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chibald/Documents/Honors Research/"/>
    </mc:Choice>
  </mc:AlternateContent>
  <xr:revisionPtr revIDLastSave="0" documentId="13_ncr:1_{E865DA43-EDA9-5540-A813-AF45627E2A4E}" xr6:coauthVersionLast="47" xr6:coauthVersionMax="47" xr10:uidLastSave="{00000000-0000-0000-0000-000000000000}"/>
  <bookViews>
    <workbookView xWindow="0" yWindow="500" windowWidth="25600" windowHeight="14660" activeTab="1" xr2:uid="{21ABB29A-1905-9A40-809D-9064C12470C4}"/>
  </bookViews>
  <sheets>
    <sheet name="Sheet1" sheetId="1" r:id="rId1"/>
    <sheet name="Sheet2" sheetId="2" r:id="rId2"/>
  </sheets>
  <calcPr calcId="18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<sst xmlns="http://schemas.openxmlformats.org/spreadsheetml/2006/main" count="102240" uniqueCount="260">
  <si>
    <t>Selection</t>
  </si>
  <si>
    <t>View</t>
  </si>
  <si>
    <t>Channel</t>
  </si>
  <si>
    <t>Begin Time (s)</t>
  </si>
  <si>
    <t>End Time (s)</t>
  </si>
  <si>
    <t>Low Freq (Hz)</t>
  </si>
  <si>
    <t>High Freq (Hz)</t>
  </si>
  <si>
    <t>File Offset (s)</t>
  </si>
  <si>
    <t>Begin File</t>
  </si>
  <si>
    <t>Begin Path</t>
  </si>
  <si>
    <t>Begin Date Time</t>
  </si>
  <si>
    <t>species</t>
  </si>
  <si>
    <t>background</t>
  </si>
  <si>
    <t>Spectrogram 1</t>
  </si>
  <si>
    <t>S-01-312_20190116_100007.wav</t>
  </si>
  <si>
    <t>/Volumes/CBRP-ITA-2/Site 01/S-01-312_001/S-01-312_2019-01-16/S-01-312_20190116_100007.wav</t>
  </si>
  <si>
    <t>BFAT</t>
  </si>
  <si>
    <t>GRSA</t>
  </si>
  <si>
    <t>GRAS</t>
  </si>
  <si>
    <t>UNTI</t>
  </si>
  <si>
    <t>BTWO</t>
  </si>
  <si>
    <t>????</t>
  </si>
  <si>
    <t>AMMO</t>
  </si>
  <si>
    <t>CITI</t>
  </si>
  <si>
    <t>ELWO</t>
  </si>
  <si>
    <t>WWBE</t>
  </si>
  <si>
    <t>THSP</t>
  </si>
  <si>
    <t>HATH</t>
  </si>
  <si>
    <t>BFJA</t>
  </si>
  <si>
    <t>????1</t>
  </si>
  <si>
    <t>MEPA</t>
  </si>
  <si>
    <t>PASP</t>
  </si>
  <si>
    <t>DOSP</t>
  </si>
  <si>
    <t>GOAN</t>
  </si>
  <si>
    <t>BBWR</t>
  </si>
  <si>
    <t>CWFG</t>
  </si>
  <si>
    <t>????11</t>
  </si>
  <si>
    <t>RBOR</t>
  </si>
  <si>
    <t>TISP</t>
  </si>
  <si>
    <t>RBMA</t>
  </si>
  <si>
    <t>SCRP</t>
  </si>
  <si>
    <t>BTHA</t>
  </si>
  <si>
    <t>BSBE</t>
  </si>
  <si>
    <t>GCWR</t>
  </si>
  <si>
    <t>SCPI</t>
  </si>
  <si>
    <t>TLWR</t>
  </si>
  <si>
    <t>TRSP</t>
  </si>
  <si>
    <t>????W</t>
  </si>
  <si>
    <t>GBTR</t>
  </si>
  <si>
    <t>HOSC</t>
  </si>
  <si>
    <t>PISP</t>
  </si>
  <si>
    <t>MXFM</t>
  </si>
  <si>
    <t>GFDO</t>
  </si>
  <si>
    <t>BTTR</t>
  </si>
  <si>
    <t>SQCU</t>
  </si>
  <si>
    <t>LITI</t>
  </si>
  <si>
    <t>????10</t>
  </si>
  <si>
    <t>CWPA</t>
  </si>
  <si>
    <t>GRAW</t>
  </si>
  <si>
    <t>WBTT</t>
  </si>
  <si>
    <t>Site</t>
  </si>
  <si>
    <t>Day</t>
  </si>
  <si>
    <t>A</t>
  </si>
  <si>
    <t>S-01-312_20190120_100007.wav</t>
  </si>
  <si>
    <t>/Volumes/CBRP-ITA-2/Site 01/S-01-312_001/S-01-312_2019-01-20/S-01-312_20190120_100007.wav</t>
  </si>
  <si>
    <t>????7</t>
  </si>
  <si>
    <t>????9</t>
  </si>
  <si>
    <t>????Z</t>
  </si>
  <si>
    <t>AMTR</t>
  </si>
  <si>
    <t>BBFL</t>
  </si>
  <si>
    <t>BBTH</t>
  </si>
  <si>
    <t>BHPA</t>
  </si>
  <si>
    <t>BLCA</t>
  </si>
  <si>
    <t>BTSA</t>
  </si>
  <si>
    <t>CTWO</t>
  </si>
  <si>
    <t>DHPA</t>
  </si>
  <si>
    <t>GCAF</t>
  </si>
  <si>
    <t>GCRF</t>
  </si>
  <si>
    <t>OLOR</t>
  </si>
  <si>
    <t>OLWO</t>
  </si>
  <si>
    <t>PIFL</t>
  </si>
  <si>
    <t>PLPI</t>
  </si>
  <si>
    <t>PWAN</t>
  </si>
  <si>
    <t>RIAN</t>
  </si>
  <si>
    <t>RIKI</t>
  </si>
  <si>
    <t>STCU</t>
  </si>
  <si>
    <t>STXE</t>
  </si>
  <si>
    <t>WBPI</t>
  </si>
  <si>
    <t>WLTY</t>
  </si>
  <si>
    <t>WRSP</t>
  </si>
  <si>
    <t>WTTO</t>
  </si>
  <si>
    <t>YCTY</t>
  </si>
  <si>
    <t>YMFL</t>
  </si>
  <si>
    <t>YTWO</t>
  </si>
  <si>
    <t>B</t>
  </si>
  <si>
    <t>S-01-312_20190131_100007.wav</t>
  </si>
  <si>
    <t>/Volumes/CBRP-ITA-2/Site 01/S-01-312_001/S-01-312_2019-01-31/S-01-312_20190131_100007.wav</t>
  </si>
  <si>
    <t>????6</t>
  </si>
  <si>
    <t>????A2</t>
  </si>
  <si>
    <t>????C</t>
  </si>
  <si>
    <t>????D</t>
  </si>
  <si>
    <t>????F</t>
  </si>
  <si>
    <t>????F2</t>
  </si>
  <si>
    <t>????G2</t>
  </si>
  <si>
    <t>????H</t>
  </si>
  <si>
    <t>????H2</t>
  </si>
  <si>
    <t>????I2</t>
  </si>
  <si>
    <t>????Q</t>
  </si>
  <si>
    <t>????R</t>
  </si>
  <si>
    <t>????V</t>
  </si>
  <si>
    <t>AMBW</t>
  </si>
  <si>
    <t>BAFA</t>
  </si>
  <si>
    <t>BFNU</t>
  </si>
  <si>
    <t>COTR</t>
  </si>
  <si>
    <t>FAAN</t>
  </si>
  <si>
    <t>LTBA</t>
  </si>
  <si>
    <t>RCAN</t>
  </si>
  <si>
    <t>SPCH</t>
  </si>
  <si>
    <t>SPGU</t>
  </si>
  <si>
    <t>TBSO</t>
  </si>
  <si>
    <t>C</t>
  </si>
  <si>
    <t>S-02-308_20190116_100007.wav</t>
  </si>
  <si>
    <t>/Volumes/CBRP-ITA-2/Site 02/S-02-308_000/S-02-308_2019-01-16/S-02-308_20190116_100007.wav</t>
  </si>
  <si>
    <t>????12</t>
  </si>
  <si>
    <t>????20</t>
  </si>
  <si>
    <t>????21</t>
  </si>
  <si>
    <t>????22</t>
  </si>
  <si>
    <t>????3</t>
  </si>
  <si>
    <t>????4</t>
  </si>
  <si>
    <t>????5</t>
  </si>
  <si>
    <t>????8</t>
  </si>
  <si>
    <t>????e</t>
  </si>
  <si>
    <t>DCAF</t>
  </si>
  <si>
    <t>DCGR</t>
  </si>
  <si>
    <t>GCSP</t>
  </si>
  <si>
    <t>GRMO</t>
  </si>
  <si>
    <t>LBWO</t>
  </si>
  <si>
    <t>LWAN</t>
  </si>
  <si>
    <t>PART</t>
  </si>
  <si>
    <t>PYAN</t>
  </si>
  <si>
    <t>RCAT</t>
  </si>
  <si>
    <t>RIWO</t>
  </si>
  <si>
    <t>RUPI</t>
  </si>
  <si>
    <t>SWAN</t>
  </si>
  <si>
    <t>WESP</t>
  </si>
  <si>
    <t>WTWO</t>
  </si>
  <si>
    <t>S-02-308_20190120_100007.wav</t>
  </si>
  <si>
    <t>/Volumes/CBRP-ITA-2/Site 02/S-02-308_000/S-02-308_2019-01-20/S-02-308_20190120_100007.wav</t>
  </si>
  <si>
    <t>????13</t>
  </si>
  <si>
    <t>AMPO</t>
  </si>
  <si>
    <t>BAFF</t>
  </si>
  <si>
    <t>BCBE</t>
  </si>
  <si>
    <t>BTMA</t>
  </si>
  <si>
    <t>FOEL</t>
  </si>
  <si>
    <t>GRTI</t>
  </si>
  <si>
    <t>TlWR</t>
  </si>
  <si>
    <t>S-02-308_20190131_100007.wav</t>
  </si>
  <si>
    <t>/Volumes/CBRP-ITA-2/Site 02/S-02-308_000/S-02-308_2019-01-31/S-02-308_20190131_100007.wav</t>
  </si>
  <si>
    <t>????14</t>
  </si>
  <si>
    <t>????15</t>
  </si>
  <si>
    <t>????17</t>
  </si>
  <si>
    <t>????18</t>
  </si>
  <si>
    <t>????19</t>
  </si>
  <si>
    <t>CIMO</t>
  </si>
  <si>
    <t>CRFG</t>
  </si>
  <si>
    <t>DCAT</t>
  </si>
  <si>
    <t>PLAN</t>
  </si>
  <si>
    <t>PTAN</t>
  </si>
  <si>
    <t>PTEU</t>
  </si>
  <si>
    <t>S-04-306_20190116_100007.wav</t>
  </si>
  <si>
    <t>/Volumes/CBRP-ITA-2/Site 04/S-04-306_000/S-04-306_2019-01-16/S-04-306_20190116_100007.wav</t>
  </si>
  <si>
    <t>ATGN</t>
  </si>
  <si>
    <t>BATI</t>
  </si>
  <si>
    <t>DTAN</t>
  </si>
  <si>
    <t>GRAB</t>
  </si>
  <si>
    <t>PTFR</t>
  </si>
  <si>
    <t>SABW</t>
  </si>
  <si>
    <t>S-04-306_20190120_100007.wav</t>
  </si>
  <si>
    <t>/Volumes/CBRP-ITA-2/Site 04/S-04-306_000/S-04-306_2019-01-20/S-04-306_20190120_100007.wav</t>
  </si>
  <si>
    <t>BCMA</t>
  </si>
  <si>
    <t xml:space="preserve">  </t>
  </si>
  <si>
    <t xml:space="preserve">????6 </t>
  </si>
  <si>
    <t>BFCO</t>
  </si>
  <si>
    <t>FLSP</t>
  </si>
  <si>
    <t>GIBA</t>
  </si>
  <si>
    <t>STWQ</t>
  </si>
  <si>
    <t>S-04-306_20190131_100007.wav</t>
  </si>
  <si>
    <t>/Volumes/CBRP-ITA-2/Site 04/S-04-306_000/S-04-306_2019-01-31/S-04-306_20190131_100007.wav</t>
  </si>
  <si>
    <t>????2</t>
  </si>
  <si>
    <t>WRSI</t>
  </si>
  <si>
    <t>S-05-307_20190116_100007.wav</t>
  </si>
  <si>
    <t>/Volumes/CBRP-ITA-2/Site 05/S-05-307_000/S-05-307_2019-01-16/S-05-307_20190116_100007.wav</t>
  </si>
  <si>
    <t>AMGR</t>
  </si>
  <si>
    <t>SBCA</t>
  </si>
  <si>
    <t>SCBW</t>
  </si>
  <si>
    <t>WNTH</t>
  </si>
  <si>
    <t>YRCA</t>
  </si>
  <si>
    <t>S-05-307_20190120_100007.wav</t>
  </si>
  <si>
    <t>/Volumes/CBRP-ITA-2/Site 05/S-05-307_000/S-05-307_2019-01-20/S-05-307_20190120_100007.wav</t>
  </si>
  <si>
    <t xml:space="preserve">????1 </t>
  </si>
  <si>
    <t>FEPO</t>
  </si>
  <si>
    <t>GGWO</t>
  </si>
  <si>
    <t>GRIB</t>
  </si>
  <si>
    <t>ROFL</t>
  </si>
  <si>
    <t xml:space="preserve">WBTT </t>
  </si>
  <si>
    <t>S-05-307_20190131_100007.wav</t>
  </si>
  <si>
    <t>/Volumes/CBRP-ITA-2/Site 05/S-05-307_000/S-05-307_2019-01-31/S-05-307_20190131_100007.wav</t>
  </si>
  <si>
    <t>RFAN</t>
  </si>
  <si>
    <t>S-06-319_20190116_100007.wav</t>
  </si>
  <si>
    <t>/Volumes/CBRP-ITA-2/Site 06/S-06-319_000/S-06-319_2019-01-16/S-06-319_20190116_100007.wav</t>
  </si>
  <si>
    <t>????16</t>
  </si>
  <si>
    <t>RUQD</t>
  </si>
  <si>
    <t>BSAN?</t>
  </si>
  <si>
    <t>RNWO</t>
  </si>
  <si>
    <t>S-06-319_20190120_100007.wav</t>
  </si>
  <si>
    <t>/Volumes/CBRP-ITA-2/Site 06/S-06-319_000/S-06-319_2019-01-20/S-06-319_20190120_100007.wav</t>
  </si>
  <si>
    <t>WCSP</t>
  </si>
  <si>
    <t>BRAT</t>
  </si>
  <si>
    <t>S-06-319_20190131_100007.wav</t>
  </si>
  <si>
    <t>/Volumes/CBRP-ITA-2/Site 06/S-06-319_000/S-06-319_2019-01-31/S-06-319_20190131_100007.wav</t>
  </si>
  <si>
    <t xml:space="preserve">???? </t>
  </si>
  <si>
    <t>BTFG</t>
  </si>
  <si>
    <t>DRUM</t>
  </si>
  <si>
    <t>MUWR</t>
  </si>
  <si>
    <t>PBWO</t>
  </si>
  <si>
    <t>S-10-309_20190116_100007.wav</t>
  </si>
  <si>
    <t>/Volumes/CBRP-ITA-2/Site 10/S-10-309_000/S-10-309_2019-01-16/S-10-309_20190116_100007.wav</t>
  </si>
  <si>
    <t>COPO</t>
  </si>
  <si>
    <t>LITW</t>
  </si>
  <si>
    <t>STWC</t>
  </si>
  <si>
    <t>S-10-309_20190120_100007.wav</t>
  </si>
  <si>
    <t>/Volumes/CBRP-ITA-2/Site 10/S-10-309_000/S-10-309_2019-01-20/S-10-309_20190120_100007.wav</t>
  </si>
  <si>
    <t>WFAN</t>
  </si>
  <si>
    <t>S-10-309_20190131_100007.wav</t>
  </si>
  <si>
    <t>/Volumes/CBRP-ITA-2/Site 10/S-10-309_000/S-10-309_2019-01-31/S-10-309_20190131_100007.wav</t>
  </si>
  <si>
    <t>RFTF</t>
  </si>
  <si>
    <t>Recording</t>
  </si>
  <si>
    <t>1A</t>
  </si>
  <si>
    <t>1B</t>
  </si>
  <si>
    <t>1C</t>
  </si>
  <si>
    <t>2A</t>
  </si>
  <si>
    <t>2B</t>
  </si>
  <si>
    <t>2C</t>
  </si>
  <si>
    <t>4A</t>
  </si>
  <si>
    <t>4B</t>
  </si>
  <si>
    <t>4C</t>
  </si>
  <si>
    <t>5A</t>
  </si>
  <si>
    <t>5B</t>
  </si>
  <si>
    <t>5C</t>
  </si>
  <si>
    <t>6A</t>
  </si>
  <si>
    <t>6B</t>
  </si>
  <si>
    <t>6C</t>
  </si>
  <si>
    <t>10A</t>
  </si>
  <si>
    <t>10B</t>
  </si>
  <si>
    <t>10C</t>
  </si>
  <si>
    <t>exclusion code</t>
  </si>
  <si>
    <t>Count of species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</si>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</sst>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 Hopping" refreshedDate="44711.513280555555" createdVersion="7" refreshedVersion="7" minRefreshableVersion="3" recordCount="17036" xr:uid="{9F68B2AB-3C05-6C4E-9A3B-34AAC40BB6D2}">
  <cacheSource type="worksheet">
    <worksheetSource ref="A1:Q17037" sheet="Sheet1"/>
  </cacheSource>
  <cacheFields count="17">
    <cacheField name="Recording" numFmtId="0">
      <sharedItems/>
    </cacheField>
    <cacheField name="Site" numFmtId="0">
      <sharedItems containsSemiMixedTypes="0" containsString="0" containsNumber="1" containsInteger="1" minValue="1" maxValue="10" count="6">
        <n v="1"/>
        <n v="2"/>
        <n v="4"/>
        <n v="5"/>
        <n v="6"/>
        <n v="10"/>
      </sharedItems>
    </cacheField>
    <cacheField name="Day" numFmtId="0">
      <sharedItems/>
    </cacheField>
    <cacheField name="Selection" numFmtId="0">
      <sharedItems containsSemiMixedTypes="0" containsString="0" containsNumber="1" containsInteger="1" minValue="1" maxValue="2337"/>
    </cacheField>
    <cacheField name="View" numFmtId="0">
      <sharedItems/>
    </cacheField>
    <cacheField name="Channel" numFmtId="0">
      <sharedItems containsSemiMixedTypes="0" containsString="0" containsNumber="1" containsInteger="1" minValue="1" maxValue="1"/>
    </cacheField>
    <cacheField name="Begin Time (s)" numFmtId="0">
      <sharedItems containsSemiMixedTypes="0" containsString="0" containsNumber="1" minValue="0" maxValue="3599.255028"/>
    </cacheField>
    <cacheField name="End Time (s)" numFmtId="0">
      <sharedItems containsSemiMixedTypes="0" containsString="0" containsNumber="1" minValue="4.1145819049999997" maxValue="3600.3834999999999"/>
    </cacheField>
    <cacheField name="Low Freq (Hz)" numFmtId="0">
      <sharedItems containsSemiMixedTypes="0" containsString="0" containsNumber="1" minValue="0" maxValue="11806.1"/>
    </cacheField>
    <cacheField name="High Freq (Hz)" numFmtId="0">
      <sharedItems containsSemiMixedTypes="0" containsString="0" containsNumber="1" minValue="354" maxValue="15661.2"/>
    </cacheField>
    <cacheField name="File Offset (s)" numFmtId="0">
      <sharedItems containsSemiMixedTypes="0" containsString="0" containsNumber="1" minValue="0" maxValue="3599.2550000000001"/>
    </cacheField>
    <cacheField name="Begin File" numFmtId="0">
      <sharedItems/>
    </cacheField>
    <cacheField name="Begin Path" numFmtId="0">
      <sharedItems/>
    </cacheField>
    <cacheField name="Begin Date Time" numFmtId="0">
      <sharedItems containsSemiMixedTypes="0" containsString="0" containsNumber="1" minValue="0" maxValue="3599.2550000000001"/>
    </cacheField>
    <cacheField name="species" numFmtId="0">
      <sharedItems count="178">
        <s v="????"/>
        <s v="???? "/>
        <s v="????1"/>
        <s v="????1 "/>
        <s v="????10"/>
        <s v="????11"/>
        <s v="????12"/>
        <s v="????13"/>
        <s v="????14"/>
        <s v="????15"/>
        <s v="????16"/>
        <s v="????17"/>
        <s v="????18"/>
        <s v="????19"/>
        <s v="????2"/>
        <s v="????20"/>
        <s v="????21"/>
        <s v="????22"/>
        <s v="????3"/>
        <s v="????4"/>
        <s v="????5"/>
        <s v="????6"/>
        <s v="????6 "/>
        <s v="????7"/>
        <s v="????8"/>
        <s v="????9"/>
        <s v="????A2"/>
        <s v="????C"/>
        <s v="????D"/>
        <s v="????e"/>
        <s v="????F"/>
        <s v="????F2"/>
        <s v="????G2"/>
        <s v="????H"/>
        <s v="????H2"/>
        <s v="????I2"/>
        <s v="????Q"/>
        <s v="????R"/>
        <s v="????V"/>
        <s v="????W"/>
        <s v="????Z"/>
        <s v="AMBW"/>
        <s v="AMGR"/>
        <s v="AMMO"/>
        <s v="AMPO"/>
        <s v="AMTR"/>
        <s v="ATGN"/>
        <s v="BAFA"/>
        <s v="BAFF"/>
        <s v="BATI"/>
        <s v="BBFL"/>
        <s v="BBTH"/>
        <s v="BBWR"/>
        <s v="BCBE"/>
        <s v="BCMA"/>
        <s v="BFAT"/>
        <s v="BFCO"/>
        <s v="BFJA"/>
        <s v="BFNU"/>
        <s v="BHPA"/>
        <s v="BLCA"/>
        <s v="BRAT"/>
        <s v="BSBE"/>
        <s v="BTFG"/>
        <s v="BTHA"/>
        <s v="BTMA"/>
        <s v="BTSA"/>
        <s v="BTTR"/>
        <s v="BTWO"/>
        <s v="CIMO"/>
        <s v="CITI"/>
        <s v="COPO"/>
        <s v="COTR"/>
        <s v="CRFG"/>
        <s v="CTWO"/>
        <s v="CWFG"/>
        <s v="CWPA"/>
        <s v="DCAF"/>
        <s v="DCAT"/>
        <s v="DCGR"/>
        <s v="DHPA"/>
        <s v="DOSP"/>
        <s v="DRUM"/>
        <s v="DTAN"/>
        <s v="ELWO"/>
        <s v="FAAN"/>
        <s v="FEPO"/>
        <s v="FLSP"/>
        <s v="FOEL"/>
        <s v="GBTR"/>
        <s v="GCAF"/>
        <s v="GCRF"/>
        <s v="GCSP"/>
        <s v="GCWR"/>
        <s v="GFDO"/>
        <s v="GGWO"/>
        <s v="GIBA"/>
        <s v="GOAN"/>
        <s v="GRAB"/>
        <s v="GRAS"/>
        <s v="GRAW"/>
        <s v="GRIB"/>
        <s v="GRMO"/>
        <s v="GRSA"/>
        <s v="GRTI"/>
        <s v="HATH"/>
        <s v="HOSC"/>
        <s v="PASP"/>
        <s v="LBWO"/>
        <s v="LITI"/>
        <s v="LITW"/>
        <s v="LTBA"/>
        <s v="LWAN"/>
        <s v="MEPA"/>
        <s v="MUWR"/>
        <s v="MXFM"/>
        <s v="OLOR"/>
        <s v="OLWO"/>
        <s v="PART"/>
        <s v="PBWO"/>
        <s v="PIFL"/>
        <s v="PISP"/>
        <s v="PLAN"/>
        <s v="PLPI"/>
        <s v="PTAN"/>
        <s v="PTEU"/>
        <s v="PTFR"/>
        <s v="PWAN"/>
        <s v="PYAN"/>
        <s v="RBMA"/>
        <s v="RBOR"/>
        <s v="RCAN"/>
        <s v="RCAT"/>
        <s v="RFAN"/>
        <s v="RFTF"/>
        <s v="RIAN"/>
        <s v="RIKI"/>
        <s v="RIWO"/>
        <s v="RNWO"/>
        <s v="ROFL"/>
        <s v="RUPI"/>
        <s v="RUQD"/>
        <s v="SABW"/>
        <s v="SBCA"/>
        <s v="SCBW"/>
        <s v="SCPI"/>
        <s v="SCRP"/>
        <s v="SPCH"/>
        <s v="SPGU"/>
        <s v="SQCU"/>
        <s v="STCU"/>
        <s v="STWC"/>
        <s v="STWQ"/>
        <s v="STXE"/>
        <s v="SWAN"/>
        <s v="TBSO"/>
        <s v="THSP"/>
        <s v="TISP"/>
        <s v="TLWR"/>
        <s v="TRSP"/>
        <s v="UNTI"/>
        <s v="WBPI"/>
        <s v="WBTT"/>
        <s v="WBTT "/>
        <s v="WCSP"/>
        <s v="WESP"/>
        <s v="WFAN"/>
        <s v="WLTY"/>
        <s v="WNTH"/>
        <s v="WRSI"/>
        <s v="WRSP"/>
        <s v="WTTO"/>
        <s v="WTWO"/>
        <s v="WWBE"/>
        <s v="YCTY"/>
        <s v="YMFL"/>
        <s v="YRCA"/>
        <s v="YTWO"/>
      </sharedItems>
    </cacheField>
    <cacheField name="background" numFmtId="0">
      <sharedItems containsBlank="1" containsMixedTypes="1" containsNumber="1" containsInteger="1" minValue="1" maxValue="1"/>
    </cacheField>
    <cacheField name="exclusion code" numFmtId="0">
      <sharedItems containsSemiMixedTypes="0" containsString="0" containsNumber="1" minValue="0" maxValue="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36">
  <r>
    <s v="1A"/>
    <x v="0"/>
    <s v="A"/>
    <n v="16"/>
    <s v="Spectrogram 1"/>
    <n v="1"/>
    <n v="264.23599999999999"/>
    <n v="265.35579130000002"/>
    <n v="646.79999999999995"/>
    <n v="4875.6000000000004"/>
    <n v="264.23599999999999"/>
    <s v="S-01-312_20190116_100007.wav"/>
    <s v="/Volumes/CBRP-ITA-2/Site 01/S-01-312_001/S-01-312_2019-01-16/S-01-312_20190116_100007.wav"/>
    <n v="264.23599999999999"/>
    <x v="0"/>
    <n v="1"/>
    <n v="10"/>
  </r>
  <r>
    <s v="1A"/>
    <x v="0"/>
    <s v="A"/>
    <n v="17"/>
    <s v="Spectrogram 1"/>
    <n v="1"/>
    <n v="269.12599999999998"/>
    <n v="270.82451789999999"/>
    <n v="2261.9"/>
    <n v="3571.4"/>
    <n v="269.12599999999998"/>
    <s v="S-01-312_20190116_100007.wav"/>
    <s v="/Volumes/CBRP-ITA-2/Site 01/S-01-312_001/S-01-312_2019-01-16/S-01-312_20190116_100007.wav"/>
    <n v="269.12599999999998"/>
    <x v="0"/>
    <n v="1"/>
    <n v="10"/>
  </r>
  <r>
    <s v="1A"/>
    <x v="0"/>
    <s v="A"/>
    <n v="22"/>
    <s v="Spectrogram 1"/>
    <n v="1"/>
    <n v="515.24400000000003"/>
    <n v="519.39329880000003"/>
    <n v="1307.7"/>
    <n v="2286.6999999999998"/>
    <n v="515.24400000000003"/>
    <s v="S-01-312_20190116_100007.wav"/>
    <s v="/Volumes/CBRP-ITA-2/Site 01/S-01-312_001/S-01-312_2019-01-16/S-01-312_20190116_100007.wav"/>
    <n v="515.24400000000003"/>
    <x v="0"/>
    <n v="1"/>
    <n v="10"/>
  </r>
  <r>
    <s v="1A"/>
    <x v="0"/>
    <s v="A"/>
    <n v="50"/>
    <s v="Spectrogram 1"/>
    <n v="1"/>
    <n v="737.21500000000003"/>
    <n v="740.5483322"/>
    <n v="2740.8"/>
    <n v="3600.9"/>
    <n v="737.21500000000003"/>
    <s v="S-01-312_20190116_100007.wav"/>
    <s v="/Volumes/CBRP-ITA-2/Site 01/S-01-312_001/S-01-312_2019-01-16/S-01-312_20190116_100007.wav"/>
    <n v="737.21500000000003"/>
    <x v="0"/>
    <n v="1"/>
    <n v="10"/>
  </r>
  <r>
    <s v="1A"/>
    <x v="0"/>
    <s v="A"/>
    <n v="120"/>
    <s v="Spectrogram 1"/>
    <n v="1"/>
    <n v="1267.0530000000001"/>
    <n v="1309.969652"/>
    <n v="2853.4"/>
    <n v="3588.7"/>
    <n v="1267.0530000000001"/>
    <s v="S-01-312_20190116_100007.wav"/>
    <s v="/Volumes/CBRP-ITA-2/Site 01/S-01-312_001/S-01-312_2019-01-16/S-01-312_20190116_100007.wav"/>
    <n v="1267.0530000000001"/>
    <x v="0"/>
    <m/>
    <n v="10"/>
  </r>
  <r>
    <s v="1A"/>
    <x v="0"/>
    <s v="A"/>
    <n v="126"/>
    <s v="Spectrogram 1"/>
    <n v="1"/>
    <n v="1339.511"/>
    <n v="1350.0318299999999"/>
    <n v="1911"/>
    <n v="3429.3"/>
    <n v="1339.511"/>
    <s v="S-01-312_20190116_100007.wav"/>
    <s v="/Volumes/CBRP-ITA-2/Site 01/S-01-312_001/S-01-312_2019-01-16/S-01-312_20190116_100007.wav"/>
    <n v="1339.511"/>
    <x v="0"/>
    <m/>
    <n v="10"/>
  </r>
  <r>
    <s v="1A"/>
    <x v="0"/>
    <s v="A"/>
    <n v="131"/>
    <s v="Spectrogram 1"/>
    <n v="1"/>
    <n v="1330.2670000000001"/>
    <n v="1332.1419989999999"/>
    <n v="3822"/>
    <n v="4816.8"/>
    <n v="1330.2670000000001"/>
    <s v="S-01-312_20190116_100007.wav"/>
    <s v="/Volumes/CBRP-ITA-2/Site 01/S-01-312_001/S-01-312_2019-01-16/S-01-312_20190116_100007.wav"/>
    <n v="1330.2670000000001"/>
    <x v="0"/>
    <m/>
    <n v="10"/>
  </r>
  <r>
    <s v="1A"/>
    <x v="0"/>
    <s v="A"/>
    <n v="211"/>
    <s v="Spectrogram 1"/>
    <n v="1"/>
    <n v="1032.126"/>
    <n v="1033.271833"/>
    <n v="3425.9"/>
    <n v="5277.8"/>
    <n v="1032.126"/>
    <s v="S-01-312_20190116_100007.wav"/>
    <s v="/Volumes/CBRP-ITA-2/Site 01/S-01-312_001/S-01-312_2019-01-16/S-01-312_20190116_100007.wav"/>
    <n v="1032.126"/>
    <x v="0"/>
    <m/>
    <n v="10"/>
  </r>
  <r>
    <s v="1A"/>
    <x v="0"/>
    <s v="A"/>
    <n v="225"/>
    <s v="Spectrogram 1"/>
    <n v="1"/>
    <n v="1053.22"/>
    <n v="1054.2616660000001"/>
    <n v="3601"/>
    <n v="4910.5"/>
    <n v="1053.22"/>
    <s v="S-01-312_20190116_100007.wav"/>
    <s v="/Volumes/CBRP-ITA-2/Site 01/S-01-312_001/S-01-312_2019-01-16/S-01-312_20190116_100007.wav"/>
    <n v="1053.22"/>
    <x v="0"/>
    <m/>
    <n v="10"/>
  </r>
  <r>
    <s v="1A"/>
    <x v="0"/>
    <s v="A"/>
    <n v="226"/>
    <s v="Spectrogram 1"/>
    <n v="1"/>
    <n v="1062.0740000000001"/>
    <n v="1062.8292080000001"/>
    <n v="3732"/>
    <n v="4975.8999999999996"/>
    <n v="1062.0740000000001"/>
    <s v="S-01-312_20190116_100007.wav"/>
    <s v="/Volumes/CBRP-ITA-2/Site 01/S-01-312_001/S-01-312_2019-01-16/S-01-312_20190116_100007.wav"/>
    <n v="1062.0740000000001"/>
    <x v="0"/>
    <m/>
    <n v="10"/>
  </r>
  <r>
    <s v="1A"/>
    <x v="0"/>
    <s v="A"/>
    <n v="228"/>
    <s v="Spectrogram 1"/>
    <n v="1"/>
    <n v="1044.444"/>
    <n v="1045.485666"/>
    <n v="3535.5"/>
    <n v="4910.5"/>
    <n v="1044.444"/>
    <s v="S-01-312_20190116_100007.wav"/>
    <s v="/Volumes/CBRP-ITA-2/Site 01/S-01-312_001/S-01-312_2019-01-16/S-01-312_20190116_100007.wav"/>
    <n v="1044.444"/>
    <x v="0"/>
    <m/>
    <n v="10"/>
  </r>
  <r>
    <s v="1A"/>
    <x v="0"/>
    <s v="A"/>
    <n v="677"/>
    <s v="Spectrogram 1"/>
    <n v="1"/>
    <n v="1880.72"/>
    <n v="1882.404027"/>
    <n v="1562.2"/>
    <n v="2918.9"/>
    <n v="1880.72"/>
    <s v="S-01-312_20190116_100007.wav"/>
    <s v="/Volumes/CBRP-ITA-2/Site 01/S-01-312_001/S-01-312_2019-01-16/S-01-312_20190116_100007.wav"/>
    <n v="1880.72"/>
    <x v="0"/>
    <n v="1"/>
    <n v="10"/>
  </r>
  <r>
    <s v="1A"/>
    <x v="0"/>
    <s v="A"/>
    <n v="754"/>
    <s v="Spectrogram 1"/>
    <n v="1"/>
    <n v="1153.002"/>
    <n v="1154.0089439999999"/>
    <n v="3535.5"/>
    <n v="5244.4"/>
    <n v="1153.002"/>
    <s v="S-01-312_20190116_100007.wav"/>
    <s v="/Volumes/CBRP-ITA-2/Site 01/S-01-312_001/S-01-312_2019-01-16/S-01-312_20190116_100007.wav"/>
    <n v="1153.002"/>
    <x v="0"/>
    <m/>
    <n v="10"/>
  </r>
  <r>
    <s v="1A"/>
    <x v="0"/>
    <s v="A"/>
    <n v="836"/>
    <s v="Spectrogram 1"/>
    <n v="1"/>
    <n v="2190.5"/>
    <n v="2191.8715269999998"/>
    <n v="3330"/>
    <n v="4645.5"/>
    <n v="2190.5"/>
    <s v="S-01-312_20190116_100007.wav"/>
    <s v="/Volumes/CBRP-ITA-2/Site 01/S-01-312_001/S-01-312_2019-01-16/S-01-312_20190116_100007.wav"/>
    <n v="2190.5"/>
    <x v="0"/>
    <n v="1"/>
    <n v="10"/>
  </r>
  <r>
    <s v="1A"/>
    <x v="0"/>
    <s v="A"/>
    <n v="839"/>
    <s v="Spectrogram 1"/>
    <n v="1"/>
    <n v="2210.9160000000002"/>
    <n v="2211.888222"/>
    <n v="3412.2"/>
    <n v="5221.1000000000004"/>
    <n v="2210.9160000000002"/>
    <s v="S-01-312_20190116_100007.wav"/>
    <s v="/Volumes/CBRP-ITA-2/Site 01/S-01-312_001/S-01-312_2019-01-16/S-01-312_20190116_100007.wav"/>
    <n v="2210.9160000000002"/>
    <x v="0"/>
    <n v="1"/>
    <n v="10"/>
  </r>
  <r>
    <s v="1A"/>
    <x v="0"/>
    <s v="A"/>
    <n v="843"/>
    <s v="Spectrogram 1"/>
    <n v="1"/>
    <n v="2236.5410000000002"/>
    <n v="2237.6868330000002"/>
    <n v="3576.6"/>
    <n v="4481.1000000000004"/>
    <n v="2236.5410000000002"/>
    <s v="S-01-312_20190116_100007.wav"/>
    <s v="/Volumes/CBRP-ITA-2/Site 01/S-01-312_001/S-01-312_2019-01-16/S-01-312_20190116_100007.wav"/>
    <n v="2236.5410000000002"/>
    <x v="0"/>
    <n v="1"/>
    <n v="10"/>
  </r>
  <r>
    <s v="1A"/>
    <x v="0"/>
    <s v="A"/>
    <n v="847"/>
    <s v="Spectrogram 1"/>
    <n v="1"/>
    <n v="2259.473"/>
    <n v="2261.013888"/>
    <n v="1076.4000000000001"/>
    <n v="2795.5"/>
    <n v="2259.473"/>
    <s v="S-01-312_20190116_100007.wav"/>
    <s v="/Volumes/CBRP-ITA-2/Site 01/S-01-312_001/S-01-312_2019-01-16/S-01-312_20190116_100007.wav"/>
    <n v="2259.473"/>
    <x v="0"/>
    <n v="1"/>
    <n v="10"/>
  </r>
  <r>
    <s v="1A"/>
    <x v="0"/>
    <s v="A"/>
    <n v="855"/>
    <s v="Spectrogram 1"/>
    <n v="1"/>
    <n v="1854.037"/>
    <n v="1854.9571390000001"/>
    <n v="3288.9"/>
    <n v="5015.5"/>
    <n v="1854.037"/>
    <s v="S-01-312_20190116_100007.wav"/>
    <s v="/Volumes/CBRP-ITA-2/Site 01/S-01-312_001/S-01-312_2019-01-16/S-01-312_20190116_100007.wav"/>
    <n v="1854.037"/>
    <x v="0"/>
    <n v="1"/>
    <n v="10"/>
  </r>
  <r>
    <s v="1A"/>
    <x v="0"/>
    <s v="A"/>
    <n v="990"/>
    <s v="Spectrogram 1"/>
    <n v="1"/>
    <n v="2219.1550000000002"/>
    <n v="2223.0265260000001"/>
    <n v="3100.8"/>
    <n v="4341.1000000000004"/>
    <n v="2219.1550000000002"/>
    <s v="S-01-312_20190116_100007.wav"/>
    <s v="/Volumes/CBRP-ITA-2/Site 01/S-01-312_001/S-01-312_2019-01-16/S-01-312_20190116_100007.wav"/>
    <n v="2219.1550000000002"/>
    <x v="0"/>
    <n v="1"/>
    <n v="10"/>
  </r>
  <r>
    <s v="1A"/>
    <x v="0"/>
    <s v="A"/>
    <n v="1036"/>
    <s v="Spectrogram 1"/>
    <n v="1"/>
    <n v="2298.2779999999998"/>
    <n v="2300.0212139999999"/>
    <n v="944.9"/>
    <n v="2716.5"/>
    <n v="2298.2779999999998"/>
    <s v="S-01-312_20190116_100007.wav"/>
    <s v="/Volumes/CBRP-ITA-2/Site 01/S-01-312_001/S-01-312_2019-01-16/S-01-312_20190116_100007.wav"/>
    <n v="2298.2779999999998"/>
    <x v="0"/>
    <n v="1"/>
    <n v="10"/>
  </r>
  <r>
    <s v="1A"/>
    <x v="0"/>
    <s v="A"/>
    <n v="1050"/>
    <s v="Spectrogram 1"/>
    <n v="1"/>
    <n v="2382.7359999999999"/>
    <n v="2383.621416"/>
    <n v="3992.2"/>
    <n v="4845"/>
    <n v="2382.7359999999999"/>
    <s v="S-01-312_20190116_100007.wav"/>
    <s v="/Volumes/CBRP-ITA-2/Site 01/S-01-312_001/S-01-312_2019-01-16/S-01-312_20190116_100007.wav"/>
    <n v="2382.7359999999999"/>
    <x v="0"/>
    <m/>
    <n v="10"/>
  </r>
  <r>
    <s v="1A"/>
    <x v="0"/>
    <s v="A"/>
    <n v="1054"/>
    <s v="Spectrogram 1"/>
    <n v="1"/>
    <n v="2401.4690000000001"/>
    <n v="2403.5696939999998"/>
    <n v="1535.4"/>
    <n v="2992.1"/>
    <n v="2401.4690000000001"/>
    <s v="S-01-312_20190116_100007.wav"/>
    <s v="/Volumes/CBRP-ITA-2/Site 01/S-01-312_001/S-01-312_2019-01-16/S-01-312_20190116_100007.wav"/>
    <n v="2401.4690000000001"/>
    <x v="0"/>
    <n v="1"/>
    <n v="10"/>
  </r>
  <r>
    <s v="1A"/>
    <x v="0"/>
    <s v="A"/>
    <n v="1171"/>
    <s v="Spectrogram 1"/>
    <n v="1"/>
    <n v="3260.0990000000002"/>
    <n v="3261.2448330000002"/>
    <n v="3338.1"/>
    <n v="5008.3999999999996"/>
    <n v="3260.0990000000002"/>
    <s v="S-01-312_20190116_100007.wav"/>
    <s v="/Volumes/CBRP-ITA-2/Site 01/S-01-312_001/S-01-312_2019-01-16/S-01-312_20190116_100007.wav"/>
    <n v="3260.0990000000002"/>
    <x v="0"/>
    <n v="1"/>
    <n v="10"/>
  </r>
  <r>
    <s v="1A"/>
    <x v="0"/>
    <s v="A"/>
    <n v="1185"/>
    <s v="Spectrogram 1"/>
    <n v="1"/>
    <n v="2209.9870000000001"/>
    <n v="2210.4383889999999"/>
    <n v="2204.6999999999998"/>
    <n v="3346.5"/>
    <n v="2209.9870000000001"/>
    <s v="S-01-312_20190116_100007.wav"/>
    <s v="/Volumes/CBRP-ITA-2/Site 01/S-01-312_001/S-01-312_2019-01-16/S-01-312_20190116_100007.wav"/>
    <n v="2209.9870000000001"/>
    <x v="0"/>
    <n v="1"/>
    <n v="10"/>
  </r>
  <r>
    <s v="1A"/>
    <x v="0"/>
    <s v="A"/>
    <n v="1187"/>
    <s v="Spectrogram 1"/>
    <n v="1"/>
    <n v="2249.4659999999999"/>
    <n v="2250.1083610000001"/>
    <n v="3346.5"/>
    <n v="4606.3"/>
    <n v="2249.4659999999999"/>
    <s v="S-01-312_20190116_100007.wav"/>
    <s v="/Volumes/CBRP-ITA-2/Site 01/S-01-312_001/S-01-312_2019-01-16/S-01-312_20190116_100007.wav"/>
    <n v="2249.4659999999999"/>
    <x v="0"/>
    <n v="1"/>
    <n v="10"/>
  </r>
  <r>
    <s v="1A"/>
    <x v="0"/>
    <s v="A"/>
    <n v="1199"/>
    <s v="Spectrogram 1"/>
    <n v="1"/>
    <n v="2375.779"/>
    <n v="2376.8206660000001"/>
    <n v="2165.4"/>
    <n v="3031.5"/>
    <n v="2375.779"/>
    <s v="S-01-312_20190116_100007.wav"/>
    <s v="/Volumes/CBRP-ITA-2/Site 01/S-01-312_001/S-01-312_2019-01-16/S-01-312_20190116_100007.wav"/>
    <n v="2375.779"/>
    <x v="0"/>
    <n v="1"/>
    <n v="10"/>
  </r>
  <r>
    <s v="1A"/>
    <x v="0"/>
    <s v="A"/>
    <n v="1206"/>
    <s v="Spectrogram 1"/>
    <n v="1"/>
    <n v="2442.0390000000002"/>
    <n v="2443.879277"/>
    <n v="1929.1"/>
    <n v="3858.3"/>
    <n v="2442.0390000000002"/>
    <s v="S-01-312_20190116_100007.wav"/>
    <s v="/Volumes/CBRP-ITA-2/Site 01/S-01-312_001/S-01-312_2019-01-16/S-01-312_20190116_100007.wav"/>
    <n v="2442.0390000000002"/>
    <x v="0"/>
    <m/>
    <n v="10"/>
  </r>
  <r>
    <s v="1A"/>
    <x v="0"/>
    <s v="A"/>
    <n v="1210"/>
    <s v="Spectrogram 1"/>
    <n v="1"/>
    <n v="2462.64"/>
    <n v="2463.3170829999999"/>
    <n v="275.60000000000002"/>
    <n v="944.9"/>
    <n v="2462.64"/>
    <s v="S-01-312_20190116_100007.wav"/>
    <s v="/Volumes/CBRP-ITA-2/Site 01/S-01-312_001/S-01-312_2019-01-16/S-01-312_20190116_100007.wav"/>
    <n v="2462.64"/>
    <x v="0"/>
    <m/>
    <n v="10"/>
  </r>
  <r>
    <s v="1A"/>
    <x v="0"/>
    <s v="A"/>
    <n v="1239"/>
    <s v="Spectrogram 1"/>
    <n v="1"/>
    <n v="2550.328"/>
    <n v="2550.8835549999999"/>
    <n v="1968.5"/>
    <n v="3070.9"/>
    <n v="2550.328"/>
    <s v="S-01-312_20190116_100007.wav"/>
    <s v="/Volumes/CBRP-ITA-2/Site 01/S-01-312_001/S-01-312_2019-01-16/S-01-312_20190116_100007.wav"/>
    <n v="2550.328"/>
    <x v="0"/>
    <n v="1"/>
    <n v="10"/>
  </r>
  <r>
    <s v="1A"/>
    <x v="0"/>
    <s v="A"/>
    <n v="1256"/>
    <s v="Spectrogram 1"/>
    <n v="1"/>
    <n v="2620.0659999999998"/>
    <n v="2621.854194"/>
    <n v="2755.9"/>
    <n v="4133.8999999999996"/>
    <n v="2620.0659999999998"/>
    <s v="S-01-312_20190116_100007.wav"/>
    <s v="/Volumes/CBRP-ITA-2/Site 01/S-01-312_001/S-01-312_2019-01-16/S-01-312_20190116_100007.wav"/>
    <n v="2620.0659999999998"/>
    <x v="0"/>
    <n v="1"/>
    <n v="10"/>
  </r>
  <r>
    <s v="1A"/>
    <x v="0"/>
    <s v="A"/>
    <n v="1265"/>
    <s v="Spectrogram 1"/>
    <n v="1"/>
    <n v="2700.7579999999998"/>
    <n v="2702.181611"/>
    <n v="1456.7"/>
    <n v="2440.9"/>
    <n v="2700.7579999999998"/>
    <s v="S-01-312_20190116_100007.wav"/>
    <s v="/Volumes/CBRP-ITA-2/Site 01/S-01-312_001/S-01-312_2019-01-16/S-01-312_20190116_100007.wav"/>
    <n v="2700.7579999999998"/>
    <x v="0"/>
    <n v="1"/>
    <n v="10"/>
  </r>
  <r>
    <s v="1A"/>
    <x v="0"/>
    <s v="A"/>
    <n v="1275"/>
    <s v="Spectrogram 1"/>
    <n v="1"/>
    <n v="2733.46"/>
    <n v="2735.9766119999999"/>
    <n v="1592"/>
    <n v="3625"/>
    <n v="2733.46"/>
    <s v="S-01-312_20190116_100007.wav"/>
    <s v="/Volumes/CBRP-ITA-2/Site 01/S-01-312_001/S-01-312_2019-01-16/S-01-312_20190116_100007.wav"/>
    <n v="2733.46"/>
    <x v="0"/>
    <m/>
    <n v="10"/>
  </r>
  <r>
    <s v="1A"/>
    <x v="0"/>
    <s v="A"/>
    <n v="1302"/>
    <s v="Spectrogram 1"/>
    <n v="1"/>
    <n v="2851.8090000000002"/>
    <n v="2853.0734440000001"/>
    <n v="2309.5"/>
    <n v="3983.7"/>
    <n v="2851.8090000000002"/>
    <s v="S-01-312_20190116_100007.wav"/>
    <s v="/Volumes/CBRP-ITA-2/Site 01/S-01-312_001/S-01-312_2019-01-16/S-01-312_20190116_100007.wav"/>
    <n v="2851.8090000000002"/>
    <x v="0"/>
    <n v="1"/>
    <n v="10"/>
  </r>
  <r>
    <s v="1A"/>
    <x v="0"/>
    <s v="A"/>
    <n v="1305"/>
    <s v="Spectrogram 1"/>
    <n v="1"/>
    <n v="2834.12"/>
    <n v="2835.8474299999998"/>
    <n v="2224.6999999999998"/>
    <n v="4381"/>
    <n v="2834.12"/>
    <s v="S-01-312_20190116_100007.wav"/>
    <s v="/Volumes/CBRP-ITA-2/Site 01/S-01-312_001/S-01-312_2019-01-16/S-01-312_20190116_100007.wav"/>
    <n v="2834.12"/>
    <x v="0"/>
    <m/>
    <n v="10"/>
  </r>
  <r>
    <s v="1A"/>
    <x v="0"/>
    <s v="A"/>
    <n v="1322"/>
    <s v="Spectrogram 1"/>
    <n v="1"/>
    <n v="2924.6289999999999"/>
    <n v="2928.8078500000001"/>
    <n v="3053.8"/>
    <n v="4406.8"/>
    <n v="2924.6289999999999"/>
    <s v="S-01-312_20190116_100007.wav"/>
    <s v="/Volumes/CBRP-ITA-2/Site 01/S-01-312_001/S-01-312_2019-01-16/S-01-312_20190116_100007.wav"/>
    <n v="2924.6289999999999"/>
    <x v="0"/>
    <m/>
    <n v="10"/>
  </r>
  <r>
    <s v="1A"/>
    <x v="0"/>
    <s v="A"/>
    <n v="1332"/>
    <s v="Spectrogram 1"/>
    <n v="1"/>
    <n v="3015.6190000000001"/>
    <n v="3016.3308050000001"/>
    <n v="3015.1"/>
    <n v="5721.1"/>
    <n v="3015.6190000000001"/>
    <s v="S-01-312_20190116_100007.wav"/>
    <s v="/Volumes/CBRP-ITA-2/Site 01/S-01-312_001/S-01-312_2019-01-16/S-01-312_20190116_100007.wav"/>
    <n v="3015.6190000000001"/>
    <x v="0"/>
    <m/>
    <n v="10"/>
  </r>
  <r>
    <s v="1A"/>
    <x v="0"/>
    <s v="A"/>
    <n v="1340"/>
    <s v="Spectrogram 1"/>
    <n v="1"/>
    <n v="3124.5770000000002"/>
    <n v="3125.7228329999998"/>
    <n v="4252"/>
    <n v="4960.6000000000004"/>
    <n v="3124.5770000000002"/>
    <s v="S-01-312_20190116_100007.wav"/>
    <s v="/Volumes/CBRP-ITA-2/Site 01/S-01-312_001/S-01-312_2019-01-16/S-01-312_20190116_100007.wav"/>
    <n v="3124.5770000000002"/>
    <x v="0"/>
    <n v="1"/>
    <n v="10"/>
  </r>
  <r>
    <s v="1A"/>
    <x v="0"/>
    <s v="A"/>
    <n v="1361"/>
    <s v="Spectrogram 1"/>
    <n v="1"/>
    <n v="3268.1410000000001"/>
    <n v="3272.3771099999999"/>
    <n v="2834.6"/>
    <n v="3700.8"/>
    <n v="3268.1410000000001"/>
    <s v="S-01-312_20190116_100007.wav"/>
    <s v="/Volumes/CBRP-ITA-2/Site 01/S-01-312_001/S-01-312_2019-01-16/S-01-312_20190116_100007.wav"/>
    <n v="3268.1410000000001"/>
    <x v="0"/>
    <m/>
    <n v="10"/>
  </r>
  <r>
    <s v="1A"/>
    <x v="0"/>
    <s v="A"/>
    <n v="1363"/>
    <s v="Spectrogram 1"/>
    <n v="1"/>
    <n v="3281.4389999999999"/>
    <n v="3283.6785829999999"/>
    <n v="4212.6000000000004"/>
    <n v="5236.2"/>
    <n v="3281.4389999999999"/>
    <s v="S-01-312_20190116_100007.wav"/>
    <s v="/Volumes/CBRP-ITA-2/Site 01/S-01-312_001/S-01-312_2019-01-16/S-01-312_20190116_100007.wav"/>
    <n v="3281.4389999999999"/>
    <x v="0"/>
    <n v="1"/>
    <n v="10"/>
  </r>
  <r>
    <s v="1A"/>
    <x v="0"/>
    <s v="A"/>
    <n v="1366"/>
    <s v="Spectrogram 1"/>
    <n v="1"/>
    <n v="3335.4789999999998"/>
    <n v="3359.1508669999998"/>
    <n v="2979.6"/>
    <n v="4807.8999999999996"/>
    <n v="3335.4789999999998"/>
    <s v="S-01-312_20190116_100007.wav"/>
    <s v="/Volumes/CBRP-ITA-2/Site 01/S-01-312_001/S-01-312_2019-01-16/S-01-312_20190116_100007.wav"/>
    <n v="3335.4789999999998"/>
    <x v="0"/>
    <m/>
    <n v="10"/>
  </r>
  <r>
    <s v="1A"/>
    <x v="0"/>
    <s v="A"/>
    <n v="1377"/>
    <s v="Spectrogram 1"/>
    <n v="1"/>
    <n v="2650.5929999999998"/>
    <n v="2709.2976100000001"/>
    <n v="1767.8"/>
    <n v="3259.3"/>
    <n v="2650.5929999999998"/>
    <s v="S-01-312_20190116_100007.wav"/>
    <s v="/Volumes/CBRP-ITA-2/Site 01/S-01-312_001/S-01-312_2019-01-16/S-01-312_20190116_100007.wav"/>
    <n v="2650.5929999999998"/>
    <x v="0"/>
    <n v="1"/>
    <n v="10"/>
  </r>
  <r>
    <s v="1A"/>
    <x v="0"/>
    <s v="A"/>
    <n v="1396"/>
    <s v="Spectrogram 1"/>
    <n v="1"/>
    <n v="1844.0360000000001"/>
    <n v="1845.6766239999999"/>
    <n v="2589"/>
    <n v="5484"/>
    <n v="1844.0360000000001"/>
    <s v="S-01-312_20190116_100007.wav"/>
    <s v="/Volumes/CBRP-ITA-2/Site 01/S-01-312_001/S-01-312_2019-01-16/S-01-312_20190116_100007.wav"/>
    <n v="1844.0360000000001"/>
    <x v="0"/>
    <m/>
    <n v="10"/>
  </r>
  <r>
    <s v="1A"/>
    <x v="0"/>
    <s v="A"/>
    <n v="1400"/>
    <s v="Spectrogram 1"/>
    <n v="1"/>
    <n v="1808.4110000000001"/>
    <n v="1816.8745389999999"/>
    <n v="1189.4000000000001"/>
    <n v="4423.2"/>
    <n v="1808.4110000000001"/>
    <s v="S-01-312_20190116_100007.wav"/>
    <s v="/Volumes/CBRP-ITA-2/Site 01/S-01-312_001/S-01-312_2019-01-16/S-01-312_20190116_100007.wav"/>
    <n v="1808.4110000000001"/>
    <x v="0"/>
    <n v="1"/>
    <n v="10"/>
  </r>
  <r>
    <s v="1A"/>
    <x v="0"/>
    <s v="A"/>
    <n v="1424"/>
    <s v="Spectrogram 1"/>
    <n v="1"/>
    <n v="2407.8429999999998"/>
    <n v="2410.395082"/>
    <n v="3109.5"/>
    <n v="4204"/>
    <n v="2407.8429999999998"/>
    <s v="S-01-312_20190116_100007.wav"/>
    <s v="/Volumes/CBRP-ITA-2/Site 01/S-01-312_001/S-01-312_2019-01-16/S-01-312_20190116_100007.wav"/>
    <n v="2407.8429999999998"/>
    <x v="0"/>
    <n v="1"/>
    <n v="10"/>
  </r>
  <r>
    <s v="1A"/>
    <x v="0"/>
    <s v="A"/>
    <n v="1426"/>
    <s v="Spectrogram 1"/>
    <n v="1"/>
    <n v="2557.0889999999999"/>
    <n v="2557.922333"/>
    <n v="2114.4"/>
    <n v="3109.5"/>
    <n v="2557.0889999999999"/>
    <s v="S-01-312_20190116_100007.wav"/>
    <s v="/Volumes/CBRP-ITA-2/Site 01/S-01-312_001/S-01-312_2019-01-16/S-01-312_20190116_100007.wav"/>
    <n v="2557.0889999999999"/>
    <x v="0"/>
    <n v="1"/>
    <n v="10"/>
  </r>
  <r>
    <s v="1A"/>
    <x v="0"/>
    <s v="A"/>
    <n v="1427"/>
    <s v="Spectrogram 1"/>
    <n v="1"/>
    <n v="2579.7710000000002"/>
    <n v="2581.3334989999998"/>
    <n v="2611.9"/>
    <n v="4801"/>
    <n v="2579.7710000000002"/>
    <s v="S-01-312_20190116_100007.wav"/>
    <s v="/Volumes/CBRP-ITA-2/Site 01/S-01-312_001/S-01-312_2019-01-16/S-01-312_20190116_100007.wav"/>
    <n v="2579.7710000000002"/>
    <x v="0"/>
    <m/>
    <n v="10"/>
  </r>
  <r>
    <s v="1A"/>
    <x v="0"/>
    <s v="A"/>
    <n v="1436"/>
    <s v="Spectrogram 1"/>
    <n v="1"/>
    <n v="1720.192"/>
    <n v="1721.3117910000001"/>
    <n v="2437"/>
    <n v="4789.8999999999996"/>
    <n v="1720.192"/>
    <s v="S-01-312_20190116_100007.wav"/>
    <s v="/Volumes/CBRP-ITA-2/Site 01/S-01-312_001/S-01-312_2019-01-16/S-01-312_20190116_100007.wav"/>
    <n v="1720.192"/>
    <x v="0"/>
    <n v="1"/>
    <n v="10"/>
  </r>
  <r>
    <s v="1A"/>
    <x v="0"/>
    <s v="A"/>
    <n v="1482"/>
    <s v="Spectrogram 1"/>
    <n v="1"/>
    <n v="2711.5439999999999"/>
    <n v="2763.3239170000002"/>
    <n v="1976.3"/>
    <n v="3282.3"/>
    <n v="2711.5439999999999"/>
    <s v="S-01-312_20190116_100007.wav"/>
    <s v="/Volumes/CBRP-ITA-2/Site 01/S-01-312_001/S-01-312_2019-01-16/S-01-312_20190116_100007.wav"/>
    <n v="2711.5439999999999"/>
    <x v="0"/>
    <n v="1"/>
    <n v="10"/>
  </r>
  <r>
    <s v="1A"/>
    <x v="0"/>
    <s v="A"/>
    <n v="1486"/>
    <s v="Spectrogram 1"/>
    <n v="1"/>
    <n v="406.81299999999999"/>
    <n v="409.40199589999997"/>
    <n v="1448.3"/>
    <n v="8137.9"/>
    <n v="406.81299999999999"/>
    <s v="S-01-312_20190116_100007.wav"/>
    <s v="/Volumes/CBRP-ITA-2/Site 01/S-01-312_001/S-01-312_2019-01-16/S-01-312_20190116_100007.wav"/>
    <n v="406.81299999999999"/>
    <x v="0"/>
    <n v="1"/>
    <n v="10"/>
  </r>
  <r>
    <s v="1A"/>
    <x v="0"/>
    <s v="A"/>
    <n v="1492"/>
    <s v="Spectrogram 1"/>
    <n v="1"/>
    <n v="436.01400000000001"/>
    <n v="441.84733130000001"/>
    <n v="1263.8"/>
    <n v="2347"/>
    <n v="436.01400000000001"/>
    <s v="S-01-312_20190116_100007.wav"/>
    <s v="/Volumes/CBRP-ITA-2/Site 01/S-01-312_001/S-01-312_2019-01-16/S-01-312_20190116_100007.wav"/>
    <n v="436.01400000000001"/>
    <x v="0"/>
    <n v="1"/>
    <n v="10"/>
  </r>
  <r>
    <s v="1A"/>
    <x v="0"/>
    <s v="A"/>
    <n v="1513"/>
    <s v="Spectrogram 1"/>
    <n v="1"/>
    <n v="701.93899999999996"/>
    <n v="703.78795769999999"/>
    <n v="1192.3"/>
    <n v="2576.9"/>
    <n v="701.93899999999996"/>
    <s v="S-01-312_20190116_100007.wav"/>
    <s v="/Volumes/CBRP-ITA-2/Site 01/S-01-312_001/S-01-312_2019-01-16/S-01-312_20190116_100007.wav"/>
    <n v="701.93899999999996"/>
    <x v="0"/>
    <n v="1"/>
    <n v="10"/>
  </r>
  <r>
    <s v="1A"/>
    <x v="0"/>
    <s v="A"/>
    <n v="1517"/>
    <s v="Spectrogram 1"/>
    <n v="1"/>
    <n v="548.92399999999998"/>
    <n v="552.10108219999995"/>
    <n v="1576.9"/>
    <n v="2730.8"/>
    <n v="548.92399999999998"/>
    <s v="S-01-312_20190116_100007.wav"/>
    <s v="/Volumes/CBRP-ITA-2/Site 01/S-01-312_001/S-01-312_2019-01-16/S-01-312_20190116_100007.wav"/>
    <n v="548.92399999999998"/>
    <x v="0"/>
    <n v="1"/>
    <n v="10"/>
  </r>
  <r>
    <s v="1A"/>
    <x v="0"/>
    <s v="A"/>
    <n v="1523"/>
    <s v="Spectrogram 1"/>
    <n v="1"/>
    <n v="627.42399999999998"/>
    <n v="628.88233279999997"/>
    <n v="1076.9000000000001"/>
    <n v="2192.3000000000002"/>
    <n v="627.42399999999998"/>
    <s v="S-01-312_20190116_100007.wav"/>
    <s v="/Volumes/CBRP-ITA-2/Site 01/S-01-312_001/S-01-312_2019-01-16/S-01-312_20190116_100007.wav"/>
    <n v="627.42399999999998"/>
    <x v="0"/>
    <n v="1"/>
    <n v="10"/>
  </r>
  <r>
    <s v="1A"/>
    <x v="0"/>
    <s v="A"/>
    <n v="1569"/>
    <s v="Spectrogram 1"/>
    <n v="1"/>
    <n v="1198.24"/>
    <n v="1199.1254160000001"/>
    <n v="3513.8"/>
    <n v="5338.6"/>
    <n v="1198.24"/>
    <s v="S-01-312_20190116_100007.wav"/>
    <s v="/Volumes/CBRP-ITA-2/Site 01/S-01-312_001/S-01-312_2019-01-16/S-01-312_20190116_100007.wav"/>
    <n v="1198.24"/>
    <x v="0"/>
    <m/>
    <n v="10"/>
  </r>
  <r>
    <s v="1A"/>
    <x v="0"/>
    <s v="A"/>
    <n v="1571"/>
    <s v="Spectrogram 1"/>
    <n v="1"/>
    <n v="1252.1179999999999"/>
    <n v="1252.847166"/>
    <n v="3285.7"/>
    <n v="5156.1000000000004"/>
    <n v="1252.1179999999999"/>
    <s v="S-01-312_20190116_100007.wav"/>
    <s v="/Volumes/CBRP-ITA-2/Site 01/S-01-312_001/S-01-312_2019-01-16/S-01-312_20190116_100007.wav"/>
    <n v="1252.1179999999999"/>
    <x v="0"/>
    <n v="1"/>
    <n v="10"/>
  </r>
  <r>
    <s v="1A"/>
    <x v="0"/>
    <s v="A"/>
    <n v="1602"/>
    <s v="Spectrogram 1"/>
    <n v="1"/>
    <n v="2927.2069999999999"/>
    <n v="2929.0559579999999"/>
    <n v="1266.5"/>
    <n v="2321.8000000000002"/>
    <n v="2927.2069999999999"/>
    <s v="S-01-312_20190116_100007.wav"/>
    <s v="/Volumes/CBRP-ITA-2/Site 01/S-01-312_001/S-01-312_2019-01-16/S-01-312_20190116_100007.wav"/>
    <n v="2927.2069999999999"/>
    <x v="0"/>
    <m/>
    <n v="10"/>
  </r>
  <r>
    <s v="1A"/>
    <x v="0"/>
    <s v="A"/>
    <n v="1607"/>
    <s v="Spectrogram 1"/>
    <n v="1"/>
    <n v="1099.106"/>
    <n v="1101.5539160000001"/>
    <n v="3615.3"/>
    <n v="5848.3"/>
    <n v="1099.106"/>
    <s v="S-01-312_20190116_100007.wav"/>
    <s v="/Volumes/CBRP-ITA-2/Site 01/S-01-312_001/S-01-312_2019-01-16/S-01-312_20190116_100007.wav"/>
    <n v="1099.106"/>
    <x v="0"/>
    <m/>
    <n v="10"/>
  </r>
  <r>
    <s v="1A"/>
    <x v="0"/>
    <s v="A"/>
    <n v="1635"/>
    <s v="Spectrogram 1"/>
    <n v="1"/>
    <n v="1883.037"/>
    <n v="1884.3130410000001"/>
    <n v="2897.2"/>
    <n v="4615.8"/>
    <n v="1883.037"/>
    <s v="S-01-312_20190116_100007.wav"/>
    <s v="/Volumes/CBRP-ITA-2/Site 01/S-01-312_001/S-01-312_2019-01-16/S-01-312_20190116_100007.wav"/>
    <n v="1883.037"/>
    <x v="0"/>
    <n v="1"/>
    <n v="10"/>
  </r>
  <r>
    <s v="1A"/>
    <x v="0"/>
    <s v="A"/>
    <n v="1654"/>
    <s v="Spectrogram 1"/>
    <n v="1"/>
    <n v="2174.9949999999999"/>
    <n v="2176.2449999999999"/>
    <n v="2013.9"/>
    <n v="4166.7"/>
    <n v="2174.9949999999999"/>
    <s v="S-01-312_20190116_100007.wav"/>
    <s v="/Volumes/CBRP-ITA-2/Site 01/S-01-312_001/S-01-312_2019-01-16/S-01-312_20190116_100007.wav"/>
    <n v="2174.9949999999999"/>
    <x v="0"/>
    <n v="1"/>
    <n v="10"/>
  </r>
  <r>
    <s v="1A"/>
    <x v="0"/>
    <s v="A"/>
    <n v="1659"/>
    <s v="Spectrogram 1"/>
    <n v="1"/>
    <n v="2136.1689999999999"/>
    <n v="2137.3669159999999"/>
    <n v="2102"/>
    <n v="5296.4"/>
    <n v="2136.1689999999999"/>
    <s v="S-01-312_20190116_100007.wav"/>
    <s v="/Volumes/CBRP-ITA-2/Site 01/S-01-312_001/S-01-312_2019-01-16/S-01-312_20190116_100007.wav"/>
    <n v="2136.1689999999999"/>
    <x v="0"/>
    <n v="1"/>
    <n v="10"/>
  </r>
  <r>
    <s v="1A"/>
    <x v="0"/>
    <s v="A"/>
    <n v="1664"/>
    <s v="Spectrogram 1"/>
    <n v="1"/>
    <n v="2073.8919999999998"/>
    <n v="2075.1680409999999"/>
    <n v="2743.1"/>
    <n v="3993.1"/>
    <n v="2073.8919999999998"/>
    <s v="S-01-312_20190116_100007.wav"/>
    <s v="/Volumes/CBRP-ITA-2/Site 01/S-01-312_001/S-01-312_2019-01-16/S-01-312_20190116_100007.wav"/>
    <n v="2073.8919999999998"/>
    <x v="0"/>
    <n v="1"/>
    <n v="10"/>
  </r>
  <r>
    <s v="1A"/>
    <x v="0"/>
    <s v="A"/>
    <n v="1689"/>
    <s v="Spectrogram 1"/>
    <n v="1"/>
    <n v="1862.673"/>
    <n v="1872.8032049999999"/>
    <n v="2743.1"/>
    <n v="3680.6"/>
    <n v="1862.673"/>
    <s v="S-01-312_20190116_100007.wav"/>
    <s v="/Volumes/CBRP-ITA-2/Site 01/S-01-312_001/S-01-312_2019-01-16/S-01-312_20190116_100007.wav"/>
    <n v="1862.673"/>
    <x v="0"/>
    <n v="1"/>
    <n v="10"/>
  </r>
  <r>
    <s v="1A"/>
    <x v="0"/>
    <s v="A"/>
    <n v="1710"/>
    <s v="Spectrogram 1"/>
    <n v="1"/>
    <n v="1222.42"/>
    <n v="1247.2897829999999"/>
    <n v="2621"/>
    <n v="3588.7"/>
    <n v="1222.42"/>
    <s v="S-01-312_20190116_100007.wav"/>
    <s v="/Volumes/CBRP-ITA-2/Site 01/S-01-312_001/S-01-312_2019-01-16/S-01-312_20190116_100007.wav"/>
    <n v="1222.42"/>
    <x v="0"/>
    <n v="1"/>
    <n v="10"/>
  </r>
  <r>
    <s v="1A"/>
    <x v="0"/>
    <s v="A"/>
    <n v="1743"/>
    <s v="Spectrogram 1"/>
    <n v="1"/>
    <n v="2877.3249999999998"/>
    <n v="2879.7208329999999"/>
    <n v="2758.8"/>
    <n v="3968.5"/>
    <n v="2877.3249999999998"/>
    <s v="S-01-312_20190116_100007.wav"/>
    <s v="/Volumes/CBRP-ITA-2/Site 01/S-01-312_001/S-01-312_2019-01-16/S-01-312_20190116_100007.wav"/>
    <n v="2877.3249999999998"/>
    <x v="0"/>
    <m/>
    <n v="10"/>
  </r>
  <r>
    <s v="1A"/>
    <x v="0"/>
    <s v="A"/>
    <n v="1753"/>
    <s v="Spectrogram 1"/>
    <n v="1"/>
    <n v="3035.1060000000002"/>
    <n v="3036.9549579999998"/>
    <n v="1371"/>
    <n v="4798.3999999999996"/>
    <n v="3035.1060000000002"/>
    <s v="S-01-312_20190116_100007.wav"/>
    <s v="/Volumes/CBRP-ITA-2/Site 01/S-01-312_001/S-01-312_2019-01-16/S-01-312_20190116_100007.wav"/>
    <n v="3035.1060000000002"/>
    <x v="0"/>
    <n v="1"/>
    <n v="10"/>
  </r>
  <r>
    <s v="1A"/>
    <x v="0"/>
    <s v="A"/>
    <n v="1755"/>
    <s v="Spectrogram 1"/>
    <n v="1"/>
    <n v="3044.0639999999999"/>
    <n v="3046.2254579999999"/>
    <n v="1451.6"/>
    <n v="3629"/>
    <n v="3044.0639999999999"/>
    <s v="S-01-312_20190116_100007.wav"/>
    <s v="/Volumes/CBRP-ITA-2/Site 01/S-01-312_001/S-01-312_2019-01-16/S-01-312_20190116_100007.wav"/>
    <n v="3044.0639999999999"/>
    <x v="0"/>
    <n v="1"/>
    <n v="10"/>
  </r>
  <r>
    <s v="1A"/>
    <x v="0"/>
    <s v="A"/>
    <n v="1756"/>
    <s v="Spectrogram 1"/>
    <n v="1"/>
    <n v="3086.328"/>
    <n v="3087.395708"/>
    <n v="2741.9"/>
    <n v="4838.7"/>
    <n v="3086.328"/>
    <s v="S-01-312_20190116_100007.wav"/>
    <s v="/Volumes/CBRP-ITA-2/Site 01/S-01-312_001/S-01-312_2019-01-16/S-01-312_20190116_100007.wav"/>
    <n v="3086.328"/>
    <x v="0"/>
    <n v="1"/>
    <n v="10"/>
  </r>
  <r>
    <s v="1A"/>
    <x v="0"/>
    <s v="A"/>
    <n v="1757"/>
    <s v="Spectrogram 1"/>
    <n v="1"/>
    <n v="3100.2339999999999"/>
    <n v="3101.900666"/>
    <n v="4059.7"/>
    <n v="5229"/>
    <n v="3100.2339999999999"/>
    <s v="S-01-312_20190116_100007.wav"/>
    <s v="/Volumes/CBRP-ITA-2/Site 01/S-01-312_001/S-01-312_2019-01-16/S-01-312_20190116_100007.wav"/>
    <n v="3100.2339999999999"/>
    <x v="0"/>
    <n v="1"/>
    <n v="10"/>
  </r>
  <r>
    <s v="1A"/>
    <x v="0"/>
    <s v="A"/>
    <n v="1767"/>
    <s v="Spectrogram 1"/>
    <n v="1"/>
    <n v="3157.7840000000001"/>
    <n v="3163.1225399999998"/>
    <n v="3034.7"/>
    <n v="4284.7"/>
    <n v="3157.7840000000001"/>
    <s v="S-01-312_20190116_100007.wav"/>
    <s v="/Volumes/CBRP-ITA-2/Site 01/S-01-312_001/S-01-312_2019-01-16/S-01-312_20190116_100007.wav"/>
    <n v="3157.7840000000001"/>
    <x v="0"/>
    <n v="1"/>
    <n v="10"/>
  </r>
  <r>
    <s v="1A"/>
    <x v="0"/>
    <s v="A"/>
    <n v="1808"/>
    <s v="Spectrogram 1"/>
    <n v="1"/>
    <n v="3574.5239999999999"/>
    <n v="3579.7844150000001"/>
    <n v="3590.2"/>
    <n v="5459"/>
    <n v="3574.5239999999999"/>
    <s v="S-01-312_20190116_100007.wav"/>
    <s v="/Volumes/CBRP-ITA-2/Site 01/S-01-312_001/S-01-312_2019-01-16/S-01-312_20190116_100007.wav"/>
    <n v="3574.5239999999999"/>
    <x v="0"/>
    <m/>
    <n v="10"/>
  </r>
  <r>
    <s v="1A"/>
    <x v="0"/>
    <s v="A"/>
    <n v="1831"/>
    <s v="Spectrogram 1"/>
    <n v="1"/>
    <n v="1112.2285690000001"/>
    <n v="1118.733669"/>
    <n v="3666.6669999999999"/>
    <n v="5033.3329999999996"/>
    <n v="1112.2285999999999"/>
    <s v="S-01-312_20190116_100007.wav"/>
    <s v="/Volumes/CBRP-ITA-2/Site 01/S-01-312_001/S-01-312_2019-01-16/S-01-312_20190116_100007.wav"/>
    <n v="1112.2285999999999"/>
    <x v="0"/>
    <m/>
    <n v="10"/>
  </r>
  <r>
    <s v="1B"/>
    <x v="0"/>
    <s v="B"/>
    <n v="262"/>
    <s v="Spectrogram 1"/>
    <n v="1"/>
    <n v="11.77082925"/>
    <n v="13.229162069999999"/>
    <n v="1428.6"/>
    <n v="2619"/>
    <n v="11.771000000000001"/>
    <s v="S-01-312_20190120_100007.wav"/>
    <s v="/Volumes/CBRP-ITA-2/Site 01/S-01-312_001/S-01-312_2019-01-20/S-01-312_20190120_100007.wav"/>
    <n v="11.771000000000001"/>
    <x v="0"/>
    <n v="1"/>
    <n v="10"/>
  </r>
  <r>
    <s v="1B"/>
    <x v="0"/>
    <s v="B"/>
    <n v="268"/>
    <s v="Spectrogram 1"/>
    <n v="1"/>
    <n v="50.034704849999997"/>
    <n v="54.079842329999998"/>
    <n v="1904.8"/>
    <n v="2936.5"/>
    <n v="50.034999999999997"/>
    <s v="S-01-312_20190120_100007.wav"/>
    <s v="/Volumes/CBRP-ITA-2/Site 01/S-01-312_001/S-01-312_2019-01-20/S-01-312_20190120_100007.wav"/>
    <n v="50.034999999999997"/>
    <x v="0"/>
    <m/>
    <n v="10"/>
  </r>
  <r>
    <s v="1B"/>
    <x v="0"/>
    <s v="B"/>
    <n v="290"/>
    <s v="Spectrogram 1"/>
    <n v="1"/>
    <n v="131.83610619999999"/>
    <n v="133.69374440000001"/>
    <n v="595.20000000000005"/>
    <n v="1507.9"/>
    <n v="131.83600000000001"/>
    <s v="S-01-312_20190120_100007.wav"/>
    <s v="/Volumes/CBRP-ITA-2/Site 01/S-01-312_001/S-01-312_2019-01-20/S-01-312_20190120_100007.wav"/>
    <n v="131.83600000000001"/>
    <x v="0"/>
    <n v="1"/>
    <n v="10"/>
  </r>
  <r>
    <s v="1B"/>
    <x v="0"/>
    <s v="B"/>
    <n v="294"/>
    <s v="Spectrogram 1"/>
    <n v="1"/>
    <n v="166.28053869999999"/>
    <n v="168.13817689999999"/>
    <n v="476.2"/>
    <n v="2381"/>
    <n v="166.28100000000001"/>
    <s v="S-01-312_20190120_100007.wav"/>
    <s v="/Volumes/CBRP-ITA-2/Site 01/S-01-312_001/S-01-312_2019-01-20/S-01-312_20190120_100007.wav"/>
    <n v="166.28100000000001"/>
    <x v="0"/>
    <n v="1"/>
    <n v="10"/>
  </r>
  <r>
    <s v="1B"/>
    <x v="0"/>
    <s v="B"/>
    <n v="307"/>
    <s v="Spectrogram 1"/>
    <n v="1"/>
    <n v="292.83886890000002"/>
    <n v="295.07845140000001"/>
    <n v="1587.3"/>
    <n v="2420.6"/>
    <n v="292.839"/>
    <s v="S-01-312_20190120_100007.wav"/>
    <s v="/Volumes/CBRP-ITA-2/Site 01/S-01-312_001/S-01-312_2019-01-20/S-01-312_20190120_100007.wav"/>
    <n v="292.839"/>
    <x v="0"/>
    <n v="1"/>
    <n v="10"/>
  </r>
  <r>
    <s v="1B"/>
    <x v="0"/>
    <s v="B"/>
    <n v="315"/>
    <s v="Spectrogram 1"/>
    <n v="1"/>
    <n v="322.02082360000003"/>
    <n v="325.09373920000002"/>
    <n v="1428.6"/>
    <n v="2500"/>
    <n v="322.02100000000002"/>
    <s v="S-01-312_20190120_100007.wav"/>
    <s v="/Volumes/CBRP-ITA-2/Site 01/S-01-312_001/S-01-312_2019-01-20/S-01-312_20190120_100007.wav"/>
    <n v="322.02100000000002"/>
    <x v="0"/>
    <n v="1"/>
    <n v="10"/>
  </r>
  <r>
    <s v="1B"/>
    <x v="0"/>
    <s v="B"/>
    <n v="365"/>
    <s v="Spectrogram 1"/>
    <n v="1"/>
    <n v="470.72986100000003"/>
    <n v="472.379166"/>
    <n v="1587.3"/>
    <n v="2619"/>
    <n v="470.73"/>
    <s v="S-01-312_20190120_100007.wav"/>
    <s v="/Volumes/CBRP-ITA-2/Site 01/S-01-312_001/S-01-312_2019-01-20/S-01-312_20190120_100007.wav"/>
    <n v="470.73"/>
    <x v="0"/>
    <n v="1"/>
    <n v="10"/>
  </r>
  <r>
    <s v="1B"/>
    <x v="0"/>
    <s v="B"/>
    <n v="387"/>
    <s v="Spectrogram 1"/>
    <n v="1"/>
    <n v="557.62012900000002"/>
    <n v="560.46735030000002"/>
    <n v="1706.3"/>
    <n v="2460.3000000000002"/>
    <n v="557.62"/>
    <s v="S-01-312_20190120_100007.wav"/>
    <s v="/Volumes/CBRP-ITA-2/Site 01/S-01-312_001/S-01-312_2019-01-20/S-01-312_20190120_100007.wav"/>
    <n v="557.62"/>
    <x v="0"/>
    <n v="1"/>
    <n v="10"/>
  </r>
  <r>
    <s v="1B"/>
    <x v="0"/>
    <s v="B"/>
    <n v="393"/>
    <s v="Spectrogram 1"/>
    <n v="1"/>
    <n v="590.64160089999996"/>
    <n v="591.4749339"/>
    <n v="595.20000000000005"/>
    <n v="3412.7"/>
    <n v="590.64200000000005"/>
    <s v="S-01-312_20190120_100007.wav"/>
    <s v="/Volumes/CBRP-ITA-2/Site 01/S-01-312_001/S-01-312_2019-01-20/S-01-312_20190120_100007.wav"/>
    <n v="590.64200000000005"/>
    <x v="0"/>
    <n v="1"/>
    <n v="10"/>
  </r>
  <r>
    <s v="1B"/>
    <x v="0"/>
    <s v="B"/>
    <n v="394"/>
    <s v="Spectrogram 1"/>
    <n v="1"/>
    <n v="594.53048839999997"/>
    <n v="596.90895980000005"/>
    <n v="1547.6"/>
    <n v="3968.3"/>
    <n v="594.53"/>
    <s v="S-01-312_20190120_100007.wav"/>
    <s v="/Volumes/CBRP-ITA-2/Site 01/S-01-312_001/S-01-312_2019-01-20/S-01-312_20190120_100007.wav"/>
    <n v="594.53"/>
    <x v="0"/>
    <n v="1"/>
    <n v="10"/>
  </r>
  <r>
    <s v="1B"/>
    <x v="0"/>
    <s v="B"/>
    <n v="395"/>
    <s v="Spectrogram 1"/>
    <n v="1"/>
    <n v="596.75270990000001"/>
    <n v="597.55132070000002"/>
    <n v="754"/>
    <n v="2103.1999999999998"/>
    <n v="596.75300000000004"/>
    <s v="S-01-312_20190120_100007.wav"/>
    <s v="/Volumes/CBRP-ITA-2/Site 01/S-01-312_001/S-01-312_2019-01-20/S-01-312_20190120_100007.wav"/>
    <n v="596.75300000000004"/>
    <x v="0"/>
    <n v="1"/>
    <n v="10"/>
  </r>
  <r>
    <s v="1B"/>
    <x v="0"/>
    <s v="B"/>
    <n v="416"/>
    <s v="Spectrogram 1"/>
    <n v="1"/>
    <n v="703.38049149999995"/>
    <n v="704.02285240000003"/>
    <n v="3373"/>
    <n v="4523.8"/>
    <n v="703.38"/>
    <s v="S-01-312_20190120_100007.wav"/>
    <s v="/Volumes/CBRP-ITA-2/Site 01/S-01-312_001/S-01-312_2019-01-20/S-01-312_20190120_100007.wav"/>
    <n v="703.38"/>
    <x v="0"/>
    <n v="1"/>
    <n v="10"/>
  </r>
  <r>
    <s v="1B"/>
    <x v="0"/>
    <s v="B"/>
    <n v="422"/>
    <s v="Spectrogram 1"/>
    <n v="1"/>
    <n v="724.9756433"/>
    <n v="727.54508680000004"/>
    <n v="1349.2"/>
    <n v="2142.9"/>
    <n v="724.976"/>
    <s v="S-01-312_20190120_100007.wav"/>
    <s v="/Volumes/CBRP-ITA-2/Site 01/S-01-312_001/S-01-312_2019-01-20/S-01-312_20190120_100007.wav"/>
    <n v="724.976"/>
    <x v="0"/>
    <n v="1"/>
    <n v="10"/>
  </r>
  <r>
    <s v="1B"/>
    <x v="0"/>
    <s v="B"/>
    <n v="423"/>
    <s v="Spectrogram 1"/>
    <n v="1"/>
    <n v="737.09369460000005"/>
    <n v="740.30549910000002"/>
    <n v="1785.7"/>
    <n v="2460.3000000000002"/>
    <n v="737.09400000000005"/>
    <s v="S-01-312_20190120_100007.wav"/>
    <s v="/Volumes/CBRP-ITA-2/Site 01/S-01-312_001/S-01-312_2019-01-20/S-01-312_20190120_100007.wav"/>
    <n v="737.09400000000005"/>
    <x v="0"/>
    <n v="1"/>
    <n v="10"/>
  </r>
  <r>
    <s v="1B"/>
    <x v="0"/>
    <s v="B"/>
    <n v="425"/>
    <s v="Spectrogram 1"/>
    <n v="1"/>
    <n v="745.18396959999995"/>
    <n v="746.4513303"/>
    <n v="714.3"/>
    <n v="3254"/>
    <n v="745.18399999999997"/>
    <s v="S-01-312_20190120_100007.wav"/>
    <s v="/Volumes/CBRP-ITA-2/Site 01/S-01-312_001/S-01-312_2019-01-20/S-01-312_20190120_100007.wav"/>
    <n v="745.18399999999997"/>
    <x v="0"/>
    <n v="1"/>
    <n v="10"/>
  </r>
  <r>
    <s v="1B"/>
    <x v="0"/>
    <s v="B"/>
    <n v="426"/>
    <s v="Spectrogram 1"/>
    <n v="1"/>
    <n v="759.92354780000005"/>
    <n v="769.50687779999998"/>
    <n v="1388.9"/>
    <n v="1825.4"/>
    <n v="759.92399999999998"/>
    <s v="S-01-312_20190120_100007.wav"/>
    <s v="/Volumes/CBRP-ITA-2/Site 01/S-01-312_001/S-01-312_2019-01-20/S-01-312_20190120_100007.wav"/>
    <n v="759.92399999999998"/>
    <x v="0"/>
    <n v="1"/>
    <n v="10"/>
  </r>
  <r>
    <s v="1B"/>
    <x v="0"/>
    <s v="B"/>
    <n v="469"/>
    <s v="Spectrogram 1"/>
    <n v="1"/>
    <n v="864.79785779999997"/>
    <n v="870.11035589999994"/>
    <n v="3293.7"/>
    <n v="4603.2"/>
    <n v="864.798"/>
    <s v="S-01-312_20190120_100007.wav"/>
    <s v="/Volumes/CBRP-ITA-2/Site 01/S-01-312_001/S-01-312_2019-01-20/S-01-312_20190120_100007.wav"/>
    <n v="864.798"/>
    <x v="0"/>
    <n v="1"/>
    <n v="10"/>
  </r>
  <r>
    <s v="1B"/>
    <x v="0"/>
    <s v="B"/>
    <n v="490"/>
    <s v="Spectrogram 1"/>
    <n v="1"/>
    <n v="905.95897500000001"/>
    <n v="907.36522449999995"/>
    <n v="2023.8"/>
    <n v="4682.5"/>
    <n v="905.95899999999995"/>
    <s v="S-01-312_20190120_100007.wav"/>
    <s v="/Volumes/CBRP-ITA-2/Site 01/S-01-312_001/S-01-312_2019-01-20/S-01-312_20190120_100007.wav"/>
    <n v="905.95899999999995"/>
    <x v="0"/>
    <n v="1"/>
    <n v="10"/>
  </r>
  <r>
    <s v="1B"/>
    <x v="0"/>
    <s v="B"/>
    <n v="492"/>
    <s v="Spectrogram 1"/>
    <n v="1"/>
    <n v="952.20895900000005"/>
    <n v="953.45895849999999"/>
    <n v="2500"/>
    <n v="4087.3"/>
    <n v="952.20899999999995"/>
    <s v="S-01-312_20190120_100007.wav"/>
    <s v="/Volumes/CBRP-ITA-2/Site 01/S-01-312_001/S-01-312_2019-01-20/S-01-312_20190120_100007.wav"/>
    <n v="952.20899999999995"/>
    <x v="0"/>
    <n v="1"/>
    <n v="10"/>
  </r>
  <r>
    <s v="1B"/>
    <x v="0"/>
    <s v="B"/>
    <n v="536"/>
    <s v="Spectrogram 1"/>
    <n v="1"/>
    <n v="1090.7617540000001"/>
    <n v="1091.733976"/>
    <n v="3333.3"/>
    <n v="4801.6000000000004"/>
    <n v="1090.7619999999999"/>
    <s v="S-01-312_20190120_100007.wav"/>
    <s v="/Volumes/CBRP-ITA-2/Site 01/S-01-312_001/S-01-312_2019-01-20/S-01-312_20190120_100007.wav"/>
    <n v="1090.7619999999999"/>
    <x v="0"/>
    <n v="1"/>
    <n v="10"/>
  </r>
  <r>
    <s v="1B"/>
    <x v="0"/>
    <s v="B"/>
    <n v="543"/>
    <s v="Spectrogram 1"/>
    <n v="1"/>
    <n v="1109.9968280000001"/>
    <n v="1111.854466"/>
    <n v="2142.9"/>
    <n v="3452.4"/>
    <n v="1109.9970000000001"/>
    <s v="S-01-312_20190120_100007.wav"/>
    <s v="/Volumes/CBRP-ITA-2/Site 01/S-01-312_001/S-01-312_2019-01-20/S-01-312_20190120_100007.wav"/>
    <n v="1109.9970000000001"/>
    <x v="0"/>
    <n v="1"/>
    <n v="10"/>
  </r>
  <r>
    <s v="1B"/>
    <x v="0"/>
    <s v="B"/>
    <n v="548"/>
    <s v="Spectrogram 1"/>
    <n v="1"/>
    <n v="1148.1218140000001"/>
    <n v="1150.812786"/>
    <n v="2301.6"/>
    <n v="3650.8"/>
    <n v="1148.1220000000001"/>
    <s v="S-01-312_20190120_100007.wav"/>
    <s v="/Volumes/CBRP-ITA-2/Site 01/S-01-312_001/S-01-312_2019-01-20/S-01-312_20190120_100007.wav"/>
    <n v="1148.1220000000001"/>
    <x v="0"/>
    <n v="1"/>
    <n v="10"/>
  </r>
  <r>
    <s v="1B"/>
    <x v="0"/>
    <s v="B"/>
    <n v="549"/>
    <s v="Spectrogram 1"/>
    <n v="1"/>
    <n v="1123.955156"/>
    <n v="1126.36835"/>
    <n v="2222.1999999999998"/>
    <n v="3650.8"/>
    <n v="1123.9549999999999"/>
    <s v="S-01-312_20190120_100007.wav"/>
    <s v="/Volumes/CBRP-ITA-2/Site 01/S-01-312_001/S-01-312_2019-01-20/S-01-312_20190120_100007.wav"/>
    <n v="1123.9549999999999"/>
    <x v="0"/>
    <n v="1"/>
    <n v="10"/>
  </r>
  <r>
    <s v="1B"/>
    <x v="0"/>
    <s v="B"/>
    <n v="559"/>
    <s v="Spectrogram 1"/>
    <n v="1"/>
    <n v="1205.6370919999999"/>
    <n v="1209.9947299999999"/>
    <n v="1150.8"/>
    <n v="2301.6"/>
    <n v="1205.6369999999999"/>
    <s v="S-01-312_20190120_100007.wav"/>
    <s v="/Volumes/CBRP-ITA-2/Site 01/S-01-312_001/S-01-312_2019-01-20/S-01-312_20190120_100007.wav"/>
    <n v="1205.6369999999999"/>
    <x v="0"/>
    <m/>
    <n v="10"/>
  </r>
  <r>
    <s v="1B"/>
    <x v="0"/>
    <s v="B"/>
    <n v="623"/>
    <s v="Spectrogram 1"/>
    <n v="1"/>
    <n v="1371.0822350000001"/>
    <n v="1372.6273739999999"/>
    <n v="1865.1"/>
    <n v="4365.1000000000004"/>
    <n v="1371.0820000000001"/>
    <s v="S-01-312_20190120_100007.wav"/>
    <s v="/Volumes/CBRP-ITA-2/Site 01/S-01-312_001/S-01-312_2019-01-20/S-01-312_20190120_100007.wav"/>
    <n v="1371.0820000000001"/>
    <x v="0"/>
    <n v="1"/>
    <n v="10"/>
  </r>
  <r>
    <s v="1B"/>
    <x v="0"/>
    <s v="B"/>
    <n v="637"/>
    <s v="Spectrogram 1"/>
    <n v="1"/>
    <n v="1443.1287580000001"/>
    <n v="1444.2572299999999"/>
    <n v="2658.7"/>
    <n v="4603.2"/>
    <n v="1443.1289999999999"/>
    <s v="S-01-312_20190120_100007.wav"/>
    <s v="/Volumes/CBRP-ITA-2/Site 01/S-01-312_001/S-01-312_2019-01-20/S-01-312_20190120_100007.wav"/>
    <n v="1443.1289999999999"/>
    <x v="0"/>
    <n v="1"/>
    <n v="10"/>
  </r>
  <r>
    <s v="1B"/>
    <x v="0"/>
    <s v="B"/>
    <n v="647"/>
    <s v="Spectrogram 1"/>
    <n v="1"/>
    <n v="1418.6496"/>
    <n v="1420.003766"/>
    <n v="1627"/>
    <n v="2381"/>
    <n v="1418.65"/>
    <s v="S-01-312_20190120_100007.wav"/>
    <s v="/Volumes/CBRP-ITA-2/Site 01/S-01-312_001/S-01-312_2019-01-20/S-01-312_20190120_100007.wav"/>
    <n v="1418.65"/>
    <x v="0"/>
    <m/>
    <n v="10"/>
  </r>
  <r>
    <s v="1B"/>
    <x v="0"/>
    <s v="B"/>
    <n v="667"/>
    <s v="Spectrogram 1"/>
    <n v="1"/>
    <n v="1491.6336229999999"/>
    <n v="1499.8975089999999"/>
    <n v="2381"/>
    <n v="4087.3"/>
    <n v="1491.634"/>
    <s v="S-01-312_20190120_100007.wav"/>
    <s v="/Volumes/CBRP-ITA-2/Site 01/S-01-312_001/S-01-312_2019-01-20/S-01-312_20190120_100007.wav"/>
    <n v="1491.634"/>
    <x v="0"/>
    <n v="1"/>
    <n v="10"/>
  </r>
  <r>
    <s v="1B"/>
    <x v="0"/>
    <s v="B"/>
    <n v="689"/>
    <s v="Spectrogram 1"/>
    <n v="1"/>
    <n v="1545.0690420000001"/>
    <n v="1548.4197349999999"/>
    <n v="912.7"/>
    <n v="1865.1"/>
    <n v="1545.069"/>
    <s v="S-01-312_20190120_100007.wav"/>
    <s v="/Volumes/CBRP-ITA-2/Site 01/S-01-312_001/S-01-312_2019-01-20/S-01-312_20190120_100007.wav"/>
    <n v="1545.069"/>
    <x v="0"/>
    <n v="1"/>
    <n v="10"/>
  </r>
  <r>
    <s v="1B"/>
    <x v="0"/>
    <s v="B"/>
    <n v="694"/>
    <s v="Spectrogram 1"/>
    <n v="1"/>
    <n v="1558.0551479999999"/>
    <n v="1558.5412590000001"/>
    <n v="1309.5"/>
    <n v="2420.6"/>
    <n v="1558.0550000000001"/>
    <s v="S-01-312_20190120_100007.wav"/>
    <s v="/Volumes/CBRP-ITA-2/Site 01/S-01-312_001/S-01-312_2019-01-20/S-01-312_20190120_100007.wav"/>
    <n v="1558.0550000000001"/>
    <x v="0"/>
    <n v="1"/>
    <n v="10"/>
  </r>
  <r>
    <s v="1B"/>
    <x v="0"/>
    <s v="B"/>
    <n v="704"/>
    <s v="Spectrogram 1"/>
    <n v="1"/>
    <n v="1570.8308589999999"/>
    <n v="1572.966275"/>
    <n v="2460.3000000000002"/>
    <n v="4127"/>
    <n v="1570.8309999999999"/>
    <s v="S-01-312_20190120_100007.wav"/>
    <s v="/Volumes/CBRP-ITA-2/Site 01/S-01-312_001/S-01-312_2019-01-20/S-01-312_20190120_100007.wav"/>
    <n v="1570.8309999999999"/>
    <x v="0"/>
    <n v="1"/>
    <n v="10"/>
  </r>
  <r>
    <s v="1B"/>
    <x v="0"/>
    <s v="B"/>
    <n v="711"/>
    <s v="Spectrogram 1"/>
    <n v="1"/>
    <n v="1612.1676500000001"/>
    <n v="1621.664176"/>
    <n v="3346.8"/>
    <n v="4527.6000000000004"/>
    <n v="1612.1679999999999"/>
    <s v="S-01-312_20190120_100007.wav"/>
    <s v="/Volumes/CBRP-ITA-2/Site 01/S-01-312_001/S-01-312_2019-01-20/S-01-312_20190120_100007.wav"/>
    <n v="1612.1679999999999"/>
    <x v="0"/>
    <n v="1"/>
    <n v="10"/>
  </r>
  <r>
    <s v="1B"/>
    <x v="0"/>
    <s v="B"/>
    <n v="728"/>
    <s v="Spectrogram 1"/>
    <n v="1"/>
    <n v="1643.2424860000001"/>
    <n v="1644.995958"/>
    <n v="1953.1"/>
    <n v="3104.8"/>
    <n v="1643.242"/>
    <s v="S-01-312_20190120_100007.wav"/>
    <s v="/Volumes/CBRP-ITA-2/Site 01/S-01-312_001/S-01-312_2019-01-20/S-01-312_20190120_100007.wav"/>
    <n v="1643.242"/>
    <x v="0"/>
    <n v="1"/>
    <n v="10"/>
  </r>
  <r>
    <s v="1B"/>
    <x v="0"/>
    <s v="B"/>
    <n v="736"/>
    <s v="Spectrogram 1"/>
    <n v="1"/>
    <n v="1634.1279059999999"/>
    <n v="1635.0306840000001"/>
    <n v="2500"/>
    <n v="3398.4"/>
    <n v="1634.1279999999999"/>
    <s v="S-01-312_20190120_100007.wav"/>
    <s v="/Volumes/CBRP-ITA-2/Site 01/S-01-312_001/S-01-312_2019-01-20/S-01-312_20190120_100007.wav"/>
    <n v="1634.1279999999999"/>
    <x v="0"/>
    <n v="1"/>
    <n v="10"/>
  </r>
  <r>
    <s v="1B"/>
    <x v="0"/>
    <s v="B"/>
    <n v="762"/>
    <s v="Spectrogram 1"/>
    <n v="1"/>
    <n v="1759.1758199999999"/>
    <n v="1760.6688750000001"/>
    <n v="3046.9"/>
    <n v="4140.6000000000004"/>
    <n v="1759.1759999999999"/>
    <s v="S-01-312_20190120_100007.wav"/>
    <s v="/Volumes/CBRP-ITA-2/Site 01/S-01-312_001/S-01-312_2019-01-20/S-01-312_20190120_100007.wav"/>
    <n v="1759.1759999999999"/>
    <x v="0"/>
    <n v="1"/>
    <n v="10"/>
  </r>
  <r>
    <s v="1B"/>
    <x v="0"/>
    <s v="B"/>
    <n v="772"/>
    <s v="Spectrogram 1"/>
    <n v="1"/>
    <n v="1783.4890230000001"/>
    <n v="1784.235551"/>
    <n v="937.5"/>
    <n v="3945.3"/>
    <n v="1783.489"/>
    <s v="S-01-312_20190120_100007.wav"/>
    <s v="/Volumes/CBRP-ITA-2/Site 01/S-01-312_001/S-01-312_2019-01-20/S-01-312_20190120_100007.wav"/>
    <n v="1783.489"/>
    <x v="0"/>
    <m/>
    <n v="10"/>
  </r>
  <r>
    <s v="1B"/>
    <x v="0"/>
    <s v="B"/>
    <n v="773"/>
    <s v="Spectrogram 1"/>
    <n v="1"/>
    <n v="1801.318878"/>
    <n v="1802.638322"/>
    <n v="1169.4000000000001"/>
    <n v="3266.1"/>
    <n v="1801.319"/>
    <s v="S-01-312_20190120_100007.wav"/>
    <s v="/Volumes/CBRP-ITA-2/Site 01/S-01-312_001/S-01-312_2019-01-20/S-01-312_20190120_100007.wav"/>
    <n v="1801.319"/>
    <x v="0"/>
    <n v="1"/>
    <n v="10"/>
  </r>
  <r>
    <s v="1B"/>
    <x v="0"/>
    <s v="B"/>
    <n v="774"/>
    <s v="Spectrogram 1"/>
    <n v="1"/>
    <n v="1806.004398"/>
    <n v="1810.6571750000001"/>
    <n v="585.9"/>
    <n v="2460.9"/>
    <n v="1806.0039999999999"/>
    <s v="S-01-312_20190120_100007.wav"/>
    <s v="/Volumes/CBRP-ITA-2/Site 01/S-01-312_001/S-01-312_2019-01-20/S-01-312_20190120_100007.wav"/>
    <n v="1806.0039999999999"/>
    <x v="0"/>
    <n v="1"/>
    <n v="10"/>
  </r>
  <r>
    <s v="1B"/>
    <x v="0"/>
    <s v="B"/>
    <n v="775"/>
    <s v="Spectrogram 1"/>
    <n v="1"/>
    <n v="1812.8099520000001"/>
    <n v="1818.064629"/>
    <n v="1451.6"/>
    <n v="2223.5"/>
    <n v="1812.81"/>
    <s v="S-01-312_20190120_100007.wav"/>
    <s v="/Volumes/CBRP-ITA-2/Site 01/S-01-312_001/S-01-312_2019-01-20/S-01-312_20190120_100007.wav"/>
    <n v="1812.81"/>
    <x v="0"/>
    <m/>
    <n v="10"/>
  </r>
  <r>
    <s v="1B"/>
    <x v="0"/>
    <s v="B"/>
    <n v="776"/>
    <s v="Spectrogram 1"/>
    <n v="1"/>
    <n v="1809.2335639999999"/>
    <n v="1815.5530060000001"/>
    <n v="1210.9000000000001"/>
    <n v="1875"/>
    <n v="1809.2339999999999"/>
    <s v="S-01-312_20190120_100007.wav"/>
    <s v="/Volumes/CBRP-ITA-2/Site 01/S-01-312_001/S-01-312_2019-01-20/S-01-312_20190120_100007.wav"/>
    <n v="1809.2339999999999"/>
    <x v="0"/>
    <m/>
    <n v="10"/>
  </r>
  <r>
    <s v="1B"/>
    <x v="0"/>
    <s v="B"/>
    <n v="778"/>
    <s v="Spectrogram 1"/>
    <n v="1"/>
    <n v="1827.150224"/>
    <n v="1828.556474"/>
    <n v="3225.8"/>
    <n v="4475.8"/>
    <n v="1827.15"/>
    <s v="S-01-312_20190120_100007.wav"/>
    <s v="/Volumes/CBRP-ITA-2/Site 01/S-01-312_001/S-01-312_2019-01-20/S-01-312_20190120_100007.wav"/>
    <n v="1827.15"/>
    <x v="0"/>
    <n v="1"/>
    <n v="10"/>
  </r>
  <r>
    <s v="1B"/>
    <x v="0"/>
    <s v="B"/>
    <n v="799"/>
    <s v="Spectrogram 1"/>
    <n v="1"/>
    <n v="1827.266014"/>
    <n v="1829.6077009999999"/>
    <n v="3174.6"/>
    <n v="4516.1000000000004"/>
    <n v="1827.2660000000001"/>
    <s v="S-01-312_20190120_100007.wav"/>
    <s v="/Volumes/CBRP-ITA-2/Site 01/S-01-312_001/S-01-312_2019-01-20/S-01-312_20190120_100007.wav"/>
    <n v="1827.2660000000001"/>
    <x v="0"/>
    <n v="1"/>
    <n v="10"/>
  </r>
  <r>
    <s v="1B"/>
    <x v="0"/>
    <s v="B"/>
    <n v="800"/>
    <s v="Spectrogram 1"/>
    <n v="1"/>
    <n v="1845.9445009999999"/>
    <n v="1851.378526"/>
    <n v="1367.2"/>
    <n v="3055.6"/>
    <n v="1845.9449999999999"/>
    <s v="S-01-312_20190120_100007.wav"/>
    <s v="/Volumes/CBRP-ITA-2/Site 01/S-01-312_001/S-01-312_2019-01-20/S-01-312_20190120_100007.wav"/>
    <n v="1845.9449999999999"/>
    <x v="0"/>
    <n v="1"/>
    <n v="10"/>
  </r>
  <r>
    <s v="1B"/>
    <x v="0"/>
    <s v="B"/>
    <n v="801"/>
    <s v="Spectrogram 1"/>
    <n v="1"/>
    <n v="1853.513942"/>
    <n v="1854.7292199999999"/>
    <n v="2851.6"/>
    <n v="3476.6"/>
    <n v="1853.5139999999999"/>
    <s v="S-01-312_20190120_100007.wav"/>
    <s v="/Volumes/CBRP-ITA-2/Site 01/S-01-312_001/S-01-312_2019-01-20/S-01-312_20190120_100007.wav"/>
    <n v="1853.5139999999999"/>
    <x v="0"/>
    <n v="1"/>
    <n v="10"/>
  </r>
  <r>
    <s v="1B"/>
    <x v="0"/>
    <s v="B"/>
    <n v="802"/>
    <s v="Spectrogram 1"/>
    <n v="1"/>
    <n v="1855.1285250000001"/>
    <n v="1855.6667190000001"/>
    <n v="2421.9"/>
    <n v="3242.2"/>
    <n v="1855.1289999999999"/>
    <s v="S-01-312_20190120_100007.wav"/>
    <s v="/Volumes/CBRP-ITA-2/Site 01/S-01-312_001/S-01-312_2019-01-20/S-01-312_20190120_100007.wav"/>
    <n v="1855.1289999999999"/>
    <x v="0"/>
    <n v="1"/>
    <n v="10"/>
  </r>
  <r>
    <s v="1B"/>
    <x v="0"/>
    <s v="B"/>
    <n v="804"/>
    <s v="Spectrogram 1"/>
    <n v="1"/>
    <n v="1870.041714"/>
    <n v="1871.743103"/>
    <n v="2096.8000000000002"/>
    <n v="3871"/>
    <n v="1870.0419999999999"/>
    <s v="S-01-312_20190120_100007.wav"/>
    <s v="/Volumes/CBRP-ITA-2/Site 01/S-01-312_001/S-01-312_2019-01-20/S-01-312_20190120_100007.wav"/>
    <n v="1870.0419999999999"/>
    <x v="0"/>
    <n v="1"/>
    <n v="10"/>
  </r>
  <r>
    <s v="1B"/>
    <x v="0"/>
    <s v="B"/>
    <n v="808"/>
    <s v="Spectrogram 1"/>
    <n v="1"/>
    <n v="1938.4597670000001"/>
    <n v="1939.796572"/>
    <n v="1774.2"/>
    <n v="3750"/>
    <n v="1938.46"/>
    <s v="S-01-312_20190120_100007.wav"/>
    <s v="/Volumes/CBRP-ITA-2/Site 01/S-01-312_001/S-01-312_2019-01-20/S-01-312_20190120_100007.wav"/>
    <n v="1938.46"/>
    <x v="0"/>
    <n v="1"/>
    <n v="10"/>
  </r>
  <r>
    <s v="1B"/>
    <x v="0"/>
    <s v="B"/>
    <n v="819"/>
    <s v="Spectrogram 1"/>
    <n v="1"/>
    <n v="1949.013256"/>
    <n v="1950.8882550000001"/>
    <n v="2023.8"/>
    <n v="2976.2"/>
    <n v="1949.0129999999999"/>
    <s v="S-01-312_20190120_100007.wav"/>
    <s v="/Volumes/CBRP-ITA-2/Site 01/S-01-312_001/S-01-312_2019-01-20/S-01-312_20190120_100007.wav"/>
    <n v="1949.0129999999999"/>
    <x v="0"/>
    <m/>
    <n v="10"/>
  </r>
  <r>
    <s v="1B"/>
    <x v="0"/>
    <s v="B"/>
    <n v="820"/>
    <s v="Spectrogram 1"/>
    <n v="1"/>
    <n v="1948.1625610000001"/>
    <n v="1953.16256"/>
    <n v="1587.3"/>
    <n v="4206.3"/>
    <n v="1948.163"/>
    <s v="S-01-312_20190120_100007.wav"/>
    <s v="/Volumes/CBRP-ITA-2/Site 01/S-01-312_001/S-01-312_2019-01-20/S-01-312_20190120_100007.wav"/>
    <n v="1948.163"/>
    <x v="0"/>
    <n v="1"/>
    <n v="10"/>
  </r>
  <r>
    <s v="1B"/>
    <x v="0"/>
    <s v="B"/>
    <n v="822"/>
    <s v="Spectrogram 1"/>
    <n v="1"/>
    <n v="1966.773666"/>
    <n v="1969.2389430000001"/>
    <n v="2070.3000000000002"/>
    <n v="4531.2"/>
    <n v="1966.7739999999999"/>
    <s v="S-01-312_20190120_100007.wav"/>
    <s v="/Volumes/CBRP-ITA-2/Site 01/S-01-312_001/S-01-312_2019-01-20/S-01-312_20190120_100007.wav"/>
    <n v="1966.7739999999999"/>
    <x v="0"/>
    <n v="1"/>
    <n v="10"/>
  </r>
  <r>
    <s v="1B"/>
    <x v="0"/>
    <s v="B"/>
    <n v="823"/>
    <s v="Spectrogram 1"/>
    <n v="1"/>
    <n v="1973.041025"/>
    <n v="1974.3257470000001"/>
    <n v="2187.5"/>
    <n v="4492.2"/>
    <n v="1973.0409999999999"/>
    <s v="S-01-312_20190120_100007.wav"/>
    <s v="/Volumes/CBRP-ITA-2/Site 01/S-01-312_001/S-01-312_2019-01-20/S-01-312_20190120_100007.wav"/>
    <n v="1973.0409999999999"/>
    <x v="0"/>
    <n v="1"/>
    <n v="10"/>
  </r>
  <r>
    <s v="1B"/>
    <x v="0"/>
    <s v="B"/>
    <n v="826"/>
    <s v="Spectrogram 1"/>
    <n v="1"/>
    <n v="1978.92644"/>
    <n v="1998.6660159999999"/>
    <n v="1814.5"/>
    <n v="4257.8"/>
    <n v="1978.9259999999999"/>
    <s v="S-01-312_20190120_100007.wav"/>
    <s v="/Volumes/CBRP-ITA-2/Site 01/S-01-312_001/S-01-312_2019-01-20/S-01-312_20190120_100007.wav"/>
    <n v="1978.9259999999999"/>
    <x v="0"/>
    <n v="1"/>
    <n v="10"/>
  </r>
  <r>
    <s v="1B"/>
    <x v="0"/>
    <s v="B"/>
    <n v="827"/>
    <s v="Spectrogram 1"/>
    <n v="1"/>
    <n v="1995.801434"/>
    <n v="1996.7389330000001"/>
    <n v="1854.8"/>
    <n v="3629"/>
    <n v="1995.8009999999999"/>
    <s v="S-01-312_20190120_100007.wav"/>
    <s v="/Volumes/CBRP-ITA-2/Site 01/S-01-312_001/S-01-312_2019-01-20/S-01-312_20190120_100007.wav"/>
    <n v="1995.8009999999999"/>
    <x v="0"/>
    <n v="1"/>
    <n v="10"/>
  </r>
  <r>
    <s v="1B"/>
    <x v="0"/>
    <s v="B"/>
    <n v="843"/>
    <s v="Spectrogram 1"/>
    <n v="1"/>
    <n v="2050.1569909999998"/>
    <n v="2052.50074"/>
    <n v="685.5"/>
    <n v="2661.3"/>
    <n v="2050.1570000000002"/>
    <s v="S-01-312_20190120_100007.wav"/>
    <s v="/Volumes/CBRP-ITA-2/Site 01/S-01-312_001/S-01-312_2019-01-20/S-01-312_20190120_100007.wav"/>
    <n v="2050.1570000000002"/>
    <x v="0"/>
    <n v="1"/>
    <n v="10"/>
  </r>
  <r>
    <s v="1B"/>
    <x v="0"/>
    <s v="B"/>
    <n v="847"/>
    <s v="Spectrogram 1"/>
    <n v="1"/>
    <n v="2064.8250619999999"/>
    <n v="2067.3076999999998"/>
    <n v="595.20000000000005"/>
    <n v="2420.6"/>
    <n v="2064.8249999999998"/>
    <s v="S-01-312_20190120_100007.wav"/>
    <s v="/Volumes/CBRP-ITA-2/Site 01/S-01-312_001/S-01-312_2019-01-20/S-01-312_20190120_100007.wav"/>
    <n v="2064.8249999999998"/>
    <x v="0"/>
    <n v="1"/>
    <n v="10"/>
  </r>
  <r>
    <s v="1B"/>
    <x v="0"/>
    <s v="B"/>
    <n v="850"/>
    <s v="Spectrogram 1"/>
    <n v="1"/>
    <n v="2078.7486680000002"/>
    <n v="2081.7521390000002"/>
    <n v="873"/>
    <n v="2500"/>
    <n v="2078.7489999999998"/>
    <s v="S-01-312_20190120_100007.wav"/>
    <s v="/Volumes/CBRP-ITA-2/Site 01/S-01-312_001/S-01-312_2019-01-20/S-01-312_20190120_100007.wav"/>
    <n v="2078.7489999999998"/>
    <x v="0"/>
    <n v="1"/>
    <n v="10"/>
  </r>
  <r>
    <s v="1B"/>
    <x v="0"/>
    <s v="B"/>
    <n v="854"/>
    <s v="Spectrogram 1"/>
    <n v="1"/>
    <n v="2094.7729680000002"/>
    <n v="2097.4812999999999"/>
    <n v="1757.8"/>
    <n v="2734.4"/>
    <n v="2094.7730000000001"/>
    <s v="S-01-312_20190120_100007.wav"/>
    <s v="/Volumes/CBRP-ITA-2/Site 01/S-01-312_001/S-01-312_2019-01-20/S-01-312_20190120_100007.wav"/>
    <n v="2094.7730000000001"/>
    <x v="0"/>
    <n v="1"/>
    <n v="10"/>
  </r>
  <r>
    <s v="1B"/>
    <x v="0"/>
    <s v="B"/>
    <n v="855"/>
    <s v="Spectrogram 1"/>
    <n v="1"/>
    <n v="2104.8250480000002"/>
    <n v="2107.9847690000001"/>
    <n v="3306.5"/>
    <n v="4395.2"/>
    <n v="2104.8249999999998"/>
    <s v="S-01-312_20190120_100007.wav"/>
    <s v="/Volumes/CBRP-ITA-2/Site 01/S-01-312_001/S-01-312_2019-01-20/S-01-312_20190120_100007.wav"/>
    <n v="2104.8249999999998"/>
    <x v="0"/>
    <n v="1"/>
    <n v="10"/>
  </r>
  <r>
    <s v="1B"/>
    <x v="0"/>
    <s v="B"/>
    <n v="856"/>
    <s v="Spectrogram 1"/>
    <n v="1"/>
    <n v="2103.8354650000001"/>
    <n v="2104.2868539999999"/>
    <n v="2580.6"/>
    <n v="4475.8"/>
    <n v="2103.835"/>
    <s v="S-01-312_20190120_100007.wav"/>
    <s v="/Volumes/CBRP-ITA-2/Site 01/S-01-312_001/S-01-312_2019-01-20/S-01-312_20190120_100007.wav"/>
    <n v="2103.835"/>
    <x v="0"/>
    <n v="1"/>
    <n v="10"/>
  </r>
  <r>
    <s v="1B"/>
    <x v="0"/>
    <s v="B"/>
    <n v="857"/>
    <s v="Spectrogram 1"/>
    <n v="1"/>
    <n v="2114.7556"/>
    <n v="2115.3458780000001"/>
    <n v="2580.6"/>
    <n v="4637.1000000000004"/>
    <n v="2114.7559999999999"/>
    <s v="S-01-312_20190120_100007.wav"/>
    <s v="/Volumes/CBRP-ITA-2/Site 01/S-01-312_001/S-01-312_2019-01-20/S-01-312_20190120_100007.wav"/>
    <n v="2114.7559999999999"/>
    <x v="0"/>
    <n v="1"/>
    <n v="10"/>
  </r>
  <r>
    <s v="1B"/>
    <x v="0"/>
    <s v="B"/>
    <n v="858"/>
    <s v="Spectrogram 1"/>
    <n v="1"/>
    <n v="2120.6583759999999"/>
    <n v="2122.1340700000001"/>
    <n v="2661.3"/>
    <n v="4556.5"/>
    <n v="2120.6579999999999"/>
    <s v="S-01-312_20190120_100007.wav"/>
    <s v="/Volumes/CBRP-ITA-2/Site 01/S-01-312_001/S-01-312_2019-01-20/S-01-312_20190120_100007.wav"/>
    <n v="2120.6579999999999"/>
    <x v="0"/>
    <n v="1"/>
    <n v="10"/>
  </r>
  <r>
    <s v="1B"/>
    <x v="0"/>
    <s v="B"/>
    <n v="859"/>
    <s v="Spectrogram 1"/>
    <n v="1"/>
    <n v="2072.9674199999999"/>
    <n v="2073.8875589999998"/>
    <n v="2976.2"/>
    <n v="4841.3"/>
    <n v="2072.9670000000001"/>
    <s v="S-01-312_20190120_100007.wav"/>
    <s v="/Volumes/CBRP-ITA-2/Site 01/S-01-312_001/S-01-312_2019-01-20/S-01-312_20190120_100007.wav"/>
    <n v="2072.9670000000001"/>
    <x v="0"/>
    <n v="1"/>
    <n v="10"/>
  </r>
  <r>
    <s v="1B"/>
    <x v="0"/>
    <s v="B"/>
    <n v="866"/>
    <s v="Spectrogram 1"/>
    <n v="1"/>
    <n v="2123.868117"/>
    <n v="2124.8403389999999"/>
    <n v="1587.3"/>
    <n v="4206.3"/>
    <n v="2123.8679999999999"/>
    <s v="S-01-312_20190120_100007.wav"/>
    <s v="/Volumes/CBRP-ITA-2/Site 01/S-01-312_001/S-01-312_2019-01-20/S-01-312_20190120_100007.wav"/>
    <n v="2123.8679999999999"/>
    <x v="0"/>
    <n v="1"/>
    <n v="10"/>
  </r>
  <r>
    <s v="1B"/>
    <x v="0"/>
    <s v="B"/>
    <n v="869"/>
    <s v="Spectrogram 1"/>
    <n v="1"/>
    <n v="2107.4639900000002"/>
    <n v="2110.3285719999999"/>
    <n v="992.1"/>
    <n v="3650.8"/>
    <n v="2107.4639999999999"/>
    <s v="S-01-312_20190120_100007.wav"/>
    <s v="/Volumes/CBRP-ITA-2/Site 01/S-01-312_001/S-01-312_2019-01-20/S-01-312_20190120_100007.wav"/>
    <n v="2107.4639999999999"/>
    <x v="0"/>
    <n v="1"/>
    <n v="10"/>
  </r>
  <r>
    <s v="1B"/>
    <x v="0"/>
    <s v="B"/>
    <n v="872"/>
    <s v="Spectrogram 1"/>
    <n v="1"/>
    <n v="2146.2486990000002"/>
    <n v="2147.3250870000002"/>
    <n v="2857.1"/>
    <n v="4761.8999999999996"/>
    <n v="2146.2489999999998"/>
    <s v="S-01-312_20190120_100007.wav"/>
    <s v="/Volumes/CBRP-ITA-2/Site 01/S-01-312_001/S-01-312_2019-01-20/S-01-312_20190120_100007.wav"/>
    <n v="2146.2489999999998"/>
    <x v="0"/>
    <n v="1"/>
    <n v="10"/>
  </r>
  <r>
    <s v="1B"/>
    <x v="0"/>
    <s v="B"/>
    <n v="873"/>
    <s v="Spectrogram 1"/>
    <n v="1"/>
    <n v="2153.2278630000001"/>
    <n v="2154.3736960000001"/>
    <n v="1269.8"/>
    <n v="3571.4"/>
    <n v="2153.2280000000001"/>
    <s v="S-01-312_20190120_100007.wav"/>
    <s v="/Volumes/CBRP-ITA-2/Site 01/S-01-312_001/S-01-312_2019-01-20/S-01-312_20190120_100007.wav"/>
    <n v="2153.2280000000001"/>
    <x v="0"/>
    <n v="1"/>
    <n v="10"/>
  </r>
  <r>
    <s v="1B"/>
    <x v="0"/>
    <s v="B"/>
    <n v="875"/>
    <s v="Spectrogram 1"/>
    <n v="1"/>
    <n v="2114.8077370000001"/>
    <n v="2116.5959309999998"/>
    <n v="1150.8"/>
    <n v="2142.9"/>
    <n v="2114.808"/>
    <s v="S-01-312_20190120_100007.wav"/>
    <s v="/Volumes/CBRP-ITA-2/Site 01/S-01-312_001/S-01-312_2019-01-20/S-01-312_20190120_100007.wav"/>
    <n v="2114.808"/>
    <x v="0"/>
    <n v="1"/>
    <n v="10"/>
  </r>
  <r>
    <s v="1B"/>
    <x v="0"/>
    <s v="B"/>
    <n v="887"/>
    <s v="Spectrogram 1"/>
    <n v="1"/>
    <n v="2179.9966239999999"/>
    <n v="2199.692802"/>
    <n v="3134.9"/>
    <n v="4656.5"/>
    <n v="2179.9969999999998"/>
    <s v="S-01-312_20190120_100007.wav"/>
    <s v="/Volumes/CBRP-ITA-2/Site 01/S-01-312_001/S-01-312_2019-01-20/S-01-312_20190120_100007.wav"/>
    <n v="2179.9969999999998"/>
    <x v="0"/>
    <m/>
    <n v="10"/>
  </r>
  <r>
    <s v="1B"/>
    <x v="0"/>
    <s v="B"/>
    <n v="888"/>
    <s v="Spectrogram 1"/>
    <n v="1"/>
    <n v="2195.3785630000002"/>
    <n v="2196.0209239999999"/>
    <n v="3293.7"/>
    <n v="4365.1000000000004"/>
    <n v="2195.3789999999999"/>
    <s v="S-01-312_20190120_100007.wav"/>
    <s v="/Volumes/CBRP-ITA-2/Site 01/S-01-312_001/S-01-312_2019-01-20/S-01-312_20190120_100007.wav"/>
    <n v="2195.3789999999999"/>
    <x v="0"/>
    <n v="1"/>
    <n v="10"/>
  </r>
  <r>
    <s v="1B"/>
    <x v="0"/>
    <s v="B"/>
    <n v="891"/>
    <s v="Spectrogram 1"/>
    <n v="1"/>
    <n v="2208.0174480000001"/>
    <n v="2217.5139720000002"/>
    <n v="1825.4"/>
    <n v="3452.4"/>
    <n v="2208.0169999999998"/>
    <s v="S-01-312_20190120_100007.wav"/>
    <s v="/Volumes/CBRP-ITA-2/Site 01/S-01-312_001/S-01-312_2019-01-20/S-01-312_20190120_100007.wav"/>
    <n v="2208.0169999999998"/>
    <x v="0"/>
    <n v="1"/>
    <n v="10"/>
  </r>
  <r>
    <s v="1B"/>
    <x v="0"/>
    <s v="B"/>
    <n v="903"/>
    <s v="Spectrogram 1"/>
    <n v="1"/>
    <n v="2224.892437"/>
    <n v="2226.5417419999999"/>
    <n v="2460.3000000000002"/>
    <n v="4007.9"/>
    <n v="2224.8919999999998"/>
    <s v="S-01-312_20190120_100007.wav"/>
    <s v="/Volumes/CBRP-ITA-2/Site 01/S-01-312_001/S-01-312_2019-01-20/S-01-312_20190120_100007.wav"/>
    <n v="2224.8919999999998"/>
    <x v="0"/>
    <n v="1"/>
    <n v="10"/>
  </r>
  <r>
    <s v="1B"/>
    <x v="0"/>
    <s v="B"/>
    <n v="1095"/>
    <s v="Spectrogram 1"/>
    <n v="1"/>
    <n v="2291.572326"/>
    <n v="2293.794547"/>
    <n v="714.3"/>
    <n v="3214.3"/>
    <n v="2291.5720000000001"/>
    <s v="S-01-312_20190120_100007.wav"/>
    <s v="/Volumes/CBRP-ITA-2/Site 01/S-01-312_001/S-01-312_2019-01-20/S-01-312_20190120_100007.wav"/>
    <n v="2291.5720000000001"/>
    <x v="0"/>
    <n v="1"/>
    <n v="10"/>
  </r>
  <r>
    <s v="1B"/>
    <x v="0"/>
    <s v="B"/>
    <n v="1101"/>
    <s v="Spectrogram 1"/>
    <n v="1"/>
    <n v="2312.5792630000001"/>
    <n v="2314.1938460000001"/>
    <n v="5668.4"/>
    <n v="9160.5"/>
    <n v="2312.5790000000002"/>
    <s v="S-01-312_20190120_100007.wav"/>
    <s v="/Volumes/CBRP-ITA-2/Site 01/S-01-312_001/S-01-312_2019-01-20/S-01-312_20190120_100007.wav"/>
    <n v="2312.5790000000002"/>
    <x v="0"/>
    <m/>
    <n v="10"/>
  </r>
  <r>
    <s v="1B"/>
    <x v="0"/>
    <s v="B"/>
    <n v="1105"/>
    <s v="Spectrogram 1"/>
    <n v="1"/>
    <n v="2330.4785619999998"/>
    <n v="2332.0410619999998"/>
    <n v="1071.4000000000001"/>
    <n v="2539.6999999999998"/>
    <n v="2330.4789999999998"/>
    <s v="S-01-312_20190120_100007.wav"/>
    <s v="/Volumes/CBRP-ITA-2/Site 01/S-01-312_001/S-01-312_2019-01-20/S-01-312_20190120_100007.wav"/>
    <n v="2330.4789999999998"/>
    <x v="0"/>
    <n v="1"/>
    <n v="10"/>
  </r>
  <r>
    <s v="1B"/>
    <x v="0"/>
    <s v="B"/>
    <n v="1118"/>
    <s v="Spectrogram 1"/>
    <n v="1"/>
    <n v="2413.0362070000001"/>
    <n v="2415.8921140000002"/>
    <n v="992.1"/>
    <n v="1825.4"/>
    <n v="2413.0360000000001"/>
    <s v="S-01-312_20190120_100007.wav"/>
    <s v="/Volumes/CBRP-ITA-2/Site 01/S-01-312_001/S-01-312_2019-01-20/S-01-312_20190120_100007.wav"/>
    <n v="2413.0360000000001"/>
    <x v="0"/>
    <m/>
    <n v="10"/>
  </r>
  <r>
    <s v="1B"/>
    <x v="0"/>
    <s v="B"/>
    <n v="1125"/>
    <s v="Spectrogram 1"/>
    <n v="1"/>
    <n v="2466.3153750000001"/>
    <n v="2475.4125939999999"/>
    <n v="2619"/>
    <n v="3611.1"/>
    <n v="2466.3150000000001"/>
    <s v="S-01-312_20190120_100007.wav"/>
    <s v="/Volumes/CBRP-ITA-2/Site 01/S-01-312_001/S-01-312_2019-01-20/S-01-312_20190120_100007.wav"/>
    <n v="2466.3150000000001"/>
    <x v="0"/>
    <n v="1"/>
    <n v="10"/>
  </r>
  <r>
    <s v="1B"/>
    <x v="0"/>
    <s v="B"/>
    <n v="1126"/>
    <s v="Spectrogram 1"/>
    <n v="1"/>
    <n v="2474.596622"/>
    <n v="2475.3431500000002"/>
    <n v="714.3"/>
    <n v="2976.2"/>
    <n v="2474.5970000000002"/>
    <s v="S-01-312_20190120_100007.wav"/>
    <s v="/Volumes/CBRP-ITA-2/Site 01/S-01-312_001/S-01-312_2019-01-20/S-01-312_20190120_100007.wav"/>
    <n v="2474.5970000000002"/>
    <x v="0"/>
    <n v="1"/>
    <n v="10"/>
  </r>
  <r>
    <s v="1B"/>
    <x v="0"/>
    <s v="B"/>
    <n v="1133"/>
    <s v="Spectrogram 1"/>
    <n v="1"/>
    <n v="2517.6500999999998"/>
    <n v="2530.1848180000002"/>
    <n v="396.8"/>
    <n v="1944.4"/>
    <n v="2517.65"/>
    <s v="S-01-312_20190120_100007.wav"/>
    <s v="/Volumes/CBRP-ITA-2/Site 01/S-01-312_001/S-01-312_2019-01-20/S-01-312_20190120_100007.wav"/>
    <n v="2517.65"/>
    <x v="0"/>
    <n v="1"/>
    <n v="10"/>
  </r>
  <r>
    <s v="1B"/>
    <x v="0"/>
    <s v="B"/>
    <n v="1145"/>
    <s v="Spectrogram 1"/>
    <n v="1"/>
    <n v="2572.8737120000001"/>
    <n v="2580.338988"/>
    <n v="1627"/>
    <n v="2341.3000000000002"/>
    <n v="2572.8739999999998"/>
    <s v="S-01-312_20190120_100007.wav"/>
    <s v="/Volumes/CBRP-ITA-2/Site 01/S-01-312_001/S-01-312_2019-01-20/S-01-312_20190120_100007.wav"/>
    <n v="2572.8739999999998"/>
    <x v="0"/>
    <n v="1"/>
    <n v="10"/>
  </r>
  <r>
    <s v="1B"/>
    <x v="0"/>
    <s v="B"/>
    <n v="1158"/>
    <s v="Spectrogram 1"/>
    <n v="1"/>
    <n v="2629.6598239999998"/>
    <n v="2630.1112130000001"/>
    <n v="3174.6"/>
    <n v="3888.9"/>
    <n v="2629.66"/>
    <s v="S-01-312_20190120_100007.wav"/>
    <s v="/Volumes/CBRP-ITA-2/Site 01/S-01-312_001/S-01-312_2019-01-20/S-01-312_20190120_100007.wav"/>
    <n v="2629.66"/>
    <x v="0"/>
    <m/>
    <n v="10"/>
  </r>
  <r>
    <s v="1B"/>
    <x v="0"/>
    <s v="B"/>
    <n v="1162"/>
    <s v="Spectrogram 1"/>
    <n v="1"/>
    <n v="2641.2223199999999"/>
    <n v="2650.5452340000002"/>
    <n v="515.9"/>
    <n v="1507.9"/>
    <n v="2641.2220000000002"/>
    <s v="S-01-312_20190120_100007.wav"/>
    <s v="/Volumes/CBRP-ITA-2/Site 01/S-01-312_001/S-01-312_2019-01-20/S-01-312_20190120_100007.wav"/>
    <n v="2641.2220000000002"/>
    <x v="0"/>
    <n v="1"/>
    <n v="10"/>
  </r>
  <r>
    <s v="1B"/>
    <x v="0"/>
    <s v="B"/>
    <n v="1198"/>
    <s v="Spectrogram 1"/>
    <n v="1"/>
    <n v="2910.2668840000001"/>
    <n v="2911.6904949999998"/>
    <n v="3650.8"/>
    <n v="4484.1000000000004"/>
    <n v="2910.2669999999998"/>
    <s v="S-01-312_20190120_100007.wav"/>
    <s v="/Volumes/CBRP-ITA-2/Site 01/S-01-312_001/S-01-312_2019-01-20/S-01-312_20190120_100007.wav"/>
    <n v="2910.2669999999998"/>
    <x v="0"/>
    <n v="1"/>
    <n v="10"/>
  </r>
  <r>
    <s v="1B"/>
    <x v="0"/>
    <s v="B"/>
    <n v="1221"/>
    <s v="Spectrogram 1"/>
    <n v="1"/>
    <n v="3002.3481149999998"/>
    <n v="3009.570334"/>
    <n v="1349.2"/>
    <n v="4722.2"/>
    <n v="3002.348"/>
    <s v="S-01-312_20190120_100007.wav"/>
    <s v="/Volumes/CBRP-ITA-2/Site 01/S-01-312_001/S-01-312_2019-01-20/S-01-312_20190120_100007.wav"/>
    <n v="3002.348"/>
    <x v="0"/>
    <n v="1"/>
    <n v="10"/>
  </r>
  <r>
    <s v="1B"/>
    <x v="0"/>
    <s v="B"/>
    <n v="1241"/>
    <s v="Spectrogram 1"/>
    <n v="1"/>
    <n v="3073.8537310000002"/>
    <n v="3075.0690079999999"/>
    <n v="1349.2"/>
    <n v="2222.1999999999998"/>
    <n v="3073.8539999999998"/>
    <s v="S-01-312_20190120_100007.wav"/>
    <s v="/Volumes/CBRP-ITA-2/Site 01/S-01-312_001/S-01-312_2019-01-20/S-01-312_20190120_100007.wav"/>
    <n v="3073.8539999999998"/>
    <x v="0"/>
    <n v="1"/>
    <n v="10"/>
  </r>
  <r>
    <s v="1B"/>
    <x v="0"/>
    <s v="B"/>
    <n v="1247"/>
    <s v="Spectrogram 1"/>
    <n v="1"/>
    <n v="3104.2877480000002"/>
    <n v="3105.1210809999998"/>
    <n v="2142.9"/>
    <n v="3015.9"/>
    <n v="3104.288"/>
    <s v="S-01-312_20190120_100007.wav"/>
    <s v="/Volumes/CBRP-ITA-2/Site 01/S-01-312_001/S-01-312_2019-01-20/S-01-312_20190120_100007.wav"/>
    <n v="3104.288"/>
    <x v="0"/>
    <n v="1"/>
    <n v="10"/>
  </r>
  <r>
    <s v="1B"/>
    <x v="0"/>
    <s v="B"/>
    <n v="1248"/>
    <s v="Spectrogram 1"/>
    <n v="1"/>
    <n v="3103.2287200000001"/>
    <n v="3104.7738589999999"/>
    <n v="754"/>
    <n v="4761.8999999999996"/>
    <n v="3103.2289999999998"/>
    <s v="S-01-312_20190120_100007.wav"/>
    <s v="/Volumes/CBRP-ITA-2/Site 01/S-01-312_001/S-01-312_2019-01-20/S-01-312_20190120_100007.wav"/>
    <n v="3103.2289999999998"/>
    <x v="0"/>
    <n v="1"/>
    <n v="10"/>
  </r>
  <r>
    <s v="1B"/>
    <x v="0"/>
    <s v="B"/>
    <n v="1250"/>
    <s v="Spectrogram 1"/>
    <n v="1"/>
    <n v="3114.9474660000001"/>
    <n v="3115.62455"/>
    <n v="1904.8"/>
    <n v="3452.4"/>
    <n v="3114.9470000000001"/>
    <s v="S-01-312_20190120_100007.wav"/>
    <s v="/Volumes/CBRP-ITA-2/Site 01/S-01-312_001/S-01-312_2019-01-20/S-01-312_20190120_100007.wav"/>
    <n v="3114.9470000000001"/>
    <x v="0"/>
    <n v="1"/>
    <n v="10"/>
  </r>
  <r>
    <s v="1B"/>
    <x v="0"/>
    <s v="B"/>
    <n v="1283"/>
    <s v="Spectrogram 1"/>
    <n v="1"/>
    <n v="3287.8354049999998"/>
    <n v="3288.3388770000001"/>
    <n v="476.2"/>
    <n v="3849.2"/>
    <n v="3287.835"/>
    <s v="S-01-312_20190120_100007.wav"/>
    <s v="/Volumes/CBRP-ITA-2/Site 01/S-01-312_001/S-01-312_2019-01-20/S-01-312_20190120_100007.wav"/>
    <n v="3287.835"/>
    <x v="0"/>
    <n v="1"/>
    <n v="10"/>
  </r>
  <r>
    <s v="1B"/>
    <x v="0"/>
    <s v="B"/>
    <n v="1285"/>
    <s v="Spectrogram 1"/>
    <n v="1"/>
    <n v="3295.5610969999998"/>
    <n v="3297.7833190000001"/>
    <n v="3134.9"/>
    <n v="4761.8999999999996"/>
    <n v="3295.5610000000001"/>
    <s v="S-01-312_20190120_100007.wav"/>
    <s v="/Volumes/CBRP-ITA-2/Site 01/S-01-312_001/S-01-312_2019-01-20/S-01-312_20190120_100007.wav"/>
    <n v="3295.5610000000001"/>
    <x v="0"/>
    <n v="1"/>
    <n v="10"/>
  </r>
  <r>
    <s v="1B"/>
    <x v="0"/>
    <s v="B"/>
    <n v="1293"/>
    <s v="Spectrogram 1"/>
    <n v="1"/>
    <n v="3377.450546"/>
    <n v="3378.1623509999999"/>
    <n v="3095.2"/>
    <n v="3492.1"/>
    <n v="3377.451"/>
    <s v="S-01-312_20190120_100007.wav"/>
    <s v="/Volumes/CBRP-ITA-2/Site 01/S-01-312_001/S-01-312_2019-01-20/S-01-312_20190120_100007.wav"/>
    <n v="3377.451"/>
    <x v="0"/>
    <m/>
    <n v="10"/>
  </r>
  <r>
    <s v="1B"/>
    <x v="0"/>
    <s v="B"/>
    <n v="1296"/>
    <s v="Spectrogram 1"/>
    <n v="1"/>
    <n v="2557.0832540000001"/>
    <n v="2558.7151979999999"/>
    <n v="2619"/>
    <n v="4246"/>
    <n v="2557.0830000000001"/>
    <s v="S-01-312_20190120_100007.wav"/>
    <s v="/Volumes/CBRP-ITA-2/Site 01/S-01-312_001/S-01-312_2019-01-20/S-01-312_20190120_100007.wav"/>
    <n v="2557.0830000000001"/>
    <x v="0"/>
    <n v="1"/>
    <n v="10"/>
  </r>
  <r>
    <s v="1B"/>
    <x v="0"/>
    <s v="B"/>
    <n v="1297"/>
    <s v="Spectrogram 1"/>
    <n v="1"/>
    <n v="2559.5658920000001"/>
    <n v="2560.4339479999999"/>
    <n v="2896.8"/>
    <n v="4722.2"/>
    <n v="2559.5659999999998"/>
    <s v="S-01-312_20190120_100007.wav"/>
    <s v="/Volumes/CBRP-ITA-2/Site 01/S-01-312_001/S-01-312_2019-01-20/S-01-312_20190120_100007.wav"/>
    <n v="2559.5659999999998"/>
    <x v="0"/>
    <n v="1"/>
    <n v="10"/>
  </r>
  <r>
    <s v="1B"/>
    <x v="0"/>
    <s v="B"/>
    <n v="1299"/>
    <s v="Spectrogram 1"/>
    <n v="1"/>
    <n v="3374.1197189999998"/>
    <n v="3376.428746"/>
    <n v="1944.4"/>
    <n v="3452.4"/>
    <n v="3374.12"/>
    <s v="S-01-312_20190120_100007.wav"/>
    <s v="/Volumes/CBRP-ITA-2/Site 01/S-01-312_001/S-01-312_2019-01-20/S-01-312_20190120_100007.wav"/>
    <n v="3374.12"/>
    <x v="0"/>
    <n v="1"/>
    <n v="10"/>
  </r>
  <r>
    <s v="1B"/>
    <x v="0"/>
    <s v="B"/>
    <n v="1304"/>
    <s v="Spectrogram 1"/>
    <n v="1"/>
    <n v="3320.6111040000001"/>
    <n v="3364.4008349999999"/>
    <n v="1904.8"/>
    <n v="4682.5"/>
    <n v="3320.6109999999999"/>
    <s v="S-01-312_20190120_100007.wav"/>
    <s v="/Volumes/CBRP-ITA-2/Site 01/S-01-312_001/S-01-312_2019-01-20/S-01-312_20190120_100007.wav"/>
    <n v="3320.6109999999999"/>
    <x v="0"/>
    <n v="1"/>
    <n v="10"/>
  </r>
  <r>
    <s v="1B"/>
    <x v="0"/>
    <s v="B"/>
    <n v="1316"/>
    <s v="Spectrogram 1"/>
    <n v="1"/>
    <n v="3349.9687330000002"/>
    <n v="3355.2985920000001"/>
    <n v="2341.3000000000002"/>
    <n v="4404.8"/>
    <n v="3349.9690000000001"/>
    <s v="S-01-312_20190120_100007.wav"/>
    <s v="/Volumes/CBRP-ITA-2/Site 01/S-01-312_001/S-01-312_2019-01-20/S-01-312_20190120_100007.wav"/>
    <n v="3349.9690000000001"/>
    <x v="0"/>
    <m/>
    <n v="10"/>
  </r>
  <r>
    <s v="1B"/>
    <x v="0"/>
    <s v="B"/>
    <n v="1330"/>
    <s v="Spectrogram 1"/>
    <n v="1"/>
    <n v="3409.6020659999999"/>
    <n v="3410.747899"/>
    <n v="1865.1"/>
    <n v="3809.5"/>
    <n v="3409.6019999999999"/>
    <s v="S-01-312_20190120_100007.wav"/>
    <s v="/Volumes/CBRP-ITA-2/Site 01/S-01-312_001/S-01-312_2019-01-20/S-01-312_20190120_100007.wav"/>
    <n v="3409.6019999999999"/>
    <x v="0"/>
    <n v="1"/>
    <n v="10"/>
  </r>
  <r>
    <s v="1B"/>
    <x v="0"/>
    <s v="B"/>
    <n v="1335"/>
    <s v="Spectrogram 1"/>
    <n v="1"/>
    <n v="3429.5369909999999"/>
    <n v="3429.901574"/>
    <n v="912.7"/>
    <n v="2301.6"/>
    <n v="3429.5369999999998"/>
    <s v="S-01-312_20190120_100007.wav"/>
    <s v="/Volumes/CBRP-ITA-2/Site 01/S-01-312_001/S-01-312_2019-01-20/S-01-312_20190120_100007.wav"/>
    <n v="3429.5369999999998"/>
    <x v="0"/>
    <n v="1"/>
    <n v="10"/>
  </r>
  <r>
    <s v="1B"/>
    <x v="0"/>
    <s v="B"/>
    <n v="1336"/>
    <s v="Spectrogram 1"/>
    <n v="1"/>
    <n v="3437.210599"/>
    <n v="3437.991849"/>
    <n v="1785.7"/>
    <n v="3730.2"/>
    <n v="3437.2109999999998"/>
    <s v="S-01-312_20190120_100007.wav"/>
    <s v="/Volumes/CBRP-ITA-2/Site 01/S-01-312_001/S-01-312_2019-01-20/S-01-312_20190120_100007.wav"/>
    <n v="3437.2109999999998"/>
    <x v="0"/>
    <n v="1"/>
    <n v="10"/>
  </r>
  <r>
    <s v="1B"/>
    <x v="0"/>
    <s v="B"/>
    <n v="1342"/>
    <s v="Spectrogram 1"/>
    <n v="1"/>
    <n v="3471.5161429999998"/>
    <n v="3472.3494759999999"/>
    <n v="2857.1"/>
    <n v="3888.9"/>
    <n v="3471.5160000000001"/>
    <s v="S-01-312_20190120_100007.wav"/>
    <s v="/Volumes/CBRP-ITA-2/Site 01/S-01-312_001/S-01-312_2019-01-20/S-01-312_20190120_100007.wav"/>
    <n v="3471.5160000000001"/>
    <x v="0"/>
    <n v="1"/>
    <n v="10"/>
  </r>
  <r>
    <s v="1B"/>
    <x v="0"/>
    <s v="B"/>
    <n v="1356"/>
    <s v="Spectrogram 1"/>
    <n v="1"/>
    <n v="3531.913364"/>
    <n v="3534.5001689999999"/>
    <n v="1944.4"/>
    <n v="4007.9"/>
    <n v="3531.913"/>
    <s v="S-01-312_20190120_100007.wav"/>
    <s v="/Volumes/CBRP-ITA-2/Site 01/S-01-312_001/S-01-312_2019-01-20/S-01-312_20190120_100007.wav"/>
    <n v="3531.913"/>
    <x v="0"/>
    <n v="1"/>
    <n v="10"/>
  </r>
  <r>
    <s v="1B"/>
    <x v="0"/>
    <s v="B"/>
    <n v="1363"/>
    <s v="Spectrogram 1"/>
    <n v="1"/>
    <n v="3583.8545939999999"/>
    <n v="3584.5490380000001"/>
    <n v="754"/>
    <n v="2539.6999999999998"/>
    <n v="3583.855"/>
    <s v="S-01-312_20190120_100007.wav"/>
    <s v="/Volumes/CBRP-ITA-2/Site 01/S-01-312_001/S-01-312_2019-01-20/S-01-312_20190120_100007.wav"/>
    <n v="3583.855"/>
    <x v="0"/>
    <n v="1"/>
    <n v="10"/>
  </r>
  <r>
    <s v="1B"/>
    <x v="0"/>
    <s v="B"/>
    <n v="1378"/>
    <s v="Spectrogram 1"/>
    <n v="1"/>
    <n v="3596.5987789999999"/>
    <n v="3597.484195"/>
    <n v="3055.6"/>
    <n v="4404.8"/>
    <n v="3596.5990000000002"/>
    <s v="S-01-312_20190120_100007.wav"/>
    <s v="/Volumes/CBRP-ITA-2/Site 01/S-01-312_001/S-01-312_2019-01-20/S-01-312_20190120_100007.wav"/>
    <n v="3596.5990000000002"/>
    <x v="0"/>
    <n v="1"/>
    <n v="10"/>
  </r>
  <r>
    <s v="1B"/>
    <x v="0"/>
    <s v="B"/>
    <n v="1383"/>
    <s v="Spectrogram 1"/>
    <n v="1"/>
    <n v="2174.5947420000002"/>
    <n v="2176.747519"/>
    <n v="2896.8"/>
    <n v="4682.5"/>
    <n v="2174.5949999999998"/>
    <s v="S-01-312_20190120_100007.wav"/>
    <s v="/Volumes/CBRP-ITA-2/Site 01/S-01-312_001/S-01-312_2019-01-20/S-01-312_20190120_100007.wav"/>
    <n v="2174.5949999999998"/>
    <x v="0"/>
    <n v="1"/>
    <n v="10"/>
  </r>
  <r>
    <s v="1B"/>
    <x v="0"/>
    <s v="B"/>
    <n v="1393"/>
    <s v="Spectrogram 1"/>
    <n v="1"/>
    <n v="2181.6719750000002"/>
    <n v="2184.2500989999999"/>
    <n v="1526.7"/>
    <n v="3587.8"/>
    <n v="2181.672"/>
    <s v="S-01-312_20190120_100007.wav"/>
    <s v="/Volumes/CBRP-ITA-2/Site 01/S-01-312_001/S-01-312_2019-01-20/S-01-312_20190120_100007.wav"/>
    <n v="2181.672"/>
    <x v="0"/>
    <n v="1"/>
    <n v="10"/>
  </r>
  <r>
    <s v="1B"/>
    <x v="0"/>
    <s v="B"/>
    <n v="1406"/>
    <s v="Spectrogram 1"/>
    <n v="1"/>
    <n v="604.09374439999999"/>
    <n v="640.08331520000002"/>
    <n v="1456.7"/>
    <n v="4763.8"/>
    <n v="604.09400000000005"/>
    <s v="S-01-312_20190120_100007.wav"/>
    <s v="/Volumes/CBRP-ITA-2/Site 01/S-01-312_001/S-01-312_2019-01-20/S-01-312_20190120_100007.wav"/>
    <n v="604.09400000000005"/>
    <x v="0"/>
    <n v="1"/>
    <n v="10"/>
  </r>
  <r>
    <s v="1B"/>
    <x v="0"/>
    <s v="B"/>
    <n v="1418"/>
    <s v="Spectrogram 1"/>
    <n v="1"/>
    <n v="2890.3816700000002"/>
    <n v="2892.1004200000002"/>
    <n v="3684.2"/>
    <n v="4912.3"/>
    <n v="2890.3820000000001"/>
    <s v="S-01-312_20190120_100007.wav"/>
    <s v="/Volumes/CBRP-ITA-2/Site 01/S-01-312_001/S-01-312_2019-01-20/S-01-312_20190120_100007.wav"/>
    <n v="2890.3820000000001"/>
    <x v="0"/>
    <n v="1"/>
    <n v="10"/>
  </r>
  <r>
    <s v="1B"/>
    <x v="0"/>
    <s v="B"/>
    <n v="1440"/>
    <s v="Spectrogram 1"/>
    <n v="1"/>
    <n v="1407.8049390000001"/>
    <n v="1411.008063"/>
    <n v="3245.6"/>
    <n v="4780.7"/>
    <n v="1407.8050000000001"/>
    <s v="S-01-312_20190120_100007.wav"/>
    <s v="/Volumes/CBRP-ITA-2/Site 01/S-01-312_001/S-01-312_2019-01-20/S-01-312_20190120_100007.wav"/>
    <n v="1407.8050000000001"/>
    <x v="0"/>
    <n v="1"/>
    <n v="10"/>
  </r>
  <r>
    <s v="1B"/>
    <x v="0"/>
    <s v="B"/>
    <n v="1486"/>
    <s v="Spectrogram 1"/>
    <n v="1"/>
    <n v="3366.139318"/>
    <n v="3369.1341080000002"/>
    <n v="3321.2"/>
    <n v="4635"/>
    <n v="3366.1390000000001"/>
    <s v="S-01-312_20190120_100007.wav"/>
    <s v="/Volumes/CBRP-ITA-2/Site 01/S-01-312_001/S-01-312_2019-01-20/S-01-312_20190120_100007.wav"/>
    <n v="3366.1390000000001"/>
    <x v="0"/>
    <n v="1"/>
    <n v="10"/>
  </r>
  <r>
    <s v="1B"/>
    <x v="0"/>
    <s v="B"/>
    <n v="1530"/>
    <s v="Spectrogram 1"/>
    <n v="1"/>
    <n v="1839.3049020000001"/>
    <n v="1894.589285"/>
    <n v="3095.2"/>
    <n v="3888.9"/>
    <n v="1839.3050000000001"/>
    <s v="S-01-312_20190120_100007.wav"/>
    <s v="/Volumes/CBRP-ITA-2/Site 01/S-01-312_001/S-01-312_2019-01-20/S-01-312_20190120_100007.wav"/>
    <n v="1839.3050000000001"/>
    <x v="0"/>
    <n v="1"/>
    <n v="10"/>
  </r>
  <r>
    <s v="1B"/>
    <x v="0"/>
    <s v="B"/>
    <n v="1156"/>
    <s v="Spectrogram 1"/>
    <n v="1"/>
    <n v="2629.1216300000001"/>
    <n v="2629.520935"/>
    <n v="436.5"/>
    <n v="1150.8"/>
    <n v="2629.1219999999998"/>
    <s v="S-01-312_20190120_100007.wav"/>
    <s v="/Volumes/CBRP-ITA-2/Site 01/S-01-312_001/S-01-312_2019-01-20/S-01-312_20190120_100007.wav"/>
    <n v="2629.1219999999998"/>
    <x v="0"/>
    <m/>
    <n v="10"/>
  </r>
  <r>
    <s v="1C"/>
    <x v="0"/>
    <s v="C"/>
    <n v="153"/>
    <s v="Spectrogram 1"/>
    <n v="1"/>
    <n v="155.42984799999999"/>
    <n v="156.3499865"/>
    <n v="511.8"/>
    <n v="1181.0999999999999"/>
    <n v="155.43"/>
    <s v="S-01-312_20190131_100007.wav"/>
    <s v="/Volumes/CBRP-ITA-2/Site 01/S-01-312_001/S-01-312_2019-01-31/S-01-312_20190131_100007.wav"/>
    <n v="155.43"/>
    <x v="0"/>
    <n v="1"/>
    <n v="10"/>
  </r>
  <r>
    <s v="1C"/>
    <x v="0"/>
    <s v="C"/>
    <n v="161"/>
    <s v="Spectrogram 1"/>
    <n v="1"/>
    <n v="310.66666090000001"/>
    <n v="311.43054949999998"/>
    <n v="590.6"/>
    <n v="1141.7"/>
    <n v="310.66699999999997"/>
    <s v="S-01-312_20190131_100007.wav"/>
    <s v="/Volumes/CBRP-ITA-2/Site 01/S-01-312_001/S-01-312_2019-01-31/S-01-312_20190131_100007.wav"/>
    <n v="310.66699999999997"/>
    <x v="0"/>
    <n v="1"/>
    <n v="10"/>
  </r>
  <r>
    <s v="1C"/>
    <x v="0"/>
    <s v="C"/>
    <n v="163"/>
    <s v="Spectrogram 1"/>
    <n v="1"/>
    <n v="422.55485729999998"/>
    <n v="423.44027369999998"/>
    <n v="196.9"/>
    <n v="944.9"/>
    <n v="422.55500000000001"/>
    <s v="S-01-312_20190131_100007.wav"/>
    <s v="/Volumes/CBRP-ITA-2/Site 01/S-01-312_001/S-01-312_2019-01-31/S-01-312_20190131_100007.wav"/>
    <n v="422.55500000000001"/>
    <x v="0"/>
    <n v="1"/>
    <n v="10"/>
  </r>
  <r>
    <s v="1C"/>
    <x v="0"/>
    <s v="C"/>
    <n v="179"/>
    <s v="Spectrogram 1"/>
    <n v="1"/>
    <n v="808.827"/>
    <n v="813.16734059999999"/>
    <n v="1299.2"/>
    <n v="3031.5"/>
    <n v="808.827"/>
    <s v="S-01-312_20190131_100007.wav"/>
    <s v="/Volumes/CBRP-ITA-2/Site 01/S-01-312_001/S-01-312_2019-01-31/S-01-312_20190131_100007.wav"/>
    <n v="808.827"/>
    <x v="0"/>
    <n v="1"/>
    <n v="10"/>
  </r>
  <r>
    <s v="1C"/>
    <x v="0"/>
    <s v="C"/>
    <n v="180"/>
    <s v="Spectrogram 1"/>
    <n v="1"/>
    <n v="846.04720620000001"/>
    <n v="849.10276069999998"/>
    <n v="1299.2"/>
    <n v="2559.1"/>
    <n v="846.04700000000003"/>
    <s v="S-01-312_20190131_100007.wav"/>
    <s v="/Volumes/CBRP-ITA-2/Site 01/S-01-312_001/S-01-312_2019-01-31/S-01-312_20190131_100007.wav"/>
    <n v="846.04700000000003"/>
    <x v="0"/>
    <n v="1"/>
    <n v="10"/>
  </r>
  <r>
    <s v="1C"/>
    <x v="0"/>
    <s v="C"/>
    <n v="285"/>
    <s v="Spectrogram 1"/>
    <n v="1"/>
    <n v="1346.486163"/>
    <n v="1346.816024"/>
    <n v="118.1"/>
    <n v="787.4"/>
    <n v="1346.4860000000001"/>
    <s v="S-01-312_20190131_100007.wav"/>
    <s v="/Volumes/CBRP-ITA-2/Site 01/S-01-312_001/S-01-312_2019-01-31/S-01-312_20190131_100007.wav"/>
    <n v="1346.4860000000001"/>
    <x v="0"/>
    <n v="1"/>
    <n v="10"/>
  </r>
  <r>
    <s v="1C"/>
    <x v="0"/>
    <s v="C"/>
    <n v="334"/>
    <s v="Spectrogram 1"/>
    <n v="1"/>
    <n v="1702.99341"/>
    <n v="1705.4934089999999"/>
    <n v="1220.5"/>
    <n v="1889.8"/>
    <n v="1702.9929999999999"/>
    <s v="S-01-312_20190131_100007.wav"/>
    <s v="/Volumes/CBRP-ITA-2/Site 01/S-01-312_001/S-01-312_2019-01-31/S-01-312_20190131_100007.wav"/>
    <n v="1702.9929999999999"/>
    <x v="0"/>
    <n v="1"/>
    <n v="10"/>
  </r>
  <r>
    <s v="1C"/>
    <x v="0"/>
    <s v="C"/>
    <n v="349"/>
    <s v="Spectrogram 1"/>
    <n v="1"/>
    <n v="1865.6975660000001"/>
    <n v="1867.1038149999999"/>
    <n v="1574.8"/>
    <n v="2519.6999999999998"/>
    <n v="1865.6980000000001"/>
    <s v="S-01-312_20190131_100007.wav"/>
    <s v="/Volumes/CBRP-ITA-2/Site 01/S-01-312_001/S-01-312_2019-01-31/S-01-312_20190131_100007.wav"/>
    <n v="1865.6980000000001"/>
    <x v="0"/>
    <n v="1"/>
    <n v="10"/>
  </r>
  <r>
    <s v="1C"/>
    <x v="0"/>
    <s v="C"/>
    <n v="362"/>
    <s v="Spectrogram 1"/>
    <n v="1"/>
    <n v="1982.517904"/>
    <n v="1982.917209"/>
    <n v="708.7"/>
    <n v="1456.7"/>
    <n v="1982.518"/>
    <s v="S-01-312_20190131_100007.wav"/>
    <s v="/Volumes/CBRP-ITA-2/Site 01/S-01-312_001/S-01-312_2019-01-31/S-01-312_20190131_100007.wav"/>
    <n v="1982.518"/>
    <x v="0"/>
    <n v="1"/>
    <n v="10"/>
  </r>
  <r>
    <s v="1C"/>
    <x v="0"/>
    <s v="C"/>
    <n v="447"/>
    <s v="Spectrogram 1"/>
    <n v="1"/>
    <n v="2494.4310169999999"/>
    <n v="2495.4553219999998"/>
    <n v="590.6"/>
    <n v="2086.6"/>
    <n v="2494.431"/>
    <s v="S-01-312_20190131_100007.wav"/>
    <s v="/Volumes/CBRP-ITA-2/Site 01/S-01-312_001/S-01-312_2019-01-31/S-01-312_20190131_100007.wav"/>
    <n v="2494.431"/>
    <x v="0"/>
    <n v="1"/>
    <n v="10"/>
  </r>
  <r>
    <s v="1C"/>
    <x v="0"/>
    <s v="C"/>
    <n v="462"/>
    <s v="Spectrogram 1"/>
    <n v="1"/>
    <n v="2622.4476800000002"/>
    <n v="2623.2549680000002"/>
    <n v="2539.6999999999998"/>
    <n v="3858.3"/>
    <n v="2622.4479999999999"/>
    <s v="S-01-312_20190131_100007.wav"/>
    <s v="/Volumes/CBRP-ITA-2/Site 01/S-01-312_001/S-01-312_2019-01-31/S-01-312_20190131_100007.wav"/>
    <n v="2622.4479999999999"/>
    <x v="0"/>
    <n v="1"/>
    <n v="10"/>
  </r>
  <r>
    <s v="1C"/>
    <x v="0"/>
    <s v="C"/>
    <n v="473"/>
    <s v="Spectrogram 1"/>
    <n v="1"/>
    <n v="2693.062535"/>
    <n v="2695.7187840000001"/>
    <n v="748"/>
    <n v="2874"/>
    <n v="2693.0630000000001"/>
    <s v="S-01-312_20190131_100007.wav"/>
    <s v="/Volumes/CBRP-ITA-2/Site 01/S-01-312_001/S-01-312_2019-01-31/S-01-312_20190131_100007.wav"/>
    <n v="2693.0630000000001"/>
    <x v="0"/>
    <n v="1"/>
    <n v="10"/>
  </r>
  <r>
    <s v="1C"/>
    <x v="0"/>
    <s v="C"/>
    <n v="498"/>
    <s v="Spectrogram 1"/>
    <n v="1"/>
    <n v="2814.2138249999998"/>
    <n v="2814.7520199999999"/>
    <n v="511.8"/>
    <n v="2440.9"/>
    <n v="2814.2139999999999"/>
    <s v="S-01-312_20190131_100007.wav"/>
    <s v="/Volumes/CBRP-ITA-2/Site 01/S-01-312_001/S-01-312_2019-01-31/S-01-312_20190131_100007.wav"/>
    <n v="2814.2139999999999"/>
    <x v="0"/>
    <n v="1"/>
    <n v="10"/>
  </r>
  <r>
    <s v="1C"/>
    <x v="0"/>
    <s v="C"/>
    <n v="534"/>
    <s v="Spectrogram 1"/>
    <n v="1"/>
    <n v="3003.2179919999999"/>
    <n v="3003.7909089999998"/>
    <n v="1063"/>
    <n v="2480.3000000000002"/>
    <n v="3003.2179999999998"/>
    <s v="S-01-312_20190131_100007.wav"/>
    <s v="/Volumes/CBRP-ITA-2/Site 01/S-01-312_001/S-01-312_2019-01-31/S-01-312_20190131_100007.wav"/>
    <n v="3003.2179999999998"/>
    <x v="0"/>
    <n v="1"/>
    <n v="10"/>
  </r>
  <r>
    <s v="1C"/>
    <x v="0"/>
    <s v="C"/>
    <n v="535"/>
    <s v="Spectrogram 1"/>
    <n v="1"/>
    <n v="3005.0409079999999"/>
    <n v="3006.7770190000001"/>
    <n v="433.1"/>
    <n v="1889.8"/>
    <n v="3005.0410000000002"/>
    <s v="S-01-312_20190131_100007.wav"/>
    <s v="/Volumes/CBRP-ITA-2/Site 01/S-01-312_001/S-01-312_2019-01-31/S-01-312_20190131_100007.wav"/>
    <n v="3005.0410000000002"/>
    <x v="0"/>
    <n v="1"/>
    <n v="10"/>
  </r>
  <r>
    <s v="1C"/>
    <x v="0"/>
    <s v="C"/>
    <n v="537"/>
    <s v="Spectrogram 1"/>
    <n v="1"/>
    <n v="3027.643004"/>
    <n v="3030.7332809999998"/>
    <n v="748"/>
    <n v="2362.1999999999998"/>
    <n v="3027.643"/>
    <s v="S-01-312_20190131_100007.wav"/>
    <s v="/Volumes/CBRP-ITA-2/Site 01/S-01-312_001/S-01-312_2019-01-31/S-01-312_20190131_100007.wav"/>
    <n v="3027.643"/>
    <x v="0"/>
    <n v="1"/>
    <n v="10"/>
  </r>
  <r>
    <s v="1C"/>
    <x v="0"/>
    <s v="C"/>
    <n v="538"/>
    <s v="Spectrogram 1"/>
    <n v="1"/>
    <n v="3031.2888360000002"/>
    <n v="3032.6430019999998"/>
    <n v="1259.8"/>
    <n v="2755.9"/>
    <n v="3031.2890000000002"/>
    <s v="S-01-312_20190131_100007.wav"/>
    <s v="/Volumes/CBRP-ITA-2/Site 01/S-01-312_001/S-01-312_2019-01-31/S-01-312_20190131_100007.wav"/>
    <n v="3031.2890000000002"/>
    <x v="0"/>
    <n v="1"/>
    <n v="10"/>
  </r>
  <r>
    <s v="1C"/>
    <x v="0"/>
    <s v="C"/>
    <n v="542"/>
    <s v="Spectrogram 1"/>
    <n v="1"/>
    <n v="3017.7318759999998"/>
    <n v="3020.4922919999999"/>
    <n v="196.9"/>
    <n v="2519.6999999999998"/>
    <n v="3017.732"/>
    <s v="S-01-312_20190131_100007.wav"/>
    <s v="/Volumes/CBRP-ITA-2/Site 01/S-01-312_001/S-01-312_2019-01-31/S-01-312_20190131_100007.wav"/>
    <n v="3017.732"/>
    <x v="0"/>
    <n v="1"/>
    <n v="10"/>
  </r>
  <r>
    <s v="1C"/>
    <x v="0"/>
    <s v="C"/>
    <n v="558"/>
    <s v="Spectrogram 1"/>
    <n v="1"/>
    <n v="3100.106194"/>
    <n v="3102.55411"/>
    <n v="315"/>
    <n v="2362.1999999999998"/>
    <n v="3100.1060000000002"/>
    <s v="S-01-312_20190131_100007.wav"/>
    <s v="/Volumes/CBRP-ITA-2/Site 01/S-01-312_001/S-01-312_2019-01-31/S-01-312_20190131_100007.wav"/>
    <n v="3100.1060000000002"/>
    <x v="0"/>
    <n v="1"/>
    <n v="10"/>
  </r>
  <r>
    <s v="1C"/>
    <x v="0"/>
    <s v="C"/>
    <n v="569"/>
    <s v="Spectrogram 1"/>
    <n v="1"/>
    <n v="3226.8728569999998"/>
    <n v="3227.6888290000002"/>
    <n v="1456.7"/>
    <n v="2755.9"/>
    <n v="3226.873"/>
    <s v="S-01-312_20190131_100007.wav"/>
    <s v="/Volumes/CBRP-ITA-2/Site 01/S-01-312_001/S-01-312_2019-01-31/S-01-312_20190131_100007.wav"/>
    <n v="3226.873"/>
    <x v="0"/>
    <n v="1"/>
    <n v="10"/>
  </r>
  <r>
    <s v="1C"/>
    <x v="0"/>
    <s v="C"/>
    <n v="574"/>
    <s v="Spectrogram 1"/>
    <n v="1"/>
    <n v="3249.3034050000001"/>
    <n v="3253.4527090000001"/>
    <n v="393.7"/>
    <n v="2204.6999999999998"/>
    <n v="3249.3029999999999"/>
    <s v="S-01-312_20190131_100007.wav"/>
    <s v="/Volumes/CBRP-ITA-2/Site 01/S-01-312_001/S-01-312_2019-01-31/S-01-312_20190131_100007.wav"/>
    <n v="3249.3029999999999"/>
    <x v="0"/>
    <n v="1"/>
    <n v="10"/>
  </r>
  <r>
    <s v="1C"/>
    <x v="0"/>
    <s v="C"/>
    <n v="575"/>
    <s v="Spectrogram 1"/>
    <n v="1"/>
    <n v="3256.697173"/>
    <n v="3257.9992560000001"/>
    <n v="3031.5"/>
    <n v="4015.7"/>
    <n v="3256.6970000000001"/>
    <s v="S-01-312_20190131_100007.wav"/>
    <s v="/Volumes/CBRP-ITA-2/Site 01/S-01-312_001/S-01-312_2019-01-31/S-01-312_20190131_100007.wav"/>
    <n v="3256.6970000000001"/>
    <x v="0"/>
    <n v="1"/>
    <n v="10"/>
  </r>
  <r>
    <s v="1C"/>
    <x v="0"/>
    <s v="C"/>
    <n v="603"/>
    <s v="Spectrogram 1"/>
    <n v="1"/>
    <n v="438.76499360000003"/>
    <n v="442.89988949999997"/>
    <n v="731.7"/>
    <n v="2195.1"/>
    <n v="438.76499999999999"/>
    <s v="S-01-312_20190131_100007.wav"/>
    <s v="/Volumes/CBRP-ITA-2/Site 01/S-01-312_001/S-01-312_2019-01-31/S-01-312_20190131_100007.wav"/>
    <n v="438.76499999999999"/>
    <x v="0"/>
    <n v="1"/>
    <n v="10"/>
  </r>
  <r>
    <s v="1C"/>
    <x v="0"/>
    <s v="C"/>
    <n v="657"/>
    <s v="Spectrogram 1"/>
    <n v="1"/>
    <n v="1177.532007"/>
    <n v="1179.4330480000001"/>
    <n v="974.6"/>
    <n v="2796.6"/>
    <n v="1177.5319999999999"/>
    <s v="S-01-312_20190131_100007.wav"/>
    <s v="/Volumes/CBRP-ITA-2/Site 01/S-01-312_001/S-01-312_2019-01-31/S-01-312_20190131_100007.wav"/>
    <n v="1177.5319999999999"/>
    <x v="0"/>
    <n v="1"/>
    <n v="10"/>
  </r>
  <r>
    <s v="1C"/>
    <x v="0"/>
    <s v="C"/>
    <n v="665"/>
    <s v="Spectrogram 1"/>
    <n v="1"/>
    <n v="1291.121592"/>
    <n v="1295.262215"/>
    <n v="678"/>
    <n v="3389.8"/>
    <n v="1291.1220000000001"/>
    <s v="S-01-312_20190131_100007.wav"/>
    <s v="/Volumes/CBRP-ITA-2/Site 01/S-01-312_001/S-01-312_2019-01-31/S-01-312_20190131_100007.wav"/>
    <n v="1291.1220000000001"/>
    <x v="0"/>
    <n v="1"/>
    <n v="10"/>
  </r>
  <r>
    <s v="1C"/>
    <x v="0"/>
    <s v="C"/>
    <n v="670"/>
    <s v="Spectrogram 1"/>
    <n v="1"/>
    <n v="1376.039311"/>
    <n v="1377.497644"/>
    <n v="1440.7"/>
    <n v="4237.3"/>
    <n v="1376.039"/>
    <s v="S-01-312_20190131_100007.wav"/>
    <s v="/Volumes/CBRP-ITA-2/Site 01/S-01-312_001/S-01-312_2019-01-31/S-01-312_20190131_100007.wav"/>
    <n v="1376.039"/>
    <x v="0"/>
    <n v="1"/>
    <n v="10"/>
  </r>
  <r>
    <s v="1C"/>
    <x v="0"/>
    <s v="C"/>
    <n v="678"/>
    <s v="Spectrogram 1"/>
    <n v="1"/>
    <n v="1531.16534"/>
    <n v="1532.7278389999999"/>
    <n v="593.20000000000005"/>
    <n v="3135.6"/>
    <n v="1531.165"/>
    <s v="S-01-312_20190131_100007.wav"/>
    <s v="/Volumes/CBRP-ITA-2/Site 01/S-01-312_001/S-01-312_2019-01-31/S-01-312_20190131_100007.wav"/>
    <n v="1531.165"/>
    <x v="0"/>
    <n v="1"/>
    <n v="10"/>
  </r>
  <r>
    <s v="1C"/>
    <x v="0"/>
    <s v="C"/>
    <n v="679"/>
    <s v="Spectrogram 1"/>
    <n v="1"/>
    <n v="1542.753878"/>
    <n v="1543.5351270000001"/>
    <n v="381.4"/>
    <n v="1398.3"/>
    <n v="1542.7539999999999"/>
    <s v="S-01-312_20190131_100007.wav"/>
    <s v="/Volumes/CBRP-ITA-2/Site 01/S-01-312_001/S-01-312_2019-01-31/S-01-312_20190131_100007.wav"/>
    <n v="1542.7539999999999"/>
    <x v="0"/>
    <n v="1"/>
    <n v="10"/>
  </r>
  <r>
    <s v="1C"/>
    <x v="0"/>
    <s v="C"/>
    <n v="685"/>
    <s v="Spectrogram 1"/>
    <n v="1"/>
    <n v="1676.147105"/>
    <n v="1678.230438"/>
    <n v="2839"/>
    <n v="3728.8"/>
    <n v="1676.1469999999999"/>
    <s v="S-01-312_20190131_100007.wav"/>
    <s v="/Volumes/CBRP-ITA-2/Site 01/S-01-312_001/S-01-312_2019-01-31/S-01-312_20190131_100007.wav"/>
    <n v="1676.1469999999999"/>
    <x v="0"/>
    <n v="1"/>
    <n v="10"/>
  </r>
  <r>
    <s v="1C"/>
    <x v="0"/>
    <s v="C"/>
    <n v="694"/>
    <s v="Spectrogram 1"/>
    <n v="1"/>
    <n v="1819.7353459999999"/>
    <n v="1820.8290959999999"/>
    <n v="1016.9"/>
    <n v="2966.1"/>
    <n v="1819.7349999999999"/>
    <s v="S-01-312_20190131_100007.wav"/>
    <s v="/Volumes/CBRP-ITA-2/Site 01/S-01-312_001/S-01-312_2019-01-31/S-01-312_20190131_100007.wav"/>
    <n v="1819.7349999999999"/>
    <x v="0"/>
    <n v="1"/>
    <n v="10"/>
  </r>
  <r>
    <s v="1C"/>
    <x v="0"/>
    <s v="C"/>
    <n v="705"/>
    <s v="Spectrogram 1"/>
    <n v="1"/>
    <n v="1960.6923839999999"/>
    <n v="1962.5673830000001"/>
    <n v="1228.8"/>
    <n v="2754.2"/>
    <n v="1960.692"/>
    <s v="S-01-312_20190131_100007.wav"/>
    <s v="/Volumes/CBRP-ITA-2/Site 01/S-01-312_001/S-01-312_2019-01-31/S-01-312_20190131_100007.wav"/>
    <n v="1960.692"/>
    <x v="0"/>
    <n v="1"/>
    <n v="10"/>
  </r>
  <r>
    <s v="1C"/>
    <x v="0"/>
    <s v="C"/>
    <n v="710"/>
    <s v="Spectrogram 1"/>
    <n v="1"/>
    <n v="2064.906974"/>
    <n v="2071.7298879999998"/>
    <n v="2415.3000000000002"/>
    <n v="4364.3999999999996"/>
    <n v="2064.9070000000002"/>
    <s v="S-01-312_20190131_100007.wav"/>
    <s v="/Volumes/CBRP-ITA-2/Site 01/S-01-312_001/S-01-312_2019-01-31/S-01-312_20190131_100007.wav"/>
    <n v="2064.9070000000002"/>
    <x v="0"/>
    <n v="1"/>
    <n v="10"/>
  </r>
  <r>
    <s v="1C"/>
    <x v="0"/>
    <s v="C"/>
    <n v="718"/>
    <s v="Spectrogram 1"/>
    <n v="1"/>
    <n v="2205.9979210000001"/>
    <n v="2206.9093790000002"/>
    <n v="1483.1"/>
    <n v="4067.8"/>
    <n v="2205.998"/>
    <s v="S-01-312_20190131_100007.wav"/>
    <s v="/Volumes/CBRP-ITA-2/Site 01/S-01-312_001/S-01-312_2019-01-31/S-01-312_20190131_100007.wav"/>
    <n v="2205.998"/>
    <x v="0"/>
    <n v="1"/>
    <n v="10"/>
  </r>
  <r>
    <s v="1C"/>
    <x v="0"/>
    <s v="C"/>
    <n v="738"/>
    <s v="Spectrogram 1"/>
    <n v="1"/>
    <n v="2507.3022980000001"/>
    <n v="2508.5002140000001"/>
    <n v="2619"/>
    <n v="4642.8999999999996"/>
    <n v="2507.3020000000001"/>
    <s v="S-01-312_20190131_100007.wav"/>
    <s v="/Volumes/CBRP-ITA-2/Site 01/S-01-312_001/S-01-312_2019-01-31/S-01-312_20190131_100007.wav"/>
    <n v="2507.3020000000001"/>
    <x v="0"/>
    <n v="1"/>
    <n v="10"/>
  </r>
  <r>
    <s v="1C"/>
    <x v="0"/>
    <s v="C"/>
    <n v="741"/>
    <s v="Spectrogram 1"/>
    <n v="1"/>
    <n v="2544.8161009999999"/>
    <n v="2548.0973490000001"/>
    <n v="912.7"/>
    <n v="2222.1999999999998"/>
    <n v="2544.8159999999998"/>
    <s v="S-01-312_20190131_100007.wav"/>
    <s v="/Volumes/CBRP-ITA-2/Site 01/S-01-312_001/S-01-312_2019-01-31/S-01-312_20190131_100007.wav"/>
    <n v="2544.8159999999998"/>
    <x v="0"/>
    <n v="1"/>
    <n v="10"/>
  </r>
  <r>
    <s v="1C"/>
    <x v="0"/>
    <s v="C"/>
    <n v="756"/>
    <s v="Spectrogram 1"/>
    <n v="1"/>
    <n v="2733.3549710000002"/>
    <n v="2734.5268449999999"/>
    <n v="1230.2"/>
    <n v="3968.3"/>
    <n v="2733.355"/>
    <s v="S-01-312_20190131_100007.wav"/>
    <s v="/Volumes/CBRP-ITA-2/Site 01/S-01-312_001/S-01-312_2019-01-31/S-01-312_20190131_100007.wav"/>
    <n v="2733.355"/>
    <x v="0"/>
    <n v="1"/>
    <n v="10"/>
  </r>
  <r>
    <s v="1C"/>
    <x v="0"/>
    <s v="C"/>
    <n v="760"/>
    <s v="Spectrogram 1"/>
    <n v="1"/>
    <n v="2777.8320589999998"/>
    <n v="2778.7695589999998"/>
    <n v="2063.5"/>
    <n v="3571.4"/>
    <n v="2777.8319999999999"/>
    <s v="S-01-312_20190131_100007.wav"/>
    <s v="/Volumes/CBRP-ITA-2/Site 01/S-01-312_001/S-01-312_2019-01-31/S-01-312_20190131_100007.wav"/>
    <n v="2777.8319999999999"/>
    <x v="0"/>
    <n v="1"/>
    <n v="10"/>
  </r>
  <r>
    <s v="1C"/>
    <x v="0"/>
    <s v="C"/>
    <n v="784"/>
    <s v="Spectrogram 1"/>
    <n v="1"/>
    <n v="3221.2131380000001"/>
    <n v="3221.9943870000002"/>
    <n v="963.3"/>
    <n v="1834.9"/>
    <n v="3221.2130000000002"/>
    <s v="S-01-312_20190131_100007.wav"/>
    <s v="/Volumes/CBRP-ITA-2/Site 01/S-01-312_001/S-01-312_2019-01-31/S-01-312_20190131_100007.wav"/>
    <n v="3221.2130000000002"/>
    <x v="0"/>
    <n v="1"/>
    <n v="10"/>
  </r>
  <r>
    <s v="2A"/>
    <x v="1"/>
    <s v="A"/>
    <n v="5"/>
    <s v="Spectrogram 1"/>
    <n v="1"/>
    <n v="533.28"/>
    <n v="537.41194299999995"/>
    <n v="1428.6"/>
    <n v="2420.6"/>
    <n v="533.28"/>
    <s v="S-02-308_20190116_100007.wav"/>
    <s v="/Volumes/CBRP-ITA-2/Site 02/S-02-308_000/S-02-308_2019-01-16/S-02-308_20190116_100007.wav"/>
    <n v="533.28"/>
    <x v="0"/>
    <m/>
    <n v="10"/>
  </r>
  <r>
    <s v="2A"/>
    <x v="1"/>
    <s v="A"/>
    <n v="246"/>
    <s v="Spectrogram 1"/>
    <n v="1"/>
    <n v="72.724000000000004"/>
    <n v="182.98025250000001"/>
    <n v="2539.6999999999998"/>
    <n v="2976.2"/>
    <n v="72.724000000000004"/>
    <s v="S-02-308_20190116_100007.wav"/>
    <s v="/Volumes/CBRP-ITA-2/Site 02/S-02-308_000/S-02-308_2019-01-16/S-02-308_20190116_100007.wav"/>
    <n v="72.724000000000004"/>
    <x v="0"/>
    <n v="1"/>
    <n v="10"/>
  </r>
  <r>
    <s v="2A"/>
    <x v="1"/>
    <s v="A"/>
    <n v="247"/>
    <s v="Spectrogram 1"/>
    <n v="1"/>
    <n v="197.476"/>
    <n v="407.93848819999999"/>
    <n v="2539.6999999999998"/>
    <n v="3015.9"/>
    <n v="197.476"/>
    <s v="S-02-308_20190116_100007.wav"/>
    <s v="/Volumes/CBRP-ITA-2/Site 02/S-02-308_000/S-02-308_2019-01-16/S-02-308_20190116_100007.wav"/>
    <n v="197.476"/>
    <x v="0"/>
    <n v="1"/>
    <n v="10"/>
  </r>
  <r>
    <s v="2A"/>
    <x v="1"/>
    <s v="A"/>
    <n v="248"/>
    <s v="Spectrogram 1"/>
    <n v="1"/>
    <n v="453.59699999999998"/>
    <n v="519.53241419999995"/>
    <n v="2619"/>
    <n v="3015.9"/>
    <n v="453.59699999999998"/>
    <s v="S-02-308_20190116_100007.wav"/>
    <s v="/Volumes/CBRP-ITA-2/Site 02/S-02-308_000/S-02-308_2019-01-16/S-02-308_20190116_100007.wav"/>
    <n v="453.59699999999998"/>
    <x v="0"/>
    <n v="1"/>
    <n v="10"/>
  </r>
  <r>
    <s v="2A"/>
    <x v="1"/>
    <s v="A"/>
    <n v="249"/>
    <s v="Spectrogram 1"/>
    <n v="1"/>
    <n v="527.726"/>
    <n v="588.17530499999998"/>
    <n v="2658.7"/>
    <n v="2936.5"/>
    <n v="527.726"/>
    <s v="S-02-308_20190116_100007.wav"/>
    <s v="/Volumes/CBRP-ITA-2/Site 02/S-02-308_000/S-02-308_2019-01-16/S-02-308_20190116_100007.wav"/>
    <n v="527.726"/>
    <x v="0"/>
    <n v="1"/>
    <n v="10"/>
  </r>
  <r>
    <s v="2A"/>
    <x v="1"/>
    <s v="A"/>
    <n v="250"/>
    <s v="Spectrogram 1"/>
    <n v="1"/>
    <n v="601.38499999999999"/>
    <n v="704.38637349999999"/>
    <n v="2619"/>
    <n v="3015.9"/>
    <n v="601.38499999999999"/>
    <s v="S-02-308_20190116_100007.wav"/>
    <s v="/Volumes/CBRP-ITA-2/Site 02/S-02-308_000/S-02-308_2019-01-16/S-02-308_20190116_100007.wav"/>
    <n v="601.38499999999999"/>
    <x v="0"/>
    <n v="1"/>
    <n v="10"/>
  </r>
  <r>
    <s v="2A"/>
    <x v="1"/>
    <s v="A"/>
    <n v="255"/>
    <s v="Spectrogram 1"/>
    <n v="1"/>
    <n v="877.48800000000006"/>
    <n v="878.7727218"/>
    <n v="3134.9"/>
    <n v="4920.6000000000004"/>
    <n v="877.48800000000006"/>
    <s v="S-02-308_20190116_100007.wav"/>
    <s v="/Volumes/CBRP-ITA-2/Site 02/S-02-308_000/S-02-308_2019-01-16/S-02-308_20190116_100007.wav"/>
    <n v="877.48800000000006"/>
    <x v="0"/>
    <n v="1"/>
    <n v="10"/>
  </r>
  <r>
    <s v="2A"/>
    <x v="1"/>
    <s v="A"/>
    <n v="357"/>
    <s v="Spectrogram 1"/>
    <n v="1"/>
    <n v="2404.8820000000001"/>
    <n v="2406.3229719999999"/>
    <n v="2936.5"/>
    <n v="4801.6000000000004"/>
    <n v="2404.8820000000001"/>
    <s v="S-02-308_20190116_100007.wav"/>
    <s v="/Volumes/CBRP-ITA-2/Site 02/S-02-308_000/S-02-308_2019-01-16/S-02-308_20190116_100007.wav"/>
    <n v="2404.8820000000001"/>
    <x v="0"/>
    <n v="1"/>
    <n v="10"/>
  </r>
  <r>
    <s v="2A"/>
    <x v="1"/>
    <s v="A"/>
    <n v="366"/>
    <s v="Spectrogram 1"/>
    <n v="1"/>
    <n v="2684.5419999999999"/>
    <n v="2685.7051940000001"/>
    <n v="555.6"/>
    <n v="3849.2"/>
    <n v="2684.5419999999999"/>
    <s v="S-02-308_20190116_100007.wav"/>
    <s v="/Volumes/CBRP-ITA-2/Site 02/S-02-308_000/S-02-308_2019-01-16/S-02-308_20190116_100007.wav"/>
    <n v="2684.5419999999999"/>
    <x v="0"/>
    <n v="1"/>
    <n v="10"/>
  </r>
  <r>
    <s v="2A"/>
    <x v="1"/>
    <s v="A"/>
    <n v="372"/>
    <s v="Spectrogram 1"/>
    <n v="1"/>
    <n v="2714.7310000000002"/>
    <n v="2715.4948890000001"/>
    <n v="714.3"/>
    <n v="3690.5"/>
    <n v="2714.7310000000002"/>
    <s v="S-02-308_20190116_100007.wav"/>
    <s v="/Volumes/CBRP-ITA-2/Site 02/S-02-308_000/S-02-308_2019-01-16/S-02-308_20190116_100007.wav"/>
    <n v="2714.7310000000002"/>
    <x v="0"/>
    <n v="1"/>
    <n v="10"/>
  </r>
  <r>
    <s v="2A"/>
    <x v="1"/>
    <s v="A"/>
    <n v="386"/>
    <s v="Spectrogram 1"/>
    <n v="1"/>
    <n v="3017.1509999999998"/>
    <n v="3019.1996100000001"/>
    <n v="1309.5"/>
    <n v="1706.3"/>
    <n v="3017.1509999999998"/>
    <s v="S-02-308_20190116_100007.wav"/>
    <s v="/Volumes/CBRP-ITA-2/Site 02/S-02-308_000/S-02-308_2019-01-16/S-02-308_20190116_100007.wav"/>
    <n v="3017.1509999999998"/>
    <x v="0"/>
    <n v="1"/>
    <n v="10"/>
  </r>
  <r>
    <s v="2A"/>
    <x v="1"/>
    <s v="A"/>
    <n v="390"/>
    <s v="Spectrogram 1"/>
    <n v="1"/>
    <n v="50.225999999999999"/>
    <n v="57.743358499999999"/>
    <n v="1349.2"/>
    <n v="2222.1999999999998"/>
    <n v="50.225999999999999"/>
    <s v="S-02-308_20190116_100007.wav"/>
    <s v="/Volumes/CBRP-ITA-2/Site 02/S-02-308_000/S-02-308_2019-01-16/S-02-308_20190116_100007.wav"/>
    <n v="50.225999999999999"/>
    <x v="0"/>
    <n v="1"/>
    <n v="10"/>
  </r>
  <r>
    <s v="2A"/>
    <x v="1"/>
    <s v="A"/>
    <n v="391"/>
    <s v="Spectrogram 1"/>
    <n v="1"/>
    <n v="64.198999999999998"/>
    <n v="136.50593979999999"/>
    <n v="833.3"/>
    <n v="1706.3"/>
    <n v="64.198999999999998"/>
    <s v="S-02-308_20190116_100007.wav"/>
    <s v="/Volumes/CBRP-ITA-2/Site 02/S-02-308_000/S-02-308_2019-01-16/S-02-308_20190116_100007.wav"/>
    <n v="64.198999999999998"/>
    <x v="0"/>
    <n v="1"/>
    <n v="10"/>
  </r>
  <r>
    <s v="2A"/>
    <x v="1"/>
    <s v="A"/>
    <n v="396"/>
    <s v="Spectrogram 1"/>
    <n v="1"/>
    <n v="225.46199999999999"/>
    <n v="226.13908309999999"/>
    <n v="1746"/>
    <n v="2381"/>
    <n v="225.46199999999999"/>
    <s v="S-02-308_20190116_100007.wav"/>
    <s v="/Volumes/CBRP-ITA-2/Site 02/S-02-308_000/S-02-308_2019-01-16/S-02-308_20190116_100007.wav"/>
    <n v="225.46199999999999"/>
    <x v="0"/>
    <n v="1"/>
    <n v="10"/>
  </r>
  <r>
    <s v="2A"/>
    <x v="1"/>
    <s v="A"/>
    <n v="397"/>
    <s v="Spectrogram 1"/>
    <n v="1"/>
    <n v="247.459"/>
    <n v="268.91526299999998"/>
    <n v="7182.5"/>
    <n v="12539.7"/>
    <n v="247.459"/>
    <s v="S-02-308_20190116_100007.wav"/>
    <s v="/Volumes/CBRP-ITA-2/Site 02/S-02-308_000/S-02-308_2019-01-16/S-02-308_20190116_100007.wav"/>
    <n v="247.459"/>
    <x v="0"/>
    <n v="1"/>
    <n v="10"/>
  </r>
  <r>
    <s v="2A"/>
    <x v="1"/>
    <s v="A"/>
    <n v="398"/>
    <s v="Spectrogram 1"/>
    <n v="1"/>
    <n v="311.13499999999999"/>
    <n v="318.3224975"/>
    <n v="476.2"/>
    <n v="1587.3"/>
    <n v="311.13499999999999"/>
    <s v="S-02-308_20190116_100007.wav"/>
    <s v="/Volumes/CBRP-ITA-2/Site 02/S-02-308_000/S-02-308_2019-01-16/S-02-308_20190116_100007.wav"/>
    <n v="311.13499999999999"/>
    <x v="0"/>
    <m/>
    <n v="10"/>
  </r>
  <r>
    <s v="2A"/>
    <x v="1"/>
    <s v="A"/>
    <n v="417"/>
    <s v="Spectrogram 1"/>
    <n v="1"/>
    <n v="626.31600000000003"/>
    <n v="631.33335939999995"/>
    <n v="793.7"/>
    <n v="1388.9"/>
    <n v="626.31600000000003"/>
    <s v="S-02-308_20190116_100007.wav"/>
    <s v="/Volumes/CBRP-ITA-2/Site 02/S-02-308_000/S-02-308_2019-01-16/S-02-308_20190116_100007.wav"/>
    <n v="626.31600000000003"/>
    <x v="0"/>
    <n v="1"/>
    <n v="10"/>
  </r>
  <r>
    <s v="2A"/>
    <x v="1"/>
    <s v="A"/>
    <n v="419"/>
    <s v="Spectrogram 1"/>
    <n v="1"/>
    <n v="674.92499999999995"/>
    <n v="677.94583230000001"/>
    <n v="1111.0999999999999"/>
    <n v="3134.9"/>
    <n v="674.92499999999995"/>
    <s v="S-02-308_20190116_100007.wav"/>
    <s v="/Volumes/CBRP-ITA-2/Site 02/S-02-308_000/S-02-308_2019-01-16/S-02-308_20190116_100007.wav"/>
    <n v="674.92499999999995"/>
    <x v="0"/>
    <n v="1"/>
    <n v="10"/>
  </r>
  <r>
    <s v="2A"/>
    <x v="1"/>
    <s v="A"/>
    <n v="423"/>
    <s v="Spectrogram 1"/>
    <n v="1"/>
    <n v="752.47500000000002"/>
    <n v="754.85347139999999"/>
    <n v="79.400000000000006"/>
    <n v="1230.2"/>
    <n v="752.47500000000002"/>
    <s v="S-02-308_20190116_100007.wav"/>
    <s v="/Volumes/CBRP-ITA-2/Site 02/S-02-308_000/S-02-308_2019-01-16/S-02-308_20190116_100007.wav"/>
    <n v="752.47500000000002"/>
    <x v="0"/>
    <n v="1"/>
    <n v="10"/>
  </r>
  <r>
    <s v="2A"/>
    <x v="1"/>
    <s v="A"/>
    <n v="432"/>
    <s v="Spectrogram 1"/>
    <n v="1"/>
    <n v="853.65099999999995"/>
    <n v="854.36280529999999"/>
    <n v="1587.3"/>
    <n v="2738.1"/>
    <n v="853.65099999999995"/>
    <s v="S-02-308_20190116_100007.wav"/>
    <s v="/Volumes/CBRP-ITA-2/Site 02/S-02-308_000/S-02-308_2019-01-16/S-02-308_20190116_100007.wav"/>
    <n v="853.65099999999995"/>
    <x v="0"/>
    <n v="1"/>
    <n v="10"/>
  </r>
  <r>
    <s v="2A"/>
    <x v="1"/>
    <s v="A"/>
    <n v="440"/>
    <s v="Spectrogram 1"/>
    <n v="1"/>
    <n v="922.29499999999996"/>
    <n v="924.43041589999996"/>
    <n v="1825.4"/>
    <n v="3531.7"/>
    <n v="922.29499999999996"/>
    <s v="S-02-308_20190116_100007.wav"/>
    <s v="/Volumes/CBRP-ITA-2/Site 02/S-02-308_000/S-02-308_2019-01-16/S-02-308_20190116_100007.wav"/>
    <n v="922.29499999999996"/>
    <x v="0"/>
    <n v="1"/>
    <n v="10"/>
  </r>
  <r>
    <s v="2A"/>
    <x v="1"/>
    <s v="A"/>
    <n v="443"/>
    <s v="Spectrogram 1"/>
    <n v="1"/>
    <n v="950.36599999999999"/>
    <n v="953.09169350000002"/>
    <n v="1706.3"/>
    <n v="3055.6"/>
    <n v="950.36599999999999"/>
    <s v="S-02-308_20190116_100007.wav"/>
    <s v="/Volumes/CBRP-ITA-2/Site 02/S-02-308_000/S-02-308_2019-01-16/S-02-308_20190116_100007.wav"/>
    <n v="950.36599999999999"/>
    <x v="0"/>
    <n v="1"/>
    <n v="10"/>
  </r>
  <r>
    <s v="2A"/>
    <x v="1"/>
    <s v="A"/>
    <n v="451"/>
    <s v="Spectrogram 1"/>
    <n v="1"/>
    <n v="1048.489"/>
    <n v="1049.4612219999999"/>
    <n v="2738.1"/>
    <n v="4444.3999999999996"/>
    <n v="1048.489"/>
    <s v="S-02-308_20190116_100007.wav"/>
    <s v="/Volumes/CBRP-ITA-2/Site 02/S-02-308_000/S-02-308_2019-01-16/S-02-308_20190116_100007.wav"/>
    <n v="1048.489"/>
    <x v="0"/>
    <n v="1"/>
    <n v="10"/>
  </r>
  <r>
    <s v="2A"/>
    <x v="1"/>
    <s v="A"/>
    <n v="452"/>
    <s v="Spectrogram 1"/>
    <n v="1"/>
    <n v="1051.423"/>
    <n v="1053.124388"/>
    <n v="793.7"/>
    <n v="2619"/>
    <n v="1051.423"/>
    <s v="S-02-308_20190116_100007.wav"/>
    <s v="/Volumes/CBRP-ITA-2/Site 02/S-02-308_000/S-02-308_2019-01-16/S-02-308_20190116_100007.wav"/>
    <n v="1051.423"/>
    <x v="0"/>
    <n v="1"/>
    <n v="10"/>
  </r>
  <r>
    <s v="2A"/>
    <x v="1"/>
    <s v="A"/>
    <n v="453"/>
    <s v="Spectrogram 1"/>
    <n v="1"/>
    <n v="1065.5530000000001"/>
    <n v="1066.195361"/>
    <n v="1388.9"/>
    <n v="1904.8"/>
    <n v="1065.5530000000001"/>
    <s v="S-02-308_20190116_100007.wav"/>
    <s v="/Volumes/CBRP-ITA-2/Site 02/S-02-308_000/S-02-308_2019-01-16/S-02-308_20190116_100007.wav"/>
    <n v="1065.5530000000001"/>
    <x v="0"/>
    <n v="1"/>
    <n v="10"/>
  </r>
  <r>
    <s v="2A"/>
    <x v="1"/>
    <s v="A"/>
    <n v="462"/>
    <s v="Spectrogram 1"/>
    <n v="1"/>
    <n v="1156.992"/>
    <n v="1158.3288050000001"/>
    <n v="1230.2"/>
    <n v="4523.8"/>
    <n v="1156.992"/>
    <s v="S-02-308_20190116_100007.wav"/>
    <s v="/Volumes/CBRP-ITA-2/Site 02/S-02-308_000/S-02-308_2019-01-16/S-02-308_20190116_100007.wav"/>
    <n v="1156.992"/>
    <x v="0"/>
    <n v="1"/>
    <n v="10"/>
  </r>
  <r>
    <s v="2A"/>
    <x v="1"/>
    <s v="A"/>
    <n v="464"/>
    <s v="Spectrogram 1"/>
    <n v="1"/>
    <n v="1172.0260000000001"/>
    <n v="1173.727388"/>
    <n v="1428.6"/>
    <n v="2381"/>
    <n v="1172.0260000000001"/>
    <s v="S-02-308_20190116_100007.wav"/>
    <s v="/Volumes/CBRP-ITA-2/Site 02/S-02-308_000/S-02-308_2019-01-16/S-02-308_20190116_100007.wav"/>
    <n v="1172.0260000000001"/>
    <x v="0"/>
    <n v="1"/>
    <n v="10"/>
  </r>
  <r>
    <s v="2A"/>
    <x v="1"/>
    <s v="A"/>
    <n v="467"/>
    <s v="Spectrogram 1"/>
    <n v="1"/>
    <n v="1201.9369999999999"/>
    <n v="1206.2425539999999"/>
    <n v="1468.3"/>
    <n v="2341.3000000000002"/>
    <n v="1201.9369999999999"/>
    <s v="S-02-308_20190116_100007.wav"/>
    <s v="/Volumes/CBRP-ITA-2/Site 02/S-02-308_000/S-02-308_2019-01-16/S-02-308_20190116_100007.wav"/>
    <n v="1201.9369999999999"/>
    <x v="0"/>
    <n v="1"/>
    <n v="10"/>
  </r>
  <r>
    <s v="2A"/>
    <x v="1"/>
    <s v="A"/>
    <n v="508"/>
    <s v="Spectrogram 1"/>
    <n v="1"/>
    <n v="1510.711"/>
    <n v="1511.405444"/>
    <n v="1984.1"/>
    <n v="2539.6999999999998"/>
    <n v="1510.711"/>
    <s v="S-02-308_20190116_100007.wav"/>
    <s v="/Volumes/CBRP-ITA-2/Site 02/S-02-308_000/S-02-308_2019-01-16/S-02-308_20190116_100007.wav"/>
    <n v="1510.711"/>
    <x v="0"/>
    <n v="1"/>
    <n v="10"/>
  </r>
  <r>
    <s v="2A"/>
    <x v="1"/>
    <s v="A"/>
    <n v="513"/>
    <s v="Spectrogram 1"/>
    <n v="1"/>
    <n v="1567.4449999999999"/>
    <n v="1583.3304109999999"/>
    <n v="2182.5"/>
    <n v="3531.7"/>
    <n v="1567.4449999999999"/>
    <s v="S-02-308_20190116_100007.wav"/>
    <s v="/Volumes/CBRP-ITA-2/Site 02/S-02-308_000/S-02-308_2019-01-16/S-02-308_20190116_100007.wav"/>
    <n v="1567.4449999999999"/>
    <x v="0"/>
    <n v="1"/>
    <n v="10"/>
  </r>
  <r>
    <s v="2A"/>
    <x v="1"/>
    <s v="A"/>
    <n v="514"/>
    <s v="Spectrogram 1"/>
    <n v="1"/>
    <n v="1576.299"/>
    <n v="1578.4170549999999"/>
    <n v="1468.3"/>
    <n v="3174.6"/>
    <n v="1576.299"/>
    <s v="S-02-308_20190116_100007.wav"/>
    <s v="/Volumes/CBRP-ITA-2/Site 02/S-02-308_000/S-02-308_2019-01-16/S-02-308_20190116_100007.wav"/>
    <n v="1576.299"/>
    <x v="0"/>
    <n v="1"/>
    <n v="10"/>
  </r>
  <r>
    <s v="2A"/>
    <x v="1"/>
    <s v="A"/>
    <n v="525"/>
    <s v="Spectrogram 1"/>
    <n v="1"/>
    <n v="1637.8430000000001"/>
    <n v="1639.422861"/>
    <n v="1230.2"/>
    <n v="2579.4"/>
    <n v="1637.8430000000001"/>
    <s v="S-02-308_20190116_100007.wav"/>
    <s v="/Volumes/CBRP-ITA-2/Site 02/S-02-308_000/S-02-308_2019-01-16/S-02-308_20190116_100007.wav"/>
    <n v="1637.8430000000001"/>
    <x v="0"/>
    <n v="1"/>
    <n v="10"/>
  </r>
  <r>
    <s v="2A"/>
    <x v="1"/>
    <s v="A"/>
    <n v="531"/>
    <s v="Spectrogram 1"/>
    <n v="1"/>
    <n v="1668.17"/>
    <n v="1674.437359"/>
    <n v="873"/>
    <n v="2976.2"/>
    <n v="1668.17"/>
    <s v="S-02-308_20190116_100007.wav"/>
    <s v="/Volumes/CBRP-ITA-2/Site 02/S-02-308_000/S-02-308_2019-01-16/S-02-308_20190116_100007.wav"/>
    <n v="1668.17"/>
    <x v="0"/>
    <n v="1"/>
    <n v="10"/>
  </r>
  <r>
    <s v="2A"/>
    <x v="1"/>
    <s v="A"/>
    <n v="543"/>
    <s v="Spectrogram 1"/>
    <n v="1"/>
    <n v="1715.963"/>
    <n v="1718.9143879999999"/>
    <n v="436.5"/>
    <n v="2539.6999999999998"/>
    <n v="1715.963"/>
    <s v="S-02-308_20190116_100007.wav"/>
    <s v="/Volumes/CBRP-ITA-2/Site 02/S-02-308_000/S-02-308_2019-01-16/S-02-308_20190116_100007.wav"/>
    <n v="1715.963"/>
    <x v="0"/>
    <n v="1"/>
    <n v="10"/>
  </r>
  <r>
    <s v="2A"/>
    <x v="1"/>
    <s v="A"/>
    <n v="554"/>
    <s v="Spectrogram 1"/>
    <n v="1"/>
    <n v="1769.627"/>
    <n v="1770.529777"/>
    <n v="992.1"/>
    <n v="2777.8"/>
    <n v="1769.627"/>
    <s v="S-02-308_20190116_100007.wav"/>
    <s v="/Volumes/CBRP-ITA-2/Site 02/S-02-308_000/S-02-308_2019-01-16/S-02-308_20190116_100007.wav"/>
    <n v="1769.627"/>
    <x v="0"/>
    <n v="1"/>
    <n v="10"/>
  </r>
  <r>
    <s v="2A"/>
    <x v="1"/>
    <s v="A"/>
    <n v="556"/>
    <s v="Spectrogram 1"/>
    <n v="1"/>
    <n v="1775.1279999999999"/>
    <n v="1780.2495260000001"/>
    <n v="833.3"/>
    <n v="1785.7"/>
    <n v="1775.1279999999999"/>
    <s v="S-02-308_20190116_100007.wav"/>
    <s v="/Volumes/CBRP-ITA-2/Site 02/S-02-308_000/S-02-308_2019-01-16/S-02-308_20190116_100007.wav"/>
    <n v="1775.1279999999999"/>
    <x v="0"/>
    <n v="1"/>
    <n v="10"/>
  </r>
  <r>
    <s v="2A"/>
    <x v="1"/>
    <s v="A"/>
    <n v="561"/>
    <s v="Spectrogram 1"/>
    <n v="1"/>
    <n v="1805.163"/>
    <n v="1807.801888"/>
    <n v="436.5"/>
    <n v="2976.2"/>
    <n v="1805.163"/>
    <s v="S-02-308_20190116_100007.wav"/>
    <s v="/Volumes/CBRP-ITA-2/Site 02/S-02-308_000/S-02-308_2019-01-16/S-02-308_20190116_100007.wav"/>
    <n v="1805.163"/>
    <x v="0"/>
    <n v="1"/>
    <n v="10"/>
  </r>
  <r>
    <s v="2A"/>
    <x v="1"/>
    <s v="A"/>
    <n v="567"/>
    <s v="Spectrogram 1"/>
    <n v="1"/>
    <n v="1848.789"/>
    <n v="1850.3341379999999"/>
    <n v="714.3"/>
    <n v="3531.7"/>
    <n v="1848.789"/>
    <s v="S-02-308_20190116_100007.wav"/>
    <s v="/Volumes/CBRP-ITA-2/Site 02/S-02-308_000/S-02-308_2019-01-16/S-02-308_20190116_100007.wav"/>
    <n v="1848.789"/>
    <x v="0"/>
    <n v="1"/>
    <n v="10"/>
  </r>
  <r>
    <s v="2A"/>
    <x v="1"/>
    <s v="A"/>
    <n v="572"/>
    <s v="Spectrogram 1"/>
    <n v="1"/>
    <n v="1864.067"/>
    <n v="1864.8829720000001"/>
    <n v="3055.6"/>
    <n v="4642.8999999999996"/>
    <n v="1864.067"/>
    <s v="S-02-308_20190116_100007.wav"/>
    <s v="/Volumes/CBRP-ITA-2/Site 02/S-02-308_000/S-02-308_2019-01-16/S-02-308_20190116_100007.wav"/>
    <n v="1864.067"/>
    <x v="0"/>
    <m/>
    <n v="10"/>
  </r>
  <r>
    <s v="2A"/>
    <x v="1"/>
    <s v="A"/>
    <n v="583"/>
    <s v="Spectrogram 1"/>
    <n v="1"/>
    <n v="1966.6669999999999"/>
    <n v="1970.3996380000001"/>
    <n v="1031.7"/>
    <n v="3214.3"/>
    <n v="1966.6669999999999"/>
    <s v="S-02-308_20190116_100007.wav"/>
    <s v="/Volumes/CBRP-ITA-2/Site 02/S-02-308_000/S-02-308_2019-01-16/S-02-308_20190116_100007.wav"/>
    <n v="1966.6669999999999"/>
    <x v="0"/>
    <n v="1"/>
    <n v="10"/>
  </r>
  <r>
    <s v="2A"/>
    <x v="1"/>
    <s v="A"/>
    <n v="601"/>
    <s v="Spectrogram 1"/>
    <n v="1"/>
    <n v="2124.386"/>
    <n v="2125.583916"/>
    <n v="1071.4000000000001"/>
    <n v="4484.1000000000004"/>
    <n v="2124.386"/>
    <s v="S-02-308_20190116_100007.wav"/>
    <s v="/Volumes/CBRP-ITA-2/Site 02/S-02-308_000/S-02-308_2019-01-16/S-02-308_20190116_100007.wav"/>
    <n v="2124.386"/>
    <x v="0"/>
    <n v="1"/>
    <n v="10"/>
  </r>
  <r>
    <s v="2A"/>
    <x v="1"/>
    <s v="A"/>
    <n v="608"/>
    <s v="Spectrogram 1"/>
    <n v="1"/>
    <n v="2158.1190000000001"/>
    <n v="2159.091222"/>
    <n v="1825.4"/>
    <n v="2738.1"/>
    <n v="2158.1190000000001"/>
    <s v="S-02-308_20190116_100007.wav"/>
    <s v="/Volumes/CBRP-ITA-2/Site 02/S-02-308_000/S-02-308_2019-01-16/S-02-308_20190116_100007.wav"/>
    <n v="2158.1190000000001"/>
    <x v="0"/>
    <m/>
    <n v="10"/>
  </r>
  <r>
    <s v="2A"/>
    <x v="1"/>
    <s v="A"/>
    <n v="610"/>
    <s v="Spectrogram 1"/>
    <n v="1"/>
    <n v="2164.317"/>
    <n v="2165.2892219999999"/>
    <n v="793.7"/>
    <n v="3492.1"/>
    <n v="2164.317"/>
    <s v="S-02-308_20190116_100007.wav"/>
    <s v="/Volumes/CBRP-ITA-2/Site 02/S-02-308_000/S-02-308_2019-01-16/S-02-308_20190116_100007.wav"/>
    <n v="2164.317"/>
    <x v="0"/>
    <n v="1"/>
    <n v="10"/>
  </r>
  <r>
    <s v="2A"/>
    <x v="1"/>
    <s v="A"/>
    <n v="613"/>
    <s v="Spectrogram 1"/>
    <n v="1"/>
    <n v="2145.5050000000001"/>
    <n v="2146.1126389999999"/>
    <n v="2023.8"/>
    <n v="2777.8"/>
    <n v="2145.5050000000001"/>
    <s v="S-02-308_20190116_100007.wav"/>
    <s v="/Volumes/CBRP-ITA-2/Site 02/S-02-308_000/S-02-308_2019-01-16/S-02-308_20190116_100007.wav"/>
    <n v="2145.5050000000001"/>
    <x v="0"/>
    <m/>
    <n v="10"/>
  </r>
  <r>
    <s v="2A"/>
    <x v="1"/>
    <s v="A"/>
    <n v="615"/>
    <s v="Spectrogram 1"/>
    <n v="1"/>
    <n v="2184.1849999999999"/>
    <n v="2188.021804"/>
    <n v="1904.8"/>
    <n v="2658.7"/>
    <n v="2184.1849999999999"/>
    <s v="S-02-308_20190116_100007.wav"/>
    <s v="/Volumes/CBRP-ITA-2/Site 02/S-02-308_000/S-02-308_2019-01-16/S-02-308_20190116_100007.wav"/>
    <n v="2184.1849999999999"/>
    <x v="0"/>
    <m/>
    <n v="10"/>
  </r>
  <r>
    <s v="2A"/>
    <x v="1"/>
    <s v="A"/>
    <n v="616"/>
    <s v="Spectrogram 1"/>
    <n v="1"/>
    <n v="2198.5059999999999"/>
    <n v="2203.1066930000002"/>
    <n v="1746"/>
    <n v="2341.3000000000002"/>
    <n v="2198.5059999999999"/>
    <s v="S-02-308_20190116_100007.wav"/>
    <s v="/Volumes/CBRP-ITA-2/Site 02/S-02-308_000/S-02-308_2019-01-16/S-02-308_20190116_100007.wav"/>
    <n v="2198.5059999999999"/>
    <x v="0"/>
    <n v="1"/>
    <n v="10"/>
  </r>
  <r>
    <s v="2A"/>
    <x v="1"/>
    <s v="A"/>
    <n v="618"/>
    <s v="Spectrogram 1"/>
    <n v="1"/>
    <n v="2215.277"/>
    <n v="2217.5686660000001"/>
    <n v="912.7"/>
    <n v="3849.2"/>
    <n v="2215.277"/>
    <s v="S-02-308_20190116_100007.wav"/>
    <s v="/Volumes/CBRP-ITA-2/Site 02/S-02-308_000/S-02-308_2019-01-16/S-02-308_20190116_100007.wav"/>
    <n v="2215.277"/>
    <x v="0"/>
    <n v="1"/>
    <n v="10"/>
  </r>
  <r>
    <s v="2A"/>
    <x v="1"/>
    <s v="A"/>
    <n v="633"/>
    <s v="Spectrogram 1"/>
    <n v="1"/>
    <n v="2252.7399999999998"/>
    <n v="2253.2608329999998"/>
    <n v="238.1"/>
    <n v="1428.6"/>
    <n v="2252.7399999999998"/>
    <s v="S-02-308_20190116_100007.wav"/>
    <s v="/Volumes/CBRP-ITA-2/Site 02/S-02-308_000/S-02-308_2019-01-16/S-02-308_20190116_100007.wav"/>
    <n v="2252.7399999999998"/>
    <x v="0"/>
    <n v="1"/>
    <n v="10"/>
  </r>
  <r>
    <s v="2A"/>
    <x v="1"/>
    <s v="A"/>
    <n v="660"/>
    <s v="Spectrogram 1"/>
    <n v="1"/>
    <n v="2375.1489999999999"/>
    <n v="2375.5483049999998"/>
    <n v="1150.8"/>
    <n v="2579.4"/>
    <n v="2375.1489999999999"/>
    <s v="S-02-308_20190116_100007.wav"/>
    <s v="/Volumes/CBRP-ITA-2/Site 02/S-02-308_000/S-02-308_2019-01-16/S-02-308_20190116_100007.wav"/>
    <n v="2375.1489999999999"/>
    <x v="0"/>
    <m/>
    <n v="10"/>
  </r>
  <r>
    <s v="2A"/>
    <x v="1"/>
    <s v="A"/>
    <n v="670"/>
    <s v="Spectrogram 1"/>
    <n v="1"/>
    <n v="2433.0300000000002"/>
    <n v="2445.200135"/>
    <n v="1666.7"/>
    <n v="2698.4"/>
    <n v="2433.0300000000002"/>
    <s v="S-02-308_20190116_100007.wav"/>
    <s v="/Volumes/CBRP-ITA-2/Site 02/S-02-308_000/S-02-308_2019-01-16/S-02-308_20190116_100007.wav"/>
    <n v="2433.0300000000002"/>
    <x v="0"/>
    <n v="1"/>
    <n v="10"/>
  </r>
  <r>
    <s v="2A"/>
    <x v="1"/>
    <s v="A"/>
    <n v="671"/>
    <s v="Spectrogram 1"/>
    <n v="1"/>
    <n v="2435.1480000000001"/>
    <n v="2449.1410510000001"/>
    <n v="992.1"/>
    <n v="2658.7"/>
    <n v="2435.1480000000001"/>
    <s v="S-02-308_20190116_100007.wav"/>
    <s v="/Volumes/CBRP-ITA-2/Site 02/S-02-308_000/S-02-308_2019-01-16/S-02-308_20190116_100007.wav"/>
    <n v="2435.1480000000001"/>
    <x v="0"/>
    <n v="1"/>
    <n v="10"/>
  </r>
  <r>
    <s v="2A"/>
    <x v="1"/>
    <s v="A"/>
    <n v="676"/>
    <s v="Spectrogram 1"/>
    <n v="1"/>
    <n v="2449.402"/>
    <n v="2451.1381110000002"/>
    <n v="595.20000000000005"/>
    <n v="1309.5"/>
    <n v="2449.402"/>
    <s v="S-02-308_20190116_100007.wav"/>
    <s v="/Volumes/CBRP-ITA-2/Site 02/S-02-308_000/S-02-308_2019-01-16/S-02-308_20190116_100007.wav"/>
    <n v="2449.402"/>
    <x v="0"/>
    <n v="1"/>
    <n v="10"/>
  </r>
  <r>
    <s v="2A"/>
    <x v="1"/>
    <s v="A"/>
    <n v="689"/>
    <s v="Spectrogram 1"/>
    <n v="1"/>
    <n v="2482.8380000000002"/>
    <n v="2487.994248"/>
    <n v="1587.3"/>
    <n v="2857.1"/>
    <n v="2482.8380000000002"/>
    <s v="S-02-308_20190116_100007.wav"/>
    <s v="/Volumes/CBRP-ITA-2/Site 02/S-02-308_000/S-02-308_2019-01-16/S-02-308_20190116_100007.wav"/>
    <n v="2482.8380000000002"/>
    <x v="0"/>
    <n v="1"/>
    <n v="10"/>
  </r>
  <r>
    <s v="2A"/>
    <x v="1"/>
    <s v="A"/>
    <n v="693"/>
    <s v="Spectrogram 1"/>
    <n v="1"/>
    <n v="2489.366"/>
    <n v="2508.9472639999999"/>
    <n v="2103.1999999999998"/>
    <n v="2817.5"/>
    <n v="2489.366"/>
    <s v="S-02-308_20190116_100007.wav"/>
    <s v="/Volumes/CBRP-ITA-2/Site 02/S-02-308_000/S-02-308_2019-01-16/S-02-308_20190116_100007.wav"/>
    <n v="2489.366"/>
    <x v="0"/>
    <n v="1"/>
    <n v="10"/>
  </r>
  <r>
    <s v="2A"/>
    <x v="1"/>
    <s v="A"/>
    <n v="709"/>
    <s v="Spectrogram 1"/>
    <n v="1"/>
    <n v="2578.65"/>
    <n v="2579.2750000000001"/>
    <n v="1944.4"/>
    <n v="3492.1"/>
    <n v="2578.65"/>
    <s v="S-02-308_20190116_100007.wav"/>
    <s v="/Volumes/CBRP-ITA-2/Site 02/S-02-308_000/S-02-308_2019-01-16/S-02-308_20190116_100007.wav"/>
    <n v="2578.65"/>
    <x v="0"/>
    <n v="1"/>
    <n v="10"/>
  </r>
  <r>
    <s v="2A"/>
    <x v="1"/>
    <s v="A"/>
    <n v="733"/>
    <s v="Spectrogram 1"/>
    <n v="1"/>
    <n v="2758.279"/>
    <n v="2758.74775"/>
    <n v="1031.7"/>
    <n v="1349.2"/>
    <n v="2758.279"/>
    <s v="S-02-308_20190116_100007.wav"/>
    <s v="/Volumes/CBRP-ITA-2/Site 02/S-02-308_000/S-02-308_2019-01-16/S-02-308_20190116_100007.wav"/>
    <n v="2758.279"/>
    <x v="0"/>
    <n v="1"/>
    <n v="10"/>
  </r>
  <r>
    <s v="2A"/>
    <x v="1"/>
    <s v="A"/>
    <n v="735"/>
    <s v="Spectrogram 1"/>
    <n v="1"/>
    <n v="2786.4560000000001"/>
    <n v="2788.1400269999999"/>
    <n v="1627"/>
    <n v="2142.9"/>
    <n v="2786.4560000000001"/>
    <s v="S-02-308_20190116_100007.wav"/>
    <s v="/Volumes/CBRP-ITA-2/Site 02/S-02-308_000/S-02-308_2019-01-16/S-02-308_20190116_100007.wav"/>
    <n v="2786.4560000000001"/>
    <x v="0"/>
    <n v="1"/>
    <n v="10"/>
  </r>
  <r>
    <s v="2A"/>
    <x v="1"/>
    <s v="A"/>
    <n v="743"/>
    <s v="Spectrogram 1"/>
    <n v="1"/>
    <n v="2853.6410000000001"/>
    <n v="2860.7416920000001"/>
    <n v="317.5"/>
    <n v="1666.7"/>
    <n v="2853.6410000000001"/>
    <s v="S-02-308_20190116_100007.wav"/>
    <s v="/Volumes/CBRP-ITA-2/Site 02/S-02-308_000/S-02-308_2019-01-16/S-02-308_20190116_100007.wav"/>
    <n v="2853.6410000000001"/>
    <x v="0"/>
    <n v="1"/>
    <n v="10"/>
  </r>
  <r>
    <s v="2A"/>
    <x v="1"/>
    <s v="A"/>
    <n v="758"/>
    <s v="Spectrogram 1"/>
    <n v="1"/>
    <n v="2961.884"/>
    <n v="2965.460388"/>
    <n v="1230.2"/>
    <n v="3492.1"/>
    <n v="2961.884"/>
    <s v="S-02-308_20190116_100007.wav"/>
    <s v="/Volumes/CBRP-ITA-2/Site 02/S-02-308_000/S-02-308_2019-01-16/S-02-308_20190116_100007.wav"/>
    <n v="2961.884"/>
    <x v="0"/>
    <n v="1"/>
    <n v="10"/>
  </r>
  <r>
    <s v="2A"/>
    <x v="1"/>
    <s v="A"/>
    <n v="762"/>
    <s v="Spectrogram 1"/>
    <n v="1"/>
    <n v="2983.4639999999999"/>
    <n v="3002.9431599999998"/>
    <n v="2658.7"/>
    <n v="4404.8"/>
    <n v="2983.4639999999999"/>
    <s v="S-02-308_20190116_100007.wav"/>
    <s v="/Volumes/CBRP-ITA-2/Site 02/S-02-308_000/S-02-308_2019-01-16/S-02-308_20190116_100007.wav"/>
    <n v="2983.4639999999999"/>
    <x v="0"/>
    <n v="1"/>
    <n v="10"/>
  </r>
  <r>
    <s v="2A"/>
    <x v="1"/>
    <s v="A"/>
    <n v="763"/>
    <s v="Spectrogram 1"/>
    <n v="1"/>
    <n v="2993.5479999999998"/>
    <n v="2994.3466109999999"/>
    <n v="595.20000000000005"/>
    <n v="1269.8"/>
    <n v="2993.5479999999998"/>
    <s v="S-02-308_20190116_100007.wav"/>
    <s v="/Volumes/CBRP-ITA-2/Site 02/S-02-308_000/S-02-308_2019-01-16/S-02-308_20190116_100007.wav"/>
    <n v="2993.5479999999998"/>
    <x v="0"/>
    <n v="1"/>
    <n v="10"/>
  </r>
  <r>
    <s v="2A"/>
    <x v="1"/>
    <s v="A"/>
    <n v="771"/>
    <s v="Spectrogram 1"/>
    <n v="1"/>
    <n v="3017.645"/>
    <n v="3034.5026330000001"/>
    <n v="1587.3"/>
    <n v="3373"/>
    <n v="3017.645"/>
    <s v="S-02-308_20190116_100007.wav"/>
    <s v="/Volumes/CBRP-ITA-2/Site 02/S-02-308_000/S-02-308_2019-01-16/S-02-308_20190116_100007.wav"/>
    <n v="3017.645"/>
    <x v="0"/>
    <n v="1"/>
    <n v="10"/>
  </r>
  <r>
    <s v="2A"/>
    <x v="1"/>
    <s v="A"/>
    <n v="787"/>
    <s v="Spectrogram 1"/>
    <n v="1"/>
    <n v="3125.402"/>
    <n v="3126.8603330000001"/>
    <n v="2063.5"/>
    <n v="3134.9"/>
    <n v="3125.402"/>
    <s v="S-02-308_20190116_100007.wav"/>
    <s v="/Volumes/CBRP-ITA-2/Site 02/S-02-308_000/S-02-308_2019-01-16/S-02-308_20190116_100007.wav"/>
    <n v="3125.402"/>
    <x v="0"/>
    <n v="1"/>
    <n v="10"/>
  </r>
  <r>
    <s v="2A"/>
    <x v="1"/>
    <s v="A"/>
    <n v="794"/>
    <s v="Spectrogram 1"/>
    <n v="1"/>
    <n v="3169.5839999999998"/>
    <n v="3171.5978879999998"/>
    <n v="1666.7"/>
    <n v="3571.4"/>
    <n v="3169.5839999999998"/>
    <s v="S-02-308_20190116_100007.wav"/>
    <s v="/Volumes/CBRP-ITA-2/Site 02/S-02-308_000/S-02-308_2019-01-16/S-02-308_20190116_100007.wav"/>
    <n v="3169.5839999999998"/>
    <x v="0"/>
    <n v="1"/>
    <n v="10"/>
  </r>
  <r>
    <s v="2A"/>
    <x v="1"/>
    <s v="A"/>
    <n v="796"/>
    <s v="Spectrogram 1"/>
    <n v="1"/>
    <n v="3181.692"/>
    <n v="3183.6711660000001"/>
    <n v="1388.9"/>
    <n v="2222.1999999999998"/>
    <n v="3181.692"/>
    <s v="S-02-308_20190116_100007.wav"/>
    <s v="/Volumes/CBRP-ITA-2/Site 02/S-02-308_000/S-02-308_2019-01-16/S-02-308_20190116_100007.wav"/>
    <n v="3181.692"/>
    <x v="0"/>
    <n v="1"/>
    <n v="10"/>
  </r>
  <r>
    <s v="2A"/>
    <x v="1"/>
    <s v="A"/>
    <n v="802"/>
    <s v="Spectrogram 1"/>
    <n v="1"/>
    <n v="3218.3589999999999"/>
    <n v="3221.3451100000002"/>
    <n v="1269.8"/>
    <n v="2261.9"/>
    <n v="3218.3589999999999"/>
    <s v="S-02-308_20190116_100007.wav"/>
    <s v="/Volumes/CBRP-ITA-2/Site 02/S-02-308_000/S-02-308_2019-01-16/S-02-308_20190116_100007.wav"/>
    <n v="3218.3589999999999"/>
    <x v="0"/>
    <n v="1"/>
    <n v="10"/>
  </r>
  <r>
    <s v="2A"/>
    <x v="1"/>
    <s v="A"/>
    <n v="803"/>
    <s v="Spectrogram 1"/>
    <n v="1"/>
    <n v="3224.904"/>
    <n v="3227.1783049999999"/>
    <n v="952.4"/>
    <n v="2381"/>
    <n v="3224.904"/>
    <s v="S-02-308_20190116_100007.wav"/>
    <s v="/Volumes/CBRP-ITA-2/Site 02/S-02-308_000/S-02-308_2019-01-16/S-02-308_20190116_100007.wav"/>
    <n v="3224.904"/>
    <x v="0"/>
    <n v="1"/>
    <n v="10"/>
  </r>
  <r>
    <s v="2A"/>
    <x v="1"/>
    <s v="A"/>
    <n v="805"/>
    <s v="Spectrogram 1"/>
    <n v="1"/>
    <n v="3231.8809999999999"/>
    <n v="3233.304611"/>
    <n v="634.9"/>
    <n v="2301.6"/>
    <n v="3231.8809999999999"/>
    <s v="S-02-308_20190116_100007.wav"/>
    <s v="/Volumes/CBRP-ITA-2/Site 02/S-02-308_000/S-02-308_2019-01-16/S-02-308_20190116_100007.wav"/>
    <n v="3231.8809999999999"/>
    <x v="0"/>
    <n v="1"/>
    <n v="10"/>
  </r>
  <r>
    <s v="2A"/>
    <x v="1"/>
    <s v="A"/>
    <n v="808"/>
    <s v="Spectrogram 1"/>
    <n v="1"/>
    <n v="3266.1860000000001"/>
    <n v="3286.0991880000001"/>
    <n v="2261.9"/>
    <n v="3015.9"/>
    <n v="3266.1860000000001"/>
    <s v="S-02-308_20190116_100007.wav"/>
    <s v="/Volumes/CBRP-ITA-2/Site 02/S-02-308_000/S-02-308_2019-01-16/S-02-308_20190116_100007.wav"/>
    <n v="3266.1860000000001"/>
    <x v="0"/>
    <n v="1"/>
    <n v="10"/>
  </r>
  <r>
    <s v="2A"/>
    <x v="1"/>
    <s v="A"/>
    <n v="828"/>
    <s v="Spectrogram 1"/>
    <n v="1"/>
    <n v="3345.81"/>
    <n v="3349.8377759999998"/>
    <n v="2539.6999999999998"/>
    <n v="3174.6"/>
    <n v="3345.81"/>
    <s v="S-02-308_20190116_100007.wav"/>
    <s v="/Volumes/CBRP-ITA-2/Site 02/S-02-308_000/S-02-308_2019-01-16/S-02-308_20190116_100007.wav"/>
    <n v="3345.81"/>
    <x v="0"/>
    <n v="1"/>
    <n v="10"/>
  </r>
  <r>
    <s v="2A"/>
    <x v="1"/>
    <s v="A"/>
    <n v="848"/>
    <s v="Spectrogram 1"/>
    <n v="1"/>
    <n v="3444.1660000000002"/>
    <n v="3444.981972"/>
    <n v="674.6"/>
    <n v="2936.5"/>
    <n v="3444.1660000000002"/>
    <s v="S-02-308_20190116_100007.wav"/>
    <s v="/Volumes/CBRP-ITA-2/Site 02/S-02-308_000/S-02-308_2019-01-16/S-02-308_20190116_100007.wav"/>
    <n v="3444.1660000000002"/>
    <x v="0"/>
    <n v="1"/>
    <n v="10"/>
  </r>
  <r>
    <s v="2A"/>
    <x v="1"/>
    <s v="A"/>
    <n v="855"/>
    <s v="Spectrogram 1"/>
    <n v="1"/>
    <n v="3484.95"/>
    <n v="3485.8180550000002"/>
    <n v="1031.7"/>
    <n v="3214.3"/>
    <n v="3484.95"/>
    <s v="S-02-308_20190116_100007.wav"/>
    <s v="/Volumes/CBRP-ITA-2/Site 02/S-02-308_000/S-02-308_2019-01-16/S-02-308_20190116_100007.wav"/>
    <n v="3484.95"/>
    <x v="0"/>
    <n v="1"/>
    <n v="10"/>
  </r>
  <r>
    <s v="2A"/>
    <x v="1"/>
    <s v="A"/>
    <n v="860"/>
    <s v="Spectrogram 1"/>
    <n v="1"/>
    <n v="3512.0160000000001"/>
    <n v="3513.769472"/>
    <n v="1111.0999999999999"/>
    <n v="4087.3"/>
    <n v="3512.0160000000001"/>
    <s v="S-02-308_20190116_100007.wav"/>
    <s v="/Volumes/CBRP-ITA-2/Site 02/S-02-308_000/S-02-308_2019-01-16/S-02-308_20190116_100007.wav"/>
    <n v="3512.0160000000001"/>
    <x v="0"/>
    <n v="1"/>
    <n v="10"/>
  </r>
  <r>
    <s v="2A"/>
    <x v="1"/>
    <s v="A"/>
    <n v="864"/>
    <s v="Spectrogram 1"/>
    <n v="1"/>
    <n v="3519.759"/>
    <n v="3520.991638"/>
    <n v="1388.9"/>
    <n v="2500"/>
    <n v="3519.759"/>
    <s v="S-02-308_20190116_100007.wav"/>
    <s v="/Volumes/CBRP-ITA-2/Site 02/S-02-308_000/S-02-308_2019-01-16/S-02-308_20190116_100007.wav"/>
    <n v="3519.759"/>
    <x v="0"/>
    <m/>
    <n v="10"/>
  </r>
  <r>
    <s v="2A"/>
    <x v="1"/>
    <s v="A"/>
    <n v="875"/>
    <s v="Spectrogram 1"/>
    <n v="1"/>
    <n v="3565.7809999999999"/>
    <n v="3567.1872499999999"/>
    <n v="1031.7"/>
    <n v="3452.4"/>
    <n v="3565.7809999999999"/>
    <s v="S-02-308_20190116_100007.wav"/>
    <s v="/Volumes/CBRP-ITA-2/Site 02/S-02-308_000/S-02-308_2019-01-16/S-02-308_20190116_100007.wav"/>
    <n v="3565.7809999999999"/>
    <x v="0"/>
    <n v="1"/>
    <n v="10"/>
  </r>
  <r>
    <s v="2A"/>
    <x v="1"/>
    <s v="A"/>
    <n v="883"/>
    <s v="Spectrogram 1"/>
    <n v="1"/>
    <n v="3542.8829999999998"/>
    <n v="3544.1850829999998"/>
    <n v="2182.5"/>
    <n v="4603.2"/>
    <n v="3542.8829999999998"/>
    <s v="S-02-308_20190116_100007.wav"/>
    <s v="/Volumes/CBRP-ITA-2/Site 02/S-02-308_000/S-02-308_2019-01-16/S-02-308_20190116_100007.wav"/>
    <n v="3542.8829999999998"/>
    <x v="0"/>
    <n v="1"/>
    <n v="10"/>
  </r>
  <r>
    <s v="2A"/>
    <x v="1"/>
    <s v="A"/>
    <n v="884"/>
    <s v="Spectrogram 1"/>
    <n v="1"/>
    <n v="3593.4389999999999"/>
    <n v="3598.3001089999998"/>
    <n v="3055.6"/>
    <n v="4404.8"/>
    <n v="3593.4389999999999"/>
    <s v="S-02-308_20190116_100007.wav"/>
    <s v="/Volumes/CBRP-ITA-2/Site 02/S-02-308_000/S-02-308_2019-01-16/S-02-308_20190116_100007.wav"/>
    <n v="3593.4389999999999"/>
    <x v="0"/>
    <n v="1"/>
    <n v="10"/>
  </r>
  <r>
    <s v="2A"/>
    <x v="1"/>
    <s v="A"/>
    <n v="911"/>
    <s v="Spectrogram 1"/>
    <n v="1"/>
    <n v="1917.702"/>
    <n v="1918.48325"/>
    <n v="2405.6999999999998"/>
    <n v="3396.2"/>
    <n v="1917.702"/>
    <s v="S-02-308_20190116_100007.wav"/>
    <s v="/Volumes/CBRP-ITA-2/Site 02/S-02-308_000/S-02-308_2019-01-16/S-02-308_20190116_100007.wav"/>
    <n v="1917.702"/>
    <x v="0"/>
    <m/>
    <n v="10"/>
  </r>
  <r>
    <s v="2A"/>
    <x v="1"/>
    <s v="A"/>
    <n v="981"/>
    <s v="Spectrogram 1"/>
    <n v="1"/>
    <n v="1900.582224"/>
    <n v="1903.9750790000001"/>
    <n v="3340.0010000000002"/>
    <n v="8646.36"/>
    <n v="1900.5822000000001"/>
    <s v="S-02-308_20190116_100007.wav"/>
    <s v="/Volumes/CBRP-ITA-2/Site 02/S-02-308_000/S-02-308_2019-01-16/S-02-308_20190116_100007.wav"/>
    <n v="1900.5822000000001"/>
    <x v="0"/>
    <n v="1"/>
    <n v="10"/>
  </r>
  <r>
    <s v="2B"/>
    <x v="1"/>
    <s v="B"/>
    <n v="333"/>
    <s v="Spectrogram 1"/>
    <n v="1"/>
    <n v="2126.9678180000001"/>
    <n v="2134.3385520000002"/>
    <n v="2482.3000000000002"/>
    <n v="3031.5"/>
    <n v="2126.9679999999998"/>
    <s v="S-02-308_20190120_100007.wav"/>
    <s v="/Volumes/CBRP-ITA-2/Site 02/S-02-308_000/S-02-308_2019-01-20/S-02-308_20190120_100007.wav"/>
    <n v="2126.9679999999998"/>
    <x v="0"/>
    <n v="1"/>
    <n v="10"/>
  </r>
  <r>
    <s v="2B"/>
    <x v="1"/>
    <s v="B"/>
    <n v="866"/>
    <s v="Spectrogram 1"/>
    <n v="1"/>
    <n v="2653.755713"/>
    <n v="2655.6307120000001"/>
    <n v="1929.1"/>
    <n v="2834.6"/>
    <n v="2653.7559999999999"/>
    <s v="S-02-308_20190120_100007.wav"/>
    <s v="/Volumes/CBRP-ITA-2/Site 02/S-02-308_000/S-02-308_2019-01-20/S-02-308_20190120_100007.wav"/>
    <n v="2653.7559999999999"/>
    <x v="0"/>
    <m/>
    <n v="10"/>
  </r>
  <r>
    <s v="2B"/>
    <x v="1"/>
    <s v="B"/>
    <n v="871"/>
    <s v="Spectrogram 1"/>
    <n v="1"/>
    <n v="2754.3939129999999"/>
    <n v="2754.9494690000001"/>
    <n v="393.7"/>
    <n v="984.3"/>
    <n v="2754.3939999999998"/>
    <s v="S-02-308_20190120_100007.wav"/>
    <s v="/Volumes/CBRP-ITA-2/Site 02/S-02-308_000/S-02-308_2019-01-20/S-02-308_20190120_100007.wav"/>
    <n v="2754.3939999999998"/>
    <x v="0"/>
    <n v="1"/>
    <n v="10"/>
  </r>
  <r>
    <s v="2B"/>
    <x v="1"/>
    <s v="B"/>
    <n v="876"/>
    <s v="Spectrogram 1"/>
    <n v="1"/>
    <n v="2850.0668369999999"/>
    <n v="2850.9348930000001"/>
    <n v="1614.2"/>
    <n v="2401.6"/>
    <n v="2850.067"/>
    <s v="S-02-308_20190120_100007.wav"/>
    <s v="/Volumes/CBRP-ITA-2/Site 02/S-02-308_000/S-02-308_2019-01-20/S-02-308_20190120_100007.wav"/>
    <n v="2850.067"/>
    <x v="0"/>
    <m/>
    <n v="10"/>
  </r>
  <r>
    <s v="2B"/>
    <x v="1"/>
    <s v="B"/>
    <n v="879"/>
    <s v="Spectrogram 1"/>
    <n v="1"/>
    <n v="2898.8341820000001"/>
    <n v="2899.75432"/>
    <n v="1574.8"/>
    <n v="2637.8"/>
    <n v="2898.8339999999998"/>
    <s v="S-02-308_20190120_100007.wav"/>
    <s v="/Volumes/CBRP-ITA-2/Site 02/S-02-308_000/S-02-308_2019-01-20/S-02-308_20190120_100007.wav"/>
    <n v="2898.8339999999998"/>
    <x v="0"/>
    <m/>
    <n v="10"/>
  </r>
  <r>
    <s v="2B"/>
    <x v="1"/>
    <s v="B"/>
    <n v="882"/>
    <s v="Spectrogram 1"/>
    <n v="1"/>
    <n v="2892.184878"/>
    <n v="2896.2473770000001"/>
    <n v="1259.8"/>
    <n v="2165.4"/>
    <n v="2892.1849999999999"/>
    <s v="S-02-308_20190120_100007.wav"/>
    <s v="/Volumes/CBRP-ITA-2/Site 02/S-02-308_000/S-02-308_2019-01-20/S-02-308_20190120_100007.wav"/>
    <n v="2892.1849999999999"/>
    <x v="0"/>
    <m/>
    <n v="10"/>
  </r>
  <r>
    <s v="2B"/>
    <x v="1"/>
    <s v="B"/>
    <n v="883"/>
    <s v="Spectrogram 1"/>
    <n v="1"/>
    <n v="2896.3689049999998"/>
    <n v="2897.4105709999999"/>
    <n v="1614.2"/>
    <n v="2480.3000000000002"/>
    <n v="2896.3690000000001"/>
    <s v="S-02-308_20190120_100007.wav"/>
    <s v="/Volumes/CBRP-ITA-2/Site 02/S-02-308_000/S-02-308_2019-01-20/S-02-308_20190120_100007.wav"/>
    <n v="2896.3690000000001"/>
    <x v="0"/>
    <m/>
    <n v="10"/>
  </r>
  <r>
    <s v="2B"/>
    <x v="1"/>
    <s v="B"/>
    <n v="884"/>
    <s v="Spectrogram 1"/>
    <n v="1"/>
    <n v="2883.1744650000001"/>
    <n v="2884.9452980000001"/>
    <n v="1378"/>
    <n v="2677.2"/>
    <n v="2883.174"/>
    <s v="S-02-308_20190120_100007.wav"/>
    <s v="/Volumes/CBRP-ITA-2/Site 02/S-02-308_000/S-02-308_2019-01-20/S-02-308_20190120_100007.wav"/>
    <n v="2883.174"/>
    <x v="0"/>
    <m/>
    <n v="10"/>
  </r>
  <r>
    <s v="2B"/>
    <x v="1"/>
    <s v="B"/>
    <n v="885"/>
    <s v="Spectrogram 1"/>
    <n v="1"/>
    <n v="2885.8480749999999"/>
    <n v="2887.115436"/>
    <n v="1771.7"/>
    <n v="2440.9"/>
    <n v="2885.848"/>
    <s v="S-02-308_20190120_100007.wav"/>
    <s v="/Volumes/CBRP-ITA-2/Site 02/S-02-308_000/S-02-308_2019-01-20/S-02-308_20190120_100007.wav"/>
    <n v="2885.848"/>
    <x v="0"/>
    <m/>
    <n v="10"/>
  </r>
  <r>
    <s v="2B"/>
    <x v="1"/>
    <s v="B"/>
    <n v="896"/>
    <s v="Spectrogram 1"/>
    <n v="1"/>
    <n v="3018.5869590000002"/>
    <n v="3019.1945970000002"/>
    <n v="2440.9"/>
    <n v="3937"/>
    <n v="3018.587"/>
    <s v="S-02-308_20190120_100007.wav"/>
    <s v="/Volumes/CBRP-ITA-2/Site 02/S-02-308_000/S-02-308_2019-01-20/S-02-308_20190120_100007.wav"/>
    <n v="3018.587"/>
    <x v="0"/>
    <m/>
    <n v="10"/>
  </r>
  <r>
    <s v="2B"/>
    <x v="1"/>
    <s v="B"/>
    <n v="924"/>
    <s v="Spectrogram 1"/>
    <n v="1"/>
    <n v="3247.5196000000001"/>
    <n v="3247.8494609999998"/>
    <n v="196.9"/>
    <n v="1299.2"/>
    <n v="3247.52"/>
    <s v="S-02-308_20190120_100007.wav"/>
    <s v="/Volumes/CBRP-ITA-2/Site 02/S-02-308_000/S-02-308_2019-01-20/S-02-308_20190120_100007.wav"/>
    <n v="3247.52"/>
    <x v="0"/>
    <n v="1"/>
    <n v="10"/>
  </r>
  <r>
    <s v="2B"/>
    <x v="1"/>
    <s v="B"/>
    <n v="977"/>
    <s v="Spectrogram 1"/>
    <n v="1"/>
    <n v="3494.7878139999998"/>
    <n v="3496.6628139999998"/>
    <n v="1338.6"/>
    <n v="2401.6"/>
    <n v="3494.788"/>
    <s v="S-02-308_20190120_100007.wav"/>
    <s v="/Volumes/CBRP-ITA-2/Site 02/S-02-308_000/S-02-308_2019-01-20/S-02-308_20190120_100007.wav"/>
    <n v="3494.788"/>
    <x v="0"/>
    <n v="1"/>
    <n v="10"/>
  </r>
  <r>
    <s v="2B"/>
    <x v="1"/>
    <s v="B"/>
    <n v="1031"/>
    <s v="Spectrogram 1"/>
    <n v="1"/>
    <n v="3434.3286560000001"/>
    <n v="3435.0578220000002"/>
    <n v="1850.4"/>
    <n v="3976.4"/>
    <n v="3434.3290000000002"/>
    <s v="S-02-308_20190120_100007.wav"/>
    <s v="/Volumes/CBRP-ITA-2/Site 02/S-02-308_000/S-02-308_2019-01-20/S-02-308_20190120_100007.wav"/>
    <n v="3434.3290000000002"/>
    <x v="0"/>
    <m/>
    <n v="10"/>
  </r>
  <r>
    <s v="2B"/>
    <x v="1"/>
    <s v="B"/>
    <n v="1035"/>
    <s v="Spectrogram 1"/>
    <n v="1"/>
    <n v="8.1770804940000001"/>
    <n v="9.7395799519999997"/>
    <n v="196.9"/>
    <n v="1063"/>
    <n v="8.1769999999999996"/>
    <s v="S-02-308_20190120_100007.wav"/>
    <s v="/Volumes/CBRP-ITA-2/Site 02/S-02-308_000/S-02-308_2019-01-20/S-02-308_20190120_100007.wav"/>
    <n v="8.1769999999999996"/>
    <x v="0"/>
    <n v="1"/>
    <n v="10"/>
  </r>
  <r>
    <s v="2B"/>
    <x v="1"/>
    <s v="B"/>
    <n v="1060"/>
    <s v="Spectrogram 1"/>
    <n v="1"/>
    <n v="315.68402020000002"/>
    <n v="316.29165890000002"/>
    <n v="3700.8"/>
    <n v="4685"/>
    <n v="315.68400000000003"/>
    <s v="S-02-308_20190120_100007.wav"/>
    <s v="/Volumes/CBRP-ITA-2/Site 02/S-02-308_000/S-02-308_2019-01-20/S-02-308_20190120_100007.wav"/>
    <n v="315.68400000000003"/>
    <x v="0"/>
    <m/>
    <n v="10"/>
  </r>
  <r>
    <s v="2B"/>
    <x v="1"/>
    <s v="B"/>
    <n v="1168"/>
    <s v="Spectrogram 1"/>
    <n v="1"/>
    <n v="533.85278310000001"/>
    <n v="534.77292169999998"/>
    <n v="2598.4"/>
    <n v="3976.4"/>
    <n v="533.85299999999995"/>
    <s v="S-02-308_20190120_100007.wav"/>
    <s v="/Volumes/CBRP-ITA-2/Site 02/S-02-308_000/S-02-308_2019-01-20/S-02-308_20190120_100007.wav"/>
    <n v="533.85299999999995"/>
    <x v="0"/>
    <m/>
    <n v="10"/>
  </r>
  <r>
    <s v="2B"/>
    <x v="1"/>
    <s v="B"/>
    <n v="1178"/>
    <s v="Spectrogram 1"/>
    <n v="1"/>
    <n v="562.42916209999999"/>
    <n v="563.14096740000002"/>
    <n v="3189"/>
    <n v="3937"/>
    <n v="562.42899999999997"/>
    <s v="S-02-308_20190120_100007.wav"/>
    <s v="/Volumes/CBRP-ITA-2/Site 02/S-02-308_000/S-02-308_2019-01-20/S-02-308_20190120_100007.wav"/>
    <n v="562.42899999999997"/>
    <x v="0"/>
    <m/>
    <n v="10"/>
  </r>
  <r>
    <s v="2B"/>
    <x v="1"/>
    <s v="B"/>
    <n v="1225"/>
    <s v="Spectrogram 1"/>
    <n v="1"/>
    <n v="73.609013570000002"/>
    <n v="74.181930039999997"/>
    <n v="3062"/>
    <n v="4651.2"/>
    <n v="73.608999999999995"/>
    <s v="S-02-308_20190120_100007.wav"/>
    <s v="/Volumes/CBRP-ITA-2/Site 02/S-02-308_000/S-02-308_2019-01-20/S-02-308_20190120_100007.wav"/>
    <n v="73.608999999999995"/>
    <x v="0"/>
    <n v="1"/>
    <n v="10"/>
  </r>
  <r>
    <s v="2B"/>
    <x v="1"/>
    <s v="B"/>
    <n v="1232"/>
    <s v="Spectrogram 1"/>
    <n v="1"/>
    <n v="89.232985749999997"/>
    <n v="96.213172389999997"/>
    <n v="2882.9"/>
    <n v="4920"/>
    <n v="89.233000000000004"/>
    <s v="S-02-308_20190120_100007.wav"/>
    <s v="/Volumes/CBRP-ITA-2/Site 02/S-02-308_000/S-02-308_2019-01-20/S-02-308_20190120_100007.wav"/>
    <n v="89.233000000000004"/>
    <x v="0"/>
    <m/>
    <n v="10"/>
  </r>
  <r>
    <s v="2B"/>
    <x v="1"/>
    <s v="B"/>
    <n v="1258"/>
    <s v="Spectrogram 1"/>
    <n v="1"/>
    <n v="327.1704598"/>
    <n v="328.07323719999999"/>
    <n v="2677.2"/>
    <n v="4606.3"/>
    <n v="327.17"/>
    <s v="S-02-308_20190120_100007.wav"/>
    <s v="/Volumes/CBRP-ITA-2/Site 02/S-02-308_000/S-02-308_2019-01-20/S-02-308_20190120_100007.wav"/>
    <n v="327.17"/>
    <x v="0"/>
    <m/>
    <n v="10"/>
  </r>
  <r>
    <s v="2B"/>
    <x v="1"/>
    <s v="B"/>
    <n v="1273"/>
    <s v="Spectrogram 1"/>
    <n v="1"/>
    <n v="435.37810189999999"/>
    <n v="437.06212909999999"/>
    <n v="354.3"/>
    <n v="905.5"/>
    <n v="435.37799999999999"/>
    <s v="S-02-308_20190120_100007.wav"/>
    <s v="/Volumes/CBRP-ITA-2/Site 02/S-02-308_000/S-02-308_2019-01-20/S-02-308_20190120_100007.wav"/>
    <n v="435.37799999999999"/>
    <x v="0"/>
    <n v="1"/>
    <n v="10"/>
  </r>
  <r>
    <s v="2B"/>
    <x v="1"/>
    <s v="B"/>
    <n v="1300"/>
    <s v="Spectrogram 1"/>
    <n v="1"/>
    <n v="655.90796809999995"/>
    <n v="658.87671709999995"/>
    <n v="1000"/>
    <n v="1480"/>
    <n v="655.90800000000002"/>
    <s v="S-02-308_20190120_100007.wav"/>
    <s v="/Volumes/CBRP-ITA-2/Site 02/S-02-308_000/S-02-308_2019-01-20/S-02-308_20190120_100007.wav"/>
    <n v="655.90800000000002"/>
    <x v="0"/>
    <n v="1"/>
    <n v="10"/>
  </r>
  <r>
    <s v="2B"/>
    <x v="1"/>
    <s v="B"/>
    <n v="1313"/>
    <s v="Spectrogram 1"/>
    <n v="1"/>
    <n v="752.76144750000003"/>
    <n v="755.43505770000002"/>
    <n v="348.8"/>
    <n v="2674.4"/>
    <n v="752.76099999999997"/>
    <s v="S-02-308_20190120_100007.wav"/>
    <s v="/Volumes/CBRP-ITA-2/Site 02/S-02-308_000/S-02-308_2019-01-20/S-02-308_20190120_100007.wav"/>
    <n v="752.76099999999997"/>
    <x v="0"/>
    <n v="1"/>
    <n v="10"/>
  </r>
  <r>
    <s v="2B"/>
    <x v="1"/>
    <s v="B"/>
    <n v="1325"/>
    <s v="Spectrogram 1"/>
    <n v="1"/>
    <n v="772.98713499999997"/>
    <n v="773.73366250000004"/>
    <n v="2480"/>
    <n v="4880"/>
    <n v="772.98699999999997"/>
    <s v="S-02-308_20190120_100007.wav"/>
    <s v="/Volumes/CBRP-ITA-2/Site 02/S-02-308_000/S-02-308_2019-01-20/S-02-308_20190120_100007.wav"/>
    <n v="772.98699999999997"/>
    <x v="0"/>
    <m/>
    <n v="10"/>
  </r>
  <r>
    <s v="2B"/>
    <x v="1"/>
    <s v="B"/>
    <n v="1368"/>
    <s v="Spectrogram 1"/>
    <n v="1"/>
    <n v="872.86144669999999"/>
    <n v="876.4725565"/>
    <n v="852.7"/>
    <n v="2441.9"/>
    <n v="872.86099999999999"/>
    <s v="S-02-308_20190120_100007.wav"/>
    <s v="/Volumes/CBRP-ITA-2/Site 02/S-02-308_000/S-02-308_2019-01-20/S-02-308_20190120_100007.wav"/>
    <n v="872.86099999999999"/>
    <x v="0"/>
    <m/>
    <n v="10"/>
  </r>
  <r>
    <s v="2B"/>
    <x v="1"/>
    <s v="B"/>
    <n v="1369"/>
    <s v="Spectrogram 1"/>
    <n v="1"/>
    <n v="872.61839120000002"/>
    <n v="876.78505640000003"/>
    <n v="736.4"/>
    <n v="1240.3"/>
    <n v="872.61800000000005"/>
    <s v="S-02-308_20190120_100007.wav"/>
    <s v="/Volumes/CBRP-ITA-2/Site 02/S-02-308_000/S-02-308_2019-01-20/S-02-308_20190120_100007.wav"/>
    <n v="872.61800000000005"/>
    <x v="0"/>
    <n v="1"/>
    <n v="10"/>
  </r>
  <r>
    <s v="2B"/>
    <x v="1"/>
    <s v="B"/>
    <n v="1380"/>
    <s v="Spectrogram 1"/>
    <n v="1"/>
    <n v="947.92880209999998"/>
    <n v="948.6579686"/>
    <n v="1800"/>
    <n v="5000"/>
    <n v="947.92899999999997"/>
    <s v="S-02-308_20190120_100007.wav"/>
    <s v="/Volumes/CBRP-ITA-2/Site 02/S-02-308_000/S-02-308_2019-01-20/S-02-308_20190120_100007.wav"/>
    <n v="947.92899999999997"/>
    <x v="0"/>
    <m/>
    <n v="10"/>
  </r>
  <r>
    <s v="2B"/>
    <x v="1"/>
    <s v="B"/>
    <n v="1387"/>
    <s v="Spectrogram 1"/>
    <n v="1"/>
    <n v="939.92636430000005"/>
    <n v="940.58608630000003"/>
    <n v="2637.8"/>
    <n v="4212.6000000000004"/>
    <n v="939.92600000000004"/>
    <s v="S-02-308_20190120_100007.wav"/>
    <s v="/Volumes/CBRP-ITA-2/Site 02/S-02-308_000/S-02-308_2019-01-20/S-02-308_20190120_100007.wav"/>
    <n v="939.92600000000004"/>
    <x v="0"/>
    <m/>
    <n v="10"/>
  </r>
  <r>
    <s v="2B"/>
    <x v="1"/>
    <s v="B"/>
    <n v="1401"/>
    <s v="Spectrogram 1"/>
    <n v="1"/>
    <n v="1016.2492999999999"/>
    <n v="1017.325688"/>
    <n v="1063"/>
    <n v="2795.3"/>
    <n v="1016.249"/>
    <s v="S-02-308_20190120_100007.wav"/>
    <s v="/Volumes/CBRP-ITA-2/Site 02/S-02-308_000/S-02-308_2019-01-20/S-02-308_20190120_100007.wav"/>
    <n v="1016.249"/>
    <x v="0"/>
    <n v="1"/>
    <n v="10"/>
  </r>
  <r>
    <s v="2B"/>
    <x v="1"/>
    <s v="B"/>
    <n v="1417"/>
    <s v="Spectrogram 1"/>
    <n v="1"/>
    <n v="1120.3944429999999"/>
    <n v="1128.8493020000001"/>
    <n v="472.4"/>
    <n v="2519.6999999999998"/>
    <n v="1120.394"/>
    <s v="S-02-308_20190120_100007.wav"/>
    <s v="/Volumes/CBRP-ITA-2/Site 02/S-02-308_000/S-02-308_2019-01-20/S-02-308_20190120_100007.wav"/>
    <n v="1120.394"/>
    <x v="0"/>
    <m/>
    <n v="10"/>
  </r>
  <r>
    <s v="2B"/>
    <x v="1"/>
    <s v="B"/>
    <n v="1426"/>
    <s v="Spectrogram 1"/>
    <n v="1"/>
    <n v="1210.8784599999999"/>
    <n v="1211.8680429999999"/>
    <n v="984.3"/>
    <n v="2716.5"/>
    <n v="1210.8779999999999"/>
    <s v="S-02-308_20190120_100007.wav"/>
    <s v="/Volumes/CBRP-ITA-2/Site 02/S-02-308_000/S-02-308_2019-01-20/S-02-308_20190120_100007.wav"/>
    <n v="1210.8779999999999"/>
    <x v="0"/>
    <m/>
    <n v="10"/>
  </r>
  <r>
    <s v="2B"/>
    <x v="1"/>
    <s v="B"/>
    <n v="1428"/>
    <s v="Spectrogram 1"/>
    <n v="1"/>
    <n v="1221.130197"/>
    <n v="1222.631928"/>
    <n v="1498.9"/>
    <n v="2598.4"/>
    <n v="1221.1300000000001"/>
    <s v="S-02-308_20190120_100007.wav"/>
    <s v="/Volumes/CBRP-ITA-2/Site 02/S-02-308_000/S-02-308_2019-01-20/S-02-308_20190120_100007.wav"/>
    <n v="1221.1300000000001"/>
    <x v="0"/>
    <n v="1"/>
    <n v="10"/>
  </r>
  <r>
    <s v="2B"/>
    <x v="1"/>
    <s v="B"/>
    <n v="1433"/>
    <s v="Spectrogram 1"/>
    <n v="1"/>
    <n v="1240.763547"/>
    <n v="1241.8052130000001"/>
    <n v="1417.3"/>
    <n v="2755.9"/>
    <n v="1240.7639999999999"/>
    <s v="S-02-308_20190120_100007.wav"/>
    <s v="/Volumes/CBRP-ITA-2/Site 02/S-02-308_000/S-02-308_2019-01-20/S-02-308_20190120_100007.wav"/>
    <n v="1240.7639999999999"/>
    <x v="0"/>
    <n v="1"/>
    <n v="10"/>
  </r>
  <r>
    <s v="2B"/>
    <x v="1"/>
    <s v="B"/>
    <n v="1437"/>
    <s v="Spectrogram 1"/>
    <n v="1"/>
    <n v="1293.938549"/>
    <n v="1295.0322980000001"/>
    <n v="1574.8"/>
    <n v="2401.6"/>
    <n v="1293.9390000000001"/>
    <s v="S-02-308_20190120_100007.wav"/>
    <s v="/Volumes/CBRP-ITA-2/Site 02/S-02-308_000/S-02-308_2019-01-20/S-02-308_20190120_100007.wav"/>
    <n v="1293.9390000000001"/>
    <x v="0"/>
    <n v="1"/>
    <n v="10"/>
  </r>
  <r>
    <s v="2B"/>
    <x v="1"/>
    <s v="B"/>
    <n v="1441"/>
    <s v="Spectrogram 1"/>
    <n v="1"/>
    <n v="1326.106941"/>
    <n v="1327.3395800000001"/>
    <n v="1023.6"/>
    <n v="2086.6"/>
    <n v="1326.107"/>
    <s v="S-02-308_20190120_100007.wav"/>
    <s v="/Volumes/CBRP-ITA-2/Site 02/S-02-308_000/S-02-308_2019-01-20/S-02-308_20190120_100007.wav"/>
    <n v="1326.107"/>
    <x v="0"/>
    <n v="1"/>
    <n v="10"/>
  </r>
  <r>
    <s v="2B"/>
    <x v="1"/>
    <s v="B"/>
    <n v="1465"/>
    <s v="Spectrogram 1"/>
    <n v="1"/>
    <n v="1400.861791"/>
    <n v="1404.4729010000001"/>
    <n v="393.7"/>
    <n v="3425.2"/>
    <n v="1400.8620000000001"/>
    <s v="S-02-308_20190120_100007.wav"/>
    <s v="/Volumes/CBRP-ITA-2/Site 02/S-02-308_000/S-02-308_2019-01-20/S-02-308_20190120_100007.wav"/>
    <n v="1400.8620000000001"/>
    <x v="0"/>
    <n v="1"/>
    <n v="10"/>
  </r>
  <r>
    <s v="2B"/>
    <x v="1"/>
    <s v="B"/>
    <n v="1479"/>
    <s v="Spectrogram 1"/>
    <n v="1"/>
    <n v="1522.4027619999999"/>
    <n v="1523.236095"/>
    <n v="629.9"/>
    <n v="2480.3000000000002"/>
    <n v="1522.403"/>
    <s v="S-02-308_20190120_100007.wav"/>
    <s v="/Volumes/CBRP-ITA-2/Site 02/S-02-308_000/S-02-308_2019-01-20/S-02-308_20190120_100007.wav"/>
    <n v="1522.403"/>
    <x v="0"/>
    <m/>
    <n v="10"/>
  </r>
  <r>
    <s v="2B"/>
    <x v="1"/>
    <s v="B"/>
    <n v="1491"/>
    <s v="Spectrogram 1"/>
    <n v="1"/>
    <n v="1573.9465359999999"/>
    <n v="1578.5117909999999"/>
    <n v="390.1"/>
    <n v="4763.8"/>
    <n v="1573.9469999999999"/>
    <s v="S-02-308_20190120_100007.wav"/>
    <s v="/Volumes/CBRP-ITA-2/Site 02/S-02-308_000/S-02-308_2019-01-20/S-02-308_20190120_100007.wav"/>
    <n v="1573.9469999999999"/>
    <x v="0"/>
    <m/>
    <n v="10"/>
  </r>
  <r>
    <s v="2B"/>
    <x v="1"/>
    <s v="B"/>
    <n v="1498"/>
    <s v="Spectrogram 1"/>
    <n v="1"/>
    <n v="1670.4972190000001"/>
    <n v="1671.1048579999999"/>
    <n v="1023.6"/>
    <n v="2559.1"/>
    <n v="1670.4970000000001"/>
    <s v="S-02-308_20190120_100007.wav"/>
    <s v="/Volumes/CBRP-ITA-2/Site 02/S-02-308_000/S-02-308_2019-01-20/S-02-308_20190120_100007.wav"/>
    <n v="1670.4970000000001"/>
    <x v="0"/>
    <n v="1"/>
    <n v="10"/>
  </r>
  <r>
    <s v="2B"/>
    <x v="1"/>
    <s v="B"/>
    <n v="1501"/>
    <s v="Spectrogram 1"/>
    <n v="1"/>
    <n v="1668.085065"/>
    <n v="1730.4083290000001"/>
    <n v="259.3"/>
    <n v="2165.4"/>
    <n v="1668.085"/>
    <s v="S-02-308_20190120_100007.wav"/>
    <s v="/Volumes/CBRP-ITA-2/Site 02/S-02-308_000/S-02-308_2019-01-20/S-02-308_20190120_100007.wav"/>
    <n v="1668.085"/>
    <x v="0"/>
    <m/>
    <n v="10"/>
  </r>
  <r>
    <s v="2B"/>
    <x v="1"/>
    <s v="B"/>
    <n v="1509"/>
    <s v="Spectrogram 1"/>
    <n v="1"/>
    <n v="1756.5715150000001"/>
    <n v="1757.995126"/>
    <n v="275.60000000000002"/>
    <n v="2322.8000000000002"/>
    <n v="1756.5719999999999"/>
    <s v="S-02-308_20190120_100007.wav"/>
    <s v="/Volumes/CBRP-ITA-2/Site 02/S-02-308_000/S-02-308_2019-01-20/S-02-308_20190120_100007.wav"/>
    <n v="1756.5719999999999"/>
    <x v="0"/>
    <m/>
    <n v="10"/>
  </r>
  <r>
    <s v="2B"/>
    <x v="1"/>
    <s v="B"/>
    <n v="1523"/>
    <s v="Spectrogram 1"/>
    <n v="1"/>
    <n v="1796.3958270000001"/>
    <n v="1797.281244"/>
    <n v="275.60000000000002"/>
    <n v="1259.8"/>
    <n v="1796.396"/>
    <s v="S-02-308_20190120_100007.wav"/>
    <s v="/Volumes/CBRP-ITA-2/Site 02/S-02-308_000/S-02-308_2019-01-20/S-02-308_20190120_100007.wav"/>
    <n v="1796.396"/>
    <x v="0"/>
    <n v="1"/>
    <n v="10"/>
  </r>
  <r>
    <s v="2B"/>
    <x v="1"/>
    <s v="B"/>
    <n v="1542"/>
    <s v="Spectrogram 1"/>
    <n v="1"/>
    <n v="1912.207633"/>
    <n v="1915.1763820000001"/>
    <n v="984.3"/>
    <n v="2480.3000000000002"/>
    <n v="1912.2080000000001"/>
    <s v="S-02-308_20190120_100007.wav"/>
    <s v="/Volumes/CBRP-ITA-2/Site 02/S-02-308_000/S-02-308_2019-01-20/S-02-308_20190120_100007.wav"/>
    <n v="1912.2080000000001"/>
    <x v="0"/>
    <n v="1"/>
    <n v="10"/>
  </r>
  <r>
    <s v="2B"/>
    <x v="1"/>
    <s v="B"/>
    <n v="1547"/>
    <s v="Spectrogram 1"/>
    <n v="1"/>
    <n v="1997.6201450000001"/>
    <n v="1999.7729220000001"/>
    <n v="354.3"/>
    <n v="3070.9"/>
    <n v="1997.62"/>
    <s v="S-02-308_20190120_100007.wav"/>
    <s v="/Volumes/CBRP-ITA-2/Site 02/S-02-308_000/S-02-308_2019-01-20/S-02-308_20190120_100007.wav"/>
    <n v="1997.62"/>
    <x v="0"/>
    <m/>
    <n v="10"/>
  </r>
  <r>
    <s v="2B"/>
    <x v="1"/>
    <s v="B"/>
    <n v="1548"/>
    <s v="Spectrogram 1"/>
    <n v="1"/>
    <n v="2005.6236140000001"/>
    <n v="2008.818057"/>
    <n v="2126"/>
    <n v="2952.8"/>
    <n v="2005.624"/>
    <s v="S-02-308_20190120_100007.wav"/>
    <s v="/Volumes/CBRP-ITA-2/Site 02/S-02-308_000/S-02-308_2019-01-20/S-02-308_20190120_100007.wav"/>
    <n v="2005.624"/>
    <x v="0"/>
    <n v="1"/>
    <n v="10"/>
  </r>
  <r>
    <s v="2B"/>
    <x v="1"/>
    <s v="B"/>
    <n v="1551"/>
    <s v="Spectrogram 1"/>
    <n v="1"/>
    <n v="2029.0524270000001"/>
    <n v="2031.647911"/>
    <n v="1844"/>
    <n v="3464.6"/>
    <n v="2029.0519999999999"/>
    <s v="S-02-308_20190120_100007.wav"/>
    <s v="/Volumes/CBRP-ITA-2/Site 02/S-02-308_000/S-02-308_2019-01-20/S-02-308_20190120_100007.wav"/>
    <n v="2029.0519999999999"/>
    <x v="0"/>
    <n v="1"/>
    <n v="10"/>
  </r>
  <r>
    <s v="2B"/>
    <x v="1"/>
    <s v="B"/>
    <n v="1553"/>
    <s v="Spectrogram 1"/>
    <n v="1"/>
    <n v="2041.0055460000001"/>
    <n v="2042.0992960000001"/>
    <n v="2007.9"/>
    <n v="3503.9"/>
    <n v="2041.0060000000001"/>
    <s v="S-02-308_20190120_100007.wav"/>
    <s v="/Volumes/CBRP-ITA-2/Site 02/S-02-308_000/S-02-308_2019-01-20/S-02-308_20190120_100007.wav"/>
    <n v="2041.0060000000001"/>
    <x v="0"/>
    <m/>
    <n v="10"/>
  </r>
  <r>
    <s v="2B"/>
    <x v="1"/>
    <s v="B"/>
    <n v="1556"/>
    <s v="Spectrogram 1"/>
    <n v="1"/>
    <n v="1987.656933"/>
    <n v="1989.80971"/>
    <n v="1378"/>
    <n v="2559.1"/>
    <n v="1987.6569999999999"/>
    <s v="S-02-308_20190120_100007.wav"/>
    <s v="/Volumes/CBRP-ITA-2/Site 02/S-02-308_000/S-02-308_2019-01-20/S-02-308_20190120_100007.wav"/>
    <n v="1987.6569999999999"/>
    <x v="0"/>
    <m/>
    <n v="10"/>
  </r>
  <r>
    <s v="2B"/>
    <x v="1"/>
    <s v="B"/>
    <n v="1565"/>
    <s v="Spectrogram 1"/>
    <n v="1"/>
    <n v="2168.640265"/>
    <n v="2170.9298680000002"/>
    <n v="1535.4"/>
    <n v="3503.9"/>
    <n v="2168.64"/>
    <s v="S-02-308_20190120_100007.wav"/>
    <s v="/Volumes/CBRP-ITA-2/Site 02/S-02-308_000/S-02-308_2019-01-20/S-02-308_20190120_100007.wav"/>
    <n v="2168.64"/>
    <x v="0"/>
    <n v="1"/>
    <n v="10"/>
  </r>
  <r>
    <s v="2B"/>
    <x v="1"/>
    <s v="B"/>
    <n v="1568"/>
    <s v="Spectrogram 1"/>
    <n v="1"/>
    <n v="2210.1659650000001"/>
    <n v="2210.7909650000001"/>
    <n v="1850.4"/>
    <n v="2716.5"/>
    <n v="2210.1660000000002"/>
    <s v="S-02-308_20190120_100007.wav"/>
    <s v="/Volumes/CBRP-ITA-2/Site 02/S-02-308_000/S-02-308_2019-01-20/S-02-308_20190120_100007.wav"/>
    <n v="2210.1660000000002"/>
    <x v="0"/>
    <n v="1"/>
    <n v="10"/>
  </r>
  <r>
    <s v="2B"/>
    <x v="1"/>
    <s v="B"/>
    <n v="1573"/>
    <s v="Spectrogram 1"/>
    <n v="1"/>
    <n v="2246.9694450000002"/>
    <n v="2249.1048609999998"/>
    <n v="1850.4"/>
    <n v="3622"/>
    <n v="2246.9690000000001"/>
    <s v="S-02-308_20190120_100007.wav"/>
    <s v="/Volumes/CBRP-ITA-2/Site 02/S-02-308_000/S-02-308_2019-01-20/S-02-308_20190120_100007.wav"/>
    <n v="2246.9690000000001"/>
    <x v="0"/>
    <n v="1"/>
    <n v="10"/>
  </r>
  <r>
    <s v="2B"/>
    <x v="1"/>
    <s v="B"/>
    <n v="1574"/>
    <s v="Spectrogram 1"/>
    <n v="1"/>
    <n v="2250.3895830000001"/>
    <n v="2251.2402769999999"/>
    <n v="1023.6"/>
    <n v="2322.8000000000002"/>
    <n v="2250.39"/>
    <s v="S-02-308_20190120_100007.wav"/>
    <s v="/Volumes/CBRP-ITA-2/Site 02/S-02-308_000/S-02-308_2019-01-20/S-02-308_20190120_100007.wav"/>
    <n v="2250.39"/>
    <x v="0"/>
    <m/>
    <n v="10"/>
  </r>
  <r>
    <s v="2B"/>
    <x v="1"/>
    <s v="B"/>
    <n v="1577"/>
    <s v="Spectrogram 1"/>
    <n v="1"/>
    <n v="2253.0979149999998"/>
    <n v="2253.7923599999999"/>
    <n v="236.2"/>
    <n v="3110.2"/>
    <n v="2253.098"/>
    <s v="S-02-308_20190120_100007.wav"/>
    <s v="/Volumes/CBRP-ITA-2/Site 02/S-02-308_000/S-02-308_2019-01-20/S-02-308_20190120_100007.wav"/>
    <n v="2253.098"/>
    <x v="0"/>
    <n v="1"/>
    <n v="10"/>
  </r>
  <r>
    <s v="2B"/>
    <x v="1"/>
    <s v="B"/>
    <n v="1589"/>
    <s v="Spectrogram 1"/>
    <n v="1"/>
    <n v="2299.814586"/>
    <n v="2302.974307"/>
    <n v="1378"/>
    <n v="2480.3000000000002"/>
    <n v="2299.8150000000001"/>
    <s v="S-02-308_20190120_100007.wav"/>
    <s v="/Volumes/CBRP-ITA-2/Site 02/S-02-308_000/S-02-308_2019-01-20/S-02-308_20190120_100007.wav"/>
    <n v="2299.8150000000001"/>
    <x v="0"/>
    <n v="1"/>
    <n v="10"/>
  </r>
  <r>
    <s v="2B"/>
    <x v="1"/>
    <s v="B"/>
    <n v="1607"/>
    <s v="Spectrogram 1"/>
    <n v="1"/>
    <n v="2348.336812"/>
    <n v="2399.8124889999999"/>
    <n v="3031.5"/>
    <n v="4291.3"/>
    <n v="2348.337"/>
    <s v="S-02-308_20190120_100007.wav"/>
    <s v="/Volumes/CBRP-ITA-2/Site 02/S-02-308_000/S-02-308_2019-01-20/S-02-308_20190120_100007.wav"/>
    <n v="2348.337"/>
    <x v="0"/>
    <m/>
    <n v="10"/>
  </r>
  <r>
    <s v="2B"/>
    <x v="1"/>
    <s v="B"/>
    <n v="1629"/>
    <s v="Spectrogram 1"/>
    <n v="1"/>
    <n v="2410.2965330000002"/>
    <n v="2411.0468919999998"/>
    <n v="1773"/>
    <n v="2716.5"/>
    <n v="2410.297"/>
    <s v="S-02-308_20190120_100007.wav"/>
    <s v="/Volumes/CBRP-ITA-2/Site 02/S-02-308_000/S-02-308_2019-01-20/S-02-308_20190120_100007.wav"/>
    <n v="2410.297"/>
    <x v="0"/>
    <m/>
    <n v="10"/>
  </r>
  <r>
    <s v="2B"/>
    <x v="1"/>
    <s v="B"/>
    <n v="1635"/>
    <s v="Spectrogram 1"/>
    <n v="1"/>
    <n v="2462.5708209999998"/>
    <n v="2463.4041539999998"/>
    <n v="1732.3"/>
    <n v="2401.6"/>
    <n v="2462.5709999999999"/>
    <s v="S-02-308_20190120_100007.wav"/>
    <s v="/Volumes/CBRP-ITA-2/Site 02/S-02-308_000/S-02-308_2019-01-20/S-02-308_20190120_100007.wav"/>
    <n v="2462.5709999999999"/>
    <x v="0"/>
    <m/>
    <n v="10"/>
  </r>
  <r>
    <s v="2B"/>
    <x v="1"/>
    <s v="B"/>
    <n v="1653"/>
    <s v="Spectrogram 1"/>
    <n v="1"/>
    <n v="2591.8701420000002"/>
    <n v="2593.2763920000002"/>
    <n v="546.9"/>
    <n v="2187.5"/>
    <n v="2591.87"/>
    <s v="S-02-308_20190120_100007.wav"/>
    <s v="/Volumes/CBRP-ITA-2/Site 02/S-02-308_000/S-02-308_2019-01-20/S-02-308_20190120_100007.wav"/>
    <n v="2591.87"/>
    <x v="0"/>
    <n v="1"/>
    <n v="10"/>
  </r>
  <r>
    <s v="2B"/>
    <x v="1"/>
    <s v="B"/>
    <n v="1654"/>
    <s v="Spectrogram 1"/>
    <n v="1"/>
    <n v="2595.8631970000001"/>
    <n v="2598.068057"/>
    <n v="625"/>
    <n v="1328.1"/>
    <n v="2595.8629999999998"/>
    <s v="S-02-308_20190120_100007.wav"/>
    <s v="/Volumes/CBRP-ITA-2/Site 02/S-02-308_000/S-02-308_2019-01-20/S-02-308_20190120_100007.wav"/>
    <n v="2595.8629999999998"/>
    <x v="0"/>
    <n v="1"/>
    <n v="10"/>
  </r>
  <r>
    <s v="2B"/>
    <x v="1"/>
    <s v="B"/>
    <n v="1657"/>
    <s v="Spectrogram 1"/>
    <n v="1"/>
    <n v="2610.047219"/>
    <n v="2611.3493020000001"/>
    <n v="1309.5"/>
    <n v="2579.4"/>
    <n v="2610.047"/>
    <s v="S-02-308_20190120_100007.wav"/>
    <s v="/Volumes/CBRP-ITA-2/Site 02/S-02-308_000/S-02-308_2019-01-20/S-02-308_20190120_100007.wav"/>
    <n v="2610.047"/>
    <x v="0"/>
    <n v="1"/>
    <n v="10"/>
  </r>
  <r>
    <s v="2B"/>
    <x v="1"/>
    <s v="B"/>
    <n v="1664"/>
    <s v="Spectrogram 1"/>
    <n v="1"/>
    <n v="2657.423612"/>
    <n v="2660.9652780000001"/>
    <n v="1757.8"/>
    <n v="4375"/>
    <n v="2657.424"/>
    <s v="S-02-308_20190120_100007.wav"/>
    <s v="/Volumes/CBRP-ITA-2/Site 02/S-02-308_000/S-02-308_2019-01-20/S-02-308_20190120_100007.wav"/>
    <n v="2657.424"/>
    <x v="0"/>
    <m/>
    <n v="10"/>
  </r>
  <r>
    <s v="2B"/>
    <x v="1"/>
    <s v="B"/>
    <n v="1671"/>
    <s v="Spectrogram 1"/>
    <n v="1"/>
    <n v="2665.7569429999999"/>
    <n v="2666.3472200000001"/>
    <n v="2896.8"/>
    <n v="4642.8999999999996"/>
    <n v="2665.7570000000001"/>
    <s v="S-02-308_20190120_100007.wav"/>
    <s v="/Volumes/CBRP-ITA-2/Site 02/S-02-308_000/S-02-308_2019-01-20/S-02-308_20190120_100007.wav"/>
    <n v="2665.7570000000001"/>
    <x v="0"/>
    <n v="1"/>
    <n v="10"/>
  </r>
  <r>
    <s v="2B"/>
    <x v="1"/>
    <s v="B"/>
    <n v="1674"/>
    <s v="Spectrogram 1"/>
    <n v="1"/>
    <n v="2684.072909"/>
    <n v="2685.9305469999999"/>
    <n v="1456.7"/>
    <n v="3976.4"/>
    <n v="2684.0729999999999"/>
    <s v="S-02-308_20190120_100007.wav"/>
    <s v="/Volumes/CBRP-ITA-2/Site 02/S-02-308_000/S-02-308_2019-01-20/S-02-308_20190120_100007.wav"/>
    <n v="2684.0729999999999"/>
    <x v="0"/>
    <n v="1"/>
    <n v="10"/>
  </r>
  <r>
    <s v="2B"/>
    <x v="1"/>
    <s v="B"/>
    <n v="1675"/>
    <s v="Spectrogram 1"/>
    <n v="1"/>
    <n v="2686.0867969999999"/>
    <n v="2686.7291580000001"/>
    <n v="1811"/>
    <n v="2440.9"/>
    <n v="2686.087"/>
    <s v="S-02-308_20190120_100007.wav"/>
    <s v="/Volumes/CBRP-ITA-2/Site 02/S-02-308_000/S-02-308_2019-01-20/S-02-308_20190120_100007.wav"/>
    <n v="2686.087"/>
    <x v="0"/>
    <m/>
    <n v="10"/>
  </r>
  <r>
    <s v="2B"/>
    <x v="1"/>
    <s v="B"/>
    <n v="1678"/>
    <s v="Spectrogram 1"/>
    <n v="1"/>
    <n v="2692.3367950000002"/>
    <n v="2695.2881830000001"/>
    <n v="1732.3"/>
    <n v="3582.7"/>
    <n v="2692.337"/>
    <s v="S-02-308_20190120_100007.wav"/>
    <s v="/Volumes/CBRP-ITA-2/Site 02/S-02-308_000/S-02-308_2019-01-20/S-02-308_20190120_100007.wav"/>
    <n v="2692.337"/>
    <x v="0"/>
    <n v="1"/>
    <n v="10"/>
  </r>
  <r>
    <s v="2B"/>
    <x v="1"/>
    <s v="B"/>
    <n v="1696"/>
    <s v="Spectrogram 1"/>
    <n v="1"/>
    <n v="2734.9909670000002"/>
    <n v="2740.355548"/>
    <n v="1496.1"/>
    <n v="3174.6"/>
    <n v="2734.991"/>
    <s v="S-02-308_20190120_100007.wav"/>
    <s v="/Volumes/CBRP-ITA-2/Site 02/S-02-308_000/S-02-308_2019-01-20/S-02-308_20190120_100007.wav"/>
    <n v="2734.991"/>
    <x v="0"/>
    <n v="1"/>
    <n v="10"/>
  </r>
  <r>
    <s v="2B"/>
    <x v="1"/>
    <s v="B"/>
    <n v="1700"/>
    <s v="Spectrogram 1"/>
    <n v="1"/>
    <n v="2723.7380720000001"/>
    <n v="2724.8491829999998"/>
    <n v="2343.6999999999998"/>
    <n v="3242.2"/>
    <n v="2723.7379999999998"/>
    <s v="S-02-308_20190120_100007.wav"/>
    <s v="/Volumes/CBRP-ITA-2/Site 02/S-02-308_000/S-02-308_2019-01-20/S-02-308_20190120_100007.wav"/>
    <n v="2723.7379999999998"/>
    <x v="0"/>
    <n v="1"/>
    <n v="10"/>
  </r>
  <r>
    <s v="2B"/>
    <x v="1"/>
    <s v="B"/>
    <n v="1705"/>
    <s v="Spectrogram 1"/>
    <n v="1"/>
    <n v="2754.4325060000001"/>
    <n v="2754.8838949999999"/>
    <n v="1299.2"/>
    <n v="2874"/>
    <n v="2754.433"/>
    <s v="S-02-308_20190120_100007.wav"/>
    <s v="/Volumes/CBRP-ITA-2/Site 02/S-02-308_000/S-02-308_2019-01-20/S-02-308_20190120_100007.wav"/>
    <n v="2754.433"/>
    <x v="0"/>
    <m/>
    <n v="10"/>
  </r>
  <r>
    <s v="2B"/>
    <x v="1"/>
    <s v="B"/>
    <n v="1709"/>
    <s v="Spectrogram 1"/>
    <n v="1"/>
    <n v="2765.909032"/>
    <n v="2767.1069480000001"/>
    <n v="1718.7"/>
    <n v="3164.1"/>
    <n v="2765.9090000000001"/>
    <s v="S-02-308_20190120_100007.wav"/>
    <s v="/Volumes/CBRP-ITA-2/Site 02/S-02-308_000/S-02-308_2019-01-20/S-02-308_20190120_100007.wav"/>
    <n v="2765.9090000000001"/>
    <x v="0"/>
    <m/>
    <n v="10"/>
  </r>
  <r>
    <s v="2B"/>
    <x v="1"/>
    <s v="B"/>
    <n v="1712"/>
    <s v="Spectrogram 1"/>
    <n v="1"/>
    <n v="2779.5548610000001"/>
    <n v="2781.099999"/>
    <n v="515.9"/>
    <n v="2500"/>
    <n v="2779.5549999999998"/>
    <s v="S-02-308_20190120_100007.wav"/>
    <s v="/Volumes/CBRP-ITA-2/Site 02/S-02-308_000/S-02-308_2019-01-20/S-02-308_20190120_100007.wav"/>
    <n v="2779.5549999999998"/>
    <x v="0"/>
    <m/>
    <n v="10"/>
  </r>
  <r>
    <s v="2B"/>
    <x v="1"/>
    <s v="B"/>
    <n v="1718"/>
    <s v="Spectrogram 1"/>
    <n v="1"/>
    <n v="2797.8187429999998"/>
    <n v="2813.2874879999999"/>
    <n v="1378"/>
    <n v="2579.4"/>
    <n v="2797.819"/>
    <s v="S-02-308_20190120_100007.wav"/>
    <s v="/Volumes/CBRP-ITA-2/Site 02/S-02-308_000/S-02-308_2019-01-20/S-02-308_20190120_100007.wav"/>
    <n v="2797.819"/>
    <x v="0"/>
    <n v="1"/>
    <n v="10"/>
  </r>
  <r>
    <s v="2B"/>
    <x v="1"/>
    <s v="B"/>
    <n v="1724"/>
    <s v="Spectrogram 1"/>
    <n v="1"/>
    <n v="2823.0944490000002"/>
    <n v="2824.2402820000002"/>
    <n v="1523.4"/>
    <n v="2812.5"/>
    <n v="2823.0940000000001"/>
    <s v="S-02-308_20190120_100007.wav"/>
    <s v="/Volumes/CBRP-ITA-2/Site 02/S-02-308_000/S-02-308_2019-01-20/S-02-308_20190120_100007.wav"/>
    <n v="2823.0940000000001"/>
    <x v="0"/>
    <m/>
    <n v="10"/>
  </r>
  <r>
    <s v="2B"/>
    <x v="1"/>
    <s v="B"/>
    <n v="1738"/>
    <s v="Spectrogram 1"/>
    <n v="1"/>
    <n v="2924.0472129999998"/>
    <n v="2925.6965180000002"/>
    <n v="1574.8"/>
    <n v="3307.1"/>
    <n v="2924.047"/>
    <s v="S-02-308_20190120_100007.wav"/>
    <s v="/Volumes/CBRP-ITA-2/Site 02/S-02-308_000/S-02-308_2019-01-20/S-02-308_20190120_100007.wav"/>
    <n v="2924.047"/>
    <x v="0"/>
    <m/>
    <n v="10"/>
  </r>
  <r>
    <s v="2B"/>
    <x v="1"/>
    <s v="B"/>
    <n v="1747"/>
    <s v="Spectrogram 1"/>
    <n v="1"/>
    <n v="2956.067708"/>
    <n v="2957.8038190000002"/>
    <n v="625"/>
    <n v="1796.9"/>
    <n v="2956.0680000000002"/>
    <s v="S-02-308_20190120_100007.wav"/>
    <s v="/Volumes/CBRP-ITA-2/Site 02/S-02-308_000/S-02-308_2019-01-20/S-02-308_20190120_100007.wav"/>
    <n v="2956.0680000000002"/>
    <x v="0"/>
    <n v="1"/>
    <n v="10"/>
  </r>
  <r>
    <s v="2B"/>
    <x v="1"/>
    <s v="B"/>
    <n v="1754"/>
    <s v="Spectrogram 1"/>
    <n v="1"/>
    <n v="3023.600344"/>
    <n v="3024.069094"/>
    <n v="2421.9"/>
    <n v="4375"/>
    <n v="3023.6"/>
    <s v="S-02-308_20190120_100007.wav"/>
    <s v="/Volumes/CBRP-ITA-2/Site 02/S-02-308_000/S-02-308_2019-01-20/S-02-308_20190120_100007.wav"/>
    <n v="3023.6"/>
    <x v="0"/>
    <m/>
    <n v="10"/>
  </r>
  <r>
    <s v="2B"/>
    <x v="1"/>
    <s v="B"/>
    <n v="1760"/>
    <s v="Spectrogram 1"/>
    <n v="1"/>
    <n v="3040.301727"/>
    <n v="3041.5343659999999"/>
    <n v="396.8"/>
    <n v="2698.4"/>
    <n v="3040.3020000000001"/>
    <s v="S-02-308_20190120_100007.wav"/>
    <s v="/Volumes/CBRP-ITA-2/Site 02/S-02-308_000/S-02-308_2019-01-20/S-02-308_20190120_100007.wav"/>
    <n v="3040.3020000000001"/>
    <x v="0"/>
    <m/>
    <n v="10"/>
  </r>
  <r>
    <s v="2B"/>
    <x v="1"/>
    <s v="B"/>
    <n v="1772"/>
    <s v="Spectrogram 1"/>
    <n v="1"/>
    <n v="3102.6086700000001"/>
    <n v="3104.2406139999998"/>
    <n v="2103.1999999999998"/>
    <n v="3055.6"/>
    <n v="3102.6089999999999"/>
    <s v="S-02-308_20190120_100007.wav"/>
    <s v="/Volumes/CBRP-ITA-2/Site 02/S-02-308_000/S-02-308_2019-01-20/S-02-308_20190120_100007.wav"/>
    <n v="3102.6089999999999"/>
    <x v="0"/>
    <m/>
    <n v="10"/>
  </r>
  <r>
    <s v="2B"/>
    <x v="1"/>
    <s v="B"/>
    <n v="1784"/>
    <s v="Spectrogram 1"/>
    <n v="1"/>
    <n v="3135.2281240000002"/>
    <n v="3136.8774290000001"/>
    <n v="1015.6"/>
    <n v="2578.1"/>
    <n v="3135.2280000000001"/>
    <s v="S-02-308_20190120_100007.wav"/>
    <s v="/Volumes/CBRP-ITA-2/Site 02/S-02-308_000/S-02-308_2019-01-20/S-02-308_20190120_100007.wav"/>
    <n v="3135.2280000000001"/>
    <x v="0"/>
    <n v="1"/>
    <n v="10"/>
  </r>
  <r>
    <s v="2B"/>
    <x v="1"/>
    <s v="B"/>
    <n v="1791"/>
    <s v="Spectrogram 1"/>
    <n v="1"/>
    <n v="3175.3149159999998"/>
    <n v="3181.547552"/>
    <n v="1929.1"/>
    <n v="3070.9"/>
    <n v="3175.3150000000001"/>
    <s v="S-02-308_20190120_100007.wav"/>
    <s v="/Volumes/CBRP-ITA-2/Site 02/S-02-308_000/S-02-308_2019-01-20/S-02-308_20190120_100007.wav"/>
    <n v="3175.3150000000001"/>
    <x v="0"/>
    <m/>
    <n v="10"/>
  </r>
  <r>
    <s v="2B"/>
    <x v="1"/>
    <s v="B"/>
    <n v="1794"/>
    <s v="Spectrogram 1"/>
    <n v="1"/>
    <n v="3150.1413130000001"/>
    <n v="3151.842701"/>
    <n v="1093.7"/>
    <n v="3007.8"/>
    <n v="3150.1410000000001"/>
    <s v="S-02-308_20190120_100007.wav"/>
    <s v="/Volumes/CBRP-ITA-2/Site 02/S-02-308_000/S-02-308_2019-01-20/S-02-308_20190120_100007.wav"/>
    <n v="3150.1410000000001"/>
    <x v="0"/>
    <m/>
    <n v="10"/>
  </r>
  <r>
    <s v="2B"/>
    <x v="1"/>
    <s v="B"/>
    <n v="1800"/>
    <s v="Spectrogram 1"/>
    <n v="1"/>
    <n v="3208.126366"/>
    <n v="3210.2444209999999"/>
    <n v="1692.9"/>
    <n v="3425.2"/>
    <n v="3208.1260000000002"/>
    <s v="S-02-308_20190120_100007.wav"/>
    <s v="/Volumes/CBRP-ITA-2/Site 02/S-02-308_000/S-02-308_2019-01-20/S-02-308_20190120_100007.wav"/>
    <n v="3208.1260000000002"/>
    <x v="0"/>
    <m/>
    <n v="10"/>
  </r>
  <r>
    <s v="2B"/>
    <x v="1"/>
    <s v="B"/>
    <n v="1801"/>
    <s v="Spectrogram 1"/>
    <n v="1"/>
    <n v="3217.7270570000001"/>
    <n v="3219.0291400000001"/>
    <n v="2401.6"/>
    <n v="4015.7"/>
    <n v="3217.7269999999999"/>
    <s v="S-02-308_20190120_100007.wav"/>
    <s v="/Volumes/CBRP-ITA-2/Site 02/S-02-308_000/S-02-308_2019-01-20/S-02-308_20190120_100007.wav"/>
    <n v="3217.7269999999999"/>
    <x v="0"/>
    <m/>
    <n v="10"/>
  </r>
  <r>
    <s v="2B"/>
    <x v="1"/>
    <s v="B"/>
    <n v="1808"/>
    <s v="Spectrogram 1"/>
    <n v="1"/>
    <n v="3224.5652690000002"/>
    <n v="3226.631241"/>
    <n v="2031.2"/>
    <n v="2734.4"/>
    <n v="3224.5650000000001"/>
    <s v="S-02-308_20190120_100007.wav"/>
    <s v="/Volumes/CBRP-ITA-2/Site 02/S-02-308_000/S-02-308_2019-01-20/S-02-308_20190120_100007.wav"/>
    <n v="3224.5650000000001"/>
    <x v="0"/>
    <m/>
    <n v="10"/>
  </r>
  <r>
    <s v="2B"/>
    <x v="1"/>
    <s v="B"/>
    <n v="1810"/>
    <s v="Spectrogram 1"/>
    <n v="1"/>
    <n v="3245.4333179999999"/>
    <n v="3246.1277620000001"/>
    <n v="2341.3000000000002"/>
    <n v="3809.5"/>
    <n v="3245.433"/>
    <s v="S-02-308_20190120_100007.wav"/>
    <s v="/Volumes/CBRP-ITA-2/Site 02/S-02-308_000/S-02-308_2019-01-20/S-02-308_20190120_100007.wav"/>
    <n v="3245.433"/>
    <x v="0"/>
    <m/>
    <n v="10"/>
  </r>
  <r>
    <s v="2B"/>
    <x v="1"/>
    <s v="B"/>
    <n v="1814"/>
    <s v="Spectrogram 1"/>
    <n v="1"/>
    <n v="3272.9333080000001"/>
    <n v="3275.2249740000002"/>
    <n v="1850.4"/>
    <n v="3070.9"/>
    <n v="3272.933"/>
    <s v="S-02-308_20190120_100007.wav"/>
    <s v="/Volumes/CBRP-ITA-2/Site 02/S-02-308_000/S-02-308_2019-01-20/S-02-308_20190120_100007.wav"/>
    <n v="3272.933"/>
    <x v="0"/>
    <n v="1"/>
    <n v="10"/>
  </r>
  <r>
    <s v="2B"/>
    <x v="1"/>
    <s v="B"/>
    <n v="1815"/>
    <s v="Spectrogram 1"/>
    <n v="1"/>
    <n v="3278.8708059999999"/>
    <n v="3280.0340000000001"/>
    <n v="118.1"/>
    <n v="3110.2"/>
    <n v="3278.8710000000001"/>
    <s v="S-02-308_20190120_100007.wav"/>
    <s v="/Volumes/CBRP-ITA-2/Site 02/S-02-308_000/S-02-308_2019-01-20/S-02-308_20190120_100007.wav"/>
    <n v="3278.8710000000001"/>
    <x v="0"/>
    <n v="1"/>
    <n v="10"/>
  </r>
  <r>
    <s v="2B"/>
    <x v="1"/>
    <s v="B"/>
    <n v="1817"/>
    <s v="Spectrogram 1"/>
    <n v="1"/>
    <n v="3291.3340170000001"/>
    <n v="3293.4867939999999"/>
    <n v="1367.2"/>
    <n v="2812.5"/>
    <n v="3291.3339999999998"/>
    <s v="S-02-308_20190120_100007.wav"/>
    <s v="/Volumes/CBRP-ITA-2/Site 02/S-02-308_000/S-02-308_2019-01-20/S-02-308_20190120_100007.wav"/>
    <n v="3291.3339999999998"/>
    <x v="0"/>
    <n v="1"/>
    <n v="10"/>
  </r>
  <r>
    <s v="2B"/>
    <x v="1"/>
    <s v="B"/>
    <n v="1824"/>
    <s v="Spectrogram 1"/>
    <n v="1"/>
    <n v="3352.1305440000001"/>
    <n v="3353.3284600000002"/>
    <n v="1875"/>
    <n v="2968.7"/>
    <n v="3352.1309999999999"/>
    <s v="S-02-308_20190120_100007.wav"/>
    <s v="/Volumes/CBRP-ITA-2/Site 02/S-02-308_000/S-02-308_2019-01-20/S-02-308_20190120_100007.wav"/>
    <n v="3352.1309999999999"/>
    <x v="0"/>
    <m/>
    <n v="10"/>
  </r>
  <r>
    <s v="2B"/>
    <x v="1"/>
    <s v="B"/>
    <n v="1825"/>
    <s v="Spectrogram 1"/>
    <n v="1"/>
    <n v="3359.4916520000002"/>
    <n v="3362.2867900000001"/>
    <n v="1825.4"/>
    <n v="3254"/>
    <n v="3359.4920000000002"/>
    <s v="S-02-308_20190120_100007.wav"/>
    <s v="/Volumes/CBRP-ITA-2/Site 02/S-02-308_000/S-02-308_2019-01-20/S-02-308_20190120_100007.wav"/>
    <n v="3359.4920000000002"/>
    <x v="0"/>
    <m/>
    <n v="10"/>
  </r>
  <r>
    <s v="2B"/>
    <x v="1"/>
    <s v="B"/>
    <n v="1831"/>
    <s v="Spectrogram 1"/>
    <n v="1"/>
    <n v="3389.1444200000001"/>
    <n v="3390.7590019999998"/>
    <n v="1220.5"/>
    <n v="2126"/>
    <n v="3389.1439999999998"/>
    <s v="S-02-308_20190120_100007.wav"/>
    <s v="/Volumes/CBRP-ITA-2/Site 02/S-02-308_000/S-02-308_2019-01-20/S-02-308_20190120_100007.wav"/>
    <n v="3389.1439999999998"/>
    <x v="0"/>
    <n v="1"/>
    <n v="10"/>
  </r>
  <r>
    <s v="2B"/>
    <x v="1"/>
    <s v="B"/>
    <n v="1836"/>
    <s v="Spectrogram 1"/>
    <n v="1"/>
    <n v="3403.6562410000001"/>
    <n v="3433.6215080000002"/>
    <n v="3055.6"/>
    <n v="4804.7"/>
    <n v="3403.6559999999999"/>
    <s v="S-02-308_20190120_100007.wav"/>
    <s v="/Volumes/CBRP-ITA-2/Site 02/S-02-308_000/S-02-308_2019-01-20/S-02-308_20190120_100007.wav"/>
    <n v="3403.6559999999999"/>
    <x v="0"/>
    <m/>
    <n v="10"/>
  </r>
  <r>
    <s v="2B"/>
    <x v="1"/>
    <s v="B"/>
    <n v="1841"/>
    <s v="Spectrogram 1"/>
    <n v="1"/>
    <n v="3444.1596989999998"/>
    <n v="3446.1909479999999"/>
    <n v="511.8"/>
    <n v="2598.4"/>
    <n v="3444.16"/>
    <s v="S-02-308_20190120_100007.wav"/>
    <s v="/Volumes/CBRP-ITA-2/Site 02/S-02-308_000/S-02-308_2019-01-20/S-02-308_20190120_100007.wav"/>
    <n v="3444.16"/>
    <x v="0"/>
    <m/>
    <n v="10"/>
  </r>
  <r>
    <s v="2B"/>
    <x v="1"/>
    <s v="B"/>
    <n v="1842"/>
    <s v="Spectrogram 1"/>
    <n v="1"/>
    <n v="3450.5833080000002"/>
    <n v="3455.5199739999998"/>
    <n v="3031.5"/>
    <n v="4763.8"/>
    <n v="3450.5830000000001"/>
    <s v="S-02-308_20190120_100007.wav"/>
    <s v="/Volumes/CBRP-ITA-2/Site 02/S-02-308_000/S-02-308_2019-01-20/S-02-308_20190120_100007.wav"/>
    <n v="3450.5830000000001"/>
    <x v="0"/>
    <m/>
    <n v="10"/>
  </r>
  <r>
    <s v="2B"/>
    <x v="1"/>
    <s v="B"/>
    <n v="1843"/>
    <s v="Spectrogram 1"/>
    <n v="1"/>
    <n v="3455.739556"/>
    <n v="3456.6944170000002"/>
    <n v="2126"/>
    <n v="3149.6"/>
    <n v="3455.74"/>
    <s v="S-02-308_20190120_100007.wav"/>
    <s v="/Volumes/CBRP-ITA-2/Site 02/S-02-308_000/S-02-308_2019-01-20/S-02-308_20190120_100007.wav"/>
    <n v="3455.74"/>
    <x v="0"/>
    <m/>
    <n v="10"/>
  </r>
  <r>
    <s v="2B"/>
    <x v="1"/>
    <s v="B"/>
    <n v="1847"/>
    <s v="Spectrogram 1"/>
    <n v="1"/>
    <n v="3461.223602"/>
    <n v="3484.244991"/>
    <n v="3358.2"/>
    <n v="4609.3999999999996"/>
    <n v="3461.2240000000002"/>
    <s v="S-02-308_20190120_100007.wav"/>
    <s v="/Volumes/CBRP-ITA-2/Site 02/S-02-308_000/S-02-308_2019-01-20/S-02-308_20190120_100007.wav"/>
    <n v="3461.2240000000002"/>
    <x v="0"/>
    <m/>
    <n v="10"/>
  </r>
  <r>
    <s v="2B"/>
    <x v="1"/>
    <s v="B"/>
    <n v="1853"/>
    <s v="Spectrogram 1"/>
    <n v="1"/>
    <n v="3487.091649"/>
    <n v="3490.4770640000002"/>
    <n v="754"/>
    <n v="3134.9"/>
    <n v="3487.0920000000001"/>
    <s v="S-02-308_20190120_100007.wav"/>
    <s v="/Volumes/CBRP-ITA-2/Site 02/S-02-308_000/S-02-308_2019-01-20/S-02-308_20190120_100007.wav"/>
    <n v="3487.0920000000001"/>
    <x v="0"/>
    <n v="1"/>
    <n v="10"/>
  </r>
  <r>
    <s v="2B"/>
    <x v="1"/>
    <s v="B"/>
    <n v="1865"/>
    <s v="Spectrogram 1"/>
    <n v="1"/>
    <n v="3555.561784"/>
    <n v="3563.8777540000001"/>
    <n v="551.20000000000005"/>
    <n v="2874"/>
    <n v="3555.5619999999999"/>
    <s v="S-02-308_20190120_100007.wav"/>
    <s v="/Volumes/CBRP-ITA-2/Site 02/S-02-308_000/S-02-308_2019-01-20/S-02-308_20190120_100007.wav"/>
    <n v="3555.5619999999999"/>
    <x v="0"/>
    <m/>
    <n v="10"/>
  </r>
  <r>
    <s v="2B"/>
    <x v="1"/>
    <s v="B"/>
    <n v="1887"/>
    <s v="Spectrogram 1"/>
    <n v="1"/>
    <n v="1054.0878259999999"/>
    <n v="1054.7128259999999"/>
    <n v="675.7"/>
    <n v="4639.6000000000004"/>
    <n v="1054.088"/>
    <s v="S-02-308_20190120_100007.wav"/>
    <s v="/Volumes/CBRP-ITA-2/Site 02/S-02-308_000/S-02-308_2019-01-20/S-02-308_20190120_100007.wav"/>
    <n v="1054.088"/>
    <x v="0"/>
    <m/>
    <n v="10"/>
  </r>
  <r>
    <s v="2B"/>
    <x v="1"/>
    <s v="B"/>
    <n v="1891"/>
    <s v="Spectrogram 1"/>
    <n v="1"/>
    <n v="1315.6920110000001"/>
    <n v="1316.6034689999999"/>
    <n v="1441.4"/>
    <n v="4414.3999999999996"/>
    <n v="1315.692"/>
    <s v="S-02-308_20190120_100007.wav"/>
    <s v="/Volumes/CBRP-ITA-2/Site 02/S-02-308_000/S-02-308_2019-01-20/S-02-308_20190120_100007.wav"/>
    <n v="1315.692"/>
    <x v="0"/>
    <n v="1"/>
    <n v="10"/>
  </r>
  <r>
    <s v="2B"/>
    <x v="1"/>
    <s v="B"/>
    <n v="1896"/>
    <s v="Spectrogram 1"/>
    <n v="1"/>
    <n v="1786.0381890000001"/>
    <n v="1787.6788140000001"/>
    <n v="1916.2"/>
    <n v="4970.1000000000004"/>
    <n v="1786.038"/>
    <s v="S-02-308_20190120_100007.wav"/>
    <s v="/Volumes/CBRP-ITA-2/Site 02/S-02-308_000/S-02-308_2019-01-20/S-02-308_20190120_100007.wav"/>
    <n v="1786.038"/>
    <x v="0"/>
    <m/>
    <n v="10"/>
  </r>
  <r>
    <s v="2B"/>
    <x v="1"/>
    <s v="B"/>
    <n v="1909"/>
    <s v="Spectrogram 1"/>
    <n v="1"/>
    <n v="2844.4428079999998"/>
    <n v="2845.1980159999998"/>
    <n v="1693.5"/>
    <n v="2862.9"/>
    <n v="2844.4430000000002"/>
    <s v="S-02-308_20190120_100007.wav"/>
    <s v="/Volumes/CBRP-ITA-2/Site 02/S-02-308_000/S-02-308_2019-01-20/S-02-308_20190120_100007.wav"/>
    <n v="2844.4430000000002"/>
    <x v="0"/>
    <m/>
    <n v="10"/>
  </r>
  <r>
    <s v="2B"/>
    <x v="1"/>
    <s v="B"/>
    <n v="1958"/>
    <s v="Spectrogram 1"/>
    <n v="1"/>
    <n v="2482.9593730000001"/>
    <n v="2485.6677049999998"/>
    <n v="1036"/>
    <n v="2387.4"/>
    <n v="2482.9589999999998"/>
    <s v="S-02-308_20190120_100007.wav"/>
    <s v="/Volumes/CBRP-ITA-2/Site 02/S-02-308_000/S-02-308_2019-01-20/S-02-308_20190120_100007.wav"/>
    <n v="2482.9589999999998"/>
    <x v="0"/>
    <n v="1"/>
    <n v="10"/>
  </r>
  <r>
    <s v="2B"/>
    <x v="1"/>
    <s v="B"/>
    <n v="1991"/>
    <s v="Spectrogram 1"/>
    <n v="1"/>
    <n v="1655.9591559999999"/>
    <n v="1657.157072"/>
    <n v="336.1"/>
    <n v="1302.5"/>
    <n v="1655.9590000000001"/>
    <s v="S-02-308_20190120_100007.wav"/>
    <s v="/Volumes/CBRP-ITA-2/Site 02/S-02-308_000/S-02-308_2019-01-20/S-02-308_20190120_100007.wav"/>
    <n v="1655.9590000000001"/>
    <x v="0"/>
    <n v="1"/>
    <n v="10"/>
  </r>
  <r>
    <s v="2B"/>
    <x v="1"/>
    <s v="B"/>
    <n v="1992"/>
    <s v="Spectrogram 1"/>
    <n v="1"/>
    <n v="1669.006026"/>
    <n v="1670.0737340000001"/>
    <n v="2857.1"/>
    <n v="4201.7"/>
    <n v="1669.0060000000001"/>
    <s v="S-02-308_20190120_100007.wav"/>
    <s v="/Volumes/CBRP-ITA-2/Site 02/S-02-308_000/S-02-308_2019-01-20/S-02-308_20190120_100007.wav"/>
    <n v="1669.0060000000001"/>
    <x v="0"/>
    <m/>
    <n v="10"/>
  </r>
  <r>
    <s v="2B"/>
    <x v="1"/>
    <s v="B"/>
    <n v="2000"/>
    <s v="Spectrogram 1"/>
    <n v="1"/>
    <n v="2089.95651"/>
    <n v="2093.7065090000001"/>
    <n v="2016.8"/>
    <n v="3907.6"/>
    <n v="2089.9569999999999"/>
    <s v="S-02-308_20190120_100007.wav"/>
    <s v="/Volumes/CBRP-ITA-2/Site 02/S-02-308_000/S-02-308_2019-01-20/S-02-308_20190120_100007.wav"/>
    <n v="2089.9569999999999"/>
    <x v="0"/>
    <m/>
    <n v="10"/>
  </r>
  <r>
    <s v="2B"/>
    <x v="1"/>
    <s v="B"/>
    <n v="2011"/>
    <s v="Spectrogram 1"/>
    <n v="1"/>
    <n v="2777.3533910000001"/>
    <n v="2777.9523490000001"/>
    <n v="1261.3"/>
    <n v="4054.1"/>
    <n v="2777.3530000000001"/>
    <s v="S-02-308_20190120_100007.wav"/>
    <s v="/Volumes/CBRP-ITA-2/Site 02/S-02-308_000/S-02-308_2019-01-20/S-02-308_20190120_100007.wav"/>
    <n v="2777.3530000000001"/>
    <x v="0"/>
    <m/>
    <n v="10"/>
  </r>
  <r>
    <s v="2B"/>
    <x v="1"/>
    <s v="B"/>
    <n v="2028"/>
    <s v="Spectrogram 1"/>
    <n v="1"/>
    <n v="3530.2314259999998"/>
    <n v="3556.846"/>
    <n v="1260.5"/>
    <n v="2983.2"/>
    <n v="3530.2310000000002"/>
    <s v="S-02-308_20190120_100007.wav"/>
    <s v="/Volumes/CBRP-ITA-2/Site 02/S-02-308_000/S-02-308_2019-01-20/S-02-308_20190120_100007.wav"/>
    <n v="3530.2310000000002"/>
    <x v="0"/>
    <m/>
    <n v="10"/>
  </r>
  <r>
    <s v="2B"/>
    <x v="1"/>
    <s v="B"/>
    <n v="2071"/>
    <s v="Spectrogram 1"/>
    <n v="1"/>
    <n v="1180.6635289999999"/>
    <n v="1181.731237"/>
    <n v="2790.7"/>
    <n v="4069.8"/>
    <n v="1180.664"/>
    <s v="S-02-308_20190120_100007.wav"/>
    <s v="/Volumes/CBRP-ITA-2/Site 02/S-02-308_000/S-02-308_2019-01-20/S-02-308_20190120_100007.wav"/>
    <n v="1180.664"/>
    <x v="0"/>
    <m/>
    <n v="10"/>
  </r>
  <r>
    <s v="2B"/>
    <x v="1"/>
    <s v="B"/>
    <n v="2108"/>
    <s v="Spectrogram 1"/>
    <n v="1"/>
    <n v="3552.7497800000001"/>
    <n v="3559.2509060000002"/>
    <n v="3219.7"/>
    <n v="4734.8"/>
    <n v="3552.75"/>
    <s v="S-02-308_20190120_100007.wav"/>
    <s v="/Volumes/CBRP-ITA-2/Site 02/S-02-308_000/S-02-308_2019-01-20/S-02-308_20190120_100007.wav"/>
    <n v="3552.75"/>
    <x v="0"/>
    <m/>
    <n v="10"/>
  </r>
  <r>
    <s v="2B"/>
    <x v="1"/>
    <s v="B"/>
    <n v="2121"/>
    <s v="Spectrogram 1"/>
    <n v="1"/>
    <n v="822.07359710000003"/>
    <n v="823.08922180000002"/>
    <n v="1853.4"/>
    <n v="4655.2"/>
    <n v="822.07399999999996"/>
    <s v="S-02-308_20190120_100007.wav"/>
    <s v="/Volumes/CBRP-ITA-2/Site 02/S-02-308_000/S-02-308_2019-01-20/S-02-308_20190120_100007.wav"/>
    <n v="822.07399999999996"/>
    <x v="0"/>
    <m/>
    <n v="10"/>
  </r>
  <r>
    <s v="2B"/>
    <x v="1"/>
    <s v="B"/>
    <n v="2125"/>
    <s v="Spectrogram 1"/>
    <n v="1"/>
    <n v="435.84478319999999"/>
    <n v="437.71978259999997"/>
    <n v="2704.4"/>
    <n v="4528.3"/>
    <n v="435.84500000000003"/>
    <s v="S-02-308_20190120_100007.wav"/>
    <s v="/Volumes/CBRP-ITA-2/Site 02/S-02-308_000/S-02-308_2019-01-20/S-02-308_20190120_100007.wav"/>
    <n v="435.84500000000003"/>
    <x v="0"/>
    <n v="1"/>
    <n v="10"/>
  </r>
  <r>
    <s v="2B"/>
    <x v="1"/>
    <s v="B"/>
    <n v="2152"/>
    <s v="Spectrogram 1"/>
    <n v="1"/>
    <n v="3570.4260549999999"/>
    <n v="3573.0823049999999"/>
    <n v="3226"/>
    <n v="4692.3"/>
    <n v="3570.4259999999999"/>
    <s v="S-02-308_20190120_100007.wav"/>
    <s v="/Volumes/CBRP-ITA-2/Site 02/S-02-308_000/S-02-308_2019-01-20/S-02-308_20190120_100007.wav"/>
    <n v="3570.4259999999999"/>
    <x v="0"/>
    <n v="1"/>
    <n v="10"/>
  </r>
  <r>
    <s v="2B"/>
    <x v="1"/>
    <s v="B"/>
    <n v="2158"/>
    <s v="Spectrogram 1"/>
    <n v="1"/>
    <n v="3397.4839659999998"/>
    <n v="3399.3068819999999"/>
    <n v="3095.6"/>
    <n v="5083.3"/>
    <n v="3397.4839999999999"/>
    <s v="S-02-308_20190120_100007.wav"/>
    <s v="/Volumes/CBRP-ITA-2/Site 02/S-02-308_000/S-02-308_2019-01-20/S-02-308_20190120_100007.wav"/>
    <n v="3397.4839999999999"/>
    <x v="0"/>
    <n v="1"/>
    <n v="10"/>
  </r>
  <r>
    <s v="2B"/>
    <x v="1"/>
    <s v="B"/>
    <n v="2185"/>
    <s v="Spectrogram 1"/>
    <n v="1"/>
    <n v="2814.3949659999998"/>
    <n v="2817.1553819999999"/>
    <n v="1222.2"/>
    <n v="2629.6"/>
    <n v="2814.395"/>
    <s v="S-02-308_20190120_100007.wav"/>
    <s v="/Volumes/CBRP-ITA-2/Site 02/S-02-308_000/S-02-308_2019-01-20/S-02-308_20190120_100007.wav"/>
    <n v="2814.395"/>
    <x v="0"/>
    <n v="1"/>
    <n v="10"/>
  </r>
  <r>
    <s v="2B"/>
    <x v="1"/>
    <s v="B"/>
    <n v="2186"/>
    <s v="Spectrogram 1"/>
    <n v="1"/>
    <n v="2758.9282979999998"/>
    <n v="2762.2095469999999"/>
    <n v="925.9"/>
    <n v="2814.8"/>
    <n v="2758.9279999999999"/>
    <s v="S-02-308_20190120_100007.wav"/>
    <s v="/Volumes/CBRP-ITA-2/Site 02/S-02-308_000/S-02-308_2019-01-20/S-02-308_20190120_100007.wav"/>
    <n v="2758.9279999999999"/>
    <x v="0"/>
    <n v="1"/>
    <n v="10"/>
  </r>
  <r>
    <s v="2B"/>
    <x v="1"/>
    <s v="B"/>
    <n v="2209"/>
    <s v="Spectrogram 1"/>
    <n v="1"/>
    <n v="2374.3041760000001"/>
    <n v="2376.2312579999998"/>
    <n v="963"/>
    <n v="1888.9"/>
    <n v="2374.3040000000001"/>
    <s v="S-02-308_20190120_100007.wav"/>
    <s v="/Volumes/CBRP-ITA-2/Site 02/S-02-308_000/S-02-308_2019-01-20/S-02-308_20190120_100007.wav"/>
    <n v="2374.3040000000001"/>
    <x v="0"/>
    <n v="1"/>
    <n v="10"/>
  </r>
  <r>
    <s v="2B"/>
    <x v="1"/>
    <s v="B"/>
    <n v="2248"/>
    <s v="Spectrogram 1"/>
    <n v="1"/>
    <n v="1049.0860970000001"/>
    <n v="1050.909013"/>
    <n v="957.4"/>
    <n v="2695"/>
    <n v="1049.086"/>
    <s v="S-02-308_20190120_100007.wav"/>
    <s v="/Volumes/CBRP-ITA-2/Site 02/S-02-308_000/S-02-308_2019-01-20/S-02-308_20190120_100007.wav"/>
    <n v="1049.086"/>
    <x v="0"/>
    <n v="1"/>
    <n v="10"/>
  </r>
  <r>
    <s v="2B"/>
    <x v="1"/>
    <s v="B"/>
    <n v="2265"/>
    <s v="Spectrogram 1"/>
    <n v="1"/>
    <n v="2654.4733059999999"/>
    <n v="2655.9055979999998"/>
    <n v="1253.7"/>
    <n v="4012"/>
    <n v="2654.473"/>
    <s v="S-02-308_20190120_100007.wav"/>
    <s v="/Volumes/CBRP-ITA-2/Site 02/S-02-308_000/S-02-308_2019-01-20/S-02-308_20190120_100007.wav"/>
    <n v="2654.473"/>
    <x v="0"/>
    <n v="1"/>
    <n v="10"/>
  </r>
  <r>
    <s v="2B"/>
    <x v="1"/>
    <s v="B"/>
    <n v="2270"/>
    <s v="Spectrogram 1"/>
    <n v="1"/>
    <n v="2704.3493429999999"/>
    <n v="2705.5472589999999"/>
    <n v="1604.8"/>
    <n v="3259.7"/>
    <n v="2704.3490000000002"/>
    <s v="S-02-308_20190120_100007.wav"/>
    <s v="/Volumes/CBRP-ITA-2/Site 02/S-02-308_000/S-02-308_2019-01-20/S-02-308_20190120_100007.wav"/>
    <n v="2704.3490000000002"/>
    <x v="0"/>
    <n v="1"/>
    <n v="10"/>
  </r>
  <r>
    <s v="2B"/>
    <x v="1"/>
    <s v="B"/>
    <n v="2282"/>
    <s v="Spectrogram 1"/>
    <n v="1"/>
    <n v="558.02252639999995"/>
    <n v="560.34023400000001"/>
    <n v="1537.2"/>
    <n v="2971.9"/>
    <n v="558.02300000000002"/>
    <s v="S-02-308_20190120_100007.wav"/>
    <s v="/Volumes/CBRP-ITA-2/Site 02/S-02-308_000/S-02-308_2019-01-20/S-02-308_20190120_100007.wav"/>
    <n v="558.02300000000002"/>
    <x v="0"/>
    <n v="1"/>
    <n v="10"/>
  </r>
  <r>
    <s v="2B"/>
    <x v="1"/>
    <s v="B"/>
    <n v="2294"/>
    <s v="Spectrogram 1"/>
    <n v="1"/>
    <n v="804.75898080000002"/>
    <n v="806.06106360000001"/>
    <n v="2737.2"/>
    <n v="4920.3999999999996"/>
    <n v="804.75900000000001"/>
    <s v="S-02-308_20190120_100007.wav"/>
    <s v="/Volumes/CBRP-ITA-2/Site 02/S-02-308_000/S-02-308_2019-01-20/S-02-308_20190120_100007.wav"/>
    <n v="804.75900000000001"/>
    <x v="0"/>
    <n v="1"/>
    <n v="10"/>
  </r>
  <r>
    <s v="2B"/>
    <x v="1"/>
    <s v="B"/>
    <n v="2296"/>
    <s v="Spectrogram 1"/>
    <n v="1"/>
    <n v="751.50379090000001"/>
    <n v="752.49337390000005"/>
    <n v="2802.4"/>
    <n v="4855.2"/>
    <n v="751.50400000000002"/>
    <s v="S-02-308_20190120_100007.wav"/>
    <s v="/Volumes/CBRP-ITA-2/Site 02/S-02-308_000/S-02-308_2019-01-20/S-02-308_20190120_100007.wav"/>
    <n v="751.50400000000002"/>
    <x v="0"/>
    <m/>
    <n v="10"/>
  </r>
  <r>
    <s v="2B"/>
    <x v="1"/>
    <s v="B"/>
    <n v="2311"/>
    <s v="Spectrogram 1"/>
    <n v="1"/>
    <n v="2882.3767309999998"/>
    <n v="2883.2881889999999"/>
    <n v="2594.4"/>
    <n v="4578.3999999999996"/>
    <n v="2882.377"/>
    <s v="S-02-308_20190120_100007.wav"/>
    <s v="/Volumes/CBRP-ITA-2/Site 02/S-02-308_000/S-02-308_2019-01-20/S-02-308_20190120_100007.wav"/>
    <n v="2882.377"/>
    <x v="0"/>
    <m/>
    <n v="10"/>
  </r>
  <r>
    <s v="2C"/>
    <x v="1"/>
    <s v="C"/>
    <n v="1"/>
    <s v="Spectrogram 1"/>
    <n v="1"/>
    <n v="34.201377010000002"/>
    <n v="35.104154479999998"/>
    <n v="277.8"/>
    <n v="1388.9"/>
    <n v="34.201000000000001"/>
    <s v="S-02-308_20190131_100007.wav"/>
    <s v="/Volumes/CBRP-ITA-2/Site 02/S-02-308_000/S-02-308_2019-01-31/S-02-308_20190131_100007.wav"/>
    <n v="34.201000000000001"/>
    <x v="0"/>
    <n v="1"/>
    <n v="10"/>
  </r>
  <r>
    <s v="2C"/>
    <x v="1"/>
    <s v="C"/>
    <n v="2"/>
    <s v="Spectrogram 1"/>
    <n v="1"/>
    <n v="75.935410719999993"/>
    <n v="83.556935850000002"/>
    <n v="595.20000000000005"/>
    <n v="1071.4000000000001"/>
    <n v="75.935000000000002"/>
    <s v="S-02-308_20190131_100007.wav"/>
    <s v="/Volumes/CBRP-ITA-2/Site 02/S-02-308_000/S-02-308_2019-01-31/S-02-308_20190131_100007.wav"/>
    <n v="75.935000000000002"/>
    <x v="0"/>
    <n v="1"/>
    <n v="10"/>
  </r>
  <r>
    <s v="2C"/>
    <x v="1"/>
    <s v="C"/>
    <n v="7"/>
    <s v="Spectrogram 1"/>
    <n v="1"/>
    <n v="221.76456759999999"/>
    <n v="227.3895656"/>
    <n v="555.6"/>
    <n v="1031.7"/>
    <n v="221.76499999999999"/>
    <s v="S-02-308_20190131_100007.wav"/>
    <s v="/Volumes/CBRP-ITA-2/Site 02/S-02-308_000/S-02-308_2019-01-31/S-02-308_20190131_100007.wav"/>
    <n v="221.76499999999999"/>
    <x v="0"/>
    <n v="1"/>
    <n v="10"/>
  </r>
  <r>
    <s v="2C"/>
    <x v="1"/>
    <s v="C"/>
    <n v="8"/>
    <s v="Spectrogram 1"/>
    <n v="1"/>
    <n v="260.77290779999998"/>
    <n v="261.15485210000003"/>
    <n v="555.6"/>
    <n v="1031.7"/>
    <n v="260.77300000000002"/>
    <s v="S-02-308_20190131_100007.wav"/>
    <s v="/Volumes/CBRP-ITA-2/Site 02/S-02-308_000/S-02-308_2019-01-31/S-02-308_20190131_100007.wav"/>
    <n v="260.77300000000002"/>
    <x v="0"/>
    <n v="1"/>
    <n v="10"/>
  </r>
  <r>
    <s v="2C"/>
    <x v="1"/>
    <s v="C"/>
    <n v="10"/>
    <s v="Spectrogram 1"/>
    <n v="1"/>
    <n v="372.93888190000001"/>
    <n v="390.05693150000002"/>
    <n v="436.5"/>
    <n v="1507.9"/>
    <n v="372.93900000000002"/>
    <s v="S-02-308_20190131_100007.wav"/>
    <s v="/Volumes/CBRP-ITA-2/Site 02/S-02-308_000/S-02-308_2019-01-31/S-02-308_20190131_100007.wav"/>
    <n v="372.93900000000002"/>
    <x v="0"/>
    <n v="1"/>
    <n v="10"/>
  </r>
  <r>
    <s v="2C"/>
    <x v="1"/>
    <s v="C"/>
    <n v="11"/>
    <s v="Spectrogram 1"/>
    <n v="1"/>
    <n v="390.07429259999998"/>
    <n v="391.37637549999999"/>
    <n v="992.1"/>
    <n v="1587.3"/>
    <n v="390.07400000000001"/>
    <s v="S-02-308_20190131_100007.wav"/>
    <s v="/Volumes/CBRP-ITA-2/Site 02/S-02-308_000/S-02-308_2019-01-31/S-02-308_20190131_100007.wav"/>
    <n v="390.07400000000001"/>
    <x v="0"/>
    <n v="1"/>
    <n v="10"/>
  </r>
  <r>
    <s v="2C"/>
    <x v="1"/>
    <s v="C"/>
    <n v="12"/>
    <s v="Spectrogram 1"/>
    <n v="1"/>
    <n v="407.6090087"/>
    <n v="435.59408120000001"/>
    <n v="515.9"/>
    <n v="1388.9"/>
    <n v="407.60899999999998"/>
    <s v="S-02-308_20190131_100007.wav"/>
    <s v="/Volumes/CBRP-ITA-2/Site 02/S-02-308_000/S-02-308_2019-01-31/S-02-308_20190131_100007.wav"/>
    <n v="407.60899999999998"/>
    <x v="0"/>
    <n v="1"/>
    <n v="10"/>
  </r>
  <r>
    <s v="2C"/>
    <x v="1"/>
    <s v="C"/>
    <n v="13"/>
    <s v="Spectrogram 1"/>
    <n v="1"/>
    <n v="420.14166369999998"/>
    <n v="435.52360279999999"/>
    <n v="1071.4000000000001"/>
    <n v="1785.7"/>
    <n v="420.142"/>
    <s v="S-02-308_20190131_100007.wav"/>
    <s v="/Volumes/CBRP-ITA-2/Site 02/S-02-308_000/S-02-308_2019-01-31/S-02-308_20190131_100007.wav"/>
    <n v="420.142"/>
    <x v="0"/>
    <n v="1"/>
    <n v="10"/>
  </r>
  <r>
    <s v="2C"/>
    <x v="1"/>
    <s v="C"/>
    <n v="16"/>
    <s v="Spectrogram 1"/>
    <n v="1"/>
    <n v="452.0850681"/>
    <n v="455.08853929999998"/>
    <n v="595.20000000000005"/>
    <n v="1150.8"/>
    <n v="452.08499999999998"/>
    <s v="S-02-308_20190131_100007.wav"/>
    <s v="/Volumes/CBRP-ITA-2/Site 02/S-02-308_000/S-02-308_2019-01-31/S-02-308_20190131_100007.wav"/>
    <n v="452.08499999999998"/>
    <x v="0"/>
    <n v="1"/>
    <n v="10"/>
  </r>
  <r>
    <s v="2C"/>
    <x v="1"/>
    <s v="C"/>
    <n v="18"/>
    <s v="Spectrogram 1"/>
    <n v="1"/>
    <n v="461.0808371"/>
    <n v="464.65722479999999"/>
    <n v="754"/>
    <n v="1388.9"/>
    <n v="461.08100000000002"/>
    <s v="S-02-308_20190131_100007.wav"/>
    <s v="/Volumes/CBRP-ITA-2/Site 02/S-02-308_000/S-02-308_2019-01-31/S-02-308_20190131_100007.wav"/>
    <n v="461.08100000000002"/>
    <x v="0"/>
    <n v="1"/>
    <n v="10"/>
  </r>
  <r>
    <s v="2C"/>
    <x v="1"/>
    <s v="C"/>
    <n v="24"/>
    <s v="Spectrogram 1"/>
    <n v="1"/>
    <n v="488.92598679999998"/>
    <n v="489.20376449999998"/>
    <n v="754"/>
    <n v="1587.3"/>
    <n v="488.92599999999999"/>
    <s v="S-02-308_20190131_100007.wav"/>
    <s v="/Volumes/CBRP-ITA-2/Site 02/S-02-308_000/S-02-308_2019-01-31/S-02-308_20190131_100007.wav"/>
    <n v="488.92599999999999"/>
    <x v="0"/>
    <n v="1"/>
    <n v="10"/>
  </r>
  <r>
    <s v="2C"/>
    <x v="1"/>
    <s v="C"/>
    <n v="34"/>
    <s v="Spectrogram 1"/>
    <n v="1"/>
    <n v="518.38778209999998"/>
    <n v="521.79055870000002"/>
    <n v="793.7"/>
    <n v="1309.5"/>
    <n v="518.38800000000003"/>
    <s v="S-02-308_20190131_100007.wav"/>
    <s v="/Volumes/CBRP-ITA-2/Site 02/S-02-308_000/S-02-308_2019-01-31/S-02-308_20190131_100007.wav"/>
    <n v="518.38800000000003"/>
    <x v="0"/>
    <n v="1"/>
    <n v="10"/>
  </r>
  <r>
    <s v="2C"/>
    <x v="1"/>
    <s v="C"/>
    <n v="41"/>
    <s v="Spectrogram 1"/>
    <n v="1"/>
    <n v="557.86487220000004"/>
    <n v="572.51764479999997"/>
    <n v="515.9"/>
    <n v="1428.6"/>
    <n v="557.86500000000001"/>
    <s v="S-02-308_20190131_100007.wav"/>
    <s v="/Volumes/CBRP-ITA-2/Site 02/S-02-308_000/S-02-308_2019-01-31/S-02-308_20190131_100007.wav"/>
    <n v="557.86500000000001"/>
    <x v="0"/>
    <n v="1"/>
    <n v="10"/>
  </r>
  <r>
    <s v="2C"/>
    <x v="1"/>
    <s v="C"/>
    <n v="44"/>
    <s v="Spectrogram 1"/>
    <n v="1"/>
    <n v="573.42042230000004"/>
    <n v="574.3231998"/>
    <n v="912.7"/>
    <n v="3452.4"/>
    <n v="573.41999999999996"/>
    <s v="S-02-308_20190131_100007.wav"/>
    <s v="/Volumes/CBRP-ITA-2/Site 02/S-02-308_000/S-02-308_2019-01-31/S-02-308_20190131_100007.wav"/>
    <n v="573.41999999999996"/>
    <x v="0"/>
    <n v="1"/>
    <n v="10"/>
  </r>
  <r>
    <s v="2C"/>
    <x v="1"/>
    <s v="C"/>
    <n v="54"/>
    <s v="Spectrogram 1"/>
    <n v="1"/>
    <n v="637.6023649"/>
    <n v="654.51001829999996"/>
    <n v="873"/>
    <n v="1984.1"/>
    <n v="637.60199999999998"/>
    <s v="S-02-308_20190131_100007.wav"/>
    <s v="/Volumes/CBRP-ITA-2/Site 02/S-02-308_000/S-02-308_2019-01-31/S-02-308_20190131_100007.wav"/>
    <n v="637.60199999999998"/>
    <x v="0"/>
    <m/>
    <n v="10"/>
  </r>
  <r>
    <s v="2C"/>
    <x v="1"/>
    <s v="C"/>
    <n v="57"/>
    <s v="Spectrogram 1"/>
    <n v="1"/>
    <n v="667.68709709999996"/>
    <n v="668.1211247"/>
    <n v="1468.3"/>
    <n v="2142.9"/>
    <n v="667.68700000000001"/>
    <s v="S-02-308_20190131_100007.wav"/>
    <s v="/Volumes/CBRP-ITA-2/Site 02/S-02-308_000/S-02-308_2019-01-31/S-02-308_20190131_100007.wav"/>
    <n v="667.68700000000001"/>
    <x v="0"/>
    <n v="1"/>
    <n v="10"/>
  </r>
  <r>
    <s v="2C"/>
    <x v="1"/>
    <s v="C"/>
    <n v="59"/>
    <s v="Spectrogram 1"/>
    <n v="1"/>
    <n v="711.05307470000002"/>
    <n v="714.80307340000002"/>
    <n v="396.8"/>
    <n v="1587.3"/>
    <n v="711.053"/>
    <s v="S-02-308_20190131_100007.wav"/>
    <s v="/Volumes/CBRP-ITA-2/Site 02/S-02-308_000/S-02-308_2019-01-31/S-02-308_20190131_100007.wav"/>
    <n v="711.053"/>
    <x v="0"/>
    <n v="1"/>
    <n v="10"/>
  </r>
  <r>
    <s v="2C"/>
    <x v="1"/>
    <s v="C"/>
    <n v="62"/>
    <s v="Spectrogram 1"/>
    <n v="1"/>
    <n v="727.26937299999997"/>
    <n v="727.80756729999996"/>
    <n v="357.1"/>
    <n v="1111.0999999999999"/>
    <n v="727.26900000000001"/>
    <s v="S-02-308_20190131_100007.wav"/>
    <s v="/Volumes/CBRP-ITA-2/Site 02/S-02-308_000/S-02-308_2019-01-31/S-02-308_20190131_100007.wav"/>
    <n v="727.26900000000001"/>
    <x v="0"/>
    <n v="1"/>
    <n v="10"/>
  </r>
  <r>
    <s v="2C"/>
    <x v="1"/>
    <s v="C"/>
    <n v="66"/>
    <s v="Spectrogram 1"/>
    <n v="1"/>
    <n v="770.27076739999995"/>
    <n v="787.15444209999998"/>
    <n v="634.9"/>
    <n v="1150.8"/>
    <n v="770.27099999999996"/>
    <s v="S-02-308_20190131_100007.wav"/>
    <s v="/Volumes/CBRP-ITA-2/Site 02/S-02-308_000/S-02-308_2019-01-31/S-02-308_20190131_100007.wav"/>
    <n v="770.27099999999996"/>
    <x v="0"/>
    <n v="1"/>
    <n v="10"/>
  </r>
  <r>
    <s v="2C"/>
    <x v="1"/>
    <s v="C"/>
    <n v="68"/>
    <s v="Spectrogram 1"/>
    <n v="1"/>
    <n v="787.42353920000005"/>
    <n v="794.02075920000004"/>
    <n v="634.9"/>
    <n v="1587.3"/>
    <n v="787.42399999999998"/>
    <s v="S-02-308_20190131_100007.wav"/>
    <s v="/Volumes/CBRP-ITA-2/Site 02/S-02-308_000/S-02-308_2019-01-31/S-02-308_20190131_100007.wav"/>
    <n v="787.42399999999998"/>
    <x v="0"/>
    <n v="1"/>
    <n v="10"/>
  </r>
  <r>
    <s v="2C"/>
    <x v="1"/>
    <s v="C"/>
    <n v="71"/>
    <s v="Spectrogram 1"/>
    <n v="1"/>
    <n v="812.92493969999998"/>
    <n v="814.33118920000004"/>
    <n v="1269.8"/>
    <n v="3333.3"/>
    <n v="812.92499999999995"/>
    <s v="S-02-308_20190131_100007.wav"/>
    <s v="/Volumes/CBRP-ITA-2/Site 02/S-02-308_000/S-02-308_2019-01-31/S-02-308_20190131_100007.wav"/>
    <n v="812.92499999999995"/>
    <x v="0"/>
    <n v="1"/>
    <n v="10"/>
  </r>
  <r>
    <s v="2C"/>
    <x v="1"/>
    <s v="C"/>
    <n v="73"/>
    <s v="Spectrogram 1"/>
    <n v="1"/>
    <n v="836.20618160000004"/>
    <n v="836.57076480000001"/>
    <n v="1269.8"/>
    <n v="2182.5"/>
    <n v="836.20600000000002"/>
    <s v="S-02-308_20190131_100007.wav"/>
    <s v="/Volumes/CBRP-ITA-2/Site 02/S-02-308_000/S-02-308_2019-01-31/S-02-308_20190131_100007.wav"/>
    <n v="836.20600000000002"/>
    <x v="0"/>
    <n v="1"/>
    <n v="10"/>
  </r>
  <r>
    <s v="2C"/>
    <x v="1"/>
    <s v="C"/>
    <n v="75"/>
    <s v="Spectrogram 1"/>
    <n v="1"/>
    <n v="856.41450789999999"/>
    <n v="856.91797999999994"/>
    <n v="1269.8"/>
    <n v="2023.8"/>
    <n v="856.41499999999996"/>
    <s v="S-02-308_20190131_100007.wav"/>
    <s v="/Volumes/CBRP-ITA-2/Site 02/S-02-308_000/S-02-308_2019-01-31/S-02-308_20190131_100007.wav"/>
    <n v="856.41499999999996"/>
    <x v="0"/>
    <n v="1"/>
    <n v="10"/>
  </r>
  <r>
    <s v="2C"/>
    <x v="1"/>
    <s v="C"/>
    <n v="80"/>
    <s v="Spectrogram 1"/>
    <n v="1"/>
    <n v="898.40895820000003"/>
    <n v="900.56173520000004"/>
    <n v="1111.0999999999999"/>
    <n v="2539.6999999999998"/>
    <n v="898.40899999999999"/>
    <s v="S-02-308_20190131_100007.wav"/>
    <s v="/Volumes/CBRP-ITA-2/Site 02/S-02-308_000/S-02-308_2019-01-31/S-02-308_20190131_100007.wav"/>
    <n v="898.40899999999999"/>
    <x v="0"/>
    <n v="1"/>
    <n v="10"/>
  </r>
  <r>
    <s v="2C"/>
    <x v="1"/>
    <s v="C"/>
    <n v="83"/>
    <s v="Spectrogram 1"/>
    <n v="1"/>
    <n v="907.19367739999996"/>
    <n v="916.86381289999997"/>
    <n v="476.2"/>
    <n v="1428.6"/>
    <n v="907.19399999999996"/>
    <s v="S-02-308_20190131_100007.wav"/>
    <s v="/Volumes/CBRP-ITA-2/Site 02/S-02-308_000/S-02-308_2019-01-31/S-02-308_20190131_100007.wav"/>
    <n v="907.19399999999996"/>
    <x v="0"/>
    <n v="1"/>
    <n v="10"/>
  </r>
  <r>
    <s v="2C"/>
    <x v="1"/>
    <s v="C"/>
    <n v="87"/>
    <s v="Spectrogram 1"/>
    <n v="1"/>
    <n v="921.34091509999996"/>
    <n v="923.16383110000004"/>
    <n v="198.4"/>
    <n v="873"/>
    <n v="921.34100000000001"/>
    <s v="S-02-308_20190131_100007.wav"/>
    <s v="/Volumes/CBRP-ITA-2/Site 02/S-02-308_000/S-02-308_2019-01-31/S-02-308_20190131_100007.wav"/>
    <n v="921.34100000000001"/>
    <x v="0"/>
    <n v="1"/>
    <n v="10"/>
  </r>
  <r>
    <s v="2C"/>
    <x v="1"/>
    <s v="C"/>
    <n v="91"/>
    <s v="Spectrogram 1"/>
    <n v="1"/>
    <n v="970.87214789999996"/>
    <n v="971.35825880000004"/>
    <n v="1746"/>
    <n v="3888.9"/>
    <n v="970.87199999999996"/>
    <s v="S-02-308_20190131_100007.wav"/>
    <s v="/Volumes/CBRP-ITA-2/Site 02/S-02-308_000/S-02-308_2019-01-31/S-02-308_20190131_100007.wav"/>
    <n v="970.87199999999996"/>
    <x v="0"/>
    <n v="1"/>
    <n v="10"/>
  </r>
  <r>
    <s v="2C"/>
    <x v="1"/>
    <s v="C"/>
    <n v="106"/>
    <s v="Spectrogram 1"/>
    <n v="1"/>
    <n v="1033.543674"/>
    <n v="1034.2381190000001"/>
    <n v="436.5"/>
    <n v="3134.9"/>
    <n v="1033.5440000000001"/>
    <s v="S-02-308_20190131_100007.wav"/>
    <s v="/Volumes/CBRP-ITA-2/Site 02/S-02-308_000/S-02-308_2019-01-31/S-02-308_20190131_100007.wav"/>
    <n v="1033.5440000000001"/>
    <x v="0"/>
    <n v="1"/>
    <n v="10"/>
  </r>
  <r>
    <s v="2C"/>
    <x v="1"/>
    <s v="C"/>
    <n v="109"/>
    <s v="Spectrogram 1"/>
    <n v="1"/>
    <n v="1046.527718"/>
    <n v="1049.374939"/>
    <n v="912.7"/>
    <n v="1428.6"/>
    <n v="1046.528"/>
    <s v="S-02-308_20190131_100007.wav"/>
    <s v="/Volumes/CBRP-ITA-2/Site 02/S-02-308_000/S-02-308_2019-01-31/S-02-308_20190131_100007.wav"/>
    <n v="1046.528"/>
    <x v="0"/>
    <n v="1"/>
    <n v="10"/>
  </r>
  <r>
    <s v="2C"/>
    <x v="1"/>
    <s v="C"/>
    <n v="113"/>
    <s v="Spectrogram 1"/>
    <n v="1"/>
    <n v="1062.89924"/>
    <n v="1064.9478509999999"/>
    <n v="238.1"/>
    <n v="952.4"/>
    <n v="1062.8989999999999"/>
    <s v="S-02-308_20190131_100007.wav"/>
    <s v="/Volumes/CBRP-ITA-2/Site 02/S-02-308_000/S-02-308_2019-01-31/S-02-308_20190131_100007.wav"/>
    <n v="1062.8989999999999"/>
    <x v="0"/>
    <n v="1"/>
    <n v="10"/>
  </r>
  <r>
    <s v="2C"/>
    <x v="1"/>
    <s v="C"/>
    <n v="117"/>
    <s v="Spectrogram 1"/>
    <n v="1"/>
    <n v="1093.0902020000001"/>
    <n v="1094.01034"/>
    <n v="1150.8"/>
    <n v="3412.7"/>
    <n v="1093.0899999999999"/>
    <s v="S-02-308_20190131_100007.wav"/>
    <s v="/Volumes/CBRP-ITA-2/Site 02/S-02-308_000/S-02-308_2019-01-31/S-02-308_20190131_100007.wav"/>
    <n v="1093.0899999999999"/>
    <x v="0"/>
    <n v="1"/>
    <n v="10"/>
  </r>
  <r>
    <s v="2C"/>
    <x v="1"/>
    <s v="C"/>
    <n v="184"/>
    <s v="Spectrogram 1"/>
    <n v="1"/>
    <n v="1315.798892"/>
    <n v="1319.6183349999999"/>
    <n v="952.4"/>
    <n v="4246"/>
    <n v="1315.799"/>
    <s v="S-02-308_20190131_100007.wav"/>
    <s v="/Volumes/CBRP-ITA-2/Site 02/S-02-308_000/S-02-308_2019-01-31/S-02-308_20190131_100007.wav"/>
    <n v="1315.799"/>
    <x v="0"/>
    <n v="1"/>
    <n v="10"/>
  </r>
  <r>
    <s v="2C"/>
    <x v="1"/>
    <s v="C"/>
    <n v="196"/>
    <s v="Spectrogram 1"/>
    <n v="1"/>
    <n v="1348.2794570000001"/>
    <n v="1350.8662609999999"/>
    <n v="1507.9"/>
    <n v="3809.5"/>
    <n v="1348.279"/>
    <s v="S-02-308_20190131_100007.wav"/>
    <s v="/Volumes/CBRP-ITA-2/Site 02/S-02-308_000/S-02-308_2019-01-31/S-02-308_20190131_100007.wav"/>
    <n v="1348.279"/>
    <x v="0"/>
    <n v="1"/>
    <n v="10"/>
  </r>
  <r>
    <s v="2C"/>
    <x v="1"/>
    <s v="C"/>
    <n v="198"/>
    <s v="Spectrogram 1"/>
    <n v="1"/>
    <n v="1353.8523709999999"/>
    <n v="1354.6336209999999"/>
    <n v="1388.9"/>
    <n v="4761.8999999999996"/>
    <n v="1353.8520000000001"/>
    <s v="S-02-308_20190131_100007.wav"/>
    <s v="/Volumes/CBRP-ITA-2/Site 02/S-02-308_000/S-02-308_2019-01-31/S-02-308_20190131_100007.wav"/>
    <n v="1353.8520000000001"/>
    <x v="0"/>
    <n v="1"/>
    <n v="10"/>
  </r>
  <r>
    <s v="2C"/>
    <x v="1"/>
    <s v="C"/>
    <n v="201"/>
    <s v="Spectrogram 1"/>
    <n v="1"/>
    <n v="1362.619729"/>
    <n v="1365.9009779999999"/>
    <n v="1666.7"/>
    <n v="3849.2"/>
    <n v="1362.62"/>
    <s v="S-02-308_20190131_100007.wav"/>
    <s v="/Volumes/CBRP-ITA-2/Site 02/S-02-308_000/S-02-308_2019-01-31/S-02-308_20190131_100007.wav"/>
    <n v="1362.62"/>
    <x v="0"/>
    <n v="1"/>
    <n v="10"/>
  </r>
  <r>
    <s v="2C"/>
    <x v="1"/>
    <s v="C"/>
    <n v="202"/>
    <s v="Spectrogram 1"/>
    <n v="1"/>
    <n v="1361.8905629999999"/>
    <n v="1364.1648680000001"/>
    <n v="992.1"/>
    <n v="2341.3000000000002"/>
    <n v="1361.8910000000001"/>
    <s v="S-02-308_20190131_100007.wav"/>
    <s v="/Volumes/CBRP-ITA-2/Site 02/S-02-308_000/S-02-308_2019-01-31/S-02-308_20190131_100007.wav"/>
    <n v="1361.8910000000001"/>
    <x v="0"/>
    <n v="1"/>
    <n v="10"/>
  </r>
  <r>
    <s v="2C"/>
    <x v="1"/>
    <s v="C"/>
    <n v="208"/>
    <s v="Spectrogram 1"/>
    <n v="1"/>
    <n v="1385.273909"/>
    <n v="1386.55863"/>
    <n v="1388.9"/>
    <n v="3293.7"/>
    <n v="1385.2739999999999"/>
    <s v="S-02-308_20190131_100007.wav"/>
    <s v="/Volumes/CBRP-ITA-2/Site 02/S-02-308_000/S-02-308_2019-01-31/S-02-308_20190131_100007.wav"/>
    <n v="1385.2739999999999"/>
    <x v="0"/>
    <n v="1"/>
    <n v="10"/>
  </r>
  <r>
    <s v="2C"/>
    <x v="1"/>
    <s v="C"/>
    <n v="211"/>
    <s v="Spectrogram 1"/>
    <n v="1"/>
    <n v="1389.7877960000001"/>
    <n v="1393.9891829999999"/>
    <n v="1349.2"/>
    <n v="3611.1"/>
    <n v="1389.788"/>
    <s v="S-02-308_20190131_100007.wav"/>
    <s v="/Volumes/CBRP-ITA-2/Site 02/S-02-308_000/S-02-308_2019-01-31/S-02-308_20190131_100007.wav"/>
    <n v="1389.788"/>
    <x v="0"/>
    <n v="1"/>
    <n v="10"/>
  </r>
  <r>
    <s v="2C"/>
    <x v="1"/>
    <s v="C"/>
    <n v="216"/>
    <s v="Spectrogram 1"/>
    <n v="1"/>
    <n v="1406.003068"/>
    <n v="1409.562095"/>
    <n v="1547.6"/>
    <n v="3095.2"/>
    <n v="1406.0029999999999"/>
    <s v="S-02-308_20190131_100007.wav"/>
    <s v="/Volumes/CBRP-ITA-2/Site 02/S-02-308_000/S-02-308_2019-01-31/S-02-308_20190131_100007.wav"/>
    <n v="1406.0029999999999"/>
    <x v="0"/>
    <n v="1"/>
    <n v="10"/>
  </r>
  <r>
    <s v="2C"/>
    <x v="1"/>
    <s v="C"/>
    <n v="224"/>
    <s v="Spectrogram 1"/>
    <n v="1"/>
    <n v="1439.7877779999999"/>
    <n v="1452.0947389999999"/>
    <n v="436.5"/>
    <n v="1349.2"/>
    <n v="1439.788"/>
    <s v="S-02-308_20190131_100007.wav"/>
    <s v="/Volumes/CBRP-ITA-2/Site 02/S-02-308_000/S-02-308_2019-01-31/S-02-308_20190131_100007.wav"/>
    <n v="1439.788"/>
    <x v="0"/>
    <n v="1"/>
    <n v="10"/>
  </r>
  <r>
    <s v="2C"/>
    <x v="1"/>
    <s v="C"/>
    <n v="229"/>
    <s v="Spectrogram 1"/>
    <n v="1"/>
    <n v="1453.7961270000001"/>
    <n v="1457.632932"/>
    <n v="992.1"/>
    <n v="3214.3"/>
    <n v="1453.796"/>
    <s v="S-02-308_20190131_100007.wav"/>
    <s v="/Volumes/CBRP-ITA-2/Site 02/S-02-308_000/S-02-308_2019-01-31/S-02-308_20190131_100007.wav"/>
    <n v="1453.796"/>
    <x v="0"/>
    <n v="1"/>
    <n v="10"/>
  </r>
  <r>
    <s v="2C"/>
    <x v="1"/>
    <s v="C"/>
    <n v="232"/>
    <s v="Spectrogram 1"/>
    <n v="1"/>
    <n v="1465.9836230000001"/>
    <n v="1468.796122"/>
    <n v="1269.8"/>
    <n v="3214.3"/>
    <n v="1465.9839999999999"/>
    <s v="S-02-308_20190131_100007.wav"/>
    <s v="/Volumes/CBRP-ITA-2/Site 02/S-02-308_000/S-02-308_2019-01-31/S-02-308_20190131_100007.wav"/>
    <n v="1465.9839999999999"/>
    <x v="0"/>
    <n v="1"/>
    <n v="10"/>
  </r>
  <r>
    <s v="2C"/>
    <x v="1"/>
    <s v="C"/>
    <n v="234"/>
    <s v="Spectrogram 1"/>
    <n v="1"/>
    <n v="1472.476676"/>
    <n v="1474.1607039999999"/>
    <n v="1904.8"/>
    <n v="3412.7"/>
    <n v="1472.4770000000001"/>
    <s v="S-02-308_20190131_100007.wav"/>
    <s v="/Volumes/CBRP-ITA-2/Site 02/S-02-308_000/S-02-308_2019-01-31/S-02-308_20190131_100007.wav"/>
    <n v="1472.4770000000001"/>
    <x v="0"/>
    <n v="1"/>
    <n v="10"/>
  </r>
  <r>
    <s v="2C"/>
    <x v="1"/>
    <s v="C"/>
    <n v="237"/>
    <s v="Spectrogram 1"/>
    <n v="1"/>
    <n v="1483.813478"/>
    <n v="1484.9593110000001"/>
    <n v="1746"/>
    <n v="2936.5"/>
    <n v="1483.8130000000001"/>
    <s v="S-02-308_20190131_100007.wav"/>
    <s v="/Volumes/CBRP-ITA-2/Site 02/S-02-308_000/S-02-308_2019-01-31/S-02-308_20190131_100007.wav"/>
    <n v="1483.8130000000001"/>
    <x v="0"/>
    <n v="1"/>
    <n v="10"/>
  </r>
  <r>
    <s v="2C"/>
    <x v="1"/>
    <s v="C"/>
    <n v="239"/>
    <s v="Spectrogram 1"/>
    <n v="1"/>
    <n v="1487.685005"/>
    <n v="1490.983614"/>
    <n v="1071.4000000000001"/>
    <n v="3214.3"/>
    <n v="1487.6849999999999"/>
    <s v="S-02-308_20190131_100007.wav"/>
    <s v="/Volumes/CBRP-ITA-2/Site 02/S-02-308_000/S-02-308_2019-01-31/S-02-308_20190131_100007.wav"/>
    <n v="1487.6849999999999"/>
    <x v="0"/>
    <n v="1"/>
    <n v="10"/>
  </r>
  <r>
    <s v="2C"/>
    <x v="1"/>
    <s v="C"/>
    <n v="241"/>
    <s v="Spectrogram 1"/>
    <n v="1"/>
    <n v="1492.459308"/>
    <n v="1493.2579189999999"/>
    <n v="1666.7"/>
    <n v="4246"/>
    <n v="1492.4590000000001"/>
    <s v="S-02-308_20190131_100007.wav"/>
    <s v="/Volumes/CBRP-ITA-2/Site 02/S-02-308_000/S-02-308_2019-01-31/S-02-308_20190131_100007.wav"/>
    <n v="1492.4590000000001"/>
    <x v="0"/>
    <n v="1"/>
    <n v="10"/>
  </r>
  <r>
    <s v="2C"/>
    <x v="1"/>
    <s v="C"/>
    <n v="245"/>
    <s v="Spectrogram 1"/>
    <n v="1"/>
    <n v="1506.7107129999999"/>
    <n v="1512.283627"/>
    <n v="992.1"/>
    <n v="4484.1000000000004"/>
    <n v="1506.711"/>
    <s v="S-02-308_20190131_100007.wav"/>
    <s v="/Volumes/CBRP-ITA-2/Site 02/S-02-308_000/S-02-308_2019-01-31/S-02-308_20190131_100007.wav"/>
    <n v="1506.711"/>
    <x v="0"/>
    <n v="1"/>
    <n v="10"/>
  </r>
  <r>
    <s v="2C"/>
    <x v="1"/>
    <s v="C"/>
    <n v="246"/>
    <s v="Spectrogram 1"/>
    <n v="1"/>
    <n v="1508.689879"/>
    <n v="1510.1134890000001"/>
    <n v="1825.4"/>
    <n v="3095.2"/>
    <n v="1508.69"/>
    <s v="S-02-308_20190131_100007.wav"/>
    <s v="/Volumes/CBRP-ITA-2/Site 02/S-02-308_000/S-02-308_2019-01-31/S-02-308_20190131_100007.wav"/>
    <n v="1508.69"/>
    <x v="0"/>
    <n v="1"/>
    <n v="10"/>
  </r>
  <r>
    <s v="2C"/>
    <x v="1"/>
    <s v="C"/>
    <n v="248"/>
    <s v="Spectrogram 1"/>
    <n v="1"/>
    <n v="1521.623902"/>
    <n v="1525.408623"/>
    <n v="1666.7"/>
    <n v="3730.2"/>
    <n v="1521.624"/>
    <s v="S-02-308_20190131_100007.wav"/>
    <s v="/Volumes/CBRP-ITA-2/Site 02/S-02-308_000/S-02-308_2019-01-31/S-02-308_20190131_100007.wav"/>
    <n v="1521.624"/>
    <x v="0"/>
    <n v="1"/>
    <n v="10"/>
  </r>
  <r>
    <s v="2C"/>
    <x v="1"/>
    <s v="C"/>
    <n v="252"/>
    <s v="Spectrogram 1"/>
    <n v="1"/>
    <n v="1535.8079250000001"/>
    <n v="1539.089174"/>
    <n v="793.7"/>
    <n v="3015.9"/>
    <n v="1535.808"/>
    <s v="S-02-308_20190131_100007.wav"/>
    <s v="/Volumes/CBRP-ITA-2/Site 02/S-02-308_000/S-02-308_2019-01-31/S-02-308_20190131_100007.wav"/>
    <n v="1535.808"/>
    <x v="0"/>
    <n v="1"/>
    <n v="10"/>
  </r>
  <r>
    <s v="2C"/>
    <x v="1"/>
    <s v="C"/>
    <n v="253"/>
    <s v="Spectrogram 1"/>
    <n v="1"/>
    <n v="1542.1620889999999"/>
    <n v="1544.540561"/>
    <n v="833.3"/>
    <n v="1785.7"/>
    <n v="1542.162"/>
    <s v="S-02-308_20190131_100007.wav"/>
    <s v="/Volumes/CBRP-ITA-2/Site 02/S-02-308_000/S-02-308_2019-01-31/S-02-308_20190131_100007.wav"/>
    <n v="1542.162"/>
    <x v="0"/>
    <n v="1"/>
    <n v="10"/>
  </r>
  <r>
    <s v="2C"/>
    <x v="1"/>
    <s v="C"/>
    <n v="254"/>
    <s v="Spectrogram 1"/>
    <n v="1"/>
    <n v="1542.1794500000001"/>
    <n v="1546.0509770000001"/>
    <n v="1349.2"/>
    <n v="3055.6"/>
    <n v="1542.1790000000001"/>
    <s v="S-02-308_20190131_100007.wav"/>
    <s v="/Volumes/CBRP-ITA-2/Site 02/S-02-308_000/S-02-308_2019-01-31/S-02-308_20190131_100007.wav"/>
    <n v="1542.1790000000001"/>
    <x v="0"/>
    <n v="1"/>
    <n v="10"/>
  </r>
  <r>
    <s v="2C"/>
    <x v="1"/>
    <s v="C"/>
    <n v="256"/>
    <s v="Spectrogram 1"/>
    <n v="1"/>
    <n v="1549.0544480000001"/>
    <n v="1549.696809"/>
    <n v="1309.5"/>
    <n v="3730.2"/>
    <n v="1549.0540000000001"/>
    <s v="S-02-308_20190131_100007.wav"/>
    <s v="/Volumes/CBRP-ITA-2/Site 02/S-02-308_000/S-02-308_2019-01-31/S-02-308_20190131_100007.wav"/>
    <n v="1549.0540000000001"/>
    <x v="0"/>
    <n v="1"/>
    <n v="10"/>
  </r>
  <r>
    <s v="2C"/>
    <x v="1"/>
    <s v="C"/>
    <n v="266"/>
    <s v="Spectrogram 1"/>
    <n v="1"/>
    <n v="1564.079461"/>
    <n v="1566.3711269999999"/>
    <n v="515.9"/>
    <n v="3373"/>
    <n v="1564.079"/>
    <s v="S-02-308_20190131_100007.wav"/>
    <s v="/Volumes/CBRP-ITA-2/Site 02/S-02-308_000/S-02-308_2019-01-31/S-02-308_20190131_100007.wav"/>
    <n v="1564.079"/>
    <x v="0"/>
    <n v="1"/>
    <n v="10"/>
  </r>
  <r>
    <s v="2C"/>
    <x v="1"/>
    <s v="C"/>
    <n v="271"/>
    <s v="Spectrogram 1"/>
    <n v="1"/>
    <n v="1592.5843319999999"/>
    <n v="1597.6190529999999"/>
    <n v="1825.4"/>
    <n v="4166.7"/>
    <n v="1592.5840000000001"/>
    <s v="S-02-308_20190131_100007.wav"/>
    <s v="/Volumes/CBRP-ITA-2/Site 02/S-02-308_000/S-02-308_2019-01-31/S-02-308_20190131_100007.wav"/>
    <n v="1592.5840000000001"/>
    <x v="0"/>
    <n v="1"/>
    <n v="10"/>
  </r>
  <r>
    <s v="2C"/>
    <x v="1"/>
    <s v="C"/>
    <n v="273"/>
    <s v="Spectrogram 1"/>
    <n v="1"/>
    <n v="1609.7718259999999"/>
    <n v="1611.9766870000001"/>
    <n v="357.1"/>
    <n v="3095.2"/>
    <n v="1609.7719999999999"/>
    <s v="S-02-308_20190131_100007.wav"/>
    <s v="/Volumes/CBRP-ITA-2/Site 02/S-02-308_000/S-02-308_2019-01-31/S-02-308_20190131_100007.wav"/>
    <n v="1609.7719999999999"/>
    <x v="0"/>
    <n v="1"/>
    <n v="10"/>
  </r>
  <r>
    <s v="2C"/>
    <x v="1"/>
    <s v="C"/>
    <n v="276"/>
    <s v="Spectrogram 1"/>
    <n v="1"/>
    <n v="1628.4870980000001"/>
    <n v="1629.9107080000001"/>
    <n v="2738.1"/>
    <n v="4881"/>
    <n v="1628.4870000000001"/>
    <s v="S-02-308_20190131_100007.wav"/>
    <s v="/Volumes/CBRP-ITA-2/Site 02/S-02-308_000/S-02-308_2019-01-31/S-02-308_20190131_100007.wav"/>
    <n v="1628.4870000000001"/>
    <x v="0"/>
    <n v="1"/>
    <n v="10"/>
  </r>
  <r>
    <s v="2C"/>
    <x v="1"/>
    <s v="C"/>
    <n v="295"/>
    <s v="Spectrogram 1"/>
    <n v="1"/>
    <n v="1671.6804890000001"/>
    <n v="1686.3659210000001"/>
    <n v="436.5"/>
    <n v="1627"/>
    <n v="1671.68"/>
    <s v="S-02-308_20190131_100007.wav"/>
    <s v="/Volumes/CBRP-ITA-2/Site 02/S-02-308_000/S-02-308_2019-01-31/S-02-308_20190131_100007.wav"/>
    <n v="1671.68"/>
    <x v="0"/>
    <n v="1"/>
    <n v="10"/>
  </r>
  <r>
    <s v="2C"/>
    <x v="1"/>
    <s v="C"/>
    <n v="297"/>
    <s v="Spectrogram 1"/>
    <n v="1"/>
    <n v="1680.2742370000001"/>
    <n v="1681.6089790000001"/>
    <n v="1190.5"/>
    <n v="3849.2"/>
    <n v="1680.2739999999999"/>
    <s v="S-02-308_20190131_100007.wav"/>
    <s v="/Volumes/CBRP-ITA-2/Site 02/S-02-308_000/S-02-308_2019-01-31/S-02-308_20190131_100007.wav"/>
    <n v="1680.2739999999999"/>
    <x v="0"/>
    <n v="1"/>
    <n v="10"/>
  </r>
  <r>
    <s v="2C"/>
    <x v="1"/>
    <s v="C"/>
    <n v="304"/>
    <s v="Spectrogram 1"/>
    <n v="1"/>
    <n v="1715.914522"/>
    <n v="1719.716604"/>
    <n v="1388.9"/>
    <n v="3333.3"/>
    <n v="1715.915"/>
    <s v="S-02-308_20190131_100007.wav"/>
    <s v="/Volumes/CBRP-ITA-2/Site 02/S-02-308_000/S-02-308_2019-01-31/S-02-308_20190131_100007.wav"/>
    <n v="1715.915"/>
    <x v="0"/>
    <n v="1"/>
    <n v="10"/>
  </r>
  <r>
    <s v="2C"/>
    <x v="1"/>
    <s v="C"/>
    <n v="308"/>
    <s v="Spectrogram 1"/>
    <n v="1"/>
    <n v="1740.947173"/>
    <n v="1742.2492560000001"/>
    <n v="1349.2"/>
    <n v="3214.3"/>
    <n v="1740.9469999999999"/>
    <s v="S-02-308_20190131_100007.wav"/>
    <s v="/Volumes/CBRP-ITA-2/Site 02/S-02-308_000/S-02-308_2019-01-31/S-02-308_20190131_100007.wav"/>
    <n v="1740.9469999999999"/>
    <x v="0"/>
    <n v="1"/>
    <n v="10"/>
  </r>
  <r>
    <s v="2C"/>
    <x v="1"/>
    <s v="C"/>
    <n v="310"/>
    <s v="Spectrogram 1"/>
    <n v="1"/>
    <n v="1754.88814"/>
    <n v="1757.4749449999999"/>
    <n v="1507.9"/>
    <n v="2896.8"/>
    <n v="1754.8879999999999"/>
    <s v="S-02-308_20190131_100007.wav"/>
    <s v="/Volumes/CBRP-ITA-2/Site 02/S-02-308_000/S-02-308_2019-01-31/S-02-308_20190131_100007.wav"/>
    <n v="1754.8879999999999"/>
    <x v="0"/>
    <n v="1"/>
    <n v="10"/>
  </r>
  <r>
    <s v="2C"/>
    <x v="1"/>
    <s v="C"/>
    <n v="311"/>
    <s v="Spectrogram 1"/>
    <n v="1"/>
    <n v="1756.624251"/>
    <n v="1761.1728599999999"/>
    <n v="1230.2"/>
    <n v="1666.7"/>
    <n v="1756.624"/>
    <s v="S-02-308_20190131_100007.wav"/>
    <s v="/Volumes/CBRP-ITA-2/Site 02/S-02-308_000/S-02-308_2019-01-31/S-02-308_20190131_100007.wav"/>
    <n v="1756.624"/>
    <x v="0"/>
    <n v="1"/>
    <n v="10"/>
  </r>
  <r>
    <s v="2C"/>
    <x v="1"/>
    <s v="C"/>
    <n v="313"/>
    <s v="Spectrogram 1"/>
    <n v="1"/>
    <n v="1767.92633"/>
    <n v="1770.4263289999999"/>
    <n v="2063.5"/>
    <n v="2896.8"/>
    <n v="1767.9259999999999"/>
    <s v="S-02-308_20190131_100007.wav"/>
    <s v="/Volumes/CBRP-ITA-2/Site 02/S-02-308_000/S-02-308_2019-01-31/S-02-308_20190131_100007.wav"/>
    <n v="1767.9259999999999"/>
    <x v="0"/>
    <n v="1"/>
    <n v="10"/>
  </r>
  <r>
    <s v="2C"/>
    <x v="1"/>
    <s v="C"/>
    <n v="325"/>
    <s v="Spectrogram 1"/>
    <n v="1"/>
    <n v="1815.526619"/>
    <n v="1818.2349509999999"/>
    <n v="793.7"/>
    <n v="2896.8"/>
    <n v="1815.527"/>
    <s v="S-02-308_20190131_100007.wav"/>
    <s v="/Volumes/CBRP-ITA-2/Site 02/S-02-308_000/S-02-308_2019-01-31/S-02-308_20190131_100007.wav"/>
    <n v="1815.527"/>
    <x v="0"/>
    <n v="1"/>
    <n v="10"/>
  </r>
  <r>
    <s v="2C"/>
    <x v="1"/>
    <s v="C"/>
    <n v="326"/>
    <s v="Spectrogram 1"/>
    <n v="1"/>
    <n v="1819.274555"/>
    <n v="1823.163442"/>
    <n v="1746"/>
    <n v="3452.4"/>
    <n v="1819.2750000000001"/>
    <s v="S-02-308_20190131_100007.wav"/>
    <s v="/Volumes/CBRP-ITA-2/Site 02/S-02-308_000/S-02-308_2019-01-31/S-02-308_20190131_100007.wav"/>
    <n v="1819.2750000000001"/>
    <x v="0"/>
    <n v="1"/>
    <n v="10"/>
  </r>
  <r>
    <s v="2C"/>
    <x v="1"/>
    <s v="C"/>
    <n v="330"/>
    <s v="Spectrogram 1"/>
    <n v="1"/>
    <n v="1842.9030190000001"/>
    <n v="1860.212041"/>
    <n v="1071.4000000000001"/>
    <n v="2817.5"/>
    <n v="1842.903"/>
    <s v="S-02-308_20190131_100007.wav"/>
    <s v="/Volumes/CBRP-ITA-2/Site 02/S-02-308_000/S-02-308_2019-01-31/S-02-308_20190131_100007.wav"/>
    <n v="1842.903"/>
    <x v="0"/>
    <n v="1"/>
    <n v="10"/>
  </r>
  <r>
    <s v="2C"/>
    <x v="1"/>
    <s v="C"/>
    <n v="332"/>
    <s v="Spectrogram 1"/>
    <n v="1"/>
    <n v="1855.0037090000001"/>
    <n v="1859.7606519999999"/>
    <n v="1269.8"/>
    <n v="3373"/>
    <n v="1855.0039999999999"/>
    <s v="S-02-308_20190131_100007.wav"/>
    <s v="/Volumes/CBRP-ITA-2/Site 02/S-02-308_000/S-02-308_2019-01-31/S-02-308_20190131_100007.wav"/>
    <n v="1855.0039999999999"/>
    <x v="0"/>
    <n v="1"/>
    <n v="10"/>
  </r>
  <r>
    <s v="2C"/>
    <x v="1"/>
    <s v="C"/>
    <n v="357"/>
    <s v="Spectrogram 1"/>
    <n v="1"/>
    <n v="1960.1500100000001"/>
    <n v="1961.000704"/>
    <n v="1627"/>
    <n v="4563.5"/>
    <n v="1960.15"/>
    <s v="S-02-308_20190131_100007.wav"/>
    <s v="/Volumes/CBRP-ITA-2/Site 02/S-02-308_000/S-02-308_2019-01-31/S-02-308_20190131_100007.wav"/>
    <n v="1960.15"/>
    <x v="0"/>
    <n v="1"/>
    <n v="10"/>
  </r>
  <r>
    <s v="2C"/>
    <x v="1"/>
    <s v="C"/>
    <n v="365"/>
    <s v="Spectrogram 1"/>
    <n v="1"/>
    <n v="1975.2694690000001"/>
    <n v="1976.2069690000001"/>
    <n v="1349.2"/>
    <n v="4047.6"/>
    <n v="1975.269"/>
    <s v="S-02-308_20190131_100007.wav"/>
    <s v="/Volumes/CBRP-ITA-2/Site 02/S-02-308_000/S-02-308_2019-01-31/S-02-308_20190131_100007.wav"/>
    <n v="1975.269"/>
    <x v="0"/>
    <n v="1"/>
    <n v="10"/>
  </r>
  <r>
    <s v="2C"/>
    <x v="1"/>
    <s v="C"/>
    <n v="366"/>
    <s v="Spectrogram 1"/>
    <n v="1"/>
    <n v="1983.9673829999999"/>
    <n v="1985.8250210000001"/>
    <n v="2341.3000000000002"/>
    <n v="3174.6"/>
    <n v="1983.9670000000001"/>
    <s v="S-02-308_20190131_100007.wav"/>
    <s v="/Volumes/CBRP-ITA-2/Site 02/S-02-308_000/S-02-308_2019-01-31/S-02-308_20190131_100007.wav"/>
    <n v="1983.9670000000001"/>
    <x v="0"/>
    <n v="1"/>
    <n v="10"/>
  </r>
  <r>
    <s v="2C"/>
    <x v="1"/>
    <s v="C"/>
    <n v="368"/>
    <s v="Spectrogram 1"/>
    <n v="1"/>
    <n v="1990.5125190000001"/>
    <n v="2036.482663"/>
    <n v="2261.9"/>
    <n v="3968.3"/>
    <n v="1990.5129999999999"/>
    <s v="S-02-308_20190131_100007.wav"/>
    <s v="/Volumes/CBRP-ITA-2/Site 02/S-02-308_000/S-02-308_2019-01-31/S-02-308_20190131_100007.wav"/>
    <n v="1990.5129999999999"/>
    <x v="0"/>
    <n v="1"/>
    <n v="10"/>
  </r>
  <r>
    <s v="2C"/>
    <x v="1"/>
    <s v="C"/>
    <n v="421"/>
    <s v="Spectrogram 1"/>
    <n v="1"/>
    <n v="2082.203133"/>
    <n v="2082.9149379999999"/>
    <n v="2341.3000000000002"/>
    <n v="3492.1"/>
    <n v="2082.203"/>
    <s v="S-02-308_20190131_100007.wav"/>
    <s v="/Volumes/CBRP-ITA-2/Site 02/S-02-308_000/S-02-308_2019-01-31/S-02-308_20190131_100007.wav"/>
    <n v="2082.203"/>
    <x v="0"/>
    <n v="1"/>
    <n v="10"/>
  </r>
  <r>
    <s v="2C"/>
    <x v="1"/>
    <s v="C"/>
    <n v="423"/>
    <s v="Spectrogram 1"/>
    <n v="1"/>
    <n v="2088.4857900000002"/>
    <n v="2089.249679"/>
    <n v="2182.5"/>
    <n v="3769.8"/>
    <n v="2088.4859999999999"/>
    <s v="S-02-308_20190131_100007.wav"/>
    <s v="/Volumes/CBRP-ITA-2/Site 02/S-02-308_000/S-02-308_2019-01-31/S-02-308_20190131_100007.wav"/>
    <n v="2088.4859999999999"/>
    <x v="0"/>
    <n v="1"/>
    <n v="10"/>
  </r>
  <r>
    <s v="2C"/>
    <x v="1"/>
    <s v="C"/>
    <n v="424"/>
    <s v="Spectrogram 1"/>
    <n v="1"/>
    <n v="2092.0795389999998"/>
    <n v="2093.0691219999999"/>
    <n v="634.9"/>
    <n v="4206.3"/>
    <n v="2092.08"/>
    <s v="S-02-308_20190131_100007.wav"/>
    <s v="/Volumes/CBRP-ITA-2/Site 02/S-02-308_000/S-02-308_2019-01-31/S-02-308_20190131_100007.wav"/>
    <n v="2092.08"/>
    <x v="0"/>
    <n v="1"/>
    <n v="10"/>
  </r>
  <r>
    <s v="2C"/>
    <x v="1"/>
    <s v="C"/>
    <n v="426"/>
    <s v="Spectrogram 1"/>
    <n v="1"/>
    <n v="2096.6107870000001"/>
    <n v="2100.9510639999999"/>
    <n v="277.8"/>
    <n v="1507.9"/>
    <n v="2096.6109999999999"/>
    <s v="S-02-308_20190131_100007.wav"/>
    <s v="/Volumes/CBRP-ITA-2/Site 02/S-02-308_000/S-02-308_2019-01-31/S-02-308_20190131_100007.wav"/>
    <n v="2096.6109999999999"/>
    <x v="0"/>
    <n v="1"/>
    <n v="10"/>
  </r>
  <r>
    <s v="2C"/>
    <x v="1"/>
    <s v="C"/>
    <n v="436"/>
    <s v="Spectrogram 1"/>
    <n v="1"/>
    <n v="2143.8309300000001"/>
    <n v="2144.9246800000001"/>
    <n v="1468.3"/>
    <n v="1944.4"/>
    <n v="2143.8310000000001"/>
    <s v="S-02-308_20190131_100007.wav"/>
    <s v="/Volumes/CBRP-ITA-2/Site 02/S-02-308_000/S-02-308_2019-01-31/S-02-308_20190131_100007.wav"/>
    <n v="2143.8310000000001"/>
    <x v="0"/>
    <n v="1"/>
    <n v="10"/>
  </r>
  <r>
    <s v="2C"/>
    <x v="1"/>
    <s v="C"/>
    <n v="439"/>
    <s v="Spectrogram 1"/>
    <n v="1"/>
    <n v="2158.6920359999999"/>
    <n v="2159.7337029999999"/>
    <n v="1071.4000000000001"/>
    <n v="3571.4"/>
    <n v="2158.692"/>
    <s v="S-02-308_20190131_100007.wav"/>
    <s v="/Volumes/CBRP-ITA-2/Site 02/S-02-308_000/S-02-308_2019-01-31/S-02-308_20190131_100007.wav"/>
    <n v="2158.692"/>
    <x v="0"/>
    <n v="1"/>
    <n v="10"/>
  </r>
  <r>
    <s v="2C"/>
    <x v="1"/>
    <s v="C"/>
    <n v="451"/>
    <s v="Spectrogram 1"/>
    <n v="1"/>
    <n v="2232.4573089999999"/>
    <n v="2238.1343900000002"/>
    <n v="1111.0999999999999"/>
    <n v="2619"/>
    <n v="2232.4569999999999"/>
    <s v="S-02-308_20190131_100007.wav"/>
    <s v="/Volumes/CBRP-ITA-2/Site 02/S-02-308_000/S-02-308_2019-01-31/S-02-308_20190131_100007.wav"/>
    <n v="2232.4569999999999"/>
    <x v="0"/>
    <n v="1"/>
    <n v="10"/>
  </r>
  <r>
    <s v="2C"/>
    <x v="1"/>
    <s v="C"/>
    <n v="464"/>
    <s v="Spectrogram 1"/>
    <n v="1"/>
    <n v="2276.98648"/>
    <n v="2278.5142580000002"/>
    <n v="555.6"/>
    <n v="3134.9"/>
    <n v="2276.9859999999999"/>
    <s v="S-02-308_20190131_100007.wav"/>
    <s v="/Volumes/CBRP-ITA-2/Site 02/S-02-308_000/S-02-308_2019-01-31/S-02-308_20190131_100007.wav"/>
    <n v="2276.9859999999999"/>
    <x v="0"/>
    <n v="1"/>
    <n v="10"/>
  </r>
  <r>
    <s v="2C"/>
    <x v="1"/>
    <s v="C"/>
    <n v="472"/>
    <s v="Spectrogram 1"/>
    <n v="1"/>
    <n v="2305.927443"/>
    <n v="2312.7677180000001"/>
    <n v="1230.2"/>
    <n v="3650.8"/>
    <n v="2305.9270000000001"/>
    <s v="S-02-308_20190131_100007.wav"/>
    <s v="/Volumes/CBRP-ITA-2/Site 02/S-02-308_000/S-02-308_2019-01-31/S-02-308_20190131_100007.wav"/>
    <n v="2305.9270000000001"/>
    <x v="0"/>
    <n v="1"/>
    <n v="10"/>
  </r>
  <r>
    <s v="2C"/>
    <x v="1"/>
    <s v="C"/>
    <n v="487"/>
    <s v="Spectrogram 1"/>
    <n v="1"/>
    <n v="2320.682319"/>
    <n v="2321.6892630000002"/>
    <n v="1230.2"/>
    <n v="2023.8"/>
    <n v="2320.6819999999998"/>
    <s v="S-02-308_20190131_100007.wav"/>
    <s v="/Volumes/CBRP-ITA-2/Site 02/S-02-308_000/S-02-308_2019-01-31/S-02-308_20190131_100007.wav"/>
    <n v="2320.6819999999998"/>
    <x v="0"/>
    <n v="1"/>
    <n v="10"/>
  </r>
  <r>
    <s v="2C"/>
    <x v="1"/>
    <s v="C"/>
    <n v="495"/>
    <s v="Spectrogram 1"/>
    <n v="1"/>
    <n v="2381.5135679999999"/>
    <n v="2384.2913450000001"/>
    <n v="1230.2"/>
    <n v="2658.7"/>
    <n v="2381.5140000000001"/>
    <s v="S-02-308_20190131_100007.wav"/>
    <s v="/Volumes/CBRP-ITA-2/Site 02/S-02-308_000/S-02-308_2019-01-31/S-02-308_20190131_100007.wav"/>
    <n v="2381.5140000000001"/>
    <x v="0"/>
    <n v="1"/>
    <n v="10"/>
  </r>
  <r>
    <s v="2C"/>
    <x v="1"/>
    <s v="C"/>
    <n v="515"/>
    <s v="Spectrogram 1"/>
    <n v="1"/>
    <n v="2461.7024500000002"/>
    <n v="2468.3864749999998"/>
    <n v="754"/>
    <n v="2182.5"/>
    <n v="2461.7020000000002"/>
    <s v="S-02-308_20190131_100007.wav"/>
    <s v="/Volumes/CBRP-ITA-2/Site 02/S-02-308_000/S-02-308_2019-01-31/S-02-308_20190131_100007.wav"/>
    <n v="2461.7020000000002"/>
    <x v="0"/>
    <n v="1"/>
    <n v="10"/>
  </r>
  <r>
    <s v="2C"/>
    <x v="1"/>
    <s v="C"/>
    <n v="518"/>
    <s v="Spectrogram 1"/>
    <n v="1"/>
    <n v="2492.9003560000001"/>
    <n v="2494.2197999999999"/>
    <n v="3134.9"/>
    <n v="4682.5"/>
    <n v="2492.9"/>
    <s v="S-02-308_20190131_100007.wav"/>
    <s v="/Volumes/CBRP-ITA-2/Site 02/S-02-308_000/S-02-308_2019-01-31/S-02-308_20190131_100007.wav"/>
    <n v="2492.9"/>
    <x v="0"/>
    <n v="1"/>
    <n v="10"/>
  </r>
  <r>
    <s v="2C"/>
    <x v="1"/>
    <s v="C"/>
    <n v="521"/>
    <s v="Spectrogram 1"/>
    <n v="1"/>
    <n v="2500.2073180000002"/>
    <n v="2508.679537"/>
    <n v="833.3"/>
    <n v="2579.4"/>
    <n v="2500.2069999999999"/>
    <s v="S-02-308_20190131_100007.wav"/>
    <s v="/Volumes/CBRP-ITA-2/Site 02/S-02-308_000/S-02-308_2019-01-31/S-02-308_20190131_100007.wav"/>
    <n v="2500.2069999999999"/>
    <x v="0"/>
    <n v="1"/>
    <n v="10"/>
  </r>
  <r>
    <s v="2C"/>
    <x v="1"/>
    <s v="C"/>
    <n v="565"/>
    <s v="Spectrogram 1"/>
    <n v="1"/>
    <n v="2660.9149520000001"/>
    <n v="2669.9948100000001"/>
    <n v="595.20000000000005"/>
    <n v="2222.1999999999998"/>
    <n v="2660.915"/>
    <s v="S-02-308_20190131_100007.wav"/>
    <s v="/Volumes/CBRP-ITA-2/Site 02/S-02-308_000/S-02-308_2019-01-31/S-02-308_20190131_100007.wav"/>
    <n v="2660.915"/>
    <x v="0"/>
    <n v="1"/>
    <n v="10"/>
  </r>
  <r>
    <s v="2C"/>
    <x v="1"/>
    <s v="C"/>
    <n v="567"/>
    <s v="Spectrogram 1"/>
    <n v="1"/>
    <n v="2678.7100850000002"/>
    <n v="2685.220499"/>
    <n v="2142.9"/>
    <n v="2936.5"/>
    <n v="2678.71"/>
    <s v="S-02-308_20190131_100007.wav"/>
    <s v="/Volumes/CBRP-ITA-2/Site 02/S-02-308_000/S-02-308_2019-01-31/S-02-308_20190131_100007.wav"/>
    <n v="2678.71"/>
    <x v="0"/>
    <n v="1"/>
    <n v="10"/>
  </r>
  <r>
    <s v="2C"/>
    <x v="1"/>
    <s v="C"/>
    <n v="568"/>
    <s v="Spectrogram 1"/>
    <n v="1"/>
    <n v="2682.164945"/>
    <n v="2684.9427209999999"/>
    <n v="119"/>
    <n v="1507.9"/>
    <n v="2682.165"/>
    <s v="S-02-308_20190131_100007.wav"/>
    <s v="/Volumes/CBRP-ITA-2/Site 02/S-02-308_000/S-02-308_2019-01-31/S-02-308_20190131_100007.wav"/>
    <n v="2682.165"/>
    <x v="0"/>
    <n v="1"/>
    <n v="10"/>
  </r>
  <r>
    <s v="2C"/>
    <x v="1"/>
    <s v="C"/>
    <n v="584"/>
    <s v="Spectrogram 1"/>
    <n v="1"/>
    <n v="2731.451059"/>
    <n v="2734.6628639999999"/>
    <n v="1388.9"/>
    <n v="3888.9"/>
    <n v="2731.451"/>
    <s v="S-02-308_20190131_100007.wav"/>
    <s v="/Volumes/CBRP-ITA-2/Site 02/S-02-308_000/S-02-308_2019-01-31/S-02-308_20190131_100007.wav"/>
    <n v="2731.451"/>
    <x v="0"/>
    <n v="1"/>
    <n v="10"/>
  </r>
  <r>
    <s v="2C"/>
    <x v="1"/>
    <s v="C"/>
    <n v="585"/>
    <s v="Spectrogram 1"/>
    <n v="1"/>
    <n v="2735.0100859999998"/>
    <n v="2737.5100849999999"/>
    <n v="634.9"/>
    <n v="3492.1"/>
    <n v="2735.01"/>
    <s v="S-02-308_20190131_100007.wav"/>
    <s v="/Volumes/CBRP-ITA-2/Site 02/S-02-308_000/S-02-308_2019-01-31/S-02-308_20190131_100007.wav"/>
    <n v="2735.01"/>
    <x v="0"/>
    <n v="1"/>
    <n v="10"/>
  </r>
  <r>
    <s v="2C"/>
    <x v="1"/>
    <s v="C"/>
    <n v="597"/>
    <s v="Spectrogram 1"/>
    <n v="1"/>
    <n v="2763.584402"/>
    <n v="2764.782318"/>
    <n v="1468.3"/>
    <n v="3095.2"/>
    <n v="2763.5839999999998"/>
    <s v="S-02-308_20190131_100007.wav"/>
    <s v="/Volumes/CBRP-ITA-2/Site 02/S-02-308_000/S-02-308_2019-01-31/S-02-308_20190131_100007.wav"/>
    <n v="2763.5839999999998"/>
    <x v="0"/>
    <n v="1"/>
    <n v="10"/>
  </r>
  <r>
    <s v="2C"/>
    <x v="1"/>
    <s v="C"/>
    <n v="604"/>
    <s v="Spectrogram 1"/>
    <n v="1"/>
    <n v="2777.525369"/>
    <n v="2778.1677300000001"/>
    <n v="198.4"/>
    <n v="1944.4"/>
    <n v="2777.5250000000001"/>
    <s v="S-02-308_20190131_100007.wav"/>
    <s v="/Volumes/CBRP-ITA-2/Site 02/S-02-308_000/S-02-308_2019-01-31/S-02-308_20190131_100007.wav"/>
    <n v="2777.5250000000001"/>
    <x v="0"/>
    <n v="1"/>
    <n v="10"/>
  </r>
  <r>
    <s v="2C"/>
    <x v="1"/>
    <s v="C"/>
    <n v="605"/>
    <s v="Spectrogram 1"/>
    <n v="1"/>
    <n v="2780.4593960000002"/>
    <n v="2782.8552279999999"/>
    <n v="754"/>
    <n v="3333.3"/>
    <n v="2780.4589999999998"/>
    <s v="S-02-308_20190131_100007.wav"/>
    <s v="/Volumes/CBRP-ITA-2/Site 02/S-02-308_000/S-02-308_2019-01-31/S-02-308_20190131_100007.wav"/>
    <n v="2780.4589999999998"/>
    <x v="0"/>
    <n v="1"/>
    <n v="10"/>
  </r>
  <r>
    <s v="2C"/>
    <x v="1"/>
    <s v="C"/>
    <n v="614"/>
    <s v="Spectrogram 1"/>
    <n v="1"/>
    <n v="2800.1121670000002"/>
    <n v="2802.0218880000002"/>
    <n v="1031.7"/>
    <n v="3492.1"/>
    <n v="2800.1120000000001"/>
    <s v="S-02-308_20190131_100007.wav"/>
    <s v="/Volumes/CBRP-ITA-2/Site 02/S-02-308_000/S-02-308_2019-01-31/S-02-308_20190131_100007.wav"/>
    <n v="2800.1120000000001"/>
    <x v="0"/>
    <n v="1"/>
    <n v="10"/>
  </r>
  <r>
    <s v="2C"/>
    <x v="1"/>
    <s v="C"/>
    <n v="621"/>
    <s v="Spectrogram 1"/>
    <n v="1"/>
    <n v="2832.2802320000001"/>
    <n v="2833.0962039999999"/>
    <n v="714.3"/>
    <n v="3531.7"/>
    <n v="2832.28"/>
    <s v="S-02-308_20190131_100007.wav"/>
    <s v="/Volumes/CBRP-ITA-2/Site 02/S-02-308_000/S-02-308_2019-01-31/S-02-308_20190131_100007.wav"/>
    <n v="2832.28"/>
    <x v="0"/>
    <n v="1"/>
    <n v="10"/>
  </r>
  <r>
    <s v="2C"/>
    <x v="1"/>
    <s v="C"/>
    <n v="653"/>
    <s v="Spectrogram 1"/>
    <n v="1"/>
    <n v="2978.2135520000002"/>
    <n v="2983.0746610000001"/>
    <n v="2381"/>
    <n v="4642.8999999999996"/>
    <n v="2978.2139999999999"/>
    <s v="S-02-308_20190131_100007.wav"/>
    <s v="/Volumes/CBRP-ITA-2/Site 02/S-02-308_000/S-02-308_2019-01-31/S-02-308_20190131_100007.wav"/>
    <n v="2978.2139999999999"/>
    <x v="0"/>
    <m/>
    <n v="10"/>
  </r>
  <r>
    <s v="2C"/>
    <x v="1"/>
    <s v="C"/>
    <n v="654"/>
    <s v="Spectrogram 1"/>
    <n v="1"/>
    <n v="2980.1927179999998"/>
    <n v="2983.265633"/>
    <n v="1507.9"/>
    <n v="2817.5"/>
    <n v="2980.1930000000002"/>
    <s v="S-02-308_20190131_100007.wav"/>
    <s v="/Volumes/CBRP-ITA-2/Site 02/S-02-308_000/S-02-308_2019-01-31/S-02-308_20190131_100007.wav"/>
    <n v="2980.1930000000002"/>
    <x v="0"/>
    <n v="1"/>
    <n v="10"/>
  </r>
  <r>
    <s v="2C"/>
    <x v="1"/>
    <s v="C"/>
    <n v="679"/>
    <s v="Spectrogram 1"/>
    <n v="1"/>
    <n v="3099.2944630000002"/>
    <n v="3100.0843839999998"/>
    <n v="1190.5"/>
    <n v="2777.8"/>
    <n v="3099.2939999999999"/>
    <s v="S-02-308_20190131_100007.wav"/>
    <s v="/Volumes/CBRP-ITA-2/Site 02/S-02-308_000/S-02-308_2019-01-31/S-02-308_20190131_100007.wav"/>
    <n v="3099.2939999999999"/>
    <x v="0"/>
    <n v="1"/>
    <n v="10"/>
  </r>
  <r>
    <s v="2C"/>
    <x v="1"/>
    <s v="C"/>
    <n v="692"/>
    <s v="Spectrogram 1"/>
    <n v="1"/>
    <n v="3161.4364660000001"/>
    <n v="3166.6968809999998"/>
    <n v="2103.1999999999998"/>
    <n v="3690.5"/>
    <n v="3161.4360000000001"/>
    <s v="S-02-308_20190131_100007.wav"/>
    <s v="/Volumes/CBRP-ITA-2/Site 02/S-02-308_000/S-02-308_2019-01-31/S-02-308_20190131_100007.wav"/>
    <n v="3161.4360000000001"/>
    <x v="0"/>
    <n v="1"/>
    <n v="10"/>
  </r>
  <r>
    <s v="2C"/>
    <x v="1"/>
    <s v="C"/>
    <n v="703"/>
    <s v="Spectrogram 1"/>
    <n v="1"/>
    <n v="3227.6843800000001"/>
    <n v="3229.8631989999999"/>
    <n v="879.6"/>
    <n v="2420.6"/>
    <n v="3227.6840000000002"/>
    <s v="S-02-308_20190131_100007.wav"/>
    <s v="/Volumes/CBRP-ITA-2/Site 02/S-02-308_000/S-02-308_2019-01-31/S-02-308_20190131_100007.wav"/>
    <n v="3227.6840000000002"/>
    <x v="0"/>
    <n v="1"/>
    <n v="10"/>
  </r>
  <r>
    <s v="2C"/>
    <x v="1"/>
    <s v="C"/>
    <n v="714"/>
    <s v="Spectrogram 1"/>
    <n v="1"/>
    <n v="3261.0329999999999"/>
    <n v="3269.244803"/>
    <n v="2579.4"/>
    <n v="4603.2"/>
    <n v="3261.0329999999999"/>
    <s v="S-02-308_20190131_100007.wav"/>
    <s v="/Volumes/CBRP-ITA-2/Site 02/S-02-308_000/S-02-308_2019-01-31/S-02-308_20190131_100007.wav"/>
    <n v="3261.0329999999999"/>
    <x v="0"/>
    <n v="1"/>
    <n v="10"/>
  </r>
  <r>
    <s v="2C"/>
    <x v="1"/>
    <s v="C"/>
    <n v="715"/>
    <s v="Spectrogram 1"/>
    <n v="1"/>
    <n v="3264.105916"/>
    <n v="3268.046887"/>
    <n v="2539.6999999999998"/>
    <n v="4682.5"/>
    <n v="3264.1060000000002"/>
    <s v="S-02-308_20190131_100007.wav"/>
    <s v="/Volumes/CBRP-ITA-2/Site 02/S-02-308_000/S-02-308_2019-01-31/S-02-308_20190131_100007.wav"/>
    <n v="3264.1060000000002"/>
    <x v="0"/>
    <n v="1"/>
    <n v="10"/>
  </r>
  <r>
    <s v="2C"/>
    <x v="1"/>
    <s v="C"/>
    <n v="729"/>
    <s v="Spectrogram 1"/>
    <n v="1"/>
    <n v="3324.9024429999999"/>
    <n v="3327.8191080000001"/>
    <n v="1547.6"/>
    <n v="3214.3"/>
    <n v="3324.902"/>
    <s v="S-02-308_20190131_100007.wav"/>
    <s v="/Volumes/CBRP-ITA-2/Site 02/S-02-308_000/S-02-308_2019-01-31/S-02-308_20190131_100007.wav"/>
    <n v="3324.902"/>
    <x v="0"/>
    <n v="1"/>
    <n v="10"/>
  </r>
  <r>
    <s v="2C"/>
    <x v="1"/>
    <s v="C"/>
    <n v="731"/>
    <s v="Spectrogram 1"/>
    <n v="1"/>
    <n v="3355.4232659999998"/>
    <n v="3358.548264"/>
    <n v="1388.9"/>
    <n v="3214.3"/>
    <n v="3355.4229999999998"/>
    <s v="S-02-308_20190131_100007.wav"/>
    <s v="/Volumes/CBRP-ITA-2/Site 02/S-02-308_000/S-02-308_2019-01-31/S-02-308_20190131_100007.wav"/>
    <n v="3355.4229999999998"/>
    <x v="0"/>
    <n v="1"/>
    <n v="10"/>
  </r>
  <r>
    <s v="2C"/>
    <x v="1"/>
    <s v="C"/>
    <n v="737"/>
    <s v="Spectrogram 1"/>
    <n v="1"/>
    <n v="3419.5434129999999"/>
    <n v="3421.3142459999999"/>
    <n v="2023.8"/>
    <n v="4325.3999999999996"/>
    <n v="3419.5430000000001"/>
    <s v="S-02-308_20190131_100007.wav"/>
    <s v="/Volumes/CBRP-ITA-2/Site 02/S-02-308_000/S-02-308_2019-01-31/S-02-308_20190131_100007.wav"/>
    <n v="3419.5430000000001"/>
    <x v="0"/>
    <m/>
    <n v="10"/>
  </r>
  <r>
    <s v="2C"/>
    <x v="1"/>
    <s v="C"/>
    <n v="748"/>
    <s v="Spectrogram 1"/>
    <n v="1"/>
    <n v="3479.367718"/>
    <n v="3519.9232590000001"/>
    <n v="2936.5"/>
    <n v="4563.5"/>
    <n v="3479.3679999999999"/>
    <s v="S-02-308_20190131_100007.wav"/>
    <s v="/Volumes/CBRP-ITA-2/Site 02/S-02-308_000/S-02-308_2019-01-31/S-02-308_20190131_100007.wav"/>
    <n v="3479.3679999999999"/>
    <x v="0"/>
    <n v="1"/>
    <n v="10"/>
  </r>
  <r>
    <s v="2C"/>
    <x v="1"/>
    <s v="C"/>
    <n v="755"/>
    <s v="Spectrogram 1"/>
    <n v="1"/>
    <n v="3554.8006789999999"/>
    <n v="3556.7451230000001"/>
    <n v="1547.6"/>
    <n v="4166.7"/>
    <n v="3554.8009999999999"/>
    <s v="S-02-308_20190131_100007.wav"/>
    <s v="/Volumes/CBRP-ITA-2/Site 02/S-02-308_000/S-02-308_2019-01-31/S-02-308_20190131_100007.wav"/>
    <n v="3554.8009999999999"/>
    <x v="0"/>
    <m/>
    <n v="10"/>
  </r>
  <r>
    <s v="2C"/>
    <x v="1"/>
    <s v="C"/>
    <n v="758"/>
    <s v="Spectrogram 1"/>
    <n v="1"/>
    <n v="3578.6473959999998"/>
    <n v="3590.930378"/>
    <n v="508.5"/>
    <n v="4206.3"/>
    <n v="3578.6469999999999"/>
    <s v="S-02-308_20190131_100007.wav"/>
    <s v="/Volumes/CBRP-ITA-2/Site 02/S-02-308_000/S-02-308_2019-01-31/S-02-308_20190131_100007.wav"/>
    <n v="3578.6469999999999"/>
    <x v="0"/>
    <m/>
    <n v="10"/>
  </r>
  <r>
    <s v="2C"/>
    <x v="1"/>
    <s v="C"/>
    <n v="760"/>
    <s v="Spectrogram 1"/>
    <n v="1"/>
    <n v="861.92915949999997"/>
    <n v="869.7590179"/>
    <n v="158.69999999999999"/>
    <n v="1428.6"/>
    <n v="861.92899999999997"/>
    <s v="S-02-308_20190131_100007.wav"/>
    <s v="/Volumes/CBRP-ITA-2/Site 02/S-02-308_000/S-02-308_2019-01-31/S-02-308_20190131_100007.wav"/>
    <n v="861.92899999999997"/>
    <x v="0"/>
    <n v="1"/>
    <n v="10"/>
  </r>
  <r>
    <s v="4A"/>
    <x v="2"/>
    <s v="A"/>
    <n v="25"/>
    <s v="Spectrogram 1"/>
    <n v="1"/>
    <n v="194.34166379999999"/>
    <n v="197.43194059999999"/>
    <n v="277.8"/>
    <n v="1309.5"/>
    <n v="194.34200000000001"/>
    <s v="S-04-306_20190116_100007.wav"/>
    <s v="/Volumes/CBRP-ITA-2/Site 04/S-04-306_000/S-04-306_2019-01-16/S-04-306_20190116_100007.wav"/>
    <n v="194.34200000000001"/>
    <x v="0"/>
    <m/>
    <n v="10"/>
  </r>
  <r>
    <s v="4A"/>
    <x v="2"/>
    <s v="A"/>
    <n v="32"/>
    <s v="Spectrogram 1"/>
    <n v="1"/>
    <n v="454.19443310000003"/>
    <n v="455.32290490000003"/>
    <n v="1825.4"/>
    <n v="2936.5"/>
    <n v="454.19400000000002"/>
    <s v="S-04-306_20190116_100007.wav"/>
    <s v="/Volumes/CBRP-ITA-2/Site 04/S-04-306_000/S-04-306_2019-01-16/S-04-306_20190116_100007.wav"/>
    <n v="454.19400000000002"/>
    <x v="0"/>
    <n v="1"/>
    <n v="10"/>
  </r>
  <r>
    <s v="4A"/>
    <x v="2"/>
    <s v="A"/>
    <n v="34"/>
    <s v="Spectrogram 1"/>
    <n v="1"/>
    <n v="460.04512549999998"/>
    <n v="461.0694307"/>
    <n v="1865.1"/>
    <n v="2936.5"/>
    <n v="460.04500000000002"/>
    <s v="S-04-306_20190116_100007.wav"/>
    <s v="/Volumes/CBRP-ITA-2/Site 04/S-04-306_000/S-04-306_2019-01-16/S-04-306_20190116_100007.wav"/>
    <n v="460.04500000000002"/>
    <x v="0"/>
    <n v="1"/>
    <n v="10"/>
  </r>
  <r>
    <s v="4A"/>
    <x v="2"/>
    <s v="A"/>
    <n v="35"/>
    <s v="Spectrogram 1"/>
    <n v="1"/>
    <n v="465.27081809999999"/>
    <n v="466.62498429999999"/>
    <n v="1865.1"/>
    <n v="3055.6"/>
    <n v="465.27100000000002"/>
    <s v="S-04-306_20190116_100007.wav"/>
    <s v="/Volumes/CBRP-ITA-2/Site 04/S-04-306_000/S-04-306_2019-01-16/S-04-306_20190116_100007.wav"/>
    <n v="465.27100000000002"/>
    <x v="0"/>
    <n v="1"/>
    <n v="10"/>
  </r>
  <r>
    <s v="4A"/>
    <x v="2"/>
    <s v="A"/>
    <n v="37"/>
    <s v="Spectrogram 1"/>
    <n v="1"/>
    <n v="506.25832430000003"/>
    <n v="509.9909619"/>
    <n v="476.2"/>
    <n v="1587.3"/>
    <n v="506.25799999999998"/>
    <s v="S-04-306_20190116_100007.wav"/>
    <s v="/Volumes/CBRP-ITA-2/Site 04/S-04-306_000/S-04-306_2019-01-16/S-04-306_20190116_100007.wav"/>
    <n v="506.25799999999998"/>
    <x v="0"/>
    <m/>
    <n v="10"/>
  </r>
  <r>
    <s v="4A"/>
    <x v="2"/>
    <s v="A"/>
    <n v="39"/>
    <s v="Spectrogram 1"/>
    <n v="1"/>
    <n v="551.55138450000004"/>
    <n v="556.16943849999996"/>
    <n v="595.20000000000005"/>
    <n v="2619"/>
    <n v="551.55100000000004"/>
    <s v="S-04-306_20190116_100007.wav"/>
    <s v="/Volumes/CBRP-ITA-2/Site 04/S-04-306_000/S-04-306_2019-01-16/S-04-306_20190116_100007.wav"/>
    <n v="551.55100000000004"/>
    <x v="0"/>
    <n v="1"/>
    <n v="10"/>
  </r>
  <r>
    <s v="4A"/>
    <x v="2"/>
    <s v="A"/>
    <n v="49"/>
    <s v="Spectrogram 1"/>
    <n v="1"/>
    <n v="676.7555486"/>
    <n v="677.31110390000003"/>
    <n v="476.2"/>
    <n v="2420.6"/>
    <n v="676.75599999999997"/>
    <s v="S-04-306_20190116_100007.wav"/>
    <s v="/Volumes/CBRP-ITA-2/Site 04/S-04-306_000/S-04-306_2019-01-16/S-04-306_20190116_100007.wav"/>
    <n v="676.75599999999997"/>
    <x v="0"/>
    <n v="1"/>
    <n v="10"/>
  </r>
  <r>
    <s v="4A"/>
    <x v="2"/>
    <s v="A"/>
    <n v="56"/>
    <s v="Spectrogram 1"/>
    <n v="1"/>
    <n v="739.44443609999996"/>
    <n v="768.88887030000001"/>
    <n v="992.1"/>
    <n v="2976.2"/>
    <n v="739.44399999999996"/>
    <s v="S-04-306_20190116_100007.wav"/>
    <s v="/Volumes/CBRP-ITA-2/Site 04/S-04-306_000/S-04-306_2019-01-16/S-04-306_20190116_100007.wav"/>
    <n v="739.44399999999996"/>
    <x v="0"/>
    <n v="1"/>
    <n v="10"/>
  </r>
  <r>
    <s v="4A"/>
    <x v="2"/>
    <s v="A"/>
    <n v="59"/>
    <s v="Spectrogram 1"/>
    <n v="1"/>
    <n v="773.42011869999999"/>
    <n v="777.22013779999997"/>
    <n v="1190.5"/>
    <n v="2420.6"/>
    <n v="773.42"/>
    <s v="S-04-306_20190116_100007.wav"/>
    <s v="/Volumes/CBRP-ITA-2/Site 04/S-04-306_000/S-04-306_2019-01-16/S-04-306_20190116_100007.wav"/>
    <n v="773.42"/>
    <x v="0"/>
    <n v="1"/>
    <n v="10"/>
  </r>
  <r>
    <s v="4A"/>
    <x v="2"/>
    <s v="A"/>
    <n v="62"/>
    <s v="Spectrogram 1"/>
    <n v="1"/>
    <n v="781.73402520000002"/>
    <n v="784.19930209999995"/>
    <n v="833.3"/>
    <n v="1865.1"/>
    <n v="781.73400000000004"/>
    <s v="S-04-306_20190116_100007.wav"/>
    <s v="/Volumes/CBRP-ITA-2/Site 04/S-04-306_000/S-04-306_2019-01-16/S-04-306_20190116_100007.wav"/>
    <n v="781.73400000000004"/>
    <x v="0"/>
    <n v="1"/>
    <n v="10"/>
  </r>
  <r>
    <s v="4A"/>
    <x v="2"/>
    <s v="A"/>
    <n v="63"/>
    <s v="Spectrogram 1"/>
    <n v="1"/>
    <n v="786.43888460000005"/>
    <n v="789.26874480000004"/>
    <n v="992.1"/>
    <n v="2182.5"/>
    <n v="786.43899999999996"/>
    <s v="S-04-306_20190116_100007.wav"/>
    <s v="/Volumes/CBRP-ITA-2/Site 04/S-04-306_000/S-04-306_2019-01-16/S-04-306_20190116_100007.wav"/>
    <n v="786.43899999999996"/>
    <x v="0"/>
    <n v="1"/>
    <n v="10"/>
  </r>
  <r>
    <s v="4A"/>
    <x v="2"/>
    <s v="A"/>
    <n v="71"/>
    <s v="Spectrogram 1"/>
    <n v="1"/>
    <n v="840.84652510000001"/>
    <n v="844.30138499999998"/>
    <n v="1150.8"/>
    <n v="2261.9"/>
    <n v="840.84699999999998"/>
    <s v="S-04-306_20190116_100007.wav"/>
    <s v="/Volumes/CBRP-ITA-2/Site 04/S-04-306_000/S-04-306_2019-01-16/S-04-306_20190116_100007.wav"/>
    <n v="840.84699999999998"/>
    <x v="0"/>
    <n v="1"/>
    <n v="10"/>
  </r>
  <r>
    <s v="4A"/>
    <x v="2"/>
    <s v="A"/>
    <n v="73"/>
    <s v="Spectrogram 1"/>
    <n v="1"/>
    <n v="854.16249270000003"/>
    <n v="858.08610239999996"/>
    <n v="1269.8"/>
    <n v="2222.1999999999998"/>
    <n v="854.16200000000003"/>
    <s v="S-04-306_20190116_100007.wav"/>
    <s v="/Volumes/CBRP-ITA-2/Site 04/S-04-306_000/S-04-306_2019-01-16/S-04-306_20190116_100007.wav"/>
    <n v="854.16200000000003"/>
    <x v="0"/>
    <n v="1"/>
    <n v="10"/>
  </r>
  <r>
    <s v="4A"/>
    <x v="2"/>
    <s v="A"/>
    <n v="75"/>
    <s v="Spectrogram 1"/>
    <n v="1"/>
    <n v="867.35693249999997"/>
    <n v="870.58609809999996"/>
    <n v="1269.8"/>
    <n v="2381"/>
    <n v="867.35699999999997"/>
    <s v="S-04-306_20190116_100007.wav"/>
    <s v="/Volumes/CBRP-ITA-2/Site 04/S-04-306_000/S-04-306_2019-01-16/S-04-306_20190116_100007.wav"/>
    <n v="867.35699999999997"/>
    <x v="0"/>
    <n v="1"/>
    <n v="10"/>
  </r>
  <r>
    <s v="4A"/>
    <x v="2"/>
    <s v="A"/>
    <n v="78"/>
    <s v="Spectrogram 1"/>
    <n v="1"/>
    <n v="882.80831599999999"/>
    <n v="886.31525929999998"/>
    <n v="1071.4000000000001"/>
    <n v="2698.4"/>
    <n v="882.80799999999999"/>
    <s v="S-04-306_20190116_100007.wav"/>
    <s v="/Volumes/CBRP-ITA-2/Site 04/S-04-306_000/S-04-306_2019-01-16/S-04-306_20190116_100007.wav"/>
    <n v="882.80799999999999"/>
    <x v="0"/>
    <n v="1"/>
    <n v="10"/>
  </r>
  <r>
    <s v="4A"/>
    <x v="2"/>
    <s v="A"/>
    <n v="87"/>
    <s v="Spectrogram 1"/>
    <n v="1"/>
    <n v="911.27846550000004"/>
    <n v="915.28888070000005"/>
    <n v="1111.0999999999999"/>
    <n v="2658.7"/>
    <n v="911.27800000000002"/>
    <s v="S-04-306_20190116_100007.wav"/>
    <s v="/Volumes/CBRP-ITA-2/Site 04/S-04-306_000/S-04-306_2019-01-16/S-04-306_20190116_100007.wav"/>
    <n v="911.27800000000002"/>
    <x v="0"/>
    <n v="1"/>
    <n v="10"/>
  </r>
  <r>
    <s v="4A"/>
    <x v="2"/>
    <s v="A"/>
    <n v="100"/>
    <s v="Spectrogram 1"/>
    <n v="1"/>
    <n v="989.78266970000004"/>
    <n v="992.78614089999996"/>
    <n v="1150.8"/>
    <n v="2182.5"/>
    <n v="989.78300000000002"/>
    <s v="S-04-306_20190116_100007.wav"/>
    <s v="/Volumes/CBRP-ITA-2/Site 04/S-04-306_000/S-04-306_2019-01-16/S-04-306_20190116_100007.wav"/>
    <n v="989.78300000000002"/>
    <x v="0"/>
    <m/>
    <n v="10"/>
  </r>
  <r>
    <s v="4A"/>
    <x v="2"/>
    <s v="A"/>
    <n v="103"/>
    <s v="Spectrogram 1"/>
    <n v="1"/>
    <n v="999.34657570000002"/>
    <n v="1027.402122"/>
    <n v="873"/>
    <n v="3134.9"/>
    <n v="999.34699999999998"/>
    <s v="S-04-306_20190116_100007.wav"/>
    <s v="/Volumes/CBRP-ITA-2/Site 04/S-04-306_000/S-04-306_2019-01-16/S-04-306_20190116_100007.wav"/>
    <n v="999.34699999999998"/>
    <x v="0"/>
    <n v="1"/>
    <n v="10"/>
  </r>
  <r>
    <s v="4A"/>
    <x v="2"/>
    <s v="A"/>
    <n v="113"/>
    <s v="Spectrogram 1"/>
    <n v="1"/>
    <n v="1047.0722539999999"/>
    <n v="1048.704197"/>
    <n v="1230.2"/>
    <n v="2619"/>
    <n v="1047.0719999999999"/>
    <s v="S-04-306_20190116_100007.wav"/>
    <s v="/Volumes/CBRP-ITA-2/Site 04/S-04-306_000/S-04-306_2019-01-16/S-04-306_20190116_100007.wav"/>
    <n v="1047.0719999999999"/>
    <x v="0"/>
    <n v="1"/>
    <n v="10"/>
  </r>
  <r>
    <s v="4A"/>
    <x v="2"/>
    <s v="A"/>
    <n v="228"/>
    <s v="Spectrogram 1"/>
    <n v="1"/>
    <n v="1578.052786"/>
    <n v="1580.917369"/>
    <n v="1520"/>
    <n v="3000"/>
    <n v="1578.0530000000001"/>
    <s v="S-04-306_20190116_100007.wav"/>
    <s v="/Volumes/CBRP-ITA-2/Site 04/S-04-306_000/S-04-306_2019-01-16/S-04-306_20190116_100007.wav"/>
    <n v="1578.0530000000001"/>
    <x v="0"/>
    <n v="1"/>
    <n v="10"/>
  </r>
  <r>
    <s v="4A"/>
    <x v="2"/>
    <s v="A"/>
    <n v="259"/>
    <s v="Spectrogram 1"/>
    <n v="1"/>
    <n v="1685.8861260000001"/>
    <n v="1689.861819"/>
    <n v="1259.8"/>
    <n v="2619"/>
    <n v="1685.886"/>
    <s v="S-04-306_20190116_100007.wav"/>
    <s v="/Volumes/CBRP-ITA-2/Site 04/S-04-306_000/S-04-306_2019-01-16/S-04-306_20190116_100007.wav"/>
    <n v="1685.886"/>
    <x v="0"/>
    <n v="1"/>
    <n v="10"/>
  </r>
  <r>
    <s v="4A"/>
    <x v="2"/>
    <s v="A"/>
    <n v="265"/>
    <s v="Spectrogram 1"/>
    <n v="1"/>
    <n v="1700.6083430000001"/>
    <n v="1703.4729259999999"/>
    <n v="2992.1"/>
    <n v="4803.1000000000004"/>
    <n v="1700.6079999999999"/>
    <s v="S-04-306_20190116_100007.wav"/>
    <s v="/Volumes/CBRP-ITA-2/Site 04/S-04-306_000/S-04-306_2019-01-16/S-04-306_20190116_100007.wav"/>
    <n v="1700.6079999999999"/>
    <x v="0"/>
    <n v="1"/>
    <n v="10"/>
  </r>
  <r>
    <s v="4A"/>
    <x v="2"/>
    <s v="A"/>
    <n v="273"/>
    <s v="Spectrogram 1"/>
    <n v="1"/>
    <n v="1730.554187"/>
    <n v="1731.1097420000001"/>
    <n v="2261.9"/>
    <n v="3134.9"/>
    <n v="1730.5540000000001"/>
    <s v="S-04-306_20190116_100007.wav"/>
    <s v="/Volumes/CBRP-ITA-2/Site 04/S-04-306_000/S-04-306_2019-01-16/S-04-306_20190116_100007.wav"/>
    <n v="1730.5540000000001"/>
    <x v="0"/>
    <n v="1"/>
    <n v="10"/>
  </r>
  <r>
    <s v="4A"/>
    <x v="2"/>
    <s v="A"/>
    <n v="285"/>
    <s v="Spectrogram 1"/>
    <n v="1"/>
    <n v="1789.7187699999999"/>
    <n v="1791.072936"/>
    <n v="1230.2"/>
    <n v="1904.8"/>
    <n v="1789.7190000000001"/>
    <s v="S-04-306_20190116_100007.wav"/>
    <s v="/Volumes/CBRP-ITA-2/Site 04/S-04-306_000/S-04-306_2019-01-16/S-04-306_20190116_100007.wav"/>
    <n v="1789.7190000000001"/>
    <x v="0"/>
    <n v="1"/>
    <n v="10"/>
  </r>
  <r>
    <s v="4A"/>
    <x v="2"/>
    <s v="A"/>
    <n v="320"/>
    <s v="Spectrogram 1"/>
    <n v="1"/>
    <n v="1881.9215360000001"/>
    <n v="1883.3277849999999"/>
    <n v="1535.4"/>
    <n v="3385.8"/>
    <n v="1881.922"/>
    <s v="S-04-306_20190116_100007.wav"/>
    <s v="/Volumes/CBRP-ITA-2/Site 04/S-04-306_000/S-04-306_2019-01-16/S-04-306_20190116_100007.wav"/>
    <n v="1881.922"/>
    <x v="0"/>
    <n v="1"/>
    <n v="10"/>
  </r>
  <r>
    <s v="4A"/>
    <x v="2"/>
    <s v="A"/>
    <n v="338"/>
    <s v="Spectrogram 1"/>
    <n v="1"/>
    <n v="1915.374323"/>
    <n v="1918.9854319999999"/>
    <n v="1071.4000000000001"/>
    <n v="2103.1999999999998"/>
    <n v="1915.374"/>
    <s v="S-04-306_20190116_100007.wav"/>
    <s v="/Volumes/CBRP-ITA-2/Site 04/S-04-306_000/S-04-306_2019-01-16/S-04-306_20190116_100007.wav"/>
    <n v="1915.374"/>
    <x v="0"/>
    <n v="1"/>
    <n v="10"/>
  </r>
  <r>
    <s v="4A"/>
    <x v="2"/>
    <s v="A"/>
    <n v="343"/>
    <s v="Spectrogram 1"/>
    <n v="1"/>
    <n v="1948.5513940000001"/>
    <n v="1954.228476"/>
    <n v="280"/>
    <n v="2200"/>
    <n v="1948.5509999999999"/>
    <s v="S-04-306_20190116_100007.wav"/>
    <s v="/Volumes/CBRP-ITA-2/Site 04/S-04-306_000/S-04-306_2019-01-16/S-04-306_20190116_100007.wav"/>
    <n v="1948.5509999999999"/>
    <x v="0"/>
    <n v="1"/>
    <n v="10"/>
  </r>
  <r>
    <s v="4A"/>
    <x v="2"/>
    <s v="A"/>
    <n v="346"/>
    <s v="Spectrogram 1"/>
    <n v="1"/>
    <n v="1957.8916690000001"/>
    <n v="1961.1034729999999"/>
    <n v="240"/>
    <n v="1880"/>
    <n v="1957.8920000000001"/>
    <s v="S-04-306_20190116_100007.wav"/>
    <s v="/Volumes/CBRP-ITA-2/Site 04/S-04-306_000/S-04-306_2019-01-16/S-04-306_20190116_100007.wav"/>
    <n v="1957.8920000000001"/>
    <x v="0"/>
    <n v="1"/>
    <n v="10"/>
  </r>
  <r>
    <s v="4A"/>
    <x v="2"/>
    <s v="A"/>
    <n v="356"/>
    <s v="Spectrogram 1"/>
    <n v="1"/>
    <n v="1984.625708"/>
    <n v="1985.0250129999999"/>
    <n v="2440.9"/>
    <n v="4212.6000000000004"/>
    <n v="1984.626"/>
    <s v="S-04-306_20190116_100007.wav"/>
    <s v="/Volumes/CBRP-ITA-2/Site 04/S-04-306_000/S-04-306_2019-01-16/S-04-306_20190116_100007.wav"/>
    <n v="1984.626"/>
    <x v="0"/>
    <m/>
    <n v="10"/>
  </r>
  <r>
    <s v="4A"/>
    <x v="2"/>
    <s v="A"/>
    <n v="441"/>
    <s v="Spectrogram 1"/>
    <n v="1"/>
    <n v="2161.0875040000001"/>
    <n v="2161.6430599999999"/>
    <n v="1063"/>
    <n v="2086.6"/>
    <n v="2161.0880000000002"/>
    <s v="S-04-306_20190116_100007.wav"/>
    <s v="/Volumes/CBRP-ITA-2/Site 04/S-04-306_000/S-04-306_2019-01-16/S-04-306_20190116_100007.wav"/>
    <n v="2161.0880000000002"/>
    <x v="0"/>
    <n v="1"/>
    <n v="10"/>
  </r>
  <r>
    <s v="4A"/>
    <x v="2"/>
    <s v="A"/>
    <n v="443"/>
    <s v="Spectrogram 1"/>
    <n v="1"/>
    <n v="2165.913892"/>
    <n v="2168.0493070000002"/>
    <n v="1417.3"/>
    <n v="3897.6"/>
    <n v="2165.9140000000002"/>
    <s v="S-04-306_20190116_100007.wav"/>
    <s v="/Volumes/CBRP-ITA-2/Site 04/S-04-306_000/S-04-306_2019-01-16/S-04-306_20190116_100007.wav"/>
    <n v="2165.9140000000002"/>
    <x v="0"/>
    <n v="1"/>
    <n v="10"/>
  </r>
  <r>
    <s v="4A"/>
    <x v="2"/>
    <s v="A"/>
    <n v="480"/>
    <s v="Spectrogram 1"/>
    <n v="1"/>
    <n v="2237.2138869999999"/>
    <n v="2237.8388869999999"/>
    <n v="3240"/>
    <n v="4760"/>
    <n v="2237.2139999999999"/>
    <s v="S-04-306_20190116_100007.wav"/>
    <s v="/Volumes/CBRP-ITA-2/Site 04/S-04-306_000/S-04-306_2019-01-16/S-04-306_20190116_100007.wav"/>
    <n v="2237.2139999999999"/>
    <x v="0"/>
    <n v="1"/>
    <n v="10"/>
  </r>
  <r>
    <s v="4A"/>
    <x v="2"/>
    <s v="A"/>
    <n v="515"/>
    <s v="Spectrogram 1"/>
    <n v="1"/>
    <n v="2302.4027740000001"/>
    <n v="2302.8888849999998"/>
    <n v="2920"/>
    <n v="4680"/>
    <n v="2302.4029999999998"/>
    <s v="S-04-306_20190116_100007.wav"/>
    <s v="/Volumes/CBRP-ITA-2/Site 04/S-04-306_000/S-04-306_2019-01-16/S-04-306_20190116_100007.wav"/>
    <n v="2302.4029999999998"/>
    <x v="0"/>
    <n v="1"/>
    <n v="10"/>
  </r>
  <r>
    <s v="4A"/>
    <x v="2"/>
    <s v="A"/>
    <n v="553"/>
    <s v="Spectrogram 1"/>
    <n v="1"/>
    <n v="2430.3749939999998"/>
    <n v="2432.1979099999999"/>
    <n v="511.8"/>
    <n v="3425.2"/>
    <n v="2430.375"/>
    <s v="S-04-306_20190116_100007.wav"/>
    <s v="/Volumes/CBRP-ITA-2/Site 04/S-04-306_000/S-04-306_2019-01-16/S-04-306_20190116_100007.wav"/>
    <n v="2430.375"/>
    <x v="0"/>
    <n v="1"/>
    <n v="10"/>
  </r>
  <r>
    <s v="4A"/>
    <x v="2"/>
    <s v="A"/>
    <n v="621"/>
    <s v="Spectrogram 1"/>
    <n v="1"/>
    <n v="2627.5215149999999"/>
    <n v="2628.9104029999999"/>
    <n v="1400"/>
    <n v="3000"/>
    <n v="2627.5219999999999"/>
    <s v="S-04-306_20190116_100007.wav"/>
    <s v="/Volumes/CBRP-ITA-2/Site 04/S-04-306_000/S-04-306_2019-01-16/S-04-306_20190116_100007.wav"/>
    <n v="2627.5219999999999"/>
    <x v="0"/>
    <n v="1"/>
    <n v="10"/>
  </r>
  <r>
    <s v="4A"/>
    <x v="2"/>
    <s v="A"/>
    <n v="656"/>
    <s v="Spectrogram 1"/>
    <n v="1"/>
    <n v="2720.9183710000002"/>
    <n v="2722.2725380000002"/>
    <n v="480"/>
    <n v="1880"/>
    <n v="2720.9180000000001"/>
    <s v="S-04-306_20190116_100007.wav"/>
    <s v="/Volumes/CBRP-ITA-2/Site 04/S-04-306_000/S-04-306_2019-01-16/S-04-306_20190116_100007.wav"/>
    <n v="2720.9180000000001"/>
    <x v="0"/>
    <n v="1"/>
    <n v="10"/>
  </r>
  <r>
    <s v="4A"/>
    <x v="2"/>
    <s v="A"/>
    <n v="732"/>
    <s v="Spectrogram 1"/>
    <n v="1"/>
    <n v="2895.5996220000002"/>
    <n v="2897.4051770000001"/>
    <n v="1680"/>
    <n v="3520"/>
    <n v="2895.6"/>
    <s v="S-04-306_20190116_100007.wav"/>
    <s v="/Volumes/CBRP-ITA-2/Site 04/S-04-306_000/S-04-306_2019-01-16/S-04-306_20190116_100007.wav"/>
    <n v="2895.6"/>
    <x v="0"/>
    <n v="1"/>
    <n v="10"/>
  </r>
  <r>
    <s v="4A"/>
    <x v="2"/>
    <s v="A"/>
    <n v="856"/>
    <s v="Spectrogram 1"/>
    <n v="1"/>
    <n v="3114.1538599999999"/>
    <n v="3114.9524710000001"/>
    <n v="1914.1"/>
    <n v="2656.2"/>
    <n v="3114.154"/>
    <s v="S-04-306_20190116_100007.wav"/>
    <s v="/Volumes/CBRP-ITA-2/Site 04/S-04-306_000/S-04-306_2019-01-16/S-04-306_20190116_100007.wav"/>
    <n v="3114.154"/>
    <x v="0"/>
    <n v="1"/>
    <n v="10"/>
  </r>
  <r>
    <s v="4A"/>
    <x v="2"/>
    <s v="A"/>
    <n v="912"/>
    <s v="Spectrogram 1"/>
    <n v="1"/>
    <n v="3256.996928"/>
    <n v="3258.8892890000002"/>
    <n v="1132.8"/>
    <n v="1679.7"/>
    <n v="3256.9969999999998"/>
    <s v="S-04-306_20190116_100007.wav"/>
    <s v="/Volumes/CBRP-ITA-2/Site 04/S-04-306_000/S-04-306_2019-01-16/S-04-306_20190116_100007.wav"/>
    <n v="3256.9969999999998"/>
    <x v="0"/>
    <n v="1"/>
    <n v="10"/>
  </r>
  <r>
    <s v="4A"/>
    <x v="2"/>
    <s v="A"/>
    <n v="958"/>
    <s v="Spectrogram 1"/>
    <n v="1"/>
    <n v="3346.673941"/>
    <n v="3349.2260240000001"/>
    <n v="2063.5"/>
    <n v="3769.8"/>
    <n v="3346.674"/>
    <s v="S-04-306_20190116_100007.wav"/>
    <s v="/Volumes/CBRP-ITA-2/Site 04/S-04-306_000/S-04-306_2019-01-16/S-04-306_20190116_100007.wav"/>
    <n v="3346.674"/>
    <x v="0"/>
    <n v="1"/>
    <n v="10"/>
  </r>
  <r>
    <s v="4A"/>
    <x v="2"/>
    <s v="A"/>
    <n v="997"/>
    <s v="Spectrogram 1"/>
    <n v="1"/>
    <n v="3427.6093500000002"/>
    <n v="3428.9635159999998"/>
    <n v="634.9"/>
    <n v="3849.2"/>
    <n v="3427.6089999999999"/>
    <s v="S-04-306_20190116_100007.wav"/>
    <s v="/Volumes/CBRP-ITA-2/Site 04/S-04-306_000/S-04-306_2019-01-16/S-04-306_20190116_100007.wav"/>
    <n v="3427.6089999999999"/>
    <x v="0"/>
    <n v="1"/>
    <n v="10"/>
  </r>
  <r>
    <s v="4A"/>
    <x v="2"/>
    <s v="A"/>
    <n v="1018"/>
    <s v="Spectrogram 1"/>
    <n v="1"/>
    <n v="3495.6204579999999"/>
    <n v="3497.669069"/>
    <n v="595.20000000000005"/>
    <n v="1825.4"/>
    <n v="3495.62"/>
    <s v="S-04-306_20190116_100007.wav"/>
    <s v="/Volumes/CBRP-ITA-2/Site 04/S-04-306_000/S-04-306_2019-01-16/S-04-306_20190116_100007.wav"/>
    <n v="3495.62"/>
    <x v="0"/>
    <n v="1"/>
    <n v="10"/>
  </r>
  <r>
    <s v="4A"/>
    <x v="2"/>
    <s v="A"/>
    <n v="1025"/>
    <s v="Spectrogram 1"/>
    <n v="1"/>
    <n v="3505.4815659999999"/>
    <n v="3508.2593430000002"/>
    <n v="873"/>
    <n v="2976.2"/>
    <n v="3505.482"/>
    <s v="S-04-306_20190116_100007.wav"/>
    <s v="/Volumes/CBRP-ITA-2/Site 04/S-04-306_000/S-04-306_2019-01-16/S-04-306_20190116_100007.wav"/>
    <n v="3505.482"/>
    <x v="0"/>
    <n v="1"/>
    <n v="10"/>
  </r>
  <r>
    <s v="4A"/>
    <x v="2"/>
    <s v="A"/>
    <n v="1063"/>
    <s v="Spectrogram 1"/>
    <n v="1"/>
    <n v="1464.191648"/>
    <n v="1465.354842"/>
    <n v="2381"/>
    <n v="3055.6"/>
    <n v="1464.192"/>
    <s v="S-04-306_20190116_100007.wav"/>
    <s v="/Volumes/CBRP-ITA-2/Site 04/S-04-306_000/S-04-306_2019-01-16/S-04-306_20190116_100007.wav"/>
    <n v="1464.192"/>
    <x v="0"/>
    <n v="1"/>
    <n v="10"/>
  </r>
  <r>
    <s v="4A"/>
    <x v="2"/>
    <s v="A"/>
    <n v="1130"/>
    <s v="Spectrogram 1"/>
    <n v="1"/>
    <n v="3546.1864310000001"/>
    <n v="3547.5926800000002"/>
    <n v="1470.6"/>
    <n v="2516.3000000000002"/>
    <n v="3546.1860000000001"/>
    <s v="S-04-306_20190116_100007.wav"/>
    <s v="/Volumes/CBRP-ITA-2/Site 04/S-04-306_000/S-04-306_2019-01-16/S-04-306_20190116_100007.wav"/>
    <n v="3546.1860000000001"/>
    <x v="0"/>
    <n v="1"/>
    <n v="10"/>
  </r>
  <r>
    <s v="4B"/>
    <x v="2"/>
    <s v="B"/>
    <n v="1608"/>
    <s v="Spectrogram 1"/>
    <n v="1"/>
    <n v="3.5156237789999998"/>
    <n v="4.1145819049999997"/>
    <n v="1575.3"/>
    <n v="2397.3000000000002"/>
    <n v="3.516"/>
    <s v="S-04-306_20190120_100007.wav"/>
    <s v="/Volumes/CBRP-ITA-2/Site 04/S-04-306_000/S-04-306_2019-01-20/S-04-306_20190120_100007.wav"/>
    <n v="3.516"/>
    <x v="0"/>
    <n v="1"/>
    <n v="10"/>
  </r>
  <r>
    <s v="4B"/>
    <x v="2"/>
    <s v="B"/>
    <n v="39"/>
    <s v="Spectrogram 1"/>
    <n v="1"/>
    <n v="276.41526349999998"/>
    <n v="277.71734629999997"/>
    <n v="1531.1"/>
    <n v="2032.2"/>
    <n v="276.41500000000002"/>
    <s v="S-04-306_20190120_100007.wav"/>
    <s v="/Volumes/CBRP-ITA-2/Site 04/S-04-306_000/S-04-306_2019-01-20/S-04-306_20190120_100007.wav"/>
    <n v="276.41500000000002"/>
    <x v="0"/>
    <n v="1"/>
    <n v="10"/>
  </r>
  <r>
    <s v="4B"/>
    <x v="2"/>
    <s v="B"/>
    <n v="104"/>
    <s v="Spectrogram 1"/>
    <n v="1"/>
    <n v="524.39096370000004"/>
    <n v="525.05068570000003"/>
    <n v="11465.7"/>
    <n v="14930.3"/>
    <n v="524.39099999999996"/>
    <s v="S-04-306_20190120_100007.wav"/>
    <s v="/Volumes/CBRP-ITA-2/Site 04/S-04-306_000/S-04-306_2019-01-20/S-04-306_20190120_100007.wav"/>
    <n v="524.39099999999996"/>
    <x v="0"/>
    <n v="1"/>
    <n v="10"/>
  </r>
  <r>
    <s v="4B"/>
    <x v="2"/>
    <s v="B"/>
    <n v="305"/>
    <s v="Spectrogram 1"/>
    <n v="1"/>
    <n v="974.55865489999996"/>
    <n v="975.80865440000002"/>
    <n v="1653.7"/>
    <n v="4445.1000000000004"/>
    <n v="974.55899999999997"/>
    <s v="S-04-306_20190120_100007.wav"/>
    <s v="/Volumes/CBRP-ITA-2/Site 04/S-04-306_000/S-04-306_2019-01-20/S-04-306_20190120_100007.wav"/>
    <n v="974.55899999999997"/>
    <x v="0"/>
    <m/>
    <n v="10"/>
  </r>
  <r>
    <s v="4B"/>
    <x v="2"/>
    <s v="B"/>
    <n v="351"/>
    <s v="Spectrogram 1"/>
    <n v="1"/>
    <n v="1023.684972"/>
    <n v="1024.5392179999999"/>
    <n v="1189.0999999999999"/>
    <n v="4826.1000000000004"/>
    <n v="1023.6849999999999"/>
    <s v="S-04-306_20190120_100007.wav"/>
    <s v="/Volumes/CBRP-ITA-2/Site 04/S-04-306_000/S-04-306_2019-01-20/S-04-306_20190120_100007.wav"/>
    <n v="1023.6849999999999"/>
    <x v="0"/>
    <n v="1"/>
    <n v="10"/>
  </r>
  <r>
    <s v="4B"/>
    <x v="2"/>
    <s v="B"/>
    <n v="342"/>
    <s v="Spectrogram 1"/>
    <n v="1"/>
    <n v="1025.326497"/>
    <n v="1025.864691"/>
    <n v="1783.7"/>
    <n v="4756.5"/>
    <n v="1025.326"/>
    <s v="S-04-306_20190120_100007.wav"/>
    <s v="/Volumes/CBRP-ITA-2/Site 04/S-04-306_000/S-04-306_2019-01-20/S-04-306_20190120_100007.wav"/>
    <n v="1025.326"/>
    <x v="0"/>
    <m/>
    <n v="10"/>
  </r>
  <r>
    <s v="4B"/>
    <x v="2"/>
    <s v="B"/>
    <n v="1674"/>
    <s v="Spectrogram 1"/>
    <n v="1"/>
    <n v="1190.6265229999999"/>
    <n v="1191.3817309999999"/>
    <n v="1689.7"/>
    <n v="2586.1999999999998"/>
    <n v="1190.627"/>
    <s v="S-04-306_20190120_100007.wav"/>
    <s v="/Volumes/CBRP-ITA-2/Site 04/S-04-306_000/S-04-306_2019-01-20/S-04-306_20190120_100007.wav"/>
    <n v="1190.627"/>
    <x v="0"/>
    <m/>
    <n v="10"/>
  </r>
  <r>
    <s v="4B"/>
    <x v="2"/>
    <s v="B"/>
    <n v="433"/>
    <s v="Spectrogram 1"/>
    <n v="1"/>
    <n v="1223.899289"/>
    <n v="1225.5485940000001"/>
    <n v="990.9"/>
    <n v="1744.1"/>
    <n v="1223.8989999999999"/>
    <s v="S-04-306_20190120_100007.wav"/>
    <s v="/Volumes/CBRP-ITA-2/Site 04/S-04-306_000/S-04-306_2019-01-20/S-04-306_20190120_100007.wav"/>
    <n v="1223.8989999999999"/>
    <x v="0"/>
    <n v="1"/>
    <n v="10"/>
  </r>
  <r>
    <s v="4B"/>
    <x v="2"/>
    <s v="B"/>
    <n v="496"/>
    <s v="Spectrogram 1"/>
    <n v="1"/>
    <n v="1326.2909609999999"/>
    <n v="1326.811794"/>
    <n v="1189.0999999999999"/>
    <n v="2616.1"/>
    <n v="1326.2909999999999"/>
    <s v="S-04-306_20190120_100007.wav"/>
    <s v="/Volumes/CBRP-ITA-2/Site 04/S-04-306_000/S-04-306_2019-01-20/S-04-306_20190120_100007.wav"/>
    <n v="1326.2909999999999"/>
    <x v="0"/>
    <n v="1"/>
    <n v="10"/>
  </r>
  <r>
    <s v="4B"/>
    <x v="2"/>
    <s v="B"/>
    <n v="500"/>
    <s v="Spectrogram 1"/>
    <n v="1"/>
    <n v="1339.988873"/>
    <n v="1340.7527620000001"/>
    <n v="1585.5"/>
    <n v="4518.7"/>
    <n v="1339.989"/>
    <s v="S-04-306_20190120_100007.wav"/>
    <s v="/Volumes/CBRP-ITA-2/Site 04/S-04-306_000/S-04-306_2019-01-20/S-04-306_20190120_100007.wav"/>
    <n v="1339.989"/>
    <x v="0"/>
    <n v="1"/>
    <n v="10"/>
  </r>
  <r>
    <s v="4B"/>
    <x v="2"/>
    <s v="B"/>
    <n v="740"/>
    <s v="Spectrogram 1"/>
    <n v="1"/>
    <n v="1749.4263780000001"/>
    <n v="1750.0340160000001"/>
    <n v="3146.2"/>
    <n v="4629.5"/>
    <n v="1749.4259999999999"/>
    <s v="S-04-306_20190120_100007.wav"/>
    <s v="/Volumes/CBRP-ITA-2/Site 04/S-04-306_000/S-04-306_2019-01-20/S-04-306_20190120_100007.wav"/>
    <n v="1749.4259999999999"/>
    <x v="0"/>
    <n v="1"/>
    <n v="10"/>
  </r>
  <r>
    <s v="4B"/>
    <x v="2"/>
    <s v="B"/>
    <n v="741"/>
    <s v="Spectrogram 1"/>
    <n v="1"/>
    <n v="1751.35346"/>
    <n v="1754.5826259999999"/>
    <n v="2831.6"/>
    <n v="4629.5"/>
    <n v="1751.3530000000001"/>
    <s v="S-04-306_20190120_100007.wav"/>
    <s v="/Volumes/CBRP-ITA-2/Site 04/S-04-306_000/S-04-306_2019-01-20/S-04-306_20190120_100007.wav"/>
    <n v="1751.3530000000001"/>
    <x v="0"/>
    <m/>
    <n v="10"/>
  </r>
  <r>
    <s v="4B"/>
    <x v="2"/>
    <s v="B"/>
    <n v="773"/>
    <s v="Spectrogram 1"/>
    <n v="1"/>
    <n v="1788.7124960000001"/>
    <n v="1812.566654"/>
    <n v="2479.6999999999998"/>
    <n v="3861.8"/>
    <n v="1788.712"/>
    <s v="S-04-306_20190120_100007.wav"/>
    <s v="/Volumes/CBRP-ITA-2/Site 04/S-04-306_000/S-04-306_2019-01-20/S-04-306_20190120_100007.wav"/>
    <n v="1788.712"/>
    <x v="0"/>
    <m/>
    <n v="10"/>
  </r>
  <r>
    <s v="4B"/>
    <x v="2"/>
    <s v="B"/>
    <n v="889"/>
    <s v="Spectrogram 1"/>
    <n v="1"/>
    <n v="1879.7374930000001"/>
    <n v="1880.449298"/>
    <n v="3307.1"/>
    <n v="4606.3"/>
    <n v="1879.7370000000001"/>
    <s v="S-04-306_20190120_100007.wav"/>
    <s v="/Volumes/CBRP-ITA-2/Site 04/S-04-306_000/S-04-306_2019-01-20/S-04-306_20190120_100007.wav"/>
    <n v="1879.7370000000001"/>
    <x v="0"/>
    <n v="1"/>
    <n v="10"/>
  </r>
  <r>
    <s v="4B"/>
    <x v="2"/>
    <s v="B"/>
    <n v="951"/>
    <s v="Spectrogram 1"/>
    <n v="1"/>
    <n v="1943.2770740000001"/>
    <n v="1946.3499899999999"/>
    <n v="1889.8"/>
    <n v="2401.6"/>
    <n v="1943.277"/>
    <s v="S-04-306_20190120_100007.wav"/>
    <s v="/Volumes/CBRP-ITA-2/Site 04/S-04-306_000/S-04-306_2019-01-20/S-04-306_20190120_100007.wav"/>
    <n v="1943.277"/>
    <x v="0"/>
    <m/>
    <n v="10"/>
  </r>
  <r>
    <s v="4B"/>
    <x v="2"/>
    <s v="B"/>
    <n v="952"/>
    <s v="Spectrogram 1"/>
    <n v="1"/>
    <n v="1954.058321"/>
    <n v="1954.9784589999999"/>
    <n v="3346.5"/>
    <n v="4566.8999999999996"/>
    <n v="1954.058"/>
    <s v="S-04-306_20190120_100007.wav"/>
    <s v="/Volumes/CBRP-ITA-2/Site 04/S-04-306_000/S-04-306_2019-01-20/S-04-306_20190120_100007.wav"/>
    <n v="1954.058"/>
    <x v="0"/>
    <n v="1"/>
    <n v="10"/>
  </r>
  <r>
    <s v="4B"/>
    <x v="2"/>
    <s v="B"/>
    <n v="953"/>
    <s v="Spectrogram 1"/>
    <n v="1"/>
    <n v="1964.9437339999999"/>
    <n v="1966.836094"/>
    <n v="2992.1"/>
    <n v="4763.8"/>
    <n v="1964.944"/>
    <s v="S-04-306_20190120_100007.wav"/>
    <s v="/Volumes/CBRP-ITA-2/Site 04/S-04-306_000/S-04-306_2019-01-20/S-04-306_20190120_100007.wav"/>
    <n v="1964.944"/>
    <x v="0"/>
    <n v="1"/>
    <n v="10"/>
  </r>
  <r>
    <s v="4B"/>
    <x v="2"/>
    <s v="B"/>
    <n v="933"/>
    <s v="Spectrogram 1"/>
    <n v="1"/>
    <n v="1972.4958140000001"/>
    <n v="1977.495813"/>
    <n v="1653.5"/>
    <n v="4370.1000000000004"/>
    <n v="1972.4960000000001"/>
    <s v="S-04-306_20190120_100007.wav"/>
    <s v="/Volumes/CBRP-ITA-2/Site 04/S-04-306_000/S-04-306_2019-01-20/S-04-306_20190120_100007.wav"/>
    <n v="1972.4960000000001"/>
    <x v="0"/>
    <n v="1"/>
    <n v="10"/>
  </r>
  <r>
    <s v="4B"/>
    <x v="2"/>
    <s v="B"/>
    <n v="974"/>
    <s v="Spectrogram 1"/>
    <n v="1"/>
    <n v="2018.761096"/>
    <n v="2029.3687319999999"/>
    <n v="2994.9"/>
    <n v="4122.3"/>
    <n v="2018.761"/>
    <s v="S-04-306_20190120_100007.wav"/>
    <s v="/Volumes/CBRP-ITA-2/Site 04/S-04-306_000/S-04-306_2019-01-20/S-04-306_20190120_100007.wav"/>
    <n v="2018.761"/>
    <x v="0"/>
    <n v="1"/>
    <n v="10"/>
  </r>
  <r>
    <s v="4B"/>
    <x v="2"/>
    <s v="B"/>
    <n v="975"/>
    <s v="Spectrogram 1"/>
    <n v="1"/>
    <n v="2031.712481"/>
    <n v="2035.774979"/>
    <n v="3417.7"/>
    <n v="4192.8"/>
    <n v="2031.712"/>
    <s v="S-04-306_20190120_100007.wav"/>
    <s v="/Volumes/CBRP-ITA-2/Site 04/S-04-306_000/S-04-306_2019-01-20/S-04-306_20190120_100007.wav"/>
    <n v="2031.712"/>
    <x v="0"/>
    <m/>
    <n v="10"/>
  </r>
  <r>
    <s v="4B"/>
    <x v="2"/>
    <s v="B"/>
    <n v="1004"/>
    <s v="Spectrogram 1"/>
    <n v="1"/>
    <n v="2084.627066"/>
    <n v="2085.3041490000001"/>
    <n v="2325.4"/>
    <n v="3593.8"/>
    <n v="2084.627"/>
    <s v="S-04-306_20190120_100007.wav"/>
    <s v="/Volumes/CBRP-ITA-2/Site 04/S-04-306_000/S-04-306_2019-01-20/S-04-306_20190120_100007.wav"/>
    <n v="2084.627"/>
    <x v="0"/>
    <m/>
    <n v="10"/>
  </r>
  <r>
    <s v="4B"/>
    <x v="2"/>
    <s v="B"/>
    <n v="1042"/>
    <s v="Spectrogram 1"/>
    <n v="1"/>
    <n v="2218.3024220000002"/>
    <n v="2220.9933930000002"/>
    <n v="1550.3"/>
    <n v="2395.9"/>
    <n v="2218.3020000000001"/>
    <s v="S-04-306_20190120_100007.wav"/>
    <s v="/Volumes/CBRP-ITA-2/Site 04/S-04-306_000/S-04-306_2019-01-20/S-04-306_20190120_100007.wav"/>
    <n v="2218.3020000000001"/>
    <x v="0"/>
    <n v="1"/>
    <n v="10"/>
  </r>
  <r>
    <s v="4B"/>
    <x v="2"/>
    <s v="B"/>
    <n v="1144"/>
    <s v="Spectrogram 1"/>
    <n v="1"/>
    <n v="2423.4798529999998"/>
    <n v="2425.9798519999999"/>
    <n v="1726.4"/>
    <n v="2748.2"/>
    <n v="2423.48"/>
    <s v="S-04-306_20190120_100007.wav"/>
    <s v="/Volumes/CBRP-ITA-2/Site 04/S-04-306_000/S-04-306_2019-01-20/S-04-306_20190120_100007.wav"/>
    <n v="2423.48"/>
    <x v="0"/>
    <n v="1"/>
    <n v="10"/>
  </r>
  <r>
    <s v="4B"/>
    <x v="2"/>
    <s v="B"/>
    <n v="1176"/>
    <s v="Spectrogram 1"/>
    <n v="1"/>
    <n v="2490.6999890000002"/>
    <n v="2491.1687390000002"/>
    <n v="3481.5"/>
    <n v="4890.8"/>
    <n v="2490.6999999999998"/>
    <s v="S-04-306_20190120_100007.wav"/>
    <s v="/Volumes/CBRP-ITA-2/Site 04/S-04-306_000/S-04-306_2019-01-20/S-04-306_20190120_100007.wav"/>
    <n v="2490.6999999999998"/>
    <x v="0"/>
    <m/>
    <n v="10"/>
  </r>
  <r>
    <s v="4B"/>
    <x v="2"/>
    <s v="B"/>
    <n v="1239"/>
    <s v="Spectrogram 1"/>
    <n v="1"/>
    <n v="2635.7301689999999"/>
    <n v="2636.2510029999999"/>
    <n v="3171"/>
    <n v="4756.5"/>
    <n v="2635.73"/>
    <s v="S-04-306_20190120_100007.wav"/>
    <s v="/Volumes/CBRP-ITA-2/Site 04/S-04-306_000/S-04-306_2019-01-20/S-04-306_20190120_100007.wav"/>
    <n v="2635.73"/>
    <x v="0"/>
    <n v="1"/>
    <n v="10"/>
  </r>
  <r>
    <s v="4B"/>
    <x v="2"/>
    <s v="B"/>
    <n v="1240"/>
    <s v="Spectrogram 1"/>
    <n v="1"/>
    <n v="2637.3968359999999"/>
    <n v="2638.2301689999999"/>
    <n v="2735"/>
    <n v="4518.7"/>
    <n v="2637.3969999999999"/>
    <s v="S-04-306_20190120_100007.wav"/>
    <s v="/Volumes/CBRP-ITA-2/Site 04/S-04-306_000/S-04-306_2019-01-20/S-04-306_20190120_100007.wav"/>
    <n v="2637.3969999999999"/>
    <x v="0"/>
    <n v="1"/>
    <n v="10"/>
  </r>
  <r>
    <s v="4B"/>
    <x v="2"/>
    <s v="B"/>
    <n v="1285"/>
    <s v="Spectrogram 1"/>
    <n v="1"/>
    <n v="2723.5037910000001"/>
    <n v="2724.0767070000002"/>
    <n v="3131.4"/>
    <n v="6183.5"/>
    <n v="2723.5039999999999"/>
    <s v="S-04-306_20190120_100007.wav"/>
    <s v="/Volumes/CBRP-ITA-2/Site 04/S-04-306_000/S-04-306_2019-01-20/S-04-306_20190120_100007.wav"/>
    <n v="2723.5039999999999"/>
    <x v="0"/>
    <m/>
    <n v="10"/>
  </r>
  <r>
    <s v="4B"/>
    <x v="2"/>
    <s v="B"/>
    <n v="1381"/>
    <s v="Spectrogram 1"/>
    <n v="1"/>
    <n v="3067.8408220000001"/>
    <n v="3068.552627"/>
    <n v="1598.1"/>
    <n v="2197.4"/>
    <n v="3067.8409999999999"/>
    <s v="S-04-306_20190120_100007.wav"/>
    <s v="/Volumes/CBRP-ITA-2/Site 04/S-04-306_000/S-04-306_2019-01-20/S-04-306_20190120_100007.wav"/>
    <n v="3067.8409999999999"/>
    <x v="0"/>
    <n v="1"/>
    <n v="10"/>
  </r>
  <r>
    <s v="4B"/>
    <x v="2"/>
    <s v="B"/>
    <n v="1390"/>
    <s v="Spectrogram 1"/>
    <n v="1"/>
    <n v="3088.2850119999998"/>
    <n v="3090.1252890000001"/>
    <n v="639.20000000000005"/>
    <n v="2237.3000000000002"/>
    <n v="3088.2849999999999"/>
    <s v="S-04-306_20190120_100007.wav"/>
    <s v="/Volumes/CBRP-ITA-2/Site 04/S-04-306_000/S-04-306_2019-01-20/S-04-306_20190120_100007.wav"/>
    <n v="3088.2849999999999"/>
    <x v="0"/>
    <n v="1"/>
    <n v="10"/>
  </r>
  <r>
    <s v="4B"/>
    <x v="2"/>
    <s v="B"/>
    <n v="1412"/>
    <s v="Spectrogram 1"/>
    <n v="1"/>
    <n v="3121.5989089999998"/>
    <n v="3122.2586310000002"/>
    <n v="3567.4"/>
    <n v="4716.8999999999996"/>
    <n v="3121.5990000000002"/>
    <s v="S-04-306_20190120_100007.wav"/>
    <s v="/Volumes/CBRP-ITA-2/Site 04/S-04-306_000/S-04-306_2019-01-20/S-04-306_20190120_100007.wav"/>
    <n v="3121.5990000000002"/>
    <x v="0"/>
    <n v="1"/>
    <n v="10"/>
  </r>
  <r>
    <s v="4B"/>
    <x v="2"/>
    <s v="B"/>
    <n v="1414"/>
    <s v="Spectrogram 1"/>
    <n v="1"/>
    <n v="3135.0016820000001"/>
    <n v="3135.5398770000002"/>
    <n v="3329.6"/>
    <n v="4875.3999999999996"/>
    <n v="3135.002"/>
    <s v="S-04-306_20190120_100007.wav"/>
    <s v="/Volumes/CBRP-ITA-2/Site 04/S-04-306_000/S-04-306_2019-01-20/S-04-306_20190120_100007.wav"/>
    <n v="3135.002"/>
    <x v="0"/>
    <n v="1"/>
    <n v="10"/>
  </r>
  <r>
    <s v="4B"/>
    <x v="2"/>
    <s v="B"/>
    <n v="1475"/>
    <s v="Spectrogram 1"/>
    <n v="1"/>
    <n v="3231.0565510000001"/>
    <n v="3231.9934400000002"/>
    <n v="2986.6"/>
    <n v="4326.1000000000004"/>
    <n v="3231.0569999999998"/>
    <s v="S-04-306_20190120_100007.wav"/>
    <s v="/Volumes/CBRP-ITA-2/Site 04/S-04-306_000/S-04-306_2019-01-20/S-04-306_20190120_100007.wav"/>
    <n v="3231.0569999999998"/>
    <x v="0"/>
    <n v="1"/>
    <n v="10"/>
  </r>
  <r>
    <s v="4B"/>
    <x v="2"/>
    <s v="B"/>
    <n v="1482"/>
    <s v="Spectrogram 1"/>
    <n v="1"/>
    <n v="3270.1994599999998"/>
    <n v="3271.189042"/>
    <n v="998.8"/>
    <n v="4714.3999999999996"/>
    <n v="3270.1990000000001"/>
    <s v="S-04-306_20190120_100007.wav"/>
    <s v="/Volumes/CBRP-ITA-2/Site 04/S-04-306_000/S-04-306_2019-01-20/S-04-306_20190120_100007.wav"/>
    <n v="3270.1990000000001"/>
    <x v="0"/>
    <n v="1"/>
    <n v="10"/>
  </r>
  <r>
    <s v="4B"/>
    <x v="2"/>
    <s v="B"/>
    <n v="1506"/>
    <s v="Spectrogram 1"/>
    <n v="1"/>
    <n v="3326.6383489999998"/>
    <n v="3327.12446"/>
    <n v="1198.5999999999999"/>
    <n v="3156.2"/>
    <n v="3326.6379999999999"/>
    <s v="S-04-306_20190120_100007.wav"/>
    <s v="/Volumes/CBRP-ITA-2/Site 04/S-04-306_000/S-04-306_2019-01-20/S-04-306_20190120_100007.wav"/>
    <n v="3326.6379999999999"/>
    <x v="0"/>
    <n v="1"/>
    <n v="10"/>
  </r>
  <r>
    <s v="4B"/>
    <x v="2"/>
    <s v="B"/>
    <n v="1515"/>
    <s v="Spectrogram 1"/>
    <n v="1"/>
    <n v="3359.622386"/>
    <n v="3360.6640520000001"/>
    <n v="2853.9"/>
    <n v="4716.8999999999996"/>
    <n v="3359.6219999999998"/>
    <s v="S-04-306_20190120_100007.wav"/>
    <s v="/Volumes/CBRP-ITA-2/Site 04/S-04-306_000/S-04-306_2019-01-20/S-04-306_20190120_100007.wav"/>
    <n v="3359.6219999999998"/>
    <x v="0"/>
    <m/>
    <n v="10"/>
  </r>
  <r>
    <s v="4B"/>
    <x v="2"/>
    <s v="B"/>
    <n v="1529"/>
    <s v="Spectrogram 1"/>
    <n v="1"/>
    <n v="3381.2716839999998"/>
    <n v="3382.0182119999999"/>
    <n v="1558.1"/>
    <n v="4514.6000000000004"/>
    <n v="3381.2719999999999"/>
    <s v="S-04-306_20190120_100007.wav"/>
    <s v="/Volumes/CBRP-ITA-2/Site 04/S-04-306_000/S-04-306_2019-01-20/S-04-306_20190120_100007.wav"/>
    <n v="3381.2719999999999"/>
    <x v="0"/>
    <n v="1"/>
    <n v="10"/>
  </r>
  <r>
    <s v="4B"/>
    <x v="2"/>
    <s v="B"/>
    <n v="1536"/>
    <s v="Spectrogram 1"/>
    <n v="1"/>
    <n v="3405.2126440000002"/>
    <n v="3405.5945879999999"/>
    <n v="1518.2"/>
    <n v="2357.1999999999998"/>
    <n v="3405.2130000000002"/>
    <s v="S-04-306_20190120_100007.wav"/>
    <s v="/Volumes/CBRP-ITA-2/Site 04/S-04-306_000/S-04-306_2019-01-20/S-04-306_20190120_100007.wav"/>
    <n v="3405.2130000000002"/>
    <x v="0"/>
    <n v="1"/>
    <n v="10"/>
  </r>
  <r>
    <s v="4B"/>
    <x v="2"/>
    <s v="B"/>
    <n v="1546"/>
    <s v="Spectrogram 1"/>
    <n v="1"/>
    <n v="3430.7314029999998"/>
    <n v="3431.4084859999998"/>
    <n v="911.7"/>
    <n v="3646.7"/>
    <n v="3430.7310000000002"/>
    <s v="S-04-306_20190120_100007.wav"/>
    <s v="/Volumes/CBRP-ITA-2/Site 04/S-04-306_000/S-04-306_2019-01-20/S-04-306_20190120_100007.wav"/>
    <n v="3430.7310000000002"/>
    <x v="0"/>
    <n v="1"/>
    <n v="10"/>
  </r>
  <r>
    <s v="4B"/>
    <x v="2"/>
    <s v="B"/>
    <n v="1548"/>
    <s v="Spectrogram 1"/>
    <n v="1"/>
    <n v="3435.7661240000002"/>
    <n v="3436.8425120000002"/>
    <n v="1238.5"/>
    <n v="3356"/>
    <n v="3435.7660000000001"/>
    <s v="S-04-306_20190120_100007.wav"/>
    <s v="/Volumes/CBRP-ITA-2/Site 04/S-04-306_000/S-04-306_2019-01-20/S-04-306_20190120_100007.wav"/>
    <n v="3435.7660000000001"/>
    <x v="0"/>
    <n v="1"/>
    <n v="10"/>
  </r>
  <r>
    <s v="4B"/>
    <x v="2"/>
    <s v="B"/>
    <n v="1573"/>
    <s v="Spectrogram 1"/>
    <n v="1"/>
    <n v="3511.7265520000001"/>
    <n v="3512.8897459999998"/>
    <n v="1268.4000000000001"/>
    <n v="2735"/>
    <n v="3511.7269999999999"/>
    <s v="S-04-306_20190120_100007.wav"/>
    <s v="/Volumes/CBRP-ITA-2/Site 04/S-04-306_000/S-04-306_2019-01-20/S-04-306_20190120_100007.wav"/>
    <n v="3511.7269999999999"/>
    <x v="0"/>
    <n v="1"/>
    <n v="10"/>
  </r>
  <r>
    <s v="4B"/>
    <x v="2"/>
    <s v="B"/>
    <n v="1600"/>
    <s v="Spectrogram 1"/>
    <n v="1"/>
    <n v="3574.5022450000001"/>
    <n v="3576.082105"/>
    <n v="792.8"/>
    <n v="2378.3000000000002"/>
    <n v="3574.502"/>
    <s v="S-04-306_20190120_100007.wav"/>
    <s v="/Volumes/CBRP-ITA-2/Site 04/S-04-306_000/S-04-306_2019-01-20/S-04-306_20190120_100007.wav"/>
    <n v="3574.502"/>
    <x v="0"/>
    <n v="1"/>
    <n v="10"/>
  </r>
  <r>
    <s v="4B"/>
    <x v="2"/>
    <s v="B"/>
    <n v="1602"/>
    <s v="Spectrogram 1"/>
    <n v="1"/>
    <n v="3581.919965"/>
    <n v="3591.58142"/>
    <n v="351.6"/>
    <n v="3555.8"/>
    <n v="3581.92"/>
    <s v="S-04-306_20190120_100007.wav"/>
    <s v="/Volumes/CBRP-ITA-2/Site 04/S-04-306_000/S-04-306_2019-01-20/S-04-306_20190120_100007.wav"/>
    <n v="3581.92"/>
    <x v="0"/>
    <m/>
    <n v="10"/>
  </r>
  <r>
    <s v="4C"/>
    <x v="2"/>
    <s v="C"/>
    <n v="20"/>
    <s v="Spectrogram 1"/>
    <n v="1"/>
    <n v="914.65831149999997"/>
    <n v="925.61316880000004"/>
    <n v="277.8"/>
    <n v="833.3"/>
    <n v="914.65800000000002"/>
    <s v="S-04-306_20190131_100007.wav"/>
    <s v="/Volumes/CBRP-ITA-2/Site 04/S-04-306_000/S-04-306_2019-01-31/S-04-306_20190131_100007.wav"/>
    <n v="914.65800000000002"/>
    <x v="0"/>
    <n v="1"/>
    <n v="10"/>
  </r>
  <r>
    <s v="4C"/>
    <x v="2"/>
    <s v="C"/>
    <n v="64"/>
    <s v="Spectrogram 1"/>
    <n v="1"/>
    <n v="1336.110725"/>
    <n v="1336.5794739999999"/>
    <n v="1627"/>
    <n v="4365.1000000000004"/>
    <n v="1336.1110000000001"/>
    <s v="S-04-306_20190131_100007.wav"/>
    <s v="/Volumes/CBRP-ITA-2/Site 04/S-04-306_000/S-04-306_2019-01-31/S-04-306_20190131_100007.wav"/>
    <n v="1336.1110000000001"/>
    <x v="0"/>
    <n v="1"/>
    <n v="10"/>
  </r>
  <r>
    <s v="4C"/>
    <x v="2"/>
    <s v="C"/>
    <n v="74"/>
    <s v="Spectrogram 1"/>
    <n v="1"/>
    <n v="1382.7232289999999"/>
    <n v="1383.3308669999999"/>
    <n v="1587.3"/>
    <n v="4404.8"/>
    <n v="1382.723"/>
    <s v="S-04-306_20190131_100007.wav"/>
    <s v="/Volumes/CBRP-ITA-2/Site 04/S-04-306_000/S-04-306_2019-01-31/S-04-306_20190131_100007.wav"/>
    <n v="1382.723"/>
    <x v="0"/>
    <m/>
    <n v="10"/>
  </r>
  <r>
    <s v="4C"/>
    <x v="2"/>
    <s v="C"/>
    <n v="83"/>
    <s v="Spectrogram 1"/>
    <n v="1"/>
    <n v="1410.987108"/>
    <n v="1411.8030799999999"/>
    <n v="1190.5"/>
    <n v="4166.7"/>
    <n v="1410.9870000000001"/>
    <s v="S-04-306_20190131_100007.wav"/>
    <s v="/Volumes/CBRP-ITA-2/Site 04/S-04-306_000/S-04-306_2019-01-31/S-04-306_20190131_100007.wav"/>
    <n v="1410.9870000000001"/>
    <x v="0"/>
    <m/>
    <n v="10"/>
  </r>
  <r>
    <s v="4C"/>
    <x v="2"/>
    <s v="C"/>
    <n v="90"/>
    <s v="Spectrogram 1"/>
    <n v="1"/>
    <n v="1472.7558570000001"/>
    <n v="1473.2072459999999"/>
    <n v="873"/>
    <n v="1825.4"/>
    <n v="1472.7560000000001"/>
    <s v="S-04-306_20190131_100007.wav"/>
    <s v="/Volumes/CBRP-ITA-2/Site 04/S-04-306_000/S-04-306_2019-01-31/S-04-306_20190131_100007.wav"/>
    <n v="1472.7560000000001"/>
    <x v="0"/>
    <n v="1"/>
    <n v="10"/>
  </r>
  <r>
    <s v="4C"/>
    <x v="2"/>
    <s v="C"/>
    <n v="141"/>
    <s v="Spectrogram 1"/>
    <n v="1"/>
    <n v="1650.891973"/>
    <n v="1651.79475"/>
    <n v="1309.5"/>
    <n v="4206.3"/>
    <n v="1650.8920000000001"/>
    <s v="S-04-306_20190131_100007.wav"/>
    <s v="/Volumes/CBRP-ITA-2/Site 04/S-04-306_000/S-04-306_2019-01-31/S-04-306_20190131_100007.wav"/>
    <n v="1650.8920000000001"/>
    <x v="0"/>
    <n v="1"/>
    <n v="10"/>
  </r>
  <r>
    <s v="4C"/>
    <x v="2"/>
    <s v="C"/>
    <n v="142"/>
    <s v="Spectrogram 1"/>
    <n v="1"/>
    <n v="1664.416273"/>
    <n v="1665.0065509999999"/>
    <n v="2142.9"/>
    <n v="2698.4"/>
    <n v="1664.4159999999999"/>
    <s v="S-04-306_20190131_100007.wav"/>
    <s v="/Volumes/CBRP-ITA-2/Site 04/S-04-306_000/S-04-306_2019-01-31/S-04-306_20190131_100007.wav"/>
    <n v="1664.4159999999999"/>
    <x v="0"/>
    <n v="1"/>
    <n v="10"/>
  </r>
  <r>
    <s v="4C"/>
    <x v="2"/>
    <s v="C"/>
    <n v="162"/>
    <s v="Spectrogram 1"/>
    <n v="1"/>
    <n v="1771.4607249999999"/>
    <n v="1772.2072519999999"/>
    <n v="396.8"/>
    <n v="4007.9"/>
    <n v="1771.461"/>
    <s v="S-04-306_20190131_100007.wav"/>
    <s v="/Volumes/CBRP-ITA-2/Site 04/S-04-306_000/S-04-306_2019-01-31/S-04-306_20190131_100007.wav"/>
    <n v="1771.461"/>
    <x v="0"/>
    <n v="1"/>
    <n v="10"/>
  </r>
  <r>
    <s v="4C"/>
    <x v="2"/>
    <s v="C"/>
    <n v="167"/>
    <s v="Spectrogram 1"/>
    <n v="1"/>
    <n v="1798.1273819999999"/>
    <n v="1798.9086319999999"/>
    <n v="1468.3"/>
    <n v="2976.2"/>
    <n v="1798.127"/>
    <s v="S-04-306_20190131_100007.wav"/>
    <s v="/Volumes/CBRP-ITA-2/Site 04/S-04-306_000/S-04-306_2019-01-31/S-04-306_20190131_100007.wav"/>
    <n v="1798.127"/>
    <x v="0"/>
    <m/>
    <n v="10"/>
  </r>
  <r>
    <s v="4C"/>
    <x v="2"/>
    <s v="C"/>
    <n v="183"/>
    <s v="Spectrogram 1"/>
    <n v="1"/>
    <n v="1928.453072"/>
    <n v="1929.4426550000001"/>
    <n v="1349.2"/>
    <n v="2817.5"/>
    <n v="1928.453"/>
    <s v="S-04-306_20190131_100007.wav"/>
    <s v="/Volumes/CBRP-ITA-2/Site 04/S-04-306_000/S-04-306_2019-01-31/S-04-306_20190131_100007.wav"/>
    <n v="1928.453"/>
    <x v="0"/>
    <m/>
    <n v="10"/>
  </r>
  <r>
    <s v="4C"/>
    <x v="2"/>
    <s v="C"/>
    <n v="192"/>
    <s v="Spectrogram 1"/>
    <n v="1"/>
    <n v="1954.2138440000001"/>
    <n v="1956.2655629999999"/>
    <n v="2613.6"/>
    <n v="4682.5"/>
    <n v="1954.2139999999999"/>
    <s v="S-04-306_20190131_100007.wav"/>
    <s v="/Volumes/CBRP-ITA-2/Site 04/S-04-306_000/S-04-306_2019-01-31/S-04-306_20190131_100007.wav"/>
    <n v="1954.2139999999999"/>
    <x v="0"/>
    <n v="1"/>
    <n v="10"/>
  </r>
  <r>
    <s v="4C"/>
    <x v="2"/>
    <s v="C"/>
    <n v="193"/>
    <s v="Spectrogram 1"/>
    <n v="1"/>
    <n v="1960.863147"/>
    <n v="1962.529814"/>
    <n v="1111.0999999999999"/>
    <n v="2738.1"/>
    <n v="1960.8630000000001"/>
    <s v="S-04-306_20190131_100007.wav"/>
    <s v="/Volumes/CBRP-ITA-2/Site 04/S-04-306_000/S-04-306_2019-01-31/S-04-306_20190131_100007.wav"/>
    <n v="1960.8630000000001"/>
    <x v="0"/>
    <n v="1"/>
    <n v="10"/>
  </r>
  <r>
    <s v="4C"/>
    <x v="2"/>
    <s v="C"/>
    <n v="198"/>
    <s v="Spectrogram 1"/>
    <n v="1"/>
    <n v="1982.633973"/>
    <n v="1984.47425"/>
    <n v="1071.4000000000001"/>
    <n v="2777.8"/>
    <n v="1982.634"/>
    <s v="S-04-306_20190131_100007.wav"/>
    <s v="/Volumes/CBRP-ITA-2/Site 04/S-04-306_000/S-04-306_2019-01-31/S-04-306_20190131_100007.wav"/>
    <n v="1982.634"/>
    <x v="0"/>
    <n v="1"/>
    <n v="10"/>
  </r>
  <r>
    <s v="4C"/>
    <x v="2"/>
    <s v="C"/>
    <n v="200"/>
    <s v="Spectrogram 1"/>
    <n v="1"/>
    <n v="1964.1964800000001"/>
    <n v="1966.2624510000001"/>
    <n v="2976.2"/>
    <n v="4523.8"/>
    <n v="1964.1959999999999"/>
    <s v="S-04-306_20190131_100007.wav"/>
    <s v="/Volumes/CBRP-ITA-2/Site 04/S-04-306_000/S-04-306_2019-01-31/S-04-306_20190131_100007.wav"/>
    <n v="1964.1959999999999"/>
    <x v="0"/>
    <n v="1"/>
    <n v="10"/>
  </r>
  <r>
    <s v="4C"/>
    <x v="2"/>
    <s v="C"/>
    <n v="246"/>
    <s v="Spectrogram 1"/>
    <n v="1"/>
    <n v="2130.4228720000001"/>
    <n v="2131.2214829999998"/>
    <n v="1547.6"/>
    <n v="3650.8"/>
    <n v="2130.4229999999998"/>
    <s v="S-04-306_20190131_100007.wav"/>
    <s v="/Volumes/CBRP-ITA-2/Site 04/S-04-306_000/S-04-306_2019-01-31/S-04-306_20190131_100007.wav"/>
    <n v="2130.4229999999998"/>
    <x v="0"/>
    <n v="1"/>
    <n v="10"/>
  </r>
  <r>
    <s v="4C"/>
    <x v="2"/>
    <s v="C"/>
    <n v="279"/>
    <s v="Spectrogram 1"/>
    <n v="1"/>
    <n v="2354.6864"/>
    <n v="2356.09265"/>
    <n v="1190.5"/>
    <n v="4484.1000000000004"/>
    <n v="2354.6860000000001"/>
    <s v="S-04-306_20190131_100007.wav"/>
    <s v="/Volumes/CBRP-ITA-2/Site 04/S-04-306_000/S-04-306_2019-01-31/S-04-306_20190131_100007.wav"/>
    <n v="2354.6860000000001"/>
    <x v="0"/>
    <m/>
    <n v="10"/>
  </r>
  <r>
    <s v="4C"/>
    <x v="2"/>
    <s v="C"/>
    <n v="280"/>
    <s v="Spectrogram 1"/>
    <n v="1"/>
    <n v="2357.1863990000002"/>
    <n v="2357.741955"/>
    <n v="119"/>
    <n v="1388.9"/>
    <n v="2357.1860000000001"/>
    <s v="S-04-306_20190131_100007.wav"/>
    <s v="/Volumes/CBRP-ITA-2/Site 04/S-04-306_000/S-04-306_2019-01-31/S-04-306_20190131_100007.wav"/>
    <n v="2357.1860000000001"/>
    <x v="0"/>
    <n v="1"/>
    <n v="10"/>
  </r>
  <r>
    <s v="4C"/>
    <x v="2"/>
    <s v="C"/>
    <n v="301"/>
    <s v="Spectrogram 1"/>
    <n v="1"/>
    <n v="2284.7221909999998"/>
    <n v="2285.6770510000001"/>
    <n v="1706.3"/>
    <n v="2658.7"/>
    <n v="2284.7220000000002"/>
    <s v="S-04-306_20190131_100007.wav"/>
    <s v="/Volumes/CBRP-ITA-2/Site 04/S-04-306_000/S-04-306_2019-01-31/S-04-306_20190131_100007.wav"/>
    <n v="2284.7220000000002"/>
    <x v="0"/>
    <n v="1"/>
    <n v="10"/>
  </r>
  <r>
    <s v="4C"/>
    <x v="2"/>
    <s v="C"/>
    <n v="302"/>
    <s v="Spectrogram 1"/>
    <n v="1"/>
    <n v="2289.201356"/>
    <n v="2289.8610779999999"/>
    <n v="1746"/>
    <n v="2658.7"/>
    <n v="2289.201"/>
    <s v="S-04-306_20190131_100007.wav"/>
    <s v="/Volumes/CBRP-ITA-2/Site 04/S-04-306_000/S-04-306_2019-01-31/S-04-306_20190131_100007.wav"/>
    <n v="2289.201"/>
    <x v="0"/>
    <n v="1"/>
    <n v="10"/>
  </r>
  <r>
    <s v="4C"/>
    <x v="2"/>
    <s v="C"/>
    <n v="315"/>
    <s v="Spectrogram 1"/>
    <n v="1"/>
    <n v="2472.5457980000001"/>
    <n v="2475.115241"/>
    <n v="1706.3"/>
    <n v="3254"/>
    <n v="2472.5459999999998"/>
    <s v="S-04-306_20190131_100007.wav"/>
    <s v="/Volumes/CBRP-ITA-2/Site 04/S-04-306_000/S-04-306_2019-01-31/S-04-306_20190131_100007.wav"/>
    <n v="2472.5459999999998"/>
    <x v="0"/>
    <n v="1"/>
    <n v="10"/>
  </r>
  <r>
    <s v="4C"/>
    <x v="2"/>
    <s v="C"/>
    <n v="322"/>
    <s v="Spectrogram 1"/>
    <n v="1"/>
    <n v="2487.927737"/>
    <n v="2488.552737"/>
    <n v="2738.1"/>
    <n v="3968.3"/>
    <n v="2487.9279999999999"/>
    <s v="S-04-306_20190131_100007.wav"/>
    <s v="/Volumes/CBRP-ITA-2/Site 04/S-04-306_000/S-04-306_2019-01-31/S-04-306_20190131_100007.wav"/>
    <n v="2487.9279999999999"/>
    <x v="0"/>
    <n v="1"/>
    <n v="10"/>
  </r>
  <r>
    <s v="4C"/>
    <x v="2"/>
    <s v="C"/>
    <n v="356"/>
    <s v="Spectrogram 1"/>
    <n v="1"/>
    <n v="2589.8680199999999"/>
    <n v="2590.4930199999999"/>
    <n v="674.6"/>
    <n v="2420.6"/>
    <n v="2589.8679999999999"/>
    <s v="S-04-306_20190131_100007.wav"/>
    <s v="/Volumes/CBRP-ITA-2/Site 04/S-04-306_000/S-04-306_2019-01-31/S-04-306_20190131_100007.wav"/>
    <n v="2589.8679999999999"/>
    <x v="0"/>
    <n v="1"/>
    <n v="10"/>
  </r>
  <r>
    <s v="4C"/>
    <x v="2"/>
    <s v="C"/>
    <n v="363"/>
    <s v="Spectrogram 1"/>
    <n v="1"/>
    <n v="2597.3853789999998"/>
    <n v="2598.079823"/>
    <n v="952.4"/>
    <n v="2500"/>
    <n v="2597.3850000000002"/>
    <s v="S-04-306_20190131_100007.wav"/>
    <s v="/Volumes/CBRP-ITA-2/Site 04/S-04-306_000/S-04-306_2019-01-31/S-04-306_20190131_100007.wav"/>
    <n v="2597.3850000000002"/>
    <x v="0"/>
    <m/>
    <n v="10"/>
  </r>
  <r>
    <s v="4C"/>
    <x v="2"/>
    <s v="C"/>
    <n v="377"/>
    <s v="Spectrogram 1"/>
    <n v="1"/>
    <n v="2633.9631650000001"/>
    <n v="2636.0117749999999"/>
    <n v="317.5"/>
    <n v="2658.7"/>
    <n v="2633.9630000000002"/>
    <s v="S-04-306_20190131_100007.wav"/>
    <s v="/Volumes/CBRP-ITA-2/Site 04/S-04-306_000/S-04-306_2019-01-31/S-04-306_20190131_100007.wav"/>
    <n v="2633.9630000000002"/>
    <x v="0"/>
    <n v="1"/>
    <n v="10"/>
  </r>
  <r>
    <s v="4C"/>
    <x v="2"/>
    <s v="C"/>
    <n v="401"/>
    <s v="Spectrogram 1"/>
    <n v="1"/>
    <n v="2767.9173259999998"/>
    <n v="2782.1013480000001"/>
    <n v="1547.6"/>
    <n v="2460.3000000000002"/>
    <n v="2767.9169999999999"/>
    <s v="S-04-306_20190131_100007.wav"/>
    <s v="/Volumes/CBRP-ITA-2/Site 04/S-04-306_000/S-04-306_2019-01-31/S-04-306_20190131_100007.wav"/>
    <n v="2767.9169999999999"/>
    <x v="0"/>
    <n v="1"/>
    <n v="10"/>
  </r>
  <r>
    <s v="4C"/>
    <x v="2"/>
    <s v="C"/>
    <n v="418"/>
    <s v="Spectrogram 1"/>
    <n v="1"/>
    <n v="2873.8527340000001"/>
    <n v="2876.0055109999998"/>
    <n v="396.8"/>
    <n v="2182.5"/>
    <n v="2873.8530000000001"/>
    <s v="S-04-306_20190131_100007.wav"/>
    <s v="/Volumes/CBRP-ITA-2/Site 04/S-04-306_000/S-04-306_2019-01-31/S-04-306_20190131_100007.wav"/>
    <n v="2873.8530000000001"/>
    <x v="0"/>
    <n v="1"/>
    <n v="10"/>
  </r>
  <r>
    <s v="4C"/>
    <x v="2"/>
    <s v="C"/>
    <n v="444"/>
    <s v="Spectrogram 1"/>
    <n v="1"/>
    <n v="2995.8624540000001"/>
    <n v="2997.355509"/>
    <n v="515.9"/>
    <n v="1785.7"/>
    <n v="2995.8620000000001"/>
    <s v="S-04-306_20190131_100007.wav"/>
    <s v="/Volumes/CBRP-ITA-2/Site 04/S-04-306_000/S-04-306_2019-01-31/S-04-306_20190131_100007.wav"/>
    <n v="2995.8620000000001"/>
    <x v="0"/>
    <m/>
    <n v="10"/>
  </r>
  <r>
    <s v="4C"/>
    <x v="2"/>
    <s v="C"/>
    <n v="457"/>
    <s v="Spectrogram 1"/>
    <n v="1"/>
    <n v="3054.3836379999998"/>
    <n v="3057.1961369999999"/>
    <n v="39.700000000000003"/>
    <n v="2857.1"/>
    <n v="3054.384"/>
    <s v="S-04-306_20190131_100007.wav"/>
    <s v="/Volumes/CBRP-ITA-2/Site 04/S-04-306_000/S-04-306_2019-01-31/S-04-306_20190131_100007.wav"/>
    <n v="3054.384"/>
    <x v="0"/>
    <n v="1"/>
    <n v="10"/>
  </r>
  <r>
    <s v="4C"/>
    <x v="2"/>
    <s v="C"/>
    <n v="473"/>
    <s v="Spectrogram 1"/>
    <n v="1"/>
    <n v="3095.3200919999999"/>
    <n v="3096.7437030000001"/>
    <n v="992.1"/>
    <n v="2857.1"/>
    <n v="3095.32"/>
    <s v="S-04-306_20190131_100007.wav"/>
    <s v="/Volumes/CBRP-ITA-2/Site 04/S-04-306_000/S-04-306_2019-01-31/S-04-306_20190131_100007.wav"/>
    <n v="3095.32"/>
    <x v="0"/>
    <n v="1"/>
    <n v="10"/>
  </r>
  <r>
    <s v="4C"/>
    <x v="2"/>
    <s v="C"/>
    <n v="477"/>
    <s v="Spectrogram 1"/>
    <n v="1"/>
    <n v="3079.4964850000001"/>
    <n v="3080.4513449999999"/>
    <n v="1865.1"/>
    <n v="3134.9"/>
    <n v="3079.4960000000001"/>
    <s v="S-04-306_20190131_100007.wav"/>
    <s v="/Volumes/CBRP-ITA-2/Site 04/S-04-306_000/S-04-306_2019-01-31/S-04-306_20190131_100007.wav"/>
    <n v="3079.4960000000001"/>
    <x v="0"/>
    <n v="1"/>
    <n v="10"/>
  </r>
  <r>
    <s v="4C"/>
    <x v="2"/>
    <s v="C"/>
    <n v="479"/>
    <s v="Spectrogram 1"/>
    <n v="1"/>
    <n v="3110.2430020000002"/>
    <n v="3113.2117509999998"/>
    <n v="595.20000000000005"/>
    <n v="2619"/>
    <n v="3110.2429999999999"/>
    <s v="S-04-306_20190131_100007.wav"/>
    <s v="/Volumes/CBRP-ITA-2/Site 04/S-04-306_000/S-04-306_2019-01-31/S-04-306_20190131_100007.wav"/>
    <n v="3110.2429999999999"/>
    <x v="0"/>
    <n v="1"/>
    <n v="10"/>
  </r>
  <r>
    <s v="4C"/>
    <x v="2"/>
    <s v="C"/>
    <n v="504"/>
    <s v="Spectrogram 1"/>
    <n v="1"/>
    <n v="3173.3832779999998"/>
    <n v="3174.1992500000001"/>
    <n v="1587.3"/>
    <n v="2619"/>
    <n v="3173.3829999999998"/>
    <s v="S-04-306_20190131_100007.wav"/>
    <s v="/Volumes/CBRP-ITA-2/Site 04/S-04-306_000/S-04-306_2019-01-31/S-04-306_20190131_100007.wav"/>
    <n v="3173.3829999999998"/>
    <x v="0"/>
    <n v="1"/>
    <n v="10"/>
  </r>
  <r>
    <s v="4C"/>
    <x v="2"/>
    <s v="C"/>
    <n v="532"/>
    <s v="Spectrogram 1"/>
    <n v="1"/>
    <n v="3297.010374"/>
    <n v="3298.1735680000002"/>
    <n v="1468.3"/>
    <n v="3690.5"/>
    <n v="3297.01"/>
    <s v="S-04-306_20190131_100007.wav"/>
    <s v="/Volumes/CBRP-ITA-2/Site 04/S-04-306_000/S-04-306_2019-01-31/S-04-306_20190131_100007.wav"/>
    <n v="3297.01"/>
    <x v="0"/>
    <m/>
    <n v="10"/>
  </r>
  <r>
    <s v="4C"/>
    <x v="2"/>
    <s v="C"/>
    <n v="535"/>
    <s v="Spectrogram 1"/>
    <n v="1"/>
    <n v="3322.8436980000001"/>
    <n v="3328.0520299999998"/>
    <n v="793.7"/>
    <n v="2103.1999999999998"/>
    <n v="3322.8440000000001"/>
    <s v="S-04-306_20190131_100007.wav"/>
    <s v="/Volumes/CBRP-ITA-2/Site 04/S-04-306_000/S-04-306_2019-01-31/S-04-306_20190131_100007.wav"/>
    <n v="3322.8440000000001"/>
    <x v="0"/>
    <n v="1"/>
    <n v="10"/>
  </r>
  <r>
    <s v="4C"/>
    <x v="2"/>
    <s v="C"/>
    <n v="621"/>
    <s v="Spectrogram 1"/>
    <n v="1"/>
    <n v="1087.782976"/>
    <n v="1093.303807"/>
    <n v="674.6"/>
    <n v="1944.4"/>
    <n v="1087.7829999999999"/>
    <s v="S-04-306_20190131_100007.wav"/>
    <s v="/Volumes/CBRP-ITA-2/Site 04/S-04-306_000/S-04-306_2019-01-31/S-04-306_20190131_100007.wav"/>
    <n v="1087.7829999999999"/>
    <x v="0"/>
    <n v="1"/>
    <n v="10"/>
  </r>
  <r>
    <s v="4C"/>
    <x v="2"/>
    <s v="C"/>
    <n v="644"/>
    <s v="Spectrogram 1"/>
    <n v="1"/>
    <n v="1673.738503"/>
    <n v="1674.4155860000001"/>
    <n v="3134.9"/>
    <n v="4682.5"/>
    <n v="1673.739"/>
    <s v="S-04-306_20190131_100007.wav"/>
    <s v="/Volumes/CBRP-ITA-2/Site 04/S-04-306_000/S-04-306_2019-01-31/S-04-306_20190131_100007.wav"/>
    <n v="1673.739"/>
    <x v="0"/>
    <n v="1"/>
    <n v="10"/>
  </r>
  <r>
    <s v="4C"/>
    <x v="2"/>
    <s v="C"/>
    <n v="651"/>
    <s v="Spectrogram 1"/>
    <n v="1"/>
    <n v="1812.605857"/>
    <n v="1813.508634"/>
    <n v="2063.5"/>
    <n v="4166.7"/>
    <n v="1812.606"/>
    <s v="S-04-306_20190131_100007.wav"/>
    <s v="/Volumes/CBRP-ITA-2/Site 04/S-04-306_000/S-04-306_2019-01-31/S-04-306_20190131_100007.wav"/>
    <n v="1812.606"/>
    <x v="0"/>
    <n v="1"/>
    <n v="10"/>
  </r>
  <r>
    <s v="4C"/>
    <x v="2"/>
    <s v="C"/>
    <n v="652"/>
    <s v="Spectrogram 1"/>
    <n v="1"/>
    <n v="1829.637101"/>
    <n v="1834.34196"/>
    <n v="833.3"/>
    <n v="2698.4"/>
    <n v="1829.6369999999999"/>
    <s v="S-04-306_20190131_100007.wav"/>
    <s v="/Volumes/CBRP-ITA-2/Site 04/S-04-306_000/S-04-306_2019-01-31/S-04-306_20190131_100007.wav"/>
    <n v="1829.6369999999999"/>
    <x v="0"/>
    <n v="1"/>
    <n v="10"/>
  </r>
  <r>
    <s v="4C"/>
    <x v="2"/>
    <s v="C"/>
    <n v="653"/>
    <s v="Spectrogram 1"/>
    <n v="1"/>
    <n v="1857.360723"/>
    <n v="1861.9266929999999"/>
    <n v="833.3"/>
    <n v="2698.4"/>
    <n v="1857.3610000000001"/>
    <s v="S-04-306_20190131_100007.wav"/>
    <s v="/Volumes/CBRP-ITA-2/Site 04/S-04-306_000/S-04-306_2019-01-31/S-04-306_20190131_100007.wav"/>
    <n v="1857.3610000000001"/>
    <x v="0"/>
    <n v="1"/>
    <n v="10"/>
  </r>
  <r>
    <s v="4C"/>
    <x v="2"/>
    <s v="C"/>
    <n v="654"/>
    <s v="Spectrogram 1"/>
    <n v="1"/>
    <n v="1874.930161"/>
    <n v="1875.937105"/>
    <n v="833.3"/>
    <n v="2579.4"/>
    <n v="1874.93"/>
    <s v="S-04-306_20190131_100007.wav"/>
    <s v="/Volumes/CBRP-ITA-2/Site 04/S-04-306_000/S-04-306_2019-01-31/S-04-306_20190131_100007.wav"/>
    <n v="1874.93"/>
    <x v="0"/>
    <n v="1"/>
    <n v="10"/>
  </r>
  <r>
    <s v="4C"/>
    <x v="2"/>
    <s v="C"/>
    <n v="657"/>
    <s v="Spectrogram 1"/>
    <n v="1"/>
    <n v="1912.792668"/>
    <n v="1913.487112"/>
    <n v="595.20000000000005"/>
    <n v="2063.5"/>
    <n v="1912.7929999999999"/>
    <s v="S-04-306_20190131_100007.wav"/>
    <s v="/Volumes/CBRP-ITA-2/Site 04/S-04-306_000/S-04-306_2019-01-31/S-04-306_20190131_100007.wav"/>
    <n v="1912.7929999999999"/>
    <x v="0"/>
    <n v="1"/>
    <n v="10"/>
  </r>
  <r>
    <s v="4C"/>
    <x v="2"/>
    <s v="C"/>
    <n v="659"/>
    <s v="Spectrogram 1"/>
    <n v="1"/>
    <n v="1994.5266879999999"/>
    <n v="1999.978075"/>
    <n v="3214.3"/>
    <n v="4444.3999999999996"/>
    <n v="1994.527"/>
    <s v="S-04-306_20190131_100007.wav"/>
    <s v="/Volumes/CBRP-ITA-2/Site 04/S-04-306_000/S-04-306_2019-01-31/S-04-306_20190131_100007.wav"/>
    <n v="1994.527"/>
    <x v="0"/>
    <n v="1"/>
    <n v="10"/>
  </r>
  <r>
    <s v="4C"/>
    <x v="2"/>
    <s v="C"/>
    <n v="666"/>
    <s v="Spectrogram 1"/>
    <n v="1"/>
    <n v="2077.664894"/>
    <n v="2085.6510029999999"/>
    <n v="3174.6"/>
    <n v="4166.7"/>
    <n v="2077.665"/>
    <s v="S-04-306_20190131_100007.wav"/>
    <s v="/Volumes/CBRP-ITA-2/Site 04/S-04-306_000/S-04-306_2019-01-31/S-04-306_20190131_100007.wav"/>
    <n v="2077.665"/>
    <x v="0"/>
    <n v="1"/>
    <n v="10"/>
  </r>
  <r>
    <s v="4C"/>
    <x v="2"/>
    <s v="C"/>
    <n v="671"/>
    <s v="Spectrogram 1"/>
    <n v="1"/>
    <n v="2298.283629"/>
    <n v="2299.7593230000002"/>
    <n v="1627"/>
    <n v="2460.3000000000002"/>
    <n v="2298.2840000000001"/>
    <s v="S-04-306_20190131_100007.wav"/>
    <s v="/Volumes/CBRP-ITA-2/Site 04/S-04-306_000/S-04-306_2019-01-31/S-04-306_20190131_100007.wav"/>
    <n v="2298.2840000000001"/>
    <x v="0"/>
    <n v="1"/>
    <n v="10"/>
  </r>
  <r>
    <s v="4C"/>
    <x v="2"/>
    <s v="C"/>
    <n v="672"/>
    <s v="Spectrogram 1"/>
    <n v="1"/>
    <n v="2309.3405899999998"/>
    <n v="2310.0697559999999"/>
    <n v="1468.3"/>
    <n v="3492.1"/>
    <n v="2309.3409999999999"/>
    <s v="S-04-306_20190131_100007.wav"/>
    <s v="/Volumes/CBRP-ITA-2/Site 04/S-04-306_000/S-04-306_2019-01-31/S-04-306_20190131_100007.wav"/>
    <n v="2309.3409999999999"/>
    <x v="0"/>
    <n v="1"/>
    <n v="10"/>
  </r>
  <r>
    <s v="4C"/>
    <x v="2"/>
    <s v="C"/>
    <n v="674"/>
    <s v="Spectrogram 1"/>
    <n v="1"/>
    <n v="2343.5246059999999"/>
    <n v="2345.0871050000001"/>
    <n v="1150.8"/>
    <n v="2698.4"/>
    <n v="2343.5250000000001"/>
    <s v="S-04-306_20190131_100007.wav"/>
    <s v="/Volumes/CBRP-ITA-2/Site 04/S-04-306_000/S-04-306_2019-01-31/S-04-306_20190131_100007.wav"/>
    <n v="2343.5250000000001"/>
    <x v="0"/>
    <n v="1"/>
    <n v="10"/>
  </r>
  <r>
    <s v="4C"/>
    <x v="2"/>
    <s v="C"/>
    <n v="680"/>
    <s v="Spectrogram 1"/>
    <n v="1"/>
    <n v="2482.6350149999998"/>
    <n v="2484.6489029999998"/>
    <n v="952.4"/>
    <n v="2301.6"/>
    <n v="2482.6350000000002"/>
    <s v="S-04-306_20190131_100007.wav"/>
    <s v="/Volumes/CBRP-ITA-2/Site 04/S-04-306_000/S-04-306_2019-01-31/S-04-306_20190131_100007.wav"/>
    <n v="2482.6350000000002"/>
    <x v="0"/>
    <n v="1"/>
    <n v="10"/>
  </r>
  <r>
    <s v="4C"/>
    <x v="2"/>
    <s v="C"/>
    <n v="688"/>
    <s v="Spectrogram 1"/>
    <n v="1"/>
    <n v="2685.2829430000002"/>
    <n v="2687.5398869999999"/>
    <n v="1507.9"/>
    <n v="2777.8"/>
    <n v="2685.2829999999999"/>
    <s v="S-04-306_20190131_100007.wav"/>
    <s v="/Volumes/CBRP-ITA-2/Site 04/S-04-306_000/S-04-306_2019-01-31/S-04-306_20190131_100007.wav"/>
    <n v="2685.2829999999999"/>
    <x v="0"/>
    <n v="1"/>
    <n v="10"/>
  </r>
  <r>
    <s v="4C"/>
    <x v="2"/>
    <s v="C"/>
    <n v="690"/>
    <s v="Spectrogram 1"/>
    <n v="1"/>
    <n v="2692.9739129999998"/>
    <n v="2693.3905789999999"/>
    <n v="1190.5"/>
    <n v="2896.8"/>
    <n v="2692.9740000000002"/>
    <s v="S-04-306_20190131_100007.wav"/>
    <s v="/Volumes/CBRP-ITA-2/Site 04/S-04-306_000/S-04-306_2019-01-31/S-04-306_20190131_100007.wav"/>
    <n v="2692.9740000000002"/>
    <x v="0"/>
    <n v="1"/>
    <n v="10"/>
  </r>
  <r>
    <s v="4C"/>
    <x v="2"/>
    <s v="C"/>
    <n v="696"/>
    <s v="Spectrogram 1"/>
    <n v="1"/>
    <n v="2724.3433669999999"/>
    <n v="2779.291264"/>
    <n v="1111.0999999999999"/>
    <n v="1865.1"/>
    <n v="2724.3429999999998"/>
    <s v="S-04-306_20190131_100007.wav"/>
    <s v="/Volumes/CBRP-ITA-2/Site 04/S-04-306_000/S-04-306_2019-01-31/S-04-306_20190131_100007.wav"/>
    <n v="2724.3429999999998"/>
    <x v="0"/>
    <n v="1"/>
    <n v="10"/>
  </r>
  <r>
    <s v="4C"/>
    <x v="2"/>
    <s v="C"/>
    <n v="697"/>
    <s v="Spectrogram 1"/>
    <n v="1"/>
    <n v="2773.596822"/>
    <n v="2778.4405700000002"/>
    <n v="3611.1"/>
    <n v="4841.3"/>
    <n v="2773.5970000000002"/>
    <s v="S-04-306_20190131_100007.wav"/>
    <s v="/Volumes/CBRP-ITA-2/Site 04/S-04-306_000/S-04-306_2019-01-31/S-04-306_20190131_100007.wav"/>
    <n v="2773.5970000000002"/>
    <x v="0"/>
    <n v="1"/>
    <n v="10"/>
  </r>
  <r>
    <s v="4C"/>
    <x v="2"/>
    <s v="C"/>
    <n v="698"/>
    <s v="Spectrogram 1"/>
    <n v="1"/>
    <n v="2878.096489"/>
    <n v="2879.954127"/>
    <n v="1944.4"/>
    <n v="3254"/>
    <n v="2878.096"/>
    <s v="S-04-306_20190131_100007.wav"/>
    <s v="/Volumes/CBRP-ITA-2/Site 04/S-04-306_000/S-04-306_2019-01-31/S-04-306_20190131_100007.wav"/>
    <n v="2878.096"/>
    <x v="0"/>
    <n v="1"/>
    <n v="10"/>
  </r>
  <r>
    <s v="4C"/>
    <x v="2"/>
    <s v="C"/>
    <n v="704"/>
    <s v="Spectrogram 1"/>
    <n v="1"/>
    <n v="2975.8548089999999"/>
    <n v="2976.8096690000002"/>
    <n v="1309.5"/>
    <n v="4484.1000000000004"/>
    <n v="2975.855"/>
    <s v="S-04-306_20190131_100007.wav"/>
    <s v="/Volumes/CBRP-ITA-2/Site 04/S-04-306_000/S-04-306_2019-01-31/S-04-306_20190131_100007.wav"/>
    <n v="2975.855"/>
    <x v="0"/>
    <n v="1"/>
    <n v="10"/>
  </r>
  <r>
    <s v="4C"/>
    <x v="2"/>
    <s v="C"/>
    <n v="705"/>
    <s v="Spectrogram 1"/>
    <n v="1"/>
    <n v="3014.9499540000002"/>
    <n v="3015.4881489999998"/>
    <n v="1468.3"/>
    <n v="1785.7"/>
    <n v="3014.95"/>
    <s v="S-04-306_20190131_100007.wav"/>
    <s v="/Volumes/CBRP-ITA-2/Site 04/S-04-306_000/S-04-306_2019-01-31/S-04-306_20190131_100007.wav"/>
    <n v="3014.95"/>
    <x v="0"/>
    <n v="1"/>
    <n v="10"/>
  </r>
  <r>
    <s v="4C"/>
    <x v="2"/>
    <s v="C"/>
    <n v="719"/>
    <s v="Spectrogram 1"/>
    <n v="1"/>
    <n v="3264.3777949999999"/>
    <n v="3265.471544"/>
    <n v="1071.4000000000001"/>
    <n v="2063.5"/>
    <n v="3264.3780000000002"/>
    <s v="S-04-306_20190131_100007.wav"/>
    <s v="/Volumes/CBRP-ITA-2/Site 04/S-04-306_000/S-04-306_2019-01-31/S-04-306_20190131_100007.wav"/>
    <n v="3264.3780000000002"/>
    <x v="0"/>
    <n v="1"/>
    <n v="10"/>
  </r>
  <r>
    <s v="4C"/>
    <x v="2"/>
    <s v="C"/>
    <n v="720"/>
    <s v="Spectrogram 1"/>
    <n v="1"/>
    <n v="3272.433348"/>
    <n v="3276.3916789999998"/>
    <n v="992.1"/>
    <n v="1587.3"/>
    <n v="3272.433"/>
    <s v="S-04-306_20190131_100007.wav"/>
    <s v="/Volumes/CBRP-ITA-2/Site 04/S-04-306_000/S-04-306_2019-01-31/S-04-306_20190131_100007.wav"/>
    <n v="3272.433"/>
    <x v="0"/>
    <n v="1"/>
    <n v="10"/>
  </r>
  <r>
    <s v="4C"/>
    <x v="2"/>
    <s v="C"/>
    <n v="721"/>
    <s v="Spectrogram 1"/>
    <n v="1"/>
    <n v="3302.2944480000001"/>
    <n v="3302.8847259999998"/>
    <n v="634.9"/>
    <n v="2261.9"/>
    <n v="3302.2939999999999"/>
    <s v="S-04-306_20190131_100007.wav"/>
    <s v="/Volumes/CBRP-ITA-2/Site 04/S-04-306_000/S-04-306_2019-01-31/S-04-306_20190131_100007.wav"/>
    <n v="3302.2939999999999"/>
    <x v="0"/>
    <n v="1"/>
    <n v="10"/>
  </r>
  <r>
    <s v="4C"/>
    <x v="2"/>
    <s v="C"/>
    <n v="723"/>
    <s v="Spectrogram 1"/>
    <n v="1"/>
    <n v="3382.2436870000001"/>
    <n v="3383.1117429999999"/>
    <n v="1428.6"/>
    <n v="1984.1"/>
    <n v="3382.2440000000001"/>
    <s v="S-04-306_20190131_100007.wav"/>
    <s v="/Volumes/CBRP-ITA-2/Site 04/S-04-306_000/S-04-306_2019-01-31/S-04-306_20190131_100007.wav"/>
    <n v="3382.2440000000001"/>
    <x v="0"/>
    <n v="1"/>
    <n v="10"/>
  </r>
  <r>
    <s v="4C"/>
    <x v="2"/>
    <s v="C"/>
    <n v="729"/>
    <s v="Spectrogram 1"/>
    <n v="1"/>
    <n v="3571.9422939999999"/>
    <n v="3574.1124319999999"/>
    <n v="2896.8"/>
    <n v="3968.3"/>
    <n v="3571.942"/>
    <s v="S-04-306_20190131_100007.wav"/>
    <s v="/Volumes/CBRP-ITA-2/Site 04/S-04-306_000/S-04-306_2019-01-31/S-04-306_20190131_100007.wav"/>
    <n v="3571.942"/>
    <x v="0"/>
    <n v="1"/>
    <n v="10"/>
  </r>
  <r>
    <s v="5A"/>
    <x v="3"/>
    <s v="A"/>
    <n v="1"/>
    <s v="Spectrogram 1"/>
    <n v="1"/>
    <n v="41.833858182"/>
    <n v="42.330082388999998"/>
    <n v="357.1"/>
    <n v="1706.3"/>
    <n v="41.834000000000003"/>
    <s v="S-05-307_20190116_100007.wav"/>
    <s v="/Volumes/CBRP-ITA-2/Site 05/S-05-307_000/S-05-307_2019-01-16/S-05-307_20190116_100007.wav"/>
    <n v="41.834000000000003"/>
    <x v="0"/>
    <n v="1"/>
    <n v="10"/>
  </r>
  <r>
    <s v="5A"/>
    <x v="3"/>
    <s v="A"/>
    <n v="2"/>
    <s v="Spectrogram 1"/>
    <n v="1"/>
    <n v="45.933101635"/>
    <n v="47.270749498000001"/>
    <n v="1269.8"/>
    <n v="1984.1"/>
    <n v="45.933"/>
    <s v="S-05-307_20190116_100007.wav"/>
    <s v="/Volumes/CBRP-ITA-2/Site 05/S-05-307_000/S-05-307_2019-01-16/S-05-307_20190116_100007.wav"/>
    <n v="45.933"/>
    <x v="0"/>
    <n v="1"/>
    <n v="10"/>
  </r>
  <r>
    <s v="5A"/>
    <x v="3"/>
    <s v="A"/>
    <n v="3"/>
    <s v="Spectrogram 1"/>
    <n v="1"/>
    <n v="1.4455226910000001"/>
    <n v="58.813356061999997"/>
    <n v="317.5"/>
    <n v="873"/>
    <n v="1.446"/>
    <s v="S-05-307_20190116_100007.wav"/>
    <s v="/Volumes/CBRP-ITA-2/Site 05/S-05-307_000/S-05-307_2019-01-16/S-05-307_20190116_100007.wav"/>
    <n v="1.446"/>
    <x v="0"/>
    <n v="1"/>
    <n v="10"/>
  </r>
  <r>
    <s v="5A"/>
    <x v="3"/>
    <s v="A"/>
    <n v="7"/>
    <s v="Spectrogram 1"/>
    <n v="1"/>
    <n v="75.542173258999995"/>
    <n v="76.275722087000005"/>
    <n v="1388.9"/>
    <n v="2420.6"/>
    <n v="75.542000000000002"/>
    <s v="S-05-307_20190116_100007.wav"/>
    <s v="/Volumes/CBRP-ITA-2/Site 05/S-05-307_000/S-05-307_2019-01-16/S-05-307_20190116_100007.wav"/>
    <n v="75.542000000000002"/>
    <x v="0"/>
    <n v="1"/>
    <n v="10"/>
  </r>
  <r>
    <s v="5A"/>
    <x v="3"/>
    <s v="A"/>
    <n v="8"/>
    <s v="Spectrogram 1"/>
    <n v="1"/>
    <n v="152.07678824300001"/>
    <n v="155.16200831500001"/>
    <n v="992.1"/>
    <n v="1904.8"/>
    <n v="152.077"/>
    <s v="S-05-307_20190116_100007.wav"/>
    <s v="/Volumes/CBRP-ITA-2/Site 05/S-05-307_000/S-05-307_2019-01-16/S-05-307_20190116_100007.wav"/>
    <n v="152.077"/>
    <x v="0"/>
    <m/>
    <n v="10"/>
  </r>
  <r>
    <s v="5A"/>
    <x v="3"/>
    <s v="A"/>
    <n v="10"/>
    <s v="Spectrogram 1"/>
    <n v="1"/>
    <n v="203.60485166500001"/>
    <n v="214.400182398"/>
    <n v="992.1"/>
    <n v="2182.5"/>
    <n v="203.60499999999999"/>
    <s v="S-05-307_20190116_100007.wav"/>
    <s v="/Volumes/CBRP-ITA-2/Site 05/S-05-307_000/S-05-307_2019-01-16/S-05-307_20190116_100007.wav"/>
    <n v="203.60499999999999"/>
    <x v="0"/>
    <m/>
    <n v="10"/>
  </r>
  <r>
    <s v="5A"/>
    <x v="3"/>
    <s v="A"/>
    <n v="11"/>
    <s v="Spectrogram 1"/>
    <n v="1"/>
    <n v="217.981626678"/>
    <n v="221.13157164699999"/>
    <n v="1190.5"/>
    <n v="1825.4"/>
    <n v="217.982"/>
    <s v="S-05-307_20190116_100007.wav"/>
    <s v="/Volumes/CBRP-ITA-2/Site 05/S-05-307_000/S-05-307_2019-01-16/S-05-307_20190116_100007.wav"/>
    <n v="217.982"/>
    <x v="0"/>
    <m/>
    <n v="10"/>
  </r>
  <r>
    <s v="5A"/>
    <x v="3"/>
    <s v="A"/>
    <n v="39"/>
    <s v="Spectrogram 1"/>
    <n v="1"/>
    <n v="516.92184923000002"/>
    <n v="517.69854798899996"/>
    <n v="1349.2"/>
    <n v="3055.6"/>
    <n v="516.92200000000003"/>
    <s v="S-05-307_20190116_100007.wav"/>
    <s v="/Volumes/CBRP-ITA-2/Site 05/S-05-307_000/S-05-307_2019-01-16/S-05-307_20190116_100007.wav"/>
    <n v="516.92200000000003"/>
    <x v="0"/>
    <m/>
    <n v="10"/>
  </r>
  <r>
    <s v="5A"/>
    <x v="3"/>
    <s v="A"/>
    <n v="110"/>
    <s v="Spectrogram 1"/>
    <n v="1"/>
    <n v="96.213181453999994"/>
    <n v="96.890264552000005"/>
    <n v="1706.3"/>
    <n v="2182.5"/>
    <n v="96.212999999999994"/>
    <s v="S-05-307_20190116_100007.wav"/>
    <s v="/Volumes/CBRP-ITA-2/Site 05/S-05-307_000/S-05-307_2019-01-16/S-05-307_20190116_100007.wav"/>
    <n v="96.212999999999994"/>
    <x v="0"/>
    <m/>
    <n v="10"/>
  </r>
  <r>
    <s v="5A"/>
    <x v="3"/>
    <s v="A"/>
    <n v="111"/>
    <s v="Spectrogram 1"/>
    <n v="1"/>
    <n v="177.59791625099999"/>
    <n v="211.295821217"/>
    <n v="2539.6999999999998"/>
    <n v="3293.7"/>
    <n v="177.59800000000001"/>
    <s v="S-05-307_20190116_100007.wav"/>
    <s v="/Volumes/CBRP-ITA-2/Site 05/S-05-307_000/S-05-307_2019-01-16/S-05-307_20190116_100007.wav"/>
    <n v="177.59800000000001"/>
    <x v="0"/>
    <n v="1"/>
    <n v="10"/>
  </r>
  <r>
    <s v="5A"/>
    <x v="3"/>
    <s v="A"/>
    <n v="128"/>
    <s v="Spectrogram 1"/>
    <n v="1"/>
    <n v="388.15022608599998"/>
    <n v="388.62765647600003"/>
    <n v="1150.8"/>
    <n v="3492.1"/>
    <n v="388.15"/>
    <s v="S-05-307_20190116_100007.wav"/>
    <s v="/Volumes/CBRP-ITA-2/Site 05/S-05-307_000/S-05-307_2019-01-16/S-05-307_20190116_100007.wav"/>
    <n v="388.15"/>
    <x v="0"/>
    <n v="1"/>
    <n v="10"/>
  </r>
  <r>
    <s v="5A"/>
    <x v="3"/>
    <s v="A"/>
    <n v="131"/>
    <s v="Spectrogram 1"/>
    <n v="1"/>
    <n v="440.66550604600002"/>
    <n v="441.490158538"/>
    <n v="1825.4"/>
    <n v="3214.3"/>
    <n v="440.666"/>
    <s v="S-05-307_20190116_100007.wav"/>
    <s v="/Volumes/CBRP-ITA-2/Site 05/S-05-307_000/S-05-307_2019-01-16/S-05-307_20190116_100007.wav"/>
    <n v="440.666"/>
    <x v="0"/>
    <m/>
    <n v="10"/>
  </r>
  <r>
    <s v="5A"/>
    <x v="3"/>
    <s v="A"/>
    <n v="132"/>
    <s v="Spectrogram 1"/>
    <n v="1"/>
    <n v="444.293977009"/>
    <n v="445.66550431000002"/>
    <n v="1547.6"/>
    <n v="2381"/>
    <n v="444.29399999999998"/>
    <s v="S-05-307_20190116_100007.wav"/>
    <s v="/Volumes/CBRP-ITA-2/Site 05/S-05-307_000/S-05-307_2019-01-16/S-05-307_20190116_100007.wav"/>
    <n v="444.29399999999998"/>
    <x v="0"/>
    <n v="1"/>
    <n v="10"/>
  </r>
  <r>
    <s v="5A"/>
    <x v="3"/>
    <s v="A"/>
    <n v="196"/>
    <s v="Spectrogram 1"/>
    <n v="1"/>
    <n v="771.58263257700003"/>
    <n v="772.24235457099996"/>
    <n v="1428.6"/>
    <n v="3849.2"/>
    <n v="771.58299999999997"/>
    <s v="S-05-307_20190116_100007.wav"/>
    <s v="/Volumes/CBRP-ITA-2/Site 05/S-05-307_000/S-05-307_2019-01-16/S-05-307_20190116_100007.wav"/>
    <n v="771.58299999999997"/>
    <x v="0"/>
    <m/>
    <n v="10"/>
  </r>
  <r>
    <s v="5A"/>
    <x v="3"/>
    <s v="A"/>
    <n v="239"/>
    <s v="Spectrogram 1"/>
    <n v="1"/>
    <n v="902.17535566200002"/>
    <n v="903.04341091599997"/>
    <n v="1706.3"/>
    <n v="3611.1"/>
    <n v="902.17499999999995"/>
    <s v="S-05-307_20190116_100007.wav"/>
    <s v="/Volumes/CBRP-ITA-2/Site 05/S-05-307_000/S-05-307_2019-01-16/S-05-307_20190116_100007.wav"/>
    <n v="902.17499999999995"/>
    <x v="0"/>
    <m/>
    <n v="10"/>
  </r>
  <r>
    <s v="5A"/>
    <x v="3"/>
    <s v="A"/>
    <n v="247"/>
    <s v="Spectrogram 1"/>
    <n v="1"/>
    <n v="929.39756843199996"/>
    <n v="929.88367937400005"/>
    <n v="992.1"/>
    <n v="2103.1999999999998"/>
    <n v="929.39800000000002"/>
    <s v="S-05-307_20190116_100007.wav"/>
    <s v="/Volumes/CBRP-ITA-2/Site 05/S-05-307_000/S-05-307_2019-01-16/S-05-307_20190116_100007.wav"/>
    <n v="929.39800000000002"/>
    <x v="0"/>
    <m/>
    <n v="10"/>
  </r>
  <r>
    <s v="5A"/>
    <x v="3"/>
    <s v="A"/>
    <n v="248"/>
    <s v="Spectrogram 1"/>
    <n v="1"/>
    <n v="933.47742812599995"/>
    <n v="933.96353906900003"/>
    <n v="1984.1"/>
    <n v="2896.8"/>
    <n v="933.47699999999998"/>
    <s v="S-05-307_20190116_100007.wav"/>
    <s v="/Volumes/CBRP-ITA-2/Site 05/S-05-307_000/S-05-307_2019-01-16/S-05-307_20190116_100007.wav"/>
    <n v="933.47699999999998"/>
    <x v="0"/>
    <n v="1"/>
    <n v="10"/>
  </r>
  <r>
    <s v="5A"/>
    <x v="3"/>
    <s v="A"/>
    <n v="262"/>
    <s v="Spectrogram 1"/>
    <n v="1"/>
    <n v="957.53785685499997"/>
    <n v="959.67327278000005"/>
    <n v="515.9"/>
    <n v="1547.6"/>
    <n v="957.53800000000001"/>
    <s v="S-05-307_20190116_100007.wav"/>
    <s v="/Volumes/CBRP-ITA-2/Site 05/S-05-307_000/S-05-307_2019-01-16/S-05-307_20190116_100007.wav"/>
    <n v="957.53800000000001"/>
    <x v="0"/>
    <n v="1"/>
    <n v="10"/>
  </r>
  <r>
    <s v="5A"/>
    <x v="3"/>
    <s v="A"/>
    <n v="264"/>
    <s v="Spectrogram 1"/>
    <n v="1"/>
    <n v="965.12465977600004"/>
    <n v="965.80174287499995"/>
    <n v="555.6"/>
    <n v="1071.4000000000001"/>
    <n v="965.125"/>
    <s v="S-05-307_20190116_100007.wav"/>
    <s v="/Volumes/CBRP-ITA-2/Site 05/S-05-307_000/S-05-307_2019-01-16/S-05-307_20190116_100007.wav"/>
    <n v="965.125"/>
    <x v="0"/>
    <n v="1"/>
    <n v="10"/>
  </r>
  <r>
    <s v="5A"/>
    <x v="3"/>
    <s v="A"/>
    <n v="282"/>
    <s v="Spectrogram 1"/>
    <n v="1"/>
    <n v="1014.063552089"/>
    <n v="1016.7545233770001"/>
    <n v="1547.6"/>
    <n v="2658.7"/>
    <n v="1014.064"/>
    <s v="S-05-307_20190116_100007.wav"/>
    <s v="/Volumes/CBRP-ITA-2/Site 05/S-05-307_000/S-05-307_2019-01-16/S-05-307_20190116_100007.wav"/>
    <n v="1014.064"/>
    <x v="0"/>
    <n v="1"/>
    <n v="10"/>
  </r>
  <r>
    <s v="5A"/>
    <x v="3"/>
    <s v="A"/>
    <n v="303"/>
    <s v="Spectrogram 1"/>
    <n v="1"/>
    <n v="1061.5288133859999"/>
    <n v="1063.9420069929999"/>
    <n v="277.8"/>
    <n v="1111.0999999999999"/>
    <n v="1061.529"/>
    <s v="S-05-307_20190116_100007.wav"/>
    <s v="/Volumes/CBRP-ITA-2/Site 05/S-05-307_000/S-05-307_2019-01-16/S-05-307_20190116_100007.wav"/>
    <n v="1061.529"/>
    <x v="0"/>
    <n v="1"/>
    <n v="10"/>
  </r>
  <r>
    <s v="5A"/>
    <x v="3"/>
    <s v="A"/>
    <n v="304"/>
    <s v="Spectrogram 1"/>
    <n v="1"/>
    <n v="1062.5183963760001"/>
    <n v="1069.688535964"/>
    <n v="952.4"/>
    <n v="1666.7"/>
    <n v="1062.518"/>
    <s v="S-05-307_20190116_100007.wav"/>
    <s v="/Volumes/CBRP-ITA-2/Site 05/S-05-307_000/S-05-307_2019-01-16/S-05-307_20190116_100007.wav"/>
    <n v="1062.518"/>
    <x v="0"/>
    <n v="1"/>
    <n v="10"/>
  </r>
  <r>
    <s v="5A"/>
    <x v="3"/>
    <s v="A"/>
    <n v="306"/>
    <s v="Spectrogram 1"/>
    <n v="1"/>
    <n v="1064.72325991"/>
    <n v="1065.895135489"/>
    <n v="3190.8"/>
    <n v="4605.3"/>
    <n v="1064.723"/>
    <s v="S-05-307_20190116_100007.wav"/>
    <s v="/Volumes/CBRP-ITA-2/Site 05/S-05-307_000/S-05-307_2019-01-16/S-05-307_20190116_100007.wav"/>
    <n v="1064.723"/>
    <x v="0"/>
    <n v="1"/>
    <n v="10"/>
  </r>
  <r>
    <s v="5A"/>
    <x v="3"/>
    <s v="A"/>
    <n v="335"/>
    <s v="Spectrogram 1"/>
    <n v="1"/>
    <n v="1140.346170736"/>
    <n v="1142.7246421320001"/>
    <n v="1269.8"/>
    <n v="3214.3"/>
    <n v="1140.346"/>
    <s v="S-05-307_20190116_100007.wav"/>
    <s v="/Volumes/CBRP-ITA-2/Site 05/S-05-307_000/S-05-307_2019-01-16/S-05-307_20190116_100007.wav"/>
    <n v="1140.346"/>
    <x v="0"/>
    <n v="1"/>
    <n v="10"/>
  </r>
  <r>
    <s v="5A"/>
    <x v="3"/>
    <s v="A"/>
    <n v="370"/>
    <s v="Spectrogram 1"/>
    <n v="1"/>
    <n v="1232.7725683650001"/>
    <n v="1233.2065959920001"/>
    <n v="714.3"/>
    <n v="2936.5"/>
    <n v="1232.7729999999999"/>
    <s v="S-05-307_20190116_100007.wav"/>
    <s v="/Volumes/CBRP-ITA-2/Site 05/S-05-307_000/S-05-307_2019-01-16/S-05-307_20190116_100007.wav"/>
    <n v="1232.7729999999999"/>
    <x v="0"/>
    <m/>
    <n v="10"/>
  </r>
  <r>
    <s v="5A"/>
    <x v="3"/>
    <s v="A"/>
    <n v="375"/>
    <s v="Spectrogram 1"/>
    <n v="1"/>
    <n v="1242.14756511"/>
    <n v="1246.262147015"/>
    <n v="1190.5"/>
    <n v="2936.5"/>
    <n v="1242.1479999999999"/>
    <s v="S-05-307_20190116_100007.wav"/>
    <s v="/Volumes/CBRP-ITA-2/Site 05/S-05-307_000/S-05-307_2019-01-16/S-05-307_20190116_100007.wav"/>
    <n v="1242.1479999999999"/>
    <x v="0"/>
    <n v="1"/>
    <n v="10"/>
  </r>
  <r>
    <s v="5A"/>
    <x v="3"/>
    <s v="A"/>
    <n v="497"/>
    <s v="Spectrogram 1"/>
    <n v="1"/>
    <n v="1575.6517214810001"/>
    <n v="1577.7871374060001"/>
    <n v="1627"/>
    <n v="2261.9"/>
    <n v="1575.652"/>
    <s v="S-05-307_20190116_100007.wav"/>
    <s v="/Volumes/CBRP-ITA-2/Site 05/S-05-307_000/S-05-307_2019-01-16/S-05-307_20190116_100007.wav"/>
    <n v="1575.652"/>
    <x v="0"/>
    <n v="1"/>
    <n v="10"/>
  </r>
  <r>
    <s v="5A"/>
    <x v="3"/>
    <s v="A"/>
    <n v="500"/>
    <s v="Spectrogram 1"/>
    <n v="1"/>
    <n v="1577.283665359"/>
    <n v="1579.9746366459999"/>
    <n v="357.1"/>
    <n v="1388.9"/>
    <n v="1577.2840000000001"/>
    <s v="S-05-307_20190116_100007.wav"/>
    <s v="/Volumes/CBRP-ITA-2/Site 05/S-05-307_000/S-05-307_2019-01-16/S-05-307_20190116_100007.wav"/>
    <n v="1577.2840000000001"/>
    <x v="0"/>
    <n v="1"/>
    <n v="10"/>
  </r>
  <r>
    <s v="5A"/>
    <x v="3"/>
    <s v="A"/>
    <n v="522"/>
    <s v="Spectrogram 1"/>
    <n v="1"/>
    <n v="1646.326710654"/>
    <n v="1648.4621265789999"/>
    <n v="1746"/>
    <n v="2619"/>
    <n v="1646.327"/>
    <s v="S-05-307_20190116_100007.wav"/>
    <s v="/Volumes/CBRP-ITA-2/Site 05/S-05-307_000/S-05-307_2019-01-16/S-05-307_20190116_100007.wav"/>
    <n v="1646.327"/>
    <x v="0"/>
    <n v="1"/>
    <n v="10"/>
  </r>
  <r>
    <s v="5A"/>
    <x v="3"/>
    <s v="A"/>
    <n v="577"/>
    <s v="Spectrogram 1"/>
    <n v="1"/>
    <n v="1816.303101773"/>
    <n v="1819.358656268"/>
    <n v="1428.6"/>
    <n v="2301.6"/>
    <n v="1816.3030000000001"/>
    <s v="S-05-307_20190116_100007.wav"/>
    <s v="/Volumes/CBRP-ITA-2/Site 05/S-05-307_000/S-05-307_2019-01-16/S-05-307_20190116_100007.wav"/>
    <n v="1816.3030000000001"/>
    <x v="0"/>
    <n v="1"/>
    <n v="10"/>
  </r>
  <r>
    <s v="5A"/>
    <x v="3"/>
    <s v="A"/>
    <n v="589"/>
    <s v="Spectrogram 1"/>
    <n v="1"/>
    <n v="1850.5718602909999"/>
    <n v="1853.5232481549999"/>
    <n v="1547.6"/>
    <n v="2619"/>
    <n v="1850.5719999999999"/>
    <s v="S-05-307_20190116_100007.wav"/>
    <s v="/Volumes/CBRP-ITA-2/Site 05/S-05-307_000/S-05-307_2019-01-16/S-05-307_20190116_100007.wav"/>
    <n v="1850.5719999999999"/>
    <x v="0"/>
    <n v="1"/>
    <n v="10"/>
  </r>
  <r>
    <s v="5A"/>
    <x v="3"/>
    <s v="A"/>
    <n v="649"/>
    <s v="Spectrogram 1"/>
    <n v="1"/>
    <n v="2041.2600549169999"/>
    <n v="2048.663536901"/>
    <n v="992.1"/>
    <n v="4646.7"/>
    <n v="2041.26"/>
    <s v="S-05-307_20190116_100007.wav"/>
    <s v="/Volumes/CBRP-ITA-2/Site 05/S-05-307_000/S-05-307_2019-01-16/S-05-307_20190116_100007.wav"/>
    <n v="2041.26"/>
    <x v="0"/>
    <n v="1"/>
    <n v="10"/>
  </r>
  <r>
    <s v="5A"/>
    <x v="3"/>
    <s v="A"/>
    <n v="669"/>
    <s v="Spectrogram 1"/>
    <n v="1"/>
    <n v="2136.343735207"/>
    <n v="2136.8124850439999"/>
    <n v="595.20000000000005"/>
    <n v="1865.1"/>
    <n v="2136.3440000000001"/>
    <s v="S-05-307_20190116_100007.wav"/>
    <s v="/Volumes/CBRP-ITA-2/Site 05/S-05-307_000/S-05-307_2019-01-16/S-05-307_20190116_100007.wav"/>
    <n v="2136.3440000000001"/>
    <x v="0"/>
    <n v="1"/>
    <n v="10"/>
  </r>
  <r>
    <s v="5A"/>
    <x v="3"/>
    <s v="A"/>
    <n v="670"/>
    <s v="Spectrogram 1"/>
    <n v="1"/>
    <n v="2138.3055400809999"/>
    <n v="2139.0173453900002"/>
    <n v="515.9"/>
    <n v="2658.7"/>
    <n v="2138.306"/>
    <s v="S-05-307_20190116_100007.wav"/>
    <s v="/Volumes/CBRP-ITA-2/Site 05/S-05-307_000/S-05-307_2019-01-16/S-05-307_20190116_100007.wav"/>
    <n v="2138.306"/>
    <x v="0"/>
    <n v="1"/>
    <n v="10"/>
  </r>
  <r>
    <s v="5A"/>
    <x v="3"/>
    <s v="A"/>
    <n v="675"/>
    <s v="Spectrogram 1"/>
    <n v="1"/>
    <n v="2124.5381837499999"/>
    <n v="2128.5833212349999"/>
    <n v="555.6"/>
    <n v="3492.1"/>
    <n v="2124.538"/>
    <s v="S-05-307_20190116_100007.wav"/>
    <s v="/Volumes/CBRP-ITA-2/Site 05/S-05-307_000/S-05-307_2019-01-16/S-05-307_20190116_100007.wav"/>
    <n v="2124.538"/>
    <x v="0"/>
    <n v="1"/>
    <n v="10"/>
  </r>
  <r>
    <s v="5A"/>
    <x v="3"/>
    <s v="A"/>
    <n v="747"/>
    <s v="Spectrogram 1"/>
    <n v="1"/>
    <n v="2391.108151765"/>
    <n v="2394.5630116769998"/>
    <n v="1428.6"/>
    <n v="3134.9"/>
    <n v="2391.1080000000002"/>
    <s v="S-05-307_20190116_100007.wav"/>
    <s v="/Volumes/CBRP-ITA-2/Site 05/S-05-307_000/S-05-307_2019-01-16/S-05-307_20190116_100007.wav"/>
    <n v="2391.1080000000002"/>
    <x v="0"/>
    <m/>
    <n v="10"/>
  </r>
  <r>
    <s v="5A"/>
    <x v="3"/>
    <s v="A"/>
    <n v="748"/>
    <s v="Spectrogram 1"/>
    <n v="1"/>
    <n v="2398.9900934729999"/>
    <n v="2401.7852313909998"/>
    <n v="1785.7"/>
    <n v="2777.8"/>
    <n v="2398.9899999999998"/>
    <s v="S-05-307_20190116_100007.wav"/>
    <s v="/Volumes/CBRP-ITA-2/Site 05/S-05-307_000/S-05-307_2019-01-16/S-05-307_20190116_100007.wav"/>
    <n v="2398.9899999999998"/>
    <x v="0"/>
    <n v="1"/>
    <n v="10"/>
  </r>
  <r>
    <s v="5A"/>
    <x v="3"/>
    <s v="A"/>
    <n v="772"/>
    <s v="Spectrogram 1"/>
    <n v="1"/>
    <n v="2542.4829012290002"/>
    <n v="2544.3405394719998"/>
    <n v="2896.8"/>
    <n v="4007.9"/>
    <n v="2542.4830000000002"/>
    <s v="S-05-307_20190116_100007.wav"/>
    <s v="/Volumes/CBRP-ITA-2/Site 05/S-05-307_000/S-05-307_2019-01-16/S-05-307_20190116_100007.wav"/>
    <n v="2542.4830000000002"/>
    <x v="0"/>
    <m/>
    <n v="10"/>
  </r>
  <r>
    <s v="5A"/>
    <x v="3"/>
    <s v="A"/>
    <n v="780"/>
    <s v="Spectrogram 1"/>
    <n v="1"/>
    <n v="2524.7398518340001"/>
    <n v="2526.7190178129999"/>
    <n v="277.8"/>
    <n v="3849.2"/>
    <n v="2524.7399999999998"/>
    <s v="S-05-307_20190116_100007.wav"/>
    <s v="/Volumes/CBRP-ITA-2/Site 05/S-05-307_000/S-05-307_2019-01-16/S-05-307_20190116_100007.wav"/>
    <n v="2524.7399999999998"/>
    <x v="0"/>
    <n v="1"/>
    <n v="10"/>
  </r>
  <r>
    <s v="5A"/>
    <x v="3"/>
    <s v="A"/>
    <n v="795"/>
    <s v="Spectrogram 1"/>
    <n v="1"/>
    <n v="2605.5884552890002"/>
    <n v="2611.7169253830002"/>
    <n v="2539.6999999999998"/>
    <n v="3849.2"/>
    <n v="2605.5880000000002"/>
    <s v="S-05-307_20190116_100007.wav"/>
    <s v="/Volumes/CBRP-ITA-2/Site 05/S-05-307_000/S-05-307_2019-01-16/S-05-307_20190116_100007.wav"/>
    <n v="2605.5880000000002"/>
    <x v="0"/>
    <n v="1"/>
    <n v="10"/>
  </r>
  <r>
    <s v="5A"/>
    <x v="3"/>
    <s v="A"/>
    <n v="815"/>
    <s v="Spectrogram 1"/>
    <n v="1"/>
    <n v="2649.527349338"/>
    <n v="2650.7426266940001"/>
    <n v="1150.8"/>
    <n v="2142.9"/>
    <n v="2649.527"/>
    <s v="S-05-307_20190116_100007.wav"/>
    <s v="/Volumes/CBRP-ITA-2/Site 05/S-05-307_000/S-05-307_2019-01-16/S-05-307_20190116_100007.wav"/>
    <n v="2649.527"/>
    <x v="0"/>
    <n v="1"/>
    <n v="10"/>
  </r>
  <r>
    <s v="5A"/>
    <x v="3"/>
    <s v="A"/>
    <n v="824"/>
    <s v="Spectrogram 1"/>
    <n v="1"/>
    <n v="2663.8155388209998"/>
    <n v="2664.4752608150002"/>
    <n v="555.6"/>
    <n v="3174.6"/>
    <n v="2663.8159999999998"/>
    <s v="S-05-307_20190116_100007.wav"/>
    <s v="/Volumes/CBRP-ITA-2/Site 05/S-05-307_000/S-05-307_2019-01-16/S-05-307_20190116_100007.wav"/>
    <n v="2663.8159999999998"/>
    <x v="0"/>
    <m/>
    <n v="10"/>
  </r>
  <r>
    <s v="5A"/>
    <x v="3"/>
    <s v="A"/>
    <n v="851"/>
    <s v="Spectrogram 1"/>
    <n v="1"/>
    <n v="2734.230118122"/>
    <n v="2734.6120624340001"/>
    <n v="2301.6"/>
    <n v="3650.8"/>
    <n v="2734.23"/>
    <s v="S-05-307_20190116_100007.wav"/>
    <s v="/Volumes/CBRP-ITA-2/Site 05/S-05-307_000/S-05-307_2019-01-16/S-05-307_20190116_100007.wav"/>
    <n v="2734.23"/>
    <x v="0"/>
    <m/>
    <n v="10"/>
  </r>
  <r>
    <s v="5A"/>
    <x v="3"/>
    <s v="A"/>
    <n v="853"/>
    <s v="Spectrogram 1"/>
    <n v="1"/>
    <n v="2738.7474894850002"/>
    <n v="2747.6783923439998"/>
    <n v="242.2"/>
    <n v="1162.4000000000001"/>
    <n v="2738.7469999999998"/>
    <s v="S-05-307_20190116_100007.wav"/>
    <s v="/Volumes/CBRP-ITA-2/Site 05/S-05-307_000/S-05-307_2019-01-16/S-05-307_20190116_100007.wav"/>
    <n v="2738.7469999999998"/>
    <x v="0"/>
    <n v="1"/>
    <n v="10"/>
  </r>
  <r>
    <s v="5A"/>
    <x v="3"/>
    <s v="A"/>
    <n v="889"/>
    <s v="Spectrogram 1"/>
    <n v="1"/>
    <n v="2843.45338696"/>
    <n v="2846.196441563"/>
    <n v="1666.7"/>
    <n v="2460.3000000000002"/>
    <n v="2843.453"/>
    <s v="S-05-307_20190116_100007.wav"/>
    <s v="/Volumes/CBRP-ITA-2/Site 05/S-05-307_000/S-05-307_2019-01-16/S-05-307_20190116_100007.wav"/>
    <n v="2843.453"/>
    <x v="0"/>
    <n v="1"/>
    <n v="10"/>
  </r>
  <r>
    <s v="5A"/>
    <x v="3"/>
    <s v="A"/>
    <n v="895"/>
    <s v="Spectrogram 1"/>
    <n v="1"/>
    <n v="2886.7867052470001"/>
    <n v="2887.3943439250002"/>
    <n v="3214.3"/>
    <n v="4677.3999999999996"/>
    <n v="2886.7869999999998"/>
    <s v="S-05-307_20190116_100007.wav"/>
    <s v="/Volumes/CBRP-ITA-2/Site 05/S-05-307_000/S-05-307_2019-01-16/S-05-307_20190116_100007.wav"/>
    <n v="2886.7869999999998"/>
    <x v="0"/>
    <m/>
    <n v="10"/>
  </r>
  <r>
    <s v="5A"/>
    <x v="3"/>
    <s v="A"/>
    <n v="899"/>
    <s v="Spectrogram 1"/>
    <n v="1"/>
    <n v="2845.9360249870001"/>
    <n v="2850.432551203"/>
    <n v="436.5"/>
    <n v="4007.9"/>
    <n v="2845.9360000000001"/>
    <s v="S-05-307_20190116_100007.wav"/>
    <s v="/Volumes/CBRP-ITA-2/Site 05/S-05-307_000/S-05-307_2019-01-16/S-05-307_20190116_100007.wav"/>
    <n v="2845.9360000000001"/>
    <x v="0"/>
    <n v="1"/>
    <n v="10"/>
  </r>
  <r>
    <s v="5A"/>
    <x v="3"/>
    <s v="A"/>
    <n v="943"/>
    <s v="Spectrogram 1"/>
    <n v="1"/>
    <n v="2923.8885097050002"/>
    <n v="2926.594220857"/>
    <n v="1461.4"/>
    <n v="2545.6"/>
    <n v="2923.8890000000001"/>
    <s v="S-05-307_20190116_100007.wav"/>
    <s v="/Volumes/CBRP-ITA-2/Site 05/S-05-307_000/S-05-307_2019-01-16/S-05-307_20190116_100007.wav"/>
    <n v="2923.8890000000001"/>
    <x v="0"/>
    <n v="1"/>
    <n v="10"/>
  </r>
  <r>
    <s v="5A"/>
    <x v="3"/>
    <s v="A"/>
    <n v="957"/>
    <s v="Spectrogram 1"/>
    <n v="1"/>
    <n v="2987.8447579150002"/>
    <n v="2991.783665853"/>
    <n v="1468.3"/>
    <n v="2698.4"/>
    <n v="2987.8449999999998"/>
    <s v="S-05-307_20190116_100007.wav"/>
    <s v="/Volumes/CBRP-ITA-2/Site 05/S-05-307_000/S-05-307_2019-01-16/S-05-307_20190116_100007.wav"/>
    <n v="2987.8449999999998"/>
    <x v="0"/>
    <n v="1"/>
    <n v="10"/>
  </r>
  <r>
    <s v="5A"/>
    <x v="3"/>
    <s v="A"/>
    <n v="965"/>
    <s v="Spectrogram 1"/>
    <n v="1"/>
    <n v="2995.689926685"/>
    <n v="2997.634370455"/>
    <n v="1507.9"/>
    <n v="2500"/>
    <n v="2995.69"/>
    <s v="S-05-307_20190116_100007.wav"/>
    <s v="/Volumes/CBRP-ITA-2/Site 05/S-05-307_000/S-05-307_2019-01-16/S-05-307_20190116_100007.wav"/>
    <n v="2995.69"/>
    <x v="0"/>
    <n v="1"/>
    <n v="10"/>
  </r>
  <r>
    <s v="5A"/>
    <x v="3"/>
    <s v="A"/>
    <n v="968"/>
    <s v="Spectrogram 1"/>
    <n v="1"/>
    <n v="3008.1031168200002"/>
    <n v="3011.8878377279998"/>
    <n v="317.5"/>
    <n v="1071.4000000000001"/>
    <n v="3008.1030000000001"/>
    <s v="S-05-307_20190116_100007.wav"/>
    <s v="/Volumes/CBRP-ITA-2/Site 05/S-05-307_000/S-05-307_2019-01-16/S-05-307_20190116_100007.wav"/>
    <n v="3008.1030000000001"/>
    <x v="0"/>
    <n v="1"/>
    <n v="10"/>
  </r>
  <r>
    <s v="5A"/>
    <x v="3"/>
    <s v="A"/>
    <n v="975"/>
    <s v="Spectrogram 1"/>
    <n v="1"/>
    <n v="3024.9934091499999"/>
    <n v="3025.4274367769999"/>
    <n v="476.2"/>
    <n v="1111.0999999999999"/>
    <n v="3024.9929999999999"/>
    <s v="S-05-307_20190116_100007.wav"/>
    <s v="/Volumes/CBRP-ITA-2/Site 05/S-05-307_000/S-05-307_2019-01-16/S-05-307_20190116_100007.wav"/>
    <n v="3024.9929999999999"/>
    <x v="0"/>
    <n v="1"/>
    <n v="10"/>
  </r>
  <r>
    <s v="5A"/>
    <x v="3"/>
    <s v="A"/>
    <n v="986"/>
    <s v="Spectrogram 1"/>
    <n v="1"/>
    <n v="3107.2650468450001"/>
    <n v="3108.4803242009998"/>
    <n v="992.1"/>
    <n v="2381"/>
    <n v="3107.2649999999999"/>
    <s v="S-05-307_20190116_100007.wav"/>
    <s v="/Volumes/CBRP-ITA-2/Site 05/S-05-307_000/S-05-307_2019-01-16/S-05-307_20190116_100007.wav"/>
    <n v="3107.2649999999999"/>
    <x v="0"/>
    <n v="1"/>
    <n v="10"/>
  </r>
  <r>
    <s v="5A"/>
    <x v="3"/>
    <s v="A"/>
    <n v="987"/>
    <s v="Spectrogram 1"/>
    <n v="1"/>
    <n v="3108.5497686210001"/>
    <n v="3109.9907403430002"/>
    <n v="1349.2"/>
    <n v="2619"/>
    <n v="3108.55"/>
    <s v="S-05-307_20190116_100007.wav"/>
    <s v="/Volumes/CBRP-ITA-2/Site 05/S-05-307_000/S-05-307_2019-01-16/S-05-307_20190116_100007.wav"/>
    <n v="3108.55"/>
    <x v="0"/>
    <n v="1"/>
    <n v="10"/>
  </r>
  <r>
    <s v="5A"/>
    <x v="3"/>
    <s v="A"/>
    <n v="988"/>
    <s v="Spectrogram 1"/>
    <n v="1"/>
    <n v="3118.8275428299999"/>
    <n v="3120.1296257109998"/>
    <n v="1230.2"/>
    <n v="2103.1999999999998"/>
    <n v="3118.828"/>
    <s v="S-05-307_20190116_100007.wav"/>
    <s v="/Volumes/CBRP-ITA-2/Site 05/S-05-307_000/S-05-307_2019-01-16/S-05-307_20190116_100007.wav"/>
    <n v="3118.828"/>
    <x v="0"/>
    <n v="1"/>
    <n v="10"/>
  </r>
  <r>
    <s v="5A"/>
    <x v="3"/>
    <s v="A"/>
    <n v="990"/>
    <s v="Spectrogram 1"/>
    <n v="1"/>
    <n v="3135.9629535469999"/>
    <n v="3136.6573977500002"/>
    <n v="3690.5"/>
    <n v="4127"/>
    <n v="3135.9630000000002"/>
    <s v="S-05-307_20190116_100007.wav"/>
    <s v="/Volumes/CBRP-ITA-2/Site 05/S-05-307_000/S-05-307_2019-01-16/S-05-307_20190116_100007.wav"/>
    <n v="3135.9630000000002"/>
    <x v="0"/>
    <n v="1"/>
    <n v="10"/>
  </r>
  <r>
    <s v="5A"/>
    <x v="3"/>
    <s v="A"/>
    <n v="1020"/>
    <s v="Spectrogram 1"/>
    <n v="1"/>
    <n v="3337.8791198039999"/>
    <n v="3338.736834328"/>
    <n v="2301.6"/>
    <n v="3874.6"/>
    <n v="3337.8789999999999"/>
    <s v="S-05-307_20190116_100007.wav"/>
    <s v="/Volumes/CBRP-ITA-2/Site 05/S-05-307_000/S-05-307_2019-01-16/S-05-307_20190116_100007.wav"/>
    <n v="3337.8789999999999"/>
    <x v="0"/>
    <n v="1"/>
    <n v="10"/>
  </r>
  <r>
    <s v="5A"/>
    <x v="3"/>
    <s v="A"/>
    <n v="1043"/>
    <s v="Spectrogram 1"/>
    <n v="1"/>
    <n v="3405.37703345"/>
    <n v="3406.019394338"/>
    <n v="3015.9"/>
    <n v="4722.2"/>
    <n v="3405.377"/>
    <s v="S-05-307_20190116_100007.wav"/>
    <s v="/Volumes/CBRP-ITA-2/Site 05/S-05-307_000/S-05-307_2019-01-16/S-05-307_20190116_100007.wav"/>
    <n v="3405.377"/>
    <x v="0"/>
    <n v="1"/>
    <n v="10"/>
  </r>
  <r>
    <s v="5A"/>
    <x v="3"/>
    <s v="A"/>
    <n v="1049"/>
    <s v="Spectrogram 1"/>
    <n v="1"/>
    <n v="3420.5506392930001"/>
    <n v="3423.4478809259999"/>
    <n v="793.7"/>
    <n v="3015.9"/>
    <n v="3420.5509999999999"/>
    <s v="S-05-307_20190116_100007.wav"/>
    <s v="/Volumes/CBRP-ITA-2/Site 05/S-05-307_000/S-05-307_2019-01-16/S-05-307_20190116_100007.wav"/>
    <n v="3420.5509999999999"/>
    <x v="0"/>
    <n v="1"/>
    <n v="10"/>
  </r>
  <r>
    <s v="5A"/>
    <x v="3"/>
    <s v="A"/>
    <n v="1065"/>
    <s v="Spectrogram 1"/>
    <n v="1"/>
    <n v="3498.9145418050002"/>
    <n v="3499.9214858999999"/>
    <n v="2857.1"/>
    <n v="4523.8"/>
    <n v="3498.915"/>
    <s v="S-05-307_20190116_100007.wav"/>
    <s v="/Volumes/CBRP-ITA-2/Site 05/S-05-307_000/S-05-307_2019-01-16/S-05-307_20190116_100007.wav"/>
    <n v="3498.915"/>
    <x v="0"/>
    <n v="1"/>
    <n v="10"/>
  </r>
  <r>
    <s v="5A"/>
    <x v="3"/>
    <s v="A"/>
    <n v="1066"/>
    <s v="Spectrogram 1"/>
    <n v="1"/>
    <n v="3505.0082896889999"/>
    <n v="3505.6332894719999"/>
    <n v="3254"/>
    <n v="4523.8"/>
    <n v="3505.0079999999998"/>
    <s v="S-05-307_20190116_100007.wav"/>
    <s v="/Volumes/CBRP-ITA-2/Site 05/S-05-307_000/S-05-307_2019-01-16/S-05-307_20190116_100007.wav"/>
    <n v="3505.0079999999998"/>
    <x v="0"/>
    <n v="1"/>
    <n v="10"/>
  </r>
  <r>
    <s v="5A"/>
    <x v="3"/>
    <s v="A"/>
    <n v="1102"/>
    <s v="Spectrogram 1"/>
    <n v="1"/>
    <n v="1675.1158395800001"/>
    <n v="1678.3450051259999"/>
    <n v="2916.7"/>
    <n v="4734.8"/>
    <n v="1675.116"/>
    <s v="S-05-307_20190116_100007.wav"/>
    <s v="/Volumes/CBRP-ITA-2/Site 05/S-05-307_000/S-05-307_2019-01-16/S-05-307_20190116_100007.wav"/>
    <n v="1675.116"/>
    <x v="0"/>
    <n v="1"/>
    <n v="10"/>
  </r>
  <r>
    <s v="5A"/>
    <x v="3"/>
    <s v="A"/>
    <n v="1110"/>
    <s v="Spectrogram 1"/>
    <n v="1"/>
    <n v="1173.304170229"/>
    <n v="1174.007294985"/>
    <n v="1704.5"/>
    <n v="3825.8"/>
    <n v="1173.3040000000001"/>
    <s v="S-05-307_20190116_100007.wav"/>
    <s v="/Volumes/CBRP-ITA-2/Site 05/S-05-307_000/S-05-307_2019-01-16/S-05-307_20190116_100007.wav"/>
    <n v="1173.3040000000001"/>
    <x v="0"/>
    <m/>
    <n v="10"/>
  </r>
  <r>
    <s v="5A"/>
    <x v="3"/>
    <s v="A"/>
    <n v="1114"/>
    <s v="Spectrogram 1"/>
    <n v="1"/>
    <n v="675.812161919"/>
    <n v="676.98403651299998"/>
    <n v="984.8"/>
    <n v="2840.9"/>
    <n v="675.81200000000001"/>
    <s v="S-05-307_20190116_100007.wav"/>
    <s v="/Volumes/CBRP-ITA-2/Site 05/S-05-307_000/S-05-307_2019-01-16/S-05-307_20190116_100007.wav"/>
    <n v="675.81200000000001"/>
    <x v="0"/>
    <m/>
    <n v="10"/>
  </r>
  <r>
    <s v="5A"/>
    <x v="3"/>
    <s v="A"/>
    <n v="1149"/>
    <s v="Spectrogram 1"/>
    <n v="1"/>
    <n v="794.85086121999996"/>
    <n v="795.94379862000005"/>
    <n v="2056.6999999999998"/>
    <n v="3546.1"/>
    <n v="794.851"/>
    <s v="S-05-307_20190116_100007.wav"/>
    <s v="/Volumes/CBRP-ITA-2/Site 05/S-05-307_000/S-05-307_2019-01-16/S-05-307_20190116_100007.wav"/>
    <n v="794.851"/>
    <x v="0"/>
    <n v="1"/>
    <n v="10"/>
  </r>
  <r>
    <s v="5A"/>
    <x v="3"/>
    <s v="A"/>
    <n v="1163"/>
    <s v="Spectrogram 1"/>
    <n v="1"/>
    <n v="1020.5566009840001"/>
    <n v="1021.676392262"/>
    <n v="2035.7"/>
    <n v="4035.7"/>
    <n v="1020.557"/>
    <s v="S-05-307_20190116_100007.wav"/>
    <s v="/Volumes/CBRP-ITA-2/Site 05/S-05-307_000/S-05-307_2019-01-16/S-05-307_20190116_100007.wav"/>
    <n v="1020.557"/>
    <x v="0"/>
    <n v="1"/>
    <n v="10"/>
  </r>
  <r>
    <s v="5A"/>
    <x v="3"/>
    <s v="A"/>
    <n v="1175"/>
    <s v="Spectrogram 1"/>
    <n v="1"/>
    <n v="1157.401386212"/>
    <n v="1159.4847188220001"/>
    <n v="928.6"/>
    <n v="3750"/>
    <n v="1157.4010000000001"/>
    <s v="S-05-307_20190116_100007.wav"/>
    <s v="/Volumes/CBRP-ITA-2/Site 05/S-05-307_000/S-05-307_2019-01-16/S-05-307_20190116_100007.wav"/>
    <n v="1157.4010000000001"/>
    <x v="0"/>
    <n v="1"/>
    <n v="10"/>
  </r>
  <r>
    <s v="5A"/>
    <x v="3"/>
    <s v="A"/>
    <n v="1178"/>
    <s v="Spectrogram 1"/>
    <n v="1"/>
    <n v="1177.956429633"/>
    <n v="1179.336637487"/>
    <n v="821.4"/>
    <n v="3785.7"/>
    <n v="1177.9559999999999"/>
    <s v="S-05-307_20190116_100007.wav"/>
    <s v="/Volumes/CBRP-ITA-2/Site 05/S-05-307_000/S-05-307_2019-01-16/S-05-307_20190116_100007.wav"/>
    <n v="1177.9559999999999"/>
    <x v="0"/>
    <m/>
    <n v="10"/>
  </r>
  <r>
    <s v="5A"/>
    <x v="3"/>
    <s v="A"/>
    <n v="1179"/>
    <s v="Spectrogram 1"/>
    <n v="1"/>
    <n v="1164.62310093"/>
    <n v="1165.8210171799999"/>
    <n v="1464.3"/>
    <n v="3678.6"/>
    <n v="1164.623"/>
    <s v="S-05-307_20190116_100007.wav"/>
    <s v="/Volumes/CBRP-ITA-2/Site 05/S-05-307_000/S-05-307_2019-01-16/S-05-307_20190116_100007.wav"/>
    <n v="1164.623"/>
    <x v="0"/>
    <n v="1"/>
    <n v="10"/>
  </r>
  <r>
    <s v="5A"/>
    <x v="3"/>
    <s v="A"/>
    <n v="1234"/>
    <s v="Spectrogram 1"/>
    <n v="1"/>
    <n v="2347.8718684260002"/>
    <n v="2350.1374926399999"/>
    <n v="808.1"/>
    <n v="2424.4"/>
    <n v="2347.8719999999998"/>
    <s v="S-05-307_20190116_100007.wav"/>
    <s v="/Volumes/CBRP-ITA-2/Site 05/S-05-307_000/S-05-307_2019-01-16/S-05-307_20190116_100007.wav"/>
    <n v="2347.8719999999998"/>
    <x v="0"/>
    <n v="1"/>
    <n v="10"/>
  </r>
  <r>
    <s v="5A"/>
    <x v="3"/>
    <s v="A"/>
    <n v="1237"/>
    <s v="Spectrogram 1"/>
    <n v="1"/>
    <n v="2408.8072843509999"/>
    <n v="2411.4635334290001"/>
    <n v="808.1"/>
    <n v="3384"/>
    <n v="2408.8069999999998"/>
    <s v="S-05-307_20190116_100007.wav"/>
    <s v="/Volumes/CBRP-ITA-2/Site 05/S-05-307_000/S-05-307_2019-01-16/S-05-307_20190116_100007.wav"/>
    <n v="2408.8069999999998"/>
    <x v="0"/>
    <n v="1"/>
    <n v="10"/>
  </r>
  <r>
    <s v="5A"/>
    <x v="3"/>
    <s v="A"/>
    <n v="1290"/>
    <s v="Spectrogram 1"/>
    <n v="1"/>
    <n v="2925.4744295790001"/>
    <n v="2927.0890123519998"/>
    <n v="2922.7"/>
    <n v="4949.7"/>
    <n v="2925.4740000000002"/>
    <s v="S-05-307_20190116_100007.wav"/>
    <s v="/Volumes/CBRP-ITA-2/Site 05/S-05-307_000/S-05-307_2019-01-16/S-05-307_20190116_100007.wav"/>
    <n v="2925.4740000000002"/>
    <x v="0"/>
    <n v="1"/>
    <n v="10"/>
  </r>
  <r>
    <s v="5A"/>
    <x v="3"/>
    <s v="A"/>
    <n v="1294"/>
    <s v="Spectrogram 1"/>
    <n v="1"/>
    <n v="2909.432768482"/>
    <n v="2910.1098515809999"/>
    <n v="2592.6999999999998"/>
    <n v="3205.6"/>
    <n v="2909.433"/>
    <s v="S-05-307_20190116_100007.wav"/>
    <s v="/Volumes/CBRP-ITA-2/Site 05/S-05-307_000/S-05-307_2019-01-16/S-05-307_20190116_100007.wav"/>
    <n v="2909.433"/>
    <x v="0"/>
    <n v="1"/>
    <n v="10"/>
  </r>
  <r>
    <s v="5A"/>
    <x v="3"/>
    <s v="A"/>
    <n v="1295"/>
    <s v="Spectrogram 1"/>
    <n v="1"/>
    <n v="2928.495261863"/>
    <n v="2929.1723449619999"/>
    <n v="2474.9"/>
    <n v="3087.7"/>
    <n v="2928.4949999999999"/>
    <s v="S-05-307_20190116_100007.wav"/>
    <s v="/Volumes/CBRP-ITA-2/Site 05/S-05-307_000/S-05-307_2019-01-16/S-05-307_20190116_100007.wav"/>
    <n v="2928.4949999999999"/>
    <x v="0"/>
    <n v="1"/>
    <n v="10"/>
  </r>
  <r>
    <s v="5A"/>
    <x v="3"/>
    <s v="A"/>
    <n v="1296"/>
    <s v="Spectrogram 1"/>
    <n v="1"/>
    <n v="2936.4900507540001"/>
    <n v="2937.167133852"/>
    <n v="2405.8000000000002"/>
    <n v="3018.6"/>
    <n v="2936.49"/>
    <s v="S-05-307_20190116_100007.wav"/>
    <s v="/Volumes/CBRP-ITA-2/Site 05/S-05-307_000/S-05-307_2019-01-16/S-05-307_20190116_100007.wav"/>
    <n v="2936.49"/>
    <x v="0"/>
    <n v="1"/>
    <n v="10"/>
  </r>
  <r>
    <s v="5A"/>
    <x v="3"/>
    <s v="A"/>
    <n v="1314"/>
    <s v="Spectrogram 1"/>
    <n v="1"/>
    <n v="3349.5160176690001"/>
    <n v="3350.635808946"/>
    <n v="612.79999999999995"/>
    <n v="2687"/>
    <n v="3349.5160000000001"/>
    <s v="S-05-307_20190116_100007.wav"/>
    <s v="/Volumes/CBRP-ITA-2/Site 05/S-05-307_000/S-05-307_2019-01-16/S-05-307_20190116_100007.wav"/>
    <n v="3349.5160000000001"/>
    <x v="0"/>
    <n v="1"/>
    <n v="10"/>
  </r>
  <r>
    <s v="5B"/>
    <x v="3"/>
    <s v="B"/>
    <n v="326"/>
    <s v="Spectrogram 1"/>
    <n v="1"/>
    <n v="2754.7169389999999"/>
    <n v="2757.6498809999998"/>
    <n v="2579.4"/>
    <n v="4404.8"/>
    <n v="2754.7170000000001"/>
    <s v="S-05-307_20190120_100007.wav"/>
    <s v="/Volumes/CBRP-ITA-2/Site 05/S-05-307_000/S-05-307_2019-01-20/S-05-307_20190120_100007.wav"/>
    <n v="2754.7170000000001"/>
    <x v="0"/>
    <n v="1"/>
    <n v="10"/>
  </r>
  <r>
    <s v="5B"/>
    <x v="3"/>
    <s v="B"/>
    <n v="382"/>
    <s v="Spectrogram 1"/>
    <n v="1"/>
    <n v="3.6805542779999998"/>
    <n v="4.3923595860000004"/>
    <n v="912.7"/>
    <n v="2381"/>
    <n v="3.681"/>
    <s v="S-05-307_20190120_100007.wav"/>
    <s v="/Volumes/CBRP-ITA-2/Site 05/S-05-307_000/S-05-307_2019-01-20/S-05-307_20190120_100007.wav"/>
    <n v="3.681"/>
    <x v="0"/>
    <n v="1"/>
    <n v="10"/>
  </r>
  <r>
    <s v="5B"/>
    <x v="3"/>
    <s v="B"/>
    <n v="385"/>
    <s v="Spectrogram 1"/>
    <n v="1"/>
    <n v="77.272215810000006"/>
    <n v="78.678465320000001"/>
    <n v="3333.3"/>
    <n v="4722.2"/>
    <n v="77.272000000000006"/>
    <s v="S-05-307_20190120_100007.wav"/>
    <s v="/Volumes/CBRP-ITA-2/Site 05/S-05-307_000/S-05-307_2019-01-20/S-05-307_20190120_100007.wav"/>
    <n v="77.272000000000006"/>
    <x v="0"/>
    <n v="1"/>
    <n v="10"/>
  </r>
  <r>
    <s v="5B"/>
    <x v="3"/>
    <s v="B"/>
    <n v="387"/>
    <s v="Spectrogram 1"/>
    <n v="1"/>
    <n v="85.622907350000006"/>
    <n v="86.282629349999993"/>
    <n v="2023.8"/>
    <n v="3412.7"/>
    <n v="85.623000000000005"/>
    <s v="S-05-307_20190120_100007.wav"/>
    <s v="/Volumes/CBRP-ITA-2/Site 05/S-05-307_000/S-05-307_2019-01-20/S-05-307_20190120_100007.wav"/>
    <n v="85.623000000000005"/>
    <x v="0"/>
    <n v="1"/>
    <n v="10"/>
  </r>
  <r>
    <s v="5B"/>
    <x v="3"/>
    <s v="B"/>
    <n v="391"/>
    <s v="Spectrogram 1"/>
    <n v="1"/>
    <n v="115.8485913"/>
    <n v="116.5256744"/>
    <n v="1150.8"/>
    <n v="2817.5"/>
    <n v="115.849"/>
    <s v="S-05-307_20190120_100007.wav"/>
    <s v="/Volumes/CBRP-ITA-2/Site 05/S-05-307_000/S-05-307_2019-01-20/S-05-307_20190120_100007.wav"/>
    <n v="115.849"/>
    <x v="0"/>
    <n v="1"/>
    <n v="10"/>
  </r>
  <r>
    <s v="5B"/>
    <x v="3"/>
    <s v="B"/>
    <n v="400"/>
    <s v="Spectrogram 1"/>
    <n v="1"/>
    <n v="221.12220669999999"/>
    <n v="221.5909565"/>
    <n v="2182.5"/>
    <n v="3531.7"/>
    <n v="221.12200000000001"/>
    <s v="S-05-307_20190120_100007.wav"/>
    <s v="/Volumes/CBRP-ITA-2/Site 05/S-05-307_000/S-05-307_2019-01-20/S-05-307_20190120_100007.wav"/>
    <n v="221.12200000000001"/>
    <x v="0"/>
    <n v="1"/>
    <n v="10"/>
  </r>
  <r>
    <s v="5B"/>
    <x v="3"/>
    <s v="B"/>
    <n v="403"/>
    <s v="Spectrogram 1"/>
    <n v="1"/>
    <n v="252.6305495"/>
    <n v="253.1861049"/>
    <n v="1507.9"/>
    <n v="4603.2"/>
    <n v="252.631"/>
    <s v="S-05-307_20190120_100007.wav"/>
    <s v="/Volumes/CBRP-ITA-2/Site 05/S-05-307_000/S-05-307_2019-01-20/S-05-307_20190120_100007.wav"/>
    <n v="252.631"/>
    <x v="0"/>
    <m/>
    <n v="10"/>
  </r>
  <r>
    <s v="5B"/>
    <x v="3"/>
    <s v="B"/>
    <n v="404"/>
    <s v="Spectrogram 1"/>
    <n v="1"/>
    <n v="256.31110380000001"/>
    <n v="256.98818690000002"/>
    <n v="1547.6"/>
    <n v="3373"/>
    <n v="256.31099999999998"/>
    <s v="S-05-307_20190120_100007.wav"/>
    <s v="/Volumes/CBRP-ITA-2/Site 05/S-05-307_000/S-05-307_2019-01-20/S-05-307_20190120_100007.wav"/>
    <n v="256.31099999999998"/>
    <x v="0"/>
    <n v="1"/>
    <n v="10"/>
  </r>
  <r>
    <s v="5B"/>
    <x v="3"/>
    <s v="B"/>
    <n v="408"/>
    <s v="Spectrogram 1"/>
    <n v="1"/>
    <n v="282.943039"/>
    <n v="283.41178880000001"/>
    <n v="1865.1"/>
    <n v="3650.8"/>
    <n v="282.94299999999998"/>
    <s v="S-05-307_20190120_100007.wav"/>
    <s v="/Volumes/CBRP-ITA-2/Site 05/S-05-307_000/S-05-307_2019-01-20/S-05-307_20190120_100007.wav"/>
    <n v="282.94299999999998"/>
    <x v="0"/>
    <n v="1"/>
    <n v="10"/>
  </r>
  <r>
    <s v="5B"/>
    <x v="3"/>
    <s v="B"/>
    <n v="409"/>
    <s v="Spectrogram 1"/>
    <n v="1"/>
    <n v="286.24164889999997"/>
    <n v="287.12706530000003"/>
    <n v="2182.5"/>
    <n v="3968.3"/>
    <n v="286.24200000000002"/>
    <s v="S-05-307_20190120_100007.wav"/>
    <s v="/Volumes/CBRP-ITA-2/Site 05/S-05-307_000/S-05-307_2019-01-20/S-05-307_20190120_100007.wav"/>
    <n v="286.24200000000002"/>
    <x v="0"/>
    <m/>
    <n v="10"/>
  </r>
  <r>
    <s v="5B"/>
    <x v="3"/>
    <s v="B"/>
    <n v="410"/>
    <s v="Spectrogram 1"/>
    <n v="1"/>
    <n v="294.8506941"/>
    <n v="300.71874769999999"/>
    <n v="1190.5"/>
    <n v="3015.9"/>
    <n v="294.851"/>
    <s v="S-05-307_20190120_100007.wav"/>
    <s v="/Volumes/CBRP-ITA-2/Site 05/S-05-307_000/S-05-307_2019-01-20/S-05-307_20190120_100007.wav"/>
    <n v="294.851"/>
    <x v="0"/>
    <n v="1"/>
    <n v="10"/>
  </r>
  <r>
    <s v="5B"/>
    <x v="3"/>
    <s v="B"/>
    <n v="411"/>
    <s v="Spectrogram 1"/>
    <n v="1"/>
    <n v="310.21527209999999"/>
    <n v="310.5624942"/>
    <n v="1111.0999999999999"/>
    <n v="2182.5"/>
    <n v="310.21499999999997"/>
    <s v="S-05-307_20190120_100007.wav"/>
    <s v="/Volumes/CBRP-ITA-2/Site 05/S-05-307_000/S-05-307_2019-01-20/S-05-307_20190120_100007.wav"/>
    <n v="310.21499999999997"/>
    <x v="0"/>
    <n v="1"/>
    <n v="10"/>
  </r>
  <r>
    <s v="5B"/>
    <x v="3"/>
    <s v="B"/>
    <n v="413"/>
    <s v="Spectrogram 1"/>
    <n v="1"/>
    <n v="317.33332519999999"/>
    <n v="317.92360280000003"/>
    <n v="1904.8"/>
    <n v="3730.2"/>
    <n v="317.33300000000003"/>
    <s v="S-05-307_20190120_100007.wav"/>
    <s v="/Volumes/CBRP-ITA-2/Site 05/S-05-307_000/S-05-307_2019-01-20/S-05-307_20190120_100007.wav"/>
    <n v="317.33300000000003"/>
    <x v="0"/>
    <n v="1"/>
    <n v="10"/>
  </r>
  <r>
    <s v="5B"/>
    <x v="3"/>
    <s v="B"/>
    <n v="419"/>
    <s v="Spectrogram 1"/>
    <n v="1"/>
    <n v="392.50484729999999"/>
    <n v="393.21665259999997"/>
    <n v="1071.4000000000001"/>
    <n v="2142.9"/>
    <n v="392.505"/>
    <s v="S-05-307_20190120_100007.wav"/>
    <s v="/Volumes/CBRP-ITA-2/Site 05/S-05-307_000/S-05-307_2019-01-20/S-05-307_20190120_100007.wav"/>
    <n v="392.505"/>
    <x v="0"/>
    <n v="1"/>
    <n v="10"/>
  </r>
  <r>
    <s v="5B"/>
    <x v="3"/>
    <s v="B"/>
    <n v="421"/>
    <s v="Spectrogram 1"/>
    <n v="1"/>
    <n v="396.84512360000002"/>
    <n v="398.02567870000001"/>
    <n v="3095.2"/>
    <n v="4523.8"/>
    <n v="396.84500000000003"/>
    <s v="S-05-307_20190120_100007.wav"/>
    <s v="/Volumes/CBRP-ITA-2/Site 05/S-05-307_000/S-05-307_2019-01-20/S-05-307_20190120_100007.wav"/>
    <n v="396.84500000000003"/>
    <x v="0"/>
    <n v="1"/>
    <n v="10"/>
  </r>
  <r>
    <s v="5B"/>
    <x v="3"/>
    <s v="B"/>
    <n v="423"/>
    <s v="Spectrogram 1"/>
    <n v="1"/>
    <n v="410.1784523"/>
    <n v="411.04650759999998"/>
    <n v="2222.1999999999998"/>
    <n v="3492.1"/>
    <n v="410.178"/>
    <s v="S-05-307_20190120_100007.wav"/>
    <s v="/Volumes/CBRP-ITA-2/Site 05/S-05-307_000/S-05-307_2019-01-20/S-05-307_20190120_100007.wav"/>
    <n v="410.178"/>
    <x v="0"/>
    <m/>
    <n v="10"/>
  </r>
  <r>
    <s v="5B"/>
    <x v="3"/>
    <s v="B"/>
    <n v="433"/>
    <s v="Spectrogram 1"/>
    <n v="1"/>
    <n v="470.19372970000001"/>
    <n v="471.42636809999999"/>
    <n v="2500"/>
    <n v="4603.2"/>
    <n v="470.19400000000002"/>
    <s v="S-05-307_20190120_100007.wav"/>
    <s v="/Volumes/CBRP-ITA-2/Site 05/S-05-307_000/S-05-307_2019-01-20/S-05-307_20190120_100007.wav"/>
    <n v="470.19400000000002"/>
    <x v="0"/>
    <n v="1"/>
    <n v="10"/>
  </r>
  <r>
    <s v="5B"/>
    <x v="3"/>
    <s v="B"/>
    <n v="434"/>
    <s v="Spectrogram 1"/>
    <n v="1"/>
    <n v="474.37569309999998"/>
    <n v="474.87916510000002"/>
    <n v="476.2"/>
    <n v="1111.0999999999999"/>
    <n v="474.37599999999998"/>
    <s v="S-05-307_20190120_100007.wav"/>
    <s v="/Volumes/CBRP-ITA-2/Site 05/S-05-307_000/S-05-307_2019-01-20/S-05-307_20190120_100007.wav"/>
    <n v="474.37599999999998"/>
    <x v="0"/>
    <n v="1"/>
    <n v="10"/>
  </r>
  <r>
    <s v="5B"/>
    <x v="3"/>
    <s v="B"/>
    <n v="452"/>
    <s v="Spectrogram 1"/>
    <n v="1"/>
    <n v="559.28679509999995"/>
    <n v="560.20693370000004"/>
    <n v="3452.4"/>
    <n v="4682.5"/>
    <n v="559.28700000000003"/>
    <s v="S-05-307_20190120_100007.wav"/>
    <s v="/Volumes/CBRP-ITA-2/Site 05/S-05-307_000/S-05-307_2019-01-20/S-05-307_20190120_100007.wav"/>
    <n v="559.28700000000003"/>
    <x v="0"/>
    <m/>
    <n v="10"/>
  </r>
  <r>
    <s v="5B"/>
    <x v="3"/>
    <s v="B"/>
    <n v="458"/>
    <s v="Spectrogram 1"/>
    <n v="1"/>
    <n v="628.74651359999996"/>
    <n v="633.08678989999999"/>
    <n v="674.6"/>
    <n v="2738.1"/>
    <n v="628.74699999999996"/>
    <s v="S-05-307_20190120_100007.wav"/>
    <s v="/Volumes/CBRP-ITA-2/Site 05/S-05-307_000/S-05-307_2019-01-20/S-05-307_20190120_100007.wav"/>
    <n v="628.74699999999996"/>
    <x v="0"/>
    <n v="1"/>
    <n v="10"/>
  </r>
  <r>
    <s v="5B"/>
    <x v="3"/>
    <s v="B"/>
    <n v="461"/>
    <s v="Spectrogram 1"/>
    <n v="1"/>
    <n v="657.87638500000003"/>
    <n v="659.83818989999997"/>
    <n v="555.6"/>
    <n v="1507.9"/>
    <n v="657.87599999999998"/>
    <s v="S-05-307_20190120_100007.wav"/>
    <s v="/Volumes/CBRP-ITA-2/Site 05/S-05-307_000/S-05-307_2019-01-20/S-05-307_20190120_100007.wav"/>
    <n v="657.87599999999998"/>
    <x v="0"/>
    <n v="1"/>
    <n v="10"/>
  </r>
  <r>
    <s v="5B"/>
    <x v="3"/>
    <s v="B"/>
    <n v="465"/>
    <s v="Spectrogram 1"/>
    <n v="1"/>
    <n v="721.03402240000003"/>
    <n v="721.64166109999996"/>
    <n v="1785.7"/>
    <n v="3650.8"/>
    <n v="721.03399999999999"/>
    <s v="S-05-307_20190120_100007.wav"/>
    <s v="/Volumes/CBRP-ITA-2/Site 05/S-05-307_000/S-05-307_2019-01-20/S-05-307_20190120_100007.wav"/>
    <n v="721.03399999999999"/>
    <x v="0"/>
    <m/>
    <n v="10"/>
  </r>
  <r>
    <s v="5B"/>
    <x v="3"/>
    <s v="B"/>
    <n v="474"/>
    <s v="Spectrogram 1"/>
    <n v="1"/>
    <n v="786.93471439999996"/>
    <n v="788.89651930000002"/>
    <n v="1111.0999999999999"/>
    <n v="1984.1"/>
    <n v="786.93499999999995"/>
    <s v="S-05-307_20190120_100007.wav"/>
    <s v="/Volumes/CBRP-ITA-2/Site 05/S-05-307_000/S-05-307_2019-01-20/S-05-307_20190120_100007.wav"/>
    <n v="786.93499999999995"/>
    <x v="0"/>
    <n v="1"/>
    <n v="10"/>
  </r>
  <r>
    <s v="5B"/>
    <x v="3"/>
    <s v="B"/>
    <n v="475"/>
    <s v="Spectrogram 1"/>
    <n v="1"/>
    <n v="891.8090244"/>
    <n v="892.97221839999997"/>
    <n v="396.8"/>
    <n v="4404.8"/>
    <n v="891.80899999999997"/>
    <s v="S-05-307_20190120_100007.wav"/>
    <s v="/Volumes/CBRP-ITA-2/Site 05/S-05-307_000/S-05-307_2019-01-20/S-05-307_20190120_100007.wav"/>
    <n v="891.80899999999997"/>
    <x v="0"/>
    <n v="1"/>
    <n v="10"/>
  </r>
  <r>
    <s v="5B"/>
    <x v="3"/>
    <s v="B"/>
    <n v="480"/>
    <s v="Spectrogram 1"/>
    <n v="1"/>
    <n v="943.48050420000004"/>
    <n v="944.00133730000005"/>
    <n v="3611.1"/>
    <n v="4841.3"/>
    <n v="943.48099999999999"/>
    <s v="S-05-307_20190120_100007.wav"/>
    <s v="/Volumes/CBRP-ITA-2/Site 05/S-05-307_000/S-05-307_2019-01-20/S-05-307_20190120_100007.wav"/>
    <n v="943.48099999999999"/>
    <x v="0"/>
    <n v="1"/>
    <n v="10"/>
  </r>
  <r>
    <s v="5B"/>
    <x v="3"/>
    <s v="B"/>
    <n v="482"/>
    <s v="Spectrogram 1"/>
    <n v="1"/>
    <n v="954.39857629999995"/>
    <n v="955.9610758"/>
    <n v="1269.8"/>
    <n v="2182.5"/>
    <n v="954.399"/>
    <s v="S-05-307_20190120_100007.wav"/>
    <s v="/Volumes/CBRP-ITA-2/Site 05/S-05-307_000/S-05-307_2019-01-20/S-05-307_20190120_100007.wav"/>
    <n v="954.399"/>
    <x v="0"/>
    <n v="1"/>
    <n v="10"/>
  </r>
  <r>
    <s v="5B"/>
    <x v="3"/>
    <s v="B"/>
    <n v="483"/>
    <s v="Spectrogram 1"/>
    <n v="1"/>
    <n v="974.13815279999994"/>
    <n v="974.50273600000003"/>
    <n v="277.8"/>
    <n v="1071.4000000000001"/>
    <n v="974.13800000000003"/>
    <s v="S-05-307_20190120_100007.wav"/>
    <s v="/Volumes/CBRP-ITA-2/Site 05/S-05-307_000/S-05-307_2019-01-20/S-05-307_20190120_100007.wav"/>
    <n v="974.13800000000003"/>
    <x v="0"/>
    <n v="1"/>
    <n v="10"/>
  </r>
  <r>
    <s v="5B"/>
    <x v="3"/>
    <s v="B"/>
    <n v="484"/>
    <s v="Spectrogram 1"/>
    <n v="1"/>
    <n v="979.52009539999995"/>
    <n v="980.3707895"/>
    <n v="3611.1"/>
    <n v="4603.2"/>
    <n v="979.52"/>
    <s v="S-05-307_20190120_100007.wav"/>
    <s v="/Volumes/CBRP-ITA-2/Site 05/S-05-307_000/S-05-307_2019-01-20/S-05-307_20190120_100007.wav"/>
    <n v="979.52"/>
    <x v="0"/>
    <n v="1"/>
    <n v="10"/>
  </r>
  <r>
    <s v="5B"/>
    <x v="3"/>
    <s v="B"/>
    <n v="491"/>
    <s v="Spectrogram 1"/>
    <n v="1"/>
    <n v="1031.5319030000001"/>
    <n v="1033.0423189999999"/>
    <n v="952.4"/>
    <n v="2341.3000000000002"/>
    <n v="1031.5319999999999"/>
    <s v="S-05-307_20190120_100007.wav"/>
    <s v="/Volumes/CBRP-ITA-2/Site 05/S-05-307_000/S-05-307_2019-01-20/S-05-307_20190120_100007.wav"/>
    <n v="1031.5319999999999"/>
    <x v="0"/>
    <n v="1"/>
    <n v="10"/>
  </r>
  <r>
    <s v="5B"/>
    <x v="3"/>
    <s v="B"/>
    <n v="500"/>
    <s v="Spectrogram 1"/>
    <n v="1"/>
    <n v="1073.5263540000001"/>
    <n v="1075.1582969999999"/>
    <n v="595.20000000000005"/>
    <n v="1627"/>
    <n v="1073.5260000000001"/>
    <s v="S-05-307_20190120_100007.wav"/>
    <s v="/Volumes/CBRP-ITA-2/Site 05/S-05-307_000/S-05-307_2019-01-20/S-05-307_20190120_100007.wav"/>
    <n v="1073.5260000000001"/>
    <x v="0"/>
    <m/>
    <n v="10"/>
  </r>
  <r>
    <s v="5B"/>
    <x v="3"/>
    <s v="B"/>
    <n v="505"/>
    <s v="Spectrogram 1"/>
    <n v="1"/>
    <n v="1105.6443979999999"/>
    <n v="1107.4152309999999"/>
    <n v="1428.6"/>
    <n v="2698.4"/>
    <n v="1105.644"/>
    <s v="S-05-307_20190120_100007.wav"/>
    <s v="/Volumes/CBRP-ITA-2/Site 05/S-05-307_000/S-05-307_2019-01-20/S-05-307_20190120_100007.wav"/>
    <n v="1105.644"/>
    <x v="0"/>
    <n v="1"/>
    <n v="10"/>
  </r>
  <r>
    <s v="5B"/>
    <x v="3"/>
    <s v="B"/>
    <n v="507"/>
    <s v="Spectrogram 1"/>
    <n v="1"/>
    <n v="1131.701354"/>
    <n v="1132.413159"/>
    <n v="3134.9"/>
    <n v="4563.5"/>
    <n v="1131.701"/>
    <s v="S-05-307_20190120_100007.wav"/>
    <s v="/Volumes/CBRP-ITA-2/Site 05/S-05-307_000/S-05-307_2019-01-20/S-05-307_20190120_100007.wav"/>
    <n v="1131.701"/>
    <x v="0"/>
    <n v="1"/>
    <n v="10"/>
  </r>
  <r>
    <s v="5B"/>
    <x v="3"/>
    <s v="B"/>
    <n v="515"/>
    <s v="Spectrogram 1"/>
    <n v="1"/>
    <n v="1182.517308"/>
    <n v="1183.1596689999999"/>
    <n v="3293.7"/>
    <n v="4761.8999999999996"/>
    <n v="1182.5170000000001"/>
    <s v="S-05-307_20190120_100007.wav"/>
    <s v="/Volumes/CBRP-ITA-2/Site 05/S-05-307_000/S-05-307_2019-01-20/S-05-307_20190120_100007.wav"/>
    <n v="1182.5170000000001"/>
    <x v="0"/>
    <n v="1"/>
    <n v="10"/>
  </r>
  <r>
    <s v="5B"/>
    <x v="3"/>
    <s v="B"/>
    <n v="533"/>
    <s v="Spectrogram 1"/>
    <n v="1"/>
    <n v="1329.108291"/>
    <n v="1334.6985669999999"/>
    <n v="2103.1999999999998"/>
    <n v="3134.9"/>
    <n v="1329.1079999999999"/>
    <s v="S-05-307_20190120_100007.wav"/>
    <s v="/Volumes/CBRP-ITA-2/Site 05/S-05-307_000/S-05-307_2019-01-20/S-05-307_20190120_100007.wav"/>
    <n v="1329.1079999999999"/>
    <x v="0"/>
    <n v="1"/>
    <n v="10"/>
  </r>
  <r>
    <s v="5B"/>
    <x v="3"/>
    <s v="B"/>
    <n v="552"/>
    <s v="Spectrogram 1"/>
    <n v="1"/>
    <n v="1446.586763"/>
    <n v="1450.2499560000001"/>
    <n v="317.5"/>
    <n v="992.1"/>
    <n v="1446.587"/>
    <s v="S-05-307_20190120_100007.wav"/>
    <s v="/Volumes/CBRP-ITA-2/Site 05/S-05-307_000/S-05-307_2019-01-20/S-05-307_20190120_100007.wav"/>
    <n v="1446.587"/>
    <x v="0"/>
    <n v="1"/>
    <n v="10"/>
  </r>
  <r>
    <s v="5B"/>
    <x v="3"/>
    <s v="B"/>
    <n v="572"/>
    <s v="Spectrogram 1"/>
    <n v="1"/>
    <n v="1501.3416259999999"/>
    <n v="1507.2964850000001"/>
    <n v="277.8"/>
    <n v="1071.4000000000001"/>
    <n v="1501.3420000000001"/>
    <s v="S-05-307_20190120_100007.wav"/>
    <s v="/Volumes/CBRP-ITA-2/Site 05/S-05-307_000/S-05-307_2019-01-20/S-05-307_20190120_100007.wav"/>
    <n v="1501.3420000000001"/>
    <x v="0"/>
    <n v="1"/>
    <n v="10"/>
  </r>
  <r>
    <s v="5B"/>
    <x v="3"/>
    <s v="B"/>
    <n v="574"/>
    <s v="Spectrogram 1"/>
    <n v="1"/>
    <n v="1514.032594"/>
    <n v="1515.1437040000001"/>
    <n v="3412.7"/>
    <n v="4642.8999999999996"/>
    <n v="1514.0329999999999"/>
    <s v="S-05-307_20190120_100007.wav"/>
    <s v="/Volumes/CBRP-ITA-2/Site 05/S-05-307_000/S-05-307_2019-01-20/S-05-307_20190120_100007.wav"/>
    <n v="1514.0329999999999"/>
    <x v="0"/>
    <n v="1"/>
    <n v="10"/>
  </r>
  <r>
    <s v="5B"/>
    <x v="3"/>
    <s v="B"/>
    <n v="575"/>
    <s v="Spectrogram 1"/>
    <n v="1"/>
    <n v="1522.8346739999999"/>
    <n v="1523.3034239999999"/>
    <n v="1230.2"/>
    <n v="3293.7"/>
    <n v="1522.835"/>
    <s v="S-05-307_20190120_100007.wav"/>
    <s v="/Volumes/CBRP-ITA-2/Site 05/S-05-307_000/S-05-307_2019-01-20/S-05-307_20190120_100007.wav"/>
    <n v="1522.835"/>
    <x v="0"/>
    <n v="1"/>
    <n v="10"/>
  </r>
  <r>
    <s v="5B"/>
    <x v="3"/>
    <s v="B"/>
    <n v="583"/>
    <s v="Spectrogram 1"/>
    <n v="1"/>
    <n v="1564.395096"/>
    <n v="1565.0895410000001"/>
    <n v="873"/>
    <n v="1547.6"/>
    <n v="1564.395"/>
    <s v="S-05-307_20190120_100007.wav"/>
    <s v="/Volumes/CBRP-ITA-2/Site 05/S-05-307_000/S-05-307_2019-01-20/S-05-307_20190120_100007.wav"/>
    <n v="1564.395"/>
    <x v="0"/>
    <n v="1"/>
    <n v="10"/>
  </r>
  <r>
    <s v="5B"/>
    <x v="3"/>
    <s v="B"/>
    <n v="587"/>
    <s v="Spectrogram 1"/>
    <n v="1"/>
    <n v="1574.672871"/>
    <n v="1576.8082870000001"/>
    <n v="1269.8"/>
    <n v="2658.7"/>
    <n v="1574.673"/>
    <s v="S-05-307_20190120_100007.wav"/>
    <s v="/Volumes/CBRP-ITA-2/Site 05/S-05-307_000/S-05-307_2019-01-20/S-05-307_20190120_100007.wav"/>
    <n v="1574.673"/>
    <x v="0"/>
    <n v="1"/>
    <n v="10"/>
  </r>
  <r>
    <s v="5B"/>
    <x v="3"/>
    <s v="B"/>
    <n v="588"/>
    <s v="Spectrogram 1"/>
    <n v="1"/>
    <n v="1581.8430069999999"/>
    <n v="1584.6381449999999"/>
    <n v="238.1"/>
    <n v="992.1"/>
    <n v="1581.8430000000001"/>
    <s v="S-05-307_20190120_100007.wav"/>
    <s v="/Volumes/CBRP-ITA-2/Site 05/S-05-307_000/S-05-307_2019-01-20/S-05-307_20190120_100007.wav"/>
    <n v="1581.8430000000001"/>
    <x v="0"/>
    <n v="1"/>
    <n v="10"/>
  </r>
  <r>
    <s v="5B"/>
    <x v="3"/>
    <s v="B"/>
    <n v="593"/>
    <s v="Spectrogram 1"/>
    <n v="1"/>
    <n v="1618.2124590000001"/>
    <n v="1654.9832799999999"/>
    <n v="1111.0999999999999"/>
    <n v="2896.8"/>
    <n v="1618.212"/>
    <s v="S-05-307_20190120_100007.wav"/>
    <s v="/Volumes/CBRP-ITA-2/Site 05/S-05-307_000/S-05-307_2019-01-20/S-05-307_20190120_100007.wav"/>
    <n v="1618.212"/>
    <x v="0"/>
    <m/>
    <n v="10"/>
  </r>
  <r>
    <s v="5B"/>
    <x v="3"/>
    <s v="B"/>
    <n v="595"/>
    <s v="Spectrogram 1"/>
    <n v="1"/>
    <n v="1659.6186949999999"/>
    <n v="1660.9555"/>
    <n v="1309.5"/>
    <n v="3015.9"/>
    <n v="1659.6189999999999"/>
    <s v="S-05-307_20190120_100007.wav"/>
    <s v="/Volumes/CBRP-ITA-2/Site 05/S-05-307_000/S-05-307_2019-01-20/S-05-307_20190120_100007.wav"/>
    <n v="1659.6189999999999"/>
    <x v="0"/>
    <m/>
    <n v="10"/>
  </r>
  <r>
    <s v="5B"/>
    <x v="3"/>
    <s v="B"/>
    <n v="605"/>
    <s v="Spectrogram 1"/>
    <n v="1"/>
    <n v="1686.265928"/>
    <n v="1686.7867610000001"/>
    <n v="1349.2"/>
    <n v="1865.1"/>
    <n v="1686.2660000000001"/>
    <s v="S-05-307_20190120_100007.wav"/>
    <s v="/Volumes/CBRP-ITA-2/Site 05/S-05-307_000/S-05-307_2019-01-20/S-05-307_20190120_100007.wav"/>
    <n v="1686.2660000000001"/>
    <x v="0"/>
    <n v="1"/>
    <n v="10"/>
  </r>
  <r>
    <s v="5B"/>
    <x v="3"/>
    <s v="B"/>
    <n v="607"/>
    <s v="Spectrogram 1"/>
    <n v="1"/>
    <n v="1709.5471700000001"/>
    <n v="1712.186058"/>
    <n v="317.5"/>
    <n v="873"/>
    <n v="1709.547"/>
    <s v="S-05-307_20190120_100007.wav"/>
    <s v="/Volumes/CBRP-ITA-2/Site 05/S-05-307_000/S-05-307_2019-01-20/S-05-307_20190120_100007.wav"/>
    <n v="1709.547"/>
    <x v="0"/>
    <m/>
    <n v="10"/>
  </r>
  <r>
    <s v="5B"/>
    <x v="3"/>
    <s v="B"/>
    <n v="613"/>
    <s v="Spectrogram 1"/>
    <n v="1"/>
    <n v="1762.513839"/>
    <n v="1763.5207829999999"/>
    <n v="277.8"/>
    <n v="2063.5"/>
    <n v="1762.5139999999999"/>
    <s v="S-05-307_20190120_100007.wav"/>
    <s v="/Volumes/CBRP-ITA-2/Site 05/S-05-307_000/S-05-307_2019-01-20/S-05-307_20190120_100007.wav"/>
    <n v="1762.5139999999999"/>
    <x v="0"/>
    <n v="1"/>
    <n v="10"/>
  </r>
  <r>
    <s v="5B"/>
    <x v="3"/>
    <s v="B"/>
    <n v="614"/>
    <s v="Spectrogram 1"/>
    <n v="1"/>
    <n v="1767.5832820000001"/>
    <n v="1768.5555039999999"/>
    <n v="476.2"/>
    <n v="2301.6"/>
    <n v="1767.5830000000001"/>
    <s v="S-05-307_20190120_100007.wav"/>
    <s v="/Volumes/CBRP-ITA-2/Site 05/S-05-307_000/S-05-307_2019-01-20/S-05-307_20190120_100007.wav"/>
    <n v="1767.5830000000001"/>
    <x v="0"/>
    <n v="1"/>
    <n v="10"/>
  </r>
  <r>
    <s v="5B"/>
    <x v="3"/>
    <s v="B"/>
    <n v="616"/>
    <s v="Spectrogram 1"/>
    <n v="1"/>
    <n v="1773.503418"/>
    <n v="1777.531195"/>
    <n v="515.9"/>
    <n v="1746"/>
    <n v="1773.5029999999999"/>
    <s v="S-05-307_20190120_100007.wav"/>
    <s v="/Volumes/CBRP-ITA-2/Site 05/S-05-307_000/S-05-307_2019-01-20/S-05-307_20190120_100007.wav"/>
    <n v="1773.5029999999999"/>
    <x v="0"/>
    <n v="1"/>
    <n v="10"/>
  </r>
  <r>
    <s v="5B"/>
    <x v="3"/>
    <s v="B"/>
    <n v="617"/>
    <s v="Spectrogram 1"/>
    <n v="1"/>
    <n v="1778.970104"/>
    <n v="1783.032602"/>
    <n v="158.69999999999999"/>
    <n v="754"/>
    <n v="1778.97"/>
    <s v="S-05-307_20190120_100007.wav"/>
    <s v="/Volumes/CBRP-ITA-2/Site 05/S-05-307_000/S-05-307_2019-01-20/S-05-307_20190120_100007.wav"/>
    <n v="1778.97"/>
    <x v="0"/>
    <m/>
    <n v="10"/>
  </r>
  <r>
    <s v="5B"/>
    <x v="3"/>
    <s v="B"/>
    <n v="618"/>
    <s v="Spectrogram 1"/>
    <n v="1"/>
    <n v="1785.3069069999999"/>
    <n v="1787.060379"/>
    <n v="238.1"/>
    <n v="2539.6999999999998"/>
    <n v="1785.307"/>
    <s v="S-05-307_20190120_100007.wav"/>
    <s v="/Volumes/CBRP-ITA-2/Site 05/S-05-307_000/S-05-307_2019-01-20/S-05-307_20190120_100007.wav"/>
    <n v="1785.307"/>
    <x v="0"/>
    <m/>
    <n v="10"/>
  </r>
  <r>
    <s v="5B"/>
    <x v="3"/>
    <s v="B"/>
    <n v="619"/>
    <s v="Spectrogram 1"/>
    <n v="1"/>
    <n v="1789.022183"/>
    <n v="1789.9423220000001"/>
    <n v="317.5"/>
    <n v="2103.1999999999998"/>
    <n v="1789.0219999999999"/>
    <s v="S-05-307_20190120_100007.wav"/>
    <s v="/Volumes/CBRP-ITA-2/Site 05/S-05-307_000/S-05-307_2019-01-20/S-05-307_20190120_100007.wav"/>
    <n v="1789.0219999999999"/>
    <x v="0"/>
    <n v="1"/>
    <n v="10"/>
  </r>
  <r>
    <s v="5B"/>
    <x v="3"/>
    <s v="B"/>
    <n v="620"/>
    <s v="Spectrogram 1"/>
    <n v="1"/>
    <n v="1802.529123"/>
    <n v="1805.376344"/>
    <n v="1071.4000000000001"/>
    <n v="2857.1"/>
    <n v="1802.529"/>
    <s v="S-05-307_20190120_100007.wav"/>
    <s v="/Volumes/CBRP-ITA-2/Site 05/S-05-307_000/S-05-307_2019-01-20/S-05-307_20190120_100007.wav"/>
    <n v="1802.529"/>
    <x v="0"/>
    <n v="1"/>
    <n v="10"/>
  </r>
  <r>
    <s v="5B"/>
    <x v="3"/>
    <s v="B"/>
    <n v="624"/>
    <s v="Spectrogram 1"/>
    <n v="1"/>
    <n v="1829.0568920000001"/>
    <n v="1832.233974"/>
    <n v="396.8"/>
    <n v="833.3"/>
    <n v="1829.057"/>
    <s v="S-05-307_20190120_100007.wav"/>
    <s v="/Volumes/CBRP-ITA-2/Site 05/S-05-307_000/S-05-307_2019-01-20/S-05-307_20190120_100007.wav"/>
    <n v="1829.057"/>
    <x v="0"/>
    <m/>
    <n v="10"/>
  </r>
  <r>
    <s v="5B"/>
    <x v="3"/>
    <s v="B"/>
    <n v="628"/>
    <s v="Spectrogram 1"/>
    <n v="1"/>
    <n v="1852.1103760000001"/>
    <n v="1853.308293"/>
    <n v="873"/>
    <n v="1507.9"/>
    <n v="1852.11"/>
    <s v="S-05-307_20190120_100007.wav"/>
    <s v="/Volumes/CBRP-ITA-2/Site 05/S-05-307_000/S-05-307_2019-01-20/S-05-307_20190120_100007.wav"/>
    <n v="1852.11"/>
    <x v="0"/>
    <m/>
    <n v="10"/>
  </r>
  <r>
    <s v="5B"/>
    <x v="3"/>
    <s v="B"/>
    <n v="630"/>
    <s v="Spectrogram 1"/>
    <n v="1"/>
    <n v="1859.0895410000001"/>
    <n v="1859.940235"/>
    <n v="436.5"/>
    <n v="2023.8"/>
    <n v="1859.09"/>
    <s v="S-05-307_20190120_100007.wav"/>
    <s v="/Volumes/CBRP-ITA-2/Site 05/S-05-307_000/S-05-307_2019-01-20/S-05-307_20190120_100007.wav"/>
    <n v="1859.09"/>
    <x v="0"/>
    <m/>
    <n v="10"/>
  </r>
  <r>
    <s v="5B"/>
    <x v="3"/>
    <s v="B"/>
    <n v="635"/>
    <s v="Spectrogram 1"/>
    <n v="1"/>
    <n v="1912.7332919999999"/>
    <n v="1914.88607"/>
    <n v="277.8"/>
    <n v="992.1"/>
    <n v="1912.7329999999999"/>
    <s v="S-05-307_20190120_100007.wav"/>
    <s v="/Volumes/CBRP-ITA-2/Site 05/S-05-307_000/S-05-307_2019-01-20/S-05-307_20190120_100007.wav"/>
    <n v="1912.7329999999999"/>
    <x v="0"/>
    <m/>
    <n v="10"/>
  </r>
  <r>
    <s v="5B"/>
    <x v="3"/>
    <s v="B"/>
    <n v="638"/>
    <s v="Spectrogram 1"/>
    <n v="1"/>
    <n v="1934.2784240000001"/>
    <n v="1934.8513399999999"/>
    <n v="1587.3"/>
    <n v="3095.2"/>
    <n v="1934.278"/>
    <s v="S-05-307_20190120_100007.wav"/>
    <s v="/Volumes/CBRP-ITA-2/Site 05/S-05-307_000/S-05-307_2019-01-20/S-05-307_20190120_100007.wav"/>
    <n v="1934.278"/>
    <x v="0"/>
    <m/>
    <n v="10"/>
  </r>
  <r>
    <s v="5B"/>
    <x v="3"/>
    <s v="B"/>
    <n v="640"/>
    <s v="Spectrogram 1"/>
    <n v="1"/>
    <n v="1958.8423250000001"/>
    <n v="1960.8909349999999"/>
    <n v="1666.7"/>
    <n v="2976.2"/>
    <n v="1958.8420000000001"/>
    <s v="S-05-307_20190120_100007.wav"/>
    <s v="/Volumes/CBRP-ITA-2/Site 05/S-05-307_000/S-05-307_2019-01-20/S-05-307_20190120_100007.wav"/>
    <n v="1958.8420000000001"/>
    <x v="0"/>
    <m/>
    <n v="10"/>
  </r>
  <r>
    <s v="5B"/>
    <x v="3"/>
    <s v="B"/>
    <n v="646"/>
    <s v="Spectrogram 1"/>
    <n v="1"/>
    <n v="1981.463845"/>
    <n v="1981.8805110000001"/>
    <n v="992.1"/>
    <n v="3531.7"/>
    <n v="1981.4639999999999"/>
    <s v="S-05-307_20190120_100007.wav"/>
    <s v="/Volumes/CBRP-ITA-2/Site 05/S-05-307_000/S-05-307_2019-01-20/S-05-307_20190120_100007.wav"/>
    <n v="1981.4639999999999"/>
    <x v="0"/>
    <m/>
    <n v="10"/>
  </r>
  <r>
    <s v="5B"/>
    <x v="3"/>
    <s v="B"/>
    <n v="655"/>
    <s v="Spectrogram 1"/>
    <n v="1"/>
    <n v="2024.2569060000001"/>
    <n v="2027.5207929999999"/>
    <n v="3095.2"/>
    <n v="4801.6000000000004"/>
    <n v="2024.2570000000001"/>
    <s v="S-05-307_20190120_100007.wav"/>
    <s v="/Volumes/CBRP-ITA-2/Site 05/S-05-307_000/S-05-307_2019-01-20/S-05-307_20190120_100007.wav"/>
    <n v="2024.2570000000001"/>
    <x v="0"/>
    <n v="1"/>
    <n v="10"/>
  </r>
  <r>
    <s v="5B"/>
    <x v="3"/>
    <s v="B"/>
    <n v="665"/>
    <s v="Spectrogram 1"/>
    <n v="1"/>
    <n v="2073.5082980000002"/>
    <n v="2074.2374639999998"/>
    <n v="2182.5"/>
    <n v="3412.7"/>
    <n v="2073.5079999999998"/>
    <s v="S-05-307_20190120_100007.wav"/>
    <s v="/Volumes/CBRP-ITA-2/Site 05/S-05-307_000/S-05-307_2019-01-20/S-05-307_20190120_100007.wav"/>
    <n v="2073.5079999999998"/>
    <x v="0"/>
    <m/>
    <n v="10"/>
  </r>
  <r>
    <s v="5B"/>
    <x v="3"/>
    <s v="B"/>
    <n v="669"/>
    <s v="Spectrogram 1"/>
    <n v="1"/>
    <n v="2082.6923219999999"/>
    <n v="2083.5603780000001"/>
    <n v="2500"/>
    <n v="3333.3"/>
    <n v="2082.692"/>
    <s v="S-05-307_20190120_100007.wav"/>
    <s v="/Volumes/CBRP-ITA-2/Site 05/S-05-307_000/S-05-307_2019-01-20/S-05-307_20190120_100007.wav"/>
    <n v="2082.692"/>
    <x v="0"/>
    <n v="1"/>
    <n v="10"/>
  </r>
  <r>
    <s v="5B"/>
    <x v="3"/>
    <s v="B"/>
    <n v="670"/>
    <s v="Spectrogram 1"/>
    <n v="1"/>
    <n v="2085.834683"/>
    <n v="2086.5117660000001"/>
    <n v="3571.4"/>
    <n v="4603.2"/>
    <n v="2085.835"/>
    <s v="S-05-307_20190120_100007.wav"/>
    <s v="/Volumes/CBRP-ITA-2/Site 05/S-05-307_000/S-05-307_2019-01-20/S-05-307_20190120_100007.wav"/>
    <n v="2085.835"/>
    <x v="0"/>
    <n v="1"/>
    <n v="10"/>
  </r>
  <r>
    <s v="5B"/>
    <x v="3"/>
    <s v="B"/>
    <n v="698"/>
    <s v="Spectrogram 1"/>
    <n v="1"/>
    <n v="2180.5027260000002"/>
    <n v="2181.006198"/>
    <n v="1984.1"/>
    <n v="3730.2"/>
    <n v="2180.5030000000002"/>
    <s v="S-05-307_20190120_100007.wav"/>
    <s v="/Volumes/CBRP-ITA-2/Site 05/S-05-307_000/S-05-307_2019-01-20/S-05-307_20190120_100007.wav"/>
    <n v="2180.5030000000002"/>
    <x v="0"/>
    <n v="1"/>
    <n v="10"/>
  </r>
  <r>
    <s v="5B"/>
    <x v="3"/>
    <s v="B"/>
    <n v="700"/>
    <s v="Spectrogram 1"/>
    <n v="1"/>
    <n v="2186.7353619999999"/>
    <n v="2187.6728619999999"/>
    <n v="754"/>
    <n v="2023.8"/>
    <n v="2186.7350000000001"/>
    <s v="S-05-307_20190120_100007.wav"/>
    <s v="/Volumes/CBRP-ITA-2/Site 05/S-05-307_000/S-05-307_2019-01-20/S-05-307_20190120_100007.wav"/>
    <n v="2186.7350000000001"/>
    <x v="0"/>
    <n v="1"/>
    <n v="10"/>
  </r>
  <r>
    <s v="5B"/>
    <x v="3"/>
    <s v="B"/>
    <n v="708"/>
    <s v="Spectrogram 1"/>
    <n v="1"/>
    <n v="2219.458983"/>
    <n v="2223.1916200000001"/>
    <n v="357.1"/>
    <n v="2222.1999999999998"/>
    <n v="2219.4589999999998"/>
    <s v="S-05-307_20190120_100007.wav"/>
    <s v="/Volumes/CBRP-ITA-2/Site 05/S-05-307_000/S-05-307_2019-01-20/S-05-307_20190120_100007.wav"/>
    <n v="2219.4589999999998"/>
    <x v="0"/>
    <n v="1"/>
    <n v="10"/>
  </r>
  <r>
    <s v="5B"/>
    <x v="3"/>
    <s v="B"/>
    <n v="713"/>
    <s v="Spectrogram 1"/>
    <n v="1"/>
    <n v="2243.0527240000001"/>
    <n v="2243.8339740000001"/>
    <n v="1904.8"/>
    <n v="3849.2"/>
    <n v="2243.0529999999999"/>
    <s v="S-05-307_20190120_100007.wav"/>
    <s v="/Volumes/CBRP-ITA-2/Site 05/S-05-307_000/S-05-307_2019-01-20/S-05-307_20190120_100007.wav"/>
    <n v="2243.0529999999999"/>
    <x v="0"/>
    <n v="1"/>
    <n v="10"/>
  </r>
  <r>
    <s v="5B"/>
    <x v="3"/>
    <s v="B"/>
    <n v="718"/>
    <s v="Spectrogram 1"/>
    <n v="1"/>
    <n v="2256.922184"/>
    <n v="2264.022876"/>
    <n v="476.2"/>
    <n v="1706.3"/>
    <n v="2256.922"/>
    <s v="S-05-307_20190120_100007.wav"/>
    <s v="/Volumes/CBRP-ITA-2/Site 05/S-05-307_000/S-05-307_2019-01-20/S-05-307_20190120_100007.wav"/>
    <n v="2256.922"/>
    <x v="0"/>
    <n v="1"/>
    <n v="10"/>
  </r>
  <r>
    <s v="5B"/>
    <x v="3"/>
    <s v="B"/>
    <n v="728"/>
    <s v="Spectrogram 1"/>
    <n v="1"/>
    <n v="2300.0992529999999"/>
    <n v="2302.338835"/>
    <n v="992.1"/>
    <n v="2698.4"/>
    <n v="2300.0990000000002"/>
    <s v="S-05-307_20190120_100007.wav"/>
    <s v="/Volumes/CBRP-ITA-2/Site 05/S-05-307_000/S-05-307_2019-01-20/S-05-307_20190120_100007.wav"/>
    <n v="2300.0990000000002"/>
    <x v="0"/>
    <n v="1"/>
    <n v="10"/>
  </r>
  <r>
    <s v="5B"/>
    <x v="3"/>
    <s v="B"/>
    <n v="737"/>
    <s v="Spectrogram 1"/>
    <n v="1"/>
    <n v="2320.3846749999998"/>
    <n v="2321.1485640000001"/>
    <n v="357.1"/>
    <n v="2222.1999999999998"/>
    <n v="2320.3850000000002"/>
    <s v="S-05-307_20190120_100007.wav"/>
    <s v="/Volumes/CBRP-ITA-2/Site 05/S-05-307_000/S-05-307_2019-01-20/S-05-307_20190120_100007.wav"/>
    <n v="2320.3850000000002"/>
    <x v="0"/>
    <m/>
    <n v="10"/>
  </r>
  <r>
    <s v="5B"/>
    <x v="3"/>
    <s v="B"/>
    <n v="744"/>
    <s v="Spectrogram 1"/>
    <n v="1"/>
    <n v="2358.6117650000001"/>
    <n v="2359.0110709999999"/>
    <n v="952.4"/>
    <n v="1944.4"/>
    <n v="2358.6120000000001"/>
    <s v="S-05-307_20190120_100007.wav"/>
    <s v="/Volumes/CBRP-ITA-2/Site 05/S-05-307_000/S-05-307_2019-01-20/S-05-307_20190120_100007.wav"/>
    <n v="2358.6120000000001"/>
    <x v="0"/>
    <m/>
    <n v="10"/>
  </r>
  <r>
    <s v="5B"/>
    <x v="3"/>
    <s v="B"/>
    <n v="745"/>
    <s v="Spectrogram 1"/>
    <n v="1"/>
    <n v="2359.3756539999999"/>
    <n v="2360.6256539999999"/>
    <n v="1468.3"/>
    <n v="4206.3"/>
    <n v="2359.3760000000002"/>
    <s v="S-05-307_20190120_100007.wav"/>
    <s v="/Volumes/CBRP-ITA-2/Site 05/S-05-307_000/S-05-307_2019-01-20/S-05-307_20190120_100007.wav"/>
    <n v="2359.3760000000002"/>
    <x v="0"/>
    <n v="1"/>
    <n v="10"/>
  </r>
  <r>
    <s v="5B"/>
    <x v="3"/>
    <s v="B"/>
    <n v="755"/>
    <s v="Spectrogram 1"/>
    <n v="1"/>
    <n v="2403.383992"/>
    <n v="2403.9742700000002"/>
    <n v="1468.3"/>
    <n v="3412.7"/>
    <n v="2403.384"/>
    <s v="S-05-307_20190120_100007.wav"/>
    <s v="/Volumes/CBRP-ITA-2/Site 05/S-05-307_000/S-05-307_2019-01-20/S-05-307_20190120_100007.wav"/>
    <n v="2403.384"/>
    <x v="0"/>
    <m/>
    <n v="10"/>
  </r>
  <r>
    <s v="5B"/>
    <x v="3"/>
    <s v="B"/>
    <n v="764"/>
    <s v="Spectrogram 1"/>
    <n v="1"/>
    <n v="2430.502039"/>
    <n v="2431.1617609999998"/>
    <n v="1904.8"/>
    <n v="3730.2"/>
    <n v="2430.502"/>
    <s v="S-05-307_20190120_100007.wav"/>
    <s v="/Volumes/CBRP-ITA-2/Site 05/S-05-307_000/S-05-307_2019-01-20/S-05-307_20190120_100007.wav"/>
    <n v="2430.502"/>
    <x v="0"/>
    <m/>
    <n v="10"/>
  </r>
  <r>
    <s v="5B"/>
    <x v="3"/>
    <s v="B"/>
    <n v="775"/>
    <s v="Spectrogram 1"/>
    <n v="1"/>
    <n v="2463.4360590000001"/>
    <n v="2465.6756420000002"/>
    <n v="1111.0999999999999"/>
    <n v="1706.3"/>
    <n v="2463.4360000000001"/>
    <s v="S-05-307_20190120_100007.wav"/>
    <s v="/Volumes/CBRP-ITA-2/Site 05/S-05-307_000/S-05-307_2019-01-20/S-05-307_20190120_100007.wav"/>
    <n v="2463.4360000000001"/>
    <x v="0"/>
    <m/>
    <n v="10"/>
  </r>
  <r>
    <s v="5B"/>
    <x v="3"/>
    <s v="B"/>
    <n v="776"/>
    <s v="Spectrogram 1"/>
    <n v="1"/>
    <n v="2464.8596699999998"/>
    <n v="2465.2936970000001"/>
    <n v="1984.1"/>
    <n v="3095.2"/>
    <n v="2464.86"/>
    <s v="S-05-307_20190120_100007.wav"/>
    <s v="/Volumes/CBRP-ITA-2/Site 05/S-05-307_000/S-05-307_2019-01-20/S-05-307_20190120_100007.wav"/>
    <n v="2464.86"/>
    <x v="0"/>
    <m/>
    <n v="10"/>
  </r>
  <r>
    <s v="5B"/>
    <x v="3"/>
    <s v="B"/>
    <n v="785"/>
    <s v="Spectrogram 1"/>
    <n v="1"/>
    <n v="2517.3923140000002"/>
    <n v="2520.0485629999998"/>
    <n v="396.8"/>
    <n v="2023.8"/>
    <n v="2517.3919999999998"/>
    <s v="S-05-307_20190120_100007.wav"/>
    <s v="/Volumes/CBRP-ITA-2/Site 05/S-05-307_000/S-05-307_2019-01-20/S-05-307_20190120_100007.wav"/>
    <n v="2517.3919999999998"/>
    <x v="0"/>
    <n v="1"/>
    <n v="10"/>
  </r>
  <r>
    <s v="5B"/>
    <x v="3"/>
    <s v="B"/>
    <n v="792"/>
    <s v="Spectrogram 1"/>
    <n v="1"/>
    <n v="2537.5464940000002"/>
    <n v="2539.1610770000002"/>
    <n v="912.7"/>
    <n v="3134.9"/>
    <n v="2537.5459999999998"/>
    <s v="S-05-307_20190120_100007.wav"/>
    <s v="/Volumes/CBRP-ITA-2/Site 05/S-05-307_000/S-05-307_2019-01-20/S-05-307_20190120_100007.wav"/>
    <n v="2537.5459999999998"/>
    <x v="0"/>
    <n v="1"/>
    <n v="10"/>
  </r>
  <r>
    <s v="5B"/>
    <x v="3"/>
    <s v="B"/>
    <n v="801"/>
    <s v="Spectrogram 1"/>
    <n v="1"/>
    <n v="2570.2027330000001"/>
    <n v="2576.7478689999998"/>
    <n v="2698.4"/>
    <n v="3492.1"/>
    <n v="2570.203"/>
    <s v="S-05-307_20190120_100007.wav"/>
    <s v="/Volumes/CBRP-ITA-2/Site 05/S-05-307_000/S-05-307_2019-01-20/S-05-307_20190120_100007.wav"/>
    <n v="2570.203"/>
    <x v="0"/>
    <n v="1"/>
    <n v="10"/>
  </r>
  <r>
    <s v="5B"/>
    <x v="3"/>
    <s v="B"/>
    <n v="805"/>
    <s v="Spectrogram 1"/>
    <n v="1"/>
    <n v="2575.3589809999999"/>
    <n v="2575.9145360000002"/>
    <n v="79.400000000000006"/>
    <n v="3134.9"/>
    <n v="2575.3589999999999"/>
    <s v="S-05-307_20190120_100007.wav"/>
    <s v="/Volumes/CBRP-ITA-2/Site 05/S-05-307_000/S-05-307_2019-01-20/S-05-307_20190120_100007.wav"/>
    <n v="2575.3589999999999"/>
    <x v="0"/>
    <n v="1"/>
    <n v="10"/>
  </r>
  <r>
    <s v="5B"/>
    <x v="3"/>
    <s v="B"/>
    <n v="818"/>
    <s v="Spectrogram 1"/>
    <n v="1"/>
    <n v="2607.7884920000001"/>
    <n v="2610.062797"/>
    <n v="357.1"/>
    <n v="1468.3"/>
    <n v="2607.788"/>
    <s v="S-05-307_20190120_100007.wav"/>
    <s v="/Volumes/CBRP-ITA-2/Site 05/S-05-307_000/S-05-307_2019-01-20/S-05-307_20190120_100007.wav"/>
    <n v="2607.788"/>
    <x v="0"/>
    <n v="1"/>
    <n v="10"/>
  </r>
  <r>
    <s v="5B"/>
    <x v="3"/>
    <s v="B"/>
    <n v="839"/>
    <s v="Spectrogram 1"/>
    <n v="1"/>
    <n v="2697.593363"/>
    <n v="2699.8155849999998"/>
    <n v="2777.8"/>
    <n v="4206.3"/>
    <n v="2697.5929999999998"/>
    <s v="S-05-307_20190120_100007.wav"/>
    <s v="/Volumes/CBRP-ITA-2/Site 05/S-05-307_000/S-05-307_2019-01-20/S-05-307_20190120_100007.wav"/>
    <n v="2697.5929999999998"/>
    <x v="0"/>
    <n v="1"/>
    <n v="10"/>
  </r>
  <r>
    <s v="5B"/>
    <x v="3"/>
    <s v="B"/>
    <n v="844"/>
    <s v="Spectrogram 1"/>
    <n v="1"/>
    <n v="2719.2002910000001"/>
    <n v="2719.8773740000001"/>
    <n v="1706.3"/>
    <n v="3333.3"/>
    <n v="2719.2"/>
    <s v="S-05-307_20190120_100007.wav"/>
    <s v="/Volumes/CBRP-ITA-2/Site 05/S-05-307_000/S-05-307_2019-01-20/S-05-307_20190120_100007.wav"/>
    <n v="2719.2"/>
    <x v="0"/>
    <n v="1"/>
    <n v="10"/>
  </r>
  <r>
    <s v="5B"/>
    <x v="3"/>
    <s v="B"/>
    <n v="850"/>
    <s v="Spectrogram 1"/>
    <n v="1"/>
    <n v="2739.6496099999999"/>
    <n v="2740.378776"/>
    <n v="1904.8"/>
    <n v="3293.7"/>
    <n v="2739.65"/>
    <s v="S-05-307_20190120_100007.wav"/>
    <s v="/Volumes/CBRP-ITA-2/Site 05/S-05-307_000/S-05-307_2019-01-20/S-05-307_20190120_100007.wav"/>
    <n v="2739.65"/>
    <x v="0"/>
    <m/>
    <n v="10"/>
  </r>
  <r>
    <s v="5B"/>
    <x v="3"/>
    <s v="B"/>
    <n v="854"/>
    <s v="Spectrogram 1"/>
    <n v="1"/>
    <n v="2750.8301620000002"/>
    <n v="2751.8023830000002"/>
    <n v="1269.8"/>
    <n v="3888.9"/>
    <n v="2750.83"/>
    <s v="S-05-307_20190120_100007.wav"/>
    <s v="/Volumes/CBRP-ITA-2/Site 05/S-05-307_000/S-05-307_2019-01-20/S-05-307_20190120_100007.wav"/>
    <n v="2750.83"/>
    <x v="0"/>
    <m/>
    <n v="10"/>
  </r>
  <r>
    <s v="5B"/>
    <x v="3"/>
    <s v="B"/>
    <n v="859"/>
    <s v="Spectrogram 1"/>
    <n v="1"/>
    <n v="2769.0766829999998"/>
    <n v="2781.489873"/>
    <n v="2341.3000000000002"/>
    <n v="3373"/>
    <n v="2769.0770000000002"/>
    <s v="S-05-307_20190120_100007.wav"/>
    <s v="/Volumes/CBRP-ITA-2/Site 05/S-05-307_000/S-05-307_2019-01-20/S-05-307_20190120_100007.wav"/>
    <n v="2769.0770000000002"/>
    <x v="0"/>
    <m/>
    <n v="10"/>
  </r>
  <r>
    <s v="5B"/>
    <x v="3"/>
    <s v="B"/>
    <n v="861"/>
    <s v="Spectrogram 1"/>
    <n v="1"/>
    <n v="2786.8370930000001"/>
    <n v="2787.7225100000001"/>
    <n v="1031.7"/>
    <n v="3571.4"/>
    <n v="2786.837"/>
    <s v="S-05-307_20190120_100007.wav"/>
    <s v="/Volumes/CBRP-ITA-2/Site 05/S-05-307_000/S-05-307_2019-01-20/S-05-307_20190120_100007.wav"/>
    <n v="2786.837"/>
    <x v="0"/>
    <m/>
    <n v="10"/>
  </r>
  <r>
    <s v="5B"/>
    <x v="3"/>
    <s v="B"/>
    <n v="877"/>
    <s v="Spectrogram 1"/>
    <n v="1"/>
    <n v="2847.4773709999999"/>
    <n v="2848.9530650000002"/>
    <n v="1547.6"/>
    <n v="3730.2"/>
    <n v="2847.4769999999999"/>
    <s v="S-05-307_20190120_100007.wav"/>
    <s v="/Volumes/CBRP-ITA-2/Site 05/S-05-307_000/S-05-307_2019-01-20/S-05-307_20190120_100007.wav"/>
    <n v="2847.4769999999999"/>
    <x v="0"/>
    <n v="1"/>
    <n v="10"/>
  </r>
  <r>
    <s v="5B"/>
    <x v="3"/>
    <s v="B"/>
    <n v="920"/>
    <s v="Spectrogram 1"/>
    <n v="1"/>
    <n v="3088.9253060000001"/>
    <n v="3090.0884999999998"/>
    <n v="2857.1"/>
    <n v="4127"/>
    <n v="3088.9250000000002"/>
    <s v="S-05-307_20190120_100007.wav"/>
    <s v="/Volumes/CBRP-ITA-2/Site 05/S-05-307_000/S-05-307_2019-01-20/S-05-307_20190120_100007.wav"/>
    <n v="3088.9250000000002"/>
    <x v="0"/>
    <n v="1"/>
    <n v="10"/>
  </r>
  <r>
    <s v="5B"/>
    <x v="3"/>
    <s v="B"/>
    <n v="922"/>
    <s v="Spectrogram 1"/>
    <n v="1"/>
    <n v="3116.9634900000001"/>
    <n v="3117.466962"/>
    <n v="436.5"/>
    <n v="1269.8"/>
    <n v="3116.9630000000002"/>
    <s v="S-05-307_20190120_100007.wav"/>
    <s v="/Volumes/CBRP-ITA-2/Site 05/S-05-307_000/S-05-307_2019-01-20/S-05-307_20190120_100007.wav"/>
    <n v="3116.9630000000002"/>
    <x v="0"/>
    <n v="1"/>
    <n v="10"/>
  </r>
  <r>
    <s v="5B"/>
    <x v="3"/>
    <s v="B"/>
    <n v="927"/>
    <s v="Spectrogram 1"/>
    <n v="1"/>
    <n v="3148.3155830000001"/>
    <n v="3156.1454410000001"/>
    <n v="1150.8"/>
    <n v="3293.7"/>
    <n v="3148.3159999999998"/>
    <s v="S-05-307_20190120_100007.wav"/>
    <s v="/Volumes/CBRP-ITA-2/Site 05/S-05-307_000/S-05-307_2019-01-20/S-05-307_20190120_100007.wav"/>
    <n v="3148.3159999999998"/>
    <x v="0"/>
    <n v="1"/>
    <n v="10"/>
  </r>
  <r>
    <s v="5B"/>
    <x v="3"/>
    <s v="B"/>
    <n v="948"/>
    <s v="Spectrogram 1"/>
    <n v="1"/>
    <n v="3329.8197479999999"/>
    <n v="3330.8961359999998"/>
    <n v="1944.4"/>
    <n v="3809.5"/>
    <n v="3329.82"/>
    <s v="S-05-307_20190120_100007.wav"/>
    <s v="/Volumes/CBRP-ITA-2/Site 05/S-05-307_000/S-05-307_2019-01-20/S-05-307_20190120_100007.wav"/>
    <n v="3329.82"/>
    <x v="0"/>
    <n v="1"/>
    <n v="10"/>
  </r>
  <r>
    <s v="5B"/>
    <x v="3"/>
    <s v="B"/>
    <n v="951"/>
    <s v="Spectrogram 1"/>
    <n v="1"/>
    <n v="3380.2016749999998"/>
    <n v="3381.4343130000002"/>
    <n v="2222.1999999999998"/>
    <n v="4365.1000000000004"/>
    <n v="3380.2020000000002"/>
    <s v="S-05-307_20190120_100007.wav"/>
    <s v="/Volumes/CBRP-ITA-2/Site 05/S-05-307_000/S-05-307_2019-01-20/S-05-307_20190120_100007.wav"/>
    <n v="3380.2020000000002"/>
    <x v="0"/>
    <n v="1"/>
    <n v="10"/>
  </r>
  <r>
    <s v="5B"/>
    <x v="3"/>
    <s v="B"/>
    <n v="957"/>
    <s v="Spectrogram 1"/>
    <n v="1"/>
    <n v="3414.3739150000001"/>
    <n v="3417.6378030000001"/>
    <n v="1627"/>
    <n v="2777.8"/>
    <n v="3414.3739999999998"/>
    <s v="S-05-307_20190120_100007.wav"/>
    <s v="/Volumes/CBRP-ITA-2/Site 05/S-05-307_000/S-05-307_2019-01-20/S-05-307_20190120_100007.wav"/>
    <n v="3414.3739999999998"/>
    <x v="0"/>
    <n v="1"/>
    <n v="10"/>
  </r>
  <r>
    <s v="5B"/>
    <x v="3"/>
    <s v="B"/>
    <n v="959"/>
    <s v="Spectrogram 1"/>
    <n v="1"/>
    <n v="3427.585716"/>
    <n v="3428.3148820000001"/>
    <n v="2222.1999999999998"/>
    <n v="3809.5"/>
    <n v="3427.5859999999998"/>
    <s v="S-05-307_20190120_100007.wav"/>
    <s v="/Volumes/CBRP-ITA-2/Site 05/S-05-307_000/S-05-307_2019-01-20/S-05-307_20190120_100007.wav"/>
    <n v="3427.5859999999998"/>
    <x v="0"/>
    <n v="1"/>
    <n v="10"/>
  </r>
  <r>
    <s v="5B"/>
    <x v="3"/>
    <s v="B"/>
    <n v="974"/>
    <s v="Spectrogram 1"/>
    <n v="1"/>
    <n v="3475.6912750000001"/>
    <n v="3478.1565519999999"/>
    <n v="2857.1"/>
    <n v="4523.8"/>
    <n v="3475.6909999999998"/>
    <s v="S-05-307_20190120_100007.wav"/>
    <s v="/Volumes/CBRP-ITA-2/Site 05/S-05-307_000/S-05-307_2019-01-20/S-05-307_20190120_100007.wav"/>
    <n v="3475.6909999999998"/>
    <x v="0"/>
    <n v="1"/>
    <n v="10"/>
  </r>
  <r>
    <s v="5B"/>
    <x v="3"/>
    <s v="B"/>
    <n v="978"/>
    <s v="Spectrogram 1"/>
    <n v="1"/>
    <n v="3487.4273819999999"/>
    <n v="3488.17391"/>
    <n v="436.5"/>
    <n v="1666.7"/>
    <n v="3487.4270000000001"/>
    <s v="S-05-307_20190120_100007.wav"/>
    <s v="/Volumes/CBRP-ITA-2/Site 05/S-05-307_000/S-05-307_2019-01-20/S-05-307_20190120_100007.wav"/>
    <n v="3487.4270000000001"/>
    <x v="0"/>
    <n v="1"/>
    <n v="10"/>
  </r>
  <r>
    <s v="5B"/>
    <x v="3"/>
    <s v="B"/>
    <n v="980"/>
    <s v="Spectrogram 1"/>
    <n v="1"/>
    <n v="3490.3614090000001"/>
    <n v="3491.2641859999999"/>
    <n v="873"/>
    <n v="1984.1"/>
    <n v="3490.3609999999999"/>
    <s v="S-05-307_20190120_100007.wav"/>
    <s v="/Volumes/CBRP-ITA-2/Site 05/S-05-307_000/S-05-307_2019-01-20/S-05-307_20190120_100007.wav"/>
    <n v="3490.3609999999999"/>
    <x v="0"/>
    <n v="1"/>
    <n v="10"/>
  </r>
  <r>
    <s v="5B"/>
    <x v="3"/>
    <s v="B"/>
    <n v="991"/>
    <s v="Spectrogram 1"/>
    <n v="1"/>
    <n v="3516.0975669999998"/>
    <n v="3517.781594"/>
    <n v="2301.6"/>
    <n v="3769.8"/>
    <n v="3516.098"/>
    <s v="S-05-307_20190120_100007.wav"/>
    <s v="/Volumes/CBRP-ITA-2/Site 05/S-05-307_000/S-05-307_2019-01-20/S-05-307_20190120_100007.wav"/>
    <n v="3516.098"/>
    <x v="0"/>
    <n v="1"/>
    <n v="10"/>
  </r>
  <r>
    <s v="5B"/>
    <x v="3"/>
    <s v="B"/>
    <n v="993"/>
    <s v="Spectrogram 1"/>
    <n v="1"/>
    <n v="3532.2260339999998"/>
    <n v="3532.6426999999999"/>
    <n v="2420.6"/>
    <n v="3968.3"/>
    <n v="3532.2260000000001"/>
    <s v="S-05-307_20190120_100007.wav"/>
    <s v="/Volumes/CBRP-ITA-2/Site 05/S-05-307_000/S-05-307_2019-01-20/S-05-307_20190120_100007.wav"/>
    <n v="3532.2260000000001"/>
    <x v="0"/>
    <n v="1"/>
    <n v="10"/>
  </r>
  <r>
    <s v="5B"/>
    <x v="3"/>
    <s v="B"/>
    <n v="994"/>
    <s v="Spectrogram 1"/>
    <n v="1"/>
    <n v="3534.7086720000002"/>
    <n v="3535.5420049999998"/>
    <n v="2619"/>
    <n v="4682.5"/>
    <n v="3534.7089999999998"/>
    <s v="S-05-307_20190120_100007.wav"/>
    <s v="/Volumes/CBRP-ITA-2/Site 05/S-05-307_000/S-05-307_2019-01-20/S-05-307_20190120_100007.wav"/>
    <n v="3534.7089999999998"/>
    <x v="0"/>
    <n v="1"/>
    <n v="10"/>
  </r>
  <r>
    <s v="5B"/>
    <x v="3"/>
    <s v="B"/>
    <n v="995"/>
    <s v="Spectrogram 1"/>
    <n v="1"/>
    <n v="3535.6288100000002"/>
    <n v="3537.1392259999998"/>
    <n v="1309.5"/>
    <n v="3134.9"/>
    <n v="3535.6289999999999"/>
    <s v="S-05-307_20190120_100007.wav"/>
    <s v="/Volumes/CBRP-ITA-2/Site 05/S-05-307_000/S-05-307_2019-01-20/S-05-307_20190120_100007.wav"/>
    <n v="3535.6289999999999"/>
    <x v="0"/>
    <n v="1"/>
    <n v="10"/>
  </r>
  <r>
    <s v="5B"/>
    <x v="3"/>
    <s v="B"/>
    <n v="1002"/>
    <s v="Spectrogram 1"/>
    <n v="1"/>
    <n v="3568.7171480000002"/>
    <n v="3569.4983980000002"/>
    <n v="2500"/>
    <n v="3571.4"/>
    <n v="3568.7170000000001"/>
    <s v="S-05-307_20190120_100007.wav"/>
    <s v="/Volumes/CBRP-ITA-2/Site 05/S-05-307_000/S-05-307_2019-01-20/S-05-307_20190120_100007.wav"/>
    <n v="3568.7170000000001"/>
    <x v="0"/>
    <n v="1"/>
    <n v="10"/>
  </r>
  <r>
    <s v="5B"/>
    <x v="3"/>
    <s v="B"/>
    <n v="1004"/>
    <s v="Spectrogram 1"/>
    <n v="1"/>
    <n v="3573.9428400000002"/>
    <n v="3577.5713110000002"/>
    <n v="3214.3"/>
    <n v="4523.8"/>
    <n v="3573.9430000000002"/>
    <s v="S-05-307_20190120_100007.wav"/>
    <s v="/Volumes/CBRP-ITA-2/Site 05/S-05-307_000/S-05-307_2019-01-20/S-05-307_20190120_100007.wav"/>
    <n v="3573.9430000000002"/>
    <x v="0"/>
    <n v="1"/>
    <n v="10"/>
  </r>
  <r>
    <s v="5B"/>
    <x v="3"/>
    <s v="B"/>
    <n v="1014"/>
    <s v="Spectrogram 1"/>
    <n v="1"/>
    <n v="3591.303946"/>
    <n v="3594.1164450000001"/>
    <n v="2857.1"/>
    <n v="4920.6000000000004"/>
    <n v="3591.3040000000001"/>
    <s v="S-05-307_20190120_100007.wav"/>
    <s v="/Volumes/CBRP-ITA-2/Site 05/S-05-307_000/S-05-307_2019-01-20/S-05-307_20190120_100007.wav"/>
    <n v="3591.3040000000001"/>
    <x v="0"/>
    <m/>
    <n v="10"/>
  </r>
  <r>
    <s v="5B"/>
    <x v="3"/>
    <s v="B"/>
    <n v="1015"/>
    <s v="Spectrogram 1"/>
    <n v="1"/>
    <n v="3596.5987789999999"/>
    <n v="3600.1751669999999"/>
    <n v="2777.8"/>
    <n v="4206.3"/>
    <n v="3596.5990000000002"/>
    <s v="S-05-307_20190120_100007.wav"/>
    <s v="/Volumes/CBRP-ITA-2/Site 05/S-05-307_000/S-05-307_2019-01-20/S-05-307_20190120_100007.wav"/>
    <n v="3596.5990000000002"/>
    <x v="0"/>
    <m/>
    <n v="10"/>
  </r>
  <r>
    <s v="5B"/>
    <x v="3"/>
    <s v="B"/>
    <n v="415"/>
    <s v="Spectrogram 1"/>
    <n v="1"/>
    <n v="330.07637640000002"/>
    <n v="333.58331959999998"/>
    <n v="912.7"/>
    <n v="4396.6000000000004"/>
    <n v="330.07600000000002"/>
    <s v="S-05-307_20190120_100007.wav"/>
    <s v="/Volumes/CBRP-ITA-2/Site 05/S-05-307_000/S-05-307_2019-01-20/S-05-307_20190120_100007.wav"/>
    <n v="330.07600000000002"/>
    <x v="0"/>
    <m/>
    <n v="10"/>
  </r>
  <r>
    <s v="5C"/>
    <x v="3"/>
    <s v="C"/>
    <n v="109"/>
    <s v="Spectrogram 1"/>
    <n v="1"/>
    <n v="3313.6323609999999"/>
    <n v="3316.0629159999999"/>
    <n v="1513.2"/>
    <n v="2214.8000000000002"/>
    <n v="3313.6320000000001"/>
    <s v="S-05-307_20190131_100007.wav"/>
    <s v="/Volumes/CBRP-ITA-2/Site 05/S-05-307_000/S-05-307_2019-01-31/S-05-307_20190131_100007.wav"/>
    <n v="3313.6320000000001"/>
    <x v="0"/>
    <m/>
    <n v="10"/>
  </r>
  <r>
    <s v="5C"/>
    <x v="3"/>
    <s v="C"/>
    <n v="149"/>
    <s v="Spectrogram 1"/>
    <n v="1"/>
    <n v="3529.2050319999998"/>
    <n v="3529.7605870000002"/>
    <n v="1181.0999999999999"/>
    <n v="2401.6"/>
    <n v="3529.2049999999999"/>
    <s v="S-05-307_20190131_100007.wav"/>
    <s v="/Volumes/CBRP-ITA-2/Site 05/S-05-307_000/S-05-307_2019-01-31/S-05-307_20190131_100007.wav"/>
    <n v="3529.2049999999999"/>
    <x v="0"/>
    <n v="1"/>
    <n v="10"/>
  </r>
  <r>
    <s v="5C"/>
    <x v="3"/>
    <s v="C"/>
    <n v="237"/>
    <s v="Spectrogram 1"/>
    <n v="1"/>
    <n v="1619.992199"/>
    <n v="1626.0165019999999"/>
    <n v="669.3"/>
    <n v="1889.8"/>
    <n v="1619.992"/>
    <s v="S-05-307_20190131_100007.wav"/>
    <s v="/Volumes/CBRP-ITA-2/Site 05/S-05-307_000/S-05-307_2019-01-31/S-05-307_20190131_100007.wav"/>
    <n v="1619.992"/>
    <x v="0"/>
    <m/>
    <n v="10"/>
  </r>
  <r>
    <s v="5C"/>
    <x v="3"/>
    <s v="C"/>
    <n v="240"/>
    <s v="Spectrogram 1"/>
    <n v="1"/>
    <n v="1664.644961"/>
    <n v="1665.4956549999999"/>
    <n v="1968.5"/>
    <n v="3700.8"/>
    <n v="1664.645"/>
    <s v="S-05-307_20190131_100007.wav"/>
    <s v="/Volumes/CBRP-ITA-2/Site 05/S-05-307_000/S-05-307_2019-01-31/S-05-307_20190131_100007.wav"/>
    <n v="1664.645"/>
    <x v="0"/>
    <m/>
    <n v="10"/>
  </r>
  <r>
    <s v="5C"/>
    <x v="3"/>
    <s v="C"/>
    <n v="246"/>
    <s v="Spectrogram 1"/>
    <n v="1"/>
    <n v="1181.9185769999999"/>
    <n v="1182.6715220000001"/>
    <n v="797.1"/>
    <n v="2204.6999999999998"/>
    <n v="1181.9190000000001"/>
    <s v="S-05-307_20190131_100007.wav"/>
    <s v="/Volumes/CBRP-ITA-2/Site 05/S-05-307_000/S-05-307_2019-01-31/S-05-307_20190131_100007.wav"/>
    <n v="1181.9190000000001"/>
    <x v="0"/>
    <m/>
    <n v="10"/>
  </r>
  <r>
    <s v="5C"/>
    <x v="3"/>
    <s v="C"/>
    <n v="265"/>
    <s v="Spectrogram 1"/>
    <n v="1"/>
    <n v="777.26457889999995"/>
    <n v="777.82013419999998"/>
    <n v="1378"/>
    <n v="2677.2"/>
    <n v="777.26499999999999"/>
    <s v="S-05-307_20190131_100007.wav"/>
    <s v="/Volumes/CBRP-ITA-2/Site 05/S-05-307_000/S-05-307_2019-01-31/S-05-307_20190131_100007.wav"/>
    <n v="777.26499999999999"/>
    <x v="0"/>
    <n v="1"/>
    <n v="10"/>
  </r>
  <r>
    <s v="5C"/>
    <x v="3"/>
    <s v="C"/>
    <n v="266"/>
    <s v="Spectrogram 1"/>
    <n v="1"/>
    <n v="821.34442469999999"/>
    <n v="821.74373009999999"/>
    <n v="1141.7"/>
    <n v="2165.4"/>
    <n v="821.34400000000005"/>
    <s v="S-05-307_20190131_100007.wav"/>
    <s v="/Volumes/CBRP-ITA-2/Site 05/S-05-307_000/S-05-307_2019-01-31/S-05-307_20190131_100007.wav"/>
    <n v="821.34400000000005"/>
    <x v="0"/>
    <n v="1"/>
    <n v="10"/>
  </r>
  <r>
    <s v="5C"/>
    <x v="3"/>
    <s v="C"/>
    <n v="318"/>
    <s v="Spectrogram 1"/>
    <n v="1"/>
    <n v="1570.1765680000001"/>
    <n v="1572.919623"/>
    <n v="1419.8"/>
    <n v="2589"/>
    <n v="1570.1769999999999"/>
    <s v="S-05-307_20190131_100007.wav"/>
    <s v="/Volumes/CBRP-ITA-2/Site 05/S-05-307_000/S-05-307_2019-01-31/S-05-307_20190131_100007.wav"/>
    <n v="1570.1769999999999"/>
    <x v="0"/>
    <m/>
    <n v="10"/>
  </r>
  <r>
    <s v="5C"/>
    <x v="3"/>
    <s v="C"/>
    <n v="324"/>
    <s v="Spectrogram 1"/>
    <n v="1"/>
    <n v="1634.5668439999999"/>
    <n v="1635.8342050000001"/>
    <n v="1461.5"/>
    <n v="2756"/>
    <n v="1634.567"/>
    <s v="S-05-307_20190131_100007.wav"/>
    <s v="/Volumes/CBRP-ITA-2/Site 05/S-05-307_000/S-05-307_2019-01-31/S-05-307_20190131_100007.wav"/>
    <n v="1634.567"/>
    <x v="0"/>
    <m/>
    <n v="10"/>
  </r>
  <r>
    <s v="5C"/>
    <x v="3"/>
    <s v="C"/>
    <n v="520"/>
    <s v="Spectrogram 1"/>
    <n v="1"/>
    <n v="1751.4534530000001"/>
    <n v="1752.02637"/>
    <n v="1181.0999999999999"/>
    <n v="2628"/>
    <n v="1751.453"/>
    <s v="S-05-307_20190131_100007.wav"/>
    <s v="/Volumes/CBRP-ITA-2/Site 05/S-05-307_000/S-05-307_2019-01-31/S-05-307_20190131_100007.wav"/>
    <n v="1751.453"/>
    <x v="0"/>
    <n v="1"/>
    <n v="10"/>
  </r>
  <r>
    <s v="5C"/>
    <x v="3"/>
    <s v="C"/>
    <n v="535"/>
    <s v="Spectrogram 1"/>
    <n v="1"/>
    <n v="6.9791642429999996"/>
    <n v="7.3090252400000004"/>
    <n v="1585.5"/>
    <n v="2254.9"/>
    <n v="6.9790000000000001"/>
    <s v="S-05-307_20190131_100007.wav"/>
    <s v="/Volumes/CBRP-ITA-2/Site 05/S-05-307_000/S-05-307_2019-01-31/S-05-307_20190131_100007.wav"/>
    <n v="6.9790000000000001"/>
    <x v="0"/>
    <n v="1"/>
    <n v="10"/>
  </r>
  <r>
    <s v="5C"/>
    <x v="3"/>
    <s v="C"/>
    <n v="546"/>
    <s v="Spectrogram 1"/>
    <n v="1"/>
    <n v="243.23819169999999"/>
    <n v="244.8701355"/>
    <n v="1515"/>
    <n v="2959.6"/>
    <n v="243.238"/>
    <s v="S-05-307_20190131_100007.wav"/>
    <s v="/Volumes/CBRP-ITA-2/Site 05/S-05-307_000/S-05-307_2019-01-31/S-05-307_20190131_100007.wav"/>
    <n v="243.238"/>
    <x v="0"/>
    <n v="1"/>
    <n v="10"/>
  </r>
  <r>
    <s v="5C"/>
    <x v="3"/>
    <s v="C"/>
    <n v="577"/>
    <s v="Spectrogram 1"/>
    <n v="1"/>
    <n v="644.21729989999994"/>
    <n v="644.89438299999995"/>
    <n v="1409.3"/>
    <n v="2254.9"/>
    <n v="644.21699999999998"/>
    <s v="S-05-307_20190131_100007.wav"/>
    <s v="/Volumes/CBRP-ITA-2/Site 05/S-05-307_000/S-05-307_2019-01-31/S-05-307_20190131_100007.wav"/>
    <n v="644.21699999999998"/>
    <x v="0"/>
    <n v="1"/>
    <n v="10"/>
  </r>
  <r>
    <s v="5C"/>
    <x v="3"/>
    <s v="C"/>
    <n v="582"/>
    <s v="Spectrogram 1"/>
    <n v="1"/>
    <n v="692.82633120000003"/>
    <n v="693.15619219999996"/>
    <n v="1127.5"/>
    <n v="1796.9"/>
    <n v="692.82600000000002"/>
    <s v="S-05-307_20190131_100007.wav"/>
    <s v="/Volumes/CBRP-ITA-2/Site 05/S-05-307_000/S-05-307_2019-01-31/S-05-307_20190131_100007.wav"/>
    <n v="692.82600000000002"/>
    <x v="0"/>
    <n v="1"/>
    <n v="10"/>
  </r>
  <r>
    <s v="5C"/>
    <x v="3"/>
    <s v="C"/>
    <n v="595"/>
    <s v="Spectrogram 1"/>
    <n v="1"/>
    <n v="850.1401257"/>
    <n v="850.86929210000005"/>
    <n v="2008.3"/>
    <n v="3523.4"/>
    <n v="850.14"/>
    <s v="S-05-307_20190131_100007.wav"/>
    <s v="/Volumes/CBRP-ITA-2/Site 05/S-05-307_000/S-05-307_2019-01-31/S-05-307_20190131_100007.wav"/>
    <n v="850.14"/>
    <x v="0"/>
    <m/>
    <n v="10"/>
  </r>
  <r>
    <s v="5C"/>
    <x v="3"/>
    <s v="C"/>
    <n v="598"/>
    <s v="Spectrogram 1"/>
    <n v="1"/>
    <n v="889.48700150000002"/>
    <n v="890.00783469999999"/>
    <n v="1832.1"/>
    <n v="3276.7"/>
    <n v="889.48699999999997"/>
    <s v="S-05-307_20190131_100007.wav"/>
    <s v="/Volumes/CBRP-ITA-2/Site 05/S-05-307_000/S-05-307_2019-01-31/S-05-307_20190131_100007.wav"/>
    <n v="889.48699999999997"/>
    <x v="0"/>
    <m/>
    <n v="10"/>
  </r>
  <r>
    <s v="5C"/>
    <x v="3"/>
    <s v="C"/>
    <n v="599"/>
    <s v="Spectrogram 1"/>
    <n v="1"/>
    <n v="900.52866429999995"/>
    <n v="901.15366410000001"/>
    <n v="1515"/>
    <n v="2677.7"/>
    <n v="900.529"/>
    <s v="S-05-307_20190131_100007.wav"/>
    <s v="/Volumes/CBRP-ITA-2/Site 05/S-05-307_000/S-05-307_2019-01-31/S-05-307_20190131_100007.wav"/>
    <n v="900.529"/>
    <x v="0"/>
    <m/>
    <n v="10"/>
  </r>
  <r>
    <s v="5C"/>
    <x v="3"/>
    <s v="C"/>
    <n v="618"/>
    <s v="Spectrogram 1"/>
    <n v="1"/>
    <n v="1079.435774"/>
    <n v="1080.1041729999999"/>
    <n v="869.6"/>
    <n v="3065.3"/>
    <n v="1079.4359999999999"/>
    <s v="S-05-307_20190131_100007.wav"/>
    <s v="/Volumes/CBRP-ITA-2/Site 05/S-05-307_000/S-05-307_2019-01-31/S-05-307_20190131_100007.wav"/>
    <n v="1079.4359999999999"/>
    <x v="0"/>
    <m/>
    <n v="10"/>
  </r>
  <r>
    <s v="5C"/>
    <x v="3"/>
    <s v="C"/>
    <n v="628"/>
    <s v="Spectrogram 1"/>
    <n v="1"/>
    <n v="1136.681951"/>
    <n v="1138.4875059999999"/>
    <n v="1638.8"/>
    <n v="3210.7"/>
    <n v="1136.682"/>
    <s v="S-05-307_20190131_100007.wav"/>
    <s v="/Volumes/CBRP-ITA-2/Site 05/S-05-307_000/S-05-307_2019-01-31/S-05-307_20190131_100007.wav"/>
    <n v="1136.682"/>
    <x v="0"/>
    <m/>
    <n v="10"/>
  </r>
  <r>
    <s v="5C"/>
    <x v="3"/>
    <s v="C"/>
    <n v="633"/>
    <s v="Spectrogram 1"/>
    <n v="1"/>
    <n v="1156.5256939999999"/>
    <n v="1158.8173629999999"/>
    <n v="3007.2"/>
    <n v="4046.8"/>
    <n v="1156.5260000000001"/>
    <s v="S-05-307_20190131_100007.wav"/>
    <s v="/Volumes/CBRP-ITA-2/Site 05/S-05-307_000/S-05-307_2019-01-31/S-05-307_20190131_100007.wav"/>
    <n v="1156.5260000000001"/>
    <x v="0"/>
    <m/>
    <n v="10"/>
  </r>
  <r>
    <s v="5C"/>
    <x v="3"/>
    <s v="C"/>
    <n v="652"/>
    <s v="Spectrogram 1"/>
    <n v="1"/>
    <n v="1284.0672"/>
    <n v="1284.483866"/>
    <n v="1170.5999999999999"/>
    <n v="2341.1"/>
    <n v="1284.067"/>
    <s v="S-05-307_20190131_100007.wav"/>
    <s v="/Volumes/CBRP-ITA-2/Site 05/S-05-307_000/S-05-307_2019-01-31/S-05-307_20190131_100007.wav"/>
    <n v="1284.067"/>
    <x v="0"/>
    <m/>
    <n v="10"/>
  </r>
  <r>
    <s v="5C"/>
    <x v="3"/>
    <s v="C"/>
    <n v="657"/>
    <s v="Spectrogram 1"/>
    <n v="1"/>
    <n v="1344.9678939999999"/>
    <n v="1345.835949"/>
    <n v="1404.7"/>
    <n v="2140.4"/>
    <n v="1344.9680000000001"/>
    <s v="S-05-307_20190131_100007.wav"/>
    <s v="/Volumes/CBRP-ITA-2/Site 05/S-05-307_000/S-05-307_2019-01-31/S-05-307_20190131_100007.wav"/>
    <n v="1344.9680000000001"/>
    <x v="0"/>
    <m/>
    <n v="10"/>
  </r>
  <r>
    <s v="5C"/>
    <x v="3"/>
    <s v="C"/>
    <n v="658"/>
    <s v="Spectrogram 1"/>
    <n v="1"/>
    <n v="1359.776916"/>
    <n v="1360.4539990000001"/>
    <n v="1839.4"/>
    <n v="2575.1999999999998"/>
    <n v="1359.777"/>
    <s v="S-05-307_20190131_100007.wav"/>
    <s v="/Volumes/CBRP-ITA-2/Site 05/S-05-307_000/S-05-307_2019-01-31/S-05-307_20190131_100007.wav"/>
    <n v="1359.777"/>
    <x v="0"/>
    <m/>
    <n v="10"/>
  </r>
  <r>
    <s v="5C"/>
    <x v="3"/>
    <s v="C"/>
    <n v="674"/>
    <s v="Spectrogram 1"/>
    <n v="1"/>
    <n v="1526.682454"/>
    <n v="1527.2206490000001"/>
    <n v="1036.8"/>
    <n v="2842.8"/>
    <n v="1526.682"/>
    <s v="S-05-307_20190131_100007.wav"/>
    <s v="/Volumes/CBRP-ITA-2/Site 05/S-05-307_000/S-05-307_2019-01-31/S-05-307_20190131_100007.wav"/>
    <n v="1526.682"/>
    <x v="0"/>
    <m/>
    <n v="10"/>
  </r>
  <r>
    <s v="5C"/>
    <x v="3"/>
    <s v="C"/>
    <n v="678"/>
    <s v="Spectrogram 1"/>
    <n v="1"/>
    <n v="1568.4164880000001"/>
    <n v="1569.3539880000001"/>
    <n v="1270.9000000000001"/>
    <n v="2742.4"/>
    <n v="1568.4159999999999"/>
    <s v="S-05-307_20190131_100007.wav"/>
    <s v="/Volumes/CBRP-ITA-2/Site 05/S-05-307_000/S-05-307_2019-01-31/S-05-307_20190131_100007.wav"/>
    <n v="1568.4159999999999"/>
    <x v="0"/>
    <m/>
    <n v="10"/>
  </r>
  <r>
    <s v="5C"/>
    <x v="3"/>
    <s v="C"/>
    <n v="686"/>
    <s v="Spectrogram 1"/>
    <n v="1"/>
    <n v="1636.331068"/>
    <n v="1636.8692619999999"/>
    <n v="769.2"/>
    <n v="1839.4"/>
    <n v="1636.3309999999999"/>
    <s v="S-05-307_20190131_100007.wav"/>
    <s v="/Volumes/CBRP-ITA-2/Site 05/S-05-307_000/S-05-307_2019-01-31/S-05-307_20190131_100007.wav"/>
    <n v="1636.3309999999999"/>
    <x v="0"/>
    <n v="1"/>
    <n v="10"/>
  </r>
  <r>
    <s v="5C"/>
    <x v="3"/>
    <s v="C"/>
    <n v="692"/>
    <s v="Spectrogram 1"/>
    <n v="1"/>
    <n v="1680"/>
    <n v="1687.700515"/>
    <n v="1705.7"/>
    <n v="3578.5"/>
    <n v="1680"/>
    <s v="S-05-307_20190131_100007.wav"/>
    <s v="/Volumes/CBRP-ITA-2/Site 05/S-05-307_000/S-05-307_2019-01-31/S-05-307_20190131_100007.wav"/>
    <n v="1680"/>
    <x v="0"/>
    <n v="1"/>
    <n v="10"/>
  </r>
  <r>
    <s v="5C"/>
    <x v="3"/>
    <s v="C"/>
    <n v="704"/>
    <s v="Spectrogram 1"/>
    <n v="1"/>
    <n v="1"/>
    <n v="1864.8817650000001"/>
    <n v="1772.6"/>
    <n v="3812.7"/>
    <n v="1"/>
    <s v="S-05-307_20190131_100007.wav"/>
    <s v="/Volumes/CBRP-ITA-2/Site 05/S-05-307_000/S-05-307_2019-01-31/S-05-307_20190131_100007.wav"/>
    <n v="1"/>
    <x v="0"/>
    <n v="1"/>
    <n v="10"/>
  </r>
  <r>
    <s v="5C"/>
    <x v="3"/>
    <s v="C"/>
    <n v="713"/>
    <s v="Spectrogram 1"/>
    <n v="1"/>
    <n v="1924.1331540000001"/>
    <n v="1924.7407920000001"/>
    <n v="1438.1"/>
    <n v="3344.4"/>
    <n v="1924.133"/>
    <s v="S-05-307_20190131_100007.wav"/>
    <s v="/Volumes/CBRP-ITA-2/Site 05/S-05-307_000/S-05-307_2019-01-31/S-05-307_20190131_100007.wav"/>
    <n v="1924.133"/>
    <x v="0"/>
    <m/>
    <n v="10"/>
  </r>
  <r>
    <s v="5C"/>
    <x v="3"/>
    <s v="C"/>
    <n v="728"/>
    <s v="Spectrogram 1"/>
    <n v="1"/>
    <n v="2016.567554"/>
    <n v="2017.713387"/>
    <n v="1378"/>
    <n v="2598.4"/>
    <n v="2016.568"/>
    <s v="S-05-307_20190131_100007.wav"/>
    <s v="/Volumes/CBRP-ITA-2/Site 05/S-05-307_000/S-05-307_2019-01-31/S-05-307_20190131_100007.wav"/>
    <n v="2016.568"/>
    <x v="0"/>
    <n v="1"/>
    <n v="10"/>
  </r>
  <r>
    <s v="5C"/>
    <x v="3"/>
    <s v="C"/>
    <n v="750"/>
    <s v="Spectrogram 1"/>
    <n v="1"/>
    <n v="2318.659189"/>
    <n v="2319.5793269999999"/>
    <n v="2677.2"/>
    <n v="4566.8999999999996"/>
    <n v="2318.6590000000001"/>
    <s v="S-05-307_20190131_100007.wav"/>
    <s v="/Volumes/CBRP-ITA-2/Site 05/S-05-307_000/S-05-307_2019-01-31/S-05-307_20190131_100007.wav"/>
    <n v="2318.6590000000001"/>
    <x v="0"/>
    <m/>
    <n v="10"/>
  </r>
  <r>
    <s v="5C"/>
    <x v="3"/>
    <s v="C"/>
    <n v="776"/>
    <s v="Spectrogram 1"/>
    <n v="1"/>
    <n v="2615.097726"/>
    <n v="2615.7921710000001"/>
    <n v="1023.6"/>
    <n v="1692.9"/>
    <n v="2615.098"/>
    <s v="S-05-307_20190131_100007.wav"/>
    <s v="/Volumes/CBRP-ITA-2/Site 05/S-05-307_000/S-05-307_2019-01-31/S-05-307_20190131_100007.wav"/>
    <n v="2615.098"/>
    <x v="0"/>
    <m/>
    <n v="10"/>
  </r>
  <r>
    <s v="5C"/>
    <x v="3"/>
    <s v="C"/>
    <n v="779"/>
    <s v="Spectrogram 1"/>
    <n v="1"/>
    <n v="2629.1928809999999"/>
    <n v="2630.0956580000002"/>
    <n v="826.8"/>
    <n v="1968.5"/>
    <n v="2629.1930000000002"/>
    <s v="S-05-307_20190131_100007.wav"/>
    <s v="/Volumes/CBRP-ITA-2/Site 05/S-05-307_000/S-05-307_2019-01-31/S-05-307_20190131_100007.wav"/>
    <n v="2629.1930000000002"/>
    <x v="0"/>
    <m/>
    <n v="10"/>
  </r>
  <r>
    <s v="5C"/>
    <x v="3"/>
    <s v="C"/>
    <n v="783"/>
    <s v="Spectrogram 1"/>
    <n v="1"/>
    <n v="2736.760225"/>
    <n v="2739.7984179999999"/>
    <n v="2677.2"/>
    <n v="4055.1"/>
    <n v="2736.76"/>
    <s v="S-05-307_20190131_100007.wav"/>
    <s v="/Volumes/CBRP-ITA-2/Site 05/S-05-307_000/S-05-307_2019-01-31/S-05-307_20190131_100007.wav"/>
    <n v="2736.76"/>
    <x v="0"/>
    <n v="1"/>
    <n v="10"/>
  </r>
  <r>
    <s v="5C"/>
    <x v="3"/>
    <s v="C"/>
    <n v="784"/>
    <s v="Spectrogram 1"/>
    <n v="1"/>
    <n v="2743.1664730000002"/>
    <n v="2744.8505"/>
    <n v="3189"/>
    <n v="4409.3999999999996"/>
    <n v="2743.1660000000002"/>
    <s v="S-05-307_20190131_100007.wav"/>
    <s v="/Volumes/CBRP-ITA-2/Site 05/S-05-307_000/S-05-307_2019-01-31/S-05-307_20190131_100007.wav"/>
    <n v="2743.1660000000002"/>
    <x v="0"/>
    <n v="1"/>
    <n v="10"/>
  </r>
  <r>
    <s v="5C"/>
    <x v="3"/>
    <s v="C"/>
    <n v="785"/>
    <s v="Spectrogram 1"/>
    <n v="1"/>
    <n v="2751.983851"/>
    <n v="2755.681767"/>
    <n v="2755.9"/>
    <n v="4173.2"/>
    <n v="2751.9839999999999"/>
    <s v="S-05-307_20190131_100007.wav"/>
    <s v="/Volumes/CBRP-ITA-2/Site 05/S-05-307_000/S-05-307_2019-01-31/S-05-307_20190131_100007.wav"/>
    <n v="2751.9839999999999"/>
    <x v="0"/>
    <n v="1"/>
    <n v="10"/>
  </r>
  <r>
    <s v="5C"/>
    <x v="3"/>
    <s v="C"/>
    <n v="787"/>
    <s v="Spectrogram 1"/>
    <n v="1"/>
    <n v="2815.6623220000001"/>
    <n v="2816.2873220000001"/>
    <n v="826.8"/>
    <n v="2244.1"/>
    <n v="2815.6619999999998"/>
    <s v="S-05-307_20190131_100007.wav"/>
    <s v="/Volumes/CBRP-ITA-2/Site 05/S-05-307_000/S-05-307_2019-01-31/S-05-307_20190131_100007.wav"/>
    <n v="2815.6619999999998"/>
    <x v="0"/>
    <m/>
    <n v="10"/>
  </r>
  <r>
    <s v="5C"/>
    <x v="3"/>
    <s v="C"/>
    <n v="793"/>
    <s v="Spectrogram 1"/>
    <n v="1"/>
    <n v="3086.3637199999998"/>
    <n v="3088.2908029999999"/>
    <n v="1535.4"/>
    <n v="10440.1"/>
    <n v="3086.364"/>
    <s v="S-05-307_20190131_100007.wav"/>
    <s v="/Volumes/CBRP-ITA-2/Site 05/S-05-307_000/S-05-307_2019-01-31/S-05-307_20190131_100007.wav"/>
    <n v="3086.364"/>
    <x v="0"/>
    <n v="1"/>
    <n v="10"/>
  </r>
  <r>
    <s v="5C"/>
    <x v="3"/>
    <s v="C"/>
    <n v="799"/>
    <s v="Spectrogram 1"/>
    <n v="1"/>
    <n v="3138.117174"/>
    <n v="3139.1762020000001"/>
    <n v="629.9"/>
    <n v="2165.4"/>
    <n v="3138.1170000000002"/>
    <s v="S-05-307_20190131_100007.wav"/>
    <s v="/Volumes/CBRP-ITA-2/Site 05/S-05-307_000/S-05-307_2019-01-31/S-05-307_20190131_100007.wav"/>
    <n v="3138.1170000000002"/>
    <x v="0"/>
    <m/>
    <n v="10"/>
  </r>
  <r>
    <s v="5C"/>
    <x v="3"/>
    <s v="C"/>
    <n v="800"/>
    <s v="Spectrogram 1"/>
    <n v="1"/>
    <n v="3144.6081650000001"/>
    <n v="3148.531774"/>
    <n v="1299.2"/>
    <n v="2322.8000000000002"/>
    <n v="3144.6080000000002"/>
    <s v="S-05-307_20190131_100007.wav"/>
    <s v="/Volumes/CBRP-ITA-2/Site 05/S-05-307_000/S-05-307_2019-01-31/S-05-307_20190131_100007.wav"/>
    <n v="3144.6080000000002"/>
    <x v="0"/>
    <n v="1"/>
    <n v="10"/>
  </r>
  <r>
    <s v="5C"/>
    <x v="3"/>
    <s v="C"/>
    <n v="802"/>
    <s v="Spectrogram 1"/>
    <n v="1"/>
    <n v="3194.2262030000002"/>
    <n v="3197.368563"/>
    <n v="1102.4000000000001"/>
    <n v="2165.4"/>
    <n v="3194.2260000000001"/>
    <s v="S-05-307_20190131_100007.wav"/>
    <s v="/Volumes/CBRP-ITA-2/Site 05/S-05-307_000/S-05-307_2019-01-31/S-05-307_20190131_100007.wav"/>
    <n v="3194.2260000000001"/>
    <x v="0"/>
    <n v="1"/>
    <n v="10"/>
  </r>
  <r>
    <s v="5C"/>
    <x v="3"/>
    <s v="C"/>
    <n v="822"/>
    <s v="Spectrogram 1"/>
    <n v="1"/>
    <n v="1566.2179269999999"/>
    <n v="1566.8429269999999"/>
    <n v="1461.5"/>
    <n v="2672.5"/>
    <n v="1566.2180000000001"/>
    <s v="S-05-307_20190131_100007.wav"/>
    <s v="/Volumes/CBRP-ITA-2/Site 05/S-05-307_000/S-05-307_2019-01-31/S-05-307_20190131_100007.wav"/>
    <n v="1566.2180000000001"/>
    <x v="0"/>
    <m/>
    <n v="10"/>
  </r>
  <r>
    <s v="5C"/>
    <x v="3"/>
    <s v="C"/>
    <n v="834"/>
    <s v="Spectrogram 1"/>
    <n v="1"/>
    <n v="2167.5628080000001"/>
    <n v="2171.2867649999998"/>
    <n v="1186.4000000000001"/>
    <n v="3644.1"/>
    <n v="2167.5630000000001"/>
    <s v="S-05-307_20190131_100007.wav"/>
    <s v="/Volumes/CBRP-ITA-2/Site 05/S-05-307_000/S-05-307_2019-01-31/S-05-307_20190131_100007.wav"/>
    <n v="2167.5630000000001"/>
    <x v="0"/>
    <n v="1"/>
    <n v="10"/>
  </r>
  <r>
    <s v="5C"/>
    <x v="3"/>
    <s v="C"/>
    <n v="881"/>
    <s v="Spectrogram 1"/>
    <n v="1"/>
    <n v="1011.907471"/>
    <n v="1013.417887"/>
    <n v="760.9"/>
    <n v="3840.6"/>
    <n v="1011.907"/>
    <s v="S-05-307_20190131_100007.wav"/>
    <s v="/Volumes/CBRP-ITA-2/Site 05/S-05-307_000/S-05-307_2019-01-31/S-05-307_20190131_100007.wav"/>
    <n v="1011.907"/>
    <x v="0"/>
    <m/>
    <n v="10"/>
  </r>
  <r>
    <s v="5C"/>
    <x v="3"/>
    <s v="C"/>
    <n v="919"/>
    <s v="Spectrogram 1"/>
    <n v="1"/>
    <n v="1536.0119649999999"/>
    <n v="1540.5952970000001"/>
    <n v="398.6"/>
    <n v="4565.2"/>
    <n v="1536.0119999999999"/>
    <s v="S-05-307_20190131_100007.wav"/>
    <s v="/Volumes/CBRP-ITA-2/Site 05/S-05-307_000/S-05-307_2019-01-31/S-05-307_20190131_100007.wav"/>
    <n v="1536.0119999999999"/>
    <x v="0"/>
    <m/>
    <n v="10"/>
  </r>
  <r>
    <s v="6A"/>
    <x v="4"/>
    <s v="A"/>
    <n v="2"/>
    <s v="Spectrogram 1"/>
    <n v="1"/>
    <n v="326.95137740000001"/>
    <n v="352.62845190000002"/>
    <n v="515.9"/>
    <n v="1349.2"/>
    <n v="326.95100000000002"/>
    <s v="S-06-319_20190116_100007.wav"/>
    <s v="/Volumes/CBRP-ITA-2/Site 06/S-06-319_000/S-06-319_2019-01-16/S-06-319_20190116_100007.wav"/>
    <n v="326.95100000000002"/>
    <x v="0"/>
    <n v="1"/>
    <n v="10"/>
  </r>
  <r>
    <s v="6A"/>
    <x v="4"/>
    <s v="A"/>
    <n v="8"/>
    <s v="Spectrogram 1"/>
    <n v="1"/>
    <n v="462.81526000000002"/>
    <n v="471.44372920000001"/>
    <n v="357.1"/>
    <n v="1388.9"/>
    <n v="462.815"/>
    <s v="S-06-319_20190116_100007.wav"/>
    <s v="/Volumes/CBRP-ITA-2/Site 06/S-06-319_000/S-06-319_2019-01-16/S-06-319_20190116_100007.wav"/>
    <n v="462.815"/>
    <x v="0"/>
    <n v="1"/>
    <n v="10"/>
  </r>
  <r>
    <s v="6A"/>
    <x v="4"/>
    <s v="A"/>
    <n v="9"/>
    <s v="Spectrogram 1"/>
    <n v="1"/>
    <n v="473.3340268"/>
    <n v="477.10138660000001"/>
    <n v="198.4"/>
    <n v="1071.4000000000001"/>
    <n v="473.334"/>
    <s v="S-06-319_20190116_100007.wav"/>
    <s v="/Volumes/CBRP-ITA-2/Site 06/S-06-319_000/S-06-319_2019-01-16/S-06-319_20190116_100007.wav"/>
    <n v="473.334"/>
    <x v="0"/>
    <n v="1"/>
    <n v="10"/>
  </r>
  <r>
    <s v="6A"/>
    <x v="4"/>
    <s v="A"/>
    <n v="10"/>
    <s v="Spectrogram 1"/>
    <n v="1"/>
    <n v="524.70553670000004"/>
    <n v="548.10624340000004"/>
    <n v="436.5"/>
    <n v="1428.6"/>
    <n v="524.70600000000002"/>
    <s v="S-06-319_20190116_100007.wav"/>
    <s v="/Volumes/CBRP-ITA-2/Site 06/S-06-319_000/S-06-319_2019-01-16/S-06-319_20190116_100007.wav"/>
    <n v="524.70600000000002"/>
    <x v="0"/>
    <n v="1"/>
    <n v="10"/>
  </r>
  <r>
    <s v="6A"/>
    <x v="4"/>
    <s v="A"/>
    <n v="12"/>
    <s v="Spectrogram 1"/>
    <n v="1"/>
    <n v="504.40936629999999"/>
    <n v="505.10381050000001"/>
    <n v="1150.8"/>
    <n v="2539.6999999999998"/>
    <n v="504.40899999999999"/>
    <s v="S-06-319_20190116_100007.wav"/>
    <s v="/Volumes/CBRP-ITA-2/Site 06/S-06-319_000/S-06-319_2019-01-16/S-06-319_20190116_100007.wav"/>
    <n v="504.40899999999999"/>
    <x v="0"/>
    <n v="1"/>
    <n v="10"/>
  </r>
  <r>
    <s v="6A"/>
    <x v="4"/>
    <s v="A"/>
    <n v="15"/>
    <s v="Spectrogram 1"/>
    <n v="1"/>
    <n v="575.39686200000006"/>
    <n v="590.72671779999996"/>
    <n v="476.2"/>
    <n v="1587.3"/>
    <n v="575.39700000000005"/>
    <s v="S-06-319_20190116_100007.wav"/>
    <s v="/Volumes/CBRP-ITA-2/Site 06/S-06-319_000/S-06-319_2019-01-16/S-06-319_20190116_100007.wav"/>
    <n v="575.39700000000005"/>
    <x v="0"/>
    <n v="1"/>
    <n v="10"/>
  </r>
  <r>
    <s v="6A"/>
    <x v="4"/>
    <s v="A"/>
    <n v="20"/>
    <s v="Spectrogram 1"/>
    <n v="1"/>
    <n v="564.75450460000002"/>
    <n v="565.91769859999999"/>
    <n v="1388.9"/>
    <n v="2579.4"/>
    <n v="564.755"/>
    <s v="S-06-319_20190116_100007.wav"/>
    <s v="/Volumes/CBRP-ITA-2/Site 06/S-06-319_000/S-06-319_2019-01-16/S-06-319_20190116_100007.wav"/>
    <n v="564.755"/>
    <x v="0"/>
    <n v="1"/>
    <n v="10"/>
  </r>
  <r>
    <s v="6A"/>
    <x v="4"/>
    <s v="A"/>
    <n v="21"/>
    <s v="Spectrogram 1"/>
    <n v="1"/>
    <n v="572.82741850000002"/>
    <n v="574.7892233"/>
    <n v="1230.2"/>
    <n v="2658.7"/>
    <n v="572.827"/>
    <s v="S-06-319_20190116_100007.wav"/>
    <s v="/Volumes/CBRP-ITA-2/Site 06/S-06-319_000/S-06-319_2019-01-16/S-06-319_20190116_100007.wav"/>
    <n v="572.827"/>
    <x v="0"/>
    <n v="1"/>
    <n v="10"/>
  </r>
  <r>
    <s v="6A"/>
    <x v="4"/>
    <s v="A"/>
    <n v="24"/>
    <s v="Spectrogram 1"/>
    <n v="1"/>
    <n v="605.10172120000004"/>
    <n v="609.35519199999999"/>
    <n v="1388.9"/>
    <n v="2698.4"/>
    <n v="605.10199999999998"/>
    <s v="S-06-319_20190116_100007.wav"/>
    <s v="/Volumes/CBRP-ITA-2/Site 06/S-06-319_000/S-06-319_2019-01-16/S-06-319_20190116_100007.wav"/>
    <n v="605.10199999999998"/>
    <x v="0"/>
    <n v="1"/>
    <n v="10"/>
  </r>
  <r>
    <s v="6A"/>
    <x v="4"/>
    <s v="A"/>
    <n v="35"/>
    <s v="Spectrogram 1"/>
    <n v="1"/>
    <n v="709.68089239999995"/>
    <n v="723.39616539999997"/>
    <n v="714.3"/>
    <n v="1428.6"/>
    <n v="709.68100000000004"/>
    <s v="S-06-319_20190116_100007.wav"/>
    <s v="/Volumes/CBRP-ITA-2/Site 06/S-06-319_000/S-06-319_2019-01-16/S-06-319_20190116_100007.wav"/>
    <n v="709.68100000000004"/>
    <x v="0"/>
    <n v="1"/>
    <n v="10"/>
  </r>
  <r>
    <s v="6A"/>
    <x v="4"/>
    <s v="A"/>
    <n v="52"/>
    <s v="Spectrogram 1"/>
    <n v="1"/>
    <n v="840.47533229999999"/>
    <n v="844.19060879999995"/>
    <n v="1190.5"/>
    <n v="1785.7"/>
    <n v="840.47500000000002"/>
    <s v="S-06-319_20190116_100007.wav"/>
    <s v="/Volumes/CBRP-ITA-2/Site 06/S-06-319_000/S-06-319_2019-01-16/S-06-319_20190116_100007.wav"/>
    <n v="840.47500000000002"/>
    <x v="0"/>
    <n v="1"/>
    <n v="10"/>
  </r>
  <r>
    <s v="6A"/>
    <x v="4"/>
    <s v="A"/>
    <n v="55"/>
    <s v="Spectrogram 1"/>
    <n v="1"/>
    <n v="848.4830978"/>
    <n v="849.57255139999995"/>
    <n v="1598.4"/>
    <n v="2381"/>
    <n v="848.48299999999995"/>
    <s v="S-06-319_20190116_100007.wav"/>
    <s v="/Volumes/CBRP-ITA-2/Site 06/S-06-319_000/S-06-319_2019-01-16/S-06-319_20190116_100007.wav"/>
    <n v="848.48299999999995"/>
    <x v="0"/>
    <m/>
    <n v="10"/>
  </r>
  <r>
    <s v="6A"/>
    <x v="4"/>
    <s v="A"/>
    <n v="77"/>
    <s v="Spectrogram 1"/>
    <n v="1"/>
    <n v="1018.073249"/>
    <n v="1020.538525"/>
    <n v="1587.3"/>
    <n v="2777.8"/>
    <n v="1018.073"/>
    <s v="S-06-319_20190116_100007.wav"/>
    <s v="/Volumes/CBRP-ITA-2/Site 06/S-06-319_000/S-06-319_2019-01-16/S-06-319_20190116_100007.wav"/>
    <n v="1018.073"/>
    <x v="0"/>
    <n v="1"/>
    <n v="10"/>
  </r>
  <r>
    <s v="6A"/>
    <x v="4"/>
    <s v="A"/>
    <n v="114"/>
    <s v="Spectrogram 1"/>
    <n v="1"/>
    <n v="3430.858921"/>
    <n v="3431.5186429999999"/>
    <n v="2777.8"/>
    <n v="4523.8"/>
    <n v="3430.8589999999999"/>
    <s v="S-06-319_20190116_100007.wav"/>
    <s v="/Volumes/CBRP-ITA-2/Site 06/S-06-319_000/S-06-319_2019-01-16/S-06-319_20190116_100007.wav"/>
    <n v="3430.8589999999999"/>
    <x v="0"/>
    <m/>
    <n v="10"/>
  </r>
  <r>
    <s v="6A"/>
    <x v="4"/>
    <s v="A"/>
    <n v="134"/>
    <s v="Spectrogram 1"/>
    <n v="1"/>
    <n v="1.597221668"/>
    <n v="15.29513358"/>
    <n v="673.4"/>
    <n v="1459.1"/>
    <n v="1.597"/>
    <s v="S-06-319_20190116_100007.wav"/>
    <s v="/Volumes/CBRP-ITA-2/Site 06/S-06-319_000/S-06-319_2019-01-16/S-06-319_20190116_100007.wav"/>
    <n v="1.597"/>
    <x v="0"/>
    <n v="1"/>
    <n v="10"/>
  </r>
  <r>
    <s v="6A"/>
    <x v="4"/>
    <s v="A"/>
    <n v="135"/>
    <s v="Spectrogram 1"/>
    <n v="1"/>
    <n v="90.918044399999999"/>
    <n v="116.21317449999999"/>
    <n v="505.1"/>
    <n v="1459.1"/>
    <n v="90.918000000000006"/>
    <s v="S-06-319_20190116_100007.wav"/>
    <s v="/Volumes/CBRP-ITA-2/Site 06/S-06-319_000/S-06-319_2019-01-16/S-06-319_20190116_100007.wav"/>
    <n v="90.918000000000006"/>
    <x v="0"/>
    <n v="1"/>
    <n v="10"/>
  </r>
  <r>
    <s v="6A"/>
    <x v="4"/>
    <s v="A"/>
    <n v="137"/>
    <s v="Spectrogram 1"/>
    <n v="1"/>
    <n v="161.2447846"/>
    <n v="220.37670850000001"/>
    <n v="1547.6"/>
    <n v="2619"/>
    <n v="161.245"/>
    <s v="S-06-319_20190116_100007.wav"/>
    <s v="/Volumes/CBRP-ITA-2/Site 06/S-06-319_000/S-06-319_2019-01-16/S-06-319_20190116_100007.wav"/>
    <n v="161.245"/>
    <x v="0"/>
    <n v="1"/>
    <n v="10"/>
  </r>
  <r>
    <s v="6A"/>
    <x v="4"/>
    <s v="A"/>
    <n v="139"/>
    <s v="Spectrogram 1"/>
    <n v="1"/>
    <n v="370.06665900000002"/>
    <n v="371.14304750000002"/>
    <n v="39.700000000000003"/>
    <n v="476.2"/>
    <n v="370.06700000000001"/>
    <s v="S-06-319_20190116_100007.wav"/>
    <s v="/Volumes/CBRP-ITA-2/Site 06/S-06-319_000/S-06-319_2019-01-16/S-06-319_20190116_100007.wav"/>
    <n v="370.06700000000001"/>
    <x v="0"/>
    <n v="1"/>
    <n v="10"/>
  </r>
  <r>
    <s v="6A"/>
    <x v="4"/>
    <s v="A"/>
    <n v="140"/>
    <s v="Spectrogram 1"/>
    <n v="1"/>
    <n v="401.1236131"/>
    <n v="403.085418"/>
    <n v="1031.7"/>
    <n v="2539.6999999999998"/>
    <n v="401.12400000000002"/>
    <s v="S-06-319_20190116_100007.wav"/>
    <s v="/Volumes/CBRP-ITA-2/Site 06/S-06-319_000/S-06-319_2019-01-16/S-06-319_20190116_100007.wav"/>
    <n v="401.12400000000002"/>
    <x v="0"/>
    <n v="1"/>
    <n v="10"/>
  </r>
  <r>
    <s v="6A"/>
    <x v="4"/>
    <s v="A"/>
    <n v="146"/>
    <s v="Spectrogram 1"/>
    <n v="1"/>
    <n v="505.14722890000002"/>
    <n v="508.39375560000002"/>
    <n v="1190.5"/>
    <n v="2738.1"/>
    <n v="505.14699999999999"/>
    <s v="S-06-319_20190116_100007.wav"/>
    <s v="/Volumes/CBRP-ITA-2/Site 06/S-06-319_000/S-06-319_2019-01-16/S-06-319_20190116_100007.wav"/>
    <n v="505.14699999999999"/>
    <x v="0"/>
    <n v="1"/>
    <n v="10"/>
  </r>
  <r>
    <s v="6A"/>
    <x v="4"/>
    <s v="A"/>
    <n v="149"/>
    <s v="Spectrogram 1"/>
    <n v="1"/>
    <n v="585.59652700000004"/>
    <n v="587.00277649999998"/>
    <n v="1547.6"/>
    <n v="2738.1"/>
    <n v="585.59699999999998"/>
    <s v="S-06-319_20190116_100007.wav"/>
    <s v="/Volumes/CBRP-ITA-2/Site 06/S-06-319_000/S-06-319_2019-01-16/S-06-319_20190116_100007.wav"/>
    <n v="585.59699999999998"/>
    <x v="0"/>
    <n v="1"/>
    <n v="10"/>
  </r>
  <r>
    <s v="6A"/>
    <x v="4"/>
    <s v="A"/>
    <n v="154"/>
    <s v="Spectrogram 1"/>
    <n v="1"/>
    <n v="670.7420085"/>
    <n v="672.53020230000004"/>
    <n v="1627"/>
    <n v="2500"/>
    <n v="670.74199999999996"/>
    <s v="S-06-319_20190116_100007.wav"/>
    <s v="/Volumes/CBRP-ITA-2/Site 06/S-06-319_000/S-06-319_2019-01-16/S-06-319_20190116_100007.wav"/>
    <n v="670.74199999999996"/>
    <x v="0"/>
    <n v="1"/>
    <n v="10"/>
  </r>
  <r>
    <s v="6A"/>
    <x v="4"/>
    <s v="A"/>
    <n v="155"/>
    <s v="Spectrogram 1"/>
    <n v="1"/>
    <n v="704.52465600000005"/>
    <n v="707.0420163"/>
    <n v="1269.8"/>
    <n v="1984.1"/>
    <n v="704.52499999999998"/>
    <s v="S-06-319_20190116_100007.wav"/>
    <s v="/Volumes/CBRP-ITA-2/Site 06/S-06-319_000/S-06-319_2019-01-16/S-06-319_20190116_100007.wav"/>
    <n v="704.52499999999998"/>
    <x v="0"/>
    <n v="1"/>
    <n v="10"/>
  </r>
  <r>
    <s v="6A"/>
    <x v="4"/>
    <s v="A"/>
    <n v="158"/>
    <s v="Spectrogram 1"/>
    <n v="1"/>
    <n v="805.75848880000001"/>
    <n v="806.67862739999998"/>
    <n v="1547.6"/>
    <n v="2500"/>
    <n v="805.75800000000004"/>
    <s v="S-06-319_20190116_100007.wav"/>
    <s v="/Volumes/CBRP-ITA-2/Site 06/S-06-319_000/S-06-319_2019-01-16/S-06-319_20190116_100007.wav"/>
    <n v="805.75800000000004"/>
    <x v="0"/>
    <n v="1"/>
    <n v="10"/>
  </r>
  <r>
    <s v="6A"/>
    <x v="4"/>
    <s v="A"/>
    <n v="160"/>
    <s v="Spectrogram 1"/>
    <n v="1"/>
    <n v="830.88000790000001"/>
    <n v="831.50500769999996"/>
    <n v="1936.9"/>
    <n v="3603.6"/>
    <n v="830.88"/>
    <s v="S-06-319_20190116_100007.wav"/>
    <s v="/Volumes/CBRP-ITA-2/Site 06/S-06-319_000/S-06-319_2019-01-16/S-06-319_20190116_100007.wav"/>
    <n v="830.88"/>
    <x v="0"/>
    <n v="1"/>
    <n v="10"/>
  </r>
  <r>
    <s v="6A"/>
    <x v="4"/>
    <s v="A"/>
    <n v="165"/>
    <s v="Spectrogram 1"/>
    <n v="1"/>
    <n v="914.59112389999996"/>
    <n v="915.25084589999994"/>
    <n v="1547.6"/>
    <n v="2896.8"/>
    <n v="914.59100000000001"/>
    <s v="S-06-319_20190116_100007.wav"/>
    <s v="/Volumes/CBRP-ITA-2/Site 06/S-06-319_000/S-06-319_2019-01-16/S-06-319_20190116_100007.wav"/>
    <n v="914.59100000000001"/>
    <x v="0"/>
    <n v="1"/>
    <n v="10"/>
  </r>
  <r>
    <s v="6A"/>
    <x v="4"/>
    <s v="A"/>
    <n v="168"/>
    <s v="Spectrogram 1"/>
    <n v="1"/>
    <n v="972.19320770000002"/>
    <n v="973.64631369999995"/>
    <n v="1428.6"/>
    <n v="2816.9"/>
    <n v="972.19299999999998"/>
    <s v="S-06-319_20190116_100007.wav"/>
    <s v="/Volumes/CBRP-ITA-2/Site 06/S-06-319_000/S-06-319_2019-01-16/S-06-319_20190116_100007.wav"/>
    <n v="972.19299999999998"/>
    <x v="0"/>
    <n v="1"/>
    <n v="10"/>
  </r>
  <r>
    <s v="6A"/>
    <x v="4"/>
    <s v="A"/>
    <n v="169"/>
    <s v="Spectrogram 1"/>
    <n v="1"/>
    <n v="973.30431840000006"/>
    <n v="975.92584529999999"/>
    <n v="1388.9"/>
    <n v="2817.5"/>
    <n v="973.30399999999997"/>
    <s v="S-06-319_20190116_100007.wav"/>
    <s v="/Volumes/CBRP-ITA-2/Site 06/S-06-319_000/S-06-319_2019-01-16/S-06-319_20190116_100007.wav"/>
    <n v="973.30399999999997"/>
    <x v="0"/>
    <n v="1"/>
    <n v="10"/>
  </r>
  <r>
    <s v="6A"/>
    <x v="4"/>
    <s v="A"/>
    <n v="171"/>
    <s v="Spectrogram 1"/>
    <n v="1"/>
    <n v="1004.25877"/>
    <n v="1012.253559"/>
    <n v="1443.7"/>
    <n v="3055.6"/>
    <n v="1004.259"/>
    <s v="S-06-319_20190116_100007.wav"/>
    <s v="/Volumes/CBRP-ITA-2/Site 06/S-06-319_000/S-06-319_2019-01-16/S-06-319_20190116_100007.wav"/>
    <n v="1004.259"/>
    <x v="0"/>
    <n v="1"/>
    <n v="10"/>
  </r>
  <r>
    <s v="6A"/>
    <x v="4"/>
    <s v="A"/>
    <n v="173"/>
    <s v="Spectrogram 1"/>
    <n v="1"/>
    <n v="1019.708489"/>
    <n v="1023.302238"/>
    <n v="1150.8"/>
    <n v="2976.2"/>
    <n v="1019.708"/>
    <s v="S-06-319_20190116_100007.wav"/>
    <s v="/Volumes/CBRP-ITA-2/Site 06/S-06-319_000/S-06-319_2019-01-16/S-06-319_20190116_100007.wav"/>
    <n v="1019.708"/>
    <x v="0"/>
    <n v="1"/>
    <n v="10"/>
  </r>
  <r>
    <s v="6A"/>
    <x v="4"/>
    <s v="A"/>
    <n v="178"/>
    <s v="Spectrogram 1"/>
    <n v="1"/>
    <n v="1061.9133360000001"/>
    <n v="1062.243197"/>
    <n v="1785.7"/>
    <n v="2301.6"/>
    <n v="1061.913"/>
    <s v="S-06-319_20190116_100007.wav"/>
    <s v="/Volumes/CBRP-ITA-2/Site 06/S-06-319_000/S-06-319_2019-01-16/S-06-319_20190116_100007.wav"/>
    <n v="1061.913"/>
    <x v="0"/>
    <n v="1"/>
    <n v="10"/>
  </r>
  <r>
    <s v="6A"/>
    <x v="4"/>
    <s v="A"/>
    <n v="183"/>
    <s v="Spectrogram 1"/>
    <n v="1"/>
    <n v="1112.1195889999999"/>
    <n v="1113.5952830000001"/>
    <n v="634.9"/>
    <n v="2381"/>
    <n v="1112.1199999999999"/>
    <s v="S-06-319_20190116_100007.wav"/>
    <s v="/Volumes/CBRP-ITA-2/Site 06/S-06-319_000/S-06-319_2019-01-16/S-06-319_20190116_100007.wav"/>
    <n v="1112.1199999999999"/>
    <x v="0"/>
    <n v="1"/>
    <n v="10"/>
  </r>
  <r>
    <s v="6A"/>
    <x v="4"/>
    <s v="A"/>
    <n v="186"/>
    <s v="Spectrogram 1"/>
    <n v="1"/>
    <n v="1163.697369"/>
    <n v="1171.7529219999999"/>
    <n v="1269.8"/>
    <n v="3134.9"/>
    <n v="1163.6969999999999"/>
    <s v="S-06-319_20190116_100007.wav"/>
    <s v="/Volumes/CBRP-ITA-2/Site 06/S-06-319_000/S-06-319_2019-01-16/S-06-319_20190116_100007.wav"/>
    <n v="1163.6969999999999"/>
    <x v="0"/>
    <n v="1"/>
    <n v="10"/>
  </r>
  <r>
    <s v="6A"/>
    <x v="4"/>
    <s v="A"/>
    <n v="194"/>
    <s v="Spectrogram 1"/>
    <n v="1"/>
    <n v="1219.7195919999999"/>
    <n v="1220.639731"/>
    <n v="1230.2"/>
    <n v="1865.1"/>
    <n v="1219.72"/>
    <s v="S-06-319_20190116_100007.wav"/>
    <s v="/Volumes/CBRP-ITA-2/Site 06/S-06-319_000/S-06-319_2019-01-16/S-06-319_20190116_100007.wav"/>
    <n v="1219.72"/>
    <x v="0"/>
    <n v="1"/>
    <n v="10"/>
  </r>
  <r>
    <s v="6A"/>
    <x v="4"/>
    <s v="A"/>
    <n v="195"/>
    <s v="Spectrogram 1"/>
    <n v="1"/>
    <n v="1234.302921"/>
    <n v="1235.292504"/>
    <n v="1587.3"/>
    <n v="2896.8"/>
    <n v="1234.3030000000001"/>
    <s v="S-06-319_20190116_100007.wav"/>
    <s v="/Volumes/CBRP-ITA-2/Site 06/S-06-319_000/S-06-319_2019-01-16/S-06-319_20190116_100007.wav"/>
    <n v="1234.3030000000001"/>
    <x v="0"/>
    <n v="1"/>
    <n v="10"/>
  </r>
  <r>
    <s v="6A"/>
    <x v="4"/>
    <s v="A"/>
    <n v="196"/>
    <s v="Spectrogram 1"/>
    <n v="1"/>
    <n v="1243.8688890000001"/>
    <n v="1245.4140279999999"/>
    <n v="1507.9"/>
    <n v="2777.8"/>
    <n v="1243.8689999999999"/>
    <s v="S-06-319_20190116_100007.wav"/>
    <s v="/Volumes/CBRP-ITA-2/Site 06/S-06-319_000/S-06-319_2019-01-16/S-06-319_20190116_100007.wav"/>
    <n v="1243.8689999999999"/>
    <x v="0"/>
    <n v="1"/>
    <n v="10"/>
  </r>
  <r>
    <s v="6A"/>
    <x v="4"/>
    <s v="A"/>
    <n v="200"/>
    <s v="Spectrogram 1"/>
    <n v="1"/>
    <n v="1249.821686"/>
    <n v="1250.9327960000001"/>
    <n v="2261.9"/>
    <n v="3174.6"/>
    <n v="1249.8219999999999"/>
    <s v="S-06-319_20190116_100007.wav"/>
    <s v="/Volumes/CBRP-ITA-2/Site 06/S-06-319_000/S-06-319_2019-01-16/S-06-319_20190116_100007.wav"/>
    <n v="1249.8219999999999"/>
    <x v="0"/>
    <n v="1"/>
    <n v="10"/>
  </r>
  <r>
    <s v="6A"/>
    <x v="4"/>
    <s v="A"/>
    <n v="207"/>
    <s v="Spectrogram 1"/>
    <n v="1"/>
    <n v="1306.7640469999999"/>
    <n v="1307.580019"/>
    <n v="1428.6"/>
    <n v="3134.9"/>
    <n v="1306.7639999999999"/>
    <s v="S-06-319_20190116_100007.wav"/>
    <s v="/Volumes/CBRP-ITA-2/Site 06/S-06-319_000/S-06-319_2019-01-16/S-06-319_20190116_100007.wav"/>
    <n v="1306.7639999999999"/>
    <x v="0"/>
    <n v="1"/>
    <n v="10"/>
  </r>
  <r>
    <s v="6A"/>
    <x v="4"/>
    <s v="A"/>
    <n v="213"/>
    <s v="Spectrogram 1"/>
    <n v="1"/>
    <n v="1337.5452869999999"/>
    <n v="1338.639036"/>
    <n v="1349.2"/>
    <n v="1944.4"/>
    <n v="1337.5450000000001"/>
    <s v="S-06-319_20190116_100007.wav"/>
    <s v="/Volumes/CBRP-ITA-2/Site 06/S-06-319_000/S-06-319_2019-01-16/S-06-319_20190116_100007.wav"/>
    <n v="1337.5450000000001"/>
    <x v="0"/>
    <n v="1"/>
    <n v="10"/>
  </r>
  <r>
    <s v="6A"/>
    <x v="4"/>
    <s v="A"/>
    <n v="215"/>
    <s v="Spectrogram 1"/>
    <n v="1"/>
    <n v="1355.548753"/>
    <n v="1357.9098630000001"/>
    <n v="2261.9"/>
    <n v="4047.6"/>
    <n v="1355.549"/>
    <s v="S-06-319_20190116_100007.wav"/>
    <s v="/Volumes/CBRP-ITA-2/Site 06/S-06-319_000/S-06-319_2019-01-16/S-06-319_20190116_100007.wav"/>
    <n v="1355.549"/>
    <x v="0"/>
    <n v="1"/>
    <n v="10"/>
  </r>
  <r>
    <s v="6A"/>
    <x v="4"/>
    <s v="A"/>
    <n v="224"/>
    <s v="Spectrogram 1"/>
    <n v="1"/>
    <n v="1385.4772350000001"/>
    <n v="1387.5432060000001"/>
    <n v="1865.1"/>
    <n v="3690.5"/>
    <n v="1385.4770000000001"/>
    <s v="S-06-319_20190116_100007.wav"/>
    <s v="/Volumes/CBRP-ITA-2/Site 06/S-06-319_000/S-06-319_2019-01-16/S-06-319_20190116_100007.wav"/>
    <n v="1385.4770000000001"/>
    <x v="0"/>
    <n v="1"/>
    <n v="10"/>
  </r>
  <r>
    <s v="6A"/>
    <x v="4"/>
    <s v="A"/>
    <n v="226"/>
    <s v="Spectrogram 1"/>
    <n v="1"/>
    <n v="1412.1265310000001"/>
    <n v="1412.9598639999999"/>
    <n v="1706.3"/>
    <n v="4404.8"/>
    <n v="1412.127"/>
    <s v="S-06-319_20190116_100007.wav"/>
    <s v="/Volumes/CBRP-ITA-2/Site 06/S-06-319_000/S-06-319_2019-01-16/S-06-319_20190116_100007.wav"/>
    <n v="1412.127"/>
    <x v="0"/>
    <m/>
    <n v="10"/>
  </r>
  <r>
    <s v="6A"/>
    <x v="4"/>
    <s v="A"/>
    <n v="233"/>
    <s v="Spectrogram 1"/>
    <n v="1"/>
    <n v="1435.4404320000001"/>
    <n v="1437.2112649999999"/>
    <n v="1468.3"/>
    <n v="2261.9"/>
    <n v="1435.44"/>
    <s v="S-06-319_20190116_100007.wav"/>
    <s v="/Volumes/CBRP-ITA-2/Site 06/S-06-319_000/S-06-319_2019-01-16/S-06-319_20190116_100007.wav"/>
    <n v="1435.44"/>
    <x v="0"/>
    <n v="1"/>
    <n v="10"/>
  </r>
  <r>
    <s v="6A"/>
    <x v="4"/>
    <s v="A"/>
    <n v="235"/>
    <s v="Spectrogram 1"/>
    <n v="1"/>
    <n v="1441.4126530000001"/>
    <n v="1441.725152"/>
    <n v="595.20000000000005"/>
    <n v="1428.6"/>
    <n v="1441.413"/>
    <s v="S-06-319_20190116_100007.wav"/>
    <s v="/Volumes/CBRP-ITA-2/Site 06/S-06-319_000/S-06-319_2019-01-16/S-06-319_20190116_100007.wav"/>
    <n v="1441.413"/>
    <x v="0"/>
    <n v="1"/>
    <n v="10"/>
  </r>
  <r>
    <s v="6A"/>
    <x v="4"/>
    <s v="A"/>
    <n v="239"/>
    <s v="Spectrogram 1"/>
    <n v="1"/>
    <n v="1454.589731"/>
    <n v="1455.284175"/>
    <n v="1468.3"/>
    <n v="3333.3"/>
    <n v="1454.59"/>
    <s v="S-06-319_20190116_100007.wav"/>
    <s v="/Volumes/CBRP-ITA-2/Site 06/S-06-319_000/S-06-319_2019-01-16/S-06-319_20190116_100007.wav"/>
    <n v="1454.59"/>
    <x v="0"/>
    <m/>
    <n v="10"/>
  </r>
  <r>
    <s v="6A"/>
    <x v="4"/>
    <s v="A"/>
    <n v="242"/>
    <s v="Spectrogram 1"/>
    <n v="1"/>
    <n v="1449.4855660000001"/>
    <n v="1452.1938990000001"/>
    <n v="1825.4"/>
    <n v="3134.9"/>
    <n v="1449.4860000000001"/>
    <s v="S-06-319_20190116_100007.wav"/>
    <s v="/Volumes/CBRP-ITA-2/Site 06/S-06-319_000/S-06-319_2019-01-16/S-06-319_20190116_100007.wav"/>
    <n v="1449.4860000000001"/>
    <x v="0"/>
    <n v="1"/>
    <n v="10"/>
  </r>
  <r>
    <s v="6A"/>
    <x v="4"/>
    <s v="A"/>
    <n v="272"/>
    <s v="Spectrogram 1"/>
    <n v="1"/>
    <n v="1552.3807059999999"/>
    <n v="1554.8459829999999"/>
    <n v="1349.2"/>
    <n v="1825.4"/>
    <n v="1552.3810000000001"/>
    <s v="S-06-319_20190116_100007.wav"/>
    <s v="/Volumes/CBRP-ITA-2/Site 06/S-06-319_000/S-06-319_2019-01-16/S-06-319_20190116_100007.wav"/>
    <n v="1552.3810000000001"/>
    <x v="0"/>
    <n v="1"/>
    <n v="10"/>
  </r>
  <r>
    <s v="6A"/>
    <x v="4"/>
    <s v="A"/>
    <n v="284"/>
    <s v="Spectrogram 1"/>
    <n v="1"/>
    <n v="1586.7383339999999"/>
    <n v="1590.245277"/>
    <n v="1825.4"/>
    <n v="2420.6"/>
    <n v="1586.7380000000001"/>
    <s v="S-06-319_20190116_100007.wav"/>
    <s v="/Volumes/CBRP-ITA-2/Site 06/S-06-319_000/S-06-319_2019-01-16/S-06-319_20190116_100007.wav"/>
    <n v="1586.7380000000001"/>
    <x v="0"/>
    <n v="1"/>
    <n v="10"/>
  </r>
  <r>
    <s v="6A"/>
    <x v="4"/>
    <s v="A"/>
    <n v="286"/>
    <s v="Spectrogram 1"/>
    <n v="1"/>
    <n v="1594.307775"/>
    <n v="1597.8841629999999"/>
    <n v="1230.2"/>
    <n v="3174.6"/>
    <n v="1594.308"/>
    <s v="S-06-319_20190116_100007.wav"/>
    <s v="/Volumes/CBRP-ITA-2/Site 06/S-06-319_000/S-06-319_2019-01-16/S-06-319_20190116_100007.wav"/>
    <n v="1594.308"/>
    <x v="0"/>
    <n v="1"/>
    <n v="10"/>
  </r>
  <r>
    <s v="6A"/>
    <x v="4"/>
    <s v="A"/>
    <n v="297"/>
    <s v="Spectrogram 1"/>
    <n v="1"/>
    <n v="1660.816106"/>
    <n v="1661.4063839999999"/>
    <n v="1190.5"/>
    <n v="2857.1"/>
    <n v="1660.816"/>
    <s v="S-06-319_20190116_100007.wav"/>
    <s v="/Volumes/CBRP-ITA-2/Site 06/S-06-319_000/S-06-319_2019-01-16/S-06-319_20190116_100007.wav"/>
    <n v="1660.816"/>
    <x v="0"/>
    <n v="1"/>
    <n v="10"/>
  </r>
  <r>
    <s v="6A"/>
    <x v="4"/>
    <s v="A"/>
    <n v="300"/>
    <s v="Spectrogram 1"/>
    <n v="1"/>
    <n v="1674.8244549999999"/>
    <n v="1675.6230660000001"/>
    <n v="1309.5"/>
    <n v="2341.3000000000002"/>
    <n v="1674.8240000000001"/>
    <s v="S-06-319_20190116_100007.wav"/>
    <s v="/Volumes/CBRP-ITA-2/Site 06/S-06-319_000/S-06-319_2019-01-16/S-06-319_20190116_100007.wav"/>
    <n v="1674.8240000000001"/>
    <x v="0"/>
    <n v="1"/>
    <n v="10"/>
  </r>
  <r>
    <s v="6A"/>
    <x v="4"/>
    <s v="A"/>
    <n v="302"/>
    <s v="Spectrogram 1"/>
    <n v="1"/>
    <n v="1682.3070909999999"/>
    <n v="1688.200053"/>
    <n v="1182.4000000000001"/>
    <n v="2381"/>
    <n v="1682.307"/>
    <s v="S-06-319_20190116_100007.wav"/>
    <s v="/Volumes/CBRP-ITA-2/Site 06/S-06-319_000/S-06-319_2019-01-16/S-06-319_20190116_100007.wav"/>
    <n v="1682.307"/>
    <x v="0"/>
    <n v="1"/>
    <n v="10"/>
  </r>
  <r>
    <s v="6A"/>
    <x v="4"/>
    <s v="A"/>
    <n v="310"/>
    <s v="Spectrogram 1"/>
    <n v="1"/>
    <n v="1738.1036200000001"/>
    <n v="1752.634865"/>
    <n v="436.5"/>
    <n v="1388.9"/>
    <n v="1738.104"/>
    <s v="S-06-319_20190116_100007.wav"/>
    <s v="/Volumes/CBRP-ITA-2/Site 06/S-06-319_000/S-06-319_2019-01-16/S-06-319_20190116_100007.wav"/>
    <n v="1738.104"/>
    <x v="0"/>
    <n v="1"/>
    <n v="10"/>
  </r>
  <r>
    <s v="6A"/>
    <x v="4"/>
    <s v="A"/>
    <n v="315"/>
    <s v="Spectrogram 1"/>
    <n v="1"/>
    <n v="1752.686948"/>
    <n v="1754.4577810000001"/>
    <n v="1031.7"/>
    <n v="1507.9"/>
    <n v="1752.6869999999999"/>
    <s v="S-06-319_20190116_100007.wav"/>
    <s v="/Volumes/CBRP-ITA-2/Site 06/S-06-319_000/S-06-319_2019-01-16/S-06-319_20190116_100007.wav"/>
    <n v="1752.6869999999999"/>
    <x v="0"/>
    <n v="1"/>
    <n v="10"/>
  </r>
  <r>
    <s v="6A"/>
    <x v="4"/>
    <s v="A"/>
    <n v="363"/>
    <s v="Spectrogram 1"/>
    <n v="1"/>
    <n v="1859.4536189999999"/>
    <n v="1859.8182019999999"/>
    <n v="436.5"/>
    <n v="1349.2"/>
    <n v="1859.454"/>
    <s v="S-06-319_20190116_100007.wav"/>
    <s v="/Volumes/CBRP-ITA-2/Site 06/S-06-319_000/S-06-319_2019-01-16/S-06-319_20190116_100007.wav"/>
    <n v="1859.454"/>
    <x v="0"/>
    <n v="1"/>
    <n v="10"/>
  </r>
  <r>
    <s v="6A"/>
    <x v="4"/>
    <s v="A"/>
    <n v="367"/>
    <s v="Spectrogram 1"/>
    <n v="1"/>
    <n v="1884.783471"/>
    <n v="1885.4779149999999"/>
    <n v="1587.3"/>
    <n v="3730.2"/>
    <n v="1884.7829999999999"/>
    <s v="S-06-319_20190116_100007.wav"/>
    <s v="/Volumes/CBRP-ITA-2/Site 06/S-06-319_000/S-06-319_2019-01-16/S-06-319_20190116_100007.wav"/>
    <n v="1884.7829999999999"/>
    <x v="0"/>
    <n v="1"/>
    <n v="10"/>
  </r>
  <r>
    <s v="6A"/>
    <x v="4"/>
    <s v="A"/>
    <n v="368"/>
    <s v="Spectrogram 1"/>
    <n v="1"/>
    <n v="1888.6723589999999"/>
    <n v="1892.387635"/>
    <n v="1944.4"/>
    <n v="3412.7"/>
    <n v="1888.672"/>
    <s v="S-06-319_20190116_100007.wav"/>
    <s v="/Volumes/CBRP-ITA-2/Site 06/S-06-319_000/S-06-319_2019-01-16/S-06-319_20190116_100007.wav"/>
    <n v="1888.672"/>
    <x v="0"/>
    <n v="1"/>
    <n v="10"/>
  </r>
  <r>
    <s v="6A"/>
    <x v="4"/>
    <s v="A"/>
    <n v="381"/>
    <s v="Spectrogram 1"/>
    <n v="1"/>
    <n v="1903.2536239999999"/>
    <n v="1905.875151"/>
    <n v="1547.6"/>
    <n v="2063.5"/>
    <n v="1903.2539999999999"/>
    <s v="S-06-319_20190116_100007.wav"/>
    <s v="/Volumes/CBRP-ITA-2/Site 06/S-06-319_000/S-06-319_2019-01-16/S-06-319_20190116_100007.wav"/>
    <n v="1903.2539999999999"/>
    <x v="0"/>
    <n v="1"/>
    <n v="10"/>
  </r>
  <r>
    <s v="6A"/>
    <x v="4"/>
    <s v="A"/>
    <n v="382"/>
    <s v="Spectrogram 1"/>
    <n v="1"/>
    <n v="1907.020984"/>
    <n v="1907.941122"/>
    <n v="1150.8"/>
    <n v="2936.5"/>
    <n v="1907.021"/>
    <s v="S-06-319_20190116_100007.wav"/>
    <s v="/Volumes/CBRP-ITA-2/Site 06/S-06-319_000/S-06-319_2019-01-16/S-06-319_20190116_100007.wav"/>
    <n v="1907.021"/>
    <x v="0"/>
    <m/>
    <n v="10"/>
  </r>
  <r>
    <s v="6A"/>
    <x v="4"/>
    <s v="A"/>
    <n v="386"/>
    <s v="Spectrogram 1"/>
    <n v="1"/>
    <n v="1942.78486"/>
    <n v="1943.7397209999999"/>
    <n v="1388.9"/>
    <n v="2222.1999999999998"/>
    <n v="1942.7850000000001"/>
    <s v="S-06-319_20190116_100007.wav"/>
    <s v="/Volumes/CBRP-ITA-2/Site 06/S-06-319_000/S-06-319_2019-01-16/S-06-319_20190116_100007.wav"/>
    <n v="1942.7850000000001"/>
    <x v="0"/>
    <n v="1"/>
    <n v="10"/>
  </r>
  <r>
    <s v="6A"/>
    <x v="4"/>
    <s v="A"/>
    <n v="408"/>
    <s v="Spectrogram 1"/>
    <n v="1"/>
    <n v="2015.7167999999999"/>
    <n v="2016.810549"/>
    <n v="119"/>
    <n v="3333.3"/>
    <n v="2015.7170000000001"/>
    <s v="S-06-319_20190116_100007.wav"/>
    <s v="/Volumes/CBRP-ITA-2/Site 06/S-06-319_000/S-06-319_2019-01-16/S-06-319_20190116_100007.wav"/>
    <n v="2015.7170000000001"/>
    <x v="0"/>
    <n v="1"/>
    <n v="10"/>
  </r>
  <r>
    <s v="6A"/>
    <x v="4"/>
    <s v="A"/>
    <n v="427"/>
    <s v="Spectrogram 1"/>
    <n v="1"/>
    <n v="2030.610557"/>
    <n v="2032.1730640000001"/>
    <n v="119"/>
    <n v="833.3"/>
    <n v="2030.6110000000001"/>
    <s v="S-06-319_20190116_100007.wav"/>
    <s v="/Volumes/CBRP-ITA-2/Site 06/S-06-319_000/S-06-319_2019-01-16/S-06-319_20190116_100007.wav"/>
    <n v="2030.6110000000001"/>
    <x v="0"/>
    <m/>
    <n v="10"/>
  </r>
  <r>
    <s v="6A"/>
    <x v="4"/>
    <s v="A"/>
    <n v="430"/>
    <s v="Spectrogram 1"/>
    <n v="1"/>
    <n v="2044.6730600000001"/>
    <n v="2045.402227"/>
    <n v="3412.7"/>
    <n v="4404.8"/>
    <n v="2044.673"/>
    <s v="S-06-319_20190116_100007.wav"/>
    <s v="/Volumes/CBRP-ITA-2/Site 06/S-06-319_000/S-06-319_2019-01-16/S-06-319_20190116_100007.wav"/>
    <n v="2044.673"/>
    <x v="0"/>
    <n v="1"/>
    <n v="10"/>
  </r>
  <r>
    <s v="6A"/>
    <x v="4"/>
    <s v="A"/>
    <n v="431"/>
    <s v="Spectrogram 1"/>
    <n v="1"/>
    <n v="2045.245977"/>
    <n v="2046.0793100000001"/>
    <n v="1071.4000000000001"/>
    <n v="3888.9"/>
    <n v="2045.2460000000001"/>
    <s v="S-06-319_20190116_100007.wav"/>
    <s v="/Volumes/CBRP-ITA-2/Site 06/S-06-319_000/S-06-319_2019-01-16/S-06-319_20190116_100007.wav"/>
    <n v="2045.2460000000001"/>
    <x v="0"/>
    <m/>
    <n v="10"/>
  </r>
  <r>
    <s v="6A"/>
    <x v="4"/>
    <s v="A"/>
    <n v="446"/>
    <s v="Spectrogram 1"/>
    <n v="1"/>
    <n v="2080.2633190000001"/>
    <n v="2083.874429"/>
    <n v="1031.7"/>
    <n v="3134.9"/>
    <n v="2080.2629999999999"/>
    <s v="S-06-319_20190116_100007.wav"/>
    <s v="/Volumes/CBRP-ITA-2/Site 06/S-06-319_000/S-06-319_2019-01-16/S-06-319_20190116_100007.wav"/>
    <n v="2080.2629999999999"/>
    <x v="0"/>
    <n v="1"/>
    <n v="10"/>
  </r>
  <r>
    <s v="6A"/>
    <x v="4"/>
    <s v="A"/>
    <n v="476"/>
    <s v="Spectrogram 1"/>
    <n v="1"/>
    <n v="2167.300119"/>
    <n v="2167.9945630000002"/>
    <n v="714.3"/>
    <n v="3015.9"/>
    <n v="2167.3000000000002"/>
    <s v="S-06-319_20190116_100007.wav"/>
    <s v="/Volumes/CBRP-ITA-2/Site 06/S-06-319_000/S-06-319_2019-01-16/S-06-319_20190116_100007.wav"/>
    <n v="2167.3000000000002"/>
    <x v="0"/>
    <n v="1"/>
    <n v="10"/>
  </r>
  <r>
    <s v="6A"/>
    <x v="4"/>
    <s v="A"/>
    <n v="479"/>
    <s v="Spectrogram 1"/>
    <n v="1"/>
    <n v="2175.4424770000001"/>
    <n v="2176.9528930000001"/>
    <n v="1349.2"/>
    <n v="2579.4"/>
    <n v="2175.442"/>
    <s v="S-06-319_20190116_100007.wav"/>
    <s v="/Volumes/CBRP-ITA-2/Site 06/S-06-319_000/S-06-319_2019-01-16/S-06-319_20190116_100007.wav"/>
    <n v="2175.442"/>
    <x v="0"/>
    <n v="1"/>
    <n v="10"/>
  </r>
  <r>
    <s v="6A"/>
    <x v="4"/>
    <s v="A"/>
    <n v="491"/>
    <s v="Spectrogram 1"/>
    <n v="1"/>
    <n v="2197.1070730000001"/>
    <n v="2197.8536009999998"/>
    <n v="873"/>
    <n v="3730.2"/>
    <n v="2197.107"/>
    <s v="S-06-319_20190116_100007.wav"/>
    <s v="/Volumes/CBRP-ITA-2/Site 06/S-06-319_000/S-06-319_2019-01-16/S-06-319_20190116_100007.wav"/>
    <n v="2197.107"/>
    <x v="0"/>
    <n v="1"/>
    <n v="10"/>
  </r>
  <r>
    <s v="6A"/>
    <x v="4"/>
    <s v="A"/>
    <n v="492"/>
    <s v="Spectrogram 1"/>
    <n v="1"/>
    <n v="2200.7529049999998"/>
    <n v="2201.968183"/>
    <n v="1111.0999999999999"/>
    <n v="3293.7"/>
    <n v="2200.7530000000002"/>
    <s v="S-06-319_20190116_100007.wav"/>
    <s v="/Volumes/CBRP-ITA-2/Site 06/S-06-319_000/S-06-319_2019-01-16/S-06-319_20190116_100007.wav"/>
    <n v="2200.7530000000002"/>
    <x v="0"/>
    <n v="1"/>
    <n v="10"/>
  </r>
  <r>
    <s v="6A"/>
    <x v="4"/>
    <s v="A"/>
    <n v="495"/>
    <s v="Spectrogram 1"/>
    <n v="1"/>
    <n v="2209.1383190000001"/>
    <n v="2210.4577629999999"/>
    <n v="1627"/>
    <n v="2857.1"/>
    <n v="2209.1379999999999"/>
    <s v="S-06-319_20190116_100007.wav"/>
    <s v="/Volumes/CBRP-ITA-2/Site 06/S-06-319_000/S-06-319_2019-01-16/S-06-319_20190116_100007.wav"/>
    <n v="2209.1379999999999"/>
    <x v="0"/>
    <n v="1"/>
    <n v="10"/>
  </r>
  <r>
    <s v="6A"/>
    <x v="4"/>
    <s v="A"/>
    <n v="502"/>
    <s v="Spectrogram 1"/>
    <n v="1"/>
    <n v="2216.117483"/>
    <n v="2217.3501219999998"/>
    <n v="1388.9"/>
    <n v="2777.8"/>
    <n v="2216.1170000000002"/>
    <s v="S-06-319_20190116_100007.wav"/>
    <s v="/Volumes/CBRP-ITA-2/Site 06/S-06-319_000/S-06-319_2019-01-16/S-06-319_20190116_100007.wav"/>
    <n v="2216.1170000000002"/>
    <x v="0"/>
    <n v="1"/>
    <n v="10"/>
  </r>
  <r>
    <s v="6A"/>
    <x v="4"/>
    <s v="A"/>
    <n v="503"/>
    <s v="Spectrogram 1"/>
    <n v="1"/>
    <n v="2229.2077570000001"/>
    <n v="2230.4230339999999"/>
    <n v="1904.8"/>
    <n v="3730.2"/>
    <n v="2229.2080000000001"/>
    <s v="S-06-319_20190116_100007.wav"/>
    <s v="/Volumes/CBRP-ITA-2/Site 06/S-06-319_000/S-06-319_2019-01-16/S-06-319_20190116_100007.wav"/>
    <n v="2229.2080000000001"/>
    <x v="0"/>
    <n v="1"/>
    <n v="10"/>
  </r>
  <r>
    <s v="6A"/>
    <x v="4"/>
    <s v="A"/>
    <n v="516"/>
    <s v="Spectrogram 1"/>
    <n v="1"/>
    <n v="2264.431376"/>
    <n v="2265.664014"/>
    <n v="595.20000000000005"/>
    <n v="2738.1"/>
    <n v="2264.431"/>
    <s v="S-06-319_20190116_100007.wav"/>
    <s v="/Volumes/CBRP-ITA-2/Site 06/S-06-319_000/S-06-319_2019-01-16/S-06-319_20190116_100007.wav"/>
    <n v="2264.431"/>
    <x v="0"/>
    <n v="1"/>
    <n v="10"/>
  </r>
  <r>
    <s v="6A"/>
    <x v="4"/>
    <s v="A"/>
    <n v="523"/>
    <s v="Spectrogram 1"/>
    <n v="1"/>
    <n v="2287.3827569999999"/>
    <n v="2288.2160899999999"/>
    <n v="158.69999999999999"/>
    <n v="2420.6"/>
    <n v="2287.3829999999998"/>
    <s v="S-06-319_20190116_100007.wav"/>
    <s v="/Volumes/CBRP-ITA-2/Site 06/S-06-319_000/S-06-319_2019-01-16/S-06-319_20190116_100007.wav"/>
    <n v="2287.3829999999998"/>
    <x v="0"/>
    <n v="1"/>
    <n v="10"/>
  </r>
  <r>
    <s v="6A"/>
    <x v="4"/>
    <s v="A"/>
    <n v="526"/>
    <s v="Spectrogram 1"/>
    <n v="1"/>
    <n v="2302.5216409999998"/>
    <n v="2304.7091399999999"/>
    <n v="198.4"/>
    <n v="2420.6"/>
    <n v="2302.5219999999999"/>
    <s v="S-06-319_20190116_100007.wav"/>
    <s v="/Volumes/CBRP-ITA-2/Site 06/S-06-319_000/S-06-319_2019-01-16/S-06-319_20190116_100007.wav"/>
    <n v="2302.5219999999999"/>
    <x v="0"/>
    <m/>
    <n v="10"/>
  </r>
  <r>
    <s v="6A"/>
    <x v="4"/>
    <s v="A"/>
    <n v="560"/>
    <s v="Spectrogram 1"/>
    <n v="1"/>
    <n v="2348.7001169999999"/>
    <n v="2349.7244219999998"/>
    <n v="1468.3"/>
    <n v="2301.6"/>
    <n v="2348.6999999999998"/>
    <s v="S-06-319_20190116_100007.wav"/>
    <s v="/Volumes/CBRP-ITA-2/Site 06/S-06-319_000/S-06-319_2019-01-16/S-06-319_20190116_100007.wav"/>
    <n v="2348.6999999999998"/>
    <x v="0"/>
    <n v="1"/>
    <n v="10"/>
  </r>
  <r>
    <s v="6A"/>
    <x v="4"/>
    <s v="A"/>
    <n v="563"/>
    <s v="Spectrogram 1"/>
    <n v="1"/>
    <n v="2354.672337"/>
    <n v="2355.81817"/>
    <n v="1428.6"/>
    <n v="2539.6999999999998"/>
    <n v="2354.672"/>
    <s v="S-06-319_20190116_100007.wav"/>
    <s v="/Volumes/CBRP-ITA-2/Site 06/S-06-319_000/S-06-319_2019-01-16/S-06-319_20190116_100007.wav"/>
    <n v="2354.672"/>
    <x v="0"/>
    <m/>
    <n v="10"/>
  </r>
  <r>
    <s v="6A"/>
    <x v="4"/>
    <s v="A"/>
    <n v="598"/>
    <s v="Spectrogram 1"/>
    <n v="1"/>
    <n v="2401.6938679999998"/>
    <n v="2402.5792839999999"/>
    <n v="1150.8"/>
    <n v="2023.8"/>
    <n v="2401.694"/>
    <s v="S-06-319_20190116_100007.wav"/>
    <s v="/Volumes/CBRP-ITA-2/Site 06/S-06-319_000/S-06-319_2019-01-16/S-06-319_20190116_100007.wav"/>
    <n v="2401.694"/>
    <x v="0"/>
    <n v="1"/>
    <n v="10"/>
  </r>
  <r>
    <s v="6A"/>
    <x v="4"/>
    <s v="A"/>
    <n v="618"/>
    <s v="Spectrogram 1"/>
    <n v="1"/>
    <n v="2424.6779080000001"/>
    <n v="2426.0494349999999"/>
    <n v="1666.7"/>
    <n v="2539.6999999999998"/>
    <n v="2424.6779999999999"/>
    <s v="S-06-319_20190116_100007.wav"/>
    <s v="/Volumes/CBRP-ITA-2/Site 06/S-06-319_000/S-06-319_2019-01-16/S-06-319_20190116_100007.wav"/>
    <n v="2424.6779999999999"/>
    <x v="0"/>
    <m/>
    <n v="10"/>
  </r>
  <r>
    <s v="6A"/>
    <x v="4"/>
    <s v="A"/>
    <n v="652"/>
    <s v="Spectrogram 1"/>
    <n v="1"/>
    <n v="2426.2843229999999"/>
    <n v="2427.7252939999998"/>
    <n v="674.6"/>
    <n v="3095.2"/>
    <n v="2426.2840000000001"/>
    <s v="S-06-319_20190116_100007.wav"/>
    <s v="/Volumes/CBRP-ITA-2/Site 06/S-06-319_000/S-06-319_2019-01-16/S-06-319_20190116_100007.wav"/>
    <n v="2426.2840000000001"/>
    <x v="0"/>
    <n v="1"/>
    <n v="10"/>
  </r>
  <r>
    <s v="6A"/>
    <x v="4"/>
    <s v="A"/>
    <n v="659"/>
    <s v="Spectrogram 1"/>
    <n v="1"/>
    <n v="2497.6884850000001"/>
    <n v="2501.039178"/>
    <n v="1388.9"/>
    <n v="2341.3000000000002"/>
    <n v="2497.6880000000001"/>
    <s v="S-06-319_20190116_100007.wav"/>
    <s v="/Volumes/CBRP-ITA-2/Site 06/S-06-319_000/S-06-319_2019-01-16/S-06-319_20190116_100007.wav"/>
    <n v="2497.6880000000001"/>
    <x v="0"/>
    <n v="1"/>
    <n v="10"/>
  </r>
  <r>
    <s v="6A"/>
    <x v="4"/>
    <s v="A"/>
    <n v="736"/>
    <s v="Spectrogram 1"/>
    <n v="1"/>
    <n v="2669.0277259999998"/>
    <n v="2669.9131430000002"/>
    <n v="1031.7"/>
    <n v="3174.6"/>
    <n v="2669.0279999999998"/>
    <s v="S-06-319_20190116_100007.wav"/>
    <s v="/Volumes/CBRP-ITA-2/Site 06/S-06-319_000/S-06-319_2019-01-16/S-06-319_20190116_100007.wav"/>
    <n v="2669.0279999999998"/>
    <x v="0"/>
    <n v="1"/>
    <n v="10"/>
  </r>
  <r>
    <s v="6A"/>
    <x v="4"/>
    <s v="A"/>
    <n v="768"/>
    <s v="Spectrogram 1"/>
    <n v="1"/>
    <n v="2741.4388330000002"/>
    <n v="2742.7756380000001"/>
    <n v="555.6"/>
    <n v="4603.2"/>
    <n v="2741.4389999999999"/>
    <s v="S-06-319_20190116_100007.wav"/>
    <s v="/Volumes/CBRP-ITA-2/Site 06/S-06-319_000/S-06-319_2019-01-16/S-06-319_20190116_100007.wav"/>
    <n v="2741.4389999999999"/>
    <x v="0"/>
    <n v="1"/>
    <n v="10"/>
  </r>
  <r>
    <s v="6A"/>
    <x v="4"/>
    <s v="A"/>
    <n v="793"/>
    <s v="Spectrogram 1"/>
    <n v="1"/>
    <n v="2786.5061989999999"/>
    <n v="2787.9992539999998"/>
    <n v="1190.5"/>
    <n v="2698.4"/>
    <n v="2786.5059999999999"/>
    <s v="S-06-319_20190116_100007.wav"/>
    <s v="/Volumes/CBRP-ITA-2/Site 06/S-06-319_000/S-06-319_2019-01-16/S-06-319_20190116_100007.wav"/>
    <n v="2786.5059999999999"/>
    <x v="0"/>
    <n v="1"/>
    <n v="10"/>
  </r>
  <r>
    <s v="6A"/>
    <x v="4"/>
    <s v="A"/>
    <n v="807"/>
    <s v="Spectrogram 1"/>
    <n v="1"/>
    <n v="2790.863836"/>
    <n v="2791.8360579999999"/>
    <n v="674.6"/>
    <n v="1944.4"/>
    <n v="2790.864"/>
    <s v="S-06-319_20190116_100007.wav"/>
    <s v="/Volumes/CBRP-ITA-2/Site 06/S-06-319_000/S-06-319_2019-01-16/S-06-319_20190116_100007.wav"/>
    <n v="2790.864"/>
    <x v="0"/>
    <m/>
    <n v="10"/>
  </r>
  <r>
    <s v="6A"/>
    <x v="4"/>
    <s v="A"/>
    <n v="830"/>
    <s v="Spectrogram 1"/>
    <n v="1"/>
    <n v="2833.2575919999999"/>
    <n v="2834.9416190000002"/>
    <n v="1468.3"/>
    <n v="2460.3000000000002"/>
    <n v="2833.2579999999998"/>
    <s v="S-06-319_20190116_100007.wav"/>
    <s v="/Volumes/CBRP-ITA-2/Site 06/S-06-319_000/S-06-319_2019-01-16/S-06-319_20190116_100007.wav"/>
    <n v="2833.2579999999998"/>
    <x v="0"/>
    <n v="1"/>
    <n v="10"/>
  </r>
  <r>
    <s v="6A"/>
    <x v="4"/>
    <s v="A"/>
    <n v="853"/>
    <s v="Spectrogram 1"/>
    <n v="1"/>
    <n v="2916.5541109999999"/>
    <n v="2917.6825829999998"/>
    <n v="1587.3"/>
    <n v="4960.3"/>
    <n v="2916.5540000000001"/>
    <s v="S-06-319_20190116_100007.wav"/>
    <s v="/Volumes/CBRP-ITA-2/Site 06/S-06-319_000/S-06-319_2019-01-16/S-06-319_20190116_100007.wav"/>
    <n v="2916.5540000000001"/>
    <x v="0"/>
    <n v="1"/>
    <n v="10"/>
  </r>
  <r>
    <s v="6A"/>
    <x v="4"/>
    <s v="A"/>
    <n v="856"/>
    <s v="Spectrogram 1"/>
    <n v="1"/>
    <n v="2929.73119"/>
    <n v="2930.4256340000002"/>
    <n v="992.1"/>
    <n v="3412.7"/>
    <n v="2929.7310000000002"/>
    <s v="S-06-319_20190116_100007.wav"/>
    <s v="/Volumes/CBRP-ITA-2/Site 06/S-06-319_000/S-06-319_2019-01-16/S-06-319_20190116_100007.wav"/>
    <n v="2929.7310000000002"/>
    <x v="0"/>
    <m/>
    <n v="10"/>
  </r>
  <r>
    <s v="6A"/>
    <x v="4"/>
    <s v="A"/>
    <n v="931"/>
    <s v="Spectrogram 1"/>
    <n v="1"/>
    <n v="3121.703078"/>
    <n v="3122.2065499999999"/>
    <n v="1428.6"/>
    <n v="3452.4"/>
    <n v="3121.703"/>
    <s v="S-06-319_20190116_100007.wav"/>
    <s v="/Volumes/CBRP-ITA-2/Site 06/S-06-319_000/S-06-319_2019-01-16/S-06-319_20190116_100007.wav"/>
    <n v="3121.703"/>
    <x v="0"/>
    <n v="1"/>
    <n v="10"/>
  </r>
  <r>
    <s v="6A"/>
    <x v="4"/>
    <s v="A"/>
    <n v="962"/>
    <s v="Spectrogram 1"/>
    <n v="1"/>
    <n v="3218.8621440000002"/>
    <n v="3220.4767270000002"/>
    <n v="912.7"/>
    <n v="1984.1"/>
    <n v="3218.8620000000001"/>
    <s v="S-06-319_20190116_100007.wav"/>
    <s v="/Volumes/CBRP-ITA-2/Site 06/S-06-319_000/S-06-319_2019-01-16/S-06-319_20190116_100007.wav"/>
    <n v="3218.8620000000001"/>
    <x v="0"/>
    <n v="1"/>
    <n v="10"/>
  </r>
  <r>
    <s v="6A"/>
    <x v="4"/>
    <s v="A"/>
    <n v="979"/>
    <s v="Spectrogram 1"/>
    <n v="1"/>
    <n v="3281.3094259999998"/>
    <n v="3284.4170629999999"/>
    <n v="2182.5"/>
    <n v="3412.7"/>
    <n v="3281.3090000000002"/>
    <s v="S-06-319_20190116_100007.wav"/>
    <s v="/Volumes/CBRP-ITA-2/Site 06/S-06-319_000/S-06-319_2019-01-16/S-06-319_20190116_100007.wav"/>
    <n v="3281.3090000000002"/>
    <x v="0"/>
    <n v="1"/>
    <n v="10"/>
  </r>
  <r>
    <s v="6A"/>
    <x v="4"/>
    <s v="A"/>
    <n v="1000"/>
    <s v="Spectrogram 1"/>
    <n v="1"/>
    <n v="3331.810817"/>
    <n v="3332.696234"/>
    <n v="912.7"/>
    <n v="3650.8"/>
    <n v="3331.8110000000001"/>
    <s v="S-06-319_20190116_100007.wav"/>
    <s v="/Volumes/CBRP-ITA-2/Site 06/S-06-319_000/S-06-319_2019-01-16/S-06-319_20190116_100007.wav"/>
    <n v="3331.8110000000001"/>
    <x v="0"/>
    <n v="1"/>
    <n v="10"/>
  </r>
  <r>
    <s v="6A"/>
    <x v="4"/>
    <s v="A"/>
    <n v="1002"/>
    <s v="Spectrogram 1"/>
    <n v="1"/>
    <n v="3347.314284"/>
    <n v="3347.9219229999999"/>
    <n v="1547.6"/>
    <n v="3373"/>
    <n v="3347.3139999999999"/>
    <s v="S-06-319_20190116_100007.wav"/>
    <s v="/Volumes/CBRP-ITA-2/Site 06/S-06-319_000/S-06-319_2019-01-16/S-06-319_20190116_100007.wav"/>
    <n v="3347.3139999999999"/>
    <x v="0"/>
    <n v="1"/>
    <n v="10"/>
  </r>
  <r>
    <s v="6A"/>
    <x v="4"/>
    <s v="A"/>
    <n v="1004"/>
    <s v="Spectrogram 1"/>
    <n v="1"/>
    <n v="3366.6872149999999"/>
    <n v="3368.9094359999999"/>
    <n v="1150.8"/>
    <n v="2500"/>
    <n v="3366.6869999999999"/>
    <s v="S-06-319_20190116_100007.wav"/>
    <s v="/Volumes/CBRP-ITA-2/Site 06/S-06-319_000/S-06-319_2019-01-16/S-06-319_20190116_100007.wav"/>
    <n v="3366.6869999999999"/>
    <x v="0"/>
    <m/>
    <n v="10"/>
  </r>
  <r>
    <s v="6A"/>
    <x v="4"/>
    <s v="A"/>
    <n v="1015"/>
    <s v="Spectrogram 1"/>
    <n v="1"/>
    <n v="3396.6177600000001"/>
    <n v="3398.9615090000002"/>
    <n v="2579.4"/>
    <n v="4047.6"/>
    <n v="3396.6179999999999"/>
    <s v="S-06-319_20190116_100007.wav"/>
    <s v="/Volumes/CBRP-ITA-2/Site 06/S-06-319_000/S-06-319_2019-01-16/S-06-319_20190116_100007.wav"/>
    <n v="3396.6179999999999"/>
    <x v="0"/>
    <m/>
    <n v="10"/>
  </r>
  <r>
    <s v="6A"/>
    <x v="4"/>
    <s v="A"/>
    <n v="1017"/>
    <s v="Spectrogram 1"/>
    <n v="1"/>
    <n v="3399.4476199999999"/>
    <n v="3400.2462310000001"/>
    <n v="1587.3"/>
    <n v="2579.4"/>
    <n v="3399.4479999999999"/>
    <s v="S-06-319_20190116_100007.wav"/>
    <s v="/Volumes/CBRP-ITA-2/Site 06/S-06-319_000/S-06-319_2019-01-16/S-06-319_20190116_100007.wav"/>
    <n v="3399.4479999999999"/>
    <x v="0"/>
    <n v="1"/>
    <n v="10"/>
  </r>
  <r>
    <s v="6A"/>
    <x v="4"/>
    <s v="A"/>
    <n v="1043"/>
    <s v="Spectrogram 1"/>
    <n v="1"/>
    <n v="3496.032518"/>
    <n v="3505.1297370000002"/>
    <n v="1666.7"/>
    <n v="2460.3000000000002"/>
    <n v="3496.0329999999999"/>
    <s v="S-06-319_20190116_100007.wav"/>
    <s v="/Volumes/CBRP-ITA-2/Site 06/S-06-319_000/S-06-319_2019-01-16/S-06-319_20190116_100007.wav"/>
    <n v="3496.0329999999999"/>
    <x v="0"/>
    <n v="1"/>
    <n v="10"/>
  </r>
  <r>
    <s v="6A"/>
    <x v="4"/>
    <s v="A"/>
    <n v="1051"/>
    <s v="Spectrogram 1"/>
    <n v="1"/>
    <n v="3512.3498939999999"/>
    <n v="3514.8846149999999"/>
    <n v="873"/>
    <n v="2182.5"/>
    <n v="3512.35"/>
    <s v="S-06-319_20190116_100007.wav"/>
    <s v="/Volumes/CBRP-ITA-2/Site 06/S-06-319_000/S-06-319_2019-01-16/S-06-319_20190116_100007.wav"/>
    <n v="3512.35"/>
    <x v="0"/>
    <n v="1"/>
    <n v="10"/>
  </r>
  <r>
    <s v="6A"/>
    <x v="4"/>
    <s v="A"/>
    <n v="1071"/>
    <s v="Spectrogram 1"/>
    <n v="1"/>
    <n v="3581.2644150000001"/>
    <n v="3597.3407990000001"/>
    <n v="1785.7"/>
    <n v="2301.6"/>
    <n v="3581.2640000000001"/>
    <s v="S-06-319_20190116_100007.wav"/>
    <s v="/Volumes/CBRP-ITA-2/Site 06/S-06-319_000/S-06-319_2019-01-16/S-06-319_20190116_100007.wav"/>
    <n v="3581.2640000000001"/>
    <x v="0"/>
    <n v="1"/>
    <n v="10"/>
  </r>
  <r>
    <s v="6A"/>
    <x v="4"/>
    <s v="A"/>
    <n v="1111"/>
    <s v="Spectrogram 1"/>
    <n v="1"/>
    <n v="857.54009329999997"/>
    <n v="858.52967630000001"/>
    <n v="1795.8"/>
    <n v="3169"/>
    <n v="857.54"/>
    <s v="S-06-319_20190116_100007.wav"/>
    <s v="/Volumes/CBRP-ITA-2/Site 06/S-06-319_000/S-06-319_2019-01-16/S-06-319_20190116_100007.wav"/>
    <n v="857.54"/>
    <x v="0"/>
    <n v="1"/>
    <n v="10"/>
  </r>
  <r>
    <s v="6A"/>
    <x v="4"/>
    <s v="A"/>
    <n v="1139"/>
    <s v="Spectrogram 1"/>
    <n v="1"/>
    <n v="1524.4562980000001"/>
    <n v="1525.211507"/>
    <n v="1689.2"/>
    <n v="2905.4"/>
    <n v="1524.4559999999999"/>
    <s v="S-06-319_20190116_100007.wav"/>
    <s v="/Volumes/CBRP-ITA-2/Site 06/S-06-319_000/S-06-319_2019-01-16/S-06-319_20190116_100007.wav"/>
    <n v="1524.4559999999999"/>
    <x v="0"/>
    <n v="1"/>
    <n v="10"/>
  </r>
  <r>
    <s v="6A"/>
    <x v="4"/>
    <s v="A"/>
    <n v="1158"/>
    <s v="Spectrogram 1"/>
    <n v="1"/>
    <n v="1848.2317350000001"/>
    <n v="1849.1692350000001"/>
    <n v="1891.9"/>
    <n v="3783.8"/>
    <n v="1848.232"/>
    <s v="S-06-319_20190116_100007.wav"/>
    <s v="/Volumes/CBRP-ITA-2/Site 06/S-06-319_000/S-06-319_2019-01-16/S-06-319_20190116_100007.wav"/>
    <n v="1848.232"/>
    <x v="0"/>
    <n v="1"/>
    <n v="10"/>
  </r>
  <r>
    <s v="6A"/>
    <x v="4"/>
    <s v="A"/>
    <n v="1162"/>
    <s v="Spectrogram 1"/>
    <n v="1"/>
    <n v="1912.734858"/>
    <n v="1914.531733"/>
    <n v="3452"/>
    <n v="5006.1000000000004"/>
    <n v="1912.7349999999999"/>
    <s v="S-06-319_20190116_100007.wav"/>
    <s v="/Volumes/CBRP-ITA-2/Site 06/S-06-319_000/S-06-319_2019-01-16/S-06-319_20190116_100007.wav"/>
    <n v="1912.7349999999999"/>
    <x v="0"/>
    <n v="1"/>
    <n v="10"/>
  </r>
  <r>
    <s v="6A"/>
    <x v="4"/>
    <s v="A"/>
    <n v="1163"/>
    <s v="Spectrogram 1"/>
    <n v="1"/>
    <n v="1922.5004799999999"/>
    <n v="1924.167146"/>
    <n v="3688.5"/>
    <n v="5006.1000000000004"/>
    <n v="1922.5"/>
    <s v="S-06-319_20190116_100007.wav"/>
    <s v="/Volumes/CBRP-ITA-2/Site 06/S-06-319_000/S-06-319_2019-01-16/S-06-319_20190116_100007.wav"/>
    <n v="1922.5"/>
    <x v="0"/>
    <n v="1"/>
    <n v="10"/>
  </r>
  <r>
    <s v="6A"/>
    <x v="4"/>
    <s v="A"/>
    <n v="1216"/>
    <s v="Spectrogram 1"/>
    <n v="1"/>
    <n v="2986.343695"/>
    <n v="2990.2239020000002"/>
    <n v="1298.7"/>
    <n v="3214.3"/>
    <n v="2986.3440000000001"/>
    <s v="S-06-319_20190116_100007.wav"/>
    <s v="/Volumes/CBRP-ITA-2/Site 06/S-06-319_000/S-06-319_2019-01-16/S-06-319_20190116_100007.wav"/>
    <n v="2986.3440000000001"/>
    <x v="0"/>
    <m/>
    <n v="10"/>
  </r>
  <r>
    <s v="6A"/>
    <x v="4"/>
    <s v="A"/>
    <n v="1218"/>
    <s v="Spectrogram 1"/>
    <n v="1"/>
    <n v="2943.1145329999999"/>
    <n v="2944.2864079999999"/>
    <n v="2694.8"/>
    <n v="4577.8999999999996"/>
    <n v="2943.1149999999998"/>
    <s v="S-06-319_20190116_100007.wav"/>
    <s v="/Volumes/CBRP-ITA-2/Site 06/S-06-319_000/S-06-319_2019-01-16/S-06-319_20190116_100007.wav"/>
    <n v="2943.1149999999998"/>
    <x v="0"/>
    <n v="1"/>
    <n v="10"/>
  </r>
  <r>
    <s v="6B"/>
    <x v="4"/>
    <s v="B"/>
    <n v="32"/>
    <s v="Spectrogram 1"/>
    <n v="1"/>
    <n v="33.385405079999998"/>
    <n v="35.416654370000003"/>
    <n v="476.2"/>
    <n v="2341.3000000000002"/>
    <n v="33.384999999999998"/>
    <s v="S-06-319_20190120_100007.wav"/>
    <s v="/Volumes/CBRP-ITA-2/Site 06/S-06-319_000/S-06-319_2019-01-20/S-06-319_20190120_100007.wav"/>
    <n v="33.384999999999998"/>
    <x v="0"/>
    <n v="1"/>
    <n v="10"/>
  </r>
  <r>
    <s v="6B"/>
    <x v="4"/>
    <s v="B"/>
    <n v="33"/>
    <s v="Spectrogram 1"/>
    <n v="1"/>
    <n v="35.746515369999997"/>
    <n v="38.36804223"/>
    <n v="476.2"/>
    <n v="1468.3"/>
    <n v="35.747"/>
    <s v="S-06-319_20190120_100007.wav"/>
    <s v="/Volumes/CBRP-ITA-2/Site 06/S-06-319_000/S-06-319_2019-01-20/S-06-319_20190120_100007.wav"/>
    <n v="35.747"/>
    <x v="0"/>
    <n v="1"/>
    <n v="10"/>
  </r>
  <r>
    <s v="6B"/>
    <x v="4"/>
    <s v="B"/>
    <n v="43"/>
    <s v="Spectrogram 1"/>
    <n v="1"/>
    <n v="212.89304290000001"/>
    <n v="214.1604036"/>
    <n v="1031.7"/>
    <n v="1825.4"/>
    <n v="212.893"/>
    <s v="S-06-319_20190120_100007.wav"/>
    <s v="/Volumes/CBRP-ITA-2/Site 06/S-06-319_000/S-06-319_2019-01-20/S-06-319_20190120_100007.wav"/>
    <n v="212.893"/>
    <x v="0"/>
    <n v="1"/>
    <n v="10"/>
  </r>
  <r>
    <s v="6B"/>
    <x v="4"/>
    <s v="B"/>
    <n v="44"/>
    <s v="Spectrogram 1"/>
    <n v="1"/>
    <n v="215.79234740000001"/>
    <n v="217.8583189"/>
    <n v="1428.6"/>
    <n v="2539.6999999999998"/>
    <n v="215.792"/>
    <s v="S-06-319_20190120_100007.wav"/>
    <s v="/Volumes/CBRP-ITA-2/Site 06/S-06-319_000/S-06-319_2019-01-20/S-06-319_20190120_100007.wav"/>
    <n v="215.792"/>
    <x v="0"/>
    <n v="1"/>
    <n v="10"/>
  </r>
  <r>
    <s v="6B"/>
    <x v="4"/>
    <s v="B"/>
    <n v="58"/>
    <s v="Spectrogram 1"/>
    <n v="1"/>
    <n v="313.87081590000003"/>
    <n v="316.30137059999998"/>
    <n v="1031.7"/>
    <n v="2579.4"/>
    <n v="313.87099999999998"/>
    <s v="S-06-319_20190120_100007.wav"/>
    <s v="/Volumes/CBRP-ITA-2/Site 06/S-06-319_000/S-06-319_2019-01-20/S-06-319_20190120_100007.wav"/>
    <n v="313.87099999999998"/>
    <x v="0"/>
    <n v="1"/>
    <n v="10"/>
  </r>
  <r>
    <s v="6B"/>
    <x v="4"/>
    <s v="B"/>
    <n v="66"/>
    <s v="Spectrogram 1"/>
    <n v="1"/>
    <n v="329.19860879999999"/>
    <n v="333.67777389999998"/>
    <n v="992.1"/>
    <n v="1785.7"/>
    <n v="329.19900000000001"/>
    <s v="S-06-319_20190120_100007.wav"/>
    <s v="/Volumes/CBRP-ITA-2/Site 06/S-06-319_000/S-06-319_2019-01-20/S-06-319_20190120_100007.wav"/>
    <n v="329.19900000000001"/>
    <x v="0"/>
    <n v="1"/>
    <n v="10"/>
  </r>
  <r>
    <s v="6B"/>
    <x v="4"/>
    <s v="B"/>
    <n v="70"/>
    <s v="Spectrogram 1"/>
    <n v="1"/>
    <n v="371.64651070000002"/>
    <n v="372.46248259999999"/>
    <n v="793.7"/>
    <n v="1904.8"/>
    <n v="371.64699999999999"/>
    <s v="S-06-319_20190120_100007.wav"/>
    <s v="/Volumes/CBRP-ITA-2/Site 06/S-06-319_000/S-06-319_2019-01-20/S-06-319_20190120_100007.wav"/>
    <n v="371.64699999999999"/>
    <x v="0"/>
    <n v="1"/>
    <n v="10"/>
  </r>
  <r>
    <s v="6B"/>
    <x v="4"/>
    <s v="B"/>
    <n v="71"/>
    <s v="Spectrogram 1"/>
    <n v="1"/>
    <n v="374.94512070000002"/>
    <n v="381.90692380000002"/>
    <n v="1071.4000000000001"/>
    <n v="2341.3000000000002"/>
    <n v="374.94499999999999"/>
    <s v="S-06-319_20190120_100007.wav"/>
    <s v="/Volumes/CBRP-ITA-2/Site 06/S-06-319_000/S-06-319_2019-01-20/S-06-319_20190120_100007.wav"/>
    <n v="374.94499999999999"/>
    <x v="0"/>
    <m/>
    <n v="10"/>
  </r>
  <r>
    <s v="6B"/>
    <x v="4"/>
    <s v="B"/>
    <n v="74"/>
    <s v="Spectrogram 1"/>
    <n v="1"/>
    <n v="390.79374669999999"/>
    <n v="392.35624610000002"/>
    <n v="912.7"/>
    <n v="1507.9"/>
    <n v="390.79399999999998"/>
    <s v="S-06-319_20190120_100007.wav"/>
    <s v="/Volumes/CBRP-ITA-2/Site 06/S-06-319_000/S-06-319_2019-01-20/S-06-319_20190120_100007.wav"/>
    <n v="390.79399999999998"/>
    <x v="0"/>
    <n v="1"/>
    <n v="10"/>
  </r>
  <r>
    <s v="6B"/>
    <x v="4"/>
    <s v="B"/>
    <n v="78"/>
    <s v="Spectrogram 1"/>
    <n v="1"/>
    <n v="425.44651240000002"/>
    <n v="429.47428880000001"/>
    <n v="1230.2"/>
    <n v="2341.3000000000002"/>
    <n v="425.447"/>
    <s v="S-06-319_20190120_100007.wav"/>
    <s v="/Volumes/CBRP-ITA-2/Site 06/S-06-319_000/S-06-319_2019-01-20/S-06-319_20190120_100007.wav"/>
    <n v="425.447"/>
    <x v="0"/>
    <n v="1"/>
    <n v="10"/>
  </r>
  <r>
    <s v="6B"/>
    <x v="4"/>
    <s v="B"/>
    <n v="107"/>
    <s v="Spectrogram 1"/>
    <n v="1"/>
    <n v="581.96571129999995"/>
    <n v="582.4518223"/>
    <n v="674.6"/>
    <n v="1349.2"/>
    <n v="581.96600000000001"/>
    <s v="S-06-319_20190120_100007.wav"/>
    <s v="/Volumes/CBRP-ITA-2/Site 06/S-06-319_000/S-06-319_2019-01-20/S-06-319_20190120_100007.wav"/>
    <n v="581.96600000000001"/>
    <x v="0"/>
    <n v="1"/>
    <n v="10"/>
  </r>
  <r>
    <s v="6B"/>
    <x v="4"/>
    <s v="B"/>
    <n v="113"/>
    <s v="Spectrogram 1"/>
    <n v="1"/>
    <n v="616.66849749999994"/>
    <n v="617.31085840000003"/>
    <n v="1230.2"/>
    <n v="1984.1"/>
    <n v="616.66800000000001"/>
    <s v="S-06-319_20190120_100007.wav"/>
    <s v="/Volumes/CBRP-ITA-2/Site 06/S-06-319_000/S-06-319_2019-01-20/S-06-319_20190120_100007.wav"/>
    <n v="616.66800000000001"/>
    <x v="0"/>
    <n v="1"/>
    <n v="10"/>
  </r>
  <r>
    <s v="6B"/>
    <x v="4"/>
    <s v="B"/>
    <n v="114"/>
    <s v="Spectrogram 1"/>
    <n v="1"/>
    <n v="628.68238220000001"/>
    <n v="630.5400204"/>
    <n v="2896.8"/>
    <n v="4444.3999999999996"/>
    <n v="628.68200000000002"/>
    <s v="S-06-319_20190120_100007.wav"/>
    <s v="/Volumes/CBRP-ITA-2/Site 06/S-06-319_000/S-06-319_2019-01-20/S-06-319_20190120_100007.wav"/>
    <n v="628.68200000000002"/>
    <x v="0"/>
    <n v="1"/>
    <n v="10"/>
  </r>
  <r>
    <s v="6B"/>
    <x v="4"/>
    <s v="B"/>
    <n v="115"/>
    <s v="Spectrogram 1"/>
    <n v="1"/>
    <n v="630.140715"/>
    <n v="630.85252030000004"/>
    <n v="1587.3"/>
    <n v="2103.1999999999998"/>
    <n v="630.14099999999996"/>
    <s v="S-06-319_20190120_100007.wav"/>
    <s v="/Volumes/CBRP-ITA-2/Site 06/S-06-319_000/S-06-319_2019-01-20/S-06-319_20190120_100007.wav"/>
    <n v="630.14099999999996"/>
    <x v="0"/>
    <n v="1"/>
    <n v="10"/>
  </r>
  <r>
    <s v="6B"/>
    <x v="4"/>
    <s v="B"/>
    <n v="138"/>
    <s v="Spectrogram 1"/>
    <n v="1"/>
    <n v="696.2323791"/>
    <n v="697.34348990000001"/>
    <n v="1150.8"/>
    <n v="3571.4"/>
    <n v="696.23199999999997"/>
    <s v="S-06-319_20190120_100007.wav"/>
    <s v="/Volumes/CBRP-ITA-2/Site 06/S-06-319_000/S-06-319_2019-01-20/S-06-319_20190120_100007.wav"/>
    <n v="696.23199999999997"/>
    <x v="0"/>
    <n v="1"/>
    <n v="10"/>
  </r>
  <r>
    <s v="6B"/>
    <x v="4"/>
    <s v="B"/>
    <n v="151"/>
    <s v="Spectrogram 1"/>
    <n v="1"/>
    <n v="758.45251680000001"/>
    <n v="759.42473870000003"/>
    <n v="1627"/>
    <n v="3412.7"/>
    <n v="758.45299999999997"/>
    <s v="S-06-319_20190120_100007.wav"/>
    <s v="/Volumes/CBRP-ITA-2/Site 06/S-06-319_000/S-06-319_2019-01-20/S-06-319_20190120_100007.wav"/>
    <n v="758.45299999999997"/>
    <x v="0"/>
    <n v="1"/>
    <n v="10"/>
  </r>
  <r>
    <s v="6B"/>
    <x v="4"/>
    <s v="B"/>
    <n v="177"/>
    <s v="Spectrogram 1"/>
    <n v="1"/>
    <n v="829.36850530000004"/>
    <n v="834.87197560000004"/>
    <n v="873"/>
    <n v="3452.4"/>
    <n v="829.36900000000003"/>
    <s v="S-06-319_20190120_100007.wav"/>
    <s v="/Volumes/CBRP-ITA-2/Site 06/S-06-319_000/S-06-319_2019-01-20/S-06-319_20190120_100007.wav"/>
    <n v="829.36900000000003"/>
    <x v="0"/>
    <n v="1"/>
    <n v="10"/>
  </r>
  <r>
    <s v="6B"/>
    <x v="4"/>
    <s v="B"/>
    <n v="185"/>
    <s v="Spectrogram 1"/>
    <n v="1"/>
    <n v="849.63759749999997"/>
    <n v="853.83898490000001"/>
    <n v="2341.3000000000002"/>
    <n v="3769.8"/>
    <n v="849.63800000000003"/>
    <s v="S-06-319_20190120_100007.wav"/>
    <s v="/Volumes/CBRP-ITA-2/Site 06/S-06-319_000/S-06-319_2019-01-20/S-06-319_20190120_100007.wav"/>
    <n v="849.63800000000003"/>
    <x v="0"/>
    <n v="1"/>
    <n v="10"/>
  </r>
  <r>
    <s v="6B"/>
    <x v="4"/>
    <s v="B"/>
    <n v="238"/>
    <s v="Spectrogram 1"/>
    <n v="1"/>
    <n v="987.62146410000003"/>
    <n v="988.69785260000003"/>
    <n v="1746"/>
    <n v="3571.4"/>
    <n v="987.62099999999998"/>
    <s v="S-06-319_20190120_100007.wav"/>
    <s v="/Volumes/CBRP-ITA-2/Site 06/S-06-319_000/S-06-319_2019-01-20/S-06-319_20190120_100007.wav"/>
    <n v="987.62099999999998"/>
    <x v="0"/>
    <n v="1"/>
    <n v="10"/>
  </r>
  <r>
    <s v="6B"/>
    <x v="4"/>
    <s v="B"/>
    <n v="243"/>
    <s v="Spectrogram 1"/>
    <n v="1"/>
    <n v="1005.746458"/>
    <n v="1007.8471510000001"/>
    <n v="1230.2"/>
    <n v="2063.5"/>
    <n v="1005.746"/>
    <s v="S-06-319_20190120_100007.wav"/>
    <s v="/Volumes/CBRP-ITA-2/Site 06/S-06-319_000/S-06-319_2019-01-20/S-06-319_20190120_100007.wav"/>
    <n v="1005.746"/>
    <x v="0"/>
    <n v="1"/>
    <n v="10"/>
  </r>
  <r>
    <s v="6B"/>
    <x v="4"/>
    <s v="B"/>
    <n v="267"/>
    <s v="Spectrogram 1"/>
    <n v="1"/>
    <n v="1063.7999299999999"/>
    <n v="1064.251319"/>
    <n v="833.3"/>
    <n v="3333.3"/>
    <n v="1063.8"/>
    <s v="S-06-319_20190120_100007.wav"/>
    <s v="/Volumes/CBRP-ITA-2/Site 06/S-06-319_000/S-06-319_2019-01-20/S-06-319_20190120_100007.wav"/>
    <n v="1063.8"/>
    <x v="0"/>
    <n v="1"/>
    <n v="10"/>
  </r>
  <r>
    <s v="6B"/>
    <x v="4"/>
    <s v="B"/>
    <n v="441"/>
    <s v="Spectrogram 1"/>
    <n v="1"/>
    <n v="2219.7999370000002"/>
    <n v="2223.810352"/>
    <n v="2420.6"/>
    <n v="4246"/>
    <n v="2219.8000000000002"/>
    <s v="S-06-319_20190120_100007.wav"/>
    <s v="/Volumes/CBRP-ITA-2/Site 06/S-06-319_000/S-06-319_2019-01-20/S-06-319_20190120_100007.wav"/>
    <n v="2219.8000000000002"/>
    <x v="0"/>
    <m/>
    <n v="10"/>
  </r>
  <r>
    <s v="6B"/>
    <x v="4"/>
    <s v="B"/>
    <n v="465"/>
    <s v="Spectrogram 1"/>
    <n v="1"/>
    <n v="2347.5214609999998"/>
    <n v="2348.443651"/>
    <n v="1508.6"/>
    <n v="2619"/>
    <n v="2347.5210000000002"/>
    <s v="S-06-319_20190120_100007.wav"/>
    <s v="/Volumes/CBRP-ITA-2/Site 06/S-06-319_000/S-06-319_2019-01-20/S-06-319_20190120_100007.wav"/>
    <n v="2347.5210000000002"/>
    <x v="0"/>
    <n v="1"/>
    <n v="10"/>
  </r>
  <r>
    <s v="6B"/>
    <x v="4"/>
    <s v="B"/>
    <n v="498"/>
    <s v="Spectrogram 1"/>
    <n v="1"/>
    <n v="2735.4061919999999"/>
    <n v="2737.0902190000002"/>
    <n v="1428.6"/>
    <n v="2539.6999999999998"/>
    <n v="2735.4059999999999"/>
    <s v="S-06-319_20190120_100007.wav"/>
    <s v="/Volumes/CBRP-ITA-2/Site 06/S-06-319_000/S-06-319_2019-01-20/S-06-319_20190120_100007.wav"/>
    <n v="2735.4059999999999"/>
    <x v="0"/>
    <m/>
    <n v="10"/>
  </r>
  <r>
    <s v="6B"/>
    <x v="4"/>
    <s v="B"/>
    <n v="684"/>
    <s v="Spectrogram 1"/>
    <n v="1"/>
    <n v="1147.3449869999999"/>
    <n v="1149.3762360000001"/>
    <n v="1982.8"/>
    <n v="4525.8999999999996"/>
    <n v="1147.345"/>
    <s v="S-06-319_20190120_100007.wav"/>
    <s v="/Volumes/CBRP-ITA-2/Site 06/S-06-319_000/S-06-319_2019-01-20/S-06-319_20190120_100007.wav"/>
    <n v="1147.345"/>
    <x v="0"/>
    <n v="1"/>
    <n v="10"/>
  </r>
  <r>
    <s v="6B"/>
    <x v="4"/>
    <s v="B"/>
    <n v="685"/>
    <s v="Spectrogram 1"/>
    <n v="1"/>
    <n v="1151.0658289999999"/>
    <n v="1152.871384"/>
    <n v="1507.9"/>
    <n v="1984.1"/>
    <n v="1151.066"/>
    <s v="S-06-319_20190120_100007.wav"/>
    <s v="/Volumes/CBRP-ITA-2/Site 06/S-06-319_000/S-06-319_2019-01-20/S-06-319_20190120_100007.wav"/>
    <n v="1151.066"/>
    <x v="0"/>
    <n v="1"/>
    <n v="10"/>
  </r>
  <r>
    <s v="6B"/>
    <x v="4"/>
    <s v="B"/>
    <n v="686"/>
    <s v="Spectrogram 1"/>
    <n v="1"/>
    <n v="1154.086661"/>
    <n v="1155.2845769999999"/>
    <n v="1349.2"/>
    <n v="2420.6"/>
    <n v="1154.087"/>
    <s v="S-06-319_20190120_100007.wav"/>
    <s v="/Volumes/CBRP-ITA-2/Site 06/S-06-319_000/S-06-319_2019-01-20/S-06-319_20190120_100007.wav"/>
    <n v="1154.087"/>
    <x v="0"/>
    <n v="1"/>
    <n v="10"/>
  </r>
  <r>
    <s v="6B"/>
    <x v="4"/>
    <s v="B"/>
    <n v="696"/>
    <s v="Spectrogram 1"/>
    <n v="1"/>
    <n v="1181.4390780000001"/>
    <n v="1181.9772720000001"/>
    <n v="1230.2"/>
    <n v="2381"/>
    <n v="1181.4390000000001"/>
    <s v="S-06-319_20190120_100007.wav"/>
    <s v="/Volumes/CBRP-ITA-2/Site 06/S-06-319_000/S-06-319_2019-01-20/S-06-319_20190120_100007.wav"/>
    <n v="1181.4390000000001"/>
    <x v="0"/>
    <n v="1"/>
    <n v="10"/>
  </r>
  <r>
    <s v="6B"/>
    <x v="4"/>
    <s v="B"/>
    <n v="703"/>
    <s v="Spectrogram 1"/>
    <n v="1"/>
    <n v="1213.6939480000001"/>
    <n v="1214.2147809999999"/>
    <n v="1071.4000000000001"/>
    <n v="3531.7"/>
    <n v="1213.694"/>
    <s v="S-06-319_20190120_100007.wav"/>
    <s v="/Volumes/CBRP-ITA-2/Site 06/S-06-319_000/S-06-319_2019-01-20/S-06-319_20190120_100007.wav"/>
    <n v="1213.694"/>
    <x v="0"/>
    <m/>
    <n v="10"/>
  </r>
  <r>
    <s v="6B"/>
    <x v="4"/>
    <s v="B"/>
    <n v="715"/>
    <s v="Spectrogram 1"/>
    <n v="1"/>
    <n v="1260.931452"/>
    <n v="1261.6606180000001"/>
    <n v="1388.9"/>
    <n v="2936.5"/>
    <n v="1260.931"/>
    <s v="S-06-319_20190120_100007.wav"/>
    <s v="/Volumes/CBRP-ITA-2/Site 06/S-06-319_000/S-06-319_2019-01-20/S-06-319_20190120_100007.wav"/>
    <n v="1260.931"/>
    <x v="0"/>
    <n v="1"/>
    <n v="10"/>
  </r>
  <r>
    <s v="6B"/>
    <x v="4"/>
    <s v="B"/>
    <n v="723"/>
    <s v="Spectrogram 1"/>
    <n v="1"/>
    <n v="1297.9106059999999"/>
    <n v="1299.7161610000001"/>
    <n v="1349.2"/>
    <n v="3373"/>
    <n v="1297.9110000000001"/>
    <s v="S-06-319_20190120_100007.wav"/>
    <s v="/Volumes/CBRP-ITA-2/Site 06/S-06-319_000/S-06-319_2019-01-20/S-06-319_20190120_100007.wav"/>
    <n v="1297.9110000000001"/>
    <x v="0"/>
    <m/>
    <n v="10"/>
  </r>
  <r>
    <s v="6B"/>
    <x v="4"/>
    <s v="B"/>
    <n v="740"/>
    <s v="Spectrogram 1"/>
    <n v="1"/>
    <n v="1374.0175650000001"/>
    <n v="1376.205064"/>
    <n v="1230.2"/>
    <n v="2460.3000000000002"/>
    <n v="1374.018"/>
    <s v="S-06-319_20190120_100007.wav"/>
    <s v="/Volumes/CBRP-ITA-2/Site 06/S-06-319_000/S-06-319_2019-01-20/S-06-319_20190120_100007.wav"/>
    <n v="1374.018"/>
    <x v="0"/>
    <n v="1"/>
    <n v="10"/>
  </r>
  <r>
    <s v="6B"/>
    <x v="4"/>
    <s v="B"/>
    <n v="752"/>
    <s v="Spectrogram 1"/>
    <n v="1"/>
    <n v="1442.711024"/>
    <n v="1449.287693"/>
    <n v="2103.1999999999998"/>
    <n v="3620.7"/>
    <n v="1442.711"/>
    <s v="S-06-319_20190120_100007.wav"/>
    <s v="/Volumes/CBRP-ITA-2/Site 06/S-06-319_000/S-06-319_2019-01-20/S-06-319_20190120_100007.wav"/>
    <n v="1442.711"/>
    <x v="0"/>
    <m/>
    <n v="10"/>
  </r>
  <r>
    <s v="6B"/>
    <x v="4"/>
    <s v="B"/>
    <n v="753"/>
    <s v="Spectrogram 1"/>
    <n v="1"/>
    <n v="1445.332551"/>
    <n v="1446.009634"/>
    <n v="2023.8"/>
    <n v="4325.3999999999996"/>
    <n v="1445.3330000000001"/>
    <s v="S-06-319_20190120_100007.wav"/>
    <s v="/Volumes/CBRP-ITA-2/Site 06/S-06-319_000/S-06-319_2019-01-20/S-06-319_20190120_100007.wav"/>
    <n v="1445.3330000000001"/>
    <x v="0"/>
    <m/>
    <n v="10"/>
  </r>
  <r>
    <s v="6B"/>
    <x v="4"/>
    <s v="B"/>
    <n v="755"/>
    <s v="Spectrogram 1"/>
    <n v="1"/>
    <n v="1450.697132"/>
    <n v="1451.3047710000001"/>
    <n v="1031.7"/>
    <n v="1627"/>
    <n v="1450.6969999999999"/>
    <s v="S-06-319_20190120_100007.wav"/>
    <s v="/Volumes/CBRP-ITA-2/Site 06/S-06-319_000/S-06-319_2019-01-20/S-06-319_20190120_100007.wav"/>
    <n v="1450.6969999999999"/>
    <x v="0"/>
    <m/>
    <n v="10"/>
  </r>
  <r>
    <s v="6B"/>
    <x v="4"/>
    <s v="B"/>
    <n v="760"/>
    <s v="Spectrogram 1"/>
    <n v="1"/>
    <n v="1474.8443669999999"/>
    <n v="1475.7960370000001"/>
    <n v="2672.4"/>
    <n v="3730.2"/>
    <n v="1474.8440000000001"/>
    <s v="S-06-319_20190120_100007.wav"/>
    <s v="/Volumes/CBRP-ITA-2/Site 06/S-06-319_000/S-06-319_2019-01-20/S-06-319_20190120_100007.wav"/>
    <n v="1474.8440000000001"/>
    <x v="0"/>
    <m/>
    <n v="10"/>
  </r>
  <r>
    <s v="6B"/>
    <x v="4"/>
    <s v="B"/>
    <n v="761"/>
    <s v="Spectrogram 1"/>
    <n v="1"/>
    <n v="1475.8513109999999"/>
    <n v="1479.1499209999999"/>
    <n v="1904.8"/>
    <n v="3134.9"/>
    <n v="1475.8510000000001"/>
    <s v="S-06-319_20190120_100007.wav"/>
    <s v="/Volumes/CBRP-ITA-2/Site 06/S-06-319_000/S-06-319_2019-01-20/S-06-319_20190120_100007.wav"/>
    <n v="1475.8510000000001"/>
    <x v="0"/>
    <m/>
    <n v="10"/>
  </r>
  <r>
    <s v="6B"/>
    <x v="4"/>
    <s v="B"/>
    <n v="763"/>
    <s v="Spectrogram 1"/>
    <n v="1"/>
    <n v="1480.3825589999999"/>
    <n v="1481.736725"/>
    <n v="1507.9"/>
    <n v="3531.7"/>
    <n v="1480.383"/>
    <s v="S-06-319_20190120_100007.wav"/>
    <s v="/Volumes/CBRP-ITA-2/Site 06/S-06-319_000/S-06-319_2019-01-20/S-06-319_20190120_100007.wav"/>
    <n v="1480.383"/>
    <x v="0"/>
    <m/>
    <n v="10"/>
  </r>
  <r>
    <s v="6B"/>
    <x v="4"/>
    <s v="B"/>
    <n v="768"/>
    <s v="Spectrogram 1"/>
    <n v="1"/>
    <n v="1490.8911410000001"/>
    <n v="1491.9848910000001"/>
    <n v="3186.1"/>
    <n v="4257.5"/>
    <n v="1490.8910000000001"/>
    <s v="S-06-319_20190120_100007.wav"/>
    <s v="/Volumes/CBRP-ITA-2/Site 06/S-06-319_000/S-06-319_2019-01-20/S-06-319_20190120_100007.wav"/>
    <n v="1490.8910000000001"/>
    <x v="0"/>
    <m/>
    <n v="10"/>
  </r>
  <r>
    <s v="6B"/>
    <x v="4"/>
    <s v="B"/>
    <n v="769"/>
    <s v="Spectrogram 1"/>
    <n v="1"/>
    <n v="1500.1568580000001"/>
    <n v="1501.9971350000001"/>
    <n v="1269.8"/>
    <n v="2698.4"/>
    <n v="1500.1569999999999"/>
    <s v="S-06-319_20190120_100007.wav"/>
    <s v="/Volumes/CBRP-ITA-2/Site 06/S-06-319_000/S-06-319_2019-01-20/S-06-319_20190120_100007.wav"/>
    <n v="1500.1569999999999"/>
    <x v="0"/>
    <m/>
    <n v="10"/>
  </r>
  <r>
    <s v="6B"/>
    <x v="4"/>
    <s v="B"/>
    <n v="776"/>
    <s v="Spectrogram 1"/>
    <n v="1"/>
    <n v="1542.133947"/>
    <n v="1542.758947"/>
    <n v="1150.8"/>
    <n v="3730.2"/>
    <n v="1542.134"/>
    <s v="S-06-319_20190120_100007.wav"/>
    <s v="/Volumes/CBRP-ITA-2/Site 06/S-06-319_000/S-06-319_2019-01-20/S-06-319_20190120_100007.wav"/>
    <n v="1542.134"/>
    <x v="0"/>
    <m/>
    <n v="10"/>
  </r>
  <r>
    <s v="6B"/>
    <x v="4"/>
    <s v="B"/>
    <n v="780"/>
    <s v="Spectrogram 1"/>
    <n v="1"/>
    <n v="1544.772835"/>
    <n v="1550.3631109999999"/>
    <n v="1587.3"/>
    <n v="3928.6"/>
    <n v="1544.7729999999999"/>
    <s v="S-06-319_20190120_100007.wav"/>
    <s v="/Volumes/CBRP-ITA-2/Site 06/S-06-319_000/S-06-319_2019-01-20/S-06-319_20190120_100007.wav"/>
    <n v="1544.7729999999999"/>
    <x v="0"/>
    <m/>
    <n v="10"/>
  </r>
  <r>
    <s v="6B"/>
    <x v="4"/>
    <s v="B"/>
    <n v="799"/>
    <s v="Spectrogram 1"/>
    <n v="1"/>
    <n v="1594.145755"/>
    <n v="1595.4131159999999"/>
    <n v="912.7"/>
    <n v="1746"/>
    <n v="1594.146"/>
    <s v="S-06-319_20190120_100007.wav"/>
    <s v="/Volumes/CBRP-ITA-2/Site 06/S-06-319_000/S-06-319_2019-01-20/S-06-319_20190120_100007.wav"/>
    <n v="1594.146"/>
    <x v="0"/>
    <n v="1"/>
    <n v="10"/>
  </r>
  <r>
    <s v="6B"/>
    <x v="4"/>
    <s v="B"/>
    <n v="803"/>
    <s v="Spectrogram 1"/>
    <n v="1"/>
    <n v="1597.68742"/>
    <n v="1601.6804749999999"/>
    <n v="1111.0999999999999"/>
    <n v="1627"/>
    <n v="1597.6869999999999"/>
    <s v="S-06-319_20190120_100007.wav"/>
    <s v="/Volumes/CBRP-ITA-2/Site 06/S-06-319_000/S-06-319_2019-01-20/S-06-319_20190120_100007.wav"/>
    <n v="1597.6869999999999"/>
    <x v="0"/>
    <m/>
    <n v="10"/>
  </r>
  <r>
    <s v="6B"/>
    <x v="4"/>
    <s v="B"/>
    <n v="810"/>
    <s v="Spectrogram 1"/>
    <n v="1"/>
    <n v="1631.19229"/>
    <n v="1636.435344"/>
    <n v="1071.4000000000001"/>
    <n v="1666.7"/>
    <n v="1631.192"/>
    <s v="S-06-319_20190120_100007.wav"/>
    <s v="/Volumes/CBRP-ITA-2/Site 06/S-06-319_000/S-06-319_2019-01-20/S-06-319_20190120_100007.wav"/>
    <n v="1631.192"/>
    <x v="0"/>
    <m/>
    <n v="10"/>
  </r>
  <r>
    <s v="6B"/>
    <x v="4"/>
    <s v="B"/>
    <n v="820"/>
    <s v="Spectrogram 1"/>
    <n v="1"/>
    <n v="1728.2214469999999"/>
    <n v="1728.8985299999999"/>
    <n v="3650.8"/>
    <n v="4960.3"/>
    <n v="1728.221"/>
    <s v="S-06-319_20190120_100007.wav"/>
    <s v="/Volumes/CBRP-ITA-2/Site 06/S-06-319_000/S-06-319_2019-01-20/S-06-319_20190120_100007.wav"/>
    <n v="1728.221"/>
    <x v="0"/>
    <m/>
    <n v="10"/>
  </r>
  <r>
    <s v="6B"/>
    <x v="4"/>
    <s v="B"/>
    <n v="845"/>
    <s v="Spectrogram 1"/>
    <n v="1"/>
    <n v="1838.6794179999999"/>
    <n v="1841.544001"/>
    <n v="1230.2"/>
    <n v="2182.5"/>
    <n v="1838.6790000000001"/>
    <s v="S-06-319_20190120_100007.wav"/>
    <s v="/Volumes/CBRP-ITA-2/Site 06/S-06-319_000/S-06-319_2019-01-20/S-06-319_20190120_100007.wav"/>
    <n v="1838.6790000000001"/>
    <x v="0"/>
    <m/>
    <n v="10"/>
  </r>
  <r>
    <s v="6B"/>
    <x v="4"/>
    <s v="B"/>
    <n v="846"/>
    <s v="Spectrogram 1"/>
    <n v="1"/>
    <n v="1841.752334"/>
    <n v="1843.0370559999999"/>
    <n v="277.8"/>
    <n v="714.3"/>
    <n v="1841.752"/>
    <s v="S-06-319_20190120_100007.wav"/>
    <s v="/Volumes/CBRP-ITA-2/Site 06/S-06-319_000/S-06-319_2019-01-20/S-06-319_20190120_100007.wav"/>
    <n v="1841.752"/>
    <x v="0"/>
    <n v="1"/>
    <n v="10"/>
  </r>
  <r>
    <s v="6B"/>
    <x v="4"/>
    <s v="B"/>
    <n v="847"/>
    <s v="Spectrogram 1"/>
    <n v="1"/>
    <n v="1847.774574"/>
    <n v="1848.7641570000001"/>
    <n v="1309.5"/>
    <n v="2698.4"/>
    <n v="1847.7750000000001"/>
    <s v="S-06-319_20190120_100007.wav"/>
    <s v="/Volumes/CBRP-ITA-2/Site 06/S-06-319_000/S-06-319_2019-01-20/S-06-319_20190120_100007.wav"/>
    <n v="1847.7750000000001"/>
    <x v="0"/>
    <m/>
    <n v="10"/>
  </r>
  <r>
    <s v="6B"/>
    <x v="4"/>
    <s v="B"/>
    <n v="861"/>
    <s v="Spectrogram 1"/>
    <n v="1"/>
    <n v="1902.9113809999999"/>
    <n v="1903.5363809999999"/>
    <n v="3134.9"/>
    <n v="4881"/>
    <n v="1902.9110000000001"/>
    <s v="S-06-319_20190120_100007.wav"/>
    <s v="/Volumes/CBRP-ITA-2/Site 06/S-06-319_000/S-06-319_2019-01-20/S-06-319_20190120_100007.wav"/>
    <n v="1902.9110000000001"/>
    <x v="0"/>
    <n v="1"/>
    <n v="10"/>
  </r>
  <r>
    <s v="6B"/>
    <x v="4"/>
    <s v="B"/>
    <n v="907"/>
    <s v="Spectrogram 1"/>
    <n v="1"/>
    <n v="2022.7867140000001"/>
    <n v="2023.0992140000001"/>
    <n v="39.700000000000003"/>
    <n v="476.2"/>
    <n v="2022.787"/>
    <s v="S-06-319_20190120_100007.wav"/>
    <s v="/Volumes/CBRP-ITA-2/Site 06/S-06-319_000/S-06-319_2019-01-20/S-06-319_20190120_100007.wav"/>
    <n v="2022.787"/>
    <x v="0"/>
    <n v="1"/>
    <n v="10"/>
  </r>
  <r>
    <s v="6B"/>
    <x v="4"/>
    <s v="B"/>
    <n v="909"/>
    <s v="Spectrogram 1"/>
    <n v="1"/>
    <n v="2031.797127"/>
    <n v="2035.008932"/>
    <n v="754"/>
    <n v="1666.7"/>
    <n v="2031.797"/>
    <s v="S-06-319_20190120_100007.wav"/>
    <s v="/Volumes/CBRP-ITA-2/Site 06/S-06-319_000/S-06-319_2019-01-20/S-06-319_20190120_100007.wav"/>
    <n v="2031.797"/>
    <x v="0"/>
    <m/>
    <n v="10"/>
  </r>
  <r>
    <s v="6B"/>
    <x v="4"/>
    <s v="B"/>
    <n v="941"/>
    <s v="Spectrogram 1"/>
    <n v="1"/>
    <n v="2153.847162"/>
    <n v="2155.9825780000001"/>
    <n v="1428.6"/>
    <n v="3134.9"/>
    <n v="2153.8470000000002"/>
    <s v="S-06-319_20190120_100007.wav"/>
    <s v="/Volumes/CBRP-ITA-2/Site 06/S-06-319_000/S-06-319_2019-01-20/S-06-319_20190120_100007.wav"/>
    <n v="2153.8470000000002"/>
    <x v="0"/>
    <n v="1"/>
    <n v="10"/>
  </r>
  <r>
    <s v="6B"/>
    <x v="4"/>
    <s v="B"/>
    <n v="974"/>
    <s v="Spectrogram 1"/>
    <n v="1"/>
    <n v="2367.685352"/>
    <n v="2369.2652119999998"/>
    <n v="2976.2"/>
    <n v="4603.2"/>
    <n v="2367.6849999999999"/>
    <s v="S-06-319_20190120_100007.wav"/>
    <s v="/Volumes/CBRP-ITA-2/Site 06/S-06-319_000/S-06-319_2019-01-20/S-06-319_20190120_100007.wav"/>
    <n v="2367.6849999999999"/>
    <x v="0"/>
    <n v="1"/>
    <n v="10"/>
  </r>
  <r>
    <s v="6B"/>
    <x v="4"/>
    <s v="B"/>
    <n v="977"/>
    <s v="Spectrogram 1"/>
    <n v="1"/>
    <n v="2374.5429880000002"/>
    <n v="2378.831181"/>
    <n v="1269.8"/>
    <n v="2579.4"/>
    <n v="2374.5430000000001"/>
    <s v="S-06-319_20190120_100007.wav"/>
    <s v="/Volumes/CBRP-ITA-2/Site 06/S-06-319_000/S-06-319_2019-01-20/S-06-319_20190120_100007.wav"/>
    <n v="2374.5430000000001"/>
    <x v="0"/>
    <m/>
    <n v="10"/>
  </r>
  <r>
    <s v="6B"/>
    <x v="4"/>
    <s v="B"/>
    <n v="1031"/>
    <s v="Spectrogram 1"/>
    <n v="1"/>
    <n v="2626.432663"/>
    <n v="2626.901413"/>
    <n v="2896.8"/>
    <n v="3809.5"/>
    <n v="2626.433"/>
    <s v="S-06-319_20190120_100007.wav"/>
    <s v="/Volumes/CBRP-ITA-2/Site 06/S-06-319_000/S-06-319_2019-01-20/S-06-319_20190120_100007.wav"/>
    <n v="2626.433"/>
    <x v="0"/>
    <m/>
    <n v="10"/>
  </r>
  <r>
    <s v="6B"/>
    <x v="4"/>
    <s v="B"/>
    <n v="1042"/>
    <s v="Spectrogram 1"/>
    <n v="1"/>
    <n v="2673.2555630000002"/>
    <n v="2673.759035"/>
    <n v="3373"/>
    <n v="4801.6000000000004"/>
    <n v="2673.2559999999999"/>
    <s v="S-06-319_20190120_100007.wav"/>
    <s v="/Volumes/CBRP-ITA-2/Site 06/S-06-319_000/S-06-319_2019-01-20/S-06-319_20190120_100007.wav"/>
    <n v="2673.2559999999999"/>
    <x v="0"/>
    <m/>
    <n v="10"/>
  </r>
  <r>
    <s v="6B"/>
    <x v="4"/>
    <s v="B"/>
    <n v="1089"/>
    <s v="Spectrogram 1"/>
    <n v="1"/>
    <n v="2840.141678"/>
    <n v="2840.4888999999998"/>
    <n v="1150.8"/>
    <n v="1865.1"/>
    <n v="2840.1419999999998"/>
    <s v="S-06-319_20190120_100007.wav"/>
    <s v="/Volumes/CBRP-ITA-2/Site 06/S-06-319_000/S-06-319_2019-01-20/S-06-319_20190120_100007.wav"/>
    <n v="2840.1419999999998"/>
    <x v="0"/>
    <n v="1"/>
    <n v="10"/>
  </r>
  <r>
    <s v="6B"/>
    <x v="4"/>
    <s v="B"/>
    <n v="1130"/>
    <s v="Spectrogram 1"/>
    <n v="1"/>
    <n v="2994.2847409999999"/>
    <n v="2996.2986289999999"/>
    <n v="2777.8"/>
    <n v="4325.3999999999996"/>
    <n v="2994.2849999999999"/>
    <s v="S-06-319_20190120_100007.wav"/>
    <s v="/Volumes/CBRP-ITA-2/Site 06/S-06-319_000/S-06-319_2019-01-20/S-06-319_20190120_100007.wav"/>
    <n v="2994.2849999999999"/>
    <x v="0"/>
    <m/>
    <n v="10"/>
  </r>
  <r>
    <s v="6B"/>
    <x v="4"/>
    <s v="B"/>
    <n v="1134"/>
    <s v="Spectrogram 1"/>
    <n v="1"/>
    <n v="3013.3645959999999"/>
    <n v="3014.8402900000001"/>
    <n v="714.3"/>
    <n v="1547.6"/>
    <n v="3013.3649999999998"/>
    <s v="S-06-319_20190120_100007.wav"/>
    <s v="/Volumes/CBRP-ITA-2/Site 06/S-06-319_000/S-06-319_2019-01-20/S-06-319_20190120_100007.wav"/>
    <n v="3013.3649999999998"/>
    <x v="0"/>
    <m/>
    <n v="10"/>
  </r>
  <r>
    <s v="6B"/>
    <x v="4"/>
    <s v="B"/>
    <n v="1159"/>
    <s v="Spectrogram 1"/>
    <n v="1"/>
    <n v="3091.8673869999998"/>
    <n v="3092.4229420000001"/>
    <n v="1468.3"/>
    <n v="2896.8"/>
    <n v="3091.8670000000002"/>
    <s v="S-06-319_20190120_100007.wav"/>
    <s v="/Volumes/CBRP-ITA-2/Site 06/S-06-319_000/S-06-319_2019-01-20/S-06-319_20190120_100007.wav"/>
    <n v="3091.8670000000002"/>
    <x v="0"/>
    <m/>
    <n v="10"/>
  </r>
  <r>
    <s v="6B"/>
    <x v="4"/>
    <s v="B"/>
    <n v="1178"/>
    <s v="Spectrogram 1"/>
    <n v="1"/>
    <n v="3124.2979310000001"/>
    <n v="3127.7875130000002"/>
    <n v="1428.6"/>
    <n v="2817.5"/>
    <n v="3124.2979999999998"/>
    <s v="S-06-319_20190120_100007.wav"/>
    <s v="/Volumes/CBRP-ITA-2/Site 06/S-06-319_000/S-06-319_2019-01-20/S-06-319_20190120_100007.wav"/>
    <n v="3124.2979999999998"/>
    <x v="0"/>
    <n v="1"/>
    <n v="10"/>
  </r>
  <r>
    <s v="6B"/>
    <x v="4"/>
    <s v="B"/>
    <n v="1181"/>
    <s v="Spectrogram 1"/>
    <n v="1"/>
    <n v="3143.8638970000002"/>
    <n v="3145.4090350000001"/>
    <n v="3373"/>
    <n v="4325.3999999999996"/>
    <n v="3143.864"/>
    <s v="S-06-319_20190120_100007.wav"/>
    <s v="/Volumes/CBRP-ITA-2/Site 06/S-06-319_000/S-06-319_2019-01-20/S-06-319_20190120_100007.wav"/>
    <n v="3143.864"/>
    <x v="0"/>
    <m/>
    <n v="10"/>
  </r>
  <r>
    <s v="6B"/>
    <x v="4"/>
    <s v="B"/>
    <n v="1187"/>
    <s v="Spectrogram 1"/>
    <n v="1"/>
    <n v="3168.1152910000001"/>
    <n v="3170.3027900000002"/>
    <n v="2261.9"/>
    <n v="4206.3"/>
    <n v="3168.1149999999998"/>
    <s v="S-06-319_20190120_100007.wav"/>
    <s v="/Volumes/CBRP-ITA-2/Site 06/S-06-319_000/S-06-319_2019-01-20/S-06-319_20190120_100007.wav"/>
    <n v="3168.1149999999998"/>
    <x v="0"/>
    <n v="1"/>
    <n v="10"/>
  </r>
  <r>
    <s v="6B"/>
    <x v="4"/>
    <s v="B"/>
    <n v="1196"/>
    <s v="Spectrogram 1"/>
    <n v="1"/>
    <n v="3204.1048620000001"/>
    <n v="3205.9104160000002"/>
    <n v="2936.5"/>
    <n v="4761.8999999999996"/>
    <n v="3204.105"/>
    <s v="S-06-319_20190120_100007.wav"/>
    <s v="/Volumes/CBRP-ITA-2/Site 06/S-06-319_000/S-06-319_2019-01-20/S-06-319_20190120_100007.wav"/>
    <n v="3204.105"/>
    <x v="0"/>
    <m/>
    <n v="10"/>
  </r>
  <r>
    <s v="6B"/>
    <x v="4"/>
    <s v="B"/>
    <n v="1208"/>
    <s v="Spectrogram 1"/>
    <n v="1"/>
    <n v="3224.2587330000001"/>
    <n v="3224.6406769999999"/>
    <n v="3492.1"/>
    <n v="4642.8999999999996"/>
    <n v="3224.259"/>
    <s v="S-06-319_20190120_100007.wav"/>
    <s v="/Volumes/CBRP-ITA-2/Site 06/S-06-319_000/S-06-319_2019-01-20/S-06-319_20190120_100007.wav"/>
    <n v="3224.259"/>
    <x v="0"/>
    <m/>
    <n v="10"/>
  </r>
  <r>
    <s v="6B"/>
    <x v="4"/>
    <s v="B"/>
    <n v="1210"/>
    <s v="Spectrogram 1"/>
    <n v="1"/>
    <n v="3259.4997130000002"/>
    <n v="3261.3399899999999"/>
    <n v="1984.1"/>
    <n v="3174.6"/>
    <n v="3259.5"/>
    <s v="S-06-319_20190120_100007.wav"/>
    <s v="/Volumes/CBRP-ITA-2/Site 06/S-06-319_000/S-06-319_2019-01-20/S-06-319_20190120_100007.wav"/>
    <n v="3259.5"/>
    <x v="0"/>
    <n v="1"/>
    <n v="10"/>
  </r>
  <r>
    <s v="6B"/>
    <x v="4"/>
    <s v="B"/>
    <n v="1224"/>
    <s v="Spectrogram 1"/>
    <n v="1"/>
    <n v="3304.9163640000002"/>
    <n v="3307.4684459999999"/>
    <n v="2857.1"/>
    <n v="4722.2"/>
    <n v="3304.9160000000002"/>
    <s v="S-06-319_20190120_100007.wav"/>
    <s v="/Volumes/CBRP-ITA-2/Site 06/S-06-319_000/S-06-319_2019-01-20/S-06-319_20190120_100007.wav"/>
    <n v="3304.9160000000002"/>
    <x v="0"/>
    <n v="1"/>
    <n v="10"/>
  </r>
  <r>
    <s v="6B"/>
    <x v="4"/>
    <s v="B"/>
    <n v="1240"/>
    <s v="Spectrogram 1"/>
    <n v="1"/>
    <n v="3336.7198450000001"/>
    <n v="3338.4038730000002"/>
    <n v="3095.2"/>
    <n v="4603.2"/>
    <n v="3336.72"/>
    <s v="S-06-319_20190120_100007.wav"/>
    <s v="/Volumes/CBRP-ITA-2/Site 06/S-06-319_000/S-06-319_2019-01-20/S-06-319_20190120_100007.wav"/>
    <n v="3336.72"/>
    <x v="0"/>
    <m/>
    <n v="10"/>
  </r>
  <r>
    <s v="6B"/>
    <x v="4"/>
    <s v="B"/>
    <n v="1265"/>
    <s v="Spectrogram 1"/>
    <n v="1"/>
    <n v="3402.394843"/>
    <n v="3404.044148"/>
    <n v="2896.8"/>
    <n v="3928.6"/>
    <n v="3402.395"/>
    <s v="S-06-319_20190120_100007.wav"/>
    <s v="/Volumes/CBRP-ITA-2/Site 06/S-06-319_000/S-06-319_2019-01-20/S-06-319_20190120_100007.wav"/>
    <n v="3402.395"/>
    <x v="0"/>
    <n v="1"/>
    <n v="10"/>
  </r>
  <r>
    <s v="6B"/>
    <x v="4"/>
    <s v="B"/>
    <n v="1383"/>
    <s v="Spectrogram 1"/>
    <n v="1"/>
    <n v="1212.4731099999999"/>
    <n v="1213.2283179999999"/>
    <n v="215.5"/>
    <n v="3534.5"/>
    <n v="1212.473"/>
    <s v="S-06-319_20190120_100007.wav"/>
    <s v="/Volumes/CBRP-ITA-2/Site 06/S-06-319_000/S-06-319_2019-01-20/S-06-319_20190120_100007.wav"/>
    <n v="1212.473"/>
    <x v="0"/>
    <n v="1"/>
    <n v="10"/>
  </r>
  <r>
    <s v="6B"/>
    <x v="4"/>
    <s v="B"/>
    <n v="1431"/>
    <s v="Spectrogram 1"/>
    <n v="1"/>
    <n v="2736.4238679999999"/>
    <n v="2737.4655339999999"/>
    <n v="2111.6"/>
    <n v="5151.6000000000004"/>
    <n v="2736.424"/>
    <s v="S-06-319_20190120_100007.wav"/>
    <s v="/Volumes/CBRP-ITA-2/Site 06/S-06-319_000/S-06-319_2019-01-20/S-06-319_20190120_100007.wav"/>
    <n v="2736.424"/>
    <x v="0"/>
    <n v="1"/>
    <n v="10"/>
  </r>
  <r>
    <s v="6B"/>
    <x v="4"/>
    <s v="B"/>
    <n v="1437"/>
    <s v="Spectrogram 1"/>
    <n v="1"/>
    <n v="2874.3409969999998"/>
    <n v="2874.9139140000002"/>
    <n v="3200"/>
    <n v="4000"/>
    <n v="2874.3409999999999"/>
    <s v="S-06-319_20190120_100007.wav"/>
    <s v="/Volumes/CBRP-ITA-2/Site 06/S-06-319_000/S-06-319_2019-01-20/S-06-319_20190120_100007.wav"/>
    <n v="2874.3409999999999"/>
    <x v="0"/>
    <n v="1"/>
    <n v="10"/>
  </r>
  <r>
    <s v="6C"/>
    <x v="4"/>
    <s v="C"/>
    <n v="131"/>
    <s v="Spectrogram 1"/>
    <n v="1"/>
    <n v="0.10416663"/>
    <n v="13.45485644"/>
    <n v="511.8"/>
    <n v="2244.1"/>
    <n v="0.104"/>
    <s v="S-06-319_20190131_100007.wav"/>
    <s v="/Volumes/CBRP-ITA-2/Site 06/S-06-319_000/S-06-319_2019-01-31/S-06-319_20190131_100007.wav"/>
    <n v="0.104"/>
    <x v="0"/>
    <n v="1"/>
    <n v="10"/>
  </r>
  <r>
    <s v="6C"/>
    <x v="4"/>
    <s v="C"/>
    <n v="137"/>
    <s v="Spectrogram 1"/>
    <n v="1"/>
    <n v="77.202771389999995"/>
    <n v="80.553464669999997"/>
    <n v="315"/>
    <n v="2834.6"/>
    <n v="77.203000000000003"/>
    <s v="S-06-319_20190131_100007.wav"/>
    <s v="/Volumes/CBRP-ITA-2/Site 06/S-06-319_000/S-06-319_2019-01-31/S-06-319_20190131_100007.wav"/>
    <n v="77.203000000000003"/>
    <x v="0"/>
    <n v="1"/>
    <n v="10"/>
  </r>
  <r>
    <s v="6C"/>
    <x v="4"/>
    <s v="C"/>
    <n v="144"/>
    <s v="Spectrogram 1"/>
    <n v="1"/>
    <n v="183.7958308"/>
    <n v="184.6118027"/>
    <n v="944.9"/>
    <n v="3031.5"/>
    <n v="183.79599999999999"/>
    <s v="S-06-319_20190131_100007.wav"/>
    <s v="/Volumes/CBRP-ITA-2/Site 06/S-06-319_000/S-06-319_2019-01-31/S-06-319_20190131_100007.wav"/>
    <n v="183.79599999999999"/>
    <x v="0"/>
    <n v="1"/>
    <n v="10"/>
  </r>
  <r>
    <s v="6C"/>
    <x v="4"/>
    <s v="C"/>
    <n v="146"/>
    <s v="Spectrogram 1"/>
    <n v="1"/>
    <n v="197.61527039999999"/>
    <n v="198.44860349999999"/>
    <n v="1181.0999999999999"/>
    <n v="2047.2"/>
    <n v="197.61500000000001"/>
    <s v="S-06-319_20190131_100007.wav"/>
    <s v="/Volumes/CBRP-ITA-2/Site 06/S-06-319_000/S-06-319_2019-01-31/S-06-319_20190131_100007.wav"/>
    <n v="197.61500000000001"/>
    <x v="0"/>
    <n v="1"/>
    <n v="10"/>
  </r>
  <r>
    <s v="6C"/>
    <x v="4"/>
    <s v="C"/>
    <n v="197"/>
    <s v="Spectrogram 1"/>
    <n v="1"/>
    <n v="665.40242230000001"/>
    <n v="673.34512789999997"/>
    <n v="1378.6"/>
    <n v="2322.8000000000002"/>
    <n v="665.40200000000004"/>
    <s v="S-06-319_20190131_100007.wav"/>
    <s v="/Volumes/CBRP-ITA-2/Site 06/S-06-319_000/S-06-319_2019-01-31/S-06-319_20190131_100007.wav"/>
    <n v="665.40200000000004"/>
    <x v="0"/>
    <n v="1"/>
    <n v="10"/>
  </r>
  <r>
    <s v="6C"/>
    <x v="4"/>
    <s v="C"/>
    <n v="202"/>
    <s v="Spectrogram 1"/>
    <n v="1"/>
    <n v="701.41029979999996"/>
    <n v="709.17071380000004"/>
    <n v="472.4"/>
    <n v="1929.1"/>
    <n v="701.41"/>
    <s v="S-06-319_20190131_100007.wav"/>
    <s v="/Volumes/CBRP-ITA-2/Site 06/S-06-319_000/S-06-319_2019-01-31/S-06-319_20190131_100007.wav"/>
    <n v="701.41"/>
    <x v="0"/>
    <n v="1"/>
    <n v="10"/>
  </r>
  <r>
    <s v="6C"/>
    <x v="4"/>
    <s v="C"/>
    <n v="214"/>
    <s v="Spectrogram 1"/>
    <n v="1"/>
    <n v="782.20681549999995"/>
    <n v="790.10611830000005"/>
    <n v="1220.5"/>
    <n v="2874"/>
    <n v="782.20699999999999"/>
    <s v="S-06-319_20190131_100007.wav"/>
    <s v="/Volumes/CBRP-ITA-2/Site 06/S-06-319_000/S-06-319_2019-01-31/S-06-319_20190131_100007.wav"/>
    <n v="782.20699999999999"/>
    <x v="0"/>
    <n v="1"/>
    <n v="10"/>
  </r>
  <r>
    <s v="6C"/>
    <x v="4"/>
    <s v="C"/>
    <n v="238"/>
    <s v="Spectrogram 1"/>
    <n v="1"/>
    <n v="980.35056810000003"/>
    <n v="985.00334429999998"/>
    <n v="1102.4000000000001"/>
    <n v="4173.2"/>
    <n v="980.351"/>
    <s v="S-06-319_20190131_100007.wav"/>
    <s v="/Volumes/CBRP-ITA-2/Site 06/S-06-319_000/S-06-319_2019-01-31/S-06-319_20190131_100007.wav"/>
    <n v="980.351"/>
    <x v="0"/>
    <m/>
    <n v="10"/>
  </r>
  <r>
    <s v="6C"/>
    <x v="4"/>
    <s v="C"/>
    <n v="245"/>
    <s v="Spectrogram 1"/>
    <n v="1"/>
    <n v="1040.4835149999999"/>
    <n v="1041.386293"/>
    <n v="3305.8"/>
    <n v="5082.6000000000004"/>
    <n v="1040.4839999999999"/>
    <s v="S-06-319_20190131_100007.wav"/>
    <s v="/Volumes/CBRP-ITA-2/Site 06/S-06-319_000/S-06-319_2019-01-31/S-06-319_20190131_100007.wav"/>
    <n v="1040.4839999999999"/>
    <x v="0"/>
    <n v="1"/>
    <n v="10"/>
  </r>
  <r>
    <s v="6C"/>
    <x v="4"/>
    <s v="C"/>
    <n v="247"/>
    <s v="Spectrogram 1"/>
    <n v="1"/>
    <n v="1045.500875"/>
    <n v="1046.1085129999999"/>
    <n v="1653.5"/>
    <n v="3307.1"/>
    <n v="1045.501"/>
    <s v="S-06-319_20190131_100007.wav"/>
    <s v="/Volumes/CBRP-ITA-2/Site 06/S-06-319_000/S-06-319_2019-01-31/S-06-319_20190131_100007.wav"/>
    <n v="1045.501"/>
    <x v="0"/>
    <n v="1"/>
    <n v="10"/>
  </r>
  <r>
    <s v="6C"/>
    <x v="4"/>
    <s v="C"/>
    <n v="251"/>
    <s v="Spectrogram 1"/>
    <n v="1"/>
    <n v="1052.480039"/>
    <n v="1053.1571220000001"/>
    <n v="629.9"/>
    <n v="3582.7"/>
    <n v="1052.48"/>
    <s v="S-06-319_20190131_100007.wav"/>
    <s v="/Volumes/CBRP-ITA-2/Site 06/S-06-319_000/S-06-319_2019-01-31/S-06-319_20190131_100007.wav"/>
    <n v="1052.48"/>
    <x v="0"/>
    <n v="1"/>
    <n v="10"/>
  </r>
  <r>
    <s v="6C"/>
    <x v="4"/>
    <s v="C"/>
    <n v="275"/>
    <s v="Spectrogram 1"/>
    <n v="1"/>
    <n v="1160.340459"/>
    <n v="1161.4515699999999"/>
    <n v="2727.3"/>
    <n v="4586.8"/>
    <n v="1160.3399999999999"/>
    <s v="S-06-319_20190131_100007.wav"/>
    <s v="/Volumes/CBRP-ITA-2/Site 06/S-06-319_000/S-06-319_2019-01-31/S-06-319_20190131_100007.wav"/>
    <n v="1160.3399999999999"/>
    <x v="0"/>
    <n v="1"/>
    <n v="10"/>
  </r>
  <r>
    <s v="6C"/>
    <x v="4"/>
    <s v="C"/>
    <n v="280"/>
    <s v="Spectrogram 1"/>
    <n v="1"/>
    <n v="1176.6965070000001"/>
    <n v="1177.388888"/>
    <n v="3149.6"/>
    <n v="4252"/>
    <n v="1176.6969999999999"/>
    <s v="S-06-319_20190131_100007.wav"/>
    <s v="/Volumes/CBRP-ITA-2/Site 06/S-06-319_000/S-06-319_2019-01-31/S-06-319_20190131_100007.wav"/>
    <n v="1176.6969999999999"/>
    <x v="0"/>
    <n v="1"/>
    <n v="10"/>
  </r>
  <r>
    <s v="6C"/>
    <x v="4"/>
    <s v="C"/>
    <n v="283"/>
    <s v="Spectrogram 1"/>
    <n v="1"/>
    <n v="1190.1666620000001"/>
    <n v="1192.18055"/>
    <n v="939.8"/>
    <n v="2518.8000000000002"/>
    <n v="1190.1669999999999"/>
    <s v="S-06-319_20190131_100007.wav"/>
    <s v="/Volumes/CBRP-ITA-2/Site 06/S-06-319_000/S-06-319_2019-01-31/S-06-319_20190131_100007.wav"/>
    <n v="1190.1669999999999"/>
    <x v="0"/>
    <n v="1"/>
    <n v="10"/>
  </r>
  <r>
    <s v="6C"/>
    <x v="4"/>
    <s v="C"/>
    <n v="286"/>
    <s v="Spectrogram 1"/>
    <n v="1"/>
    <n v="1202.70138"/>
    <n v="1207.302072"/>
    <n v="2520.6999999999998"/>
    <n v="4586.8"/>
    <n v="1202.701"/>
    <s v="S-06-319_20190131_100007.wav"/>
    <s v="/Volumes/CBRP-ITA-2/Site 06/S-06-319_000/S-06-319_2019-01-31/S-06-319_20190131_100007.wav"/>
    <n v="1202.701"/>
    <x v="0"/>
    <n v="1"/>
    <n v="10"/>
  </r>
  <r>
    <s v="6C"/>
    <x v="4"/>
    <s v="C"/>
    <n v="312"/>
    <s v="Spectrogram 1"/>
    <n v="1"/>
    <n v="1269.5967920000001"/>
    <n v="1270.5342909999999"/>
    <n v="867.8"/>
    <n v="3099.2"/>
    <n v="1269.597"/>
    <s v="S-06-319_20190131_100007.wav"/>
    <s v="/Volumes/CBRP-ITA-2/Site 06/S-06-319_000/S-06-319_2019-01-31/S-06-319_20190131_100007.wav"/>
    <n v="1269.597"/>
    <x v="0"/>
    <n v="1"/>
    <n v="10"/>
  </r>
  <r>
    <s v="6C"/>
    <x v="4"/>
    <s v="C"/>
    <n v="327"/>
    <s v="Spectrogram 1"/>
    <n v="1"/>
    <n v="1394.354126"/>
    <n v="1398.714847"/>
    <n v="1220.5"/>
    <n v="2401.6"/>
    <n v="1394.354"/>
    <s v="S-06-319_20190131_100007.wav"/>
    <s v="/Volumes/CBRP-ITA-2/Site 06/S-06-319_000/S-06-319_2019-01-31/S-06-319_20190131_100007.wav"/>
    <n v="1394.354"/>
    <x v="0"/>
    <n v="1"/>
    <n v="10"/>
  </r>
  <r>
    <s v="6C"/>
    <x v="4"/>
    <s v="C"/>
    <n v="328"/>
    <s v="Spectrogram 1"/>
    <n v="1"/>
    <n v="1403.1940119999999"/>
    <n v="1406.5273440000001"/>
    <n v="1278.2"/>
    <n v="2406"/>
    <n v="1403.194"/>
    <s v="S-06-319_20190131_100007.wav"/>
    <s v="/Volumes/CBRP-ITA-2/Site 06/S-06-319_000/S-06-319_2019-01-31/S-06-319_20190131_100007.wav"/>
    <n v="1403.194"/>
    <x v="0"/>
    <n v="1"/>
    <n v="10"/>
  </r>
  <r>
    <s v="6C"/>
    <x v="4"/>
    <s v="C"/>
    <n v="337"/>
    <s v="Spectrogram 1"/>
    <n v="1"/>
    <n v="1488.382891"/>
    <n v="1489.5113630000001"/>
    <n v="1446.3"/>
    <n v="3429.8"/>
    <n v="1488.383"/>
    <s v="S-06-319_20190131_100007.wav"/>
    <s v="/Volumes/CBRP-ITA-2/Site 06/S-06-319_000/S-06-319_2019-01-31/S-06-319_20190131_100007.wav"/>
    <n v="1488.383"/>
    <x v="0"/>
    <m/>
    <n v="10"/>
  </r>
  <r>
    <s v="6C"/>
    <x v="4"/>
    <s v="C"/>
    <n v="343"/>
    <s v="Spectrogram 1"/>
    <n v="1"/>
    <n v="1519.4572069999999"/>
    <n v="1520.707206"/>
    <n v="2406"/>
    <n v="3797"/>
    <n v="1519.4570000000001"/>
    <s v="S-06-319_20190131_100007.wav"/>
    <s v="/Volumes/CBRP-ITA-2/Site 06/S-06-319_000/S-06-319_2019-01-31/S-06-319_20190131_100007.wav"/>
    <n v="1519.4570000000001"/>
    <x v="0"/>
    <m/>
    <n v="10"/>
  </r>
  <r>
    <s v="6C"/>
    <x v="4"/>
    <s v="C"/>
    <n v="350"/>
    <s v="Spectrogram 1"/>
    <n v="1"/>
    <n v="1541.8877540000001"/>
    <n v="1568.9537170000001"/>
    <n v="393.7"/>
    <n v="2686"/>
    <n v="1541.8879999999999"/>
    <s v="S-06-319_20190131_100007.wav"/>
    <s v="/Volumes/CBRP-ITA-2/Site 06/S-06-319_000/S-06-319_2019-01-31/S-06-319_20190131_100007.wav"/>
    <n v="1541.8879999999999"/>
    <x v="0"/>
    <n v="1"/>
    <n v="10"/>
  </r>
  <r>
    <s v="6C"/>
    <x v="4"/>
    <s v="C"/>
    <n v="354"/>
    <s v="Spectrogram 1"/>
    <n v="1"/>
    <n v="1523.7454"/>
    <n v="1525.1690100000001"/>
    <n v="1353.4"/>
    <n v="2631.6"/>
    <n v="1523.7449999999999"/>
    <s v="S-06-319_20190131_100007.wav"/>
    <s v="/Volumes/CBRP-ITA-2/Site 06/S-06-319_000/S-06-319_2019-01-31/S-06-319_20190131_100007.wav"/>
    <n v="1523.7449999999999"/>
    <x v="0"/>
    <n v="1"/>
    <n v="10"/>
  </r>
  <r>
    <s v="6C"/>
    <x v="4"/>
    <s v="C"/>
    <n v="367"/>
    <s v="Spectrogram 1"/>
    <n v="1"/>
    <n v="1679.7481640000001"/>
    <n v="1680.7377469999999"/>
    <n v="1850.4"/>
    <n v="4606.3"/>
    <n v="1679.748"/>
    <s v="S-06-319_20190131_100007.wav"/>
    <s v="/Volumes/CBRP-ITA-2/Site 06/S-06-319_000/S-06-319_2019-01-31/S-06-319_20190131_100007.wav"/>
    <n v="1679.748"/>
    <x v="0"/>
    <n v="1"/>
    <n v="10"/>
  </r>
  <r>
    <s v="6C"/>
    <x v="4"/>
    <s v="C"/>
    <n v="376"/>
    <s v="Spectrogram 1"/>
    <n v="1"/>
    <n v="1741.3780240000001"/>
    <n v="1743.5828839999999"/>
    <n v="1338.6"/>
    <n v="2795.3"/>
    <n v="1741.3779999999999"/>
    <s v="S-06-319_20190131_100007.wav"/>
    <s v="/Volumes/CBRP-ITA-2/Site 06/S-06-319_000/S-06-319_2019-01-31/S-06-319_20190131_100007.wav"/>
    <n v="1741.3779999999999"/>
    <x v="0"/>
    <n v="1"/>
    <n v="10"/>
  </r>
  <r>
    <s v="6C"/>
    <x v="4"/>
    <s v="C"/>
    <n v="379"/>
    <s v="Spectrogram 1"/>
    <n v="1"/>
    <n v="1794.240526"/>
    <n v="1796.7058030000001"/>
    <n v="1338.6"/>
    <n v="2598.4"/>
    <n v="1794.241"/>
    <s v="S-06-319_20190131_100007.wav"/>
    <s v="/Volumes/CBRP-ITA-2/Site 06/S-06-319_000/S-06-319_2019-01-31/S-06-319_20190131_100007.wav"/>
    <n v="1794.241"/>
    <x v="0"/>
    <n v="1"/>
    <n v="10"/>
  </r>
  <r>
    <s v="6C"/>
    <x v="4"/>
    <s v="C"/>
    <n v="380"/>
    <s v="Spectrogram 1"/>
    <n v="1"/>
    <n v="1798.7023300000001"/>
    <n v="1801.3759399999999"/>
    <n v="1181.0999999999999"/>
    <n v="2874"/>
    <n v="1798.702"/>
    <s v="S-06-319_20190131_100007.wav"/>
    <s v="/Volumes/CBRP-ITA-2/Site 06/S-06-319_000/S-06-319_2019-01-31/S-06-319_20190131_100007.wav"/>
    <n v="1798.702"/>
    <x v="0"/>
    <n v="1"/>
    <n v="10"/>
  </r>
  <r>
    <s v="6C"/>
    <x v="4"/>
    <s v="C"/>
    <n v="396"/>
    <s v="Spectrogram 1"/>
    <n v="1"/>
    <n v="1956.7082399999999"/>
    <n v="1958.8262950000001"/>
    <n v="263.2"/>
    <n v="2706.8"/>
    <n v="1956.7080000000001"/>
    <s v="S-06-319_20190131_100007.wav"/>
    <s v="/Volumes/CBRP-ITA-2/Site 06/S-06-319_000/S-06-319_2019-01-31/S-06-319_20190131_100007.wav"/>
    <n v="1956.7080000000001"/>
    <x v="0"/>
    <n v="1"/>
    <n v="10"/>
  </r>
  <r>
    <s v="6C"/>
    <x v="4"/>
    <s v="C"/>
    <n v="409"/>
    <s v="Spectrogram 1"/>
    <n v="1"/>
    <n v="2049.7964219999999"/>
    <n v="2050.7339219999999"/>
    <n v="1220.5"/>
    <n v="4015.7"/>
    <n v="2049.7959999999998"/>
    <s v="S-06-319_20190131_100007.wav"/>
    <s v="/Volumes/CBRP-ITA-2/Site 06/S-06-319_000/S-06-319_2019-01-31/S-06-319_20190131_100007.wav"/>
    <n v="2049.7959999999998"/>
    <x v="0"/>
    <m/>
    <n v="10"/>
  </r>
  <r>
    <s v="6C"/>
    <x v="4"/>
    <s v="C"/>
    <n v="414"/>
    <s v="Spectrogram 1"/>
    <n v="1"/>
    <n v="2096.3742040000002"/>
    <n v="2102.2943409999998"/>
    <n v="1818.2"/>
    <n v="3925.6"/>
    <n v="2096.3739999999998"/>
    <s v="S-06-319_20190131_100007.wav"/>
    <s v="/Volumes/CBRP-ITA-2/Site 06/S-06-319_000/S-06-319_2019-01-31/S-06-319_20190131_100007.wav"/>
    <n v="2096.3739999999998"/>
    <x v="0"/>
    <m/>
    <n v="10"/>
  </r>
  <r>
    <s v="6C"/>
    <x v="4"/>
    <s v="C"/>
    <n v="415"/>
    <s v="Spectrogram 1"/>
    <n v="1"/>
    <n v="2114.9332260000001"/>
    <n v="2116.5130859999999"/>
    <n v="1181.0999999999999"/>
    <n v="2440.9"/>
    <n v="2114.933"/>
    <s v="S-06-319_20190131_100007.wav"/>
    <s v="/Volumes/CBRP-ITA-2/Site 06/S-06-319_000/S-06-319_2019-01-31/S-06-319_20190131_100007.wav"/>
    <n v="2114.933"/>
    <x v="0"/>
    <n v="1"/>
    <n v="10"/>
  </r>
  <r>
    <s v="6C"/>
    <x v="4"/>
    <s v="C"/>
    <n v="417"/>
    <s v="Spectrogram 1"/>
    <n v="1"/>
    <n v="2189.2101269999998"/>
    <n v="2189.9740149999998"/>
    <n v="1203"/>
    <n v="4323.3"/>
    <n v="2189.21"/>
    <s v="S-06-319_20190131_100007.wav"/>
    <s v="/Volumes/CBRP-ITA-2/Site 06/S-06-319_000/S-06-319_2019-01-31/S-06-319_20190131_100007.wav"/>
    <n v="2189.21"/>
    <x v="0"/>
    <n v="1"/>
    <n v="10"/>
  </r>
  <r>
    <s v="6C"/>
    <x v="4"/>
    <s v="C"/>
    <n v="422"/>
    <s v="Spectrogram 1"/>
    <n v="1"/>
    <n v="2013.0971050000001"/>
    <n v="2015.475576"/>
    <n v="354.3"/>
    <n v="2314"/>
    <n v="2013.097"/>
    <s v="S-06-319_20190131_100007.wav"/>
    <s v="/Volumes/CBRP-ITA-2/Site 06/S-06-319_000/S-06-319_2019-01-31/S-06-319_20190131_100007.wav"/>
    <n v="2013.097"/>
    <x v="0"/>
    <n v="1"/>
    <n v="10"/>
  </r>
  <r>
    <s v="6C"/>
    <x v="4"/>
    <s v="C"/>
    <n v="424"/>
    <s v="Spectrogram 1"/>
    <n v="1"/>
    <n v="2056.917778"/>
    <n v="2058.1851390000002"/>
    <n v="3099.2"/>
    <n v="4628.1000000000004"/>
    <n v="2056.9180000000001"/>
    <s v="S-06-319_20190131_100007.wav"/>
    <s v="/Volumes/CBRP-ITA-2/Site 06/S-06-319_000/S-06-319_2019-01-31/S-06-319_20190131_100007.wav"/>
    <n v="2056.9180000000001"/>
    <x v="0"/>
    <n v="1"/>
    <n v="10"/>
  </r>
  <r>
    <s v="6C"/>
    <x v="4"/>
    <s v="C"/>
    <n v="427"/>
    <s v="Spectrogram 1"/>
    <n v="1"/>
    <n v="2129.1031899999998"/>
    <n v="2131.6552729999999"/>
    <n v="433.1"/>
    <n v="1141.7"/>
    <n v="2129.1030000000001"/>
    <s v="S-06-319_20190131_100007.wav"/>
    <s v="/Volumes/CBRP-ITA-2/Site 06/S-06-319_000/S-06-319_2019-01-31/S-06-319_20190131_100007.wav"/>
    <n v="2129.1030000000001"/>
    <x v="0"/>
    <n v="1"/>
    <n v="10"/>
  </r>
  <r>
    <s v="6C"/>
    <x v="4"/>
    <s v="C"/>
    <n v="434"/>
    <s v="Spectrogram 1"/>
    <n v="1"/>
    <n v="2179.0663880000002"/>
    <n v="2180.0733319999999"/>
    <n v="1456.7"/>
    <n v="4094.5"/>
    <n v="2179.0659999999998"/>
    <s v="S-06-319_20190131_100007.wav"/>
    <s v="/Volumes/CBRP-ITA-2/Site 06/S-06-319_000/S-06-319_2019-01-31/S-06-319_20190131_100007.wav"/>
    <n v="2179.0659999999998"/>
    <x v="0"/>
    <n v="1"/>
    <n v="10"/>
  </r>
  <r>
    <s v="6C"/>
    <x v="4"/>
    <s v="C"/>
    <n v="436"/>
    <s v="Spectrogram 1"/>
    <n v="1"/>
    <n v="2248.1268009999999"/>
    <n v="2249.2379120000001"/>
    <n v="1378"/>
    <n v="4094.5"/>
    <n v="2248.127"/>
    <s v="S-06-319_20190131_100007.wav"/>
    <s v="/Volumes/CBRP-ITA-2/Site 06/S-06-319_000/S-06-319_2019-01-31/S-06-319_20190131_100007.wav"/>
    <n v="2248.127"/>
    <x v="0"/>
    <n v="1"/>
    <n v="10"/>
  </r>
  <r>
    <s v="6C"/>
    <x v="4"/>
    <s v="C"/>
    <n v="438"/>
    <s v="Spectrogram 1"/>
    <n v="1"/>
    <n v="2259.895567"/>
    <n v="2264.0622320000002"/>
    <n v="1240.5999999999999"/>
    <n v="3082.7"/>
    <n v="2259.8960000000002"/>
    <s v="S-06-319_20190131_100007.wav"/>
    <s v="/Volumes/CBRP-ITA-2/Site 06/S-06-319_000/S-06-319_2019-01-31/S-06-319_20190131_100007.wav"/>
    <n v="2259.8960000000002"/>
    <x v="0"/>
    <n v="1"/>
    <n v="10"/>
  </r>
  <r>
    <s v="6C"/>
    <x v="4"/>
    <s v="C"/>
    <n v="447"/>
    <s v="Spectrogram 1"/>
    <n v="1"/>
    <n v="2307.7254119999998"/>
    <n v="2308.315689"/>
    <n v="472.4"/>
    <n v="1535.4"/>
    <n v="2307.7249999999999"/>
    <s v="S-06-319_20190131_100007.wav"/>
    <s v="/Volumes/CBRP-ITA-2/Site 06/S-06-319_000/S-06-319_2019-01-31/S-06-319_20190131_100007.wav"/>
    <n v="2307.7249999999999"/>
    <x v="0"/>
    <n v="1"/>
    <n v="10"/>
  </r>
  <r>
    <s v="6C"/>
    <x v="4"/>
    <s v="C"/>
    <n v="453"/>
    <s v="Spectrogram 1"/>
    <n v="1"/>
    <n v="2318.26154"/>
    <n v="2318.938623"/>
    <n v="1466.2"/>
    <n v="3120.3"/>
    <n v="2318.2620000000002"/>
    <s v="S-06-319_20190131_100007.wav"/>
    <s v="/Volumes/CBRP-ITA-2/Site 06/S-06-319_000/S-06-319_2019-01-31/S-06-319_20190131_100007.wav"/>
    <n v="2318.2620000000002"/>
    <x v="0"/>
    <n v="1"/>
    <n v="10"/>
  </r>
  <r>
    <s v="6C"/>
    <x v="4"/>
    <s v="C"/>
    <n v="462"/>
    <s v="Spectrogram 1"/>
    <n v="1"/>
    <n v="2363.2268020000001"/>
    <n v="2369.372633"/>
    <n v="2401.6"/>
    <n v="3346.5"/>
    <n v="2363.2269999999999"/>
    <s v="S-06-319_20190131_100007.wav"/>
    <s v="/Volumes/CBRP-ITA-2/Site 06/S-06-319_000/S-06-319_2019-01-31/S-06-319_20190131_100007.wav"/>
    <n v="2363.2269999999999"/>
    <x v="0"/>
    <n v="1"/>
    <n v="10"/>
  </r>
  <r>
    <s v="6C"/>
    <x v="4"/>
    <s v="C"/>
    <n v="481"/>
    <s v="Spectrogram 1"/>
    <n v="1"/>
    <n v="2406.696946"/>
    <n v="2408.3115290000001"/>
    <n v="950.4"/>
    <n v="4173.6000000000004"/>
    <n v="2406.6970000000001"/>
    <s v="S-06-319_20190131_100007.wav"/>
    <s v="/Volumes/CBRP-ITA-2/Site 06/S-06-319_000/S-06-319_2019-01-31/S-06-319_20190131_100007.wav"/>
    <n v="2406.6970000000001"/>
    <x v="0"/>
    <m/>
    <n v="10"/>
  </r>
  <r>
    <s v="6C"/>
    <x v="4"/>
    <s v="C"/>
    <n v="486"/>
    <s v="Spectrogram 1"/>
    <n v="1"/>
    <n v="2412.2004160000001"/>
    <n v="2412.5997219999999"/>
    <n v="433.1"/>
    <n v="1417.3"/>
    <n v="2412.1999999999998"/>
    <s v="S-06-319_20190131_100007.wav"/>
    <s v="/Volumes/CBRP-ITA-2/Site 06/S-06-319_000/S-06-319_2019-01-31/S-06-319_20190131_100007.wav"/>
    <n v="2412.1999999999998"/>
    <x v="0"/>
    <n v="1"/>
    <n v="10"/>
  </r>
  <r>
    <s v="6C"/>
    <x v="4"/>
    <s v="C"/>
    <n v="498"/>
    <s v="Spectrogram 1"/>
    <n v="1"/>
    <n v="2462.8233359999999"/>
    <n v="2465.3927789999998"/>
    <n v="206.6"/>
    <n v="1487.6"/>
    <n v="2462.8229999999999"/>
    <s v="S-06-319_20190131_100007.wav"/>
    <s v="/Volumes/CBRP-ITA-2/Site 06/S-06-319_000/S-06-319_2019-01-31/S-06-319_20190131_100007.wav"/>
    <n v="2462.8229999999999"/>
    <x v="0"/>
    <n v="1"/>
    <n v="10"/>
  </r>
  <r>
    <s v="6C"/>
    <x v="4"/>
    <s v="C"/>
    <n v="501"/>
    <s v="Spectrogram 1"/>
    <n v="1"/>
    <n v="2478.222636"/>
    <n v="2479.4379130000002"/>
    <n v="748"/>
    <n v="3267.7"/>
    <n v="2478.223"/>
    <s v="S-06-319_20190131_100007.wav"/>
    <s v="/Volumes/CBRP-ITA-2/Site 06/S-06-319_000/S-06-319_2019-01-31/S-06-319_20190131_100007.wav"/>
    <n v="2478.223"/>
    <x v="0"/>
    <n v="1"/>
    <n v="10"/>
  </r>
  <r>
    <s v="6C"/>
    <x v="4"/>
    <s v="C"/>
    <n v="506"/>
    <s v="Spectrogram 1"/>
    <n v="1"/>
    <n v="2499.0886209999999"/>
    <n v="2501.449732"/>
    <n v="1353.4"/>
    <n v="3383.5"/>
    <n v="2499.0889999999999"/>
    <s v="S-06-319_20190131_100007.wav"/>
    <s v="/Volumes/CBRP-ITA-2/Site 06/S-06-319_000/S-06-319_2019-01-31/S-06-319_20190131_100007.wav"/>
    <n v="2499.0889999999999"/>
    <x v="0"/>
    <n v="1"/>
    <n v="10"/>
  </r>
  <r>
    <s v="6C"/>
    <x v="4"/>
    <s v="C"/>
    <n v="512"/>
    <s v="Spectrogram 1"/>
    <n v="1"/>
    <n v="2525.5642979999998"/>
    <n v="2534.0875850000002"/>
    <n v="275.60000000000002"/>
    <n v="1456.7"/>
    <n v="2525.5639999999999"/>
    <s v="S-06-319_20190131_100007.wav"/>
    <s v="/Volumes/CBRP-ITA-2/Site 06/S-06-319_000/S-06-319_2019-01-31/S-06-319_20190131_100007.wav"/>
    <n v="2525.5639999999999"/>
    <x v="0"/>
    <n v="1"/>
    <n v="10"/>
  </r>
  <r>
    <s v="6C"/>
    <x v="4"/>
    <s v="C"/>
    <n v="517"/>
    <s v="Spectrogram 1"/>
    <n v="1"/>
    <n v="2503.1521590000002"/>
    <n v="2503.7945199999999"/>
    <n v="2440.9"/>
    <n v="3385.8"/>
    <n v="2503.152"/>
    <s v="S-06-319_20190131_100007.wav"/>
    <s v="/Volumes/CBRP-ITA-2/Site 06/S-06-319_000/S-06-319_2019-01-31/S-06-319_20190131_100007.wav"/>
    <n v="2503.152"/>
    <x v="0"/>
    <n v="1"/>
    <n v="10"/>
  </r>
  <r>
    <s v="6C"/>
    <x v="4"/>
    <s v="C"/>
    <n v="525"/>
    <s v="Spectrogram 1"/>
    <n v="1"/>
    <n v="2530.3549480000001"/>
    <n v="2531.3618919999999"/>
    <n v="1541.4"/>
    <n v="3909.8"/>
    <n v="2530.355"/>
    <s v="S-06-319_20190131_100007.wav"/>
    <s v="/Volumes/CBRP-ITA-2/Site 06/S-06-319_000/S-06-319_2019-01-31/S-06-319_20190131_100007.wav"/>
    <n v="2530.355"/>
    <x v="0"/>
    <n v="1"/>
    <n v="10"/>
  </r>
  <r>
    <s v="6C"/>
    <x v="4"/>
    <s v="C"/>
    <n v="526"/>
    <s v="Spectrogram 1"/>
    <n v="1"/>
    <n v="2538.2889730000002"/>
    <n v="2539.0528610000001"/>
    <n v="1428.6"/>
    <n v="3571.4"/>
    <n v="2538.2890000000002"/>
    <s v="S-06-319_20190131_100007.wav"/>
    <s v="/Volumes/CBRP-ITA-2/Site 06/S-06-319_000/S-06-319_2019-01-31/S-06-319_20190131_100007.wav"/>
    <n v="2538.2890000000002"/>
    <x v="0"/>
    <m/>
    <n v="10"/>
  </r>
  <r>
    <s v="6C"/>
    <x v="4"/>
    <s v="C"/>
    <n v="530"/>
    <s v="Spectrogram 1"/>
    <n v="1"/>
    <n v="2594.2764739999998"/>
    <n v="2598.651472"/>
    <n v="1859.5"/>
    <n v="4210.5"/>
    <n v="2594.2759999999998"/>
    <s v="S-06-319_20190131_100007.wav"/>
    <s v="/Volumes/CBRP-ITA-2/Site 06/S-06-319_000/S-06-319_2019-01-31/S-06-319_20190131_100007.wav"/>
    <n v="2594.2759999999998"/>
    <x v="0"/>
    <m/>
    <n v="10"/>
  </r>
  <r>
    <s v="6C"/>
    <x v="4"/>
    <s v="C"/>
    <n v="534"/>
    <s v="Spectrogram 1"/>
    <n v="1"/>
    <n v="2619.6236869999998"/>
    <n v="2632.4361829999998"/>
    <n v="1653.5"/>
    <n v="2992.1"/>
    <n v="2619.6239999999998"/>
    <s v="S-06-319_20190131_100007.wav"/>
    <s v="/Volumes/CBRP-ITA-2/Site 06/S-06-319_000/S-06-319_2019-01-31/S-06-319_20190131_100007.wav"/>
    <n v="2619.6239999999998"/>
    <x v="0"/>
    <n v="1"/>
    <n v="10"/>
  </r>
  <r>
    <s v="6C"/>
    <x v="4"/>
    <s v="C"/>
    <n v="550"/>
    <s v="Spectrogram 1"/>
    <n v="1"/>
    <n v="2692.3636190000002"/>
    <n v="2694.6379240000001"/>
    <n v="2086.6"/>
    <n v="3464.6"/>
    <n v="2692.364"/>
    <s v="S-06-319_20190131_100007.wav"/>
    <s v="/Volumes/CBRP-ITA-2/Site 06/S-06-319_000/S-06-319_2019-01-31/S-06-319_20190131_100007.wav"/>
    <n v="2692.364"/>
    <x v="0"/>
    <n v="1"/>
    <n v="10"/>
  </r>
  <r>
    <s v="6C"/>
    <x v="4"/>
    <s v="C"/>
    <n v="569"/>
    <s v="Spectrogram 1"/>
    <n v="1"/>
    <n v="2750.3997300000001"/>
    <n v="2751.840702"/>
    <n v="1653.5"/>
    <n v="4606.3"/>
    <n v="2750.4"/>
    <s v="S-06-319_20190131_100007.wav"/>
    <s v="/Volumes/CBRP-ITA-2/Site 06/S-06-319_000/S-06-319_2019-01-31/S-06-319_20190131_100007.wav"/>
    <n v="2750.4"/>
    <x v="0"/>
    <n v="1"/>
    <n v="10"/>
  </r>
  <r>
    <s v="6C"/>
    <x v="4"/>
    <s v="C"/>
    <n v="570"/>
    <s v="Spectrogram 1"/>
    <n v="1"/>
    <n v="2756.09211"/>
    <n v="2757.3768319999999"/>
    <n v="2293.1999999999998"/>
    <n v="2969.9"/>
    <n v="2756.0920000000001"/>
    <s v="S-06-319_20190131_100007.wav"/>
    <s v="/Volumes/CBRP-ITA-2/Site 06/S-06-319_000/S-06-319_2019-01-31/S-06-319_20190131_100007.wav"/>
    <n v="2756.0920000000001"/>
    <x v="0"/>
    <n v="1"/>
    <n v="10"/>
  </r>
  <r>
    <s v="6C"/>
    <x v="4"/>
    <s v="C"/>
    <n v="582"/>
    <s v="Spectrogram 1"/>
    <n v="1"/>
    <n v="2758.2969699999999"/>
    <n v="2759.9983590000002"/>
    <n v="2740.7"/>
    <n v="4370.3999999999996"/>
    <n v="2758.297"/>
    <s v="S-06-319_20190131_100007.wav"/>
    <s v="/Volumes/CBRP-ITA-2/Site 06/S-06-319_000/S-06-319_2019-01-31/S-06-319_20190131_100007.wav"/>
    <n v="2758.297"/>
    <x v="0"/>
    <n v="1"/>
    <n v="10"/>
  </r>
  <r>
    <s v="6C"/>
    <x v="4"/>
    <s v="C"/>
    <n v="589"/>
    <s v="Spectrogram 1"/>
    <n v="1"/>
    <n v="2800.6059829999999"/>
    <n v="2801.5782049999998"/>
    <n v="1480"/>
    <n v="2480"/>
    <n v="2800.6060000000002"/>
    <s v="S-06-319_20190131_100007.wav"/>
    <s v="/Volumes/CBRP-ITA-2/Site 06/S-06-319_000/S-06-319_2019-01-31/S-06-319_20190131_100007.wav"/>
    <n v="2800.6060000000002"/>
    <x v="0"/>
    <n v="1"/>
    <n v="10"/>
  </r>
  <r>
    <s v="6C"/>
    <x v="4"/>
    <s v="C"/>
    <n v="594"/>
    <s v="Spectrogram 1"/>
    <n v="1"/>
    <n v="2823.7636349999998"/>
    <n v="2824.197662"/>
    <n v="1481.5"/>
    <n v="3814.8"/>
    <n v="2823.7640000000001"/>
    <s v="S-06-319_20190131_100007.wav"/>
    <s v="/Volumes/CBRP-ITA-2/Site 06/S-06-319_000/S-06-319_2019-01-31/S-06-319_20190131_100007.wav"/>
    <n v="2823.7640000000001"/>
    <x v="0"/>
    <m/>
    <n v="10"/>
  </r>
  <r>
    <s v="6C"/>
    <x v="4"/>
    <s v="C"/>
    <n v="601"/>
    <s v="Spectrogram 1"/>
    <n v="1"/>
    <n v="2838.5379349999998"/>
    <n v="2839.3712679999999"/>
    <n v="1000"/>
    <n v="2750"/>
    <n v="2838.538"/>
    <s v="S-06-319_20190131_100007.wav"/>
    <s v="/Volumes/CBRP-ITA-2/Site 06/S-06-319_000/S-06-319_2019-01-31/S-06-319_20190131_100007.wav"/>
    <n v="2838.538"/>
    <x v="0"/>
    <m/>
    <n v="10"/>
  </r>
  <r>
    <s v="6C"/>
    <x v="4"/>
    <s v="C"/>
    <n v="607"/>
    <s v="Spectrogram 1"/>
    <n v="1"/>
    <n v="2840.6342129999998"/>
    <n v="2843.6550459999999"/>
    <n v="365"/>
    <n v="2846.7"/>
    <n v="2840.634"/>
    <s v="S-06-319_20190131_100007.wav"/>
    <s v="/Volumes/CBRP-ITA-2/Site 06/S-06-319_000/S-06-319_2019-01-31/S-06-319_20190131_100007.wav"/>
    <n v="2840.634"/>
    <x v="0"/>
    <n v="1"/>
    <n v="10"/>
  </r>
  <r>
    <s v="6C"/>
    <x v="4"/>
    <s v="C"/>
    <n v="613"/>
    <s v="Spectrogram 1"/>
    <n v="1"/>
    <n v="2864.2626770000002"/>
    <n v="2864.7835100000002"/>
    <n v="1483.1"/>
    <n v="3686.4"/>
    <n v="2864.2629999999999"/>
    <s v="S-06-319_20190131_100007.wav"/>
    <s v="/Volumes/CBRP-ITA-2/Site 06/S-06-319_000/S-06-319_2019-01-31/S-06-319_20190131_100007.wav"/>
    <n v="2864.2629999999999"/>
    <x v="0"/>
    <n v="1"/>
    <n v="10"/>
  </r>
  <r>
    <s v="6C"/>
    <x v="4"/>
    <s v="C"/>
    <n v="623"/>
    <s v="Spectrogram 1"/>
    <n v="1"/>
    <n v="2892.1619730000002"/>
    <n v="2893.325167"/>
    <n v="3000"/>
    <n v="4680"/>
    <n v="2892.1619999999998"/>
    <s v="S-06-319_20190131_100007.wav"/>
    <s v="/Volumes/CBRP-ITA-2/Site 06/S-06-319_000/S-06-319_2019-01-31/S-06-319_20190131_100007.wav"/>
    <n v="2892.1619999999998"/>
    <x v="0"/>
    <n v="1"/>
    <n v="10"/>
  </r>
  <r>
    <s v="6C"/>
    <x v="4"/>
    <s v="C"/>
    <n v="624"/>
    <s v="Spectrogram 1"/>
    <n v="1"/>
    <n v="2892.0751679999998"/>
    <n v="2894.3321110000002"/>
    <n v="960"/>
    <n v="2800"/>
    <n v="2892.0749999999998"/>
    <s v="S-06-319_20190131_100007.wav"/>
    <s v="/Volumes/CBRP-ITA-2/Site 06/S-06-319_000/S-06-319_2019-01-31/S-06-319_20190131_100007.wav"/>
    <n v="2892.0749999999998"/>
    <x v="0"/>
    <n v="1"/>
    <n v="10"/>
  </r>
  <r>
    <s v="6C"/>
    <x v="4"/>
    <s v="C"/>
    <n v="627"/>
    <s v="Spectrogram 1"/>
    <n v="1"/>
    <n v="2900.6321290000001"/>
    <n v="2902.2467120000001"/>
    <n v="1350.4"/>
    <n v="2518.1999999999998"/>
    <n v="2900.6320000000001"/>
    <s v="S-06-319_20190131_100007.wav"/>
    <s v="/Volumes/CBRP-ITA-2/Site 06/S-06-319_000/S-06-319_2019-01-31/S-06-319_20190131_100007.wav"/>
    <n v="2900.6320000000001"/>
    <x v="0"/>
    <n v="1"/>
    <n v="10"/>
  </r>
  <r>
    <s v="6C"/>
    <x v="4"/>
    <s v="C"/>
    <n v="630"/>
    <s v="Spectrogram 1"/>
    <n v="1"/>
    <n v="2907.3508769999999"/>
    <n v="2909.3300429999999"/>
    <n v="1459.9"/>
    <n v="2445.3000000000002"/>
    <n v="2907.3510000000001"/>
    <s v="S-06-319_20190131_100007.wav"/>
    <s v="/Volumes/CBRP-ITA-2/Site 06/S-06-319_000/S-06-319_2019-01-31/S-06-319_20190131_100007.wav"/>
    <n v="2907.3510000000001"/>
    <x v="0"/>
    <n v="1"/>
    <n v="10"/>
  </r>
  <r>
    <s v="6C"/>
    <x v="4"/>
    <s v="C"/>
    <n v="637"/>
    <s v="Spectrogram 1"/>
    <n v="1"/>
    <n v="2924.7467040000001"/>
    <n v="2932.3161460000001"/>
    <n v="2500"/>
    <n v="3389.8"/>
    <n v="2924.7469999999998"/>
    <s v="S-06-319_20190131_100007.wav"/>
    <s v="/Volumes/CBRP-ITA-2/Site 06/S-06-319_000/S-06-319_2019-01-31/S-06-319_20190131_100007.wav"/>
    <n v="2924.7469999999998"/>
    <x v="0"/>
    <n v="1"/>
    <n v="10"/>
  </r>
  <r>
    <s v="6C"/>
    <x v="4"/>
    <s v="C"/>
    <n v="655"/>
    <s v="Spectrogram 1"/>
    <n v="1"/>
    <n v="2960.69949"/>
    <n v="2962.8175449999999"/>
    <n v="1459.9"/>
    <n v="2153.3000000000002"/>
    <n v="2960.6990000000001"/>
    <s v="S-06-319_20190131_100007.wav"/>
    <s v="/Volumes/CBRP-ITA-2/Site 06/S-06-319_000/S-06-319_2019-01-31/S-06-319_20190131_100007.wav"/>
    <n v="2960.6990000000001"/>
    <x v="0"/>
    <n v="1"/>
    <n v="10"/>
  </r>
  <r>
    <s v="6C"/>
    <x v="4"/>
    <s v="C"/>
    <n v="697"/>
    <s v="Spectrogram 1"/>
    <n v="1"/>
    <n v="3042.919621"/>
    <n v="3044.7598979999998"/>
    <n v="381.4"/>
    <n v="2796.6"/>
    <n v="3042.92"/>
    <s v="S-06-319_20190131_100007.wav"/>
    <s v="/Volumes/CBRP-ITA-2/Site 06/S-06-319_000/S-06-319_2019-01-31/S-06-319_20190131_100007.wav"/>
    <n v="3042.92"/>
    <x v="0"/>
    <n v="1"/>
    <n v="10"/>
  </r>
  <r>
    <s v="6C"/>
    <x v="4"/>
    <s v="C"/>
    <n v="698"/>
    <s v="Spectrogram 1"/>
    <n v="1"/>
    <n v="3047.9369799999999"/>
    <n v="3048.9786469999999"/>
    <n v="169.5"/>
    <n v="1228.8"/>
    <n v="3047.9369999999999"/>
    <s v="S-06-319_20190131_100007.wav"/>
    <s v="/Volumes/CBRP-ITA-2/Site 06/S-06-319_000/S-06-319_2019-01-31/S-06-319_20190131_100007.wav"/>
    <n v="3047.9369999999999"/>
    <x v="0"/>
    <n v="1"/>
    <n v="10"/>
  </r>
  <r>
    <s v="6C"/>
    <x v="4"/>
    <s v="C"/>
    <n v="703"/>
    <s v="Spectrogram 1"/>
    <n v="1"/>
    <n v="3069.7078059999999"/>
    <n v="3070.0376670000001"/>
    <n v="564.5"/>
    <n v="1209.7"/>
    <n v="3069.7080000000001"/>
    <s v="S-06-319_20190131_100007.wav"/>
    <s v="/Volumes/CBRP-ITA-2/Site 06/S-06-319_000/S-06-319_2019-01-31/S-06-319_20190131_100007.wav"/>
    <n v="3069.7080000000001"/>
    <x v="0"/>
    <n v="1"/>
    <n v="10"/>
  </r>
  <r>
    <s v="6C"/>
    <x v="4"/>
    <s v="C"/>
    <n v="707"/>
    <s v="Spectrogram 1"/>
    <n v="1"/>
    <n v="3074.792547"/>
    <n v="3077.051563"/>
    <n v="1444.4"/>
    <n v="4795.1000000000004"/>
    <n v="3074.7930000000001"/>
    <s v="S-06-319_20190131_100007.wav"/>
    <s v="/Volumes/CBRP-ITA-2/Site 06/S-06-319_000/S-06-319_2019-01-31/S-06-319_20190131_100007.wav"/>
    <n v="3074.7930000000001"/>
    <x v="0"/>
    <n v="1"/>
    <n v="10"/>
  </r>
  <r>
    <s v="6C"/>
    <x v="4"/>
    <s v="C"/>
    <n v="728"/>
    <s v="Spectrogram 1"/>
    <n v="1"/>
    <n v="3127.30989"/>
    <n v="3131.6067549999998"/>
    <n v="423.7"/>
    <n v="1080"/>
    <n v="3127.31"/>
    <s v="S-06-319_20190131_100007.wav"/>
    <s v="/Volumes/CBRP-ITA-2/Site 06/S-06-319_000/S-06-319_2019-01-31/S-06-319_20190131_100007.wav"/>
    <n v="3127.31"/>
    <x v="0"/>
    <m/>
    <n v="10"/>
  </r>
  <r>
    <s v="6C"/>
    <x v="4"/>
    <s v="C"/>
    <n v="733"/>
    <s v="Spectrogram 1"/>
    <n v="1"/>
    <n v="3146.2942499999999"/>
    <n v="3147.231749"/>
    <n v="2520"/>
    <n v="4120"/>
    <n v="3146.2939999999999"/>
    <s v="S-06-319_20190131_100007.wav"/>
    <s v="/Volumes/CBRP-ITA-2/Site 06/S-06-319_000/S-06-319_2019-01-31/S-06-319_20190131_100007.wav"/>
    <n v="3146.2939999999999"/>
    <x v="0"/>
    <m/>
    <n v="10"/>
  </r>
  <r>
    <s v="6C"/>
    <x v="4"/>
    <s v="C"/>
    <n v="781"/>
    <s v="Spectrogram 1"/>
    <n v="1"/>
    <n v="3060.0657759999999"/>
    <n v="3062.774109"/>
    <n v="2640"/>
    <n v="4640"/>
    <n v="3060.0659999999998"/>
    <s v="S-06-319_20190131_100007.wav"/>
    <s v="/Volumes/CBRP-ITA-2/Site 06/S-06-319_000/S-06-319_2019-01-31/S-06-319_20190131_100007.wav"/>
    <n v="3060.0659999999998"/>
    <x v="0"/>
    <n v="1"/>
    <n v="10"/>
  </r>
  <r>
    <s v="6C"/>
    <x v="4"/>
    <s v="C"/>
    <n v="794"/>
    <s v="Spectrogram 1"/>
    <n v="1"/>
    <n v="3251.1491489999999"/>
    <n v="3251.9303989999999"/>
    <n v="1440.7"/>
    <n v="3898.3"/>
    <n v="3251.1489999999999"/>
    <s v="S-06-319_20190131_100007.wav"/>
    <s v="/Volumes/CBRP-ITA-2/Site 06/S-06-319_000/S-06-319_2019-01-31/S-06-319_20190131_100007.wav"/>
    <n v="3251.1489999999999"/>
    <x v="0"/>
    <m/>
    <n v="10"/>
  </r>
  <r>
    <s v="6C"/>
    <x v="4"/>
    <s v="C"/>
    <n v="799"/>
    <s v="Spectrogram 1"/>
    <n v="1"/>
    <n v="3257.3123420000002"/>
    <n v="3257.9894250000002"/>
    <n v="1313.6"/>
    <n v="2584.6999999999998"/>
    <n v="3257.3119999999999"/>
    <s v="S-06-319_20190131_100007.wav"/>
    <s v="/Volumes/CBRP-ITA-2/Site 06/S-06-319_000/S-06-319_2019-01-31/S-06-319_20190131_100007.wav"/>
    <n v="3257.3119999999999"/>
    <x v="0"/>
    <m/>
    <n v="10"/>
  </r>
  <r>
    <s v="6C"/>
    <x v="4"/>
    <s v="C"/>
    <n v="807"/>
    <s v="Spectrogram 1"/>
    <n v="1"/>
    <n v="3265.3505329999998"/>
    <n v="3267.5727550000001"/>
    <n v="1720"/>
    <n v="3560"/>
    <n v="3265.3510000000001"/>
    <s v="S-06-319_20190131_100007.wav"/>
    <s v="/Volumes/CBRP-ITA-2/Site 06/S-06-319_000/S-06-319_2019-01-31/S-06-319_20190131_100007.wav"/>
    <n v="3265.3510000000001"/>
    <x v="0"/>
    <n v="1"/>
    <n v="10"/>
  </r>
  <r>
    <s v="6C"/>
    <x v="4"/>
    <s v="C"/>
    <n v="819"/>
    <s v="Spectrogram 1"/>
    <n v="1"/>
    <n v="3299.0637369999999"/>
    <n v="3301.3554020000001"/>
    <n v="974.6"/>
    <n v="3248.2"/>
    <n v="3299.0639999999999"/>
    <s v="S-06-319_20190131_100007.wav"/>
    <s v="/Volumes/CBRP-ITA-2/Site 06/S-06-319_000/S-06-319_2019-01-31/S-06-319_20190131_100007.wav"/>
    <n v="3299.0639999999999"/>
    <x v="0"/>
    <n v="1"/>
    <n v="10"/>
  </r>
  <r>
    <s v="6C"/>
    <x v="4"/>
    <s v="C"/>
    <n v="838"/>
    <s v="Spectrogram 1"/>
    <n v="1"/>
    <n v="3344.5998519999998"/>
    <n v="3346.8394349999999"/>
    <n v="1277.4000000000001"/>
    <n v="3649.6"/>
    <n v="3344.6"/>
    <s v="S-06-319_20190131_100007.wav"/>
    <s v="/Volumes/CBRP-ITA-2/Site 06/S-06-319_000/S-06-319_2019-01-31/S-06-319_20190131_100007.wav"/>
    <n v="3344.6"/>
    <x v="0"/>
    <n v="1"/>
    <n v="10"/>
  </r>
  <r>
    <s v="6C"/>
    <x v="4"/>
    <s v="C"/>
    <n v="845"/>
    <s v="Spectrogram 1"/>
    <n v="1"/>
    <n v="3384.3741439999999"/>
    <n v="3386.35331"/>
    <n v="1960"/>
    <n v="3320"/>
    <n v="3384.3739999999998"/>
    <s v="S-06-319_20190131_100007.wav"/>
    <s v="/Volumes/CBRP-ITA-2/Site 06/S-06-319_000/S-06-319_2019-01-31/S-06-319_20190131_100007.wav"/>
    <n v="3384.3739999999998"/>
    <x v="0"/>
    <m/>
    <n v="10"/>
  </r>
  <r>
    <s v="6C"/>
    <x v="4"/>
    <s v="C"/>
    <n v="847"/>
    <s v="Spectrogram 1"/>
    <n v="1"/>
    <n v="3391.3880300000001"/>
    <n v="3393.349835"/>
    <n v="2160"/>
    <n v="4520"/>
    <n v="3391.3879999999999"/>
    <s v="S-06-319_20190131_100007.wav"/>
    <s v="/Volumes/CBRP-ITA-2/Site 06/S-06-319_000/S-06-319_2019-01-31/S-06-319_20190131_100007.wav"/>
    <n v="3391.3879999999999"/>
    <x v="0"/>
    <m/>
    <n v="10"/>
  </r>
  <r>
    <s v="6C"/>
    <x v="4"/>
    <s v="C"/>
    <n v="861"/>
    <s v="Spectrogram 1"/>
    <n v="1"/>
    <n v="3433.5381980000002"/>
    <n v="3436.1423639999998"/>
    <n v="466.1"/>
    <n v="1186.4000000000001"/>
    <n v="3433.538"/>
    <s v="S-06-319_20190131_100007.wav"/>
    <s v="/Volumes/CBRP-ITA-2/Site 06/S-06-319_000/S-06-319_2019-01-31/S-06-319_20190131_100007.wav"/>
    <n v="3433.538"/>
    <x v="0"/>
    <m/>
    <n v="10"/>
  </r>
  <r>
    <s v="6C"/>
    <x v="4"/>
    <s v="C"/>
    <n v="870"/>
    <s v="Spectrogram 1"/>
    <n v="1"/>
    <n v="3466.3665169999999"/>
    <n v="3469.7172110000001"/>
    <n v="2153.3000000000002"/>
    <n v="3467.2"/>
    <n v="3466.3670000000002"/>
    <s v="S-06-319_20190131_100007.wav"/>
    <s v="/Volumes/CBRP-ITA-2/Site 06/S-06-319_000/S-06-319_2019-01-31/S-06-319_20190131_100007.wav"/>
    <n v="3466.3670000000002"/>
    <x v="0"/>
    <m/>
    <n v="10"/>
  </r>
  <r>
    <s v="6C"/>
    <x v="4"/>
    <s v="C"/>
    <n v="879"/>
    <s v="Spectrogram 1"/>
    <n v="1"/>
    <n v="3505.0991429999999"/>
    <n v="3505.776226"/>
    <n v="1200"/>
    <n v="4360"/>
    <n v="3505.0990000000002"/>
    <s v="S-06-319_20190131_100007.wav"/>
    <s v="/Volumes/CBRP-ITA-2/Site 06/S-06-319_000/S-06-319_2019-01-31/S-06-319_20190131_100007.wav"/>
    <n v="3505.0990000000002"/>
    <x v="0"/>
    <m/>
    <n v="10"/>
  </r>
  <r>
    <s v="6C"/>
    <x v="4"/>
    <s v="C"/>
    <n v="882"/>
    <s v="Spectrogram 1"/>
    <n v="1"/>
    <n v="3517.735964"/>
    <n v="3518.2394370000002"/>
    <n v="1313.9"/>
    <n v="4197.1000000000004"/>
    <n v="3517.7359999999999"/>
    <s v="S-06-319_20190131_100007.wav"/>
    <s v="/Volumes/CBRP-ITA-2/Site 06/S-06-319_000/S-06-319_2019-01-31/S-06-319_20190131_100007.wav"/>
    <n v="3517.7359999999999"/>
    <x v="0"/>
    <m/>
    <n v="10"/>
  </r>
  <r>
    <s v="6C"/>
    <x v="4"/>
    <s v="C"/>
    <n v="883"/>
    <s v="Spectrogram 1"/>
    <n v="1"/>
    <n v="3518.5866590000001"/>
    <n v="3520.3227689999999"/>
    <n v="1386.9"/>
    <n v="3978.1"/>
    <n v="3518.587"/>
    <s v="S-06-319_20190131_100007.wav"/>
    <s v="/Volumes/CBRP-ITA-2/Site 06/S-06-319_000/S-06-319_2019-01-31/S-06-319_20190131_100007.wav"/>
    <n v="3518.587"/>
    <x v="0"/>
    <m/>
    <n v="10"/>
  </r>
  <r>
    <s v="6C"/>
    <x v="4"/>
    <s v="C"/>
    <n v="885"/>
    <s v="Spectrogram 1"/>
    <n v="1"/>
    <n v="3525.3574899999999"/>
    <n v="3526.1734620000002"/>
    <n v="802.9"/>
    <n v="4270.1000000000004"/>
    <n v="3525.357"/>
    <s v="S-06-319_20190131_100007.wav"/>
    <s v="/Volumes/CBRP-ITA-2/Site 06/S-06-319_000/S-06-319_2019-01-31/S-06-319_20190131_100007.wav"/>
    <n v="3525.357"/>
    <x v="0"/>
    <m/>
    <n v="10"/>
  </r>
  <r>
    <s v="6C"/>
    <x v="4"/>
    <s v="C"/>
    <n v="894"/>
    <s v="Spectrogram 1"/>
    <n v="1"/>
    <n v="3561.7437410000002"/>
    <n v="3563.6187399999999"/>
    <n v="2457.6"/>
    <n v="3220.3"/>
    <n v="3561.7440000000001"/>
    <s v="S-06-319_20190131_100007.wav"/>
    <s v="/Volumes/CBRP-ITA-2/Site 06/S-06-319_000/S-06-319_2019-01-31/S-06-319_20190131_100007.wav"/>
    <n v="3561.7440000000001"/>
    <x v="0"/>
    <m/>
    <n v="10"/>
  </r>
  <r>
    <s v="6C"/>
    <x v="4"/>
    <s v="C"/>
    <n v="904"/>
    <s v="Spectrogram 1"/>
    <n v="1"/>
    <n v="3529.4367870000001"/>
    <n v="3532.1277580000001"/>
    <n v="2400"/>
    <n v="3760"/>
    <n v="3529.4369999999999"/>
    <s v="S-06-319_20190131_100007.wav"/>
    <s v="/Volumes/CBRP-ITA-2/Site 06/S-06-319_000/S-06-319_2019-01-31/S-06-319_20190131_100007.wav"/>
    <n v="3529.4369999999999"/>
    <x v="0"/>
    <m/>
    <n v="10"/>
  </r>
  <r>
    <s v="6C"/>
    <x v="4"/>
    <s v="C"/>
    <n v="910"/>
    <s v="Spectrogram 1"/>
    <n v="1"/>
    <n v="3480.4611020000002"/>
    <n v="3481.1729070000001"/>
    <n v="438"/>
    <n v="1496.4"/>
    <n v="3480.4609999999998"/>
    <s v="S-06-319_20190131_100007.wav"/>
    <s v="/Volumes/CBRP-ITA-2/Site 06/S-06-319_000/S-06-319_2019-01-31/S-06-319_20190131_100007.wav"/>
    <n v="3480.4609999999998"/>
    <x v="0"/>
    <m/>
    <n v="10"/>
  </r>
  <r>
    <s v="6C"/>
    <x v="4"/>
    <s v="C"/>
    <n v="926"/>
    <s v="Spectrogram 1"/>
    <n v="1"/>
    <n v="2529.1644529999999"/>
    <n v="2534.1991739999999"/>
    <n v="320"/>
    <n v="2880"/>
    <n v="2529.1640000000002"/>
    <s v="S-06-319_20190131_100007.wav"/>
    <s v="/Volumes/CBRP-ITA-2/Site 06/S-06-319_000/S-06-319_2019-01-31/S-06-319_20190131_100007.wav"/>
    <n v="2529.1640000000002"/>
    <x v="0"/>
    <n v="1"/>
    <n v="10"/>
  </r>
  <r>
    <s v="6C"/>
    <x v="4"/>
    <s v="C"/>
    <n v="934"/>
    <s v="Spectrogram 1"/>
    <n v="1"/>
    <n v="2874.8213850000002"/>
    <n v="2877.6859679999998"/>
    <n v="1890.8"/>
    <n v="3610.8"/>
    <n v="2874.8209999999999"/>
    <s v="S-06-319_20190131_100007.wav"/>
    <s v="/Volumes/CBRP-ITA-2/Site 06/S-06-319_000/S-06-319_2019-01-31/S-06-319_20190131_100007.wav"/>
    <n v="2874.8209999999999"/>
    <x v="0"/>
    <n v="1"/>
    <n v="10"/>
  </r>
  <r>
    <s v="6C"/>
    <x v="4"/>
    <s v="C"/>
    <n v="963"/>
    <s v="Spectrogram 1"/>
    <n v="1"/>
    <n v="3492.1458050000001"/>
    <n v="3494.0728869999998"/>
    <n v="866.1"/>
    <n v="4803.1000000000004"/>
    <n v="3492.1460000000002"/>
    <s v="S-06-319_20190131_100007.wav"/>
    <s v="/Volumes/CBRP-ITA-2/Site 06/S-06-319_000/S-06-319_2019-01-31/S-06-319_20190131_100007.wav"/>
    <n v="3492.1460000000002"/>
    <x v="0"/>
    <m/>
    <n v="10"/>
  </r>
  <r>
    <s v="6C"/>
    <x v="4"/>
    <s v="C"/>
    <n v="992"/>
    <s v="Spectrogram 1"/>
    <n v="1"/>
    <n v="1539.279121"/>
    <n v="1541.0759949999999"/>
    <n v="2280"/>
    <n v="4040"/>
    <n v="1539.279"/>
    <s v="S-06-319_20190131_100007.wav"/>
    <s v="/Volumes/CBRP-ITA-2/Site 06/S-06-319_000/S-06-319_2019-01-31/S-06-319_20190131_100007.wav"/>
    <n v="1539.279"/>
    <x v="0"/>
    <n v="1"/>
    <n v="10"/>
  </r>
  <r>
    <s v="6C"/>
    <x v="4"/>
    <s v="C"/>
    <n v="999"/>
    <s v="Spectrogram 1"/>
    <n v="1"/>
    <n v="1648.7249019999999"/>
    <n v="1649.6624019999999"/>
    <n v="1080"/>
    <n v="3640"/>
    <n v="1648.7249999999999"/>
    <s v="S-06-319_20190131_100007.wav"/>
    <s v="/Volumes/CBRP-ITA-2/Site 06/S-06-319_000/S-06-319_2019-01-31/S-06-319_20190131_100007.wav"/>
    <n v="1648.7249999999999"/>
    <x v="0"/>
    <n v="1"/>
    <n v="10"/>
  </r>
  <r>
    <s v="6C"/>
    <x v="4"/>
    <s v="C"/>
    <n v="1010"/>
    <s v="Spectrogram 1"/>
    <n v="1"/>
    <n v="2006.9599499999999"/>
    <n v="2007.7411999999999"/>
    <n v="2200"/>
    <n v="3000"/>
    <n v="2006.96"/>
    <s v="S-06-319_20190131_100007.wav"/>
    <s v="/Volumes/CBRP-ITA-2/Site 06/S-06-319_000/S-06-319_2019-01-31/S-06-319_20190131_100007.wav"/>
    <n v="2006.96"/>
    <x v="0"/>
    <m/>
    <n v="10"/>
  </r>
  <r>
    <s v="6C"/>
    <x v="4"/>
    <s v="C"/>
    <n v="1013"/>
    <s v="Spectrogram 1"/>
    <n v="1"/>
    <n v="2179.765175"/>
    <n v="2180.806842"/>
    <n v="200"/>
    <n v="1480"/>
    <n v="2179.7649999999999"/>
    <s v="S-06-319_20190131_100007.wav"/>
    <s v="/Volumes/CBRP-ITA-2/Site 06/S-06-319_000/S-06-319_2019-01-31/S-06-319_20190131_100007.wav"/>
    <n v="2179.7649999999999"/>
    <x v="0"/>
    <n v="1"/>
    <n v="10"/>
  </r>
  <r>
    <s v="6C"/>
    <x v="4"/>
    <s v="C"/>
    <n v="1015"/>
    <s v="Spectrogram 1"/>
    <n v="1"/>
    <n v="2240.3620500000002"/>
    <n v="2240.9610080000002"/>
    <n v="1560"/>
    <n v="3680"/>
    <n v="2240.3620000000001"/>
    <s v="S-06-319_20190131_100007.wav"/>
    <s v="/Volumes/CBRP-ITA-2/Site 06/S-06-319_000/S-06-319_2019-01-31/S-06-319_20190131_100007.wav"/>
    <n v="2240.3620000000001"/>
    <x v="0"/>
    <m/>
    <n v="10"/>
  </r>
  <r>
    <s v="6C"/>
    <x v="4"/>
    <s v="C"/>
    <n v="1023"/>
    <s v="Spectrogram 1"/>
    <n v="1"/>
    <n v="2254.0078779999999"/>
    <n v="2255.3880859999999"/>
    <n v="1680"/>
    <n v="4080"/>
    <n v="2254.0079999999998"/>
    <s v="S-06-319_20190131_100007.wav"/>
    <s v="/Volumes/CBRP-ITA-2/Site 06/S-06-319_000/S-06-319_2019-01-31/S-06-319_20190131_100007.wav"/>
    <n v="2254.0079999999998"/>
    <x v="0"/>
    <m/>
    <n v="10"/>
  </r>
  <r>
    <s v="6C"/>
    <x v="4"/>
    <s v="C"/>
    <n v="1024"/>
    <s v="Spectrogram 1"/>
    <n v="1"/>
    <n v="2256.7943359999999"/>
    <n v="2259.242252"/>
    <n v="2600"/>
    <n v="4240"/>
    <n v="2256.7939999999999"/>
    <s v="S-06-319_20190131_100007.wav"/>
    <s v="/Volumes/CBRP-ITA-2/Site 06/S-06-319_000/S-06-319_2019-01-31/S-06-319_20190131_100007.wav"/>
    <n v="2256.7939999999999"/>
    <x v="0"/>
    <n v="1"/>
    <n v="10"/>
  </r>
  <r>
    <s v="6C"/>
    <x v="4"/>
    <s v="C"/>
    <n v="1031"/>
    <s v="Spectrogram 1"/>
    <n v="1"/>
    <n v="2699.3297619999998"/>
    <n v="2700.8141369999998"/>
    <n v="2077.5"/>
    <n v="2816.9"/>
    <n v="2699.33"/>
    <s v="S-06-319_20190131_100007.wav"/>
    <s v="/Volumes/CBRP-ITA-2/Site 06/S-06-319_000/S-06-319_2019-01-31/S-06-319_20190131_100007.wav"/>
    <n v="2699.33"/>
    <x v="0"/>
    <m/>
    <n v="10"/>
  </r>
  <r>
    <s v="6C"/>
    <x v="4"/>
    <s v="C"/>
    <n v="1033"/>
    <s v="Spectrogram 1"/>
    <n v="1"/>
    <n v="2706.2047600000001"/>
    <n v="2707.3245510000002"/>
    <n v="352.1"/>
    <n v="1021.1"/>
    <n v="2706.2049999999999"/>
    <s v="S-06-319_20190131_100007.wav"/>
    <s v="/Volumes/CBRP-ITA-2/Site 06/S-06-319_000/S-06-319_2019-01-31/S-06-319_20190131_100007.wav"/>
    <n v="2706.2049999999999"/>
    <x v="0"/>
    <m/>
    <n v="10"/>
  </r>
  <r>
    <s v="6C"/>
    <x v="4"/>
    <s v="C"/>
    <n v="1038"/>
    <s v="Spectrogram 1"/>
    <n v="1"/>
    <n v="2747.218308"/>
    <n v="2748.8328900000001"/>
    <n v="2253.5"/>
    <n v="2993"/>
    <n v="2747.2179999999998"/>
    <s v="S-06-319_20190131_100007.wav"/>
    <s v="/Volumes/CBRP-ITA-2/Site 06/S-06-319_000/S-06-319_2019-01-31/S-06-319_20190131_100007.wav"/>
    <n v="2747.2179999999998"/>
    <x v="0"/>
    <n v="1"/>
    <n v="10"/>
  </r>
  <r>
    <s v="6C"/>
    <x v="4"/>
    <s v="C"/>
    <n v="1060"/>
    <s v="Spectrogram 1"/>
    <n v="1"/>
    <n v="2281.4146569999998"/>
    <n v="2290.5292370000002"/>
    <n v="391.3"/>
    <n v="1521.7"/>
    <n v="2281.415"/>
    <s v="S-06-319_20190131_100007.wav"/>
    <s v="/Volumes/CBRP-ITA-2/Site 06/S-06-319_000/S-06-319_2019-01-31/S-06-319_20190131_100007.wav"/>
    <n v="2281.415"/>
    <x v="0"/>
    <n v="1"/>
    <n v="10"/>
  </r>
  <r>
    <s v="6C"/>
    <x v="4"/>
    <s v="C"/>
    <n v="1078"/>
    <s v="Spectrogram 1"/>
    <n v="1"/>
    <n v="1524.833159"/>
    <n v="1526.838366"/>
    <n v="2264.1999999999998"/>
    <n v="3993.7"/>
    <n v="1524.8330000000001"/>
    <s v="S-06-319_20190131_100007.wav"/>
    <s v="/Volumes/CBRP-ITA-2/Site 06/S-06-319_000/S-06-319_2019-01-31/S-06-319_20190131_100007.wav"/>
    <n v="1524.8330000000001"/>
    <x v="0"/>
    <n v="1"/>
    <n v="10"/>
  </r>
  <r>
    <s v="6C"/>
    <x v="4"/>
    <s v="C"/>
    <n v="1083"/>
    <s v="Spectrogram 1"/>
    <n v="1"/>
    <n v="1699.113447"/>
    <n v="1700.311363"/>
    <n v="1823.9"/>
    <n v="3490.6"/>
    <n v="1699.1130000000001"/>
    <s v="S-06-319_20190131_100007.wav"/>
    <s v="/Volumes/CBRP-ITA-2/Site 06/S-06-319_000/S-06-319_2019-01-31/S-06-319_20190131_100007.wav"/>
    <n v="1699.1130000000001"/>
    <x v="0"/>
    <n v="1"/>
    <n v="10"/>
  </r>
  <r>
    <s v="6C"/>
    <x v="4"/>
    <s v="C"/>
    <n v="1088"/>
    <s v="Spectrogram 1"/>
    <n v="1"/>
    <n v="1834.3176080000001"/>
    <n v="1837.65094"/>
    <n v="6767.3"/>
    <n v="10976.1"/>
    <n v="1834.318"/>
    <s v="S-06-319_20190131_100007.wav"/>
    <s v="/Volumes/CBRP-ITA-2/Site 06/S-06-319_000/S-06-319_2019-01-31/S-06-319_20190131_100007.wav"/>
    <n v="1834.318"/>
    <x v="0"/>
    <m/>
    <n v="10"/>
  </r>
  <r>
    <s v="6C"/>
    <x v="4"/>
    <s v="C"/>
    <n v="1103"/>
    <s v="Spectrogram 1"/>
    <n v="1"/>
    <n v="3596.1647509999998"/>
    <n v="3598.9251669999999"/>
    <n v="2131.1"/>
    <n v="3401.6"/>
    <n v="3596.165"/>
    <s v="S-06-319_20190131_100007.wav"/>
    <s v="/Volumes/CBRP-ITA-2/Site 06/S-06-319_000/S-06-319_2019-01-31/S-06-319_20190131_100007.wav"/>
    <n v="3596.165"/>
    <x v="0"/>
    <m/>
    <n v="10"/>
  </r>
  <r>
    <s v="10A"/>
    <x v="5"/>
    <s v="A"/>
    <n v="9"/>
    <s v="Spectrogram 1"/>
    <n v="1"/>
    <n v="494.77498650000001"/>
    <n v="495.29581969999998"/>
    <n v="551.20000000000005"/>
    <n v="1968.5"/>
    <n v="494.77499999999998"/>
    <s v="S-10-309_20190116_100007.wav"/>
    <s v="/Volumes/CBRP-ITA-2/Site 10/S-10-309_000/S-10-309_2019-01-16/S-10-309_20190116_100007.wav"/>
    <n v="494.77499999999998"/>
    <x v="0"/>
    <n v="1"/>
    <n v="10"/>
  </r>
  <r>
    <s v="10A"/>
    <x v="5"/>
    <s v="A"/>
    <n v="11"/>
    <s v="Spectrogram 1"/>
    <n v="1"/>
    <n v="511.52845289999999"/>
    <n v="513.97636880000005"/>
    <n v="1338.6"/>
    <n v="2007.9"/>
    <n v="511.52800000000002"/>
    <s v="S-10-309_20190116_100007.wav"/>
    <s v="/Volumes/CBRP-ITA-2/Site 10/S-10-309_000/S-10-309_2019-01-16/S-10-309_20190116_100007.wav"/>
    <n v="511.52800000000002"/>
    <x v="0"/>
    <n v="1"/>
    <n v="10"/>
  </r>
  <r>
    <s v="10A"/>
    <x v="5"/>
    <s v="A"/>
    <n v="17"/>
    <s v="Spectrogram 1"/>
    <n v="1"/>
    <n v="659.37150410000004"/>
    <n v="662.63539189999995"/>
    <n v="1574.8"/>
    <n v="2362.1999999999998"/>
    <n v="659.37199999999996"/>
    <s v="S-10-309_20190116_100007.wav"/>
    <s v="/Volumes/CBRP-ITA-2/Site 10/S-10-309_000/S-10-309_2019-01-16/S-10-309_20190116_100007.wav"/>
    <n v="659.37199999999996"/>
    <x v="0"/>
    <n v="1"/>
    <n v="10"/>
  </r>
  <r>
    <s v="10A"/>
    <x v="5"/>
    <s v="A"/>
    <n v="20"/>
    <s v="Spectrogram 1"/>
    <n v="1"/>
    <n v="755.49581720000003"/>
    <n v="756.20762249999996"/>
    <n v="118.1"/>
    <n v="1299.2"/>
    <n v="755.49599999999998"/>
    <s v="S-10-309_20190116_100007.wav"/>
    <s v="/Volumes/CBRP-ITA-2/Site 10/S-10-309_000/S-10-309_2019-01-16/S-10-309_20190116_100007.wav"/>
    <n v="755.49599999999998"/>
    <x v="0"/>
    <n v="1"/>
    <n v="10"/>
  </r>
  <r>
    <s v="10A"/>
    <x v="5"/>
    <s v="A"/>
    <n v="25"/>
    <s v="Spectrogram 1"/>
    <n v="1"/>
    <n v="869.3979018"/>
    <n v="872.50553960000002"/>
    <n v="1535.4"/>
    <n v="3543.3"/>
    <n v="869.39800000000002"/>
    <s v="S-10-309_20190116_100007.wav"/>
    <s v="/Volumes/CBRP-ITA-2/Site 10/S-10-309_000/S-10-309_2019-01-16/S-10-309_20190116_100007.wav"/>
    <n v="869.39800000000002"/>
    <x v="0"/>
    <n v="1"/>
    <n v="10"/>
  </r>
  <r>
    <s v="10A"/>
    <x v="5"/>
    <s v="A"/>
    <n v="29"/>
    <s v="Spectrogram 1"/>
    <n v="1"/>
    <n v="891.34233859999995"/>
    <n v="893.14789350000001"/>
    <n v="2637.8"/>
    <n v="4370.1000000000004"/>
    <n v="891.34199999999998"/>
    <s v="S-10-309_20190116_100007.wav"/>
    <s v="/Volumes/CBRP-ITA-2/Site 10/S-10-309_000/S-10-309_2019-01-16/S-10-309_20190116_100007.wav"/>
    <n v="891.34199999999998"/>
    <x v="0"/>
    <n v="1"/>
    <n v="10"/>
  </r>
  <r>
    <s v="10A"/>
    <x v="5"/>
    <s v="A"/>
    <n v="30"/>
    <s v="Spectrogram 1"/>
    <n v="1"/>
    <n v="902.87011240000004"/>
    <n v="903.7381676"/>
    <n v="433.1"/>
    <n v="1732.3"/>
    <n v="902.87"/>
    <s v="S-10-309_20190116_100007.wav"/>
    <s v="/Volumes/CBRP-ITA-2/Site 10/S-10-309_000/S-10-309_2019-01-16/S-10-309_20190116_100007.wav"/>
    <n v="902.87"/>
    <x v="0"/>
    <n v="1"/>
    <n v="10"/>
  </r>
  <r>
    <s v="10A"/>
    <x v="5"/>
    <s v="A"/>
    <n v="33"/>
    <s v="Spectrogram 1"/>
    <n v="1"/>
    <n v="933.85762199999999"/>
    <n v="936.46178780000002"/>
    <n v="1456.7"/>
    <n v="2480.3000000000002"/>
    <n v="933.85799999999995"/>
    <s v="S-10-309_20190116_100007.wav"/>
    <s v="/Volumes/CBRP-ITA-2/Site 10/S-10-309_000/S-10-309_2019-01-16/S-10-309_20190116_100007.wav"/>
    <n v="933.85799999999995"/>
    <x v="0"/>
    <n v="1"/>
    <n v="10"/>
  </r>
  <r>
    <s v="10A"/>
    <x v="5"/>
    <s v="A"/>
    <n v="38"/>
    <s v="Spectrogram 1"/>
    <n v="1"/>
    <n v="966.80693659999997"/>
    <n v="967.69235289999995"/>
    <n v="1299.2"/>
    <n v="1968.5"/>
    <n v="966.80700000000002"/>
    <s v="S-10-309_20190116_100007.wav"/>
    <s v="/Volumes/CBRP-ITA-2/Site 10/S-10-309_000/S-10-309_2019-01-16/S-10-309_20190116_100007.wav"/>
    <n v="966.80700000000002"/>
    <x v="0"/>
    <n v="1"/>
    <n v="10"/>
  </r>
  <r>
    <s v="10A"/>
    <x v="5"/>
    <s v="A"/>
    <n v="46"/>
    <s v="Spectrogram 1"/>
    <n v="1"/>
    <n v="996.68539840000005"/>
    <n v="999.84511950000001"/>
    <n v="1338.6"/>
    <n v="1850.4"/>
    <n v="996.68499999999995"/>
    <s v="S-10-309_20190116_100007.wav"/>
    <s v="/Volumes/CBRP-ITA-2/Site 10/S-10-309_000/S-10-309_2019-01-16/S-10-309_20190116_100007.wav"/>
    <n v="996.68499999999995"/>
    <x v="0"/>
    <n v="1"/>
    <n v="10"/>
  </r>
  <r>
    <s v="10A"/>
    <x v="5"/>
    <s v="A"/>
    <n v="47"/>
    <s v="Spectrogram 1"/>
    <n v="1"/>
    <n v="1002.640257"/>
    <n v="1004.150674"/>
    <n v="1535.4"/>
    <n v="2362.1999999999998"/>
    <n v="1002.64"/>
    <s v="S-10-309_20190116_100007.wav"/>
    <s v="/Volumes/CBRP-ITA-2/Site 10/S-10-309_000/S-10-309_2019-01-16/S-10-309_20190116_100007.wav"/>
    <n v="1002.64"/>
    <x v="0"/>
    <n v="1"/>
    <n v="10"/>
  </r>
  <r>
    <s v="10A"/>
    <x v="5"/>
    <s v="A"/>
    <n v="49"/>
    <s v="Spectrogram 1"/>
    <n v="1"/>
    <n v="1017.466641"/>
    <n v="1022.657612"/>
    <n v="1417.3"/>
    <n v="1771.7"/>
    <n v="1017.467"/>
    <s v="S-10-309_20190116_100007.wav"/>
    <s v="/Volumes/CBRP-ITA-2/Site 10/S-10-309_000/S-10-309_2019-01-16/S-10-309_20190116_100007.wav"/>
    <n v="1017.467"/>
    <x v="0"/>
    <n v="1"/>
    <n v="10"/>
  </r>
  <r>
    <s v="10A"/>
    <x v="5"/>
    <s v="A"/>
    <n v="51"/>
    <s v="Spectrogram 1"/>
    <n v="1"/>
    <n v="1036.66596"/>
    <n v="1041.093042"/>
    <n v="1456.7"/>
    <n v="2007.9"/>
    <n v="1036.6659999999999"/>
    <s v="S-10-309_20190116_100007.wav"/>
    <s v="/Volumes/CBRP-ITA-2/Site 10/S-10-309_000/S-10-309_2019-01-16/S-10-309_20190116_100007.wav"/>
    <n v="1036.6659999999999"/>
    <x v="0"/>
    <n v="1"/>
    <n v="10"/>
  </r>
  <r>
    <s v="10A"/>
    <x v="5"/>
    <s v="A"/>
    <n v="61"/>
    <s v="Spectrogram 1"/>
    <n v="1"/>
    <n v="1102.0805419999999"/>
    <n v="1104.024985"/>
    <n v="1299.2"/>
    <n v="2401.6"/>
    <n v="1102.0809999999999"/>
    <s v="S-10-309_20190116_100007.wav"/>
    <s v="/Volumes/CBRP-ITA-2/Site 10/S-10-309_000/S-10-309_2019-01-16/S-10-309_20190116_100007.wav"/>
    <n v="1102.0809999999999"/>
    <x v="0"/>
    <n v="1"/>
    <n v="10"/>
  </r>
  <r>
    <s v="10A"/>
    <x v="5"/>
    <s v="A"/>
    <n v="92"/>
    <s v="Spectrogram 1"/>
    <n v="1"/>
    <n v="1225.7492970000001"/>
    <n v="1228.6312399999999"/>
    <n v="1417.3"/>
    <n v="2834.6"/>
    <n v="1225.749"/>
    <s v="S-10-309_20190116_100007.wav"/>
    <s v="/Volumes/CBRP-ITA-2/Site 10/S-10-309_000/S-10-309_2019-01-16/S-10-309_20190116_100007.wav"/>
    <n v="1225.749"/>
    <x v="0"/>
    <n v="1"/>
    <n v="10"/>
  </r>
  <r>
    <s v="10A"/>
    <x v="5"/>
    <s v="A"/>
    <n v="103"/>
    <s v="Spectrogram 1"/>
    <n v="1"/>
    <n v="1248.961094"/>
    <n v="1251.0270660000001"/>
    <n v="1614.2"/>
    <n v="2637.8"/>
    <n v="1248.961"/>
    <s v="S-10-309_20190116_100007.wav"/>
    <s v="/Volumes/CBRP-ITA-2/Site 10/S-10-309_000/S-10-309_2019-01-16/S-10-309_20190116_100007.wav"/>
    <n v="1248.961"/>
    <x v="0"/>
    <n v="1"/>
    <n v="10"/>
  </r>
  <r>
    <s v="10A"/>
    <x v="5"/>
    <s v="A"/>
    <n v="121"/>
    <s v="Spectrogram 1"/>
    <n v="1"/>
    <n v="1304.695821"/>
    <n v="1305.303459"/>
    <n v="2440.9"/>
    <n v="3740.2"/>
    <n v="1304.6959999999999"/>
    <s v="S-10-309_20190116_100007.wav"/>
    <s v="/Volumes/CBRP-ITA-2/Site 10/S-10-309_000/S-10-309_2019-01-16/S-10-309_20190116_100007.wav"/>
    <n v="1304.6959999999999"/>
    <x v="0"/>
    <n v="1"/>
    <n v="10"/>
  </r>
  <r>
    <s v="10A"/>
    <x v="5"/>
    <s v="A"/>
    <n v="122"/>
    <s v="Spectrogram 1"/>
    <n v="1"/>
    <n v="1303.7930429999999"/>
    <n v="1305.772209"/>
    <n v="1771.7"/>
    <n v="2559.1"/>
    <n v="1303.7929999999999"/>
    <s v="S-10-309_20190116_100007.wav"/>
    <s v="/Volumes/CBRP-ITA-2/Site 10/S-10-309_000/S-10-309_2019-01-16/S-10-309_20190116_100007.wav"/>
    <n v="1303.7929999999999"/>
    <x v="0"/>
    <n v="1"/>
    <n v="10"/>
  </r>
  <r>
    <s v="10A"/>
    <x v="5"/>
    <s v="A"/>
    <n v="132"/>
    <s v="Spectrogram 1"/>
    <n v="1"/>
    <n v="1341.622885"/>
    <n v="1342.3867729999999"/>
    <n v="2007.9"/>
    <n v="3543.3"/>
    <n v="1341.623"/>
    <s v="S-10-309_20190116_100007.wav"/>
    <s v="/Volumes/CBRP-ITA-2/Site 10/S-10-309_000/S-10-309_2019-01-16/S-10-309_20190116_100007.wav"/>
    <n v="1341.623"/>
    <x v="0"/>
    <n v="1"/>
    <n v="10"/>
  </r>
  <r>
    <s v="10A"/>
    <x v="5"/>
    <s v="A"/>
    <n v="133"/>
    <s v="Spectrogram 1"/>
    <n v="1"/>
    <n v="1328.220112"/>
    <n v="1330.2513610000001"/>
    <n v="1653.5"/>
    <n v="2322.8000000000002"/>
    <n v="1328.22"/>
    <s v="S-10-309_20190116_100007.wav"/>
    <s v="/Volumes/CBRP-ITA-2/Site 10/S-10-309_000/S-10-309_2019-01-16/S-10-309_20190116_100007.wav"/>
    <n v="1328.22"/>
    <x v="0"/>
    <n v="1"/>
    <n v="10"/>
  </r>
  <r>
    <s v="10A"/>
    <x v="5"/>
    <s v="A"/>
    <n v="135"/>
    <s v="Spectrogram 1"/>
    <n v="1"/>
    <n v="1297.803455"/>
    <n v="1298.6020659999999"/>
    <n v="2519.6999999999998"/>
    <n v="3464.6"/>
    <n v="1297.8030000000001"/>
    <s v="S-10-309_20190116_100007.wav"/>
    <s v="/Volumes/CBRP-ITA-2/Site 10/S-10-309_000/S-10-309_2019-01-16/S-10-309_20190116_100007.wav"/>
    <n v="1297.8030000000001"/>
    <x v="0"/>
    <n v="1"/>
    <n v="10"/>
  </r>
  <r>
    <s v="10A"/>
    <x v="5"/>
    <s v="A"/>
    <n v="142"/>
    <s v="Spectrogram 1"/>
    <n v="1"/>
    <n v="1364.0958169999999"/>
    <n v="1366.752066"/>
    <n v="1496.1"/>
    <n v="2322.8000000000002"/>
    <n v="1364.096"/>
    <s v="S-10-309_20190116_100007.wav"/>
    <s v="/Volumes/CBRP-ITA-2/Site 10/S-10-309_000/S-10-309_2019-01-16/S-10-309_20190116_100007.wav"/>
    <n v="1364.096"/>
    <x v="0"/>
    <n v="1"/>
    <n v="10"/>
  </r>
  <r>
    <s v="10A"/>
    <x v="5"/>
    <s v="A"/>
    <n v="155"/>
    <s v="Spectrogram 1"/>
    <n v="1"/>
    <n v="1427.0798440000001"/>
    <n v="1429.163176"/>
    <n v="2047.2"/>
    <n v="3464.6"/>
    <n v="1427.08"/>
    <s v="S-10-309_20190116_100007.wav"/>
    <s v="/Volumes/CBRP-ITA-2/Site 10/S-10-309_000/S-10-309_2019-01-16/S-10-309_20190116_100007.wav"/>
    <n v="1427.08"/>
    <x v="0"/>
    <m/>
    <n v="10"/>
  </r>
  <r>
    <s v="10A"/>
    <x v="5"/>
    <s v="A"/>
    <n v="156"/>
    <s v="Spectrogram 1"/>
    <n v="1"/>
    <n v="1403.0520739999999"/>
    <n v="1423.4340119999999"/>
    <n v="2126"/>
    <n v="2716.5"/>
    <n v="1403.0519999999999"/>
    <s v="S-10-309_20190116_100007.wav"/>
    <s v="/Volumes/CBRP-ITA-2/Site 10/S-10-309_000/S-10-309_2019-01-16/S-10-309_20190116_100007.wav"/>
    <n v="1403.0519999999999"/>
    <x v="0"/>
    <n v="1"/>
    <n v="10"/>
  </r>
  <r>
    <s v="10A"/>
    <x v="5"/>
    <s v="A"/>
    <n v="169"/>
    <s v="Spectrogram 1"/>
    <n v="1"/>
    <n v="1493.0673409999999"/>
    <n v="1494.195813"/>
    <n v="236.2"/>
    <n v="866.1"/>
    <n v="1493.067"/>
    <s v="S-10-309_20190116_100007.wav"/>
    <s v="/Volumes/CBRP-ITA-2/Site 10/S-10-309_000/S-10-309_2019-01-16/S-10-309_20190116_100007.wav"/>
    <n v="1493.067"/>
    <x v="0"/>
    <n v="1"/>
    <n v="10"/>
  </r>
  <r>
    <s v="10A"/>
    <x v="5"/>
    <s v="A"/>
    <n v="178"/>
    <s v="Spectrogram 1"/>
    <n v="1"/>
    <n v="1512.8048550000001"/>
    <n v="1513.290966"/>
    <n v="393.7"/>
    <n v="1574.8"/>
    <n v="1512.8050000000001"/>
    <s v="S-10-309_20190116_100007.wav"/>
    <s v="/Volumes/CBRP-ITA-2/Site 10/S-10-309_000/S-10-309_2019-01-16/S-10-309_20190116_100007.wav"/>
    <n v="1512.8050000000001"/>
    <x v="0"/>
    <n v="1"/>
    <n v="10"/>
  </r>
  <r>
    <s v="10A"/>
    <x v="5"/>
    <s v="A"/>
    <n v="180"/>
    <s v="Spectrogram 1"/>
    <n v="1"/>
    <n v="1523.2215180000001"/>
    <n v="1523.5861010000001"/>
    <n v="275.60000000000002"/>
    <n v="1496.1"/>
    <n v="1523.222"/>
    <s v="S-10-309_20190116_100007.wav"/>
    <s v="/Volumes/CBRP-ITA-2/Site 10/S-10-309_000/S-10-309_2019-01-16/S-10-309_20190116_100007.wav"/>
    <n v="1523.222"/>
    <x v="0"/>
    <n v="1"/>
    <n v="10"/>
  </r>
  <r>
    <s v="10A"/>
    <x v="5"/>
    <s v="A"/>
    <n v="193"/>
    <s v="Spectrogram 1"/>
    <n v="1"/>
    <n v="1539.002755"/>
    <n v="1539.5583180000001"/>
    <n v="787.4"/>
    <n v="2159.1"/>
    <n v="1539.0029999999999"/>
    <s v="S-10-309_20190116_100007.wav"/>
    <s v="/Volumes/CBRP-ITA-2/Site 10/S-10-309_000/S-10-309_2019-01-16/S-10-309_20190116_100007.wav"/>
    <n v="1539.0029999999999"/>
    <x v="0"/>
    <n v="1"/>
    <n v="10"/>
  </r>
  <r>
    <s v="10A"/>
    <x v="5"/>
    <s v="A"/>
    <n v="215"/>
    <s v="Spectrogram 1"/>
    <n v="1"/>
    <n v="1628.304161"/>
    <n v="1630.3874940000001"/>
    <n v="2204.6999999999998"/>
    <n v="2992.1"/>
    <n v="1628.3040000000001"/>
    <s v="S-10-309_20190116_100007.wav"/>
    <s v="/Volumes/CBRP-ITA-2/Site 10/S-10-309_000/S-10-309_2019-01-16/S-10-309_20190116_100007.wav"/>
    <n v="1628.3040000000001"/>
    <x v="0"/>
    <n v="1"/>
    <n v="10"/>
  </r>
  <r>
    <s v="10A"/>
    <x v="5"/>
    <s v="A"/>
    <n v="252"/>
    <s v="Spectrogram 1"/>
    <n v="1"/>
    <n v="1756.1645739999999"/>
    <n v="1756.615963"/>
    <n v="2716.5"/>
    <n v="4370.1000000000004"/>
    <n v="1756.165"/>
    <s v="S-10-309_20190116_100007.wav"/>
    <s v="/Volumes/CBRP-ITA-2/Site 10/S-10-309_000/S-10-309_2019-01-16/S-10-309_20190116_100007.wav"/>
    <n v="1756.165"/>
    <x v="0"/>
    <n v="1"/>
    <n v="10"/>
  </r>
  <r>
    <s v="10A"/>
    <x v="5"/>
    <s v="A"/>
    <n v="253"/>
    <s v="Spectrogram 1"/>
    <n v="1"/>
    <n v="1760.1749890000001"/>
    <n v="1761.0083219999999"/>
    <n v="1456.7"/>
    <n v="3149.6"/>
    <n v="1760.175"/>
    <s v="S-10-309_20190116_100007.wav"/>
    <s v="/Volumes/CBRP-ITA-2/Site 10/S-10-309_000/S-10-309_2019-01-16/S-10-309_20190116_100007.wav"/>
    <n v="1760.175"/>
    <x v="0"/>
    <n v="1"/>
    <n v="10"/>
  </r>
  <r>
    <s v="10A"/>
    <x v="5"/>
    <s v="A"/>
    <n v="259"/>
    <s v="Spectrogram 1"/>
    <n v="1"/>
    <n v="1773.647207"/>
    <n v="1774.1506790000001"/>
    <n v="2874"/>
    <n v="3740.2"/>
    <n v="1773.6469999999999"/>
    <s v="S-10-309_20190116_100007.wav"/>
    <s v="/Volumes/CBRP-ITA-2/Site 10/S-10-309_000/S-10-309_2019-01-16/S-10-309_20190116_100007.wav"/>
    <n v="1773.6469999999999"/>
    <x v="0"/>
    <n v="1"/>
    <n v="10"/>
  </r>
  <r>
    <s v="10A"/>
    <x v="5"/>
    <s v="A"/>
    <n v="314"/>
    <s v="Spectrogram 1"/>
    <n v="1"/>
    <n v="1900.538131"/>
    <n v="1905.069379"/>
    <n v="1063"/>
    <n v="2913.4"/>
    <n v="1900.538"/>
    <s v="S-10-309_20190116_100007.wav"/>
    <s v="/Volumes/CBRP-ITA-2/Site 10/S-10-309_000/S-10-309_2019-01-16/S-10-309_20190116_100007.wav"/>
    <n v="1900.538"/>
    <x v="0"/>
    <n v="1"/>
    <n v="10"/>
  </r>
  <r>
    <s v="10A"/>
    <x v="5"/>
    <s v="A"/>
    <n v="376"/>
    <s v="Spectrogram 1"/>
    <n v="1"/>
    <n v="2166.2522549999999"/>
    <n v="2167.377399"/>
    <n v="2557.3000000000002"/>
    <n v="4427.5"/>
    <n v="2166.252"/>
    <s v="S-10-309_20190116_100007.wav"/>
    <s v="/Volumes/CBRP-ITA-2/Site 10/S-10-309_000/S-10-309_2019-01-16/S-10-309_20190116_100007.wav"/>
    <n v="2166.252"/>
    <x v="0"/>
    <m/>
    <n v="10"/>
  </r>
  <r>
    <s v="10A"/>
    <x v="5"/>
    <s v="A"/>
    <n v="434"/>
    <s v="Spectrogram 1"/>
    <n v="1"/>
    <n v="2347.3711469999998"/>
    <n v="2349.0378139999998"/>
    <n v="1480"/>
    <n v="4240"/>
    <n v="2347.3710000000001"/>
    <s v="S-10-309_20190116_100007.wav"/>
    <s v="/Volumes/CBRP-ITA-2/Site 10/S-10-309_000/S-10-309_2019-01-16/S-10-309_20190116_100007.wav"/>
    <n v="2347.3710000000001"/>
    <x v="0"/>
    <n v="1"/>
    <n v="10"/>
  </r>
  <r>
    <s v="10A"/>
    <x v="5"/>
    <s v="A"/>
    <n v="442"/>
    <s v="Spectrogram 1"/>
    <n v="1"/>
    <n v="2395.4419849999999"/>
    <n v="2397.872539"/>
    <n v="1160"/>
    <n v="3000"/>
    <n v="2395.442"/>
    <s v="S-10-309_20190116_100007.wav"/>
    <s v="/Volumes/CBRP-ITA-2/Site 10/S-10-309_000/S-10-309_2019-01-16/S-10-309_20190116_100007.wav"/>
    <n v="2395.442"/>
    <x v="0"/>
    <n v="1"/>
    <n v="10"/>
  </r>
  <r>
    <s v="10A"/>
    <x v="5"/>
    <s v="A"/>
    <n v="455"/>
    <s v="Spectrogram 1"/>
    <n v="1"/>
    <n v="2429.3655840000001"/>
    <n v="2430.806556"/>
    <n v="2160"/>
    <n v="2920"/>
    <n v="2429.366"/>
    <s v="S-10-309_20190116_100007.wav"/>
    <s v="/Volumes/CBRP-ITA-2/Site 10/S-10-309_000/S-10-309_2019-01-16/S-10-309_20190116_100007.wav"/>
    <n v="2429.366"/>
    <x v="0"/>
    <n v="1"/>
    <n v="10"/>
  </r>
  <r>
    <s v="10A"/>
    <x v="5"/>
    <s v="A"/>
    <n v="470"/>
    <s v="Spectrogram 1"/>
    <n v="1"/>
    <n v="2488.7384999999999"/>
    <n v="2489.432945"/>
    <n v="440"/>
    <n v="3280"/>
    <n v="2488.739"/>
    <s v="S-10-309_20190116_100007.wav"/>
    <s v="/Volumes/CBRP-ITA-2/Site 10/S-10-309_000/S-10-309_2019-01-16/S-10-309_20190116_100007.wav"/>
    <n v="2488.739"/>
    <x v="0"/>
    <n v="1"/>
    <n v="10"/>
  </r>
  <r>
    <s v="10A"/>
    <x v="5"/>
    <s v="A"/>
    <n v="485"/>
    <s v="Spectrogram 1"/>
    <n v="1"/>
    <n v="2536.166976"/>
    <n v="2538.4586420000001"/>
    <n v="1380"/>
    <n v="2640"/>
    <n v="2536.1669999999999"/>
    <s v="S-10-309_20190116_100007.wav"/>
    <s v="/Volumes/CBRP-ITA-2/Site 10/S-10-309_000/S-10-309_2019-01-16/S-10-309_20190116_100007.wav"/>
    <n v="2536.1669999999999"/>
    <x v="0"/>
    <n v="1"/>
    <n v="10"/>
  </r>
  <r>
    <s v="10A"/>
    <x v="5"/>
    <s v="A"/>
    <n v="499"/>
    <s v="Spectrogram 1"/>
    <n v="1"/>
    <n v="2602.362807"/>
    <n v="2606.1128060000001"/>
    <n v="1640"/>
    <n v="2640"/>
    <n v="2602.3629999999998"/>
    <s v="S-10-309_20190116_100007.wav"/>
    <s v="/Volumes/CBRP-ITA-2/Site 10/S-10-309_000/S-10-309_2019-01-16/S-10-309_20190116_100007.wav"/>
    <n v="2602.3629999999998"/>
    <x v="0"/>
    <n v="1"/>
    <n v="10"/>
  </r>
  <r>
    <s v="10A"/>
    <x v="5"/>
    <s v="A"/>
    <n v="511"/>
    <s v="Spectrogram 1"/>
    <n v="1"/>
    <n v="2665.952409"/>
    <n v="2666.3864370000001"/>
    <n v="200"/>
    <n v="1120"/>
    <n v="2665.9520000000002"/>
    <s v="S-10-309_20190116_100007.wav"/>
    <s v="/Volumes/CBRP-ITA-2/Site 10/S-10-309_000/S-10-309_2019-01-16/S-10-309_20190116_100007.wav"/>
    <n v="2665.9520000000002"/>
    <x v="0"/>
    <n v="1"/>
    <n v="10"/>
  </r>
  <r>
    <s v="10A"/>
    <x v="5"/>
    <s v="A"/>
    <n v="569"/>
    <s v="Spectrogram 1"/>
    <n v="1"/>
    <n v="2935.09337"/>
    <n v="2937.159341"/>
    <n v="1800"/>
    <n v="2760"/>
    <n v="2935.0929999999998"/>
    <s v="S-10-309_20190116_100007.wav"/>
    <s v="/Volumes/CBRP-ITA-2/Site 10/S-10-309_000/S-10-309_2019-01-16/S-10-309_20190116_100007.wav"/>
    <n v="2935.0929999999998"/>
    <x v="0"/>
    <n v="1"/>
    <n v="10"/>
  </r>
  <r>
    <s v="10A"/>
    <x v="5"/>
    <s v="A"/>
    <n v="588"/>
    <s v="Spectrogram 1"/>
    <n v="1"/>
    <n v="3006.61906"/>
    <n v="3007.8864199999998"/>
    <n v="1280"/>
    <n v="1840"/>
    <n v="3006.6190000000001"/>
    <s v="S-10-309_20190116_100007.wav"/>
    <s v="/Volumes/CBRP-ITA-2/Site 10/S-10-309_000/S-10-309_2019-01-16/S-10-309_20190116_100007.wav"/>
    <n v="3006.6190000000001"/>
    <x v="0"/>
    <n v="1"/>
    <n v="10"/>
  </r>
  <r>
    <s v="10A"/>
    <x v="5"/>
    <s v="A"/>
    <n v="599"/>
    <s v="Spectrogram 1"/>
    <n v="1"/>
    <n v="3041.2176789999999"/>
    <n v="3043.6482339999998"/>
    <n v="1640"/>
    <n v="2600"/>
    <n v="3041.2179999999998"/>
    <s v="S-10-309_20190116_100007.wav"/>
    <s v="/Volumes/CBRP-ITA-2/Site 10/S-10-309_000/S-10-309_2019-01-16/S-10-309_20190116_100007.wav"/>
    <n v="3041.2179999999998"/>
    <x v="0"/>
    <n v="1"/>
    <n v="10"/>
  </r>
  <r>
    <s v="10A"/>
    <x v="5"/>
    <s v="A"/>
    <n v="600"/>
    <s v="Spectrogram 1"/>
    <n v="1"/>
    <n v="3042.4676789999999"/>
    <n v="3043.1794839999998"/>
    <n v="1760"/>
    <n v="2240"/>
    <n v="3042.4679999999998"/>
    <s v="S-10-309_20190116_100007.wav"/>
    <s v="/Volumes/CBRP-ITA-2/Site 10/S-10-309_000/S-10-309_2019-01-16/S-10-309_20190116_100007.wav"/>
    <n v="3042.4679999999998"/>
    <x v="0"/>
    <n v="1"/>
    <n v="10"/>
  </r>
  <r>
    <s v="10A"/>
    <x v="5"/>
    <s v="A"/>
    <n v="624"/>
    <s v="Spectrogram 1"/>
    <n v="1"/>
    <n v="3085.6253230000002"/>
    <n v="3088.1600450000001"/>
    <n v="1680"/>
    <n v="2960"/>
    <n v="3085.625"/>
    <s v="S-10-309_20190116_100007.wav"/>
    <s v="/Volumes/CBRP-ITA-2/Site 10/S-10-309_000/S-10-309_2019-01-16/S-10-309_20190116_100007.wav"/>
    <n v="3085.625"/>
    <x v="0"/>
    <n v="1"/>
    <n v="10"/>
  </r>
  <r>
    <s v="10A"/>
    <x v="5"/>
    <s v="A"/>
    <n v="629"/>
    <s v="Spectrogram 1"/>
    <n v="1"/>
    <n v="3142.5503239999998"/>
    <n v="3145.6058779999998"/>
    <n v="640"/>
    <n v="3720"/>
    <n v="3142.55"/>
    <s v="S-10-309_20190116_100007.wav"/>
    <s v="/Volumes/CBRP-ITA-2/Site 10/S-10-309_000/S-10-309_2019-01-16/S-10-309_20190116_100007.wav"/>
    <n v="3142.55"/>
    <x v="0"/>
    <n v="1"/>
    <n v="10"/>
  </r>
  <r>
    <s v="10A"/>
    <x v="5"/>
    <s v="A"/>
    <n v="645"/>
    <s v="Spectrogram 1"/>
    <n v="1"/>
    <n v="3155.380181"/>
    <n v="3158.0017069999999"/>
    <n v="640"/>
    <n v="4200"/>
    <n v="3155.38"/>
    <s v="S-10-309_20190116_100007.wav"/>
    <s v="/Volumes/CBRP-ITA-2/Site 10/S-10-309_000/S-10-309_2019-01-16/S-10-309_20190116_100007.wav"/>
    <n v="3155.38"/>
    <x v="0"/>
    <n v="1"/>
    <n v="10"/>
  </r>
  <r>
    <s v="10A"/>
    <x v="5"/>
    <s v="A"/>
    <n v="650"/>
    <s v="Spectrogram 1"/>
    <n v="1"/>
    <n v="3205.604836"/>
    <n v="3214.9624720000002"/>
    <n v="400"/>
    <n v="3880"/>
    <n v="3205.605"/>
    <s v="S-10-309_20190116_100007.wav"/>
    <s v="/Volumes/CBRP-ITA-2/Site 10/S-10-309_000/S-10-309_2019-01-16/S-10-309_20190116_100007.wav"/>
    <n v="3205.605"/>
    <x v="0"/>
    <n v="1"/>
    <n v="10"/>
  </r>
  <r>
    <s v="10A"/>
    <x v="5"/>
    <s v="A"/>
    <n v="652"/>
    <s v="Spectrogram 1"/>
    <n v="1"/>
    <n v="3234.3354020000002"/>
    <n v="3236.557624"/>
    <n v="1840"/>
    <n v="2560"/>
    <n v="3234.335"/>
    <s v="S-10-309_20190116_100007.wav"/>
    <s v="/Volumes/CBRP-ITA-2/Site 10/S-10-309_000/S-10-309_2019-01-16/S-10-309_20190116_100007.wav"/>
    <n v="3234.335"/>
    <x v="0"/>
    <n v="1"/>
    <n v="10"/>
  </r>
  <r>
    <s v="10A"/>
    <x v="5"/>
    <s v="A"/>
    <n v="682"/>
    <s v="Spectrogram 1"/>
    <n v="1"/>
    <n v="3341.1388539999998"/>
    <n v="3343.1701029999999"/>
    <n v="1240"/>
    <n v="3280"/>
    <n v="3341.1390000000001"/>
    <s v="S-10-309_20190116_100007.wav"/>
    <s v="/Volumes/CBRP-ITA-2/Site 10/S-10-309_000/S-10-309_2019-01-16/S-10-309_20190116_100007.wav"/>
    <n v="3341.1390000000001"/>
    <x v="0"/>
    <n v="1"/>
    <n v="10"/>
  </r>
  <r>
    <s v="10A"/>
    <x v="5"/>
    <s v="A"/>
    <n v="699"/>
    <s v="Spectrogram 1"/>
    <n v="1"/>
    <n v="3397.9596879999999"/>
    <n v="3408.3069059999998"/>
    <n v="2640"/>
    <n v="3760"/>
    <n v="3397.96"/>
    <s v="S-10-309_20190116_100007.wav"/>
    <s v="/Volumes/CBRP-ITA-2/Site 10/S-10-309_000/S-10-309_2019-01-16/S-10-309_20190116_100007.wav"/>
    <n v="3397.96"/>
    <x v="0"/>
    <n v="1"/>
    <n v="10"/>
  </r>
  <r>
    <s v="10A"/>
    <x v="5"/>
    <s v="A"/>
    <n v="705"/>
    <s v="Spectrogram 1"/>
    <n v="1"/>
    <n v="3401.5881589999999"/>
    <n v="3435.9457860000002"/>
    <n v="2800"/>
    <n v="4440"/>
    <n v="3401.5880000000002"/>
    <s v="S-10-309_20190116_100007.wav"/>
    <s v="/Volumes/CBRP-ITA-2/Site 10/S-10-309_000/S-10-309_2019-01-16/S-10-309_20190116_100007.wav"/>
    <n v="3401.5880000000002"/>
    <x v="0"/>
    <n v="1"/>
    <n v="10"/>
  </r>
  <r>
    <s v="10A"/>
    <x v="5"/>
    <s v="A"/>
    <n v="706"/>
    <s v="Spectrogram 1"/>
    <n v="1"/>
    <n v="3405.3381570000001"/>
    <n v="3407.2826009999999"/>
    <n v="280"/>
    <n v="800"/>
    <n v="3405.3380000000002"/>
    <s v="S-10-309_20190116_100007.wav"/>
    <s v="/Volumes/CBRP-ITA-2/Site 10/S-10-309_000/S-10-309_2019-01-16/S-10-309_20190116_100007.wav"/>
    <n v="3405.3380000000002"/>
    <x v="0"/>
    <n v="1"/>
    <n v="10"/>
  </r>
  <r>
    <s v="10A"/>
    <x v="5"/>
    <s v="A"/>
    <n v="712"/>
    <s v="Spectrogram 1"/>
    <n v="1"/>
    <n v="3451.7076059999999"/>
    <n v="3453.6694109999999"/>
    <n v="1960"/>
    <n v="2680"/>
    <n v="3451.7080000000001"/>
    <s v="S-10-309_20190116_100007.wav"/>
    <s v="/Volumes/CBRP-ITA-2/Site 10/S-10-309_000/S-10-309_2019-01-16/S-10-309_20190116_100007.wav"/>
    <n v="3451.7080000000001"/>
    <x v="0"/>
    <n v="1"/>
    <n v="10"/>
  </r>
  <r>
    <s v="10A"/>
    <x v="5"/>
    <s v="A"/>
    <n v="726"/>
    <s v="Spectrogram 1"/>
    <n v="1"/>
    <n v="3545.6291219999998"/>
    <n v="3547.7818990000001"/>
    <n v="960"/>
    <n v="2840"/>
    <n v="3545.6289999999999"/>
    <s v="S-10-309_20190116_100007.wav"/>
    <s v="/Volumes/CBRP-ITA-2/Site 10/S-10-309_000/S-10-309_2019-01-16/S-10-309_20190116_100007.wav"/>
    <n v="3545.6289999999999"/>
    <x v="0"/>
    <n v="1"/>
    <n v="10"/>
  </r>
  <r>
    <s v="10A"/>
    <x v="5"/>
    <s v="A"/>
    <n v="750"/>
    <s v="Spectrogram 1"/>
    <n v="1"/>
    <n v="3581.928645"/>
    <n v="3583.7168390000002"/>
    <n v="640"/>
    <n v="1640"/>
    <n v="3581.9290000000001"/>
    <s v="S-10-309_20190116_100007.wav"/>
    <s v="/Volumes/CBRP-ITA-2/Site 10/S-10-309_000/S-10-309_2019-01-16/S-10-309_20190116_100007.wav"/>
    <n v="3581.9290000000001"/>
    <x v="0"/>
    <n v="1"/>
    <n v="10"/>
  </r>
  <r>
    <s v="10A"/>
    <x v="5"/>
    <s v="A"/>
    <n v="753"/>
    <s v="Spectrogram 1"/>
    <n v="1"/>
    <n v="3484.6043530000002"/>
    <n v="3486.357825"/>
    <n v="1200"/>
    <n v="2920"/>
    <n v="3484.6039999999998"/>
    <s v="S-10-309_20190116_100007.wav"/>
    <s v="/Volumes/CBRP-ITA-2/Site 10/S-10-309_000/S-10-309_2019-01-16/S-10-309_20190116_100007.wav"/>
    <n v="3484.6039999999998"/>
    <x v="0"/>
    <n v="1"/>
    <n v="10"/>
  </r>
  <r>
    <s v="10A"/>
    <x v="5"/>
    <s v="A"/>
    <n v="1149"/>
    <s v="Spectrogram 1"/>
    <n v="1"/>
    <n v="2923.350739"/>
    <n v="2924.1580300000001"/>
    <n v="2900.8"/>
    <n v="4427.5"/>
    <n v="2923.3510000000001"/>
    <s v="S-10-309_20190116_100007.wav"/>
    <s v="/Volumes/CBRP-ITA-2/Site 10/S-10-309_000/S-10-309_2019-01-16/S-10-309_20190116_100007.wav"/>
    <n v="2923.3510000000001"/>
    <x v="0"/>
    <n v="1"/>
    <n v="10"/>
  </r>
  <r>
    <s v="10B"/>
    <x v="5"/>
    <s v="B"/>
    <n v="2"/>
    <s v="Spectrogram 1"/>
    <n v="1"/>
    <n v="162.6520677"/>
    <n v="164.6312337"/>
    <n v="1150.8"/>
    <n v="1984.1"/>
    <n v="162.65199999999999"/>
    <s v="S-10-309_20190120_100007.wav"/>
    <s v="/Volumes/CBRP-ITA-2/Site 10/S-10-309_000/S-10-309_2019-01-20/S-10-309_20190120_100007.wav"/>
    <n v="162.65199999999999"/>
    <x v="0"/>
    <n v="1"/>
    <n v="10"/>
  </r>
  <r>
    <s v="10B"/>
    <x v="5"/>
    <s v="B"/>
    <n v="8"/>
    <s v="Spectrogram 1"/>
    <n v="1"/>
    <n v="252.85726919999999"/>
    <n v="254.4892131"/>
    <n v="1071.4000000000001"/>
    <n v="2341.3000000000002"/>
    <n v="252.857"/>
    <s v="S-10-309_20190120_100007.wav"/>
    <s v="/Volumes/CBRP-ITA-2/Site 10/S-10-309_000/S-10-309_2019-01-20/S-10-309_20190120_100007.wav"/>
    <n v="252.857"/>
    <x v="0"/>
    <n v="1"/>
    <n v="10"/>
  </r>
  <r>
    <s v="10B"/>
    <x v="5"/>
    <s v="B"/>
    <n v="9"/>
    <s v="Spectrogram 1"/>
    <n v="1"/>
    <n v="270.78922790000001"/>
    <n v="273.0288104"/>
    <n v="1031.7"/>
    <n v="2222.1999999999998"/>
    <n v="270.78899999999999"/>
    <s v="S-10-309_20190120_100007.wav"/>
    <s v="/Volumes/CBRP-ITA-2/Site 10/S-10-309_000/S-10-309_2019-01-20/S-10-309_20190120_100007.wav"/>
    <n v="270.78899999999999"/>
    <x v="0"/>
    <n v="1"/>
    <n v="10"/>
  </r>
  <r>
    <s v="10B"/>
    <x v="5"/>
    <s v="B"/>
    <n v="10"/>
    <s v="Spectrogram 1"/>
    <n v="1"/>
    <n v="277.64686440000003"/>
    <n v="279.60866929999997"/>
    <n v="1627"/>
    <n v="2896.8"/>
    <n v="277.64699999999999"/>
    <s v="S-10-309_20190120_100007.wav"/>
    <s v="/Volumes/CBRP-ITA-2/Site 10/S-10-309_000/S-10-309_2019-01-20/S-10-309_20190120_100007.wav"/>
    <n v="277.64699999999999"/>
    <x v="0"/>
    <n v="1"/>
    <n v="10"/>
  </r>
  <r>
    <s v="10B"/>
    <x v="5"/>
    <s v="B"/>
    <n v="12"/>
    <s v="Spectrogram 1"/>
    <n v="1"/>
    <n v="300.71977299999998"/>
    <n v="301.72671709999997"/>
    <n v="1706.3"/>
    <n v="3214.3"/>
    <n v="300.72000000000003"/>
    <s v="S-10-309_20190120_100007.wav"/>
    <s v="/Volumes/CBRP-ITA-2/Site 10/S-10-309_000/S-10-309_2019-01-20/S-10-309_20190120_100007.wav"/>
    <n v="300.72000000000003"/>
    <x v="0"/>
    <n v="1"/>
    <n v="10"/>
  </r>
  <r>
    <s v="10B"/>
    <x v="5"/>
    <s v="B"/>
    <n v="15"/>
    <s v="Spectrogram 1"/>
    <n v="1"/>
    <n v="319.53921100000002"/>
    <n v="320.16421070000001"/>
    <n v="1706.3"/>
    <n v="3095.2"/>
    <n v="319.53899999999999"/>
    <s v="S-10-309_20190120_100007.wav"/>
    <s v="/Volumes/CBRP-ITA-2/Site 10/S-10-309_000/S-10-309_2019-01-20/S-10-309_20190120_100007.wav"/>
    <n v="319.53899999999999"/>
    <x v="0"/>
    <n v="1"/>
    <n v="10"/>
  </r>
  <r>
    <s v="10B"/>
    <x v="5"/>
    <s v="B"/>
    <n v="17"/>
    <s v="Spectrogram 1"/>
    <n v="1"/>
    <n v="345.16213909999999"/>
    <n v="351.41213699999997"/>
    <n v="1309.5"/>
    <n v="2539.6999999999998"/>
    <n v="345.16199999999998"/>
    <s v="S-10-309_20190120_100007.wav"/>
    <s v="/Volumes/CBRP-ITA-2/Site 10/S-10-309_000/S-10-309_2019-01-20/S-10-309_20190120_100007.wav"/>
    <n v="345.16199999999998"/>
    <x v="0"/>
    <n v="1"/>
    <n v="10"/>
  </r>
  <r>
    <s v="10B"/>
    <x v="5"/>
    <s v="B"/>
    <n v="19"/>
    <s v="Spectrogram 1"/>
    <n v="1"/>
    <n v="366.06490969999999"/>
    <n v="368.42601999999999"/>
    <n v="1150.8"/>
    <n v="2182.5"/>
    <n v="366.065"/>
    <s v="S-10-309_20190120_100007.wav"/>
    <s v="/Volumes/CBRP-ITA-2/Site 10/S-10-309_000/S-10-309_2019-01-20/S-10-309_20190120_100007.wav"/>
    <n v="366.065"/>
    <x v="0"/>
    <n v="1"/>
    <n v="10"/>
  </r>
  <r>
    <s v="10B"/>
    <x v="5"/>
    <s v="B"/>
    <n v="20"/>
    <s v="Spectrogram 1"/>
    <n v="1"/>
    <n v="372.24546309999999"/>
    <n v="377.31490580000002"/>
    <n v="1150.8"/>
    <n v="2063.5"/>
    <n v="372.245"/>
    <s v="S-10-309_20190120_100007.wav"/>
    <s v="/Volumes/CBRP-ITA-2/Site 10/S-10-309_000/S-10-309_2019-01-20/S-10-309_20190120_100007.wav"/>
    <n v="372.245"/>
    <x v="0"/>
    <n v="1"/>
    <n v="10"/>
  </r>
  <r>
    <s v="10B"/>
    <x v="5"/>
    <s v="B"/>
    <n v="22"/>
    <s v="Spectrogram 1"/>
    <n v="1"/>
    <n v="396.37533619999999"/>
    <n v="399.65658509999997"/>
    <n v="1150.8"/>
    <n v="2420.6"/>
    <n v="396.375"/>
    <s v="S-10-309_20190120_100007.wav"/>
    <s v="/Volumes/CBRP-ITA-2/Site 10/S-10-309_000/S-10-309_2019-01-20/S-10-309_20190120_100007.wav"/>
    <n v="396.375"/>
    <x v="0"/>
    <n v="1"/>
    <n v="10"/>
  </r>
  <r>
    <s v="10B"/>
    <x v="5"/>
    <s v="B"/>
    <n v="23"/>
    <s v="Spectrogram 1"/>
    <n v="1"/>
    <n v="434.48296190000002"/>
    <n v="435.9239336"/>
    <n v="873"/>
    <n v="2420.6"/>
    <n v="434.483"/>
    <s v="S-10-309_20190120_100007.wav"/>
    <s v="/Volumes/CBRP-ITA-2/Site 10/S-10-309_000/S-10-309_2019-01-20/S-10-309_20190120_100007.wav"/>
    <n v="434.483"/>
    <x v="0"/>
    <n v="1"/>
    <n v="10"/>
  </r>
  <r>
    <s v="10B"/>
    <x v="5"/>
    <s v="B"/>
    <n v="26"/>
    <s v="Spectrogram 1"/>
    <n v="1"/>
    <n v="454.23783650000001"/>
    <n v="457.32811329999998"/>
    <n v="1031.7"/>
    <n v="2936.5"/>
    <n v="454.238"/>
    <s v="S-10-309_20190120_100007.wav"/>
    <s v="/Volumes/CBRP-ITA-2/Site 10/S-10-309_000/S-10-309_2019-01-20/S-10-309_20190120_100007.wav"/>
    <n v="454.238"/>
    <x v="0"/>
    <n v="1"/>
    <n v="10"/>
  </r>
  <r>
    <s v="10B"/>
    <x v="5"/>
    <s v="B"/>
    <n v="28"/>
    <s v="Spectrogram 1"/>
    <n v="1"/>
    <n v="476.21699560000002"/>
    <n v="490.33157399999999"/>
    <n v="2301.6"/>
    <n v="3055.6"/>
    <n v="476.21699999999998"/>
    <s v="S-10-309_20190120_100007.wav"/>
    <s v="/Volumes/CBRP-ITA-2/Site 10/S-10-309_000/S-10-309_2019-01-20/S-10-309_20190120_100007.wav"/>
    <n v="476.21699999999998"/>
    <x v="0"/>
    <n v="1"/>
    <n v="10"/>
  </r>
  <r>
    <s v="10B"/>
    <x v="5"/>
    <s v="B"/>
    <n v="133"/>
    <s v="Spectrogram 1"/>
    <n v="1"/>
    <n v="663.72941979999996"/>
    <n v="672.51413890000003"/>
    <n v="1031.7"/>
    <n v="2460.3000000000002"/>
    <n v="663.72900000000004"/>
    <s v="S-10-309_20190120_100007.wav"/>
    <s v="/Volumes/CBRP-ITA-2/Site 10/S-10-309_000/S-10-309_2019-01-20/S-10-309_20190120_100007.wav"/>
    <n v="663.72900000000004"/>
    <x v="0"/>
    <n v="1"/>
    <n v="10"/>
  </r>
  <r>
    <s v="10B"/>
    <x v="5"/>
    <s v="B"/>
    <n v="138"/>
    <s v="Spectrogram 1"/>
    <n v="1"/>
    <n v="710.3940073"/>
    <n v="711.31414589999997"/>
    <n v="793.7"/>
    <n v="2023.8"/>
    <n v="710.39400000000001"/>
    <s v="S-10-309_20190120_100007.wav"/>
    <s v="/Volumes/CBRP-ITA-2/Site 10/S-10-309_000/S-10-309_2019-01-20/S-10-309_20190120_100007.wav"/>
    <n v="710.39400000000001"/>
    <x v="0"/>
    <m/>
    <n v="10"/>
  </r>
  <r>
    <s v="10B"/>
    <x v="5"/>
    <s v="B"/>
    <n v="149"/>
    <s v="Spectrogram 1"/>
    <n v="1"/>
    <n v="779.10719830000005"/>
    <n v="781.81553069999995"/>
    <n v="1428.6"/>
    <n v="2381"/>
    <n v="779.10699999999997"/>
    <s v="S-10-309_20190120_100007.wav"/>
    <s v="/Volumes/CBRP-ITA-2/Site 10/S-10-309_000/S-10-309_2019-01-20/S-10-309_20190120_100007.wav"/>
    <n v="779.10699999999997"/>
    <x v="0"/>
    <n v="1"/>
    <n v="10"/>
  </r>
  <r>
    <s v="10B"/>
    <x v="5"/>
    <s v="B"/>
    <n v="154"/>
    <s v="Spectrogram 1"/>
    <n v="1"/>
    <n v="803.41068250000001"/>
    <n v="803.70582130000003"/>
    <n v="1666.7"/>
    <n v="2341.3000000000002"/>
    <n v="803.41099999999994"/>
    <s v="S-10-309_20190120_100007.wav"/>
    <s v="/Volumes/CBRP-ITA-2/Site 10/S-10-309_000/S-10-309_2019-01-20/S-10-309_20190120_100007.wav"/>
    <n v="803.41099999999994"/>
    <x v="0"/>
    <n v="1"/>
    <n v="10"/>
  </r>
  <r>
    <s v="10B"/>
    <x v="5"/>
    <s v="B"/>
    <n v="157"/>
    <s v="Spectrogram 1"/>
    <n v="1"/>
    <n v="807.02179239999998"/>
    <n v="810.51137449999999"/>
    <n v="1309.5"/>
    <n v="3531.7"/>
    <n v="807.02200000000005"/>
    <s v="S-10-309_20190120_100007.wav"/>
    <s v="/Volumes/CBRP-ITA-2/Site 10/S-10-309_000/S-10-309_2019-01-20/S-10-309_20190120_100007.wav"/>
    <n v="807.02200000000005"/>
    <x v="0"/>
    <n v="1"/>
    <n v="10"/>
  </r>
  <r>
    <s v="10B"/>
    <x v="5"/>
    <s v="B"/>
    <n v="230"/>
    <s v="Spectrogram 1"/>
    <n v="1"/>
    <n v="1061.907447"/>
    <n v="1062.8275860000001"/>
    <n v="674.6"/>
    <n v="2023.8"/>
    <n v="1061.9069999999999"/>
    <s v="S-10-309_20190120_100007.wav"/>
    <s v="/Volumes/CBRP-ITA-2/Site 10/S-10-309_000/S-10-309_2019-01-20/S-10-309_20190120_100007.wav"/>
    <n v="1061.9069999999999"/>
    <x v="0"/>
    <n v="1"/>
    <n v="10"/>
  </r>
  <r>
    <s v="10B"/>
    <x v="5"/>
    <s v="B"/>
    <n v="240"/>
    <s v="Spectrogram 1"/>
    <n v="1"/>
    <n v="1099.2317599999999"/>
    <n v="1101.6275929999999"/>
    <n v="912.7"/>
    <n v="2539.6999999999998"/>
    <n v="1099.232"/>
    <s v="S-10-309_20190120_100007.wav"/>
    <s v="/Volumes/CBRP-ITA-2/Site 10/S-10-309_000/S-10-309_2019-01-20/S-10-309_20190120_100007.wav"/>
    <n v="1099.232"/>
    <x v="0"/>
    <n v="1"/>
    <n v="10"/>
  </r>
  <r>
    <s v="10B"/>
    <x v="5"/>
    <s v="B"/>
    <n v="250"/>
    <s v="Spectrogram 1"/>
    <n v="1"/>
    <n v="1131.002583"/>
    <n v="1131.9400820000001"/>
    <n v="1547.6"/>
    <n v="3492.1"/>
    <n v="1131.0029999999999"/>
    <s v="S-10-309_20190120_100007.wav"/>
    <s v="/Volumes/CBRP-ITA-2/Site 10/S-10-309_000/S-10-309_2019-01-20/S-10-309_20190120_100007.wav"/>
    <n v="1131.0029999999999"/>
    <x v="0"/>
    <n v="1"/>
    <n v="10"/>
  </r>
  <r>
    <s v="10B"/>
    <x v="5"/>
    <s v="B"/>
    <n v="251"/>
    <s v="Spectrogram 1"/>
    <n v="1"/>
    <n v="1131.679666"/>
    <n v="1133.450499"/>
    <n v="833.3"/>
    <n v="3690.5"/>
    <n v="1131.68"/>
    <s v="S-10-309_20190120_100007.wav"/>
    <s v="/Volumes/CBRP-ITA-2/Site 10/S-10-309_000/S-10-309_2019-01-20/S-10-309_20190120_100007.wav"/>
    <n v="1131.68"/>
    <x v="0"/>
    <n v="1"/>
    <n v="10"/>
  </r>
  <r>
    <s v="10B"/>
    <x v="5"/>
    <s v="B"/>
    <n v="255"/>
    <s v="Spectrogram 1"/>
    <n v="1"/>
    <n v="1141.453968"/>
    <n v="1142.391468"/>
    <n v="476.2"/>
    <n v="1507.9"/>
    <n v="1141.454"/>
    <s v="S-10-309_20190120_100007.wav"/>
    <s v="/Volumes/CBRP-ITA-2/Site 10/S-10-309_000/S-10-309_2019-01-20/S-10-309_20190120_100007.wav"/>
    <n v="1141.454"/>
    <x v="0"/>
    <n v="1"/>
    <n v="10"/>
  </r>
  <r>
    <s v="10B"/>
    <x v="5"/>
    <s v="B"/>
    <n v="260"/>
    <s v="Spectrogram 1"/>
    <n v="1"/>
    <n v="1151.417179"/>
    <n v="1158.7956489999999"/>
    <n v="1904.8"/>
    <n v="2777.8"/>
    <n v="1151.4169999999999"/>
    <s v="S-10-309_20190120_100007.wav"/>
    <s v="/Volumes/CBRP-ITA-2/Site 10/S-10-309_000/S-10-309_2019-01-20/S-10-309_20190120_100007.wav"/>
    <n v="1151.4169999999999"/>
    <x v="0"/>
    <n v="1"/>
    <n v="10"/>
  </r>
  <r>
    <s v="10B"/>
    <x v="5"/>
    <s v="B"/>
    <n v="263"/>
    <s v="Spectrogram 1"/>
    <n v="1"/>
    <n v="1153.569956"/>
    <n v="1154.524817"/>
    <n v="1150.8"/>
    <n v="2817.5"/>
    <n v="1153.57"/>
    <s v="S-10-309_20190120_100007.wav"/>
    <s v="/Volumes/CBRP-ITA-2/Site 10/S-10-309_000/S-10-309_2019-01-20/S-10-309_20190120_100007.wav"/>
    <n v="1153.57"/>
    <x v="0"/>
    <n v="1"/>
    <n v="10"/>
  </r>
  <r>
    <s v="10B"/>
    <x v="5"/>
    <s v="B"/>
    <n v="280"/>
    <s v="Spectrogram 1"/>
    <n v="1"/>
    <n v="1192.6671650000001"/>
    <n v="1193.2921650000001"/>
    <n v="357.1"/>
    <n v="1071.4000000000001"/>
    <n v="1192.6669999999999"/>
    <s v="S-10-309_20190120_100007.wav"/>
    <s v="/Volumes/CBRP-ITA-2/Site 10/S-10-309_000/S-10-309_2019-01-20/S-10-309_20190120_100007.wav"/>
    <n v="1192.6669999999999"/>
    <x v="0"/>
    <n v="1"/>
    <n v="10"/>
  </r>
  <r>
    <s v="10B"/>
    <x v="5"/>
    <s v="B"/>
    <n v="306"/>
    <s v="Spectrogram 1"/>
    <n v="1"/>
    <n v="1273.5310669999999"/>
    <n v="1279.2775919999999"/>
    <n v="674.6"/>
    <n v="2896.8"/>
    <n v="1273.5309999999999"/>
    <s v="S-10-309_20190120_100007.wav"/>
    <s v="/Volumes/CBRP-ITA-2/Site 10/S-10-309_000/S-10-309_2019-01-20/S-10-309_20190120_100007.wav"/>
    <n v="1273.5309999999999"/>
    <x v="0"/>
    <n v="1"/>
    <n v="10"/>
  </r>
  <r>
    <s v="10B"/>
    <x v="5"/>
    <s v="B"/>
    <n v="321"/>
    <s v="Spectrogram 1"/>
    <n v="1"/>
    <n v="1322.662994"/>
    <n v="1328.1380449999999"/>
    <n v="1984.1"/>
    <n v="3214.3"/>
    <n v="1322.663"/>
    <s v="S-10-309_20190120_100007.wav"/>
    <s v="/Volumes/CBRP-ITA-2/Site 10/S-10-309_000/S-10-309_2019-01-20/S-10-309_20190120_100007.wav"/>
    <n v="1322.663"/>
    <x v="0"/>
    <m/>
    <n v="10"/>
  </r>
  <r>
    <s v="10B"/>
    <x v="5"/>
    <s v="B"/>
    <n v="329"/>
    <s v="Spectrogram 1"/>
    <n v="1"/>
    <n v="1358.4408900000001"/>
    <n v="1358.840195"/>
    <n v="2103.1999999999998"/>
    <n v="2658.7"/>
    <n v="1358.441"/>
    <s v="S-10-309_20190120_100007.wav"/>
    <s v="/Volumes/CBRP-ITA-2/Site 10/S-10-309_000/S-10-309_2019-01-20/S-10-309_20190120_100007.wav"/>
    <n v="1358.441"/>
    <x v="0"/>
    <n v="1"/>
    <n v="10"/>
  </r>
  <r>
    <s v="10B"/>
    <x v="5"/>
    <s v="B"/>
    <n v="331"/>
    <s v="Spectrogram 1"/>
    <n v="1"/>
    <n v="1363.7686859999999"/>
    <n v="1364.2547970000001"/>
    <n v="1785.7"/>
    <n v="2658.7"/>
    <n v="1363.769"/>
    <s v="S-10-309_20190120_100007.wav"/>
    <s v="/Volumes/CBRP-ITA-2/Site 10/S-10-309_000/S-10-309_2019-01-20/S-10-309_20190120_100007.wav"/>
    <n v="1363.769"/>
    <x v="0"/>
    <n v="1"/>
    <n v="10"/>
  </r>
  <r>
    <s v="10B"/>
    <x v="5"/>
    <s v="B"/>
    <n v="342"/>
    <s v="Spectrogram 1"/>
    <n v="1"/>
    <n v="1397.8485350000001"/>
    <n v="1399.862423"/>
    <n v="1031.7"/>
    <n v="2500"/>
    <n v="1397.8489999999999"/>
    <s v="S-10-309_20190120_100007.wav"/>
    <s v="/Volumes/CBRP-ITA-2/Site 10/S-10-309_000/S-10-309_2019-01-20/S-10-309_20190120_100007.wav"/>
    <n v="1397.8489999999999"/>
    <x v="0"/>
    <n v="1"/>
    <n v="10"/>
  </r>
  <r>
    <s v="10B"/>
    <x v="5"/>
    <s v="B"/>
    <n v="343"/>
    <s v="Spectrogram 1"/>
    <n v="1"/>
    <n v="1404.7235330000001"/>
    <n v="1405.435338"/>
    <n v="992.1"/>
    <n v="1944.4"/>
    <n v="1404.7239999999999"/>
    <s v="S-10-309_20190120_100007.wav"/>
    <s v="/Volumes/CBRP-ITA-2/Site 10/S-10-309_000/S-10-309_2019-01-20/S-10-309_20190120_100007.wav"/>
    <n v="1404.7239999999999"/>
    <x v="0"/>
    <n v="1"/>
    <n v="10"/>
  </r>
  <r>
    <s v="10B"/>
    <x v="5"/>
    <s v="B"/>
    <n v="369"/>
    <s v="Spectrogram 1"/>
    <n v="1"/>
    <n v="1472.481863"/>
    <n v="1473.5235290000001"/>
    <n v="1785.7"/>
    <n v="4087.3"/>
    <n v="1472.482"/>
    <s v="S-10-309_20190120_100007.wav"/>
    <s v="/Volumes/CBRP-ITA-2/Site 10/S-10-309_000/S-10-309_2019-01-20/S-10-309_20190120_100007.wav"/>
    <n v="1472.482"/>
    <x v="0"/>
    <n v="1"/>
    <n v="10"/>
  </r>
  <r>
    <s v="10B"/>
    <x v="5"/>
    <s v="B"/>
    <n v="379"/>
    <s v="Spectrogram 1"/>
    <n v="1"/>
    <n v="1488.6082670000001"/>
    <n v="1491.9242380000001"/>
    <n v="674.6"/>
    <n v="2420.6"/>
    <n v="1488.6079999999999"/>
    <s v="S-10-309_20190120_100007.wav"/>
    <s v="/Volumes/CBRP-ITA-2/Site 10/S-10-309_000/S-10-309_2019-01-20/S-10-309_20190120_100007.wav"/>
    <n v="1488.6079999999999"/>
    <x v="0"/>
    <n v="1"/>
    <n v="10"/>
  </r>
  <r>
    <s v="10B"/>
    <x v="5"/>
    <s v="B"/>
    <n v="380"/>
    <s v="Spectrogram 1"/>
    <n v="1"/>
    <n v="1492.4971539999999"/>
    <n v="1495.1360420000001"/>
    <n v="1785.7"/>
    <n v="2539.6999999999998"/>
    <n v="1492.4970000000001"/>
    <s v="S-10-309_20190120_100007.wav"/>
    <s v="/Volumes/CBRP-ITA-2/Site 10/S-10-309_000/S-10-309_2019-01-20/S-10-309_20190120_100007.wav"/>
    <n v="1492.4970000000001"/>
    <x v="0"/>
    <n v="1"/>
    <n v="10"/>
  </r>
  <r>
    <s v="10B"/>
    <x v="5"/>
    <s v="B"/>
    <n v="402"/>
    <s v="Spectrogram 1"/>
    <n v="1"/>
    <n v="1557.642953"/>
    <n v="1561.0110070000001"/>
    <n v="1111.0999999999999"/>
    <n v="2182.5"/>
    <n v="1557.643"/>
    <s v="S-10-309_20190120_100007.wav"/>
    <s v="/Volumes/CBRP-ITA-2/Site 10/S-10-309_000/S-10-309_2019-01-20/S-10-309_20190120_100007.wav"/>
    <n v="1557.643"/>
    <x v="0"/>
    <n v="1"/>
    <n v="10"/>
  </r>
  <r>
    <s v="10B"/>
    <x v="5"/>
    <s v="B"/>
    <n v="405"/>
    <s v="Spectrogram 1"/>
    <n v="1"/>
    <n v="1564.9866999999999"/>
    <n v="1568.962393"/>
    <n v="1031.7"/>
    <n v="2142.9"/>
    <n v="1564.9870000000001"/>
    <s v="S-10-309_20190120_100007.wav"/>
    <s v="/Volumes/CBRP-ITA-2/Site 10/S-10-309_000/S-10-309_2019-01-20/S-10-309_20190120_100007.wav"/>
    <n v="1564.9870000000001"/>
    <x v="0"/>
    <n v="1"/>
    <n v="10"/>
  </r>
  <r>
    <s v="10B"/>
    <x v="5"/>
    <s v="B"/>
    <n v="406"/>
    <s v="Spectrogram 1"/>
    <n v="1"/>
    <n v="1568.7887820000001"/>
    <n v="1569.587393"/>
    <n v="634.9"/>
    <n v="1547.6"/>
    <n v="1568.789"/>
    <s v="S-10-309_20190120_100007.wav"/>
    <s v="/Volumes/CBRP-ITA-2/Site 10/S-10-309_000/S-10-309_2019-01-20/S-10-309_20190120_100007.wav"/>
    <n v="1568.789"/>
    <x v="0"/>
    <n v="1"/>
    <n v="10"/>
  </r>
  <r>
    <s v="10B"/>
    <x v="5"/>
    <s v="B"/>
    <n v="410"/>
    <s v="Spectrogram 1"/>
    <n v="1"/>
    <n v="1577.781835"/>
    <n v="1583.632527"/>
    <n v="2301.6"/>
    <n v="3492.1"/>
    <n v="1577.7819999999999"/>
    <s v="S-10-309_20190120_100007.wav"/>
    <s v="/Volumes/CBRP-ITA-2/Site 10/S-10-309_000/S-10-309_2019-01-20/S-10-309_20190120_100007.wav"/>
    <n v="1577.7819999999999"/>
    <x v="0"/>
    <n v="1"/>
    <n v="10"/>
  </r>
  <r>
    <s v="10B"/>
    <x v="5"/>
    <s v="B"/>
    <n v="416"/>
    <s v="Spectrogram 1"/>
    <n v="1"/>
    <n v="1594.3964120000001"/>
    <n v="1595.9241890000001"/>
    <n v="1825.4"/>
    <n v="4523.8"/>
    <n v="1594.396"/>
    <s v="S-10-309_20190120_100007.wav"/>
    <s v="/Volumes/CBRP-ITA-2/Site 10/S-10-309_000/S-10-309_2019-01-20/S-10-309_20190120_100007.wav"/>
    <n v="1594.396"/>
    <x v="0"/>
    <n v="1"/>
    <n v="10"/>
  </r>
  <r>
    <s v="10B"/>
    <x v="5"/>
    <s v="B"/>
    <n v="433"/>
    <s v="Spectrogram 1"/>
    <n v="1"/>
    <n v="1627.1643939999999"/>
    <n v="1630.4977269999999"/>
    <n v="357.1"/>
    <n v="2222.1999999999998"/>
    <n v="1627.164"/>
    <s v="S-10-309_20190120_100007.wav"/>
    <s v="/Volumes/CBRP-ITA-2/Site 10/S-10-309_000/S-10-309_2019-01-20/S-10-309_20190120_100007.wav"/>
    <n v="1627.164"/>
    <x v="0"/>
    <n v="1"/>
    <n v="10"/>
  </r>
  <r>
    <s v="10B"/>
    <x v="5"/>
    <s v="B"/>
    <n v="449"/>
    <s v="Spectrogram 1"/>
    <n v="1"/>
    <n v="1674.282434"/>
    <n v="1676.487294"/>
    <n v="2460.3000000000002"/>
    <n v="4047.6"/>
    <n v="1674.2819999999999"/>
    <s v="S-10-309_20190120_100007.wav"/>
    <s v="/Volumes/CBRP-ITA-2/Site 10/S-10-309_000/S-10-309_2019-01-20/S-10-309_20190120_100007.wav"/>
    <n v="1674.2819999999999"/>
    <x v="0"/>
    <n v="1"/>
    <n v="10"/>
  </r>
  <r>
    <s v="10B"/>
    <x v="5"/>
    <s v="B"/>
    <n v="452"/>
    <s v="Spectrogram 1"/>
    <n v="1"/>
    <n v="1681.5393750000001"/>
    <n v="1682.129653"/>
    <n v="2182.5"/>
    <n v="3095.2"/>
    <n v="1681.539"/>
    <s v="S-10-309_20190120_100007.wav"/>
    <s v="/Volumes/CBRP-ITA-2/Site 10/S-10-309_000/S-10-309_2019-01-20/S-10-309_20190120_100007.wav"/>
    <n v="1681.539"/>
    <x v="0"/>
    <n v="1"/>
    <n v="10"/>
  </r>
  <r>
    <s v="10B"/>
    <x v="5"/>
    <s v="B"/>
    <n v="459"/>
    <s v="Spectrogram 1"/>
    <n v="1"/>
    <n v="1684.5755059999999"/>
    <n v="1685.391478"/>
    <n v="1706.3"/>
    <n v="3095.2"/>
    <n v="1684.576"/>
    <s v="S-10-309_20190120_100007.wav"/>
    <s v="/Volumes/CBRP-ITA-2/Site 10/S-10-309_000/S-10-309_2019-01-20/S-10-309_20190120_100007.wav"/>
    <n v="1684.576"/>
    <x v="0"/>
    <n v="1"/>
    <n v="10"/>
  </r>
  <r>
    <s v="10B"/>
    <x v="5"/>
    <s v="B"/>
    <n v="471"/>
    <s v="Spectrogram 1"/>
    <n v="1"/>
    <n v="1694.9921690000001"/>
    <n v="1695.32203"/>
    <n v="1785.7"/>
    <n v="2738.1"/>
    <n v="1694.992"/>
    <s v="S-10-309_20190120_100007.wav"/>
    <s v="/Volumes/CBRP-ITA-2/Site 10/S-10-309_000/S-10-309_2019-01-20/S-10-309_20190120_100007.wav"/>
    <n v="1694.992"/>
    <x v="0"/>
    <n v="1"/>
    <n v="10"/>
  </r>
  <r>
    <s v="10B"/>
    <x v="5"/>
    <s v="B"/>
    <n v="472"/>
    <s v="Spectrogram 1"/>
    <n v="1"/>
    <n v="1698.4123070000001"/>
    <n v="1699.263001"/>
    <n v="2579.4"/>
    <n v="4523.8"/>
    <n v="1698.412"/>
    <s v="S-10-309_20190120_100007.wav"/>
    <s v="/Volumes/CBRP-ITA-2/Site 10/S-10-309_000/S-10-309_2019-01-20/S-10-309_20190120_100007.wav"/>
    <n v="1698.412"/>
    <x v="0"/>
    <n v="1"/>
    <n v="10"/>
  </r>
  <r>
    <s v="10B"/>
    <x v="5"/>
    <s v="B"/>
    <n v="474"/>
    <s v="Spectrogram 1"/>
    <n v="1"/>
    <n v="1714.6449399999999"/>
    <n v="1716.8033700000001"/>
    <n v="979.7"/>
    <n v="2539.6999999999998"/>
    <n v="1714.645"/>
    <s v="S-10-309_20190120_100007.wav"/>
    <s v="/Volumes/CBRP-ITA-2/Site 10/S-10-309_000/S-10-309_2019-01-20/S-10-309_20190120_100007.wav"/>
    <n v="1714.645"/>
    <x v="0"/>
    <n v="1"/>
    <n v="10"/>
  </r>
  <r>
    <s v="10B"/>
    <x v="5"/>
    <s v="B"/>
    <n v="477"/>
    <s v="Spectrogram 1"/>
    <n v="1"/>
    <n v="1720.999104"/>
    <n v="1721.4852149999999"/>
    <n v="1865.1"/>
    <n v="2976.2"/>
    <n v="1720.999"/>
    <s v="S-10-309_20190120_100007.wav"/>
    <s v="/Volumes/CBRP-ITA-2/Site 10/S-10-309_000/S-10-309_2019-01-20/S-10-309_20190120_100007.wav"/>
    <n v="1720.999"/>
    <x v="0"/>
    <n v="1"/>
    <n v="10"/>
  </r>
  <r>
    <s v="10B"/>
    <x v="5"/>
    <s v="B"/>
    <n v="486"/>
    <s v="Spectrogram 1"/>
    <n v="1"/>
    <n v="1742.9626969999999"/>
    <n v="1745.497419"/>
    <n v="1944.4"/>
    <n v="3531.7"/>
    <n v="1742.963"/>
    <s v="S-10-309_20190120_100007.wav"/>
    <s v="/Volumes/CBRP-ITA-2/Site 10/S-10-309_000/S-10-309_2019-01-20/S-10-309_20190120_100007.wav"/>
    <n v="1742.963"/>
    <x v="0"/>
    <n v="1"/>
    <n v="10"/>
  </r>
  <r>
    <s v="10B"/>
    <x v="5"/>
    <s v="B"/>
    <n v="490"/>
    <s v="Spectrogram 1"/>
    <n v="1"/>
    <n v="1751.764778"/>
    <n v="1753.500888"/>
    <n v="2023.8"/>
    <n v="3492.1"/>
    <n v="1751.7650000000001"/>
    <s v="S-10-309_20190120_100007.wav"/>
    <s v="/Volumes/CBRP-ITA-2/Site 10/S-10-309_000/S-10-309_2019-01-20/S-10-309_20190120_100007.wav"/>
    <n v="1751.7650000000001"/>
    <x v="0"/>
    <n v="1"/>
    <n v="10"/>
  </r>
  <r>
    <s v="10B"/>
    <x v="5"/>
    <s v="B"/>
    <n v="496"/>
    <s v="Spectrogram 1"/>
    <n v="1"/>
    <n v="1796.1203379999999"/>
    <n v="1807.6481120000001"/>
    <n v="1547.6"/>
    <n v="4246"/>
    <n v="1796.12"/>
    <s v="S-10-309_20190120_100007.wav"/>
    <s v="/Volumes/CBRP-ITA-2/Site 10/S-10-309_000/S-10-309_2019-01-20/S-10-309_20190120_100007.wav"/>
    <n v="1796.12"/>
    <x v="0"/>
    <n v="1"/>
    <n v="10"/>
  </r>
  <r>
    <s v="10B"/>
    <x v="5"/>
    <s v="B"/>
    <n v="501"/>
    <s v="Spectrogram 1"/>
    <n v="1"/>
    <n v="1811.2245"/>
    <n v="1813.064777"/>
    <n v="2142.9"/>
    <n v="3492.1"/>
    <n v="1811.2239999999999"/>
    <s v="S-10-309_20190120_100007.wav"/>
    <s v="/Volumes/CBRP-ITA-2/Site 10/S-10-309_000/S-10-309_2019-01-20/S-10-309_20190120_100007.wav"/>
    <n v="1811.2239999999999"/>
    <x v="0"/>
    <n v="1"/>
    <n v="10"/>
  </r>
  <r>
    <s v="10B"/>
    <x v="5"/>
    <s v="B"/>
    <n v="504"/>
    <s v="Spectrogram 1"/>
    <n v="1"/>
    <n v="1817.248803"/>
    <n v="1820.3564409999999"/>
    <n v="2142.9"/>
    <n v="3650.8"/>
    <n v="1817.249"/>
    <s v="S-10-309_20190120_100007.wav"/>
    <s v="/Volumes/CBRP-ITA-2/Site 10/S-10-309_000/S-10-309_2019-01-20/S-10-309_20190120_100007.wav"/>
    <n v="1817.249"/>
    <x v="0"/>
    <n v="1"/>
    <n v="10"/>
  </r>
  <r>
    <s v="10B"/>
    <x v="5"/>
    <s v="B"/>
    <n v="505"/>
    <s v="Spectrogram 1"/>
    <n v="1"/>
    <n v="1819.8876909999999"/>
    <n v="1820.7383850000001"/>
    <n v="3015.9"/>
    <n v="4682.5"/>
    <n v="1819.8879999999999"/>
    <s v="S-10-309_20190120_100007.wav"/>
    <s v="/Volumes/CBRP-ITA-2/Site 10/S-10-309_000/S-10-309_2019-01-20/S-10-309_20190120_100007.wav"/>
    <n v="1819.8879999999999"/>
    <x v="0"/>
    <m/>
    <n v="10"/>
  </r>
  <r>
    <s v="10B"/>
    <x v="5"/>
    <s v="B"/>
    <n v="507"/>
    <s v="Spectrogram 1"/>
    <n v="1"/>
    <n v="1821.6758850000001"/>
    <n v="1823.32519"/>
    <n v="2301.6"/>
    <n v="4206.3"/>
    <n v="1821.6759999999999"/>
    <s v="S-10-309_20190120_100007.wav"/>
    <s v="/Volumes/CBRP-ITA-2/Site 10/S-10-309_000/S-10-309_2019-01-20/S-10-309_20190120_100007.wav"/>
    <n v="1821.6759999999999"/>
    <x v="0"/>
    <n v="1"/>
    <n v="10"/>
  </r>
  <r>
    <s v="10B"/>
    <x v="5"/>
    <s v="B"/>
    <n v="515"/>
    <s v="Spectrogram 1"/>
    <n v="1"/>
    <n v="1832.734909"/>
    <n v="1834.4710190000001"/>
    <n v="2023.8"/>
    <n v="3571.4"/>
    <n v="1832.7349999999999"/>
    <s v="S-10-309_20190120_100007.wav"/>
    <s v="/Volumes/CBRP-ITA-2/Site 10/S-10-309_000/S-10-309_2019-01-20/S-10-309_20190120_100007.wav"/>
    <n v="1832.7349999999999"/>
    <x v="0"/>
    <n v="1"/>
    <n v="10"/>
  </r>
  <r>
    <s v="10B"/>
    <x v="5"/>
    <s v="B"/>
    <n v="523"/>
    <s v="Spectrogram 1"/>
    <n v="1"/>
    <n v="1838.7592119999999"/>
    <n v="1839.679351"/>
    <n v="754"/>
    <n v="1428.6"/>
    <n v="1838.759"/>
    <s v="S-10-309_20190120_100007.wav"/>
    <s v="/Volumes/CBRP-ITA-2/Site 10/S-10-309_000/S-10-309_2019-01-20/S-10-309_20190120_100007.wav"/>
    <n v="1838.759"/>
    <x v="0"/>
    <n v="1"/>
    <n v="10"/>
  </r>
  <r>
    <s v="10B"/>
    <x v="5"/>
    <s v="B"/>
    <n v="527"/>
    <s v="Spectrogram 1"/>
    <n v="1"/>
    <n v="1847.0230979999999"/>
    <n v="1853.4877329999999"/>
    <n v="2222.1999999999998"/>
    <n v="3690.5"/>
    <n v="1847.0229999999999"/>
    <s v="S-10-309_20190120_100007.wav"/>
    <s v="/Volumes/CBRP-ITA-2/Site 10/S-10-309_000/S-10-309_2019-01-20/S-10-309_20190120_100007.wav"/>
    <n v="1847.0229999999999"/>
    <x v="0"/>
    <n v="1"/>
    <n v="10"/>
  </r>
  <r>
    <s v="10B"/>
    <x v="5"/>
    <s v="B"/>
    <n v="681"/>
    <s v="Spectrogram 1"/>
    <n v="1"/>
    <n v="1921.8429289999999"/>
    <n v="1922.658901"/>
    <n v="952.4"/>
    <n v="1825.4"/>
    <n v="1921.8430000000001"/>
    <s v="S-10-309_20190120_100007.wav"/>
    <s v="/Volumes/CBRP-ITA-2/Site 10/S-10-309_000/S-10-309_2019-01-20/S-10-309_20190120_100007.wav"/>
    <n v="1921.8430000000001"/>
    <x v="0"/>
    <n v="1"/>
    <n v="10"/>
  </r>
  <r>
    <s v="10B"/>
    <x v="5"/>
    <s v="B"/>
    <n v="682"/>
    <s v="Spectrogram 1"/>
    <n v="1"/>
    <n v="1923.110289"/>
    <n v="1928.7873709999999"/>
    <n v="2619"/>
    <n v="3888.9"/>
    <n v="1923.11"/>
    <s v="S-10-309_20190120_100007.wav"/>
    <s v="/Volumes/CBRP-ITA-2/Site 10/S-10-309_000/S-10-309_2019-01-20/S-10-309_20190120_100007.wav"/>
    <n v="1923.11"/>
    <x v="0"/>
    <n v="1"/>
    <n v="10"/>
  </r>
  <r>
    <s v="10B"/>
    <x v="5"/>
    <s v="B"/>
    <n v="693"/>
    <s v="Spectrogram 1"/>
    <n v="1"/>
    <n v="1969.204023"/>
    <n v="1972.832494"/>
    <n v="2460.3000000000002"/>
    <n v="4166.7"/>
    <n v="1969.204"/>
    <s v="S-10-309_20190120_100007.wav"/>
    <s v="/Volumes/CBRP-ITA-2/Site 10/S-10-309_000/S-10-309_2019-01-20/S-10-309_20190120_100007.wav"/>
    <n v="1969.204"/>
    <x v="0"/>
    <n v="1"/>
    <n v="10"/>
  </r>
  <r>
    <s v="10B"/>
    <x v="5"/>
    <s v="B"/>
    <n v="694"/>
    <s v="Spectrogram 1"/>
    <n v="1"/>
    <n v="1947.93667"/>
    <n v="1948.6137530000001"/>
    <n v="2460.3000000000002"/>
    <n v="4166.7"/>
    <n v="1947.9369999999999"/>
    <s v="S-10-309_20190120_100007.wav"/>
    <s v="/Volumes/CBRP-ITA-2/Site 10/S-10-309_000/S-10-309_2019-01-20/S-10-309_20190120_100007.wav"/>
    <n v="1947.9369999999999"/>
    <x v="0"/>
    <n v="1"/>
    <n v="10"/>
  </r>
  <r>
    <s v="10B"/>
    <x v="5"/>
    <s v="B"/>
    <n v="695"/>
    <s v="Spectrogram 1"/>
    <n v="1"/>
    <n v="1952.693612"/>
    <n v="1954.3602780000001"/>
    <n v="1031.7"/>
    <n v="4365.1000000000004"/>
    <n v="1952.694"/>
    <s v="S-10-309_20190120_100007.wav"/>
    <s v="/Volumes/CBRP-ITA-2/Site 10/S-10-309_000/S-10-309_2019-01-20/S-10-309_20190120_100007.wav"/>
    <n v="1952.694"/>
    <x v="0"/>
    <n v="1"/>
    <n v="10"/>
  </r>
  <r>
    <s v="10B"/>
    <x v="5"/>
    <s v="B"/>
    <n v="706"/>
    <s v="Spectrogram 1"/>
    <n v="1"/>
    <n v="1993.4380630000001"/>
    <n v="1993.9415349999999"/>
    <n v="1190.5"/>
    <n v="4127"/>
    <n v="1993.4380000000001"/>
    <s v="S-10-309_20190120_100007.wav"/>
    <s v="/Volumes/CBRP-ITA-2/Site 10/S-10-309_000/S-10-309_2019-01-20/S-10-309_20190120_100007.wav"/>
    <n v="1993.4380000000001"/>
    <x v="0"/>
    <n v="1"/>
    <n v="10"/>
  </r>
  <r>
    <s v="10B"/>
    <x v="5"/>
    <s v="B"/>
    <n v="711"/>
    <s v="Spectrogram 1"/>
    <n v="1"/>
    <n v="1999.0456999999999"/>
    <n v="1999.792228"/>
    <n v="2539.6999999999998"/>
    <n v="4761.8999999999996"/>
    <n v="1999.046"/>
    <s v="S-10-309_20190120_100007.wav"/>
    <s v="/Volumes/CBRP-ITA-2/Site 10/S-10-309_000/S-10-309_2019-01-20/S-10-309_20190120_100007.wav"/>
    <n v="1999.046"/>
    <x v="0"/>
    <n v="1"/>
    <n v="10"/>
  </r>
  <r>
    <s v="10B"/>
    <x v="5"/>
    <s v="B"/>
    <n v="712"/>
    <s v="Spectrogram 1"/>
    <n v="1"/>
    <n v="2000.5734769999999"/>
    <n v="2001.09431"/>
    <n v="2261.9"/>
    <n v="3571.4"/>
    <n v="2000.5730000000001"/>
    <s v="S-10-309_20190120_100007.wav"/>
    <s v="/Volumes/CBRP-ITA-2/Site 10/S-10-309_000/S-10-309_2019-01-20/S-10-309_20190120_100007.wav"/>
    <n v="2000.5730000000001"/>
    <x v="0"/>
    <n v="1"/>
    <n v="10"/>
  </r>
  <r>
    <s v="10B"/>
    <x v="5"/>
    <s v="B"/>
    <n v="720"/>
    <s v="Spectrogram 1"/>
    <n v="1"/>
    <n v="2007.483197"/>
    <n v="2012.517918"/>
    <n v="2222.1999999999998"/>
    <n v="4285.7"/>
    <n v="2007.4829999999999"/>
    <s v="S-10-309_20190120_100007.wav"/>
    <s v="/Volumes/CBRP-ITA-2/Site 10/S-10-309_000/S-10-309_2019-01-20/S-10-309_20190120_100007.wav"/>
    <n v="2007.4829999999999"/>
    <x v="0"/>
    <n v="1"/>
    <n v="10"/>
  </r>
  <r>
    <s v="10B"/>
    <x v="5"/>
    <s v="B"/>
    <n v="721"/>
    <s v="Spectrogram 1"/>
    <n v="1"/>
    <n v="2015.0873610000001"/>
    <n v="2015.642916"/>
    <n v="2381"/>
    <n v="3968.3"/>
    <n v="2015.087"/>
    <s v="S-10-309_20190120_100007.wav"/>
    <s v="/Volumes/CBRP-ITA-2/Site 10/S-10-309_000/S-10-309_2019-01-20/S-10-309_20190120_100007.wav"/>
    <n v="2015.087"/>
    <x v="0"/>
    <n v="1"/>
    <n v="10"/>
  </r>
  <r>
    <s v="10B"/>
    <x v="5"/>
    <s v="B"/>
    <n v="738"/>
    <s v="Spectrogram 1"/>
    <n v="1"/>
    <n v="2038.6203410000001"/>
    <n v="2039.471035"/>
    <n v="2226.6"/>
    <n v="3867.2"/>
    <n v="2038.62"/>
    <s v="S-10-309_20190120_100007.wav"/>
    <s v="/Volumes/CBRP-ITA-2/Site 10/S-10-309_000/S-10-309_2019-01-20/S-10-309_20190120_100007.wav"/>
    <n v="2038.62"/>
    <x v="0"/>
    <n v="1"/>
    <n v="10"/>
  </r>
  <r>
    <s v="10B"/>
    <x v="5"/>
    <s v="B"/>
    <n v="740"/>
    <s v="Spectrogram 1"/>
    <n v="1"/>
    <n v="2045.616867"/>
    <n v="2046.9015879999999"/>
    <n v="1532.3"/>
    <n v="3145.2"/>
    <n v="2045.617"/>
    <s v="S-10-309_20190120_100007.wav"/>
    <s v="/Volumes/CBRP-ITA-2/Site 10/S-10-309_000/S-10-309_2019-01-20/S-10-309_20190120_100007.wav"/>
    <n v="2045.617"/>
    <x v="0"/>
    <n v="1"/>
    <n v="10"/>
  </r>
  <r>
    <s v="10B"/>
    <x v="5"/>
    <s v="B"/>
    <n v="744"/>
    <s v="Spectrogram 1"/>
    <n v="1"/>
    <n v="2047.976048"/>
    <n v="2049.6079920000002"/>
    <n v="1706.3"/>
    <n v="2579.4"/>
    <n v="2047.9760000000001"/>
    <s v="S-10-309_20190120_100007.wav"/>
    <s v="/Volumes/CBRP-ITA-2/Site 10/S-10-309_000/S-10-309_2019-01-20/S-10-309_20190120_100007.wav"/>
    <n v="2047.9760000000001"/>
    <x v="0"/>
    <n v="1"/>
    <n v="10"/>
  </r>
  <r>
    <s v="10B"/>
    <x v="5"/>
    <s v="B"/>
    <n v="748"/>
    <s v="Spectrogram 1"/>
    <n v="1"/>
    <n v="2057.9586840000002"/>
    <n v="2058.6357670000002"/>
    <n v="1507.9"/>
    <n v="3412.7"/>
    <n v="2057.9589999999998"/>
    <s v="S-10-309_20190120_100007.wav"/>
    <s v="/Volumes/CBRP-ITA-2/Site 10/S-10-309_000/S-10-309_2019-01-20/S-10-309_20190120_100007.wav"/>
    <n v="2057.9589999999998"/>
    <x v="0"/>
    <n v="1"/>
    <n v="10"/>
  </r>
  <r>
    <s v="10B"/>
    <x v="5"/>
    <s v="B"/>
    <n v="787"/>
    <s v="Spectrogram 1"/>
    <n v="1"/>
    <n v="2118.2864610000001"/>
    <n v="2119.7795160000001"/>
    <n v="1825.4"/>
    <n v="2738.1"/>
    <n v="2118.2860000000001"/>
    <s v="S-10-309_20190120_100007.wav"/>
    <s v="/Volumes/CBRP-ITA-2/Site 10/S-10-309_000/S-10-309_2019-01-20/S-10-309_20190120_100007.wav"/>
    <n v="2118.2860000000001"/>
    <x v="0"/>
    <m/>
    <n v="10"/>
  </r>
  <r>
    <s v="10B"/>
    <x v="5"/>
    <s v="B"/>
    <n v="790"/>
    <s v="Spectrogram 1"/>
    <n v="1"/>
    <n v="2123.7552089999999"/>
    <n v="2124.2239589999999"/>
    <n v="1904.8"/>
    <n v="2738.1"/>
    <n v="2123.7550000000001"/>
    <s v="S-10-309_20190120_100007.wav"/>
    <s v="/Volumes/CBRP-ITA-2/Site 10/S-10-309_000/S-10-309_2019-01-20/S-10-309_20190120_100007.wav"/>
    <n v="2123.7550000000001"/>
    <x v="0"/>
    <n v="1"/>
    <n v="10"/>
  </r>
  <r>
    <s v="10B"/>
    <x v="5"/>
    <s v="B"/>
    <n v="800"/>
    <s v="Spectrogram 1"/>
    <n v="1"/>
    <n v="2151.706588"/>
    <n v="2152.5746429999999"/>
    <n v="2096.8000000000002"/>
    <n v="3871"/>
    <n v="2151.7069999999999"/>
    <s v="S-10-309_20190120_100007.wav"/>
    <s v="/Volumes/CBRP-ITA-2/Site 10/S-10-309_000/S-10-309_2019-01-20/S-10-309_20190120_100007.wav"/>
    <n v="2151.7069999999999"/>
    <x v="0"/>
    <n v="1"/>
    <n v="10"/>
  </r>
  <r>
    <s v="10B"/>
    <x v="5"/>
    <s v="B"/>
    <n v="806"/>
    <s v="Spectrogram 1"/>
    <n v="1"/>
    <n v="2157.2447809999999"/>
    <n v="2160.4392240000002"/>
    <n v="403.2"/>
    <n v="1491.9"/>
    <n v="2157.2449999999999"/>
    <s v="S-10-309_20190120_100007.wav"/>
    <s v="/Volumes/CBRP-ITA-2/Site 10/S-10-309_000/S-10-309_2019-01-20/S-10-309_20190120_100007.wav"/>
    <n v="2157.2449999999999"/>
    <x v="0"/>
    <n v="1"/>
    <n v="10"/>
  </r>
  <r>
    <s v="10B"/>
    <x v="5"/>
    <s v="B"/>
    <n v="807"/>
    <s v="Spectrogram 1"/>
    <n v="1"/>
    <n v="2158.0781139999999"/>
    <n v="2160.4565849999999"/>
    <n v="2741.9"/>
    <n v="3467.7"/>
    <n v="2158.078"/>
    <s v="S-10-309_20190120_100007.wav"/>
    <s v="/Volumes/CBRP-ITA-2/Site 10/S-10-309_000/S-10-309_2019-01-20/S-10-309_20190120_100007.wav"/>
    <n v="2158.078"/>
    <x v="0"/>
    <n v="1"/>
    <n v="10"/>
  </r>
  <r>
    <s v="10B"/>
    <x v="5"/>
    <s v="B"/>
    <n v="834"/>
    <s v="Spectrogram 1"/>
    <n v="1"/>
    <n v="2175.6628500000002"/>
    <n v="2176.270489"/>
    <n v="2261.9"/>
    <n v="4127"/>
    <n v="2175.663"/>
    <s v="S-10-309_20190120_100007.wav"/>
    <s v="/Volumes/CBRP-ITA-2/Site 10/S-10-309_000/S-10-309_2019-01-20/S-10-309_20190120_100007.wav"/>
    <n v="2175.663"/>
    <x v="0"/>
    <n v="1"/>
    <n v="10"/>
  </r>
  <r>
    <s v="10B"/>
    <x v="5"/>
    <s v="B"/>
    <n v="843"/>
    <s v="Spectrogram 1"/>
    <n v="1"/>
    <n v="2185.4208319999998"/>
    <n v="2186.115276"/>
    <n v="2580.6"/>
    <n v="4153.2"/>
    <n v="2185.4209999999998"/>
    <s v="S-10-309_20190120_100007.wav"/>
    <s v="/Volumes/CBRP-ITA-2/Site 10/S-10-309_000/S-10-309_2019-01-20/S-10-309_20190120_100007.wav"/>
    <n v="2185.4209999999998"/>
    <x v="0"/>
    <n v="1"/>
    <n v="10"/>
  </r>
  <r>
    <s v="10B"/>
    <x v="5"/>
    <s v="B"/>
    <n v="848"/>
    <s v="Spectrogram 1"/>
    <n v="1"/>
    <n v="2201.3736239999998"/>
    <n v="2202.484735"/>
    <n v="2579.4"/>
    <n v="4603.2"/>
    <n v="2201.3739999999998"/>
    <s v="S-10-309_20190120_100007.wav"/>
    <s v="/Volumes/CBRP-ITA-2/Site 10/S-10-309_000/S-10-309_2019-01-20/S-10-309_20190120_100007.wav"/>
    <n v="2201.3739999999998"/>
    <x v="0"/>
    <n v="1"/>
    <n v="10"/>
  </r>
  <r>
    <s v="10B"/>
    <x v="5"/>
    <s v="B"/>
    <n v="856"/>
    <s v="Spectrogram 1"/>
    <n v="1"/>
    <n v="2223.5784779999999"/>
    <n v="2224.3423659999999"/>
    <n v="781.2"/>
    <n v="1992.2"/>
    <n v="2223.578"/>
    <s v="S-10-309_20190120_100007.wav"/>
    <s v="/Volumes/CBRP-ITA-2/Site 10/S-10-309_000/S-10-309_2019-01-20/S-10-309_20190120_100007.wav"/>
    <n v="2223.578"/>
    <x v="0"/>
    <m/>
    <n v="10"/>
  </r>
  <r>
    <s v="10B"/>
    <x v="5"/>
    <s v="B"/>
    <n v="857"/>
    <s v="Spectrogram 1"/>
    <n v="1"/>
    <n v="2223.6479319999999"/>
    <n v="2254.8111060000001"/>
    <n v="195.3"/>
    <n v="1814.5"/>
    <n v="2223.6480000000001"/>
    <s v="S-10-309_20190120_100007.wav"/>
    <s v="/Volumes/CBRP-ITA-2/Site 10/S-10-309_000/S-10-309_2019-01-20/S-10-309_20190120_100007.wav"/>
    <n v="2223.6480000000001"/>
    <x v="0"/>
    <m/>
    <n v="10"/>
  </r>
  <r>
    <s v="10B"/>
    <x v="5"/>
    <s v="B"/>
    <n v="862"/>
    <s v="Spectrogram 1"/>
    <n v="1"/>
    <n v="2236.9118060000001"/>
    <n v="2237.6930560000001"/>
    <n v="937.5"/>
    <n v="4257.8"/>
    <n v="2236.9119999999998"/>
    <s v="S-10-309_20190120_100007.wav"/>
    <s v="/Volumes/CBRP-ITA-2/Site 10/S-10-309_000/S-10-309_2019-01-20/S-10-309_20190120_100007.wav"/>
    <n v="2236.9119999999998"/>
    <x v="0"/>
    <n v="1"/>
    <n v="10"/>
  </r>
  <r>
    <s v="10B"/>
    <x v="5"/>
    <s v="B"/>
    <n v="880"/>
    <s v="Spectrogram 1"/>
    <n v="1"/>
    <n v="2271.9618150000001"/>
    <n v="2272.5694530000001"/>
    <n v="1785.7"/>
    <n v="2857.1"/>
    <n v="2271.962"/>
    <s v="S-10-309_20190120_100007.wav"/>
    <s v="/Volumes/CBRP-ITA-2/Site 10/S-10-309_000/S-10-309_2019-01-20/S-10-309_20190120_100007.wav"/>
    <n v="2271.962"/>
    <x v="0"/>
    <n v="1"/>
    <n v="10"/>
  </r>
  <r>
    <s v="10B"/>
    <x v="5"/>
    <s v="B"/>
    <n v="886"/>
    <s v="Spectrogram 1"/>
    <n v="1"/>
    <n v="2290.7812530000001"/>
    <n v="2295.5208339999999"/>
    <n v="2500"/>
    <n v="3437.5"/>
    <n v="2290.7809999999999"/>
    <s v="S-10-309_20190120_100007.wav"/>
    <s v="/Volumes/CBRP-ITA-2/Site 10/S-10-309_000/S-10-309_2019-01-20/S-10-309_20190120_100007.wav"/>
    <n v="2290.7809999999999"/>
    <x v="0"/>
    <n v="1"/>
    <n v="10"/>
  </r>
  <r>
    <s v="10B"/>
    <x v="5"/>
    <s v="B"/>
    <n v="890"/>
    <s v="Spectrogram 1"/>
    <n v="1"/>
    <n v="2299.357638"/>
    <n v="2300.2604160000001"/>
    <n v="1814.5"/>
    <n v="2540.3000000000002"/>
    <n v="2299.3580000000002"/>
    <s v="S-10-309_20190120_100007.wav"/>
    <s v="/Volumes/CBRP-ITA-2/Site 10/S-10-309_000/S-10-309_2019-01-20/S-10-309_20190120_100007.wav"/>
    <n v="2299.3580000000002"/>
    <x v="0"/>
    <n v="1"/>
    <n v="10"/>
  </r>
  <r>
    <s v="10B"/>
    <x v="5"/>
    <s v="B"/>
    <n v="899"/>
    <s v="Spectrogram 1"/>
    <n v="1"/>
    <n v="2318.2045990000001"/>
    <n v="2319.0379320000002"/>
    <n v="1904.8"/>
    <n v="3492.1"/>
    <n v="2318.2049999999999"/>
    <s v="S-10-309_20190120_100007.wav"/>
    <s v="/Volumes/CBRP-ITA-2/Site 10/S-10-309_000/S-10-309_2019-01-20/S-10-309_20190120_100007.wav"/>
    <n v="2318.2049999999999"/>
    <x v="0"/>
    <n v="1"/>
    <n v="10"/>
  </r>
  <r>
    <s v="10B"/>
    <x v="5"/>
    <s v="B"/>
    <n v="900"/>
    <s v="Spectrogram 1"/>
    <n v="1"/>
    <n v="2320.7393200000001"/>
    <n v="2321.451125"/>
    <n v="793.7"/>
    <n v="3095.2"/>
    <n v="2320.739"/>
    <s v="S-10-309_20190120_100007.wav"/>
    <s v="/Volumes/CBRP-ITA-2/Site 10/S-10-309_000/S-10-309_2019-01-20/S-10-309_20190120_100007.wav"/>
    <n v="2320.739"/>
    <x v="0"/>
    <n v="1"/>
    <n v="10"/>
  </r>
  <r>
    <s v="10B"/>
    <x v="5"/>
    <s v="B"/>
    <n v="904"/>
    <s v="Spectrogram 1"/>
    <n v="1"/>
    <n v="2324.66293"/>
    <n v="2325.1316790000001"/>
    <n v="507.8"/>
    <n v="1132.8"/>
    <n v="2324.663"/>
    <s v="S-10-309_20190120_100007.wav"/>
    <s v="/Volumes/CBRP-ITA-2/Site 10/S-10-309_000/S-10-309_2019-01-20/S-10-309_20190120_100007.wav"/>
    <n v="2324.663"/>
    <x v="0"/>
    <n v="1"/>
    <n v="10"/>
  </r>
  <r>
    <s v="10B"/>
    <x v="5"/>
    <s v="B"/>
    <n v="908"/>
    <s v="Spectrogram 1"/>
    <n v="1"/>
    <n v="2335.2184820000002"/>
    <n v="2336.1038979999998"/>
    <n v="351.6"/>
    <n v="3320.3"/>
    <n v="2335.2179999999998"/>
    <s v="S-10-309_20190120_100007.wav"/>
    <s v="/Volumes/CBRP-ITA-2/Site 10/S-10-309_000/S-10-309_2019-01-20/S-10-309_20190120_100007.wav"/>
    <n v="2335.2179999999998"/>
    <x v="0"/>
    <n v="1"/>
    <n v="10"/>
  </r>
  <r>
    <s v="10B"/>
    <x v="5"/>
    <s v="B"/>
    <n v="914"/>
    <s v="Spectrogram 1"/>
    <n v="1"/>
    <n v="2347.7705599999999"/>
    <n v="2349.0379210000001"/>
    <n v="927.4"/>
    <n v="2580.6"/>
    <n v="2347.7710000000002"/>
    <s v="S-10-309_20190120_100007.wav"/>
    <s v="/Volumes/CBRP-ITA-2/Site 10/S-10-309_000/S-10-309_2019-01-20/S-10-309_20190120_100007.wav"/>
    <n v="2347.7710000000002"/>
    <x v="0"/>
    <n v="1"/>
    <n v="10"/>
  </r>
  <r>
    <s v="10B"/>
    <x v="5"/>
    <s v="B"/>
    <n v="1010"/>
    <s v="Spectrogram 1"/>
    <n v="1"/>
    <n v="3412.459789"/>
    <n v="3414.0917319999999"/>
    <n v="1209.7"/>
    <n v="2096.8000000000002"/>
    <n v="3412.46"/>
    <s v="S-10-309_20190120_100007.wav"/>
    <s v="/Volumes/CBRP-ITA-2/Site 10/S-10-309_000/S-10-309_2019-01-20/S-10-309_20190120_100007.wav"/>
    <n v="3412.46"/>
    <x v="0"/>
    <n v="1"/>
    <n v="10"/>
  </r>
  <r>
    <s v="10B"/>
    <x v="5"/>
    <s v="B"/>
    <n v="1022"/>
    <s v="Spectrogram 1"/>
    <n v="1"/>
    <n v="3464.0549299999998"/>
    <n v="3465.2875680000002"/>
    <n v="1290.3"/>
    <n v="2137.1"/>
    <n v="3464.0549999999998"/>
    <s v="S-10-309_20190120_100007.wav"/>
    <s v="/Volumes/CBRP-ITA-2/Site 10/S-10-309_000/S-10-309_2019-01-20/S-10-309_20190120_100007.wav"/>
    <n v="3464.0549999999998"/>
    <x v="0"/>
    <n v="1"/>
    <n v="10"/>
  </r>
  <r>
    <s v="10B"/>
    <x v="5"/>
    <s v="B"/>
    <n v="1035"/>
    <s v="Spectrogram 1"/>
    <n v="1"/>
    <n v="2337.6066059999998"/>
    <n v="2339.3079939999998"/>
    <n v="1328.1"/>
    <n v="2656.2"/>
    <n v="2337.607"/>
    <s v="S-10-309_20190120_100007.wav"/>
    <s v="/Volumes/CBRP-ITA-2/Site 10/S-10-309_000/S-10-309_2019-01-20/S-10-309_20190120_100007.wav"/>
    <n v="2337.607"/>
    <x v="0"/>
    <n v="1"/>
    <n v="10"/>
  </r>
  <r>
    <s v="10B"/>
    <x v="5"/>
    <s v="B"/>
    <n v="1038"/>
    <s v="Spectrogram 1"/>
    <n v="1"/>
    <n v="2376.9968899999999"/>
    <n v="2378.9413340000001"/>
    <n v="1309.5"/>
    <n v="3373"/>
    <n v="2376.9969999999998"/>
    <s v="S-10-309_20190120_100007.wav"/>
    <s v="/Volumes/CBRP-ITA-2/Site 10/S-10-309_000/S-10-309_2019-01-20/S-10-309_20190120_100007.wav"/>
    <n v="2376.9969999999998"/>
    <x v="0"/>
    <n v="1"/>
    <n v="10"/>
  </r>
  <r>
    <s v="10B"/>
    <x v="5"/>
    <s v="B"/>
    <n v="1043"/>
    <s v="Spectrogram 1"/>
    <n v="1"/>
    <n v="2388.1427199999998"/>
    <n v="2390.382302"/>
    <n v="1406.2"/>
    <n v="2109.4"/>
    <n v="2388.143"/>
    <s v="S-10-309_20190120_100007.wav"/>
    <s v="/Volumes/CBRP-ITA-2/Site 10/S-10-309_000/S-10-309_2019-01-20/S-10-309_20190120_100007.wav"/>
    <n v="2388.143"/>
    <x v="0"/>
    <n v="1"/>
    <n v="10"/>
  </r>
  <r>
    <s v="10B"/>
    <x v="5"/>
    <s v="B"/>
    <n v="1045"/>
    <s v="Spectrogram 1"/>
    <n v="1"/>
    <n v="2392.3961909999998"/>
    <n v="2394.0628569999999"/>
    <n v="390.6"/>
    <n v="3789.1"/>
    <n v="2392.3960000000002"/>
    <s v="S-10-309_20190120_100007.wav"/>
    <s v="/Volumes/CBRP-ITA-2/Site 10/S-10-309_000/S-10-309_2019-01-20/S-10-309_20190120_100007.wav"/>
    <n v="2392.3960000000002"/>
    <x v="0"/>
    <n v="1"/>
    <n v="10"/>
  </r>
  <r>
    <s v="10B"/>
    <x v="5"/>
    <s v="B"/>
    <n v="1046"/>
    <s v="Spectrogram 1"/>
    <n v="1"/>
    <n v="2395.0698010000001"/>
    <n v="2396.3892449999998"/>
    <n v="1640.6"/>
    <n v="3437.5"/>
    <n v="2395.0700000000002"/>
    <s v="S-10-309_20190120_100007.wav"/>
    <s v="/Volumes/CBRP-ITA-2/Site 10/S-10-309_000/S-10-309_2019-01-20/S-10-309_20190120_100007.wav"/>
    <n v="2395.0700000000002"/>
    <x v="0"/>
    <n v="1"/>
    <n v="10"/>
  </r>
  <r>
    <s v="10B"/>
    <x v="5"/>
    <s v="B"/>
    <n v="1059"/>
    <s v="Spectrogram 1"/>
    <n v="1"/>
    <n v="2428.904532"/>
    <n v="2429.4427260000002"/>
    <n v="2301.6"/>
    <n v="3769.8"/>
    <n v="2428.9050000000002"/>
    <s v="S-10-309_20190120_100007.wav"/>
    <s v="/Volumes/CBRP-ITA-2/Site 10/S-10-309_000/S-10-309_2019-01-20/S-10-309_20190120_100007.wav"/>
    <n v="2428.9050000000002"/>
    <x v="0"/>
    <n v="1"/>
    <n v="10"/>
  </r>
  <r>
    <s v="10B"/>
    <x v="5"/>
    <s v="B"/>
    <n v="1068"/>
    <s v="Spectrogram 1"/>
    <n v="1"/>
    <n v="2429.7725869999999"/>
    <n v="2434.1649470000002"/>
    <n v="1388.9"/>
    <n v="2857.1"/>
    <n v="2429.7730000000001"/>
    <s v="S-10-309_20190120_100007.wav"/>
    <s v="/Volumes/CBRP-ITA-2/Site 10/S-10-309_000/S-10-309_2019-01-20/S-10-309_20190120_100007.wav"/>
    <n v="2429.7730000000001"/>
    <x v="0"/>
    <n v="1"/>
    <n v="10"/>
  </r>
  <r>
    <s v="10B"/>
    <x v="5"/>
    <s v="B"/>
    <n v="1071"/>
    <s v="Spectrogram 1"/>
    <n v="1"/>
    <n v="2440.8836940000001"/>
    <n v="2442.168416"/>
    <n v="429.7"/>
    <n v="2187.5"/>
    <n v="2440.884"/>
    <s v="S-10-309_20190120_100007.wav"/>
    <s v="/Volumes/CBRP-ITA-2/Site 10/S-10-309_000/S-10-309_2019-01-20/S-10-309_20190120_100007.wav"/>
    <n v="2440.884"/>
    <x v="0"/>
    <n v="1"/>
    <n v="10"/>
  </r>
  <r>
    <s v="10B"/>
    <x v="5"/>
    <s v="B"/>
    <n v="1076"/>
    <s v="Spectrogram 1"/>
    <n v="1"/>
    <n v="2455.032995"/>
    <n v="2457.8107719999998"/>
    <n v="1171.9000000000001"/>
    <n v="2539.1"/>
    <n v="2455.0329999999999"/>
    <s v="S-10-309_20190120_100007.wav"/>
    <s v="/Volumes/CBRP-ITA-2/Site 10/S-10-309_000/S-10-309_2019-01-20/S-10-309_20190120_100007.wav"/>
    <n v="2455.0329999999999"/>
    <x v="0"/>
    <n v="1"/>
    <n v="10"/>
  </r>
  <r>
    <s v="10B"/>
    <x v="5"/>
    <s v="B"/>
    <n v="1078"/>
    <s v="Spectrogram 1"/>
    <n v="1"/>
    <n v="2469.5816009999999"/>
    <n v="2470.9184059999998"/>
    <n v="1411.3"/>
    <n v="2822.6"/>
    <n v="2469.5819999999999"/>
    <s v="S-10-309_20190120_100007.wav"/>
    <s v="/Volumes/CBRP-ITA-2/Site 10/S-10-309_000/S-10-309_2019-01-20/S-10-309_20190120_100007.wav"/>
    <n v="2469.5819999999999"/>
    <x v="0"/>
    <n v="1"/>
    <n v="10"/>
  </r>
  <r>
    <s v="10B"/>
    <x v="5"/>
    <s v="B"/>
    <n v="1088"/>
    <s v="Spectrogram 1"/>
    <n v="1"/>
    <n v="2489.4309969999999"/>
    <n v="2493.8059960000001"/>
    <n v="859.4"/>
    <n v="3632.8"/>
    <n v="2489.431"/>
    <s v="S-10-309_20190120_100007.wav"/>
    <s v="/Volumes/CBRP-ITA-2/Site 10/S-10-309_000/S-10-309_2019-01-20/S-10-309_20190120_100007.wav"/>
    <n v="2489.431"/>
    <x v="0"/>
    <n v="1"/>
    <n v="10"/>
  </r>
  <r>
    <s v="10B"/>
    <x v="5"/>
    <s v="B"/>
    <n v="1090"/>
    <s v="Spectrogram 1"/>
    <n v="1"/>
    <n v="2501.6184929999999"/>
    <n v="2503.285159"/>
    <n v="201.6"/>
    <n v="846.8"/>
    <n v="2501.6179999999999"/>
    <s v="S-10-309_20190120_100007.wav"/>
    <s v="/Volumes/CBRP-ITA-2/Site 10/S-10-309_000/S-10-309_2019-01-20/S-10-309_20190120_100007.wav"/>
    <n v="2501.6179999999999"/>
    <x v="0"/>
    <n v="1"/>
    <n v="10"/>
  </r>
  <r>
    <s v="10B"/>
    <x v="5"/>
    <s v="B"/>
    <n v="1100"/>
    <s v="Spectrogram 1"/>
    <n v="1"/>
    <n v="2542.362944"/>
    <n v="2543.9948869999998"/>
    <n v="1132.8"/>
    <n v="2421.9"/>
    <n v="2542.3629999999998"/>
    <s v="S-10-309_20190120_100007.wav"/>
    <s v="/Volumes/CBRP-ITA-2/Site 10/S-10-309_000/S-10-309_2019-01-20/S-10-309_20190120_100007.wav"/>
    <n v="2542.3629999999998"/>
    <x v="0"/>
    <n v="1"/>
    <n v="10"/>
  </r>
  <r>
    <s v="10B"/>
    <x v="5"/>
    <s v="B"/>
    <n v="1101"/>
    <s v="Spectrogram 1"/>
    <n v="1"/>
    <n v="2540.9393329999998"/>
    <n v="2545.522665"/>
    <n v="351.6"/>
    <n v="1484.4"/>
    <n v="2540.9389999999999"/>
    <s v="S-10-309_20190120_100007.wav"/>
    <s v="/Volumes/CBRP-ITA-2/Site 10/S-10-309_000/S-10-309_2019-01-20/S-10-309_20190120_100007.wav"/>
    <n v="2540.9389999999999"/>
    <x v="0"/>
    <n v="1"/>
    <n v="10"/>
  </r>
  <r>
    <s v="10B"/>
    <x v="5"/>
    <s v="B"/>
    <n v="1106"/>
    <s v="Spectrogram 1"/>
    <n v="1"/>
    <n v="2553.2830789999998"/>
    <n v="2555.7657170000002"/>
    <n v="1171.9000000000001"/>
    <n v="3046.9"/>
    <n v="2553.2829999999999"/>
    <s v="S-10-309_20190120_100007.wav"/>
    <s v="/Volumes/CBRP-ITA-2/Site 10/S-10-309_000/S-10-309_2019-01-20/S-10-309_20190120_100007.wav"/>
    <n v="2553.2829999999999"/>
    <x v="0"/>
    <n v="1"/>
    <n v="10"/>
  </r>
  <r>
    <s v="10B"/>
    <x v="5"/>
    <s v="B"/>
    <n v="1109"/>
    <s v="Spectrogram 1"/>
    <n v="1"/>
    <n v="2548.5087749999998"/>
    <n v="2550.1754409999999"/>
    <n v="1562.5"/>
    <n v="3554.7"/>
    <n v="2548.509"/>
    <s v="S-10-309_20190120_100007.wav"/>
    <s v="/Volumes/CBRP-ITA-2/Site 10/S-10-309_000/S-10-309_2019-01-20/S-10-309_20190120_100007.wav"/>
    <n v="2548.509"/>
    <x v="0"/>
    <n v="1"/>
    <n v="10"/>
  </r>
  <r>
    <s v="10B"/>
    <x v="5"/>
    <s v="B"/>
    <n v="1110"/>
    <s v="Spectrogram 1"/>
    <n v="1"/>
    <n v="2554.7240499999998"/>
    <n v="2555.2448840000002"/>
    <n v="1523.4"/>
    <n v="2734.4"/>
    <n v="2554.7240000000002"/>
    <s v="S-10-309_20190120_100007.wav"/>
    <s v="/Volumes/CBRP-ITA-2/Site 10/S-10-309_000/S-10-309_2019-01-20/S-10-309_20190120_100007.wav"/>
    <n v="2554.7240000000002"/>
    <x v="0"/>
    <n v="1"/>
    <n v="10"/>
  </r>
  <r>
    <s v="10B"/>
    <x v="5"/>
    <s v="B"/>
    <n v="1112"/>
    <s v="Spectrogram 1"/>
    <n v="1"/>
    <n v="2570.3837669999998"/>
    <n v="2571.859461"/>
    <n v="1572.6"/>
    <n v="3064.5"/>
    <n v="2570.384"/>
    <s v="S-10-309_20190120_100007.wav"/>
    <s v="/Volumes/CBRP-ITA-2/Site 10/S-10-309_000/S-10-309_2019-01-20/S-10-309_20190120_100007.wav"/>
    <n v="2570.384"/>
    <x v="0"/>
    <n v="1"/>
    <n v="10"/>
  </r>
  <r>
    <s v="10B"/>
    <x v="5"/>
    <s v="B"/>
    <n v="1114"/>
    <s v="Spectrogram 1"/>
    <n v="1"/>
    <n v="2574.394182"/>
    <n v="2579.5677919999998"/>
    <n v="2137.1"/>
    <n v="4112.8999999999996"/>
    <n v="2574.3939999999998"/>
    <s v="S-10-309_20190120_100007.wav"/>
    <s v="/Volumes/CBRP-ITA-2/Site 10/S-10-309_000/S-10-309_2019-01-20/S-10-309_20190120_100007.wav"/>
    <n v="2574.3939999999998"/>
    <x v="0"/>
    <n v="1"/>
    <n v="10"/>
  </r>
  <r>
    <s v="10B"/>
    <x v="5"/>
    <s v="B"/>
    <n v="1118"/>
    <s v="Spectrogram 1"/>
    <n v="1"/>
    <n v="2595.4685009999998"/>
    <n v="2596.2323900000001"/>
    <n v="1428.6"/>
    <n v="2182.5"/>
    <n v="2595.4690000000001"/>
    <s v="S-10-309_20190120_100007.wav"/>
    <s v="/Volumes/CBRP-ITA-2/Site 10/S-10-309_000/S-10-309_2019-01-20/S-10-309_20190120_100007.wav"/>
    <n v="2595.4690000000001"/>
    <x v="0"/>
    <n v="1"/>
    <n v="10"/>
  </r>
  <r>
    <s v="10B"/>
    <x v="5"/>
    <s v="B"/>
    <n v="1126"/>
    <s v="Spectrogram 1"/>
    <n v="1"/>
    <n v="2618.2289099999998"/>
    <n v="2619.9997429999999"/>
    <n v="1612.9"/>
    <n v="3554.7"/>
    <n v="2618.2289999999998"/>
    <s v="S-10-309_20190120_100007.wav"/>
    <s v="/Volumes/CBRP-ITA-2/Site 10/S-10-309_000/S-10-309_2019-01-20/S-10-309_20190120_100007.wav"/>
    <n v="2618.2289999999998"/>
    <x v="0"/>
    <n v="1"/>
    <n v="10"/>
  </r>
  <r>
    <s v="10B"/>
    <x v="5"/>
    <s v="B"/>
    <n v="1142"/>
    <s v="Spectrogram 1"/>
    <n v="1"/>
    <n v="2694.598348"/>
    <n v="2695.7615420000002"/>
    <n v="1411.3"/>
    <n v="3588.7"/>
    <n v="2694.598"/>
    <s v="S-10-309_20190120_100007.wav"/>
    <s v="/Volumes/CBRP-ITA-2/Site 10/S-10-309_000/S-10-309_2019-01-20/S-10-309_20190120_100007.wav"/>
    <n v="2694.598"/>
    <x v="0"/>
    <n v="1"/>
    <n v="10"/>
  </r>
  <r>
    <s v="10B"/>
    <x v="5"/>
    <s v="B"/>
    <n v="1147"/>
    <s v="Spectrogram 1"/>
    <n v="1"/>
    <n v="2718.7282209999998"/>
    <n v="2719.5789159999999"/>
    <n v="742.2"/>
    <n v="1953.1"/>
    <n v="2718.7280000000001"/>
    <s v="S-10-309_20190120_100007.wav"/>
    <s v="/Volumes/CBRP-ITA-2/Site 10/S-10-309_000/S-10-309_2019-01-20/S-10-309_20190120_100007.wav"/>
    <n v="2718.7280000000001"/>
    <x v="0"/>
    <n v="1"/>
    <n v="10"/>
  </r>
  <r>
    <s v="10B"/>
    <x v="5"/>
    <s v="B"/>
    <n v="1148"/>
    <s v="Spectrogram 1"/>
    <n v="1"/>
    <n v="2719.0233600000001"/>
    <n v="2724.1101640000002"/>
    <n v="1523.4"/>
    <n v="4453.1000000000004"/>
    <n v="2719.0230000000001"/>
    <s v="S-10-309_20190120_100007.wav"/>
    <s v="/Volumes/CBRP-ITA-2/Site 10/S-10-309_000/S-10-309_2019-01-20/S-10-309_20190120_100007.wav"/>
    <n v="2719.0230000000001"/>
    <x v="0"/>
    <n v="1"/>
    <n v="10"/>
  </r>
  <r>
    <s v="10B"/>
    <x v="5"/>
    <s v="B"/>
    <n v="1153"/>
    <s v="Spectrogram 1"/>
    <n v="1"/>
    <n v="2745.1171009999998"/>
    <n v="2745.8462679999998"/>
    <n v="927.4"/>
    <n v="3306.5"/>
    <n v="2745.1170000000002"/>
    <s v="S-10-309_20190120_100007.wav"/>
    <s v="/Volumes/CBRP-ITA-2/Site 10/S-10-309_000/S-10-309_2019-01-20/S-10-309_20190120_100007.wav"/>
    <n v="2745.1170000000002"/>
    <x v="0"/>
    <n v="1"/>
    <n v="10"/>
  </r>
  <r>
    <s v="10B"/>
    <x v="5"/>
    <s v="B"/>
    <n v="1158"/>
    <s v="Spectrogram 1"/>
    <n v="1"/>
    <n v="2771.4344729999998"/>
    <n v="2779.6983599999999"/>
    <n v="1132.8"/>
    <n v="3452.4"/>
    <n v="2771.4340000000002"/>
    <s v="S-10-309_20190120_100007.wav"/>
    <s v="/Volumes/CBRP-ITA-2/Site 10/S-10-309_000/S-10-309_2019-01-20/S-10-309_20190120_100007.wav"/>
    <n v="2771.4340000000002"/>
    <x v="0"/>
    <n v="1"/>
    <n v="10"/>
  </r>
  <r>
    <s v="10B"/>
    <x v="5"/>
    <s v="B"/>
    <n v="1161"/>
    <s v="Spectrogram 1"/>
    <n v="1"/>
    <n v="2780.2886370000001"/>
    <n v="2784.316413"/>
    <n v="468.7"/>
    <n v="2226.6"/>
    <n v="2780.2890000000002"/>
    <s v="S-10-309_20190120_100007.wav"/>
    <s v="/Volumes/CBRP-ITA-2/Site 10/S-10-309_000/S-10-309_2019-01-20/S-10-309_20190120_100007.wav"/>
    <n v="2780.2890000000002"/>
    <x v="0"/>
    <n v="1"/>
    <n v="10"/>
  </r>
  <r>
    <s v="10B"/>
    <x v="5"/>
    <s v="B"/>
    <n v="1170"/>
    <s v="Spectrogram 1"/>
    <n v="1"/>
    <n v="2817.1962840000001"/>
    <n v="2817.8386439999999"/>
    <n v="833.3"/>
    <n v="2460.3000000000002"/>
    <n v="2817.1959999999999"/>
    <s v="S-10-309_20190120_100007.wav"/>
    <s v="/Volumes/CBRP-ITA-2/Site 10/S-10-309_000/S-10-309_2019-01-20/S-10-309_20190120_100007.wav"/>
    <n v="2817.1959999999999"/>
    <x v="0"/>
    <n v="1"/>
    <n v="10"/>
  </r>
  <r>
    <s v="10B"/>
    <x v="5"/>
    <s v="B"/>
    <n v="1179"/>
    <s v="Spectrogram 1"/>
    <n v="1"/>
    <n v="2860.0608520000001"/>
    <n v="2862.5608510000002"/>
    <n v="201.6"/>
    <n v="2096.8000000000002"/>
    <n v="2860.0610000000001"/>
    <s v="S-10-309_20190120_100007.wav"/>
    <s v="/Volumes/CBRP-ITA-2/Site 10/S-10-309_000/S-10-309_2019-01-20/S-10-309_20190120_100007.wav"/>
    <n v="2860.0610000000001"/>
    <x v="0"/>
    <n v="1"/>
    <n v="10"/>
  </r>
  <r>
    <s v="10B"/>
    <x v="5"/>
    <s v="B"/>
    <n v="1182"/>
    <s v="Spectrogram 1"/>
    <n v="1"/>
    <n v="2867.3872379999998"/>
    <n v="2869.2101539999999"/>
    <n v="927.4"/>
    <n v="2137.1"/>
    <n v="2867.3870000000002"/>
    <s v="S-10-309_20190120_100007.wav"/>
    <s v="/Volumes/CBRP-ITA-2/Site 10/S-10-309_000/S-10-309_2019-01-20/S-10-309_20190120_100007.wav"/>
    <n v="2867.3870000000002"/>
    <x v="0"/>
    <n v="1"/>
    <n v="10"/>
  </r>
  <r>
    <s v="10B"/>
    <x v="5"/>
    <s v="B"/>
    <n v="1185"/>
    <s v="Spectrogram 1"/>
    <n v="1"/>
    <n v="2882.8886419999999"/>
    <n v="2889.0344730000002"/>
    <n v="674.6"/>
    <n v="3095.2"/>
    <n v="2882.8890000000001"/>
    <s v="S-10-309_20190120_100007.wav"/>
    <s v="/Volumes/CBRP-ITA-2/Site 10/S-10-309_000/S-10-309_2019-01-20/S-10-309_20190120_100007.wav"/>
    <n v="2882.8890000000001"/>
    <x v="0"/>
    <n v="1"/>
    <n v="10"/>
  </r>
  <r>
    <s v="10B"/>
    <x v="5"/>
    <s v="B"/>
    <n v="1186"/>
    <s v="Spectrogram 1"/>
    <n v="1"/>
    <n v="2895.2497490000001"/>
    <n v="2896.5691929999998"/>
    <n v="390.6"/>
    <n v="1992.2"/>
    <n v="2895.25"/>
    <s v="S-10-309_20190120_100007.wav"/>
    <s v="/Volumes/CBRP-ITA-2/Site 10/S-10-309_000/S-10-309_2019-01-20/S-10-309_20190120_100007.wav"/>
    <n v="2895.25"/>
    <x v="0"/>
    <n v="1"/>
    <n v="10"/>
  </r>
  <r>
    <s v="10B"/>
    <x v="5"/>
    <s v="B"/>
    <n v="1204"/>
    <s v="Spectrogram 1"/>
    <n v="1"/>
    <n v="2943.5222960000001"/>
    <n v="2944.9632670000001"/>
    <n v="1451.6"/>
    <n v="2621"/>
    <n v="2943.5219999999999"/>
    <s v="S-10-309_20190120_100007.wav"/>
    <s v="/Volumes/CBRP-ITA-2/Site 10/S-10-309_000/S-10-309_2019-01-20/S-10-309_20190120_100007.wav"/>
    <n v="2943.5219999999999"/>
    <x v="0"/>
    <n v="1"/>
    <n v="10"/>
  </r>
  <r>
    <s v="10B"/>
    <x v="5"/>
    <s v="B"/>
    <n v="1206"/>
    <s v="Spectrogram 1"/>
    <n v="1"/>
    <n v="2951.0570149999999"/>
    <n v="2952.7236809999999"/>
    <n v="1854.8"/>
    <n v="3669.4"/>
    <n v="2951.0569999999998"/>
    <s v="S-10-309_20190120_100007.wav"/>
    <s v="/Volumes/CBRP-ITA-2/Site 10/S-10-309_000/S-10-309_2019-01-20/S-10-309_20190120_100007.wav"/>
    <n v="2951.0569999999998"/>
    <x v="0"/>
    <n v="1"/>
    <n v="10"/>
  </r>
  <r>
    <s v="10B"/>
    <x v="5"/>
    <s v="B"/>
    <n v="1212"/>
    <s v="Spectrogram 1"/>
    <n v="1"/>
    <n v="2961.4889760000001"/>
    <n v="2962.8778649999999"/>
    <n v="1309.5"/>
    <n v="2500"/>
    <n v="2961.489"/>
    <s v="S-10-309_20190120_100007.wav"/>
    <s v="/Volumes/CBRP-ITA-2/Site 10/S-10-309_000/S-10-309_2019-01-20/S-10-309_20190120_100007.wav"/>
    <n v="2961.489"/>
    <x v="0"/>
    <n v="1"/>
    <n v="10"/>
  </r>
  <r>
    <s v="10B"/>
    <x v="5"/>
    <s v="B"/>
    <n v="1216"/>
    <s v="Spectrogram 1"/>
    <n v="1"/>
    <n v="2973.8327220000001"/>
    <n v="2974.9264720000001"/>
    <n v="1484.4"/>
    <n v="2460.9"/>
    <n v="2973.8330000000001"/>
    <s v="S-10-309_20190120_100007.wav"/>
    <s v="/Volumes/CBRP-ITA-2/Site 10/S-10-309_000/S-10-309_2019-01-20/S-10-309_20190120_100007.wav"/>
    <n v="2973.8330000000001"/>
    <x v="0"/>
    <n v="1"/>
    <n v="10"/>
  </r>
  <r>
    <s v="10B"/>
    <x v="5"/>
    <s v="B"/>
    <n v="1217"/>
    <s v="Spectrogram 1"/>
    <n v="1"/>
    <n v="2977.044527"/>
    <n v="2979.0410539999998"/>
    <n v="1210.9000000000001"/>
    <n v="2734.4"/>
    <n v="2977.0450000000001"/>
    <s v="S-10-309_20190120_100007.wav"/>
    <s v="/Volumes/CBRP-ITA-2/Site 10/S-10-309_000/S-10-309_2019-01-20/S-10-309_20190120_100007.wav"/>
    <n v="2977.0450000000001"/>
    <x v="0"/>
    <n v="1"/>
    <n v="10"/>
  </r>
  <r>
    <s v="10B"/>
    <x v="5"/>
    <s v="B"/>
    <n v="1220"/>
    <s v="Spectrogram 1"/>
    <n v="1"/>
    <n v="2984.5618850000001"/>
    <n v="2985.7771619999999"/>
    <n v="1718.7"/>
    <n v="2421.9"/>
    <n v="2984.5619999999999"/>
    <s v="S-10-309_20190120_100007.wav"/>
    <s v="/Volumes/CBRP-ITA-2/Site 10/S-10-309_000/S-10-309_2019-01-20/S-10-309_20190120_100007.wav"/>
    <n v="2984.5619999999999"/>
    <x v="0"/>
    <n v="1"/>
    <n v="10"/>
  </r>
  <r>
    <s v="10B"/>
    <x v="5"/>
    <s v="B"/>
    <n v="1224"/>
    <s v="Spectrogram 1"/>
    <n v="1"/>
    <n v="2997.148686"/>
    <n v="2998.3813249999998"/>
    <n v="1814.5"/>
    <n v="2822.6"/>
    <n v="2997.1489999999999"/>
    <s v="S-10-309_20190120_100007.wav"/>
    <s v="/Volumes/CBRP-ITA-2/Site 10/S-10-309_000/S-10-309_2019-01-20/S-10-309_20190120_100007.wav"/>
    <n v="2997.1489999999999"/>
    <x v="0"/>
    <n v="1"/>
    <n v="10"/>
  </r>
  <r>
    <s v="10B"/>
    <x v="5"/>
    <s v="B"/>
    <n v="1225"/>
    <s v="Spectrogram 1"/>
    <n v="1"/>
    <n v="3002.027157"/>
    <n v="3002.54799"/>
    <n v="927.4"/>
    <n v="1814.5"/>
    <n v="3002.027"/>
    <s v="S-10-309_20190120_100007.wav"/>
    <s v="/Volumes/CBRP-ITA-2/Site 10/S-10-309_000/S-10-309_2019-01-20/S-10-309_20190120_100007.wav"/>
    <n v="3002.027"/>
    <x v="0"/>
    <n v="1"/>
    <n v="10"/>
  </r>
  <r>
    <s v="10B"/>
    <x v="5"/>
    <s v="B"/>
    <n v="1226"/>
    <s v="Spectrogram 1"/>
    <n v="1"/>
    <n v="3006.5236829999999"/>
    <n v="3007.270211"/>
    <n v="1612.9"/>
    <n v="2822.6"/>
    <n v="3006.5239999999999"/>
    <s v="S-10-309_20190120_100007.wav"/>
    <s v="/Volumes/CBRP-ITA-2/Site 10/S-10-309_000/S-10-309_2019-01-20/S-10-309_20190120_100007.wav"/>
    <n v="3006.5239999999999"/>
    <x v="0"/>
    <n v="1"/>
    <n v="10"/>
  </r>
  <r>
    <s v="10B"/>
    <x v="5"/>
    <s v="B"/>
    <n v="1231"/>
    <s v="Spectrogram 1"/>
    <n v="1"/>
    <n v="3024.3688360000001"/>
    <n v="3024.8028640000002"/>
    <n v="1746"/>
    <n v="2341.3000000000002"/>
    <n v="3024.3690000000001"/>
    <s v="S-10-309_20190120_100007.wav"/>
    <s v="/Volumes/CBRP-ITA-2/Site 10/S-10-309_000/S-10-309_2019-01-20/S-10-309_20190120_100007.wav"/>
    <n v="3024.3690000000001"/>
    <x v="0"/>
    <n v="1"/>
    <n v="10"/>
  </r>
  <r>
    <s v="10B"/>
    <x v="5"/>
    <s v="B"/>
    <n v="1232"/>
    <s v="Spectrogram 1"/>
    <n v="1"/>
    <n v="3027.2334179999998"/>
    <n v="3029.438279"/>
    <n v="1269.8"/>
    <n v="3254"/>
    <n v="3027.2330000000002"/>
    <s v="S-10-309_20190120_100007.wav"/>
    <s v="/Volumes/CBRP-ITA-2/Site 10/S-10-309_000/S-10-309_2019-01-20/S-10-309_20190120_100007.wav"/>
    <n v="3027.2330000000002"/>
    <x v="0"/>
    <n v="1"/>
    <n v="10"/>
  </r>
  <r>
    <s v="10B"/>
    <x v="5"/>
    <s v="B"/>
    <n v="1233"/>
    <s v="Spectrogram 1"/>
    <n v="1"/>
    <n v="3030.740362"/>
    <n v="3031.9035560000002"/>
    <n v="1468.3"/>
    <n v="3373"/>
    <n v="3030.74"/>
    <s v="S-10-309_20190120_100007.wav"/>
    <s v="/Volumes/CBRP-ITA-2/Site 10/S-10-309_000/S-10-309_2019-01-20/S-10-309_20190120_100007.wav"/>
    <n v="3030.74"/>
    <x v="0"/>
    <n v="1"/>
    <n v="10"/>
  </r>
  <r>
    <s v="10B"/>
    <x v="5"/>
    <s v="B"/>
    <n v="1234"/>
    <s v="Spectrogram 1"/>
    <n v="1"/>
    <n v="3035.0285549999999"/>
    <n v="3035.966054"/>
    <n v="1601.6"/>
    <n v="3359.4"/>
    <n v="3035.029"/>
    <s v="S-10-309_20190120_100007.wav"/>
    <s v="/Volumes/CBRP-ITA-2/Site 10/S-10-309_000/S-10-309_2019-01-20/S-10-309_20190120_100007.wav"/>
    <n v="3035.029"/>
    <x v="0"/>
    <n v="1"/>
    <n v="10"/>
  </r>
  <r>
    <s v="10B"/>
    <x v="5"/>
    <s v="B"/>
    <n v="1248"/>
    <s v="Spectrogram 1"/>
    <n v="1"/>
    <n v="3073.0125899999998"/>
    <n v="3078.724393"/>
    <n v="1547.6"/>
    <n v="2579.4"/>
    <n v="3073.0129999999999"/>
    <s v="S-10-309_20190120_100007.wav"/>
    <s v="/Volumes/CBRP-ITA-2/Site 10/S-10-309_000/S-10-309_2019-01-20/S-10-309_20190120_100007.wav"/>
    <n v="3073.0129999999999"/>
    <x v="0"/>
    <n v="1"/>
    <n v="10"/>
  </r>
  <r>
    <s v="10B"/>
    <x v="5"/>
    <s v="B"/>
    <n v="1250"/>
    <s v="Spectrogram 1"/>
    <n v="1"/>
    <n v="3077.4049490000002"/>
    <n v="3079.0195319999998"/>
    <n v="317.5"/>
    <n v="1666.7"/>
    <n v="3077.4050000000002"/>
    <s v="S-10-309_20190120_100007.wav"/>
    <s v="/Volumes/CBRP-ITA-2/Site 10/S-10-309_000/S-10-309_2019-01-20/S-10-309_20190120_100007.wav"/>
    <n v="3077.4050000000002"/>
    <x v="0"/>
    <n v="1"/>
    <n v="10"/>
  </r>
  <r>
    <s v="10B"/>
    <x v="5"/>
    <s v="B"/>
    <n v="1260"/>
    <s v="Spectrogram 1"/>
    <n v="1"/>
    <n v="3097.7348029999998"/>
    <n v="3098.4118859999999"/>
    <n v="1601.6"/>
    <n v="3164.1"/>
    <n v="3097.7350000000001"/>
    <s v="S-10-309_20190120_100007.wav"/>
    <s v="/Volumes/CBRP-ITA-2/Site 10/S-10-309_000/S-10-309_2019-01-20/S-10-309_20190120_100007.wav"/>
    <n v="3097.7350000000001"/>
    <x v="0"/>
    <n v="1"/>
    <n v="10"/>
  </r>
  <r>
    <s v="10B"/>
    <x v="5"/>
    <s v="B"/>
    <n v="1262"/>
    <s v="Spectrogram 1"/>
    <n v="1"/>
    <n v="3104.2104949999998"/>
    <n v="3105.0611899999999"/>
    <n v="1250"/>
    <n v="2851.6"/>
    <n v="3104.21"/>
    <s v="S-10-309_20190120_100007.wav"/>
    <s v="/Volumes/CBRP-ITA-2/Site 10/S-10-309_000/S-10-309_2019-01-20/S-10-309_20190120_100007.wav"/>
    <n v="3104.21"/>
    <x v="0"/>
    <n v="1"/>
    <n v="10"/>
  </r>
  <r>
    <s v="10B"/>
    <x v="5"/>
    <s v="B"/>
    <n v="1263"/>
    <s v="Spectrogram 1"/>
    <n v="1"/>
    <n v="3105.321606"/>
    <n v="3106.0854949999998"/>
    <n v="1093.7"/>
    <n v="2734.4"/>
    <n v="3105.3220000000001"/>
    <s v="S-10-309_20190120_100007.wav"/>
    <s v="/Volumes/CBRP-ITA-2/Site 10/S-10-309_000/S-10-309_2019-01-20/S-10-309_20190120_100007.wav"/>
    <n v="3105.3220000000001"/>
    <x v="0"/>
    <n v="1"/>
    <n v="10"/>
  </r>
  <r>
    <s v="10B"/>
    <x v="5"/>
    <s v="B"/>
    <n v="1271"/>
    <s v="Spectrogram 1"/>
    <n v="1"/>
    <n v="3117.5959069999999"/>
    <n v="3118.5854899999999"/>
    <n v="1612.9"/>
    <n v="2621"/>
    <n v="3117.596"/>
    <s v="S-10-309_20190120_100007.wav"/>
    <s v="/Volumes/CBRP-ITA-2/Site 10/S-10-309_000/S-10-309_2019-01-20/S-10-309_20190120_100007.wav"/>
    <n v="3117.596"/>
    <x v="0"/>
    <n v="1"/>
    <n v="10"/>
  </r>
  <r>
    <s v="10B"/>
    <x v="5"/>
    <s v="B"/>
    <n v="1279"/>
    <s v="Spectrogram 1"/>
    <n v="1"/>
    <n v="3135.6841159999999"/>
    <n v="3136.6216159999999"/>
    <n v="1547.6"/>
    <n v="2420.6"/>
    <n v="3135.6840000000002"/>
    <s v="S-10-309_20190120_100007.wav"/>
    <s v="/Volumes/CBRP-ITA-2/Site 10/S-10-309_000/S-10-309_2019-01-20/S-10-309_20190120_100007.wav"/>
    <n v="3135.6840000000002"/>
    <x v="0"/>
    <n v="1"/>
    <n v="10"/>
  </r>
  <r>
    <s v="10B"/>
    <x v="5"/>
    <s v="B"/>
    <n v="1281"/>
    <s v="Spectrogram 1"/>
    <n v="1"/>
    <n v="3142.0382810000001"/>
    <n v="3142.593836"/>
    <n v="714.3"/>
    <n v="1230.2"/>
    <n v="3142.038"/>
    <s v="S-10-309_20190120_100007.wav"/>
    <s v="/Volumes/CBRP-ITA-2/Site 10/S-10-309_000/S-10-309_2019-01-20/S-10-309_20190120_100007.wav"/>
    <n v="3142.038"/>
    <x v="0"/>
    <n v="1"/>
    <n v="10"/>
  </r>
  <r>
    <s v="10B"/>
    <x v="5"/>
    <s v="B"/>
    <n v="1282"/>
    <s v="Spectrogram 1"/>
    <n v="1"/>
    <n v="3143.4792520000001"/>
    <n v="3144.1042520000001"/>
    <n v="1507.9"/>
    <n v="2936.5"/>
    <n v="3143.4789999999998"/>
    <s v="S-10-309_20190120_100007.wav"/>
    <s v="/Volumes/CBRP-ITA-2/Site 10/S-10-309_000/S-10-309_2019-01-20/S-10-309_20190120_100007.wav"/>
    <n v="3143.4789999999998"/>
    <x v="0"/>
    <n v="1"/>
    <n v="10"/>
  </r>
  <r>
    <s v="10B"/>
    <x v="5"/>
    <s v="B"/>
    <n v="1283"/>
    <s v="Spectrogram 1"/>
    <n v="1"/>
    <n v="3146.27439"/>
    <n v="3148.0105010000002"/>
    <n v="1468.3"/>
    <n v="2738.1"/>
    <n v="3146.2739999999999"/>
    <s v="S-10-309_20190120_100007.wav"/>
    <s v="/Volumes/CBRP-ITA-2/Site 10/S-10-309_000/S-10-309_2019-01-20/S-10-309_20190120_100007.wav"/>
    <n v="3146.2739999999999"/>
    <x v="0"/>
    <n v="1"/>
    <n v="10"/>
  </r>
  <r>
    <s v="10B"/>
    <x v="5"/>
    <s v="B"/>
    <n v="1297"/>
    <s v="Spectrogram 1"/>
    <n v="1"/>
    <n v="3195.6164739999999"/>
    <n v="3196.2805360000002"/>
    <n v="1547.6"/>
    <n v="2698.4"/>
    <n v="3195.616"/>
    <s v="S-10-309_20190120_100007.wav"/>
    <s v="/Volumes/CBRP-ITA-2/Site 10/S-10-309_000/S-10-309_2019-01-20/S-10-309_20190120_100007.wav"/>
    <n v="3195.616"/>
    <x v="0"/>
    <n v="1"/>
    <n v="10"/>
  </r>
  <r>
    <s v="10B"/>
    <x v="5"/>
    <s v="B"/>
    <n v="1301"/>
    <s v="Spectrogram 1"/>
    <n v="1"/>
    <n v="3203.285742"/>
    <n v="3203.7284500000001"/>
    <n v="1190.5"/>
    <n v="2857.1"/>
    <n v="3203.2860000000001"/>
    <s v="S-10-309_20190120_100007.wav"/>
    <s v="/Volumes/CBRP-ITA-2/Site 10/S-10-309_000/S-10-309_2019-01-20/S-10-309_20190120_100007.wav"/>
    <n v="3203.2860000000001"/>
    <x v="0"/>
    <n v="1"/>
    <n v="10"/>
  </r>
  <r>
    <s v="10B"/>
    <x v="5"/>
    <s v="B"/>
    <n v="1304"/>
    <s v="Spectrogram 1"/>
    <n v="1"/>
    <n v="3209.1060520000001"/>
    <n v="3210.1086559999999"/>
    <n v="1507.9"/>
    <n v="2738.1"/>
    <n v="3209.1060000000002"/>
    <s v="S-10-309_20190120_100007.wav"/>
    <s v="/Volumes/CBRP-ITA-2/Site 10/S-10-309_000/S-10-309_2019-01-20/S-10-309_20190120_100007.wav"/>
    <n v="3209.1060000000002"/>
    <x v="0"/>
    <n v="1"/>
    <n v="10"/>
  </r>
  <r>
    <s v="10B"/>
    <x v="5"/>
    <s v="B"/>
    <n v="1309"/>
    <s v="Spectrogram 1"/>
    <n v="1"/>
    <n v="3239.9893950000001"/>
    <n v="3250.4711619999998"/>
    <n v="992.1"/>
    <n v="3095.2"/>
    <n v="3239.989"/>
    <s v="S-10-309_20190120_100007.wav"/>
    <s v="/Volumes/CBRP-ITA-2/Site 10/S-10-309_000/S-10-309_2019-01-20/S-10-309_20190120_100007.wav"/>
    <n v="3239.989"/>
    <x v="0"/>
    <n v="1"/>
    <n v="10"/>
  </r>
  <r>
    <s v="10B"/>
    <x v="5"/>
    <s v="B"/>
    <n v="1315"/>
    <s v="Spectrogram 1"/>
    <n v="1"/>
    <n v="3255.5167280000001"/>
    <n v="3274.7159459999998"/>
    <n v="1351.4"/>
    <n v="2738.1"/>
    <n v="3255.5169999999998"/>
    <s v="S-10-309_20190120_100007.wav"/>
    <s v="/Volumes/CBRP-ITA-2/Site 10/S-10-309_000/S-10-309_2019-01-20/S-10-309_20190120_100007.wav"/>
    <n v="3255.5169999999998"/>
    <x v="0"/>
    <n v="1"/>
    <n v="10"/>
  </r>
  <r>
    <s v="10B"/>
    <x v="5"/>
    <s v="B"/>
    <n v="1317"/>
    <s v="Spectrogram 1"/>
    <n v="1"/>
    <n v="3268.0362599999999"/>
    <n v="3269.0258429999999"/>
    <n v="1428.6"/>
    <n v="2579.4"/>
    <n v="3268.0360000000001"/>
    <s v="S-10-309_20190120_100007.wav"/>
    <s v="/Volumes/CBRP-ITA-2/Site 10/S-10-309_000/S-10-309_2019-01-20/S-10-309_20190120_100007.wav"/>
    <n v="3268.0360000000001"/>
    <x v="0"/>
    <n v="1"/>
    <n v="10"/>
  </r>
  <r>
    <s v="10B"/>
    <x v="5"/>
    <s v="B"/>
    <n v="1321"/>
    <s v="Spectrogram 1"/>
    <n v="1"/>
    <n v="3282.0727139999999"/>
    <n v="3282.7628180000002"/>
    <n v="1468.3"/>
    <n v="3015.9"/>
    <n v="3282.0729999999999"/>
    <s v="S-10-309_20190120_100007.wav"/>
    <s v="/Volumes/CBRP-ITA-2/Site 10/S-10-309_000/S-10-309_2019-01-20/S-10-309_20190120_100007.wav"/>
    <n v="3282.0729999999999"/>
    <x v="0"/>
    <n v="1"/>
    <n v="10"/>
  </r>
  <r>
    <s v="10B"/>
    <x v="5"/>
    <s v="B"/>
    <n v="1329"/>
    <s v="Spectrogram 1"/>
    <n v="1"/>
    <n v="3310.1826150000002"/>
    <n v="3322.3050119999998"/>
    <n v="1182.4000000000001"/>
    <n v="2770.3"/>
    <n v="3310.183"/>
    <s v="S-10-309_20190120_100007.wav"/>
    <s v="/Volumes/CBRP-ITA-2/Site 10/S-10-309_000/S-10-309_2019-01-20/S-10-309_20190120_100007.wav"/>
    <n v="3310.183"/>
    <x v="0"/>
    <n v="1"/>
    <n v="10"/>
  </r>
  <r>
    <s v="10B"/>
    <x v="5"/>
    <s v="B"/>
    <n v="1330"/>
    <s v="Spectrogram 1"/>
    <n v="1"/>
    <n v="3328.9326139999998"/>
    <n v="3332.2529249999998"/>
    <n v="1269.8"/>
    <n v="2936.5"/>
    <n v="3328.933"/>
    <s v="S-10-309_20190120_100007.wav"/>
    <s v="/Volumes/CBRP-ITA-2/Site 10/S-10-309_000/S-10-309_2019-01-20/S-10-309_20190120_100007.wav"/>
    <n v="3328.933"/>
    <x v="0"/>
    <n v="1"/>
    <n v="10"/>
  </r>
  <r>
    <s v="10B"/>
    <x v="5"/>
    <s v="B"/>
    <n v="1336"/>
    <s v="Spectrogram 1"/>
    <n v="1"/>
    <n v="3390.518904"/>
    <n v="3394.54234"/>
    <n v="833.3"/>
    <n v="2857.1"/>
    <n v="3390.5189999999998"/>
    <s v="S-10-309_20190120_100007.wav"/>
    <s v="/Volumes/CBRP-ITA-2/Site 10/S-10-309_000/S-10-309_2019-01-20/S-10-309_20190120_100007.wav"/>
    <n v="3390.5189999999998"/>
    <x v="0"/>
    <n v="1"/>
    <n v="10"/>
  </r>
  <r>
    <s v="10B"/>
    <x v="5"/>
    <s v="B"/>
    <n v="1341"/>
    <s v="Spectrogram 1"/>
    <n v="1"/>
    <n v="3446.6626550000001"/>
    <n v="3447.7564040000002"/>
    <n v="1230.2"/>
    <n v="2579.4"/>
    <n v="3446.663"/>
    <s v="S-10-309_20190120_100007.wav"/>
    <s v="/Volumes/CBRP-ITA-2/Site 10/S-10-309_000/S-10-309_2019-01-20/S-10-309_20190120_100007.wav"/>
    <n v="3446.663"/>
    <x v="0"/>
    <n v="1"/>
    <n v="10"/>
  </r>
  <r>
    <s v="10B"/>
    <x v="5"/>
    <s v="B"/>
    <n v="1342"/>
    <s v="Spectrogram 1"/>
    <n v="1"/>
    <n v="3448.238175"/>
    <n v="3452.2095279999999"/>
    <n v="1230.2"/>
    <n v="3611.1"/>
    <n v="3448.2379999999998"/>
    <s v="S-10-309_20190120_100007.wav"/>
    <s v="/Volumes/CBRP-ITA-2/Site 10/S-10-309_000/S-10-309_2019-01-20/S-10-309_20190120_100007.wav"/>
    <n v="3448.2379999999998"/>
    <x v="0"/>
    <n v="1"/>
    <n v="10"/>
  </r>
  <r>
    <s v="10B"/>
    <x v="5"/>
    <s v="B"/>
    <n v="1343"/>
    <s v="Spectrogram 1"/>
    <n v="1"/>
    <n v="3434.2147420000001"/>
    <n v="3435.6340129999999"/>
    <n v="436.5"/>
    <n v="3373"/>
    <n v="3434.2150000000001"/>
    <s v="S-10-309_20190120_100007.wav"/>
    <s v="/Volumes/CBRP-ITA-2/Site 10/S-10-309_000/S-10-309_2019-01-20/S-10-309_20190120_100007.wav"/>
    <n v="3434.2150000000001"/>
    <x v="0"/>
    <n v="1"/>
    <n v="10"/>
  </r>
  <r>
    <s v="10B"/>
    <x v="5"/>
    <s v="B"/>
    <n v="1352"/>
    <s v="Spectrogram 1"/>
    <n v="1"/>
    <n v="3545.0829739999999"/>
    <n v="3547.6480769999998"/>
    <n v="1071.4000000000001"/>
    <n v="2142.9"/>
    <n v="3545.0830000000001"/>
    <s v="S-10-309_20190120_100007.wav"/>
    <s v="/Volumes/CBRP-ITA-2/Site 10/S-10-309_000/S-10-309_2019-01-20/S-10-309_20190120_100007.wav"/>
    <n v="3545.0830000000001"/>
    <x v="0"/>
    <n v="1"/>
    <n v="10"/>
  </r>
  <r>
    <s v="10B"/>
    <x v="5"/>
    <s v="B"/>
    <n v="1356"/>
    <s v="Spectrogram 1"/>
    <n v="1"/>
    <n v="3555.3824490000002"/>
    <n v="3559.0022399999998"/>
    <n v="1349.2"/>
    <n v="3571.4"/>
    <n v="3555.3820000000001"/>
    <s v="S-10-309_20190120_100007.wav"/>
    <s v="/Volumes/CBRP-ITA-2/Site 10/S-10-309_000/S-10-309_2019-01-20/S-10-309_20190120_100007.wav"/>
    <n v="3555.3820000000001"/>
    <x v="0"/>
    <n v="1"/>
    <n v="10"/>
  </r>
  <r>
    <s v="10B"/>
    <x v="5"/>
    <s v="B"/>
    <n v="1357"/>
    <s v="Spectrogram 1"/>
    <n v="1"/>
    <n v="3558.7157809999999"/>
    <n v="3561.9058839999998"/>
    <n v="396.8"/>
    <n v="2261.9"/>
    <n v="3558.7159999999999"/>
    <s v="S-10-309_20190120_100007.wav"/>
    <s v="/Volumes/CBRP-ITA-2/Site 10/S-10-309_000/S-10-309_2019-01-20/S-10-309_20190120_100007.wav"/>
    <n v="3558.7159999999999"/>
    <x v="0"/>
    <n v="1"/>
    <n v="10"/>
  </r>
  <r>
    <s v="10B"/>
    <x v="5"/>
    <s v="B"/>
    <n v="1372"/>
    <s v="Spectrogram 1"/>
    <n v="1"/>
    <n v="3347.9303180000002"/>
    <n v="3349.2497619999999"/>
    <n v="1468.3"/>
    <n v="2857.1"/>
    <n v="3347.93"/>
    <s v="S-10-309_20190120_100007.wav"/>
    <s v="/Volumes/CBRP-ITA-2/Site 10/S-10-309_000/S-10-309_2019-01-20/S-10-309_20190120_100007.wav"/>
    <n v="3347.93"/>
    <x v="0"/>
    <n v="1"/>
    <n v="10"/>
  </r>
  <r>
    <s v="10B"/>
    <x v="5"/>
    <s v="B"/>
    <n v="1376"/>
    <s v="Spectrogram 1"/>
    <n v="1"/>
    <n v="3513.7400440000001"/>
    <n v="3514.7469879999999"/>
    <n v="674.6"/>
    <n v="1269.8"/>
    <n v="3513.74"/>
    <s v="S-10-309_20190120_100007.wav"/>
    <s v="/Volumes/CBRP-ITA-2/Site 10/S-10-309_000/S-10-309_2019-01-20/S-10-309_20190120_100007.wav"/>
    <n v="3513.74"/>
    <x v="0"/>
    <n v="1"/>
    <n v="10"/>
  </r>
  <r>
    <s v="10B"/>
    <x v="5"/>
    <s v="B"/>
    <n v="1377"/>
    <s v="Spectrogram 1"/>
    <n v="1"/>
    <n v="3526.6219839999999"/>
    <n v="3528.1324"/>
    <n v="634.9"/>
    <n v="1944.4"/>
    <n v="3526.6219999999998"/>
    <s v="S-10-309_20190120_100007.wav"/>
    <s v="/Volumes/CBRP-ITA-2/Site 10/S-10-309_000/S-10-309_2019-01-20/S-10-309_20190120_100007.wav"/>
    <n v="3526.6219999999998"/>
    <x v="0"/>
    <n v="1"/>
    <n v="10"/>
  </r>
  <r>
    <s v="10B"/>
    <x v="5"/>
    <s v="B"/>
    <n v="1447"/>
    <s v="Spectrogram 1"/>
    <n v="1"/>
    <n v="1441.940141"/>
    <n v="1443.737016"/>
    <n v="2371.9"/>
    <n v="4162.1000000000004"/>
    <n v="1441.94"/>
    <s v="S-10-309_20190120_100007.wav"/>
    <s v="/Volumes/CBRP-ITA-2/Site 10/S-10-309_000/S-10-309_2019-01-20/S-10-309_20190120_100007.wav"/>
    <n v="1441.94"/>
    <x v="0"/>
    <n v="1"/>
    <n v="10"/>
  </r>
  <r>
    <s v="10B"/>
    <x v="5"/>
    <s v="B"/>
    <n v="1454"/>
    <s v="Spectrogram 1"/>
    <n v="1"/>
    <n v="1462.7481720000001"/>
    <n v="1465.1440050000001"/>
    <n v="268.5"/>
    <n v="4072.6"/>
    <n v="1462.748"/>
    <s v="S-10-309_20190120_100007.wav"/>
    <s v="/Volumes/CBRP-ITA-2/Site 10/S-10-309_000/S-10-309_2019-01-20/S-10-309_20190120_100007.wav"/>
    <n v="1462.748"/>
    <x v="0"/>
    <n v="1"/>
    <n v="10"/>
  </r>
  <r>
    <s v="10C"/>
    <x v="5"/>
    <s v="C"/>
    <n v="38"/>
    <s v="Spectrogram 1"/>
    <n v="1"/>
    <n v="1093.12655"/>
    <n v="1094.207279"/>
    <n v="681.8"/>
    <n v="3068.2"/>
    <n v="1093.127"/>
    <s v="S-10-309_20190131_100007.wav"/>
    <s v="/Volumes/CBRP-ITA-2/Site 10/S-10-309_000/S-10-309_2019-01-31/S-10-309_20190131_100007.wav"/>
    <n v="1093.127"/>
    <x v="0"/>
    <n v="1"/>
    <n v="10"/>
  </r>
  <r>
    <s v="10C"/>
    <x v="5"/>
    <s v="C"/>
    <n v="71"/>
    <s v="Spectrogram 1"/>
    <n v="1"/>
    <n v="1409.0492859999999"/>
    <n v="1410.2298410000001"/>
    <n v="873"/>
    <n v="3571.4"/>
    <n v="1409.049"/>
    <s v="S-10-309_20190131_100007.wav"/>
    <s v="/Volumes/CBRP-ITA-2/Site 10/S-10-309_000/S-10-309_2019-01-31/S-10-309_20190131_100007.wav"/>
    <n v="1409.049"/>
    <x v="0"/>
    <n v="1"/>
    <n v="10"/>
  </r>
  <r>
    <s v="10C"/>
    <x v="5"/>
    <s v="C"/>
    <n v="78"/>
    <s v="Spectrogram 1"/>
    <n v="1"/>
    <n v="1433.6826309999999"/>
    <n v="1434.880547"/>
    <n v="436.5"/>
    <n v="3531.7"/>
    <n v="1433.683"/>
    <s v="S-10-309_20190131_100007.wav"/>
    <s v="/Volumes/CBRP-ITA-2/Site 10/S-10-309_000/S-10-309_2019-01-31/S-10-309_20190131_100007.wav"/>
    <n v="1433.683"/>
    <x v="0"/>
    <n v="1"/>
    <n v="10"/>
  </r>
  <r>
    <s v="10C"/>
    <x v="5"/>
    <s v="C"/>
    <n v="83"/>
    <s v="Spectrogram 1"/>
    <n v="1"/>
    <n v="1452.5194300000001"/>
    <n v="1454.481235"/>
    <n v="1230.2"/>
    <n v="2460.3000000000002"/>
    <n v="1452.519"/>
    <s v="S-10-309_20190131_100007.wav"/>
    <s v="/Volumes/CBRP-ITA-2/Site 10/S-10-309_000/S-10-309_2019-01-31/S-10-309_20190131_100007.wav"/>
    <n v="1452.519"/>
    <x v="0"/>
    <n v="1"/>
    <n v="10"/>
  </r>
  <r>
    <s v="10C"/>
    <x v="5"/>
    <s v="C"/>
    <n v="94"/>
    <s v="Spectrogram 1"/>
    <n v="1"/>
    <n v="1510.0867920000001"/>
    <n v="1513.559013"/>
    <n v="2341.3000000000002"/>
    <n v="3531.7"/>
    <n v="1510.087"/>
    <s v="S-10-309_20190131_100007.wav"/>
    <s v="/Volumes/CBRP-ITA-2/Site 10/S-10-309_000/S-10-309_2019-01-31/S-10-309_20190131_100007.wav"/>
    <n v="1510.087"/>
    <x v="0"/>
    <n v="1"/>
    <n v="10"/>
  </r>
  <r>
    <s v="10C"/>
    <x v="5"/>
    <s v="C"/>
    <n v="102"/>
    <s v="Spectrogram 1"/>
    <n v="1"/>
    <n v="1553.4180469999999"/>
    <n v="1555.9006850000001"/>
    <n v="1547.6"/>
    <n v="2222.1999999999998"/>
    <n v="1553.4179999999999"/>
    <s v="S-10-309_20190131_100007.wav"/>
    <s v="/Volumes/CBRP-ITA-2/Site 10/S-10-309_000/S-10-309_2019-01-31/S-10-309_20190131_100007.wav"/>
    <n v="1553.4179999999999"/>
    <x v="0"/>
    <n v="1"/>
    <n v="10"/>
  </r>
  <r>
    <s v="10C"/>
    <x v="5"/>
    <s v="C"/>
    <n v="109"/>
    <s v="Spectrogram 1"/>
    <n v="1"/>
    <n v="1591.506249"/>
    <n v="1593.8673590000001"/>
    <n v="1388.9"/>
    <n v="2341.3000000000002"/>
    <n v="1591.5060000000001"/>
    <s v="S-10-309_20190131_100007.wav"/>
    <s v="/Volumes/CBRP-ITA-2/Site 10/S-10-309_000/S-10-309_2019-01-31/S-10-309_20190131_100007.wav"/>
    <n v="1591.5060000000001"/>
    <x v="0"/>
    <n v="1"/>
    <n v="10"/>
  </r>
  <r>
    <s v="10C"/>
    <x v="5"/>
    <s v="C"/>
    <n v="111"/>
    <s v="Spectrogram 1"/>
    <n v="1"/>
    <n v="1606.1069379999999"/>
    <n v="1608.2770760000001"/>
    <n v="1388.9"/>
    <n v="2976.2"/>
    <n v="1606.107"/>
    <s v="S-10-309_20190131_100007.wav"/>
    <s v="/Volumes/CBRP-ITA-2/Site 10/S-10-309_000/S-10-309_2019-01-31/S-10-309_20190131_100007.wav"/>
    <n v="1606.107"/>
    <x v="0"/>
    <n v="1"/>
    <n v="10"/>
  </r>
  <r>
    <s v="10C"/>
    <x v="5"/>
    <s v="C"/>
    <n v="120"/>
    <s v="Spectrogram 1"/>
    <n v="1"/>
    <n v="1700.184704"/>
    <n v="1700.931231"/>
    <n v="1150.8"/>
    <n v="2658.7"/>
    <n v="1700.1849999999999"/>
    <s v="S-10-309_20190131_100007.wav"/>
    <s v="/Volumes/CBRP-ITA-2/Site 10/S-10-309_000/S-10-309_2019-01-31/S-10-309_20190131_100007.wav"/>
    <n v="1700.1849999999999"/>
    <x v="0"/>
    <n v="1"/>
    <n v="10"/>
  </r>
  <r>
    <s v="10C"/>
    <x v="5"/>
    <s v="C"/>
    <n v="128"/>
    <s v="Spectrogram 1"/>
    <n v="1"/>
    <n v="1745.634014"/>
    <n v="1746.9187360000001"/>
    <n v="79.400000000000006"/>
    <n v="1865.1"/>
    <n v="1745.634"/>
    <s v="S-10-309_20190131_100007.wav"/>
    <s v="/Volumes/CBRP-ITA-2/Site 10/S-10-309_000/S-10-309_2019-01-31/S-10-309_20190131_100007.wav"/>
    <n v="1745.634"/>
    <x v="0"/>
    <n v="1"/>
    <n v="10"/>
  </r>
  <r>
    <s v="10C"/>
    <x v="5"/>
    <s v="C"/>
    <n v="130"/>
    <s v="Spectrogram 1"/>
    <n v="1"/>
    <n v="1752.838872"/>
    <n v="1760.738175"/>
    <n v="1587.3"/>
    <n v="3769.8"/>
    <n v="1752.8389999999999"/>
    <s v="S-10-309_20190131_100007.wav"/>
    <s v="/Volumes/CBRP-ITA-2/Site 10/S-10-309_000/S-10-309_2019-01-31/S-10-309_20190131_100007.wav"/>
    <n v="1752.8389999999999"/>
    <x v="0"/>
    <n v="1"/>
    <n v="10"/>
  </r>
  <r>
    <s v="10C"/>
    <x v="5"/>
    <s v="C"/>
    <n v="153"/>
    <s v="Spectrogram 1"/>
    <n v="1"/>
    <n v="1834.9180510000001"/>
    <n v="1840.2131879999999"/>
    <n v="436.5"/>
    <n v="1507.9"/>
    <n v="1834.9179999999999"/>
    <s v="S-10-309_20190131_100007.wav"/>
    <s v="/Volumes/CBRP-ITA-2/Site 10/S-10-309_000/S-10-309_2019-01-31/S-10-309_20190131_100007.wav"/>
    <n v="1834.9179999999999"/>
    <x v="0"/>
    <n v="1"/>
    <n v="10"/>
  </r>
  <r>
    <s v="10C"/>
    <x v="5"/>
    <s v="C"/>
    <n v="169"/>
    <s v="Spectrogram 1"/>
    <n v="1"/>
    <n v="1919.0826259999999"/>
    <n v="1919.8291529999999"/>
    <n v="2777.8"/>
    <n v="3968.3"/>
    <n v="1919.0830000000001"/>
    <s v="S-10-309_20190131_100007.wav"/>
    <s v="/Volumes/CBRP-ITA-2/Site 10/S-10-309_000/S-10-309_2019-01-31/S-10-309_20190131_100007.wav"/>
    <n v="1919.0830000000001"/>
    <x v="0"/>
    <n v="1"/>
    <n v="10"/>
  </r>
  <r>
    <s v="10C"/>
    <x v="5"/>
    <s v="C"/>
    <n v="181"/>
    <s v="Spectrogram 1"/>
    <n v="1"/>
    <n v="1964.6013800000001"/>
    <n v="1965.8513800000001"/>
    <n v="555.6"/>
    <n v="2777.8"/>
    <n v="1964.6010000000001"/>
    <s v="S-10-309_20190131_100007.wav"/>
    <s v="/Volumes/CBRP-ITA-2/Site 10/S-10-309_000/S-10-309_2019-01-31/S-10-309_20190131_100007.wav"/>
    <n v="1964.6010000000001"/>
    <x v="0"/>
    <n v="1"/>
    <n v="10"/>
  </r>
  <r>
    <s v="10C"/>
    <x v="5"/>
    <s v="C"/>
    <n v="198"/>
    <s v="Spectrogram 1"/>
    <n v="1"/>
    <n v="2081.4201309999999"/>
    <n v="2083.5381860000002"/>
    <n v="1367.2"/>
    <n v="3281.2"/>
    <n v="2081.42"/>
    <s v="S-10-309_20190131_100007.wav"/>
    <s v="/Volumes/CBRP-ITA-2/Site 10/S-10-309_000/S-10-309_2019-01-31/S-10-309_20190131_100007.wav"/>
    <n v="2081.42"/>
    <x v="0"/>
    <n v="1"/>
    <n v="10"/>
  </r>
  <r>
    <s v="10C"/>
    <x v="5"/>
    <s v="C"/>
    <n v="220"/>
    <s v="Spectrogram 1"/>
    <n v="1"/>
    <n v="2189.1069400000001"/>
    <n v="2192.4749940000002"/>
    <n v="1428.6"/>
    <n v="2896.8"/>
    <n v="2189.107"/>
    <s v="S-10-309_20190131_100007.wav"/>
    <s v="/Volumes/CBRP-ITA-2/Site 10/S-10-309_000/S-10-309_2019-01-31/S-10-309_20190131_100007.wav"/>
    <n v="2189.107"/>
    <x v="0"/>
    <n v="1"/>
    <n v="10"/>
  </r>
  <r>
    <s v="10C"/>
    <x v="5"/>
    <s v="C"/>
    <n v="226"/>
    <s v="Spectrogram 1"/>
    <n v="1"/>
    <n v="2223.6902610000002"/>
    <n v="2224.76665"/>
    <n v="1733.9"/>
    <n v="3467.7"/>
    <n v="2223.69"/>
    <s v="S-10-309_20190131_100007.wav"/>
    <s v="/Volumes/CBRP-ITA-2/Site 10/S-10-309_000/S-10-309_2019-01-31/S-10-309_20190131_100007.wav"/>
    <n v="2223.69"/>
    <x v="0"/>
    <n v="1"/>
    <n v="10"/>
  </r>
  <r>
    <s v="10C"/>
    <x v="5"/>
    <s v="C"/>
    <n v="228"/>
    <s v="Spectrogram 1"/>
    <n v="1"/>
    <n v="2231.9888689999998"/>
    <n v="2233.0305360000002"/>
    <n v="2056.5"/>
    <n v="4314.5"/>
    <n v="2231.989"/>
    <s v="S-10-309_20190131_100007.wav"/>
    <s v="/Volumes/CBRP-ITA-2/Site 10/S-10-309_000/S-10-309_2019-01-31/S-10-309_20190131_100007.wav"/>
    <n v="2231.989"/>
    <x v="0"/>
    <n v="1"/>
    <n v="10"/>
  </r>
  <r>
    <s v="10C"/>
    <x v="5"/>
    <s v="C"/>
    <n v="231"/>
    <s v="Spectrogram 1"/>
    <n v="1"/>
    <n v="2250.771522"/>
    <n v="2253.25416"/>
    <n v="1428.6"/>
    <n v="2420.6"/>
    <n v="2250.7719999999999"/>
    <s v="S-10-309_20190131_100007.wav"/>
    <s v="/Volumes/CBRP-ITA-2/Site 10/S-10-309_000/S-10-309_2019-01-31/S-10-309_20190131_100007.wav"/>
    <n v="2250.7719999999999"/>
    <x v="0"/>
    <n v="1"/>
    <n v="10"/>
  </r>
  <r>
    <s v="10C"/>
    <x v="5"/>
    <s v="C"/>
    <n v="273"/>
    <s v="Spectrogram 1"/>
    <n v="1"/>
    <n v="2407.7638689999999"/>
    <n v="2408.510397"/>
    <n v="1895.2"/>
    <n v="3387.1"/>
    <n v="2407.7640000000001"/>
    <s v="S-10-309_20190131_100007.wav"/>
    <s v="/Volumes/CBRP-ITA-2/Site 10/S-10-309_000/S-10-309_2019-01-31/S-10-309_20190131_100007.wav"/>
    <n v="2407.7640000000001"/>
    <x v="0"/>
    <m/>
    <n v="10"/>
  </r>
  <r>
    <s v="10C"/>
    <x v="5"/>
    <s v="C"/>
    <n v="274"/>
    <s v="Spectrogram 1"/>
    <n v="1"/>
    <n v="2408.3194250000001"/>
    <n v="2409.0485910000002"/>
    <n v="1532.3"/>
    <n v="3306.5"/>
    <n v="2408.319"/>
    <s v="S-10-309_20190131_100007.wav"/>
    <s v="/Volumes/CBRP-ITA-2/Site 10/S-10-309_000/S-10-309_2019-01-31/S-10-309_20190131_100007.wav"/>
    <n v="2408.319"/>
    <x v="0"/>
    <n v="1"/>
    <n v="10"/>
  </r>
  <r>
    <s v="10C"/>
    <x v="5"/>
    <s v="C"/>
    <n v="299"/>
    <s v="Spectrogram 1"/>
    <n v="1"/>
    <n v="2491.5617980000002"/>
    <n v="2496.6312400000002"/>
    <n v="1718.7"/>
    <n v="3242.2"/>
    <n v="2491.5619999999999"/>
    <s v="S-10-309_20190131_100007.wav"/>
    <s v="/Volumes/CBRP-ITA-2/Site 10/S-10-309_000/S-10-309_2019-01-31/S-10-309_20190131_100007.wav"/>
    <n v="2491.5619999999999"/>
    <x v="0"/>
    <n v="1"/>
    <n v="10"/>
  </r>
  <r>
    <s v="10C"/>
    <x v="5"/>
    <s v="C"/>
    <n v="333"/>
    <s v="Spectrogram 1"/>
    <n v="1"/>
    <n v="2611.8354079999999"/>
    <n v="2612.7034629999998"/>
    <n v="1210.9000000000001"/>
    <n v="2304.6999999999998"/>
    <n v="2611.835"/>
    <s v="S-10-309_20190131_100007.wav"/>
    <s v="/Volumes/CBRP-ITA-2/Site 10/S-10-309_000/S-10-309_2019-01-31/S-10-309_20190131_100007.wav"/>
    <n v="2611.835"/>
    <x v="0"/>
    <n v="1"/>
    <n v="10"/>
  </r>
  <r>
    <s v="10C"/>
    <x v="5"/>
    <s v="C"/>
    <n v="334"/>
    <s v="Spectrogram 1"/>
    <n v="1"/>
    <n v="2612.3388799999998"/>
    <n v="2613.4847129999998"/>
    <n v="1992.2"/>
    <n v="3632.8"/>
    <n v="2612.3389999999999"/>
    <s v="S-10-309_20190131_100007.wav"/>
    <s v="/Volumes/CBRP-ITA-2/Site 10/S-10-309_000/S-10-309_2019-01-31/S-10-309_20190131_100007.wav"/>
    <n v="2612.3389999999999"/>
    <x v="0"/>
    <n v="1"/>
    <n v="10"/>
  </r>
  <r>
    <s v="10C"/>
    <x v="5"/>
    <s v="C"/>
    <n v="365"/>
    <s v="Spectrogram 1"/>
    <n v="1"/>
    <n v="2720.7906109999999"/>
    <n v="2723.0128319999999"/>
    <n v="937.5"/>
    <n v="2070.3000000000002"/>
    <n v="2720.7910000000002"/>
    <s v="S-10-309_20190131_100007.wav"/>
    <s v="/Volumes/CBRP-ITA-2/Site 10/S-10-309_000/S-10-309_2019-01-31/S-10-309_20190131_100007.wav"/>
    <n v="2720.7910000000002"/>
    <x v="0"/>
    <n v="1"/>
    <n v="10"/>
  </r>
  <r>
    <s v="10C"/>
    <x v="5"/>
    <s v="C"/>
    <n v="369"/>
    <s v="Spectrogram 1"/>
    <n v="1"/>
    <n v="2730.9294960000002"/>
    <n v="2738.8808819999999"/>
    <n v="1562.5"/>
    <n v="3828.1"/>
    <n v="2730.9290000000001"/>
    <s v="S-10-309_20190131_100007.wav"/>
    <s v="/Volumes/CBRP-ITA-2/Site 10/S-10-309_000/S-10-309_2019-01-31/S-10-309_20190131_100007.wav"/>
    <n v="2730.9290000000001"/>
    <x v="0"/>
    <n v="1"/>
    <n v="10"/>
  </r>
  <r>
    <s v="10C"/>
    <x v="5"/>
    <s v="C"/>
    <n v="382"/>
    <s v="Spectrogram 1"/>
    <n v="1"/>
    <n v="2770.0246419999999"/>
    <n v="2772.5940850000002"/>
    <n v="1269.8"/>
    <n v="2817.5"/>
    <n v="2770.0250000000001"/>
    <s v="S-10-309_20190131_100007.wav"/>
    <s v="/Volumes/CBRP-ITA-2/Site 10/S-10-309_000/S-10-309_2019-01-31/S-10-309_20190131_100007.wav"/>
    <n v="2770.0250000000001"/>
    <x v="0"/>
    <n v="1"/>
    <n v="10"/>
  </r>
  <r>
    <s v="10C"/>
    <x v="5"/>
    <s v="C"/>
    <n v="406"/>
    <s v="Spectrogram 1"/>
    <n v="1"/>
    <n v="2852.1932099999999"/>
    <n v="2855.9084859999998"/>
    <n v="390.6"/>
    <n v="3632.8"/>
    <n v="2852.1930000000002"/>
    <s v="S-10-309_20190131_100007.wav"/>
    <s v="/Volumes/CBRP-ITA-2/Site 10/S-10-309_000/S-10-309_2019-01-31/S-10-309_20190131_100007.wav"/>
    <n v="2852.1930000000002"/>
    <x v="0"/>
    <n v="1"/>
    <n v="10"/>
  </r>
  <r>
    <s v="10C"/>
    <x v="5"/>
    <s v="C"/>
    <n v="412"/>
    <s v="Spectrogram 1"/>
    <n v="1"/>
    <n v="2869.4327870000002"/>
    <n v="2874.0855630000001"/>
    <n v="1209.7"/>
    <n v="4556.5"/>
    <n v="2869.433"/>
    <s v="S-10-309_20190131_100007.wav"/>
    <s v="/Volumes/CBRP-ITA-2/Site 10/S-10-309_000/S-10-309_2019-01-31/S-10-309_20190131_100007.wav"/>
    <n v="2869.433"/>
    <x v="0"/>
    <n v="1"/>
    <n v="10"/>
  </r>
  <r>
    <s v="10C"/>
    <x v="5"/>
    <s v="C"/>
    <n v="438"/>
    <s v="Spectrogram 1"/>
    <n v="1"/>
    <n v="3013.5758540000002"/>
    <n v="3019.409185"/>
    <n v="625"/>
    <n v="1875"/>
    <n v="3013.576"/>
    <s v="S-10-309_20190131_100007.wav"/>
    <s v="/Volumes/CBRP-ITA-2/Site 10/S-10-309_000/S-10-309_2019-01-31/S-10-309_20190131_100007.wav"/>
    <n v="3013.576"/>
    <x v="0"/>
    <n v="1"/>
    <n v="10"/>
  </r>
  <r>
    <s v="10C"/>
    <x v="5"/>
    <s v="C"/>
    <n v="440"/>
    <s v="Spectrogram 1"/>
    <n v="1"/>
    <n v="3020.242518"/>
    <n v="3021.6140460000001"/>
    <n v="1250"/>
    <n v="3085.9"/>
    <n v="3020.2429999999999"/>
    <s v="S-10-309_20190131_100007.wav"/>
    <s v="/Volumes/CBRP-ITA-2/Site 10/S-10-309_000/S-10-309_2019-01-31/S-10-309_20190131_100007.wav"/>
    <n v="3020.2429999999999"/>
    <x v="0"/>
    <n v="1"/>
    <n v="10"/>
  </r>
  <r>
    <s v="10C"/>
    <x v="5"/>
    <s v="C"/>
    <n v="469"/>
    <s v="Spectrogram 1"/>
    <n v="1"/>
    <n v="3175.2633420000002"/>
    <n v="3176.4612590000002"/>
    <n v="1169.4000000000001"/>
    <n v="3064.5"/>
    <n v="3175.2629999999999"/>
    <s v="S-10-309_20190131_100007.wav"/>
    <s v="/Volumes/CBRP-ITA-2/Site 10/S-10-309_000/S-10-309_2019-01-31/S-10-309_20190131_100007.wav"/>
    <n v="3175.2629999999999"/>
    <x v="0"/>
    <n v="1"/>
    <n v="10"/>
  </r>
  <r>
    <s v="10C"/>
    <x v="5"/>
    <s v="C"/>
    <n v="478"/>
    <s v="Spectrogram 1"/>
    <n v="1"/>
    <n v="3194.0807169999998"/>
    <n v="3196.8411329999999"/>
    <n v="198.4"/>
    <n v="1904.8"/>
    <n v="3194.0810000000001"/>
    <s v="S-10-309_20190131_100007.wav"/>
    <s v="/Volumes/CBRP-ITA-2/Site 10/S-10-309_000/S-10-309_2019-01-31/S-10-309_20190131_100007.wav"/>
    <n v="3194.0810000000001"/>
    <x v="0"/>
    <n v="1"/>
    <n v="10"/>
  </r>
  <r>
    <s v="10C"/>
    <x v="5"/>
    <s v="C"/>
    <n v="504"/>
    <s v="Spectrogram 1"/>
    <n v="1"/>
    <n v="3278.3445809999998"/>
    <n v="3279.0043030000002"/>
    <n v="198.4"/>
    <n v="674.6"/>
    <n v="3278.3449999999998"/>
    <s v="S-10-309_20190131_100007.wav"/>
    <s v="/Volumes/CBRP-ITA-2/Site 10/S-10-309_000/S-10-309_2019-01-31/S-10-309_20190131_100007.wav"/>
    <n v="3278.3449999999998"/>
    <x v="0"/>
    <n v="1"/>
    <n v="10"/>
  </r>
  <r>
    <s v="10C"/>
    <x v="5"/>
    <s v="C"/>
    <n v="518"/>
    <s v="Spectrogram 1"/>
    <n v="1"/>
    <n v="3316.7115950000002"/>
    <n v="3317.6838160000002"/>
    <n v="3452.4"/>
    <n v="4484.1000000000004"/>
    <n v="3316.712"/>
    <s v="S-10-309_20190131_100007.wav"/>
    <s v="/Volumes/CBRP-ITA-2/Site 10/S-10-309_000/S-10-309_2019-01-31/S-10-309_20190131_100007.wav"/>
    <n v="3316.712"/>
    <x v="0"/>
    <n v="1"/>
    <n v="10"/>
  </r>
  <r>
    <s v="10C"/>
    <x v="5"/>
    <s v="C"/>
    <n v="534"/>
    <s v="Spectrogram 1"/>
    <n v="1"/>
    <n v="3375.563678"/>
    <n v="3377.5602050000002"/>
    <n v="1150.8"/>
    <n v="3254"/>
    <n v="3375.5639999999999"/>
    <s v="S-10-309_20190131_100007.wav"/>
    <s v="/Volumes/CBRP-ITA-2/Site 10/S-10-309_000/S-10-309_2019-01-31/S-10-309_20190131_100007.wav"/>
    <n v="3375.5639999999999"/>
    <x v="0"/>
    <n v="1"/>
    <n v="10"/>
  </r>
  <r>
    <s v="10C"/>
    <x v="5"/>
    <s v="C"/>
    <n v="539"/>
    <s v="Spectrogram 1"/>
    <n v="1"/>
    <n v="3385.6852020000001"/>
    <n v="3386.969924"/>
    <n v="952.4"/>
    <n v="2738.1"/>
    <n v="3385.6849999999999"/>
    <s v="S-10-309_20190131_100007.wav"/>
    <s v="/Volumes/CBRP-ITA-2/Site 10/S-10-309_000/S-10-309_2019-01-31/S-10-309_20190131_100007.wav"/>
    <n v="3385.6849999999999"/>
    <x v="0"/>
    <n v="1"/>
    <n v="10"/>
  </r>
  <r>
    <s v="10C"/>
    <x v="5"/>
    <s v="C"/>
    <n v="540"/>
    <s v="Spectrogram 1"/>
    <n v="1"/>
    <n v="3385.3379799999998"/>
    <n v="3387.5081180000002"/>
    <n v="277.8"/>
    <n v="3333.3"/>
    <n v="3385.3380000000002"/>
    <s v="S-10-309_20190131_100007.wav"/>
    <s v="/Volumes/CBRP-ITA-2/Site 10/S-10-309_000/S-10-309_2019-01-31/S-10-309_20190131_100007.wav"/>
    <n v="3385.3380000000002"/>
    <x v="0"/>
    <n v="1"/>
    <n v="10"/>
  </r>
  <r>
    <s v="10C"/>
    <x v="5"/>
    <s v="C"/>
    <n v="580"/>
    <s v="Spectrogram 1"/>
    <n v="1"/>
    <n v="3488.3015380000002"/>
    <n v="3489.4994550000001"/>
    <n v="1230.2"/>
    <n v="1865.1"/>
    <n v="3488.3020000000001"/>
    <s v="S-10-309_20190131_100007.wav"/>
    <s v="/Volumes/CBRP-ITA-2/Site 10/S-10-309_000/S-10-309_2019-01-31/S-10-309_20190131_100007.wav"/>
    <n v="3488.3020000000001"/>
    <x v="0"/>
    <n v="1"/>
    <n v="10"/>
  </r>
  <r>
    <s v="10C"/>
    <x v="5"/>
    <s v="C"/>
    <n v="581"/>
    <s v="Spectrogram 1"/>
    <n v="1"/>
    <n v="3491.6869539999998"/>
    <n v="3493.9265359999999"/>
    <n v="476.2"/>
    <n v="3134.9"/>
    <n v="3491.6869999999999"/>
    <s v="S-10-309_20190131_100007.wav"/>
    <s v="/Volumes/CBRP-ITA-2/Site 10/S-10-309_000/S-10-309_2019-01-31/S-10-309_20190131_100007.wav"/>
    <n v="3491.6869999999999"/>
    <x v="0"/>
    <n v="1"/>
    <n v="10"/>
  </r>
  <r>
    <s v="10C"/>
    <x v="5"/>
    <s v="C"/>
    <n v="582"/>
    <s v="Spectrogram 1"/>
    <n v="1"/>
    <n v="3497.2425079999998"/>
    <n v="3501.9126449999999"/>
    <n v="1071.4000000000001"/>
    <n v="2142.9"/>
    <n v="3497.2429999999999"/>
    <s v="S-10-309_20190131_100007.wav"/>
    <s v="/Volumes/CBRP-ITA-2/Site 10/S-10-309_000/S-10-309_2019-01-31/S-10-309_20190131_100007.wav"/>
    <n v="3497.2429999999999"/>
    <x v="0"/>
    <n v="1"/>
    <n v="10"/>
  </r>
  <r>
    <s v="10C"/>
    <x v="5"/>
    <s v="C"/>
    <n v="584"/>
    <s v="Spectrogram 1"/>
    <n v="1"/>
    <n v="3507.4855600000001"/>
    <n v="3509.0827810000001"/>
    <n v="238.1"/>
    <n v="1746"/>
    <n v="3507.4859999999999"/>
    <s v="S-10-309_20190131_100007.wav"/>
    <s v="/Volumes/CBRP-ITA-2/Site 10/S-10-309_000/S-10-309_2019-01-31/S-10-309_20190131_100007.wav"/>
    <n v="3507.4859999999999"/>
    <x v="0"/>
    <n v="1"/>
    <n v="10"/>
  </r>
  <r>
    <s v="10C"/>
    <x v="5"/>
    <s v="C"/>
    <n v="585"/>
    <s v="Spectrogram 1"/>
    <n v="1"/>
    <n v="3510.7147249999998"/>
    <n v="3512.815419"/>
    <n v="396.8"/>
    <n v="1825.4"/>
    <n v="3510.7150000000001"/>
    <s v="S-10-309_20190131_100007.wav"/>
    <s v="/Volumes/CBRP-ITA-2/Site 10/S-10-309_000/S-10-309_2019-01-31/S-10-309_20190131_100007.wav"/>
    <n v="3510.7150000000001"/>
    <x v="0"/>
    <n v="1"/>
    <n v="10"/>
  </r>
  <r>
    <s v="10C"/>
    <x v="5"/>
    <s v="C"/>
    <n v="587"/>
    <s v="Spectrogram 1"/>
    <n v="1"/>
    <n v="3515.0029180000001"/>
    <n v="3516.8779169999998"/>
    <n v="1428.6"/>
    <n v="2301.6"/>
    <n v="3515.0030000000002"/>
    <s v="S-10-309_20190131_100007.wav"/>
    <s v="/Volumes/CBRP-ITA-2/Site 10/S-10-309_000/S-10-309_2019-01-31/S-10-309_20190131_100007.wav"/>
    <n v="3515.0030000000002"/>
    <x v="0"/>
    <n v="1"/>
    <n v="10"/>
  </r>
  <r>
    <s v="10C"/>
    <x v="5"/>
    <s v="C"/>
    <n v="605"/>
    <s v="Spectrogram 1"/>
    <n v="1"/>
    <n v="3535.4695980000001"/>
    <n v="3540.2959850000002"/>
    <n v="1746"/>
    <n v="3055.6"/>
    <n v="3535.47"/>
    <s v="S-10-309_20190131_100007.wav"/>
    <s v="/Volumes/CBRP-ITA-2/Site 10/S-10-309_000/S-10-309_2019-01-31/S-10-309_20190131_100007.wav"/>
    <n v="3535.47"/>
    <x v="0"/>
    <n v="1"/>
    <n v="10"/>
  </r>
  <r>
    <s v="10C"/>
    <x v="5"/>
    <s v="C"/>
    <n v="638"/>
    <s v="Spectrogram 1"/>
    <n v="1"/>
    <n v="2156.4093699999999"/>
    <n v="2157.268744"/>
    <n v="809.1"/>
    <n v="1653.4"/>
    <n v="2156.4090000000001"/>
    <s v="S-10-309_20190131_100007.wav"/>
    <s v="/Volumes/CBRP-ITA-2/Site 10/S-10-309_000/S-10-309_2019-01-31/S-10-309_20190131_100007.wav"/>
    <n v="2156.4090000000001"/>
    <x v="0"/>
    <n v="1"/>
    <n v="10"/>
  </r>
  <r>
    <s v="6C"/>
    <x v="4"/>
    <s v="C"/>
    <n v="611"/>
    <s v="Spectrogram 1"/>
    <n v="1"/>
    <n v="2864.766149"/>
    <n v="2867.2140650000001"/>
    <n v="1313.6"/>
    <n v="2669.5"/>
    <n v="2864.7660000000001"/>
    <s v="S-06-319_20190131_100007.wav"/>
    <s v="/Volumes/CBRP-ITA-2/Site 06/S-06-319_000/S-06-319_2019-01-31/S-06-319_20190131_100007.wav"/>
    <n v="2864.7660000000001"/>
    <x v="1"/>
    <n v="1"/>
    <n v="10"/>
  </r>
  <r>
    <s v="1A"/>
    <x v="0"/>
    <s v="A"/>
    <n v="104"/>
    <s v="Spectrogram 1"/>
    <n v="1"/>
    <n v="1170.768"/>
    <n v="1188.137778"/>
    <n v="3185.5"/>
    <n v="5362.4"/>
    <n v="1170.768"/>
    <s v="S-01-312_20190116_100007.wav"/>
    <s v="/Volumes/CBRP-ITA-2/Site 01/S-01-312_001/S-01-312_2019-01-16/S-01-312_20190116_100007.wav"/>
    <n v="1170.768"/>
    <x v="2"/>
    <m/>
    <n v="10"/>
  </r>
  <r>
    <s v="1A"/>
    <x v="0"/>
    <s v="A"/>
    <n v="147"/>
    <s v="Spectrogram 1"/>
    <n v="1"/>
    <n v="1397.296"/>
    <n v="1398.70225"/>
    <n v="4013.6"/>
    <n v="4761.8999999999996"/>
    <n v="1397.296"/>
    <s v="S-01-312_20190116_100007.wav"/>
    <s v="/Volumes/CBRP-ITA-2/Site 01/S-01-312_001/S-01-312_2019-01-16/S-01-312_20190116_100007.wav"/>
    <n v="1397.296"/>
    <x v="2"/>
    <m/>
    <n v="10"/>
  </r>
  <r>
    <s v="1A"/>
    <x v="0"/>
    <s v="A"/>
    <n v="148"/>
    <s v="Spectrogram 1"/>
    <n v="1"/>
    <n v="1389.405"/>
    <n v="1391.0456240000001"/>
    <n v="3707.5"/>
    <n v="4761.8999999999996"/>
    <n v="1389.405"/>
    <s v="S-01-312_20190116_100007.wav"/>
    <s v="/Volumes/CBRP-ITA-2/Site 01/S-01-312_001/S-01-312_2019-01-16/S-01-312_20190116_100007.wav"/>
    <n v="1389.405"/>
    <x v="2"/>
    <m/>
    <n v="10"/>
  </r>
  <r>
    <s v="1A"/>
    <x v="0"/>
    <s v="A"/>
    <n v="163"/>
    <s v="Spectrogram 1"/>
    <n v="1"/>
    <n v="1405.7460000000001"/>
    <n v="1451.9808869999999"/>
    <n v="3508.1"/>
    <n v="4761.8999999999996"/>
    <n v="1405.7460000000001"/>
    <s v="S-01-312_20190116_100007.wav"/>
    <s v="/Volumes/CBRP-ITA-2/Site 01/S-01-312_001/S-01-312_2019-01-16/S-01-312_20190116_100007.wav"/>
    <n v="1405.7460000000001"/>
    <x v="2"/>
    <m/>
    <n v="10"/>
  </r>
  <r>
    <s v="1A"/>
    <x v="0"/>
    <s v="A"/>
    <n v="210"/>
    <s v="Spectrogram 1"/>
    <n v="1"/>
    <n v="1001.954"/>
    <n v="1029.781798"/>
    <n v="3425.9"/>
    <n v="5277.8"/>
    <n v="1001.954"/>
    <s v="S-01-312_20190116_100007.wav"/>
    <s v="/Volumes/CBRP-ITA-2/Site 01/S-01-312_001/S-01-312_2019-01-16/S-01-312_20190116_100007.wav"/>
    <n v="1001.954"/>
    <x v="2"/>
    <m/>
    <n v="10"/>
  </r>
  <r>
    <s v="1A"/>
    <x v="0"/>
    <s v="A"/>
    <n v="495"/>
    <s v="Spectrogram 1"/>
    <n v="1"/>
    <n v="1467.0340000000001"/>
    <n v="1473.662114"/>
    <n v="3387.1"/>
    <n v="4806.2"/>
    <n v="1467.0340000000001"/>
    <s v="S-01-312_20190116_100007.wav"/>
    <s v="/Volumes/CBRP-ITA-2/Site 01/S-01-312_001/S-01-312_2019-01-16/S-01-312_20190116_100007.wav"/>
    <n v="1467.0340000000001"/>
    <x v="2"/>
    <m/>
    <n v="10"/>
  </r>
  <r>
    <s v="1A"/>
    <x v="0"/>
    <s v="A"/>
    <n v="496"/>
    <s v="Spectrogram 1"/>
    <n v="1"/>
    <n v="1479.606"/>
    <n v="1480.8907220000001"/>
    <n v="3876"/>
    <n v="4689.8999999999996"/>
    <n v="1479.606"/>
    <s v="S-01-312_20190116_100007.wav"/>
    <s v="/Volumes/CBRP-ITA-2/Site 01/S-01-312_001/S-01-312_2019-01-16/S-01-312_20190116_100007.wav"/>
    <n v="1479.606"/>
    <x v="2"/>
    <m/>
    <n v="10"/>
  </r>
  <r>
    <s v="1A"/>
    <x v="0"/>
    <s v="A"/>
    <n v="507"/>
    <s v="Spectrogram 1"/>
    <n v="1"/>
    <n v="1507.625"/>
    <n v="1508.8923609999999"/>
    <n v="3682.2"/>
    <n v="4806.2"/>
    <n v="1507.625"/>
    <s v="S-01-312_20190116_100007.wav"/>
    <s v="/Volumes/CBRP-ITA-2/Site 01/S-01-312_001/S-01-312_2019-01-16/S-01-312_20190116_100007.wav"/>
    <n v="1507.625"/>
    <x v="2"/>
    <m/>
    <n v="10"/>
  </r>
  <r>
    <s v="1A"/>
    <x v="0"/>
    <s v="A"/>
    <n v="508"/>
    <s v="Spectrogram 1"/>
    <n v="1"/>
    <n v="1524.7339999999999"/>
    <n v="1530.5085570000001"/>
    <n v="3629"/>
    <n v="4903.1000000000004"/>
    <n v="1524.7339999999999"/>
    <s v="S-01-312_20190116_100007.wav"/>
    <s v="/Volumes/CBRP-ITA-2/Site 01/S-01-312_001/S-01-312_2019-01-16/S-01-312_20190116_100007.wav"/>
    <n v="1524.7339999999999"/>
    <x v="2"/>
    <m/>
    <n v="10"/>
  </r>
  <r>
    <s v="1A"/>
    <x v="0"/>
    <s v="A"/>
    <n v="510"/>
    <s v="Spectrogram 1"/>
    <n v="1"/>
    <n v="1538.067"/>
    <n v="1554.9954210000001"/>
    <n v="3266.1"/>
    <n v="4941.8999999999996"/>
    <n v="1538.067"/>
    <s v="S-01-312_20190116_100007.wav"/>
    <s v="/Volumes/CBRP-ITA-2/Site 01/S-01-312_001/S-01-312_2019-01-16/S-01-312_20190116_100007.wav"/>
    <n v="1538.067"/>
    <x v="2"/>
    <m/>
    <n v="10"/>
  </r>
  <r>
    <s v="1A"/>
    <x v="0"/>
    <s v="A"/>
    <n v="513"/>
    <s v="Spectrogram 1"/>
    <n v="1"/>
    <n v="1492.8620000000001"/>
    <n v="1502.6155349999999"/>
    <n v="3669.4"/>
    <n v="5058.1000000000004"/>
    <n v="1492.8620000000001"/>
    <s v="S-01-312_20190116_100007.wav"/>
    <s v="/Volumes/CBRP-ITA-2/Site 01/S-01-312_001/S-01-312_2019-01-16/S-01-312_20190116_100007.wav"/>
    <n v="1492.8620000000001"/>
    <x v="2"/>
    <m/>
    <n v="10"/>
  </r>
  <r>
    <s v="1A"/>
    <x v="0"/>
    <s v="A"/>
    <n v="532"/>
    <s v="Spectrogram 1"/>
    <n v="1"/>
    <n v="1561.0429999999999"/>
    <n v="1562.5013329999999"/>
    <n v="3333.3"/>
    <n v="4881"/>
    <n v="1561.0429999999999"/>
    <s v="S-01-312_20190116_100007.wav"/>
    <s v="/Volumes/CBRP-ITA-2/Site 01/S-01-312_001/S-01-312_2019-01-16/S-01-312_20190116_100007.wav"/>
    <n v="1561.0429999999999"/>
    <x v="2"/>
    <m/>
    <n v="10"/>
  </r>
  <r>
    <s v="1A"/>
    <x v="0"/>
    <s v="A"/>
    <n v="535"/>
    <s v="Spectrogram 1"/>
    <n v="1"/>
    <n v="1574.011"/>
    <n v="1598.196363"/>
    <n v="3548.4"/>
    <n v="5119"/>
    <n v="1574.011"/>
    <s v="S-01-312_20190116_100007.wav"/>
    <s v="/Volumes/CBRP-ITA-2/Site 01/S-01-312_001/S-01-312_2019-01-16/S-01-312_20190116_100007.wav"/>
    <n v="1574.011"/>
    <x v="2"/>
    <m/>
    <n v="10"/>
  </r>
  <r>
    <s v="1A"/>
    <x v="0"/>
    <s v="A"/>
    <n v="570"/>
    <s v="Spectrogram 1"/>
    <n v="1"/>
    <n v="1606.527"/>
    <n v="1630.8207609999999"/>
    <n v="3589.9"/>
    <n v="5285.1"/>
    <n v="1606.527"/>
    <s v="S-01-312_20190116_100007.wav"/>
    <s v="/Volumes/CBRP-ITA-2/Site 01/S-01-312_001/S-01-312_2019-01-16/S-01-312_20190116_100007.wav"/>
    <n v="1606.527"/>
    <x v="2"/>
    <m/>
    <n v="10"/>
  </r>
  <r>
    <s v="1A"/>
    <x v="0"/>
    <s v="A"/>
    <n v="576"/>
    <s v="Spectrogram 1"/>
    <n v="1"/>
    <n v="1651.3009999999999"/>
    <n v="1662.49866"/>
    <n v="3684.2"/>
    <n v="5130"/>
    <n v="1651.3009999999999"/>
    <s v="S-01-312_20190116_100007.wav"/>
    <s v="/Volumes/CBRP-ITA-2/Site 01/S-01-312_001/S-01-312_2019-01-16/S-01-312_20190116_100007.wav"/>
    <n v="1651.3009999999999"/>
    <x v="2"/>
    <m/>
    <n v="10"/>
  </r>
  <r>
    <s v="1A"/>
    <x v="0"/>
    <s v="A"/>
    <n v="577"/>
    <s v="Spectrogram 1"/>
    <n v="1"/>
    <n v="1640.789"/>
    <n v="1642.19525"/>
    <n v="3500.7"/>
    <n v="5035.8"/>
    <n v="1640.789"/>
    <s v="S-01-312_20190116_100007.wav"/>
    <s v="/Volumes/CBRP-ITA-2/Site 01/S-01-312_001/S-01-312_2019-01-16/S-01-312_20190116_100007.wav"/>
    <n v="1640.789"/>
    <x v="2"/>
    <m/>
    <n v="10"/>
  </r>
  <r>
    <s v="1A"/>
    <x v="0"/>
    <s v="A"/>
    <n v="601"/>
    <s v="Spectrogram 1"/>
    <n v="1"/>
    <n v="1668.99"/>
    <n v="1697.7573609999999"/>
    <n v="3589.9"/>
    <n v="5219.3"/>
    <n v="1668.99"/>
    <s v="S-01-312_20190116_100007.wav"/>
    <s v="/Volumes/CBRP-ITA-2/Site 01/S-01-312_001/S-01-312_2019-01-16/S-01-312_20190116_100007.wav"/>
    <n v="1668.99"/>
    <x v="2"/>
    <m/>
    <n v="10"/>
  </r>
  <r>
    <s v="1A"/>
    <x v="0"/>
    <s v="A"/>
    <n v="625"/>
    <s v="Spectrogram 1"/>
    <n v="1"/>
    <n v="1772.5820000000001"/>
    <n v="1773.849361"/>
    <n v="3880.5"/>
    <n v="4958.3999999999996"/>
    <n v="1772.5820000000001"/>
    <s v="S-01-312_20190116_100007.wav"/>
    <s v="/Volumes/CBRP-ITA-2/Site 01/S-01-312_001/S-01-312_2019-01-16/S-01-312_20190116_100007.wav"/>
    <n v="1772.5820000000001"/>
    <x v="2"/>
    <m/>
    <n v="10"/>
  </r>
  <r>
    <s v="1A"/>
    <x v="0"/>
    <s v="A"/>
    <n v="641"/>
    <s v="Spectrogram 1"/>
    <n v="1"/>
    <n v="1797.441"/>
    <n v="1804.055584"/>
    <n v="3311.2"/>
    <n v="5087.7"/>
    <n v="1797.441"/>
    <s v="S-01-312_20190116_100007.wav"/>
    <s v="/Volumes/CBRP-ITA-2/Site 01/S-01-312_001/S-01-312_2019-01-16/S-01-312_20190116_100007.wav"/>
    <n v="1797.441"/>
    <x v="2"/>
    <m/>
    <n v="10"/>
  </r>
  <r>
    <s v="1A"/>
    <x v="0"/>
    <s v="A"/>
    <n v="642"/>
    <s v="Spectrogram 1"/>
    <n v="1"/>
    <n v="1783.0920000000001"/>
    <n v="1784.8801940000001"/>
    <n v="3449.3"/>
    <n v="5346.4"/>
    <n v="1783.0920000000001"/>
    <s v="S-01-312_20190116_100007.wav"/>
    <s v="/Volumes/CBRP-ITA-2/Site 01/S-01-312_001/S-01-312_2019-01-16/S-01-312_20190116_100007.wav"/>
    <n v="1783.0920000000001"/>
    <x v="2"/>
    <m/>
    <n v="10"/>
  </r>
  <r>
    <s v="1A"/>
    <x v="0"/>
    <s v="A"/>
    <n v="645"/>
    <s v="Spectrogram 1"/>
    <n v="1"/>
    <n v="1825.4870000000001"/>
    <n v="1833.039084"/>
    <n v="3477.9"/>
    <n v="5217.1000000000004"/>
    <n v="1825.4870000000001"/>
    <s v="S-01-312_20190116_100007.wav"/>
    <s v="/Volumes/CBRP-ITA-2/Site 01/S-01-312_001/S-01-312_2019-01-16/S-01-312_20190116_100007.wav"/>
    <n v="1825.4870000000001"/>
    <x v="2"/>
    <m/>
    <n v="10"/>
  </r>
  <r>
    <s v="1A"/>
    <x v="0"/>
    <s v="A"/>
    <n v="659"/>
    <s v="Spectrogram 1"/>
    <n v="1"/>
    <n v="1812.0239999999999"/>
    <n v="1817.3712169999999"/>
    <n v="3533.5"/>
    <n v="5262.2"/>
    <n v="1812.0239999999999"/>
    <s v="S-01-312_20190116_100007.wav"/>
    <s v="/Volumes/CBRP-ITA-2/Site 01/S-01-312_001/S-01-312_2019-01-16/S-01-312_20190116_100007.wav"/>
    <n v="1812.0239999999999"/>
    <x v="2"/>
    <m/>
    <n v="10"/>
  </r>
  <r>
    <s v="1A"/>
    <x v="0"/>
    <s v="A"/>
    <n v="712"/>
    <s v="Spectrogram 1"/>
    <n v="1"/>
    <n v="1892.9649999999999"/>
    <n v="1917.444939"/>
    <n v="3171.6"/>
    <n v="5221.1000000000004"/>
    <n v="1892.9649999999999"/>
    <s v="S-01-312_20190116_100007.wav"/>
    <s v="/Volumes/CBRP-ITA-2/Site 01/S-01-312_001/S-01-312_2019-01-16/S-01-312_20190116_100007.wav"/>
    <n v="1892.9649999999999"/>
    <x v="2"/>
    <m/>
    <n v="10"/>
  </r>
  <r>
    <s v="1A"/>
    <x v="0"/>
    <s v="A"/>
    <n v="715"/>
    <s v="Spectrogram 1"/>
    <n v="1"/>
    <n v="1924.8150000000001"/>
    <n v="1926.238611"/>
    <n v="3720.5"/>
    <n v="5159.3999999999996"/>
    <n v="1924.8150000000001"/>
    <s v="S-01-312_20190116_100007.wav"/>
    <s v="/Volumes/CBRP-ITA-2/Site 01/S-01-312_001/S-01-312_2019-01-16/S-01-312_20190116_100007.wav"/>
    <n v="1924.8150000000001"/>
    <x v="2"/>
    <m/>
    <n v="10"/>
  </r>
  <r>
    <s v="1A"/>
    <x v="0"/>
    <s v="A"/>
    <n v="850"/>
    <s v="Spectrogram 1"/>
    <n v="1"/>
    <n v="1858.2339999999999"/>
    <n v="1859.5396519999999"/>
    <n v="3823.3"/>
    <n v="5918.7"/>
    <n v="1858.2339999999999"/>
    <s v="S-01-312_20190116_100007.wav"/>
    <s v="/Volumes/CBRP-ITA-2/Site 01/S-01-312_001/S-01-312_2019-01-16/S-01-312_20190116_100007.wav"/>
    <n v="1858.2339999999999"/>
    <x v="2"/>
    <n v="1"/>
    <n v="10"/>
  </r>
  <r>
    <s v="1A"/>
    <x v="0"/>
    <s v="A"/>
    <n v="852"/>
    <s v="Spectrogram 1"/>
    <n v="1"/>
    <n v="1866.7619999999999"/>
    <n v="1868.827972"/>
    <n v="4111.1000000000004"/>
    <n v="5097.7"/>
    <n v="1866.7619999999999"/>
    <s v="S-01-312_20190116_100007.wav"/>
    <s v="/Volumes/CBRP-ITA-2/Site 01/S-01-312_001/S-01-312_2019-01-16/S-01-312_20190116_100007.wav"/>
    <n v="1866.7619999999999"/>
    <x v="2"/>
    <m/>
    <n v="10"/>
  </r>
  <r>
    <s v="1A"/>
    <x v="0"/>
    <s v="A"/>
    <n v="853"/>
    <s v="Spectrogram 1"/>
    <n v="1"/>
    <n v="1847.509"/>
    <n v="1850.2173319999999"/>
    <n v="3823.3"/>
    <n v="5097.7"/>
    <n v="1847.509"/>
    <s v="S-01-312_20190116_100007.wav"/>
    <s v="/Volumes/CBRP-ITA-2/Site 01/S-01-312_001/S-01-312_2019-01-16/S-01-312_20190116_100007.wav"/>
    <n v="1847.509"/>
    <x v="2"/>
    <m/>
    <n v="10"/>
  </r>
  <r>
    <s v="1A"/>
    <x v="0"/>
    <s v="A"/>
    <n v="857"/>
    <s v="Spectrogram 1"/>
    <n v="1"/>
    <n v="1884.6959999999999"/>
    <n v="1886.258499"/>
    <n v="3782.2"/>
    <n v="5796.6"/>
    <n v="1884.6959999999999"/>
    <s v="S-01-312_20190116_100007.wav"/>
    <s v="/Volumes/CBRP-ITA-2/Site 01/S-01-312_001/S-01-312_2019-01-16/S-01-312_20190116_100007.wav"/>
    <n v="1884.6959999999999"/>
    <x v="2"/>
    <m/>
    <n v="10"/>
  </r>
  <r>
    <s v="1A"/>
    <x v="0"/>
    <s v="A"/>
    <n v="942"/>
    <s v="Spectrogram 1"/>
    <n v="1"/>
    <n v="915.42"/>
    <n v="917.27763819999996"/>
    <n v="3876"/>
    <n v="4806.2"/>
    <n v="915.42"/>
    <s v="S-01-312_20190116_100007.wav"/>
    <s v="/Volumes/CBRP-ITA-2/Site 01/S-01-312_001/S-01-312_2019-01-16/S-01-312_20190116_100007.wav"/>
    <n v="915.42"/>
    <x v="2"/>
    <m/>
    <n v="10"/>
  </r>
  <r>
    <s v="1A"/>
    <x v="0"/>
    <s v="A"/>
    <n v="943"/>
    <s v="Spectrogram 1"/>
    <n v="1"/>
    <n v="898.96199999999999"/>
    <n v="900.52449950000005"/>
    <n v="3798.4"/>
    <n v="4922.5"/>
    <n v="898.96199999999999"/>
    <s v="S-01-312_20190116_100007.wav"/>
    <s v="/Volumes/CBRP-ITA-2/Site 01/S-01-312_001/S-01-312_2019-01-16/S-01-312_20190116_100007.wav"/>
    <n v="898.96199999999999"/>
    <x v="2"/>
    <m/>
    <n v="10"/>
  </r>
  <r>
    <s v="1A"/>
    <x v="0"/>
    <s v="A"/>
    <n v="944"/>
    <s v="Spectrogram 1"/>
    <n v="1"/>
    <n v="929.101"/>
    <n v="937.00233000000003"/>
    <n v="3333.3"/>
    <n v="5252.9"/>
    <n v="929.101"/>
    <s v="S-01-312_20190116_100007.wav"/>
    <s v="/Volumes/CBRP-ITA-2/Site 01/S-01-312_001/S-01-312_2019-01-16/S-01-312_20190116_100007.wav"/>
    <n v="929.101"/>
    <x v="2"/>
    <m/>
    <n v="10"/>
  </r>
  <r>
    <s v="1A"/>
    <x v="0"/>
    <s v="A"/>
    <n v="966"/>
    <s v="Spectrogram 1"/>
    <n v="1"/>
    <n v="944.05499999999995"/>
    <n v="962.68552490000002"/>
    <n v="3634.1"/>
    <n v="5135.7"/>
    <n v="944.05499999999995"/>
    <s v="S-01-312_20190116_100007.wav"/>
    <s v="/Volumes/CBRP-ITA-2/Site 01/S-01-312_001/S-01-312_2019-01-16/S-01-312_20190116_100007.wav"/>
    <n v="944.05499999999995"/>
    <x v="2"/>
    <m/>
    <n v="10"/>
  </r>
  <r>
    <s v="1A"/>
    <x v="0"/>
    <s v="A"/>
    <n v="969"/>
    <s v="Spectrogram 1"/>
    <n v="1"/>
    <n v="969.43100000000004"/>
    <n v="986.17372669999997"/>
    <n v="3634.1"/>
    <n v="5058.1000000000004"/>
    <n v="969.43100000000004"/>
    <s v="S-01-312_20190116_100007.wav"/>
    <s v="/Volumes/CBRP-ITA-2/Site 01/S-01-312_001/S-01-312_2019-01-16/S-01-312_20190116_100007.wav"/>
    <n v="969.43100000000004"/>
    <x v="2"/>
    <m/>
    <n v="10"/>
  </r>
  <r>
    <s v="1A"/>
    <x v="0"/>
    <s v="A"/>
    <n v="971"/>
    <s v="Spectrogram 1"/>
    <n v="1"/>
    <n v="992.96100000000001"/>
    <n v="994.61030500000004"/>
    <n v="3779.1"/>
    <n v="4980.6000000000004"/>
    <n v="992.96100000000001"/>
    <s v="S-01-312_20190116_100007.wav"/>
    <s v="/Volumes/CBRP-ITA-2/Site 01/S-01-312_001/S-01-312_2019-01-16/S-01-312_20190116_100007.wav"/>
    <n v="992.96100000000001"/>
    <x v="2"/>
    <m/>
    <n v="10"/>
  </r>
  <r>
    <s v="1A"/>
    <x v="0"/>
    <s v="A"/>
    <n v="979"/>
    <s v="Spectrogram 1"/>
    <n v="1"/>
    <n v="1758.46"/>
    <n v="1759.7620830000001"/>
    <n v="3953.5"/>
    <n v="4806.2"/>
    <n v="1758.46"/>
    <s v="S-01-312_20190116_100007.wav"/>
    <s v="/Volumes/CBRP-ITA-2/Site 01/S-01-312_001/S-01-312_2019-01-16/S-01-312_20190116_100007.wav"/>
    <n v="1758.46"/>
    <x v="2"/>
    <m/>
    <n v="10"/>
  </r>
  <r>
    <s v="1A"/>
    <x v="0"/>
    <s v="A"/>
    <n v="1149"/>
    <s v="Spectrogram 1"/>
    <n v="1"/>
    <n v="3579.55"/>
    <n v="3596.3729109999999"/>
    <n v="3737.7"/>
    <n v="5233.7"/>
    <n v="3579.55"/>
    <s v="S-01-312_20190116_100007.wav"/>
    <s v="/Volumes/CBRP-ITA-2/Site 01/S-01-312_001/S-01-312_2019-01-16/S-01-312_20190116_100007.wav"/>
    <n v="3579.55"/>
    <x v="2"/>
    <m/>
    <n v="10"/>
  </r>
  <r>
    <s v="1A"/>
    <x v="0"/>
    <s v="A"/>
    <n v="1162"/>
    <s v="Spectrogram 1"/>
    <n v="1"/>
    <n v="3493.163"/>
    <n v="3494.308833"/>
    <n v="3563.4"/>
    <n v="5233.7"/>
    <n v="3493.163"/>
    <s v="S-01-312_20190116_100007.wav"/>
    <s v="/Volumes/CBRP-ITA-2/Site 01/S-01-312_001/S-01-312_2019-01-16/S-01-312_20190116_100007.wav"/>
    <n v="3493.163"/>
    <x v="2"/>
    <m/>
    <n v="10"/>
  </r>
  <r>
    <s v="1A"/>
    <x v="0"/>
    <s v="A"/>
    <n v="1163"/>
    <s v="Spectrogram 1"/>
    <n v="1"/>
    <n v="3521.5309999999999"/>
    <n v="3537.1299530000001"/>
    <n v="3590.2"/>
    <n v="5233.7"/>
    <n v="3521.5309999999999"/>
    <s v="S-01-312_20190116_100007.wav"/>
    <s v="/Volumes/CBRP-ITA-2/Site 01/S-01-312_001/S-01-312_2019-01-16/S-01-312_20190116_100007.wav"/>
    <n v="3521.5309999999999"/>
    <x v="2"/>
    <m/>
    <n v="10"/>
  </r>
  <r>
    <s v="1A"/>
    <x v="0"/>
    <s v="A"/>
    <n v="1170"/>
    <s v="Spectrogram 1"/>
    <n v="1"/>
    <n v="3506.0450000000001"/>
    <n v="3515.6623500000001"/>
    <n v="3224.5"/>
    <n v="5178"/>
    <n v="3506.0450000000001"/>
    <s v="S-01-312_20190116_100007.wav"/>
    <s v="/Volumes/CBRP-ITA-2/Site 01/S-01-312_001/S-01-312_2019-01-16/S-01-312_20190116_100007.wav"/>
    <n v="3506.0450000000001"/>
    <x v="2"/>
    <m/>
    <n v="10"/>
  </r>
  <r>
    <s v="1A"/>
    <x v="0"/>
    <s v="A"/>
    <n v="1268"/>
    <s v="Spectrogram 1"/>
    <n v="1"/>
    <n v="2710.5650000000001"/>
    <n v="2711.1665320000002"/>
    <n v="3698.7"/>
    <n v="4974.3"/>
    <n v="2710.5650000000001"/>
    <s v="S-01-312_20190116_100007.wav"/>
    <s v="/Volumes/CBRP-ITA-2/Site 01/S-01-312_001/S-01-312_2019-01-16/S-01-312_20190116_100007.wav"/>
    <n v="2710.5650000000001"/>
    <x v="2"/>
    <m/>
    <n v="10"/>
  </r>
  <r>
    <s v="1A"/>
    <x v="0"/>
    <s v="A"/>
    <n v="1272"/>
    <s v="Spectrogram 1"/>
    <n v="1"/>
    <n v="2741.7460000000001"/>
    <n v="2742.6544349999999"/>
    <n v="3431.5"/>
    <n v="4866.6000000000004"/>
    <n v="2741.7460000000001"/>
    <s v="S-01-312_20190116_100007.wav"/>
    <s v="/Volumes/CBRP-ITA-2/Site 01/S-01-312_001/S-01-312_2019-01-16/S-01-312_20190116_100007.wav"/>
    <n v="2741.7460000000001"/>
    <x v="2"/>
    <m/>
    <n v="10"/>
  </r>
  <r>
    <s v="1A"/>
    <x v="0"/>
    <s v="A"/>
    <n v="1309"/>
    <s v="Spectrogram 1"/>
    <n v="1"/>
    <n v="2849.25"/>
    <n v="2850.03125"/>
    <n v="3746.8"/>
    <n v="5226.6000000000004"/>
    <n v="2849.25"/>
    <s v="S-01-312_20190116_100007.wav"/>
    <s v="/Volumes/CBRP-ITA-2/Site 01/S-01-312_001/S-01-312_2019-01-16/S-01-312_20190116_100007.wav"/>
    <n v="2849.25"/>
    <x v="2"/>
    <m/>
    <n v="10"/>
  </r>
  <r>
    <s v="1A"/>
    <x v="0"/>
    <s v="A"/>
    <n v="1311"/>
    <s v="Spectrogram 1"/>
    <n v="1"/>
    <n v="2893.3449999999998"/>
    <n v="2894.5776380000002"/>
    <n v="3535.4"/>
    <n v="5184.3"/>
    <n v="2893.3449999999998"/>
    <s v="S-01-312_20190116_100007.wav"/>
    <s v="/Volumes/CBRP-ITA-2/Site 01/S-01-312_001/S-01-312_2019-01-16/S-01-312_20190116_100007.wav"/>
    <n v="2893.3449999999998"/>
    <x v="2"/>
    <m/>
    <n v="10"/>
  </r>
  <r>
    <s v="1A"/>
    <x v="0"/>
    <s v="A"/>
    <n v="1317"/>
    <s v="Spectrogram 1"/>
    <n v="1"/>
    <n v="2900.4560000000001"/>
    <n v="2901.4108609999998"/>
    <n v="3408.5"/>
    <n v="5099.8"/>
    <n v="2900.4560000000001"/>
    <s v="S-01-312_20190116_100007.wav"/>
    <s v="/Volumes/CBRP-ITA-2/Site 01/S-01-312_001/S-01-312_2019-01-16/S-01-312_20190116_100007.wav"/>
    <n v="2900.4560000000001"/>
    <x v="2"/>
    <m/>
    <n v="10"/>
  </r>
  <r>
    <s v="1A"/>
    <x v="0"/>
    <s v="A"/>
    <n v="1324"/>
    <s v="Spectrogram 1"/>
    <n v="1"/>
    <n v="2928.9430000000002"/>
    <n v="2931.0870960000002"/>
    <n v="3476.6"/>
    <n v="4998.7"/>
    <n v="2928.9430000000002"/>
    <s v="S-01-312_20190116_100007.wav"/>
    <s v="/Volumes/CBRP-ITA-2/Site 01/S-01-312_001/S-01-312_2019-01-16/S-01-312_20190116_100007.wav"/>
    <n v="2928.9430000000002"/>
    <x v="2"/>
    <m/>
    <n v="10"/>
  </r>
  <r>
    <s v="1A"/>
    <x v="0"/>
    <s v="A"/>
    <n v="1329"/>
    <s v="Spectrogram 1"/>
    <n v="1"/>
    <n v="2972.9090000000001"/>
    <n v="2973.6902500000001"/>
    <n v="3860.7"/>
    <n v="5129.1000000000004"/>
    <n v="2972.9090000000001"/>
    <s v="S-01-312_20190116_100007.wav"/>
    <s v="/Volumes/CBRP-ITA-2/Site 01/S-01-312_001/S-01-312_2019-01-16/S-01-312_20190116_100007.wav"/>
    <n v="2972.9090000000001"/>
    <x v="2"/>
    <m/>
    <n v="10"/>
  </r>
  <r>
    <s v="1A"/>
    <x v="0"/>
    <s v="A"/>
    <n v="1341"/>
    <s v="Spectrogram 1"/>
    <n v="1"/>
    <n v="3130.8620000000001"/>
    <n v="3131.9557500000001"/>
    <n v="4055.1"/>
    <n v="5039.3999999999996"/>
    <n v="3130.8620000000001"/>
    <s v="S-01-312_20190116_100007.wav"/>
    <s v="/Volumes/CBRP-ITA-2/Site 01/S-01-312_001/S-01-312_2019-01-16/S-01-312_20190116_100007.wav"/>
    <n v="3130.8620000000001"/>
    <x v="2"/>
    <m/>
    <n v="10"/>
  </r>
  <r>
    <s v="1A"/>
    <x v="0"/>
    <s v="A"/>
    <n v="1444"/>
    <s v="Spectrogram 1"/>
    <n v="1"/>
    <n v="1458.9110000000001"/>
    <n v="1460.4643980000001"/>
    <n v="3674.2"/>
    <n v="5199.3"/>
    <n v="1458.9110000000001"/>
    <s v="S-01-312_20190116_100007.wav"/>
    <s v="/Volumes/CBRP-ITA-2/Site 01/S-01-312_001/S-01-312_2019-01-16/S-01-312_20190116_100007.wav"/>
    <n v="1458.9110000000001"/>
    <x v="2"/>
    <m/>
    <n v="10"/>
  </r>
  <r>
    <s v="1A"/>
    <x v="0"/>
    <s v="A"/>
    <n v="1472"/>
    <s v="Spectrogram 1"/>
    <n v="1"/>
    <n v="2822.2959999999998"/>
    <n v="2823.3948209999999"/>
    <n v="3202.4"/>
    <n v="4774.8"/>
    <n v="2822.2959999999998"/>
    <s v="S-01-312_20190116_100007.wav"/>
    <s v="/Volumes/CBRP-ITA-2/Site 01/S-01-312_001/S-01-312_2019-01-16/S-01-312_20190116_100007.wav"/>
    <n v="2822.2959999999998"/>
    <x v="2"/>
    <m/>
    <n v="10"/>
  </r>
  <r>
    <s v="1A"/>
    <x v="0"/>
    <s v="A"/>
    <n v="1475"/>
    <s v="Spectrogram 1"/>
    <n v="1"/>
    <n v="2866.6619999999998"/>
    <n v="2879.6069790000001"/>
    <n v="3243.2"/>
    <n v="4864.8999999999996"/>
    <n v="2866.6619999999998"/>
    <s v="S-01-312_20190116_100007.wav"/>
    <s v="/Volumes/CBRP-ITA-2/Site 01/S-01-312_001/S-01-312_2019-01-16/S-01-312_20190116_100007.wav"/>
    <n v="2866.6619999999998"/>
    <x v="2"/>
    <m/>
    <n v="10"/>
  </r>
  <r>
    <s v="1A"/>
    <x v="0"/>
    <s v="A"/>
    <n v="1478"/>
    <s v="Spectrogram 1"/>
    <n v="1"/>
    <n v="2827.9250000000002"/>
    <n v="2830.3521839999999"/>
    <n v="3488"/>
    <n v="5695.2"/>
    <n v="2827.9250000000002"/>
    <s v="S-01-312_20190116_100007.wav"/>
    <s v="/Volumes/CBRP-ITA-2/Site 01/S-01-312_001/S-01-312_2019-01-16/S-01-312_20190116_100007.wav"/>
    <n v="2827.9250000000002"/>
    <x v="2"/>
    <m/>
    <n v="10"/>
  </r>
  <r>
    <s v="1A"/>
    <x v="0"/>
    <s v="A"/>
    <n v="1540"/>
    <s v="Spectrogram 1"/>
    <n v="1"/>
    <n v="2752.752"/>
    <n v="2753.637416"/>
    <n v="3022.7"/>
    <n v="4858"/>
    <n v="2752.752"/>
    <s v="S-01-312_20190116_100007.wav"/>
    <s v="/Volumes/CBRP-ITA-2/Site 01/S-01-312_001/S-01-312_2019-01-16/S-01-312_20190116_100007.wav"/>
    <n v="2752.752"/>
    <x v="2"/>
    <m/>
    <n v="10"/>
  </r>
  <r>
    <s v="1A"/>
    <x v="0"/>
    <s v="A"/>
    <n v="1557"/>
    <s v="Spectrogram 1"/>
    <n v="1"/>
    <n v="2724.9160000000002"/>
    <n v="2726.2701659999998"/>
    <n v="2811.5"/>
    <n v="5348.5"/>
    <n v="2724.9160000000002"/>
    <s v="S-01-312_20190116_100007.wav"/>
    <s v="/Volumes/CBRP-ITA-2/Site 01/S-01-312_001/S-01-312_2019-01-16/S-01-312_20190116_100007.wav"/>
    <n v="2724.9160000000002"/>
    <x v="2"/>
    <m/>
    <n v="10"/>
  </r>
  <r>
    <s v="1A"/>
    <x v="0"/>
    <s v="A"/>
    <n v="1562"/>
    <s v="Spectrogram 1"/>
    <n v="1"/>
    <n v="2773.2860000000001"/>
    <n v="2789.5405799999999"/>
    <n v="3616.5"/>
    <n v="5451.7"/>
    <n v="2773.2860000000001"/>
    <s v="S-01-312_20190116_100007.wav"/>
    <s v="/Volumes/CBRP-ITA-2/Site 01/S-01-312_001/S-01-312_2019-01-16/S-01-312_20190116_100007.wav"/>
    <n v="2773.2860000000001"/>
    <x v="2"/>
    <m/>
    <n v="10"/>
  </r>
  <r>
    <s v="1A"/>
    <x v="0"/>
    <s v="A"/>
    <n v="1566"/>
    <s v="Spectrogram 1"/>
    <n v="1"/>
    <n v="1210.115"/>
    <n v="1245.518638"/>
    <n v="3750"/>
    <n v="5793.7"/>
    <n v="1210.115"/>
    <s v="S-01-312_20190116_100007.wav"/>
    <s v="/Volumes/CBRP-ITA-2/Site 01/S-01-312_001/S-01-312_2019-01-16/S-01-312_20190116_100007.wav"/>
    <n v="1210.115"/>
    <x v="2"/>
    <m/>
    <n v="10"/>
  </r>
  <r>
    <s v="1A"/>
    <x v="0"/>
    <s v="A"/>
    <n v="1576"/>
    <s v="Spectrogram 1"/>
    <n v="1"/>
    <n v="1379.38"/>
    <n v="1381.176874"/>
    <n v="4010.5"/>
    <n v="5206.6000000000004"/>
    <n v="1379.38"/>
    <s v="S-01-312_20190116_100007.wav"/>
    <s v="/Volumes/CBRP-ITA-2/Site 01/S-01-312_001/S-01-312_2019-01-16/S-01-312_20190116_100007.wav"/>
    <n v="1379.38"/>
    <x v="2"/>
    <m/>
    <n v="10"/>
  </r>
  <r>
    <s v="1A"/>
    <x v="0"/>
    <s v="A"/>
    <n v="1599"/>
    <s v="Spectrogram 1"/>
    <n v="1"/>
    <n v="2983.2469999999998"/>
    <n v="2984.9136659999999"/>
    <n v="3834.6"/>
    <n v="5452.8"/>
    <n v="2983.2469999999998"/>
    <s v="S-01-312_20190116_100007.wav"/>
    <s v="/Volumes/CBRP-ITA-2/Site 01/S-01-312_001/S-01-312_2019-01-16/S-01-312_20190116_100007.wav"/>
    <n v="2983.2469999999998"/>
    <x v="2"/>
    <m/>
    <n v="10"/>
  </r>
  <r>
    <s v="1A"/>
    <x v="0"/>
    <s v="A"/>
    <n v="1610"/>
    <s v="Spectrogram 1"/>
    <n v="1"/>
    <n v="874.08799999999997"/>
    <n v="875.75466610000001"/>
    <n v="3243.1"/>
    <n v="5795.1"/>
    <n v="874.08799999999997"/>
    <s v="S-01-312_20190116_100007.wav"/>
    <s v="/Volumes/CBRP-ITA-2/Site 01/S-01-312_001/S-01-312_2019-01-16/S-01-312_20190116_100007.wav"/>
    <n v="874.08799999999997"/>
    <x v="2"/>
    <n v="1"/>
    <n v="10"/>
  </r>
  <r>
    <s v="1A"/>
    <x v="0"/>
    <s v="A"/>
    <n v="1676"/>
    <s v="Spectrogram 1"/>
    <n v="1"/>
    <n v="904.21600000000001"/>
    <n v="905.93474939999999"/>
    <n v="3968.2"/>
    <n v="5391.8"/>
    <n v="904.21600000000001"/>
    <s v="S-01-312_20190116_100007.wav"/>
    <s v="/Volumes/CBRP-ITA-2/Site 01/S-01-312_001/S-01-312_2019-01-16/S-01-312_20190116_100007.wav"/>
    <n v="904.21600000000001"/>
    <x v="2"/>
    <m/>
    <n v="10"/>
  </r>
  <r>
    <s v="1A"/>
    <x v="0"/>
    <s v="A"/>
    <n v="1677"/>
    <s v="Spectrogram 1"/>
    <n v="1"/>
    <n v="849.66"/>
    <n v="851.53499929999998"/>
    <n v="3368.1"/>
    <n v="4895.8"/>
    <n v="849.66"/>
    <s v="S-01-312_20190116_100007.wav"/>
    <s v="/Volumes/CBRP-ITA-2/Site 01/S-01-312_001/S-01-312_2019-01-16/S-01-312_20190116_100007.wav"/>
    <n v="849.66"/>
    <x v="2"/>
    <n v="1"/>
    <n v="10"/>
  </r>
  <r>
    <s v="1A"/>
    <x v="0"/>
    <s v="A"/>
    <n v="1678"/>
    <s v="Spectrogram 1"/>
    <n v="1"/>
    <n v="862.447"/>
    <n v="864.19179110000005"/>
    <n v="3680.6"/>
    <n v="4930.6000000000004"/>
    <n v="862.447"/>
    <s v="S-01-312_20190116_100007.wav"/>
    <s v="/Volumes/CBRP-ITA-2/Site 01/S-01-312_001/S-01-312_2019-01-16/S-01-312_20190116_100007.wav"/>
    <n v="862.447"/>
    <x v="2"/>
    <n v="1"/>
    <n v="10"/>
  </r>
  <r>
    <s v="1A"/>
    <x v="0"/>
    <s v="A"/>
    <n v="1722"/>
    <s v="Spectrogram 1"/>
    <n v="1"/>
    <n v="1518.7380000000001"/>
    <n v="1520.3226810000001"/>
    <n v="3387.1"/>
    <n v="4879"/>
    <n v="1518.7380000000001"/>
    <s v="S-01-312_20190116_100007.wav"/>
    <s v="/Volumes/CBRP-ITA-2/Site 01/S-01-312_001/S-01-312_2019-01-16/S-01-312_20190116_100007.wav"/>
    <n v="1518.7380000000001"/>
    <x v="2"/>
    <m/>
    <n v="10"/>
  </r>
  <r>
    <s v="1A"/>
    <x v="0"/>
    <s v="A"/>
    <n v="1733"/>
    <s v="Spectrogram 1"/>
    <n v="1"/>
    <n v="2808.681"/>
    <n v="2810.4257910000001"/>
    <n v="3444.3"/>
    <n v="5379.8"/>
    <n v="2808.681"/>
    <s v="S-01-312_20190116_100007.wav"/>
    <s v="/Volumes/CBRP-ITA-2/Site 01/S-01-312_001/S-01-312_2019-01-16/S-01-312_20190116_100007.wav"/>
    <n v="2808.681"/>
    <x v="2"/>
    <m/>
    <n v="10"/>
  </r>
  <r>
    <s v="1A"/>
    <x v="0"/>
    <s v="A"/>
    <n v="1760"/>
    <s v="Spectrogram 1"/>
    <n v="1"/>
    <n v="3107.89"/>
    <n v="3108.7233329999999"/>
    <n v="4100"/>
    <n v="5108.1000000000004"/>
    <n v="3107.89"/>
    <s v="S-01-312_20190116_100007.wav"/>
    <s v="/Volumes/CBRP-ITA-2/Site 01/S-01-312_001/S-01-312_2019-01-16/S-01-312_20190116_100007.wav"/>
    <n v="3107.89"/>
    <x v="2"/>
    <n v="1"/>
    <n v="10"/>
  </r>
  <r>
    <s v="1A"/>
    <x v="0"/>
    <s v="A"/>
    <n v="1806"/>
    <s v="Spectrogram 1"/>
    <n v="1"/>
    <n v="3542.884"/>
    <n v="3573.4829479999999"/>
    <n v="3590.2"/>
    <n v="5190.5"/>
    <n v="3542.884"/>
    <s v="S-01-312_20190116_100007.wav"/>
    <s v="/Volumes/CBRP-ITA-2/Site 01/S-01-312_001/S-01-312_2019-01-16/S-01-312_20190116_100007.wav"/>
    <n v="3542.884"/>
    <x v="2"/>
    <m/>
    <n v="10"/>
  </r>
  <r>
    <s v="1A"/>
    <x v="0"/>
    <s v="A"/>
    <n v="1812"/>
    <s v="Spectrogram 1"/>
    <n v="1"/>
    <n v="2760.9059999999999"/>
    <n v="2762.0292679999998"/>
    <n v="3885.8"/>
    <n v="5352.9"/>
    <n v="2760.9059999999999"/>
    <s v="S-01-312_20190116_100007.wav"/>
    <s v="/Volumes/CBRP-ITA-2/Site 01/S-01-312_001/S-01-312_2019-01-16/S-01-312_20190116_100007.wav"/>
    <n v="2760.9059999999999"/>
    <x v="2"/>
    <m/>
    <n v="10"/>
  </r>
  <r>
    <s v="1A"/>
    <x v="0"/>
    <s v="A"/>
    <n v="1813"/>
    <s v="Spectrogram 1"/>
    <n v="1"/>
    <n v="1874.8440000000001"/>
    <n v="1875.9637909999999"/>
    <n v="3856.9"/>
    <n v="5244.1"/>
    <n v="1874.8440000000001"/>
    <s v="S-01-312_20190116_100007.wav"/>
    <s v="/Volumes/CBRP-ITA-2/Site 01/S-01-312_001/S-01-312_2019-01-16/S-01-312_20190116_100007.wav"/>
    <n v="1874.8440000000001"/>
    <x v="2"/>
    <m/>
    <n v="10"/>
  </r>
  <r>
    <s v="1A"/>
    <x v="0"/>
    <s v="A"/>
    <n v="1814"/>
    <s v="Spectrogram 1"/>
    <n v="1"/>
    <n v="1934.0350000000001"/>
    <n v="1941.7172889999999"/>
    <n v="3687.8"/>
    <n v="5244.1"/>
    <n v="1934.0350000000001"/>
    <s v="S-01-312_20190116_100007.wav"/>
    <s v="/Volumes/CBRP-ITA-2/Site 01/S-01-312_001/S-01-312_2019-01-16/S-01-312_20190116_100007.wav"/>
    <n v="1934.0350000000001"/>
    <x v="2"/>
    <m/>
    <n v="10"/>
  </r>
  <r>
    <s v="4B"/>
    <x v="2"/>
    <s v="B"/>
    <n v="644"/>
    <s v="Spectrogram 1"/>
    <n v="1"/>
    <n v="1594.471683"/>
    <n v="1595.4699459999999"/>
    <n v="1547.4"/>
    <n v="1940.7"/>
    <n v="1594.472"/>
    <s v="S-04-306_20190120_100007.wav"/>
    <s v="/Volumes/CBRP-ITA-2/Site 04/S-04-306_000/S-04-306_2019-01-20/S-04-306_20190120_100007.wav"/>
    <n v="1594.472"/>
    <x v="2"/>
    <m/>
    <n v="10"/>
  </r>
  <r>
    <s v="6C"/>
    <x v="4"/>
    <s v="C"/>
    <n v="386"/>
    <s v="Spectrogram 1"/>
    <n v="1"/>
    <n v="1879.5141490000001"/>
    <n v="1880.2606760000001"/>
    <n v="939.8"/>
    <n v="3872.2"/>
    <n v="1879.5139999999999"/>
    <s v="S-06-319_20190131_100007.wav"/>
    <s v="/Volumes/CBRP-ITA-2/Site 06/S-06-319_000/S-06-319_2019-01-31/S-06-319_20190131_100007.wav"/>
    <n v="1879.5139999999999"/>
    <x v="2"/>
    <m/>
    <n v="10"/>
  </r>
  <r>
    <s v="6C"/>
    <x v="4"/>
    <s v="C"/>
    <n v="918"/>
    <s v="Spectrogram 1"/>
    <n v="1"/>
    <n v="1968.635311"/>
    <n v="1969.2950330000001"/>
    <n v="1094.9000000000001"/>
    <n v="3795.6"/>
    <n v="1968.635"/>
    <s v="S-06-319_20190131_100007.wav"/>
    <s v="/Volumes/CBRP-ITA-2/Site 06/S-06-319_000/S-06-319_2019-01-31/S-06-319_20190131_100007.wav"/>
    <n v="1968.635"/>
    <x v="2"/>
    <m/>
    <n v="10"/>
  </r>
  <r>
    <s v="10B"/>
    <x v="5"/>
    <s v="B"/>
    <n v="1236"/>
    <s v="Spectrogram 1"/>
    <n v="1"/>
    <n v="3042.8931349999998"/>
    <n v="3043.8653570000001"/>
    <n v="1757.8"/>
    <n v="3476.6"/>
    <n v="3042.893"/>
    <s v="S-10-309_20190120_100007.wav"/>
    <s v="/Volumes/CBRP-ITA-2/Site 10/S-10-309_000/S-10-309_2019-01-20/S-10-309_20190120_100007.wav"/>
    <n v="3042.893"/>
    <x v="2"/>
    <m/>
    <n v="10"/>
  </r>
  <r>
    <s v="10B"/>
    <x v="5"/>
    <s v="B"/>
    <n v="1288"/>
    <s v="Spectrogram 1"/>
    <n v="1"/>
    <n v="3156.8820249999999"/>
    <n v="3168.2361879999999"/>
    <n v="1679.7"/>
    <n v="2421.9"/>
    <n v="3156.8820000000001"/>
    <s v="S-10-309_20190120_100007.wav"/>
    <s v="/Volumes/CBRP-ITA-2/Site 10/S-10-309_000/S-10-309_2019-01-20/S-10-309_20190120_100007.wav"/>
    <n v="3156.8820000000001"/>
    <x v="2"/>
    <m/>
    <n v="10"/>
  </r>
  <r>
    <s v="10B"/>
    <x v="5"/>
    <s v="B"/>
    <n v="1293"/>
    <s v="Spectrogram 1"/>
    <n v="1"/>
    <n v="3182.0617910000001"/>
    <n v="3194.1702049999999"/>
    <n v="1293"/>
    <n v="2857.1"/>
    <n v="3182.0619999999999"/>
    <s v="S-10-309_20190120_100007.wav"/>
    <s v="/Volumes/CBRP-ITA-2/Site 10/S-10-309_000/S-10-309_2019-01-20/S-10-309_20190120_100007.wav"/>
    <n v="3182.0619999999999"/>
    <x v="2"/>
    <n v="1"/>
    <n v="10"/>
  </r>
  <r>
    <s v="10B"/>
    <x v="5"/>
    <s v="B"/>
    <n v="1298"/>
    <s v="Spectrogram 1"/>
    <n v="1"/>
    <n v="3200.0956390000001"/>
    <n v="3200.9159509999999"/>
    <n v="1309.5"/>
    <n v="2936.5"/>
    <n v="3200.096"/>
    <s v="S-10-309_20190120_100007.wav"/>
    <s v="/Volumes/CBRP-ITA-2/Site 10/S-10-309_000/S-10-309_2019-01-20/S-10-309_20190120_100007.wav"/>
    <n v="3200.096"/>
    <x v="2"/>
    <n v="1"/>
    <n v="10"/>
  </r>
  <r>
    <s v="10C"/>
    <x v="5"/>
    <s v="C"/>
    <n v="214"/>
    <s v="Spectrogram 1"/>
    <n v="1"/>
    <n v="2171.0360919999998"/>
    <n v="2171.78262"/>
    <n v="967.7"/>
    <n v="1693.5"/>
    <n v="2171.0360000000001"/>
    <s v="S-10-309_20190131_100007.wav"/>
    <s v="/Volumes/CBRP-ITA-2/Site 10/S-10-309_000/S-10-309_2019-01-31/S-10-309_20190131_100007.wav"/>
    <n v="2171.0360000000001"/>
    <x v="2"/>
    <m/>
    <n v="10"/>
  </r>
  <r>
    <s v="10C"/>
    <x v="5"/>
    <s v="C"/>
    <n v="348"/>
    <s v="Spectrogram 1"/>
    <n v="1"/>
    <n v="2652.006942"/>
    <n v="2657.5972179999999"/>
    <n v="1071.4000000000001"/>
    <n v="2142.9"/>
    <n v="2652.0070000000001"/>
    <s v="S-10-309_20190131_100007.wav"/>
    <s v="/Volumes/CBRP-ITA-2/Site 10/S-10-309_000/S-10-309_2019-01-31/S-10-309_20190131_100007.wav"/>
    <n v="2652.0070000000001"/>
    <x v="2"/>
    <m/>
    <n v="10"/>
  </r>
  <r>
    <s v="10C"/>
    <x v="5"/>
    <s v="C"/>
    <n v="351"/>
    <s v="Spectrogram 1"/>
    <n v="1"/>
    <n v="2669.1076309999999"/>
    <n v="2669.9756860000002"/>
    <n v="859.4"/>
    <n v="2187.5"/>
    <n v="2669.1080000000002"/>
    <s v="S-10-309_20190131_100007.wav"/>
    <s v="/Volumes/CBRP-ITA-2/Site 10/S-10-309_000/S-10-309_2019-01-31/S-10-309_20190131_100007.wav"/>
    <n v="2669.1080000000002"/>
    <x v="2"/>
    <m/>
    <n v="10"/>
  </r>
  <r>
    <s v="10C"/>
    <x v="5"/>
    <s v="C"/>
    <n v="359"/>
    <s v="Spectrogram 1"/>
    <n v="1"/>
    <n v="2709.8704760000001"/>
    <n v="2710.9295029999998"/>
    <n v="793.7"/>
    <n v="2261.9"/>
    <n v="2709.87"/>
    <s v="S-10-309_20190131_100007.wav"/>
    <s v="/Volumes/CBRP-ITA-2/Site 10/S-10-309_000/S-10-309_2019-01-31/S-10-309_20190131_100007.wav"/>
    <n v="2709.87"/>
    <x v="2"/>
    <m/>
    <n v="10"/>
  </r>
  <r>
    <s v="10C"/>
    <x v="5"/>
    <s v="C"/>
    <n v="363"/>
    <s v="Spectrogram 1"/>
    <n v="1"/>
    <n v="2717.4051949999998"/>
    <n v="2718.516306"/>
    <n v="912.7"/>
    <n v="2381"/>
    <n v="2717.4050000000002"/>
    <s v="S-10-309_20190131_100007.wav"/>
    <s v="/Volumes/CBRP-ITA-2/Site 10/S-10-309_000/S-10-309_2019-01-31/S-10-309_20190131_100007.wav"/>
    <n v="2717.4050000000002"/>
    <x v="2"/>
    <m/>
    <n v="10"/>
  </r>
  <r>
    <s v="10C"/>
    <x v="5"/>
    <s v="C"/>
    <n v="375"/>
    <s v="Spectrogram 1"/>
    <n v="1"/>
    <n v="2739.8357430000001"/>
    <n v="2740.8426869999998"/>
    <n v="927.4"/>
    <n v="2379"/>
    <n v="2739.8359999999998"/>
    <s v="S-10-309_20190131_100007.wav"/>
    <s v="/Volumes/CBRP-ITA-2/Site 10/S-10-309_000/S-10-309_2019-01-31/S-10-309_20190131_100007.wav"/>
    <n v="2739.8359999999998"/>
    <x v="2"/>
    <m/>
    <n v="10"/>
  </r>
  <r>
    <s v="10C"/>
    <x v="5"/>
    <s v="C"/>
    <n v="390"/>
    <s v="Spectrogram 1"/>
    <n v="1"/>
    <n v="2808.2190730000002"/>
    <n v="2809.12185"/>
    <n v="1008.1"/>
    <n v="2298.4"/>
    <n v="2808.2190000000001"/>
    <s v="S-10-309_20190131_100007.wav"/>
    <s v="/Volumes/CBRP-ITA-2/Site 10/S-10-309_000/S-10-309_2019-01-31/S-10-309_20190131_100007.wav"/>
    <n v="2808.2190000000001"/>
    <x v="2"/>
    <m/>
    <n v="10"/>
  </r>
  <r>
    <s v="10C"/>
    <x v="5"/>
    <s v="C"/>
    <n v="569"/>
    <s v="Spectrogram 1"/>
    <n v="1"/>
    <n v="3463.457797"/>
    <n v="3464.4821019999999"/>
    <n v="634.9"/>
    <n v="2261.9"/>
    <n v="3463.4580000000001"/>
    <s v="S-10-309_20190131_100007.wav"/>
    <s v="/Volumes/CBRP-ITA-2/Site 10/S-10-309_000/S-10-309_2019-01-31/S-10-309_20190131_100007.wav"/>
    <n v="3463.4580000000001"/>
    <x v="2"/>
    <m/>
    <n v="10"/>
  </r>
  <r>
    <s v="10C"/>
    <x v="5"/>
    <s v="C"/>
    <n v="570"/>
    <s v="Spectrogram 1"/>
    <n v="1"/>
    <n v="3493.5098699999999"/>
    <n v="3494.4473699999999"/>
    <n v="873"/>
    <n v="2261.9"/>
    <n v="3493.51"/>
    <s v="S-10-309_20190131_100007.wav"/>
    <s v="/Volumes/CBRP-ITA-2/Site 10/S-10-309_000/S-10-309_2019-01-31/S-10-309_20190131_100007.wav"/>
    <n v="3493.51"/>
    <x v="2"/>
    <m/>
    <n v="10"/>
  </r>
  <r>
    <s v="10C"/>
    <x v="5"/>
    <s v="C"/>
    <n v="572"/>
    <s v="Spectrogram 1"/>
    <n v="1"/>
    <n v="3513.7529180000001"/>
    <n v="3514.8119459999998"/>
    <n v="952.4"/>
    <n v="2261.9"/>
    <n v="3513.7530000000002"/>
    <s v="S-10-309_20190131_100007.wav"/>
    <s v="/Volumes/CBRP-ITA-2/Site 10/S-10-309_000/S-10-309_2019-01-31/S-10-309_20190131_100007.wav"/>
    <n v="3513.7530000000002"/>
    <x v="2"/>
    <m/>
    <n v="10"/>
  </r>
  <r>
    <s v="10C"/>
    <x v="5"/>
    <s v="C"/>
    <n v="575"/>
    <s v="Spectrogram 1"/>
    <n v="1"/>
    <n v="3504.308477"/>
    <n v="3505.2112550000002"/>
    <n v="912.7"/>
    <n v="2301.6"/>
    <n v="3504.308"/>
    <s v="S-10-309_20190131_100007.wav"/>
    <s v="/Volumes/CBRP-ITA-2/Site 10/S-10-309_000/S-10-309_2019-01-31/S-10-309_20190131_100007.wav"/>
    <n v="3504.308"/>
    <x v="2"/>
    <m/>
    <n v="10"/>
  </r>
  <r>
    <s v="10C"/>
    <x v="5"/>
    <s v="C"/>
    <n v="588"/>
    <s v="Spectrogram 1"/>
    <n v="1"/>
    <n v="3518.2494449999999"/>
    <n v="3519.0807150000001"/>
    <n v="912.7"/>
    <n v="2261.9"/>
    <n v="3518.2489999999998"/>
    <s v="S-10-309_20190131_100007.wav"/>
    <s v="/Volumes/CBRP-ITA-2/Site 10/S-10-309_000/S-10-309_2019-01-31/S-10-309_20190131_100007.wav"/>
    <n v="3518.2489999999998"/>
    <x v="2"/>
    <m/>
    <n v="10"/>
  </r>
  <r>
    <s v="10C"/>
    <x v="5"/>
    <s v="C"/>
    <n v="591"/>
    <s v="Spectrogram 1"/>
    <n v="1"/>
    <n v="3524.8098789999999"/>
    <n v="3525.7473789999999"/>
    <n v="793.7"/>
    <n v="2142.9"/>
    <n v="3524.81"/>
    <s v="S-10-309_20190131_100007.wav"/>
    <s v="/Volumes/CBRP-ITA-2/Site 10/S-10-309_000/S-10-309_2019-01-31/S-10-309_20190131_100007.wav"/>
    <n v="3524.81"/>
    <x v="2"/>
    <m/>
    <n v="10"/>
  </r>
  <r>
    <s v="10C"/>
    <x v="5"/>
    <s v="C"/>
    <n v="592"/>
    <s v="Spectrogram 1"/>
    <n v="1"/>
    <n v="3531.563349"/>
    <n v="3532.500849"/>
    <n v="793.7"/>
    <n v="2142.9"/>
    <n v="3531.5630000000001"/>
    <s v="S-10-309_20190131_100007.wav"/>
    <s v="/Volumes/CBRP-ITA-2/Site 10/S-10-309_000/S-10-309_2019-01-31/S-10-309_20190131_100007.wav"/>
    <n v="3531.5630000000001"/>
    <x v="2"/>
    <m/>
    <n v="10"/>
  </r>
  <r>
    <s v="10C"/>
    <x v="5"/>
    <s v="C"/>
    <n v="593"/>
    <s v="Spectrogram 1"/>
    <n v="1"/>
    <n v="3549.5668150000001"/>
    <n v="3550.5043150000001"/>
    <n v="793.7"/>
    <n v="2142.9"/>
    <n v="3549.567"/>
    <s v="S-10-309_20190131_100007.wav"/>
    <s v="/Volumes/CBRP-ITA-2/Site 10/S-10-309_000/S-10-309_2019-01-31/S-10-309_20190131_100007.wav"/>
    <n v="3549.567"/>
    <x v="2"/>
    <m/>
    <n v="10"/>
  </r>
  <r>
    <s v="10C"/>
    <x v="5"/>
    <s v="C"/>
    <n v="594"/>
    <s v="Spectrogram 1"/>
    <n v="1"/>
    <n v="3565.5390320000001"/>
    <n v="3566.4765320000001"/>
    <n v="793.7"/>
    <n v="2142.9"/>
    <n v="3565.5390000000002"/>
    <s v="S-10-309_20190131_100007.wav"/>
    <s v="/Volumes/CBRP-ITA-2/Site 10/S-10-309_000/S-10-309_2019-01-31/S-10-309_20190131_100007.wav"/>
    <n v="3565.5390000000002"/>
    <x v="2"/>
    <m/>
    <n v="10"/>
  </r>
  <r>
    <s v="10C"/>
    <x v="5"/>
    <s v="C"/>
    <n v="595"/>
    <s v="Spectrogram 1"/>
    <n v="1"/>
    <n v="3557.639729"/>
    <n v="3558.577229"/>
    <n v="793.7"/>
    <n v="2142.9"/>
    <n v="3557.64"/>
    <s v="S-10-309_20190131_100007.wav"/>
    <s v="/Volumes/CBRP-ITA-2/Site 10/S-10-309_000/S-10-309_2019-01-31/S-10-309_20190131_100007.wav"/>
    <n v="3557.64"/>
    <x v="2"/>
    <m/>
    <n v="10"/>
  </r>
  <r>
    <s v="10C"/>
    <x v="5"/>
    <s v="C"/>
    <n v="617"/>
    <s v="Spectrogram 1"/>
    <n v="1"/>
    <n v="3589.39392"/>
    <n v="3590.383503"/>
    <n v="912.7"/>
    <n v="2142.9"/>
    <n v="3589.3939999999998"/>
    <s v="S-10-309_20190131_100007.wav"/>
    <s v="/Volumes/CBRP-ITA-2/Site 10/S-10-309_000/S-10-309_2019-01-31/S-10-309_20190131_100007.wav"/>
    <n v="3589.3939999999998"/>
    <x v="2"/>
    <m/>
    <n v="10"/>
  </r>
  <r>
    <s v="10C"/>
    <x v="5"/>
    <s v="C"/>
    <n v="643"/>
    <s v="Spectrogram 1"/>
    <n v="1"/>
    <n v="2552.479844"/>
    <n v="2553.2090109999999"/>
    <n v="985"/>
    <n v="1653.4"/>
    <n v="2552.48"/>
    <s v="S-10-309_20190131_100007.wav"/>
    <s v="/Volumes/CBRP-ITA-2/Site 10/S-10-309_000/S-10-309_2019-01-31/S-10-309_20190131_100007.wav"/>
    <n v="2552.48"/>
    <x v="2"/>
    <m/>
    <n v="10"/>
  </r>
  <r>
    <s v="5B"/>
    <x v="3"/>
    <s v="B"/>
    <n v="73"/>
    <s v="Spectrogram 1"/>
    <n v="1"/>
    <n v="915.45593459999998"/>
    <n v="918.26626339999996"/>
    <n v="2619"/>
    <n v="4206.3"/>
    <n v="915.45600000000002"/>
    <s v="S-05-307_20190120_100007.wav"/>
    <s v="/Volumes/CBRP-ITA-2/Site 05/S-05-307_000/S-05-307_2019-01-20/S-05-307_20190120_100007.wav"/>
    <n v="915.45600000000002"/>
    <x v="3"/>
    <m/>
    <n v="10"/>
  </r>
  <r>
    <s v="1A"/>
    <x v="0"/>
    <s v="A"/>
    <n v="1694"/>
    <s v="Spectrogram 1"/>
    <n v="1"/>
    <n v="1982.3789999999999"/>
    <n v="1988.3946229999999"/>
    <n v="1284.7"/>
    <n v="3715.3"/>
    <n v="1982.3789999999999"/>
    <s v="S-01-312_20190116_100007.wav"/>
    <s v="/Volumes/CBRP-ITA-2/Site 01/S-01-312_001/S-01-312_2019-01-16/S-01-312_20190116_100007.wav"/>
    <n v="1982.3789999999999"/>
    <x v="4"/>
    <n v="1"/>
    <n v="10"/>
  </r>
  <r>
    <s v="4A"/>
    <x v="2"/>
    <s v="A"/>
    <n v="405"/>
    <s v="Spectrogram 1"/>
    <n v="1"/>
    <n v="2095.0826520000001"/>
    <n v="2103.2076489999999"/>
    <n v="960"/>
    <n v="2000"/>
    <n v="2095.0830000000001"/>
    <s v="S-04-306_20190116_100007.wav"/>
    <s v="/Volumes/CBRP-ITA-2/Site 04/S-04-306_000/S-04-306_2019-01-16/S-04-306_20190116_100007.wav"/>
    <n v="2095.0830000000001"/>
    <x v="4"/>
    <m/>
    <n v="10"/>
  </r>
  <r>
    <s v="4A"/>
    <x v="2"/>
    <s v="A"/>
    <n v="414"/>
    <s v="Spectrogram 1"/>
    <n v="1"/>
    <n v="2116.5472810000001"/>
    <n v="2175.6424189999998"/>
    <n v="1080"/>
    <n v="2103.1999999999998"/>
    <n v="2116.547"/>
    <s v="S-04-306_20190116_100007.wav"/>
    <s v="/Volumes/CBRP-ITA-2/Site 04/S-04-306_000/S-04-306_2019-01-16/S-04-306_20190116_100007.wav"/>
    <n v="2116.547"/>
    <x v="4"/>
    <m/>
    <n v="10"/>
  </r>
  <r>
    <s v="4A"/>
    <x v="2"/>
    <s v="A"/>
    <n v="444"/>
    <s v="Spectrogram 1"/>
    <n v="1"/>
    <n v="2184.0736069999998"/>
    <n v="2272.0097089999999"/>
    <n v="1190.5"/>
    <n v="2200"/>
    <n v="2184.0740000000001"/>
    <s v="S-04-306_20190116_100007.wav"/>
    <s v="/Volumes/CBRP-ITA-2/Site 04/S-04-306_000/S-04-306_2019-01-16/S-04-306_20190116_100007.wav"/>
    <n v="2184.0740000000001"/>
    <x v="4"/>
    <m/>
    <n v="10"/>
  </r>
  <r>
    <s v="4A"/>
    <x v="2"/>
    <s v="A"/>
    <n v="491"/>
    <s v="Spectrogram 1"/>
    <n v="1"/>
    <n v="2284.4861129999999"/>
    <n v="2291.8298610000002"/>
    <n v="1338.6"/>
    <n v="2200"/>
    <n v="2284.4859999999999"/>
    <s v="S-04-306_20190116_100007.wav"/>
    <s v="/Volumes/CBRP-ITA-2/Site 04/S-04-306_000/S-04-306_2019-01-16/S-04-306_20190116_100007.wav"/>
    <n v="2284.4859999999999"/>
    <x v="4"/>
    <m/>
    <n v="10"/>
  </r>
  <r>
    <s v="4A"/>
    <x v="2"/>
    <s v="A"/>
    <n v="1097"/>
    <s v="Spectrogram 1"/>
    <n v="1"/>
    <n v="2082.4340529999999"/>
    <n v="2084.647594"/>
    <n v="1028.4000000000001"/>
    <n v="2092.1999999999998"/>
    <n v="2082.4340000000002"/>
    <s v="S-04-306_20190116_100007.wav"/>
    <s v="/Volumes/CBRP-ITA-2/Site 04/S-04-306_000/S-04-306_2019-01-16/S-04-306_20190116_100007.wav"/>
    <n v="2082.4340000000002"/>
    <x v="4"/>
    <m/>
    <n v="10"/>
  </r>
  <r>
    <s v="5A"/>
    <x v="3"/>
    <s v="A"/>
    <n v="1311"/>
    <s v="Spectrogram 1"/>
    <n v="1"/>
    <n v="3288.4764351130002"/>
    <n v="3340.195167155"/>
    <n v="2781.3"/>
    <n v="5036.8999999999996"/>
    <n v="3288.4760000000001"/>
    <s v="S-05-307_20190116_100007.wav"/>
    <s v="/Volumes/CBRP-ITA-2/Site 05/S-05-307_000/S-05-307_2019-01-16/S-05-307_20190116_100007.wav"/>
    <n v="3288.4760000000001"/>
    <x v="4"/>
    <m/>
    <n v="10"/>
  </r>
  <r>
    <s v="5A"/>
    <x v="3"/>
    <s v="A"/>
    <n v="1321"/>
    <s v="Spectrogram 1"/>
    <n v="1"/>
    <n v="3381.3649649429999"/>
    <n v="3382.4066312479999"/>
    <n v="2373.1999999999998"/>
    <n v="4988.5"/>
    <n v="3381.3649999999998"/>
    <s v="S-05-307_20190116_100007.wav"/>
    <s v="/Volumes/CBRP-ITA-2/Site 05/S-05-307_000/S-05-307_2019-01-16/S-05-307_20190116_100007.wav"/>
    <n v="3381.3649999999998"/>
    <x v="4"/>
    <m/>
    <n v="10"/>
  </r>
  <r>
    <s v="5A"/>
    <x v="3"/>
    <s v="A"/>
    <n v="1324"/>
    <s v="Spectrogram 1"/>
    <n v="1"/>
    <n v="3363.318096209"/>
    <n v="3367.4587197720002"/>
    <n v="2875.6"/>
    <n v="4996.8999999999996"/>
    <n v="3363.3180000000002"/>
    <s v="S-05-307_20190116_100007.wav"/>
    <s v="/Volumes/CBRP-ITA-2/Site 05/S-05-307_000/S-05-307_2019-01-16/S-05-307_20190116_100007.wav"/>
    <n v="3363.3180000000002"/>
    <x v="4"/>
    <m/>
    <n v="10"/>
  </r>
  <r>
    <s v="5A"/>
    <x v="3"/>
    <s v="A"/>
    <n v="1334"/>
    <s v="Spectrogram 1"/>
    <n v="1"/>
    <n v="3348.7019095139999"/>
    <n v="3349.6394091890002"/>
    <n v="2592.6999999999998"/>
    <n v="4996.8999999999996"/>
    <n v="3348.7020000000002"/>
    <s v="S-05-307_20190116_100007.wav"/>
    <s v="/Volumes/CBRP-ITA-2/Site 05/S-05-307_000/S-05-307_2019-01-16/S-05-307_20190116_100007.wav"/>
    <n v="3348.7020000000002"/>
    <x v="4"/>
    <m/>
    <n v="10"/>
  </r>
  <r>
    <s v="5A"/>
    <x v="3"/>
    <s v="A"/>
    <n v="1340"/>
    <s v="Spectrogram 1"/>
    <n v="1"/>
    <n v="3495.686397814"/>
    <n v="3496.6759808030001"/>
    <n v="2131"/>
    <n v="4988.5"/>
    <n v="3495.6860000000001"/>
    <s v="S-05-307_20190116_100007.wav"/>
    <s v="/Volumes/CBRP-ITA-2/Site 05/S-05-307_000/S-05-307_2019-01-16/S-05-307_20190116_100007.wav"/>
    <n v="3495.6860000000001"/>
    <x v="4"/>
    <n v="1"/>
    <n v="10"/>
  </r>
  <r>
    <s v="10A"/>
    <x v="5"/>
    <s v="A"/>
    <n v="258"/>
    <s v="Spectrogram 1"/>
    <n v="1"/>
    <n v="1776.4423449999999"/>
    <n v="1776.806928"/>
    <n v="2440.9"/>
    <n v="4173.2"/>
    <n v="1776.442"/>
    <s v="S-10-309_20190116_100007.wav"/>
    <s v="/Volumes/CBRP-ITA-2/Site 10/S-10-309_000/S-10-309_2019-01-16/S-10-309_20190116_100007.wav"/>
    <n v="1776.442"/>
    <x v="4"/>
    <n v="1"/>
    <n v="10"/>
  </r>
  <r>
    <s v="10A"/>
    <x v="5"/>
    <s v="A"/>
    <n v="261"/>
    <s v="Spectrogram 1"/>
    <n v="1"/>
    <n v="1786.8069250000001"/>
    <n v="1787.1888690000001"/>
    <n v="2440.9"/>
    <n v="4133.8999999999996"/>
    <n v="1786.807"/>
    <s v="S-10-309_20190116_100007.wav"/>
    <s v="/Volumes/CBRP-ITA-2/Site 10/S-10-309_000/S-10-309_2019-01-16/S-10-309_20190116_100007.wav"/>
    <n v="1786.807"/>
    <x v="4"/>
    <n v="1"/>
    <n v="10"/>
  </r>
  <r>
    <s v="10A"/>
    <x v="5"/>
    <s v="A"/>
    <n v="268"/>
    <s v="Spectrogram 1"/>
    <n v="1"/>
    <n v="1797.9754459999999"/>
    <n v="1798.322668"/>
    <n v="1929.1"/>
    <n v="3897.6"/>
    <n v="1797.9749999999999"/>
    <s v="S-10-309_20190116_100007.wav"/>
    <s v="/Volumes/CBRP-ITA-2/Site 10/S-10-309_000/S-10-309_2019-01-16/S-10-309_20190116_100007.wav"/>
    <n v="1797.9749999999999"/>
    <x v="4"/>
    <n v="1"/>
    <n v="10"/>
  </r>
  <r>
    <s v="10A"/>
    <x v="5"/>
    <s v="A"/>
    <n v="277"/>
    <s v="Spectrogram 1"/>
    <n v="1"/>
    <n v="1809.95201"/>
    <n v="1810.4381209999999"/>
    <n v="2244.1"/>
    <n v="4133.8999999999996"/>
    <n v="1809.952"/>
    <s v="S-10-309_20190116_100007.wav"/>
    <s v="/Volumes/CBRP-ITA-2/Site 10/S-10-309_000/S-10-309_2019-01-16/S-10-309_20190116_100007.wav"/>
    <n v="1809.952"/>
    <x v="4"/>
    <n v="1"/>
    <n v="10"/>
  </r>
  <r>
    <s v="10A"/>
    <x v="5"/>
    <s v="A"/>
    <n v="284"/>
    <s v="Spectrogram 1"/>
    <n v="1"/>
    <n v="1841.7207699999999"/>
    <n v="1861.1798349999999"/>
    <n v="2313.4"/>
    <n v="3897.6"/>
    <n v="1841.721"/>
    <s v="S-10-309_20190116_100007.wav"/>
    <s v="/Volumes/CBRP-ITA-2/Site 10/S-10-309_000/S-10-309_2019-01-16/S-10-309_20190116_100007.wav"/>
    <n v="1841.721"/>
    <x v="4"/>
    <m/>
    <n v="10"/>
  </r>
  <r>
    <s v="10A"/>
    <x v="5"/>
    <s v="A"/>
    <n v="312"/>
    <s v="Spectrogram 1"/>
    <n v="1"/>
    <n v="1875.7485429999999"/>
    <n v="1937.3089520000001"/>
    <n v="2537.3000000000002"/>
    <n v="4015.7"/>
    <n v="1875.749"/>
    <s v="S-10-309_20190116_100007.wav"/>
    <s v="/Volumes/CBRP-ITA-2/Site 10/S-10-309_000/S-10-309_2019-01-16/S-10-309_20190116_100007.wav"/>
    <n v="1875.749"/>
    <x v="4"/>
    <m/>
    <n v="10"/>
  </r>
  <r>
    <s v="10A"/>
    <x v="5"/>
    <s v="A"/>
    <n v="429"/>
    <s v="Spectrogram 1"/>
    <n v="1"/>
    <n v="2357.14545"/>
    <n v="2378.0938660000002"/>
    <n v="2360"/>
    <n v="4007.6"/>
    <n v="2357.145"/>
    <s v="S-10-309_20190116_100007.wav"/>
    <s v="/Volumes/CBRP-ITA-2/Site 10/S-10-309_000/S-10-309_2019-01-16/S-10-309_20190116_100007.wav"/>
    <n v="2357.145"/>
    <x v="4"/>
    <m/>
    <n v="10"/>
  </r>
  <r>
    <s v="10A"/>
    <x v="5"/>
    <s v="A"/>
    <n v="743"/>
    <s v="Spectrogram 1"/>
    <n v="1"/>
    <n v="3562.1283050000002"/>
    <n v="3566.28629"/>
    <n v="3053.4"/>
    <n v="4920"/>
    <n v="3562.1280000000002"/>
    <s v="S-10-309_20190116_100007.wav"/>
    <s v="/Volumes/CBRP-ITA-2/Site 10/S-10-309_000/S-10-309_2019-01-16/S-10-309_20190116_100007.wav"/>
    <n v="3562.1280000000002"/>
    <x v="4"/>
    <m/>
    <n v="10"/>
  </r>
  <r>
    <s v="10A"/>
    <x v="5"/>
    <s v="A"/>
    <n v="810"/>
    <s v="Spectrogram 1"/>
    <n v="1"/>
    <n v="1944.8245079999999"/>
    <n v="2148.619295"/>
    <n v="2313.4"/>
    <n v="4320"/>
    <n v="1944.825"/>
    <s v="S-10-309_20190116_100007.wav"/>
    <s v="/Volumes/CBRP-ITA-2/Site 10/S-10-309_000/S-10-309_2019-01-16/S-10-309_20190116_100007.wav"/>
    <n v="1944.825"/>
    <x v="4"/>
    <m/>
    <n v="10"/>
  </r>
  <r>
    <s v="10A"/>
    <x v="5"/>
    <s v="A"/>
    <n v="854"/>
    <s v="Spectrogram 1"/>
    <n v="1"/>
    <n v="2154.7949189999999"/>
    <n v="2218.7164379999999"/>
    <n v="2393.4"/>
    <n v="4365.7"/>
    <n v="2154.7950000000001"/>
    <s v="S-10-309_20190116_100007.wav"/>
    <s v="/Volumes/CBRP-ITA-2/Site 10/S-10-309_000/S-10-309_2019-01-16/S-10-309_20190116_100007.wav"/>
    <n v="2154.7950000000001"/>
    <x v="4"/>
    <m/>
    <n v="10"/>
  </r>
  <r>
    <s v="10A"/>
    <x v="5"/>
    <s v="A"/>
    <n v="856"/>
    <s v="Spectrogram 1"/>
    <n v="1"/>
    <n v="2222.960192"/>
    <n v="2303.260894"/>
    <n v="2276.1"/>
    <n v="4379.7"/>
    <n v="2222.96"/>
    <s v="S-10-309_20190116_100007.wav"/>
    <s v="/Volumes/CBRP-ITA-2/Site 10/S-10-309_000/S-10-309_2019-01-16/S-10-309_20190116_100007.wav"/>
    <n v="2222.96"/>
    <x v="4"/>
    <m/>
    <n v="10"/>
  </r>
  <r>
    <s v="10A"/>
    <x v="5"/>
    <s v="A"/>
    <n v="1084"/>
    <s v="Spectrogram 1"/>
    <n v="1"/>
    <n v="1676.770426"/>
    <n v="1679.3485499999999"/>
    <n v="1753.7"/>
    <n v="3619.4"/>
    <n v="1676.77"/>
    <s v="S-10-309_20190116_100007.wav"/>
    <s v="/Volumes/CBRP-ITA-2/Site 10/S-10-309_000/S-10-309_2019-01-16/S-10-309_20190116_100007.wav"/>
    <n v="1676.77"/>
    <x v="4"/>
    <m/>
    <n v="10"/>
  </r>
  <r>
    <s v="1A"/>
    <x v="0"/>
    <s v="A"/>
    <n v="747"/>
    <s v="Spectrogram 1"/>
    <n v="1"/>
    <n v="2004.9169999999999"/>
    <n v="2005.6114439999999"/>
    <n v="1200"/>
    <n v="4655.1000000000004"/>
    <n v="2004.9169999999999"/>
    <s v="S-01-312_20190116_100007.wav"/>
    <s v="/Volumes/CBRP-ITA-2/Site 01/S-01-312_001/S-01-312_2019-01-16/S-01-312_20190116_100007.wav"/>
    <n v="2004.9169999999999"/>
    <x v="5"/>
    <m/>
    <n v="10"/>
  </r>
  <r>
    <s v="1A"/>
    <x v="0"/>
    <s v="A"/>
    <n v="1642"/>
    <s v="Spectrogram 1"/>
    <n v="1"/>
    <n v="1989.28"/>
    <n v="1990.0091660000001"/>
    <n v="1736.1"/>
    <n v="4826.3999999999996"/>
    <n v="1989.28"/>
    <s v="S-01-312_20190116_100007.wav"/>
    <s v="/Volumes/CBRP-ITA-2/Site 01/S-01-312_001/S-01-312_2019-01-16/S-01-312_20190116_100007.wav"/>
    <n v="1989.28"/>
    <x v="5"/>
    <m/>
    <n v="10"/>
  </r>
  <r>
    <s v="2B"/>
    <x v="1"/>
    <s v="B"/>
    <n v="985"/>
    <s v="Spectrogram 1"/>
    <n v="1"/>
    <n v="3490.1176770000002"/>
    <n v="3491.2461490000001"/>
    <n v="1378"/>
    <n v="2480.3000000000002"/>
    <n v="3490.1179999999999"/>
    <s v="S-02-308_20190120_100007.wav"/>
    <s v="/Volumes/CBRP-ITA-2/Site 02/S-02-308_000/S-02-308_2019-01-20/S-02-308_20190120_100007.wav"/>
    <n v="3490.1179999999999"/>
    <x v="5"/>
    <m/>
    <n v="10"/>
  </r>
  <r>
    <s v="2B"/>
    <x v="1"/>
    <s v="B"/>
    <n v="872"/>
    <s v="Spectrogram 1"/>
    <n v="1"/>
    <n v="2758.4043280000001"/>
    <n v="2760.2793280000001"/>
    <n v="1378"/>
    <n v="2677.2"/>
    <n v="2758.404"/>
    <s v="S-02-308_20190120_100007.wav"/>
    <s v="/Volumes/CBRP-ITA-2/Site 02/S-02-308_000/S-02-308_2019-01-20/S-02-308_20190120_100007.wav"/>
    <n v="2758.404"/>
    <x v="5"/>
    <m/>
    <n v="10"/>
  </r>
  <r>
    <s v="2B"/>
    <x v="1"/>
    <s v="B"/>
    <n v="895"/>
    <s v="Spectrogram 1"/>
    <n v="1"/>
    <n v="3007.163352"/>
    <n v="3008.23974"/>
    <n v="1456.7"/>
    <n v="2559.1"/>
    <n v="3007.163"/>
    <s v="S-02-308_20190120_100007.wav"/>
    <s v="/Volumes/CBRP-ITA-2/Site 02/S-02-308_000/S-02-308_2019-01-20/S-02-308_20190120_100007.wav"/>
    <n v="3007.163"/>
    <x v="5"/>
    <m/>
    <n v="10"/>
  </r>
  <r>
    <s v="2B"/>
    <x v="1"/>
    <s v="B"/>
    <n v="1248"/>
    <s v="Spectrogram 1"/>
    <n v="1"/>
    <n v="197.6673447"/>
    <n v="198.93470529999999"/>
    <n v="1201.5999999999999"/>
    <n v="2519.4"/>
    <n v="197.667"/>
    <s v="S-02-308_20190120_100007.wav"/>
    <s v="/Volumes/CBRP-ITA-2/Site 02/S-02-308_000/S-02-308_2019-01-20/S-02-308_20190120_100007.wav"/>
    <n v="197.667"/>
    <x v="5"/>
    <m/>
    <n v="10"/>
  </r>
  <r>
    <s v="2B"/>
    <x v="1"/>
    <s v="B"/>
    <n v="1388"/>
    <s v="Spectrogram 1"/>
    <n v="1"/>
    <n v="942.20066910000003"/>
    <n v="943.46802979999995"/>
    <n v="1535.4"/>
    <n v="2401.6"/>
    <n v="942.20100000000002"/>
    <s v="S-02-308_20190120_100007.wav"/>
    <s v="/Volumes/CBRP-ITA-2/Site 02/S-02-308_000/S-02-308_2019-01-20/S-02-308_20190120_100007.wav"/>
    <n v="942.20100000000002"/>
    <x v="5"/>
    <m/>
    <n v="10"/>
  </r>
  <r>
    <s v="2B"/>
    <x v="1"/>
    <s v="B"/>
    <n v="1420"/>
    <s v="Spectrogram 1"/>
    <n v="1"/>
    <n v="1151.522905"/>
    <n v="1153.3458209999999"/>
    <n v="1401.2"/>
    <n v="2411.3000000000002"/>
    <n v="1151.5229999999999"/>
    <s v="S-02-308_20190120_100007.wav"/>
    <s v="/Volumes/CBRP-ITA-2/Site 02/S-02-308_000/S-02-308_2019-01-20/S-02-308_20190120_100007.wav"/>
    <n v="1151.5229999999999"/>
    <x v="5"/>
    <m/>
    <n v="10"/>
  </r>
  <r>
    <s v="2B"/>
    <x v="1"/>
    <s v="B"/>
    <n v="1484"/>
    <s v="Spectrogram 1"/>
    <n v="1"/>
    <n v="1549.052058"/>
    <n v="1550.3367800000001"/>
    <n v="1614.2"/>
    <n v="2952.8"/>
    <n v="1549.0519999999999"/>
    <s v="S-02-308_20190120_100007.wav"/>
    <s v="/Volumes/CBRP-ITA-2/Site 02/S-02-308_000/S-02-308_2019-01-20/S-02-308_20190120_100007.wav"/>
    <n v="1549.0519999999999"/>
    <x v="5"/>
    <m/>
    <n v="10"/>
  </r>
  <r>
    <s v="2B"/>
    <x v="1"/>
    <s v="B"/>
    <n v="1485"/>
    <s v="Spectrogram 1"/>
    <n v="1"/>
    <n v="1557.2965200000001"/>
    <n v="1558.459715"/>
    <n v="1338.6"/>
    <n v="2480.3000000000002"/>
    <n v="1557.297"/>
    <s v="S-02-308_20190120_100007.wav"/>
    <s v="/Volumes/CBRP-ITA-2/Site 02/S-02-308_000/S-02-308_2019-01-20/S-02-308_20190120_100007.wav"/>
    <n v="1557.297"/>
    <x v="5"/>
    <m/>
    <n v="10"/>
  </r>
  <r>
    <s v="2B"/>
    <x v="1"/>
    <s v="B"/>
    <n v="1514"/>
    <s v="Spectrogram 1"/>
    <n v="1"/>
    <n v="1776.8645839999999"/>
    <n v="1777.5590279999999"/>
    <n v="1698.1"/>
    <n v="2500"/>
    <n v="1776.865"/>
    <s v="S-02-308_20190120_100007.wav"/>
    <s v="/Volumes/CBRP-ITA-2/Site 02/S-02-308_000/S-02-308_2019-01-20/S-02-308_20190120_100007.wav"/>
    <n v="1776.865"/>
    <x v="5"/>
    <m/>
    <n v="10"/>
  </r>
  <r>
    <s v="2B"/>
    <x v="1"/>
    <s v="B"/>
    <n v="1536"/>
    <s v="Spectrogram 1"/>
    <n v="1"/>
    <n v="1869.37985"/>
    <n v="1870.386794"/>
    <n v="1574.8"/>
    <n v="2755.9"/>
    <n v="1869.38"/>
    <s v="S-02-308_20190120_100007.wav"/>
    <s v="/Volumes/CBRP-ITA-2/Site 02/S-02-308_000/S-02-308_2019-01-20/S-02-308_20190120_100007.wav"/>
    <n v="1869.38"/>
    <x v="5"/>
    <m/>
    <n v="10"/>
  </r>
  <r>
    <s v="2B"/>
    <x v="1"/>
    <s v="B"/>
    <n v="1538"/>
    <s v="Spectrogram 1"/>
    <n v="1"/>
    <n v="1885.3500039999999"/>
    <n v="1886.478476"/>
    <n v="1732.3"/>
    <n v="2480.3000000000002"/>
    <n v="1885.35"/>
    <s v="S-02-308_20190120_100007.wav"/>
    <s v="/Volumes/CBRP-ITA-2/Site 02/S-02-308_000/S-02-308_2019-01-20/S-02-308_20190120_100007.wav"/>
    <n v="1885.35"/>
    <x v="5"/>
    <m/>
    <n v="10"/>
  </r>
  <r>
    <s v="2B"/>
    <x v="1"/>
    <s v="B"/>
    <n v="1541"/>
    <s v="Spectrogram 1"/>
    <n v="1"/>
    <n v="1908.683329"/>
    <n v="1909.464579"/>
    <n v="1417.3"/>
    <n v="2637.8"/>
    <n v="1908.683"/>
    <s v="S-02-308_20190120_100007.wav"/>
    <s v="/Volumes/CBRP-ITA-2/Site 02/S-02-308_000/S-02-308_2019-01-20/S-02-308_20190120_100007.wav"/>
    <n v="1908.683"/>
    <x v="5"/>
    <m/>
    <n v="10"/>
  </r>
  <r>
    <s v="2B"/>
    <x v="1"/>
    <s v="B"/>
    <n v="1560"/>
    <s v="Spectrogram 1"/>
    <n v="1"/>
    <n v="2109.9270710000001"/>
    <n v="2110.8992920000001"/>
    <n v="1574.8"/>
    <n v="2755.9"/>
    <n v="2109.9270000000001"/>
    <s v="S-02-308_20190120_100007.wav"/>
    <s v="/Volumes/CBRP-ITA-2/Site 02/S-02-308_000/S-02-308_2019-01-20/S-02-308_20190120_100007.wav"/>
    <n v="2109.9270000000001"/>
    <x v="5"/>
    <m/>
    <n v="10"/>
  </r>
  <r>
    <s v="2B"/>
    <x v="1"/>
    <s v="B"/>
    <n v="1566"/>
    <s v="Spectrogram 1"/>
    <n v="1"/>
    <n v="2121.990976"/>
    <n v="2122.8541810000002"/>
    <n v="1496.1"/>
    <n v="2952.8"/>
    <n v="2121.991"/>
    <s v="S-02-308_20190120_100007.wav"/>
    <s v="/Volumes/CBRP-ITA-2/Site 02/S-02-308_000/S-02-308_2019-01-20/S-02-308_20190120_100007.wav"/>
    <n v="2121.991"/>
    <x v="5"/>
    <n v="1"/>
    <n v="10"/>
  </r>
  <r>
    <s v="2B"/>
    <x v="1"/>
    <s v="B"/>
    <n v="1567"/>
    <s v="Spectrogram 1"/>
    <n v="1"/>
    <n v="2194.5583320000001"/>
    <n v="2195.7215259999998"/>
    <n v="1574.8"/>
    <n v="2716.5"/>
    <n v="2194.558"/>
    <s v="S-02-308_20190120_100007.wav"/>
    <s v="/Volumes/CBRP-ITA-2/Site 02/S-02-308_000/S-02-308_2019-01-20/S-02-308_20190120_100007.wav"/>
    <n v="2194.558"/>
    <x v="5"/>
    <m/>
    <n v="10"/>
  </r>
  <r>
    <s v="2B"/>
    <x v="1"/>
    <s v="B"/>
    <n v="1616"/>
    <s v="Spectrogram 1"/>
    <n v="1"/>
    <n v="2399.9340160000002"/>
    <n v="2401.4617939999998"/>
    <n v="1653.5"/>
    <n v="3189"/>
    <n v="2399.9340000000002"/>
    <s v="S-02-308_20190120_100007.wav"/>
    <s v="/Volumes/CBRP-ITA-2/Site 02/S-02-308_000/S-02-308_2019-01-20/S-02-308_20190120_100007.wav"/>
    <n v="2399.9340000000002"/>
    <x v="5"/>
    <m/>
    <n v="10"/>
  </r>
  <r>
    <s v="2B"/>
    <x v="1"/>
    <s v="B"/>
    <n v="1634"/>
    <s v="Spectrogram 1"/>
    <n v="1"/>
    <n v="2460.713182"/>
    <n v="2461.859015"/>
    <n v="1535.4"/>
    <n v="2401.6"/>
    <n v="2460.7130000000002"/>
    <s v="S-02-308_20190120_100007.wav"/>
    <s v="/Volumes/CBRP-ITA-2/Site 02/S-02-308_000/S-02-308_2019-01-20/S-02-308_20190120_100007.wav"/>
    <n v="2460.7130000000002"/>
    <x v="5"/>
    <m/>
    <n v="10"/>
  </r>
  <r>
    <s v="2B"/>
    <x v="1"/>
    <s v="B"/>
    <n v="1693"/>
    <s v="Spectrogram 1"/>
    <n v="1"/>
    <n v="2736.4493000000002"/>
    <n v="2737.508327"/>
    <n v="1706.3"/>
    <n v="2579.4"/>
    <n v="2736.4490000000001"/>
    <s v="S-02-308_20190120_100007.wav"/>
    <s v="/Volumes/CBRP-ITA-2/Site 02/S-02-308_000/S-02-308_2019-01-20/S-02-308_20190120_100007.wav"/>
    <n v="2736.4490000000001"/>
    <x v="5"/>
    <m/>
    <n v="10"/>
  </r>
  <r>
    <s v="2B"/>
    <x v="1"/>
    <s v="B"/>
    <n v="1796"/>
    <s v="Spectrogram 1"/>
    <n v="1"/>
    <n v="3168.231585"/>
    <n v="3169.4989449999998"/>
    <n v="1507.9"/>
    <n v="2658.7"/>
    <n v="3168.232"/>
    <s v="S-02-308_20190120_100007.wav"/>
    <s v="/Volumes/CBRP-ITA-2/Site 02/S-02-308_000/S-02-308_2019-01-20/S-02-308_20190120_100007.wav"/>
    <n v="3168.232"/>
    <x v="5"/>
    <m/>
    <n v="10"/>
  </r>
  <r>
    <s v="2B"/>
    <x v="1"/>
    <s v="B"/>
    <n v="2135"/>
    <s v="Spectrogram 1"/>
    <n v="1"/>
    <n v="3359.2602160000001"/>
    <n v="3360.3539660000001"/>
    <n v="1493.3"/>
    <n v="3206.1"/>
    <n v="3359.26"/>
    <s v="S-02-308_20190120_100007.wav"/>
    <s v="/Volumes/CBRP-ITA-2/Site 02/S-02-308_000/S-02-308_2019-01-20/S-02-308_20190120_100007.wav"/>
    <n v="3359.26"/>
    <x v="5"/>
    <m/>
    <n v="10"/>
  </r>
  <r>
    <s v="2B"/>
    <x v="1"/>
    <s v="B"/>
    <n v="2159"/>
    <s v="Spectrogram 1"/>
    <n v="1"/>
    <n v="3401.5985479999999"/>
    <n v="3402.978756"/>
    <n v="847.2"/>
    <n v="2443.9"/>
    <n v="3401.5990000000002"/>
    <s v="S-02-308_20190120_100007.wav"/>
    <s v="/Volumes/CBRP-ITA-2/Site 02/S-02-308_000/S-02-308_2019-01-20/S-02-308_20190120_100007.wav"/>
    <n v="3401.5990000000002"/>
    <x v="5"/>
    <n v="1"/>
    <n v="10"/>
  </r>
  <r>
    <s v="2B"/>
    <x v="1"/>
    <s v="B"/>
    <n v="2200"/>
    <s v="Spectrogram 1"/>
    <n v="1"/>
    <n v="2549.3772680000002"/>
    <n v="2550.4710169999998"/>
    <n v="1170.2"/>
    <n v="2517.6999999999998"/>
    <n v="2549.377"/>
    <s v="S-02-308_20190120_100007.wav"/>
    <s v="/Volumes/CBRP-ITA-2/Site 02/S-02-308_000/S-02-308_2019-01-20/S-02-308_20190120_100007.wav"/>
    <n v="2549.377"/>
    <x v="5"/>
    <n v="1"/>
    <n v="10"/>
  </r>
  <r>
    <s v="2B"/>
    <x v="1"/>
    <s v="B"/>
    <n v="2205"/>
    <s v="Spectrogram 1"/>
    <n v="1"/>
    <n v="2411.0208499999999"/>
    <n v="2411.6979329999999"/>
    <n v="1489.4"/>
    <n v="2553.1999999999998"/>
    <n v="2411.0210000000002"/>
    <s v="S-02-308_20190120_100007.wav"/>
    <s v="/Volumes/CBRP-ITA-2/Site 02/S-02-308_000/S-02-308_2019-01-20/S-02-308_20190120_100007.wav"/>
    <n v="2411.0210000000002"/>
    <x v="5"/>
    <m/>
    <n v="10"/>
  </r>
  <r>
    <s v="2B"/>
    <x v="1"/>
    <s v="B"/>
    <n v="2235"/>
    <s v="Spectrogram 1"/>
    <n v="1"/>
    <n v="1767.830191"/>
    <n v="1769.2885240000001"/>
    <n v="1333.3"/>
    <n v="2481.5"/>
    <n v="1767.83"/>
    <s v="S-02-308_20190120_100007.wav"/>
    <s v="/Volumes/CBRP-ITA-2/Site 02/S-02-308_000/S-02-308_2019-01-20/S-02-308_20190120_100007.wav"/>
    <n v="1767.83"/>
    <x v="5"/>
    <n v="1"/>
    <n v="10"/>
  </r>
  <r>
    <s v="2C"/>
    <x v="1"/>
    <s v="C"/>
    <n v="303"/>
    <s v="Spectrogram 1"/>
    <n v="1"/>
    <n v="1705.98397"/>
    <n v="1707.85897"/>
    <n v="1587.3"/>
    <n v="2341.3000000000002"/>
    <n v="1705.9839999999999"/>
    <s v="S-02-308_20190131_100007.wav"/>
    <s v="/Volumes/CBRP-ITA-2/Site 02/S-02-308_000/S-02-308_2019-01-31/S-02-308_20190131_100007.wav"/>
    <n v="1705.9839999999999"/>
    <x v="5"/>
    <m/>
    <n v="10"/>
  </r>
  <r>
    <s v="2C"/>
    <x v="1"/>
    <s v="C"/>
    <n v="539"/>
    <s v="Spectrogram 1"/>
    <n v="1"/>
    <n v="2580.4503559999998"/>
    <n v="2581.3718090000002"/>
    <n v="1547.6"/>
    <n v="2460.3000000000002"/>
    <n v="2580.4499999999998"/>
    <s v="S-02-308_20190131_100007.wav"/>
    <s v="/Volumes/CBRP-ITA-2/Site 02/S-02-308_000/S-02-308_2019-01-31/S-02-308_20190131_100007.wav"/>
    <n v="2580.4499999999998"/>
    <x v="5"/>
    <m/>
    <n v="10"/>
  </r>
  <r>
    <s v="2C"/>
    <x v="1"/>
    <s v="C"/>
    <n v="634"/>
    <s v="Spectrogram 1"/>
    <n v="1"/>
    <n v="2887.8010420000001"/>
    <n v="2889.1031250000001"/>
    <n v="1627"/>
    <n v="3293.7"/>
    <n v="2887.8009999999999"/>
    <s v="S-02-308_20190131_100007.wav"/>
    <s v="/Volumes/CBRP-ITA-2/Site 02/S-02-308_000/S-02-308_2019-01-31/S-02-308_20190131_100007.wav"/>
    <n v="2887.8009999999999"/>
    <x v="5"/>
    <m/>
    <n v="10"/>
  </r>
  <r>
    <s v="2C"/>
    <x v="1"/>
    <s v="C"/>
    <n v="789"/>
    <s v="Spectrogram 1"/>
    <n v="1"/>
    <n v="3596.9460009999998"/>
    <n v="3598.6126669999999"/>
    <n v="952.4"/>
    <n v="2539.6999999999998"/>
    <n v="3596.9459999999999"/>
    <s v="S-02-308_20190131_100007.wav"/>
    <s v="/Volumes/CBRP-ITA-2/Site 02/S-02-308_000/S-02-308_2019-01-31/S-02-308_20190131_100007.wav"/>
    <n v="3596.9459999999999"/>
    <x v="5"/>
    <m/>
    <n v="10"/>
  </r>
  <r>
    <s v="2C"/>
    <x v="1"/>
    <s v="C"/>
    <n v="804"/>
    <s v="Spectrogram 1"/>
    <n v="1"/>
    <n v="2410.8311819999999"/>
    <n v="2412.237431"/>
    <n v="1388.9"/>
    <n v="2539.6999999999998"/>
    <n v="2410.8310000000001"/>
    <s v="S-02-308_20190131_100007.wav"/>
    <s v="/Volumes/CBRP-ITA-2/Site 02/S-02-308_000/S-02-308_2019-01-31/S-02-308_20190131_100007.wav"/>
    <n v="2410.8310000000001"/>
    <x v="5"/>
    <n v="1"/>
    <n v="10"/>
  </r>
  <r>
    <s v="2C"/>
    <x v="1"/>
    <s v="C"/>
    <n v="813"/>
    <s v="Spectrogram 1"/>
    <n v="1"/>
    <n v="3114.1468869999999"/>
    <n v="3115.266678"/>
    <n v="1547.6"/>
    <n v="2420.6"/>
    <n v="3114.1469999999999"/>
    <s v="S-02-308_20190131_100007.wav"/>
    <s v="/Volumes/CBRP-ITA-2/Site 02/S-02-308_000/S-02-308_2019-01-31/S-02-308_20190131_100007.wav"/>
    <n v="3114.1469999999999"/>
    <x v="5"/>
    <m/>
    <n v="10"/>
  </r>
  <r>
    <s v="2C"/>
    <x v="1"/>
    <s v="C"/>
    <n v="838"/>
    <s v="Spectrogram 1"/>
    <n v="1"/>
    <n v="3229.7590329999998"/>
    <n v="3231.1913239999999"/>
    <n v="1250"/>
    <n v="2361.1"/>
    <n v="3229.759"/>
    <s v="S-02-308_20190131_100007.wav"/>
    <s v="/Volumes/CBRP-ITA-2/Site 02/S-02-308_000/S-02-308_2019-01-31/S-02-308_20190131_100007.wav"/>
    <n v="3229.759"/>
    <x v="5"/>
    <m/>
    <n v="10"/>
  </r>
  <r>
    <s v="2C"/>
    <x v="1"/>
    <s v="C"/>
    <n v="863"/>
    <s v="Spectrogram 1"/>
    <n v="1"/>
    <n v="3518.497574"/>
    <n v="3520.112157"/>
    <n v="1157.4000000000001"/>
    <n v="2777.8"/>
    <n v="3518.498"/>
    <s v="S-02-308_20190131_100007.wav"/>
    <s v="/Volumes/CBRP-ITA-2/Site 02/S-02-308_000/S-02-308_2019-01-31/S-02-308_20190131_100007.wav"/>
    <n v="3518.498"/>
    <x v="5"/>
    <m/>
    <n v="10"/>
  </r>
  <r>
    <s v="2C"/>
    <x v="1"/>
    <s v="C"/>
    <n v="869"/>
    <s v="Spectrogram 1"/>
    <n v="1"/>
    <n v="3420.0359720000001"/>
    <n v="3421.5463880000002"/>
    <n v="1200"/>
    <n v="2680"/>
    <n v="3420.0360000000001"/>
    <s v="S-02-308_20190131_100007.wav"/>
    <s v="/Volumes/CBRP-ITA-2/Site 02/S-02-308_000/S-02-308_2019-01-31/S-02-308_20190131_100007.wav"/>
    <n v="3420.0360000000001"/>
    <x v="5"/>
    <m/>
    <n v="10"/>
  </r>
  <r>
    <s v="4A"/>
    <x v="2"/>
    <s v="A"/>
    <n v="511"/>
    <s v="Spectrogram 1"/>
    <n v="1"/>
    <n v="2309.694438"/>
    <n v="2337.626393"/>
    <n v="1456.7"/>
    <n v="4640"/>
    <n v="2309.694"/>
    <s v="S-04-306_20190116_100007.wav"/>
    <s v="/Volumes/CBRP-ITA-2/Site 04/S-04-306_000/S-04-306_2019-01-16/S-04-306_20190116_100007.wav"/>
    <n v="2309.694"/>
    <x v="5"/>
    <m/>
    <n v="10"/>
  </r>
  <r>
    <s v="5B"/>
    <x v="3"/>
    <s v="B"/>
    <n v="2"/>
    <s v="Spectrogram 1"/>
    <n v="1"/>
    <n v="70.362495989999999"/>
    <n v="73.348606059999994"/>
    <n v="2619"/>
    <n v="4801.6000000000004"/>
    <n v="70.361999999999995"/>
    <s v="S-05-307_20190120_100007.wav"/>
    <s v="/Volumes/CBRP-ITA-2/Site 05/S-05-307_000/S-05-307_2019-01-20/S-05-307_20190120_100007.wav"/>
    <n v="70.361999999999995"/>
    <x v="5"/>
    <m/>
    <n v="10"/>
  </r>
  <r>
    <s v="5B"/>
    <x v="3"/>
    <s v="B"/>
    <n v="5"/>
    <s v="Spectrogram 1"/>
    <n v="1"/>
    <n v="14.618050480000001"/>
    <n v="22.517353289999999"/>
    <n v="2658.7"/>
    <n v="4761.8999999999996"/>
    <n v="14.618"/>
    <s v="S-05-307_20190120_100007.wav"/>
    <s v="/Volumes/CBRP-ITA-2/Site 05/S-05-307_000/S-05-307_2019-01-20/S-05-307_20190120_100007.wav"/>
    <n v="14.618"/>
    <x v="5"/>
    <m/>
    <n v="10"/>
  </r>
  <r>
    <s v="5B"/>
    <x v="3"/>
    <s v="B"/>
    <n v="6"/>
    <s v="Spectrogram 1"/>
    <n v="1"/>
    <n v="56.996507989999998"/>
    <n v="62.325342800000001"/>
    <n v="2658.7"/>
    <n v="5158.7"/>
    <n v="56.997"/>
    <s v="S-05-307_20190120_100007.wav"/>
    <s v="/Volumes/CBRP-ITA-2/Site 05/S-05-307_000/S-05-307_2019-01-20/S-05-307_20190120_100007.wav"/>
    <n v="56.997"/>
    <x v="5"/>
    <m/>
    <n v="10"/>
  </r>
  <r>
    <s v="5B"/>
    <x v="3"/>
    <s v="B"/>
    <n v="7"/>
    <s v="Spectrogram 1"/>
    <n v="1"/>
    <n v="79.286103999999995"/>
    <n v="82.133325229999997"/>
    <n v="2738.1"/>
    <n v="5158.7"/>
    <n v="79.286000000000001"/>
    <s v="S-05-307_20190120_100007.wav"/>
    <s v="/Volumes/CBRP-ITA-2/Site 05/S-05-307_000/S-05-307_2019-01-20/S-05-307_20190120_100007.wav"/>
    <n v="79.286000000000001"/>
    <x v="5"/>
    <m/>
    <n v="10"/>
  </r>
  <r>
    <s v="10A"/>
    <x v="5"/>
    <s v="A"/>
    <n v="727"/>
    <s v="Spectrogram 1"/>
    <n v="1"/>
    <n v="3549.6916200000001"/>
    <n v="3557.102265"/>
    <n v="2862.6"/>
    <n v="4960"/>
    <n v="3549.692"/>
    <s v="S-10-309_20190116_100007.wav"/>
    <s v="/Volumes/CBRP-ITA-2/Site 10/S-10-309_000/S-10-309_2019-01-16/S-10-309_20190116_100007.wav"/>
    <n v="3549.692"/>
    <x v="5"/>
    <m/>
    <n v="10"/>
  </r>
  <r>
    <s v="10A"/>
    <x v="5"/>
    <s v="A"/>
    <n v="1103"/>
    <s v="Spectrogram 1"/>
    <n v="1"/>
    <n v="1986.123472"/>
    <n v="1993.4672190000001"/>
    <n v="3115.4"/>
    <n v="4653.8"/>
    <n v="1986.123"/>
    <s v="S-10-309_20190116_100007.wav"/>
    <s v="/Volumes/CBRP-ITA-2/Site 10/S-10-309_000/S-10-309_2019-01-16/S-10-309_20190116_100007.wav"/>
    <n v="1986.123"/>
    <x v="5"/>
    <m/>
    <n v="10"/>
  </r>
  <r>
    <s v="2A"/>
    <x v="1"/>
    <s v="A"/>
    <n v="792"/>
    <s v="Spectrogram 1"/>
    <n v="1"/>
    <n v="3157.971"/>
    <n v="3159.37725"/>
    <n v="1587.3"/>
    <n v="3412.7"/>
    <n v="3157.971"/>
    <s v="S-02-308_20190116_100007.wav"/>
    <s v="/Volumes/CBRP-ITA-2/Site 02/S-02-308_000/S-02-308_2019-01-16/S-02-308_20190116_100007.wav"/>
    <n v="3157.971"/>
    <x v="6"/>
    <m/>
    <n v="10"/>
  </r>
  <r>
    <s v="2B"/>
    <x v="1"/>
    <s v="B"/>
    <n v="223"/>
    <s v="Spectrogram 1"/>
    <n v="1"/>
    <n v="1906.0583509999999"/>
    <n v="1906.9784890000001"/>
    <n v="1850.4"/>
    <n v="4409.3999999999996"/>
    <n v="1906.058"/>
    <s v="S-02-308_20190120_100007.wav"/>
    <s v="/Volumes/CBRP-ITA-2/Site 02/S-02-308_000/S-02-308_2019-01-20/S-02-308_20190120_100007.wav"/>
    <n v="1906.058"/>
    <x v="6"/>
    <m/>
    <n v="10"/>
  </r>
  <r>
    <s v="2B"/>
    <x v="1"/>
    <s v="B"/>
    <n v="335"/>
    <s v="Spectrogram 1"/>
    <n v="1"/>
    <n v="2153.9296140000001"/>
    <n v="2154.9191970000002"/>
    <n v="1732.3"/>
    <n v="3700.8"/>
    <n v="2153.9299999999998"/>
    <s v="S-02-308_20190120_100007.wav"/>
    <s v="/Volumes/CBRP-ITA-2/Site 02/S-02-308_000/S-02-308_2019-01-20/S-02-308_20190120_100007.wav"/>
    <n v="2153.9299999999998"/>
    <x v="6"/>
    <m/>
    <n v="10"/>
  </r>
  <r>
    <s v="2B"/>
    <x v="1"/>
    <s v="B"/>
    <n v="1434"/>
    <s v="Spectrogram 1"/>
    <n v="1"/>
    <n v="1260.8503450000001"/>
    <n v="1261.6315950000001"/>
    <n v="1496.1"/>
    <n v="2519.6999999999998"/>
    <n v="1260.8499999999999"/>
    <s v="S-02-308_20190120_100007.wav"/>
    <s v="/Volumes/CBRP-ITA-2/Site 02/S-02-308_000/S-02-308_2019-01-20/S-02-308_20190120_100007.wav"/>
    <n v="1260.8499999999999"/>
    <x v="6"/>
    <m/>
    <n v="10"/>
  </r>
  <r>
    <s v="2B"/>
    <x v="1"/>
    <s v="B"/>
    <n v="1625"/>
    <s v="Spectrogram 1"/>
    <n v="1"/>
    <n v="2439.5499949999999"/>
    <n v="2441.6506890000001"/>
    <n v="0"/>
    <n v="4409.3999999999996"/>
    <n v="2439.5500000000002"/>
    <s v="S-02-308_20190120_100007.wav"/>
    <s v="/Volumes/CBRP-ITA-2/Site 02/S-02-308_000/S-02-308_2019-01-20/S-02-308_20190120_100007.wav"/>
    <n v="2439.5500000000002"/>
    <x v="6"/>
    <n v="1"/>
    <n v="10"/>
  </r>
  <r>
    <s v="2B"/>
    <x v="1"/>
    <s v="B"/>
    <n v="1670"/>
    <s v="Spectrogram 1"/>
    <n v="1"/>
    <n v="2663.690971"/>
    <n v="2664.628471"/>
    <n v="1785.7"/>
    <n v="3611.1"/>
    <n v="2663.6909999999998"/>
    <s v="S-02-308_20190120_100007.wav"/>
    <s v="/Volumes/CBRP-ITA-2/Site 02/S-02-308_000/S-02-308_2019-01-20/S-02-308_20190120_100007.wav"/>
    <n v="2663.6909999999998"/>
    <x v="6"/>
    <n v="1"/>
    <n v="10"/>
  </r>
  <r>
    <s v="2B"/>
    <x v="1"/>
    <s v="B"/>
    <n v="1699"/>
    <s v="Spectrogram 1"/>
    <n v="1"/>
    <n v="2718.2172409999998"/>
    <n v="2718.703352"/>
    <n v="1875"/>
    <n v="2812.5"/>
    <n v="2718.2170000000001"/>
    <s v="S-02-308_20190120_100007.wav"/>
    <s v="/Volumes/CBRP-ITA-2/Site 02/S-02-308_000/S-02-308_2019-01-20/S-02-308_20190120_100007.wav"/>
    <n v="2718.2170000000001"/>
    <x v="6"/>
    <m/>
    <n v="10"/>
  </r>
  <r>
    <s v="2B"/>
    <x v="1"/>
    <s v="B"/>
    <n v="1731"/>
    <s v="Spectrogram 1"/>
    <n v="1"/>
    <n v="2868.962489"/>
    <n v="2870.0215159999998"/>
    <n v="1968.5"/>
    <n v="4133.8999999999996"/>
    <n v="2868.962"/>
    <s v="S-02-308_20190120_100007.wav"/>
    <s v="/Volumes/CBRP-ITA-2/Site 02/S-02-308_000/S-02-308_2019-01-20/S-02-308_20190120_100007.wav"/>
    <n v="2868.962"/>
    <x v="6"/>
    <m/>
    <n v="10"/>
  </r>
  <r>
    <s v="2B"/>
    <x v="1"/>
    <s v="B"/>
    <n v="2242"/>
    <s v="Spectrogram 1"/>
    <n v="1"/>
    <n v="1408.2078309999999"/>
    <n v="1410.7859550000001"/>
    <n v="1028.4000000000001"/>
    <n v="3049.6"/>
    <n v="1408.2080000000001"/>
    <s v="S-02-308_20190120_100007.wav"/>
    <s v="/Volumes/CBRP-ITA-2/Site 02/S-02-308_000/S-02-308_2019-01-20/S-02-308_20190120_100007.wav"/>
    <n v="1408.2080000000001"/>
    <x v="6"/>
    <m/>
    <n v="10"/>
  </r>
  <r>
    <s v="2B"/>
    <x v="1"/>
    <s v="B"/>
    <n v="2271"/>
    <s v="Spectrogram 1"/>
    <n v="1"/>
    <n v="2705.1826759999999"/>
    <n v="2706.2503839999999"/>
    <n v="1554.6"/>
    <n v="3159.4"/>
    <n v="2705.183"/>
    <s v="S-02-308_20190120_100007.wav"/>
    <s v="/Volumes/CBRP-ITA-2/Site 02/S-02-308_000/S-02-308_2019-01-20/S-02-308_20190120_100007.wav"/>
    <n v="2705.183"/>
    <x v="6"/>
    <n v="1"/>
    <n v="10"/>
  </r>
  <r>
    <s v="4A"/>
    <x v="2"/>
    <s v="A"/>
    <n v="921"/>
    <s v="Spectrogram 1"/>
    <n v="1"/>
    <n v="3275.5385889999998"/>
    <n v="3280.74692"/>
    <n v="1935.5"/>
    <n v="2741.9"/>
    <n v="3275.5390000000002"/>
    <s v="S-04-306_20190116_100007.wav"/>
    <s v="/Volumes/CBRP-ITA-2/Site 04/S-04-306_000/S-04-306_2019-01-16/S-04-306_20190116_100007.wav"/>
    <n v="3275.5390000000002"/>
    <x v="6"/>
    <m/>
    <n v="10"/>
  </r>
  <r>
    <s v="5C"/>
    <x v="3"/>
    <s v="C"/>
    <n v="847"/>
    <s v="Spectrogram 1"/>
    <n v="1"/>
    <n v="133.17673250000001"/>
    <n v="134.21839879999999"/>
    <n v="402.8"/>
    <n v="2192.9"/>
    <n v="133.17699999999999"/>
    <s v="S-05-307_20190131_100007.wav"/>
    <s v="/Volumes/CBRP-ITA-2/Site 05/S-05-307_000/S-05-307_2019-01-31/S-05-307_20190131_100007.wav"/>
    <n v="133.17699999999999"/>
    <x v="6"/>
    <m/>
    <n v="10"/>
  </r>
  <r>
    <s v="5C"/>
    <x v="3"/>
    <s v="C"/>
    <n v="848"/>
    <s v="Spectrogram 1"/>
    <n v="1"/>
    <n v="145.36422820000001"/>
    <n v="146.27568629999999"/>
    <n v="358"/>
    <n v="2416.6999999999998"/>
    <n v="145.364"/>
    <s v="S-05-307_20190131_100007.wav"/>
    <s v="/Volumes/CBRP-ITA-2/Site 05/S-05-307_000/S-05-307_2019-01-31/S-05-307_20190131_100007.wav"/>
    <n v="145.364"/>
    <x v="6"/>
    <m/>
    <n v="10"/>
  </r>
  <r>
    <s v="6B"/>
    <x v="4"/>
    <s v="B"/>
    <n v="1207"/>
    <s v="Spectrogram 1"/>
    <n v="1"/>
    <n v="3245.0573359999999"/>
    <n v="3245.7517809999999"/>
    <n v="2817.5"/>
    <n v="4166.7"/>
    <n v="3245.0569999999998"/>
    <s v="S-06-319_20190120_100007.wav"/>
    <s v="/Volumes/CBRP-ITA-2/Site 06/S-06-319_000/S-06-319_2019-01-20/S-06-319_20190120_100007.wav"/>
    <n v="3245.0569999999998"/>
    <x v="6"/>
    <m/>
    <n v="10"/>
  </r>
  <r>
    <s v="6B"/>
    <x v="4"/>
    <s v="B"/>
    <n v="1212"/>
    <s v="Spectrogram 1"/>
    <n v="1"/>
    <n v="3263.0413779999999"/>
    <n v="3265.0726279999999"/>
    <n v="2579.4"/>
    <n v="4285.7"/>
    <n v="3263.0410000000002"/>
    <s v="S-06-319_20190120_100007.wav"/>
    <s v="/Volumes/CBRP-ITA-2/Site 06/S-06-319_000/S-06-319_2019-01-20/S-06-319_20190120_100007.wav"/>
    <n v="3263.0410000000002"/>
    <x v="6"/>
    <m/>
    <n v="10"/>
  </r>
  <r>
    <s v="10A"/>
    <x v="5"/>
    <s v="A"/>
    <n v="835"/>
    <s v="Spectrogram 1"/>
    <n v="1"/>
    <n v="1981.8324110000001"/>
    <n v="1982.2837999999999"/>
    <n v="2393.4"/>
    <n v="4037.2"/>
    <n v="1981.8320000000001"/>
    <s v="S-10-309_20190116_100007.wav"/>
    <s v="/Volumes/CBRP-ITA-2/Site 10/S-10-309_000/S-10-309_2019-01-16/S-10-309_20190116_100007.wav"/>
    <n v="1981.8320000000001"/>
    <x v="6"/>
    <m/>
    <n v="10"/>
  </r>
  <r>
    <s v="10A"/>
    <x v="5"/>
    <s v="A"/>
    <n v="1096"/>
    <s v="Spectrogram 1"/>
    <n v="1"/>
    <n v="1973.5193099999999"/>
    <n v="1974.769309"/>
    <n v="1769.2"/>
    <n v="3384.6"/>
    <n v="1973.519"/>
    <s v="S-10-309_20190116_100007.wav"/>
    <s v="/Volumes/CBRP-ITA-2/Site 10/S-10-309_000/S-10-309_2019-01-16/S-10-309_20190116_100007.wav"/>
    <n v="1973.519"/>
    <x v="6"/>
    <m/>
    <n v="10"/>
  </r>
  <r>
    <s v="10A"/>
    <x v="5"/>
    <s v="A"/>
    <n v="1104"/>
    <s v="Spectrogram 1"/>
    <n v="1"/>
    <n v="1990.915137"/>
    <n v="1991.982845"/>
    <n v="1884.6"/>
    <n v="3423.1"/>
    <n v="1990.915"/>
    <s v="S-10-309_20190116_100007.wav"/>
    <s v="/Volumes/CBRP-ITA-2/Site 10/S-10-309_000/S-10-309_2019-01-16/S-10-309_20190116_100007.wav"/>
    <n v="1990.915"/>
    <x v="6"/>
    <m/>
    <n v="10"/>
  </r>
  <r>
    <s v="2B"/>
    <x v="1"/>
    <s v="B"/>
    <n v="852"/>
    <s v="Spectrogram 1"/>
    <n v="1"/>
    <n v="2542.6487659999998"/>
    <n v="2544.1939040000002"/>
    <n v="1811"/>
    <n v="2559.1"/>
    <n v="2542.6489999999999"/>
    <s v="S-02-308_20190120_100007.wav"/>
    <s v="/Volumes/CBRP-ITA-2/Site 02/S-02-308_000/S-02-308_2019-01-20/S-02-308_20190120_100007.wav"/>
    <n v="2542.6489999999999"/>
    <x v="7"/>
    <m/>
    <n v="10"/>
  </r>
  <r>
    <s v="2B"/>
    <x v="1"/>
    <s v="B"/>
    <n v="1648"/>
    <s v="Spectrogram 1"/>
    <n v="1"/>
    <n v="2557.9312450000002"/>
    <n v="2559.459022"/>
    <n v="2142.9"/>
    <n v="3492.1"/>
    <n v="2557.931"/>
    <s v="S-02-308_20190120_100007.wav"/>
    <s v="/Volumes/CBRP-ITA-2/Site 02/S-02-308_000/S-02-308_2019-01-20/S-02-308_20190120_100007.wav"/>
    <n v="2557.931"/>
    <x v="7"/>
    <m/>
    <n v="10"/>
  </r>
  <r>
    <s v="2B"/>
    <x v="1"/>
    <s v="B"/>
    <n v="1652"/>
    <s v="Spectrogram 1"/>
    <n v="1"/>
    <n v="2585.5159779999999"/>
    <n v="2586.8006999999998"/>
    <n v="1679.7"/>
    <n v="2773.4"/>
    <n v="2585.5160000000001"/>
    <s v="S-02-308_20190120_100007.wav"/>
    <s v="/Volumes/CBRP-ITA-2/Site 02/S-02-308_000/S-02-308_2019-01-20/S-02-308_20190120_100007.wav"/>
    <n v="2585.5160000000001"/>
    <x v="7"/>
    <m/>
    <n v="10"/>
  </r>
  <r>
    <s v="2C"/>
    <x v="1"/>
    <s v="C"/>
    <n v="315"/>
    <s v="Spectrogram 1"/>
    <n v="1"/>
    <n v="1778.3082710000001"/>
    <n v="1783.9159079999999"/>
    <n v="1071.4000000000001"/>
    <n v="1547.6"/>
    <n v="1778.308"/>
    <s v="S-02-308_20190131_100007.wav"/>
    <s v="/Volumes/CBRP-ITA-2/Site 02/S-02-308_000/S-02-308_2019-01-31/S-02-308_20190131_100007.wav"/>
    <n v="1778.308"/>
    <x v="7"/>
    <n v="1"/>
    <n v="10"/>
  </r>
  <r>
    <s v="2C"/>
    <x v="1"/>
    <s v="C"/>
    <n v="367"/>
    <s v="Spectrogram 1"/>
    <n v="1"/>
    <n v="1987.422243"/>
    <n v="1990.3041860000001"/>
    <n v="1071.4000000000001"/>
    <n v="2381"/>
    <n v="1987.422"/>
    <s v="S-02-308_20190131_100007.wav"/>
    <s v="/Volumes/CBRP-ITA-2/Site 02/S-02-308_000/S-02-308_2019-01-31/S-02-308_20190131_100007.wav"/>
    <n v="1987.422"/>
    <x v="7"/>
    <m/>
    <n v="10"/>
  </r>
  <r>
    <s v="4A"/>
    <x v="2"/>
    <s v="A"/>
    <n v="976"/>
    <s v="Spectrogram 1"/>
    <n v="1"/>
    <n v="3381.7433740000001"/>
    <n v="3383.5836509999999"/>
    <n v="1111.0999999999999"/>
    <n v="2222.1999999999998"/>
    <n v="3381.7429999999999"/>
    <s v="S-04-306_20190116_100007.wav"/>
    <s v="/Volumes/CBRP-ITA-2/Site 04/S-04-306_000/S-04-306_2019-01-16/S-04-306_20190116_100007.wav"/>
    <n v="3381.7429999999999"/>
    <x v="7"/>
    <n v="1"/>
    <n v="10"/>
  </r>
  <r>
    <s v="5A"/>
    <x v="3"/>
    <s v="A"/>
    <n v="228"/>
    <s v="Spectrogram 1"/>
    <n v="1"/>
    <n v="870.19826301499995"/>
    <n v="871.06631826900002"/>
    <n v="1349.2"/>
    <n v="2896.8"/>
    <n v="870.19799999999998"/>
    <s v="S-05-307_20190116_100007.wav"/>
    <s v="/Volumes/CBRP-ITA-2/Site 05/S-05-307_000/S-05-307_2019-01-16/S-05-307_20190116_100007.wav"/>
    <n v="870.19799999999998"/>
    <x v="7"/>
    <m/>
    <n v="10"/>
  </r>
  <r>
    <s v="5A"/>
    <x v="3"/>
    <s v="A"/>
    <n v="237"/>
    <s v="Spectrogram 1"/>
    <n v="1"/>
    <n v="895.40452467900002"/>
    <n v="896.32466324899997"/>
    <n v="952.4"/>
    <n v="2976.2"/>
    <n v="895.40499999999997"/>
    <s v="S-05-307_20190116_100007.wav"/>
    <s v="/Volumes/CBRP-ITA-2/Site 05/S-05-307_000/S-05-307_2019-01-16/S-05-307_20190116_100007.wav"/>
    <n v="895.40499999999997"/>
    <x v="7"/>
    <m/>
    <n v="10"/>
  </r>
  <r>
    <s v="5A"/>
    <x v="3"/>
    <s v="A"/>
    <n v="269"/>
    <s v="Spectrogram 1"/>
    <n v="1"/>
    <n v="980.64548772099999"/>
    <n v="981.39201523899999"/>
    <n v="992.1"/>
    <n v="2936.5"/>
    <n v="980.64499999999998"/>
    <s v="S-05-307_20190116_100007.wav"/>
    <s v="/Volumes/CBRP-ITA-2/Site 05/S-05-307_000/S-05-307_2019-01-16/S-05-307_20190116_100007.wav"/>
    <n v="980.64499999999998"/>
    <x v="7"/>
    <m/>
    <n v="10"/>
  </r>
  <r>
    <s v="5B"/>
    <x v="3"/>
    <s v="B"/>
    <n v="417"/>
    <s v="Spectrogram 1"/>
    <n v="1"/>
    <n v="372.10554889999997"/>
    <n v="373.00832630000002"/>
    <n v="1111.0999999999999"/>
    <n v="3333.3"/>
    <n v="372.10599999999999"/>
    <s v="S-05-307_20190120_100007.wav"/>
    <s v="/Volumes/CBRP-ITA-2/Site 05/S-05-307_000/S-05-307_2019-01-20/S-05-307_20190120_100007.wav"/>
    <n v="372.10599999999999"/>
    <x v="7"/>
    <m/>
    <n v="10"/>
  </r>
  <r>
    <s v="5B"/>
    <x v="3"/>
    <s v="B"/>
    <n v="440"/>
    <s v="Spectrogram 1"/>
    <n v="1"/>
    <n v="495.79929670000001"/>
    <n v="496.84096299999999"/>
    <n v="1468.3"/>
    <n v="3174.6"/>
    <n v="495.79899999999998"/>
    <s v="S-05-307_20190120_100007.wav"/>
    <s v="/Volumes/CBRP-ITA-2/Site 05/S-05-307_000/S-05-307_2019-01-20/S-05-307_20190120_100007.wav"/>
    <n v="495.79899999999998"/>
    <x v="7"/>
    <m/>
    <n v="10"/>
  </r>
  <r>
    <s v="5C"/>
    <x v="3"/>
    <s v="C"/>
    <n v="4"/>
    <s v="Spectrogram 1"/>
    <n v="1"/>
    <n v="1882.889062"/>
    <n v="1883.6833329999999"/>
    <n v="955.1"/>
    <n v="3314.6"/>
    <n v="1882.8889999999999"/>
    <s v="S-05-307_20190131_100007.wav"/>
    <s v="/Volumes/CBRP-ITA-2/Site 05/S-05-307_000/S-05-307_2019-01-31/S-05-307_20190131_100007.wav"/>
    <n v="1882.8889999999999"/>
    <x v="7"/>
    <m/>
    <n v="10"/>
  </r>
  <r>
    <s v="5C"/>
    <x v="3"/>
    <s v="C"/>
    <n v="275"/>
    <s v="Spectrogram 1"/>
    <n v="1"/>
    <n v="959.48767310000005"/>
    <n v="960.32100609999998"/>
    <n v="1102.4000000000001"/>
    <n v="3385.8"/>
    <n v="959.48800000000006"/>
    <s v="S-05-307_20190131_100007.wav"/>
    <s v="/Volumes/CBRP-ITA-2/Site 05/S-05-307_000/S-05-307_2019-01-31/S-05-307_20190131_100007.wav"/>
    <n v="959.48800000000006"/>
    <x v="7"/>
    <m/>
    <n v="10"/>
  </r>
  <r>
    <s v="6C"/>
    <x v="4"/>
    <s v="C"/>
    <n v="255"/>
    <s v="Spectrogram 1"/>
    <n v="1"/>
    <n v="1060.969615"/>
    <n v="1071.6619969999999"/>
    <n v="2401.5"/>
    <n v="4323.3"/>
    <n v="1060.97"/>
    <s v="S-06-319_20190131_100007.wav"/>
    <s v="/Volumes/CBRP-ITA-2/Site 06/S-06-319_000/S-06-319_2019-01-31/S-06-319_20190131_100007.wav"/>
    <n v="1060.97"/>
    <x v="7"/>
    <m/>
    <n v="10"/>
  </r>
  <r>
    <s v="6C"/>
    <x v="4"/>
    <s v="C"/>
    <n v="258"/>
    <s v="Spectrogram 1"/>
    <n v="1"/>
    <n v="1087.8078250000001"/>
    <n v="1088.571713"/>
    <n v="2396.6999999999998"/>
    <n v="4338.8"/>
    <n v="1087.808"/>
    <s v="S-06-319_20190131_100007.wav"/>
    <s v="/Volumes/CBRP-ITA-2/Site 06/S-06-319_000/S-06-319_2019-01-31/S-06-319_20190131_100007.wav"/>
    <n v="1087.808"/>
    <x v="7"/>
    <m/>
    <n v="10"/>
  </r>
  <r>
    <s v="6C"/>
    <x v="4"/>
    <s v="C"/>
    <n v="259"/>
    <s v="Spectrogram 1"/>
    <n v="1"/>
    <n v="1093.050878"/>
    <n v="1099.3529599999999"/>
    <n v="2438"/>
    <n v="4669.3999999999996"/>
    <n v="1093.0509999999999"/>
    <s v="S-06-319_20190131_100007.wav"/>
    <s v="/Volumes/CBRP-ITA-2/Site 06/S-06-319_000/S-06-319_2019-01-31/S-06-319_20190131_100007.wav"/>
    <n v="1093.0509999999999"/>
    <x v="7"/>
    <m/>
    <n v="10"/>
  </r>
  <r>
    <s v="6C"/>
    <x v="4"/>
    <s v="C"/>
    <n v="261"/>
    <s v="Spectrogram 1"/>
    <n v="1"/>
    <n v="1105.79393"/>
    <n v="1114.4571209999999"/>
    <n v="2480.3000000000002"/>
    <n v="4252"/>
    <n v="1105.7940000000001"/>
    <s v="S-06-319_20190131_100007.wav"/>
    <s v="/Volumes/CBRP-ITA-2/Site 06/S-06-319_000/S-06-319_2019-01-31/S-06-319_20190131_100007.wav"/>
    <n v="1105.7940000000001"/>
    <x v="7"/>
    <m/>
    <n v="10"/>
  </r>
  <r>
    <s v="6C"/>
    <x v="4"/>
    <s v="C"/>
    <n v="265"/>
    <s v="Spectrogram 1"/>
    <n v="1"/>
    <n v="1120.3425360000001"/>
    <n v="1121.4536459999999"/>
    <n v="2362.1999999999998"/>
    <n v="4488.2"/>
    <n v="1120.3430000000001"/>
    <s v="S-06-319_20190131_100007.wav"/>
    <s v="/Volumes/CBRP-ITA-2/Site 06/S-06-319_000/S-06-319_2019-01-31/S-06-319_20190131_100007.wav"/>
    <n v="1120.3430000000001"/>
    <x v="7"/>
    <m/>
    <n v="10"/>
  </r>
  <r>
    <s v="6C"/>
    <x v="4"/>
    <s v="C"/>
    <n v="266"/>
    <s v="Spectrogram 1"/>
    <n v="1"/>
    <n v="1127.5106089999999"/>
    <n v="1134.420329"/>
    <n v="2293.1999999999998"/>
    <n v="4360.8999999999996"/>
    <n v="1127.511"/>
    <s v="S-06-319_20190131_100007.wav"/>
    <s v="/Volumes/CBRP-ITA-2/Site 06/S-06-319_000/S-06-319_2019-01-31/S-06-319_20190131_100007.wav"/>
    <n v="1127.511"/>
    <x v="7"/>
    <m/>
    <n v="10"/>
  </r>
  <r>
    <s v="6C"/>
    <x v="4"/>
    <s v="C"/>
    <n v="272"/>
    <s v="Spectrogram 1"/>
    <n v="1"/>
    <n v="1148.1356020000001"/>
    <n v="1149.159907"/>
    <n v="2520.6999999999998"/>
    <n v="4256.2"/>
    <n v="1148.136"/>
    <s v="S-06-319_20190131_100007.wav"/>
    <s v="/Volumes/CBRP-ITA-2/Site 06/S-06-319_000/S-06-319_2019-01-31/S-06-319_20190131_100007.wav"/>
    <n v="1148.136"/>
    <x v="7"/>
    <m/>
    <n v="10"/>
  </r>
  <r>
    <s v="6C"/>
    <x v="4"/>
    <s v="C"/>
    <n v="292"/>
    <s v="Spectrogram 1"/>
    <n v="1"/>
    <n v="1233.048591"/>
    <n v="1233.916647"/>
    <n v="2244.1"/>
    <n v="4763.8"/>
    <n v="1233.049"/>
    <s v="S-06-319_20190131_100007.wav"/>
    <s v="/Volumes/CBRP-ITA-2/Site 06/S-06-319_000/S-06-319_2019-01-31/S-06-319_20190131_100007.wav"/>
    <n v="1233.049"/>
    <x v="7"/>
    <m/>
    <n v="10"/>
  </r>
  <r>
    <s v="6C"/>
    <x v="4"/>
    <s v="C"/>
    <n v="303"/>
    <s v="Spectrogram 1"/>
    <n v="1"/>
    <n v="1287.114147"/>
    <n v="1287.964841"/>
    <n v="2314"/>
    <n v="4710.7"/>
    <n v="1287.114"/>
    <s v="S-06-319_20190131_100007.wav"/>
    <s v="/Volumes/CBRP-ITA-2/Site 06/S-06-319_000/S-06-319_2019-01-31/S-06-319_20190131_100007.wav"/>
    <n v="1287.114"/>
    <x v="7"/>
    <m/>
    <n v="10"/>
  </r>
  <r>
    <s v="6C"/>
    <x v="4"/>
    <s v="C"/>
    <n v="316"/>
    <s v="Spectrogram 1"/>
    <n v="1"/>
    <n v="1318.591482"/>
    <n v="1324.3863759999999"/>
    <n v="2358.5"/>
    <n v="4586.5"/>
    <n v="1318.5909999999999"/>
    <s v="S-06-319_20190131_100007.wav"/>
    <s v="/Volumes/CBRP-ITA-2/Site 06/S-06-319_000/S-06-319_2019-01-31/S-06-319_20190131_100007.wav"/>
    <n v="1318.5909999999999"/>
    <x v="7"/>
    <m/>
    <n v="10"/>
  </r>
  <r>
    <s v="6C"/>
    <x v="4"/>
    <s v="C"/>
    <n v="320"/>
    <s v="Spectrogram 1"/>
    <n v="1"/>
    <n v="1339.9495690000001"/>
    <n v="1351.2716989999999"/>
    <n v="2547.1999999999998"/>
    <n v="4360.8999999999996"/>
    <n v="1339.95"/>
    <s v="S-06-319_20190131_100007.wav"/>
    <s v="/Volumes/CBRP-ITA-2/Site 06/S-06-319_000/S-06-319_2019-01-31/S-06-319_20190131_100007.wav"/>
    <n v="1339.95"/>
    <x v="7"/>
    <n v="1"/>
    <n v="10"/>
  </r>
  <r>
    <s v="6C"/>
    <x v="4"/>
    <s v="C"/>
    <n v="1069"/>
    <s v="Spectrogram 1"/>
    <n v="1"/>
    <n v="1296.3207629999999"/>
    <n v="1297.284304"/>
    <n v="2484.3000000000002"/>
    <n v="4339.6000000000004"/>
    <n v="1296.3209999999999"/>
    <s v="S-06-319_20190131_100007.wav"/>
    <s v="/Volumes/CBRP-ITA-2/Site 06/S-06-319_000/S-06-319_2019-01-31/S-06-319_20190131_100007.wav"/>
    <n v="1296.3209999999999"/>
    <x v="7"/>
    <m/>
    <n v="10"/>
  </r>
  <r>
    <s v="6C"/>
    <x v="4"/>
    <s v="C"/>
    <n v="1070"/>
    <s v="Spectrogram 1"/>
    <n v="1"/>
    <n v="1303.3571119999999"/>
    <n v="1308.7477349999999"/>
    <n v="2421.4"/>
    <n v="4150.8999999999996"/>
    <n v="1303.357"/>
    <s v="S-06-319_20190131_100007.wav"/>
    <s v="/Volumes/CBRP-ITA-2/Site 06/S-06-319_000/S-06-319_2019-01-31/S-06-319_20190131_100007.wav"/>
    <n v="1303.357"/>
    <x v="7"/>
    <n v="1"/>
    <n v="10"/>
  </r>
  <r>
    <s v="10A"/>
    <x v="5"/>
    <s v="A"/>
    <n v="811"/>
    <s v="Spectrogram 1"/>
    <n v="1"/>
    <n v="1994.283197"/>
    <n v="1996.1408349999999"/>
    <n v="1960"/>
    <n v="3880"/>
    <n v="1994.2829999999999"/>
    <s v="S-10-309_20190116_100007.wav"/>
    <s v="/Volumes/CBRP-ITA-2/Site 10/S-10-309_000/S-10-309_2019-01-16/S-10-309_20190116_100007.wav"/>
    <n v="1994.2829999999999"/>
    <x v="7"/>
    <m/>
    <n v="10"/>
  </r>
  <r>
    <s v="2C"/>
    <x v="1"/>
    <s v="C"/>
    <n v="318"/>
    <s v="Spectrogram 1"/>
    <n v="1"/>
    <n v="1793.53396"/>
    <n v="1798.08257"/>
    <n v="2936.5"/>
    <n v="4603.2"/>
    <n v="1793.5340000000001"/>
    <s v="S-02-308_20190131_100007.wav"/>
    <s v="/Volumes/CBRP-ITA-2/Site 02/S-02-308_000/S-02-308_2019-01-31/S-02-308_20190131_100007.wav"/>
    <n v="1793.5340000000001"/>
    <x v="8"/>
    <m/>
    <n v="10"/>
  </r>
  <r>
    <s v="2C"/>
    <x v="1"/>
    <s v="C"/>
    <n v="702"/>
    <s v="Spectrogram 1"/>
    <n v="1"/>
    <n v="3216.4343840000001"/>
    <n v="3237.614932"/>
    <n v="2857.1"/>
    <n v="4801.6000000000004"/>
    <n v="3216.4340000000002"/>
    <s v="S-02-308_20190131_100007.wav"/>
    <s v="/Volumes/CBRP-ITA-2/Site 02/S-02-308_000/S-02-308_2019-01-31/S-02-308_20190131_100007.wav"/>
    <n v="3216.4340000000002"/>
    <x v="8"/>
    <m/>
    <n v="10"/>
  </r>
  <r>
    <s v="4B"/>
    <x v="2"/>
    <s v="B"/>
    <n v="1598"/>
    <s v="Spectrogram 1"/>
    <n v="1"/>
    <n v="3542.0543389999998"/>
    <n v="3564.745304"/>
    <n v="0"/>
    <n v="354"/>
    <n v="3542.0540000000001"/>
    <s v="S-04-306_20190120_100007.wav"/>
    <s v="/Volumes/CBRP-ITA-2/Site 04/S-04-306_000/S-04-306_2019-01-20/S-04-306_20190120_100007.wav"/>
    <n v="3542.0540000000001"/>
    <x v="8"/>
    <m/>
    <n v="10"/>
  </r>
  <r>
    <s v="5A"/>
    <x v="3"/>
    <s v="A"/>
    <n v="495"/>
    <s v="Spectrogram 1"/>
    <n v="1"/>
    <n v="1567.21422441"/>
    <n v="1568.377418451"/>
    <n v="515.9"/>
    <n v="3373"/>
    <n v="1567.2139999999999"/>
    <s v="S-05-307_20190116_100007.wav"/>
    <s v="/Volumes/CBRP-ITA-2/Site 05/S-05-307_000/S-05-307_2019-01-16/S-05-307_20190116_100007.wav"/>
    <n v="1567.2139999999999"/>
    <x v="8"/>
    <m/>
    <n v="10"/>
  </r>
  <r>
    <s v="5A"/>
    <x v="3"/>
    <s v="A"/>
    <n v="498"/>
    <s v="Spectrogram 1"/>
    <n v="1"/>
    <n v="1575.7558881110001"/>
    <n v="1577.075332098"/>
    <n v="515.9"/>
    <n v="3333.3"/>
    <n v="1575.7560000000001"/>
    <s v="S-05-307_20190116_100007.wav"/>
    <s v="/Volumes/CBRP-ITA-2/Site 05/S-05-307_000/S-05-307_2019-01-16/S-05-307_20190116_100007.wav"/>
    <n v="1575.7560000000001"/>
    <x v="8"/>
    <m/>
    <n v="10"/>
  </r>
  <r>
    <s v="6C"/>
    <x v="4"/>
    <s v="C"/>
    <n v="260"/>
    <s v="Spectrogram 1"/>
    <n v="1"/>
    <n v="1102.1654590000001"/>
    <n v="1103.29393"/>
    <n v="2519.6999999999998"/>
    <n v="4049.6"/>
    <n v="1102.165"/>
    <s v="S-06-319_20190131_100007.wav"/>
    <s v="/Volumes/CBRP-ITA-2/Site 06/S-06-319_000/S-06-319_2019-01-31/S-06-319_20190131_100007.wav"/>
    <n v="1102.165"/>
    <x v="8"/>
    <m/>
    <n v="10"/>
  </r>
  <r>
    <s v="6C"/>
    <x v="4"/>
    <s v="C"/>
    <n v="262"/>
    <s v="Spectrogram 1"/>
    <n v="1"/>
    <n v="1116.818231"/>
    <n v="1117.7904530000001"/>
    <n v="2755.9"/>
    <n v="4291.3"/>
    <n v="1116.818"/>
    <s v="S-06-319_20190131_100007.wav"/>
    <s v="/Volumes/CBRP-ITA-2/Site 06/S-06-319_000/S-06-319_2019-01-31/S-06-319_20190131_100007.wav"/>
    <n v="1116.818"/>
    <x v="8"/>
    <m/>
    <n v="10"/>
  </r>
  <r>
    <s v="6C"/>
    <x v="4"/>
    <s v="C"/>
    <n v="267"/>
    <s v="Spectrogram 1"/>
    <n v="1"/>
    <n v="1123.8474160000001"/>
    <n v="1124.9411660000001"/>
    <n v="2556.4"/>
    <n v="4285.7"/>
    <n v="1123.847"/>
    <s v="S-06-319_20190131_100007.wav"/>
    <s v="/Volumes/CBRP-ITA-2/Site 06/S-06-319_000/S-06-319_2019-01-31/S-06-319_20190131_100007.wav"/>
    <n v="1123.847"/>
    <x v="8"/>
    <m/>
    <n v="10"/>
  </r>
  <r>
    <s v="6C"/>
    <x v="4"/>
    <s v="C"/>
    <n v="268"/>
    <s v="Spectrogram 1"/>
    <n v="1"/>
    <n v="1130.323108"/>
    <n v="1131.0869970000001"/>
    <n v="2255.6"/>
    <n v="3834.6"/>
    <n v="1130.3230000000001"/>
    <s v="S-06-319_20190131_100007.wav"/>
    <s v="/Volumes/CBRP-ITA-2/Site 06/S-06-319_000/S-06-319_2019-01-31/S-06-319_20190131_100007.wav"/>
    <n v="1130.3230000000001"/>
    <x v="8"/>
    <m/>
    <n v="10"/>
  </r>
  <r>
    <s v="6C"/>
    <x v="4"/>
    <s v="C"/>
    <n v="271"/>
    <s v="Spectrogram 1"/>
    <n v="1"/>
    <n v="1136.4168560000001"/>
    <n v="1145.670325"/>
    <n v="2594"/>
    <n v="4338.8"/>
    <n v="1136.4169999999999"/>
    <s v="S-06-319_20190131_100007.wav"/>
    <s v="/Volumes/CBRP-ITA-2/Site 06/S-06-319_000/S-06-319_2019-01-31/S-06-319_20190131_100007.wav"/>
    <n v="1136.4169999999999"/>
    <x v="8"/>
    <m/>
    <n v="10"/>
  </r>
  <r>
    <s v="6C"/>
    <x v="4"/>
    <s v="C"/>
    <n v="284"/>
    <s v="Spectrogram 1"/>
    <n v="1"/>
    <n v="1191.503467"/>
    <n v="1192.4583279999999"/>
    <n v="2932.3"/>
    <n v="4812"/>
    <n v="1191.5029999999999"/>
    <s v="S-06-319_20190131_100007.wav"/>
    <s v="/Volumes/CBRP-ITA-2/Site 06/S-06-319_000/S-06-319_2019-01-31/S-06-319_20190131_100007.wav"/>
    <n v="1191.5029999999999"/>
    <x v="8"/>
    <m/>
    <n v="10"/>
  </r>
  <r>
    <s v="6C"/>
    <x v="4"/>
    <s v="C"/>
    <n v="290"/>
    <s v="Spectrogram 1"/>
    <n v="1"/>
    <n v="1216.8680409999999"/>
    <n v="1221.572901"/>
    <n v="2716.5"/>
    <n v="4409.3999999999996"/>
    <n v="1216.8679999999999"/>
    <s v="S-06-319_20190131_100007.wav"/>
    <s v="/Volumes/CBRP-ITA-2/Site 06/S-06-319_000/S-06-319_2019-01-31/S-06-319_20190131_100007.wav"/>
    <n v="1216.8679999999999"/>
    <x v="8"/>
    <n v="1"/>
    <n v="10"/>
  </r>
  <r>
    <s v="6C"/>
    <x v="4"/>
    <s v="C"/>
    <n v="296"/>
    <s v="Spectrogram 1"/>
    <n v="1"/>
    <n v="1246.1613629999999"/>
    <n v="1250.0676109999999"/>
    <n v="2992.1"/>
    <n v="4291.3"/>
    <n v="1246.1610000000001"/>
    <s v="S-06-319_20190131_100007.wav"/>
    <s v="/Volumes/CBRP-ITA-2/Site 06/S-06-319_000/S-06-319_2019-01-31/S-06-319_20190131_100007.wav"/>
    <n v="1246.1610000000001"/>
    <x v="8"/>
    <n v="1"/>
    <n v="10"/>
  </r>
  <r>
    <s v="6C"/>
    <x v="4"/>
    <s v="C"/>
    <n v="395"/>
    <s v="Spectrogram 1"/>
    <n v="1"/>
    <n v="1954.295046"/>
    <n v="1955.649212"/>
    <n v="3082.7"/>
    <n v="4624.1000000000004"/>
    <n v="1954.2950000000001"/>
    <s v="S-06-319_20190131_100007.wav"/>
    <s v="/Volumes/CBRP-ITA-2/Site 06/S-06-319_000/S-06-319_2019-01-31/S-06-319_20190131_100007.wav"/>
    <n v="1954.2950000000001"/>
    <x v="8"/>
    <m/>
    <n v="10"/>
  </r>
  <r>
    <s v="6C"/>
    <x v="4"/>
    <s v="C"/>
    <n v="1111"/>
    <s v="Spectrogram 1"/>
    <n v="1"/>
    <n v="1241.063187"/>
    <n v="1242.05277"/>
    <n v="2623"/>
    <n v="4262.3"/>
    <n v="1241.0630000000001"/>
    <s v="S-06-319_20190131_100007.wav"/>
    <s v="/Volumes/CBRP-ITA-2/Site 06/S-06-319_000/S-06-319_2019-01-31/S-06-319_20190131_100007.wav"/>
    <n v="1241.0630000000001"/>
    <x v="8"/>
    <n v="1"/>
    <n v="10"/>
  </r>
  <r>
    <s v="10A"/>
    <x v="5"/>
    <s v="A"/>
    <n v="1097"/>
    <s v="Spectrogram 1"/>
    <n v="1"/>
    <n v="1980.784932"/>
    <n v="1981.644307"/>
    <n v="2461.5"/>
    <n v="4461.5"/>
    <n v="1980.7850000000001"/>
    <s v="S-10-309_20190116_100007.wav"/>
    <s v="/Volumes/CBRP-ITA-2/Site 10/S-10-309_000/S-10-309_2019-01-16/S-10-309_20190116_100007.wav"/>
    <n v="1980.7850000000001"/>
    <x v="8"/>
    <n v="1"/>
    <n v="10"/>
  </r>
  <r>
    <s v="2C"/>
    <x v="1"/>
    <s v="C"/>
    <n v="493"/>
    <s v="Spectrogram 1"/>
    <n v="1"/>
    <n v="2380.402458"/>
    <n v="2381.0621799999999"/>
    <n v="1150.8"/>
    <n v="4127"/>
    <n v="2380.402"/>
    <s v="S-02-308_20190131_100007.wav"/>
    <s v="/Volumes/CBRP-ITA-2/Site 02/S-02-308_000/S-02-308_2019-01-31/S-02-308_20190131_100007.wav"/>
    <n v="2380.402"/>
    <x v="9"/>
    <m/>
    <n v="10"/>
  </r>
  <r>
    <s v="2C"/>
    <x v="1"/>
    <s v="C"/>
    <n v="494"/>
    <s v="Spectrogram 1"/>
    <n v="1"/>
    <n v="2410.3330030000002"/>
    <n v="2410.92328"/>
    <n v="1269.8"/>
    <n v="4285.7"/>
    <n v="2410.3330000000001"/>
    <s v="S-02-308_20190131_100007.wav"/>
    <s v="/Volumes/CBRP-ITA-2/Site 02/S-02-308_000/S-02-308_2019-01-31/S-02-308_20190131_100007.wav"/>
    <n v="2410.3330000000001"/>
    <x v="9"/>
    <m/>
    <n v="10"/>
  </r>
  <r>
    <s v="2C"/>
    <x v="1"/>
    <s v="C"/>
    <n v="566"/>
    <s v="Spectrogram 1"/>
    <n v="1"/>
    <n v="2675.2552249999999"/>
    <n v="2676.2448079999999"/>
    <n v="1666.7"/>
    <n v="4365.1000000000004"/>
    <n v="2675.2550000000001"/>
    <s v="S-02-308_20190131_100007.wav"/>
    <s v="/Volumes/CBRP-ITA-2/Site 02/S-02-308_000/S-02-308_2019-01-31/S-02-308_20190131_100007.wav"/>
    <n v="2675.2550000000001"/>
    <x v="9"/>
    <m/>
    <n v="10"/>
  </r>
  <r>
    <s v="2C"/>
    <x v="1"/>
    <s v="C"/>
    <n v="601"/>
    <s v="Spectrogram 1"/>
    <n v="1"/>
    <n v="2770.9107880000001"/>
    <n v="2772.1434260000001"/>
    <n v="1428.6"/>
    <n v="4523.8"/>
    <n v="2770.9110000000001"/>
    <s v="S-02-308_20190131_100007.wav"/>
    <s v="/Volumes/CBRP-ITA-2/Site 02/S-02-308_000/S-02-308_2019-01-31/S-02-308_20190131_100007.wav"/>
    <n v="2770.9110000000001"/>
    <x v="9"/>
    <m/>
    <n v="10"/>
  </r>
  <r>
    <s v="2C"/>
    <x v="1"/>
    <s v="C"/>
    <n v="612"/>
    <s v="Spectrogram 1"/>
    <n v="1"/>
    <n v="2809.209386"/>
    <n v="2809.9038300000002"/>
    <n v="1190.5"/>
    <n v="4166.7"/>
    <n v="2809.2089999999998"/>
    <s v="S-02-308_20190131_100007.wav"/>
    <s v="/Volumes/CBRP-ITA-2/Site 02/S-02-308_000/S-02-308_2019-01-31/S-02-308_20190131_100007.wav"/>
    <n v="2809.2089999999998"/>
    <x v="9"/>
    <m/>
    <n v="10"/>
  </r>
  <r>
    <s v="4B"/>
    <x v="2"/>
    <s v="B"/>
    <n v="1106"/>
    <s v="Spectrogram 1"/>
    <n v="1"/>
    <n v="2344.193749"/>
    <n v="2345.270137"/>
    <n v="1479.8"/>
    <n v="2713"/>
    <n v="2344.194"/>
    <s v="S-04-306_20190120_100007.wav"/>
    <s v="/Volumes/CBRP-ITA-2/Site 04/S-04-306_000/S-04-306_2019-01-20/S-04-306_20190120_100007.wav"/>
    <n v="2344.194"/>
    <x v="9"/>
    <m/>
    <n v="10"/>
  </r>
  <r>
    <s v="4B"/>
    <x v="2"/>
    <s v="B"/>
    <n v="1124"/>
    <s v="Spectrogram 1"/>
    <n v="1"/>
    <n v="2379.0548480000002"/>
    <n v="2380.1312360000002"/>
    <n v="1338.9"/>
    <n v="2677.7"/>
    <n v="2379.0549999999998"/>
    <s v="S-04-306_20190120_100007.wav"/>
    <s v="/Volumes/CBRP-ITA-2/Site 04/S-04-306_000/S-04-306_2019-01-20/S-04-306_20190120_100007.wav"/>
    <n v="2379.0549999999998"/>
    <x v="9"/>
    <m/>
    <n v="10"/>
  </r>
  <r>
    <s v="5B"/>
    <x v="3"/>
    <s v="B"/>
    <n v="803"/>
    <s v="Spectrogram 1"/>
    <n v="1"/>
    <n v="2577.4075910000001"/>
    <n v="2579.5430070000002"/>
    <n v="1904.8"/>
    <n v="3095.2"/>
    <n v="2577.4079999999999"/>
    <s v="S-05-307_20190120_100007.wav"/>
    <s v="/Volumes/CBRP-ITA-2/Site 05/S-05-307_000/S-05-307_2019-01-20/S-05-307_20190120_100007.wav"/>
    <n v="2577.4079999999999"/>
    <x v="9"/>
    <m/>
    <n v="10"/>
  </r>
  <r>
    <s v="5B"/>
    <x v="3"/>
    <s v="B"/>
    <n v="896"/>
    <s v="Spectrogram 1"/>
    <n v="1"/>
    <n v="2956.7266789999999"/>
    <n v="2959.695428"/>
    <n v="1666.7"/>
    <n v="3611.1"/>
    <n v="2956.7269999999999"/>
    <s v="S-05-307_20190120_100007.wav"/>
    <s v="/Volumes/CBRP-ITA-2/Site 05/S-05-307_000/S-05-307_2019-01-20/S-05-307_20190120_100007.wav"/>
    <n v="2956.7269999999999"/>
    <x v="9"/>
    <m/>
    <n v="10"/>
  </r>
  <r>
    <s v="5B"/>
    <x v="3"/>
    <s v="B"/>
    <n v="901"/>
    <s v="Spectrogram 1"/>
    <n v="1"/>
    <n v="2965.9801480000001"/>
    <n v="2968.5322310000001"/>
    <n v="1627"/>
    <n v="3214.3"/>
    <n v="2965.98"/>
    <s v="S-05-307_20190120_100007.wav"/>
    <s v="/Volumes/CBRP-ITA-2/Site 05/S-05-307_000/S-05-307_2019-01-20/S-05-307_20190120_100007.wav"/>
    <n v="2965.98"/>
    <x v="9"/>
    <m/>
    <n v="10"/>
  </r>
  <r>
    <s v="5C"/>
    <x v="3"/>
    <s v="C"/>
    <n v="898"/>
    <s v="Spectrogram 1"/>
    <n v="1"/>
    <n v="2494.3484530000001"/>
    <n v="2496.4578280000001"/>
    <n v="2355.1"/>
    <n v="3188.4"/>
    <n v="2494.348"/>
    <s v="S-05-307_20190131_100007.wav"/>
    <s v="/Volumes/CBRP-ITA-2/Site 05/S-05-307_000/S-05-307_2019-01-31/S-05-307_20190131_100007.wav"/>
    <n v="2494.348"/>
    <x v="9"/>
    <m/>
    <n v="10"/>
  </r>
  <r>
    <s v="6A"/>
    <x v="4"/>
    <s v="A"/>
    <n v="202"/>
    <s v="Spectrogram 1"/>
    <n v="1"/>
    <n v="1275.0300099999999"/>
    <n v="1275.793899"/>
    <n v="1031.7"/>
    <n v="3849.2"/>
    <n v="1275.03"/>
    <s v="S-06-319_20190116_100007.wav"/>
    <s v="/Volumes/CBRP-ITA-2/Site 06/S-06-319_000/S-06-319_2019-01-16/S-06-319_20190116_100007.wav"/>
    <n v="1275.03"/>
    <x v="9"/>
    <m/>
    <n v="10"/>
  </r>
  <r>
    <s v="6A"/>
    <x v="4"/>
    <s v="A"/>
    <n v="211"/>
    <s v="Spectrogram 1"/>
    <n v="1"/>
    <n v="1327.475846"/>
    <n v="1328.01404"/>
    <n v="1309.5"/>
    <n v="3809.5"/>
    <n v="1327.4760000000001"/>
    <s v="S-06-319_20190116_100007.wav"/>
    <s v="/Volumes/CBRP-ITA-2/Site 06/S-06-319_000/S-06-319_2019-01-16/S-06-319_20190116_100007.wav"/>
    <n v="1327.4760000000001"/>
    <x v="9"/>
    <m/>
    <n v="10"/>
  </r>
  <r>
    <s v="6A"/>
    <x v="4"/>
    <s v="A"/>
    <n v="220"/>
    <s v="Spectrogram 1"/>
    <n v="1"/>
    <n v="1376.6577930000001"/>
    <n v="1377.5258490000001"/>
    <n v="1190.5"/>
    <n v="4523.8"/>
    <n v="1376.6579999999999"/>
    <s v="S-06-319_20190116_100007.wav"/>
    <s v="/Volumes/CBRP-ITA-2/Site 06/S-06-319_000/S-06-319_2019-01-16/S-06-319_20190116_100007.wav"/>
    <n v="1376.6579999999999"/>
    <x v="9"/>
    <m/>
    <n v="10"/>
  </r>
  <r>
    <s v="6C"/>
    <x v="4"/>
    <s v="C"/>
    <n v="411"/>
    <s v="Spectrogram 1"/>
    <n v="1"/>
    <n v="2069.238797"/>
    <n v="2071.0269910000002"/>
    <n v="375.9"/>
    <n v="4172.8999999999996"/>
    <n v="2069.239"/>
    <s v="S-06-319_20190131_100007.wav"/>
    <s v="/Volumes/CBRP-ITA-2/Site 06/S-06-319_000/S-06-319_2019-01-31/S-06-319_20190131_100007.wav"/>
    <n v="2069.239"/>
    <x v="9"/>
    <m/>
    <n v="10"/>
  </r>
  <r>
    <s v="6C"/>
    <x v="4"/>
    <s v="C"/>
    <n v="412"/>
    <s v="Spectrogram 1"/>
    <n v="1"/>
    <n v="2076.5999059999999"/>
    <n v="2077.1901830000002"/>
    <n v="827.1"/>
    <n v="3909.8"/>
    <n v="2076.6"/>
    <s v="S-06-319_20190131_100007.wav"/>
    <s v="/Volumes/CBRP-ITA-2/Site 06/S-06-319_000/S-06-319_2019-01-31/S-06-319_20190131_100007.wav"/>
    <n v="2076.6"/>
    <x v="9"/>
    <m/>
    <n v="10"/>
  </r>
  <r>
    <s v="6C"/>
    <x v="4"/>
    <s v="C"/>
    <n v="413"/>
    <s v="Spectrogram 1"/>
    <n v="1"/>
    <n v="2083.1450420000001"/>
    <n v="2084.898514"/>
    <n v="1203"/>
    <n v="3195.5"/>
    <n v="2083.145"/>
    <s v="S-06-319_20190131_100007.wav"/>
    <s v="/Volumes/CBRP-ITA-2/Site 06/S-06-319_000/S-06-319_2019-01-31/S-06-319_20190131_100007.wav"/>
    <n v="2083.145"/>
    <x v="9"/>
    <m/>
    <n v="10"/>
  </r>
  <r>
    <s v="6C"/>
    <x v="4"/>
    <s v="C"/>
    <n v="429"/>
    <s v="Spectrogram 1"/>
    <n v="1"/>
    <n v="2147.8684819999999"/>
    <n v="2148.7538979999999"/>
    <n v="939.8"/>
    <n v="3759.4"/>
    <n v="2147.8679999999999"/>
    <s v="S-06-319_20190131_100007.wav"/>
    <s v="/Volumes/CBRP-ITA-2/Site 06/S-06-319_000/S-06-319_2019-01-31/S-06-319_20190131_100007.wav"/>
    <n v="2147.8679999999999"/>
    <x v="9"/>
    <m/>
    <n v="10"/>
  </r>
  <r>
    <s v="6C"/>
    <x v="4"/>
    <s v="C"/>
    <n v="431"/>
    <s v="Spectrogram 1"/>
    <n v="1"/>
    <n v="2162.7295880000001"/>
    <n v="2163.4240319999999"/>
    <n v="702.5"/>
    <n v="3760.3"/>
    <n v="2162.73"/>
    <s v="S-06-319_20190131_100007.wav"/>
    <s v="/Volumes/CBRP-ITA-2/Site 06/S-06-319_000/S-06-319_2019-01-31/S-06-319_20190131_100007.wav"/>
    <n v="2162.73"/>
    <x v="9"/>
    <n v="1"/>
    <n v="10"/>
  </r>
  <r>
    <s v="6C"/>
    <x v="4"/>
    <s v="C"/>
    <n v="432"/>
    <s v="Spectrogram 1"/>
    <n v="1"/>
    <n v="2168.4761140000001"/>
    <n v="2169.1011130000002"/>
    <n v="1033.0999999999999"/>
    <n v="4214.8999999999996"/>
    <n v="2168.4760000000001"/>
    <s v="S-06-319_20190131_100007.wav"/>
    <s v="/Volumes/CBRP-ITA-2/Site 06/S-06-319_000/S-06-319_2019-01-31/S-06-319_20190131_100007.wav"/>
    <n v="2168.4760000000001"/>
    <x v="9"/>
    <n v="1"/>
    <n v="10"/>
  </r>
  <r>
    <s v="6C"/>
    <x v="4"/>
    <s v="C"/>
    <n v="470"/>
    <s v="Spectrogram 1"/>
    <n v="1"/>
    <n v="2376.419179"/>
    <n v="2381.5233440000002"/>
    <n v="1578.9"/>
    <n v="4135.3"/>
    <n v="2376.4189999999999"/>
    <s v="S-06-319_20190131_100007.wav"/>
    <s v="/Volumes/CBRP-ITA-2/Site 06/S-06-319_000/S-06-319_2019-01-31/S-06-319_20190131_100007.wav"/>
    <n v="2376.4189999999999"/>
    <x v="9"/>
    <m/>
    <n v="10"/>
  </r>
  <r>
    <s v="6C"/>
    <x v="4"/>
    <s v="C"/>
    <n v="471"/>
    <s v="Spectrogram 1"/>
    <n v="1"/>
    <n v="2391.6795900000002"/>
    <n v="2392.3566729999998"/>
    <n v="1446.3"/>
    <n v="3760.3"/>
    <n v="2391.6799999999998"/>
    <s v="S-06-319_20190131_100007.wav"/>
    <s v="/Volumes/CBRP-ITA-2/Site 06/S-06-319_000/S-06-319_2019-01-31/S-06-319_20190131_100007.wav"/>
    <n v="2391.6799999999998"/>
    <x v="9"/>
    <m/>
    <n v="10"/>
  </r>
  <r>
    <s v="6A"/>
    <x v="4"/>
    <s v="A"/>
    <n v="47"/>
    <s v="Spectrogram 1"/>
    <n v="1"/>
    <n v="795.39060529999995"/>
    <n v="797.83852109999998"/>
    <n v="1111.0999999999999"/>
    <n v="2381"/>
    <n v="795.39099999999996"/>
    <s v="S-06-319_20190116_100007.wav"/>
    <s v="/Volumes/CBRP-ITA-2/Site 06/S-06-319_000/S-06-319_2019-01-16/S-06-319_20190116_100007.wav"/>
    <n v="795.39099999999996"/>
    <x v="10"/>
    <m/>
    <n v="10"/>
  </r>
  <r>
    <s v="6A"/>
    <x v="4"/>
    <s v="A"/>
    <n v="57"/>
    <s v="Spectrogram 1"/>
    <n v="1"/>
    <n v="865.71837909999999"/>
    <n v="868.52967279999996"/>
    <n v="809.9"/>
    <n v="2023.8"/>
    <n v="865.71799999999996"/>
    <s v="S-06-319_20190116_100007.wav"/>
    <s v="/Volumes/CBRP-ITA-2/Site 06/S-06-319_000/S-06-319_2019-01-16/S-06-319_20190116_100007.wav"/>
    <n v="865.71799999999996"/>
    <x v="10"/>
    <m/>
    <n v="10"/>
  </r>
  <r>
    <s v="6A"/>
    <x v="4"/>
    <s v="A"/>
    <n v="61"/>
    <s v="Spectrogram 1"/>
    <n v="1"/>
    <n v="880.75103320000005"/>
    <n v="883.30311559999996"/>
    <n v="1150.8"/>
    <n v="1904.8"/>
    <n v="880.75099999999998"/>
    <s v="S-06-319_20190116_100007.wav"/>
    <s v="/Volumes/CBRP-ITA-2/Site 06/S-06-319_000/S-06-319_2019-01-16/S-06-319_20190116_100007.wav"/>
    <n v="880.75099999999998"/>
    <x v="10"/>
    <n v="1"/>
    <n v="10"/>
  </r>
  <r>
    <s v="6A"/>
    <x v="4"/>
    <s v="A"/>
    <n v="64"/>
    <s v="Spectrogram 1"/>
    <n v="1"/>
    <n v="895.42116699999997"/>
    <n v="897.83064139999999"/>
    <n v="950.7"/>
    <n v="2142.9"/>
    <n v="895.42100000000005"/>
    <s v="S-06-319_20190116_100007.wav"/>
    <s v="/Volumes/CBRP-ITA-2/Site 06/S-06-319_000/S-06-319_2019-01-16/S-06-319_20190116_100007.wav"/>
    <n v="895.42100000000005"/>
    <x v="10"/>
    <n v="1"/>
    <n v="10"/>
  </r>
  <r>
    <s v="6A"/>
    <x v="4"/>
    <s v="A"/>
    <n v="66"/>
    <s v="Spectrogram 1"/>
    <n v="1"/>
    <n v="914.11907710000003"/>
    <n v="916.18504859999996"/>
    <n v="1031.7"/>
    <n v="2738.1"/>
    <n v="914.11900000000003"/>
    <s v="S-06-319_20190116_100007.wav"/>
    <s v="/Volumes/CBRP-ITA-2/Site 06/S-06-319_000/S-06-319_2019-01-16/S-06-319_20190116_100007.wav"/>
    <n v="914.11900000000003"/>
    <x v="10"/>
    <n v="1"/>
    <n v="10"/>
  </r>
  <r>
    <s v="6A"/>
    <x v="4"/>
    <s v="A"/>
    <n v="166"/>
    <s v="Spectrogram 1"/>
    <n v="1"/>
    <n v="952.2800201"/>
    <n v="955.9796"/>
    <n v="985.9"/>
    <n v="1865.1"/>
    <n v="952.28"/>
    <s v="S-06-319_20190116_100007.wav"/>
    <s v="/Volumes/CBRP-ITA-2/Site 06/S-06-319_000/S-06-319_2019-01-16/S-06-319_20190116_100007.wav"/>
    <n v="952.28"/>
    <x v="10"/>
    <n v="1"/>
    <n v="10"/>
  </r>
  <r>
    <s v="6A"/>
    <x v="4"/>
    <s v="A"/>
    <n v="269"/>
    <s v="Spectrogram 1"/>
    <n v="1"/>
    <n v="1546.16543"/>
    <n v="1549.4021439999999"/>
    <n v="878.4"/>
    <n v="1865.1"/>
    <n v="1546.165"/>
    <s v="S-06-319_20190116_100007.wav"/>
    <s v="/Volumes/CBRP-ITA-2/Site 06/S-06-319_000/S-06-319_2019-01-16/S-06-319_20190116_100007.wav"/>
    <n v="1546.165"/>
    <x v="10"/>
    <m/>
    <n v="10"/>
  </r>
  <r>
    <s v="6A"/>
    <x v="4"/>
    <s v="A"/>
    <n v="379"/>
    <s v="Spectrogram 1"/>
    <n v="1"/>
    <n v="1929.8855590000001"/>
    <n v="1933.0105579999999"/>
    <n v="1150.8"/>
    <n v="1944.4"/>
    <n v="1929.886"/>
    <s v="S-06-319_20190116_100007.wav"/>
    <s v="/Volumes/CBRP-ITA-2/Site 06/S-06-319_000/S-06-319_2019-01-16/S-06-319_20190116_100007.wav"/>
    <n v="1929.886"/>
    <x v="10"/>
    <m/>
    <n v="10"/>
  </r>
  <r>
    <s v="6A"/>
    <x v="4"/>
    <s v="A"/>
    <n v="401"/>
    <s v="Spectrogram 1"/>
    <n v="1"/>
    <n v="1990.1438920000001"/>
    <n v="1992.8001409999999"/>
    <n v="1071.4000000000001"/>
    <n v="1984.1"/>
    <n v="1990.144"/>
    <s v="S-06-319_20190116_100007.wav"/>
    <s v="/Volumes/CBRP-ITA-2/Site 06/S-06-319_000/S-06-319_2019-01-16/S-06-319_20190116_100007.wav"/>
    <n v="1990.144"/>
    <x v="10"/>
    <m/>
    <n v="10"/>
  </r>
  <r>
    <s v="10A"/>
    <x v="5"/>
    <s v="A"/>
    <n v="742"/>
    <s v="Spectrogram 1"/>
    <n v="1"/>
    <n v="3559.793236"/>
    <n v="3560.1578199999999"/>
    <n v="2880"/>
    <n v="3920"/>
    <n v="3559.7930000000001"/>
    <s v="S-10-309_20190116_100007.wav"/>
    <s v="/Volumes/CBRP-ITA-2/Site 10/S-10-309_000/S-10-309_2019-01-16/S-10-309_20190116_100007.wav"/>
    <n v="3559.7930000000001"/>
    <x v="10"/>
    <m/>
    <n v="10"/>
  </r>
  <r>
    <s v="10A"/>
    <x v="5"/>
    <s v="A"/>
    <n v="752"/>
    <s v="Spectrogram 1"/>
    <n v="1"/>
    <n v="3568.716844"/>
    <n v="3597.796695"/>
    <n v="2557.3000000000002"/>
    <n v="3816.8"/>
    <n v="3568.7170000000001"/>
    <s v="S-10-309_20190116_100007.wav"/>
    <s v="/Volumes/CBRP-ITA-2/Site 10/S-10-309_000/S-10-309_2019-01-16/S-10-309_20190116_100007.wav"/>
    <n v="3568.7170000000001"/>
    <x v="10"/>
    <m/>
    <n v="10"/>
  </r>
  <r>
    <s v="2C"/>
    <x v="1"/>
    <s v="C"/>
    <n v="728"/>
    <s v="Spectrogram 1"/>
    <n v="1"/>
    <n v="3323.9996649999998"/>
    <n v="3328.426747"/>
    <n v="1627"/>
    <n v="3293.7"/>
    <n v="3324"/>
    <s v="S-02-308_20190131_100007.wav"/>
    <s v="/Volumes/CBRP-ITA-2/Site 02/S-02-308_000/S-02-308_2019-01-31/S-02-308_20190131_100007.wav"/>
    <n v="3324"/>
    <x v="11"/>
    <n v="1"/>
    <n v="10"/>
  </r>
  <r>
    <s v="2C"/>
    <x v="1"/>
    <s v="C"/>
    <n v="792"/>
    <s v="Spectrogram 1"/>
    <n v="1"/>
    <n v="3509.5001779999998"/>
    <n v="3534.9949609999999"/>
    <n v="2381"/>
    <n v="3015.9"/>
    <n v="3509.5"/>
    <s v="S-02-308_20190131_100007.wav"/>
    <s v="/Volumes/CBRP-ITA-2/Site 02/S-02-308_000/S-02-308_2019-01-31/S-02-308_20190131_100007.wav"/>
    <n v="3509.5"/>
    <x v="11"/>
    <n v="1"/>
    <n v="10"/>
  </r>
  <r>
    <s v="2C"/>
    <x v="1"/>
    <s v="C"/>
    <n v="816"/>
    <s v="Spectrogram 1"/>
    <n v="1"/>
    <n v="3111.9463740000001"/>
    <n v="3155.8005250000001"/>
    <n v="2440"/>
    <n v="3000"/>
    <n v="3111.9459999999999"/>
    <s v="S-02-308_20190131_100007.wav"/>
    <s v="/Volumes/CBRP-ITA-2/Site 02/S-02-308_000/S-02-308_2019-01-31/S-02-308_20190131_100007.wav"/>
    <n v="3111.9459999999999"/>
    <x v="11"/>
    <n v="1"/>
    <n v="10"/>
  </r>
  <r>
    <s v="2C"/>
    <x v="1"/>
    <s v="C"/>
    <n v="865"/>
    <s v="Spectrogram 1"/>
    <n v="1"/>
    <n v="2822.7119969999999"/>
    <n v="3102.0526070000001"/>
    <n v="2520"/>
    <n v="3040"/>
    <n v="2822.712"/>
    <s v="S-02-308_20190131_100007.wav"/>
    <s v="/Volumes/CBRP-ITA-2/Site 02/S-02-308_000/S-02-308_2019-01-31/S-02-308_20190131_100007.wav"/>
    <n v="2822.712"/>
    <x v="11"/>
    <n v="1"/>
    <n v="10"/>
  </r>
  <r>
    <s v="4B"/>
    <x v="2"/>
    <s v="B"/>
    <n v="1562"/>
    <s v="Spectrogram 1"/>
    <n v="1"/>
    <n v="3471.649465"/>
    <n v="3473.8369640000001"/>
    <n v="2061.1999999999998"/>
    <n v="2774.6"/>
    <n v="3471.6489999999999"/>
    <s v="S-04-306_20190120_100007.wav"/>
    <s v="/Volumes/CBRP-ITA-2/Site 04/S-04-306_000/S-04-306_2019-01-20/S-04-306_20190120_100007.wav"/>
    <n v="3471.6489999999999"/>
    <x v="11"/>
    <s v="  "/>
    <n v="10"/>
  </r>
  <r>
    <s v="6A"/>
    <x v="4"/>
    <s v="A"/>
    <n v="130"/>
    <s v="Spectrogram 1"/>
    <n v="1"/>
    <n v="3510.8047489999999"/>
    <n v="3517.801273"/>
    <n v="3333.3"/>
    <n v="10652.7"/>
    <n v="3510.8049999999998"/>
    <s v="S-06-319_20190116_100007.wav"/>
    <s v="/Volumes/CBRP-ITA-2/Site 06/S-06-319_000/S-06-319_2019-01-16/S-06-319_20190116_100007.wav"/>
    <n v="3510.8049999999998"/>
    <x v="11"/>
    <m/>
    <n v="10"/>
  </r>
  <r>
    <s v="6A"/>
    <x v="4"/>
    <s v="A"/>
    <n v="1038"/>
    <s v="Spectrogram 1"/>
    <n v="1"/>
    <n v="3489.3960179999999"/>
    <n v="3492.1089080000002"/>
    <n v="2658.7"/>
    <n v="10904.3"/>
    <n v="3489.3960000000002"/>
    <s v="S-06-319_20190116_100007.wav"/>
    <s v="/Volumes/CBRP-ITA-2/Site 06/S-06-319_000/S-06-319_2019-01-16/S-06-319_20190116_100007.wav"/>
    <n v="3489.3960000000002"/>
    <x v="11"/>
    <m/>
    <n v="10"/>
  </r>
  <r>
    <s v="6A"/>
    <x v="4"/>
    <s v="A"/>
    <n v="1047"/>
    <s v="Spectrogram 1"/>
    <n v="1"/>
    <n v="3536.24496"/>
    <n v="3538.4609959999998"/>
    <n v="3242.6"/>
    <n v="11092.9"/>
    <n v="3536.2449999999999"/>
    <s v="S-06-319_20190116_100007.wav"/>
    <s v="/Volumes/CBRP-ITA-2/Site 06/S-06-319_000/S-06-319_2019-01-16/S-06-319_20190116_100007.wav"/>
    <n v="3536.2449999999999"/>
    <x v="11"/>
    <m/>
    <n v="10"/>
  </r>
  <r>
    <s v="10A"/>
    <x v="5"/>
    <s v="A"/>
    <n v="707"/>
    <s v="Spectrogram 1"/>
    <n v="1"/>
    <n v="3425.0603729999998"/>
    <n v="3427.1263439999998"/>
    <n v="3200"/>
    <n v="4720"/>
    <n v="3425.06"/>
    <s v="S-10-309_20190116_100007.wav"/>
    <s v="/Volumes/CBRP-ITA-2/Site 10/S-10-309_000/S-10-309_2019-01-16/S-10-309_20190116_100007.wav"/>
    <n v="3425.06"/>
    <x v="11"/>
    <m/>
    <n v="10"/>
  </r>
  <r>
    <s v="2C"/>
    <x v="1"/>
    <s v="C"/>
    <n v="636"/>
    <s v="Spectrogram 1"/>
    <n v="1"/>
    <n v="2964.9670289999999"/>
    <n v="2965.592028"/>
    <n v="3624.9"/>
    <n v="5331.3"/>
    <n v="2964.9670000000001"/>
    <s v="S-02-308_20190131_100007.wav"/>
    <s v="/Volumes/CBRP-ITA-2/Site 02/S-02-308_000/S-02-308_2019-01-31/S-02-308_20190131_100007.wav"/>
    <n v="2964.9670000000001"/>
    <x v="12"/>
    <m/>
    <n v="10"/>
  </r>
  <r>
    <s v="6A"/>
    <x v="4"/>
    <s v="A"/>
    <n v="227"/>
    <s v="Spectrogram 1"/>
    <n v="1"/>
    <n v="1420.355695"/>
    <n v="1421.6230559999999"/>
    <n v="1190.5"/>
    <n v="3095.2"/>
    <n v="1420.356"/>
    <s v="S-06-319_20190116_100007.wav"/>
    <s v="/Volumes/CBRP-ITA-2/Site 06/S-06-319_000/S-06-319_2019-01-16/S-06-319_20190116_100007.wav"/>
    <n v="1420.356"/>
    <x v="12"/>
    <s v="BSAN?"/>
    <n v="10"/>
  </r>
  <r>
    <s v="10A"/>
    <x v="5"/>
    <s v="A"/>
    <n v="834"/>
    <s v="Spectrogram 1"/>
    <n v="1"/>
    <n v="1978.707412"/>
    <n v="1979.4365789999999"/>
    <n v="2975.6"/>
    <n v="4550.8999999999996"/>
    <n v="1978.7070000000001"/>
    <s v="S-10-309_20190116_100007.wav"/>
    <s v="/Volumes/CBRP-ITA-2/Site 10/S-10-309_000/S-10-309_2019-01-16/S-10-309_20190116_100007.wav"/>
    <n v="1978.7070000000001"/>
    <x v="12"/>
    <m/>
    <n v="10"/>
  </r>
  <r>
    <s v="2C"/>
    <x v="1"/>
    <s v="C"/>
    <n v="626"/>
    <s v="Spectrogram 1"/>
    <n v="1"/>
    <n v="2863.5649429999999"/>
    <n v="2864.3461929999999"/>
    <n v="1031.7"/>
    <n v="4484.1000000000004"/>
    <n v="2863.5650000000001"/>
    <s v="S-02-308_20190131_100007.wav"/>
    <s v="/Volumes/CBRP-ITA-2/Site 02/S-02-308_000/S-02-308_2019-01-31/S-02-308_20190131_100007.wav"/>
    <n v="2863.5650000000001"/>
    <x v="13"/>
    <n v="1"/>
    <n v="10"/>
  </r>
  <r>
    <s v="2C"/>
    <x v="1"/>
    <s v="C"/>
    <n v="707"/>
    <s v="Spectrogram 1"/>
    <n v="1"/>
    <n v="3242.3698119999999"/>
    <n v="3243.2378669999998"/>
    <n v="2222.1999999999998"/>
    <n v="4722.2"/>
    <n v="3242.37"/>
    <s v="S-02-308_20190131_100007.wav"/>
    <s v="/Volumes/CBRP-ITA-2/Site 02/S-02-308_000/S-02-308_2019-01-31/S-02-308_20190131_100007.wav"/>
    <n v="3242.37"/>
    <x v="13"/>
    <n v="1"/>
    <n v="10"/>
  </r>
  <r>
    <s v="6A"/>
    <x v="4"/>
    <s v="A"/>
    <n v="871"/>
    <s v="Spectrogram 1"/>
    <n v="1"/>
    <n v="2944.5902329999999"/>
    <n v="2954.555507"/>
    <n v="3293.7"/>
    <n v="4722.2"/>
    <n v="2944.59"/>
    <s v="S-06-319_20190116_100007.wav"/>
    <s v="/Volumes/CBRP-ITA-2/Site 06/S-06-319_000/S-06-319_2019-01-16/S-06-319_20190116_100007.wav"/>
    <n v="2944.59"/>
    <x v="13"/>
    <m/>
    <n v="10"/>
  </r>
  <r>
    <s v="6A"/>
    <x v="4"/>
    <s v="A"/>
    <n v="902"/>
    <s v="Spectrogram 1"/>
    <n v="1"/>
    <n v="2995.110025"/>
    <n v="2996.0648860000001"/>
    <n v="2976.2"/>
    <n v="4642.8999999999996"/>
    <n v="2995.11"/>
    <s v="S-06-319_20190116_100007.wav"/>
    <s v="/Volumes/CBRP-ITA-2/Site 06/S-06-319_000/S-06-319_2019-01-16/S-06-319_20190116_100007.wav"/>
    <n v="2995.11"/>
    <x v="13"/>
    <m/>
    <n v="10"/>
  </r>
  <r>
    <s v="6A"/>
    <x v="4"/>
    <s v="A"/>
    <n v="1214"/>
    <s v="Spectrogram 1"/>
    <n v="1"/>
    <n v="2988.9478610000001"/>
    <n v="2990.3801520000002"/>
    <n v="2662.3"/>
    <n v="4740.3"/>
    <n v="2988.9479999999999"/>
    <s v="S-06-319_20190116_100007.wav"/>
    <s v="/Volumes/CBRP-ITA-2/Site 06/S-06-319_000/S-06-319_2019-01-16/S-06-319_20190116_100007.wav"/>
    <n v="2988.9479999999999"/>
    <x v="13"/>
    <m/>
    <n v="10"/>
  </r>
  <r>
    <s v="4C"/>
    <x v="2"/>
    <s v="C"/>
    <n v="288"/>
    <s v="Spectrogram 1"/>
    <n v="1"/>
    <n v="2373.6600250000001"/>
    <n v="2374.3891920000001"/>
    <n v="1071.4000000000001"/>
    <n v="4603.2"/>
    <n v="2373.66"/>
    <s v="S-04-306_20190131_100007.wav"/>
    <s v="/Volumes/CBRP-ITA-2/Site 04/S-04-306_000/S-04-306_2019-01-31/S-04-306_20190131_100007.wav"/>
    <n v="2373.66"/>
    <x v="14"/>
    <m/>
    <n v="10"/>
  </r>
  <r>
    <s v="4C"/>
    <x v="2"/>
    <s v="C"/>
    <n v="298"/>
    <s v="Spectrogram 1"/>
    <n v="1"/>
    <n v="2406.456181"/>
    <n v="2407.1159029999999"/>
    <n v="1468.3"/>
    <n v="4801.6000000000004"/>
    <n v="2406.4560000000001"/>
    <s v="S-04-306_20190131_100007.wav"/>
    <s v="/Volumes/CBRP-ITA-2/Site 04/S-04-306_000/S-04-306_2019-01-31/S-04-306_20190131_100007.wav"/>
    <n v="2406.4560000000001"/>
    <x v="14"/>
    <m/>
    <n v="10"/>
  </r>
  <r>
    <s v="4C"/>
    <x v="2"/>
    <s v="C"/>
    <n v="311"/>
    <s v="Spectrogram 1"/>
    <n v="1"/>
    <n v="2426.66246"/>
    <n v="2427.2527369999998"/>
    <n v="1388.9"/>
    <n v="4484.1000000000004"/>
    <n v="2426.6619999999998"/>
    <s v="S-04-306_20190131_100007.wav"/>
    <s v="/Volumes/CBRP-ITA-2/Site 04/S-04-306_000/S-04-306_2019-01-31/S-04-306_20190131_100007.wav"/>
    <n v="2426.6619999999998"/>
    <x v="14"/>
    <m/>
    <n v="10"/>
  </r>
  <r>
    <s v="10C"/>
    <x v="5"/>
    <s v="C"/>
    <n v="500"/>
    <s v="Spectrogram 1"/>
    <n v="1"/>
    <n v="3274.3341660000001"/>
    <n v="3276.3306929999999"/>
    <n v="1673.3"/>
    <n v="3452.4"/>
    <n v="3274.3339999999998"/>
    <s v="S-10-309_20190131_100007.wav"/>
    <s v="/Volumes/CBRP-ITA-2/Site 10/S-10-309_000/S-10-309_2019-01-31/S-10-309_20190131_100007.wav"/>
    <n v="3274.3339999999998"/>
    <x v="14"/>
    <m/>
    <n v="10"/>
  </r>
  <r>
    <s v="10C"/>
    <x v="5"/>
    <s v="C"/>
    <n v="532"/>
    <s v="Spectrogram 1"/>
    <n v="1"/>
    <n v="3372.7876430000001"/>
    <n v="3375.147011"/>
    <n v="2341.3000000000002"/>
    <n v="3928.6"/>
    <n v="3372.788"/>
    <s v="S-10-309_20190131_100007.wav"/>
    <s v="/Volumes/CBRP-ITA-2/Site 10/S-10-309_000/S-10-309_2019-01-31/S-10-309_20190131_100007.wav"/>
    <n v="3372.788"/>
    <x v="14"/>
    <m/>
    <n v="10"/>
  </r>
  <r>
    <s v="2A"/>
    <x v="1"/>
    <s v="A"/>
    <n v="347"/>
    <s v="Spectrogram 1"/>
    <n v="1"/>
    <n v="1611.9059999999999"/>
    <n v="1613.520583"/>
    <n v="1587.3"/>
    <n v="2658.7"/>
    <n v="1611.9059999999999"/>
    <s v="S-02-308_20190116_100007.wav"/>
    <s v="/Volumes/CBRP-ITA-2/Site 02/S-02-308_000/S-02-308_2019-01-16/S-02-308_20190116_100007.wav"/>
    <n v="1611.9059999999999"/>
    <x v="15"/>
    <m/>
    <n v="10"/>
  </r>
  <r>
    <s v="2A"/>
    <x v="1"/>
    <s v="A"/>
    <n v="516"/>
    <s v="Spectrogram 1"/>
    <n v="1"/>
    <n v="1592.723"/>
    <n v="1594.5285550000001"/>
    <n v="1468.3"/>
    <n v="3650.8"/>
    <n v="1592.723"/>
    <s v="S-02-308_20190116_100007.wav"/>
    <s v="/Volumes/CBRP-ITA-2/Site 02/S-02-308_000/S-02-308_2019-01-16/S-02-308_20190116_100007.wav"/>
    <n v="1592.723"/>
    <x v="15"/>
    <m/>
    <n v="10"/>
  </r>
  <r>
    <s v="2A"/>
    <x v="1"/>
    <s v="A"/>
    <n v="551"/>
    <s v="Spectrogram 1"/>
    <n v="1"/>
    <n v="1754.7650000000001"/>
    <n v="1760.9976369999999"/>
    <n v="1190.5"/>
    <n v="2103.1999999999998"/>
    <n v="1754.7650000000001"/>
    <s v="S-02-308_20190116_100007.wav"/>
    <s v="/Volumes/CBRP-ITA-2/Site 02/S-02-308_000/S-02-308_2019-01-16/S-02-308_20190116_100007.wav"/>
    <n v="1754.7650000000001"/>
    <x v="16"/>
    <m/>
    <n v="10"/>
  </r>
  <r>
    <s v="2A"/>
    <x v="1"/>
    <s v="A"/>
    <n v="438"/>
    <s v="Spectrogram 1"/>
    <n v="1"/>
    <n v="896.75699999999995"/>
    <n v="902.45144249999998"/>
    <n v="1785.7"/>
    <n v="2817.5"/>
    <n v="896.75699999999995"/>
    <s v="S-02-308_20190116_100007.wav"/>
    <s v="/Volumes/CBRP-ITA-2/Site 02/S-02-308_000/S-02-308_2019-01-16/S-02-308_20190116_100007.wav"/>
    <n v="896.75699999999995"/>
    <x v="16"/>
    <m/>
    <n v="10"/>
  </r>
  <r>
    <s v="2A"/>
    <x v="1"/>
    <s v="A"/>
    <n v="258"/>
    <s v="Spectrogram 1"/>
    <n v="1"/>
    <n v="894.84699999999998"/>
    <n v="901.94769199999996"/>
    <n v="1071.4000000000001"/>
    <n v="1865.1"/>
    <n v="894.84699999999998"/>
    <s v="S-02-308_20190116_100007.wav"/>
    <s v="/Volumes/CBRP-ITA-2/Site 02/S-02-308_000/S-02-308_2019-01-16/S-02-308_20190116_100007.wav"/>
    <n v="894.84699999999998"/>
    <x v="16"/>
    <m/>
    <n v="10"/>
  </r>
  <r>
    <s v="2A"/>
    <x v="1"/>
    <s v="A"/>
    <n v="302"/>
    <s v="Spectrogram 1"/>
    <n v="1"/>
    <n v="870.41555349999999"/>
    <n v="876.31691030000002"/>
    <n v="957.98299999999995"/>
    <n v="2103.1999999999998"/>
    <n v="870.41560000000004"/>
    <s v="S-02-308_20190116_100007.wav"/>
    <s v="/Volumes/CBRP-ITA-2/Site 02/S-02-308_000/S-02-308_2019-01-16/S-02-308_20190116_100007.wav"/>
    <n v="870.41560000000004"/>
    <x v="16"/>
    <m/>
    <n v="10"/>
  </r>
  <r>
    <s v="2A"/>
    <x v="1"/>
    <s v="A"/>
    <n v="284"/>
    <s v="Spectrogram 1"/>
    <n v="1"/>
    <n v="637.37869220000005"/>
    <n v="639.97924860000001"/>
    <n v="4185.308"/>
    <n v="5847.9639999999999"/>
    <n v="637.37869999999998"/>
    <s v="S-02-308_20190116_100007.wav"/>
    <s v="/Volumes/CBRP-ITA-2/Site 02/S-02-308_000/S-02-308_2019-01-16/S-02-308_20190116_100007.wav"/>
    <n v="637.37869999999998"/>
    <x v="17"/>
    <m/>
    <n v="10"/>
  </r>
  <r>
    <s v="2A"/>
    <x v="1"/>
    <s v="A"/>
    <n v="2"/>
    <s v="Spectrogram 1"/>
    <n v="1"/>
    <n v="1916.4090000000001"/>
    <n v="1917.051361"/>
    <n v="2381"/>
    <n v="4603.2"/>
    <n v="1916.4090000000001"/>
    <s v="S-02-308_20190116_100007.wav"/>
    <s v="/Volumes/CBRP-ITA-2/Site 02/S-02-308_000/S-02-308_2019-01-16/S-02-308_20190116_100007.wav"/>
    <n v="1916.4090000000001"/>
    <x v="18"/>
    <m/>
    <n v="10"/>
  </r>
  <r>
    <s v="2A"/>
    <x v="1"/>
    <s v="A"/>
    <n v="569"/>
    <s v="Spectrogram 1"/>
    <n v="1"/>
    <n v="1880.2770029999999"/>
    <n v="1892.6451159999999"/>
    <n v="2593.5479999999998"/>
    <n v="4761.8999999999996"/>
    <n v="1880.277"/>
    <s v="S-02-308_20190116_100007.wav"/>
    <s v="/Volumes/CBRP-ITA-2/Site 02/S-02-308_000/S-02-308_2019-01-16/S-02-308_20190116_100007.wav"/>
    <n v="1880.277"/>
    <x v="18"/>
    <m/>
    <n v="10"/>
  </r>
  <r>
    <s v="2A"/>
    <x v="1"/>
    <s v="A"/>
    <n v="975"/>
    <s v="Spectrogram 1"/>
    <n v="1"/>
    <n v="1901.08276"/>
    <n v="1901.9245960000001"/>
    <n v="2500"/>
    <n v="5038.4620000000004"/>
    <n v="1901.0827999999999"/>
    <s v="S-02-308_20190116_100007.wav"/>
    <s v="/Volumes/CBRP-ITA-2/Site 02/S-02-308_000/S-02-308_2019-01-16/S-02-308_20190116_100007.wav"/>
    <n v="1901.0827999999999"/>
    <x v="18"/>
    <m/>
    <n v="10"/>
  </r>
  <r>
    <s v="2A"/>
    <x v="1"/>
    <s v="A"/>
    <n v="976"/>
    <s v="Spectrogram 1"/>
    <n v="1"/>
    <n v="1957.2648770000001"/>
    <n v="1958.1832440000001"/>
    <n v="2538.462"/>
    <n v="5038.4620000000004"/>
    <n v="1957.2648999999999"/>
    <s v="S-02-308_20190116_100007.wav"/>
    <s v="/Volumes/CBRP-ITA-2/Site 02/S-02-308_000/S-02-308_2019-01-16/S-02-308_20190116_100007.wav"/>
    <n v="1957.2648999999999"/>
    <x v="18"/>
    <m/>
    <n v="10"/>
  </r>
  <r>
    <s v="2A"/>
    <x v="1"/>
    <s v="A"/>
    <n v="977"/>
    <s v="Spectrogram 1"/>
    <n v="1"/>
    <n v="1967.6220169999999"/>
    <n v="1968.438343"/>
    <n v="2538.462"/>
    <n v="4769.2309999999998"/>
    <n v="1967.6220000000001"/>
    <s v="S-02-308_20190116_100007.wav"/>
    <s v="/Volumes/CBRP-ITA-2/Site 02/S-02-308_000/S-02-308_2019-01-16/S-02-308_20190116_100007.wav"/>
    <n v="1967.6220000000001"/>
    <x v="18"/>
    <m/>
    <n v="10"/>
  </r>
  <r>
    <s v="2A"/>
    <x v="1"/>
    <s v="A"/>
    <n v="978"/>
    <s v="Spectrogram 1"/>
    <n v="1"/>
    <n v="1979.917931"/>
    <n v="1980.7087469999999"/>
    <n v="2576.9229999999998"/>
    <n v="4730.7690000000002"/>
    <n v="1979.9178999999999"/>
    <s v="S-02-308_20190116_100007.wav"/>
    <s v="/Volumes/CBRP-ITA-2/Site 02/S-02-308_000/S-02-308_2019-01-16/S-02-308_20190116_100007.wav"/>
    <n v="1979.9178999999999"/>
    <x v="18"/>
    <m/>
    <n v="10"/>
  </r>
  <r>
    <s v="2A"/>
    <x v="1"/>
    <s v="A"/>
    <n v="982"/>
    <s v="Spectrogram 1"/>
    <n v="1"/>
    <n v="1910.1749520000001"/>
    <n v="1911.0933190000001"/>
    <n v="2554.8389999999999"/>
    <n v="5148.3869999999997"/>
    <n v="1910.175"/>
    <s v="S-02-308_20190116_100007.wav"/>
    <s v="/Volumes/CBRP-ITA-2/Site 02/S-02-308_000/S-02-308_2019-01-16/S-02-308_20190116_100007.wav"/>
    <n v="1910.175"/>
    <x v="18"/>
    <m/>
    <n v="10"/>
  </r>
  <r>
    <s v="2A"/>
    <x v="1"/>
    <s v="A"/>
    <n v="983"/>
    <s v="Spectrogram 1"/>
    <n v="1"/>
    <n v="1868.8484350000001"/>
    <n v="1869.868843"/>
    <n v="2516.1289999999999"/>
    <n v="4683.8710000000001"/>
    <n v="1868.8484000000001"/>
    <s v="S-02-308_20190116_100007.wav"/>
    <s v="/Volumes/CBRP-ITA-2/Site 02/S-02-308_000/S-02-308_2019-01-16/S-02-308_20190116_100007.wav"/>
    <n v="1868.8484000000001"/>
    <x v="18"/>
    <m/>
    <n v="10"/>
  </r>
  <r>
    <s v="2B"/>
    <x v="1"/>
    <s v="B"/>
    <n v="900"/>
    <s v="Spectrogram 1"/>
    <n v="1"/>
    <n v="3058.0293259999999"/>
    <n v="3058.7411320000001"/>
    <n v="2559.1"/>
    <n v="4370.1000000000004"/>
    <n v="3058.029"/>
    <s v="S-02-308_20190120_100007.wav"/>
    <s v="/Volumes/CBRP-ITA-2/Site 02/S-02-308_000/S-02-308_2019-01-20/S-02-308_20190120_100007.wav"/>
    <n v="3058.029"/>
    <x v="18"/>
    <m/>
    <n v="10"/>
  </r>
  <r>
    <s v="2B"/>
    <x v="1"/>
    <s v="B"/>
    <n v="903"/>
    <s v="Spectrogram 1"/>
    <n v="1"/>
    <n v="3072.6994599999998"/>
    <n v="3073.5675160000001"/>
    <n v="2598.4"/>
    <n v="4724.3999999999996"/>
    <n v="3072.6990000000001"/>
    <s v="S-02-308_20190120_100007.wav"/>
    <s v="/Volumes/CBRP-ITA-2/Site 02/S-02-308_000/S-02-308_2019-01-20/S-02-308_20190120_100007.wav"/>
    <n v="3072.6990000000001"/>
    <x v="18"/>
    <m/>
    <n v="10"/>
  </r>
  <r>
    <s v="2B"/>
    <x v="1"/>
    <s v="B"/>
    <n v="1756"/>
    <s v="Spectrogram 1"/>
    <n v="1"/>
    <n v="3026.0135380000002"/>
    <n v="3026.7253430000001"/>
    <n v="2539.1"/>
    <n v="4648.3999999999996"/>
    <n v="3026.0140000000001"/>
    <s v="S-02-308_20190120_100007.wav"/>
    <s v="/Volumes/CBRP-ITA-2/Site 02/S-02-308_000/S-02-308_2019-01-20/S-02-308_20190120_100007.wav"/>
    <n v="3026.0140000000001"/>
    <x v="18"/>
    <m/>
    <n v="10"/>
  </r>
  <r>
    <s v="2B"/>
    <x v="1"/>
    <s v="B"/>
    <n v="1761"/>
    <s v="Spectrogram 1"/>
    <n v="1"/>
    <n v="3042.7460099999998"/>
    <n v="3047.0031140000001"/>
    <n v="2658.7"/>
    <n v="4577.1000000000004"/>
    <n v="3042.7460000000001"/>
    <s v="S-02-308_20190120_100007.wav"/>
    <s v="/Volumes/CBRP-ITA-2/Site 02/S-02-308_000/S-02-308_2019-01-20/S-02-308_20190120_100007.wav"/>
    <n v="3042.7460000000001"/>
    <x v="18"/>
    <m/>
    <n v="10"/>
  </r>
  <r>
    <s v="2B"/>
    <x v="1"/>
    <s v="B"/>
    <n v="1764"/>
    <s v="Spectrogram 1"/>
    <n v="1"/>
    <n v="3065.440607"/>
    <n v="3069.2079669999998"/>
    <n v="2677.2"/>
    <n v="4606.3"/>
    <n v="3065.4409999999998"/>
    <s v="S-02-308_20190120_100007.wav"/>
    <s v="/Volumes/CBRP-ITA-2/Site 02/S-02-308_000/S-02-308_2019-01-20/S-02-308_20190120_100007.wav"/>
    <n v="3065.4409999999998"/>
    <x v="18"/>
    <m/>
    <n v="10"/>
  </r>
  <r>
    <s v="2B"/>
    <x v="1"/>
    <s v="B"/>
    <n v="1767"/>
    <s v="Spectrogram 1"/>
    <n v="1"/>
    <n v="3084.8829820000001"/>
    <n v="3085.6121480000002"/>
    <n v="2343.6999999999998"/>
    <n v="4882.8"/>
    <n v="3084.8829999999998"/>
    <s v="S-02-308_20190120_100007.wav"/>
    <s v="/Volumes/CBRP-ITA-2/Site 02/S-02-308_000/S-02-308_2019-01-20/S-02-308_20190120_100007.wav"/>
    <n v="3084.8829999999998"/>
    <x v="18"/>
    <m/>
    <n v="10"/>
  </r>
  <r>
    <s v="2B"/>
    <x v="1"/>
    <s v="B"/>
    <n v="1770"/>
    <s v="Spectrogram 1"/>
    <n v="1"/>
    <n v="3089.4315919999999"/>
    <n v="3098.6293439999999"/>
    <n v="2732.5"/>
    <n v="5117.2"/>
    <n v="3089.4319999999998"/>
    <s v="S-02-308_20190120_100007.wav"/>
    <s v="/Volumes/CBRP-ITA-2/Site 02/S-02-308_000/S-02-308_2019-01-20/S-02-308_20190120_100007.wav"/>
    <n v="3089.4319999999998"/>
    <x v="18"/>
    <m/>
    <n v="10"/>
  </r>
  <r>
    <s v="2B"/>
    <x v="1"/>
    <s v="B"/>
    <n v="1773"/>
    <s v="Spectrogram 1"/>
    <n v="1"/>
    <n v="3104.3795030000001"/>
    <n v="3105.0739469999999"/>
    <n v="2460.3000000000002"/>
    <n v="4603.2"/>
    <n v="3104.38"/>
    <s v="S-02-308_20190120_100007.wav"/>
    <s v="/Volumes/CBRP-ITA-2/Site 02/S-02-308_000/S-02-308_2019-01-20/S-02-308_20190120_100007.wav"/>
    <n v="3104.38"/>
    <x v="18"/>
    <m/>
    <n v="10"/>
  </r>
  <r>
    <s v="2B"/>
    <x v="1"/>
    <s v="B"/>
    <n v="1778"/>
    <s v="Spectrogram 1"/>
    <n v="1"/>
    <n v="3120.3343589999999"/>
    <n v="3121.1503309999998"/>
    <n v="2644.3"/>
    <n v="4724.3999999999996"/>
    <n v="3120.3339999999998"/>
    <s v="S-02-308_20190120_100007.wav"/>
    <s v="/Volumes/CBRP-ITA-2/Site 02/S-02-308_000/S-02-308_2019-01-20/S-02-308_20190120_100007.wav"/>
    <n v="3120.3339999999998"/>
    <x v="18"/>
    <m/>
    <n v="10"/>
  </r>
  <r>
    <s v="2B"/>
    <x v="1"/>
    <s v="B"/>
    <n v="1780"/>
    <s v="Spectrogram 1"/>
    <n v="1"/>
    <n v="3126.8100509999999"/>
    <n v="3127.6607450000001"/>
    <n v="2677.2"/>
    <n v="4606.3"/>
    <n v="3126.81"/>
    <s v="S-02-308_20190120_100007.wav"/>
    <s v="/Volumes/CBRP-ITA-2/Site 02/S-02-308_000/S-02-308_2019-01-20/S-02-308_20190120_100007.wav"/>
    <n v="3126.81"/>
    <x v="18"/>
    <m/>
    <n v="10"/>
  </r>
  <r>
    <s v="2B"/>
    <x v="1"/>
    <s v="B"/>
    <n v="1783"/>
    <s v="Spectrogram 1"/>
    <n v="1"/>
    <n v="3112.9342099999999"/>
    <n v="3113.4550429999999"/>
    <n v="2857.1"/>
    <n v="4682.5"/>
    <n v="3112.9340000000002"/>
    <s v="S-02-308_20190120_100007.wav"/>
    <s v="/Volumes/CBRP-ITA-2/Site 02/S-02-308_000/S-02-308_2019-01-20/S-02-308_20190120_100007.wav"/>
    <n v="3112.9340000000002"/>
    <x v="18"/>
    <m/>
    <n v="10"/>
  </r>
  <r>
    <s v="2B"/>
    <x v="1"/>
    <s v="B"/>
    <n v="1939"/>
    <s v="Spectrogram 1"/>
    <n v="1"/>
    <n v="3020.7408089999999"/>
    <n v="3021.4439339999999"/>
    <n v="2417.1999999999998"/>
    <n v="4849.6000000000004"/>
    <n v="3020.741"/>
    <s v="S-02-308_20190120_100007.wav"/>
    <s v="/Volumes/CBRP-ITA-2/Site 02/S-02-308_000/S-02-308_2019-01-20/S-02-308_20190120_100007.wav"/>
    <n v="3020.741"/>
    <x v="18"/>
    <m/>
    <n v="10"/>
  </r>
  <r>
    <s v="2B"/>
    <x v="1"/>
    <s v="B"/>
    <n v="2131"/>
    <s v="Spectrogram 1"/>
    <n v="1"/>
    <n v="3130.648756"/>
    <n v="3131.5341720000001"/>
    <n v="2459.5"/>
    <n v="5314.3"/>
    <n v="3130.6489999999999"/>
    <s v="S-02-308_20190120_100007.wav"/>
    <s v="/Volumes/CBRP-ITA-2/Site 02/S-02-308_000/S-02-308_2019-01-20/S-02-308_20190120_100007.wav"/>
    <n v="3130.6489999999999"/>
    <x v="18"/>
    <m/>
    <n v="10"/>
  </r>
  <r>
    <s v="4C"/>
    <x v="2"/>
    <s v="C"/>
    <n v="184"/>
    <s v="Spectrogram 1"/>
    <n v="1"/>
    <n v="1901.699609"/>
    <n v="1902.237803"/>
    <n v="2539.6999999999998"/>
    <n v="3531.7"/>
    <n v="1901.7"/>
    <s v="S-04-306_20190131_100007.wav"/>
    <s v="/Volumes/CBRP-ITA-2/Site 04/S-04-306_000/S-04-306_2019-01-31/S-04-306_20190131_100007.wav"/>
    <n v="1901.7"/>
    <x v="18"/>
    <m/>
    <n v="10"/>
  </r>
  <r>
    <s v="4C"/>
    <x v="2"/>
    <s v="C"/>
    <n v="185"/>
    <s v="Spectrogram 1"/>
    <n v="1"/>
    <n v="1908.1579400000001"/>
    <n v="1912.7759940000001"/>
    <n v="2460.3000000000002"/>
    <n v="3452.4"/>
    <n v="1908.1579999999999"/>
    <s v="S-04-306_20190131_100007.wav"/>
    <s v="/Volumes/CBRP-ITA-2/Site 04/S-04-306_000/S-04-306_2019-01-31/S-04-306_20190131_100007.wav"/>
    <n v="1908.1579999999999"/>
    <x v="18"/>
    <m/>
    <n v="10"/>
  </r>
  <r>
    <s v="4C"/>
    <x v="2"/>
    <s v="C"/>
    <n v="737"/>
    <s v="Spectrogram 1"/>
    <n v="1"/>
    <n v="1919.025993"/>
    <n v="1919.833284"/>
    <n v="2234.8000000000002"/>
    <n v="3636.4"/>
    <n v="1919.0260000000001"/>
    <s v="S-04-306_20190131_100007.wav"/>
    <s v="/Volumes/CBRP-ITA-2/Site 04/S-04-306_000/S-04-306_2019-01-31/S-04-306_20190131_100007.wav"/>
    <n v="1919.0260000000001"/>
    <x v="18"/>
    <m/>
    <n v="10"/>
  </r>
  <r>
    <s v="5C"/>
    <x v="3"/>
    <s v="C"/>
    <n v="308"/>
    <s v="Spectrogram 1"/>
    <n v="1"/>
    <n v="1487.8869930000001"/>
    <n v="1490.0918529999999"/>
    <n v="1505.9"/>
    <n v="2096.5"/>
    <n v="1487.8869999999999"/>
    <s v="S-05-307_20190131_100007.wav"/>
    <s v="/Volumes/CBRP-ITA-2/Site 05/S-05-307_000/S-05-307_2019-01-31/S-05-307_20190131_100007.wav"/>
    <n v="1487.8869999999999"/>
    <x v="18"/>
    <m/>
    <n v="10"/>
  </r>
  <r>
    <s v="6B"/>
    <x v="4"/>
    <s v="B"/>
    <n v="1117"/>
    <s v="Spectrogram 1"/>
    <n v="1"/>
    <n v="2955.467373"/>
    <n v="2956.925706"/>
    <n v="1269.8"/>
    <n v="3254"/>
    <n v="2955.4670000000001"/>
    <s v="S-06-319_20190120_100007.wav"/>
    <s v="/Volumes/CBRP-ITA-2/Site 06/S-06-319_000/S-06-319_2019-01-20/S-06-319_20190120_100007.wav"/>
    <n v="2955.4670000000001"/>
    <x v="18"/>
    <n v="1"/>
    <n v="10"/>
  </r>
  <r>
    <s v="6C"/>
    <x v="4"/>
    <s v="C"/>
    <n v="442"/>
    <s v="Spectrogram 1"/>
    <n v="1"/>
    <n v="2281.9094479999999"/>
    <n v="2282.6906979999999"/>
    <n v="1859.5"/>
    <n v="2851.2"/>
    <n v="2281.9090000000001"/>
    <s v="S-06-319_20190131_100007.wav"/>
    <s v="/Volumes/CBRP-ITA-2/Site 06/S-06-319_000/S-06-319_2019-01-31/S-06-319_20190131_100007.wav"/>
    <n v="2281.9090000000001"/>
    <x v="18"/>
    <m/>
    <n v="10"/>
  </r>
  <r>
    <s v="6C"/>
    <x v="4"/>
    <s v="C"/>
    <n v="446"/>
    <s v="Spectrogram 1"/>
    <n v="1"/>
    <n v="2302.0309689999999"/>
    <n v="2302.9684689999999"/>
    <n v="1259.8"/>
    <n v="2913.4"/>
    <n v="2302.0309999999999"/>
    <s v="S-06-319_20190131_100007.wav"/>
    <s v="/Volumes/CBRP-ITA-2/Site 06/S-06-319_000/S-06-319_2019-01-31/S-06-319_20190131_100007.wav"/>
    <n v="2302.0309999999999"/>
    <x v="18"/>
    <n v="1"/>
    <n v="10"/>
  </r>
  <r>
    <s v="6C"/>
    <x v="4"/>
    <s v="C"/>
    <n v="450"/>
    <s v="Spectrogram 1"/>
    <n v="1"/>
    <n v="2311.8583600000002"/>
    <n v="2312.9173879999998"/>
    <n v="1338.6"/>
    <n v="3307.1"/>
    <n v="2311.8580000000002"/>
    <s v="S-06-319_20190131_100007.wav"/>
    <s v="/Volumes/CBRP-ITA-2/Site 06/S-06-319_000/S-06-319_2019-01-31/S-06-319_20190131_100007.wav"/>
    <n v="2311.8580000000002"/>
    <x v="18"/>
    <m/>
    <n v="10"/>
  </r>
  <r>
    <s v="6C"/>
    <x v="4"/>
    <s v="C"/>
    <n v="1058"/>
    <s v="Spectrogram 1"/>
    <n v="1"/>
    <n v="2262.3761439999998"/>
    <n v="2263.4698939999998"/>
    <n v="1260.9000000000001"/>
    <n v="3087"/>
    <n v="2262.3760000000002"/>
    <s v="S-06-319_20190131_100007.wav"/>
    <s v="/Volumes/CBRP-ITA-2/Site 06/S-06-319_000/S-06-319_2019-01-31/S-06-319_20190131_100007.wav"/>
    <n v="2262.3760000000002"/>
    <x v="18"/>
    <m/>
    <n v="10"/>
  </r>
  <r>
    <s v="2A"/>
    <x v="1"/>
    <s v="A"/>
    <n v="147"/>
    <s v="Spectrogram 1"/>
    <n v="1"/>
    <n v="1796.146"/>
    <n v="1797.673777"/>
    <n v="1587.3"/>
    <n v="3293.7"/>
    <n v="1796.146"/>
    <s v="S-02-308_20190116_100007.wav"/>
    <s v="/Volumes/CBRP-ITA-2/Site 02/S-02-308_000/S-02-308_2019-01-16/S-02-308_20190116_100007.wav"/>
    <n v="1796.146"/>
    <x v="19"/>
    <m/>
    <n v="10"/>
  </r>
  <r>
    <s v="2A"/>
    <x v="1"/>
    <s v="A"/>
    <n v="149"/>
    <s v="Spectrogram 1"/>
    <n v="1"/>
    <n v="1805.451"/>
    <n v="1806.978777"/>
    <n v="1587.3"/>
    <n v="3293.7"/>
    <n v="1805.451"/>
    <s v="S-02-308_20190116_100007.wav"/>
    <s v="/Volumes/CBRP-ITA-2/Site 02/S-02-308_000/S-02-308_2019-01-16/S-02-308_20190116_100007.wav"/>
    <n v="1805.451"/>
    <x v="19"/>
    <m/>
    <n v="10"/>
  </r>
  <r>
    <s v="2A"/>
    <x v="1"/>
    <s v="A"/>
    <n v="150"/>
    <s v="Spectrogram 1"/>
    <n v="1"/>
    <n v="1819.9649999999999"/>
    <n v="1821.4927769999999"/>
    <n v="1587.3"/>
    <n v="3293.7"/>
    <n v="1819.9649999999999"/>
    <s v="S-02-308_20190116_100007.wav"/>
    <s v="/Volumes/CBRP-ITA-2/Site 02/S-02-308_000/S-02-308_2019-01-16/S-02-308_20190116_100007.wav"/>
    <n v="1819.9649999999999"/>
    <x v="19"/>
    <m/>
    <n v="10"/>
  </r>
  <r>
    <s v="2A"/>
    <x v="1"/>
    <s v="A"/>
    <n v="151"/>
    <s v="Spectrogram 1"/>
    <n v="1"/>
    <n v="1833.2460000000001"/>
    <n v="1834.7737770000001"/>
    <n v="1587.3"/>
    <n v="3293.7"/>
    <n v="1833.2460000000001"/>
    <s v="S-02-308_20190116_100007.wav"/>
    <s v="/Volumes/CBRP-ITA-2/Site 02/S-02-308_000/S-02-308_2019-01-16/S-02-308_20190116_100007.wav"/>
    <n v="1833.2460000000001"/>
    <x v="19"/>
    <m/>
    <n v="10"/>
  </r>
  <r>
    <s v="2A"/>
    <x v="1"/>
    <s v="A"/>
    <n v="152"/>
    <s v="Spectrogram 1"/>
    <n v="1"/>
    <n v="1855.71"/>
    <n v="1857.2377770000001"/>
    <n v="1587.3"/>
    <n v="3293.7"/>
    <n v="1855.71"/>
    <s v="S-02-308_20190116_100007.wav"/>
    <s v="/Volumes/CBRP-ITA-2/Site 02/S-02-308_000/S-02-308_2019-01-16/S-02-308_20190116_100007.wav"/>
    <n v="1855.71"/>
    <x v="19"/>
    <m/>
    <n v="10"/>
  </r>
  <r>
    <s v="2A"/>
    <x v="1"/>
    <s v="A"/>
    <n v="153"/>
    <s v="Spectrogram 1"/>
    <n v="1"/>
    <n v="1870.5360000000001"/>
    <n v="1872.0637770000001"/>
    <n v="1587.3"/>
    <n v="3293.7"/>
    <n v="1870.5360000000001"/>
    <s v="S-02-308_20190116_100007.wav"/>
    <s v="/Volumes/CBRP-ITA-2/Site 02/S-02-308_000/S-02-308_2019-01-16/S-02-308_20190116_100007.wav"/>
    <n v="1870.5360000000001"/>
    <x v="19"/>
    <m/>
    <n v="10"/>
  </r>
  <r>
    <s v="2A"/>
    <x v="1"/>
    <s v="A"/>
    <n v="154"/>
    <s v="Spectrogram 1"/>
    <n v="1"/>
    <n v="1883.73"/>
    <n v="1885.257777"/>
    <n v="1587.3"/>
    <n v="3293.7"/>
    <n v="1883.73"/>
    <s v="S-02-308_20190116_100007.wav"/>
    <s v="/Volumes/CBRP-ITA-2/Site 02/S-02-308_000/S-02-308_2019-01-16/S-02-308_20190116_100007.wav"/>
    <n v="1883.73"/>
    <x v="19"/>
    <m/>
    <n v="10"/>
  </r>
  <r>
    <s v="2A"/>
    <x v="1"/>
    <s v="A"/>
    <n v="157"/>
    <s v="Spectrogram 1"/>
    <n v="1"/>
    <n v="1932.357"/>
    <n v="1933.884777"/>
    <n v="1587.3"/>
    <n v="3293.7"/>
    <n v="1932.357"/>
    <s v="S-02-308_20190116_100007.wav"/>
    <s v="/Volumes/CBRP-ITA-2/Site 02/S-02-308_000/S-02-308_2019-01-16/S-02-308_20190116_100007.wav"/>
    <n v="1932.357"/>
    <x v="19"/>
    <m/>
    <n v="10"/>
  </r>
  <r>
    <s v="2A"/>
    <x v="1"/>
    <s v="A"/>
    <n v="158"/>
    <s v="Spectrogram 1"/>
    <n v="1"/>
    <n v="1971.4870000000001"/>
    <n v="1973.0147770000001"/>
    <n v="1587.3"/>
    <n v="3293.7"/>
    <n v="1971.4870000000001"/>
    <s v="S-02-308_20190116_100007.wav"/>
    <s v="/Volumes/CBRP-ITA-2/Site 02/S-02-308_000/S-02-308_2019-01-16/S-02-308_20190116_100007.wav"/>
    <n v="1971.4870000000001"/>
    <x v="19"/>
    <n v="1"/>
    <n v="10"/>
  </r>
  <r>
    <s v="2A"/>
    <x v="1"/>
    <s v="A"/>
    <n v="160"/>
    <s v="Spectrogram 1"/>
    <n v="1"/>
    <n v="2039.037"/>
    <n v="2040.564777"/>
    <n v="1587.3"/>
    <n v="3293.7"/>
    <n v="2039.037"/>
    <s v="S-02-308_20190116_100007.wav"/>
    <s v="/Volumes/CBRP-ITA-2/Site 02/S-02-308_000/S-02-308_2019-01-16/S-02-308_20190116_100007.wav"/>
    <n v="2039.037"/>
    <x v="19"/>
    <n v="1"/>
    <n v="10"/>
  </r>
  <r>
    <s v="2A"/>
    <x v="1"/>
    <s v="A"/>
    <n v="161"/>
    <s v="Spectrogram 1"/>
    <n v="1"/>
    <n v="2092.5419999999999"/>
    <n v="2094.0697770000002"/>
    <n v="1587.3"/>
    <n v="3293.7"/>
    <n v="2092.5419999999999"/>
    <s v="S-02-308_20190116_100007.wav"/>
    <s v="/Volumes/CBRP-ITA-2/Site 02/S-02-308_000/S-02-308_2019-01-16/S-02-308_20190116_100007.wav"/>
    <n v="2092.5419999999999"/>
    <x v="19"/>
    <m/>
    <n v="10"/>
  </r>
  <r>
    <s v="2A"/>
    <x v="1"/>
    <s v="A"/>
    <n v="162"/>
    <s v="Spectrogram 1"/>
    <n v="1"/>
    <n v="2108.7570000000001"/>
    <n v="2110.2847769999998"/>
    <n v="1587.3"/>
    <n v="3293.7"/>
    <n v="2108.7570000000001"/>
    <s v="S-02-308_20190116_100007.wav"/>
    <s v="/Volumes/CBRP-ITA-2/Site 02/S-02-308_000/S-02-308_2019-01-16/S-02-308_20190116_100007.wav"/>
    <n v="2108.7570000000001"/>
    <x v="19"/>
    <m/>
    <n v="10"/>
  </r>
  <r>
    <s v="2A"/>
    <x v="1"/>
    <s v="A"/>
    <n v="163"/>
    <s v="Spectrogram 1"/>
    <n v="1"/>
    <n v="2135.8229999999999"/>
    <n v="2137.3507770000001"/>
    <n v="1587.3"/>
    <n v="3293.7"/>
    <n v="2135.8229999999999"/>
    <s v="S-02-308_20190116_100007.wav"/>
    <s v="/Volumes/CBRP-ITA-2/Site 02/S-02-308_000/S-02-308_2019-01-16/S-02-308_20190116_100007.wav"/>
    <n v="2135.8229999999999"/>
    <x v="19"/>
    <m/>
    <n v="10"/>
  </r>
  <r>
    <s v="2A"/>
    <x v="1"/>
    <s v="A"/>
    <n v="164"/>
    <s v="Spectrogram 1"/>
    <n v="1"/>
    <n v="2214.0129999999999"/>
    <n v="2215.5407770000002"/>
    <n v="1587.3"/>
    <n v="3293.7"/>
    <n v="2214.0129999999999"/>
    <s v="S-02-308_20190116_100007.wav"/>
    <s v="/Volumes/CBRP-ITA-2/Site 02/S-02-308_000/S-02-308_2019-01-16/S-02-308_20190116_100007.wav"/>
    <n v="2214.0129999999999"/>
    <x v="19"/>
    <m/>
    <n v="10"/>
  </r>
  <r>
    <s v="2C"/>
    <x v="1"/>
    <s v="C"/>
    <n v="503"/>
    <s v="Spectrogram 1"/>
    <n v="1"/>
    <n v="2435.2114660000002"/>
    <n v="2436.8086880000001"/>
    <n v="1746"/>
    <n v="3095.2"/>
    <n v="2435.2109999999998"/>
    <s v="S-02-308_20190131_100007.wav"/>
    <s v="/Volumes/CBRP-ITA-2/Site 02/S-02-308_000/S-02-308_2019-01-31/S-02-308_20190131_100007.wav"/>
    <n v="2435.2109999999998"/>
    <x v="19"/>
    <m/>
    <n v="10"/>
  </r>
  <r>
    <s v="2C"/>
    <x v="1"/>
    <s v="C"/>
    <n v="519"/>
    <s v="Spectrogram 1"/>
    <n v="1"/>
    <n v="2504.4087049999998"/>
    <n v="2505.2593999999999"/>
    <n v="1706.3"/>
    <n v="2857.1"/>
    <n v="2504.4090000000001"/>
    <s v="S-02-308_20190131_100007.wav"/>
    <s v="/Volumes/CBRP-ITA-2/Site 02/S-02-308_000/S-02-308_2019-01-31/S-02-308_20190131_100007.wav"/>
    <n v="2504.4090000000001"/>
    <x v="19"/>
    <n v="1"/>
    <n v="10"/>
  </r>
  <r>
    <s v="2C"/>
    <x v="1"/>
    <s v="C"/>
    <n v="529"/>
    <s v="Spectrogram 1"/>
    <n v="1"/>
    <n v="2553.2281330000001"/>
    <n v="2554.252438"/>
    <n v="1825.4"/>
    <n v="2896.8"/>
    <n v="2553.2280000000001"/>
    <s v="S-02-308_20190131_100007.wav"/>
    <s v="/Volumes/CBRP-ITA-2/Site 02/S-02-308_000/S-02-308_2019-01-31/S-02-308_20190131_100007.wav"/>
    <n v="2553.2280000000001"/>
    <x v="19"/>
    <m/>
    <n v="10"/>
  </r>
  <r>
    <s v="2C"/>
    <x v="1"/>
    <s v="C"/>
    <n v="542"/>
    <s v="Spectrogram 1"/>
    <n v="1"/>
    <n v="2591.7330109999998"/>
    <n v="2593.0177330000001"/>
    <n v="1507.9"/>
    <n v="2976.2"/>
    <n v="2591.7330000000002"/>
    <s v="S-02-308_20190131_100007.wav"/>
    <s v="/Volumes/CBRP-ITA-2/Site 02/S-02-308_000/S-02-308_2019-01-31/S-02-308_20190131_100007.wav"/>
    <n v="2591.7330000000002"/>
    <x v="19"/>
    <m/>
    <n v="10"/>
  </r>
  <r>
    <s v="2C"/>
    <x v="1"/>
    <s v="C"/>
    <n v="543"/>
    <s v="Spectrogram 1"/>
    <n v="1"/>
    <n v="2602.2191189999999"/>
    <n v="2603.937868"/>
    <n v="1428.6"/>
    <n v="3730.2"/>
    <n v="2602.2190000000001"/>
    <s v="S-02-308_20190131_100007.wav"/>
    <s v="/Volumes/CBRP-ITA-2/Site 02/S-02-308_000/S-02-308_2019-01-31/S-02-308_20190131_100007.wav"/>
    <n v="2602.2190000000001"/>
    <x v="19"/>
    <m/>
    <n v="10"/>
  </r>
  <r>
    <s v="2C"/>
    <x v="1"/>
    <s v="C"/>
    <n v="544"/>
    <s v="Spectrogram 1"/>
    <n v="1"/>
    <n v="2615.760781"/>
    <n v="2617.6184189999999"/>
    <n v="1587.3"/>
    <n v="3928.6"/>
    <n v="2615.761"/>
    <s v="S-02-308_20190131_100007.wav"/>
    <s v="/Volumes/CBRP-ITA-2/Site 02/S-02-308_000/S-02-308_2019-01-31/S-02-308_20190131_100007.wav"/>
    <n v="2615.761"/>
    <x v="19"/>
    <m/>
    <n v="10"/>
  </r>
  <r>
    <s v="2C"/>
    <x v="1"/>
    <s v="C"/>
    <n v="545"/>
    <s v="Spectrogram 1"/>
    <n v="1"/>
    <n v="2634.5802189999999"/>
    <n v="2636.1079960000002"/>
    <n v="1507.9"/>
    <n v="3730.2"/>
    <n v="2634.58"/>
    <s v="S-02-308_20190131_100007.wav"/>
    <s v="/Volumes/CBRP-ITA-2/Site 02/S-02-308_000/S-02-308_2019-01-31/S-02-308_20190131_100007.wav"/>
    <n v="2634.58"/>
    <x v="19"/>
    <m/>
    <n v="10"/>
  </r>
  <r>
    <s v="2C"/>
    <x v="1"/>
    <s v="C"/>
    <n v="554"/>
    <s v="Spectrogram 1"/>
    <n v="1"/>
    <n v="2656.4878699999999"/>
    <n v="2658.102453"/>
    <n v="1507.9"/>
    <n v="3730.2"/>
    <n v="2656.4879999999998"/>
    <s v="S-02-308_20190131_100007.wav"/>
    <s v="/Volumes/CBRP-ITA-2/Site 02/S-02-308_000/S-02-308_2019-01-31/S-02-308_20190131_100007.wav"/>
    <n v="2656.4879999999998"/>
    <x v="19"/>
    <m/>
    <n v="10"/>
  </r>
  <r>
    <s v="2C"/>
    <x v="1"/>
    <s v="C"/>
    <n v="555"/>
    <s v="Spectrogram 1"/>
    <n v="1"/>
    <n v="2644.265652"/>
    <n v="2645.8455130000002"/>
    <n v="1507.9"/>
    <n v="3611.1"/>
    <n v="2644.2660000000001"/>
    <s v="S-02-308_20190131_100007.wav"/>
    <s v="/Volumes/CBRP-ITA-2/Site 02/S-02-308_000/S-02-308_2019-01-31/S-02-308_20190131_100007.wav"/>
    <n v="2644.2660000000001"/>
    <x v="19"/>
    <m/>
    <n v="10"/>
  </r>
  <r>
    <s v="4B"/>
    <x v="2"/>
    <s v="B"/>
    <n v="532"/>
    <s v="Spectrogram 1"/>
    <n v="1"/>
    <n v="1407.8253299999999"/>
    <n v="1409.283662"/>
    <n v="2497.1999999999998"/>
    <n v="4399.8"/>
    <n v="1407.825"/>
    <s v="S-04-306_20190120_100007.wav"/>
    <s v="/Volumes/CBRP-ITA-2/Site 04/S-04-306_000/S-04-306_2019-01-20/S-04-306_20190120_100007.wav"/>
    <n v="1407.825"/>
    <x v="19"/>
    <m/>
    <n v="10"/>
  </r>
  <r>
    <s v="4B"/>
    <x v="2"/>
    <s v="B"/>
    <n v="538"/>
    <s v="Spectrogram 1"/>
    <n v="1"/>
    <n v="1434.099299"/>
    <n v="1435.2972159999999"/>
    <n v="2576.5"/>
    <n v="4043"/>
    <n v="1434.0989999999999"/>
    <s v="S-04-306_20190120_100007.wav"/>
    <s v="/Volumes/CBRP-ITA-2/Site 04/S-04-306_000/S-04-306_2019-01-20/S-04-306_20190120_100007.wav"/>
    <n v="1434.0989999999999"/>
    <x v="19"/>
    <m/>
    <n v="10"/>
  </r>
  <r>
    <s v="4B"/>
    <x v="2"/>
    <s v="B"/>
    <n v="539"/>
    <s v="Spectrogram 1"/>
    <n v="1"/>
    <n v="1441.5472130000001"/>
    <n v="1442.74513"/>
    <n v="2735"/>
    <n v="4201.6000000000004"/>
    <n v="1441.547"/>
    <s v="S-04-306_20190120_100007.wav"/>
    <s v="/Volumes/CBRP-ITA-2/Site 04/S-04-306_000/S-04-306_2019-01-20/S-04-306_20190120_100007.wav"/>
    <n v="1441.547"/>
    <x v="19"/>
    <m/>
    <n v="10"/>
  </r>
  <r>
    <s v="4B"/>
    <x v="2"/>
    <s v="B"/>
    <n v="540"/>
    <s v="Spectrogram 1"/>
    <n v="1"/>
    <n v="1448.6305440000001"/>
    <n v="1449.82846"/>
    <n v="2774.6"/>
    <n v="4241.2"/>
    <n v="1448.6310000000001"/>
    <s v="S-04-306_20190120_100007.wav"/>
    <s v="/Volumes/CBRP-ITA-2/Site 04/S-04-306_000/S-04-306_2019-01-20/S-04-306_20190120_100007.wav"/>
    <n v="1448.6310000000001"/>
    <x v="19"/>
    <m/>
    <n v="10"/>
  </r>
  <r>
    <s v="4B"/>
    <x v="2"/>
    <s v="B"/>
    <n v="541"/>
    <s v="Spectrogram 1"/>
    <n v="1"/>
    <n v="1456.3388749999999"/>
    <n v="1457.536791"/>
    <n v="2616.1"/>
    <n v="4082.7"/>
    <n v="1456.3389999999999"/>
    <s v="S-04-306_20190120_100007.wav"/>
    <s v="/Volumes/CBRP-ITA-2/Site 04/S-04-306_000/S-04-306_2019-01-20/S-04-306_20190120_100007.wav"/>
    <n v="1456.3389999999999"/>
    <x v="19"/>
    <m/>
    <n v="10"/>
  </r>
  <r>
    <s v="4B"/>
    <x v="2"/>
    <s v="B"/>
    <n v="542"/>
    <s v="Spectrogram 1"/>
    <n v="1"/>
    <n v="1464.637483"/>
    <n v="1465.8353990000001"/>
    <n v="2790"/>
    <n v="4256.6000000000004"/>
    <n v="1464.6369999999999"/>
    <s v="S-04-306_20190120_100007.wav"/>
    <s v="/Volumes/CBRP-ITA-2/Site 04/S-04-306_000/S-04-306_2019-01-20/S-04-306_20190120_100007.wav"/>
    <n v="1464.6369999999999"/>
    <x v="19"/>
    <m/>
    <n v="10"/>
  </r>
  <r>
    <s v="4B"/>
    <x v="2"/>
    <s v="B"/>
    <n v="543"/>
    <s v="Spectrogram 1"/>
    <n v="1"/>
    <n v="1472.797202"/>
    <n v="1473.9951189999999"/>
    <n v="2616.1"/>
    <n v="4082.7"/>
    <n v="1472.797"/>
    <s v="S-04-306_20190120_100007.wav"/>
    <s v="/Volumes/CBRP-ITA-2/Site 04/S-04-306_000/S-04-306_2019-01-20/S-04-306_20190120_100007.wav"/>
    <n v="1472.797"/>
    <x v="19"/>
    <m/>
    <n v="10"/>
  </r>
  <r>
    <s v="4B"/>
    <x v="2"/>
    <s v="B"/>
    <n v="589"/>
    <s v="Spectrogram 1"/>
    <n v="1"/>
    <n v="1478.706596"/>
    <n v="1479.852429"/>
    <n v="2596.3000000000002"/>
    <n v="4459.2"/>
    <n v="1478.7070000000001"/>
    <s v="S-04-306_20190120_100007.wav"/>
    <s v="/Volumes/CBRP-ITA-2/Site 04/S-04-306_000/S-04-306_2019-01-20/S-04-306_20190120_100007.wav"/>
    <n v="1478.7070000000001"/>
    <x v="19"/>
    <m/>
    <n v="10"/>
  </r>
  <r>
    <s v="4B"/>
    <x v="2"/>
    <s v="B"/>
    <n v="588"/>
    <s v="Spectrogram 1"/>
    <n v="1"/>
    <n v="1482.803817"/>
    <n v="1483.94965"/>
    <n v="2378.3000000000002"/>
    <n v="4241.2"/>
    <n v="1482.8040000000001"/>
    <s v="S-04-306_20190120_100007.wav"/>
    <s v="/Volumes/CBRP-ITA-2/Site 04/S-04-306_000/S-04-306_2019-01-20/S-04-306_20190120_100007.wav"/>
    <n v="1482.8040000000001"/>
    <x v="19"/>
    <m/>
    <n v="10"/>
  </r>
  <r>
    <s v="4B"/>
    <x v="2"/>
    <s v="B"/>
    <n v="590"/>
    <s v="Spectrogram 1"/>
    <n v="1"/>
    <n v="1487.9079819999999"/>
    <n v="1489.0538140000001"/>
    <n v="2437.6999999999998"/>
    <n v="4300.7"/>
    <n v="1487.9079999999999"/>
    <s v="S-04-306_20190120_100007.wav"/>
    <s v="/Volumes/CBRP-ITA-2/Site 04/S-04-306_000/S-04-306_2019-01-20/S-04-306_20190120_100007.wav"/>
    <n v="1487.9079999999999"/>
    <x v="19"/>
    <m/>
    <n v="10"/>
  </r>
  <r>
    <s v="4B"/>
    <x v="2"/>
    <s v="B"/>
    <n v="596"/>
    <s v="Spectrogram 1"/>
    <n v="1"/>
    <n v="1495.199646"/>
    <n v="1496.3454790000001"/>
    <n v="2556.6"/>
    <n v="4419.6000000000004"/>
    <n v="1495.2"/>
    <s v="S-04-306_20190120_100007.wav"/>
    <s v="/Volumes/CBRP-ITA-2/Site 04/S-04-306_000/S-04-306_2019-01-20/S-04-306_20190120_100007.wav"/>
    <n v="1495.2"/>
    <x v="19"/>
    <m/>
    <n v="10"/>
  </r>
  <r>
    <s v="4B"/>
    <x v="2"/>
    <s v="B"/>
    <n v="595"/>
    <s v="Spectrogram 1"/>
    <n v="1"/>
    <n v="1502.057282"/>
    <n v="1503.203115"/>
    <n v="2477.4"/>
    <n v="4340.3"/>
    <n v="1502.057"/>
    <s v="S-04-306_20190120_100007.wav"/>
    <s v="/Volumes/CBRP-ITA-2/Site 04/S-04-306_000/S-04-306_2019-01-20/S-04-306_20190120_100007.wav"/>
    <n v="1502.057"/>
    <x v="19"/>
    <m/>
    <n v="10"/>
  </r>
  <r>
    <s v="4B"/>
    <x v="2"/>
    <s v="B"/>
    <n v="593"/>
    <s v="Spectrogram 1"/>
    <n v="1"/>
    <n v="1524.4183860000001"/>
    <n v="1525.564218"/>
    <n v="2596.3000000000002"/>
    <n v="4459.2"/>
    <n v="1524.4179999999999"/>
    <s v="S-04-306_20190120_100007.wav"/>
    <s v="/Volumes/CBRP-ITA-2/Site 04/S-04-306_000/S-04-306_2019-01-20/S-04-306_20190120_100007.wav"/>
    <n v="1524.4179999999999"/>
    <x v="19"/>
    <m/>
    <n v="10"/>
  </r>
  <r>
    <s v="4B"/>
    <x v="2"/>
    <s v="B"/>
    <n v="592"/>
    <s v="Spectrogram 1"/>
    <n v="1"/>
    <n v="1529.973939"/>
    <n v="1531.119772"/>
    <n v="2635.9"/>
    <n v="4498.8999999999996"/>
    <n v="1529.9739999999999"/>
    <s v="S-04-306_20190120_100007.wav"/>
    <s v="/Volumes/CBRP-ITA-2/Site 04/S-04-306_000/S-04-306_2019-01-20/S-04-306_20190120_100007.wav"/>
    <n v="1529.9739999999999"/>
    <x v="19"/>
    <m/>
    <n v="10"/>
  </r>
  <r>
    <s v="4B"/>
    <x v="2"/>
    <s v="B"/>
    <n v="612"/>
    <s v="Spectrogram 1"/>
    <n v="1"/>
    <n v="1536.5343740000001"/>
    <n v="1537.697568"/>
    <n v="2774.6"/>
    <n v="4558.3"/>
    <n v="1536.5340000000001"/>
    <s v="S-04-306_20190120_100007.wav"/>
    <s v="/Volumes/CBRP-ITA-2/Site 04/S-04-306_000/S-04-306_2019-01-20/S-04-306_20190120_100007.wav"/>
    <n v="1536.5340000000001"/>
    <x v="19"/>
    <m/>
    <n v="10"/>
  </r>
  <r>
    <s v="4B"/>
    <x v="2"/>
    <s v="B"/>
    <n v="613"/>
    <s v="Spectrogram 1"/>
    <n v="1"/>
    <n v="1543.0881910000001"/>
    <n v="1544.251385"/>
    <n v="2596.3000000000002"/>
    <n v="4380"/>
    <n v="1543.088"/>
    <s v="S-04-306_20190120_100007.wav"/>
    <s v="/Volumes/CBRP-ITA-2/Site 04/S-04-306_000/S-04-306_2019-01-20/S-04-306_20190120_100007.wav"/>
    <n v="1543.088"/>
    <x v="19"/>
    <m/>
    <n v="10"/>
  </r>
  <r>
    <s v="4B"/>
    <x v="2"/>
    <s v="B"/>
    <n v="614"/>
    <s v="Spectrogram 1"/>
    <n v="1"/>
    <n v="1549.563883"/>
    <n v="1550.727077"/>
    <n v="2675.5"/>
    <n v="4459.2"/>
    <n v="1549.5640000000001"/>
    <s v="S-04-306_20190120_100007.wav"/>
    <s v="/Volumes/CBRP-ITA-2/Site 04/S-04-306_000/S-04-306_2019-01-20/S-04-306_20190120_100007.wav"/>
    <n v="1549.5640000000001"/>
    <x v="19"/>
    <m/>
    <n v="10"/>
  </r>
  <r>
    <s v="4B"/>
    <x v="2"/>
    <s v="B"/>
    <n v="617"/>
    <s v="Spectrogram 1"/>
    <n v="1"/>
    <n v="1556.1090200000001"/>
    <n v="1557.2722140000001"/>
    <n v="2715.2"/>
    <n v="4498.8999999999996"/>
    <n v="1556.1089999999999"/>
    <s v="S-04-306_20190120_100007.wav"/>
    <s v="/Volumes/CBRP-ITA-2/Site 04/S-04-306_000/S-04-306_2019-01-20/S-04-306_20190120_100007.wav"/>
    <n v="1556.1089999999999"/>
    <x v="19"/>
    <m/>
    <n v="10"/>
  </r>
  <r>
    <s v="4B"/>
    <x v="2"/>
    <s v="B"/>
    <n v="615"/>
    <s v="Spectrogram 1"/>
    <n v="1"/>
    <n v="1561.3694350000001"/>
    <n v="1562.532629"/>
    <n v="2834.1"/>
    <n v="4617.8"/>
    <n v="1561.3689999999999"/>
    <s v="S-04-306_20190120_100007.wav"/>
    <s v="/Volumes/CBRP-ITA-2/Site 04/S-04-306_000/S-04-306_2019-01-20/S-04-306_20190120_100007.wav"/>
    <n v="1561.3689999999999"/>
    <x v="19"/>
    <m/>
    <n v="10"/>
  </r>
  <r>
    <s v="4B"/>
    <x v="2"/>
    <s v="B"/>
    <n v="616"/>
    <s v="Spectrogram 1"/>
    <n v="1"/>
    <n v="1566.2826279999999"/>
    <n v="1567.4458219999999"/>
    <n v="2873.7"/>
    <n v="4657.3999999999996"/>
    <n v="1566.2829999999999"/>
    <s v="S-04-306_20190120_100007.wav"/>
    <s v="/Volumes/CBRP-ITA-2/Site 04/S-04-306_000/S-04-306_2019-01-20/S-04-306_20190120_100007.wav"/>
    <n v="1566.2829999999999"/>
    <x v="19"/>
    <m/>
    <n v="10"/>
  </r>
  <r>
    <s v="4B"/>
    <x v="2"/>
    <s v="B"/>
    <n v="621"/>
    <s v="Spectrogram 1"/>
    <n v="1"/>
    <n v="1573.3485969999999"/>
    <n v="1574.5117909999999"/>
    <n v="2873.7"/>
    <n v="4657.3999999999996"/>
    <n v="1573.3489999999999"/>
    <s v="S-04-306_20190120_100007.wav"/>
    <s v="/Volumes/CBRP-ITA-2/Site 04/S-04-306_000/S-04-306_2019-01-20/S-04-306_20190120_100007.wav"/>
    <n v="1573.3489999999999"/>
    <x v="19"/>
    <m/>
    <n v="10"/>
  </r>
  <r>
    <s v="4B"/>
    <x v="2"/>
    <s v="B"/>
    <n v="619"/>
    <s v="Spectrogram 1"/>
    <n v="1"/>
    <n v="1578.643734"/>
    <n v="1579.806928"/>
    <n v="2794.5"/>
    <n v="4578.2"/>
    <n v="1578.644"/>
    <s v="S-04-306_20190120_100007.wav"/>
    <s v="/Volumes/CBRP-ITA-2/Site 04/S-04-306_000/S-04-306_2019-01-20/S-04-306_20190120_100007.wav"/>
    <n v="1578.644"/>
    <x v="19"/>
    <m/>
    <n v="10"/>
  </r>
  <r>
    <s v="4B"/>
    <x v="2"/>
    <s v="B"/>
    <n v="618"/>
    <s v="Spectrogram 1"/>
    <n v="1"/>
    <n v="1583.3138719999999"/>
    <n v="1584.4770659999999"/>
    <n v="2794.5"/>
    <n v="4578.2"/>
    <n v="1583.3140000000001"/>
    <s v="S-04-306_20190120_100007.wav"/>
    <s v="/Volumes/CBRP-ITA-2/Site 04/S-04-306_000/S-04-306_2019-01-20/S-04-306_20190120_100007.wav"/>
    <n v="1583.3140000000001"/>
    <x v="19"/>
    <m/>
    <n v="10"/>
  </r>
  <r>
    <s v="4B"/>
    <x v="2"/>
    <s v="B"/>
    <n v="620"/>
    <s v="Spectrogram 1"/>
    <n v="1"/>
    <n v="1589.8069250000001"/>
    <n v="1590.9701190000001"/>
    <n v="2715.2"/>
    <n v="4498.8999999999996"/>
    <n v="1589.807"/>
    <s v="S-04-306_20190120_100007.wav"/>
    <s v="/Volumes/CBRP-ITA-2/Site 04/S-04-306_000/S-04-306_2019-01-20/S-04-306_20190120_100007.wav"/>
    <n v="1589.807"/>
    <x v="19"/>
    <m/>
    <n v="10"/>
  </r>
  <r>
    <s v="4B"/>
    <x v="2"/>
    <s v="B"/>
    <n v="662"/>
    <s v="Spectrogram 1"/>
    <n v="1"/>
    <n v="1596.0298419999999"/>
    <n v="1597.331925"/>
    <n v="2655.7"/>
    <n v="4439.3999999999996"/>
    <n v="1596.03"/>
    <s v="S-04-306_20190120_100007.wav"/>
    <s v="/Volumes/CBRP-ITA-2/Site 04/S-04-306_000/S-04-306_2019-01-20/S-04-306_20190120_100007.wav"/>
    <n v="1596.03"/>
    <x v="19"/>
    <m/>
    <n v="10"/>
  </r>
  <r>
    <s v="4B"/>
    <x v="2"/>
    <s v="B"/>
    <n v="669"/>
    <s v="Spectrogram 1"/>
    <n v="1"/>
    <n v="1603.9965259999999"/>
    <n v="1605.1423589999999"/>
    <n v="2831.6"/>
    <n v="4326.1000000000004"/>
    <n v="1603.9970000000001"/>
    <s v="S-04-306_20190120_100007.wav"/>
    <s v="/Volumes/CBRP-ITA-2/Site 04/S-04-306_000/S-04-306_2019-01-20/S-04-306_20190120_100007.wav"/>
    <n v="1603.9970000000001"/>
    <x v="19"/>
    <m/>
    <n v="10"/>
  </r>
  <r>
    <s v="4B"/>
    <x v="2"/>
    <s v="B"/>
    <n v="670"/>
    <s v="Spectrogram 1"/>
    <n v="1"/>
    <n v="1610.003469"/>
    <n v="1611.149302"/>
    <n v="2870.9"/>
    <n v="4365.3999999999996"/>
    <n v="1610.0029999999999"/>
    <s v="S-04-306_20190120_100007.wav"/>
    <s v="/Volumes/CBRP-ITA-2/Site 04/S-04-306_000/S-04-306_2019-01-20/S-04-306_20190120_100007.wav"/>
    <n v="1610.0029999999999"/>
    <x v="19"/>
    <m/>
    <n v="10"/>
  </r>
  <r>
    <s v="4B"/>
    <x v="2"/>
    <s v="B"/>
    <n v="671"/>
    <s v="Spectrogram 1"/>
    <n v="1"/>
    <n v="1615.6111060000001"/>
    <n v="1616.756938"/>
    <n v="2792.3"/>
    <n v="4286.8"/>
    <n v="1615.6110000000001"/>
    <s v="S-04-306_20190120_100007.wav"/>
    <s v="/Volumes/CBRP-ITA-2/Site 04/S-04-306_000/S-04-306_2019-01-20/S-04-306_20190120_100007.wav"/>
    <n v="1615.6110000000001"/>
    <x v="19"/>
    <m/>
    <n v="10"/>
  </r>
  <r>
    <s v="4B"/>
    <x v="2"/>
    <s v="B"/>
    <n v="672"/>
    <s v="Spectrogram 1"/>
    <n v="1"/>
    <n v="1622.9201310000001"/>
    <n v="1624.0659639999999"/>
    <n v="2928.4"/>
    <n v="4422.8"/>
    <n v="1622.92"/>
    <s v="S-04-306_20190120_100007.wav"/>
    <s v="/Volumes/CBRP-ITA-2/Site 04/S-04-306_000/S-04-306_2019-01-20/S-04-306_20190120_100007.wav"/>
    <n v="1622.92"/>
    <x v="19"/>
    <m/>
    <n v="10"/>
  </r>
  <r>
    <s v="4B"/>
    <x v="2"/>
    <s v="B"/>
    <n v="673"/>
    <s v="Spectrogram 1"/>
    <n v="1"/>
    <n v="1628.631934"/>
    <n v="1629.777767"/>
    <n v="2808.5"/>
    <n v="4303"/>
    <n v="1628.6320000000001"/>
    <s v="S-04-306_20190120_100007.wav"/>
    <s v="/Volumes/CBRP-ITA-2/Site 04/S-04-306_000/S-04-306_2019-01-20/S-04-306_20190120_100007.wav"/>
    <n v="1628.6320000000001"/>
    <x v="19"/>
    <m/>
    <n v="10"/>
  </r>
  <r>
    <s v="4B"/>
    <x v="2"/>
    <s v="B"/>
    <n v="674"/>
    <s v="Spectrogram 1"/>
    <n v="1"/>
    <n v="1635.142349"/>
    <n v="1636.288182"/>
    <n v="2968.3"/>
    <n v="4462.8"/>
    <n v="1635.1420000000001"/>
    <s v="S-04-306_20190120_100007.wav"/>
    <s v="/Volumes/CBRP-ITA-2/Site 04/S-04-306_000/S-04-306_2019-01-20/S-04-306_20190120_100007.wav"/>
    <n v="1635.1420000000001"/>
    <x v="19"/>
    <m/>
    <n v="10"/>
  </r>
  <r>
    <s v="4B"/>
    <x v="2"/>
    <s v="B"/>
    <n v="675"/>
    <s v="Spectrogram 1"/>
    <n v="1"/>
    <n v="1642.3124849999999"/>
    <n v="1643.458318"/>
    <n v="2979"/>
    <n v="4473.5"/>
    <n v="1642.3119999999999"/>
    <s v="S-04-306_20190120_100007.wav"/>
    <s v="/Volumes/CBRP-ITA-2/Site 04/S-04-306_000/S-04-306_2019-01-20/S-04-306_20190120_100007.wav"/>
    <n v="1642.3119999999999"/>
    <x v="19"/>
    <m/>
    <n v="10"/>
  </r>
  <r>
    <s v="4B"/>
    <x v="2"/>
    <s v="B"/>
    <n v="690"/>
    <s v="Spectrogram 1"/>
    <n v="1"/>
    <n v="1650.7847039999999"/>
    <n v="1651.3055380000001"/>
    <n v="3012.5"/>
    <n v="4320.5"/>
    <n v="1650.7850000000001"/>
    <s v="S-04-306_20190120_100007.wav"/>
    <s v="/Volumes/CBRP-ITA-2/Site 04/S-04-306_000/S-04-306_2019-01-20/S-04-306_20190120_100007.wav"/>
    <n v="1650.7850000000001"/>
    <x v="19"/>
    <m/>
    <n v="10"/>
  </r>
  <r>
    <s v="4B"/>
    <x v="2"/>
    <s v="B"/>
    <n v="676"/>
    <s v="Spectrogram 1"/>
    <n v="1"/>
    <n v="1655.5069249999999"/>
    <n v="1656.6527579999999"/>
    <n v="2820.2"/>
    <n v="4314.6000000000004"/>
    <n v="1655.5070000000001"/>
    <s v="S-04-306_20190120_100007.wav"/>
    <s v="/Volumes/CBRP-ITA-2/Site 04/S-04-306_000/S-04-306_2019-01-20/S-04-306_20190120_100007.wav"/>
    <n v="1655.5070000000001"/>
    <x v="19"/>
    <m/>
    <n v="10"/>
  </r>
  <r>
    <s v="4B"/>
    <x v="2"/>
    <s v="B"/>
    <n v="716"/>
    <s v="Spectrogram 1"/>
    <n v="1"/>
    <n v="1662.37986"/>
    <n v="1663.612498"/>
    <n v="2894.6"/>
    <n v="4563.1000000000004"/>
    <n v="1662.38"/>
    <s v="S-04-306_20190120_100007.wav"/>
    <s v="/Volumes/CBRP-ITA-2/Site 04/S-04-306_000/S-04-306_2019-01-20/S-04-306_20190120_100007.wav"/>
    <n v="1662.38"/>
    <x v="19"/>
    <m/>
    <n v="10"/>
  </r>
  <r>
    <s v="4C"/>
    <x v="2"/>
    <s v="C"/>
    <n v="346"/>
    <s v="Spectrogram 1"/>
    <n v="1"/>
    <n v="2575.8576079999998"/>
    <n v="2576.864552"/>
    <n v="2777.8"/>
    <n v="4087.3"/>
    <n v="2575.8580000000002"/>
    <s v="S-04-306_20190131_100007.wav"/>
    <s v="/Volumes/CBRP-ITA-2/Site 04/S-04-306_000/S-04-306_2019-01-31/S-04-306_20190131_100007.wav"/>
    <n v="2575.8580000000002"/>
    <x v="19"/>
    <m/>
    <n v="10"/>
  </r>
  <r>
    <s v="4C"/>
    <x v="2"/>
    <s v="C"/>
    <n v="379"/>
    <s v="Spectrogram 1"/>
    <n v="1"/>
    <n v="2637.001358"/>
    <n v="2638.2339959999999"/>
    <n v="2500"/>
    <n v="4047.6"/>
    <n v="2637.0010000000002"/>
    <s v="S-04-306_20190131_100007.wav"/>
    <s v="/Volumes/CBRP-ITA-2/Site 04/S-04-306_000/S-04-306_2019-01-31/S-04-306_20190131_100007.wav"/>
    <n v="2637.0010000000002"/>
    <x v="19"/>
    <m/>
    <n v="10"/>
  </r>
  <r>
    <s v="4C"/>
    <x v="2"/>
    <s v="C"/>
    <n v="380"/>
    <s v="Spectrogram 1"/>
    <n v="1"/>
    <n v="2661.7930160000001"/>
    <n v="2662.9909320000002"/>
    <n v="2420.6"/>
    <n v="3849.2"/>
    <n v="2661.7930000000001"/>
    <s v="S-04-306_20190131_100007.wav"/>
    <s v="/Volumes/CBRP-ITA-2/Site 04/S-04-306_000/S-04-306_2019-01-31/S-04-306_20190131_100007.wav"/>
    <n v="2661.7930000000001"/>
    <x v="19"/>
    <m/>
    <n v="10"/>
  </r>
  <r>
    <s v="4C"/>
    <x v="2"/>
    <s v="C"/>
    <n v="381"/>
    <s v="Spectrogram 1"/>
    <n v="1"/>
    <n v="2650.5603809999998"/>
    <n v="2651.8451030000001"/>
    <n v="2738.1"/>
    <n v="4007.9"/>
    <n v="2650.56"/>
    <s v="S-04-306_20190131_100007.wav"/>
    <s v="/Volumes/CBRP-ITA-2/Site 04/S-04-306_000/S-04-306_2019-01-31/S-04-306_20190131_100007.wav"/>
    <n v="2650.56"/>
    <x v="19"/>
    <m/>
    <n v="10"/>
  </r>
  <r>
    <s v="4C"/>
    <x v="2"/>
    <s v="C"/>
    <n v="384"/>
    <s v="Spectrogram 1"/>
    <n v="1"/>
    <n v="2699.8638569999998"/>
    <n v="2701.2006620000002"/>
    <n v="2777.8"/>
    <n v="4404.8"/>
    <n v="2699.864"/>
    <s v="S-04-306_20190131_100007.wav"/>
    <s v="/Volumes/CBRP-ITA-2/Site 04/S-04-306_000/S-04-306_2019-01-31/S-04-306_20190131_100007.wav"/>
    <n v="2699.864"/>
    <x v="19"/>
    <m/>
    <n v="10"/>
  </r>
  <r>
    <s v="4C"/>
    <x v="2"/>
    <s v="C"/>
    <n v="385"/>
    <s v="Spectrogram 1"/>
    <n v="1"/>
    <n v="2694.8291359999998"/>
    <n v="2695.5930250000001"/>
    <n v="2896.8"/>
    <n v="4404.8"/>
    <n v="2694.8290000000002"/>
    <s v="S-04-306_20190131_100007.wav"/>
    <s v="/Volumes/CBRP-ITA-2/Site 04/S-04-306_000/S-04-306_2019-01-31/S-04-306_20190131_100007.wav"/>
    <n v="2694.8290000000002"/>
    <x v="19"/>
    <m/>
    <n v="10"/>
  </r>
  <r>
    <s v="4C"/>
    <x v="2"/>
    <s v="C"/>
    <n v="390"/>
    <s v="Spectrogram 1"/>
    <n v="1"/>
    <n v="2719.8985720000001"/>
    <n v="2721.1138489999998"/>
    <n v="2301.6"/>
    <n v="3928.6"/>
    <n v="2719.8989999999999"/>
    <s v="S-04-306_20190131_100007.wav"/>
    <s v="/Volumes/CBRP-ITA-2/Site 04/S-04-306_000/S-04-306_2019-01-31/S-04-306_20190131_100007.wav"/>
    <n v="2719.8989999999999"/>
    <x v="19"/>
    <m/>
    <n v="10"/>
  </r>
  <r>
    <s v="4C"/>
    <x v="2"/>
    <s v="C"/>
    <n v="396"/>
    <s v="Spectrogram 1"/>
    <n v="1"/>
    <n v="2725.9575970000001"/>
    <n v="2727.2075970000001"/>
    <n v="2658.7"/>
    <n v="4365.1000000000004"/>
    <n v="2725.9580000000001"/>
    <s v="S-04-306_20190131_100007.wav"/>
    <s v="/Volumes/CBRP-ITA-2/Site 04/S-04-306_000/S-04-306_2019-01-31/S-04-306_20190131_100007.wav"/>
    <n v="2725.9580000000001"/>
    <x v="19"/>
    <m/>
    <n v="10"/>
  </r>
  <r>
    <s v="4C"/>
    <x v="2"/>
    <s v="C"/>
    <n v="686"/>
    <s v="Spectrogram 1"/>
    <n v="1"/>
    <n v="2644.1739090000001"/>
    <n v="2645.510714"/>
    <n v="2777.8"/>
    <n v="4484.1000000000004"/>
    <n v="2644.174"/>
    <s v="S-04-306_20190131_100007.wav"/>
    <s v="/Volumes/CBRP-ITA-2/Site 04/S-04-306_000/S-04-306_2019-01-31/S-04-306_20190131_100007.wav"/>
    <n v="2644.174"/>
    <x v="19"/>
    <m/>
    <n v="10"/>
  </r>
  <r>
    <s v="4C"/>
    <x v="2"/>
    <s v="C"/>
    <n v="691"/>
    <s v="Spectrogram 1"/>
    <n v="1"/>
    <n v="2713.7377940000001"/>
    <n v="2715.1614049999998"/>
    <n v="2301.6"/>
    <n v="4722.2"/>
    <n v="2713.7379999999998"/>
    <s v="S-04-306_20190131_100007.wav"/>
    <s v="/Volumes/CBRP-ITA-2/Site 04/S-04-306_000/S-04-306_2019-01-31/S-04-306_20190131_100007.wav"/>
    <n v="2713.7379999999998"/>
    <x v="19"/>
    <n v="1"/>
    <n v="10"/>
  </r>
  <r>
    <s v="4C"/>
    <x v="2"/>
    <s v="C"/>
    <n v="694"/>
    <s v="Spectrogram 1"/>
    <n v="1"/>
    <n v="2737.6072509999999"/>
    <n v="2738.9266950000001"/>
    <n v="2896.8"/>
    <n v="4444.3999999999996"/>
    <n v="2737.607"/>
    <s v="S-04-306_20190131_100007.wav"/>
    <s v="/Volumes/CBRP-ITA-2/Site 04/S-04-306_000/S-04-306_2019-01-31/S-04-306_20190131_100007.wav"/>
    <n v="2737.607"/>
    <x v="19"/>
    <m/>
    <n v="10"/>
  </r>
  <r>
    <s v="4C"/>
    <x v="2"/>
    <s v="C"/>
    <n v="695"/>
    <s v="Spectrogram 1"/>
    <n v="1"/>
    <n v="2746.3051650000002"/>
    <n v="2747.5551639999999"/>
    <n v="3055.6"/>
    <n v="4404.8"/>
    <n v="2746.3049999999998"/>
    <s v="S-04-306_20190131_100007.wav"/>
    <s v="/Volumes/CBRP-ITA-2/Site 04/S-04-306_000/S-04-306_2019-01-31/S-04-306_20190131_100007.wav"/>
    <n v="2746.3049999999998"/>
    <x v="19"/>
    <m/>
    <n v="10"/>
  </r>
  <r>
    <s v="4C"/>
    <x v="2"/>
    <s v="C"/>
    <n v="733"/>
    <s v="Spectrogram 1"/>
    <n v="1"/>
    <n v="2667.473379"/>
    <n v="2668.8649650000002"/>
    <n v="2671.2"/>
    <n v="4417.8"/>
    <n v="2667.473"/>
    <s v="S-04-306_20190131_100007.wav"/>
    <s v="/Volumes/CBRP-ITA-2/Site 04/S-04-306_000/S-04-306_2019-01-31/S-04-306_20190131_100007.wav"/>
    <n v="2667.473"/>
    <x v="19"/>
    <m/>
    <n v="10"/>
  </r>
  <r>
    <s v="4C"/>
    <x v="2"/>
    <s v="C"/>
    <n v="734"/>
    <s v="Spectrogram 1"/>
    <n v="1"/>
    <n v="2674.0429559999998"/>
    <n v="2675.7581660000001"/>
    <n v="2842.5"/>
    <n v="4520.5"/>
    <n v="2674.0430000000001"/>
    <s v="S-04-306_20190131_100007.wav"/>
    <s v="/Volumes/CBRP-ITA-2/Site 04/S-04-306_000/S-04-306_2019-01-31/S-04-306_20190131_100007.wav"/>
    <n v="2674.0430000000001"/>
    <x v="19"/>
    <m/>
    <n v="10"/>
  </r>
  <r>
    <s v="4C"/>
    <x v="2"/>
    <s v="C"/>
    <n v="745"/>
    <s v="Spectrogram 1"/>
    <n v="1"/>
    <n v="2753.542328"/>
    <n v="2755.3652440000001"/>
    <n v="2878.8"/>
    <n v="4583.3"/>
    <n v="2753.5419999999999"/>
    <s v="S-04-306_20190131_100007.wav"/>
    <s v="/Volumes/CBRP-ITA-2/Site 04/S-04-306_000/S-04-306_2019-01-31/S-04-306_20190131_100007.wav"/>
    <n v="2753.5419999999999"/>
    <x v="19"/>
    <m/>
    <n v="10"/>
  </r>
  <r>
    <s v="10B"/>
    <x v="5"/>
    <s v="B"/>
    <n v="326"/>
    <s v="Spectrogram 1"/>
    <n v="1"/>
    <n v="1345.1345670000001"/>
    <n v="1346.835955"/>
    <n v="1785.7"/>
    <n v="3055.6"/>
    <n v="1345.135"/>
    <s v="S-10-309_20190120_100007.wav"/>
    <s v="/Volumes/CBRP-ITA-2/Site 10/S-10-309_000/S-10-309_2019-01-20/S-10-309_20190120_100007.wav"/>
    <n v="1345.135"/>
    <x v="19"/>
    <m/>
    <n v="10"/>
  </r>
  <r>
    <s v="10C"/>
    <x v="5"/>
    <s v="C"/>
    <n v="247"/>
    <s v="Spectrogram 1"/>
    <n v="1"/>
    <n v="2324.5020720000002"/>
    <n v="2325.5610999999999"/>
    <n v="976.6"/>
    <n v="2734.4"/>
    <n v="2324.502"/>
    <s v="S-10-309_20190131_100007.wav"/>
    <s v="/Volumes/CBRP-ITA-2/Site 10/S-10-309_000/S-10-309_2019-01-31/S-10-309_20190131_100007.wav"/>
    <n v="2324.502"/>
    <x v="19"/>
    <n v="1"/>
    <n v="10"/>
  </r>
  <r>
    <s v="10C"/>
    <x v="5"/>
    <s v="C"/>
    <n v="261"/>
    <s v="Spectrogram 1"/>
    <n v="1"/>
    <n v="2366.6190750000001"/>
    <n v="2368.0426849999999"/>
    <n v="1129"/>
    <n v="3024.2"/>
    <n v="2366.6190000000001"/>
    <s v="S-10-309_20190131_100007.wav"/>
    <s v="/Volumes/CBRP-ITA-2/Site 10/S-10-309_000/S-10-309_2019-01-31/S-10-309_20190131_100007.wav"/>
    <n v="2366.6190000000001"/>
    <x v="19"/>
    <n v="1"/>
    <n v="10"/>
  </r>
  <r>
    <s v="2A"/>
    <x v="1"/>
    <s v="A"/>
    <n v="176"/>
    <s v="Spectrogram 1"/>
    <n v="1"/>
    <n v="1907.204"/>
    <n v="1914.599831"/>
    <n v="357.1"/>
    <n v="912.7"/>
    <n v="1907.204"/>
    <s v="S-02-308_20190116_100007.wav"/>
    <s v="/Volumes/CBRP-ITA-2/Site 02/S-02-308_000/S-02-308_2019-01-16/S-02-308_20190116_100007.wav"/>
    <n v="1907.204"/>
    <x v="20"/>
    <m/>
    <n v="10"/>
  </r>
  <r>
    <s v="2A"/>
    <x v="1"/>
    <s v="A"/>
    <n v="178"/>
    <s v="Spectrogram 1"/>
    <n v="1"/>
    <n v="1945.2570000000001"/>
    <n v="1947.4097770000001"/>
    <n v="238.1"/>
    <n v="873"/>
    <n v="1945.2570000000001"/>
    <s v="S-02-308_20190116_100007.wav"/>
    <s v="/Volumes/CBRP-ITA-2/Site 02/S-02-308_000/S-02-308_2019-01-16/S-02-308_20190116_100007.wav"/>
    <n v="1945.2570000000001"/>
    <x v="20"/>
    <m/>
    <n v="10"/>
  </r>
  <r>
    <s v="2A"/>
    <x v="1"/>
    <s v="A"/>
    <n v="179"/>
    <s v="Spectrogram 1"/>
    <n v="1"/>
    <n v="1953.886"/>
    <n v="1956.3686379999999"/>
    <n v="39.700000000000003"/>
    <n v="793.7"/>
    <n v="1953.886"/>
    <s v="S-02-308_20190116_100007.wav"/>
    <s v="/Volumes/CBRP-ITA-2/Site 02/S-02-308_000/S-02-308_2019-01-16/S-02-308_20190116_100007.wav"/>
    <n v="1953.886"/>
    <x v="20"/>
    <m/>
    <n v="10"/>
  </r>
  <r>
    <s v="2A"/>
    <x v="1"/>
    <s v="A"/>
    <n v="180"/>
    <s v="Spectrogram 1"/>
    <n v="1"/>
    <n v="1960.9690000000001"/>
    <n v="1962.9655270000001"/>
    <n v="158.69999999999999"/>
    <n v="873"/>
    <n v="1960.9690000000001"/>
    <s v="S-02-308_20190116_100007.wav"/>
    <s v="/Volumes/CBRP-ITA-2/Site 02/S-02-308_000/S-02-308_2019-01-16/S-02-308_20190116_100007.wav"/>
    <n v="1960.9690000000001"/>
    <x v="20"/>
    <m/>
    <n v="10"/>
  </r>
  <r>
    <s v="2A"/>
    <x v="1"/>
    <s v="A"/>
    <n v="181"/>
    <s v="Spectrogram 1"/>
    <n v="1"/>
    <n v="1966.6289999999999"/>
    <n v="1968.6428880000001"/>
    <n v="317.5"/>
    <n v="793.7"/>
    <n v="1966.6289999999999"/>
    <s v="S-02-308_20190116_100007.wav"/>
    <s v="/Volumes/CBRP-ITA-2/Site 02/S-02-308_000/S-02-308_2019-01-16/S-02-308_20190116_100007.wav"/>
    <n v="1966.6289999999999"/>
    <x v="20"/>
    <m/>
    <n v="10"/>
  </r>
  <r>
    <s v="2A"/>
    <x v="1"/>
    <s v="A"/>
    <n v="182"/>
    <s v="Spectrogram 1"/>
    <n v="1"/>
    <n v="1972.636"/>
    <n v="1982.3755799999999"/>
    <n v="357.1"/>
    <n v="833.3"/>
    <n v="1972.636"/>
    <s v="S-02-308_20190116_100007.wav"/>
    <s v="/Volumes/CBRP-ITA-2/Site 02/S-02-308_000/S-02-308_2019-01-16/S-02-308_20190116_100007.wav"/>
    <n v="1972.636"/>
    <x v="20"/>
    <m/>
    <n v="10"/>
  </r>
  <r>
    <s v="2A"/>
    <x v="1"/>
    <s v="A"/>
    <n v="183"/>
    <s v="Spectrogram 1"/>
    <n v="1"/>
    <n v="1986.9739999999999"/>
    <n v="2016.0017680000001"/>
    <n v="277.8"/>
    <n v="873"/>
    <n v="1986.9739999999999"/>
    <s v="S-02-308_20190116_100007.wav"/>
    <s v="/Volumes/CBRP-ITA-2/Site 02/S-02-308_000/S-02-308_2019-01-16/S-02-308_20190116_100007.wav"/>
    <n v="1986.9739999999999"/>
    <x v="20"/>
    <m/>
    <n v="10"/>
  </r>
  <r>
    <s v="2A"/>
    <x v="1"/>
    <s v="A"/>
    <n v="184"/>
    <s v="Spectrogram 1"/>
    <n v="1"/>
    <n v="2020.8969999999999"/>
    <n v="2022.1643610000001"/>
    <n v="238.1"/>
    <n v="754"/>
    <n v="2020.8969999999999"/>
    <s v="S-02-308_20190116_100007.wav"/>
    <s v="/Volumes/CBRP-ITA-2/Site 02/S-02-308_000/S-02-308_2019-01-16/S-02-308_20190116_100007.wav"/>
    <n v="2020.8969999999999"/>
    <x v="20"/>
    <m/>
    <n v="10"/>
  </r>
  <r>
    <s v="2A"/>
    <x v="1"/>
    <s v="A"/>
    <n v="185"/>
    <s v="Spectrogram 1"/>
    <n v="1"/>
    <n v="2027.269"/>
    <n v="2041.9564949999999"/>
    <n v="198.4"/>
    <n v="912.7"/>
    <n v="2027.269"/>
    <s v="S-02-308_20190116_100007.wav"/>
    <s v="/Volumes/CBRP-ITA-2/Site 02/S-02-308_000/S-02-308_2019-01-16/S-02-308_20190116_100007.wav"/>
    <n v="2027.269"/>
    <x v="20"/>
    <m/>
    <n v="10"/>
  </r>
  <r>
    <s v="2A"/>
    <x v="1"/>
    <s v="A"/>
    <n v="186"/>
    <s v="Spectrogram 1"/>
    <n v="1"/>
    <n v="2045.0450000000001"/>
    <n v="2055.3227740000002"/>
    <n v="238.1"/>
    <n v="912.7"/>
    <n v="2045.0450000000001"/>
    <s v="S-02-308_20190116_100007.wav"/>
    <s v="/Volumes/CBRP-ITA-2/Site 02/S-02-308_000/S-02-308_2019-01-16/S-02-308_20190116_100007.wav"/>
    <n v="2045.0450000000001"/>
    <x v="20"/>
    <m/>
    <n v="10"/>
  </r>
  <r>
    <s v="2A"/>
    <x v="1"/>
    <s v="A"/>
    <n v="187"/>
    <s v="Spectrogram 1"/>
    <n v="1"/>
    <n v="2067.0929999999998"/>
    <n v="2077.2839690000001"/>
    <n v="198.4"/>
    <n v="833.3"/>
    <n v="2067.0929999999998"/>
    <s v="S-02-308_20190116_100007.wav"/>
    <s v="/Volumes/CBRP-ITA-2/Site 02/S-02-308_000/S-02-308_2019-01-16/S-02-308_20190116_100007.wav"/>
    <n v="2067.0929999999998"/>
    <x v="20"/>
    <m/>
    <n v="10"/>
  </r>
  <r>
    <s v="2A"/>
    <x v="1"/>
    <s v="A"/>
    <n v="188"/>
    <s v="Spectrogram 1"/>
    <n v="1"/>
    <n v="2085.2179999999998"/>
    <n v="2086.6763329999999"/>
    <n v="317.5"/>
    <n v="833.3"/>
    <n v="2085.2179999999998"/>
    <s v="S-02-308_20190116_100007.wav"/>
    <s v="/Volumes/CBRP-ITA-2/Site 02/S-02-308_000/S-02-308_2019-01-16/S-02-308_20190116_100007.wav"/>
    <n v="2085.2179999999998"/>
    <x v="20"/>
    <m/>
    <n v="10"/>
  </r>
  <r>
    <s v="2A"/>
    <x v="1"/>
    <s v="A"/>
    <n v="189"/>
    <s v="Spectrogram 1"/>
    <n v="1"/>
    <n v="2091.9540000000002"/>
    <n v="2094.5234439999999"/>
    <n v="277.8"/>
    <n v="833.3"/>
    <n v="2091.9540000000002"/>
    <s v="S-02-308_20190116_100007.wav"/>
    <s v="/Volumes/CBRP-ITA-2/Site 02/S-02-308_000/S-02-308_2019-01-16/S-02-308_20190116_100007.wav"/>
    <n v="2091.9540000000002"/>
    <x v="20"/>
    <m/>
    <n v="10"/>
  </r>
  <r>
    <s v="2A"/>
    <x v="1"/>
    <s v="A"/>
    <n v="190"/>
    <s v="Spectrogram 1"/>
    <n v="1"/>
    <n v="2099.9580000000001"/>
    <n v="2101.3121660000002"/>
    <n v="277.8"/>
    <n v="833.3"/>
    <n v="2099.9580000000001"/>
    <s v="S-02-308_20190116_100007.wav"/>
    <s v="/Volumes/CBRP-ITA-2/Site 02/S-02-308_000/S-02-308_2019-01-16/S-02-308_20190116_100007.wav"/>
    <n v="2099.9580000000001"/>
    <x v="20"/>
    <m/>
    <n v="10"/>
  </r>
  <r>
    <s v="2A"/>
    <x v="1"/>
    <s v="A"/>
    <n v="191"/>
    <s v="Spectrogram 1"/>
    <n v="1"/>
    <n v="2109.817"/>
    <n v="2117.542692"/>
    <n v="238.1"/>
    <n v="1428.6"/>
    <n v="2109.817"/>
    <s v="S-02-308_20190116_100007.wav"/>
    <s v="/Volumes/CBRP-ITA-2/Site 02/S-02-308_000/S-02-308_2019-01-16/S-02-308_20190116_100007.wav"/>
    <n v="2109.817"/>
    <x v="20"/>
    <m/>
    <n v="10"/>
  </r>
  <r>
    <s v="2A"/>
    <x v="1"/>
    <s v="A"/>
    <n v="192"/>
    <s v="Spectrogram 1"/>
    <n v="1"/>
    <n v="2123.4450000000002"/>
    <n v="2125.0769439999999"/>
    <n v="198.4"/>
    <n v="952.4"/>
    <n v="2123.4450000000002"/>
    <s v="S-02-308_20190116_100007.wav"/>
    <s v="/Volumes/CBRP-ITA-2/Site 02/S-02-308_000/S-02-308_2019-01-16/S-02-308_20190116_100007.wav"/>
    <n v="2123.4450000000002"/>
    <x v="20"/>
    <m/>
    <n v="10"/>
  </r>
  <r>
    <s v="2A"/>
    <x v="1"/>
    <s v="A"/>
    <n v="193"/>
    <s v="Spectrogram 1"/>
    <n v="1"/>
    <n v="2130.9450000000002"/>
    <n v="2134.55611"/>
    <n v="238.1"/>
    <n v="1031.7"/>
    <n v="2130.9450000000002"/>
    <s v="S-02-308_20190116_100007.wav"/>
    <s v="/Volumes/CBRP-ITA-2/Site 02/S-02-308_000/S-02-308_2019-01-16/S-02-308_20190116_100007.wav"/>
    <n v="2130.9450000000002"/>
    <x v="20"/>
    <m/>
    <n v="10"/>
  </r>
  <r>
    <s v="2A"/>
    <x v="1"/>
    <s v="A"/>
    <n v="194"/>
    <s v="Spectrogram 1"/>
    <n v="1"/>
    <n v="2140.7890000000002"/>
    <n v="2153.9313569999999"/>
    <n v="119"/>
    <n v="1349.2"/>
    <n v="2140.7890000000002"/>
    <s v="S-02-308_20190116_100007.wav"/>
    <s v="/Volumes/CBRP-ITA-2/Site 02/S-02-308_000/S-02-308_2019-01-16/S-02-308_20190116_100007.wav"/>
    <n v="2140.7890000000002"/>
    <x v="20"/>
    <m/>
    <n v="10"/>
  </r>
  <r>
    <s v="2A"/>
    <x v="1"/>
    <s v="A"/>
    <n v="198"/>
    <s v="Spectrogram 1"/>
    <n v="1"/>
    <n v="2159.2849999999999"/>
    <n v="2202.5749190000001"/>
    <n v="330.2"/>
    <n v="1388.9"/>
    <n v="2159.2849999999999"/>
    <s v="S-02-308_20190116_100007.wav"/>
    <s v="/Volumes/CBRP-ITA-2/Site 02/S-02-308_000/S-02-308_2019-01-16/S-02-308_20190116_100007.wav"/>
    <n v="2159.2849999999999"/>
    <x v="20"/>
    <m/>
    <n v="10"/>
  </r>
  <r>
    <s v="2A"/>
    <x v="1"/>
    <s v="A"/>
    <n v="201"/>
    <s v="Spectrogram 1"/>
    <n v="1"/>
    <n v="2240.0039999999999"/>
    <n v="2241.5838610000001"/>
    <n v="396.8"/>
    <n v="912.7"/>
    <n v="2240.0039999999999"/>
    <s v="S-02-308_20190116_100007.wav"/>
    <s v="/Volumes/CBRP-ITA-2/Site 02/S-02-308_000/S-02-308_2019-01-16/S-02-308_20190116_100007.wav"/>
    <n v="2240.0039999999999"/>
    <x v="20"/>
    <m/>
    <n v="10"/>
  </r>
  <r>
    <s v="2A"/>
    <x v="1"/>
    <s v="A"/>
    <n v="202"/>
    <s v="Spectrogram 1"/>
    <n v="1"/>
    <n v="2456.94"/>
    <n v="2474.144855"/>
    <n v="198.4"/>
    <n v="833.3"/>
    <n v="2456.94"/>
    <s v="S-02-308_20190116_100007.wav"/>
    <s v="/Volumes/CBRP-ITA-2/Site 02/S-02-308_000/S-02-308_2019-01-16/S-02-308_20190116_100007.wav"/>
    <n v="2456.94"/>
    <x v="20"/>
    <m/>
    <n v="10"/>
  </r>
  <r>
    <s v="2A"/>
    <x v="1"/>
    <s v="A"/>
    <n v="203"/>
    <s v="Spectrogram 1"/>
    <n v="1"/>
    <n v="2479.8739999999998"/>
    <n v="2509.56149"/>
    <n v="357.1"/>
    <n v="952.4"/>
    <n v="2479.8739999999998"/>
    <s v="S-02-308_20190116_100007.wav"/>
    <s v="/Volumes/CBRP-ITA-2/Site 02/S-02-308_000/S-02-308_2019-01-16/S-02-308_20190116_100007.wav"/>
    <n v="2479.8739999999998"/>
    <x v="20"/>
    <m/>
    <n v="10"/>
  </r>
  <r>
    <s v="2A"/>
    <x v="1"/>
    <s v="A"/>
    <n v="204"/>
    <s v="Spectrogram 1"/>
    <n v="1"/>
    <n v="2514.37"/>
    <n v="2530.5658480000002"/>
    <n v="198.4"/>
    <n v="912.7"/>
    <n v="2514.37"/>
    <s v="S-02-308_20190116_100007.wav"/>
    <s v="/Volumes/CBRP-ITA-2/Site 02/S-02-308_000/S-02-308_2019-01-16/S-02-308_20190116_100007.wav"/>
    <n v="2514.37"/>
    <x v="20"/>
    <m/>
    <n v="10"/>
  </r>
  <r>
    <s v="2A"/>
    <x v="1"/>
    <s v="A"/>
    <n v="207"/>
    <s v="Spectrogram 1"/>
    <n v="1"/>
    <n v="2540.4929999999999"/>
    <n v="2553.3749400000002"/>
    <n v="317.5"/>
    <n v="912.7"/>
    <n v="2540.4929999999999"/>
    <s v="S-02-308_20190116_100007.wav"/>
    <s v="/Volumes/CBRP-ITA-2/Site 02/S-02-308_000/S-02-308_2019-01-16/S-02-308_20190116_100007.wav"/>
    <n v="2540.4929999999999"/>
    <x v="20"/>
    <m/>
    <n v="10"/>
  </r>
  <r>
    <s v="2A"/>
    <x v="1"/>
    <s v="A"/>
    <n v="210"/>
    <s v="Spectrogram 1"/>
    <n v="1"/>
    <n v="2560.9789999999998"/>
    <n v="2563.4269159999999"/>
    <n v="198.4"/>
    <n v="912.7"/>
    <n v="2560.9789999999998"/>
    <s v="S-02-308_20190116_100007.wav"/>
    <s v="/Volumes/CBRP-ITA-2/Site 02/S-02-308_000/S-02-308_2019-01-16/S-02-308_20190116_100007.wav"/>
    <n v="2560.9789999999998"/>
    <x v="20"/>
    <m/>
    <n v="10"/>
  </r>
  <r>
    <s v="2A"/>
    <x v="1"/>
    <s v="A"/>
    <n v="349"/>
    <s v="Spectrogram 1"/>
    <n v="1"/>
    <n v="1877.364"/>
    <n v="1901.461213"/>
    <n v="238.1"/>
    <n v="1153.8"/>
    <n v="1877.364"/>
    <s v="S-02-308_20190116_100007.wav"/>
    <s v="/Volumes/CBRP-ITA-2/Site 02/S-02-308_000/S-02-308_2019-01-16/S-02-308_20190116_100007.wav"/>
    <n v="1877.364"/>
    <x v="20"/>
    <m/>
    <n v="10"/>
  </r>
  <r>
    <s v="2A"/>
    <x v="1"/>
    <s v="A"/>
    <n v="576"/>
    <s v="Spectrogram 1"/>
    <n v="1"/>
    <n v="1921.3910000000001"/>
    <n v="1921.981278"/>
    <n v="158.69999999999999"/>
    <n v="714.3"/>
    <n v="1921.3910000000001"/>
    <s v="S-02-308_20190116_100007.wav"/>
    <s v="/Volumes/CBRP-ITA-2/Site 02/S-02-308_000/S-02-308_2019-01-16/S-02-308_20190116_100007.wav"/>
    <n v="1921.3910000000001"/>
    <x v="20"/>
    <n v="1"/>
    <n v="10"/>
  </r>
  <r>
    <s v="2B"/>
    <x v="1"/>
    <s v="B"/>
    <n v="1392"/>
    <s v="Spectrogram 1"/>
    <n v="1"/>
    <n v="980.5742917"/>
    <n v="982.5881799"/>
    <n v="236.2"/>
    <n v="984.3"/>
    <n v="980.57399999999996"/>
    <s v="S-02-308_20190120_100007.wav"/>
    <s v="/Volumes/CBRP-ITA-2/Site 02/S-02-308_000/S-02-308_2019-01-20/S-02-308_20190120_100007.wav"/>
    <n v="980.57399999999996"/>
    <x v="20"/>
    <m/>
    <n v="10"/>
  </r>
  <r>
    <s v="2C"/>
    <x v="1"/>
    <s v="C"/>
    <n v="15"/>
    <s v="Spectrogram 1"/>
    <n v="1"/>
    <n v="449.6718745"/>
    <n v="451.54687380000001"/>
    <n v="357.1"/>
    <n v="793.7"/>
    <n v="449.67200000000003"/>
    <s v="S-02-308_20190131_100007.wav"/>
    <s v="/Volumes/CBRP-ITA-2/Site 02/S-02-308_000/S-02-308_2019-01-31/S-02-308_20190131_100007.wav"/>
    <n v="449.67200000000003"/>
    <x v="20"/>
    <n v="1"/>
    <n v="10"/>
  </r>
  <r>
    <s v="2C"/>
    <x v="1"/>
    <s v="C"/>
    <n v="124"/>
    <s v="Spectrogram 1"/>
    <n v="1"/>
    <n v="1127.4804879999999"/>
    <n v="1129.2686819999999"/>
    <n v="238.1"/>
    <n v="1150.8"/>
    <n v="1127.48"/>
    <s v="S-02-308_20190131_100007.wav"/>
    <s v="/Volumes/CBRP-ITA-2/Site 02/S-02-308_000/S-02-308_2019-01-31/S-02-308_20190131_100007.wav"/>
    <n v="1127.48"/>
    <x v="20"/>
    <n v="1"/>
    <n v="10"/>
  </r>
  <r>
    <s v="4C"/>
    <x v="2"/>
    <s v="C"/>
    <n v="431"/>
    <s v="Spectrogram 1"/>
    <n v="1"/>
    <n v="2937.4096760000002"/>
    <n v="2950.6367749999999"/>
    <n v="1269.8"/>
    <n v="2896.8"/>
    <n v="2937.41"/>
    <s v="S-04-306_20190131_100007.wav"/>
    <s v="/Volumes/CBRP-ITA-2/Site 04/S-04-306_000/S-04-306_2019-01-31/S-04-306_20190131_100007.wav"/>
    <n v="2937.41"/>
    <x v="20"/>
    <m/>
    <n v="10"/>
  </r>
  <r>
    <s v="4C"/>
    <x v="2"/>
    <s v="C"/>
    <n v="438"/>
    <s v="Spectrogram 1"/>
    <n v="1"/>
    <n v="2982.4249589999999"/>
    <n v="2992.5291219999999"/>
    <n v="1468.3"/>
    <n v="2817.5"/>
    <n v="2982.4250000000002"/>
    <s v="S-04-306_20190131_100007.wav"/>
    <s v="/Volumes/CBRP-ITA-2/Site 04/S-04-306_000/S-04-306_2019-01-31/S-04-306_20190131_100007.wav"/>
    <n v="2982.4250000000002"/>
    <x v="20"/>
    <m/>
    <n v="10"/>
  </r>
  <r>
    <s v="5C"/>
    <x v="3"/>
    <s v="C"/>
    <n v="191"/>
    <s v="Spectrogram 1"/>
    <n v="1"/>
    <n v="2644.0192619999998"/>
    <n v="2664.1234220000001"/>
    <n v="678"/>
    <n v="2244.1"/>
    <n v="2644.0189999999998"/>
    <s v="S-05-307_20190131_100007.wav"/>
    <s v="/Volumes/CBRP-ITA-2/Site 05/S-05-307_000/S-05-307_2019-01-31/S-05-307_20190131_100007.wav"/>
    <n v="2644.0189999999998"/>
    <x v="20"/>
    <m/>
    <n v="10"/>
  </r>
  <r>
    <s v="5C"/>
    <x v="3"/>
    <s v="C"/>
    <n v="836"/>
    <s v="Spectrogram 1"/>
    <n v="1"/>
    <n v="2628.993226"/>
    <n v="2638.5244720000001"/>
    <n v="508.5"/>
    <n v="2711.9"/>
    <n v="2628.9929999999999"/>
    <s v="S-05-307_20190131_100007.wav"/>
    <s v="/Volumes/CBRP-ITA-2/Site 05/S-05-307_000/S-05-307_2019-01-31/S-05-307_20190131_100007.wav"/>
    <n v="2628.9929999999999"/>
    <x v="20"/>
    <m/>
    <n v="10"/>
  </r>
  <r>
    <s v="10B"/>
    <x v="5"/>
    <s v="B"/>
    <n v="426"/>
    <s v="Spectrogram 1"/>
    <n v="1"/>
    <n v="1621.801876"/>
    <n v="1622.114376"/>
    <n v="1190.5"/>
    <n v="2063.5"/>
    <n v="1621.8019999999999"/>
    <s v="S-10-309_20190120_100007.wav"/>
    <s v="/Volumes/CBRP-ITA-2/Site 10/S-10-309_000/S-10-309_2019-01-20/S-10-309_20190120_100007.wav"/>
    <n v="1621.8019999999999"/>
    <x v="20"/>
    <m/>
    <n v="10"/>
  </r>
  <r>
    <s v="10B"/>
    <x v="5"/>
    <s v="B"/>
    <n v="440"/>
    <s v="Spectrogram 1"/>
    <n v="1"/>
    <n v="1650.358831"/>
    <n v="1651.574108"/>
    <n v="1111.0999999999999"/>
    <n v="3769.8"/>
    <n v="1650.3589999999999"/>
    <s v="S-10-309_20190120_100007.wav"/>
    <s v="/Volumes/CBRP-ITA-2/Site 10/S-10-309_000/S-10-309_2019-01-20/S-10-309_20190120_100007.wav"/>
    <n v="1650.3589999999999"/>
    <x v="20"/>
    <m/>
    <n v="10"/>
  </r>
  <r>
    <s v="10B"/>
    <x v="5"/>
    <s v="B"/>
    <n v="444"/>
    <s v="Spectrogram 1"/>
    <n v="1"/>
    <n v="1665.028965"/>
    <n v="1665.515075"/>
    <n v="1190.5"/>
    <n v="2063.5"/>
    <n v="1665.029"/>
    <s v="S-10-309_20190120_100007.wav"/>
    <s v="/Volumes/CBRP-ITA-2/Site 10/S-10-309_000/S-10-309_2019-01-20/S-10-309_20190120_100007.wav"/>
    <n v="1665.029"/>
    <x v="20"/>
    <m/>
    <n v="10"/>
  </r>
  <r>
    <s v="10B"/>
    <x v="5"/>
    <s v="B"/>
    <n v="451"/>
    <s v="Spectrogram 1"/>
    <n v="1"/>
    <n v="1680.400163"/>
    <n v="1681.174792"/>
    <n v="1111.0999999999999"/>
    <n v="2182.5"/>
    <n v="1680.4"/>
    <s v="S-10-309_20190120_100007.wav"/>
    <s v="/Volumes/CBRP-ITA-2/Site 10/S-10-309_000/S-10-309_2019-01-20/S-10-309_20190120_100007.wav"/>
    <n v="1680.4"/>
    <x v="20"/>
    <n v="1"/>
    <n v="10"/>
  </r>
  <r>
    <s v="10B"/>
    <x v="5"/>
    <s v="B"/>
    <n v="473"/>
    <s v="Spectrogram 1"/>
    <n v="1"/>
    <n v="1706.2595260000001"/>
    <n v="1707.440081"/>
    <n v="1190.5"/>
    <n v="3214.3"/>
    <n v="1706.26"/>
    <s v="S-10-309_20190120_100007.wav"/>
    <s v="/Volumes/CBRP-ITA-2/Site 10/S-10-309_000/S-10-309_2019-01-20/S-10-309_20190120_100007.wav"/>
    <n v="1706.26"/>
    <x v="20"/>
    <m/>
    <n v="10"/>
  </r>
  <r>
    <s v="10B"/>
    <x v="5"/>
    <s v="B"/>
    <n v="480"/>
    <s v="Spectrogram 1"/>
    <n v="1"/>
    <n v="1722.318548"/>
    <n v="1722.5963260000001"/>
    <n v="992.1"/>
    <n v="2063.5"/>
    <n v="1722.319"/>
    <s v="S-10-309_20190120_100007.wav"/>
    <s v="/Volumes/CBRP-ITA-2/Site 10/S-10-309_000/S-10-309_2019-01-20/S-10-309_20190120_100007.wav"/>
    <n v="1722.319"/>
    <x v="20"/>
    <m/>
    <n v="10"/>
  </r>
  <r>
    <s v="10B"/>
    <x v="5"/>
    <s v="B"/>
    <n v="487"/>
    <s v="Spectrogram 1"/>
    <n v="1"/>
    <n v="1746.0876960000001"/>
    <n v="1746.573807"/>
    <n v="1190.5"/>
    <n v="2063.5"/>
    <n v="1746.088"/>
    <s v="S-10-309_20190120_100007.wav"/>
    <s v="/Volumes/CBRP-ITA-2/Site 10/S-10-309_000/S-10-309_2019-01-20/S-10-309_20190120_100007.wav"/>
    <n v="1746.088"/>
    <x v="20"/>
    <m/>
    <n v="10"/>
  </r>
  <r>
    <s v="10B"/>
    <x v="5"/>
    <s v="B"/>
    <n v="503"/>
    <s v="Spectrogram 1"/>
    <n v="1"/>
    <n v="1816.866859"/>
    <n v="1821.8842119999999"/>
    <n v="912.7"/>
    <n v="1689.2"/>
    <n v="1816.867"/>
    <s v="S-10-309_20190120_100007.wav"/>
    <s v="/Volumes/CBRP-ITA-2/Site 10/S-10-309_000/S-10-309_2019-01-20/S-10-309_20190120_100007.wav"/>
    <n v="1816.867"/>
    <x v="20"/>
    <m/>
    <n v="10"/>
  </r>
  <r>
    <s v="10B"/>
    <x v="5"/>
    <s v="B"/>
    <n v="516"/>
    <s v="Spectrogram 1"/>
    <n v="1"/>
    <n v="1834.2279639999999"/>
    <n v="1835.043936"/>
    <n v="952.4"/>
    <n v="2023.8"/>
    <n v="1834.2280000000001"/>
    <s v="S-10-309_20190120_100007.wav"/>
    <s v="/Volumes/CBRP-ITA-2/Site 10/S-10-309_000/S-10-309_2019-01-20/S-10-309_20190120_100007.wav"/>
    <n v="1834.2280000000001"/>
    <x v="20"/>
    <m/>
    <n v="10"/>
  </r>
  <r>
    <s v="10B"/>
    <x v="5"/>
    <s v="B"/>
    <n v="524"/>
    <s v="Spectrogram 1"/>
    <n v="1"/>
    <n v="1845.998793"/>
    <n v="1846.380737"/>
    <n v="1031.7"/>
    <n v="1865.1"/>
    <n v="1845.999"/>
    <s v="S-10-309_20190120_100007.wav"/>
    <s v="/Volumes/CBRP-ITA-2/Site 10/S-10-309_000/S-10-309_2019-01-20/S-10-309_20190120_100007.wav"/>
    <n v="1845.999"/>
    <x v="20"/>
    <n v="1"/>
    <n v="10"/>
  </r>
  <r>
    <s v="10B"/>
    <x v="5"/>
    <s v="B"/>
    <n v="536"/>
    <s v="Spectrogram 1"/>
    <n v="1"/>
    <n v="1860.3453689999999"/>
    <n v="1860.7099519999999"/>
    <n v="1071.4000000000001"/>
    <n v="1904.8"/>
    <n v="1860.345"/>
    <s v="S-10-309_20190120_100007.wav"/>
    <s v="/Volumes/CBRP-ITA-2/Site 10/S-10-309_000/S-10-309_2019-01-20/S-10-309_20190120_100007.wav"/>
    <n v="1860.345"/>
    <x v="20"/>
    <m/>
    <n v="10"/>
  </r>
  <r>
    <s v="10B"/>
    <x v="5"/>
    <s v="B"/>
    <n v="541"/>
    <s v="Spectrogram 1"/>
    <n v="1"/>
    <n v="1877.6370300000001"/>
    <n v="1878.036335"/>
    <n v="1071.4000000000001"/>
    <n v="1785.7"/>
    <n v="1877.6369999999999"/>
    <s v="S-10-309_20190120_100007.wav"/>
    <s v="/Volumes/CBRP-ITA-2/Site 10/S-10-309_000/S-10-309_2019-01-20/S-10-309_20190120_100007.wav"/>
    <n v="1877.6369999999999"/>
    <x v="20"/>
    <m/>
    <n v="10"/>
  </r>
  <r>
    <s v="10B"/>
    <x v="5"/>
    <s v="B"/>
    <n v="687"/>
    <s v="Spectrogram 1"/>
    <n v="1"/>
    <n v="1956.7040280000001"/>
    <n v="1957.3811109999999"/>
    <n v="1031.7"/>
    <n v="1706.3"/>
    <n v="1956.704"/>
    <s v="S-10-309_20190120_100007.wav"/>
    <s v="/Volumes/CBRP-ITA-2/Site 10/S-10-309_000/S-10-309_2019-01-20/S-10-309_20190120_100007.wav"/>
    <n v="1956.704"/>
    <x v="20"/>
    <m/>
    <n v="10"/>
  </r>
  <r>
    <s v="10B"/>
    <x v="5"/>
    <s v="B"/>
    <n v="786"/>
    <s v="Spectrogram 1"/>
    <n v="1"/>
    <n v="2116.4288230000002"/>
    <n v="2117.17535"/>
    <n v="1269.8"/>
    <n v="2381"/>
    <n v="2116.4290000000001"/>
    <s v="S-10-309_20190120_100007.wav"/>
    <s v="/Volumes/CBRP-ITA-2/Site 10/S-10-309_000/S-10-309_2019-01-20/S-10-309_20190120_100007.wav"/>
    <n v="2116.4290000000001"/>
    <x v="20"/>
    <m/>
    <n v="10"/>
  </r>
  <r>
    <s v="10B"/>
    <x v="5"/>
    <s v="B"/>
    <n v="852"/>
    <s v="Spectrogram 1"/>
    <n v="1"/>
    <n v="2217.8666739999999"/>
    <n v="2218.300702"/>
    <n v="1269.8"/>
    <n v="2023.8"/>
    <n v="2217.8670000000002"/>
    <s v="S-10-309_20190120_100007.wav"/>
    <s v="/Volumes/CBRP-ITA-2/Site 10/S-10-309_000/S-10-309_2019-01-20/S-10-309_20190120_100007.wav"/>
    <n v="2217.8670000000002"/>
    <x v="20"/>
    <m/>
    <n v="10"/>
  </r>
  <r>
    <s v="10B"/>
    <x v="5"/>
    <s v="B"/>
    <n v="1139"/>
    <s v="Spectrogram 1"/>
    <n v="1"/>
    <n v="2675.726827"/>
    <n v="2676.3691880000001"/>
    <n v="1171.9000000000001"/>
    <n v="1953.1"/>
    <n v="2675.7269999999999"/>
    <s v="S-10-309_20190120_100007.wav"/>
    <s v="/Volumes/CBRP-ITA-2/Site 10/S-10-309_000/S-10-309_2019-01-20/S-10-309_20190120_100007.wav"/>
    <n v="2675.7269999999999"/>
    <x v="20"/>
    <m/>
    <n v="10"/>
  </r>
  <r>
    <s v="10B"/>
    <x v="5"/>
    <s v="B"/>
    <n v="1157"/>
    <s v="Spectrogram 1"/>
    <n v="1"/>
    <n v="2766.8337809999998"/>
    <n v="2767.528225"/>
    <n v="1190.5"/>
    <n v="1944.4"/>
    <n v="2766.8339999999998"/>
    <s v="S-10-309_20190120_100007.wav"/>
    <s v="/Volumes/CBRP-ITA-2/Site 10/S-10-309_000/S-10-309_2019-01-20/S-10-309_20190120_100007.wav"/>
    <n v="2766.8339999999998"/>
    <x v="20"/>
    <m/>
    <n v="10"/>
  </r>
  <r>
    <s v="10B"/>
    <x v="5"/>
    <s v="B"/>
    <n v="1160"/>
    <s v="Spectrogram 1"/>
    <n v="1"/>
    <n v="2779.5421099999999"/>
    <n v="2780.3059979999998"/>
    <n v="1015.6"/>
    <n v="1953.1"/>
    <n v="2779.5419999999999"/>
    <s v="S-10-309_20190120_100007.wav"/>
    <s v="/Volumes/CBRP-ITA-2/Site 10/S-10-309_000/S-10-309_2019-01-20/S-10-309_20190120_100007.wav"/>
    <n v="2779.5419999999999"/>
    <x v="20"/>
    <m/>
    <n v="10"/>
  </r>
  <r>
    <s v="10B"/>
    <x v="5"/>
    <s v="B"/>
    <n v="1287"/>
    <s v="Spectrogram 1"/>
    <n v="1"/>
    <n v="3156.3438310000001"/>
    <n v="3157.055636"/>
    <n v="1132.8"/>
    <n v="1796.9"/>
    <n v="3156.3440000000001"/>
    <s v="S-10-309_20190120_100007.wav"/>
    <s v="/Volumes/CBRP-ITA-2/Site 10/S-10-309_000/S-10-309_2019-01-20/S-10-309_20190120_100007.wav"/>
    <n v="3156.3440000000001"/>
    <x v="20"/>
    <m/>
    <n v="10"/>
  </r>
  <r>
    <s v="10B"/>
    <x v="5"/>
    <s v="B"/>
    <n v="1325"/>
    <s v="Spectrogram 1"/>
    <n v="1"/>
    <n v="3315.5211599999998"/>
    <n v="3316.4195970000001"/>
    <n v="952.4"/>
    <n v="2023.8"/>
    <n v="3315.5210000000002"/>
    <s v="S-10-309_20190120_100007.wav"/>
    <s v="/Volumes/CBRP-ITA-2/Site 10/S-10-309_000/S-10-309_2019-01-20/S-10-309_20190120_100007.wav"/>
    <n v="3315.5210000000002"/>
    <x v="20"/>
    <m/>
    <n v="10"/>
  </r>
  <r>
    <s v="10B"/>
    <x v="5"/>
    <s v="B"/>
    <n v="1333"/>
    <s v="Spectrogram 1"/>
    <n v="1"/>
    <n v="3365.3236000000002"/>
    <n v="3366.2871409999998"/>
    <n v="1071.4000000000001"/>
    <n v="1904.8"/>
    <n v="3365.3240000000001"/>
    <s v="S-10-309_20190120_100007.wav"/>
    <s v="/Volumes/CBRP-ITA-2/Site 10/S-10-309_000/S-10-309_2019-01-20/S-10-309_20190120_100007.wav"/>
    <n v="3365.3240000000001"/>
    <x v="20"/>
    <m/>
    <n v="10"/>
  </r>
  <r>
    <s v="10B"/>
    <x v="5"/>
    <s v="B"/>
    <n v="1465"/>
    <s v="Spectrogram 1"/>
    <n v="1"/>
    <n v="1760.6449729999999"/>
    <n v="1761.374139"/>
    <n v="1216.2"/>
    <n v="2094.6"/>
    <n v="1760.645"/>
    <s v="S-10-309_20190120_100007.wav"/>
    <s v="/Volumes/CBRP-ITA-2/Site 10/S-10-309_000/S-10-309_2019-01-20/S-10-309_20190120_100007.wav"/>
    <n v="1760.645"/>
    <x v="20"/>
    <m/>
    <n v="10"/>
  </r>
  <r>
    <s v="10B"/>
    <x v="5"/>
    <s v="B"/>
    <n v="1466"/>
    <s v="Spectrogram 1"/>
    <n v="1"/>
    <n v="1774.811635"/>
    <n v="1775.4366339999999"/>
    <n v="1216.2"/>
    <n v="1824.3"/>
    <n v="1774.8119999999999"/>
    <s v="S-10-309_20190120_100007.wav"/>
    <s v="/Volumes/CBRP-ITA-2/Site 10/S-10-309_000/S-10-309_2019-01-20/S-10-309_20190120_100007.wav"/>
    <n v="1774.8119999999999"/>
    <x v="20"/>
    <m/>
    <n v="10"/>
  </r>
  <r>
    <s v="1C"/>
    <x v="0"/>
    <s v="C"/>
    <n v="573"/>
    <s v="Spectrogram 1"/>
    <n v="1"/>
    <n v="3243.3138239999998"/>
    <n v="3244.3381290000002"/>
    <n v="2165.4"/>
    <n v="4212.6000000000004"/>
    <n v="3243.3139999999999"/>
    <s v="S-01-312_20190131_100007.wav"/>
    <s v="/Volumes/CBRP-ITA-2/Site 01/S-01-312_001/S-01-312_2019-01-31/S-01-312_20190131_100007.wav"/>
    <n v="3243.3139999999999"/>
    <x v="21"/>
    <n v="1"/>
    <n v="10"/>
  </r>
  <r>
    <s v="4B"/>
    <x v="2"/>
    <s v="B"/>
    <n v="575"/>
    <s v="Spectrogram 1"/>
    <n v="1"/>
    <n v="1450.7920019999999"/>
    <n v="1451.521168"/>
    <n v="2219.6999999999998"/>
    <n v="3567.4"/>
    <n v="1450.7919999999999"/>
    <s v="S-04-306_20190120_100007.wav"/>
    <s v="/Volumes/CBRP-ITA-2/Site 04/S-04-306_000/S-04-306_2019-01-20/S-04-306_20190120_100007.wav"/>
    <n v="1450.7919999999999"/>
    <x v="21"/>
    <m/>
    <n v="10"/>
  </r>
  <r>
    <s v="4B"/>
    <x v="2"/>
    <s v="B"/>
    <n v="1811"/>
    <s v="Spectrogram 1"/>
    <n v="1"/>
    <n v="2036.8657860000001"/>
    <n v="2037.8032860000001"/>
    <n v="1810.3"/>
    <n v="3750"/>
    <n v="2036.866"/>
    <s v="S-04-306_20190120_100007.wav"/>
    <s v="/Volumes/CBRP-ITA-2/Site 04/S-04-306_000/S-04-306_2019-01-20/S-04-306_20190120_100007.wav"/>
    <n v="2036.866"/>
    <x v="21"/>
    <m/>
    <n v="10"/>
  </r>
  <r>
    <s v="4B"/>
    <x v="2"/>
    <s v="B"/>
    <n v="1139"/>
    <s v="Spectrogram 1"/>
    <n v="1"/>
    <n v="2409.9902740000002"/>
    <n v="2410.7888849999999"/>
    <n v="1761.7"/>
    <n v="3593.8"/>
    <n v="2409.9899999999998"/>
    <s v="S-04-306_20190120_100007.wav"/>
    <s v="/Volumes/CBRP-ITA-2/Site 04/S-04-306_000/S-04-306_2019-01-20/S-04-306_20190120_100007.wav"/>
    <n v="2409.9899999999998"/>
    <x v="21"/>
    <m/>
    <n v="10"/>
  </r>
  <r>
    <s v="4B"/>
    <x v="2"/>
    <s v="B"/>
    <n v="1153"/>
    <s v="Spectrogram 1"/>
    <n v="1"/>
    <n v="2432.9069330000002"/>
    <n v="2434.27846"/>
    <n v="2316.6"/>
    <n v="3981.4"/>
    <n v="2432.9070000000002"/>
    <s v="S-04-306_20190120_100007.wav"/>
    <s v="/Volumes/CBRP-ITA-2/Site 04/S-04-306_000/S-04-306_2019-01-20/S-04-306_20190120_100007.wav"/>
    <n v="2432.9070000000002"/>
    <x v="21"/>
    <m/>
    <n v="10"/>
  </r>
  <r>
    <s v="4B"/>
    <x v="2"/>
    <s v="B"/>
    <n v="1171"/>
    <s v="Spectrogram 1"/>
    <n v="1"/>
    <n v="2481.4638810000001"/>
    <n v="2482.0541579999999"/>
    <n v="2360.6"/>
    <n v="3523.4"/>
    <n v="2481.4639999999999"/>
    <s v="S-04-306_20190120_100007.wav"/>
    <s v="/Volumes/CBRP-ITA-2/Site 04/S-04-306_000/S-04-306_2019-01-20/S-04-306_20190120_100007.wav"/>
    <n v="2481.4639999999999"/>
    <x v="21"/>
    <m/>
    <n v="10"/>
  </r>
  <r>
    <s v="4B"/>
    <x v="2"/>
    <s v="B"/>
    <n v="1204"/>
    <s v="Spectrogram 1"/>
    <n v="1"/>
    <n v="2533.737803"/>
    <n v="2534.5884970000002"/>
    <n v="2186.1999999999998"/>
    <n v="5269.3"/>
    <n v="2533.7379999999998"/>
    <s v="S-04-306_20190120_100007.wav"/>
    <s v="/Volumes/CBRP-ITA-2/Site 04/S-04-306_000/S-04-306_2019-01-20/S-04-306_20190120_100007.wav"/>
    <n v="2533.7379999999998"/>
    <x v="21"/>
    <m/>
    <n v="10"/>
  </r>
  <r>
    <s v="4B"/>
    <x v="2"/>
    <s v="B"/>
    <n v="1256"/>
    <s v="Spectrogram 1"/>
    <n v="1"/>
    <n v="2664.6169850000001"/>
    <n v="2665.137819"/>
    <n v="2219.6999999999998"/>
    <n v="3686.3"/>
    <n v="2664.6170000000002"/>
    <s v="S-04-306_20190120_100007.wav"/>
    <s v="/Volumes/CBRP-ITA-2/Site 04/S-04-306_000/S-04-306_2019-01-20/S-04-306_20190120_100007.wav"/>
    <n v="2664.6170000000002"/>
    <x v="21"/>
    <m/>
    <n v="10"/>
  </r>
  <r>
    <s v="4B"/>
    <x v="2"/>
    <s v="B"/>
    <n v="1784"/>
    <s v="Spectrogram 1"/>
    <n v="1"/>
    <n v="2670.8741199999999"/>
    <n v="2671.9678699999999"/>
    <n v="2449.6999999999998"/>
    <n v="4228.2"/>
    <n v="2670.8739999999998"/>
    <s v="S-04-306_20190120_100007.wav"/>
    <s v="/Volumes/CBRP-ITA-2/Site 04/S-04-306_000/S-04-306_2019-01-20/S-04-306_20190120_100007.wav"/>
    <n v="2670.8739999999998"/>
    <x v="21"/>
    <n v="1"/>
    <n v="10"/>
  </r>
  <r>
    <s v="4B"/>
    <x v="2"/>
    <s v="B"/>
    <n v="1288"/>
    <s v="Spectrogram 1"/>
    <n v="1"/>
    <n v="2760.6013670000002"/>
    <n v="2761.5562279999999"/>
    <n v="2259.4"/>
    <n v="4479.1000000000004"/>
    <n v="2760.6010000000001"/>
    <s v="S-04-306_20190120_100007.wav"/>
    <s v="/Volumes/CBRP-ITA-2/Site 04/S-04-306_000/S-04-306_2019-01-20/S-04-306_20190120_100007.wav"/>
    <n v="2760.6010000000001"/>
    <x v="21"/>
    <m/>
    <n v="10"/>
  </r>
  <r>
    <s v="4B"/>
    <x v="2"/>
    <s v="B"/>
    <n v="1293"/>
    <s v="Spectrogram 1"/>
    <n v="1"/>
    <n v="2797.1648970000001"/>
    <n v="2797.720452"/>
    <n v="2655.7"/>
    <n v="4835.8"/>
    <n v="2797.165"/>
    <s v="S-04-306_20190120_100007.wav"/>
    <s v="/Volumes/CBRP-ITA-2/Site 04/S-04-306_000/S-04-306_2019-01-20/S-04-306_20190120_100007.wav"/>
    <n v="2797.165"/>
    <x v="21"/>
    <m/>
    <n v="10"/>
  </r>
  <r>
    <s v="4B"/>
    <x v="2"/>
    <s v="B"/>
    <n v="1289"/>
    <s v="Spectrogram 1"/>
    <n v="1"/>
    <n v="2811.7829470000001"/>
    <n v="2812.755177"/>
    <n v="2132.1999999999998"/>
    <n v="3646.7"/>
    <n v="2811.7829999999999"/>
    <s v="S-04-306_20190120_100007.wav"/>
    <s v="/Volumes/CBRP-ITA-2/Site 04/S-04-306_000/S-04-306_2019-01-20/S-04-306_20190120_100007.wav"/>
    <n v="2811.7829999999999"/>
    <x v="21"/>
    <m/>
    <n v="10"/>
  </r>
  <r>
    <s v="4B"/>
    <x v="2"/>
    <s v="B"/>
    <n v="1290"/>
    <s v="Spectrogram 1"/>
    <n v="1"/>
    <n v="2830.8454409999999"/>
    <n v="2831.8523850000001"/>
    <n v="2100.8000000000002"/>
    <n v="3805.2"/>
    <n v="2830.8449999999998"/>
    <s v="S-04-306_20190120_100007.wav"/>
    <s v="/Volumes/CBRP-ITA-2/Site 04/S-04-306_000/S-04-306_2019-01-20/S-04-306_20190120_100007.wav"/>
    <n v="2830.8449999999998"/>
    <x v="21"/>
    <m/>
    <n v="10"/>
  </r>
  <r>
    <s v="4B"/>
    <x v="2"/>
    <s v="B"/>
    <n v="1304"/>
    <s v="Spectrogram 1"/>
    <n v="1"/>
    <n v="2845.513512"/>
    <n v="2846.4510110000001"/>
    <n v="2536.8000000000002"/>
    <n v="4003.4"/>
    <n v="2845.5140000000001"/>
    <s v="S-04-306_20190120_100007.wav"/>
    <s v="/Volumes/CBRP-ITA-2/Site 04/S-04-306_000/S-04-306_2019-01-20/S-04-306_20190120_100007.wav"/>
    <n v="2845.5140000000001"/>
    <x v="21"/>
    <m/>
    <n v="10"/>
  </r>
  <r>
    <s v="4B"/>
    <x v="2"/>
    <s v="B"/>
    <n v="1313"/>
    <s v="Spectrogram 1"/>
    <n v="1"/>
    <n v="2889.00308"/>
    <n v="2889.6628019999998"/>
    <n v="2061.1999999999998"/>
    <n v="4043"/>
    <n v="2889.0030000000002"/>
    <s v="S-04-306_20190120_100007.wav"/>
    <s v="/Volumes/CBRP-ITA-2/Site 04/S-04-306_000/S-04-306_2019-01-20/S-04-306_20190120_100007.wav"/>
    <n v="2889.0030000000002"/>
    <x v="21"/>
    <m/>
    <n v="10"/>
  </r>
  <r>
    <s v="4B"/>
    <x v="2"/>
    <s v="B"/>
    <n v="1318"/>
    <s v="Spectrogram 1"/>
    <n v="1"/>
    <n v="2898.2024029999998"/>
    <n v="2899.2440689999999"/>
    <n v="2299"/>
    <n v="4439.3999999999996"/>
    <n v="2898.2020000000002"/>
    <s v="S-04-306_20190120_100007.wav"/>
    <s v="/Volumes/CBRP-ITA-2/Site 04/S-04-306_000/S-04-306_2019-01-20/S-04-306_20190120_100007.wav"/>
    <n v="2898.2020000000002"/>
    <x v="21"/>
    <m/>
    <n v="10"/>
  </r>
  <r>
    <s v="4B"/>
    <x v="2"/>
    <s v="B"/>
    <n v="1323"/>
    <s v="Spectrogram 1"/>
    <n v="1"/>
    <n v="2914.4350359999999"/>
    <n v="2915.0079519999999"/>
    <n v="2338.6"/>
    <n v="3607"/>
    <n v="2914.4349999999999"/>
    <s v="S-04-306_20190120_100007.wav"/>
    <s v="/Volumes/CBRP-ITA-2/Site 04/S-04-306_000/S-04-306_2019-01-20/S-04-306_20190120_100007.wav"/>
    <n v="2914.4349999999999"/>
    <x v="21"/>
    <m/>
    <n v="10"/>
  </r>
  <r>
    <s v="4B"/>
    <x v="2"/>
    <s v="B"/>
    <n v="1328"/>
    <s v="Spectrogram 1"/>
    <n v="1"/>
    <n v="2923.1155880000001"/>
    <n v="2923.9141989999998"/>
    <n v="2437.1"/>
    <n v="4514.6000000000004"/>
    <n v="2923.116"/>
    <s v="S-04-306_20190120_100007.wav"/>
    <s v="/Volumes/CBRP-ITA-2/Site 04/S-04-306_000/S-04-306_2019-01-20/S-04-306_20190120_100007.wav"/>
    <n v="2923.116"/>
    <x v="21"/>
    <m/>
    <n v="10"/>
  </r>
  <r>
    <s v="4B"/>
    <x v="2"/>
    <s v="B"/>
    <n v="1332"/>
    <s v="Spectrogram 1"/>
    <n v="1"/>
    <n v="2932.855168"/>
    <n v="2933.7232239999998"/>
    <n v="2596.9"/>
    <n v="3995.2"/>
    <n v="2932.855"/>
    <s v="S-04-306_20190120_100007.wav"/>
    <s v="/Volumes/CBRP-ITA-2/Site 04/S-04-306_000/S-04-306_2019-01-20/S-04-306_20190120_100007.wav"/>
    <n v="2932.855"/>
    <x v="21"/>
    <m/>
    <n v="10"/>
  </r>
  <r>
    <s v="4B"/>
    <x v="2"/>
    <s v="B"/>
    <n v="1338"/>
    <s v="Spectrogram 1"/>
    <n v="1"/>
    <n v="2949.7128010000001"/>
    <n v="2950.32044"/>
    <n v="2417.9"/>
    <n v="3884.5"/>
    <n v="2949.7130000000002"/>
    <s v="S-04-306_20190120_100007.wav"/>
    <s v="/Volumes/CBRP-ITA-2/Site 04/S-04-306_000/S-04-306_2019-01-20/S-04-306_20190120_100007.wav"/>
    <n v="2949.7130000000002"/>
    <x v="21"/>
    <m/>
    <n v="10"/>
  </r>
  <r>
    <s v="4B"/>
    <x v="2"/>
    <s v="B"/>
    <n v="1343"/>
    <s v="Spectrogram 1"/>
    <n v="1"/>
    <n v="2962.8530949999999"/>
    <n v="2963.5128169999998"/>
    <n v="2556.3000000000002"/>
    <n v="4522.7"/>
    <n v="2962.8530000000001"/>
    <s v="S-04-306_20190120_100007.wav"/>
    <s v="/Volumes/CBRP-ITA-2/Site 04/S-04-306_000/S-04-306_2019-01-20/S-04-306_20190120_100007.wav"/>
    <n v="2962.8530000000001"/>
    <x v="21"/>
    <m/>
    <n v="10"/>
  </r>
  <r>
    <s v="4B"/>
    <x v="2"/>
    <s v="B"/>
    <n v="1346"/>
    <s v="Spectrogram 1"/>
    <n v="1"/>
    <n v="2974.2767020000001"/>
    <n v="2975.0232299999998"/>
    <n v="2084.4"/>
    <n v="3972.1"/>
    <n v="2974.277"/>
    <s v="S-04-306_20190120_100007.wav"/>
    <s v="/Volumes/CBRP-ITA-2/Site 04/S-04-306_000/S-04-306_2019-01-20/S-04-306_20190120_100007.wav"/>
    <n v="2974.277"/>
    <x v="21"/>
    <m/>
    <n v="10"/>
  </r>
  <r>
    <s v="4B"/>
    <x v="2"/>
    <s v="B"/>
    <n v="1814"/>
    <s v="Spectrogram 1"/>
    <n v="1"/>
    <n v="2996.7853679999998"/>
    <n v="2997.5405759999999"/>
    <n v="1989.8"/>
    <n v="4086.3"/>
    <n v="2996.7849999999999"/>
    <s v="S-04-306_20190120_100007.wav"/>
    <s v="/Volumes/CBRP-ITA-2/Site 04/S-04-306_000/S-04-306_2019-01-20/S-04-306_20190120_100007.wav"/>
    <n v="2996.7849999999999"/>
    <x v="21"/>
    <m/>
    <n v="10"/>
  </r>
  <r>
    <s v="4B"/>
    <x v="2"/>
    <s v="B"/>
    <n v="1356"/>
    <s v="Spectrogram 1"/>
    <n v="1"/>
    <n v="3003.0440530000001"/>
    <n v="3003.703775"/>
    <n v="2299"/>
    <n v="3924.1"/>
    <n v="3003.0439999999999"/>
    <s v="S-04-306_20190120_100007.wav"/>
    <s v="/Volumes/CBRP-ITA-2/Site 04/S-04-306_000/S-04-306_2019-01-20/S-04-306_20190120_100007.wav"/>
    <n v="3003.0439999999999"/>
    <x v="21"/>
    <m/>
    <n v="10"/>
  </r>
  <r>
    <s v="4B"/>
    <x v="2"/>
    <s v="B"/>
    <n v="1361"/>
    <s v="Spectrogram 1"/>
    <n v="1"/>
    <n v="3011.8808560000002"/>
    <n v="3013.0180099999998"/>
    <n v="2181.1999999999998"/>
    <n v="3765.6"/>
    <n v="3011.8809999999999"/>
    <s v="S-04-306_20190120_100007.wav"/>
    <s v="/Volumes/CBRP-ITA-2/Site 04/S-04-306_000/S-04-306_2019-01-20/S-04-306_20190120_100007.wav"/>
    <n v="3011.8809999999999"/>
    <x v="21"/>
    <m/>
    <n v="10"/>
  </r>
  <r>
    <s v="4B"/>
    <x v="2"/>
    <s v="B"/>
    <n v="1750"/>
    <s v="Spectrogram 1"/>
    <n v="1"/>
    <n v="3022.5492570000001"/>
    <n v="3023.4867559999998"/>
    <n v="2751.7"/>
    <n v="4261.7"/>
    <n v="3022.549"/>
    <s v="S-04-306_20190120_100007.wav"/>
    <s v="/Volumes/CBRP-ITA-2/Site 04/S-04-306_000/S-04-306_2019-01-20/S-04-306_20190120_100007.wav"/>
    <n v="3022.549"/>
    <x v="21"/>
    <n v="1"/>
    <n v="10"/>
  </r>
  <r>
    <s v="4B"/>
    <x v="2"/>
    <s v="B"/>
    <n v="1385"/>
    <s v="Spectrogram 1"/>
    <n v="1"/>
    <n v="3040.3234699999998"/>
    <n v="3040.9831920000001"/>
    <n v="2299"/>
    <n v="3805.2"/>
    <n v="3040.3229999999999"/>
    <s v="S-04-306_20190120_100007.wav"/>
    <s v="/Volumes/CBRP-ITA-2/Site 04/S-04-306_000/S-04-306_2019-01-20/S-04-306_20190120_100007.wav"/>
    <n v="3040.3229999999999"/>
    <x v="21"/>
    <n v="1"/>
    <n v="10"/>
  </r>
  <r>
    <s v="4B"/>
    <x v="2"/>
    <s v="B"/>
    <n v="1376"/>
    <s v="Spectrogram 1"/>
    <n v="1"/>
    <n v="3052.0350290000001"/>
    <n v="3052.7815559999999"/>
    <n v="2357.1999999999998"/>
    <n v="4554.6000000000004"/>
    <n v="3052.0349999999999"/>
    <s v="S-04-306_20190120_100007.wav"/>
    <s v="/Volumes/CBRP-ITA-2/Site 04/S-04-306_000/S-04-306_2019-01-20/S-04-306_20190120_100007.wav"/>
    <n v="3052.0349999999999"/>
    <x v="21"/>
    <m/>
    <n v="10"/>
  </r>
  <r>
    <s v="4B"/>
    <x v="2"/>
    <s v="B"/>
    <n v="1384"/>
    <s v="Spectrogram 1"/>
    <n v="1"/>
    <n v="3060.8616569999999"/>
    <n v="3061.608185"/>
    <n v="2317.1999999999998"/>
    <n v="3635.7"/>
    <n v="3060.8620000000001"/>
    <s v="S-04-306_20190120_100007.wav"/>
    <s v="/Volumes/CBRP-ITA-2/Site 04/S-04-306_000/S-04-306_2019-01-20/S-04-306_20190120_100007.wav"/>
    <n v="3060.8620000000001"/>
    <x v="21"/>
    <m/>
    <n v="10"/>
  </r>
  <r>
    <s v="4B"/>
    <x v="2"/>
    <s v="B"/>
    <n v="1383"/>
    <s v="Spectrogram 1"/>
    <n v="1"/>
    <n v="3069.2470709999998"/>
    <n v="3069.8894319999999"/>
    <n v="2517"/>
    <n v="3795.5"/>
    <n v="3069.2469999999998"/>
    <s v="S-04-306_20190120_100007.wav"/>
    <s v="/Volumes/CBRP-ITA-2/Site 04/S-04-306_000/S-04-306_2019-01-20/S-04-306_20190120_100007.wav"/>
    <n v="3069.2469999999998"/>
    <x v="21"/>
    <m/>
    <n v="10"/>
  </r>
  <r>
    <s v="4B"/>
    <x v="2"/>
    <s v="B"/>
    <n v="1391"/>
    <s v="Spectrogram 1"/>
    <n v="1"/>
    <n v="3087.5384840000002"/>
    <n v="3088.4412609999999"/>
    <n v="2237.3000000000002"/>
    <n v="4035.2"/>
    <n v="3087.538"/>
    <s v="S-04-306_20190120_100007.wav"/>
    <s v="/Volumes/CBRP-ITA-2/Site 04/S-04-306_000/S-04-306_2019-01-20/S-04-306_20190120_100007.wav"/>
    <n v="3087.538"/>
    <x v="21"/>
    <m/>
    <n v="10"/>
  </r>
  <r>
    <s v="4B"/>
    <x v="2"/>
    <s v="B"/>
    <n v="1393"/>
    <s v="Spectrogram 1"/>
    <n v="1"/>
    <n v="3095.4725090000002"/>
    <n v="3095.8718140000001"/>
    <n v="2477"/>
    <n v="3555.8"/>
    <n v="3095.473"/>
    <s v="S-04-306_20190120_100007.wav"/>
    <s v="/Volumes/CBRP-ITA-2/Site 04/S-04-306_000/S-04-306_2019-01-20/S-04-306_20190120_100007.wav"/>
    <n v="3095.473"/>
    <x v="21"/>
    <m/>
    <n v="10"/>
  </r>
  <r>
    <s v="4B"/>
    <x v="2"/>
    <s v="B"/>
    <n v="1400"/>
    <s v="Spectrogram 1"/>
    <n v="1"/>
    <n v="3106.3384980000001"/>
    <n v="3106.7898869999999"/>
    <n v="2438.3000000000002"/>
    <n v="3696.8"/>
    <n v="3106.3380000000002"/>
    <s v="S-04-306_20190120_100007.wav"/>
    <s v="/Volumes/CBRP-ITA-2/Site 04/S-04-306_000/S-04-306_2019-01-20/S-04-306_20190120_100007.wav"/>
    <n v="3106.3380000000002"/>
    <x v="21"/>
    <m/>
    <n v="10"/>
  </r>
  <r>
    <s v="4B"/>
    <x v="2"/>
    <s v="B"/>
    <n v="1415"/>
    <s v="Spectrogram 1"/>
    <n v="1"/>
    <n v="3138.5433480000002"/>
    <n v="3139.3072360000001"/>
    <n v="2616.1"/>
    <n v="4399.8"/>
    <n v="3138.5430000000001"/>
    <s v="S-04-306_20190120_100007.wav"/>
    <s v="/Volumes/CBRP-ITA-2/Site 04/S-04-306_000/S-04-306_2019-01-20/S-04-306_20190120_100007.wav"/>
    <n v="3138.5430000000001"/>
    <x v="21"/>
    <m/>
    <n v="10"/>
  </r>
  <r>
    <s v="4B"/>
    <x v="2"/>
    <s v="B"/>
    <n v="1419"/>
    <s v="Spectrogram 1"/>
    <n v="1"/>
    <n v="3145.053762"/>
    <n v="3145.730845"/>
    <n v="2277.3000000000002"/>
    <n v="3795.5"/>
    <n v="3145.0540000000001"/>
    <s v="S-04-306_20190120_100007.wav"/>
    <s v="/Volumes/CBRP-ITA-2/Site 04/S-04-306_000/S-04-306_2019-01-20/S-04-306_20190120_100007.wav"/>
    <n v="3145.0540000000001"/>
    <x v="21"/>
    <m/>
    <n v="10"/>
  </r>
  <r>
    <s v="4B"/>
    <x v="2"/>
    <s v="B"/>
    <n v="1450"/>
    <s v="Spectrogram 1"/>
    <n v="1"/>
    <n v="3191.753072"/>
    <n v="3192.378072"/>
    <n v="2497.1999999999998"/>
    <n v="4558.3"/>
    <n v="3191.7530000000002"/>
    <s v="S-04-306_20190120_100007.wav"/>
    <s v="/Volumes/CBRP-ITA-2/Site 04/S-04-306_000/S-04-306_2019-01-20/S-04-306_20190120_100007.wav"/>
    <n v="3191.7530000000002"/>
    <x v="21"/>
    <m/>
    <n v="10"/>
  </r>
  <r>
    <s v="4B"/>
    <x v="2"/>
    <s v="B"/>
    <n v="1454"/>
    <s v="Spectrogram 1"/>
    <n v="1"/>
    <n v="3206.527372"/>
    <n v="3207.6732050000001"/>
    <n v="2317.1999999999998"/>
    <n v="4514.6000000000004"/>
    <n v="3206.527"/>
    <s v="S-04-306_20190120_100007.wav"/>
    <s v="/Volumes/CBRP-ITA-2/Site 04/S-04-306_000/S-04-306_2019-01-20/S-04-306_20190120_100007.wav"/>
    <n v="3206.527"/>
    <x v="21"/>
    <m/>
    <n v="10"/>
  </r>
  <r>
    <s v="4B"/>
    <x v="2"/>
    <s v="B"/>
    <n v="1472"/>
    <s v="Spectrogram 1"/>
    <n v="1"/>
    <n v="3219.3551659999998"/>
    <n v="3220.4489159999998"/>
    <n v="2399"/>
    <n v="3932.8"/>
    <n v="3219.355"/>
    <s v="S-04-306_20190120_100007.wav"/>
    <s v="/Volumes/CBRP-ITA-2/Site 04/S-04-306_000/S-04-306_2019-01-20/S-04-306_20190120_100007.wav"/>
    <n v="3219.355"/>
    <x v="21"/>
    <m/>
    <n v="10"/>
  </r>
  <r>
    <s v="4B"/>
    <x v="2"/>
    <s v="B"/>
    <n v="1476"/>
    <s v="Spectrogram 1"/>
    <n v="1"/>
    <n v="3232.393356"/>
    <n v="3233.1919670000002"/>
    <n v="2241.6999999999998"/>
    <n v="3578.9"/>
    <n v="3232.393"/>
    <s v="S-04-306_20190120_100007.wav"/>
    <s v="/Volumes/CBRP-ITA-2/Site 04/S-04-306_000/S-04-306_2019-01-20/S-04-306_20190120_100007.wav"/>
    <n v="3232.393"/>
    <x v="21"/>
    <m/>
    <n v="10"/>
  </r>
  <r>
    <s v="4B"/>
    <x v="2"/>
    <s v="B"/>
    <n v="1500"/>
    <s v="Spectrogram 1"/>
    <n v="1"/>
    <n v="3283.426559"/>
    <n v="3284.3814189999998"/>
    <n v="2438.3000000000002"/>
    <n v="4404.7"/>
    <n v="3283.4270000000001"/>
    <s v="S-04-306_20190120_100007.wav"/>
    <s v="/Volumes/CBRP-ITA-2/Site 04/S-04-306_000/S-04-306_2019-01-20/S-04-306_20190120_100007.wav"/>
    <n v="3283.4270000000001"/>
    <x v="21"/>
    <m/>
    <n v="10"/>
  </r>
  <r>
    <s v="4B"/>
    <x v="2"/>
    <s v="B"/>
    <n v="1641"/>
    <s v="Spectrogram 1"/>
    <n v="1"/>
    <n v="3297.402243"/>
    <n v="3298.391826"/>
    <n v="1946.9"/>
    <n v="4070.8"/>
    <n v="3297.402"/>
    <s v="S-04-306_20190120_100007.wav"/>
    <s v="/Volumes/CBRP-ITA-2/Site 04/S-04-306_000/S-04-306_2019-01-20/S-04-306_20190120_100007.wav"/>
    <n v="3297.402"/>
    <x v="21"/>
    <m/>
    <n v="10"/>
  </r>
  <r>
    <s v="4B"/>
    <x v="2"/>
    <s v="B"/>
    <n v="1491"/>
    <s v="Spectrogram 1"/>
    <n v="1"/>
    <n v="3306.8814120000002"/>
    <n v="3307.6105779999998"/>
    <n v="2140.4"/>
    <n v="4003.4"/>
    <n v="3306.8809999999999"/>
    <s v="S-04-306_20190120_100007.wav"/>
    <s v="/Volumes/CBRP-ITA-2/Site 04/S-04-306_000/S-04-306_2019-01-20/S-04-306_20190120_100007.wav"/>
    <n v="3306.8809999999999"/>
    <x v="21"/>
    <m/>
    <n v="10"/>
  </r>
  <r>
    <s v="4B"/>
    <x v="2"/>
    <s v="B"/>
    <n v="1494"/>
    <s v="Spectrogram 1"/>
    <n v="1"/>
    <n v="3316.9508529999998"/>
    <n v="3317.6626580000002"/>
    <n v="2477"/>
    <n v="3915.3"/>
    <n v="3316.951"/>
    <s v="S-04-306_20190120_100007.wav"/>
    <s v="/Volumes/CBRP-ITA-2/Site 04/S-04-306_000/S-04-306_2019-01-20/S-04-306_20190120_100007.wav"/>
    <n v="3316.951"/>
    <x v="21"/>
    <m/>
    <n v="10"/>
  </r>
  <r>
    <s v="4B"/>
    <x v="2"/>
    <s v="B"/>
    <n v="1496"/>
    <s v="Spectrogram 1"/>
    <n v="1"/>
    <n v="3324.2077949999998"/>
    <n v="3324.8501550000001"/>
    <n v="2437.1"/>
    <n v="3715.6"/>
    <n v="3324.2080000000001"/>
    <s v="S-04-306_20190120_100007.wav"/>
    <s v="/Volumes/CBRP-ITA-2/Site 04/S-04-306_000/S-04-306_2019-01-20/S-04-306_20190120_100007.wav"/>
    <n v="3324.2080000000001"/>
    <x v="21"/>
    <m/>
    <n v="10"/>
  </r>
  <r>
    <s v="4B"/>
    <x v="2"/>
    <s v="B"/>
    <n v="1511"/>
    <s v="Spectrogram 1"/>
    <n v="1"/>
    <n v="3350.0390560000001"/>
    <n v="3350.8897499999998"/>
    <n v="2241.6999999999998"/>
    <n v="3972.1"/>
    <n v="3350.0390000000002"/>
    <s v="S-04-306_20190120_100007.wav"/>
    <s v="/Volumes/CBRP-ITA-2/Site 04/S-04-306_000/S-04-306_2019-01-20/S-04-306_20190120_100007.wav"/>
    <n v="3350.0390000000002"/>
    <x v="21"/>
    <m/>
    <n v="10"/>
  </r>
  <r>
    <s v="4B"/>
    <x v="2"/>
    <s v="B"/>
    <n v="1526"/>
    <s v="Spectrogram 1"/>
    <n v="1"/>
    <n v="3388.702237"/>
    <n v="3389.2925150000001"/>
    <n v="2517"/>
    <n v="3955.3"/>
    <n v="3388.7020000000002"/>
    <s v="S-04-306_20190120_100007.wav"/>
    <s v="/Volumes/CBRP-ITA-2/Site 04/S-04-306_000/S-04-306_2019-01-20/S-04-306_20190120_100007.wav"/>
    <n v="3388.7020000000002"/>
    <x v="21"/>
    <m/>
    <n v="10"/>
  </r>
  <r>
    <s v="4B"/>
    <x v="2"/>
    <s v="B"/>
    <n v="1571"/>
    <s v="Spectrogram 1"/>
    <n v="1"/>
    <n v="3508.5070909999999"/>
    <n v="3509.1147299999998"/>
    <n v="2237.3000000000002"/>
    <n v="3995.2"/>
    <n v="3508.5070000000001"/>
    <s v="S-04-306_20190120_100007.wav"/>
    <s v="/Volumes/CBRP-ITA-2/Site 04/S-04-306_000/S-04-306_2019-01-20/S-04-306_20190120_100007.wav"/>
    <n v="3508.5070000000001"/>
    <x v="21"/>
    <m/>
    <n v="10"/>
  </r>
  <r>
    <s v="4B"/>
    <x v="2"/>
    <s v="B"/>
    <n v="1579"/>
    <s v="Spectrogram 1"/>
    <n v="1"/>
    <n v="3522.2126589999998"/>
    <n v="3522.85502"/>
    <n v="2277.3000000000002"/>
    <n v="3675.6"/>
    <n v="3522.2130000000002"/>
    <s v="S-04-306_20190120_100007.wav"/>
    <s v="/Volumes/CBRP-ITA-2/Site 04/S-04-306_000/S-04-306_2019-01-20/S-04-306_20190120_100007.wav"/>
    <n v="3522.2130000000002"/>
    <x v="21"/>
    <m/>
    <n v="10"/>
  </r>
  <r>
    <s v="4B"/>
    <x v="2"/>
    <s v="B"/>
    <n v="1582"/>
    <s v="Spectrogram 1"/>
    <n v="1"/>
    <n v="3537.3515430000002"/>
    <n v="3537.94182"/>
    <n v="2357.1999999999998"/>
    <n v="3875.4"/>
    <n v="3537.3519999999999"/>
    <s v="S-04-306_20190120_100007.wav"/>
    <s v="/Volumes/CBRP-ITA-2/Site 04/S-04-306_000/S-04-306_2019-01-20/S-04-306_20190120_100007.wav"/>
    <n v="3537.3519999999999"/>
    <x v="21"/>
    <m/>
    <n v="10"/>
  </r>
  <r>
    <s v="4B"/>
    <x v="2"/>
    <s v="B"/>
    <n v="1585"/>
    <s v="Spectrogram 1"/>
    <n v="1"/>
    <n v="3545.6439359999999"/>
    <n v="3555.352946"/>
    <n v="2317.1"/>
    <n v="3893.5"/>
    <n v="3545.6439999999998"/>
    <s v="S-04-306_20190120_100007.wav"/>
    <s v="/Volumes/CBRP-ITA-2/Site 04/S-04-306_000/S-04-306_2019-01-20/S-04-306_20190120_100007.wav"/>
    <n v="3545.6439999999998"/>
    <x v="21"/>
    <m/>
    <n v="10"/>
  </r>
  <r>
    <s v="4B"/>
    <x v="2"/>
    <s v="B"/>
    <n v="1587"/>
    <s v="Spectrogram 1"/>
    <n v="1"/>
    <n v="3561.2209990000001"/>
    <n v="3562.1584990000001"/>
    <n v="1981.9"/>
    <n v="3924.1"/>
    <n v="3561.221"/>
    <s v="S-04-306_20190120_100007.wav"/>
    <s v="/Volumes/CBRP-ITA-2/Site 04/S-04-306_000/S-04-306_2019-01-20/S-04-306_20190120_100007.wav"/>
    <n v="3561.221"/>
    <x v="21"/>
    <m/>
    <n v="10"/>
  </r>
  <r>
    <s v="5B"/>
    <x v="3"/>
    <s v="B"/>
    <n v="642"/>
    <s v="Spectrogram 1"/>
    <n v="1"/>
    <n v="1974.4673190000001"/>
    <n v="1976.637457"/>
    <n v="1269.8"/>
    <n v="2896.8"/>
    <n v="1974.4670000000001"/>
    <s v="S-05-307_20190120_100007.wav"/>
    <s v="/Volumes/CBRP-ITA-2/Site 05/S-05-307_000/S-05-307_2019-01-20/S-05-307_20190120_100007.wav"/>
    <n v="1974.4670000000001"/>
    <x v="21"/>
    <m/>
    <n v="10"/>
  </r>
  <r>
    <s v="5B"/>
    <x v="3"/>
    <s v="B"/>
    <n v="774"/>
    <s v="Spectrogram 1"/>
    <n v="1"/>
    <n v="2502.6874509999998"/>
    <n v="2505.5693940000001"/>
    <n v="1468.3"/>
    <n v="3055.6"/>
    <n v="2502.6869999999999"/>
    <s v="S-05-307_20190120_100007.wav"/>
    <s v="/Volumes/CBRP-ITA-2/Site 05/S-05-307_000/S-05-307_2019-01-20/S-05-307_20190120_100007.wav"/>
    <n v="2502.6869999999999"/>
    <x v="21"/>
    <m/>
    <n v="10"/>
  </r>
  <r>
    <s v="5B"/>
    <x v="3"/>
    <s v="B"/>
    <n v="840"/>
    <s v="Spectrogram 1"/>
    <n v="1"/>
    <n v="2706.516971"/>
    <n v="2710.1280809999998"/>
    <n v="1428.6"/>
    <n v="2857.1"/>
    <n v="2706.5169999999998"/>
    <s v="S-05-307_20190120_100007.wav"/>
    <s v="/Volumes/CBRP-ITA-2/Site 05/S-05-307_000/S-05-307_2019-01-20/S-05-307_20190120_100007.wav"/>
    <n v="2706.5169999999998"/>
    <x v="21"/>
    <m/>
    <n v="10"/>
  </r>
  <r>
    <s v="5B"/>
    <x v="3"/>
    <s v="B"/>
    <n v="855"/>
    <s v="Spectrogram 1"/>
    <n v="1"/>
    <n v="2756.6287710000001"/>
    <n v="2760.3266859999999"/>
    <n v="1468.3"/>
    <n v="2976.2"/>
    <n v="2756.6289999999999"/>
    <s v="S-05-307_20190120_100007.wav"/>
    <s v="/Volumes/CBRP-ITA-2/Site 05/S-05-307_000/S-05-307_2019-01-20/S-05-307_20190120_100007.wav"/>
    <n v="2756.6289999999999"/>
    <x v="21"/>
    <m/>
    <n v="10"/>
  </r>
  <r>
    <s v="5B"/>
    <x v="3"/>
    <s v="B"/>
    <n v="857"/>
    <s v="Spectrogram 1"/>
    <n v="1"/>
    <n v="2766.6287670000002"/>
    <n v="2768.8683500000002"/>
    <n v="1507.9"/>
    <n v="2896.8"/>
    <n v="2766.6289999999999"/>
    <s v="S-05-307_20190120_100007.wav"/>
    <s v="/Volumes/CBRP-ITA-2/Site 05/S-05-307_000/S-05-307_2019-01-20/S-05-307_20190120_100007.wav"/>
    <n v="2766.6289999999999"/>
    <x v="21"/>
    <m/>
    <n v="10"/>
  </r>
  <r>
    <s v="5B"/>
    <x v="3"/>
    <s v="B"/>
    <n v="860"/>
    <s v="Spectrogram 1"/>
    <n v="1"/>
    <n v="2782.8266779999999"/>
    <n v="2786.1773710000002"/>
    <n v="1150.8"/>
    <n v="3134.9"/>
    <n v="2782.8270000000002"/>
    <s v="S-05-307_20190120_100007.wav"/>
    <s v="/Volumes/CBRP-ITA-2/Site 05/S-05-307_000/S-05-307_2019-01-20/S-05-307_20190120_100007.wav"/>
    <n v="2782.8270000000002"/>
    <x v="21"/>
    <m/>
    <n v="10"/>
  </r>
  <r>
    <s v="5B"/>
    <x v="3"/>
    <s v="B"/>
    <n v="871"/>
    <s v="Spectrogram 1"/>
    <n v="1"/>
    <n v="2811.7829390000002"/>
    <n v="2814.4044650000001"/>
    <n v="1309.5"/>
    <n v="2896.8"/>
    <n v="2811.7829999999999"/>
    <s v="S-05-307_20190120_100007.wav"/>
    <s v="/Volumes/CBRP-ITA-2/Site 05/S-05-307_000/S-05-307_2019-01-20/S-05-307_20190120_100007.wav"/>
    <n v="2811.7829999999999"/>
    <x v="21"/>
    <m/>
    <n v="10"/>
  </r>
  <r>
    <s v="5B"/>
    <x v="3"/>
    <s v="B"/>
    <n v="872"/>
    <s v="Spectrogram 1"/>
    <n v="1"/>
    <n v="2822.6509900000001"/>
    <n v="2825.4808499999999"/>
    <n v="1507.9"/>
    <n v="2857.1"/>
    <n v="2822.6509999999998"/>
    <s v="S-05-307_20190120_100007.wav"/>
    <s v="/Volumes/CBRP-ITA-2/Site 05/S-05-307_000/S-05-307_2019-01-20/S-05-307_20190120_100007.wav"/>
    <n v="2822.6509999999998"/>
    <x v="21"/>
    <m/>
    <n v="10"/>
  </r>
  <r>
    <s v="5B"/>
    <x v="3"/>
    <s v="B"/>
    <n v="873"/>
    <s v="Spectrogram 1"/>
    <n v="1"/>
    <n v="2833.9183480000002"/>
    <n v="2836.4009860000001"/>
    <n v="1547.6"/>
    <n v="2857.1"/>
    <n v="2833.9180000000001"/>
    <s v="S-05-307_20190120_100007.wav"/>
    <s v="/Volumes/CBRP-ITA-2/Site 05/S-05-307_000/S-05-307_2019-01-20/S-05-307_20190120_100007.wav"/>
    <n v="2833.9180000000001"/>
    <x v="21"/>
    <m/>
    <n v="10"/>
  </r>
  <r>
    <s v="5B"/>
    <x v="3"/>
    <s v="B"/>
    <n v="874"/>
    <s v="Spectrogram 1"/>
    <n v="1"/>
    <n v="2842.5468169999999"/>
    <n v="2845.8627879999999"/>
    <n v="1666.7"/>
    <n v="3095.2"/>
    <n v="2842.547"/>
    <s v="S-05-307_20190120_100007.wav"/>
    <s v="/Volumes/CBRP-ITA-2/Site 05/S-05-307_000/S-05-307_2019-01-20/S-05-307_20190120_100007.wav"/>
    <n v="2842.547"/>
    <x v="21"/>
    <m/>
    <n v="10"/>
  </r>
  <r>
    <s v="5B"/>
    <x v="3"/>
    <s v="B"/>
    <n v="878"/>
    <s v="Spectrogram 1"/>
    <n v="1"/>
    <n v="2854.0898889999999"/>
    <n v="2857.7530820000002"/>
    <n v="1349.2"/>
    <n v="2817.5"/>
    <n v="2854.09"/>
    <s v="S-05-307_20190120_100007.wav"/>
    <s v="/Volumes/CBRP-ITA-2/Site 05/S-05-307_000/S-05-307_2019-01-20/S-05-307_20190120_100007.wav"/>
    <n v="2854.09"/>
    <x v="21"/>
    <m/>
    <n v="10"/>
  </r>
  <r>
    <s v="5B"/>
    <x v="3"/>
    <s v="B"/>
    <n v="881"/>
    <s v="Spectrogram 1"/>
    <n v="1"/>
    <n v="2864.211413"/>
    <n v="2867.0239120000001"/>
    <n v="1388.9"/>
    <n v="2777.8"/>
    <n v="2864.2109999999998"/>
    <s v="S-05-307_20190120_100007.wav"/>
    <s v="/Volumes/CBRP-ITA-2/Site 05/S-05-307_000/S-05-307_2019-01-20/S-05-307_20190120_100007.wav"/>
    <n v="2864.2109999999998"/>
    <x v="21"/>
    <m/>
    <n v="10"/>
  </r>
  <r>
    <s v="5B"/>
    <x v="3"/>
    <s v="B"/>
    <n v="882"/>
    <s v="Spectrogram 1"/>
    <n v="1"/>
    <n v="2875.096826"/>
    <n v="2878.1697410000002"/>
    <n v="1388.9"/>
    <n v="2817.5"/>
    <n v="2875.0970000000002"/>
    <s v="S-05-307_20190120_100007.wav"/>
    <s v="/Volumes/CBRP-ITA-2/Site 05/S-05-307_000/S-05-307_2019-01-20/S-05-307_20190120_100007.wav"/>
    <n v="2875.0970000000002"/>
    <x v="21"/>
    <m/>
    <n v="10"/>
  </r>
  <r>
    <s v="5B"/>
    <x v="3"/>
    <s v="B"/>
    <n v="885"/>
    <s v="Spectrogram 1"/>
    <n v="1"/>
    <n v="2885.8433500000001"/>
    <n v="2888.9336269999999"/>
    <n v="1230.2"/>
    <n v="3015.9"/>
    <n v="2885.8429999999998"/>
    <s v="S-05-307_20190120_100007.wav"/>
    <s v="/Volumes/CBRP-ITA-2/Site 05/S-05-307_000/S-05-307_2019-01-20/S-05-307_20190120_100007.wav"/>
    <n v="2885.8429999999998"/>
    <x v="21"/>
    <m/>
    <n v="10"/>
  </r>
  <r>
    <s v="5B"/>
    <x v="3"/>
    <s v="B"/>
    <n v="888"/>
    <s v="Spectrogram 1"/>
    <n v="1"/>
    <n v="2897.961401"/>
    <n v="2900.7391779999998"/>
    <n v="1309.5"/>
    <n v="3214.3"/>
    <n v="2897.9609999999998"/>
    <s v="S-05-307_20190120_100007.wav"/>
    <s v="/Volumes/CBRP-ITA-2/Site 05/S-05-307_000/S-05-307_2019-01-20/S-05-307_20190120_100007.wav"/>
    <n v="2897.9609999999998"/>
    <x v="21"/>
    <m/>
    <n v="10"/>
  </r>
  <r>
    <s v="5B"/>
    <x v="3"/>
    <s v="B"/>
    <n v="889"/>
    <s v="Spectrogram 1"/>
    <n v="1"/>
    <n v="2906.7982040000002"/>
    <n v="2909.5412580000002"/>
    <n v="1150.8"/>
    <n v="3015.9"/>
    <n v="2906.7979999999998"/>
    <s v="S-05-307_20190120_100007.wav"/>
    <s v="/Volumes/CBRP-ITA-2/Site 05/S-05-307_000/S-05-307_2019-01-20/S-05-307_20190120_100007.wav"/>
    <n v="2906.7979999999998"/>
    <x v="21"/>
    <m/>
    <n v="10"/>
  </r>
  <r>
    <s v="5B"/>
    <x v="3"/>
    <s v="B"/>
    <n v="892"/>
    <s v="Spectrogram 1"/>
    <n v="1"/>
    <n v="2919.521831"/>
    <n v="2922.2475239999999"/>
    <n v="1428.6"/>
    <n v="2777.8"/>
    <n v="2919.5219999999999"/>
    <s v="S-05-307_20190120_100007.wav"/>
    <s v="/Volumes/CBRP-ITA-2/Site 05/S-05-307_000/S-05-307_2019-01-20/S-05-307_20190120_100007.wav"/>
    <n v="2919.5219999999999"/>
    <x v="21"/>
    <m/>
    <n v="10"/>
  </r>
  <r>
    <s v="5B"/>
    <x v="3"/>
    <s v="B"/>
    <n v="893"/>
    <s v="Spectrogram 1"/>
    <n v="1"/>
    <n v="2939.2440459999998"/>
    <n v="2942.3864060000001"/>
    <n v="1230.2"/>
    <n v="3015.9"/>
    <n v="2939.2440000000001"/>
    <s v="S-05-307_20190120_100007.wav"/>
    <s v="/Volumes/CBRP-ITA-2/Site 05/S-05-307_000/S-05-307_2019-01-20/S-05-307_20190120_100007.wav"/>
    <n v="2939.2440000000001"/>
    <x v="21"/>
    <m/>
    <n v="10"/>
  </r>
  <r>
    <s v="5B"/>
    <x v="3"/>
    <s v="B"/>
    <n v="895"/>
    <s v="Spectrogram 1"/>
    <n v="1"/>
    <n v="2949.4002930000001"/>
    <n v="2952.2475140000001"/>
    <n v="1349.2"/>
    <n v="3015.9"/>
    <n v="2949.4"/>
    <s v="S-05-307_20190120_100007.wav"/>
    <s v="/Volumes/CBRP-ITA-2/Site 05/S-05-307_000/S-05-307_2019-01-20/S-05-307_20190120_100007.wav"/>
    <n v="2949.4"/>
    <x v="21"/>
    <m/>
    <n v="10"/>
  </r>
  <r>
    <s v="5B"/>
    <x v="3"/>
    <s v="B"/>
    <n v="899"/>
    <s v="Spectrogram 1"/>
    <n v="1"/>
    <n v="2960.5461220000002"/>
    <n v="2963.532232"/>
    <n v="1587.3"/>
    <n v="3214.3"/>
    <n v="2960.5459999999998"/>
    <s v="S-05-307_20190120_100007.wav"/>
    <s v="/Volumes/CBRP-ITA-2/Site 05/S-05-307_000/S-05-307_2019-01-20/S-05-307_20190120_100007.wav"/>
    <n v="2960.5459999999998"/>
    <x v="21"/>
    <m/>
    <n v="10"/>
  </r>
  <r>
    <s v="5B"/>
    <x v="3"/>
    <s v="B"/>
    <n v="903"/>
    <s v="Spectrogram 1"/>
    <n v="1"/>
    <n v="2972.0891940000001"/>
    <n v="2975.4919709999999"/>
    <n v="1269.8"/>
    <n v="2896.8"/>
    <n v="2972.0889999999999"/>
    <s v="S-05-307_20190120_100007.wav"/>
    <s v="/Volumes/CBRP-ITA-2/Site 05/S-05-307_000/S-05-307_2019-01-20/S-05-307_20190120_100007.wav"/>
    <n v="2972.0889999999999"/>
    <x v="21"/>
    <m/>
    <n v="10"/>
  </r>
  <r>
    <s v="5B"/>
    <x v="3"/>
    <s v="B"/>
    <n v="905"/>
    <s v="Spectrogram 1"/>
    <n v="1"/>
    <n v="2995.4746030000001"/>
    <n v="2999.2246009999999"/>
    <n v="1468.3"/>
    <n v="2976.2"/>
    <n v="2995.4749999999999"/>
    <s v="S-05-307_20190120_100007.wav"/>
    <s v="/Volumes/CBRP-ITA-2/Site 05/S-05-307_000/S-05-307_2019-01-20/S-05-307_20190120_100007.wav"/>
    <n v="2995.4749999999999"/>
    <x v="21"/>
    <m/>
    <n v="10"/>
  </r>
  <r>
    <s v="5B"/>
    <x v="3"/>
    <s v="B"/>
    <n v="907"/>
    <s v="Spectrogram 1"/>
    <n v="1"/>
    <n v="3007.4711259999999"/>
    <n v="3010.4051530000002"/>
    <n v="1190.5"/>
    <n v="3095.2"/>
    <n v="3007.471"/>
    <s v="S-05-307_20190120_100007.wav"/>
    <s v="/Volumes/CBRP-ITA-2/Site 05/S-05-307_000/S-05-307_2019-01-20/S-05-307_20190120_100007.wav"/>
    <n v="3007.471"/>
    <x v="21"/>
    <m/>
    <n v="10"/>
  </r>
  <r>
    <s v="5B"/>
    <x v="3"/>
    <s v="B"/>
    <n v="911"/>
    <s v="Spectrogram 1"/>
    <n v="1"/>
    <n v="3022.6447320000002"/>
    <n v="3025.7176479999998"/>
    <n v="1666.7"/>
    <n v="3333.3"/>
    <n v="3022.645"/>
    <s v="S-05-307_20190120_100007.wav"/>
    <s v="/Volumes/CBRP-ITA-2/Site 05/S-05-307_000/S-05-307_2019-01-20/S-05-307_20190120_100007.wav"/>
    <n v="3022.645"/>
    <x v="21"/>
    <m/>
    <n v="10"/>
  </r>
  <r>
    <s v="5B"/>
    <x v="3"/>
    <s v="B"/>
    <n v="912"/>
    <s v="Spectrogram 1"/>
    <n v="1"/>
    <n v="3031.9134989999998"/>
    <n v="3035.1253040000001"/>
    <n v="1230.2"/>
    <n v="3254"/>
    <n v="3031.913"/>
    <s v="S-05-307_20190120_100007.wav"/>
    <s v="/Volumes/CBRP-ITA-2/Site 05/S-05-307_000/S-05-307_2019-01-20/S-05-307_20190120_100007.wav"/>
    <n v="3031.913"/>
    <x v="21"/>
    <m/>
    <n v="10"/>
  </r>
  <r>
    <s v="5B"/>
    <x v="3"/>
    <s v="B"/>
    <n v="915"/>
    <s v="Spectrogram 1"/>
    <n v="1"/>
    <n v="3043.1634949999998"/>
    <n v="3046.201689"/>
    <n v="1468.3"/>
    <n v="2857.1"/>
    <n v="3043.163"/>
    <s v="S-05-307_20190120_100007.wav"/>
    <s v="/Volumes/CBRP-ITA-2/Site 05/S-05-307_000/S-05-307_2019-01-20/S-05-307_20190120_100007.wav"/>
    <n v="3043.163"/>
    <x v="21"/>
    <m/>
    <n v="10"/>
  </r>
  <r>
    <s v="5B"/>
    <x v="3"/>
    <s v="B"/>
    <n v="917"/>
    <s v="Spectrogram 1"/>
    <n v="1"/>
    <n v="3055.4204359999999"/>
    <n v="3057.243352"/>
    <n v="1468.3"/>
    <n v="2619"/>
    <n v="3055.42"/>
    <s v="S-05-307_20190120_100007.wav"/>
    <s v="/Volumes/CBRP-ITA-2/Site 05/S-05-307_000/S-05-307_2019-01-20/S-05-307_20190120_100007.wav"/>
    <n v="3055.42"/>
    <x v="21"/>
    <m/>
    <n v="10"/>
  </r>
  <r>
    <s v="5B"/>
    <x v="3"/>
    <s v="B"/>
    <n v="918"/>
    <s v="Spectrogram 1"/>
    <n v="1"/>
    <n v="3065.22946"/>
    <n v="3068.0419590000001"/>
    <n v="1388.9"/>
    <n v="2777.8"/>
    <n v="3065.2289999999998"/>
    <s v="S-05-307_20190120_100007.wav"/>
    <s v="/Volumes/CBRP-ITA-2/Site 05/S-05-307_000/S-05-307_2019-01-20/S-05-307_20190120_100007.wav"/>
    <n v="3065.2289999999998"/>
    <x v="21"/>
    <m/>
    <n v="10"/>
  </r>
  <r>
    <s v="5B"/>
    <x v="3"/>
    <s v="B"/>
    <n v="1040"/>
    <s v="Spectrogram 1"/>
    <n v="1"/>
    <n v="3549.3828699999999"/>
    <n v="3551.622453"/>
    <n v="1388.9"/>
    <n v="2857.1"/>
    <n v="3549.3829999999998"/>
    <s v="S-05-307_20190120_100007.wav"/>
    <s v="/Volumes/CBRP-ITA-2/Site 05/S-05-307_000/S-05-307_2019-01-20/S-05-307_20190120_100007.wav"/>
    <n v="3549.3829999999998"/>
    <x v="21"/>
    <m/>
    <n v="10"/>
  </r>
  <r>
    <s v="4B"/>
    <x v="2"/>
    <s v="B"/>
    <n v="279"/>
    <s v="Spectrogram 1"/>
    <n v="1"/>
    <n v="932.40589550000004"/>
    <n v="933.29131189999998"/>
    <n v="1534.6"/>
    <n v="1910.4"/>
    <n v="932.40599999999995"/>
    <s v="S-04-306_20190120_100007.wav"/>
    <s v="/Volumes/CBRP-ITA-2/Site 04/S-04-306_000/S-04-306_2019-01-20/S-04-306_20190120_100007.wav"/>
    <n v="932.40599999999995"/>
    <x v="22"/>
    <m/>
    <n v="10"/>
  </r>
  <r>
    <s v="1B"/>
    <x v="0"/>
    <s v="B"/>
    <n v="1253"/>
    <s v="Spectrogram 1"/>
    <n v="1"/>
    <n v="3126.2301219999999"/>
    <n v="3142.254422"/>
    <n v="2420.6"/>
    <n v="4881"/>
    <n v="3126.23"/>
    <s v="S-01-312_20190120_100007.wav"/>
    <s v="/Volumes/CBRP-ITA-2/Site 01/S-01-312_001/S-01-312_2019-01-20/S-01-312_20190120_100007.wav"/>
    <n v="3126.23"/>
    <x v="23"/>
    <m/>
    <n v="10"/>
  </r>
  <r>
    <s v="1B"/>
    <x v="0"/>
    <s v="B"/>
    <n v="686"/>
    <s v="Spectrogram 1"/>
    <n v="1"/>
    <n v="1509.843359"/>
    <n v="1546.718347"/>
    <n v="2857.1"/>
    <n v="4801.6000000000004"/>
    <n v="1509.8430000000001"/>
    <s v="S-01-312_20190120_100007.wav"/>
    <s v="/Volumes/CBRP-ITA-2/Site 01/S-01-312_001/S-01-312_2019-01-20/S-01-312_20190120_100007.wav"/>
    <n v="1509.8430000000001"/>
    <x v="23"/>
    <m/>
    <n v="10"/>
  </r>
  <r>
    <s v="1B"/>
    <x v="0"/>
    <s v="B"/>
    <n v="1239"/>
    <s v="Spectrogram 1"/>
    <n v="1"/>
    <n v="3067.4214360000001"/>
    <n v="3117.0481599999998"/>
    <n v="3174.6"/>
    <n v="4824.6000000000004"/>
    <n v="3067.4209999999998"/>
    <s v="S-01-312_20190120_100007.wav"/>
    <s v="/Volumes/CBRP-ITA-2/Site 01/S-01-312_001/S-01-312_2019-01-20/S-01-312_20190120_100007.wav"/>
    <n v="3067.4209999999998"/>
    <x v="23"/>
    <m/>
    <n v="10"/>
  </r>
  <r>
    <s v="1B"/>
    <x v="0"/>
    <s v="B"/>
    <n v="1258"/>
    <s v="Spectrogram 1"/>
    <n v="1"/>
    <n v="3150.2926130000001"/>
    <n v="3153.0703899999999"/>
    <n v="2738.1"/>
    <n v="4642.8999999999996"/>
    <n v="3150.2930000000001"/>
    <s v="S-01-312_20190120_100007.wav"/>
    <s v="/Volumes/CBRP-ITA-2/Site 01/S-01-312_001/S-01-312_2019-01-20/S-01-312_20190120_100007.wav"/>
    <n v="3150.2930000000001"/>
    <x v="23"/>
    <m/>
    <n v="10"/>
  </r>
  <r>
    <s v="1B"/>
    <x v="0"/>
    <s v="B"/>
    <n v="1339"/>
    <s v="Spectrogram 1"/>
    <n v="1"/>
    <n v="3456.9501759999998"/>
    <n v="3458.9814249999999"/>
    <n v="3174.6"/>
    <n v="4920.6000000000004"/>
    <n v="3456.95"/>
    <s v="S-01-312_20190120_100007.wav"/>
    <s v="/Volumes/CBRP-ITA-2/Site 01/S-01-312_001/S-01-312_2019-01-20/S-01-312_20190120_100007.wav"/>
    <n v="3456.95"/>
    <x v="23"/>
    <m/>
    <n v="10"/>
  </r>
  <r>
    <s v="1C"/>
    <x v="0"/>
    <s v="C"/>
    <n v="94"/>
    <s v="Spectrogram 1"/>
    <n v="1"/>
    <n v="2795.4638319999999"/>
    <n v="2847.3296190000001"/>
    <n v="2795.3"/>
    <n v="4916"/>
    <n v="2795.4639999999999"/>
    <s v="S-01-312_20190131_100007.wav"/>
    <s v="/Volumes/CBRP-ITA-2/Site 01/S-01-312_001/S-01-312_2019-01-31/S-01-312_20190131_100007.wav"/>
    <n v="2795.4639999999999"/>
    <x v="23"/>
    <m/>
    <n v="10"/>
  </r>
  <r>
    <s v="1C"/>
    <x v="0"/>
    <s v="C"/>
    <n v="507"/>
    <s v="Spectrogram 1"/>
    <n v="1"/>
    <n v="2856.173554"/>
    <n v="2865.9478559999998"/>
    <n v="3149.6"/>
    <n v="4606.3"/>
    <n v="2856.174"/>
    <s v="S-01-312_20190131_100007.wav"/>
    <s v="/Volumes/CBRP-ITA-2/Site 01/S-01-312_001/S-01-312_2019-01-31/S-01-312_20190131_100007.wav"/>
    <n v="2856.174"/>
    <x v="23"/>
    <m/>
    <n v="10"/>
  </r>
  <r>
    <s v="1C"/>
    <x v="0"/>
    <s v="C"/>
    <n v="514"/>
    <s v="Spectrogram 1"/>
    <n v="1"/>
    <n v="2875.9999339999999"/>
    <n v="2906.71173"/>
    <n v="2685.2"/>
    <n v="4606.3"/>
    <n v="2876"/>
    <s v="S-01-312_20190131_100007.wav"/>
    <s v="/Volumes/CBRP-ITA-2/Site 01/S-01-312_001/S-01-312_2019-01-31/S-01-312_20190131_100007.wav"/>
    <n v="2876"/>
    <x v="23"/>
    <m/>
    <n v="10"/>
  </r>
  <r>
    <s v="1C"/>
    <x v="0"/>
    <s v="C"/>
    <n v="394"/>
    <s v="Spectrogram 1"/>
    <n v="1"/>
    <n v="2311.9133040000002"/>
    <n v="2314.430664"/>
    <n v="2913.4"/>
    <n v="4960.6000000000004"/>
    <n v="2311.913"/>
    <s v="S-01-312_20190131_100007.wav"/>
    <s v="/Volumes/CBRP-ITA-2/Site 01/S-01-312_001/S-01-312_2019-01-31/S-01-312_20190131_100007.wav"/>
    <n v="2311.913"/>
    <x v="23"/>
    <m/>
    <n v="10"/>
  </r>
  <r>
    <s v="1C"/>
    <x v="0"/>
    <s v="C"/>
    <n v="409"/>
    <s v="Spectrogram 1"/>
    <n v="1"/>
    <n v="2417.9667060000002"/>
    <n v="2418.5048999999999"/>
    <n v="3385.8"/>
    <n v="4685"/>
    <n v="2417.9670000000001"/>
    <s v="S-01-312_20190131_100007.wav"/>
    <s v="/Volumes/CBRP-ITA-2/Site 01/S-01-312_001/S-01-312_2019-01-31/S-01-312_20190131_100007.wav"/>
    <n v="2417.9670000000001"/>
    <x v="23"/>
    <m/>
    <n v="10"/>
  </r>
  <r>
    <s v="1C"/>
    <x v="0"/>
    <s v="C"/>
    <n v="412"/>
    <s v="Spectrogram 1"/>
    <n v="1"/>
    <n v="2426.7861469999998"/>
    <n v="2427.2201749999999"/>
    <n v="3189"/>
    <n v="4763.8"/>
    <n v="2426.7860000000001"/>
    <s v="S-01-312_20190131_100007.wav"/>
    <s v="/Volumes/CBRP-ITA-2/Site 01/S-01-312_001/S-01-312_2019-01-31/S-01-312_20190131_100007.wav"/>
    <n v="2426.7860000000001"/>
    <x v="23"/>
    <m/>
    <n v="10"/>
  </r>
  <r>
    <s v="1C"/>
    <x v="0"/>
    <s v="C"/>
    <n v="725"/>
    <s v="Spectrogram 1"/>
    <n v="1"/>
    <n v="2330.150118"/>
    <n v="2331.400118"/>
    <n v="2983.2"/>
    <n v="4916"/>
    <n v="2330.15"/>
    <s v="S-01-312_20190131_100007.wav"/>
    <s v="/Volumes/CBRP-ITA-2/Site 01/S-01-312_001/S-01-312_2019-01-31/S-01-312_20190131_100007.wav"/>
    <n v="2330.15"/>
    <x v="23"/>
    <m/>
    <n v="10"/>
  </r>
  <r>
    <s v="2A"/>
    <x v="1"/>
    <s v="A"/>
    <n v="454"/>
    <s v="Spectrogram 1"/>
    <n v="1"/>
    <n v="1066.7329999999999"/>
    <n v="1069.823277"/>
    <n v="2142.9"/>
    <n v="3254"/>
    <n v="1066.7329999999999"/>
    <s v="S-02-308_20190116_100007.wav"/>
    <s v="/Volumes/CBRP-ITA-2/Site 02/S-02-308_000/S-02-308_2019-01-16/S-02-308_20190116_100007.wav"/>
    <n v="1066.7329999999999"/>
    <x v="23"/>
    <m/>
    <n v="10"/>
  </r>
  <r>
    <s v="2A"/>
    <x v="1"/>
    <s v="A"/>
    <n v="714"/>
    <s v="Spectrogram 1"/>
    <n v="1"/>
    <n v="2589.2750000000001"/>
    <n v="2590.5423609999998"/>
    <n v="1587.3"/>
    <n v="3095.2"/>
    <n v="2589.2750000000001"/>
    <s v="S-02-308_20190116_100007.wav"/>
    <s v="/Volumes/CBRP-ITA-2/Site 02/S-02-308_000/S-02-308_2019-01-16/S-02-308_20190116_100007.wav"/>
    <n v="2589.2750000000001"/>
    <x v="23"/>
    <m/>
    <n v="10"/>
  </r>
  <r>
    <s v="2A"/>
    <x v="1"/>
    <s v="A"/>
    <n v="715"/>
    <s v="Spectrogram 1"/>
    <n v="1"/>
    <n v="2594.674"/>
    <n v="2600.1948309999998"/>
    <n v="2103.1999999999998"/>
    <n v="3769.8"/>
    <n v="2594.674"/>
    <s v="S-02-308_20190116_100007.wav"/>
    <s v="/Volumes/CBRP-ITA-2/Site 02/S-02-308_000/S-02-308_2019-01-16/S-02-308_20190116_100007.wav"/>
    <n v="2594.674"/>
    <x v="23"/>
    <m/>
    <n v="10"/>
  </r>
  <r>
    <s v="2A"/>
    <x v="1"/>
    <s v="A"/>
    <n v="717"/>
    <s v="Spectrogram 1"/>
    <n v="1"/>
    <n v="2606.4450000000002"/>
    <n v="2608.8929159999998"/>
    <n v="1309.5"/>
    <n v="2817.5"/>
    <n v="2606.4450000000002"/>
    <s v="S-02-308_20190116_100007.wav"/>
    <s v="/Volumes/CBRP-ITA-2/Site 02/S-02-308_000/S-02-308_2019-01-16/S-02-308_20190116_100007.wav"/>
    <n v="2606.4450000000002"/>
    <x v="23"/>
    <m/>
    <n v="10"/>
  </r>
  <r>
    <s v="2A"/>
    <x v="1"/>
    <s v="A"/>
    <n v="727"/>
    <s v="Spectrogram 1"/>
    <n v="1"/>
    <n v="2674.8110000000001"/>
    <n v="2679.3769710000001"/>
    <n v="2103.1999999999998"/>
    <n v="3214.3"/>
    <n v="2674.8110000000001"/>
    <s v="S-02-308_20190116_100007.wav"/>
    <s v="/Volumes/CBRP-ITA-2/Site 02/S-02-308_000/S-02-308_2019-01-16/S-02-308_20190116_100007.wav"/>
    <n v="2674.8110000000001"/>
    <x v="23"/>
    <m/>
    <n v="10"/>
  </r>
  <r>
    <s v="2A"/>
    <x v="1"/>
    <s v="A"/>
    <n v="835"/>
    <s v="Spectrogram 1"/>
    <n v="1"/>
    <n v="3372.5810000000001"/>
    <n v="3373.240722"/>
    <n v="1785.7"/>
    <n v="3214.3"/>
    <n v="3372.5810000000001"/>
    <s v="S-02-308_20190116_100007.wav"/>
    <s v="/Volumes/CBRP-ITA-2/Site 02/S-02-308_000/S-02-308_2019-01-16/S-02-308_20190116_100007.wav"/>
    <n v="3372.5810000000001"/>
    <x v="23"/>
    <m/>
    <n v="10"/>
  </r>
  <r>
    <s v="2A"/>
    <x v="1"/>
    <s v="A"/>
    <n v="839"/>
    <s v="Spectrogram 1"/>
    <n v="1"/>
    <n v="3406.45"/>
    <n v="3410.5472209999998"/>
    <n v="2460.3000000000002"/>
    <n v="3849.2"/>
    <n v="3406.45"/>
    <s v="S-02-308_20190116_100007.wav"/>
    <s v="/Volumes/CBRP-ITA-2/Site 02/S-02-308_000/S-02-308_2019-01-16/S-02-308_20190116_100007.wav"/>
    <n v="3406.45"/>
    <x v="23"/>
    <n v="1"/>
    <n v="10"/>
  </r>
  <r>
    <s v="2A"/>
    <x v="1"/>
    <s v="A"/>
    <n v="847"/>
    <s v="Spectrogram 1"/>
    <n v="1"/>
    <n v="3427.413"/>
    <n v="3428.4893889999998"/>
    <n v="2103.1999999999998"/>
    <n v="3452.4"/>
    <n v="3427.413"/>
    <s v="S-02-308_20190116_100007.wav"/>
    <s v="/Volumes/CBRP-ITA-2/Site 02/S-02-308_000/S-02-308_2019-01-16/S-02-308_20190116_100007.wav"/>
    <n v="3427.413"/>
    <x v="23"/>
    <m/>
    <n v="10"/>
  </r>
  <r>
    <s v="2A"/>
    <x v="1"/>
    <s v="A"/>
    <n v="851"/>
    <s v="Spectrogram 1"/>
    <n v="1"/>
    <n v="3474.3049999999998"/>
    <n v="3477.9161100000001"/>
    <n v="2539.6999999999998"/>
    <n v="3690.5"/>
    <n v="3474.3049999999998"/>
    <s v="S-02-308_20190116_100007.wav"/>
    <s v="/Volumes/CBRP-ITA-2/Site 02/S-02-308_000/S-02-308_2019-01-16/S-02-308_20190116_100007.wav"/>
    <n v="3474.3049999999998"/>
    <x v="23"/>
    <n v="1"/>
    <n v="10"/>
  </r>
  <r>
    <s v="2A"/>
    <x v="1"/>
    <s v="A"/>
    <n v="902"/>
    <s v="Spectrogram 1"/>
    <n v="1"/>
    <n v="3515.5059999999999"/>
    <n v="3516.5476659999999"/>
    <n v="2211.5"/>
    <n v="3798.1"/>
    <n v="3515.5059999999999"/>
    <s v="S-02-308_20190116_100007.wav"/>
    <s v="/Volumes/CBRP-ITA-2/Site 02/S-02-308_000/S-02-308_2019-01-16/S-02-308_20190116_100007.wav"/>
    <n v="3515.5059999999999"/>
    <x v="23"/>
    <m/>
    <n v="10"/>
  </r>
  <r>
    <s v="2C"/>
    <x v="1"/>
    <s v="C"/>
    <n v="172"/>
    <s v="Spectrogram 1"/>
    <n v="1"/>
    <n v="1285.7120970000001"/>
    <n v="1287.1704299999999"/>
    <n v="754"/>
    <n v="2896.8"/>
    <n v="1285.712"/>
    <s v="S-02-308_20190131_100007.wav"/>
    <s v="/Volumes/CBRP-ITA-2/Site 02/S-02-308_000/S-02-308_2019-01-31/S-02-308_20190131_100007.wav"/>
    <n v="1285.712"/>
    <x v="23"/>
    <n v="1"/>
    <n v="10"/>
  </r>
  <r>
    <s v="2C"/>
    <x v="1"/>
    <s v="C"/>
    <n v="178"/>
    <s v="Spectrogram 1"/>
    <n v="1"/>
    <n v="1295.6426489999999"/>
    <n v="1298.246815"/>
    <n v="1309.5"/>
    <n v="2936.5"/>
    <n v="1295.643"/>
    <s v="S-02-308_20190131_100007.wav"/>
    <s v="/Volumes/CBRP-ITA-2/Site 02/S-02-308_000/S-02-308_2019-01-31/S-02-308_20190131_100007.wav"/>
    <n v="1295.643"/>
    <x v="23"/>
    <n v="1"/>
    <n v="10"/>
  </r>
  <r>
    <s v="2C"/>
    <x v="1"/>
    <s v="C"/>
    <n v="191"/>
    <s v="Spectrogram 1"/>
    <n v="1"/>
    <n v="1330.4148789999999"/>
    <n v="1331.335018"/>
    <n v="1349.2"/>
    <n v="3293.7"/>
    <n v="1330.415"/>
    <s v="S-02-308_20190131_100007.wav"/>
    <s v="/Volumes/CBRP-ITA-2/Site 02/S-02-308_000/S-02-308_2019-01-31/S-02-308_20190131_100007.wav"/>
    <n v="1330.415"/>
    <x v="23"/>
    <n v="1"/>
    <n v="10"/>
  </r>
  <r>
    <s v="2C"/>
    <x v="1"/>
    <s v="C"/>
    <n v="278"/>
    <s v="Spectrogram 1"/>
    <n v="1"/>
    <n v="1633.3134849999999"/>
    <n v="1637.028761"/>
    <n v="1904.8"/>
    <n v="3373"/>
    <n v="1633.3130000000001"/>
    <s v="S-02-308_20190131_100007.wav"/>
    <s v="/Volumes/CBRP-ITA-2/Site 02/S-02-308_000/S-02-308_2019-01-31/S-02-308_20190131_100007.wav"/>
    <n v="1633.3130000000001"/>
    <x v="23"/>
    <m/>
    <n v="10"/>
  </r>
  <r>
    <s v="2C"/>
    <x v="1"/>
    <s v="C"/>
    <n v="285"/>
    <s v="Spectrogram 1"/>
    <n v="1"/>
    <n v="1657.755858"/>
    <n v="1659.9259959999999"/>
    <n v="1706.3"/>
    <n v="3174.6"/>
    <n v="1657.7560000000001"/>
    <s v="S-02-308_20190131_100007.wav"/>
    <s v="/Volumes/CBRP-ITA-2/Site 02/S-02-308_000/S-02-308_2019-01-31/S-02-308_20190131_100007.wav"/>
    <n v="1657.7560000000001"/>
    <x v="23"/>
    <m/>
    <n v="10"/>
  </r>
  <r>
    <s v="2C"/>
    <x v="1"/>
    <s v="C"/>
    <n v="286"/>
    <s v="Spectrogram 1"/>
    <n v="1"/>
    <n v="1644.6502860000001"/>
    <n v="1648.0530630000001"/>
    <n v="1746"/>
    <n v="3055.6"/>
    <n v="1644.65"/>
    <s v="S-02-308_20190131_100007.wav"/>
    <s v="/Volumes/CBRP-ITA-2/Site 02/S-02-308_000/S-02-308_2019-01-31/S-02-308_20190131_100007.wav"/>
    <n v="1644.65"/>
    <x v="23"/>
    <m/>
    <n v="10"/>
  </r>
  <r>
    <s v="2C"/>
    <x v="1"/>
    <s v="C"/>
    <n v="290"/>
    <s v="Spectrogram 1"/>
    <n v="1"/>
    <n v="1668.329796"/>
    <n v="1670.013823"/>
    <n v="1706.3"/>
    <n v="3293.7"/>
    <n v="1668.33"/>
    <s v="S-02-308_20190131_100007.wav"/>
    <s v="/Volumes/CBRP-ITA-2/Site 02/S-02-308_000/S-02-308_2019-01-31/S-02-308_20190131_100007.wav"/>
    <n v="1668.33"/>
    <x v="23"/>
    <m/>
    <n v="10"/>
  </r>
  <r>
    <s v="2C"/>
    <x v="1"/>
    <s v="C"/>
    <n v="299"/>
    <s v="Spectrogram 1"/>
    <n v="1"/>
    <n v="1691.5568920000001"/>
    <n v="1692.3902250000001"/>
    <n v="1587.3"/>
    <n v="3134.9"/>
    <n v="1691.557"/>
    <s v="S-02-308_20190131_100007.wav"/>
    <s v="/Volumes/CBRP-ITA-2/Site 02/S-02-308_000/S-02-308_2019-01-31/S-02-308_20190131_100007.wav"/>
    <n v="1691.557"/>
    <x v="23"/>
    <m/>
    <n v="10"/>
  </r>
  <r>
    <s v="2C"/>
    <x v="1"/>
    <s v="C"/>
    <n v="302"/>
    <s v="Spectrogram 1"/>
    <n v="1"/>
    <n v="1703.987443"/>
    <n v="1706.0534150000001"/>
    <n v="1904.8"/>
    <n v="3174.6"/>
    <n v="1703.9870000000001"/>
    <s v="S-02-308_20190131_100007.wav"/>
    <s v="/Volumes/CBRP-ITA-2/Site 02/S-02-308_000/S-02-308_2019-01-31/S-02-308_20190131_100007.wav"/>
    <n v="1703.9870000000001"/>
    <x v="23"/>
    <m/>
    <n v="10"/>
  </r>
  <r>
    <s v="2C"/>
    <x v="1"/>
    <s v="C"/>
    <n v="316"/>
    <s v="Spectrogram 1"/>
    <n v="1"/>
    <n v="1781.5721590000001"/>
    <n v="1785.582574"/>
    <n v="2103.1999999999998"/>
    <n v="3015.9"/>
    <n v="1781.5719999999999"/>
    <s v="S-02-308_20190131_100007.wav"/>
    <s v="/Volumes/CBRP-ITA-2/Site 02/S-02-308_000/S-02-308_2019-01-31/S-02-308_20190131_100007.wav"/>
    <n v="1781.5719999999999"/>
    <x v="23"/>
    <m/>
    <n v="10"/>
  </r>
  <r>
    <s v="2C"/>
    <x v="1"/>
    <s v="C"/>
    <n v="319"/>
    <s v="Spectrogram 1"/>
    <n v="1"/>
    <n v="1794.6450709999999"/>
    <n v="1797.249237"/>
    <n v="1706.3"/>
    <n v="3373"/>
    <n v="1794.645"/>
    <s v="S-02-308_20190131_100007.wav"/>
    <s v="/Volumes/CBRP-ITA-2/Site 02/S-02-308_000/S-02-308_2019-01-31/S-02-308_20190131_100007.wav"/>
    <n v="1794.645"/>
    <x v="23"/>
    <m/>
    <n v="10"/>
  </r>
  <r>
    <s v="2C"/>
    <x v="1"/>
    <s v="C"/>
    <n v="324"/>
    <s v="Spectrogram 1"/>
    <n v="1"/>
    <n v="1807.1412049999999"/>
    <n v="1809.3113430000001"/>
    <n v="2381"/>
    <n v="3134.9"/>
    <n v="1807.1410000000001"/>
    <s v="S-02-308_20190131_100007.wav"/>
    <s v="/Volumes/CBRP-ITA-2/Site 02/S-02-308_000/S-02-308_2019-01-31/S-02-308_20190131_100007.wav"/>
    <n v="1807.1410000000001"/>
    <x v="23"/>
    <m/>
    <n v="10"/>
  </r>
  <r>
    <s v="2C"/>
    <x v="1"/>
    <s v="C"/>
    <n v="329"/>
    <s v="Spectrogram 1"/>
    <n v="1"/>
    <n v="1836.4099659999999"/>
    <n v="1839.7953809999999"/>
    <n v="2301.6"/>
    <n v="3769.8"/>
    <n v="1836.41"/>
    <s v="S-02-308_20190131_100007.wav"/>
    <s v="/Volumes/CBRP-ITA-2/Site 02/S-02-308_000/S-02-308_2019-01-31/S-02-308_20190131_100007.wav"/>
    <n v="1836.41"/>
    <x v="23"/>
    <m/>
    <n v="10"/>
  </r>
  <r>
    <s v="2C"/>
    <x v="1"/>
    <s v="C"/>
    <n v="338"/>
    <s v="Spectrogram 1"/>
    <n v="1"/>
    <n v="1870.0905090000001"/>
    <n v="1873.7537030000001"/>
    <n v="2301.6"/>
    <n v="3333.3"/>
    <n v="1870.0909999999999"/>
    <s v="S-02-308_20190131_100007.wav"/>
    <s v="/Volumes/CBRP-ITA-2/Site 02/S-02-308_000/S-02-308_2019-01-31/S-02-308_20190131_100007.wav"/>
    <n v="1870.0909999999999"/>
    <x v="23"/>
    <n v="1"/>
    <n v="10"/>
  </r>
  <r>
    <s v="2C"/>
    <x v="1"/>
    <s v="C"/>
    <n v="341"/>
    <s v="Spectrogram 1"/>
    <n v="1"/>
    <n v="1882.1891370000001"/>
    <n v="1884.3245529999999"/>
    <n v="2063.5"/>
    <n v="3531.7"/>
    <n v="1882.1890000000001"/>
    <s v="S-02-308_20190131_100007.wav"/>
    <s v="/Volumes/CBRP-ITA-2/Site 02/S-02-308_000/S-02-308_2019-01-31/S-02-308_20190131_100007.wav"/>
    <n v="1882.1890000000001"/>
    <x v="23"/>
    <m/>
    <n v="10"/>
  </r>
  <r>
    <s v="2C"/>
    <x v="1"/>
    <s v="C"/>
    <n v="343"/>
    <s v="Spectrogram 1"/>
    <n v="1"/>
    <n v="1894.689132"/>
    <n v="1900.47038"/>
    <n v="2182.5"/>
    <n v="3174.6"/>
    <n v="1894.6890000000001"/>
    <s v="S-02-308_20190131_100007.wav"/>
    <s v="/Volumes/CBRP-ITA-2/Site 02/S-02-308_000/S-02-308_2019-01-31/S-02-308_20190131_100007.wav"/>
    <n v="1894.6890000000001"/>
    <x v="23"/>
    <m/>
    <n v="10"/>
  </r>
  <r>
    <s v="2C"/>
    <x v="1"/>
    <s v="C"/>
    <n v="345"/>
    <s v="Spectrogram 1"/>
    <n v="1"/>
    <n v="1922.5016230000001"/>
    <n v="1923.595372"/>
    <n v="2222.1999999999998"/>
    <n v="3174.6"/>
    <n v="1922.502"/>
    <s v="S-02-308_20190131_100007.wav"/>
    <s v="/Volumes/CBRP-ITA-2/Site 02/S-02-308_000/S-02-308_2019-01-31/S-02-308_20190131_100007.wav"/>
    <n v="1922.502"/>
    <x v="23"/>
    <m/>
    <n v="10"/>
  </r>
  <r>
    <s v="2C"/>
    <x v="1"/>
    <s v="C"/>
    <n v="352"/>
    <s v="Spectrogram 1"/>
    <n v="1"/>
    <n v="1941.6430720000001"/>
    <n v="1943.5527930000001"/>
    <n v="2222.1999999999998"/>
    <n v="3254"/>
    <n v="1941.643"/>
    <s v="S-02-308_20190131_100007.wav"/>
    <s v="/Volumes/CBRP-ITA-2/Site 02/S-02-308_000/S-02-308_2019-01-31/S-02-308_20190131_100007.wav"/>
    <n v="1941.643"/>
    <x v="23"/>
    <m/>
    <n v="10"/>
  </r>
  <r>
    <s v="2C"/>
    <x v="1"/>
    <s v="C"/>
    <n v="356"/>
    <s v="Spectrogram 1"/>
    <n v="1"/>
    <n v="1956.7472330000001"/>
    <n v="1959.2472319999999"/>
    <n v="2142.9"/>
    <n v="2857.1"/>
    <n v="1956.7470000000001"/>
    <s v="S-02-308_20190131_100007.wav"/>
    <s v="/Volumes/CBRP-ITA-2/Site 02/S-02-308_000/S-02-308_2019-01-31/S-02-308_20190131_100007.wav"/>
    <n v="1956.7470000000001"/>
    <x v="23"/>
    <n v="1"/>
    <n v="10"/>
  </r>
  <r>
    <s v="2C"/>
    <x v="1"/>
    <s v="C"/>
    <n v="775"/>
    <s v="Spectrogram 1"/>
    <n v="1"/>
    <n v="1675.481532"/>
    <n v="1677.6169480000001"/>
    <n v="2179.5"/>
    <n v="3376.1"/>
    <n v="1675.482"/>
    <s v="S-02-308_20190131_100007.wav"/>
    <s v="/Volumes/CBRP-ITA-2/Site 02/S-02-308_000/S-02-308_2019-01-31/S-02-308_20190131_100007.wav"/>
    <n v="1675.482"/>
    <x v="23"/>
    <n v="1"/>
    <n v="10"/>
  </r>
  <r>
    <s v="6B"/>
    <x v="4"/>
    <s v="B"/>
    <n v="707"/>
    <s v="Spectrogram 1"/>
    <n v="1"/>
    <n v="1225.186999"/>
    <n v="1225.968249"/>
    <n v="2142.9"/>
    <n v="3095.2"/>
    <n v="1225.1869999999999"/>
    <s v="S-06-319_20190120_100007.wav"/>
    <s v="/Volumes/CBRP-ITA-2/Site 06/S-06-319_000/S-06-319_2019-01-20/S-06-319_20190120_100007.wav"/>
    <n v="1225.1869999999999"/>
    <x v="23"/>
    <m/>
    <n v="10"/>
  </r>
  <r>
    <s v="6B"/>
    <x v="4"/>
    <s v="B"/>
    <n v="773"/>
    <s v="Spectrogram 1"/>
    <n v="1"/>
    <n v="1509.8943750000001"/>
    <n v="1519.9800760000001"/>
    <n v="2137.4"/>
    <n v="3206.1"/>
    <n v="1509.894"/>
    <s v="S-06-319_20190120_100007.wav"/>
    <s v="/Volumes/CBRP-ITA-2/Site 06/S-06-319_000/S-06-319_2019-01-20/S-06-319_20190120_100007.wav"/>
    <n v="1509.894"/>
    <x v="23"/>
    <m/>
    <n v="10"/>
  </r>
  <r>
    <s v="6B"/>
    <x v="4"/>
    <s v="B"/>
    <n v="1162"/>
    <s v="Spectrogram 1"/>
    <n v="1"/>
    <n v="3098.8378680000001"/>
    <n v="3103.4335740000001"/>
    <n v="2400"/>
    <n v="3888.9"/>
    <n v="3098.8380000000002"/>
    <s v="S-06-319_20190120_100007.wav"/>
    <s v="/Volumes/CBRP-ITA-2/Site 06/S-06-319_000/S-06-319_2019-01-20/S-06-319_20190120_100007.wav"/>
    <n v="3098.8380000000002"/>
    <x v="23"/>
    <n v="1"/>
    <n v="10"/>
  </r>
  <r>
    <s v="6B"/>
    <x v="4"/>
    <s v="B"/>
    <n v="1173"/>
    <s v="Spectrogram 1"/>
    <n v="1"/>
    <n v="3109.211131"/>
    <n v="3109.7319640000001"/>
    <n v="2301.6"/>
    <n v="3571.4"/>
    <n v="3109.2109999999998"/>
    <s v="S-06-319_20190120_100007.wav"/>
    <s v="/Volumes/CBRP-ITA-2/Site 06/S-06-319_000/S-06-319_2019-01-20/S-06-319_20190120_100007.wav"/>
    <n v="3109.2109999999998"/>
    <x v="23"/>
    <m/>
    <n v="10"/>
  </r>
  <r>
    <s v="6B"/>
    <x v="4"/>
    <s v="B"/>
    <n v="1174"/>
    <s v="Spectrogram 1"/>
    <n v="1"/>
    <n v="3111.5722409999998"/>
    <n v="3112.4576579999998"/>
    <n v="2420.6"/>
    <n v="3531.7"/>
    <n v="3111.5720000000001"/>
    <s v="S-06-319_20190120_100007.wav"/>
    <s v="/Volumes/CBRP-ITA-2/Site 06/S-06-319_000/S-06-319_2019-01-20/S-06-319_20190120_100007.wav"/>
    <n v="3111.5720000000001"/>
    <x v="23"/>
    <m/>
    <n v="10"/>
  </r>
  <r>
    <s v="6B"/>
    <x v="4"/>
    <s v="B"/>
    <n v="1381"/>
    <s v="Spectrogram 1"/>
    <n v="1"/>
    <n v="1180.728329"/>
    <n v="1181.691871"/>
    <n v="1810.3"/>
    <n v="3448.3"/>
    <n v="1180.7280000000001"/>
    <s v="S-06-319_20190120_100007.wav"/>
    <s v="/Volumes/CBRP-ITA-2/Site 06/S-06-319_000/S-06-319_2019-01-20/S-06-319_20190120_100007.wav"/>
    <n v="1180.7280000000001"/>
    <x v="23"/>
    <m/>
    <n v="10"/>
  </r>
  <r>
    <s v="10B"/>
    <x v="5"/>
    <s v="B"/>
    <n v="752"/>
    <s v="Spectrogram 1"/>
    <n v="1"/>
    <n v="2065.7885419999998"/>
    <n v="2066.3961810000001"/>
    <n v="1984.1"/>
    <n v="4325.3999999999996"/>
    <n v="2065.7890000000002"/>
    <s v="S-10-309_20190120_100007.wav"/>
    <s v="/Volumes/CBRP-ITA-2/Site 10/S-10-309_000/S-10-309_2019-01-20/S-10-309_20190120_100007.wav"/>
    <n v="2065.7890000000002"/>
    <x v="23"/>
    <m/>
    <n v="10"/>
  </r>
  <r>
    <s v="10B"/>
    <x v="5"/>
    <s v="B"/>
    <n v="758"/>
    <s v="Spectrogram 1"/>
    <n v="1"/>
    <n v="2071.1531230000001"/>
    <n v="2071.673957"/>
    <n v="2343.6999999999998"/>
    <n v="4257.8"/>
    <n v="2071.1529999999998"/>
    <s v="S-10-309_20190120_100007.wav"/>
    <s v="/Volumes/CBRP-ITA-2/Site 10/S-10-309_000/S-10-309_2019-01-20/S-10-309_20190120_100007.wav"/>
    <n v="2071.1529999999998"/>
    <x v="23"/>
    <m/>
    <n v="10"/>
  </r>
  <r>
    <s v="10B"/>
    <x v="5"/>
    <s v="B"/>
    <n v="759"/>
    <s v="Spectrogram 1"/>
    <n v="1"/>
    <n v="2079.764232"/>
    <n v="2080.2677039999999"/>
    <n v="2226.6"/>
    <n v="4257.8"/>
    <n v="2079.7640000000001"/>
    <s v="S-10-309_20190120_100007.wav"/>
    <s v="/Volumes/CBRP-ITA-2/Site 10/S-10-309_000/S-10-309_2019-01-20/S-10-309_20190120_100007.wav"/>
    <n v="2079.7640000000001"/>
    <x v="23"/>
    <m/>
    <n v="10"/>
  </r>
  <r>
    <s v="10B"/>
    <x v="5"/>
    <s v="B"/>
    <n v="768"/>
    <s v="Spectrogram 1"/>
    <n v="1"/>
    <n v="2091.309366"/>
    <n v="2091.7607549999998"/>
    <n v="2177.4"/>
    <n v="4596.8"/>
    <n v="2091.3090000000002"/>
    <s v="S-10-309_20190120_100007.wav"/>
    <s v="/Volumes/CBRP-ITA-2/Site 10/S-10-309_000/S-10-309_2019-01-20/S-10-309_20190120_100007.wav"/>
    <n v="2091.3090000000002"/>
    <x v="23"/>
    <m/>
    <n v="10"/>
  </r>
  <r>
    <s v="10B"/>
    <x v="5"/>
    <s v="B"/>
    <n v="769"/>
    <s v="Spectrogram 1"/>
    <n v="1"/>
    <n v="2097.7503360000001"/>
    <n v="2098.2885310000001"/>
    <n v="2258.1"/>
    <n v="4395.2"/>
    <n v="2097.75"/>
    <s v="S-10-309_20190120_100007.wav"/>
    <s v="/Volumes/CBRP-ITA-2/Site 10/S-10-309_000/S-10-309_2019-01-20/S-10-309_20190120_100007.wav"/>
    <n v="2097.75"/>
    <x v="23"/>
    <m/>
    <n v="10"/>
  </r>
  <r>
    <s v="10B"/>
    <x v="5"/>
    <s v="B"/>
    <n v="779"/>
    <s v="Spectrogram 1"/>
    <n v="1"/>
    <n v="2106.446187"/>
    <n v="2106.8975759999998"/>
    <n v="2301.6"/>
    <n v="4444.3999999999996"/>
    <n v="2106.4459999999999"/>
    <s v="S-10-309_20190120_100007.wav"/>
    <s v="/Volumes/CBRP-ITA-2/Site 10/S-10-309_000/S-10-309_2019-01-20/S-10-309_20190120_100007.wav"/>
    <n v="2106.4459999999999"/>
    <x v="23"/>
    <m/>
    <n v="10"/>
  </r>
  <r>
    <s v="10B"/>
    <x v="5"/>
    <s v="B"/>
    <n v="780"/>
    <s v="Spectrogram 1"/>
    <n v="1"/>
    <n v="2114.380212"/>
    <n v="2114.848962"/>
    <n v="2261.9"/>
    <n v="4325.3999999999996"/>
    <n v="2114.38"/>
    <s v="S-10-309_20190120_100007.wav"/>
    <s v="/Volumes/CBRP-ITA-2/Site 10/S-10-309_000/S-10-309_2019-01-20/S-10-309_20190120_100007.wav"/>
    <n v="2114.38"/>
    <x v="23"/>
    <m/>
    <n v="10"/>
  </r>
  <r>
    <s v="10B"/>
    <x v="5"/>
    <s v="B"/>
    <n v="781"/>
    <s v="Spectrogram 1"/>
    <n v="1"/>
    <n v="2127.6961799999999"/>
    <n v="2130.6302059999998"/>
    <n v="2226.6"/>
    <n v="4726.6000000000004"/>
    <n v="2127.6959999999999"/>
    <s v="S-10-309_20190120_100007.wav"/>
    <s v="/Volumes/CBRP-ITA-2/Site 10/S-10-309_000/S-10-309_2019-01-20/S-10-309_20190120_100007.wav"/>
    <n v="2127.6959999999999"/>
    <x v="23"/>
    <m/>
    <n v="10"/>
  </r>
  <r>
    <s v="10B"/>
    <x v="5"/>
    <s v="B"/>
    <n v="810"/>
    <s v="Spectrogram 1"/>
    <n v="1"/>
    <n v="2166.7566029999998"/>
    <n v="2167.3468809999999"/>
    <n v="2216.3000000000002"/>
    <n v="4557.6000000000004"/>
    <n v="2166.7570000000001"/>
    <s v="S-10-309_20190120_100007.wav"/>
    <s v="/Volumes/CBRP-ITA-2/Site 10/S-10-309_000/S-10-309_2019-01-20/S-10-309_20190120_100007.wav"/>
    <n v="2166.7570000000001"/>
    <x v="23"/>
    <m/>
    <n v="10"/>
  </r>
  <r>
    <s v="10B"/>
    <x v="5"/>
    <s v="B"/>
    <n v="822"/>
    <s v="Spectrogram 1"/>
    <n v="1"/>
    <n v="2189.9510399999999"/>
    <n v="2190.315623"/>
    <n v="2304.6999999999998"/>
    <n v="4218.7"/>
    <n v="2189.951"/>
    <s v="S-10-309_20190120_100007.wav"/>
    <s v="/Volumes/CBRP-ITA-2/Site 10/S-10-309_000/S-10-309_2019-01-20/S-10-309_20190120_100007.wav"/>
    <n v="2189.951"/>
    <x v="23"/>
    <m/>
    <n v="10"/>
  </r>
  <r>
    <s v="10B"/>
    <x v="5"/>
    <s v="B"/>
    <n v="823"/>
    <s v="Spectrogram 1"/>
    <n v="1"/>
    <n v="2205.8885340000002"/>
    <n v="2206.3746449999999"/>
    <n v="2258.1"/>
    <n v="4314.5"/>
    <n v="2205.8890000000001"/>
    <s v="S-10-309_20190120_100007.wav"/>
    <s v="/Volumes/CBRP-ITA-2/Site 10/S-10-309_000/S-10-309_2019-01-20/S-10-309_20190120_100007.wav"/>
    <n v="2205.8890000000001"/>
    <x v="23"/>
    <m/>
    <n v="10"/>
  </r>
  <r>
    <s v="10B"/>
    <x v="5"/>
    <s v="B"/>
    <n v="824"/>
    <s v="Spectrogram 1"/>
    <n v="1"/>
    <n v="2212.3989489999999"/>
    <n v="2212.8503369999999"/>
    <n v="2217.6999999999998"/>
    <n v="4637.1000000000004"/>
    <n v="2212.3989999999999"/>
    <s v="S-10-309_20190120_100007.wav"/>
    <s v="/Volumes/CBRP-ITA-2/Site 10/S-10-309_000/S-10-309_2019-01-20/S-10-309_20190120_100007.wav"/>
    <n v="2212.3989999999999"/>
    <x v="23"/>
    <m/>
    <n v="10"/>
  </r>
  <r>
    <s v="10B"/>
    <x v="5"/>
    <s v="B"/>
    <n v="825"/>
    <s v="Spectrogram 1"/>
    <n v="1"/>
    <n v="2219.5864459999998"/>
    <n v="2220.1420010000002"/>
    <n v="2298.4"/>
    <n v="4556.5"/>
    <n v="2219.5859999999998"/>
    <s v="S-10-309_20190120_100007.wav"/>
    <s v="/Volumes/CBRP-ITA-2/Site 10/S-10-309_000/S-10-309_2019-01-20/S-10-309_20190120_100007.wav"/>
    <n v="2219.5859999999998"/>
    <x v="23"/>
    <m/>
    <n v="10"/>
  </r>
  <r>
    <s v="10B"/>
    <x v="5"/>
    <s v="B"/>
    <n v="869"/>
    <s v="Spectrogram 1"/>
    <n v="1"/>
    <n v="2255.8180499999999"/>
    <n v="2256.5645770000001"/>
    <n v="2459.6999999999998"/>
    <n v="4717.7"/>
    <n v="2255.8180000000002"/>
    <s v="S-10-309_20190120_100007.wav"/>
    <s v="/Volumes/CBRP-ITA-2/Site 10/S-10-309_000/S-10-309_2019-01-20/S-10-309_20190120_100007.wav"/>
    <n v="2255.8180000000002"/>
    <x v="23"/>
    <m/>
    <n v="10"/>
  </r>
  <r>
    <s v="2A"/>
    <x v="1"/>
    <s v="A"/>
    <n v="577"/>
    <s v="Spectrogram 1"/>
    <n v="1"/>
    <n v="1940.0889999999999"/>
    <n v="1940.8876110000001"/>
    <n v="2817.5"/>
    <n v="4484.1000000000004"/>
    <n v="1940.0889999999999"/>
    <s v="S-02-308_20190116_100007.wav"/>
    <s v="/Volumes/CBRP-ITA-2/Site 02/S-02-308_000/S-02-308_2019-01-16/S-02-308_20190116_100007.wav"/>
    <n v="1940.0889999999999"/>
    <x v="24"/>
    <m/>
    <n v="10"/>
  </r>
  <r>
    <s v="2A"/>
    <x v="1"/>
    <s v="A"/>
    <n v="581"/>
    <s v="Spectrogram 1"/>
    <n v="1"/>
    <n v="1953.386"/>
    <n v="1954.115166"/>
    <n v="2698.4"/>
    <n v="4722.2"/>
    <n v="1953.386"/>
    <s v="S-02-308_20190116_100007.wav"/>
    <s v="/Volumes/CBRP-ITA-2/Site 02/S-02-308_000/S-02-308_2019-01-16/S-02-308_20190116_100007.wav"/>
    <n v="1953.386"/>
    <x v="24"/>
    <m/>
    <n v="10"/>
  </r>
  <r>
    <s v="2A"/>
    <x v="1"/>
    <s v="A"/>
    <n v="582"/>
    <s v="Spectrogram 1"/>
    <n v="1"/>
    <n v="1961.702"/>
    <n v="1962.396444"/>
    <n v="2738.1"/>
    <n v="4881"/>
    <n v="1961.702"/>
    <s v="S-02-308_20190116_100007.wav"/>
    <s v="/Volumes/CBRP-ITA-2/Site 02/S-02-308_000/S-02-308_2019-01-16/S-02-308_20190116_100007.wav"/>
    <n v="1961.702"/>
    <x v="24"/>
    <m/>
    <n v="10"/>
  </r>
  <r>
    <s v="2A"/>
    <x v="1"/>
    <s v="A"/>
    <n v="979"/>
    <s v="Spectrogram 1"/>
    <n v="1"/>
    <n v="1985.2750719999999"/>
    <n v="1985.9893569999999"/>
    <n v="2884.6149999999998"/>
    <n v="4884.6149999999998"/>
    <n v="1985.2751000000001"/>
    <s v="S-02-308_20190116_100007.wav"/>
    <s v="/Volumes/CBRP-ITA-2/Site 02/S-02-308_000/S-02-308_2019-01-16/S-02-308_20190116_100007.wav"/>
    <n v="1985.2751000000001"/>
    <x v="24"/>
    <m/>
    <n v="10"/>
  </r>
  <r>
    <s v="5A"/>
    <x v="3"/>
    <s v="A"/>
    <n v="297"/>
    <s v="Spectrogram 1"/>
    <n v="1"/>
    <n v="1043.7510417809999"/>
    <n v="1049.514928669"/>
    <n v="2539.6999999999998"/>
    <n v="3809.5"/>
    <n v="1043.751"/>
    <s v="S-05-307_20190116_100007.wav"/>
    <s v="/Volumes/CBRP-ITA-2/Site 05/S-05-307_000/S-05-307_2019-01-16/S-05-307_20190116_100007.wav"/>
    <n v="1043.751"/>
    <x v="24"/>
    <m/>
    <n v="10"/>
  </r>
  <r>
    <s v="5A"/>
    <x v="3"/>
    <s v="A"/>
    <n v="1158"/>
    <s v="Spectrogram 1"/>
    <n v="1"/>
    <n v="1077.2753398709999"/>
    <n v="1081.051380226"/>
    <n v="2467.1"/>
    <n v="4111.8"/>
    <n v="1077.2750000000001"/>
    <s v="S-05-307_20190116_100007.wav"/>
    <s v="/Volumes/CBRP-ITA-2/Site 05/S-05-307_000/S-05-307_2019-01-16/S-05-307_20190116_100007.wav"/>
    <n v="1077.2750000000001"/>
    <x v="24"/>
    <m/>
    <n v="10"/>
  </r>
  <r>
    <s v="6B"/>
    <x v="4"/>
    <s v="B"/>
    <n v="203"/>
    <s v="Spectrogram 1"/>
    <n v="1"/>
    <n v="890.3770452"/>
    <n v="891.80065579999996"/>
    <n v="1627"/>
    <n v="3134.9"/>
    <n v="890.37699999999995"/>
    <s v="S-06-319_20190120_100007.wav"/>
    <s v="/Volumes/CBRP-ITA-2/Site 06/S-06-319_000/S-06-319_2019-01-20/S-06-319_20190120_100007.wav"/>
    <n v="890.37699999999995"/>
    <x v="24"/>
    <m/>
    <n v="10"/>
  </r>
  <r>
    <s v="6B"/>
    <x v="4"/>
    <s v="B"/>
    <n v="213"/>
    <s v="Spectrogram 1"/>
    <n v="1"/>
    <n v="907.68734610000001"/>
    <n v="908.86373830000002"/>
    <n v="1637.9"/>
    <n v="3174.6"/>
    <n v="907.68700000000001"/>
    <s v="S-06-319_20190120_100007.wav"/>
    <s v="/Volumes/CBRP-ITA-2/Site 06/S-06-319_000/S-06-319_2019-01-20/S-06-319_20190120_100007.wav"/>
    <n v="907.68700000000001"/>
    <x v="24"/>
    <n v="1"/>
    <n v="10"/>
  </r>
  <r>
    <s v="6B"/>
    <x v="4"/>
    <s v="B"/>
    <n v="249"/>
    <s v="Spectrogram 1"/>
    <n v="1"/>
    <n v="1013.645761"/>
    <n v="1014.58326"/>
    <n v="1785.7"/>
    <n v="3174.6"/>
    <n v="1013.646"/>
    <s v="S-06-319_20190120_100007.wav"/>
    <s v="/Volumes/CBRP-ITA-2/Site 06/S-06-319_000/S-06-319_2019-01-20/S-06-319_20190120_100007.wav"/>
    <n v="1013.646"/>
    <x v="24"/>
    <m/>
    <n v="10"/>
  </r>
  <r>
    <s v="10B"/>
    <x v="5"/>
    <s v="B"/>
    <n v="1001"/>
    <s v="Spectrogram 1"/>
    <n v="1"/>
    <n v="3374.0917460000001"/>
    <n v="3382.9459099999999"/>
    <n v="1587.3"/>
    <n v="2936.5"/>
    <n v="3374.0920000000001"/>
    <s v="S-10-309_20190120_100007.wav"/>
    <s v="/Volumes/CBRP-ITA-2/Site 10/S-10-309_000/S-10-309_2019-01-20/S-10-309_20190120_100007.wav"/>
    <n v="3374.0920000000001"/>
    <x v="24"/>
    <n v="1"/>
    <n v="10"/>
  </r>
  <r>
    <s v="10B"/>
    <x v="5"/>
    <s v="B"/>
    <n v="1009"/>
    <s v="Spectrogram 1"/>
    <n v="1"/>
    <n v="3406.747985"/>
    <n v="3410.4806229999999"/>
    <n v="1733.9"/>
    <n v="2459.6999999999998"/>
    <n v="3406.748"/>
    <s v="S-10-309_20190120_100007.wav"/>
    <s v="/Volumes/CBRP-ITA-2/Site 10/S-10-309_000/S-10-309_2019-01-20/S-10-309_20190120_100007.wav"/>
    <n v="3406.748"/>
    <x v="24"/>
    <n v="1"/>
    <n v="10"/>
  </r>
  <r>
    <s v="10B"/>
    <x v="5"/>
    <s v="B"/>
    <n v="1272"/>
    <s v="Spectrogram 1"/>
    <n v="1"/>
    <n v="3121.6410449999998"/>
    <n v="3122.4222949999998"/>
    <n v="1532.3"/>
    <n v="3064.5"/>
    <n v="3121.6410000000001"/>
    <s v="S-10-309_20190120_100007.wav"/>
    <s v="/Volumes/CBRP-ITA-2/Site 10/S-10-309_000/S-10-309_2019-01-20/S-10-309_20190120_100007.wav"/>
    <n v="3121.6410000000001"/>
    <x v="24"/>
    <n v="1"/>
    <n v="10"/>
  </r>
  <r>
    <s v="10B"/>
    <x v="5"/>
    <s v="B"/>
    <n v="1276"/>
    <s v="Spectrogram 1"/>
    <n v="1"/>
    <n v="3129.2452090000002"/>
    <n v="3129.748681"/>
    <n v="1653.2"/>
    <n v="2459.6999999999998"/>
    <n v="3129.2449999999999"/>
    <s v="S-10-309_20190120_100007.wav"/>
    <s v="/Volumes/CBRP-ITA-2/Site 10/S-10-309_000/S-10-309_2019-01-20/S-10-309_20190120_100007.wav"/>
    <n v="3129.2449999999999"/>
    <x v="24"/>
    <n v="1"/>
    <n v="10"/>
  </r>
  <r>
    <s v="10B"/>
    <x v="5"/>
    <s v="B"/>
    <n v="1285"/>
    <s v="Spectrogram 1"/>
    <n v="1"/>
    <n v="3149.9375829999999"/>
    <n v="3150.527861"/>
    <n v="1367.2"/>
    <n v="2539.1"/>
    <n v="3149.9380000000001"/>
    <s v="S-10-309_20190120_100007.wav"/>
    <s v="/Volumes/CBRP-ITA-2/Site 10/S-10-309_000/S-10-309_2019-01-20/S-10-309_20190120_100007.wav"/>
    <n v="3149.9380000000001"/>
    <x v="24"/>
    <n v="1"/>
    <n v="10"/>
  </r>
  <r>
    <s v="10B"/>
    <x v="5"/>
    <s v="B"/>
    <n v="1289"/>
    <s v="Spectrogram 1"/>
    <n v="1"/>
    <n v="3159.6077190000001"/>
    <n v="3163.322995"/>
    <n v="1367.2"/>
    <n v="2929.7"/>
    <n v="3159.6080000000002"/>
    <s v="S-10-309_20190120_100007.wav"/>
    <s v="/Volumes/CBRP-ITA-2/Site 10/S-10-309_000/S-10-309_2019-01-20/S-10-309_20190120_100007.wav"/>
    <n v="3159.6080000000002"/>
    <x v="24"/>
    <n v="1"/>
    <n v="10"/>
  </r>
  <r>
    <s v="10B"/>
    <x v="5"/>
    <s v="B"/>
    <n v="1295"/>
    <s v="Spectrogram 1"/>
    <n v="1"/>
    <n v="3184.7440820000002"/>
    <n v="3188.3248090000002"/>
    <n v="1269.8"/>
    <n v="2619"/>
    <n v="3184.7440000000001"/>
    <s v="S-10-309_20190120_100007.wav"/>
    <s v="/Volumes/CBRP-ITA-2/Site 10/S-10-309_000/S-10-309_2019-01-20/S-10-309_20190120_100007.wav"/>
    <n v="3184.7440000000001"/>
    <x v="24"/>
    <n v="1"/>
    <n v="10"/>
  </r>
  <r>
    <s v="10B"/>
    <x v="5"/>
    <s v="B"/>
    <n v="1302"/>
    <s v="Spectrogram 1"/>
    <n v="1"/>
    <n v="3205.1346990000002"/>
    <n v="3205.668553"/>
    <n v="1587.3"/>
    <n v="2579.4"/>
    <n v="3205.1350000000002"/>
    <s v="S-10-309_20190120_100007.wav"/>
    <s v="/Volumes/CBRP-ITA-2/Site 10/S-10-309_000/S-10-309_2019-01-20/S-10-309_20190120_100007.wav"/>
    <n v="3205.1350000000002"/>
    <x v="24"/>
    <n v="1"/>
    <n v="10"/>
  </r>
  <r>
    <s v="10B"/>
    <x v="5"/>
    <s v="B"/>
    <n v="1311"/>
    <s v="Spectrogram 1"/>
    <n v="1"/>
    <n v="3255.0675150000002"/>
    <n v="3255.5492859999999"/>
    <n v="1388.9"/>
    <n v="2698.4"/>
    <n v="3255.0680000000002"/>
    <s v="S-10-309_20190120_100007.wav"/>
    <s v="/Volumes/CBRP-ITA-2/Site 10/S-10-309_000/S-10-309_2019-01-20/S-10-309_20190120_100007.wav"/>
    <n v="3255.0680000000002"/>
    <x v="24"/>
    <n v="1"/>
    <n v="10"/>
  </r>
  <r>
    <s v="10B"/>
    <x v="5"/>
    <s v="B"/>
    <n v="1344"/>
    <s v="Spectrogram 1"/>
    <n v="1"/>
    <n v="3472.3767290000001"/>
    <n v="3476.0746439999998"/>
    <n v="1269.8"/>
    <n v="2579.4"/>
    <n v="3472.377"/>
    <s v="S-10-309_20190120_100007.wav"/>
    <s v="/Volumes/CBRP-ITA-2/Site 10/S-10-309_000/S-10-309_2019-01-20/S-10-309_20190120_100007.wav"/>
    <n v="3472.377"/>
    <x v="24"/>
    <n v="1"/>
    <n v="10"/>
  </r>
  <r>
    <s v="10B"/>
    <x v="5"/>
    <s v="B"/>
    <n v="1350"/>
    <s v="Spectrogram 1"/>
    <n v="1"/>
    <n v="3534.2887070000002"/>
    <n v="3534.692352"/>
    <n v="1507.9"/>
    <n v="2420.6"/>
    <n v="3534.2890000000002"/>
    <s v="S-10-309_20190120_100007.wav"/>
    <s v="/Volumes/CBRP-ITA-2/Site 10/S-10-309_000/S-10-309_2019-01-20/S-10-309_20190120_100007.wav"/>
    <n v="3534.2890000000002"/>
    <x v="24"/>
    <n v="1"/>
    <n v="10"/>
  </r>
  <r>
    <s v="10B"/>
    <x v="5"/>
    <s v="B"/>
    <n v="1358"/>
    <s v="Spectrogram 1"/>
    <n v="1"/>
    <n v="3562.674113"/>
    <n v="3563.4163010000002"/>
    <n v="1507.9"/>
    <n v="2579.4"/>
    <n v="3562.674"/>
    <s v="S-10-309_20190120_100007.wav"/>
    <s v="/Volumes/CBRP-ITA-2/Site 10/S-10-309_000/S-10-309_2019-01-20/S-10-309_20190120_100007.wav"/>
    <n v="3562.674"/>
    <x v="24"/>
    <n v="1"/>
    <n v="10"/>
  </r>
  <r>
    <s v="1B"/>
    <x v="0"/>
    <s v="B"/>
    <n v="519"/>
    <s v="Spectrogram 1"/>
    <n v="1"/>
    <n v="1041.718695"/>
    <n v="1042.1353610000001"/>
    <n v="2896.8"/>
    <n v="4603.2"/>
    <n v="1041.7190000000001"/>
    <s v="S-01-312_20190120_100007.wav"/>
    <s v="/Volumes/CBRP-ITA-2/Site 01/S-01-312_001/S-01-312_2019-01-20/S-01-312_20190120_100007.wav"/>
    <n v="1041.7190000000001"/>
    <x v="25"/>
    <m/>
    <n v="10"/>
  </r>
  <r>
    <s v="1B"/>
    <x v="0"/>
    <s v="B"/>
    <n v="520"/>
    <s v="Spectrogram 1"/>
    <n v="1"/>
    <n v="1045.9548050000001"/>
    <n v="1046.440916"/>
    <n v="3134.9"/>
    <n v="4801.6000000000004"/>
    <n v="1045.9549999999999"/>
    <s v="S-01-312_20190120_100007.wav"/>
    <s v="/Volumes/CBRP-ITA-2/Site 01/S-01-312_001/S-01-312_2019-01-20/S-01-312_20190120_100007.wav"/>
    <n v="1045.9549999999999"/>
    <x v="25"/>
    <m/>
    <n v="10"/>
  </r>
  <r>
    <s v="1B"/>
    <x v="0"/>
    <s v="B"/>
    <n v="521"/>
    <s v="Spectrogram 1"/>
    <n v="1"/>
    <n v="1050.677025"/>
    <n v="1051.128414"/>
    <n v="3015.9"/>
    <n v="4682.5"/>
    <n v="1050.6769999999999"/>
    <s v="S-01-312_20190120_100007.wav"/>
    <s v="/Volumes/CBRP-ITA-2/Site 01/S-01-312_001/S-01-312_2019-01-20/S-01-312_20190120_100007.wav"/>
    <n v="1050.6769999999999"/>
    <x v="25"/>
    <m/>
    <n v="10"/>
  </r>
  <r>
    <s v="1B"/>
    <x v="0"/>
    <s v="B"/>
    <n v="522"/>
    <s v="Spectrogram 1"/>
    <n v="1"/>
    <n v="1055.2429959999999"/>
    <n v="1055.694385"/>
    <n v="3174.6"/>
    <n v="4920.6000000000004"/>
    <n v="1055.2429999999999"/>
    <s v="S-01-312_20190120_100007.wav"/>
    <s v="/Volumes/CBRP-ITA-2/Site 01/S-01-312_001/S-01-312_2019-01-20/S-01-312_20190120_100007.wav"/>
    <n v="1055.2429999999999"/>
    <x v="25"/>
    <m/>
    <n v="10"/>
  </r>
  <r>
    <s v="1B"/>
    <x v="0"/>
    <s v="B"/>
    <n v="523"/>
    <s v="Spectrogram 1"/>
    <n v="1"/>
    <n v="1059.913133"/>
    <n v="1060.2777160000001"/>
    <n v="3333.3"/>
    <n v="4881"/>
    <n v="1059.913"/>
    <s v="S-01-312_20190120_100007.wav"/>
    <s v="/Volumes/CBRP-ITA-2/Site 01/S-01-312_001/S-01-312_2019-01-20/S-01-312_20190120_100007.wav"/>
    <n v="1059.913"/>
    <x v="25"/>
    <m/>
    <n v="10"/>
  </r>
  <r>
    <s v="1B"/>
    <x v="0"/>
    <s v="B"/>
    <n v="532"/>
    <s v="Spectrogram 1"/>
    <n v="1"/>
    <n v="1064.407596"/>
    <n v="1064.980513"/>
    <n v="3254"/>
    <n v="4722.2"/>
    <n v="1064.4079999999999"/>
    <s v="S-01-312_20190120_100007.wav"/>
    <s v="/Volumes/CBRP-ITA-2/Site 01/S-01-312_001/S-01-312_2019-01-20/S-01-312_20190120_100007.wav"/>
    <n v="1064.4079999999999"/>
    <x v="25"/>
    <m/>
    <n v="10"/>
  </r>
  <r>
    <s v="1B"/>
    <x v="0"/>
    <s v="B"/>
    <n v="533"/>
    <s v="Spectrogram 1"/>
    <n v="1"/>
    <n v="1068.8346779999999"/>
    <n v="1074.3989120000001"/>
    <n v="3134.9"/>
    <n v="4561.3999999999996"/>
    <n v="1068.835"/>
    <s v="S-01-312_20190120_100007.wav"/>
    <s v="/Volumes/CBRP-ITA-2/Site 01/S-01-312_001/S-01-312_2019-01-20/S-01-312_20190120_100007.wav"/>
    <n v="1068.835"/>
    <x v="25"/>
    <m/>
    <n v="10"/>
  </r>
  <r>
    <s v="1B"/>
    <x v="0"/>
    <s v="B"/>
    <n v="535"/>
    <s v="Spectrogram 1"/>
    <n v="1"/>
    <n v="1085.7270329999999"/>
    <n v="1086.1437000000001"/>
    <n v="2857.1"/>
    <n v="4801.6000000000004"/>
    <n v="1085.7270000000001"/>
    <s v="S-01-312_20190120_100007.wav"/>
    <s v="/Volumes/CBRP-ITA-2/Site 01/S-01-312_001/S-01-312_2019-01-20/S-01-312_20190120_100007.wav"/>
    <n v="1085.7270000000001"/>
    <x v="25"/>
    <m/>
    <n v="10"/>
  </r>
  <r>
    <s v="4A"/>
    <x v="2"/>
    <s v="A"/>
    <n v="280"/>
    <s v="Spectrogram 1"/>
    <n v="1"/>
    <n v="1763.140981"/>
    <n v="1764.929175"/>
    <n v="1968.5"/>
    <n v="4370.1000000000004"/>
    <n v="1763.1410000000001"/>
    <s v="S-04-306_20190116_100007.wav"/>
    <s v="/Volumes/CBRP-ITA-2/Site 04/S-04-306_000/S-04-306_2019-01-16/S-04-306_20190116_100007.wav"/>
    <n v="1763.1410000000001"/>
    <x v="25"/>
    <m/>
    <n v="10"/>
  </r>
  <r>
    <s v="6B"/>
    <x v="4"/>
    <s v="B"/>
    <n v="758"/>
    <s v="Spectrogram 1"/>
    <n v="1"/>
    <n v="1464.4971479999999"/>
    <n v="1465.3652030000001"/>
    <n v="3095.2"/>
    <n v="4484.1000000000004"/>
    <n v="1464.4970000000001"/>
    <s v="S-06-319_20190120_100007.wav"/>
    <s v="/Volumes/CBRP-ITA-2/Site 06/S-06-319_000/S-06-319_2019-01-20/S-06-319_20190120_100007.wav"/>
    <n v="1464.4970000000001"/>
    <x v="25"/>
    <m/>
    <n v="10"/>
  </r>
  <r>
    <s v="6B"/>
    <x v="4"/>
    <s v="B"/>
    <n v="762"/>
    <s v="Spectrogram 1"/>
    <n v="1"/>
    <n v="1475.4747139999999"/>
    <n v="1479.827004"/>
    <n v="2993.2"/>
    <n v="4881"/>
    <n v="1475.4749999999999"/>
    <s v="S-06-319_20190120_100007.wav"/>
    <s v="/Volumes/CBRP-ITA-2/Site 06/S-06-319_000/S-06-319_2019-01-20/S-06-319_20190120_100007.wav"/>
    <n v="1475.4749999999999"/>
    <x v="25"/>
    <m/>
    <n v="10"/>
  </r>
  <r>
    <s v="6B"/>
    <x v="4"/>
    <s v="B"/>
    <n v="767"/>
    <s v="Spectrogram 1"/>
    <n v="1"/>
    <n v="1486.0596410000001"/>
    <n v="1487.205473"/>
    <n v="3412.7"/>
    <n v="4523.8"/>
    <n v="1486.06"/>
    <s v="S-06-319_20190120_100007.wav"/>
    <s v="/Volumes/CBRP-ITA-2/Site 06/S-06-319_000/S-06-319_2019-01-20/S-06-319_20190120_100007.wav"/>
    <n v="1486.06"/>
    <x v="25"/>
    <m/>
    <n v="10"/>
  </r>
  <r>
    <s v="6B"/>
    <x v="4"/>
    <s v="B"/>
    <n v="771"/>
    <s v="Spectrogram 1"/>
    <n v="1"/>
    <n v="1509.285609"/>
    <n v="1509.9832429999999"/>
    <n v="3015.9"/>
    <n v="4160.6000000000004"/>
    <n v="1509.2860000000001"/>
    <s v="S-06-319_20190120_100007.wav"/>
    <s v="/Volumes/CBRP-ITA-2/Site 06/S-06-319_000/S-06-319_2019-01-20/S-06-319_20190120_100007.wav"/>
    <n v="1509.2860000000001"/>
    <x v="25"/>
    <n v="1"/>
    <n v="10"/>
  </r>
  <r>
    <s v="6B"/>
    <x v="4"/>
    <s v="B"/>
    <n v="774"/>
    <s v="Spectrogram 1"/>
    <n v="1"/>
    <n v="1516.647845"/>
    <n v="1526.2832579999999"/>
    <n v="3214.3"/>
    <n v="4444.3999999999996"/>
    <n v="1516.6479999999999"/>
    <s v="S-06-319_20190120_100007.wav"/>
    <s v="/Volumes/CBRP-ITA-2/Site 06/S-06-319_000/S-06-319_2019-01-20/S-06-319_20190120_100007.wav"/>
    <n v="1516.6479999999999"/>
    <x v="25"/>
    <m/>
    <n v="10"/>
  </r>
  <r>
    <s v="6B"/>
    <x v="4"/>
    <s v="B"/>
    <n v="778"/>
    <s v="Spectrogram 1"/>
    <n v="1"/>
    <n v="1537.4985320000001"/>
    <n v="1538.2797820000001"/>
    <n v="2420.6"/>
    <n v="4682.5"/>
    <n v="1537.499"/>
    <s v="S-06-319_20190120_100007.wav"/>
    <s v="/Volumes/CBRP-ITA-2/Site 06/S-06-319_000/S-06-319_2019-01-20/S-06-319_20190120_100007.wav"/>
    <n v="1537.499"/>
    <x v="25"/>
    <m/>
    <n v="10"/>
  </r>
  <r>
    <s v="6B"/>
    <x v="4"/>
    <s v="B"/>
    <n v="779"/>
    <s v="Spectrogram 1"/>
    <n v="1"/>
    <n v="1543.1061689999999"/>
    <n v="1544.2172800000001"/>
    <n v="2936.5"/>
    <n v="4603.2"/>
    <n v="1543.106"/>
    <s v="S-06-319_20190120_100007.wav"/>
    <s v="/Volumes/CBRP-ITA-2/Site 06/S-06-319_000/S-06-319_2019-01-20/S-06-319_20190120_100007.wav"/>
    <n v="1543.106"/>
    <x v="25"/>
    <m/>
    <n v="10"/>
  </r>
  <r>
    <s v="6B"/>
    <x v="4"/>
    <s v="B"/>
    <n v="795"/>
    <s v="Spectrogram 1"/>
    <n v="1"/>
    <n v="1580.499926"/>
    <n v="1581.4547869999999"/>
    <n v="2698.4"/>
    <n v="4761.8999999999996"/>
    <n v="1580.5"/>
    <s v="S-06-319_20190120_100007.wav"/>
    <s v="/Volumes/CBRP-ITA-2/Site 06/S-06-319_000/S-06-319_2019-01-20/S-06-319_20190120_100007.wav"/>
    <n v="1580.5"/>
    <x v="25"/>
    <m/>
    <n v="10"/>
  </r>
  <r>
    <s v="6B"/>
    <x v="4"/>
    <s v="B"/>
    <n v="1392"/>
    <s v="Spectrogram 1"/>
    <n v="1"/>
    <n v="1469.4679140000001"/>
    <n v="1470.509581"/>
    <n v="2671.2"/>
    <n v="4486.3"/>
    <n v="1469.4680000000001"/>
    <s v="S-06-319_20190120_100007.wav"/>
    <s v="/Volumes/CBRP-ITA-2/Site 06/S-06-319_000/S-06-319_2019-01-20/S-06-319_20190120_100007.wav"/>
    <n v="1469.4680000000001"/>
    <x v="25"/>
    <m/>
    <n v="10"/>
  </r>
  <r>
    <s v="6B"/>
    <x v="4"/>
    <s v="B"/>
    <n v="1394"/>
    <s v="Spectrogram 1"/>
    <n v="1"/>
    <n v="1497.254363"/>
    <n v="1502.280403"/>
    <n v="2883.2"/>
    <n v="4635"/>
    <n v="1497.2539999999999"/>
    <s v="S-06-319_20190120_100007.wav"/>
    <s v="/Volumes/CBRP-ITA-2/Site 06/S-06-319_000/S-06-319_2019-01-20/S-06-319_20190120_100007.wav"/>
    <n v="1497.2539999999999"/>
    <x v="25"/>
    <n v="1"/>
    <n v="10"/>
  </r>
  <r>
    <s v="10B"/>
    <x v="5"/>
    <s v="B"/>
    <n v="1169"/>
    <s v="Spectrogram 1"/>
    <n v="1"/>
    <n v="2813.0817059999999"/>
    <n v="2814.333764"/>
    <n v="1169.4000000000001"/>
    <n v="1772.2"/>
    <n v="2813.0819999999999"/>
    <s v="S-10-309_20190120_100007.wav"/>
    <s v="/Volumes/CBRP-ITA-2/Site 10/S-10-309_000/S-10-309_2019-01-20/S-10-309_20190120_100007.wav"/>
    <n v="2813.0819999999999"/>
    <x v="25"/>
    <m/>
    <n v="10"/>
  </r>
  <r>
    <s v="10B"/>
    <x v="5"/>
    <s v="B"/>
    <n v="1175"/>
    <s v="Spectrogram 1"/>
    <n v="1"/>
    <n v="2834.6789159999998"/>
    <n v="2836.5365550000001"/>
    <n v="781.2"/>
    <n v="1914.1"/>
    <n v="2834.6790000000001"/>
    <s v="S-10-309_20190120_100007.wav"/>
    <s v="/Volumes/CBRP-ITA-2/Site 10/S-10-309_000/S-10-309_2019-01-20/S-10-309_20190120_100007.wav"/>
    <n v="2834.6790000000001"/>
    <x v="25"/>
    <m/>
    <n v="10"/>
  </r>
  <r>
    <s v="10B"/>
    <x v="5"/>
    <s v="B"/>
    <n v="1176"/>
    <s v="Spectrogram 1"/>
    <n v="1"/>
    <n v="2846.20669"/>
    <n v="2847.76919"/>
    <n v="390.6"/>
    <n v="2031.2"/>
    <n v="2846.2069999999999"/>
    <s v="S-10-309_20190120_100007.wav"/>
    <s v="/Volumes/CBRP-ITA-2/Site 10/S-10-309_000/S-10-309_2019-01-20/S-10-309_20190120_100007.wav"/>
    <n v="2846.2069999999999"/>
    <x v="25"/>
    <m/>
    <n v="10"/>
  </r>
  <r>
    <s v="10B"/>
    <x v="5"/>
    <s v="B"/>
    <n v="1177"/>
    <s v="Spectrogram 1"/>
    <n v="1"/>
    <n v="2852.595577"/>
    <n v="2853.8455760000002"/>
    <n v="937.5"/>
    <n v="2421.9"/>
    <n v="2852.596"/>
    <s v="S-10-309_20190120_100007.wav"/>
    <s v="/Volumes/CBRP-ITA-2/Site 10/S-10-309_000/S-10-309_2019-01-20/S-10-309_20190120_100007.wav"/>
    <n v="2852.596"/>
    <x v="25"/>
    <m/>
    <n v="10"/>
  </r>
  <r>
    <s v="10B"/>
    <x v="5"/>
    <s v="B"/>
    <n v="1183"/>
    <s v="Spectrogram 1"/>
    <n v="1"/>
    <n v="2871.2934869999999"/>
    <n v="2872.855986"/>
    <n v="322.60000000000002"/>
    <n v="2258.1"/>
    <n v="2871.2930000000001"/>
    <s v="S-10-309_20190120_100007.wav"/>
    <s v="/Volumes/CBRP-ITA-2/Site 10/S-10-309_000/S-10-309_2019-01-20/S-10-309_20190120_100007.wav"/>
    <n v="2871.2930000000001"/>
    <x v="25"/>
    <m/>
    <n v="10"/>
  </r>
  <r>
    <s v="10B"/>
    <x v="5"/>
    <s v="B"/>
    <n v="1184"/>
    <s v="Spectrogram 1"/>
    <n v="1"/>
    <n v="2878.0448940000001"/>
    <n v="2879.3990600000002"/>
    <n v="912.7"/>
    <n v="2142.9"/>
    <n v="2878.0450000000001"/>
    <s v="S-10-309_20190120_100007.wav"/>
    <s v="/Volumes/CBRP-ITA-2/Site 10/S-10-309_000/S-10-309_2019-01-20/S-10-309_20190120_100007.wav"/>
    <n v="2878.0450000000001"/>
    <x v="25"/>
    <m/>
    <n v="10"/>
  </r>
  <r>
    <s v="10B"/>
    <x v="5"/>
    <s v="B"/>
    <n v="1209"/>
    <s v="Spectrogram 1"/>
    <n v="1"/>
    <n v="2954.0410619999998"/>
    <n v="2955.4473119999998"/>
    <n v="992.1"/>
    <n v="2103.1999999999998"/>
    <n v="2954.0410000000002"/>
    <s v="S-10-309_20190120_100007.wav"/>
    <s v="/Volumes/CBRP-ITA-2/Site 10/S-10-309_000/S-10-309_2019-01-20/S-10-309_20190120_100007.wav"/>
    <n v="2954.0410000000002"/>
    <x v="25"/>
    <m/>
    <n v="10"/>
  </r>
  <r>
    <s v="1C"/>
    <x v="0"/>
    <s v="C"/>
    <n v="766"/>
    <s v="Spectrogram 1"/>
    <n v="1"/>
    <n v="2804.3440369999998"/>
    <n v="2804.9690369999998"/>
    <n v="210.1"/>
    <n v="2310.9"/>
    <n v="2804.3440000000001"/>
    <s v="S-01-312_20190131_100007.wav"/>
    <s v="/Volumes/CBRP-ITA-2/Site 01/S-01-312_001/S-01-312_2019-01-31/S-01-312_20190131_100007.wav"/>
    <n v="2804.3440000000001"/>
    <x v="26"/>
    <n v="1"/>
    <n v="10"/>
  </r>
  <r>
    <s v="1C"/>
    <x v="0"/>
    <s v="C"/>
    <n v="150"/>
    <s v="Spectrogram 1"/>
    <n v="1"/>
    <n v="64.529164679999994"/>
    <n v="69.043052000000003"/>
    <n v="236.2"/>
    <n v="826.8"/>
    <n v="64.528999999999996"/>
    <s v="S-01-312_20190131_100007.wav"/>
    <s v="/Volumes/CBRP-ITA-2/Site 01/S-01-312_001/S-01-312_2019-01-31/S-01-312_20190131_100007.wav"/>
    <n v="64.528999999999996"/>
    <x v="27"/>
    <n v="1"/>
    <n v="10"/>
  </r>
  <r>
    <s v="1C"/>
    <x v="0"/>
    <s v="C"/>
    <n v="164"/>
    <s v="Spectrogram 1"/>
    <n v="1"/>
    <n v="453.99581860000001"/>
    <n v="456.39198729999998"/>
    <n v="433.1"/>
    <n v="1463.4"/>
    <n v="453.99599999999998"/>
    <s v="S-01-312_20190131_100007.wav"/>
    <s v="/Volumes/CBRP-ITA-2/Site 01/S-01-312_001/S-01-312_2019-01-31/S-01-312_20190131_100007.wav"/>
    <n v="453.99599999999998"/>
    <x v="28"/>
    <n v="1"/>
    <n v="10"/>
  </r>
  <r>
    <s v="1C"/>
    <x v="0"/>
    <s v="C"/>
    <n v="165"/>
    <s v="Spectrogram 1"/>
    <n v="1"/>
    <n v="470.86874979999999"/>
    <n v="473.31666569999999"/>
    <n v="354.3"/>
    <n v="1614.2"/>
    <n v="470.86900000000003"/>
    <s v="S-01-312_20190131_100007.wav"/>
    <s v="/Volumes/CBRP-ITA-2/Site 01/S-01-312_001/S-01-312_2019-01-31/S-01-312_20190131_100007.wav"/>
    <n v="470.86900000000003"/>
    <x v="28"/>
    <n v="1"/>
    <n v="10"/>
  </r>
  <r>
    <s v="2A"/>
    <x v="1"/>
    <s v="A"/>
    <n v="580"/>
    <s v="Spectrogram 1"/>
    <n v="1"/>
    <n v="1944.829"/>
    <n v="1945.3671939999999"/>
    <n v="3055.6"/>
    <n v="4960.3"/>
    <n v="1944.829"/>
    <s v="S-02-308_20190116_100007.wav"/>
    <s v="/Volumes/CBRP-ITA-2/Site 02/S-02-308_000/S-02-308_2019-01-16/S-02-308_20190116_100007.wav"/>
    <n v="1944.829"/>
    <x v="29"/>
    <m/>
    <n v="10"/>
  </r>
  <r>
    <s v="1C"/>
    <x v="0"/>
    <s v="C"/>
    <n v="609"/>
    <s v="Spectrogram 1"/>
    <n v="1"/>
    <n v="546.96787959999995"/>
    <n v="549.26822179999999"/>
    <n v="1666.7"/>
    <n v="2670.7"/>
    <n v="546.96799999999996"/>
    <s v="S-01-312_20190131_100007.wav"/>
    <s v="/Volumes/CBRP-ITA-2/Site 01/S-01-312_001/S-01-312_2019-01-31/S-01-312_20190131_100007.wav"/>
    <n v="546.96799999999996"/>
    <x v="30"/>
    <m/>
    <n v="10"/>
  </r>
  <r>
    <s v="1C"/>
    <x v="0"/>
    <s v="C"/>
    <n v="778"/>
    <s v="Spectrogram 1"/>
    <n v="1"/>
    <n v="3210.91086"/>
    <n v="3212.47336"/>
    <n v="3320.9"/>
    <n v="5277.7"/>
    <n v="3210.9110000000001"/>
    <s v="S-01-312_20190131_100007.wav"/>
    <s v="/Volumes/CBRP-ITA-2/Site 01/S-01-312_001/S-01-312_2019-01-31/S-01-312_20190131_100007.wav"/>
    <n v="3210.9110000000001"/>
    <x v="31"/>
    <n v="1"/>
    <n v="10"/>
  </r>
  <r>
    <s v="1C"/>
    <x v="0"/>
    <s v="C"/>
    <n v="567"/>
    <s v="Spectrogram 1"/>
    <n v="1"/>
    <n v="3218.5395269999999"/>
    <n v="3219.893693"/>
    <n v="2598.4"/>
    <n v="4094.5"/>
    <n v="3218.54"/>
    <s v="S-01-312_20190131_100007.wav"/>
    <s v="/Volumes/CBRP-ITA-2/Site 01/S-01-312_001/S-01-312_2019-01-31/S-01-312_20190131_100007.wav"/>
    <n v="3218.54"/>
    <x v="32"/>
    <n v="1"/>
    <n v="10"/>
  </r>
  <r>
    <s v="1C"/>
    <x v="0"/>
    <s v="C"/>
    <n v="177"/>
    <s v="Spectrogram 1"/>
    <n v="1"/>
    <n v="769.67983530000004"/>
    <n v="770.20066850000001"/>
    <n v="905.5"/>
    <n v="3740.2"/>
    <n v="769.68"/>
    <s v="S-01-312_20190131_100007.wav"/>
    <s v="/Volumes/CBRP-ITA-2/Site 01/S-01-312_001/S-01-312_2019-01-31/S-01-312_20190131_100007.wav"/>
    <n v="769.68"/>
    <x v="33"/>
    <n v="1"/>
    <n v="10"/>
  </r>
  <r>
    <s v="1C"/>
    <x v="0"/>
    <s v="C"/>
    <n v="129"/>
    <s v="Spectrogram 1"/>
    <n v="1"/>
    <n v="3215.3706069999998"/>
    <n v="3216.0303290000002"/>
    <n v="826.8"/>
    <n v="2007.9"/>
    <n v="3215.3710000000001"/>
    <s v="S-01-312_20190131_100007.wav"/>
    <s v="/Volumes/CBRP-ITA-2/Site 01/S-01-312_001/S-01-312_2019-01-31/S-01-312_20190131_100007.wav"/>
    <n v="3215.3710000000001"/>
    <x v="34"/>
    <m/>
    <n v="10"/>
  </r>
  <r>
    <s v="1C"/>
    <x v="0"/>
    <s v="C"/>
    <n v="138"/>
    <s v="Spectrogram 1"/>
    <n v="1"/>
    <n v="3264.517832"/>
    <n v="3319.5698969999999"/>
    <n v="2126"/>
    <n v="4133.8999999999996"/>
    <n v="3264.518"/>
    <s v="S-01-312_20190131_100007.wav"/>
    <s v="/Volumes/CBRP-ITA-2/Site 01/S-01-312_001/S-01-312_2019-01-31/S-01-312_20190131_100007.wav"/>
    <n v="3264.518"/>
    <x v="35"/>
    <m/>
    <n v="10"/>
  </r>
  <r>
    <s v="1C"/>
    <x v="0"/>
    <s v="C"/>
    <n v="139"/>
    <s v="Spectrogram 1"/>
    <n v="1"/>
    <n v="3323.2657490000001"/>
    <n v="3447.7928299999999"/>
    <n v="2204.6999999999998"/>
    <n v="4094.5"/>
    <n v="3323.2660000000001"/>
    <s v="S-01-312_20190131_100007.wav"/>
    <s v="/Volumes/CBRP-ITA-2/Site 01/S-01-312_001/S-01-312_2019-01-31/S-01-312_20190131_100007.wav"/>
    <n v="3323.2660000000001"/>
    <x v="35"/>
    <m/>
    <n v="10"/>
  </r>
  <r>
    <s v="1C"/>
    <x v="0"/>
    <s v="C"/>
    <n v="141"/>
    <s v="Spectrogram 1"/>
    <n v="1"/>
    <n v="3455.4143560000002"/>
    <n v="3599.880028"/>
    <n v="2480.3000000000002"/>
    <n v="3976.4"/>
    <n v="3455.4140000000002"/>
    <s v="S-01-312_20190131_100007.wav"/>
    <s v="/Volumes/CBRP-ITA-2/Site 01/S-01-312_001/S-01-312_2019-01-31/S-01-312_20190131_100007.wav"/>
    <n v="3455.4140000000002"/>
    <x v="35"/>
    <m/>
    <n v="10"/>
  </r>
  <r>
    <s v="1C"/>
    <x v="0"/>
    <s v="C"/>
    <n v="456"/>
    <s v="Spectrogram 1"/>
    <n v="1"/>
    <n v="2588.8983669999998"/>
    <n v="2604.4191949999999"/>
    <n v="2460.3000000000002"/>
    <n v="4047.6"/>
    <n v="2588.8980000000001"/>
    <s v="S-01-312_20190131_100007.wav"/>
    <s v="/Volumes/CBRP-ITA-2/Site 01/S-01-312_001/S-01-312_2019-01-31/S-01-312_20190131_100007.wav"/>
    <n v="2588.8980000000001"/>
    <x v="35"/>
    <m/>
    <n v="10"/>
  </r>
  <r>
    <s v="1C"/>
    <x v="0"/>
    <s v="C"/>
    <n v="354"/>
    <s v="Spectrogram 1"/>
    <n v="1"/>
    <n v="1942.4468850000001"/>
    <n v="1943.7489680000001"/>
    <n v="1732.3"/>
    <n v="2244.1"/>
    <n v="1942.4469999999999"/>
    <s v="S-01-312_20190131_100007.wav"/>
    <s v="/Volumes/CBRP-ITA-2/Site 01/S-01-312_001/S-01-312_2019-01-31/S-01-312_20190131_100007.wav"/>
    <n v="1942.4469999999999"/>
    <x v="36"/>
    <m/>
    <n v="10"/>
  </r>
  <r>
    <s v="1C"/>
    <x v="0"/>
    <s v="C"/>
    <n v="379"/>
    <s v="Spectrogram 1"/>
    <n v="1"/>
    <n v="1999.024664"/>
    <n v="2002.265414"/>
    <n v="2677.2"/>
    <n v="4527.6000000000004"/>
    <n v="1999.0250000000001"/>
    <s v="S-01-312_20190131_100007.wav"/>
    <s v="/Volumes/CBRP-ITA-2/Site 01/S-01-312_001/S-01-312_2019-01-31/S-01-312_20190131_100007.wav"/>
    <n v="1999.0250000000001"/>
    <x v="37"/>
    <n v="1"/>
    <n v="10"/>
  </r>
  <r>
    <s v="1C"/>
    <x v="0"/>
    <s v="C"/>
    <n v="445"/>
    <s v="Spectrogram 1"/>
    <n v="1"/>
    <n v="2433.2004619999998"/>
    <n v="2433.7560170000002"/>
    <n v="3110.2"/>
    <n v="4881.8999999999996"/>
    <n v="2433.1999999999998"/>
    <s v="S-01-312_20190131_100007.wav"/>
    <s v="/Volumes/CBRP-ITA-2/Site 01/S-01-312_001/S-01-312_2019-01-31/S-01-312_20190131_100007.wav"/>
    <n v="2433.1999999999998"/>
    <x v="38"/>
    <m/>
    <n v="10"/>
  </r>
  <r>
    <s v="1A"/>
    <x v="0"/>
    <s v="A"/>
    <n v="1287"/>
    <s v="Spectrogram 1"/>
    <n v="1"/>
    <n v="2775.319"/>
    <n v="2776.0923979999998"/>
    <n v="3066.9"/>
    <n v="4940.3999999999996"/>
    <n v="2775.319"/>
    <s v="S-01-312_20190116_100007.wav"/>
    <s v="/Volumes/CBRP-ITA-2/Site 01/S-01-312_001/S-01-312_2019-01-16/S-01-312_20190116_100007.wav"/>
    <n v="2775.319"/>
    <x v="39"/>
    <m/>
    <n v="10"/>
  </r>
  <r>
    <s v="1A"/>
    <x v="0"/>
    <s v="A"/>
    <n v="1288"/>
    <s v="Spectrogram 1"/>
    <n v="1"/>
    <n v="2782.0830000000001"/>
    <n v="2782.8563979999999"/>
    <n v="3066.9"/>
    <n v="5702.4"/>
    <n v="2782.0830000000001"/>
    <s v="S-01-312_20190116_100007.wav"/>
    <s v="/Volumes/CBRP-ITA-2/Site 01/S-01-312_001/S-01-312_2019-01-16/S-01-312_20190116_100007.wav"/>
    <n v="2782.0830000000001"/>
    <x v="39"/>
    <m/>
    <n v="10"/>
  </r>
  <r>
    <s v="1A"/>
    <x v="0"/>
    <s v="A"/>
    <n v="1289"/>
    <s v="Spectrogram 1"/>
    <n v="1"/>
    <n v="2789.3589999999999"/>
    <n v="2790.161251"/>
    <n v="3146.6"/>
    <n v="5060"/>
    <n v="2789.3589999999999"/>
    <s v="S-01-312_20190116_100007.wav"/>
    <s v="/Volumes/CBRP-ITA-2/Site 01/S-01-312_001/S-01-312_2019-01-16/S-01-312_20190116_100007.wav"/>
    <n v="2789.3589999999999"/>
    <x v="39"/>
    <m/>
    <n v="10"/>
  </r>
  <r>
    <s v="1A"/>
    <x v="0"/>
    <s v="A"/>
    <n v="1299"/>
    <s v="Spectrogram 1"/>
    <n v="1"/>
    <n v="2796.6979999999999"/>
    <n v="2808.599874"/>
    <n v="2860.8"/>
    <n v="5020.2"/>
    <n v="2796.6979999999999"/>
    <s v="S-01-312_20190116_100007.wav"/>
    <s v="/Volumes/CBRP-ITA-2/Site 01/S-01-312_001/S-01-312_2019-01-16/S-01-312_20190116_100007.wav"/>
    <n v="2796.6979999999999"/>
    <x v="39"/>
    <m/>
    <n v="10"/>
  </r>
  <r>
    <s v="1A"/>
    <x v="0"/>
    <s v="A"/>
    <n v="1301"/>
    <s v="Spectrogram 1"/>
    <n v="1"/>
    <n v="2843.6819999999998"/>
    <n v="2844.6886450000002"/>
    <n v="3027"/>
    <n v="4900.6000000000004"/>
    <n v="2843.6819999999998"/>
    <s v="S-01-312_20190116_100007.wav"/>
    <s v="/Volumes/CBRP-ITA-2/Site 01/S-01-312_001/S-01-312_2019-01-16/S-01-312_20190116_100007.wav"/>
    <n v="2843.6819999999998"/>
    <x v="39"/>
    <m/>
    <n v="10"/>
  </r>
  <r>
    <s v="1A"/>
    <x v="0"/>
    <s v="A"/>
    <n v="1306"/>
    <s v="Spectrogram 1"/>
    <n v="1"/>
    <n v="2835.32"/>
    <n v="2836.0752080000002"/>
    <n v="2920.1"/>
    <n v="5184.3"/>
    <n v="2835.32"/>
    <s v="S-01-312_20190116_100007.wav"/>
    <s v="/Volumes/CBRP-ITA-2/Site 01/S-01-312_001/S-01-312_2019-01-16/S-01-312_20190116_100007.wav"/>
    <n v="2835.32"/>
    <x v="39"/>
    <m/>
    <n v="10"/>
  </r>
  <r>
    <s v="1A"/>
    <x v="0"/>
    <s v="A"/>
    <n v="1313"/>
    <s v="Spectrogram 1"/>
    <n v="1"/>
    <n v="2902.9290000000001"/>
    <n v="2903.7015689999998"/>
    <n v="2816.6"/>
    <n v="4507.8"/>
    <n v="2902.9290000000001"/>
    <s v="S-01-312_20190116_100007.wav"/>
    <s v="/Volumes/CBRP-ITA-2/Site 01/S-01-312_001/S-01-312_2019-01-16/S-01-312_20190116_100007.wav"/>
    <n v="2902.9290000000001"/>
    <x v="39"/>
    <m/>
    <n v="10"/>
  </r>
  <r>
    <s v="1A"/>
    <x v="0"/>
    <s v="A"/>
    <n v="1316"/>
    <s v="Spectrogram 1"/>
    <n v="1"/>
    <n v="2911.7759999999998"/>
    <n v="2912.4791249999998"/>
    <n v="3070.3"/>
    <n v="4761.5"/>
    <n v="2911.7759999999998"/>
    <s v="S-01-312_20190116_100007.wav"/>
    <s v="/Volumes/CBRP-ITA-2/Site 01/S-01-312_001/S-01-312_2019-01-16/S-01-312_20190116_100007.wav"/>
    <n v="2911.7759999999998"/>
    <x v="39"/>
    <m/>
    <n v="10"/>
  </r>
  <r>
    <s v="1A"/>
    <x v="0"/>
    <s v="A"/>
    <n v="1328"/>
    <s v="Spectrogram 1"/>
    <n v="1"/>
    <n v="2956.7719999999999"/>
    <n v="2957.4056799999998"/>
    <n v="3015.1"/>
    <n v="4917.7"/>
    <n v="2956.7719999999999"/>
    <s v="S-01-312_20190116_100007.wav"/>
    <s v="/Volumes/CBRP-ITA-2/Site 01/S-01-312_001/S-01-312_2019-01-16/S-01-312_20190116_100007.wav"/>
    <n v="2956.7719999999999"/>
    <x v="39"/>
    <m/>
    <n v="10"/>
  </r>
  <r>
    <s v="1A"/>
    <x v="0"/>
    <s v="A"/>
    <n v="1333"/>
    <s v="Spectrogram 1"/>
    <n v="1"/>
    <n v="3027.9110000000001"/>
    <n v="3032.9707290000001"/>
    <n v="3099.7"/>
    <n v="5805.6"/>
    <n v="3027.9110000000001"/>
    <s v="S-01-312_20190116_100007.wav"/>
    <s v="/Volumes/CBRP-ITA-2/Site 01/S-01-312_001/S-01-312_2019-01-16/S-01-312_20190116_100007.wav"/>
    <n v="3027.9110000000001"/>
    <x v="39"/>
    <m/>
    <n v="10"/>
  </r>
  <r>
    <s v="1A"/>
    <x v="0"/>
    <s v="A"/>
    <n v="1335"/>
    <s v="Spectrogram 1"/>
    <n v="1"/>
    <n v="2757.1729999999998"/>
    <n v="2768.2646829999999"/>
    <n v="3024.2"/>
    <n v="5258.8"/>
    <n v="2757.1729999999998"/>
    <s v="S-01-312_20190116_100007.wav"/>
    <s v="/Volumes/CBRP-ITA-2/Site 01/S-01-312_001/S-01-312_2019-01-16/S-01-312_20190116_100007.wav"/>
    <n v="2757.1729999999998"/>
    <x v="39"/>
    <m/>
    <n v="10"/>
  </r>
  <r>
    <s v="1A"/>
    <x v="0"/>
    <s v="A"/>
    <n v="1353"/>
    <s v="Spectrogram 1"/>
    <n v="1"/>
    <n v="3220.8159999999998"/>
    <n v="3226.5538510000001"/>
    <n v="2993.6"/>
    <n v="4995.3"/>
    <n v="3220.8159999999998"/>
    <s v="S-01-312_20190116_100007.wav"/>
    <s v="/Volumes/CBRP-ITA-2/Site 01/S-01-312_001/S-01-312_2019-01-16/S-01-312_20190116_100007.wav"/>
    <n v="3220.8159999999998"/>
    <x v="39"/>
    <m/>
    <n v="10"/>
  </r>
  <r>
    <s v="1A"/>
    <x v="0"/>
    <s v="A"/>
    <n v="1470"/>
    <s v="Spectrogram 1"/>
    <n v="1"/>
    <n v="2818.2829999999999"/>
    <n v="2823.524973"/>
    <n v="2839.5"/>
    <n v="4864.8999999999996"/>
    <n v="2818.2829999999999"/>
    <s v="S-01-312_20190116_100007.wav"/>
    <s v="/Volumes/CBRP-ITA-2/Site 01/S-01-312_001/S-01-312_2019-01-16/S-01-312_20190116_100007.wav"/>
    <n v="2818.2829999999999"/>
    <x v="39"/>
    <m/>
    <n v="10"/>
  </r>
  <r>
    <s v="1A"/>
    <x v="0"/>
    <s v="A"/>
    <n v="1583"/>
    <s v="Spectrogram 1"/>
    <n v="1"/>
    <n v="3172.8159999999998"/>
    <n v="3198.0243249999999"/>
    <n v="2990.2"/>
    <n v="4828.7"/>
    <n v="3172.8159999999998"/>
    <s v="S-01-312_20190116_100007.wav"/>
    <s v="/Volumes/CBRP-ITA-2/Site 01/S-01-312_001/S-01-312_2019-01-16/S-01-312_20190116_100007.wav"/>
    <n v="3172.8159999999998"/>
    <x v="39"/>
    <m/>
    <n v="10"/>
  </r>
  <r>
    <s v="1A"/>
    <x v="0"/>
    <s v="A"/>
    <n v="1600"/>
    <s v="Spectrogram 1"/>
    <n v="1"/>
    <n v="2986.8139999999999"/>
    <n v="2989.938999"/>
    <n v="3060.6"/>
    <n v="4819.6000000000004"/>
    <n v="2986.8139999999999"/>
    <s v="S-01-312_20190116_100007.wav"/>
    <s v="/Volumes/CBRP-ITA-2/Site 01/S-01-312_001/S-01-312_2019-01-16/S-01-312_20190116_100007.wav"/>
    <n v="2986.8139999999999"/>
    <x v="39"/>
    <m/>
    <n v="10"/>
  </r>
  <r>
    <s v="1A"/>
    <x v="0"/>
    <s v="A"/>
    <n v="1601"/>
    <s v="Spectrogram 1"/>
    <n v="1"/>
    <n v="2997.2570000000001"/>
    <n v="2998.4549160000001"/>
    <n v="2884.7"/>
    <n v="5030.7"/>
    <n v="2997.2570000000001"/>
    <s v="S-01-312_20190116_100007.wav"/>
    <s v="/Volumes/CBRP-ITA-2/Site 01/S-01-312_001/S-01-312_2019-01-16/S-01-312_20190116_100007.wav"/>
    <n v="2997.2570000000001"/>
    <x v="39"/>
    <m/>
    <n v="10"/>
  </r>
  <r>
    <s v="1A"/>
    <x v="0"/>
    <s v="A"/>
    <n v="1603"/>
    <s v="Spectrogram 1"/>
    <n v="1"/>
    <n v="2925.7489999999998"/>
    <n v="2929.238582"/>
    <n v="3131"/>
    <n v="4678.8999999999996"/>
    <n v="2925.7489999999998"/>
    <s v="S-01-312_20190116_100007.wav"/>
    <s v="/Volumes/CBRP-ITA-2/Site 01/S-01-312_001/S-01-312_2019-01-16/S-01-312_20190116_100007.wav"/>
    <n v="2925.7489999999998"/>
    <x v="39"/>
    <m/>
    <n v="10"/>
  </r>
  <r>
    <s v="1A"/>
    <x v="0"/>
    <s v="A"/>
    <n v="1738"/>
    <s v="Spectrogram 1"/>
    <n v="1"/>
    <n v="2859.7469999999998"/>
    <n v="2877.7678270000001"/>
    <n v="3041.1"/>
    <n v="5057.2"/>
    <n v="2859.7469999999998"/>
    <s v="S-01-312_20190116_100007.wav"/>
    <s v="/Volumes/CBRP-ITA-2/Site 01/S-01-312_001/S-01-312_2019-01-16/S-01-312_20190116_100007.wav"/>
    <n v="2859.7469999999998"/>
    <x v="39"/>
    <m/>
    <n v="10"/>
  </r>
  <r>
    <s v="1A"/>
    <x v="0"/>
    <s v="A"/>
    <n v="1739"/>
    <s v="Spectrogram 1"/>
    <n v="1"/>
    <n v="2883.7310000000002"/>
    <n v="2884.4862079999998"/>
    <n v="2960.4"/>
    <n v="5016.8999999999996"/>
    <n v="2883.7310000000002"/>
    <s v="S-01-312_20190116_100007.wav"/>
    <s v="/Volumes/CBRP-ITA-2/Site 01/S-01-312_001/S-01-312_2019-01-16/S-01-312_20190116_100007.wav"/>
    <n v="2883.7310000000002"/>
    <x v="39"/>
    <m/>
    <n v="10"/>
  </r>
  <r>
    <s v="1A"/>
    <x v="0"/>
    <s v="A"/>
    <n v="1751"/>
    <s v="Spectrogram 1"/>
    <n v="1"/>
    <n v="3006.018"/>
    <n v="3007.189875"/>
    <n v="2943.5"/>
    <n v="4798.3999999999996"/>
    <n v="3006.018"/>
    <s v="S-01-312_20190116_100007.wav"/>
    <s v="/Volumes/CBRP-ITA-2/Site 01/S-01-312_001/S-01-312_2019-01-16/S-01-312_20190116_100007.wav"/>
    <n v="3006.018"/>
    <x v="39"/>
    <m/>
    <n v="10"/>
  </r>
  <r>
    <s v="1A"/>
    <x v="0"/>
    <s v="A"/>
    <n v="1765"/>
    <s v="Spectrogram 1"/>
    <n v="1"/>
    <n v="3130.7269999999999"/>
    <n v="3131.3259579999999"/>
    <n v="3087.7"/>
    <n v="4660.3"/>
    <n v="3130.7269999999999"/>
    <s v="S-01-312_20190116_100007.wav"/>
    <s v="/Volumes/CBRP-ITA-2/Site 01/S-01-312_001/S-01-312_2019-01-16/S-01-312_20190116_100007.wav"/>
    <n v="3130.7269999999999"/>
    <x v="39"/>
    <m/>
    <n v="10"/>
  </r>
  <r>
    <s v="1A"/>
    <x v="0"/>
    <s v="A"/>
    <n v="1766"/>
    <s v="Spectrogram 1"/>
    <n v="1"/>
    <n v="3150.9349999999999"/>
    <n v="3151.690208"/>
    <n v="3075.1"/>
    <n v="4728.3"/>
    <n v="3150.9349999999999"/>
    <s v="S-01-312_20190116_100007.wav"/>
    <s v="/Volumes/CBRP-ITA-2/Site 01/S-01-312_001/S-01-312_2019-01-16/S-01-312_20190116_100007.wav"/>
    <n v="3150.9349999999999"/>
    <x v="39"/>
    <m/>
    <n v="10"/>
  </r>
  <r>
    <s v="1A"/>
    <x v="0"/>
    <s v="A"/>
    <n v="1810"/>
    <s v="Spectrogram 1"/>
    <n v="1"/>
    <n v="2888.0639999999999"/>
    <n v="2892.9858730000001"/>
    <n v="3000"/>
    <n v="5213.1000000000004"/>
    <n v="2888.0639999999999"/>
    <s v="S-01-312_20190116_100007.wav"/>
    <s v="/Volumes/CBRP-ITA-2/Site 01/S-01-312_001/S-01-312_2019-01-16/S-01-312_20190116_100007.wav"/>
    <n v="2888.0639999999999"/>
    <x v="39"/>
    <m/>
    <n v="10"/>
  </r>
  <r>
    <s v="1B"/>
    <x v="0"/>
    <s v="B"/>
    <n v="709"/>
    <s v="Spectrogram 1"/>
    <n v="1"/>
    <n v="1596.2996000000001"/>
    <n v="1596.7162659999999"/>
    <n v="3134.9"/>
    <n v="4920.6000000000004"/>
    <n v="1596.3"/>
    <s v="S-01-312_20190120_100007.wav"/>
    <s v="/Volumes/CBRP-ITA-2/Site 01/S-01-312_001/S-01-312_2019-01-20/S-01-312_20190120_100007.wav"/>
    <n v="1596.3"/>
    <x v="39"/>
    <m/>
    <n v="10"/>
  </r>
  <r>
    <s v="1B"/>
    <x v="0"/>
    <s v="B"/>
    <n v="739"/>
    <s v="Spectrogram 1"/>
    <n v="1"/>
    <n v="1671.2786080000001"/>
    <n v="1672.0598580000001"/>
    <n v="2500"/>
    <n v="4801.6000000000004"/>
    <n v="1671.279"/>
    <s v="S-01-312_20190120_100007.wav"/>
    <s v="/Volumes/CBRP-ITA-2/Site 01/S-01-312_001/S-01-312_2019-01-20/S-01-312_20190120_100007.wav"/>
    <n v="1671.279"/>
    <x v="39"/>
    <m/>
    <n v="10"/>
  </r>
  <r>
    <s v="1B"/>
    <x v="0"/>
    <s v="B"/>
    <n v="763"/>
    <s v="Spectrogram 1"/>
    <n v="1"/>
    <n v="1766.4501230000001"/>
    <n v="1767.821651"/>
    <n v="3387.1"/>
    <n v="4717.7"/>
    <n v="1766.45"/>
    <s v="S-01-312_20190120_100007.wav"/>
    <s v="/Volumes/CBRP-ITA-2/Site 01/S-01-312_001/S-01-312_2019-01-20/S-01-312_20190120_100007.wav"/>
    <n v="1766.45"/>
    <x v="39"/>
    <m/>
    <n v="10"/>
  </r>
  <r>
    <s v="1B"/>
    <x v="0"/>
    <s v="B"/>
    <n v="1220"/>
    <s v="Spectrogram 1"/>
    <n v="1"/>
    <n v="2999.7613099999999"/>
    <n v="3020.8349790000002"/>
    <n v="3095.2"/>
    <n v="4841.3"/>
    <n v="2999.761"/>
    <s v="S-01-312_20190120_100007.wav"/>
    <s v="/Volumes/CBRP-ITA-2/Site 01/S-01-312_001/S-01-312_2019-01-20/S-01-312_20190120_100007.wav"/>
    <n v="2999.761"/>
    <x v="39"/>
    <m/>
    <n v="10"/>
  </r>
  <r>
    <s v="1B"/>
    <x v="0"/>
    <s v="B"/>
    <n v="1229"/>
    <s v="Spectrogram 1"/>
    <n v="1"/>
    <n v="3041.390527"/>
    <n v="3056.4773270000001"/>
    <n v="3015.9"/>
    <n v="4722.2"/>
    <n v="3041.3910000000001"/>
    <s v="S-01-312_20190120_100007.wav"/>
    <s v="/Volumes/CBRP-ITA-2/Site 01/S-01-312_001/S-01-312_2019-01-20/S-01-312_20190120_100007.wav"/>
    <n v="3041.3910000000001"/>
    <x v="39"/>
    <m/>
    <n v="10"/>
  </r>
  <r>
    <s v="1B"/>
    <x v="0"/>
    <s v="B"/>
    <n v="1238"/>
    <s v="Spectrogram 1"/>
    <n v="1"/>
    <n v="3060.6940129999998"/>
    <n v="3071.1106759999998"/>
    <n v="2976.2"/>
    <n v="4960.3"/>
    <n v="3060.694"/>
    <s v="S-01-312_20190120_100007.wav"/>
    <s v="/Volumes/CBRP-ITA-2/Site 01/S-01-312_001/S-01-312_2019-01-20/S-01-312_20190120_100007.wav"/>
    <n v="3060.694"/>
    <x v="39"/>
    <m/>
    <n v="10"/>
  </r>
  <r>
    <s v="1B"/>
    <x v="0"/>
    <s v="B"/>
    <n v="1537"/>
    <s v="Spectrogram 1"/>
    <n v="1"/>
    <n v="1662.632783"/>
    <n v="1663.3879910000001"/>
    <n v="2795.3"/>
    <n v="4724.3999999999996"/>
    <n v="1662.633"/>
    <s v="S-01-312_20190120_100007.wav"/>
    <s v="/Volumes/CBRP-ITA-2/Site 01/S-01-312_001/S-01-312_2019-01-20/S-01-312_20190120_100007.wav"/>
    <n v="1662.633"/>
    <x v="39"/>
    <m/>
    <n v="10"/>
  </r>
  <r>
    <s v="1B"/>
    <x v="0"/>
    <s v="B"/>
    <n v="1538"/>
    <s v="Spectrogram 1"/>
    <n v="1"/>
    <n v="1651.330704"/>
    <n v="1652.137995"/>
    <n v="2716.5"/>
    <n v="4763.8"/>
    <n v="1651.3309999999999"/>
    <s v="S-01-312_20190120_100007.wav"/>
    <s v="/Volumes/CBRP-ITA-2/Site 01/S-01-312_001/S-01-312_2019-01-20/S-01-312_20190120_100007.wav"/>
    <n v="1651.3309999999999"/>
    <x v="39"/>
    <m/>
    <n v="10"/>
  </r>
  <r>
    <s v="1B"/>
    <x v="0"/>
    <s v="B"/>
    <n v="1539"/>
    <s v="Spectrogram 1"/>
    <n v="1"/>
    <n v="1680.4973600000001"/>
    <n v="1680.992152"/>
    <n v="2755.9"/>
    <n v="4803.1000000000004"/>
    <n v="1680.4970000000001"/>
    <s v="S-01-312_20190120_100007.wav"/>
    <s v="/Volumes/CBRP-ITA-2/Site 01/S-01-312_001/S-01-312_2019-01-20/S-01-312_20190120_100007.wav"/>
    <n v="1680.4970000000001"/>
    <x v="39"/>
    <m/>
    <n v="10"/>
  </r>
  <r>
    <s v="1B"/>
    <x v="0"/>
    <s v="B"/>
    <n v="1540"/>
    <s v="Spectrogram 1"/>
    <n v="1"/>
    <n v="1635.908962"/>
    <n v="1636.7162539999999"/>
    <n v="2834.6"/>
    <n v="4921.3"/>
    <n v="1635.9090000000001"/>
    <s v="S-01-312_20190120_100007.wav"/>
    <s v="/Volumes/CBRP-ITA-2/Site 01/S-01-312_001/S-01-312_2019-01-20/S-01-312_20190120_100007.wav"/>
    <n v="1635.9090000000001"/>
    <x v="39"/>
    <m/>
    <n v="10"/>
  </r>
  <r>
    <s v="1C"/>
    <x v="0"/>
    <s v="C"/>
    <n v="419"/>
    <s v="Spectrogram 1"/>
    <n v="1"/>
    <n v="2461.7340519999998"/>
    <n v="2462.2375240000001"/>
    <n v="2992.1"/>
    <n v="5000"/>
    <n v="2461.7339999999999"/>
    <s v="S-01-312_20190131_100007.wav"/>
    <s v="/Volumes/CBRP-ITA-2/Site 01/S-01-312_001/S-01-312_2019-01-31/S-01-312_20190131_100007.wav"/>
    <n v="2461.7339999999999"/>
    <x v="39"/>
    <m/>
    <n v="10"/>
  </r>
  <r>
    <s v="1C"/>
    <x v="0"/>
    <s v="C"/>
    <n v="420"/>
    <s v="Spectrogram 1"/>
    <n v="1"/>
    <n v="2468.5743269999998"/>
    <n v="2514.031704"/>
    <n v="3070.9"/>
    <n v="4803.1000000000004"/>
    <n v="2468.5740000000001"/>
    <s v="S-01-312_20190131_100007.wav"/>
    <s v="/Volumes/CBRP-ITA-2/Site 01/S-01-312_001/S-01-312_2019-01-31/S-01-312_20190131_100007.wav"/>
    <n v="2468.5740000000001"/>
    <x v="39"/>
    <m/>
    <n v="10"/>
  </r>
  <r>
    <s v="1B"/>
    <x v="0"/>
    <s v="B"/>
    <n v="1327"/>
    <s v="Spectrogram 1"/>
    <n v="1"/>
    <n v="3416.650674"/>
    <n v="3417.2300059999998"/>
    <n v="1652.5"/>
    <n v="4007.9"/>
    <n v="3416.6509999999998"/>
    <s v="S-01-312_20190120_100007.wav"/>
    <s v="/Volumes/CBRP-ITA-2/Site 01/S-01-312_001/S-01-312_2019-01-20/S-01-312_20190120_100007.wav"/>
    <n v="3416.6509999999998"/>
    <x v="40"/>
    <n v="1"/>
    <n v="10"/>
  </r>
  <r>
    <s v="1C"/>
    <x v="0"/>
    <s v="C"/>
    <n v="484"/>
    <s v="Spectrogram 1"/>
    <n v="1"/>
    <n v="2740.690294"/>
    <n v="2764.5528760000002"/>
    <n v="2196.8000000000002"/>
    <n v="3976.4"/>
    <n v="2740.69"/>
    <s v="S-01-312_20190131_100007.wav"/>
    <s v="/Volumes/CBRP-ITA-2/Site 01/S-01-312_001/S-01-312_2019-01-31/S-01-312_20190131_100007.wav"/>
    <n v="2740.69"/>
    <x v="40"/>
    <n v="1"/>
    <n v="10"/>
  </r>
  <r>
    <s v="1C"/>
    <x v="0"/>
    <s v="C"/>
    <n v="780"/>
    <s v="Spectrogram 1"/>
    <n v="1"/>
    <n v="3202.7858630000001"/>
    <n v="3206.0671120000002"/>
    <n v="1716.4"/>
    <n v="3358.2"/>
    <n v="3202.7860000000001"/>
    <s v="S-01-312_20190131_100007.wav"/>
    <s v="/Volumes/CBRP-ITA-2/Site 01/S-01-312_001/S-01-312_2019-01-31/S-01-312_20190131_100007.wav"/>
    <n v="3202.7860000000001"/>
    <x v="40"/>
    <n v="1"/>
    <n v="10"/>
  </r>
  <r>
    <s v="1C"/>
    <x v="0"/>
    <s v="C"/>
    <n v="337"/>
    <s v="Spectrogram 1"/>
    <n v="1"/>
    <n v="1743.3038329999999"/>
    <n v="1745.4913329999999"/>
    <n v="1338.6"/>
    <n v="2401.6"/>
    <n v="1743.3040000000001"/>
    <s v="S-01-312_20190131_100007.wav"/>
    <s v="/Volumes/CBRP-ITA-2/Site 01/S-01-312_001/S-01-312_2019-01-31/S-01-312_20190131_100007.wav"/>
    <n v="1743.3040000000001"/>
    <x v="41"/>
    <n v="1"/>
    <n v="0"/>
  </r>
  <r>
    <s v="2B"/>
    <x v="1"/>
    <s v="B"/>
    <n v="218"/>
    <s v="Spectrogram 1"/>
    <n v="1"/>
    <n v="1931.2459429999999"/>
    <n v="1933.120942"/>
    <n v="1417.3"/>
    <n v="2480.3000000000002"/>
    <n v="1931.2460000000001"/>
    <s v="S-02-308_20190120_100007.wav"/>
    <s v="/Volumes/CBRP-ITA-2/Site 02/S-02-308_000/S-02-308_2019-01-20/S-02-308_20190120_100007.wav"/>
    <n v="1931.2460000000001"/>
    <x v="41"/>
    <m/>
    <n v="0"/>
  </r>
  <r>
    <s v="2B"/>
    <x v="1"/>
    <s v="B"/>
    <n v="430"/>
    <s v="Spectrogram 1"/>
    <n v="1"/>
    <n v="2592.2573499999999"/>
    <n v="2594.7226270000001"/>
    <n v="1102.4000000000001"/>
    <n v="2440.9"/>
    <n v="2592.2570000000001"/>
    <s v="S-02-308_20190120_100007.wav"/>
    <s v="/Volumes/CBRP-ITA-2/Site 02/S-02-308_000/S-02-308_2019-01-20/S-02-308_20190120_100007.wav"/>
    <n v="2592.2570000000001"/>
    <x v="41"/>
    <m/>
    <n v="0"/>
  </r>
  <r>
    <s v="2C"/>
    <x v="1"/>
    <s v="C"/>
    <n v="734"/>
    <s v="Spectrogram 1"/>
    <n v="1"/>
    <n v="3374.5281300000001"/>
    <n v="3376.8718789999998"/>
    <n v="1309.5"/>
    <n v="2341.3000000000002"/>
    <n v="3374.5279999999998"/>
    <s v="S-02-308_20190131_100007.wav"/>
    <s v="/Volumes/CBRP-ITA-2/Site 02/S-02-308_000/S-02-308_2019-01-31/S-02-308_20190131_100007.wav"/>
    <n v="3374.5279999999998"/>
    <x v="41"/>
    <m/>
    <n v="0"/>
  </r>
  <r>
    <s v="4C"/>
    <x v="2"/>
    <s v="C"/>
    <n v="104"/>
    <s v="Spectrogram 1"/>
    <n v="1"/>
    <n v="1512.4412850000001"/>
    <n v="1514.6287850000001"/>
    <n v="1150.8"/>
    <n v="2539.6999999999998"/>
    <n v="1512.441"/>
    <s v="S-04-306_20190131_100007.wav"/>
    <s v="/Volumes/CBRP-ITA-2/Site 04/S-04-306_000/S-04-306_2019-01-31/S-04-306_20190131_100007.wav"/>
    <n v="1512.441"/>
    <x v="41"/>
    <m/>
    <n v="0"/>
  </r>
  <r>
    <s v="5A"/>
    <x v="3"/>
    <s v="A"/>
    <n v="13"/>
    <s v="Spectrogram 1"/>
    <n v="1"/>
    <n v="252.47666264399999"/>
    <n v="254.28895974900001"/>
    <n v="1428.6"/>
    <n v="2341.3000000000002"/>
    <n v="252.477"/>
    <s v="S-05-307_20190116_100007.wav"/>
    <s v="/Volumes/CBRP-ITA-2/Site 05/S-05-307_000/S-05-307_2019-01-16/S-05-307_20190116_100007.wav"/>
    <n v="252.477"/>
    <x v="41"/>
    <m/>
    <n v="0"/>
  </r>
  <r>
    <s v="5A"/>
    <x v="3"/>
    <s v="A"/>
    <n v="22"/>
    <s v="Spectrogram 1"/>
    <n v="1"/>
    <n v="286.759594376"/>
    <n v="287.83834265299998"/>
    <n v="1269.8"/>
    <n v="2539.6999999999998"/>
    <n v="286.76"/>
    <s v="S-05-307_20190116_100007.wav"/>
    <s v="/Volumes/CBRP-ITA-2/Site 05/S-05-307_000/S-05-307_2019-01-16/S-05-307_20190116_100007.wav"/>
    <n v="286.76"/>
    <x v="41"/>
    <m/>
    <n v="0"/>
  </r>
  <r>
    <s v="5A"/>
    <x v="3"/>
    <s v="A"/>
    <n v="23"/>
    <s v="Spectrogram 1"/>
    <n v="1"/>
    <n v="271.48451877299999"/>
    <n v="272.82216663700001"/>
    <n v="1349.2"/>
    <n v="2222.1999999999998"/>
    <n v="271.48500000000001"/>
    <s v="S-05-307_20190116_100007.wav"/>
    <s v="/Volumes/CBRP-ITA-2/Site 05/S-05-307_000/S-05-307_2019-01-16/S-05-307_20190116_100007.wav"/>
    <n v="271.48500000000001"/>
    <x v="41"/>
    <m/>
    <n v="0"/>
  </r>
  <r>
    <s v="5A"/>
    <x v="3"/>
    <s v="A"/>
    <n v="26"/>
    <s v="Spectrogram 1"/>
    <n v="1"/>
    <n v="312.22627261600002"/>
    <n v="313.56392047999998"/>
    <n v="1388.9"/>
    <n v="2301.6"/>
    <n v="312.226"/>
    <s v="S-05-307_20190116_100007.wav"/>
    <s v="/Volumes/CBRP-ITA-2/Site 05/S-05-307_000/S-05-307_2019-01-16/S-05-307_20190116_100007.wav"/>
    <n v="312.226"/>
    <x v="41"/>
    <n v="1"/>
    <n v="0"/>
  </r>
  <r>
    <s v="5A"/>
    <x v="3"/>
    <s v="A"/>
    <n v="27"/>
    <s v="Spectrogram 1"/>
    <n v="1"/>
    <n v="381.85948320400001"/>
    <n v="383.15398113700002"/>
    <n v="1071.4000000000001"/>
    <n v="2182.5"/>
    <n v="381.85899999999998"/>
    <s v="S-05-307_20190116_100007.wav"/>
    <s v="/Volumes/CBRP-ITA-2/Site 05/S-05-307_000/S-05-307_2019-01-16/S-05-307_20190116_100007.wav"/>
    <n v="381.85899999999998"/>
    <x v="41"/>
    <m/>
    <n v="0"/>
  </r>
  <r>
    <s v="5A"/>
    <x v="3"/>
    <s v="A"/>
    <n v="32"/>
    <s v="Spectrogram 1"/>
    <n v="1"/>
    <n v="506.39326604600001"/>
    <n v="507.70104540099999"/>
    <n v="1003"/>
    <n v="2222.1999999999998"/>
    <n v="506.39299999999997"/>
    <s v="S-05-307_20190116_100007.wav"/>
    <s v="/Volumes/CBRP-ITA-2/Site 05/S-05-307_000/S-05-307_2019-01-16/S-05-307_20190116_100007.wav"/>
    <n v="506.39299999999997"/>
    <x v="41"/>
    <m/>
    <n v="0"/>
  </r>
  <r>
    <s v="5A"/>
    <x v="3"/>
    <s v="A"/>
    <n v="34"/>
    <s v="Spectrogram 1"/>
    <n v="1"/>
    <n v="535.90208959100005"/>
    <n v="537.69854104499996"/>
    <n v="1428.6"/>
    <n v="2301.6"/>
    <n v="535.90200000000004"/>
    <s v="S-05-307_20190116_100007.wav"/>
    <s v="/Volumes/CBRP-ITA-2/Site 05/S-05-307_000/S-05-307_2019-01-16/S-05-307_20190116_100007.wav"/>
    <n v="535.90200000000004"/>
    <x v="41"/>
    <m/>
    <n v="0"/>
  </r>
  <r>
    <s v="5A"/>
    <x v="3"/>
    <s v="A"/>
    <n v="35"/>
    <s v="Spectrogram 1"/>
    <n v="1"/>
    <n v="559.100906861"/>
    <n v="560.37382982700001"/>
    <n v="1071.4000000000001"/>
    <n v="2301.6"/>
    <n v="559.101"/>
    <s v="S-05-307_20190116_100007.wav"/>
    <s v="/Volumes/CBRP-ITA-2/Site 05/S-05-307_000/S-05-307_2019-01-16/S-05-307_20190116_100007.wav"/>
    <n v="559.101"/>
    <x v="41"/>
    <m/>
    <n v="0"/>
  </r>
  <r>
    <s v="5A"/>
    <x v="3"/>
    <s v="A"/>
    <n v="37"/>
    <s v="Spectrogram 1"/>
    <n v="1"/>
    <n v="550.75139519699997"/>
    <n v="552.58526726699995"/>
    <n v="1150.8"/>
    <n v="2182.5"/>
    <n v="550.75099999999998"/>
    <s v="S-05-307_20190116_100007.wav"/>
    <s v="/Volumes/CBRP-ITA-2/Site 05/S-05-307_000/S-05-307_2019-01-16/S-05-307_20190116_100007.wav"/>
    <n v="550.75099999999998"/>
    <x v="41"/>
    <m/>
    <n v="0"/>
  </r>
  <r>
    <s v="5A"/>
    <x v="3"/>
    <s v="A"/>
    <n v="41"/>
    <s v="Spectrogram 1"/>
    <n v="1"/>
    <n v="454.97190426100002"/>
    <n v="457.08625088399998"/>
    <n v="1349.2"/>
    <n v="2579.4"/>
    <n v="454.97199999999998"/>
    <s v="S-05-307_20190116_100007.wav"/>
    <s v="/Volumes/CBRP-ITA-2/Site 05/S-05-307_000/S-05-307_2019-01-16/S-05-307_20190116_100007.wav"/>
    <n v="454.97199999999998"/>
    <x v="41"/>
    <m/>
    <n v="0"/>
  </r>
  <r>
    <s v="5A"/>
    <x v="3"/>
    <s v="A"/>
    <n v="44"/>
    <s v="Spectrogram 1"/>
    <n v="1"/>
    <n v="487.83057677800002"/>
    <n v="489.08192478000001"/>
    <n v="1388.9"/>
    <n v="2261.9"/>
    <n v="487.83100000000002"/>
    <s v="S-05-307_20190116_100007.wav"/>
    <s v="/Volumes/CBRP-ITA-2/Site 05/S-05-307_000/S-05-307_2019-01-16/S-05-307_20190116_100007.wav"/>
    <n v="487.83100000000002"/>
    <x v="41"/>
    <m/>
    <n v="0"/>
  </r>
  <r>
    <s v="5A"/>
    <x v="3"/>
    <s v="A"/>
    <n v="45"/>
    <s v="Spectrogram 1"/>
    <n v="1"/>
    <n v="466.60081068699998"/>
    <n v="467.67955896400002"/>
    <n v="1349.2"/>
    <n v="2182.5"/>
    <n v="466.601"/>
    <s v="S-05-307_20190116_100007.wav"/>
    <s v="/Volumes/CBRP-ITA-2/Site 05/S-05-307_000/S-05-307_2019-01-16/S-05-307_20190116_100007.wav"/>
    <n v="466.601"/>
    <x v="41"/>
    <m/>
    <n v="0"/>
  </r>
  <r>
    <s v="5A"/>
    <x v="3"/>
    <s v="A"/>
    <n v="47"/>
    <s v="Spectrogram 1"/>
    <n v="1"/>
    <n v="617.98198153600003"/>
    <n v="619.16253668100001"/>
    <n v="1190.5"/>
    <n v="2539.6999999999998"/>
    <n v="617.98199999999997"/>
    <s v="S-05-307_20190116_100007.wav"/>
    <s v="/Volumes/CBRP-ITA-2/Site 05/S-05-307_000/S-05-307_2019-01-16/S-05-307_20190116_100007.wav"/>
    <n v="617.98199999999997"/>
    <x v="41"/>
    <m/>
    <n v="0"/>
  </r>
  <r>
    <s v="5A"/>
    <x v="3"/>
    <s v="A"/>
    <n v="108"/>
    <s v="Spectrogram 1"/>
    <n v="1"/>
    <n v="446.75834306899998"/>
    <n v="448.18173719599997"/>
    <n v="835.7"/>
    <n v="2301.6"/>
    <n v="446.75799999999998"/>
    <s v="S-05-307_20190116_100007.wav"/>
    <s v="/Volumes/CBRP-ITA-2/Site 05/S-05-307_000/S-05-307_2019-01-16/S-05-307_20190116_100007.wav"/>
    <n v="446.75799999999998"/>
    <x v="41"/>
    <m/>
    <n v="0"/>
  </r>
  <r>
    <s v="5A"/>
    <x v="3"/>
    <s v="A"/>
    <n v="112"/>
    <s v="Spectrogram 1"/>
    <n v="1"/>
    <n v="242.37013639899999"/>
    <n v="243.463886019"/>
    <n v="1269.8"/>
    <n v="2222.1999999999998"/>
    <n v="242.37"/>
    <s v="S-05-307_20190116_100007.wav"/>
    <s v="/Volumes/CBRP-ITA-2/Site 05/S-05-307_000/S-05-307_2019-01-16/S-05-307_20190116_100007.wav"/>
    <n v="242.37"/>
    <x v="41"/>
    <m/>
    <n v="0"/>
  </r>
  <r>
    <s v="5A"/>
    <x v="3"/>
    <s v="A"/>
    <n v="114"/>
    <s v="Spectrogram 1"/>
    <n v="1"/>
    <n v="300.666664352"/>
    <n v="301.95138612800002"/>
    <n v="1309.5"/>
    <n v="2381"/>
    <n v="300.66699999999997"/>
    <s v="S-05-307_20190116_100007.wav"/>
    <s v="/Volumes/CBRP-ITA-2/Site 05/S-05-307_000/S-05-307_2019-01-16/S-05-307_20190116_100007.wav"/>
    <n v="300.66699999999997"/>
    <x v="41"/>
    <m/>
    <n v="0"/>
  </r>
  <r>
    <s v="5A"/>
    <x v="3"/>
    <s v="A"/>
    <n v="116"/>
    <s v="Spectrogram 1"/>
    <n v="1"/>
    <n v="321.174689634"/>
    <n v="322.32052256899999"/>
    <n v="1031.7"/>
    <n v="2341.3000000000002"/>
    <n v="321.17500000000001"/>
    <s v="S-05-307_20190116_100007.wav"/>
    <s v="/Volumes/CBRP-ITA-2/Site 05/S-05-307_000/S-05-307_2019-01-16/S-05-307_20190116_100007.wav"/>
    <n v="321.17500000000001"/>
    <x v="41"/>
    <m/>
    <n v="0"/>
  </r>
  <r>
    <s v="5A"/>
    <x v="3"/>
    <s v="A"/>
    <n v="117"/>
    <s v="Spectrogram 1"/>
    <n v="1"/>
    <n v="333.742066798"/>
    <n v="334.78373310299997"/>
    <n v="1190.5"/>
    <n v="2301.6"/>
    <n v="333.74200000000002"/>
    <s v="S-05-307_20190116_100007.wav"/>
    <s v="/Volumes/CBRP-ITA-2/Site 05/S-05-307_000/S-05-307_2019-01-16/S-05-307_20190116_100007.wav"/>
    <n v="333.74200000000002"/>
    <x v="41"/>
    <m/>
    <n v="0"/>
  </r>
  <r>
    <s v="5A"/>
    <x v="3"/>
    <s v="A"/>
    <n v="118"/>
    <s v="Spectrogram 1"/>
    <n v="1"/>
    <n v="344.81845184100001"/>
    <n v="345.964284776"/>
    <n v="1150.8"/>
    <n v="2182.5"/>
    <n v="344.81799999999998"/>
    <s v="S-05-307_20190116_100007.wav"/>
    <s v="/Volumes/CBRP-ITA-2/Site 05/S-05-307_000/S-05-307_2019-01-16/S-05-307_20190116_100007.wav"/>
    <n v="344.81799999999998"/>
    <x v="41"/>
    <n v="1"/>
    <n v="0"/>
  </r>
  <r>
    <s v="5A"/>
    <x v="3"/>
    <s v="A"/>
    <n v="120"/>
    <s v="Spectrogram 1"/>
    <n v="1"/>
    <n v="368.20386038800001"/>
    <n v="371.15524825199998"/>
    <n v="714.3"/>
    <n v="2976.2"/>
    <n v="368.20400000000001"/>
    <s v="S-05-307_20190116_100007.wav"/>
    <s v="/Volumes/CBRP-ITA-2/Site 05/S-05-307_000/S-05-307_2019-01-16/S-05-307_20190116_100007.wav"/>
    <n v="368.20400000000001"/>
    <x v="41"/>
    <n v="1"/>
    <n v="0"/>
  </r>
  <r>
    <s v="5A"/>
    <x v="3"/>
    <s v="A"/>
    <n v="122"/>
    <s v="Spectrogram 1"/>
    <n v="1"/>
    <n v="399.13928672999998"/>
    <n v="400.96220276299999"/>
    <n v="952.4"/>
    <n v="2579.4"/>
    <n v="399.13900000000001"/>
    <s v="S-05-307_20190116_100007.wav"/>
    <s v="/Volumes/CBRP-ITA-2/Site 05/S-05-307_000/S-05-307_2019-01-16/S-05-307_20190116_100007.wav"/>
    <n v="399.13900000000001"/>
    <x v="41"/>
    <m/>
    <n v="0"/>
  </r>
  <r>
    <s v="5A"/>
    <x v="3"/>
    <s v="A"/>
    <n v="129"/>
    <s v="Spectrogram 1"/>
    <n v="1"/>
    <n v="427.27028612399999"/>
    <n v="428.56481580299999"/>
    <n v="1028.5"/>
    <n v="2658.7"/>
    <n v="427.27"/>
    <s v="S-05-307_20190116_100007.wav"/>
    <s v="/Volumes/CBRP-ITA-2/Site 05/S-05-307_000/S-05-307_2019-01-16/S-05-307_20190116_100007.wav"/>
    <n v="427.27"/>
    <x v="41"/>
    <m/>
    <n v="0"/>
  </r>
  <r>
    <s v="5A"/>
    <x v="3"/>
    <s v="A"/>
    <n v="130"/>
    <s v="Spectrogram 1"/>
    <n v="1"/>
    <n v="437.72279873500003"/>
    <n v="439.067157028"/>
    <n v="900"/>
    <n v="2976.2"/>
    <n v="437.72300000000001"/>
    <s v="S-05-307_20190116_100007.wav"/>
    <s v="/Volumes/CBRP-ITA-2/Site 05/S-05-307_000/S-05-307_2019-01-16/S-05-307_20190116_100007.wav"/>
    <n v="437.72300000000001"/>
    <x v="41"/>
    <n v="1"/>
    <n v="0"/>
  </r>
  <r>
    <s v="5A"/>
    <x v="3"/>
    <s v="A"/>
    <n v="140"/>
    <s v="Spectrogram 1"/>
    <n v="1"/>
    <n v="391.99444743399999"/>
    <n v="393.47014136600001"/>
    <n v="1111.0999999999999"/>
    <n v="2341.3000000000002"/>
    <n v="391.99400000000003"/>
    <s v="S-05-307_20190116_100007.wav"/>
    <s v="/Volumes/CBRP-ITA-2/Site 05/S-05-307_000/S-05-307_2019-01-16/S-05-307_20190116_100007.wav"/>
    <n v="391.99400000000003"/>
    <x v="41"/>
    <m/>
    <n v="0"/>
  </r>
  <r>
    <s v="5A"/>
    <x v="3"/>
    <s v="A"/>
    <n v="141"/>
    <s v="Spectrogram 1"/>
    <n v="1"/>
    <n v="411.71666280900001"/>
    <n v="413.64374547300002"/>
    <n v="952.4"/>
    <n v="2619"/>
    <n v="411.71699999999998"/>
    <s v="S-05-307_20190116_100007.wav"/>
    <s v="/Volumes/CBRP-ITA-2/Site 05/S-05-307_000/S-05-307_2019-01-16/S-05-307_20190116_100007.wav"/>
    <n v="411.71699999999998"/>
    <x v="41"/>
    <n v="1"/>
    <n v="0"/>
  </r>
  <r>
    <s v="5A"/>
    <x v="3"/>
    <s v="A"/>
    <n v="145"/>
    <s v="Spectrogram 1"/>
    <n v="1"/>
    <n v="566.541008938"/>
    <n v="568.29028080399996"/>
    <n v="952.4"/>
    <n v="2420.6"/>
    <n v="566.54100000000005"/>
    <s v="S-05-307_20190116_100007.wav"/>
    <s v="/Volumes/CBRP-ITA-2/Site 05/S-05-307_000/S-05-307_2019-01-16/S-05-307_20190116_100007.wav"/>
    <n v="566.54100000000005"/>
    <x v="41"/>
    <m/>
    <n v="0"/>
  </r>
  <r>
    <s v="5A"/>
    <x v="3"/>
    <s v="A"/>
    <n v="147"/>
    <s v="Spectrogram 1"/>
    <n v="1"/>
    <n v="574.991667366"/>
    <n v="576.34583356200005"/>
    <n v="1150.8"/>
    <n v="2222.1999999999998"/>
    <n v="574.99199999999996"/>
    <s v="S-05-307_20190116_100007.wav"/>
    <s v="/Volumes/CBRP-ITA-2/Site 05/S-05-307_000/S-05-307_2019-01-16/S-05-307_20190116_100007.wav"/>
    <n v="574.99199999999996"/>
    <x v="41"/>
    <m/>
    <n v="0"/>
  </r>
  <r>
    <s v="5A"/>
    <x v="3"/>
    <s v="A"/>
    <n v="148"/>
    <s v="Spectrogram 1"/>
    <n v="1"/>
    <n v="585.75555251699996"/>
    <n v="587.17916313399996"/>
    <n v="912.7"/>
    <n v="2460.3000000000002"/>
    <n v="585.75599999999997"/>
    <s v="S-05-307_20190116_100007.wav"/>
    <s v="/Volumes/CBRP-ITA-2/Site 05/S-05-307_000/S-05-307_2019-01-16/S-05-307_20190116_100007.wav"/>
    <n v="585.75599999999997"/>
    <x v="41"/>
    <m/>
    <n v="0"/>
  </r>
  <r>
    <s v="5A"/>
    <x v="3"/>
    <s v="A"/>
    <n v="149"/>
    <s v="Spectrogram 1"/>
    <n v="1"/>
    <n v="593.30763322799999"/>
    <n v="594.41874395399998"/>
    <n v="1071.4000000000001"/>
    <n v="2381"/>
    <n v="593.30799999999999"/>
    <s v="S-05-307_20190116_100007.wav"/>
    <s v="/Volumes/CBRP-ITA-2/Site 05/S-05-307_000/S-05-307_2019-01-16/S-05-307_20190116_100007.wav"/>
    <n v="593.30799999999999"/>
    <x v="41"/>
    <m/>
    <n v="0"/>
  </r>
  <r>
    <s v="5A"/>
    <x v="3"/>
    <s v="A"/>
    <n v="151"/>
    <s v="Spectrogram 1"/>
    <n v="1"/>
    <n v="603.15137980999998"/>
    <n v="604.67915705799999"/>
    <n v="873"/>
    <n v="2182.5"/>
    <n v="603.15099999999995"/>
    <s v="S-05-307_20190116_100007.wav"/>
    <s v="/Volumes/CBRP-ITA-2/Site 05/S-05-307_000/S-05-307_2019-01-16/S-05-307_20190116_100007.wav"/>
    <n v="603.15099999999995"/>
    <x v="41"/>
    <m/>
    <n v="0"/>
  </r>
  <r>
    <s v="5A"/>
    <x v="3"/>
    <s v="A"/>
    <n v="155"/>
    <s v="Spectrogram 1"/>
    <n v="1"/>
    <n v="623.774309733"/>
    <n v="628.13194710899995"/>
    <n v="1190.5"/>
    <n v="2539.6999999999998"/>
    <n v="623.774"/>
    <s v="S-05-307_20190116_100007.wav"/>
    <s v="/Volumes/CBRP-ITA-2/Site 05/S-05-307_000/S-05-307_2019-01-16/S-05-307_20190116_100007.wav"/>
    <n v="623.774"/>
    <x v="41"/>
    <m/>
    <n v="0"/>
  </r>
  <r>
    <s v="5A"/>
    <x v="3"/>
    <s v="A"/>
    <n v="157"/>
    <s v="Spectrogram 1"/>
    <n v="1"/>
    <n v="632.45486227499998"/>
    <n v="634.31250051799998"/>
    <n v="1031.7"/>
    <n v="2341.3000000000002"/>
    <n v="632.45500000000004"/>
    <s v="S-05-307_20190116_100007.wav"/>
    <s v="/Volumes/CBRP-ITA-2/Site 05/S-05-307_000/S-05-307_2019-01-16/S-05-307_20190116_100007.wav"/>
    <n v="632.45500000000004"/>
    <x v="41"/>
    <m/>
    <n v="0"/>
  </r>
  <r>
    <s v="5A"/>
    <x v="3"/>
    <s v="A"/>
    <n v="159"/>
    <s v="Spectrogram 1"/>
    <n v="1"/>
    <n v="640.26735956200002"/>
    <n v="641.72569238899996"/>
    <n v="992.1"/>
    <n v="2738.1"/>
    <n v="640.26700000000005"/>
    <s v="S-05-307_20190116_100007.wav"/>
    <s v="/Volumes/CBRP-ITA-2/Site 05/S-05-307_000/S-05-307_2019-01-16/S-05-307_20190116_100007.wav"/>
    <n v="640.26700000000005"/>
    <x v="41"/>
    <m/>
    <n v="0"/>
  </r>
  <r>
    <s v="5A"/>
    <x v="3"/>
    <s v="A"/>
    <n v="162"/>
    <s v="Spectrogram 1"/>
    <n v="1"/>
    <n v="647.74999585299997"/>
    <n v="649.12152315399999"/>
    <n v="1071.4000000000001"/>
    <n v="2261.9"/>
    <n v="647.75"/>
    <s v="S-05-307_20190116_100007.wav"/>
    <s v="/Volumes/CBRP-ITA-2/Site 05/S-05-307_000/S-05-307_2019-01-16/S-05-307_20190116_100007.wav"/>
    <n v="647.75"/>
    <x v="41"/>
    <m/>
    <n v="0"/>
  </r>
  <r>
    <s v="5A"/>
    <x v="3"/>
    <s v="A"/>
    <n v="165"/>
    <s v="Spectrogram 1"/>
    <n v="1"/>
    <n v="655.37152098399997"/>
    <n v="656.72568718100001"/>
    <n v="1190.5"/>
    <n v="2539.6999999999998"/>
    <n v="655.37199999999996"/>
    <s v="S-05-307_20190116_100007.wav"/>
    <s v="/Volumes/CBRP-ITA-2/Site 05/S-05-307_000/S-05-307_2019-01-16/S-05-307_20190116_100007.wav"/>
    <n v="655.37199999999996"/>
    <x v="41"/>
    <m/>
    <n v="0"/>
  </r>
  <r>
    <s v="5A"/>
    <x v="3"/>
    <s v="A"/>
    <n v="167"/>
    <s v="Spectrogram 1"/>
    <n v="1"/>
    <n v="666.30901718600001"/>
    <n v="667.472211227"/>
    <n v="1031.7"/>
    <n v="2460.3000000000002"/>
    <n v="666.30899999999997"/>
    <s v="S-05-307_20190116_100007.wav"/>
    <s v="/Volumes/CBRP-ITA-2/Site 05/S-05-307_000/S-05-307_2019-01-16/S-05-307_20190116_100007.wav"/>
    <n v="666.30899999999997"/>
    <x v="41"/>
    <m/>
    <n v="0"/>
  </r>
  <r>
    <s v="5A"/>
    <x v="3"/>
    <s v="A"/>
    <n v="171"/>
    <s v="Spectrogram 1"/>
    <n v="1"/>
    <n v="685.73403085799998"/>
    <n v="687.12291926499995"/>
    <n v="1230.2"/>
    <n v="2460.3000000000002"/>
    <n v="685.73400000000004"/>
    <s v="S-05-307_20190116_100007.wav"/>
    <s v="/Volumes/CBRP-ITA-2/Site 05/S-05-307_000/S-05-307_2019-01-16/S-05-307_20190116_100007.wav"/>
    <n v="685.73400000000004"/>
    <x v="41"/>
    <m/>
    <n v="0"/>
  </r>
  <r>
    <s v="5A"/>
    <x v="3"/>
    <s v="A"/>
    <n v="174"/>
    <s v="Spectrogram 1"/>
    <n v="1"/>
    <n v="693.14722272899996"/>
    <n v="694.36250008399998"/>
    <n v="1190.5"/>
    <n v="2460.3000000000002"/>
    <n v="693.14700000000005"/>
    <s v="S-05-307_20190116_100007.wav"/>
    <s v="/Volumes/CBRP-ITA-2/Site 05/S-05-307_000/S-05-307_2019-01-16/S-05-307_20190116_100007.wav"/>
    <n v="693.14700000000005"/>
    <x v="41"/>
    <m/>
    <n v="0"/>
  </r>
  <r>
    <s v="5A"/>
    <x v="3"/>
    <s v="A"/>
    <n v="177"/>
    <s v="Spectrogram 1"/>
    <n v="1"/>
    <n v="704.06735782600003"/>
    <n v="705.57777396799997"/>
    <n v="1071.4000000000001"/>
    <n v="2142.9"/>
    <n v="704.06700000000001"/>
    <s v="S-05-307_20190116_100007.wav"/>
    <s v="/Volumes/CBRP-ITA-2/Site 05/S-05-307_000/S-05-307_2019-01-16/S-05-307_20190116_100007.wav"/>
    <n v="704.06700000000001"/>
    <x v="41"/>
    <m/>
    <n v="0"/>
  </r>
  <r>
    <s v="5A"/>
    <x v="3"/>
    <s v="A"/>
    <n v="179"/>
    <s v="Spectrogram 1"/>
    <n v="1"/>
    <n v="714.31040982499997"/>
    <n v="715.85554817699995"/>
    <n v="952.4"/>
    <n v="2460.3000000000002"/>
    <n v="714.31"/>
    <s v="S-05-307_20190116_100007.wav"/>
    <s v="/Volumes/CBRP-ITA-2/Site 05/S-05-307_000/S-05-307_2019-01-16/S-05-307_20190116_100007.wav"/>
    <n v="714.31"/>
    <x v="41"/>
    <m/>
    <n v="0"/>
  </r>
  <r>
    <s v="5A"/>
    <x v="3"/>
    <s v="A"/>
    <n v="182"/>
    <s v="Spectrogram 1"/>
    <n v="1"/>
    <n v="722.53957363400002"/>
    <n v="724.04998977599996"/>
    <n v="992.1"/>
    <n v="2381"/>
    <n v="722.54"/>
    <s v="S-05-307_20190116_100007.wav"/>
    <s v="/Volumes/CBRP-ITA-2/Site 05/S-05-307_000/S-05-307_2019-01-16/S-05-307_20190116_100007.wav"/>
    <n v="722.54"/>
    <x v="41"/>
    <m/>
    <n v="0"/>
  </r>
  <r>
    <s v="5A"/>
    <x v="3"/>
    <s v="A"/>
    <n v="184"/>
    <s v="Spectrogram 1"/>
    <n v="1"/>
    <n v="733.16456994500004"/>
    <n v="734.46665282599997"/>
    <n v="1071.4000000000001"/>
    <n v="2500"/>
    <n v="733.16499999999996"/>
    <s v="S-05-307_20190116_100007.wav"/>
    <s v="/Volumes/CBRP-ITA-2/Site 05/S-05-307_000/S-05-307_2019-01-16/S-05-307_20190116_100007.wav"/>
    <n v="733.16499999999996"/>
    <x v="41"/>
    <m/>
    <n v="0"/>
  </r>
  <r>
    <s v="5A"/>
    <x v="3"/>
    <s v="A"/>
    <n v="187"/>
    <s v="Spectrogram 1"/>
    <n v="1"/>
    <n v="750.15902890500001"/>
    <n v="751.72152836299995"/>
    <n v="1269.8"/>
    <n v="2142.9"/>
    <n v="750.15899999999999"/>
    <s v="S-05-307_20190116_100007.wav"/>
    <s v="/Volumes/CBRP-ITA-2/Site 05/S-05-307_000/S-05-307_2019-01-16/S-05-307_20190116_100007.wav"/>
    <n v="750.15899999999999"/>
    <x v="41"/>
    <m/>
    <n v="0"/>
  </r>
  <r>
    <s v="5A"/>
    <x v="3"/>
    <s v="A"/>
    <n v="192"/>
    <s v="Spectrogram 1"/>
    <n v="1"/>
    <n v="759.06527581299997"/>
    <n v="761.11388621200001"/>
    <n v="1230.2"/>
    <n v="2142.9"/>
    <n v="759.06500000000005"/>
    <s v="S-05-307_20190116_100007.wav"/>
    <s v="/Volumes/CBRP-ITA-2/Site 05/S-05-307_000/S-05-307_2019-01-16/S-05-307_20190116_100007.wav"/>
    <n v="759.06500000000005"/>
    <x v="41"/>
    <m/>
    <n v="0"/>
  </r>
  <r>
    <s v="5A"/>
    <x v="3"/>
    <s v="A"/>
    <n v="195"/>
    <s v="Spectrogram 1"/>
    <n v="1"/>
    <n v="766.70416204900005"/>
    <n v="768.04096714000002"/>
    <n v="1150.8"/>
    <n v="2222.1999999999998"/>
    <n v="766.70399999999995"/>
    <s v="S-05-307_20190116_100007.wav"/>
    <s v="/Volumes/CBRP-ITA-2/Site 05/S-05-307_000/S-05-307_2019-01-16/S-05-307_20190116_100007.wav"/>
    <n v="766.70399999999995"/>
    <x v="41"/>
    <m/>
    <n v="0"/>
  </r>
  <r>
    <s v="5A"/>
    <x v="3"/>
    <s v="A"/>
    <n v="197"/>
    <s v="Spectrogram 1"/>
    <n v="1"/>
    <n v="775.36735348499997"/>
    <n v="776.37429757999996"/>
    <n v="1230.2"/>
    <n v="2420.6"/>
    <n v="775.36699999999996"/>
    <s v="S-05-307_20190116_100007.wav"/>
    <s v="/Volumes/CBRP-ITA-2/Site 05/S-05-307_000/S-05-307_2019-01-16/S-05-307_20190116_100007.wav"/>
    <n v="775.36699999999996"/>
    <x v="41"/>
    <m/>
    <n v="0"/>
  </r>
  <r>
    <s v="5A"/>
    <x v="3"/>
    <s v="A"/>
    <n v="200"/>
    <s v="Spectrogram 1"/>
    <n v="1"/>
    <n v="783.41776130300002"/>
    <n v="785.07221122700003"/>
    <n v="992.1"/>
    <n v="2658.7"/>
    <n v="783.41800000000001"/>
    <s v="S-05-307_20190116_100007.wav"/>
    <s v="/Volumes/CBRP-ITA-2/Site 05/S-05-307_000/S-05-307_2019-01-16/S-05-307_20190116_100007.wav"/>
    <n v="783.41800000000001"/>
    <x v="41"/>
    <m/>
    <n v="0"/>
  </r>
  <r>
    <s v="5A"/>
    <x v="3"/>
    <s v="A"/>
    <n v="201"/>
    <s v="Spectrogram 1"/>
    <n v="1"/>
    <n v="791.35693126700005"/>
    <n v="792.52012530699994"/>
    <n v="1269.8"/>
    <n v="2500"/>
    <n v="791.35699999999997"/>
    <s v="S-05-307_20190116_100007.wav"/>
    <s v="/Volumes/CBRP-ITA-2/Site 05/S-05-307_000/S-05-307_2019-01-16/S-05-307_20190116_100007.wav"/>
    <n v="791.35699999999997"/>
    <x v="41"/>
    <m/>
    <n v="0"/>
  </r>
  <r>
    <s v="5A"/>
    <x v="3"/>
    <s v="A"/>
    <n v="203"/>
    <s v="Spectrogram 1"/>
    <n v="1"/>
    <n v="799.948615367"/>
    <n v="801.32014266900001"/>
    <n v="1111.0999999999999"/>
    <n v="2261.9"/>
    <n v="799.94899999999996"/>
    <s v="S-05-307_20190116_100007.wav"/>
    <s v="/Volumes/CBRP-ITA-2/Site 05/S-05-307_000/S-05-307_2019-01-16/S-05-307_20190116_100007.wav"/>
    <n v="799.94899999999996"/>
    <x v="41"/>
    <m/>
    <n v="0"/>
  </r>
  <r>
    <s v="5A"/>
    <x v="3"/>
    <s v="A"/>
    <n v="207"/>
    <s v="Spectrogram 1"/>
    <n v="1"/>
    <n v="807.726390444"/>
    <n v="809.04583443000001"/>
    <n v="1031.7"/>
    <n v="2579.4"/>
    <n v="807.726"/>
    <s v="S-05-307_20190116_100007.wav"/>
    <s v="/Volumes/CBRP-ITA-2/Site 05/S-05-307_000/S-05-307_2019-01-16/S-05-307_20190116_100007.wav"/>
    <n v="807.726"/>
    <x v="41"/>
    <m/>
    <n v="0"/>
  </r>
  <r>
    <s v="5A"/>
    <x v="3"/>
    <s v="A"/>
    <n v="209"/>
    <s v="Spectrogram 1"/>
    <n v="1"/>
    <n v="815.99027646399998"/>
    <n v="817.27499823999995"/>
    <n v="1150.8"/>
    <n v="2381"/>
    <n v="815.99"/>
    <s v="S-05-307_20190116_100007.wav"/>
    <s v="/Volumes/CBRP-ITA-2/Site 05/S-05-307_000/S-05-307_2019-01-16/S-05-307_20190116_100007.wav"/>
    <n v="815.99"/>
    <x v="41"/>
    <m/>
    <n v="0"/>
  </r>
  <r>
    <s v="5A"/>
    <x v="3"/>
    <s v="A"/>
    <n v="211"/>
    <s v="Spectrogram 1"/>
    <n v="1"/>
    <n v="824.445134639"/>
    <n v="825.85138415100005"/>
    <n v="992.1"/>
    <n v="2460.3000000000002"/>
    <n v="824.44500000000005"/>
    <s v="S-05-307_20190116_100007.wav"/>
    <s v="/Volumes/CBRP-ITA-2/Site 05/S-05-307_000/S-05-307_2019-01-16/S-05-307_20190116_100007.wav"/>
    <n v="824.44500000000005"/>
    <x v="41"/>
    <m/>
    <n v="0"/>
  </r>
  <r>
    <s v="5A"/>
    <x v="3"/>
    <s v="A"/>
    <n v="213"/>
    <s v="Spectrogram 1"/>
    <n v="1"/>
    <n v="832.63957623800002"/>
    <n v="833.99374243499994"/>
    <n v="1071.4000000000001"/>
    <n v="2301.6"/>
    <n v="832.64"/>
    <s v="S-05-307_20190116_100007.wav"/>
    <s v="/Volumes/CBRP-ITA-2/Site 05/S-05-307_000/S-05-307_2019-01-16/S-05-307_20190116_100007.wav"/>
    <n v="832.64"/>
    <x v="41"/>
    <m/>
    <n v="0"/>
  </r>
  <r>
    <s v="5A"/>
    <x v="3"/>
    <s v="A"/>
    <n v="215"/>
    <s v="Spectrogram 1"/>
    <n v="1"/>
    <n v="840.851378942"/>
    <n v="841.94512856300003"/>
    <n v="952.4"/>
    <n v="2539.6999999999998"/>
    <n v="840.851"/>
    <s v="S-05-307_20190116_100007.wav"/>
    <s v="/Volumes/CBRP-ITA-2/Site 05/S-05-307_000/S-05-307_2019-01-16/S-05-307_20190116_100007.wav"/>
    <n v="840.851"/>
    <x v="41"/>
    <m/>
    <n v="0"/>
  </r>
  <r>
    <s v="5A"/>
    <x v="3"/>
    <s v="A"/>
    <n v="218"/>
    <s v="Spectrogram 1"/>
    <n v="1"/>
    <n v="849.47984816899998"/>
    <n v="850.64304220899999"/>
    <n v="1190.5"/>
    <n v="2500"/>
    <n v="849.48"/>
    <s v="S-05-307_20190116_100007.wav"/>
    <s v="/Volumes/CBRP-ITA-2/Site 05/S-05-307_000/S-05-307_2019-01-16/S-05-307_20190116_100007.wav"/>
    <n v="849.48"/>
    <x v="41"/>
    <m/>
    <n v="0"/>
  </r>
  <r>
    <s v="5A"/>
    <x v="3"/>
    <s v="A"/>
    <n v="227"/>
    <s v="Spectrogram 1"/>
    <n v="1"/>
    <n v="877.81978814599995"/>
    <n v="879.434370919"/>
    <n v="1150.8"/>
    <n v="2420.6"/>
    <n v="877.82"/>
    <s v="S-05-307_20190116_100007.wav"/>
    <s v="/Volumes/CBRP-ITA-2/Site 05/S-05-307_000/S-05-307_2019-01-16/S-05-307_20190116_100007.wav"/>
    <n v="877.82"/>
    <x v="41"/>
    <m/>
    <n v="0"/>
  </r>
  <r>
    <s v="5A"/>
    <x v="3"/>
    <s v="A"/>
    <n v="231"/>
    <s v="Spectrogram 1"/>
    <n v="1"/>
    <n v="885.35450775200002"/>
    <n v="887.09061826100003"/>
    <n v="1031.7"/>
    <n v="2500"/>
    <n v="885.35500000000002"/>
    <s v="S-05-307_20190116_100007.wav"/>
    <s v="/Volumes/CBRP-ITA-2/Site 05/S-05-307_000/S-05-307_2019-01-16/S-05-307_20190116_100007.wav"/>
    <n v="885.35500000000002"/>
    <x v="41"/>
    <m/>
    <n v="0"/>
  </r>
  <r>
    <s v="5A"/>
    <x v="3"/>
    <s v="A"/>
    <n v="232"/>
    <s v="Spectrogram 1"/>
    <n v="1"/>
    <n v="861.08368284599999"/>
    <n v="862.57673788299996"/>
    <n v="1150.8"/>
    <n v="2420.6"/>
    <n v="861.08399999999995"/>
    <s v="S-05-307_20190116_100007.wav"/>
    <s v="/Volumes/CBRP-ITA-2/Site 05/S-05-307_000/S-05-307_2019-01-16/S-05-307_20190116_100007.wav"/>
    <n v="861.08399999999995"/>
    <x v="41"/>
    <m/>
    <n v="0"/>
  </r>
  <r>
    <s v="5A"/>
    <x v="3"/>
    <s v="A"/>
    <n v="238"/>
    <s v="Spectrogram 1"/>
    <n v="1"/>
    <n v="904.81424363400004"/>
    <n v="906.22049314599997"/>
    <n v="1269.8"/>
    <n v="2619"/>
    <n v="904.81399999999996"/>
    <s v="S-05-307_20190116_100007.wav"/>
    <s v="/Volumes/CBRP-ITA-2/Site 05/S-05-307_000/S-05-307_2019-01-16/S-05-307_20190116_100007.wav"/>
    <n v="904.81399999999996"/>
    <x v="41"/>
    <m/>
    <n v="0"/>
  </r>
  <r>
    <s v="5A"/>
    <x v="3"/>
    <s v="A"/>
    <n v="242"/>
    <s v="Spectrogram 1"/>
    <n v="1"/>
    <n v="916.46354514500001"/>
    <n v="918.35590559900004"/>
    <n v="1031.7"/>
    <n v="2420.6"/>
    <n v="916.46400000000006"/>
    <s v="S-05-307_20190116_100007.wav"/>
    <s v="/Volumes/CBRP-ITA-2/Site 05/S-05-307_000/S-05-307_2019-01-16/S-05-307_20190116_100007.wav"/>
    <n v="916.46400000000006"/>
    <x v="41"/>
    <m/>
    <n v="0"/>
  </r>
  <r>
    <s v="5A"/>
    <x v="3"/>
    <s v="A"/>
    <n v="245"/>
    <s v="Spectrogram 1"/>
    <n v="1"/>
    <n v="925.17881989700004"/>
    <n v="926.28993062200004"/>
    <n v="1111.0999999999999"/>
    <n v="2460.3000000000002"/>
    <n v="925.17899999999997"/>
    <s v="S-05-307_20190116_100007.wav"/>
    <s v="/Volumes/CBRP-ITA-2/Site 05/S-05-307_000/S-05-307_2019-01-16/S-05-307_20190116_100007.wav"/>
    <n v="925.17899999999997"/>
    <x v="41"/>
    <m/>
    <n v="0"/>
  </r>
  <r>
    <s v="5A"/>
    <x v="3"/>
    <s v="A"/>
    <n v="249"/>
    <s v="Spectrogram 1"/>
    <n v="1"/>
    <n v="933.80728912300003"/>
    <n v="934.95312205799996"/>
    <n v="1269.8"/>
    <n v="2301.6"/>
    <n v="933.80700000000002"/>
    <s v="S-05-307_20190116_100007.wav"/>
    <s v="/Volumes/CBRP-ITA-2/Site 05/S-05-307_000/S-05-307_2019-01-16/S-05-307_20190116_100007.wav"/>
    <n v="933.80700000000002"/>
    <x v="41"/>
    <m/>
    <n v="0"/>
  </r>
  <r>
    <s v="5A"/>
    <x v="3"/>
    <s v="A"/>
    <n v="253"/>
    <s v="Spectrogram 1"/>
    <n v="1"/>
    <n v="940.82117557599997"/>
    <n v="942.32084712300002"/>
    <n v="1000"/>
    <n v="2341.3000000000002"/>
    <n v="940.82100000000003"/>
    <s v="S-05-307_20190116_100007.wav"/>
    <s v="/Volumes/CBRP-ITA-2/Site 05/S-05-307_000/S-05-307_2019-01-16/S-05-307_20190116_100007.wav"/>
    <n v="940.82100000000003"/>
    <x v="41"/>
    <m/>
    <n v="0"/>
  </r>
  <r>
    <s v="5A"/>
    <x v="3"/>
    <s v="A"/>
    <n v="258"/>
    <s v="Spectrogram 1"/>
    <n v="1"/>
    <n v="951.20105349999994"/>
    <n v="952.867719588"/>
    <n v="1111.0999999999999"/>
    <n v="2539.6999999999998"/>
    <n v="951.20100000000002"/>
    <s v="S-05-307_20190116_100007.wav"/>
    <s v="/Volumes/CBRP-ITA-2/Site 05/S-05-307_000/S-05-307_2019-01-16/S-05-307_20190116_100007.wav"/>
    <n v="951.20100000000002"/>
    <x v="41"/>
    <n v="1"/>
    <n v="0"/>
  </r>
  <r>
    <s v="5A"/>
    <x v="3"/>
    <s v="A"/>
    <n v="263"/>
    <s v="Spectrogram 1"/>
    <n v="1"/>
    <n v="962.83299390599996"/>
    <n v="964.22188231200005"/>
    <n v="1150.8"/>
    <n v="2460.3000000000002"/>
    <n v="962.83299999999997"/>
    <s v="S-05-307_20190116_100007.wav"/>
    <s v="/Volumes/CBRP-ITA-2/Site 05/S-05-307_000/S-05-307_2019-01-16/S-05-307_20190116_100007.wav"/>
    <n v="962.83299999999997"/>
    <x v="41"/>
    <m/>
    <n v="0"/>
  </r>
  <r>
    <s v="5A"/>
    <x v="3"/>
    <s v="A"/>
    <n v="267"/>
    <s v="Spectrogram 1"/>
    <n v="1"/>
    <n v="976.16632260899996"/>
    <n v="977.34687775500004"/>
    <n v="992.1"/>
    <n v="2381"/>
    <n v="976.16600000000005"/>
    <s v="S-05-307_20190116_100007.wav"/>
    <s v="/Volumes/CBRP-ITA-2/Site 05/S-05-307_000/S-05-307_2019-01-16/S-05-307_20190116_100007.wav"/>
    <n v="976.16600000000005"/>
    <x v="41"/>
    <m/>
    <n v="0"/>
  </r>
  <r>
    <s v="5A"/>
    <x v="3"/>
    <s v="A"/>
    <n v="270"/>
    <s v="Spectrogram 1"/>
    <n v="1"/>
    <n v="982.72013537099997"/>
    <n v="984.36075980199996"/>
    <n v="1178.5999999999999"/>
    <n v="2341.3000000000002"/>
    <n v="982.72"/>
    <s v="S-05-307_20190116_100007.wav"/>
    <s v="/Volumes/CBRP-ITA-2/Site 05/S-05-307_000/S-05-307_2019-01-16/S-05-307_20190116_100007.wav"/>
    <n v="982.72"/>
    <x v="41"/>
    <m/>
    <n v="0"/>
  </r>
  <r>
    <s v="5A"/>
    <x v="3"/>
    <s v="A"/>
    <n v="274"/>
    <s v="Spectrogram 1"/>
    <n v="1"/>
    <n v="990.15937330600002"/>
    <n v="991.11423408600001"/>
    <n v="1230.2"/>
    <n v="2619"/>
    <n v="990.15899999999999"/>
    <s v="S-05-307_20190116_100007.wav"/>
    <s v="/Volumes/CBRP-ITA-2/Site 05/S-05-307_000/S-05-307_2019-01-16/S-05-307_20190116_100007.wav"/>
    <n v="990.15899999999999"/>
    <x v="41"/>
    <m/>
    <n v="0"/>
  </r>
  <r>
    <s v="5A"/>
    <x v="3"/>
    <s v="A"/>
    <n v="275"/>
    <s v="Spectrogram 1"/>
    <n v="1"/>
    <n v="996.47881555599997"/>
    <n v="998.00659280399998"/>
    <n v="992.1"/>
    <n v="2619"/>
    <n v="996.47900000000004"/>
    <s v="S-05-307_20190116_100007.wav"/>
    <s v="/Volumes/CBRP-ITA-2/Site 05/S-05-307_000/S-05-307_2019-01-16/S-05-307_20190116_100007.wav"/>
    <n v="996.47900000000004"/>
    <x v="41"/>
    <m/>
    <n v="0"/>
  </r>
  <r>
    <s v="5A"/>
    <x v="3"/>
    <s v="A"/>
    <n v="278"/>
    <s v="Spectrogram 1"/>
    <n v="1"/>
    <n v="1004.254527717"/>
    <n v="1005.608693914"/>
    <n v="1269.8"/>
    <n v="2381"/>
    <n v="1004.255"/>
    <s v="S-05-307_20190116_100007.wav"/>
    <s v="/Volumes/CBRP-ITA-2/Site 05/S-05-307_000/S-05-307_2019-01-16/S-05-307_20190116_100007.wav"/>
    <n v="1004.255"/>
    <x v="41"/>
    <m/>
    <n v="0"/>
  </r>
  <r>
    <s v="5A"/>
    <x v="3"/>
    <s v="A"/>
    <n v="280"/>
    <s v="Spectrogram 1"/>
    <n v="1"/>
    <n v="1010.799664334"/>
    <n v="1012.240636056"/>
    <n v="1111.0999999999999"/>
    <n v="2460.3000000000002"/>
    <n v="1010.8"/>
    <s v="S-05-307_20190116_100007.wav"/>
    <s v="/Volumes/CBRP-ITA-2/Site 05/S-05-307_000/S-05-307_2019-01-16/S-05-307_20190116_100007.wav"/>
    <n v="1010.8"/>
    <x v="41"/>
    <m/>
    <n v="0"/>
  </r>
  <r>
    <s v="5A"/>
    <x v="3"/>
    <s v="A"/>
    <n v="283"/>
    <s v="Spectrogram 1"/>
    <n v="1"/>
    <n v="1018.1781339939999"/>
    <n v="1019.636466821"/>
    <n v="1230.2"/>
    <n v="2579.4"/>
    <n v="1018.178"/>
    <s v="S-05-307_20190116_100007.wav"/>
    <s v="/Volumes/CBRP-ITA-2/Site 05/S-05-307_000/S-05-307_2019-01-16/S-05-307_20190116_100007.wav"/>
    <n v="1018.178"/>
    <x v="41"/>
    <m/>
    <n v="0"/>
  </r>
  <r>
    <s v="5A"/>
    <x v="3"/>
    <s v="A"/>
    <n v="286"/>
    <s v="Spectrogram 1"/>
    <n v="1"/>
    <n v="1025.3309092879999"/>
    <n v="1027.2753530570001"/>
    <n v="1150.8"/>
    <n v="2579.4"/>
    <n v="1025.3309999999999"/>
    <s v="S-05-307_20190116_100007.wav"/>
    <s v="/Volumes/CBRP-ITA-2/Site 05/S-05-307_000/S-05-307_2019-01-16/S-05-307_20190116_100007.wav"/>
    <n v="1025.3309999999999"/>
    <x v="41"/>
    <m/>
    <n v="0"/>
  </r>
  <r>
    <s v="5A"/>
    <x v="3"/>
    <s v="A"/>
    <n v="290"/>
    <s v="Spectrogram 1"/>
    <n v="1"/>
    <n v="1031.771879274"/>
    <n v="1033.3864620469999"/>
    <n v="952.4"/>
    <n v="2460.3000000000002"/>
    <n v="1031.7719999999999"/>
    <s v="S-05-307_20190116_100007.wav"/>
    <s v="/Volumes/CBRP-ITA-2/Site 05/S-05-307_000/S-05-307_2019-01-16/S-05-307_20190116_100007.wav"/>
    <n v="1031.7719999999999"/>
    <x v="41"/>
    <m/>
    <n v="0"/>
  </r>
  <r>
    <s v="5A"/>
    <x v="3"/>
    <s v="A"/>
    <n v="294"/>
    <s v="Spectrogram 1"/>
    <n v="1"/>
    <n v="1040.626042866"/>
    <n v="1042.1538201139999"/>
    <n v="1190.5"/>
    <n v="2698.4"/>
    <n v="1040.626"/>
    <s v="S-05-307_20190116_100007.wav"/>
    <s v="/Volumes/CBRP-ITA-2/Site 05/S-05-307_000/S-05-307_2019-01-16/S-05-307_20190116_100007.wav"/>
    <n v="1040.626"/>
    <x v="41"/>
    <m/>
    <n v="0"/>
  </r>
  <r>
    <s v="5A"/>
    <x v="3"/>
    <s v="A"/>
    <n v="295"/>
    <s v="Spectrogram 1"/>
    <n v="1"/>
    <n v="1047.3621516379999"/>
    <n v="1048.473262364"/>
    <n v="992.1"/>
    <n v="2420.6"/>
    <n v="1047.3620000000001"/>
    <s v="S-05-307_20190116_100007.wav"/>
    <s v="/Volumes/CBRP-ITA-2/Site 05/S-05-307_000/S-05-307_2019-01-16/S-05-307_20190116_100007.wav"/>
    <n v="1047.3620000000001"/>
    <x v="41"/>
    <m/>
    <n v="0"/>
  </r>
  <r>
    <s v="5A"/>
    <x v="3"/>
    <s v="A"/>
    <n v="296"/>
    <s v="Spectrogram 1"/>
    <n v="1"/>
    <n v="1054.8447879289999"/>
    <n v="1056.3378429659999"/>
    <n v="952.4"/>
    <n v="2301.6"/>
    <n v="1054.845"/>
    <s v="S-05-307_20190116_100007.wav"/>
    <s v="/Volumes/CBRP-ITA-2/Site 05/S-05-307_000/S-05-307_2019-01-16/S-05-307_20190116_100007.wav"/>
    <n v="1054.845"/>
    <x v="41"/>
    <m/>
    <n v="0"/>
  </r>
  <r>
    <s v="5A"/>
    <x v="3"/>
    <s v="A"/>
    <n v="313"/>
    <s v="Spectrogram 1"/>
    <n v="1"/>
    <n v="1085.2093639079999"/>
    <n v="1090.7128342189999"/>
    <n v="1031.7"/>
    <n v="2619"/>
    <n v="1085.2090000000001"/>
    <s v="S-05-307_20190116_100007.wav"/>
    <s v="/Volumes/CBRP-ITA-2/Site 05/S-05-307_000/S-05-307_2019-01-16/S-05-307_20190116_100007.wav"/>
    <n v="1085.2090000000001"/>
    <x v="41"/>
    <m/>
    <n v="0"/>
  </r>
  <r>
    <s v="5A"/>
    <x v="3"/>
    <s v="A"/>
    <n v="315"/>
    <s v="Spectrogram 1"/>
    <n v="1"/>
    <n v="1096.856602503"/>
    <n v="1098.3843797500001"/>
    <n v="912.7"/>
    <n v="2381"/>
    <n v="1096.857"/>
    <s v="S-05-307_20190116_100007.wav"/>
    <s v="/Volumes/CBRP-ITA-2/Site 05/S-05-307_000/S-05-307_2019-01-16/S-05-307_20190116_100007.wav"/>
    <n v="1096.857"/>
    <x v="41"/>
    <m/>
    <n v="0"/>
  </r>
  <r>
    <s v="5A"/>
    <x v="3"/>
    <s v="A"/>
    <n v="325"/>
    <s v="Spectrogram 1"/>
    <n v="1"/>
    <n v="1121.7697882970001"/>
    <n v="1123.5579821199999"/>
    <n v="1111.0999999999999"/>
    <n v="2460.3000000000002"/>
    <n v="1121.77"/>
    <s v="S-05-307_20190116_100007.wav"/>
    <s v="/Volumes/CBRP-ITA-2/Site 05/S-05-307_000/S-05-307_2019-01-16/S-05-307_20190116_100007.wav"/>
    <n v="1121.77"/>
    <x v="41"/>
    <m/>
    <n v="0"/>
  </r>
  <r>
    <s v="5A"/>
    <x v="3"/>
    <s v="A"/>
    <n v="369"/>
    <s v="Spectrogram 1"/>
    <n v="1"/>
    <n v="1229.7170138710001"/>
    <n v="1231.1927078030001"/>
    <n v="1190.5"/>
    <n v="2381"/>
    <n v="1229.7170000000001"/>
    <s v="S-05-307_20190116_100007.wav"/>
    <s v="/Volumes/CBRP-ITA-2/Site 05/S-05-307_000/S-05-307_2019-01-16/S-05-307_20190116_100007.wav"/>
    <n v="1229.7170000000001"/>
    <x v="41"/>
    <m/>
    <n v="0"/>
  </r>
  <r>
    <s v="5A"/>
    <x v="3"/>
    <s v="A"/>
    <n v="405"/>
    <s v="Spectrogram 1"/>
    <n v="1"/>
    <n v="1352.9420119179999"/>
    <n v="1354.0357615380001"/>
    <n v="1309.5"/>
    <n v="2261.9"/>
    <n v="1352.942"/>
    <s v="S-05-307_20190116_100007.wav"/>
    <s v="/Volumes/CBRP-ITA-2/Site 05/S-05-307_000/S-05-307_2019-01-16/S-05-307_20190116_100007.wav"/>
    <n v="1352.942"/>
    <x v="41"/>
    <m/>
    <n v="0"/>
  </r>
  <r>
    <s v="5A"/>
    <x v="3"/>
    <s v="A"/>
    <n v="426"/>
    <s v="Spectrogram 1"/>
    <n v="1"/>
    <n v="1426.5510345529999"/>
    <n v="1427.5927008579999"/>
    <n v="1150.8"/>
    <n v="2420.6"/>
    <n v="1426.5509999999999"/>
    <s v="S-05-307_20190116_100007.wav"/>
    <s v="/Volumes/CBRP-ITA-2/Site 05/S-05-307_000/S-05-307_2019-01-16/S-05-307_20190116_100007.wav"/>
    <n v="1426.5509999999999"/>
    <x v="41"/>
    <m/>
    <n v="0"/>
  </r>
  <r>
    <s v="5A"/>
    <x v="3"/>
    <s v="A"/>
    <n v="429"/>
    <s v="Spectrogram 1"/>
    <n v="1"/>
    <n v="1434.3808929459999"/>
    <n v="1435.301031515"/>
    <n v="952.4"/>
    <n v="2341.3000000000002"/>
    <n v="1434.3810000000001"/>
    <s v="S-05-307_20190116_100007.wav"/>
    <s v="/Volumes/CBRP-ITA-2/Site 05/S-05-307_000/S-05-307_2019-01-16/S-05-307_20190116_100007.wav"/>
    <n v="1434.3810000000001"/>
    <x v="41"/>
    <m/>
    <n v="0"/>
  </r>
  <r>
    <s v="5A"/>
    <x v="3"/>
    <s v="A"/>
    <n v="432"/>
    <s v="Spectrogram 1"/>
    <n v="1"/>
    <n v="1443.738528586"/>
    <n v="1444.9885281520001"/>
    <n v="1349.2"/>
    <n v="2341.3000000000002"/>
    <n v="1443.739"/>
    <s v="S-05-307_20190116_100007.wav"/>
    <s v="/Volumes/CBRP-ITA-2/Site 05/S-05-307_000/S-05-307_2019-01-16/S-05-307_20190116_100007.wav"/>
    <n v="1443.739"/>
    <x v="41"/>
    <m/>
    <n v="0"/>
  </r>
  <r>
    <s v="5A"/>
    <x v="3"/>
    <s v="A"/>
    <n v="433"/>
    <s v="Spectrogram 1"/>
    <n v="1"/>
    <n v="1395.1447954580001"/>
    <n v="1396.429517235"/>
    <n v="1150.8"/>
    <n v="2500"/>
    <n v="1395.145"/>
    <s v="S-05-307_20190116_100007.wav"/>
    <s v="/Volumes/CBRP-ITA-2/Site 05/S-05-307_000/S-05-307_2019-01-16/S-05-307_20190116_100007.wav"/>
    <n v="1395.145"/>
    <x v="41"/>
    <m/>
    <n v="0"/>
  </r>
  <r>
    <s v="5A"/>
    <x v="3"/>
    <s v="A"/>
    <n v="437"/>
    <s v="Spectrogram 1"/>
    <n v="1"/>
    <n v="1452.3128515809999"/>
    <n v="1453.545490041"/>
    <n v="1269.8"/>
    <n v="2381"/>
    <n v="1452.3130000000001"/>
    <s v="S-05-307_20190116_100007.wav"/>
    <s v="/Volumes/CBRP-ITA-2/Site 05/S-05-307_000/S-05-307_2019-01-16/S-05-307_20190116_100007.wav"/>
    <n v="1452.3130000000001"/>
    <x v="41"/>
    <m/>
    <n v="0"/>
  </r>
  <r>
    <s v="5A"/>
    <x v="3"/>
    <s v="A"/>
    <n v="446"/>
    <s v="Spectrogram 1"/>
    <n v="1"/>
    <n v="1468.580207043"/>
    <n v="1469.6739566639999"/>
    <n v="1111.0999999999999"/>
    <n v="2539.6999999999998"/>
    <n v="1468.58"/>
    <s v="S-05-307_20190116_100007.wav"/>
    <s v="/Volumes/CBRP-ITA-2/Site 05/S-05-307_000/S-05-307_2019-01-16/S-05-307_20190116_100007.wav"/>
    <n v="1468.58"/>
    <x v="41"/>
    <m/>
    <n v="0"/>
  </r>
  <r>
    <s v="5A"/>
    <x v="3"/>
    <s v="A"/>
    <n v="448"/>
    <s v="Spectrogram 1"/>
    <n v="1"/>
    <n v="1478.076731524"/>
    <n v="1479.482981035"/>
    <n v="1428.6"/>
    <n v="2301.6"/>
    <n v="1478.077"/>
    <s v="S-05-307_20190116_100007.wav"/>
    <s v="/Volumes/CBRP-ITA-2/Site 05/S-05-307_000/S-05-307_2019-01-16/S-05-307_20190116_100007.wav"/>
    <n v="1478.077"/>
    <x v="41"/>
    <m/>
    <n v="0"/>
  </r>
  <r>
    <s v="5A"/>
    <x v="3"/>
    <s v="A"/>
    <n v="455"/>
    <s v="Spectrogram 1"/>
    <n v="1"/>
    <n v="1495.767697603"/>
    <n v="1496.7572805929999"/>
    <n v="1190.5"/>
    <n v="2420.6"/>
    <n v="1495.768"/>
    <s v="S-05-307_20190116_100007.wav"/>
    <s v="/Volumes/CBRP-ITA-2/Site 05/S-05-307_000/S-05-307_2019-01-16/S-05-307_20190116_100007.wav"/>
    <n v="1495.768"/>
    <x v="41"/>
    <m/>
    <n v="0"/>
  </r>
  <r>
    <s v="5A"/>
    <x v="3"/>
    <s v="A"/>
    <n v="460"/>
    <s v="Spectrogram 1"/>
    <n v="1"/>
    <n v="1503.9795003070001"/>
    <n v="1505.1579925369999"/>
    <n v="1428.6"/>
    <n v="2182.5"/>
    <n v="1503.98"/>
    <s v="S-05-307_20190116_100007.wav"/>
    <s v="/Volumes/CBRP-ITA-2/Site 05/S-05-307_000/S-05-307_2019-01-16/S-05-307_20190116_100007.wav"/>
    <n v="1503.98"/>
    <x v="41"/>
    <m/>
    <n v="0"/>
  </r>
  <r>
    <s v="5A"/>
    <x v="3"/>
    <s v="A"/>
    <n v="470"/>
    <s v="Spectrogram 1"/>
    <n v="1"/>
    <n v="1521.963542257"/>
    <n v="1523.005208562"/>
    <n v="1269.8"/>
    <n v="2301.6"/>
    <n v="1521.9639999999999"/>
    <s v="S-05-307_20190116_100007.wav"/>
    <s v="/Volumes/CBRP-ITA-2/Site 05/S-05-307_000/S-05-307_2019-01-16/S-05-307_20190116_100007.wav"/>
    <n v="1521.9639999999999"/>
    <x v="41"/>
    <m/>
    <n v="0"/>
  </r>
  <r>
    <s v="5A"/>
    <x v="3"/>
    <s v="A"/>
    <n v="472"/>
    <s v="Spectrogram 1"/>
    <n v="1"/>
    <n v="1529.9496505960001"/>
    <n v="1531.4079834229999"/>
    <n v="1230.2"/>
    <n v="2460.3000000000002"/>
    <n v="1529.95"/>
    <s v="S-05-307_20190116_100007.wav"/>
    <s v="/Volumes/CBRP-ITA-2/Site 05/S-05-307_000/S-05-307_2019-01-16/S-05-307_20190116_100007.wav"/>
    <n v="1529.95"/>
    <x v="41"/>
    <m/>
    <n v="0"/>
  </r>
  <r>
    <s v="5A"/>
    <x v="3"/>
    <s v="A"/>
    <n v="480"/>
    <s v="Spectrogram 1"/>
    <n v="1"/>
    <n v="1547.3975612040001"/>
    <n v="1549.151032817"/>
    <n v="1150.8"/>
    <n v="2222.1999999999998"/>
    <n v="1547.3979999999999"/>
    <s v="S-05-307_20190116_100007.wav"/>
    <s v="/Volumes/CBRP-ITA-2/Site 05/S-05-307_000/S-05-307_2019-01-16/S-05-307_20190116_100007.wav"/>
    <n v="1547.3979999999999"/>
    <x v="41"/>
    <m/>
    <n v="0"/>
  </r>
  <r>
    <s v="5A"/>
    <x v="3"/>
    <s v="A"/>
    <n v="484"/>
    <s v="Spectrogram 1"/>
    <n v="1"/>
    <n v="1556.3732525319999"/>
    <n v="1558.2829740909999"/>
    <n v="1190.5"/>
    <n v="2579.4"/>
    <n v="1556.373"/>
    <s v="S-05-307_20190116_100007.wav"/>
    <s v="/Volumes/CBRP-ITA-2/Site 05/S-05-307_000/S-05-307_2019-01-16/S-05-307_20190116_100007.wav"/>
    <n v="1556.373"/>
    <x v="41"/>
    <m/>
    <n v="0"/>
  </r>
  <r>
    <s v="5A"/>
    <x v="3"/>
    <s v="A"/>
    <n v="518"/>
    <s v="Spectrogram 1"/>
    <n v="1"/>
    <n v="1632.7156042690001"/>
    <n v="1633.826714994"/>
    <n v="1468.3"/>
    <n v="2460.3000000000002"/>
    <n v="1632.7159999999999"/>
    <s v="S-05-307_20190116_100007.wav"/>
    <s v="/Volumes/CBRP-ITA-2/Site 05/S-05-307_000/S-05-307_2019-01-16/S-05-307_20190116_100007.wav"/>
    <n v="1632.7159999999999"/>
    <x v="41"/>
    <n v="1"/>
    <n v="0"/>
  </r>
  <r>
    <s v="5A"/>
    <x v="3"/>
    <s v="A"/>
    <n v="523"/>
    <s v="Spectrogram 1"/>
    <n v="1"/>
    <n v="1640.4412960310001"/>
    <n v="1643.8093504169999"/>
    <n v="1309.5"/>
    <n v="2341.3000000000002"/>
    <n v="1640.441"/>
    <s v="S-05-307_20190116_100007.wav"/>
    <s v="/Volumes/CBRP-ITA-2/Site 05/S-05-307_000/S-05-307_2019-01-16/S-05-307_20190116_100007.wav"/>
    <n v="1640.441"/>
    <x v="41"/>
    <n v="1"/>
    <n v="0"/>
  </r>
  <r>
    <s v="5A"/>
    <x v="3"/>
    <s v="A"/>
    <n v="540"/>
    <s v="Spectrogram 1"/>
    <n v="1"/>
    <n v="1687.2794946290001"/>
    <n v="1688.564216405"/>
    <n v="1031.7"/>
    <n v="2619"/>
    <n v="1687.279"/>
    <s v="S-05-307_20190116_100007.wav"/>
    <s v="/Volumes/CBRP-ITA-2/Site 05/S-05-307_000/S-05-307_2019-01-16/S-05-307_20190116_100007.wav"/>
    <n v="1687.279"/>
    <x v="41"/>
    <n v="1"/>
    <n v="0"/>
  </r>
  <r>
    <s v="5A"/>
    <x v="3"/>
    <s v="A"/>
    <n v="1182"/>
    <s v="Spectrogram 1"/>
    <n v="1"/>
    <n v="1243.9347272770001"/>
    <n v="1246.20035149"/>
    <n v="964.3"/>
    <n v="2214.3000000000002"/>
    <n v="1243.9349999999999"/>
    <s v="S-05-307_20190116_100007.wav"/>
    <s v="/Volumes/CBRP-ITA-2/Site 05/S-05-307_000/S-05-307_2019-01-16/S-05-307_20190116_100007.wav"/>
    <n v="1243.9349999999999"/>
    <x v="41"/>
    <m/>
    <n v="0"/>
  </r>
  <r>
    <s v="5A"/>
    <x v="3"/>
    <s v="A"/>
    <n v="1196"/>
    <s v="Spectrogram 1"/>
    <n v="1"/>
    <n v="1418.6083318589999"/>
    <n v="1419.9885397139999"/>
    <n v="909.1"/>
    <n v="2980"/>
    <n v="1418.6079999999999"/>
    <s v="S-05-307_20190116_100007.wav"/>
    <s v="/Volumes/CBRP-ITA-2/Site 05/S-05-307_000/S-05-307_2019-01-16/S-05-307_20190116_100007.wav"/>
    <n v="1418.6079999999999"/>
    <x v="41"/>
    <m/>
    <n v="0"/>
  </r>
  <r>
    <s v="5A"/>
    <x v="3"/>
    <s v="A"/>
    <n v="1203"/>
    <s v="Spectrogram 1"/>
    <n v="1"/>
    <n v="1674.9346571000001"/>
    <n v="1676.445073242"/>
    <n v="707.1"/>
    <n v="2525.4"/>
    <n v="1674.9349999999999"/>
    <s v="S-05-307_20190116_100007.wav"/>
    <s v="/Volumes/CBRP-ITA-2/Site 05/S-05-307_000/S-05-307_2019-01-16/S-05-307_20190116_100007.wav"/>
    <n v="1674.9349999999999"/>
    <x v="41"/>
    <m/>
    <n v="0"/>
  </r>
  <r>
    <s v="5A"/>
    <x v="3"/>
    <s v="A"/>
    <n v="1362"/>
    <s v="Spectrogram 1"/>
    <n v="1"/>
    <n v="1511.7864723309999"/>
    <n v="1513.6093883640001"/>
    <n v="1114.9000000000001"/>
    <n v="2364.9"/>
    <n v="1511.7860000000001"/>
    <s v="S-05-307_20190116_100007.wav"/>
    <s v="/Volumes/CBRP-ITA-2/Site 05/S-05-307_000/S-05-307_2019-01-16/S-05-307_20190116_100007.wav"/>
    <n v="1511.7860000000001"/>
    <x v="41"/>
    <m/>
    <n v="0"/>
  </r>
  <r>
    <s v="5B"/>
    <x v="3"/>
    <s v="B"/>
    <n v="1064"/>
    <s v="Spectrogram 1"/>
    <n v="1"/>
    <n v="251.80589280000001"/>
    <n v="253.81110039999999"/>
    <n v="789.5"/>
    <n v="2481.1999999999998"/>
    <n v="251.80600000000001"/>
    <s v="S-05-307_20190120_100007.wav"/>
    <s v="/Volumes/CBRP-ITA-2/Site 05/S-05-307_000/S-05-307_2019-01-20/S-05-307_20190120_100007.wav"/>
    <n v="251.80600000000001"/>
    <x v="41"/>
    <n v="1"/>
    <n v="0"/>
  </r>
  <r>
    <s v="5C"/>
    <x v="3"/>
    <s v="C"/>
    <n v="244"/>
    <s v="Spectrogram 1"/>
    <n v="1"/>
    <n v="1239.2602440000001"/>
    <n v="1240.371355"/>
    <n v="1181.0999999999999"/>
    <n v="2322.8000000000002"/>
    <n v="1239.26"/>
    <s v="S-05-307_20190131_100007.wav"/>
    <s v="/Volumes/CBRP-ITA-2/Site 05/S-05-307_000/S-05-307_2019-01-31/S-05-307_20190131_100007.wav"/>
    <n v="1239.26"/>
    <x v="41"/>
    <m/>
    <n v="0"/>
  </r>
  <r>
    <s v="5C"/>
    <x v="3"/>
    <s v="C"/>
    <n v="285"/>
    <s v="Spectrogram 1"/>
    <n v="1"/>
    <n v="1180.0262190000001"/>
    <n v="1181.1546900000001"/>
    <n v="960.4"/>
    <n v="2547.3000000000002"/>
    <n v="1180.0260000000001"/>
    <s v="S-05-307_20190131_100007.wav"/>
    <s v="/Volumes/CBRP-ITA-2/Site 05/S-05-307_000/S-05-307_2019-01-31/S-05-307_20190131_100007.wav"/>
    <n v="1180.0260000000001"/>
    <x v="41"/>
    <m/>
    <n v="0"/>
  </r>
  <r>
    <s v="5C"/>
    <x v="3"/>
    <s v="C"/>
    <n v="532"/>
    <s v="Spectrogram 1"/>
    <n v="1"/>
    <n v="1613.85346"/>
    <n v="1615.051377"/>
    <n v="880.8"/>
    <n v="2572"/>
    <n v="1613.8530000000001"/>
    <s v="S-05-307_20190131_100007.wav"/>
    <s v="/Volumes/CBRP-ITA-2/Site 05/S-05-307_000/S-05-307_2019-01-31/S-05-307_20190131_100007.wav"/>
    <n v="1613.8530000000001"/>
    <x v="41"/>
    <m/>
    <n v="0"/>
  </r>
  <r>
    <s v="5C"/>
    <x v="3"/>
    <s v="C"/>
    <n v="581"/>
    <s v="Spectrogram 1"/>
    <n v="1"/>
    <n v="664.4756466"/>
    <n v="665.34370190000004"/>
    <n v="1197.9000000000001"/>
    <n v="2360.6"/>
    <n v="664.476"/>
    <s v="S-05-307_20190131_100007.wav"/>
    <s v="/Volumes/CBRP-ITA-2/Site 05/S-05-307_000/S-05-307_2019-01-31/S-05-307_20190131_100007.wav"/>
    <n v="664.476"/>
    <x v="41"/>
    <n v="1"/>
    <n v="0"/>
  </r>
  <r>
    <s v="5C"/>
    <x v="3"/>
    <s v="C"/>
    <n v="583"/>
    <s v="Spectrogram 1"/>
    <n v="1"/>
    <n v="689.51036020000004"/>
    <n v="690.41313760000003"/>
    <n v="1162.7"/>
    <n v="2290.1999999999998"/>
    <n v="689.51"/>
    <s v="S-05-307_20190131_100007.wav"/>
    <s v="/Volumes/CBRP-ITA-2/Site 05/S-05-307_000/S-05-307_2019-01-31/S-05-307_20190131_100007.wav"/>
    <n v="689.51"/>
    <x v="41"/>
    <n v="1"/>
    <n v="0"/>
  </r>
  <r>
    <s v="5C"/>
    <x v="3"/>
    <s v="C"/>
    <n v="585"/>
    <s v="Spectrogram 1"/>
    <n v="1"/>
    <n v="740.02911300000005"/>
    <n v="742.02564010000003"/>
    <n v="1162.7"/>
    <n v="2677.7"/>
    <n v="740.029"/>
    <s v="S-05-307_20190131_100007.wav"/>
    <s v="/Volumes/CBRP-ITA-2/Site 05/S-05-307_000/S-05-307_2019-01-31/S-05-307_20190131_100007.wav"/>
    <n v="740.029"/>
    <x v="41"/>
    <n v="1"/>
    <n v="0"/>
  </r>
  <r>
    <s v="5C"/>
    <x v="3"/>
    <s v="C"/>
    <n v="591"/>
    <s v="Spectrogram 1"/>
    <n v="1"/>
    <n v="816.98041499999999"/>
    <n v="818.76860880000004"/>
    <n v="1127.5"/>
    <n v="2536.8000000000002"/>
    <n v="816.98"/>
    <s v="S-05-307_20190131_100007.wav"/>
    <s v="/Volumes/CBRP-ITA-2/Site 05/S-05-307_000/S-05-307_2019-01-31/S-05-307_20190131_100007.wav"/>
    <n v="816.98"/>
    <x v="41"/>
    <m/>
    <n v="0"/>
  </r>
  <r>
    <s v="5C"/>
    <x v="3"/>
    <s v="C"/>
    <n v="592"/>
    <s v="Spectrogram 1"/>
    <n v="1"/>
    <n v="830.41791030000002"/>
    <n v="831.51165990000004"/>
    <n v="1233.2"/>
    <n v="2466.3000000000002"/>
    <n v="830.41800000000001"/>
    <s v="S-05-307_20190131_100007.wav"/>
    <s v="/Volumes/CBRP-ITA-2/Site 05/S-05-307_000/S-05-307_2019-01-31/S-05-307_20190131_100007.wav"/>
    <n v="830.41800000000001"/>
    <x v="41"/>
    <m/>
    <n v="0"/>
  </r>
  <r>
    <s v="5C"/>
    <x v="3"/>
    <s v="C"/>
    <n v="594"/>
    <s v="Spectrogram 1"/>
    <n v="1"/>
    <n v="841.98040630000003"/>
    <n v="843.12623919999999"/>
    <n v="951.3"/>
    <n v="2325.4"/>
    <n v="841.98"/>
    <s v="S-05-307_20190131_100007.wav"/>
    <s v="/Volumes/CBRP-ITA-2/Site 05/S-05-307_000/S-05-307_2019-01-31/S-05-307_20190131_100007.wav"/>
    <n v="841.98"/>
    <x v="41"/>
    <m/>
    <n v="0"/>
  </r>
  <r>
    <s v="5C"/>
    <x v="3"/>
    <s v="C"/>
    <n v="613"/>
    <s v="Spectrogram 1"/>
    <n v="1"/>
    <n v="1038.4222219999999"/>
    <n v="1040.3145830000001"/>
    <n v="1444.6"/>
    <n v="2431.1"/>
    <n v="1038.422"/>
    <s v="S-05-307_20190131_100007.wav"/>
    <s v="/Volumes/CBRP-ITA-2/Site 05/S-05-307_000/S-05-307_2019-01-31/S-05-307_20190131_100007.wav"/>
    <n v="1038.422"/>
    <x v="41"/>
    <m/>
    <n v="0"/>
  </r>
  <r>
    <s v="5C"/>
    <x v="3"/>
    <s v="C"/>
    <n v="614"/>
    <s v="Spectrogram 1"/>
    <n v="1"/>
    <n v="1047.7798580000001"/>
    <n v="1048.6826349999999"/>
    <n v="1338.9"/>
    <n v="2395.9"/>
    <n v="1047.78"/>
    <s v="S-05-307_20190131_100007.wav"/>
    <s v="/Volumes/CBRP-ITA-2/Site 05/S-05-307_000/S-05-307_2019-01-31/S-05-307_20190131_100007.wav"/>
    <n v="1047.78"/>
    <x v="41"/>
    <m/>
    <n v="0"/>
  </r>
  <r>
    <s v="5C"/>
    <x v="3"/>
    <s v="C"/>
    <n v="615"/>
    <s v="Spectrogram 1"/>
    <n v="1"/>
    <n v="1059.1319579999999"/>
    <n v="1060.10418"/>
    <n v="1444.6"/>
    <n v="2360.6"/>
    <n v="1059.1320000000001"/>
    <s v="S-05-307_20190131_100007.wav"/>
    <s v="/Volumes/CBRP-ITA-2/Site 05/S-05-307_000/S-05-307_2019-01-31/S-05-307_20190131_100007.wav"/>
    <n v="1059.1320000000001"/>
    <x v="41"/>
    <m/>
    <n v="0"/>
  </r>
  <r>
    <s v="5C"/>
    <x v="3"/>
    <s v="C"/>
    <n v="616"/>
    <s v="Spectrogram 1"/>
    <n v="1"/>
    <n v="1072.378481"/>
    <n v="1073.576397"/>
    <n v="1374.1"/>
    <n v="2536.8000000000002"/>
    <n v="1072.3779999999999"/>
    <s v="S-05-307_20190131_100007.wav"/>
    <s v="/Volumes/CBRP-ITA-2/Site 05/S-05-307_000/S-05-307_2019-01-31/S-05-307_20190131_100007.wav"/>
    <n v="1072.3779999999999"/>
    <x v="41"/>
    <m/>
    <n v="0"/>
  </r>
  <r>
    <s v="5C"/>
    <x v="3"/>
    <s v="C"/>
    <n v="619"/>
    <s v="Spectrogram 1"/>
    <n v="1"/>
    <n v="1082.6388979999999"/>
    <n v="1083.854171"/>
    <n v="1197.9000000000001"/>
    <n v="2748.2"/>
    <n v="1082.6389999999999"/>
    <s v="S-05-307_20190131_100007.wav"/>
    <s v="/Volumes/CBRP-ITA-2/Site 05/S-05-307_000/S-05-307_2019-01-31/S-05-307_20190131_100007.wav"/>
    <n v="1082.6389999999999"/>
    <x v="41"/>
    <m/>
    <n v="0"/>
  </r>
  <r>
    <s v="5C"/>
    <x v="3"/>
    <s v="C"/>
    <n v="621"/>
    <s v="Spectrogram 1"/>
    <n v="1"/>
    <n v="1094.496529"/>
    <n v="1095.4340279999999"/>
    <n v="1404.7"/>
    <n v="2709"/>
    <n v="1094.4970000000001"/>
    <s v="S-05-307_20190131_100007.wav"/>
    <s v="/Volumes/CBRP-ITA-2/Site 05/S-05-307_000/S-05-307_2019-01-31/S-05-307_20190131_100007.wav"/>
    <n v="1094.4970000000001"/>
    <x v="41"/>
    <m/>
    <n v="0"/>
  </r>
  <r>
    <s v="5C"/>
    <x v="3"/>
    <s v="C"/>
    <n v="623"/>
    <s v="Spectrogram 1"/>
    <n v="1"/>
    <n v="1112.6736060000001"/>
    <n v="1113.906244"/>
    <n v="1003.3"/>
    <n v="2876.2"/>
    <n v="1112.674"/>
    <s v="S-05-307_20190131_100007.wav"/>
    <s v="/Volumes/CBRP-ITA-2/Site 05/S-05-307_000/S-05-307_2019-01-31/S-05-307_20190131_100007.wav"/>
    <n v="1112.674"/>
    <x v="41"/>
    <m/>
    <n v="0"/>
  </r>
  <r>
    <s v="5C"/>
    <x v="3"/>
    <s v="C"/>
    <n v="625"/>
    <s v="Spectrogram 1"/>
    <n v="1"/>
    <n v="1122.1507059999999"/>
    <n v="1123.4527889999999"/>
    <n v="1204"/>
    <n v="2709"/>
    <n v="1122.1510000000001"/>
    <s v="S-05-307_20190131_100007.wav"/>
    <s v="/Volumes/CBRP-ITA-2/Site 05/S-05-307_000/S-05-307_2019-01-31/S-05-307_20190131_100007.wav"/>
    <n v="1122.1510000000001"/>
    <x v="41"/>
    <m/>
    <n v="0"/>
  </r>
  <r>
    <s v="5C"/>
    <x v="3"/>
    <s v="C"/>
    <n v="627"/>
    <s v="Spectrogram 1"/>
    <n v="1"/>
    <n v="1131.1784809999999"/>
    <n v="1132.602091"/>
    <n v="1270.9000000000001"/>
    <n v="3110.3"/>
    <n v="1131.1780000000001"/>
    <s v="S-05-307_20190131_100007.wav"/>
    <s v="/Volumes/CBRP-ITA-2/Site 05/S-05-307_000/S-05-307_2019-01-31/S-05-307_20190131_100007.wav"/>
    <n v="1131.1780000000001"/>
    <x v="41"/>
    <m/>
    <n v="0"/>
  </r>
  <r>
    <s v="5C"/>
    <x v="3"/>
    <s v="C"/>
    <n v="629"/>
    <s v="Spectrogram 1"/>
    <n v="1"/>
    <n v="1143.1750039999999"/>
    <n v="1144.633337"/>
    <n v="1137.0999999999999"/>
    <n v="2408"/>
    <n v="1143.175"/>
    <s v="S-05-307_20190131_100007.wav"/>
    <s v="/Volumes/CBRP-ITA-2/Site 05/S-05-307_000/S-05-307_2019-01-31/S-05-307_20190131_100007.wav"/>
    <n v="1143.175"/>
    <x v="41"/>
    <m/>
    <n v="0"/>
  </r>
  <r>
    <s v="5C"/>
    <x v="3"/>
    <s v="C"/>
    <n v="632"/>
    <s v="Spectrogram 1"/>
    <n v="1"/>
    <n v="1153.9562510000001"/>
    <n v="1155.3972220000001"/>
    <n v="1103.7"/>
    <n v="2809.3"/>
    <n v="1153.9559999999999"/>
    <s v="S-05-307_20190131_100007.wav"/>
    <s v="/Volumes/CBRP-ITA-2/Site 05/S-05-307_000/S-05-307_2019-01-31/S-05-307_20190131_100007.wav"/>
    <n v="1153.9559999999999"/>
    <x v="41"/>
    <m/>
    <n v="0"/>
  </r>
  <r>
    <s v="5C"/>
    <x v="3"/>
    <s v="C"/>
    <n v="634"/>
    <s v="Spectrogram 1"/>
    <n v="1"/>
    <n v="1170.240967"/>
    <n v="1171.7166609999999"/>
    <n v="1036.8"/>
    <n v="2474.9"/>
    <n v="1170.241"/>
    <s v="S-05-307_20190131_100007.wav"/>
    <s v="/Volumes/CBRP-ITA-2/Site 05/S-05-307_000/S-05-307_2019-01-31/S-05-307_20190131_100007.wav"/>
    <n v="1170.241"/>
    <x v="41"/>
    <m/>
    <n v="0"/>
  </r>
  <r>
    <s v="5C"/>
    <x v="3"/>
    <s v="C"/>
    <n v="637"/>
    <s v="Spectrogram 1"/>
    <n v="1"/>
    <n v="1197.5479230000001"/>
    <n v="1198.363895"/>
    <n v="1304.3"/>
    <n v="2341.1"/>
    <n v="1197.548"/>
    <s v="S-05-307_20190131_100007.wav"/>
    <s v="/Volumes/CBRP-ITA-2/Site 05/S-05-307_000/S-05-307_2019-01-31/S-05-307_20190131_100007.wav"/>
    <n v="1197.548"/>
    <x v="41"/>
    <m/>
    <n v="0"/>
  </r>
  <r>
    <s v="5C"/>
    <x v="3"/>
    <s v="C"/>
    <n v="639"/>
    <s v="Spectrogram 1"/>
    <n v="1"/>
    <n v="1207.40903"/>
    <n v="1208.606947"/>
    <n v="1237.4000000000001"/>
    <n v="2474.9"/>
    <n v="1207.4090000000001"/>
    <s v="S-05-307_20190131_100007.wav"/>
    <s v="/Volumes/CBRP-ITA-2/Site 05/S-05-307_000/S-05-307_2019-01-31/S-05-307_20190131_100007.wav"/>
    <n v="1207.4090000000001"/>
    <x v="41"/>
    <m/>
    <n v="0"/>
  </r>
  <r>
    <s v="5C"/>
    <x v="3"/>
    <s v="C"/>
    <n v="642"/>
    <s v="Spectrogram 1"/>
    <n v="1"/>
    <n v="1217.604822"/>
    <n v="1218.663849"/>
    <n v="1204"/>
    <n v="2341.1"/>
    <n v="1217.605"/>
    <s v="S-05-307_20190131_100007.wav"/>
    <s v="/Volumes/CBRP-ITA-2/Site 05/S-05-307_000/S-05-307_2019-01-31/S-05-307_20190131_100007.wav"/>
    <n v="1217.605"/>
    <x v="41"/>
    <m/>
    <n v="0"/>
  </r>
  <r>
    <s v="5C"/>
    <x v="3"/>
    <s v="C"/>
    <n v="647"/>
    <s v="Spectrogram 1"/>
    <n v="1"/>
    <n v="1266.265936"/>
    <n v="1267.9499639999999"/>
    <n v="1304.3"/>
    <n v="2374.5"/>
    <n v="1266.2660000000001"/>
    <s v="S-05-307_20190131_100007.wav"/>
    <s v="/Volumes/CBRP-ITA-2/Site 05/S-05-307_000/S-05-307_2019-01-31/S-05-307_20190131_100007.wav"/>
    <n v="1266.2660000000001"/>
    <x v="41"/>
    <m/>
    <n v="0"/>
  </r>
  <r>
    <s v="5C"/>
    <x v="3"/>
    <s v="C"/>
    <n v="875"/>
    <s v="Spectrogram 1"/>
    <n v="1"/>
    <n v="863.88881679999997"/>
    <n v="864.95652480000001"/>
    <n v="1123.2"/>
    <n v="2137.6999999999998"/>
    <n v="863.88900000000001"/>
    <s v="S-05-307_20190131_100007.wav"/>
    <s v="/Volumes/CBRP-ITA-2/Site 05/S-05-307_000/S-05-307_2019-01-31/S-05-307_20190131_100007.wav"/>
    <n v="863.88900000000001"/>
    <x v="41"/>
    <n v="1"/>
    <n v="0"/>
  </r>
  <r>
    <s v="5C"/>
    <x v="3"/>
    <s v="C"/>
    <n v="880"/>
    <s v="Spectrogram 1"/>
    <n v="1"/>
    <n v="1001.2303910000001"/>
    <n v="1003.1835160000001"/>
    <n v="1340.6"/>
    <n v="2717.4"/>
    <n v="1001.23"/>
    <s v="S-05-307_20190131_100007.wav"/>
    <s v="/Volumes/CBRP-ITA-2/Site 05/S-05-307_000/S-05-307_2019-01-31/S-05-307_20190131_100007.wav"/>
    <n v="1001.23"/>
    <x v="41"/>
    <m/>
    <n v="0"/>
  </r>
  <r>
    <s v="5C"/>
    <x v="3"/>
    <s v="C"/>
    <n v="882"/>
    <s v="Spectrogram 1"/>
    <n v="1"/>
    <n v="1012.871012"/>
    <n v="1014.589762"/>
    <n v="1087"/>
    <n v="2898.6"/>
    <n v="1012.871"/>
    <s v="S-05-307_20190131_100007.wav"/>
    <s v="/Volumes/CBRP-ITA-2/Site 05/S-05-307_000/S-05-307_2019-01-31/S-05-307_20190131_100007.wav"/>
    <n v="1012.871"/>
    <x v="41"/>
    <m/>
    <n v="0"/>
  </r>
  <r>
    <s v="5C"/>
    <x v="3"/>
    <s v="C"/>
    <n v="917"/>
    <s v="Spectrogram 1"/>
    <n v="1"/>
    <n v="1624.888017"/>
    <n v="1626.2682239999999"/>
    <n v="1087"/>
    <n v="2427.5"/>
    <n v="1624.8879999999999"/>
    <s v="S-05-307_20190131_100007.wav"/>
    <s v="/Volumes/CBRP-ITA-2/Site 05/S-05-307_000/S-05-307_2019-01-31/S-05-307_20190131_100007.wav"/>
    <n v="1624.8879999999999"/>
    <x v="41"/>
    <m/>
    <n v="0"/>
  </r>
  <r>
    <s v="6A"/>
    <x v="4"/>
    <s v="A"/>
    <n v="11"/>
    <s v="Spectrogram 1"/>
    <n v="1"/>
    <n v="570.18956909999997"/>
    <n v="571.8388741"/>
    <n v="1111.0999999999999"/>
    <n v="2500"/>
    <n v="570.19000000000005"/>
    <s v="S-06-319_20190116_100007.wav"/>
    <s v="/Volumes/CBRP-ITA-2/Site 06/S-06-319_000/S-06-319_2019-01-16/S-06-319_20190116_100007.wav"/>
    <n v="570.19000000000005"/>
    <x v="41"/>
    <m/>
    <n v="0"/>
  </r>
  <r>
    <s v="6A"/>
    <x v="4"/>
    <s v="A"/>
    <n v="13"/>
    <s v="Spectrogram 1"/>
    <n v="1"/>
    <n v="552.16976629999999"/>
    <n v="553.88851569999997"/>
    <n v="1071.4000000000001"/>
    <n v="2420.6"/>
    <n v="552.16999999999996"/>
    <s v="S-06-319_20190116_100007.wav"/>
    <s v="/Volumes/CBRP-ITA-2/Site 06/S-06-319_000/S-06-319_2019-01-16/S-06-319_20190116_100007.wav"/>
    <n v="552.16999999999996"/>
    <x v="41"/>
    <m/>
    <n v="0"/>
  </r>
  <r>
    <s v="6A"/>
    <x v="4"/>
    <s v="A"/>
    <n v="14"/>
    <s v="Spectrogram 1"/>
    <n v="1"/>
    <n v="539.68713179999997"/>
    <n v="541.21490900000003"/>
    <n v="1111.0999999999999"/>
    <n v="2420.6"/>
    <n v="539.68700000000001"/>
    <s v="S-06-319_20190116_100007.wav"/>
    <s v="/Volumes/CBRP-ITA-2/Site 06/S-06-319_000/S-06-319_2019-01-16/S-06-319_20190116_100007.wav"/>
    <n v="539.68700000000001"/>
    <x v="41"/>
    <m/>
    <n v="0"/>
  </r>
  <r>
    <s v="6A"/>
    <x v="4"/>
    <s v="A"/>
    <n v="16"/>
    <s v="Spectrogram 1"/>
    <n v="1"/>
    <n v="590.10171800000001"/>
    <n v="591.68157859999997"/>
    <n v="1230.2"/>
    <n v="2500"/>
    <n v="590.10199999999998"/>
    <s v="S-06-319_20190116_100007.wav"/>
    <s v="/Volumes/CBRP-ITA-2/Site 06/S-06-319_000/S-06-319_2019-01-16/S-06-319_20190116_100007.wav"/>
    <n v="590.10199999999998"/>
    <x v="41"/>
    <m/>
    <n v="0"/>
  </r>
  <r>
    <s v="6A"/>
    <x v="4"/>
    <s v="A"/>
    <n v="17"/>
    <s v="Spectrogram 1"/>
    <n v="1"/>
    <n v="600.43157559999997"/>
    <n v="602.25449160000005"/>
    <n v="1190.5"/>
    <n v="2500"/>
    <n v="600.43200000000002"/>
    <s v="S-06-319_20190116_100007.wav"/>
    <s v="/Volumes/CBRP-ITA-2/Site 06/S-06-319_000/S-06-319_2019-01-16/S-06-319_20190116_100007.wav"/>
    <n v="600.43200000000002"/>
    <x v="41"/>
    <m/>
    <n v="0"/>
  </r>
  <r>
    <s v="6A"/>
    <x v="4"/>
    <s v="A"/>
    <n v="18"/>
    <s v="Spectrogram 1"/>
    <n v="1"/>
    <n v="615.65726470000004"/>
    <n v="617.358653"/>
    <n v="1190.5"/>
    <n v="2420.6"/>
    <n v="615.65700000000004"/>
    <s v="S-06-319_20190116_100007.wav"/>
    <s v="/Volumes/CBRP-ITA-2/Site 06/S-06-319_000/S-06-319_2019-01-16/S-06-319_20190116_100007.wav"/>
    <n v="615.65700000000004"/>
    <x v="41"/>
    <m/>
    <n v="0"/>
  </r>
  <r>
    <s v="6A"/>
    <x v="4"/>
    <s v="A"/>
    <n v="25"/>
    <s v="Spectrogram 1"/>
    <n v="1"/>
    <n v="637.49754329999996"/>
    <n v="639.44198710000001"/>
    <n v="1150.8"/>
    <n v="2381"/>
    <n v="637.49800000000005"/>
    <s v="S-06-319_20190116_100007.wav"/>
    <s v="/Volumes/CBRP-ITA-2/Site 06/S-06-319_000/S-06-319_2019-01-16/S-06-319_20190116_100007.wav"/>
    <n v="637.49800000000005"/>
    <x v="41"/>
    <m/>
    <n v="0"/>
  </r>
  <r>
    <s v="6A"/>
    <x v="4"/>
    <s v="A"/>
    <n v="27"/>
    <s v="Spectrogram 1"/>
    <n v="1"/>
    <n v="657.70380669999997"/>
    <n v="659.52672280000002"/>
    <n v="1071.4000000000001"/>
    <n v="2261.9"/>
    <n v="657.70399999999995"/>
    <s v="S-06-319_20190116_100007.wav"/>
    <s v="/Volumes/CBRP-ITA-2/Site 06/S-06-319_000/S-06-319_2019-01-16/S-06-319_20190116_100007.wav"/>
    <n v="657.70399999999995"/>
    <x v="41"/>
    <m/>
    <n v="0"/>
  </r>
  <r>
    <s v="6A"/>
    <x v="4"/>
    <s v="A"/>
    <n v="28"/>
    <s v="Spectrogram 1"/>
    <n v="1"/>
    <n v="675.15171729999997"/>
    <n v="677.04407779999997"/>
    <n v="1190.5"/>
    <n v="2301.6"/>
    <n v="675.15200000000004"/>
    <s v="S-06-319_20190116_100007.wav"/>
    <s v="/Volumes/CBRP-ITA-2/Site 06/S-06-319_000/S-06-319_2019-01-16/S-06-319_20190116_100007.wav"/>
    <n v="675.15200000000004"/>
    <x v="41"/>
    <m/>
    <n v="0"/>
  </r>
  <r>
    <s v="6A"/>
    <x v="4"/>
    <s v="A"/>
    <n v="32"/>
    <s v="Spectrogram 1"/>
    <n v="1"/>
    <n v="698.25934819999998"/>
    <n v="699.7524032"/>
    <n v="1269.8"/>
    <n v="2579.4"/>
    <n v="698.25900000000001"/>
    <s v="S-06-319_20190116_100007.wav"/>
    <s v="/Volumes/CBRP-ITA-2/Site 06/S-06-319_000/S-06-319_2019-01-16/S-06-319_20190116_100007.wav"/>
    <n v="698.25900000000001"/>
    <x v="41"/>
    <n v="1"/>
    <n v="0"/>
  </r>
  <r>
    <s v="6A"/>
    <x v="4"/>
    <s v="A"/>
    <n v="37"/>
    <s v="Spectrogram 1"/>
    <n v="1"/>
    <n v="727.71908059999998"/>
    <n v="729.43782999999996"/>
    <n v="1150.8"/>
    <n v="2222.1999999999998"/>
    <n v="727.71900000000005"/>
    <s v="S-06-319_20190116_100007.wav"/>
    <s v="/Volumes/CBRP-ITA-2/Site 06/S-06-319_000/S-06-319_2019-01-16/S-06-319_20190116_100007.wav"/>
    <n v="727.71900000000005"/>
    <x v="41"/>
    <m/>
    <n v="0"/>
  </r>
  <r>
    <s v="6A"/>
    <x v="4"/>
    <s v="A"/>
    <n v="38"/>
    <s v="Spectrogram 1"/>
    <n v="1"/>
    <n v="755.09754329999998"/>
    <n v="756.88573719999999"/>
    <n v="1031.7"/>
    <n v="2142.9"/>
    <n v="755.09799999999996"/>
    <s v="S-06-319_20190116_100007.wav"/>
    <s v="/Volumes/CBRP-ITA-2/Site 06/S-06-319_000/S-06-319_2019-01-16/S-06-319_20190116_100007.wav"/>
    <n v="755.09799999999996"/>
    <x v="41"/>
    <m/>
    <n v="0"/>
  </r>
  <r>
    <s v="6A"/>
    <x v="4"/>
    <s v="A"/>
    <n v="39"/>
    <s v="Spectrogram 1"/>
    <n v="1"/>
    <n v="745.93087979999996"/>
    <n v="747.56282369999997"/>
    <n v="1111.0999999999999"/>
    <n v="2063.5"/>
    <n v="745.93100000000004"/>
    <s v="S-06-319_20190116_100007.wav"/>
    <s v="/Volumes/CBRP-ITA-2/Site 06/S-06-319_000/S-06-319_2019-01-16/S-06-319_20190116_100007.wav"/>
    <n v="745.93100000000004"/>
    <x v="41"/>
    <n v="1"/>
    <n v="0"/>
  </r>
  <r>
    <s v="6A"/>
    <x v="4"/>
    <s v="A"/>
    <n v="40"/>
    <s v="Spectrogram 1"/>
    <n v="1"/>
    <n v="713.1010301"/>
    <n v="714.31630749999999"/>
    <n v="1150.8"/>
    <n v="2381"/>
    <n v="713.101"/>
    <s v="S-06-319_20190116_100007.wav"/>
    <s v="/Volumes/CBRP-ITA-2/Site 06/S-06-319_000/S-06-319_2019-01-16/S-06-319_20190116_100007.wav"/>
    <n v="713.101"/>
    <x v="41"/>
    <m/>
    <n v="0"/>
  </r>
  <r>
    <s v="6A"/>
    <x v="4"/>
    <s v="A"/>
    <n v="46"/>
    <s v="Spectrogram 1"/>
    <n v="1"/>
    <n v="815.42532059999996"/>
    <n v="817.10934780000002"/>
    <n v="992.1"/>
    <n v="2103.1999999999998"/>
    <n v="815.42499999999995"/>
    <s v="S-06-319_20190116_100007.wav"/>
    <s v="/Volumes/CBRP-ITA-2/Site 06/S-06-319_000/S-06-319_2019-01-16/S-06-319_20190116_100007.wav"/>
    <n v="815.42499999999995"/>
    <x v="41"/>
    <m/>
    <n v="0"/>
  </r>
  <r>
    <s v="6A"/>
    <x v="4"/>
    <s v="A"/>
    <n v="53"/>
    <s v="Spectrogram 1"/>
    <n v="1"/>
    <n v="842.74963709999997"/>
    <n v="844.50310869999998"/>
    <n v="833.3"/>
    <n v="2261.9"/>
    <n v="842.75"/>
    <s v="S-06-319_20190116_100007.wav"/>
    <s v="/Volumes/CBRP-ITA-2/Site 06/S-06-319_000/S-06-319_2019-01-16/S-06-319_20190116_100007.wav"/>
    <n v="842.75"/>
    <x v="41"/>
    <m/>
    <n v="0"/>
  </r>
  <r>
    <s v="6A"/>
    <x v="4"/>
    <s v="A"/>
    <n v="62"/>
    <s v="Spectrogram 1"/>
    <n v="1"/>
    <n v="884.29269859999999"/>
    <n v="885.95936470000004"/>
    <n v="1349.2"/>
    <n v="2381"/>
    <n v="884.29300000000001"/>
    <s v="S-06-319_20190116_100007.wav"/>
    <s v="/Volumes/CBRP-ITA-2/Site 06/S-06-319_000/S-06-319_2019-01-16/S-06-319_20190116_100007.wav"/>
    <n v="884.29300000000001"/>
    <x v="41"/>
    <m/>
    <n v="0"/>
  </r>
  <r>
    <s v="6A"/>
    <x v="4"/>
    <s v="A"/>
    <n v="65"/>
    <s v="Spectrogram 1"/>
    <n v="1"/>
    <n v="900.29963750000002"/>
    <n v="901.82741469999996"/>
    <n v="1150.8"/>
    <n v="2381"/>
    <n v="900.3"/>
    <s v="S-06-319_20190116_100007.wav"/>
    <s v="/Volumes/CBRP-ITA-2/Site 06/S-06-319_000/S-06-319_2019-01-16/S-06-319_20190116_100007.wav"/>
    <n v="900.3"/>
    <x v="41"/>
    <m/>
    <n v="0"/>
  </r>
  <r>
    <s v="6A"/>
    <x v="4"/>
    <s v="A"/>
    <n v="69"/>
    <s v="Spectrogram 1"/>
    <n v="1"/>
    <n v="924.01490699999999"/>
    <n v="925.76837869999997"/>
    <n v="1150.8"/>
    <n v="2381"/>
    <n v="924.01499999999999"/>
    <s v="S-06-319_20190116_100007.wav"/>
    <s v="/Volumes/CBRP-ITA-2/Site 06/S-06-319_000/S-06-319_2019-01-16/S-06-319_20190116_100007.wav"/>
    <n v="924.01499999999999"/>
    <x v="41"/>
    <m/>
    <n v="0"/>
  </r>
  <r>
    <s v="6A"/>
    <x v="4"/>
    <s v="A"/>
    <n v="100"/>
    <s v="Spectrogram 1"/>
    <n v="1"/>
    <n v="1144.6836619999999"/>
    <n v="1146.3156059999999"/>
    <n v="1349.2"/>
    <n v="2460.3000000000002"/>
    <n v="1144.684"/>
    <s v="S-06-319_20190116_100007.wav"/>
    <s v="/Volumes/CBRP-ITA-2/Site 06/S-06-319_000/S-06-319_2019-01-16/S-06-319_20190116_100007.wav"/>
    <n v="1144.684"/>
    <x v="41"/>
    <n v="1"/>
    <n v="0"/>
  </r>
  <r>
    <s v="6A"/>
    <x v="4"/>
    <s v="A"/>
    <n v="142"/>
    <s v="Spectrogram 1"/>
    <n v="1"/>
    <n v="440.98471039999998"/>
    <n v="442.49512650000003"/>
    <n v="1111.0999999999999"/>
    <n v="2857.1"/>
    <n v="440.98500000000001"/>
    <s v="S-06-319_20190116_100007.wav"/>
    <s v="/Volumes/CBRP-ITA-2/Site 06/S-06-319_000/S-06-319_2019-01-16/S-06-319_20190116_100007.wav"/>
    <n v="440.98500000000001"/>
    <x v="41"/>
    <n v="1"/>
    <n v="0"/>
  </r>
  <r>
    <s v="6A"/>
    <x v="4"/>
    <s v="A"/>
    <n v="144"/>
    <s v="Spectrogram 1"/>
    <n v="1"/>
    <n v="473.01388630000002"/>
    <n v="474.36805249999998"/>
    <n v="1309.5"/>
    <n v="2341.3000000000002"/>
    <n v="473.01400000000001"/>
    <s v="S-06-319_20190116_100007.wav"/>
    <s v="/Volumes/CBRP-ITA-2/Site 06/S-06-319_000/S-06-319_2019-01-16/S-06-319_20190116_100007.wav"/>
    <n v="473.01400000000001"/>
    <x v="41"/>
    <m/>
    <n v="0"/>
  </r>
  <r>
    <s v="6A"/>
    <x v="4"/>
    <s v="A"/>
    <n v="145"/>
    <s v="Spectrogram 1"/>
    <n v="1"/>
    <n v="490.56596359999998"/>
    <n v="492.47568510000002"/>
    <n v="912.7"/>
    <n v="2539.6999999999998"/>
    <n v="490.56599999999997"/>
    <s v="S-06-319_20190116_100007.wav"/>
    <s v="/Volumes/CBRP-ITA-2/Site 06/S-06-319_000/S-06-319_2019-01-16/S-06-319_20190116_100007.wav"/>
    <n v="490.56599999999997"/>
    <x v="41"/>
    <m/>
    <n v="0"/>
  </r>
  <r>
    <s v="6A"/>
    <x v="4"/>
    <s v="A"/>
    <n v="148"/>
    <s v="Spectrogram 1"/>
    <n v="1"/>
    <n v="523.77569470000003"/>
    <n v="525.32083299999999"/>
    <n v="1428.6"/>
    <n v="2381"/>
    <n v="523.77599999999995"/>
    <s v="S-06-319_20190116_100007.wav"/>
    <s v="/Volumes/CBRP-ITA-2/Site 06/S-06-319_000/S-06-319_2019-01-16/S-06-319_20190116_100007.wav"/>
    <n v="523.77599999999995"/>
    <x v="41"/>
    <n v="1"/>
    <n v="0"/>
  </r>
  <r>
    <s v="6A"/>
    <x v="4"/>
    <s v="A"/>
    <n v="185"/>
    <s v="Spectrogram 1"/>
    <n v="1"/>
    <n v="1161.0237589999999"/>
    <n v="1162.3432029999999"/>
    <n v="1230.2"/>
    <n v="2460.3000000000002"/>
    <n v="1161.0239999999999"/>
    <s v="S-06-319_20190116_100007.wav"/>
    <s v="/Volumes/CBRP-ITA-2/Site 06/S-06-319_000/S-06-319_2019-01-16/S-06-319_20190116_100007.wav"/>
    <n v="1161.0239999999999"/>
    <x v="41"/>
    <n v="1"/>
    <n v="0"/>
  </r>
  <r>
    <s v="6A"/>
    <x v="4"/>
    <s v="A"/>
    <n v="188"/>
    <s v="Spectrogram 1"/>
    <n v="1"/>
    <n v="1178.2980580000001"/>
    <n v="1179.409169"/>
    <n v="1309.5"/>
    <n v="2698.4"/>
    <n v="1178.298"/>
    <s v="S-06-319_20190116_100007.wav"/>
    <s v="/Volumes/CBRP-ITA-2/Site 06/S-06-319_000/S-06-319_2019-01-16/S-06-319_20190116_100007.wav"/>
    <n v="1178.298"/>
    <x v="41"/>
    <n v="1"/>
    <n v="0"/>
  </r>
  <r>
    <s v="6A"/>
    <x v="4"/>
    <s v="A"/>
    <n v="190"/>
    <s v="Spectrogram 1"/>
    <n v="1"/>
    <n v="1187.403147"/>
    <n v="1189.04252"/>
    <n v="1269.8"/>
    <n v="2605.6"/>
    <n v="1187.403"/>
    <s v="S-06-319_20190116_100007.wav"/>
    <s v="/Volumes/CBRP-ITA-2/Site 06/S-06-319_000/S-06-319_2019-01-16/S-06-319_20190116_100007.wav"/>
    <n v="1187.403"/>
    <x v="41"/>
    <m/>
    <n v="0"/>
  </r>
  <r>
    <s v="6A"/>
    <x v="4"/>
    <s v="A"/>
    <n v="1127"/>
    <s v="Spectrogram 1"/>
    <n v="1"/>
    <n v="1084.2542040000001"/>
    <n v="1086.7802449999999"/>
    <n v="1232.4000000000001"/>
    <n v="2640.8"/>
    <n v="1084.2539999999999"/>
    <s v="S-06-319_20190116_100007.wav"/>
    <s v="/Volumes/CBRP-ITA-2/Site 06/S-06-319_000/S-06-319_2019-01-16/S-06-319_20190116_100007.wav"/>
    <n v="1084.2539999999999"/>
    <x v="41"/>
    <n v="1"/>
    <n v="0"/>
  </r>
  <r>
    <s v="6B"/>
    <x v="4"/>
    <s v="B"/>
    <n v="79"/>
    <s v="Spectrogram 1"/>
    <n v="1"/>
    <n v="429.7347054"/>
    <n v="432.13053789999998"/>
    <n v="1309.5"/>
    <n v="2539.6999999999998"/>
    <n v="429.73500000000001"/>
    <s v="S-06-319_20190120_100007.wav"/>
    <s v="/Volumes/CBRP-ITA-2/Site 06/S-06-319_000/S-06-319_2019-01-20/S-06-319_20190120_100007.wav"/>
    <n v="429.73500000000001"/>
    <x v="41"/>
    <n v="1"/>
    <n v="0"/>
  </r>
  <r>
    <s v="6B"/>
    <x v="4"/>
    <s v="B"/>
    <n v="88"/>
    <s v="Spectrogram 1"/>
    <n v="1"/>
    <n v="475.07984900000002"/>
    <n v="476.83332059999998"/>
    <n v="1071.4000000000001"/>
    <n v="2341.3000000000002"/>
    <n v="475.08"/>
    <s v="S-06-319_20190120_100007.wav"/>
    <s v="/Volumes/CBRP-ITA-2/Site 06/S-06-319_000/S-06-319_2019-01-20/S-06-319_20190120_100007.wav"/>
    <n v="475.08"/>
    <x v="41"/>
    <m/>
    <n v="0"/>
  </r>
  <r>
    <s v="6B"/>
    <x v="4"/>
    <s v="B"/>
    <n v="96"/>
    <s v="Spectrogram 1"/>
    <n v="1"/>
    <n v="532.27822860000003"/>
    <n v="534.06642239999996"/>
    <n v="952.4"/>
    <n v="2381"/>
    <n v="532.27800000000002"/>
    <s v="S-06-319_20190120_100007.wav"/>
    <s v="/Volumes/CBRP-ITA-2/Site 06/S-06-319_000/S-06-319_2019-01-20/S-06-319_20190120_100007.wav"/>
    <n v="532.27800000000002"/>
    <x v="41"/>
    <m/>
    <n v="0"/>
  </r>
  <r>
    <s v="6B"/>
    <x v="4"/>
    <s v="B"/>
    <n v="100"/>
    <s v="Spectrogram 1"/>
    <n v="1"/>
    <n v="546.14975149999998"/>
    <n v="547.6775288"/>
    <n v="833.3"/>
    <n v="2341.3000000000002"/>
    <n v="546.15"/>
    <s v="S-06-319_20190120_100007.wav"/>
    <s v="/Volumes/CBRP-ITA-2/Site 06/S-06-319_000/S-06-319_2019-01-20/S-06-319_20190120_100007.wav"/>
    <n v="546.15"/>
    <x v="41"/>
    <n v="1"/>
    <n v="0"/>
  </r>
  <r>
    <s v="6B"/>
    <x v="4"/>
    <s v="B"/>
    <n v="105"/>
    <s v="Spectrogram 1"/>
    <n v="1"/>
    <n v="568.80599370000004"/>
    <n v="570.47265979999997"/>
    <n v="1071.4000000000001"/>
    <n v="2500"/>
    <n v="568.80600000000004"/>
    <s v="S-06-319_20190120_100007.wav"/>
    <s v="/Volumes/CBRP-ITA-2/Site 06/S-06-319_000/S-06-319_2019-01-20/S-06-319_20190120_100007.wav"/>
    <n v="568.80600000000004"/>
    <x v="41"/>
    <m/>
    <n v="0"/>
  </r>
  <r>
    <s v="6B"/>
    <x v="4"/>
    <s v="B"/>
    <n v="106"/>
    <s v="Spectrogram 1"/>
    <n v="1"/>
    <n v="579.43098999999995"/>
    <n v="581.09765609999999"/>
    <n v="1111.0999999999999"/>
    <n v="2301.6"/>
    <n v="579.43100000000004"/>
    <s v="S-06-319_20190120_100007.wav"/>
    <s v="/Volumes/CBRP-ITA-2/Site 06/S-06-319_000/S-06-319_2019-01-20/S-06-319_20190120_100007.wav"/>
    <n v="579.43100000000004"/>
    <x v="41"/>
    <m/>
    <n v="0"/>
  </r>
  <r>
    <s v="6B"/>
    <x v="4"/>
    <s v="B"/>
    <n v="109"/>
    <s v="Spectrogram 1"/>
    <n v="1"/>
    <n v="590.73100650000003"/>
    <n v="592.01572820000001"/>
    <n v="1071.4000000000001"/>
    <n v="2301.6"/>
    <n v="590.73099999999999"/>
    <s v="S-06-319_20190120_100007.wav"/>
    <s v="/Volumes/CBRP-ITA-2/Site 06/S-06-319_000/S-06-319_2019-01-20/S-06-319_20190120_100007.wav"/>
    <n v="590.73099999999999"/>
    <x v="41"/>
    <m/>
    <n v="0"/>
  </r>
  <r>
    <s v="6B"/>
    <x v="4"/>
    <s v="B"/>
    <n v="116"/>
    <s v="Spectrogram 1"/>
    <n v="1"/>
    <n v="633.09210289999999"/>
    <n v="634.81085229999996"/>
    <n v="1071.4000000000001"/>
    <n v="2579.4"/>
    <n v="633.09199999999998"/>
    <s v="S-06-319_20190120_100007.wav"/>
    <s v="/Volumes/CBRP-ITA-2/Site 06/S-06-319_000/S-06-319_2019-01-20/S-06-319_20190120_100007.wav"/>
    <n v="633.09199999999998"/>
    <x v="41"/>
    <m/>
    <n v="0"/>
  </r>
  <r>
    <s v="6B"/>
    <x v="4"/>
    <s v="B"/>
    <n v="125"/>
    <s v="Spectrogram 1"/>
    <n v="1"/>
    <n v="668.21155550000003"/>
    <n v="669.51363839999999"/>
    <n v="1111.0999999999999"/>
    <n v="2341.3000000000002"/>
    <n v="668.21199999999999"/>
    <s v="S-06-319_20190120_100007.wav"/>
    <s v="/Volumes/CBRP-ITA-2/Site 06/S-06-319_000/S-06-319_2019-01-20/S-06-319_20190120_100007.wav"/>
    <n v="668.21199999999999"/>
    <x v="41"/>
    <m/>
    <n v="0"/>
  </r>
  <r>
    <s v="6B"/>
    <x v="4"/>
    <s v="B"/>
    <n v="181"/>
    <s v="Spectrogram 1"/>
    <n v="1"/>
    <n v="848.53516530000002"/>
    <n v="850.54905329999997"/>
    <n v="1111.0999999999999"/>
    <n v="2619"/>
    <n v="848.53499999999997"/>
    <s v="S-06-319_20190120_100007.wav"/>
    <s v="/Volumes/CBRP-ITA-2/Site 06/S-06-319_000/S-06-319_2019-01-20/S-06-319_20190120_100007.wav"/>
    <n v="848.53499999999997"/>
    <x v="41"/>
    <m/>
    <n v="0"/>
  </r>
  <r>
    <s v="6B"/>
    <x v="4"/>
    <s v="B"/>
    <n v="193"/>
    <s v="Spectrogram 1"/>
    <n v="1"/>
    <n v="872.33885699999996"/>
    <n v="874.09232859999997"/>
    <n v="1150.8"/>
    <n v="2301.6"/>
    <n v="872.33900000000006"/>
    <s v="S-06-319_20190120_100007.wav"/>
    <s v="/Volumes/CBRP-ITA-2/Site 06/S-06-319_000/S-06-319_2019-01-20/S-06-319_20190120_100007.wav"/>
    <n v="872.33900000000006"/>
    <x v="41"/>
    <m/>
    <n v="0"/>
  </r>
  <r>
    <s v="6B"/>
    <x v="4"/>
    <s v="B"/>
    <n v="1449"/>
    <s v="Spectrogram 1"/>
    <n v="1"/>
    <n v="456.91779709999997"/>
    <n v="463.61050310000002"/>
    <n v="593.4"/>
    <n v="2423"/>
    <n v="456.91800000000001"/>
    <s v="S-06-319_20190120_100007.wav"/>
    <s v="/Volumes/CBRP-ITA-2/Site 06/S-06-319_000/S-06-319_2019-01-20/S-06-319_20190120_100007.wav"/>
    <n v="456.91800000000001"/>
    <x v="41"/>
    <m/>
    <n v="0"/>
  </r>
  <r>
    <s v="6C"/>
    <x v="4"/>
    <s v="C"/>
    <n v="221"/>
    <s v="Spectrogram 1"/>
    <n v="1"/>
    <n v="838.88876070000003"/>
    <n v="840.19084359999999"/>
    <n v="1063"/>
    <n v="3149.6"/>
    <n v="838.88900000000001"/>
    <s v="S-06-319_20190131_100007.wav"/>
    <s v="/Volumes/CBRP-ITA-2/Site 06/S-06-319_000/S-06-319_2019-01-31/S-06-319_20190131_100007.wav"/>
    <n v="838.88900000000001"/>
    <x v="41"/>
    <m/>
    <n v="0"/>
  </r>
  <r>
    <s v="6C"/>
    <x v="4"/>
    <s v="C"/>
    <n v="225"/>
    <s v="Spectrogram 1"/>
    <n v="1"/>
    <n v="851.89016549999997"/>
    <n v="853.60891489999995"/>
    <n v="984.3"/>
    <n v="2283.5"/>
    <n v="851.89"/>
    <s v="S-06-319_20190131_100007.wav"/>
    <s v="/Volumes/CBRP-ITA-2/Site 06/S-06-319_000/S-06-319_2019-01-31/S-06-319_20190131_100007.wav"/>
    <n v="851.89"/>
    <x v="41"/>
    <n v="1"/>
    <n v="0"/>
  </r>
  <r>
    <s v="6C"/>
    <x v="4"/>
    <s v="C"/>
    <n v="231"/>
    <s v="Spectrogram 1"/>
    <n v="1"/>
    <n v="914.57140389999995"/>
    <n v="916.02973669999994"/>
    <n v="1259.8"/>
    <n v="3031.5"/>
    <n v="914.57100000000003"/>
    <s v="S-06-319_20190131_100007.wav"/>
    <s v="/Volumes/CBRP-ITA-2/Site 06/S-06-319_000/S-06-319_2019-01-31/S-06-319_20190131_100007.wav"/>
    <n v="914.57100000000003"/>
    <x v="41"/>
    <n v="1"/>
    <n v="0"/>
  </r>
  <r>
    <s v="6C"/>
    <x v="4"/>
    <s v="C"/>
    <n v="240"/>
    <s v="Spectrogram 1"/>
    <n v="1"/>
    <n v="997.69224919999999"/>
    <n v="999.30683190000002"/>
    <n v="1102.4000000000001"/>
    <n v="2598.4"/>
    <n v="997.69200000000001"/>
    <s v="S-06-319_20190131_100007.wav"/>
    <s v="/Volumes/CBRP-ITA-2/Site 06/S-06-319_000/S-06-319_2019-01-31/S-06-319_20190131_100007.wav"/>
    <n v="997.69200000000001"/>
    <x v="41"/>
    <m/>
    <n v="0"/>
  </r>
  <r>
    <s v="6C"/>
    <x v="4"/>
    <s v="C"/>
    <n v="264"/>
    <s v="Spectrogram 1"/>
    <n v="1"/>
    <n v="1119.5612860000001"/>
    <n v="1121.436285"/>
    <n v="1181.0999999999999"/>
    <n v="2874"/>
    <n v="1119.5609999999999"/>
    <s v="S-06-319_20190131_100007.wav"/>
    <s v="/Volumes/CBRP-ITA-2/Site 06/S-06-319_000/S-06-319_2019-01-31/S-06-319_20190131_100007.wav"/>
    <n v="1119.5609999999999"/>
    <x v="41"/>
    <m/>
    <n v="0"/>
  </r>
  <r>
    <s v="6C"/>
    <x v="4"/>
    <s v="C"/>
    <n v="273"/>
    <s v="Spectrogram 1"/>
    <n v="1"/>
    <n v="1151.416851"/>
    <n v="1153.4481000000001"/>
    <n v="1198.3"/>
    <n v="2438"/>
    <n v="1151.4169999999999"/>
    <s v="S-06-319_20190131_100007.wav"/>
    <s v="/Volumes/CBRP-ITA-2/Site 06/S-06-319_000/S-06-319_2019-01-31/S-06-319_20190131_100007.wav"/>
    <n v="1151.4169999999999"/>
    <x v="41"/>
    <m/>
    <n v="0"/>
  </r>
  <r>
    <s v="6C"/>
    <x v="4"/>
    <s v="C"/>
    <n v="279"/>
    <s v="Spectrogram 1"/>
    <n v="1"/>
    <n v="1132.3736060000001"/>
    <n v="1133.710411"/>
    <n v="1165.4000000000001"/>
    <n v="2180.5"/>
    <n v="1132.374"/>
    <s v="S-06-319_20190131_100007.wav"/>
    <s v="/Volumes/CBRP-ITA-2/Site 06/S-06-319_000/S-06-319_2019-01-31/S-06-319_20190131_100007.wav"/>
    <n v="1132.374"/>
    <x v="41"/>
    <m/>
    <n v="0"/>
  </r>
  <r>
    <s v="6C"/>
    <x v="4"/>
    <s v="C"/>
    <n v="287"/>
    <s v="Spectrogram 1"/>
    <n v="1"/>
    <n v="1208.083322"/>
    <n v="1209.5069329999999"/>
    <n v="1198.3"/>
    <n v="2520.6999999999998"/>
    <n v="1208.0830000000001"/>
    <s v="S-06-319_20190131_100007.wav"/>
    <s v="/Volumes/CBRP-ITA-2/Site 06/S-06-319_000/S-06-319_2019-01-31/S-06-319_20190131_100007.wav"/>
    <n v="1208.0830000000001"/>
    <x v="41"/>
    <m/>
    <n v="0"/>
  </r>
  <r>
    <s v="10A"/>
    <x v="5"/>
    <s v="A"/>
    <n v="16"/>
    <s v="Spectrogram 1"/>
    <n v="1"/>
    <n v="655.65622770000004"/>
    <n v="657.34025480000003"/>
    <n v="708.7"/>
    <n v="2244.1"/>
    <n v="655.65599999999995"/>
    <s v="S-10-309_20190116_100007.wav"/>
    <s v="/Volumes/CBRP-ITA-2/Site 10/S-10-309_000/S-10-309_2019-01-16/S-10-309_20190116_100007.wav"/>
    <n v="655.65599999999995"/>
    <x v="41"/>
    <n v="1"/>
    <n v="0"/>
  </r>
  <r>
    <s v="10B"/>
    <x v="5"/>
    <s v="B"/>
    <n v="3"/>
    <s v="Spectrogram 1"/>
    <n v="1"/>
    <n v="192.33749449999999"/>
    <n v="194.80277140000001"/>
    <n v="1071.4000000000001"/>
    <n v="2142.9"/>
    <n v="192.33699999999999"/>
    <s v="S-10-309_20190120_100007.wav"/>
    <s v="/Volumes/CBRP-ITA-2/Site 10/S-10-309_000/S-10-309_2019-01-20/S-10-309_20190120_100007.wav"/>
    <n v="192.33699999999999"/>
    <x v="41"/>
    <n v="1"/>
    <n v="0"/>
  </r>
  <r>
    <s v="10B"/>
    <x v="5"/>
    <s v="B"/>
    <n v="27"/>
    <s v="Spectrogram 1"/>
    <n v="1"/>
    <n v="464.34199969999997"/>
    <n v="465.95658250000002"/>
    <n v="1309.5"/>
    <n v="2301.6"/>
    <n v="464.34199999999998"/>
    <s v="S-10-309_20190120_100007.wav"/>
    <s v="/Volumes/CBRP-ITA-2/Site 10/S-10-309_000/S-10-309_2019-01-20/S-10-309_20190120_100007.wav"/>
    <n v="464.34199999999998"/>
    <x v="41"/>
    <m/>
    <n v="0"/>
  </r>
  <r>
    <s v="10B"/>
    <x v="5"/>
    <s v="B"/>
    <n v="33"/>
    <s v="Spectrogram 1"/>
    <n v="1"/>
    <n v="566.76839389999998"/>
    <n v="569.0253318"/>
    <n v="1029.3"/>
    <n v="2420.6"/>
    <n v="566.76800000000003"/>
    <s v="S-10-309_20190120_100007.wav"/>
    <s v="/Volumes/CBRP-ITA-2/Site 10/S-10-309_000/S-10-309_2019-01-20/S-10-309_20190120_100007.wav"/>
    <n v="566.76800000000003"/>
    <x v="41"/>
    <m/>
    <n v="0"/>
  </r>
  <r>
    <s v="10B"/>
    <x v="5"/>
    <s v="B"/>
    <n v="124"/>
    <s v="Spectrogram 1"/>
    <n v="1"/>
    <n v="579.84970969999995"/>
    <n v="603.08914259999995"/>
    <n v="1269.8"/>
    <n v="2619"/>
    <n v="579.85"/>
    <s v="S-10-309_20190120_100007.wav"/>
    <s v="/Volumes/CBRP-ITA-2/Site 10/S-10-309_000/S-10-309_2019-01-20/S-10-309_20190120_100007.wav"/>
    <n v="579.85"/>
    <x v="41"/>
    <m/>
    <n v="0"/>
  </r>
  <r>
    <s v="10B"/>
    <x v="5"/>
    <s v="B"/>
    <n v="128"/>
    <s v="Spectrogram 1"/>
    <n v="1"/>
    <n v="608.30615469999998"/>
    <n v="610.26795960000004"/>
    <n v="942.2"/>
    <n v="2410.5"/>
    <n v="608.30600000000004"/>
    <s v="S-10-309_20190120_100007.wav"/>
    <s v="/Volumes/CBRP-ITA-2/Site 10/S-10-309_000/S-10-309_2019-01-20/S-10-309_20190120_100007.wav"/>
    <n v="608.30600000000004"/>
    <x v="41"/>
    <m/>
    <n v="0"/>
  </r>
  <r>
    <s v="10B"/>
    <x v="5"/>
    <s v="B"/>
    <n v="132"/>
    <s v="Spectrogram 1"/>
    <n v="1"/>
    <n v="668.55580699999996"/>
    <n v="670.15302870000005"/>
    <n v="873"/>
    <n v="2460.3000000000002"/>
    <n v="668.55600000000004"/>
    <s v="S-10-309_20190120_100007.wav"/>
    <s v="/Volumes/CBRP-ITA-2/Site 10/S-10-309_000/S-10-309_2019-01-20/S-10-309_20190120_100007.wav"/>
    <n v="668.55600000000004"/>
    <x v="41"/>
    <m/>
    <n v="0"/>
  </r>
  <r>
    <s v="10B"/>
    <x v="5"/>
    <s v="B"/>
    <n v="141"/>
    <s v="Spectrogram 1"/>
    <n v="1"/>
    <n v="730.33985410000003"/>
    <n v="732.50999230000002"/>
    <n v="1587.3"/>
    <n v="2301.6"/>
    <n v="730.34"/>
    <s v="S-10-309_20190120_100007.wav"/>
    <s v="/Volumes/CBRP-ITA-2/Site 10/S-10-309_000/S-10-309_2019-01-20/S-10-309_20190120_100007.wav"/>
    <n v="730.34"/>
    <x v="41"/>
    <n v="1"/>
    <n v="0"/>
  </r>
  <r>
    <s v="10B"/>
    <x v="5"/>
    <s v="B"/>
    <n v="161"/>
    <s v="Spectrogram 1"/>
    <n v="1"/>
    <n v="821.53567620000001"/>
    <n v="823.27178670000001"/>
    <n v="1230.2"/>
    <n v="2420.6"/>
    <n v="821.53599999999994"/>
    <s v="S-10-309_20190120_100007.wav"/>
    <s v="/Volumes/CBRP-ITA-2/Site 10/S-10-309_000/S-10-309_2019-01-20/S-10-309_20190120_100007.wav"/>
    <n v="821.53599999999994"/>
    <x v="41"/>
    <n v="1"/>
    <n v="0"/>
  </r>
  <r>
    <s v="10B"/>
    <x v="5"/>
    <s v="B"/>
    <n v="1361"/>
    <s v="Spectrogram 1"/>
    <n v="1"/>
    <n v="3513.4969879999999"/>
    <n v="3516.153237"/>
    <n v="912.7"/>
    <n v="2658.7"/>
    <n v="3513.4969999999998"/>
    <s v="S-10-309_20190120_100007.wav"/>
    <s v="/Volumes/CBRP-ITA-2/Site 10/S-10-309_000/S-10-309_2019-01-20/S-10-309_20190120_100007.wav"/>
    <n v="3513.4969999999998"/>
    <x v="41"/>
    <n v="1"/>
    <n v="0"/>
  </r>
  <r>
    <s v="10B"/>
    <x v="5"/>
    <s v="B"/>
    <n v="1385"/>
    <s v="Spectrogram 1"/>
    <n v="1"/>
    <n v="505.17324980000001"/>
    <n v="506.97012410000002"/>
    <n v="1118.8"/>
    <n v="2237.6999999999998"/>
    <n v="505.173"/>
    <s v="S-10-309_20190120_100007.wav"/>
    <s v="/Volumes/CBRP-ITA-2/Site 10/S-10-309_000/S-10-309_2019-01-20/S-10-309_20190120_100007.wav"/>
    <n v="505.173"/>
    <x v="41"/>
    <m/>
    <n v="0"/>
  </r>
  <r>
    <s v="10B"/>
    <x v="5"/>
    <s v="B"/>
    <n v="1386"/>
    <s v="Spectrogram 1"/>
    <n v="1"/>
    <n v="529.20969979999995"/>
    <n v="531.397199"/>
    <n v="1253.0999999999999"/>
    <n v="2506.1999999999998"/>
    <n v="529.21"/>
    <s v="S-10-309_20190120_100007.wav"/>
    <s v="/Volumes/CBRP-ITA-2/Site 10/S-10-309_000/S-10-309_2019-01-20/S-10-309_20190120_100007.wav"/>
    <n v="529.21"/>
    <x v="41"/>
    <m/>
    <n v="0"/>
  </r>
  <r>
    <s v="10B"/>
    <x v="5"/>
    <s v="B"/>
    <n v="1387"/>
    <s v="Spectrogram 1"/>
    <n v="1"/>
    <n v="559.39198090000002"/>
    <n v="561.44927189999999"/>
    <n v="1297.9000000000001"/>
    <n v="2640.5"/>
    <n v="559.39200000000005"/>
    <s v="S-10-309_20190120_100007.wav"/>
    <s v="/Volumes/CBRP-ITA-2/Site 10/S-10-309_000/S-10-309_2019-01-20/S-10-309_20190120_100007.wav"/>
    <n v="559.39200000000005"/>
    <x v="41"/>
    <m/>
    <n v="0"/>
  </r>
  <r>
    <s v="5A"/>
    <x v="3"/>
    <s v="A"/>
    <n v="156"/>
    <s v="Spectrogram 1"/>
    <n v="1"/>
    <n v="631.604168125"/>
    <n v="634.01736173200004"/>
    <n v="2738.1"/>
    <n v="3809.5"/>
    <n v="631.60400000000004"/>
    <s v="S-05-307_20190116_100007.wav"/>
    <s v="/Volumes/CBRP-ITA-2/Site 05/S-05-307_000/S-05-307_2019-01-16/S-05-307_20190116_100007.wav"/>
    <n v="631.60400000000004"/>
    <x v="42"/>
    <m/>
    <n v="0"/>
  </r>
  <r>
    <s v="5A"/>
    <x v="3"/>
    <s v="A"/>
    <n v="161"/>
    <s v="Spectrogram 1"/>
    <n v="1"/>
    <n v="642.14235891099997"/>
    <n v="644.45138588700001"/>
    <n v="2658.7"/>
    <n v="3769.8"/>
    <n v="642.14200000000005"/>
    <s v="S-05-307_20190116_100007.wav"/>
    <s v="/Volumes/CBRP-ITA-2/Site 05/S-05-307_000/S-05-307_2019-01-16/S-05-307_20190116_100007.wav"/>
    <n v="642.14200000000005"/>
    <x v="42"/>
    <m/>
    <n v="0"/>
  </r>
  <r>
    <s v="5A"/>
    <x v="3"/>
    <s v="A"/>
    <n v="164"/>
    <s v="Spectrogram 1"/>
    <n v="1"/>
    <n v="654.034715893"/>
    <n v="656.13540960800003"/>
    <n v="2658.7"/>
    <n v="3849.2"/>
    <n v="654.03499999999997"/>
    <s v="S-05-307_20190116_100007.wav"/>
    <s v="/Volumes/CBRP-ITA-2/Site 05/S-05-307_000/S-05-307_2019-01-16/S-05-307_20190116_100007.wav"/>
    <n v="654.03499999999997"/>
    <x v="42"/>
    <m/>
    <n v="0"/>
  </r>
  <r>
    <s v="5A"/>
    <x v="3"/>
    <s v="A"/>
    <n v="166"/>
    <s v="Spectrogram 1"/>
    <n v="1"/>
    <n v="664.26040678699997"/>
    <n v="666.48262823699997"/>
    <n v="2579.4"/>
    <n v="3849.2"/>
    <n v="664.26"/>
    <s v="S-05-307_20190116_100007.wav"/>
    <s v="/Volumes/CBRP-ITA-2/Site 05/S-05-307_000/S-05-307_2019-01-16/S-05-307_20190116_100007.wav"/>
    <n v="664.26"/>
    <x v="42"/>
    <m/>
    <n v="0"/>
  </r>
  <r>
    <s v="5A"/>
    <x v="3"/>
    <s v="A"/>
    <n v="172"/>
    <s v="Spectrogram 1"/>
    <n v="1"/>
    <n v="686.86250268900005"/>
    <n v="689.484029556"/>
    <n v="2738.1"/>
    <n v="3809.5"/>
    <n v="686.86300000000006"/>
    <s v="S-05-307_20190116_100007.wav"/>
    <s v="/Volumes/CBRP-ITA-2/Site 05/S-05-307_000/S-05-307_2019-01-16/S-05-307_20190116_100007.wav"/>
    <n v="686.86300000000006"/>
    <x v="42"/>
    <m/>
    <n v="0"/>
  </r>
  <r>
    <s v="5A"/>
    <x v="3"/>
    <s v="A"/>
    <n v="173"/>
    <s v="Spectrogram 1"/>
    <n v="1"/>
    <n v="675.59514549000005"/>
    <n v="678.16458904199999"/>
    <n v="2857.1"/>
    <n v="3730.2"/>
    <n v="675.59500000000003"/>
    <s v="S-05-307_20190116_100007.wav"/>
    <s v="/Volumes/CBRP-ITA-2/Site 05/S-05-307_000/S-05-307_2019-01-16/S-05-307_20190116_100007.wav"/>
    <n v="675.59500000000003"/>
    <x v="42"/>
    <m/>
    <n v="0"/>
  </r>
  <r>
    <s v="5A"/>
    <x v="3"/>
    <s v="A"/>
    <n v="175"/>
    <s v="Spectrogram 1"/>
    <n v="1"/>
    <n v="699.10208177200002"/>
    <n v="701.18541438199998"/>
    <n v="2658.7"/>
    <n v="3888.9"/>
    <n v="699.10199999999998"/>
    <s v="S-05-307_20190116_100007.wav"/>
    <s v="/Volumes/CBRP-ITA-2/Site 05/S-05-307_000/S-05-307_2019-01-16/S-05-307_20190116_100007.wav"/>
    <n v="699.10199999999998"/>
    <x v="42"/>
    <m/>
    <n v="0"/>
  </r>
  <r>
    <s v="5A"/>
    <x v="3"/>
    <s v="A"/>
    <n v="181"/>
    <s v="Spectrogram 1"/>
    <n v="1"/>
    <n v="715.29999281400001"/>
    <n v="717.626380896"/>
    <n v="2777.8"/>
    <n v="3769.8"/>
    <n v="715.3"/>
    <s v="S-05-307_20190116_100007.wav"/>
    <s v="/Volumes/CBRP-ITA-2/Site 05/S-05-307_000/S-05-307_2019-01-16/S-05-307_20190116_100007.wav"/>
    <n v="715.3"/>
    <x v="42"/>
    <m/>
    <n v="0"/>
  </r>
  <r>
    <s v="5A"/>
    <x v="3"/>
    <s v="A"/>
    <n v="183"/>
    <s v="Spectrogram 1"/>
    <n v="1"/>
    <n v="725.59512812900005"/>
    <n v="727.79998847399997"/>
    <n v="2658.7"/>
    <n v="3769.8"/>
    <n v="725.59500000000003"/>
    <s v="S-05-307_20190116_100007.wav"/>
    <s v="/Volumes/CBRP-ITA-2/Site 05/S-05-307_000/S-05-307_2019-01-16/S-05-307_20190116_100007.wav"/>
    <n v="725.59500000000003"/>
    <x v="42"/>
    <m/>
    <n v="0"/>
  </r>
  <r>
    <s v="5A"/>
    <x v="3"/>
    <s v="A"/>
    <n v="185"/>
    <s v="Spectrogram 1"/>
    <n v="1"/>
    <n v="735.07222858800003"/>
    <n v="737.53750550999996"/>
    <n v="2698.4"/>
    <n v="4007.9"/>
    <n v="735.072"/>
    <s v="S-05-307_20190116_100007.wav"/>
    <s v="/Volumes/CBRP-ITA-2/Site 05/S-05-307_000/S-05-307_2019-01-16/S-05-307_20190116_100007.wav"/>
    <n v="735.072"/>
    <x v="42"/>
    <m/>
    <n v="0"/>
  </r>
  <r>
    <s v="5A"/>
    <x v="3"/>
    <s v="A"/>
    <n v="186"/>
    <s v="Spectrogram 1"/>
    <n v="1"/>
    <n v="749.10000149500001"/>
    <n v="751.49583399599999"/>
    <n v="2698.4"/>
    <n v="3928.6"/>
    <n v="749.1"/>
    <s v="S-05-307_20190116_100007.wav"/>
    <s v="/Volumes/CBRP-ITA-2/Site 05/S-05-307_000/S-05-307_2019-01-16/S-05-307_20190116_100007.wav"/>
    <n v="749.1"/>
    <x v="42"/>
    <m/>
    <n v="0"/>
  </r>
  <r>
    <s v="5A"/>
    <x v="3"/>
    <s v="A"/>
    <n v="190"/>
    <s v="Spectrogram 1"/>
    <n v="1"/>
    <n v="761.27013615800001"/>
    <n v="763.57916313400005"/>
    <n v="2777.8"/>
    <n v="3928.6"/>
    <n v="761.27"/>
    <s v="S-05-307_20190116_100007.wav"/>
    <s v="/Volumes/CBRP-ITA-2/Site 05/S-05-307_000/S-05-307_2019-01-16/S-05-307_20190116_100007.wav"/>
    <n v="761.27"/>
    <x v="42"/>
    <m/>
    <n v="0"/>
  </r>
  <r>
    <s v="5A"/>
    <x v="3"/>
    <s v="A"/>
    <n v="191"/>
    <s v="Spectrogram 1"/>
    <n v="1"/>
    <n v="785.76665543000001"/>
    <n v="788.14512682700001"/>
    <n v="2896.8"/>
    <n v="3809.5"/>
    <n v="785.76700000000005"/>
    <s v="S-05-307_20190116_100007.wav"/>
    <s v="/Volumes/CBRP-ITA-2/Site 05/S-05-307_000/S-05-307_2019-01-16/S-05-307_20190116_100007.wav"/>
    <n v="785.76700000000005"/>
    <x v="42"/>
    <m/>
    <n v="0"/>
  </r>
  <r>
    <s v="5A"/>
    <x v="3"/>
    <s v="A"/>
    <n v="198"/>
    <s v="Spectrogram 1"/>
    <n v="1"/>
    <n v="773.05832650900004"/>
    <n v="775.66249227200001"/>
    <n v="2896.8"/>
    <n v="3809.5"/>
    <n v="773.05799999999999"/>
    <s v="S-05-307_20190116_100007.wav"/>
    <s v="/Volumes/CBRP-ITA-2/Site 05/S-05-307_000/S-05-307_2019-01-16/S-05-307_20190116_100007.wav"/>
    <n v="773.05799999999999"/>
    <x v="42"/>
    <m/>
    <n v="0"/>
  </r>
  <r>
    <s v="5A"/>
    <x v="3"/>
    <s v="A"/>
    <n v="205"/>
    <s v="Spectrogram 1"/>
    <n v="1"/>
    <n v="797.30972739399999"/>
    <n v="799.86180984199996"/>
    <n v="2817.5"/>
    <n v="3769.8"/>
    <n v="797.31"/>
    <s v="S-05-307_20190116_100007.wav"/>
    <s v="/Volumes/CBRP-ITA-2/Site 05/S-05-307_000/S-05-307_2019-01-16/S-05-307_20190116_100007.wav"/>
    <n v="797.31"/>
    <x v="42"/>
    <m/>
    <n v="0"/>
  </r>
  <r>
    <s v="5A"/>
    <x v="3"/>
    <s v="A"/>
    <n v="208"/>
    <s v="Spectrogram 1"/>
    <n v="1"/>
    <n v="809.41041763700002"/>
    <n v="811.65000019299998"/>
    <n v="2698.4"/>
    <n v="3849.2"/>
    <n v="809.41"/>
    <s v="S-05-307_20190116_100007.wav"/>
    <s v="/Volumes/CBRP-ITA-2/Site 05/S-05-307_000/S-05-307_2019-01-16/S-05-307_20190116_100007.wav"/>
    <n v="809.41"/>
    <x v="42"/>
    <m/>
    <n v="0"/>
  </r>
  <r>
    <s v="5A"/>
    <x v="3"/>
    <s v="A"/>
    <n v="210"/>
    <s v="Spectrogram 1"/>
    <n v="1"/>
    <n v="821.16388577800001"/>
    <n v="823.68124601500006"/>
    <n v="2579.4"/>
    <n v="3849.2"/>
    <n v="821.16399999999999"/>
    <s v="S-05-307_20190116_100007.wav"/>
    <s v="/Volumes/CBRP-ITA-2/Site 05/S-05-307_000/S-05-307_2019-01-16/S-05-307_20190116_100007.wav"/>
    <n v="821.16399999999999"/>
    <x v="42"/>
    <m/>
    <n v="0"/>
  </r>
  <r>
    <s v="5A"/>
    <x v="3"/>
    <s v="A"/>
    <n v="214"/>
    <s v="Spectrogram 1"/>
    <n v="1"/>
    <n v="839.14999064400001"/>
    <n v="841.49373982999998"/>
    <n v="2579.4"/>
    <n v="3769.8"/>
    <n v="839.15"/>
    <s v="S-05-307_20190116_100007.wav"/>
    <s v="/Volumes/CBRP-ITA-2/Site 05/S-05-307_000/S-05-307_2019-01-16/S-05-307_20190116_100007.wav"/>
    <n v="839.15"/>
    <x v="42"/>
    <m/>
    <n v="0"/>
  </r>
  <r>
    <s v="5A"/>
    <x v="3"/>
    <s v="A"/>
    <n v="217"/>
    <s v="Spectrogram 1"/>
    <n v="1"/>
    <n v="848.61179291400003"/>
    <n v="850.92081989099995"/>
    <n v="2817.5"/>
    <n v="3809.5"/>
    <n v="848.61199999999997"/>
    <s v="S-05-307_20190116_100007.wav"/>
    <s v="/Volumes/CBRP-ITA-2/Site 05/S-05-307_000/S-05-307_2019-01-16/S-05-307_20190116_100007.wav"/>
    <n v="848.61199999999997"/>
    <x v="42"/>
    <m/>
    <n v="0"/>
  </r>
  <r>
    <s v="5A"/>
    <x v="3"/>
    <s v="A"/>
    <n v="220"/>
    <s v="Spectrogram 1"/>
    <n v="1"/>
    <n v="829.91388273999996"/>
    <n v="832.08402087599995"/>
    <n v="2777.8"/>
    <n v="3809.5"/>
    <n v="829.91399999999999"/>
    <s v="S-05-307_20190116_100007.wav"/>
    <s v="/Volumes/CBRP-ITA-2/Site 05/S-05-307_000/S-05-307_2019-01-16/S-05-307_20190116_100007.wav"/>
    <n v="829.91399999999999"/>
    <x v="42"/>
    <m/>
    <n v="0"/>
  </r>
  <r>
    <s v="5A"/>
    <x v="3"/>
    <s v="A"/>
    <n v="221"/>
    <s v="Spectrogram 1"/>
    <n v="1"/>
    <n v="858.92222641800004"/>
    <n v="861.90833649199999"/>
    <n v="2698.4"/>
    <n v="3888.9"/>
    <n v="858.92200000000003"/>
    <s v="S-05-307_20190116_100007.wav"/>
    <s v="/Volumes/CBRP-ITA-2/Site 05/S-05-307_000/S-05-307_2019-01-16/S-05-307_20190116_100007.wav"/>
    <n v="858.92200000000003"/>
    <x v="42"/>
    <m/>
    <n v="0"/>
  </r>
  <r>
    <s v="5A"/>
    <x v="3"/>
    <s v="A"/>
    <n v="222"/>
    <s v="Spectrogram 1"/>
    <n v="1"/>
    <n v="867.828473325"/>
    <n v="870.39791687800005"/>
    <n v="2619"/>
    <n v="3849.2"/>
    <n v="867.82799999999997"/>
    <s v="S-05-307_20190116_100007.wav"/>
    <s v="/Volumes/CBRP-ITA-2/Site 05/S-05-307_000/S-05-307_2019-01-16/S-05-307_20190116_100007.wav"/>
    <n v="867.82799999999997"/>
    <x v="42"/>
    <m/>
    <n v="0"/>
  </r>
  <r>
    <s v="5A"/>
    <x v="3"/>
    <s v="A"/>
    <n v="223"/>
    <s v="Spectrogram 1"/>
    <n v="1"/>
    <n v="877.776386538"/>
    <n v="880.44999672100005"/>
    <n v="2698.4"/>
    <n v="3809.5"/>
    <n v="877.77599999999995"/>
    <s v="S-05-307_20190116_100007.wav"/>
    <s v="/Volumes/CBRP-ITA-2/Site 05/S-05-307_000/S-05-307_2019-01-16/S-05-307_20190116_100007.wav"/>
    <n v="877.77599999999995"/>
    <x v="42"/>
    <m/>
    <n v="0"/>
  </r>
  <r>
    <s v="5A"/>
    <x v="3"/>
    <s v="A"/>
    <n v="233"/>
    <s v="Spectrogram 1"/>
    <n v="1"/>
    <n v="889.06772132399999"/>
    <n v="891.34202608999999"/>
    <n v="2658.7"/>
    <n v="3769.8"/>
    <n v="889.06799999999998"/>
    <s v="S-05-307_20190116_100007.wav"/>
    <s v="/Volumes/CBRP-ITA-2/Site 05/S-05-307_000/S-05-307_2019-01-16/S-05-307_20190116_100007.wav"/>
    <n v="889.06799999999998"/>
    <x v="42"/>
    <m/>
    <n v="0"/>
  </r>
  <r>
    <s v="5A"/>
    <x v="3"/>
    <s v="A"/>
    <n v="234"/>
    <s v="Spectrogram 1"/>
    <n v="1"/>
    <n v="898.61632912000005"/>
    <n v="901.20313377699995"/>
    <n v="2738.1"/>
    <n v="3849.2"/>
    <n v="898.61599999999999"/>
    <s v="S-05-307_20190116_100007.wav"/>
    <s v="/Volumes/CBRP-ITA-2/Site 05/S-05-307_000/S-05-307_2019-01-16/S-05-307_20190116_100007.wav"/>
    <n v="898.61599999999999"/>
    <x v="42"/>
    <m/>
    <n v="0"/>
  </r>
  <r>
    <s v="5A"/>
    <x v="3"/>
    <s v="A"/>
    <n v="235"/>
    <s v="Spectrogram 1"/>
    <n v="1"/>
    <n v="909.06771437999998"/>
    <n v="911.25521361999995"/>
    <n v="2658.7"/>
    <n v="3769.8"/>
    <n v="909.06799999999998"/>
    <s v="S-05-307_20190116_100007.wav"/>
    <s v="/Volumes/CBRP-ITA-2/Site 05/S-05-307_000/S-05-307_2019-01-16/S-05-307_20190116_100007.wav"/>
    <n v="909.06799999999998"/>
    <x v="42"/>
    <m/>
    <n v="0"/>
  </r>
  <r>
    <s v="5A"/>
    <x v="3"/>
    <s v="A"/>
    <n v="241"/>
    <s v="Spectrogram 1"/>
    <n v="1"/>
    <n v="919.25868306300003"/>
    <n v="921.72395998499996"/>
    <n v="2658.7"/>
    <n v="3888.9"/>
    <n v="919.25900000000001"/>
    <s v="S-05-307_20190116_100007.wav"/>
    <s v="/Volumes/CBRP-ITA-2/Site 05/S-05-307_000/S-05-307_2019-01-16/S-05-307_20190116_100007.wav"/>
    <n v="919.25900000000001"/>
    <x v="42"/>
    <m/>
    <n v="0"/>
  </r>
  <r>
    <s v="5A"/>
    <x v="3"/>
    <s v="A"/>
    <n v="246"/>
    <s v="Spectrogram 1"/>
    <n v="1"/>
    <n v="928.85937417399998"/>
    <n v="931.16840115000002"/>
    <n v="2777.8"/>
    <n v="3730.2"/>
    <n v="928.85900000000004"/>
    <s v="S-05-307_20190116_100007.wav"/>
    <s v="/Volumes/CBRP-ITA-2/Site 05/S-05-307_000/S-05-307_2019-01-16/S-05-307_20190116_100007.wav"/>
    <n v="928.85900000000004"/>
    <x v="42"/>
    <m/>
    <n v="0"/>
  </r>
  <r>
    <s v="5A"/>
    <x v="3"/>
    <s v="A"/>
    <n v="254"/>
    <s v="Spectrogram 1"/>
    <n v="1"/>
    <n v="939.03298175299994"/>
    <n v="941.42881425400003"/>
    <n v="2738.1"/>
    <n v="3769.8"/>
    <n v="939.03300000000002"/>
    <s v="S-05-307_20190116_100007.wav"/>
    <s v="/Volumes/CBRP-ITA-2/Site 05/S-05-307_000/S-05-307_2019-01-16/S-05-307_20190116_100007.wav"/>
    <n v="939.03300000000002"/>
    <x v="42"/>
    <m/>
    <n v="0"/>
  </r>
  <r>
    <s v="5A"/>
    <x v="3"/>
    <s v="A"/>
    <n v="256"/>
    <s v="Spectrogram 1"/>
    <n v="1"/>
    <n v="960.59341135"/>
    <n v="963.24966042799997"/>
    <n v="2658.7"/>
    <n v="3730.2"/>
    <n v="960.59299999999996"/>
    <s v="S-05-307_20190116_100007.wav"/>
    <s v="/Volumes/CBRP-ITA-2/Site 05/S-05-307_000/S-05-307_2019-01-16/S-05-307_20190116_100007.wav"/>
    <n v="960.59299999999996"/>
    <x v="42"/>
    <m/>
    <n v="0"/>
  </r>
  <r>
    <s v="5A"/>
    <x v="3"/>
    <s v="A"/>
    <n v="257"/>
    <s v="Spectrogram 1"/>
    <n v="1"/>
    <n v="969.638547098"/>
    <n v="972.20799065000006"/>
    <n v="2658.7"/>
    <n v="3769.8"/>
    <n v="969.63900000000001"/>
    <s v="S-05-307_20190116_100007.wav"/>
    <s v="/Volumes/CBRP-ITA-2/Site 05/S-05-307_000/S-05-307_2019-01-16/S-05-307_20190116_100007.wav"/>
    <n v="969.63900000000001"/>
    <x v="42"/>
    <m/>
    <n v="0"/>
  </r>
  <r>
    <s v="5A"/>
    <x v="3"/>
    <s v="A"/>
    <n v="259"/>
    <s v="Spectrogram 1"/>
    <n v="1"/>
    <n v="979.55173809999997"/>
    <n v="981.94757060200004"/>
    <n v="2619"/>
    <n v="3968.3"/>
    <n v="979.55200000000002"/>
    <s v="S-05-307_20190116_100007.wav"/>
    <s v="/Volumes/CBRP-ITA-2/Site 05/S-05-307_000/S-05-307_2019-01-16/S-05-307_20190116_100007.wav"/>
    <n v="979.55200000000002"/>
    <x v="42"/>
    <m/>
    <n v="0"/>
  </r>
  <r>
    <s v="5A"/>
    <x v="3"/>
    <s v="A"/>
    <n v="260"/>
    <s v="Spectrogram 1"/>
    <n v="1"/>
    <n v="992.81562238399999"/>
    <n v="995.26353819999997"/>
    <n v="2698.4"/>
    <n v="3690.5"/>
    <n v="992.81600000000003"/>
    <s v="S-05-307_20190116_100007.wav"/>
    <s v="/Volumes/CBRP-ITA-2/Site 05/S-05-307_000/S-05-307_2019-01-16/S-05-307_20190116_100007.wav"/>
    <n v="992.81600000000003"/>
    <x v="42"/>
    <m/>
    <n v="0"/>
  </r>
  <r>
    <s v="5A"/>
    <x v="3"/>
    <s v="A"/>
    <n v="261"/>
    <s v="Spectrogram 1"/>
    <n v="1"/>
    <n v="1002.919785542"/>
    <n v="1005.124645888"/>
    <n v="2777.8"/>
    <n v="3730.2"/>
    <n v="1002.92"/>
    <s v="S-05-307_20190116_100007.wav"/>
    <s v="/Volumes/CBRP-ITA-2/Site 05/S-05-307_000/S-05-307_2019-01-16/S-05-307_20190116_100007.wav"/>
    <n v="1002.92"/>
    <x v="42"/>
    <m/>
    <n v="0"/>
  </r>
  <r>
    <s v="5A"/>
    <x v="3"/>
    <s v="A"/>
    <n v="281"/>
    <s v="Spectrogram 1"/>
    <n v="1"/>
    <n v="1011.164247541"/>
    <n v="1013.803135513"/>
    <n v="2857.1"/>
    <n v="3888.9"/>
    <n v="1011.164"/>
    <s v="S-05-307_20190116_100007.wav"/>
    <s v="/Volumes/CBRP-ITA-2/Site 05/S-05-307_000/S-05-307_2019-01-16/S-05-307_20190116_100007.wav"/>
    <n v="1011.164"/>
    <x v="42"/>
    <m/>
    <n v="0"/>
  </r>
  <r>
    <s v="5A"/>
    <x v="3"/>
    <s v="A"/>
    <n v="287"/>
    <s v="Spectrogram 1"/>
    <n v="1"/>
    <n v="1020.799660862"/>
    <n v="1023.438548834"/>
    <n v="2738.1"/>
    <n v="3730.2"/>
    <n v="1020.8"/>
    <s v="S-05-307_20190116_100007.wav"/>
    <s v="/Volumes/CBRP-ITA-2/Site 05/S-05-307_000/S-05-307_2019-01-16/S-05-307_20190116_100007.wav"/>
    <n v="1020.8"/>
    <x v="42"/>
    <m/>
    <n v="0"/>
  </r>
  <r>
    <s v="5A"/>
    <x v="3"/>
    <s v="A"/>
    <n v="289"/>
    <s v="Spectrogram 1"/>
    <n v="1"/>
    <n v="1030.6607685490001"/>
    <n v="1033.2996565210001"/>
    <n v="2857.1"/>
    <n v="3928.6"/>
    <n v="1030.6610000000001"/>
    <s v="S-05-307_20190116_100007.wav"/>
    <s v="/Volumes/CBRP-ITA-2/Site 05/S-05-307_000/S-05-307_2019-01-16/S-05-307_20190116_100007.wav"/>
    <n v="1030.6610000000001"/>
    <x v="42"/>
    <m/>
    <n v="0"/>
  </r>
  <r>
    <s v="5A"/>
    <x v="3"/>
    <s v="A"/>
    <n v="293"/>
    <s v="Spectrogram 1"/>
    <n v="1"/>
    <n v="1040.5045151310001"/>
    <n v="1043.3343752589999"/>
    <n v="2698.4"/>
    <n v="3888.9"/>
    <n v="1040.5050000000001"/>
    <s v="S-05-307_20190116_100007.wav"/>
    <s v="/Volumes/CBRP-ITA-2/Site 05/S-05-307_000/S-05-307_2019-01-16/S-05-307_20190116_100007.wav"/>
    <n v="1040.5050000000001"/>
    <x v="42"/>
    <m/>
    <n v="0"/>
  </r>
  <r>
    <s v="5A"/>
    <x v="3"/>
    <s v="A"/>
    <n v="298"/>
    <s v="Spectrogram 1"/>
    <n v="1"/>
    <n v="1051.4072891230001"/>
    <n v="1053.8378438340001"/>
    <n v="2857.1"/>
    <n v="3690.5"/>
    <n v="1051.4069999999999"/>
    <s v="S-05-307_20190116_100007.wav"/>
    <s v="/Volumes/CBRP-ITA-2/Site 05/S-05-307_000/S-05-307_2019-01-16/S-05-307_20190116_100007.wav"/>
    <n v="1051.4069999999999"/>
    <x v="42"/>
    <m/>
    <n v="0"/>
  </r>
  <r>
    <s v="5A"/>
    <x v="3"/>
    <s v="A"/>
    <n v="302"/>
    <s v="Spectrogram 1"/>
    <n v="1"/>
    <n v="1062.1885353790001"/>
    <n v="1064.617027175"/>
    <n v="2698.4"/>
    <n v="3730.2"/>
    <n v="1062.1890000000001"/>
    <s v="S-05-307_20190116_100007.wav"/>
    <s v="/Volumes/CBRP-ITA-2/Site 05/S-05-307_000/S-05-307_2019-01-16/S-05-307_20190116_100007.wav"/>
    <n v="1062.1890000000001"/>
    <x v="42"/>
    <m/>
    <n v="0"/>
  </r>
  <r>
    <s v="5A"/>
    <x v="3"/>
    <s v="A"/>
    <n v="309"/>
    <s v="Spectrogram 1"/>
    <n v="1"/>
    <n v="1073.0565903500001"/>
    <n v="1075.1746451700001"/>
    <n v="2896.8"/>
    <n v="3769.8"/>
    <n v="1073.057"/>
    <s v="S-05-307_20190116_100007.wav"/>
    <s v="/Volumes/CBRP-ITA-2/Site 05/S-05-307_000/S-05-307_2019-01-16/S-05-307_20190116_100007.wav"/>
    <n v="1073.057"/>
    <x v="42"/>
    <m/>
    <n v="0"/>
  </r>
  <r>
    <s v="5A"/>
    <x v="3"/>
    <s v="A"/>
    <n v="312"/>
    <s v="Spectrogram 1"/>
    <n v="1"/>
    <n v="1082.4315870949999"/>
    <n v="1084.948947332"/>
    <n v="2857.1"/>
    <n v="3968.3"/>
    <n v="1082.432"/>
    <s v="S-05-307_20190116_100007.wav"/>
    <s v="/Volumes/CBRP-ITA-2/Site 05/S-05-307_000/S-05-307_2019-01-16/S-05-307_20190116_100007.wav"/>
    <n v="1082.432"/>
    <x v="42"/>
    <m/>
    <n v="0"/>
  </r>
  <r>
    <s v="5A"/>
    <x v="3"/>
    <s v="A"/>
    <n v="316"/>
    <s v="Spectrogram 1"/>
    <n v="1"/>
    <n v="1092.950353859"/>
    <n v="1096.0753527740001"/>
    <n v="2619"/>
    <n v="3928.6"/>
    <n v="1092.95"/>
    <s v="S-05-307_20190116_100007.wav"/>
    <s v="/Volumes/CBRP-ITA-2/Site 05/S-05-307_000/S-05-307_2019-01-16/S-05-307_20190116_100007.wav"/>
    <n v="1092.95"/>
    <x v="42"/>
    <m/>
    <n v="0"/>
  </r>
  <r>
    <s v="5A"/>
    <x v="3"/>
    <s v="A"/>
    <n v="317"/>
    <s v="Spectrogram 1"/>
    <n v="1"/>
    <n v="1103.6621556949999"/>
    <n v="1106.040627092"/>
    <n v="2738.1"/>
    <n v="3968.3"/>
    <n v="1103.662"/>
    <s v="S-05-307_20190116_100007.wav"/>
    <s v="/Volumes/CBRP-ITA-2/Site 05/S-05-307_000/S-05-307_2019-01-16/S-05-307_20190116_100007.wav"/>
    <n v="1103.662"/>
    <x v="42"/>
    <m/>
    <n v="0"/>
  </r>
  <r>
    <s v="5A"/>
    <x v="3"/>
    <s v="A"/>
    <n v="323"/>
    <s v="Spectrogram 1"/>
    <n v="1"/>
    <n v="1113.679513328"/>
    <n v="1116.2663179860001"/>
    <n v="2698.4"/>
    <n v="3809.5"/>
    <n v="1113.68"/>
    <s v="S-05-307_20190116_100007.wav"/>
    <s v="/Volumes/CBRP-ITA-2/Site 05/S-05-307_000/S-05-307_2019-01-16/S-05-307_20190116_100007.wav"/>
    <n v="1113.68"/>
    <x v="42"/>
    <m/>
    <n v="0"/>
  </r>
  <r>
    <s v="5A"/>
    <x v="3"/>
    <s v="A"/>
    <n v="326"/>
    <s v="Spectrogram 1"/>
    <n v="1"/>
    <n v="1123.3670099650001"/>
    <n v="1125.832286886"/>
    <n v="2658.7"/>
    <n v="3769.8"/>
    <n v="1123.367"/>
    <s v="S-05-307_20190116_100007.wav"/>
    <s v="/Volumes/CBRP-ITA-2/Site 05/S-05-307_000/S-05-307_2019-01-16/S-05-307_20190116_100007.wav"/>
    <n v="1123.367"/>
    <x v="42"/>
    <m/>
    <n v="0"/>
  </r>
  <r>
    <s v="5A"/>
    <x v="3"/>
    <s v="A"/>
    <n v="332"/>
    <s v="Spectrogram 1"/>
    <n v="1"/>
    <n v="1143.210753074"/>
    <n v="1145.6760299959999"/>
    <n v="2698.4"/>
    <n v="3809.5"/>
    <n v="1143.211"/>
    <s v="S-05-307_20190116_100007.wav"/>
    <s v="/Volumes/CBRP-ITA-2/Site 05/S-05-307_000/S-05-307_2019-01-16/S-05-307_20190116_100007.wav"/>
    <n v="1143.211"/>
    <x v="42"/>
    <m/>
    <n v="0"/>
  </r>
  <r>
    <s v="5A"/>
    <x v="3"/>
    <s v="A"/>
    <n v="333"/>
    <s v="Spectrogram 1"/>
    <n v="1"/>
    <n v="1132.4468679229999"/>
    <n v="1135.051033685"/>
    <n v="2817.5"/>
    <n v="3650.8"/>
    <n v="1132.4469999999999"/>
    <s v="S-05-307_20190116_100007.wav"/>
    <s v="/Volumes/CBRP-ITA-2/Site 05/S-05-307_000/S-05-307_2019-01-16/S-05-307_20190116_100007.wav"/>
    <n v="1132.4469999999999"/>
    <x v="42"/>
    <m/>
    <n v="0"/>
  </r>
  <r>
    <s v="5A"/>
    <x v="3"/>
    <s v="A"/>
    <n v="337"/>
    <s v="Spectrogram 1"/>
    <n v="1"/>
    <n v="1153.7468809439999"/>
    <n v="1156.2121578660001"/>
    <n v="2738.1"/>
    <n v="3730.2"/>
    <n v="1153.7470000000001"/>
    <s v="S-05-307_20190116_100007.wav"/>
    <s v="/Volumes/CBRP-ITA-2/Site 05/S-05-307_000/S-05-307_2019-01-16/S-05-307_20190116_100007.wav"/>
    <n v="1153.7470000000001"/>
    <x v="42"/>
    <m/>
    <n v="0"/>
  </r>
  <r>
    <s v="5A"/>
    <x v="3"/>
    <s v="A"/>
    <n v="339"/>
    <s v="Spectrogram 1"/>
    <n v="1"/>
    <n v="1162.844100007"/>
    <n v="1165.8128489759999"/>
    <n v="2777.8"/>
    <n v="3968.3"/>
    <n v="1162.8440000000001"/>
    <s v="S-05-307_20190116_100007.wav"/>
    <s v="/Volumes/CBRP-ITA-2/Site 05/S-05-307_000/S-05-307_2019-01-16/S-05-307_20190116_100007.wav"/>
    <n v="1162.8440000000001"/>
    <x v="42"/>
    <m/>
    <n v="0"/>
  </r>
  <r>
    <s v="5A"/>
    <x v="3"/>
    <s v="A"/>
    <n v="345"/>
    <s v="Spectrogram 1"/>
    <n v="1"/>
    <n v="1174.1114572060001"/>
    <n v="1176.785067389"/>
    <n v="2738.1"/>
    <n v="4007.9"/>
    <n v="1174.1110000000001"/>
    <s v="S-05-307_20190116_100007.wav"/>
    <s v="/Volumes/CBRP-ITA-2/Site 05/S-05-307_000/S-05-307_2019-01-16/S-05-307_20190116_100007.wav"/>
    <n v="1174.1110000000001"/>
    <x v="42"/>
    <m/>
    <n v="0"/>
  </r>
  <r>
    <s v="5A"/>
    <x v="3"/>
    <s v="A"/>
    <n v="348"/>
    <s v="Spectrogram 1"/>
    <n v="1"/>
    <n v="1184.510759151"/>
    <n v="1186.837147232"/>
    <n v="2817.5"/>
    <n v="3968.3"/>
    <n v="1184.511"/>
    <s v="S-05-307_20190116_100007.wav"/>
    <s v="/Volumes/CBRP-ITA-2/Site 05/S-05-307_000/S-05-307_2019-01-16/S-05-307_20190116_100007.wav"/>
    <n v="1184.511"/>
    <x v="42"/>
    <m/>
    <n v="0"/>
  </r>
  <r>
    <s v="5A"/>
    <x v="3"/>
    <s v="A"/>
    <n v="352"/>
    <s v="Spectrogram 1"/>
    <n v="1"/>
    <n v="1195.7954774550001"/>
    <n v="1198.3301987970001"/>
    <n v="2738.1"/>
    <n v="3849.2"/>
    <n v="1195.7950000000001"/>
    <s v="S-05-307_20190116_100007.wav"/>
    <s v="/Volumes/CBRP-ITA-2/Site 05/S-05-307_000/S-05-307_2019-01-16/S-05-307_20190116_100007.wav"/>
    <n v="1195.7950000000001"/>
    <x v="42"/>
    <m/>
    <n v="0"/>
  </r>
  <r>
    <s v="5A"/>
    <x v="3"/>
    <s v="A"/>
    <n v="354"/>
    <s v="Spectrogram 1"/>
    <n v="1"/>
    <n v="1205.153113094"/>
    <n v="1207.4447789650001"/>
    <n v="2896.8"/>
    <n v="3849.2"/>
    <n v="1205.153"/>
    <s v="S-05-307_20190116_100007.wav"/>
    <s v="/Volumes/CBRP-ITA-2/Site 05/S-05-307_000/S-05-307_2019-01-16/S-05-307_20190116_100007.wav"/>
    <n v="1205.153"/>
    <x v="42"/>
    <m/>
    <n v="0"/>
  </r>
  <r>
    <s v="5A"/>
    <x v="3"/>
    <s v="A"/>
    <n v="361"/>
    <s v="Spectrogram 1"/>
    <n v="1"/>
    <n v="1215.793407594"/>
    <n v="1218.1718789910001"/>
    <n v="2817.5"/>
    <n v="3730.2"/>
    <n v="1215.7929999999999"/>
    <s v="S-05-307_20190116_100007.wav"/>
    <s v="/Volumes/CBRP-ITA-2/Site 05/S-05-307_000/S-05-307_2019-01-16/S-05-307_20190116_100007.wav"/>
    <n v="1215.7929999999999"/>
    <x v="42"/>
    <m/>
    <n v="0"/>
  </r>
  <r>
    <s v="5A"/>
    <x v="3"/>
    <s v="A"/>
    <n v="368"/>
    <s v="Spectrogram 1"/>
    <n v="1"/>
    <n v="1226.1927095389999"/>
    <n v="1228.6406253560001"/>
    <n v="2738.1"/>
    <n v="4047.6"/>
    <n v="1226.193"/>
    <s v="S-05-307_20190116_100007.wav"/>
    <s v="/Volumes/CBRP-ITA-2/Site 05/S-05-307_000/S-05-307_2019-01-16/S-05-307_20190116_100007.wav"/>
    <n v="1226.193"/>
    <x v="42"/>
    <m/>
    <n v="0"/>
  </r>
  <r>
    <s v="5A"/>
    <x v="3"/>
    <s v="A"/>
    <n v="372"/>
    <s v="Spectrogram 1"/>
    <n v="1"/>
    <n v="1236.0538172260001"/>
    <n v="1238.519094148"/>
    <n v="2658.7"/>
    <n v="3650.8"/>
    <n v="1236.0540000000001"/>
    <s v="S-05-307_20190116_100007.wav"/>
    <s v="/Volumes/CBRP-ITA-2/Site 05/S-05-307_000/S-05-307_2019-01-16/S-05-307_20190116_100007.wav"/>
    <n v="1236.0540000000001"/>
    <x v="42"/>
    <m/>
    <n v="0"/>
  </r>
  <r>
    <s v="5A"/>
    <x v="3"/>
    <s v="A"/>
    <n v="376"/>
    <s v="Spectrogram 1"/>
    <n v="1"/>
    <n v="1245.949647123"/>
    <n v="1248.2933963099999"/>
    <n v="2658.7"/>
    <n v="3849.2"/>
    <n v="1245.95"/>
    <s v="S-05-307_20190116_100007.wav"/>
    <s v="/Volumes/CBRP-ITA-2/Site 05/S-05-307_000/S-05-307_2019-01-16/S-05-307_20190116_100007.wav"/>
    <n v="1245.95"/>
    <x v="42"/>
    <m/>
    <n v="0"/>
  </r>
  <r>
    <s v="5A"/>
    <x v="3"/>
    <s v="A"/>
    <n v="378"/>
    <s v="Spectrogram 1"/>
    <n v="1"/>
    <n v="1255.6371437600001"/>
    <n v="1258.1545039969999"/>
    <n v="2619"/>
    <n v="3849.2"/>
    <n v="1255.6369999999999"/>
    <s v="S-05-307_20190116_100007.wav"/>
    <s v="/Volumes/CBRP-ITA-2/Site 05/S-05-307_000/S-05-307_2019-01-16/S-05-307_20190116_100007.wav"/>
    <n v="1255.6369999999999"/>
    <x v="42"/>
    <m/>
    <n v="0"/>
  </r>
  <r>
    <s v="5A"/>
    <x v="3"/>
    <s v="A"/>
    <n v="380"/>
    <s v="Spectrogram 1"/>
    <n v="1"/>
    <n v="1265.0642238200001"/>
    <n v="1267.6683895819999"/>
    <n v="2579.4"/>
    <n v="4206.3"/>
    <n v="1265.0640000000001"/>
    <s v="S-05-307_20190116_100007.wav"/>
    <s v="/Volumes/CBRP-ITA-2/Site 05/S-05-307_000/S-05-307_2019-01-16/S-05-307_20190116_100007.wav"/>
    <n v="1265.0640000000001"/>
    <x v="42"/>
    <m/>
    <n v="0"/>
  </r>
  <r>
    <s v="5A"/>
    <x v="3"/>
    <s v="A"/>
    <n v="384"/>
    <s v="Spectrogram 1"/>
    <n v="1"/>
    <n v="1275.6697961089999"/>
    <n v="1278.2913229769999"/>
    <n v="2857.1"/>
    <n v="3809.5"/>
    <n v="1275.67"/>
    <s v="S-05-307_20190116_100007.wav"/>
    <s v="/Volumes/CBRP-ITA-2/Site 05/S-05-307_000/S-05-307_2019-01-16/S-05-307_20190116_100007.wav"/>
    <n v="1275.67"/>
    <x v="42"/>
    <m/>
    <n v="0"/>
  </r>
  <r>
    <s v="5A"/>
    <x v="3"/>
    <s v="A"/>
    <n v="386"/>
    <s v="Spectrogram 1"/>
    <n v="1"/>
    <n v="1285.4961815859999"/>
    <n v="1287.9440974029999"/>
    <n v="2817.5"/>
    <n v="3769.8"/>
    <n v="1285.4960000000001"/>
    <s v="S-05-307_20190116_100007.wav"/>
    <s v="/Volumes/CBRP-ITA-2/Site 05/S-05-307_000/S-05-307_2019-01-16/S-05-307_20190116_100007.wav"/>
    <n v="1285.4960000000001"/>
    <x v="42"/>
    <m/>
    <n v="0"/>
  </r>
  <r>
    <s v="5A"/>
    <x v="3"/>
    <s v="A"/>
    <n v="392"/>
    <s v="Spectrogram 1"/>
    <n v="1"/>
    <n v="1306.503118737"/>
    <n v="1309.0031178690001"/>
    <n v="2777.8"/>
    <n v="3888.9"/>
    <n v="1306.5029999999999"/>
    <s v="S-05-307_20190116_100007.wav"/>
    <s v="/Volumes/CBRP-ITA-2/Site 05/S-05-307_000/S-05-307_2019-01-16/S-05-307_20190116_100007.wav"/>
    <n v="1306.5029999999999"/>
    <x v="42"/>
    <m/>
    <n v="0"/>
  </r>
  <r>
    <s v="5A"/>
    <x v="3"/>
    <s v="A"/>
    <n v="394"/>
    <s v="Spectrogram 1"/>
    <n v="1"/>
    <n v="1320.6524193790001"/>
    <n v="1323.013529671"/>
    <n v="2658.7"/>
    <n v="3968.3"/>
    <n v="1320.652"/>
    <s v="S-05-307_20190116_100007.wav"/>
    <s v="/Volumes/CBRP-ITA-2/Site 05/S-05-307_000/S-05-307_2019-01-16/S-05-307_20190116_100007.wav"/>
    <n v="1320.652"/>
    <x v="42"/>
    <m/>
    <n v="0"/>
  </r>
  <r>
    <s v="5A"/>
    <x v="3"/>
    <s v="A"/>
    <n v="399"/>
    <s v="Spectrogram 1"/>
    <n v="1"/>
    <n v="1330.997575093"/>
    <n v="1333.4975742250001"/>
    <n v="2857.1"/>
    <n v="4047.6"/>
    <n v="1330.998"/>
    <s v="S-05-307_20190116_100007.wav"/>
    <s v="/Volumes/CBRP-ITA-2/Site 05/S-05-307_000/S-05-307_2019-01-16/S-05-307_20190116_100007.wav"/>
    <n v="1330.998"/>
    <x v="42"/>
    <m/>
    <n v="0"/>
  </r>
  <r>
    <s v="5A"/>
    <x v="3"/>
    <s v="A"/>
    <n v="400"/>
    <s v="Spectrogram 1"/>
    <n v="1"/>
    <n v="1341.1885437769999"/>
    <n v="1343.5496540680001"/>
    <n v="2777.8"/>
    <n v="3769.8"/>
    <n v="1341.1890000000001"/>
    <s v="S-05-307_20190116_100007.wav"/>
    <s v="/Volumes/CBRP-ITA-2/Site 05/S-05-307_000/S-05-307_2019-01-16/S-05-307_20190116_100007.wav"/>
    <n v="1341.1890000000001"/>
    <x v="42"/>
    <m/>
    <n v="0"/>
  </r>
  <r>
    <s v="5A"/>
    <x v="3"/>
    <s v="A"/>
    <n v="404"/>
    <s v="Spectrogram 1"/>
    <n v="1"/>
    <n v="1351.31006804"/>
    <n v="1353.757983857"/>
    <n v="2658.7"/>
    <n v="3769.8"/>
    <n v="1351.31"/>
    <s v="S-05-307_20190116_100007.wav"/>
    <s v="/Volumes/CBRP-ITA-2/Site 05/S-05-307_000/S-05-307_2019-01-16/S-05-307_20190116_100007.wav"/>
    <n v="1351.31"/>
    <x v="42"/>
    <m/>
    <n v="0"/>
  </r>
  <r>
    <s v="5A"/>
    <x v="3"/>
    <s v="A"/>
    <n v="407"/>
    <s v="Spectrogram 1"/>
    <n v="1"/>
    <n v="1361.049647991"/>
    <n v="1363.376036073"/>
    <n v="2817.5"/>
    <n v="3968.3"/>
    <n v="1361.05"/>
    <s v="S-05-307_20190116_100007.wav"/>
    <s v="/Volumes/CBRP-ITA-2/Site 05/S-05-307_000/S-05-307_2019-01-16/S-05-307_20190116_100007.wav"/>
    <n v="1361.05"/>
    <x v="42"/>
    <m/>
    <n v="0"/>
  </r>
  <r>
    <s v="5A"/>
    <x v="3"/>
    <s v="A"/>
    <n v="411"/>
    <s v="Spectrogram 1"/>
    <n v="1"/>
    <n v="1373.757976912"/>
    <n v="1376.3447815689999"/>
    <n v="2777.8"/>
    <n v="4087.3"/>
    <n v="1373.758"/>
    <s v="S-05-307_20190116_100007.wav"/>
    <s v="/Volumes/CBRP-ITA-2/Site 05/S-05-307_000/S-05-307_2019-01-16/S-05-307_20190116_100007.wav"/>
    <n v="1373.758"/>
    <x v="42"/>
    <m/>
    <n v="0"/>
  </r>
  <r>
    <s v="5A"/>
    <x v="3"/>
    <s v="A"/>
    <n v="415"/>
    <s v="Spectrogram 1"/>
    <n v="1"/>
    <n v="1385.077417426"/>
    <n v="1387.557992537"/>
    <n v="2738.1"/>
    <n v="3968.3"/>
    <n v="1385.077"/>
    <s v="S-05-307_20190116_100007.wav"/>
    <s v="/Volumes/CBRP-ITA-2/Site 05/S-05-307_000/S-05-307_2019-01-16/S-05-307_20190116_100007.wav"/>
    <n v="1385.077"/>
    <x v="42"/>
    <m/>
    <n v="0"/>
  </r>
  <r>
    <s v="5A"/>
    <x v="3"/>
    <s v="A"/>
    <n v="417"/>
    <s v="Spectrogram 1"/>
    <n v="1"/>
    <n v="1395.735073031"/>
    <n v="1397.9920166920001"/>
    <n v="2777.8"/>
    <n v="3849.2"/>
    <n v="1395.7349999999999"/>
    <s v="S-05-307_20190116_100007.wav"/>
    <s v="/Volumes/CBRP-ITA-2/Site 05/S-05-307_000/S-05-307_2019-01-16/S-05-307_20190116_100007.wav"/>
    <n v="1395.7349999999999"/>
    <x v="42"/>
    <m/>
    <n v="0"/>
  </r>
  <r>
    <s v="5A"/>
    <x v="3"/>
    <s v="A"/>
    <n v="424"/>
    <s v="Spectrogram 1"/>
    <n v="1"/>
    <n v="1418.8079816859999"/>
    <n v="1421.1517308729999"/>
    <n v="2817.5"/>
    <n v="3849.2"/>
    <n v="1418.808"/>
    <s v="S-05-307_20190116_100007.wav"/>
    <s v="/Volumes/CBRP-ITA-2/Site 05/S-05-307_000/S-05-307_2019-01-16/S-05-307_20190116_100007.wav"/>
    <n v="1418.808"/>
    <x v="42"/>
    <m/>
    <n v="0"/>
  </r>
  <r>
    <s v="5A"/>
    <x v="3"/>
    <s v="A"/>
    <n v="425"/>
    <s v="Spectrogram 1"/>
    <n v="1"/>
    <n v="1406.4295137619999"/>
    <n v="1408.617013003"/>
    <n v="2936.5"/>
    <n v="3849.2"/>
    <n v="1406.43"/>
    <s v="S-05-307_20190116_100007.wav"/>
    <s v="/Volumes/CBRP-ITA-2/Site 05/S-05-307_000/S-05-307_2019-01-16/S-05-307_20190116_100007.wav"/>
    <n v="1406.43"/>
    <x v="42"/>
    <m/>
    <n v="0"/>
  </r>
  <r>
    <s v="5A"/>
    <x v="3"/>
    <s v="A"/>
    <n v="431"/>
    <s v="Spectrogram 1"/>
    <n v="1"/>
    <n v="1443.0961676970001"/>
    <n v="1445.422555779"/>
    <n v="2738.1"/>
    <n v="3888.9"/>
    <n v="1443.096"/>
    <s v="S-05-307_20190116_100007.wav"/>
    <s v="/Volumes/CBRP-ITA-2/Site 05/S-05-307_000/S-05-307_2019-01-16/S-05-307_20190116_100007.wav"/>
    <n v="1443.096"/>
    <x v="42"/>
    <m/>
    <n v="0"/>
  </r>
  <r>
    <s v="5A"/>
    <x v="3"/>
    <s v="A"/>
    <n v="434"/>
    <s v="Spectrogram 1"/>
    <n v="1"/>
    <n v="1430.4746443019999"/>
    <n v="1433.1308933800001"/>
    <n v="2777.8"/>
    <n v="3888.9"/>
    <n v="1430.4749999999999"/>
    <s v="S-05-307_20190116_100007.wav"/>
    <s v="/Volumes/CBRP-ITA-2/Site 05/S-05-307_000/S-05-307_2019-01-16/S-05-307_20190116_100007.wav"/>
    <n v="1430.4749999999999"/>
    <x v="42"/>
    <m/>
    <n v="0"/>
  </r>
  <r>
    <s v="5A"/>
    <x v="3"/>
    <s v="A"/>
    <n v="436"/>
    <s v="Spectrogram 1"/>
    <n v="1"/>
    <n v="1454.066323194"/>
    <n v="1456.184378014"/>
    <n v="2777.8"/>
    <n v="3849.2"/>
    <n v="1454.066"/>
    <s v="S-05-307_20190116_100007.wav"/>
    <s v="/Volumes/CBRP-ITA-2/Site 05/S-05-307_000/S-05-307_2019-01-16/S-05-307_20190116_100007.wav"/>
    <n v="1454.066"/>
    <x v="42"/>
    <m/>
    <n v="0"/>
  </r>
  <r>
    <s v="5A"/>
    <x v="3"/>
    <s v="A"/>
    <n v="442"/>
    <s v="Spectrogram 1"/>
    <n v="1"/>
    <n v="1465.6288191789999"/>
    <n v="1467.9899294700001"/>
    <n v="2777.8"/>
    <n v="3849.2"/>
    <n v="1465.6289999999999"/>
    <s v="S-05-307_20190116_100007.wav"/>
    <s v="/Volumes/CBRP-ITA-2/Site 05/S-05-307_000/S-05-307_2019-01-16/S-05-307_20190116_100007.wav"/>
    <n v="1465.6289999999999"/>
    <x v="42"/>
    <m/>
    <n v="0"/>
  </r>
  <r>
    <s v="5A"/>
    <x v="3"/>
    <s v="A"/>
    <n v="449"/>
    <s v="Spectrogram 1"/>
    <n v="1"/>
    <n v="1480.1427030289999"/>
    <n v="1482.2433967439999"/>
    <n v="2976.2"/>
    <n v="3769.8"/>
    <n v="1480.143"/>
    <s v="S-05-307_20190116_100007.wav"/>
    <s v="/Volumes/CBRP-ITA-2/Site 05/S-05-307_000/S-05-307_2019-01-16/S-05-307_20190116_100007.wav"/>
    <n v="1480.143"/>
    <x v="42"/>
    <m/>
    <n v="0"/>
  </r>
  <r>
    <s v="5A"/>
    <x v="3"/>
    <s v="A"/>
    <n v="453"/>
    <s v="Spectrogram 1"/>
    <n v="1"/>
    <n v="1492.382282112"/>
    <n v="1494.691309088"/>
    <n v="2619"/>
    <n v="3888.9"/>
    <n v="1492.3820000000001"/>
    <s v="S-05-307_20190116_100007.wav"/>
    <s v="/Volumes/CBRP-ITA-2/Site 05/S-05-307_000/S-05-307_2019-01-16/S-05-307_20190116_100007.wav"/>
    <n v="1492.3820000000001"/>
    <x v="42"/>
    <m/>
    <n v="0"/>
  </r>
  <r>
    <s v="5A"/>
    <x v="3"/>
    <s v="A"/>
    <n v="464"/>
    <s v="Spectrogram 1"/>
    <n v="1"/>
    <n v="1505.140631432"/>
    <n v="1507.5885472489999"/>
    <n v="2976.2"/>
    <n v="3769.8"/>
    <n v="1505.1410000000001"/>
    <s v="S-05-307_20190116_100007.wav"/>
    <s v="/Volumes/CBRP-ITA-2/Site 05/S-05-307_000/S-05-307_2019-01-16/S-05-307_20190116_100007.wav"/>
    <n v="1505.1410000000001"/>
    <x v="42"/>
    <m/>
    <n v="0"/>
  </r>
  <r>
    <s v="5A"/>
    <x v="3"/>
    <s v="A"/>
    <n v="465"/>
    <s v="Spectrogram 1"/>
    <n v="1"/>
    <n v="1516.772571838"/>
    <n v="1519.324654285"/>
    <n v="2698.4"/>
    <n v="3928.6"/>
    <n v="1516.7729999999999"/>
    <s v="S-05-307_20190116_100007.wav"/>
    <s v="/Volumes/CBRP-ITA-2/Site 05/S-05-307_000/S-05-307_2019-01-16/S-05-307_20190116_100007.wav"/>
    <n v="1516.7729999999999"/>
    <x v="42"/>
    <m/>
    <n v="0"/>
  </r>
  <r>
    <s v="5A"/>
    <x v="3"/>
    <s v="A"/>
    <n v="471"/>
    <s v="Spectrogram 1"/>
    <n v="1"/>
    <n v="1527.848956881"/>
    <n v="1530.296872697"/>
    <n v="2857.1"/>
    <n v="3849.2"/>
    <n v="1527.8489999999999"/>
    <s v="S-05-307_20190116_100007.wav"/>
    <s v="/Volumes/CBRP-ITA-2/Site 05/S-05-307_000/S-05-307_2019-01-16/S-05-307_20190116_100007.wav"/>
    <n v="1527.8489999999999"/>
    <x v="42"/>
    <m/>
    <n v="0"/>
  </r>
  <r>
    <s v="5A"/>
    <x v="3"/>
    <s v="A"/>
    <n v="475"/>
    <s v="Spectrogram 1"/>
    <n v="1"/>
    <n v="1538.4913142959999"/>
    <n v="1540.9392301129999"/>
    <n v="2817.5"/>
    <n v="3769.8"/>
    <n v="1538.491"/>
    <s v="S-05-307_20190116_100007.wav"/>
    <s v="/Volumes/CBRP-ITA-2/Site 05/S-05-307_000/S-05-307_2019-01-16/S-05-307_20190116_100007.wav"/>
    <n v="1538.491"/>
    <x v="42"/>
    <m/>
    <n v="0"/>
  </r>
  <r>
    <s v="5A"/>
    <x v="3"/>
    <s v="A"/>
    <n v="481"/>
    <s v="Spectrogram 1"/>
    <n v="1"/>
    <n v="1549.8281159159999"/>
    <n v="1552.1545039969999"/>
    <n v="2738.1"/>
    <n v="3888.9"/>
    <n v="1549.828"/>
    <s v="S-05-307_20190116_100007.wav"/>
    <s v="/Volumes/CBRP-ITA-2/Site 05/S-05-307_000/S-05-307_2019-01-16/S-05-307_20190116_100007.wav"/>
    <n v="1549.828"/>
    <x v="42"/>
    <m/>
    <n v="0"/>
  </r>
  <r>
    <s v="5A"/>
    <x v="3"/>
    <s v="A"/>
    <n v="487"/>
    <s v="Spectrogram 1"/>
    <n v="1"/>
    <n v="1560.9305426159999"/>
    <n v="1563.3697778799999"/>
    <n v="2698.4"/>
    <n v="3750"/>
    <n v="1560.931"/>
    <s v="S-05-307_20190116_100007.wav"/>
    <s v="/Volumes/CBRP-ITA-2/Site 05/S-05-307_000/S-05-307_2019-01-16/S-05-307_20190116_100007.wav"/>
    <n v="1560.931"/>
    <x v="42"/>
    <m/>
    <n v="0"/>
  </r>
  <r>
    <s v="5A"/>
    <x v="3"/>
    <s v="A"/>
    <n v="496"/>
    <s v="Spectrogram 1"/>
    <n v="1"/>
    <n v="1571.6065839959999"/>
    <n v="1573.9676942880001"/>
    <n v="2878.8"/>
    <n v="3849.2"/>
    <n v="1571.607"/>
    <s v="S-05-307_20190116_100007.wav"/>
    <s v="/Volumes/CBRP-ITA-2/Site 05/S-05-307_000/S-05-307_2019-01-16/S-05-307_20190116_100007.wav"/>
    <n v="1571.607"/>
    <x v="42"/>
    <m/>
    <n v="0"/>
  </r>
  <r>
    <s v="5A"/>
    <x v="3"/>
    <s v="A"/>
    <n v="499"/>
    <s v="Spectrogram 1"/>
    <n v="1"/>
    <n v="1584.245468497"/>
    <n v="1586.4503288420001"/>
    <n v="2619"/>
    <n v="3888.9"/>
    <n v="1584.2449999999999"/>
    <s v="S-05-307_20190116_100007.wav"/>
    <s v="/Volumes/CBRP-ITA-2/Site 05/S-05-307_000/S-05-307_2019-01-16/S-05-307_20190116_100007.wav"/>
    <n v="1584.2449999999999"/>
    <x v="42"/>
    <m/>
    <n v="0"/>
  </r>
  <r>
    <s v="5A"/>
    <x v="3"/>
    <s v="A"/>
    <n v="504"/>
    <s v="Spectrogram 1"/>
    <n v="1"/>
    <n v="1593.707270767"/>
    <n v="1596.033658848"/>
    <n v="2777.8"/>
    <n v="3888.9"/>
    <n v="1593.7070000000001"/>
    <s v="S-05-307_20190116_100007.wav"/>
    <s v="/Volumes/CBRP-ITA-2/Site 05/S-05-307_000/S-05-307_2019-01-16/S-05-307_20190116_100007.wav"/>
    <n v="1593.7070000000001"/>
    <x v="42"/>
    <m/>
    <n v="0"/>
  </r>
  <r>
    <s v="5A"/>
    <x v="3"/>
    <s v="A"/>
    <n v="507"/>
    <s v="Spectrogram 1"/>
    <n v="1"/>
    <n v="1603.967683871"/>
    <n v="1606.2246275320001"/>
    <n v="2976.2"/>
    <n v="3769.8"/>
    <n v="1603.9680000000001"/>
    <s v="S-05-307_20190116_100007.wav"/>
    <s v="/Volumes/CBRP-ITA-2/Site 05/S-05-307_000/S-05-307_2019-01-16/S-05-307_20190116_100007.wav"/>
    <n v="1603.9680000000001"/>
    <x v="42"/>
    <m/>
    <n v="0"/>
  </r>
  <r>
    <s v="5A"/>
    <x v="3"/>
    <s v="A"/>
    <n v="514"/>
    <s v="Spectrogram 1"/>
    <n v="1"/>
    <n v="1616.5003321219999"/>
    <n v="1618.6357480470001"/>
    <n v="2817.5"/>
    <n v="3650.8"/>
    <n v="1616.5"/>
    <s v="S-05-307_20190116_100007.wav"/>
    <s v="/Volumes/CBRP-ITA-2/Site 05/S-05-307_000/S-05-307_2019-01-16/S-05-307_20190116_100007.wav"/>
    <n v="1616.5"/>
    <x v="42"/>
    <m/>
    <n v="0"/>
  </r>
  <r>
    <s v="5A"/>
    <x v="3"/>
    <s v="A"/>
    <n v="516"/>
    <s v="Spectrogram 1"/>
    <n v="1"/>
    <n v="1627.7156060049999"/>
    <n v="1630.0419940859999"/>
    <n v="2777.8"/>
    <n v="3849.2"/>
    <n v="1627.7159999999999"/>
    <s v="S-05-307_20190116_100007.wav"/>
    <s v="/Volumes/CBRP-ITA-2/Site 05/S-05-307_000/S-05-307_2019-01-16/S-05-307_20190116_100007.wav"/>
    <n v="1627.7159999999999"/>
    <x v="42"/>
    <m/>
    <n v="0"/>
  </r>
  <r>
    <s v="5A"/>
    <x v="3"/>
    <s v="A"/>
    <n v="520"/>
    <s v="Spectrogram 1"/>
    <n v="1"/>
    <n v="1638.982963204"/>
    <n v="1641.3961568110001"/>
    <n v="3015.9"/>
    <n v="3849.2"/>
    <n v="1638.9829999999999"/>
    <s v="S-05-307_20190116_100007.wav"/>
    <s v="/Volumes/CBRP-ITA-2/Site 05/S-05-307_000/S-05-307_2019-01-16/S-05-307_20190116_100007.wav"/>
    <n v="1638.9829999999999"/>
    <x v="42"/>
    <m/>
    <n v="0"/>
  </r>
  <r>
    <s v="5A"/>
    <x v="3"/>
    <s v="A"/>
    <n v="527"/>
    <s v="Spectrogram 1"/>
    <n v="1"/>
    <n v="1650.007264932"/>
    <n v="1652.229486382"/>
    <n v="2857.1"/>
    <n v="3809.5"/>
    <n v="1650.0070000000001"/>
    <s v="S-05-307_20190116_100007.wav"/>
    <s v="/Volumes/CBRP-ITA-2/Site 05/S-05-307_000/S-05-307_2019-01-16/S-05-307_20190116_100007.wav"/>
    <n v="1650.0070000000001"/>
    <x v="42"/>
    <m/>
    <n v="0"/>
  </r>
  <r>
    <s v="5A"/>
    <x v="3"/>
    <s v="A"/>
    <n v="530"/>
    <s v="Spectrogram 1"/>
    <n v="1"/>
    <n v="1660.371844666"/>
    <n v="1662.923927113"/>
    <n v="3055.6"/>
    <n v="3650.8"/>
    <n v="1660.3720000000001"/>
    <s v="S-05-307_20190116_100007.wav"/>
    <s v="/Volumes/CBRP-ITA-2/Site 05/S-05-307_000/S-05-307_2019-01-16/S-05-307_20190116_100007.wav"/>
    <n v="1660.3720000000001"/>
    <x v="42"/>
    <m/>
    <n v="0"/>
  </r>
  <r>
    <s v="5A"/>
    <x v="3"/>
    <s v="A"/>
    <n v="536"/>
    <s v="Spectrogram 1"/>
    <n v="1"/>
    <n v="1675.9253319049999"/>
    <n v="1678.2517199859999"/>
    <n v="2777.8"/>
    <n v="3730.2"/>
    <n v="1675.925"/>
    <s v="S-05-307_20190116_100007.wav"/>
    <s v="/Volumes/CBRP-ITA-2/Site 05/S-05-307_000/S-05-307_2019-01-16/S-05-307_20190116_100007.wav"/>
    <n v="1675.925"/>
    <x v="42"/>
    <m/>
    <n v="0"/>
  </r>
  <r>
    <s v="5A"/>
    <x v="3"/>
    <s v="A"/>
    <n v="539"/>
    <s v="Spectrogram 1"/>
    <n v="1"/>
    <n v="1685.9600506429999"/>
    <n v="1688.0086610420001"/>
    <n v="2777.8"/>
    <n v="3730.2"/>
    <n v="1685.96"/>
    <s v="S-05-307_20190116_100007.wav"/>
    <s v="/Volumes/CBRP-ITA-2/Site 05/S-05-307_000/S-05-307_2019-01-16/S-05-307_20190116_100007.wav"/>
    <n v="1685.96"/>
    <x v="42"/>
    <m/>
    <n v="0"/>
  </r>
  <r>
    <s v="5A"/>
    <x v="3"/>
    <s v="A"/>
    <n v="545"/>
    <s v="Spectrogram 1"/>
    <n v="1"/>
    <n v="1696.0121304859999"/>
    <n v="1698.407962987"/>
    <n v="2817.5"/>
    <n v="3730.2"/>
    <n v="1696.0119999999999"/>
    <s v="S-05-307_20190116_100007.wav"/>
    <s v="/Volumes/CBRP-ITA-2/Site 05/S-05-307_000/S-05-307_2019-01-16/S-05-307_20190116_100007.wav"/>
    <n v="1696.0119999999999"/>
    <x v="42"/>
    <m/>
    <n v="0"/>
  </r>
  <r>
    <s v="5A"/>
    <x v="3"/>
    <s v="A"/>
    <n v="549"/>
    <s v="Spectrogram 1"/>
    <n v="1"/>
    <n v="1707.8871263619999"/>
    <n v="1710.0225422880001"/>
    <n v="2539.6999999999998"/>
    <n v="4007.9"/>
    <n v="1707.8869999999999"/>
    <s v="S-05-307_20190116_100007.wav"/>
    <s v="/Volumes/CBRP-ITA-2/Site 05/S-05-307_000/S-05-307_2019-01-16/S-05-307_20190116_100007.wav"/>
    <n v="1707.8869999999999"/>
    <x v="42"/>
    <m/>
    <n v="0"/>
  </r>
  <r>
    <s v="5A"/>
    <x v="3"/>
    <s v="A"/>
    <n v="554"/>
    <s v="Spectrogram 1"/>
    <n v="1"/>
    <n v="1722.9392044690001"/>
    <n v="1725.19614813"/>
    <n v="2857.1"/>
    <n v="3849.2"/>
    <n v="1722.9390000000001"/>
    <s v="S-05-307_20190116_100007.wav"/>
    <s v="/Volumes/CBRP-ITA-2/Site 05/S-05-307_000/S-05-307_2019-01-16/S-05-307_20190116_100007.wav"/>
    <n v="1722.9390000000001"/>
    <x v="42"/>
    <m/>
    <n v="0"/>
  </r>
  <r>
    <s v="5A"/>
    <x v="3"/>
    <s v="A"/>
    <n v="559"/>
    <s v="Spectrogram 1"/>
    <n v="1"/>
    <n v="1734.256582067"/>
    <n v="1736.548247938"/>
    <n v="2817.5"/>
    <n v="3611.1"/>
    <n v="1734.2570000000001"/>
    <s v="S-05-307_20190116_100007.wav"/>
    <s v="/Volumes/CBRP-ITA-2/Site 05/S-05-307_000/S-05-307_2019-01-16/S-05-307_20190116_100007.wav"/>
    <n v="1734.2570000000001"/>
    <x v="42"/>
    <m/>
    <n v="0"/>
  </r>
  <r>
    <s v="5A"/>
    <x v="3"/>
    <s v="A"/>
    <n v="562"/>
    <s v="Spectrogram 1"/>
    <n v="1"/>
    <n v="1745.5065781610001"/>
    <n v="1747.867688452"/>
    <n v="2619"/>
    <n v="3730.2"/>
    <n v="1745.5070000000001"/>
    <s v="S-05-307_20190116_100007.wav"/>
    <s v="/Volumes/CBRP-ITA-2/Site 05/S-05-307_000/S-05-307_2019-01-16/S-05-307_20190116_100007.wav"/>
    <n v="1745.5070000000001"/>
    <x v="42"/>
    <m/>
    <n v="0"/>
  </r>
  <r>
    <s v="5A"/>
    <x v="3"/>
    <s v="A"/>
    <n v="565"/>
    <s v="Spectrogram 1"/>
    <n v="1"/>
    <n v="1756.8260186749999"/>
    <n v="1759.412823333"/>
    <n v="2896.8"/>
    <n v="4127"/>
    <n v="1756.826"/>
    <s v="S-05-307_20190116_100007.wav"/>
    <s v="/Volumes/CBRP-ITA-2/Site 05/S-05-307_000/S-05-307_2019-01-16/S-05-307_20190116_100007.wav"/>
    <n v="1756.826"/>
    <x v="42"/>
    <m/>
    <n v="0"/>
  </r>
  <r>
    <s v="5A"/>
    <x v="3"/>
    <s v="A"/>
    <n v="567"/>
    <s v="Spectrogram 1"/>
    <n v="1"/>
    <n v="1768.0412925590001"/>
    <n v="1770.228791799"/>
    <n v="2857.1"/>
    <n v="3690.5"/>
    <n v="1768.0409999999999"/>
    <s v="S-05-307_20190116_100007.wav"/>
    <s v="/Volumes/CBRP-ITA-2/Site 05/S-05-307_000/S-05-307_2019-01-16/S-05-307_20190116_100007.wav"/>
    <n v="1768.0409999999999"/>
    <x v="42"/>
    <m/>
    <n v="0"/>
  </r>
  <r>
    <s v="5A"/>
    <x v="3"/>
    <s v="A"/>
    <n v="570"/>
    <s v="Spectrogram 1"/>
    <n v="1"/>
    <n v="1787.051702625"/>
    <n v="1789.777396123"/>
    <n v="2936.5"/>
    <n v="3888.9"/>
    <n v="1787.0519999999999"/>
    <s v="S-05-307_20190116_100007.wav"/>
    <s v="/Volumes/CBRP-ITA-2/Site 05/S-05-307_000/S-05-307_2019-01-16/S-05-307_20190116_100007.wav"/>
    <n v="1787.0519999999999"/>
    <x v="42"/>
    <m/>
    <n v="0"/>
  </r>
  <r>
    <s v="5A"/>
    <x v="3"/>
    <s v="A"/>
    <n v="573"/>
    <s v="Spectrogram 1"/>
    <n v="1"/>
    <n v="1797.240608392"/>
    <n v="1799.9663018900001"/>
    <n v="2579.4"/>
    <n v="4007.9"/>
    <n v="1797.241"/>
    <s v="S-05-307_20190116_100007.wav"/>
    <s v="/Volumes/CBRP-ITA-2/Site 05/S-05-307_000/S-05-307_2019-01-16/S-05-307_20190116_100007.wav"/>
    <n v="1797.241"/>
    <x v="42"/>
    <m/>
    <n v="0"/>
  </r>
  <r>
    <s v="5A"/>
    <x v="3"/>
    <s v="A"/>
    <n v="575"/>
    <s v="Spectrogram 1"/>
    <n v="1"/>
    <n v="1807.8656047029999"/>
    <n v="1810.5044926759999"/>
    <n v="2658.7"/>
    <n v="4007.9"/>
    <n v="1807.866"/>
    <s v="S-05-307_20190116_100007.wav"/>
    <s v="/Volumes/CBRP-ITA-2/Site 05/S-05-307_000/S-05-307_2019-01-16/S-05-307_20190116_100007.wav"/>
    <n v="1807.866"/>
    <x v="42"/>
    <m/>
    <n v="0"/>
  </r>
  <r>
    <s v="5A"/>
    <x v="3"/>
    <s v="A"/>
    <n v="576"/>
    <s v="Spectrogram 1"/>
    <n v="1"/>
    <n v="1818.299628858"/>
    <n v="1820.539211414"/>
    <n v="2817.5"/>
    <n v="3809.5"/>
    <n v="1818.3"/>
    <s v="S-05-307_20190116_100007.wav"/>
    <s v="/Volumes/CBRP-ITA-2/Site 05/S-05-307_000/S-05-307_2019-01-16/S-05-307_20190116_100007.wav"/>
    <n v="1818.3"/>
    <x v="42"/>
    <m/>
    <n v="0"/>
  </r>
  <r>
    <s v="5A"/>
    <x v="3"/>
    <s v="A"/>
    <n v="580"/>
    <s v="Spectrogram 1"/>
    <n v="1"/>
    <n v="1829.8968470530001"/>
    <n v="1832.188512924"/>
    <n v="2777.8"/>
    <n v="3849.2"/>
    <n v="1829.8969999999999"/>
    <s v="S-05-307_20190116_100007.wav"/>
    <s v="/Volumes/CBRP-ITA-2/Site 05/S-05-307_000/S-05-307_2019-01-16/S-05-307_20190116_100007.wav"/>
    <n v="1829.8969999999999"/>
    <x v="42"/>
    <m/>
    <n v="0"/>
  </r>
  <r>
    <s v="5A"/>
    <x v="3"/>
    <s v="A"/>
    <n v="582"/>
    <s v="Spectrogram 1"/>
    <n v="1"/>
    <n v="1840.4871211540001"/>
    <n v="1842.6919815000001"/>
    <n v="2936.5"/>
    <n v="3849.2"/>
    <n v="1840.4870000000001"/>
    <s v="S-05-307_20190116_100007.wav"/>
    <s v="/Volumes/CBRP-ITA-2/Site 05/S-05-307_000/S-05-307_2019-01-16/S-05-307_20190116_100007.wav"/>
    <n v="1840.4870000000001"/>
    <x v="42"/>
    <m/>
    <n v="0"/>
  </r>
  <r>
    <s v="5A"/>
    <x v="3"/>
    <s v="A"/>
    <n v="590"/>
    <s v="Spectrogram 1"/>
    <n v="1"/>
    <n v="1851.491998861"/>
    <n v="1853.991997993"/>
    <n v="2857.1"/>
    <n v="3849.2"/>
    <n v="1851.492"/>
    <s v="S-05-307_20190116_100007.wav"/>
    <s v="/Volumes/CBRP-ITA-2/Site 05/S-05-307_000/S-05-307_2019-01-16/S-05-307_20190116_100007.wav"/>
    <n v="1851.492"/>
    <x v="42"/>
    <m/>
    <n v="0"/>
  </r>
  <r>
    <s v="5A"/>
    <x v="3"/>
    <s v="A"/>
    <n v="596"/>
    <s v="Spectrogram 1"/>
    <n v="1"/>
    <n v="1877.8635174819999"/>
    <n v="1880.3114332980001"/>
    <n v="2738.1"/>
    <n v="3888.9"/>
    <n v="1877.864"/>
    <s v="S-05-307_20190116_100007.wav"/>
    <s v="/Volumes/CBRP-ITA-2/Site 05/S-05-307_000/S-05-307_2019-01-16/S-05-307_20190116_100007.wav"/>
    <n v="1877.864"/>
    <x v="42"/>
    <m/>
    <n v="0"/>
  </r>
  <r>
    <s v="5A"/>
    <x v="3"/>
    <s v="A"/>
    <n v="597"/>
    <s v="Spectrogram 1"/>
    <n v="1"/>
    <n v="1865.8322716590001"/>
    <n v="1868.0544931100001"/>
    <n v="2896.8"/>
    <n v="3968.3"/>
    <n v="1865.8320000000001"/>
    <s v="S-05-307_20190116_100007.wav"/>
    <s v="/Volumes/CBRP-ITA-2/Site 05/S-05-307_000/S-05-307_2019-01-16/S-05-307_20190116_100007.wav"/>
    <n v="1865.8320000000001"/>
    <x v="42"/>
    <m/>
    <n v="0"/>
  </r>
  <r>
    <s v="5A"/>
    <x v="3"/>
    <s v="A"/>
    <n v="607"/>
    <s v="Spectrogram 1"/>
    <n v="1"/>
    <n v="1888.610041528"/>
    <n v="1890.728096348"/>
    <n v="2857.1"/>
    <n v="3809.5"/>
    <n v="1888.61"/>
    <s v="S-05-307_20190116_100007.wav"/>
    <s v="/Volumes/CBRP-ITA-2/Site 05/S-05-307_000/S-05-307_2019-01-16/S-05-307_20190116_100007.wav"/>
    <n v="1888.61"/>
    <x v="42"/>
    <m/>
    <n v="0"/>
  </r>
  <r>
    <s v="5A"/>
    <x v="3"/>
    <s v="A"/>
    <n v="610"/>
    <s v="Spectrogram 1"/>
    <n v="1"/>
    <n v="1899.7905932010001"/>
    <n v="1902.1864257029999"/>
    <n v="2619"/>
    <n v="3849.2"/>
    <n v="1899.7909999999999"/>
    <s v="S-05-307_20190116_100007.wav"/>
    <s v="/Volumes/CBRP-ITA-2/Site 05/S-05-307_000/S-05-307_2019-01-16/S-05-307_20190116_100007.wav"/>
    <n v="1899.7909999999999"/>
    <x v="42"/>
    <m/>
    <n v="0"/>
  </r>
  <r>
    <s v="5A"/>
    <x v="3"/>
    <s v="A"/>
    <n v="614"/>
    <s v="Spectrogram 1"/>
    <n v="1"/>
    <n v="1910.535059474"/>
    <n v="1912.8440864500001"/>
    <n v="2738.1"/>
    <n v="4007.9"/>
    <n v="1910.5350000000001"/>
    <s v="S-05-307_20190116_100007.wav"/>
    <s v="/Volumes/CBRP-ITA-2/Site 05/S-05-307_000/S-05-307_2019-01-16/S-05-307_20190116_100007.wav"/>
    <n v="1910.5350000000001"/>
    <x v="42"/>
    <m/>
    <n v="0"/>
  </r>
  <r>
    <s v="5A"/>
    <x v="3"/>
    <s v="A"/>
    <n v="617"/>
    <s v="Spectrogram 1"/>
    <n v="1"/>
    <n v="1934.250329017"/>
    <n v="1936.5419948880001"/>
    <n v="2817.5"/>
    <n v="3769.8"/>
    <n v="1934.25"/>
    <s v="S-05-307_20190116_100007.wav"/>
    <s v="/Volumes/CBRP-ITA-2/Site 05/S-05-307_000/S-05-307_2019-01-16/S-05-307_20190116_100007.wav"/>
    <n v="1934.25"/>
    <x v="42"/>
    <m/>
    <n v="0"/>
  </r>
  <r>
    <s v="5A"/>
    <x v="3"/>
    <s v="A"/>
    <n v="619"/>
    <s v="Spectrogram 1"/>
    <n v="1"/>
    <n v="1921.6722094639999"/>
    <n v="1923.903110388"/>
    <n v="2727.3"/>
    <n v="3968.3"/>
    <n v="1921.672"/>
    <s v="S-05-307_20190116_100007.wav"/>
    <s v="/Volumes/CBRP-ITA-2/Site 05/S-05-307_000/S-05-307_2019-01-16/S-05-307_20190116_100007.wav"/>
    <n v="1921.672"/>
    <x v="42"/>
    <m/>
    <n v="0"/>
  </r>
  <r>
    <s v="5A"/>
    <x v="3"/>
    <s v="A"/>
    <n v="624"/>
    <s v="Spectrogram 1"/>
    <n v="1"/>
    <n v="1951.140621347"/>
    <n v="1953.3107594820001"/>
    <n v="2698.4"/>
    <n v="3769.8"/>
    <n v="1951.1410000000001"/>
    <s v="S-05-307_20190116_100007.wav"/>
    <s v="/Volumes/CBRP-ITA-2/Site 05/S-05-307_000/S-05-307_2019-01-16/S-05-307_20190116_100007.wav"/>
    <n v="1951.1410000000001"/>
    <x v="42"/>
    <m/>
    <n v="0"/>
  </r>
  <r>
    <s v="5A"/>
    <x v="3"/>
    <s v="A"/>
    <n v="625"/>
    <s v="Spectrogram 1"/>
    <n v="1"/>
    <n v="1964.0052002130001"/>
    <n v="1966.470477135"/>
    <n v="2857.1"/>
    <n v="3730.2"/>
    <n v="1964.0050000000001"/>
    <s v="S-05-307_20190116_100007.wav"/>
    <s v="/Volumes/CBRP-ITA-2/Site 05/S-05-307_000/S-05-307_2019-01-16/S-05-307_20190116_100007.wav"/>
    <n v="1964.0050000000001"/>
    <x v="42"/>
    <m/>
    <n v="0"/>
  </r>
  <r>
    <s v="5A"/>
    <x v="3"/>
    <s v="A"/>
    <n v="626"/>
    <s v="Spectrogram 1"/>
    <n v="1"/>
    <n v="1974.092002267"/>
    <n v="1976.5746402929999"/>
    <n v="2817.5"/>
    <n v="3809.5"/>
    <n v="1974.0920000000001"/>
    <s v="S-05-307_20190116_100007.wav"/>
    <s v="/Volumes/CBRP-ITA-2/Site 05/S-05-307_000/S-05-307_2019-01-16/S-05-307_20190116_100007.wav"/>
    <n v="1974.0920000000001"/>
    <x v="42"/>
    <m/>
    <n v="0"/>
  </r>
  <r>
    <s v="5A"/>
    <x v="3"/>
    <s v="A"/>
    <n v="627"/>
    <s v="Spectrogram 1"/>
    <n v="1"/>
    <n v="1985.619776042"/>
    <n v="1988.0329696480001"/>
    <n v="2817.5"/>
    <n v="3769.8"/>
    <n v="1985.62"/>
    <s v="S-05-307_20190116_100007.wav"/>
    <s v="/Volumes/CBRP-ITA-2/Site 05/S-05-307_000/S-05-307_2019-01-16/S-05-307_20190116_100007.wav"/>
    <n v="1985.62"/>
    <x v="42"/>
    <m/>
    <n v="0"/>
  </r>
  <r>
    <s v="5A"/>
    <x v="3"/>
    <s v="A"/>
    <n v="628"/>
    <s v="Spectrogram 1"/>
    <n v="1"/>
    <n v="1996.835049925"/>
    <n v="1999.0399102710001"/>
    <n v="2698.4"/>
    <n v="3928.6"/>
    <n v="1996.835"/>
    <s v="S-05-307_20190116_100007.wav"/>
    <s v="/Volumes/CBRP-ITA-2/Site 05/S-05-307_000/S-05-307_2019-01-16/S-05-307_20190116_100007.wav"/>
    <n v="1996.835"/>
    <x v="42"/>
    <m/>
    <n v="0"/>
  </r>
  <r>
    <s v="5A"/>
    <x v="3"/>
    <s v="A"/>
    <n v="639"/>
    <s v="Spectrogram 1"/>
    <n v="1"/>
    <n v="2007.145483429"/>
    <n v="2009.5586770350001"/>
    <n v="2738.1"/>
    <n v="3849.2"/>
    <n v="2007.145"/>
    <s v="S-05-307_20190116_100007.wav"/>
    <s v="/Volumes/CBRP-ITA-2/Site 05/S-05-307_000/S-05-307_2019-01-16/S-05-307_20190116_100007.wav"/>
    <n v="2007.145"/>
    <x v="42"/>
    <m/>
    <n v="0"/>
  </r>
  <r>
    <s v="5A"/>
    <x v="3"/>
    <s v="A"/>
    <n v="640"/>
    <s v="Spectrogram 1"/>
    <n v="1"/>
    <n v="2017.8746463699999"/>
    <n v="2020.1489511360001"/>
    <n v="2936.5"/>
    <n v="3769.8"/>
    <n v="2017.875"/>
    <s v="S-05-307_20190116_100007.wav"/>
    <s v="/Volumes/CBRP-ITA-2/Site 05/S-05-307_000/S-05-307_2019-01-16/S-05-307_20190116_100007.wav"/>
    <n v="2017.875"/>
    <x v="42"/>
    <m/>
    <n v="0"/>
  </r>
  <r>
    <s v="5A"/>
    <x v="3"/>
    <s v="A"/>
    <n v="642"/>
    <s v="Spectrogram 1"/>
    <n v="1"/>
    <n v="2030.9996418129999"/>
    <n v="2033.3607521040001"/>
    <n v="2817.5"/>
    <n v="3769.8"/>
    <n v="2031"/>
    <s v="S-05-307_20190116_100007.wav"/>
    <s v="/Volumes/CBRP-ITA-2/Site 05/S-05-307_000/S-05-307_2019-01-16/S-05-307_20190116_100007.wav"/>
    <n v="2031"/>
    <x v="42"/>
    <m/>
    <n v="0"/>
  </r>
  <r>
    <s v="5A"/>
    <x v="3"/>
    <s v="A"/>
    <n v="643"/>
    <s v="Spectrogram 1"/>
    <n v="1"/>
    <n v="2042.492693377"/>
    <n v="2044.8017203530001"/>
    <n v="2619"/>
    <n v="3809.5"/>
    <n v="2042.4929999999999"/>
    <s v="S-05-307_20190116_100007.wav"/>
    <s v="/Volumes/CBRP-ITA-2/Site 05/S-05-307_000/S-05-307_2019-01-16/S-05-307_20190116_100007.wav"/>
    <n v="2042.4929999999999"/>
    <x v="42"/>
    <m/>
    <n v="0"/>
  </r>
  <r>
    <s v="5A"/>
    <x v="3"/>
    <s v="A"/>
    <n v="648"/>
    <s v="Spectrogram 1"/>
    <n v="1"/>
    <n v="2054.6281058300001"/>
    <n v="2057.0586605419999"/>
    <n v="2857.1"/>
    <n v="3928.6"/>
    <n v="2054.6280000000002"/>
    <s v="S-05-307_20190116_100007.wav"/>
    <s v="/Volumes/CBRP-ITA-2/Site 05/S-05-307_000/S-05-307_2019-01-16/S-05-307_20190116_100007.wav"/>
    <n v="2054.6280000000002"/>
    <x v="42"/>
    <m/>
    <n v="0"/>
  </r>
  <r>
    <s v="5A"/>
    <x v="3"/>
    <s v="A"/>
    <n v="652"/>
    <s v="Spectrogram 1"/>
    <n v="1"/>
    <n v="2067.1617943669999"/>
    <n v="2069.5576268690002"/>
    <n v="2896.8"/>
    <n v="3888.9"/>
    <n v="2067.1619999999998"/>
    <s v="S-05-307_20190116_100007.wav"/>
    <s v="/Volumes/CBRP-ITA-2/Site 05/S-05-307_000/S-05-307_2019-01-16/S-05-307_20190116_100007.wav"/>
    <n v="2067.1619999999998"/>
    <x v="42"/>
    <m/>
    <n v="0"/>
  </r>
  <r>
    <s v="5A"/>
    <x v="3"/>
    <s v="A"/>
    <n v="660"/>
    <s v="Spectrogram 1"/>
    <n v="1"/>
    <n v="2106.291662308"/>
    <n v="2108.9305502809998"/>
    <n v="2579.4"/>
    <n v="3928.6"/>
    <n v="2106.2919999999999"/>
    <s v="S-05-307_20190116_100007.wav"/>
    <s v="/Volumes/CBRP-ITA-2/Site 05/S-05-307_000/S-05-307_2019-01-16/S-05-307_20190116_100007.wav"/>
    <n v="2106.2919999999999"/>
    <x v="42"/>
    <m/>
    <n v="0"/>
  </r>
  <r>
    <s v="5A"/>
    <x v="3"/>
    <s v="A"/>
    <n v="661"/>
    <s v="Spectrogram 1"/>
    <n v="1"/>
    <n v="2127.1944328280001"/>
    <n v="2129.5208209090001"/>
    <n v="2896.8"/>
    <n v="4007.9"/>
    <n v="2127.194"/>
    <s v="S-05-307_20190116_100007.wav"/>
    <s v="/Volumes/CBRP-ITA-2/Site 05/S-05-307_000/S-05-307_2019-01-16/S-05-307_20190116_100007.wav"/>
    <n v="2127.194"/>
    <x v="42"/>
    <m/>
    <n v="0"/>
  </r>
  <r>
    <s v="5A"/>
    <x v="3"/>
    <s v="A"/>
    <n v="664"/>
    <s v="Spectrogram 1"/>
    <n v="1"/>
    <n v="2138.227424362"/>
    <n v="2140.805539213"/>
    <n v="2817.5"/>
    <n v="3809.5"/>
    <n v="2138.2269999999999"/>
    <s v="S-05-307_20190116_100007.wav"/>
    <s v="/Volumes/CBRP-ITA-2/Site 05/S-05-307_000/S-05-307_2019-01-16/S-05-307_20190116_100007.wav"/>
    <n v="2138.2269999999999"/>
    <x v="42"/>
    <m/>
    <n v="0"/>
  </r>
  <r>
    <s v="5A"/>
    <x v="3"/>
    <s v="A"/>
    <n v="673"/>
    <s v="Spectrogram 1"/>
    <n v="1"/>
    <n v="2148.9826197070001"/>
    <n v="2151.4305355239999"/>
    <n v="2658.7"/>
    <n v="3928.6"/>
    <n v="2148.9830000000002"/>
    <s v="S-05-307_20190116_100007.wav"/>
    <s v="/Volumes/CBRP-ITA-2/Site 05/S-05-307_000/S-05-307_2019-01-16/S-05-307_20190116_100007.wav"/>
    <n v="2148.9830000000002"/>
    <x v="42"/>
    <m/>
    <n v="0"/>
  </r>
  <r>
    <s v="5A"/>
    <x v="3"/>
    <s v="A"/>
    <n v="676"/>
    <s v="Spectrogram 1"/>
    <n v="1"/>
    <n v="2124.8506836420001"/>
    <n v="2127.1944328280001"/>
    <n v="357.1"/>
    <n v="2103.1999999999998"/>
    <n v="2124.8510000000001"/>
    <s v="S-05-307_20190116_100007.wav"/>
    <s v="/Volumes/CBRP-ITA-2/Site 05/S-05-307_000/S-05-307_2019-01-16/S-05-307_20190116_100007.wav"/>
    <n v="2124.8510000000001"/>
    <x v="42"/>
    <n v="1"/>
    <n v="0"/>
  </r>
  <r>
    <s v="5A"/>
    <x v="3"/>
    <s v="A"/>
    <n v="682"/>
    <s v="Spectrogram 1"/>
    <n v="1"/>
    <n v="2181.7756842929998"/>
    <n v="2184.1541556890002"/>
    <n v="2857.1"/>
    <n v="3809.5"/>
    <n v="2181.7759999999998"/>
    <s v="S-05-307_20190116_100007.wav"/>
    <s v="/Volumes/CBRP-ITA-2/Site 05/S-05-307_000/S-05-307_2019-01-16/S-05-307_20190116_100007.wav"/>
    <n v="2181.7759999999998"/>
    <x v="42"/>
    <m/>
    <n v="0"/>
  </r>
  <r>
    <s v="5A"/>
    <x v="3"/>
    <s v="A"/>
    <n v="684"/>
    <s v="Spectrogram 1"/>
    <n v="1"/>
    <n v="2194.6749853699998"/>
    <n v="2197.0708178710001"/>
    <n v="2579.4"/>
    <n v="3849.2"/>
    <n v="2194.6750000000002"/>
    <s v="S-05-307_20190116_100007.wav"/>
    <s v="/Volumes/CBRP-ITA-2/Site 05/S-05-307_000/S-05-307_2019-01-16/S-05-307_20190116_100007.wav"/>
    <n v="2194.6750000000002"/>
    <x v="42"/>
    <m/>
    <n v="0"/>
  </r>
  <r>
    <s v="5A"/>
    <x v="3"/>
    <s v="A"/>
    <n v="689"/>
    <s v="Spectrogram 1"/>
    <n v="1"/>
    <n v="2213.68333252"/>
    <n v="2215.8881928649998"/>
    <n v="2698.4"/>
    <n v="3849.2"/>
    <n v="2213.683"/>
    <s v="S-05-307_20190116_100007.wav"/>
    <s v="/Volumes/CBRP-ITA-2/Site 05/S-05-307_000/S-05-307_2019-01-16/S-05-307_20190116_100007.wav"/>
    <n v="2213.683"/>
    <x v="42"/>
    <m/>
    <n v="0"/>
  </r>
  <r>
    <s v="5A"/>
    <x v="3"/>
    <s v="A"/>
    <n v="694"/>
    <s v="Spectrogram 1"/>
    <n v="1"/>
    <n v="2224.4472176710001"/>
    <n v="2226.9298556980002"/>
    <n v="2619"/>
    <n v="3730.2"/>
    <n v="2224.4470000000001"/>
    <s v="S-05-307_20190116_100007.wav"/>
    <s v="/Volumes/CBRP-ITA-2/Site 05/S-05-307_000/S-05-307_2019-01-16/S-05-307_20190116_100007.wav"/>
    <n v="2224.4470000000001"/>
    <x v="42"/>
    <m/>
    <n v="0"/>
  </r>
  <r>
    <s v="5A"/>
    <x v="3"/>
    <s v="A"/>
    <n v="695"/>
    <s v="Spectrogram 1"/>
    <n v="1"/>
    <n v="2235.471519399"/>
    <n v="2237.624296429"/>
    <n v="2817.5"/>
    <n v="3730.2"/>
    <n v="2235.4720000000002"/>
    <s v="S-05-307_20190116_100007.wav"/>
    <s v="/Volumes/CBRP-ITA-2/Site 05/S-05-307_000/S-05-307_2019-01-16/S-05-307_20190116_100007.wav"/>
    <n v="2235.4720000000002"/>
    <x v="42"/>
    <m/>
    <n v="0"/>
  </r>
  <r>
    <s v="5A"/>
    <x v="3"/>
    <s v="A"/>
    <n v="696"/>
    <s v="Spectrogram 1"/>
    <n v="1"/>
    <n v="2240.8708230789998"/>
    <n v="2244.169433045"/>
    <n v="1706.3"/>
    <n v="3174.6"/>
    <n v="2240.8710000000001"/>
    <s v="S-05-307_20190116_100007.wav"/>
    <s v="/Volumes/CBRP-ITA-2/Site 05/S-05-307_000/S-05-307_2019-01-16/S-05-307_20190116_100007.wav"/>
    <n v="2240.8710000000001"/>
    <x v="42"/>
    <n v="1"/>
    <n v="0"/>
  </r>
  <r>
    <s v="5A"/>
    <x v="3"/>
    <s v="A"/>
    <n v="698"/>
    <s v="Spectrogram 1"/>
    <n v="1"/>
    <n v="2247.0860986990001"/>
    <n v="2249.3951256750001"/>
    <n v="2658.7"/>
    <n v="3888.9"/>
    <n v="2247.0859999999998"/>
    <s v="S-05-307_20190116_100007.wav"/>
    <s v="/Volumes/CBRP-ITA-2/Site 05/S-05-307_000/S-05-307_2019-01-16/S-05-307_20190116_100007.wav"/>
    <n v="2247.0859999999998"/>
    <x v="42"/>
    <m/>
    <n v="0"/>
  </r>
  <r>
    <s v="5A"/>
    <x v="3"/>
    <s v="A"/>
    <n v="700"/>
    <s v="Spectrogram 1"/>
    <n v="1"/>
    <n v="2260.905538345"/>
    <n v="2263.0756764809998"/>
    <n v="2738.1"/>
    <n v="3809.5"/>
    <n v="2260.9059999999999"/>
    <s v="S-05-307_20190116_100007.wav"/>
    <s v="/Volumes/CBRP-ITA-2/Site 05/S-05-307_000/S-05-307_2019-01-16/S-05-307_20190116_100007.wav"/>
    <n v="2260.9059999999999"/>
    <x v="42"/>
    <m/>
    <n v="0"/>
  </r>
  <r>
    <s v="5A"/>
    <x v="3"/>
    <s v="A"/>
    <n v="704"/>
    <s v="Spectrogram 1"/>
    <n v="1"/>
    <n v="2271.52847174"/>
    <n v="2273.7854154010001"/>
    <n v="2698.4"/>
    <n v="3928.6"/>
    <n v="2271.5279999999998"/>
    <s v="S-05-307_20190116_100007.wav"/>
    <s v="/Volumes/CBRP-ITA-2/Site 05/S-05-307_000/S-05-307_2019-01-16/S-05-307_20190116_100007.wav"/>
    <n v="2271.5279999999998"/>
    <x v="42"/>
    <m/>
    <n v="0"/>
  </r>
  <r>
    <s v="5A"/>
    <x v="3"/>
    <s v="A"/>
    <n v="705"/>
    <s v="Spectrogram 1"/>
    <n v="1"/>
    <n v="2283.2645787759998"/>
    <n v="2285.5215224369999"/>
    <n v="2718.3"/>
    <n v="3948.4"/>
    <n v="2283.2649999999999"/>
    <s v="S-05-307_20190116_100007.wav"/>
    <s v="/Volumes/CBRP-ITA-2/Site 05/S-05-307_000/S-05-307_2019-01-16/S-05-307_20190116_100007.wav"/>
    <n v="2283.2649999999999"/>
    <x v="42"/>
    <m/>
    <n v="0"/>
  </r>
  <r>
    <s v="5A"/>
    <x v="3"/>
    <s v="A"/>
    <n v="706"/>
    <s v="Spectrogram 1"/>
    <n v="1"/>
    <n v="2294.5666581850001"/>
    <n v="2296.8236018460002"/>
    <n v="2718.3"/>
    <n v="3948.4"/>
    <n v="2294.567"/>
    <s v="S-05-307_20190116_100007.wav"/>
    <s v="/Volumes/CBRP-ITA-2/Site 05/S-05-307_000/S-05-307_2019-01-16/S-05-307_20190116_100007.wav"/>
    <n v="2294.567"/>
    <x v="42"/>
    <m/>
    <n v="0"/>
  </r>
  <r>
    <s v="5A"/>
    <x v="3"/>
    <s v="A"/>
    <n v="707"/>
    <s v="Spectrogram 1"/>
    <n v="1"/>
    <n v="2305.6604043329999"/>
    <n v="2307.917347994"/>
    <n v="2718.3"/>
    <n v="3948.4"/>
    <n v="2305.66"/>
    <s v="S-05-307_20190116_100007.wav"/>
    <s v="/Volumes/CBRP-ITA-2/Site 05/S-05-307_000/S-05-307_2019-01-16/S-05-307_20190116_100007.wav"/>
    <n v="2305.66"/>
    <x v="42"/>
    <m/>
    <n v="0"/>
  </r>
  <r>
    <s v="5A"/>
    <x v="3"/>
    <s v="A"/>
    <n v="708"/>
    <s v="Spectrogram 1"/>
    <n v="1"/>
    <n v="2317.0840114779999"/>
    <n v="2319.340955138"/>
    <n v="2877"/>
    <n v="4107.1000000000004"/>
    <n v="2317.0839999999998"/>
    <s v="S-05-307_20190116_100007.wav"/>
    <s v="/Volumes/CBRP-ITA-2/Site 05/S-05-307_000/S-05-307_2019-01-16/S-05-307_20190116_100007.wav"/>
    <n v="2317.0839999999998"/>
    <x v="42"/>
    <m/>
    <n v="0"/>
  </r>
  <r>
    <s v="5A"/>
    <x v="3"/>
    <s v="A"/>
    <n v="718"/>
    <s v="Spectrogram 1"/>
    <n v="1"/>
    <n v="2329.2715072460001"/>
    <n v="2331.4222213600001"/>
    <n v="2857.1"/>
    <n v="3968.3"/>
    <n v="2329.2719999999999"/>
    <s v="S-05-307_20190116_100007.wav"/>
    <s v="/Volumes/CBRP-ITA-2/Site 05/S-05-307_000/S-05-307_2019-01-16/S-05-307_20190116_100007.wav"/>
    <n v="2329.2719999999999"/>
    <x v="42"/>
    <m/>
    <n v="0"/>
  </r>
  <r>
    <s v="5A"/>
    <x v="3"/>
    <s v="A"/>
    <n v="720"/>
    <s v="Spectrogram 1"/>
    <n v="1"/>
    <n v="2342.029856566"/>
    <n v="2344.807633379"/>
    <n v="2976.2"/>
    <n v="3888.9"/>
    <n v="2342.0300000000002"/>
    <s v="S-05-307_20190116_100007.wav"/>
    <s v="/Volumes/CBRP-ITA-2/Site 05/S-05-307_000/S-05-307_2019-01-16/S-05-307_20190116_100007.wav"/>
    <n v="2342.0300000000002"/>
    <x v="42"/>
    <m/>
    <n v="0"/>
  </r>
  <r>
    <s v="5A"/>
    <x v="3"/>
    <s v="A"/>
    <n v="721"/>
    <s v="Spectrogram 1"/>
    <n v="1"/>
    <n v="2352.1687419340001"/>
    <n v="2355.8840184219998"/>
    <n v="2857.1"/>
    <n v="3888.9"/>
    <n v="2352.1689999999999"/>
    <s v="S-05-307_20190116_100007.wav"/>
    <s v="/Volumes/CBRP-ITA-2/Site 05/S-05-307_000/S-05-307_2019-01-16/S-05-307_20190116_100007.wav"/>
    <n v="2352.1689999999999"/>
    <x v="42"/>
    <m/>
    <n v="0"/>
  </r>
  <r>
    <s v="5A"/>
    <x v="3"/>
    <s v="A"/>
    <n v="722"/>
    <s v="Spectrogram 1"/>
    <n v="1"/>
    <n v="2365.2763762720001"/>
    <n v="2367.654847668"/>
    <n v="2738.1"/>
    <n v="3730.2"/>
    <n v="2365.2759999999998"/>
    <s v="S-05-307_20190116_100007.wav"/>
    <s v="/Volumes/CBRP-ITA-2/Site 05/S-05-307_000/S-05-307_2019-01-16/S-05-307_20190116_100007.wav"/>
    <n v="2365.2759999999998"/>
    <x v="42"/>
    <m/>
    <n v="0"/>
  </r>
  <r>
    <s v="5A"/>
    <x v="3"/>
    <s v="A"/>
    <n v="723"/>
    <s v="Spectrogram 1"/>
    <n v="1"/>
    <n v="2377.8631774569999"/>
    <n v="2380.2416488529998"/>
    <n v="2698.4"/>
    <n v="3809.5"/>
    <n v="2377.8629999999998"/>
    <s v="S-05-307_20190116_100007.wav"/>
    <s v="/Volumes/CBRP-ITA-2/Site 05/S-05-307_000/S-05-307_2019-01-16/S-05-307_20190116_100007.wav"/>
    <n v="2377.8629999999998"/>
    <x v="42"/>
    <m/>
    <n v="0"/>
  </r>
  <r>
    <s v="5A"/>
    <x v="3"/>
    <s v="A"/>
    <n v="733"/>
    <s v="Spectrogram 1"/>
    <n v="1"/>
    <n v="2388.8333329540001"/>
    <n v="2391.2986098749998"/>
    <n v="2698.4"/>
    <n v="3888.9"/>
    <n v="2388.8330000000001"/>
    <s v="S-05-307_20190116_100007.wav"/>
    <s v="/Volumes/CBRP-ITA-2/Site 05/S-05-307_000/S-05-307_2019-01-16/S-05-307_20190116_100007.wav"/>
    <n v="2388.8330000000001"/>
    <x v="42"/>
    <m/>
    <n v="0"/>
  </r>
  <r>
    <s v="5A"/>
    <x v="3"/>
    <s v="A"/>
    <n v="734"/>
    <s v="Spectrogram 1"/>
    <n v="1"/>
    <n v="2400.309023413"/>
    <n v="2402.6527725999999"/>
    <n v="2896.8"/>
    <n v="3769.8"/>
    <n v="2400.3090000000002"/>
    <s v="S-05-307_20190116_100007.wav"/>
    <s v="/Volumes/CBRP-ITA-2/Site 05/S-05-307_000/S-05-307_2019-01-16/S-05-307_20190116_100007.wav"/>
    <n v="2400.3090000000002"/>
    <x v="42"/>
    <m/>
    <n v="0"/>
  </r>
  <r>
    <s v="5A"/>
    <x v="3"/>
    <s v="A"/>
    <n v="735"/>
    <s v="Spectrogram 1"/>
    <n v="1"/>
    <n v="2413.2951300149998"/>
    <n v="2415.4652681510001"/>
    <n v="2738.1"/>
    <n v="3888.9"/>
    <n v="2413.2950000000001"/>
    <s v="S-05-307_20190116_100007.wav"/>
    <s v="/Volumes/CBRP-ITA-2/Site 05/S-05-307_000/S-05-307_2019-01-16/S-05-307_20190116_100007.wav"/>
    <n v="2413.2950000000001"/>
    <x v="42"/>
    <m/>
    <n v="0"/>
  </r>
  <r>
    <s v="5A"/>
    <x v="3"/>
    <s v="A"/>
    <n v="737"/>
    <s v="Spectrogram 1"/>
    <n v="1"/>
    <n v="2476.1908019450002"/>
    <n v="2478.187329029"/>
    <n v="3095.2"/>
    <n v="3928.6"/>
    <n v="2476.1909999999998"/>
    <s v="S-05-307_20190116_100007.wav"/>
    <s v="/Volumes/CBRP-ITA-2/Site 05/S-05-307_000/S-05-307_2019-01-16/S-05-307_20190116_100007.wav"/>
    <n v="2476.1909999999998"/>
    <x v="42"/>
    <m/>
    <n v="0"/>
  </r>
  <r>
    <s v="5A"/>
    <x v="3"/>
    <s v="A"/>
    <n v="738"/>
    <s v="Spectrogram 1"/>
    <n v="1"/>
    <n v="2499.576210491"/>
    <n v="2502.0067652030002"/>
    <n v="2936.5"/>
    <n v="3690.5"/>
    <n v="2499.576"/>
    <s v="S-05-307_20190116_100007.wav"/>
    <s v="/Volumes/CBRP-ITA-2/Site 05/S-05-307_000/S-05-307_2019-01-16/S-05-307_20190116_100007.wav"/>
    <n v="2499.576"/>
    <x v="42"/>
    <m/>
    <n v="0"/>
  </r>
  <r>
    <s v="5A"/>
    <x v="3"/>
    <s v="A"/>
    <n v="739"/>
    <s v="Spectrogram 1"/>
    <n v="1"/>
    <n v="2511.1039842660002"/>
    <n v="2513.1699557709999"/>
    <n v="2896.8"/>
    <n v="3888.9"/>
    <n v="2511.1039999999998"/>
    <s v="S-05-307_20190116_100007.wav"/>
    <s v="/Volumes/CBRP-ITA-2/Site 05/S-05-307_000/S-05-307_2019-01-16/S-05-307_20190116_100007.wav"/>
    <n v="2511.1039999999998"/>
    <x v="42"/>
    <m/>
    <n v="0"/>
  </r>
  <r>
    <s v="5A"/>
    <x v="3"/>
    <s v="A"/>
    <n v="740"/>
    <s v="Spectrogram 1"/>
    <n v="1"/>
    <n v="2523.499813296"/>
    <n v="2525.7220347460002"/>
    <n v="2817.5"/>
    <n v="3730.2"/>
    <n v="2523.5"/>
    <s v="S-05-307_20190116_100007.wav"/>
    <s v="/Volumes/CBRP-ITA-2/Site 05/S-05-307_000/S-05-307_2019-01-16/S-05-307_20190116_100007.wav"/>
    <n v="2523.5"/>
    <x v="42"/>
    <m/>
    <n v="0"/>
  </r>
  <r>
    <s v="5A"/>
    <x v="3"/>
    <s v="A"/>
    <n v="742"/>
    <s v="Spectrogram 1"/>
    <n v="1"/>
    <n v="2453.1373173100001"/>
    <n v="2455.6546775480001"/>
    <n v="2777.8"/>
    <n v="3769.8"/>
    <n v="2453.1370000000002"/>
    <s v="S-05-307_20190116_100007.wav"/>
    <s v="/Volumes/CBRP-ITA-2/Site 05/S-05-307_000/S-05-307_2019-01-16/S-05-307_20190116_100007.wav"/>
    <n v="2453.1370000000002"/>
    <x v="42"/>
    <m/>
    <n v="0"/>
  </r>
  <r>
    <s v="5A"/>
    <x v="3"/>
    <s v="A"/>
    <n v="743"/>
    <s v="Spectrogram 1"/>
    <n v="1"/>
    <n v="2430.3595474419999"/>
    <n v="2432.5991299970001"/>
    <n v="2857.1"/>
    <n v="3888.9"/>
    <n v="2430.36"/>
    <s v="S-05-307_20190116_100007.wav"/>
    <s v="/Volumes/CBRP-ITA-2/Site 05/S-05-307_000/S-05-307_2019-01-16/S-05-307_20190116_100007.wav"/>
    <n v="2430.36"/>
    <x v="42"/>
    <m/>
    <n v="0"/>
  </r>
  <r>
    <s v="5A"/>
    <x v="3"/>
    <s v="A"/>
    <n v="754"/>
    <s v="Spectrogram 1"/>
    <n v="1"/>
    <n v="2441.7673365700002"/>
    <n v="2443.8680302849998"/>
    <n v="2896.8"/>
    <n v="3968.3"/>
    <n v="2441.7669999999998"/>
    <s v="S-05-307_20190116_100007.wav"/>
    <s v="/Volumes/CBRP-ITA-2/Site 05/S-05-307_000/S-05-307_2019-01-16/S-05-307_20190116_100007.wav"/>
    <n v="2441.7669999999998"/>
    <x v="42"/>
    <m/>
    <n v="0"/>
  </r>
  <r>
    <s v="5A"/>
    <x v="3"/>
    <s v="A"/>
    <n v="758"/>
    <s v="Spectrogram 1"/>
    <n v="1"/>
    <n v="2464.8902656250002"/>
    <n v="2466.8694316040001"/>
    <n v="2817.5"/>
    <n v="3928.6"/>
    <n v="2464.89"/>
    <s v="S-05-307_20190116_100007.wav"/>
    <s v="/Volumes/CBRP-ITA-2/Site 05/S-05-307_000/S-05-307_2019-01-16/S-05-307_20190116_100007.wav"/>
    <n v="2464.89"/>
    <x v="42"/>
    <m/>
    <n v="0"/>
  </r>
  <r>
    <s v="5A"/>
    <x v="3"/>
    <s v="A"/>
    <n v="766"/>
    <s v="Spectrogram 1"/>
    <n v="1"/>
    <n v="2486.634289093"/>
    <n v="2489.0474826989998"/>
    <n v="2857.1"/>
    <n v="3928.6"/>
    <n v="2486.634"/>
    <s v="S-05-307_20190116_100007.wav"/>
    <s v="/Volumes/CBRP-ITA-2/Site 05/S-05-307_000/S-05-307_2019-01-16/S-05-307_20190116_100007.wav"/>
    <n v="2486.634"/>
    <x v="42"/>
    <m/>
    <n v="0"/>
  </r>
  <r>
    <s v="5A"/>
    <x v="3"/>
    <s v="A"/>
    <n v="770"/>
    <s v="Spectrogram 1"/>
    <n v="1"/>
    <n v="2535.3301259340001"/>
    <n v="2537.6217918050002"/>
    <n v="2738.1"/>
    <n v="3849.2"/>
    <n v="2535.33"/>
    <s v="S-05-307_20190116_100007.wav"/>
    <s v="/Volumes/CBRP-ITA-2/Site 05/S-05-307_000/S-05-307_2019-01-16/S-05-307_20190116_100007.wav"/>
    <n v="2535.33"/>
    <x v="42"/>
    <m/>
    <n v="0"/>
  </r>
  <r>
    <s v="5A"/>
    <x v="3"/>
    <s v="A"/>
    <n v="771"/>
    <s v="Spectrogram 1"/>
    <n v="1"/>
    <n v="2546.7190108690002"/>
    <n v="2548.9759545299999"/>
    <n v="2738.1"/>
    <n v="3928.6"/>
    <n v="2546.7190000000001"/>
    <s v="S-05-307_20190116_100007.wav"/>
    <s v="/Volumes/CBRP-ITA-2/Site 05/S-05-307_000/S-05-307_2019-01-16/S-05-307_20190116_100007.wav"/>
    <n v="2546.7190000000001"/>
    <x v="42"/>
    <m/>
    <n v="0"/>
  </r>
  <r>
    <s v="5A"/>
    <x v="3"/>
    <s v="A"/>
    <n v="773"/>
    <s v="Spectrogram 1"/>
    <n v="1"/>
    <n v="2558.7849789010002"/>
    <n v="2560.8683115109998"/>
    <n v="2698.4"/>
    <n v="3730.2"/>
    <n v="2558.7849999999999"/>
    <s v="S-05-307_20190116_100007.wav"/>
    <s v="/Volumes/CBRP-ITA-2/Site 05/S-05-307_000/S-05-307_2019-01-16/S-05-307_20190116_100007.wav"/>
    <n v="2558.7849999999999"/>
    <x v="42"/>
    <m/>
    <n v="0"/>
  </r>
  <r>
    <s v="5A"/>
    <x v="3"/>
    <s v="A"/>
    <n v="774"/>
    <s v="Spectrogram 1"/>
    <n v="1"/>
    <n v="2571.5280300320001"/>
    <n v="2573.6287237470001"/>
    <n v="2857.1"/>
    <n v="3809.5"/>
    <n v="2571.5279999999998"/>
    <s v="S-05-307_20190116_100007.wav"/>
    <s v="/Volumes/CBRP-ITA-2/Site 05/S-05-307_000/S-05-307_2019-01-16/S-05-307_20190116_100007.wav"/>
    <n v="2571.5279999999998"/>
    <x v="42"/>
    <m/>
    <n v="0"/>
  </r>
  <r>
    <s v="5A"/>
    <x v="3"/>
    <s v="A"/>
    <n v="784"/>
    <s v="Spectrogram 1"/>
    <n v="1"/>
    <n v="2582.4461022139999"/>
    <n v="2584.720406979"/>
    <n v="2658.7"/>
    <n v="3769.8"/>
    <n v="2582.4459999999999"/>
    <s v="S-05-307_20190116_100007.wav"/>
    <s v="/Volumes/CBRP-ITA-2/Site 05/S-05-307_000/S-05-307_2019-01-16/S-05-307_20190116_100007.wav"/>
    <n v="2582.4459999999999"/>
    <x v="42"/>
    <m/>
    <n v="0"/>
  </r>
  <r>
    <s v="5A"/>
    <x v="3"/>
    <s v="A"/>
    <n v="785"/>
    <s v="Spectrogram 1"/>
    <n v="1"/>
    <n v="2594.8592923480001"/>
    <n v="2597.3245692700002"/>
    <n v="2777.8"/>
    <n v="3928.6"/>
    <n v="2594.8589999999999"/>
    <s v="S-05-307_20190116_100007.wav"/>
    <s v="/Volumes/CBRP-ITA-2/Site 05/S-05-307_000/S-05-307_2019-01-16/S-05-307_20190116_100007.wav"/>
    <n v="2594.8589999999999"/>
    <x v="42"/>
    <m/>
    <n v="0"/>
  </r>
  <r>
    <s v="5A"/>
    <x v="3"/>
    <s v="A"/>
    <n v="793"/>
    <s v="Spectrogram 1"/>
    <n v="1"/>
    <n v="2607.584982374"/>
    <n v="2609.8592871400001"/>
    <n v="2738.1"/>
    <n v="3769.8"/>
    <n v="2607.585"/>
    <s v="S-05-307_20190116_100007.wav"/>
    <s v="/Volumes/CBRP-ITA-2/Site 05/S-05-307_000/S-05-307_2019-01-16/S-05-307_20190116_100007.wav"/>
    <n v="2607.585"/>
    <x v="42"/>
    <m/>
    <n v="0"/>
  </r>
  <r>
    <s v="5A"/>
    <x v="3"/>
    <s v="A"/>
    <n v="796"/>
    <s v="Spectrogram 1"/>
    <n v="1"/>
    <n v="2619.7377559319998"/>
    <n v="2621.959977382"/>
    <n v="2896.8"/>
    <n v="4047.6"/>
    <n v="2619.7379999999998"/>
    <s v="S-05-307_20190116_100007.wav"/>
    <s v="/Volumes/CBRP-ITA-2/Site 05/S-05-307_000/S-05-307_2019-01-16/S-05-307_20190116_100007.wav"/>
    <n v="2619.7379999999998"/>
    <x v="42"/>
    <m/>
    <n v="0"/>
  </r>
  <r>
    <s v="5A"/>
    <x v="3"/>
    <s v="A"/>
    <n v="797"/>
    <s v="Spectrogram 1"/>
    <n v="1"/>
    <n v="2632.3071960120001"/>
    <n v="2634.4946952519999"/>
    <n v="2619"/>
    <n v="3769.8"/>
    <n v="2632.3069999999998"/>
    <s v="S-05-307_20190116_100007.wav"/>
    <s v="/Volumes/CBRP-ITA-2/Site 05/S-05-307_000/S-05-307_2019-01-16/S-05-307_20190116_100007.wav"/>
    <n v="2632.3069999999998"/>
    <x v="42"/>
    <m/>
    <n v="0"/>
  </r>
  <r>
    <s v="5A"/>
    <x v="3"/>
    <s v="A"/>
    <n v="807"/>
    <s v="Spectrogram 1"/>
    <n v="1"/>
    <n v="2644.7877676500002"/>
    <n v="2647.2704056769999"/>
    <n v="2500"/>
    <n v="3769.8"/>
    <n v="2644.788"/>
    <s v="S-05-307_20190116_100007.wav"/>
    <s v="/Volumes/CBRP-ITA-2/Site 05/S-05-307_000/S-05-307_2019-01-16/S-05-307_20190116_100007.wav"/>
    <n v="2644.788"/>
    <x v="42"/>
    <m/>
    <n v="0"/>
  </r>
  <r>
    <s v="5A"/>
    <x v="3"/>
    <s v="A"/>
    <n v="808"/>
    <s v="Spectrogram 1"/>
    <n v="1"/>
    <n v="2658.5204017709998"/>
    <n v="2660.7947065369999"/>
    <n v="2658.7"/>
    <n v="3809.5"/>
    <n v="2658.52"/>
    <s v="S-05-307_20190116_100007.wav"/>
    <s v="/Volumes/CBRP-ITA-2/Site 05/S-05-307_000/S-05-307_2019-01-16/S-05-307_20190116_100007.wav"/>
    <n v="2658.52"/>
    <x v="42"/>
    <m/>
    <n v="0"/>
  </r>
  <r>
    <s v="5A"/>
    <x v="3"/>
    <s v="A"/>
    <n v="809"/>
    <s v="Spectrogram 1"/>
    <n v="1"/>
    <n v="2670.8641474850001"/>
    <n v="2673.3467855120002"/>
    <n v="2658.7"/>
    <n v="3928.6"/>
    <n v="2670.864"/>
    <s v="S-05-307_20190116_100007.wav"/>
    <s v="/Volumes/CBRP-ITA-2/Site 05/S-05-307_000/S-05-307_2019-01-16/S-05-307_20190116_100007.wav"/>
    <n v="2670.864"/>
    <x v="42"/>
    <m/>
    <n v="0"/>
  </r>
  <r>
    <s v="5A"/>
    <x v="3"/>
    <s v="A"/>
    <n v="812"/>
    <s v="Spectrogram 1"/>
    <n v="1"/>
    <n v="2683.3120598300002"/>
    <n v="2685.6037256999998"/>
    <n v="2936.5"/>
    <n v="3769.8"/>
    <n v="2683.3119999999999"/>
    <s v="S-05-307_20190116_100007.wav"/>
    <s v="/Volumes/CBRP-ITA-2/Site 05/S-05-307_000/S-05-307_2019-01-16/S-05-307_20190116_100007.wav"/>
    <n v="2683.3119999999999"/>
    <x v="42"/>
    <m/>
    <n v="0"/>
  </r>
  <r>
    <s v="5A"/>
    <x v="3"/>
    <s v="A"/>
    <n v="834"/>
    <s v="Spectrogram 1"/>
    <n v="1"/>
    <n v="2695.9662425189999"/>
    <n v="2698.240547285"/>
    <n v="2539.6999999999998"/>
    <n v="4047.6"/>
    <n v="2695.9659999999999"/>
    <s v="S-05-307_20190116_100007.wav"/>
    <s v="/Volumes/CBRP-ITA-2/Site 05/S-05-307_000/S-05-307_2019-01-16/S-05-307_20190116_100007.wav"/>
    <n v="2695.9659999999999"/>
    <x v="42"/>
    <m/>
    <n v="0"/>
  </r>
  <r>
    <s v="5A"/>
    <x v="3"/>
    <s v="A"/>
    <n v="835"/>
    <s v="Spectrogram 1"/>
    <n v="1"/>
    <n v="2709.3690156429998"/>
    <n v="2711.8516536699999"/>
    <n v="2817.5"/>
    <n v="3968.3"/>
    <n v="2709.3690000000001"/>
    <s v="S-05-307_20190116_100007.wav"/>
    <s v="/Volumes/CBRP-ITA-2/Site 05/S-05-307_000/S-05-307_2019-01-16/S-05-307_20190116_100007.wav"/>
    <n v="2709.3690000000001"/>
    <x v="42"/>
    <m/>
    <n v="0"/>
  </r>
  <r>
    <s v="5A"/>
    <x v="3"/>
    <s v="A"/>
    <n v="840"/>
    <s v="Spectrogram 1"/>
    <n v="1"/>
    <n v="2722.3204000350001"/>
    <n v="2724.6120659060002"/>
    <n v="2619"/>
    <n v="3849.2"/>
    <n v="2722.32"/>
    <s v="S-05-307_20190116_100007.wav"/>
    <s v="/Volumes/CBRP-ITA-2/Site 05/S-05-307_000/S-05-307_2019-01-16/S-05-307_20190116_100007.wav"/>
    <n v="2722.32"/>
    <x v="42"/>
    <m/>
    <n v="0"/>
  </r>
  <r>
    <s v="5A"/>
    <x v="3"/>
    <s v="A"/>
    <n v="850"/>
    <s v="Spectrogram 1"/>
    <n v="1"/>
    <n v="2733.9870626510001"/>
    <n v="2736.556506203"/>
    <n v="2619"/>
    <n v="3888.9"/>
    <n v="2733.9870000000001"/>
    <s v="S-05-307_20190116_100007.wav"/>
    <s v="/Volumes/CBRP-ITA-2/Site 05/S-05-307_000/S-05-307_2019-01-16/S-05-307_20190116_100007.wav"/>
    <n v="2733.9870000000001"/>
    <x v="42"/>
    <m/>
    <n v="0"/>
  </r>
  <r>
    <s v="5A"/>
    <x v="3"/>
    <s v="A"/>
    <n v="856"/>
    <s v="Spectrogram 1"/>
    <n v="1"/>
    <n v="2747.0599747780002"/>
    <n v="2749.3690017539998"/>
    <n v="2579.4"/>
    <n v="3968.3"/>
    <n v="2747.06"/>
    <s v="S-05-307_20190116_100007.wav"/>
    <s v="/Volumes/CBRP-ITA-2/Site 05/S-05-307_000/S-05-307_2019-01-16/S-05-307_20190116_100007.wav"/>
    <n v="2747.06"/>
    <x v="42"/>
    <m/>
    <n v="0"/>
  </r>
  <r>
    <s v="5A"/>
    <x v="3"/>
    <s v="A"/>
    <n v="862"/>
    <s v="Spectrogram 1"/>
    <n v="1"/>
    <n v="2762.0405455489999"/>
    <n v="2764.4363780499998"/>
    <n v="2619"/>
    <n v="4007.9"/>
    <n v="2762.0410000000002"/>
    <s v="S-05-307_20190116_100007.wav"/>
    <s v="/Volumes/CBRP-ITA-2/Site 05/S-05-307_000/S-05-307_2019-01-16/S-05-307_20190116_100007.wav"/>
    <n v="2762.0410000000002"/>
    <x v="42"/>
    <m/>
    <n v="0"/>
  </r>
  <r>
    <s v="5A"/>
    <x v="3"/>
    <s v="A"/>
    <n v="863"/>
    <s v="Spectrogram 1"/>
    <n v="1"/>
    <n v="2803.1169201749999"/>
    <n v="2805.4953915709998"/>
    <n v="2619"/>
    <n v="4087.3"/>
    <n v="2803.1170000000002"/>
    <s v="S-05-307_20190116_100007.wav"/>
    <s v="/Volumes/CBRP-ITA-2/Site 05/S-05-307_000/S-05-307_2019-01-16/S-05-307_20190116_100007.wav"/>
    <n v="2803.1170000000002"/>
    <x v="42"/>
    <m/>
    <n v="0"/>
  </r>
  <r>
    <s v="5A"/>
    <x v="3"/>
    <s v="A"/>
    <n v="864"/>
    <s v="Spectrogram 1"/>
    <n v="1"/>
    <n v="2787.7697032820001"/>
    <n v="2790.3044246240001"/>
    <n v="2738.1"/>
    <n v="3690.5"/>
    <n v="2787.77"/>
    <s v="S-05-307_20190116_100007.wav"/>
    <s v="/Volumes/CBRP-ITA-2/Site 05/S-05-307_000/S-05-307_2019-01-16/S-05-307_20190116_100007.wav"/>
    <n v="2787.77"/>
    <x v="42"/>
    <m/>
    <n v="0"/>
  </r>
  <r>
    <s v="5A"/>
    <x v="3"/>
    <s v="A"/>
    <n v="865"/>
    <s v="Spectrogram 1"/>
    <n v="1"/>
    <n v="2774.6447078390001"/>
    <n v="2777.2141513910001"/>
    <n v="2777.8"/>
    <n v="4007.9"/>
    <n v="2774.645"/>
    <s v="S-05-307_20190116_100007.wav"/>
    <s v="/Volumes/CBRP-ITA-2/Site 05/S-05-307_000/S-05-307_2019-01-16/S-05-307_20190116_100007.wav"/>
    <n v="2774.645"/>
    <x v="42"/>
    <m/>
    <n v="0"/>
  </r>
  <r>
    <s v="5A"/>
    <x v="3"/>
    <s v="A"/>
    <n v="878"/>
    <s v="Spectrogram 1"/>
    <n v="1"/>
    <n v="2816.9169357999999"/>
    <n v="2819.5211015629998"/>
    <n v="2738.1"/>
    <n v="3730.2"/>
    <n v="2816.9169999999999"/>
    <s v="S-05-307_20190116_100007.wav"/>
    <s v="/Volumes/CBRP-ITA-2/Site 05/S-05-307_000/S-05-307_2019-01-16/S-05-307_20190116_100007.wav"/>
    <n v="2816.9169999999999"/>
    <x v="42"/>
    <m/>
    <n v="0"/>
  </r>
  <r>
    <s v="5A"/>
    <x v="3"/>
    <s v="A"/>
    <n v="880"/>
    <s v="Spectrogram 1"/>
    <n v="1"/>
    <n v="2846.4655366510001"/>
    <n v="2848.7745636270001"/>
    <n v="2857.1"/>
    <n v="3849.2"/>
    <n v="2846.4659999999999"/>
    <s v="S-05-307_20190116_100007.wav"/>
    <s v="/Volumes/CBRP-ITA-2/Site 05/S-05-307_000/S-05-307_2019-01-16/S-05-307_20190116_100007.wav"/>
    <n v="2846.4659999999999"/>
    <x v="42"/>
    <m/>
    <n v="0"/>
  </r>
  <r>
    <s v="5A"/>
    <x v="3"/>
    <s v="A"/>
    <n v="881"/>
    <s v="Spectrogram 1"/>
    <n v="1"/>
    <n v="2834.225957568"/>
    <n v="2836.6044289639999"/>
    <n v="2896.8"/>
    <n v="3769.8"/>
    <n v="2834.2260000000001"/>
    <s v="S-05-307_20190116_100007.wav"/>
    <s v="/Volumes/CBRP-ITA-2/Site 05/S-05-307_000/S-05-307_2019-01-16/S-05-307_20190116_100007.wav"/>
    <n v="2834.2260000000001"/>
    <x v="42"/>
    <m/>
    <n v="0"/>
  </r>
  <r>
    <s v="5A"/>
    <x v="3"/>
    <s v="A"/>
    <n v="882"/>
    <s v="Spectrogram 1"/>
    <n v="1"/>
    <n v="2860.493309558"/>
    <n v="2862.576642168"/>
    <n v="2738.1"/>
    <n v="3928.6"/>
    <n v="2860.4929999999999"/>
    <s v="S-05-307_20190116_100007.wav"/>
    <s v="/Volumes/CBRP-ITA-2/Site 05/S-05-307_000/S-05-307_2019-01-16/S-05-307_20190116_100007.wav"/>
    <n v="2860.4929999999999"/>
    <x v="42"/>
    <m/>
    <n v="0"/>
  </r>
  <r>
    <s v="5A"/>
    <x v="3"/>
    <s v="A"/>
    <n v="892"/>
    <s v="Spectrogram 1"/>
    <n v="1"/>
    <n v="2888.4012880199998"/>
    <n v="2891.0228148870001"/>
    <n v="2460.3000000000002"/>
    <n v="3928.6"/>
    <n v="2888.4009999999998"/>
    <s v="S-05-307_20190116_100007.wav"/>
    <s v="/Volumes/CBRP-ITA-2/Site 05/S-05-307_000/S-05-307_2019-01-16/S-05-307_20190116_100007.wav"/>
    <n v="2888.4009999999998"/>
    <x v="42"/>
    <m/>
    <n v="0"/>
  </r>
  <r>
    <s v="5A"/>
    <x v="3"/>
    <s v="A"/>
    <n v="893"/>
    <s v="Spectrogram 1"/>
    <n v="1"/>
    <n v="2872.7936545500002"/>
    <n v="2875.2762925769998"/>
    <n v="2698.4"/>
    <n v="3769.8"/>
    <n v="2872.7939999999999"/>
    <s v="S-05-307_20190116_100007.wav"/>
    <s v="/Volumes/CBRP-ITA-2/Site 05/S-05-307_000/S-05-307_2019-01-16/S-05-307_20190116_100007.wav"/>
    <n v="2872.7939999999999"/>
    <x v="42"/>
    <m/>
    <n v="0"/>
  </r>
  <r>
    <s v="5A"/>
    <x v="3"/>
    <s v="A"/>
    <n v="901"/>
    <s v="Spectrogram 1"/>
    <n v="1"/>
    <n v="2900.1874154550001"/>
    <n v="2902.6006090619999"/>
    <n v="2738.1"/>
    <n v="3730.2"/>
    <n v="2900.1869999999999"/>
    <s v="S-05-307_20190116_100007.wav"/>
    <s v="/Volumes/CBRP-ITA-2/Site 05/S-05-307_000/S-05-307_2019-01-16/S-05-307_20190116_100007.wav"/>
    <n v="2900.1869999999999"/>
    <x v="42"/>
    <m/>
    <n v="0"/>
  </r>
  <r>
    <s v="5A"/>
    <x v="3"/>
    <s v="A"/>
    <n v="902"/>
    <s v="Spectrogram 1"/>
    <n v="1"/>
    <n v="2914.5450493590001"/>
    <n v="2916.958242965"/>
    <n v="2812.5"/>
    <n v="3809.5"/>
    <n v="2914.5450000000001"/>
    <s v="S-05-307_20190116_100007.wav"/>
    <s v="/Volumes/CBRP-ITA-2/Site 05/S-05-307_000/S-05-307_2019-01-16/S-05-307_20190116_100007.wav"/>
    <n v="2914.5450000000001"/>
    <x v="42"/>
    <m/>
    <n v="0"/>
  </r>
  <r>
    <s v="5A"/>
    <x v="3"/>
    <s v="A"/>
    <n v="903"/>
    <s v="Spectrogram 1"/>
    <n v="1"/>
    <n v="2927.3401838049999"/>
    <n v="2929.5450441500002"/>
    <n v="3007.8"/>
    <n v="3671.9"/>
    <n v="2927.34"/>
    <s v="S-05-307_20190116_100007.wav"/>
    <s v="/Volumes/CBRP-ITA-2/Site 05/S-05-307_000/S-05-307_2019-01-16/S-05-307_20190116_100007.wav"/>
    <n v="2927.34"/>
    <x v="42"/>
    <m/>
    <n v="0"/>
  </r>
  <r>
    <s v="5A"/>
    <x v="3"/>
    <s v="A"/>
    <n v="904"/>
    <s v="Spectrogram 1"/>
    <n v="1"/>
    <n v="2949.5797594159999"/>
    <n v="2951.9755919170002"/>
    <n v="2862.9"/>
    <n v="3790.3"/>
    <n v="2949.58"/>
    <s v="S-05-307_20190116_100007.wav"/>
    <s v="/Volumes/CBRP-ITA-2/Site 05/S-05-307_000/S-05-307_2019-01-16/S-05-307_20190116_100007.wav"/>
    <n v="2949.58"/>
    <x v="42"/>
    <m/>
    <n v="0"/>
  </r>
  <r>
    <s v="5A"/>
    <x v="3"/>
    <s v="A"/>
    <n v="905"/>
    <s v="Spectrogram 1"/>
    <n v="1"/>
    <n v="2940.413095932"/>
    <n v="2942.6005951729999"/>
    <n v="2661.3"/>
    <n v="3991.9"/>
    <n v="2940.413"/>
    <s v="S-05-307_20190116_100007.wav"/>
    <s v="/Volumes/CBRP-ITA-2/Site 05/S-05-307_000/S-05-307_2019-01-16/S-05-307_20190116_100007.wav"/>
    <n v="2940.413"/>
    <x v="42"/>
    <m/>
    <n v="0"/>
  </r>
  <r>
    <s v="5A"/>
    <x v="3"/>
    <s v="A"/>
    <n v="910"/>
    <s v="Spectrogram 1"/>
    <n v="1"/>
    <n v="2960.624803874"/>
    <n v="2963.3157751620001"/>
    <n v="2817.5"/>
    <n v="3769.8"/>
    <n v="2960.625"/>
    <s v="S-05-307_20190116_100007.wav"/>
    <s v="/Volumes/CBRP-ITA-2/Site 05/S-05-307_000/S-05-307_2019-01-16/S-05-307_20190116_100007.wav"/>
    <n v="2960.625"/>
    <x v="42"/>
    <m/>
    <n v="0"/>
  </r>
  <r>
    <s v="5A"/>
    <x v="3"/>
    <s v="A"/>
    <n v="911"/>
    <s v="Spectrogram 1"/>
    <n v="1"/>
    <n v="2971.9963277030001"/>
    <n v="2974.4095213099999"/>
    <n v="2777.8"/>
    <n v="3888.9"/>
    <n v="2971.9960000000001"/>
    <s v="S-05-307_20190116_100007.wav"/>
    <s v="/Volumes/CBRP-ITA-2/Site 05/S-05-307_000/S-05-307_2019-01-16/S-05-307_20190116_100007.wav"/>
    <n v="2971.9960000000001"/>
    <x v="42"/>
    <m/>
    <n v="0"/>
  </r>
  <r>
    <s v="5A"/>
    <x v="3"/>
    <s v="A"/>
    <n v="912"/>
    <s v="Spectrogram 1"/>
    <n v="1"/>
    <n v="2983.8192402650002"/>
    <n v="2986.5970170780001"/>
    <n v="2698.4"/>
    <n v="4047.6"/>
    <n v="2983.819"/>
    <s v="S-05-307_20190116_100007.wav"/>
    <s v="/Volumes/CBRP-ITA-2/Site 05/S-05-307_000/S-05-307_2019-01-16/S-05-307_20190116_100007.wav"/>
    <n v="2983.819"/>
    <x v="42"/>
    <m/>
    <n v="0"/>
  </r>
  <r>
    <s v="5A"/>
    <x v="3"/>
    <s v="A"/>
    <n v="913"/>
    <s v="Spectrogram 1"/>
    <n v="1"/>
    <n v="2994.2532644190001"/>
    <n v="2996.8032839510001"/>
    <n v="2738.1"/>
    <n v="3849.2"/>
    <n v="2994.2530000000002"/>
    <s v="S-05-307_20190116_100007.wav"/>
    <s v="/Volumes/CBRP-ITA-2/Site 05/S-05-307_000/S-05-307_2019-01-16/S-05-307_20190116_100007.wav"/>
    <n v="2994.2530000000002"/>
    <x v="42"/>
    <m/>
    <n v="0"/>
  </r>
  <r>
    <s v="5A"/>
    <x v="3"/>
    <s v="A"/>
    <n v="914"/>
    <s v="Spectrogram 1"/>
    <n v="1"/>
    <n v="3009.8588349729998"/>
    <n v="3012.341473"/>
    <n v="2857.1"/>
    <n v="4007.9"/>
    <n v="3009.8589999999999"/>
    <s v="S-05-307_20190116_100007.wav"/>
    <s v="/Volumes/CBRP-ITA-2/Site 05/S-05-307_000/S-05-307_2019-01-16/S-05-307_20190116_100007.wav"/>
    <n v="3009.8589999999999"/>
    <x v="42"/>
    <m/>
    <n v="0"/>
  </r>
  <r>
    <s v="5A"/>
    <x v="3"/>
    <s v="A"/>
    <n v="915"/>
    <s v="Spectrogram 1"/>
    <n v="1"/>
    <n v="3023.9039689850001"/>
    <n v="3026.282440381"/>
    <n v="2738.1"/>
    <n v="4087.3"/>
    <n v="3023.904"/>
    <s v="S-05-307_20190116_100007.wav"/>
    <s v="/Volumes/CBRP-ITA-2/Site 05/S-05-307_000/S-05-307_2019-01-16/S-05-307_20190116_100007.wav"/>
    <n v="3023.904"/>
    <x v="42"/>
    <m/>
    <n v="0"/>
  </r>
  <r>
    <s v="5A"/>
    <x v="3"/>
    <s v="A"/>
    <n v="916"/>
    <s v="Spectrogram 1"/>
    <n v="1"/>
    <n v="3034.9109096080001"/>
    <n v="3037.8102141569998"/>
    <n v="2817.5"/>
    <n v="3849.2"/>
    <n v="3034.9110000000001"/>
    <s v="S-05-307_20190116_100007.wav"/>
    <s v="/Volumes/CBRP-ITA-2/Site 05/S-05-307_000/S-05-307_2019-01-16/S-05-307_20190116_100007.wav"/>
    <n v="3034.9110000000001"/>
    <x v="42"/>
    <m/>
    <n v="0"/>
  </r>
  <r>
    <s v="5A"/>
    <x v="3"/>
    <s v="A"/>
    <n v="917"/>
    <s v="Spectrogram 1"/>
    <n v="1"/>
    <n v="3046.9247943250002"/>
    <n v="3049.372710142"/>
    <n v="2738.1"/>
    <n v="4047.6"/>
    <n v="3046.9250000000002"/>
    <s v="S-05-307_20190116_100007.wav"/>
    <s v="/Volumes/CBRP-ITA-2/Site 05/S-05-307_000/S-05-307_2019-01-16/S-05-307_20190116_100007.wav"/>
    <n v="3046.9250000000002"/>
    <x v="42"/>
    <m/>
    <n v="0"/>
  </r>
  <r>
    <s v="5A"/>
    <x v="3"/>
    <s v="A"/>
    <n v="918"/>
    <s v="Spectrogram 1"/>
    <n v="1"/>
    <n v="3060.8810598959999"/>
    <n v="3063.2421701869998"/>
    <n v="2896.8"/>
    <n v="3888.9"/>
    <n v="3060.8809999999999"/>
    <s v="S-05-307_20190116_100007.wav"/>
    <s v="/Volumes/CBRP-ITA-2/Site 05/S-05-307_000/S-05-307_2019-01-16/S-05-307_20190116_100007.wav"/>
    <n v="3060.8809999999999"/>
    <x v="42"/>
    <m/>
    <n v="0"/>
  </r>
  <r>
    <s v="5A"/>
    <x v="3"/>
    <s v="A"/>
    <n v="919"/>
    <s v="Spectrogram 1"/>
    <n v="1"/>
    <n v="3072.3914725660002"/>
    <n v="3074.822027277"/>
    <n v="2698.4"/>
    <n v="3849.2"/>
    <n v="3072.3910000000001"/>
    <s v="S-05-307_20190116_100007.wav"/>
    <s v="/Volumes/CBRP-ITA-2/Site 05/S-05-307_000/S-05-307_2019-01-16/S-05-307_20190116_100007.wav"/>
    <n v="3072.3910000000001"/>
    <x v="42"/>
    <m/>
    <n v="0"/>
  </r>
  <r>
    <s v="5A"/>
    <x v="3"/>
    <s v="A"/>
    <n v="920"/>
    <s v="Spectrogram 1"/>
    <n v="1"/>
    <n v="3096.7317418920002"/>
    <n v="3099.0754910780001"/>
    <n v="2817.5"/>
    <n v="4047.6"/>
    <n v="3096.732"/>
    <s v="S-05-307_20190116_100007.wav"/>
    <s v="/Volumes/CBRP-ITA-2/Site 05/S-05-307_000/S-05-307_2019-01-16/S-05-307_20190116_100007.wav"/>
    <n v="3096.732"/>
    <x v="42"/>
    <m/>
    <n v="0"/>
  </r>
  <r>
    <s v="5A"/>
    <x v="3"/>
    <s v="A"/>
    <n v="921"/>
    <s v="Spectrogram 1"/>
    <n v="1"/>
    <n v="3107.9209741179998"/>
    <n v="3110.2647233040002"/>
    <n v="2877"/>
    <n v="4107.1000000000004"/>
    <n v="3107.9209999999998"/>
    <s v="S-05-307_20190116_100007.wav"/>
    <s v="/Volumes/CBRP-ITA-2/Site 05/S-05-307_000/S-05-307_2019-01-16/S-05-307_20190116_100007.wav"/>
    <n v="3107.9209999999998"/>
    <x v="42"/>
    <m/>
    <n v="0"/>
  </r>
  <r>
    <s v="5A"/>
    <x v="3"/>
    <s v="A"/>
    <n v="922"/>
    <s v="Spectrogram 1"/>
    <n v="1"/>
    <n v="3119.6202960280002"/>
    <n v="3121.9640452140002"/>
    <n v="2877"/>
    <n v="4107.1000000000004"/>
    <n v="3119.62"/>
    <s v="S-05-307_20190116_100007.wav"/>
    <s v="/Volumes/CBRP-ITA-2/Site 05/S-05-307_000/S-05-307_2019-01-16/S-05-307_20190116_100007.wav"/>
    <n v="3119.62"/>
    <x v="42"/>
    <m/>
    <n v="0"/>
  </r>
  <r>
    <s v="5A"/>
    <x v="3"/>
    <s v="A"/>
    <n v="923"/>
    <s v="Spectrogram 1"/>
    <n v="1"/>
    <n v="3131.8598751119998"/>
    <n v="3134.2036242979998"/>
    <n v="2996"/>
    <n v="4226.2"/>
    <n v="3131.86"/>
    <s v="S-05-307_20190116_100007.wav"/>
    <s v="/Volumes/CBRP-ITA-2/Site 05/S-05-307_000/S-05-307_2019-01-16/S-05-307_20190116_100007.wav"/>
    <n v="3131.86"/>
    <x v="42"/>
    <m/>
    <n v="0"/>
  </r>
  <r>
    <s v="5A"/>
    <x v="3"/>
    <s v="A"/>
    <n v="924"/>
    <s v="Spectrogram 1"/>
    <n v="1"/>
    <n v="3144.672370663"/>
    <n v="3147.016119849"/>
    <n v="2877"/>
    <n v="4107.1000000000004"/>
    <n v="3144.672"/>
    <s v="S-05-307_20190116_100007.wav"/>
    <s v="/Volumes/CBRP-ITA-2/Site 05/S-05-307_000/S-05-307_2019-01-16/S-05-307_20190116_100007.wav"/>
    <n v="3144.672"/>
    <x v="42"/>
    <m/>
    <n v="0"/>
  </r>
  <r>
    <s v="5A"/>
    <x v="3"/>
    <s v="A"/>
    <n v="925"/>
    <s v="Spectrogram 1"/>
    <n v="1"/>
    <n v="3161.0438927559999"/>
    <n v="3163.3876419419998"/>
    <n v="2837.3"/>
    <n v="4067.5"/>
    <n v="3161.0439999999999"/>
    <s v="S-05-307_20190116_100007.wav"/>
    <s v="/Volumes/CBRP-ITA-2/Site 05/S-05-307_000/S-05-307_2019-01-16/S-05-307_20190116_100007.wav"/>
    <n v="3161.0439999999999"/>
    <x v="42"/>
    <m/>
    <n v="0"/>
  </r>
  <r>
    <s v="5A"/>
    <x v="3"/>
    <s v="A"/>
    <n v="926"/>
    <s v="Spectrogram 1"/>
    <n v="1"/>
    <n v="3172.3265481439998"/>
    <n v="3174.6702973299998"/>
    <n v="2837.3"/>
    <n v="4067.5"/>
    <n v="3172.3270000000002"/>
    <s v="S-05-307_20190116_100007.wav"/>
    <s v="/Volumes/CBRP-ITA-2/Site 05/S-05-307_000/S-05-307_2019-01-16/S-05-307_20190116_100007.wav"/>
    <n v="3172.3270000000002"/>
    <x v="42"/>
    <m/>
    <n v="0"/>
  </r>
  <r>
    <s v="5A"/>
    <x v="3"/>
    <s v="A"/>
    <n v="927"/>
    <s v="Spectrogram 1"/>
    <n v="1"/>
    <n v="3184.305710651"/>
    <n v="3186.649459837"/>
    <n v="2797.6"/>
    <n v="4027.8"/>
    <n v="3184.306"/>
    <s v="S-05-307_20190116_100007.wav"/>
    <s v="/Volumes/CBRP-ITA-2/Site 05/S-05-307_000/S-05-307_2019-01-16/S-05-307_20190116_100007.wav"/>
    <n v="3184.306"/>
    <x v="42"/>
    <m/>
    <n v="0"/>
  </r>
  <r>
    <s v="5A"/>
    <x v="3"/>
    <s v="A"/>
    <n v="928"/>
    <s v="Spectrogram 1"/>
    <n v="1"/>
    <n v="3198.489733504"/>
    <n v="3200.83348269"/>
    <n v="2837.3"/>
    <n v="4067.5"/>
    <n v="3198.49"/>
    <s v="S-05-307_20190116_100007.wav"/>
    <s v="/Volumes/CBRP-ITA-2/Site 05/S-05-307_000/S-05-307_2019-01-16/S-05-307_20190116_100007.wav"/>
    <n v="3198.49"/>
    <x v="42"/>
    <m/>
    <n v="0"/>
  </r>
  <r>
    <s v="5A"/>
    <x v="3"/>
    <s v="A"/>
    <n v="929"/>
    <s v="Spectrogram 1"/>
    <n v="1"/>
    <n v="3221.6320865789999"/>
    <n v="3223.9758357659998"/>
    <n v="2837.3"/>
    <n v="4067.5"/>
    <n v="3221.6320000000001"/>
    <s v="S-05-307_20190116_100007.wav"/>
    <s v="/Volumes/CBRP-ITA-2/Site 05/S-05-307_000/S-05-307_2019-01-16/S-05-307_20190116_100007.wav"/>
    <n v="3221.6320000000001"/>
    <x v="42"/>
    <m/>
    <n v="0"/>
  </r>
  <r>
    <s v="5A"/>
    <x v="3"/>
    <s v="A"/>
    <n v="930"/>
    <s v="Spectrogram 1"/>
    <n v="1"/>
    <n v="3209.722368493"/>
    <n v="3212.0661176789999"/>
    <n v="2877"/>
    <n v="4107.1000000000004"/>
    <n v="3209.7220000000002"/>
    <s v="S-05-307_20190116_100007.wav"/>
    <s v="/Volumes/CBRP-ITA-2/Site 05/S-05-307_000/S-05-307_2019-01-16/S-05-307_20190116_100007.wav"/>
    <n v="3209.7220000000002"/>
    <x v="42"/>
    <m/>
    <n v="0"/>
  </r>
  <r>
    <s v="5A"/>
    <x v="3"/>
    <s v="A"/>
    <n v="931"/>
    <s v="Spectrogram 1"/>
    <n v="1"/>
    <n v="3235.5189077300001"/>
    <n v="3237.8626569160001"/>
    <n v="2837.3"/>
    <n v="4067.5"/>
    <n v="3235.5189999999998"/>
    <s v="S-05-307_20190116_100007.wav"/>
    <s v="/Volumes/CBRP-ITA-2/Site 05/S-05-307_000/S-05-307_2019-01-16/S-05-307_20190116_100007.wav"/>
    <n v="3235.5189999999998"/>
    <x v="42"/>
    <m/>
    <n v="0"/>
  </r>
  <r>
    <s v="5A"/>
    <x v="3"/>
    <s v="A"/>
    <n v="932"/>
    <s v="Spectrogram 1"/>
    <n v="1"/>
    <n v="3250.3452914710001"/>
    <n v="3252.6890406570001"/>
    <n v="2877"/>
    <n v="4107.1000000000004"/>
    <n v="3250.3449999999998"/>
    <s v="S-05-307_20190116_100007.wav"/>
    <s v="/Volumes/CBRP-ITA-2/Site 05/S-05-307_000/S-05-307_2019-01-16/S-05-307_20190116_100007.wav"/>
    <n v="3250.3449999999998"/>
    <x v="42"/>
    <m/>
    <n v="0"/>
  </r>
  <r>
    <s v="5A"/>
    <x v="3"/>
    <s v="A"/>
    <n v="933"/>
    <s v="Spectrogram 1"/>
    <n v="1"/>
    <n v="3263.0536203910001"/>
    <n v="3265.3973695780001"/>
    <n v="2837.3"/>
    <n v="4067.5"/>
    <n v="3263.0540000000001"/>
    <s v="S-05-307_20190116_100007.wav"/>
    <s v="/Volumes/CBRP-ITA-2/Site 05/S-05-307_000/S-05-307_2019-01-16/S-05-307_20190116_100007.wav"/>
    <n v="3263.0540000000001"/>
    <x v="42"/>
    <m/>
    <n v="0"/>
  </r>
  <r>
    <s v="5A"/>
    <x v="3"/>
    <s v="A"/>
    <n v="985"/>
    <s v="Spectrogram 1"/>
    <n v="1"/>
    <n v="3083.410888461"/>
    <n v="3085.8761653830002"/>
    <n v="2777.8"/>
    <n v="3650.8"/>
    <n v="3083.4110000000001"/>
    <s v="S-05-307_20190116_100007.wav"/>
    <s v="/Volumes/CBRP-ITA-2/Site 05/S-05-307_000/S-05-307_2019-01-16/S-05-307_20190116_100007.wav"/>
    <n v="3083.4110000000001"/>
    <x v="42"/>
    <m/>
    <n v="0"/>
  </r>
  <r>
    <s v="5A"/>
    <x v="3"/>
    <s v="A"/>
    <n v="1099"/>
    <s v="Spectrogram 1"/>
    <n v="1"/>
    <n v="2078.827432391"/>
    <n v="2081.6138897569999"/>
    <n v="2727.3"/>
    <n v="4128.8"/>
    <n v="2078.8270000000002"/>
    <s v="S-05-307_20190116_100007.wav"/>
    <s v="/Volumes/CBRP-ITA-2/Site 05/S-05-307_000/S-05-307_2019-01-16/S-05-307_20190116_100007.wav"/>
    <n v="2078.8270000000002"/>
    <x v="42"/>
    <m/>
    <n v="0"/>
  </r>
  <r>
    <s v="5A"/>
    <x v="3"/>
    <s v="A"/>
    <n v="1100"/>
    <s v="Spectrogram 1"/>
    <n v="1"/>
    <n v="2168.8513798829999"/>
    <n v="2171.4295039879999"/>
    <n v="2878.8"/>
    <n v="3825.8"/>
    <n v="2168.8510000000001"/>
    <s v="S-05-307_20190116_100007.wav"/>
    <s v="/Volumes/CBRP-ITA-2/Site 05/S-05-307_000/S-05-307_2019-01-16/S-05-307_20190116_100007.wav"/>
    <n v="2168.8510000000001"/>
    <x v="42"/>
    <m/>
    <n v="0"/>
  </r>
  <r>
    <s v="5A"/>
    <x v="3"/>
    <s v="A"/>
    <n v="1108"/>
    <s v="Spectrogram 1"/>
    <n v="1"/>
    <n v="1295.6437519169999"/>
    <n v="1298.45625094"/>
    <n v="2765.2"/>
    <n v="4090.9"/>
    <n v="1295.644"/>
    <s v="S-05-307_20190116_100007.wav"/>
    <s v="/Volumes/CBRP-ITA-2/Site 05/S-05-307_000/S-05-307_2019-01-16/S-05-307_20190116_100007.wav"/>
    <n v="1295.644"/>
    <x v="42"/>
    <m/>
    <n v="0"/>
  </r>
  <r>
    <s v="5A"/>
    <x v="3"/>
    <s v="A"/>
    <n v="1116"/>
    <s v="Spectrogram 1"/>
    <n v="1"/>
    <n v="2092.7432652990001"/>
    <n v="2095.3474310619999"/>
    <n v="2651.5"/>
    <n v="3977.3"/>
    <n v="2092.7429999999999"/>
    <s v="S-05-307_20190116_100007.wav"/>
    <s v="/Volumes/CBRP-ITA-2/Site 05/S-05-307_000/S-05-307_2019-01-16/S-05-307_20190116_100007.wav"/>
    <n v="2092.7429999999999"/>
    <x v="42"/>
    <m/>
    <n v="0"/>
  </r>
  <r>
    <s v="5B"/>
    <x v="3"/>
    <s v="B"/>
    <n v="9"/>
    <s v="Spectrogram 1"/>
    <n v="1"/>
    <n v="227.12914910000001"/>
    <n v="229.33400940000001"/>
    <n v="2658.7"/>
    <n v="3928.6"/>
    <n v="227.12899999999999"/>
    <s v="S-05-307_20190120_100007.wav"/>
    <s v="/Volumes/CBRP-ITA-2/Site 05/S-05-307_000/S-05-307_2019-01-20/S-05-307_20190120_100007.wav"/>
    <n v="227.12899999999999"/>
    <x v="42"/>
    <m/>
    <n v="0"/>
  </r>
  <r>
    <s v="5B"/>
    <x v="3"/>
    <s v="B"/>
    <n v="10"/>
    <s v="Spectrogram 1"/>
    <n v="1"/>
    <n v="200.610061"/>
    <n v="202.8149214"/>
    <n v="2738.1"/>
    <n v="4007.9"/>
    <n v="200.61"/>
    <s v="S-05-307_20190120_100007.wav"/>
    <s v="/Volumes/CBRP-ITA-2/Site 05/S-05-307_000/S-05-307_2019-01-20/S-05-307_20190120_100007.wav"/>
    <n v="200.61"/>
    <x v="42"/>
    <m/>
    <n v="0"/>
  </r>
  <r>
    <s v="5B"/>
    <x v="3"/>
    <s v="B"/>
    <n v="11"/>
    <s v="Spectrogram 1"/>
    <n v="1"/>
    <n v="189.81145369999999"/>
    <n v="192.01631399999999"/>
    <n v="2619"/>
    <n v="3888.9"/>
    <n v="189.81100000000001"/>
    <s v="S-05-307_20190120_100007.wav"/>
    <s v="/Volumes/CBRP-ITA-2/Site 05/S-05-307_000/S-05-307_2019-01-20/S-05-307_20190120_100007.wav"/>
    <n v="189.81100000000001"/>
    <x v="42"/>
    <m/>
    <n v="0"/>
  </r>
  <r>
    <s v="5B"/>
    <x v="3"/>
    <s v="B"/>
    <n v="12"/>
    <s v="Spectrogram 1"/>
    <n v="1"/>
    <n v="213.30102890000001"/>
    <n v="215.50588920000001"/>
    <n v="2619"/>
    <n v="3888.9"/>
    <n v="213.30099999999999"/>
    <s v="S-05-307_20190120_100007.wav"/>
    <s v="/Volumes/CBRP-ITA-2/Site 05/S-05-307_000/S-05-307_2019-01-20/S-05-307_20190120_100007.wav"/>
    <n v="213.30099999999999"/>
    <x v="42"/>
    <m/>
    <n v="0"/>
  </r>
  <r>
    <s v="5B"/>
    <x v="3"/>
    <s v="B"/>
    <n v="13"/>
    <s v="Spectrogram 1"/>
    <n v="1"/>
    <n v="242.1357615"/>
    <n v="244.34062180000001"/>
    <n v="2658.7"/>
    <n v="3928.6"/>
    <n v="242.136"/>
    <s v="S-05-307_20190120_100007.wav"/>
    <s v="/Volumes/CBRP-ITA-2/Site 05/S-05-307_000/S-05-307_2019-01-20/S-05-307_20190120_100007.wav"/>
    <n v="242.136"/>
    <x v="42"/>
    <m/>
    <n v="0"/>
  </r>
  <r>
    <s v="5B"/>
    <x v="3"/>
    <s v="B"/>
    <n v="14"/>
    <s v="Spectrogram 1"/>
    <n v="1"/>
    <n v="254.49686829999999"/>
    <n v="256.70172860000002"/>
    <n v="2698.4"/>
    <n v="3968.3"/>
    <n v="254.49700000000001"/>
    <s v="S-05-307_20190120_100007.wav"/>
    <s v="/Volumes/CBRP-ITA-2/Site 05/S-05-307_000/S-05-307_2019-01-20/S-05-307_20190120_100007.wav"/>
    <n v="254.49700000000001"/>
    <x v="42"/>
    <m/>
    <n v="0"/>
  </r>
  <r>
    <s v="5B"/>
    <x v="3"/>
    <s v="B"/>
    <n v="15"/>
    <s v="Spectrogram 1"/>
    <n v="1"/>
    <n v="286.73644039999999"/>
    <n v="288.94130080000002"/>
    <n v="2738.1"/>
    <n v="4007.9"/>
    <n v="286.73599999999999"/>
    <s v="S-05-307_20190120_100007.wav"/>
    <s v="/Volumes/CBRP-ITA-2/Site 05/S-05-307_000/S-05-307_2019-01-20/S-05-307_20190120_100007.wav"/>
    <n v="286.73599999999999"/>
    <x v="42"/>
    <m/>
    <n v="0"/>
  </r>
  <r>
    <s v="5B"/>
    <x v="3"/>
    <s v="B"/>
    <n v="16"/>
    <s v="Spectrogram 1"/>
    <n v="1"/>
    <n v="296.56076300000001"/>
    <n v="298.76562330000002"/>
    <n v="2658.7"/>
    <n v="3928.6"/>
    <n v="296.56099999999998"/>
    <s v="S-05-307_20190120_100007.wav"/>
    <s v="/Volumes/CBRP-ITA-2/Site 05/S-05-307_000/S-05-307_2019-01-20/S-05-307_20190120_100007.wav"/>
    <n v="296.56099999999998"/>
    <x v="42"/>
    <m/>
    <n v="0"/>
  </r>
  <r>
    <s v="5B"/>
    <x v="3"/>
    <s v="B"/>
    <n v="17"/>
    <s v="Spectrogram 1"/>
    <n v="1"/>
    <n v="308.14062009999998"/>
    <n v="310.34548039999999"/>
    <n v="2817.5"/>
    <n v="4087.3"/>
    <n v="308.14100000000002"/>
    <s v="S-05-307_20190120_100007.wav"/>
    <s v="/Volumes/CBRP-ITA-2/Site 05/S-05-307_000/S-05-307_2019-01-20/S-05-307_20190120_100007.wav"/>
    <n v="308.14100000000002"/>
    <x v="42"/>
    <m/>
    <n v="0"/>
  </r>
  <r>
    <s v="5B"/>
    <x v="3"/>
    <s v="B"/>
    <n v="18"/>
    <s v="Spectrogram 1"/>
    <n v="1"/>
    <n v="319.14756069999999"/>
    <n v="321.35242110000002"/>
    <n v="2658.7"/>
    <n v="3928.6"/>
    <n v="319.14800000000002"/>
    <s v="S-05-307_20190120_100007.wav"/>
    <s v="/Volumes/CBRP-ITA-2/Site 05/S-05-307_000/S-05-307_2019-01-20/S-05-307_20190120_100007.wav"/>
    <n v="319.14800000000002"/>
    <x v="42"/>
    <m/>
    <n v="0"/>
  </r>
  <r>
    <s v="5B"/>
    <x v="3"/>
    <s v="B"/>
    <n v="20"/>
    <s v="Spectrogram 1"/>
    <n v="1"/>
    <n v="340.77949760000001"/>
    <n v="342.98435799999999"/>
    <n v="2619"/>
    <n v="3888.9"/>
    <n v="340.779"/>
    <s v="S-05-307_20190120_100007.wav"/>
    <s v="/Volumes/CBRP-ITA-2/Site 05/S-05-307_000/S-05-307_2019-01-20/S-05-307_20190120_100007.wav"/>
    <n v="340.779"/>
    <x v="42"/>
    <m/>
    <n v="0"/>
  </r>
  <r>
    <s v="5B"/>
    <x v="3"/>
    <s v="B"/>
    <n v="21"/>
    <s v="Spectrogram 1"/>
    <n v="1"/>
    <n v="351.71699380000001"/>
    <n v="353.92185419999998"/>
    <n v="2658.7"/>
    <n v="3928.6"/>
    <n v="351.71699999999998"/>
    <s v="S-05-307_20190120_100007.wav"/>
    <s v="/Volumes/CBRP-ITA-2/Site 05/S-05-307_000/S-05-307_2019-01-20/S-05-307_20190120_100007.wav"/>
    <n v="351.71699999999998"/>
    <x v="42"/>
    <m/>
    <n v="0"/>
  </r>
  <r>
    <s v="5B"/>
    <x v="3"/>
    <s v="B"/>
    <n v="22"/>
    <s v="Spectrogram 1"/>
    <n v="1"/>
    <n v="364.70103749999998"/>
    <n v="366.90589790000001"/>
    <n v="2738.1"/>
    <n v="4007.9"/>
    <n v="364.70100000000002"/>
    <s v="S-05-307_20190120_100007.wav"/>
    <s v="/Volumes/CBRP-ITA-2/Site 05/S-05-307_000/S-05-307_2019-01-20/S-05-307_20190120_100007.wav"/>
    <n v="364.70100000000002"/>
    <x v="42"/>
    <m/>
    <n v="0"/>
  </r>
  <r>
    <s v="5B"/>
    <x v="3"/>
    <s v="B"/>
    <n v="23"/>
    <s v="Spectrogram 1"/>
    <n v="1"/>
    <n v="376.12464469999998"/>
    <n v="378.32950499999998"/>
    <n v="2658.7"/>
    <n v="3928.6"/>
    <n v="376.125"/>
    <s v="S-05-307_20190120_100007.wav"/>
    <s v="/Volumes/CBRP-ITA-2/Site 05/S-05-307_000/S-05-307_2019-01-20/S-05-307_20190120_100007.wav"/>
    <n v="376.125"/>
    <x v="42"/>
    <m/>
    <n v="0"/>
  </r>
  <r>
    <s v="5B"/>
    <x v="3"/>
    <s v="B"/>
    <n v="24"/>
    <s v="Spectrogram 1"/>
    <n v="1"/>
    <n v="389.26700119999998"/>
    <n v="391.47186160000001"/>
    <n v="2619"/>
    <n v="3888.9"/>
    <n v="389.267"/>
    <s v="S-05-307_20190120_100007.wav"/>
    <s v="/Volumes/CBRP-ITA-2/Site 05/S-05-307_000/S-05-307_2019-01-20/S-05-307_20190120_100007.wav"/>
    <n v="389.267"/>
    <x v="42"/>
    <m/>
    <n v="0"/>
  </r>
  <r>
    <s v="5B"/>
    <x v="3"/>
    <s v="B"/>
    <n v="25"/>
    <s v="Spectrogram 1"/>
    <n v="1"/>
    <n v="401.00310830000001"/>
    <n v="403.20796860000002"/>
    <n v="2738.1"/>
    <n v="4007.9"/>
    <n v="401.00299999999999"/>
    <s v="S-05-307_20190120_100007.wav"/>
    <s v="/Volumes/CBRP-ITA-2/Site 05/S-05-307_000/S-05-307_2019-01-20/S-05-307_20190120_100007.wav"/>
    <n v="401.00299999999999"/>
    <x v="42"/>
    <m/>
    <n v="0"/>
  </r>
  <r>
    <s v="5B"/>
    <x v="3"/>
    <s v="B"/>
    <n v="26"/>
    <s v="Spectrogram 1"/>
    <n v="1"/>
    <n v="412.78923570000001"/>
    <n v="414.99409600000001"/>
    <n v="2817.5"/>
    <n v="4087.3"/>
    <n v="412.78899999999999"/>
    <s v="S-05-307_20190120_100007.wav"/>
    <s v="/Volumes/CBRP-ITA-2/Site 05/S-05-307_000/S-05-307_2019-01-20/S-05-307_20190120_100007.wav"/>
    <n v="412.78899999999999"/>
    <x v="42"/>
    <m/>
    <n v="0"/>
  </r>
  <r>
    <s v="5B"/>
    <x v="3"/>
    <s v="B"/>
    <n v="27"/>
    <s v="Spectrogram 1"/>
    <n v="1"/>
    <n v="424.36909279999998"/>
    <n v="426.57395309999998"/>
    <n v="2698.4"/>
    <n v="3968.3"/>
    <n v="424.36900000000003"/>
    <s v="S-05-307_20190120_100007.wav"/>
    <s v="/Volumes/CBRP-ITA-2/Site 05/S-05-307_000/S-05-307_2019-01-20/S-05-307_20190120_100007.wav"/>
    <n v="424.36900000000003"/>
    <x v="42"/>
    <m/>
    <n v="0"/>
  </r>
  <r>
    <s v="5B"/>
    <x v="3"/>
    <s v="B"/>
    <n v="28"/>
    <s v="Spectrogram 1"/>
    <n v="1"/>
    <n v="437.58089380000001"/>
    <n v="439.78575410000002"/>
    <n v="2738.1"/>
    <n v="4007.9"/>
    <n v="437.58100000000002"/>
    <s v="S-05-307_20190120_100007.wav"/>
    <s v="/Volumes/CBRP-ITA-2/Site 05/S-05-307_000/S-05-307_2019-01-20/S-05-307_20190120_100007.wav"/>
    <n v="437.58100000000002"/>
    <x v="42"/>
    <m/>
    <n v="0"/>
  </r>
  <r>
    <s v="5B"/>
    <x v="3"/>
    <s v="B"/>
    <n v="29"/>
    <s v="Spectrogram 1"/>
    <n v="1"/>
    <n v="450.18505599999997"/>
    <n v="452.6416524"/>
    <n v="2738.1"/>
    <n v="4007.9"/>
    <n v="450.185"/>
    <s v="S-05-307_20190120_100007.wav"/>
    <s v="/Volumes/CBRP-ITA-2/Site 05/S-05-307_000/S-05-307_2019-01-20/S-05-307_20190120_100007.wav"/>
    <n v="450.185"/>
    <x v="42"/>
    <m/>
    <n v="0"/>
  </r>
  <r>
    <s v="5B"/>
    <x v="3"/>
    <s v="B"/>
    <n v="30"/>
    <s v="Spectrogram 1"/>
    <n v="1"/>
    <n v="459.93765680000001"/>
    <n v="462.39425319999998"/>
    <n v="2777.8"/>
    <n v="4047.6"/>
    <n v="459.93799999999999"/>
    <s v="S-05-307_20190120_100007.wav"/>
    <s v="/Volumes/CBRP-ITA-2/Site 05/S-05-307_000/S-05-307_2019-01-20/S-05-307_20190120_100007.wav"/>
    <n v="459.93799999999999"/>
    <x v="42"/>
    <m/>
    <n v="0"/>
  </r>
  <r>
    <s v="5B"/>
    <x v="3"/>
    <s v="B"/>
    <n v="31"/>
    <s v="Spectrogram 1"/>
    <n v="1"/>
    <n v="472.2619785"/>
    <n v="474.71857490000002"/>
    <n v="2698.4"/>
    <n v="3968.3"/>
    <n v="472.262"/>
    <s v="S-05-307_20190120_100007.wav"/>
    <s v="/Volumes/CBRP-ITA-2/Site 05/S-05-307_000/S-05-307_2019-01-20/S-05-307_20190120_100007.wav"/>
    <n v="472.262"/>
    <x v="42"/>
    <m/>
    <n v="0"/>
  </r>
  <r>
    <s v="5B"/>
    <x v="3"/>
    <s v="B"/>
    <n v="32"/>
    <s v="Spectrogram 1"/>
    <n v="1"/>
    <n v="481.08141990000001"/>
    <n v="483.53801629999998"/>
    <n v="2698.4"/>
    <n v="3968.3"/>
    <n v="481.08100000000002"/>
    <s v="S-05-307_20190120_100007.wav"/>
    <s v="/Volumes/CBRP-ITA-2/Site 05/S-05-307_000/S-05-307_2019-01-20/S-05-307_20190120_100007.wav"/>
    <n v="481.08100000000002"/>
    <x v="42"/>
    <m/>
    <n v="0"/>
  </r>
  <r>
    <s v="5B"/>
    <x v="3"/>
    <s v="B"/>
    <n v="33"/>
    <s v="Spectrogram 1"/>
    <n v="1"/>
    <n v="492.78280469999999"/>
    <n v="495.41735240000003"/>
    <n v="2619"/>
    <n v="4127"/>
    <n v="492.78300000000002"/>
    <s v="S-05-307_20190120_100007.wav"/>
    <s v="/Volumes/CBRP-ITA-2/Site 05/S-05-307_000/S-05-307_2019-01-20/S-05-307_20190120_100007.wav"/>
    <n v="492.78300000000002"/>
    <x v="42"/>
    <m/>
    <n v="0"/>
  </r>
  <r>
    <s v="5B"/>
    <x v="3"/>
    <s v="B"/>
    <n v="34"/>
    <s v="Spectrogram 1"/>
    <n v="1"/>
    <n v="502.3314125"/>
    <n v="504.78800890000002"/>
    <n v="2738.1"/>
    <n v="4007.9"/>
    <n v="502.33100000000002"/>
    <s v="S-05-307_20190120_100007.wav"/>
    <s v="/Volumes/CBRP-ITA-2/Site 05/S-05-307_000/S-05-307_2019-01-20/S-05-307_20190120_100007.wav"/>
    <n v="502.33100000000002"/>
    <x v="42"/>
    <m/>
    <n v="0"/>
  </r>
  <r>
    <s v="5B"/>
    <x v="3"/>
    <s v="B"/>
    <n v="35"/>
    <s v="Spectrogram 1"/>
    <n v="1"/>
    <n v="513.24937750000004"/>
    <n v="515.88392520000002"/>
    <n v="2698.4"/>
    <n v="4206.3"/>
    <n v="513.24900000000002"/>
    <s v="S-05-307_20190120_100007.wav"/>
    <s v="/Volumes/CBRP-ITA-2/Site 05/S-05-307_000/S-05-307_2019-01-20/S-05-307_20190120_100007.wav"/>
    <n v="513.24900000000002"/>
    <x v="42"/>
    <m/>
    <n v="0"/>
  </r>
  <r>
    <s v="5B"/>
    <x v="3"/>
    <s v="B"/>
    <n v="36"/>
    <s v="Spectrogram 1"/>
    <n v="1"/>
    <n v="525.85353980000002"/>
    <n v="528.48808750000001"/>
    <n v="2738.1"/>
    <n v="4246"/>
    <n v="525.85400000000004"/>
    <s v="S-05-307_20190120_100007.wav"/>
    <s v="/Volumes/CBRP-ITA-2/Site 05/S-05-307_000/S-05-307_2019-01-20/S-05-307_20190120_100007.wav"/>
    <n v="525.85400000000004"/>
    <x v="42"/>
    <m/>
    <n v="0"/>
  </r>
  <r>
    <s v="5B"/>
    <x v="3"/>
    <s v="B"/>
    <n v="37"/>
    <s v="Spectrogram 1"/>
    <n v="1"/>
    <n v="536.04244549999999"/>
    <n v="538.67699319999997"/>
    <n v="2579.4"/>
    <n v="4087.3"/>
    <n v="536.04200000000003"/>
    <s v="S-05-307_20190120_100007.wav"/>
    <s v="/Volumes/CBRP-ITA-2/Site 05/S-05-307_000/S-05-307_2019-01-20/S-05-307_20190120_100007.wav"/>
    <n v="536.04200000000003"/>
    <x v="42"/>
    <m/>
    <n v="0"/>
  </r>
  <r>
    <s v="5B"/>
    <x v="3"/>
    <s v="B"/>
    <n v="38"/>
    <s v="Spectrogram 1"/>
    <n v="1"/>
    <n v="545.72994219999998"/>
    <n v="548.36448989999997"/>
    <n v="2698.4"/>
    <n v="4206.3"/>
    <n v="545.73"/>
    <s v="S-05-307_20190120_100007.wav"/>
    <s v="/Volumes/CBRP-ITA-2/Site 05/S-05-307_000/S-05-307_2019-01-20/S-05-307_20190120_100007.wav"/>
    <n v="545.73"/>
    <x v="42"/>
    <m/>
    <n v="0"/>
  </r>
  <r>
    <s v="5B"/>
    <x v="3"/>
    <s v="B"/>
    <n v="39"/>
    <s v="Spectrogram 1"/>
    <n v="1"/>
    <n v="555.01813340000001"/>
    <n v="557.6526811"/>
    <n v="2777.8"/>
    <n v="4285.7"/>
    <n v="555.01800000000003"/>
    <s v="S-05-307_20190120_100007.wav"/>
    <s v="/Volumes/CBRP-ITA-2/Site 05/S-05-307_000/S-05-307_2019-01-20/S-05-307_20190120_100007.wav"/>
    <n v="555.01800000000003"/>
    <x v="42"/>
    <m/>
    <n v="0"/>
  </r>
  <r>
    <s v="5B"/>
    <x v="3"/>
    <s v="B"/>
    <n v="40"/>
    <s v="Spectrogram 1"/>
    <n v="1"/>
    <n v="573.29937700000005"/>
    <n v="575.93392470000003"/>
    <n v="2698.4"/>
    <n v="4206.3"/>
    <n v="573.29899999999998"/>
    <s v="S-05-307_20190120_100007.wav"/>
    <s v="/Volumes/CBRP-ITA-2/Site 05/S-05-307_000/S-05-307_2019-01-20/S-05-307_20190120_100007.wav"/>
    <n v="573.29899999999998"/>
    <x v="42"/>
    <m/>
    <n v="0"/>
  </r>
  <r>
    <s v="5B"/>
    <x v="3"/>
    <s v="B"/>
    <n v="41"/>
    <s v="Spectrogram 1"/>
    <n v="1"/>
    <n v="589.14800309999998"/>
    <n v="591.78255079999997"/>
    <n v="2698.4"/>
    <n v="4206.3"/>
    <n v="589.14800000000002"/>
    <s v="S-05-307_20190120_100007.wav"/>
    <s v="/Volumes/CBRP-ITA-2/Site 05/S-05-307_000/S-05-307_2019-01-20/S-05-307_20190120_100007.wav"/>
    <n v="589.14800000000002"/>
    <x v="42"/>
    <m/>
    <n v="0"/>
  </r>
  <r>
    <s v="5B"/>
    <x v="3"/>
    <s v="B"/>
    <n v="42"/>
    <s v="Spectrogram 1"/>
    <n v="1"/>
    <n v="611.33549540000001"/>
    <n v="613.9700431"/>
    <n v="2817.5"/>
    <n v="4325.3999999999996"/>
    <n v="611.33500000000004"/>
    <s v="S-05-307_20190120_100007.wav"/>
    <s v="/Volumes/CBRP-ITA-2/Site 05/S-05-307_000/S-05-307_2019-01-20/S-05-307_20190120_100007.wav"/>
    <n v="611.33500000000004"/>
    <x v="42"/>
    <m/>
    <n v="0"/>
  </r>
  <r>
    <s v="5B"/>
    <x v="3"/>
    <s v="B"/>
    <n v="43"/>
    <s v="Spectrogram 1"/>
    <n v="1"/>
    <n v="601.7868876"/>
    <n v="604.42143529999998"/>
    <n v="2579.4"/>
    <n v="4087.3"/>
    <n v="601.78700000000003"/>
    <s v="S-05-307_20190120_100007.wav"/>
    <s v="/Volumes/CBRP-ITA-2/Site 05/S-05-307_000/S-05-307_2019-01-20/S-05-307_20190120_100007.wav"/>
    <n v="601.78700000000003"/>
    <x v="42"/>
    <m/>
    <n v="0"/>
  </r>
  <r>
    <s v="5B"/>
    <x v="3"/>
    <s v="B"/>
    <n v="44"/>
    <s v="Spectrogram 1"/>
    <n v="1"/>
    <n v="621.17924200000004"/>
    <n v="623.81378959999995"/>
    <n v="2698.4"/>
    <n v="4206.3"/>
    <n v="621.17899999999997"/>
    <s v="S-05-307_20190120_100007.wav"/>
    <s v="/Volumes/CBRP-ITA-2/Site 05/S-05-307_000/S-05-307_2019-01-20/S-05-307_20190120_100007.wav"/>
    <n v="621.17899999999997"/>
    <x v="42"/>
    <m/>
    <n v="0"/>
  </r>
  <r>
    <s v="5B"/>
    <x v="3"/>
    <s v="B"/>
    <n v="45"/>
    <s v="Spectrogram 1"/>
    <n v="1"/>
    <n v="641.76951259999998"/>
    <n v="644.40406029999997"/>
    <n v="2896.8"/>
    <n v="4404.8"/>
    <n v="641.77"/>
    <s v="S-05-307_20190120_100007.wav"/>
    <s v="/Volumes/CBRP-ITA-2/Site 05/S-05-307_000/S-05-307_2019-01-20/S-05-307_20190120_100007.wav"/>
    <n v="641.77"/>
    <x v="42"/>
    <m/>
    <n v="0"/>
  </r>
  <r>
    <s v="5B"/>
    <x v="3"/>
    <s v="B"/>
    <n v="46"/>
    <s v="Spectrogram 1"/>
    <n v="1"/>
    <n v="631.9778493"/>
    <n v="634.61239699999999"/>
    <n v="2777.8"/>
    <n v="4285.7"/>
    <n v="631.97799999999995"/>
    <s v="S-05-307_20190120_100007.wav"/>
    <s v="/Volumes/CBRP-ITA-2/Site 05/S-05-307_000/S-05-307_2019-01-20/S-05-307_20190120_100007.wav"/>
    <n v="631.97799999999995"/>
    <x v="42"/>
    <m/>
    <n v="0"/>
  </r>
  <r>
    <s v="5B"/>
    <x v="3"/>
    <s v="B"/>
    <n v="47"/>
    <s v="Spectrogram 1"/>
    <n v="1"/>
    <n v="650.60425220000002"/>
    <n v="653.23879980000004"/>
    <n v="2698.4"/>
    <n v="4206.3"/>
    <n v="650.60400000000004"/>
    <s v="S-05-307_20190120_100007.wav"/>
    <s v="/Volumes/CBRP-ITA-2/Site 05/S-05-307_000/S-05-307_2019-01-20/S-05-307_20190120_100007.wav"/>
    <n v="650.60400000000004"/>
    <x v="42"/>
    <m/>
    <n v="0"/>
  </r>
  <r>
    <s v="5B"/>
    <x v="3"/>
    <s v="B"/>
    <n v="48"/>
    <s v="Spectrogram 1"/>
    <n v="1"/>
    <n v="662.35772029999998"/>
    <n v="664.99226799999997"/>
    <n v="2738.1"/>
    <n v="4246"/>
    <n v="662.35799999999995"/>
    <s v="S-05-307_20190120_100007.wav"/>
    <s v="/Volumes/CBRP-ITA-2/Site 05/S-05-307_000/S-05-307_2019-01-20/S-05-307_20190120_100007.wav"/>
    <n v="662.35799999999995"/>
    <x v="42"/>
    <m/>
    <n v="0"/>
  </r>
  <r>
    <s v="5B"/>
    <x v="3"/>
    <s v="B"/>
    <n v="49"/>
    <s v="Spectrogram 1"/>
    <n v="1"/>
    <n v="672.21882800000003"/>
    <n v="674.85337570000002"/>
    <n v="2698.4"/>
    <n v="4206.3"/>
    <n v="672.21900000000005"/>
    <s v="S-05-307_20190120_100007.wav"/>
    <s v="/Volumes/CBRP-ITA-2/Site 05/S-05-307_000/S-05-307_2019-01-20/S-05-307_20190120_100007.wav"/>
    <n v="672.21900000000005"/>
    <x v="42"/>
    <m/>
    <n v="0"/>
  </r>
  <r>
    <s v="5B"/>
    <x v="3"/>
    <s v="B"/>
    <n v="50"/>
    <s v="Spectrogram 1"/>
    <n v="1"/>
    <n v="691.88896"/>
    <n v="694.52350769999998"/>
    <n v="2817.5"/>
    <n v="4325.3999999999996"/>
    <n v="691.88900000000001"/>
    <s v="S-05-307_20190120_100007.wav"/>
    <s v="/Volumes/CBRP-ITA-2/Site 05/S-05-307_000/S-05-307_2019-01-20/S-05-307_20190120_100007.wav"/>
    <n v="691.88900000000001"/>
    <x v="42"/>
    <m/>
    <n v="0"/>
  </r>
  <r>
    <s v="5B"/>
    <x v="3"/>
    <s v="B"/>
    <n v="51"/>
    <s v="Spectrogram 1"/>
    <n v="1"/>
    <n v="681.43757479999999"/>
    <n v="684.07212249999998"/>
    <n v="2817.5"/>
    <n v="4325.3999999999996"/>
    <n v="681.43799999999999"/>
    <s v="S-05-307_20190120_100007.wav"/>
    <s v="/Volumes/CBRP-ITA-2/Site 05/S-05-307_000/S-05-307_2019-01-20/S-05-307_20190120_100007.wav"/>
    <n v="681.43799999999999"/>
    <x v="42"/>
    <m/>
    <n v="0"/>
  </r>
  <r>
    <s v="5B"/>
    <x v="3"/>
    <s v="B"/>
    <n v="52"/>
    <s v="Spectrogram 1"/>
    <n v="1"/>
    <n v="702.14937310000005"/>
    <n v="704.78392080000003"/>
    <n v="2539.6999999999998"/>
    <n v="4047.6"/>
    <n v="702.149"/>
    <s v="S-05-307_20190120_100007.wav"/>
    <s v="/Volumes/CBRP-ITA-2/Site 05/S-05-307_000/S-05-307_2019-01-20/S-05-307_20190120_100007.wav"/>
    <n v="702.149"/>
    <x v="42"/>
    <m/>
    <n v="0"/>
  </r>
  <r>
    <s v="5B"/>
    <x v="3"/>
    <s v="B"/>
    <n v="53"/>
    <s v="Spectrogram 1"/>
    <n v="1"/>
    <n v="714.49105589999999"/>
    <n v="717.12560359999998"/>
    <n v="2777.8"/>
    <n v="4285.7"/>
    <n v="714.49099999999999"/>
    <s v="S-05-307_20190120_100007.wav"/>
    <s v="/Volumes/CBRP-ITA-2/Site 05/S-05-307_000/S-05-307_2019-01-20/S-05-307_20190120_100007.wav"/>
    <n v="714.49099999999999"/>
    <x v="42"/>
    <m/>
    <n v="0"/>
  </r>
  <r>
    <s v="5B"/>
    <x v="3"/>
    <s v="B"/>
    <n v="54"/>
    <s v="Spectrogram 1"/>
    <n v="1"/>
    <n v="724.92508009999995"/>
    <n v="727.55962780000004"/>
    <n v="2698.4"/>
    <n v="4206.3"/>
    <n v="724.92499999999995"/>
    <s v="S-05-307_20190120_100007.wav"/>
    <s v="/Volumes/CBRP-ITA-2/Site 05/S-05-307_000/S-05-307_2019-01-20/S-05-307_20190120_100007.wav"/>
    <n v="724.92499999999995"/>
    <x v="42"/>
    <m/>
    <n v="0"/>
  </r>
  <r>
    <s v="5B"/>
    <x v="3"/>
    <s v="B"/>
    <n v="55"/>
    <s v="Spectrogram 1"/>
    <n v="1"/>
    <n v="733.8486881"/>
    <n v="736.48323579999999"/>
    <n v="2698.4"/>
    <n v="4206.3"/>
    <n v="733.84900000000005"/>
    <s v="S-05-307_20190120_100007.wav"/>
    <s v="/Volumes/CBRP-ITA-2/Site 05/S-05-307_000/S-05-307_2019-01-20/S-05-307_20190120_100007.wav"/>
    <n v="733.84900000000005"/>
    <x v="42"/>
    <m/>
    <n v="0"/>
  </r>
  <r>
    <s v="5B"/>
    <x v="3"/>
    <s v="B"/>
    <n v="56"/>
    <s v="Spectrogram 1"/>
    <n v="1"/>
    <n v="743.08479599999998"/>
    <n v="745.71934369999997"/>
    <n v="2698.4"/>
    <n v="4206.3"/>
    <n v="743.08500000000004"/>
    <s v="S-05-307_20190120_100007.wav"/>
    <s v="/Volumes/CBRP-ITA-2/Site 05/S-05-307_000/S-05-307_2019-01-20/S-05-307_20190120_100007.wav"/>
    <n v="743.08500000000004"/>
    <x v="42"/>
    <m/>
    <n v="0"/>
  </r>
  <r>
    <s v="5B"/>
    <x v="3"/>
    <s v="B"/>
    <n v="57"/>
    <s v="Spectrogram 1"/>
    <n v="1"/>
    <n v="752.47715389999996"/>
    <n v="755.11170159999995"/>
    <n v="2738.1"/>
    <n v="4246"/>
    <n v="752.47699999999998"/>
    <s v="S-05-307_20190120_100007.wav"/>
    <s v="/Volumes/CBRP-ITA-2/Site 05/S-05-307_000/S-05-307_2019-01-20/S-05-307_20190120_100007.wav"/>
    <n v="752.47699999999998"/>
    <x v="42"/>
    <m/>
    <n v="0"/>
  </r>
  <r>
    <s v="5B"/>
    <x v="3"/>
    <s v="B"/>
    <n v="58"/>
    <s v="Spectrogram 1"/>
    <n v="1"/>
    <n v="761.95631719999994"/>
    <n v="764.59086490000004"/>
    <n v="2738.1"/>
    <n v="4246"/>
    <n v="761.95600000000002"/>
    <s v="S-05-307_20190120_100007.wav"/>
    <s v="/Volumes/CBRP-ITA-2/Site 05/S-05-307_000/S-05-307_2019-01-20/S-05-307_20190120_100007.wav"/>
    <n v="761.95600000000002"/>
    <x v="42"/>
    <m/>
    <n v="0"/>
  </r>
  <r>
    <s v="5B"/>
    <x v="3"/>
    <s v="B"/>
    <n v="59"/>
    <s v="Spectrogram 1"/>
    <n v="1"/>
    <n v="771.50069199999996"/>
    <n v="774.31102090000002"/>
    <n v="2539.6999999999998"/>
    <n v="4127"/>
    <n v="771.50099999999998"/>
    <s v="S-05-307_20190120_100007.wav"/>
    <s v="/Volumes/CBRP-ITA-2/Site 05/S-05-307_000/S-05-307_2019-01-20/S-05-307_20190120_100007.wav"/>
    <n v="771.50099999999998"/>
    <x v="42"/>
    <m/>
    <n v="0"/>
  </r>
  <r>
    <s v="5B"/>
    <x v="3"/>
    <s v="B"/>
    <n v="60"/>
    <s v="Spectrogram 1"/>
    <n v="1"/>
    <n v="782.35246770000003"/>
    <n v="785.16279659999998"/>
    <n v="2738.1"/>
    <n v="4325.3999999999996"/>
    <n v="782.35199999999998"/>
    <s v="S-05-307_20190120_100007.wav"/>
    <s v="/Volumes/CBRP-ITA-2/Site 05/S-05-307_000/S-05-307_2019-01-20/S-05-307_20190120_100007.wav"/>
    <n v="782.35199999999998"/>
    <x v="42"/>
    <m/>
    <n v="0"/>
  </r>
  <r>
    <s v="5B"/>
    <x v="3"/>
    <s v="B"/>
    <n v="61"/>
    <s v="Spectrogram 1"/>
    <n v="1"/>
    <n v="794.43579690000001"/>
    <n v="797.24612569999999"/>
    <n v="2658.7"/>
    <n v="4246"/>
    <n v="794.43600000000004"/>
    <s v="S-05-307_20190120_100007.wav"/>
    <s v="/Volumes/CBRP-ITA-2/Site 05/S-05-307_000/S-05-307_2019-01-20/S-05-307_20190120_100007.wav"/>
    <n v="794.43600000000004"/>
    <x v="42"/>
    <m/>
    <n v="0"/>
  </r>
  <r>
    <s v="5B"/>
    <x v="3"/>
    <s v="B"/>
    <n v="62"/>
    <s v="Spectrogram 1"/>
    <n v="1"/>
    <n v="806.57120929999996"/>
    <n v="809.38153820000002"/>
    <n v="2619"/>
    <n v="4206.3"/>
    <n v="806.57100000000003"/>
    <s v="S-05-307_20190120_100007.wav"/>
    <s v="/Volumes/CBRP-ITA-2/Site 05/S-05-307_000/S-05-307_2019-01-20/S-05-307_20190120_100007.wav"/>
    <n v="806.57100000000003"/>
    <x v="42"/>
    <m/>
    <n v="0"/>
  </r>
  <r>
    <s v="5B"/>
    <x v="3"/>
    <s v="B"/>
    <n v="63"/>
    <s v="Spectrogram 1"/>
    <n v="1"/>
    <n v="816.11981709999998"/>
    <n v="818.93014600000004"/>
    <n v="2738.1"/>
    <n v="4325.3999999999996"/>
    <n v="816.12"/>
    <s v="S-05-307_20190120_100007.wav"/>
    <s v="/Volumes/CBRP-ITA-2/Site 05/S-05-307_000/S-05-307_2019-01-20/S-05-307_20190120_100007.wav"/>
    <n v="816.12"/>
    <x v="42"/>
    <m/>
    <n v="0"/>
  </r>
  <r>
    <s v="5B"/>
    <x v="3"/>
    <s v="B"/>
    <n v="64"/>
    <s v="Spectrogram 1"/>
    <n v="1"/>
    <n v="826.79483379999999"/>
    <n v="829.60516270000005"/>
    <n v="2698.4"/>
    <n v="4285.7"/>
    <n v="826.79499999999996"/>
    <s v="S-05-307_20190120_100007.wav"/>
    <s v="/Volumes/CBRP-ITA-2/Site 05/S-05-307_000/S-05-307_2019-01-20/S-05-307_20190120_100007.wav"/>
    <n v="826.79499999999996"/>
    <x v="42"/>
    <m/>
    <n v="0"/>
  </r>
  <r>
    <s v="5B"/>
    <x v="3"/>
    <s v="B"/>
    <n v="65"/>
    <s v="Spectrogram 1"/>
    <n v="1"/>
    <n v="835.56219190000002"/>
    <n v="838.37252079999996"/>
    <n v="2579.4"/>
    <n v="4166.7"/>
    <n v="835.56200000000001"/>
    <s v="S-05-307_20190120_100007.wav"/>
    <s v="/Volumes/CBRP-ITA-2/Site 05/S-05-307_000/S-05-307_2019-01-20/S-05-307_20190120_100007.wav"/>
    <n v="835.56200000000001"/>
    <x v="42"/>
    <m/>
    <n v="0"/>
  </r>
  <r>
    <s v="5B"/>
    <x v="3"/>
    <s v="B"/>
    <n v="66"/>
    <s v="Spectrogram 1"/>
    <n v="1"/>
    <n v="854.8503796"/>
    <n v="857.66070850000006"/>
    <n v="2698.4"/>
    <n v="4285.7"/>
    <n v="854.85"/>
    <s v="S-05-307_20190120_100007.wav"/>
    <s v="/Volumes/CBRP-ITA-2/Site 05/S-05-307_000/S-05-307_2019-01-20/S-05-307_20190120_100007.wav"/>
    <n v="854.85"/>
    <x v="42"/>
    <m/>
    <n v="0"/>
  </r>
  <r>
    <s v="5B"/>
    <x v="3"/>
    <s v="B"/>
    <n v="67"/>
    <s v="Spectrogram 1"/>
    <n v="1"/>
    <n v="845.28441069999997"/>
    <n v="848.09473960000003"/>
    <n v="2738.1"/>
    <n v="4325.3999999999996"/>
    <n v="845.28399999999999"/>
    <s v="S-05-307_20190120_100007.wav"/>
    <s v="/Volumes/CBRP-ITA-2/Site 05/S-05-307_000/S-05-307_2019-01-20/S-05-307_20190120_100007.wav"/>
    <n v="845.28399999999999"/>
    <x v="42"/>
    <m/>
    <n v="0"/>
  </r>
  <r>
    <s v="5B"/>
    <x v="3"/>
    <s v="B"/>
    <n v="68"/>
    <s v="Spectrogram 1"/>
    <n v="1"/>
    <n v="864.27745970000001"/>
    <n v="867.08778859999995"/>
    <n v="2738.1"/>
    <n v="4325.3999999999996"/>
    <n v="864.27700000000004"/>
    <s v="S-05-307_20190120_100007.wav"/>
    <s v="/Volumes/CBRP-ITA-2/Site 05/S-05-307_000/S-05-307_2019-01-20/S-05-307_20190120_100007.wav"/>
    <n v="864.27700000000004"/>
    <x v="42"/>
    <m/>
    <n v="0"/>
  </r>
  <r>
    <s v="5B"/>
    <x v="3"/>
    <s v="B"/>
    <n v="69"/>
    <s v="Spectrogram 1"/>
    <n v="1"/>
    <n v="874.03440079999996"/>
    <n v="876.84472960000005"/>
    <n v="2619"/>
    <n v="4206.3"/>
    <n v="874.03399999999999"/>
    <s v="S-05-307_20190120_100007.wav"/>
    <s v="/Volumes/CBRP-ITA-2/Site 05/S-05-307_000/S-05-307_2019-01-20/S-05-307_20190120_100007.wav"/>
    <n v="874.03399999999999"/>
    <x v="42"/>
    <m/>
    <n v="0"/>
  </r>
  <r>
    <s v="5B"/>
    <x v="3"/>
    <s v="B"/>
    <n v="70"/>
    <s v="Spectrogram 1"/>
    <n v="1"/>
    <n v="885.03927850000002"/>
    <n v="887.8496073"/>
    <n v="2698.4"/>
    <n v="4285.7"/>
    <n v="885.03899999999999"/>
    <s v="S-05-307_20190120_100007.wav"/>
    <s v="/Volumes/CBRP-ITA-2/Site 05/S-05-307_000/S-05-307_2019-01-20/S-05-307_20190120_100007.wav"/>
    <n v="885.03899999999999"/>
    <x v="42"/>
    <m/>
    <n v="0"/>
  </r>
  <r>
    <s v="5B"/>
    <x v="3"/>
    <s v="B"/>
    <n v="71"/>
    <s v="Spectrogram 1"/>
    <n v="1"/>
    <n v="894.08441419999997"/>
    <n v="896.89474310000003"/>
    <n v="2658.7"/>
    <n v="4246"/>
    <n v="894.08399999999995"/>
    <s v="S-05-307_20190120_100007.wav"/>
    <s v="/Volumes/CBRP-ITA-2/Site 05/S-05-307_000/S-05-307_2019-01-20/S-05-307_20190120_100007.wav"/>
    <n v="894.08399999999995"/>
    <x v="42"/>
    <m/>
    <n v="0"/>
  </r>
  <r>
    <s v="5B"/>
    <x v="3"/>
    <s v="B"/>
    <n v="72"/>
    <s v="Spectrogram 1"/>
    <n v="1"/>
    <n v="904.69204939999997"/>
    <n v="907.50237830000003"/>
    <n v="2738.1"/>
    <n v="4325.3999999999996"/>
    <n v="904.69200000000001"/>
    <s v="S-05-307_20190120_100007.wav"/>
    <s v="/Volumes/CBRP-ITA-2/Site 05/S-05-307_000/S-05-307_2019-01-20/S-05-307_20190120_100007.wav"/>
    <n v="904.69200000000001"/>
    <x v="42"/>
    <m/>
    <n v="0"/>
  </r>
  <r>
    <s v="5B"/>
    <x v="3"/>
    <s v="B"/>
    <n v="74"/>
    <s v="Spectrogram 1"/>
    <n v="1"/>
    <n v="924.79620910000006"/>
    <n v="927.606538"/>
    <n v="2817.5"/>
    <n v="4404.8"/>
    <n v="924.79600000000005"/>
    <s v="S-05-307_20190120_100007.wav"/>
    <s v="/Volumes/CBRP-ITA-2/Site 05/S-05-307_000/S-05-307_2019-01-20/S-05-307_20190120_100007.wav"/>
    <n v="924.79600000000005"/>
    <x v="42"/>
    <m/>
    <n v="0"/>
  </r>
  <r>
    <s v="5B"/>
    <x v="3"/>
    <s v="B"/>
    <n v="76"/>
    <s v="Spectrogram 1"/>
    <n v="1"/>
    <n v="934.76148339999997"/>
    <n v="937.57181230000003"/>
    <n v="2738.1"/>
    <n v="4325.3999999999996"/>
    <n v="934.76099999999997"/>
    <s v="S-05-307_20190120_100007.wav"/>
    <s v="/Volumes/CBRP-ITA-2/Site 05/S-05-307_000/S-05-307_2019-01-20/S-05-307_20190120_100007.wav"/>
    <n v="934.76099999999997"/>
    <x v="42"/>
    <m/>
    <n v="0"/>
  </r>
  <r>
    <s v="5B"/>
    <x v="3"/>
    <s v="B"/>
    <n v="77"/>
    <s v="Spectrogram 1"/>
    <n v="1"/>
    <n v="948.09274919999996"/>
    <n v="950.90307810000002"/>
    <n v="2658.7"/>
    <n v="4246"/>
    <n v="948.09299999999996"/>
    <s v="S-05-307_20190120_100007.wav"/>
    <s v="/Volumes/CBRP-ITA-2/Site 05/S-05-307_000/S-05-307_2019-01-20/S-05-307_20190120_100007.wav"/>
    <n v="948.09299999999996"/>
    <x v="42"/>
    <m/>
    <n v="0"/>
  </r>
  <r>
    <s v="5B"/>
    <x v="3"/>
    <s v="B"/>
    <n v="78"/>
    <s v="Spectrogram 1"/>
    <n v="1"/>
    <n v="957.17260720000002"/>
    <n v="959.982936"/>
    <n v="2579.4"/>
    <n v="4166.7"/>
    <n v="957.173"/>
    <s v="S-05-307_20190120_100007.wav"/>
    <s v="/Volumes/CBRP-ITA-2/Site 05/S-05-307_000/S-05-307_2019-01-20/S-05-307_20190120_100007.wav"/>
    <n v="957.173"/>
    <x v="42"/>
    <m/>
    <n v="0"/>
  </r>
  <r>
    <s v="5B"/>
    <x v="3"/>
    <s v="B"/>
    <n v="79"/>
    <s v="Spectrogram 1"/>
    <n v="1"/>
    <n v="967.46774249999999"/>
    <n v="970.27807140000004"/>
    <n v="2658.7"/>
    <n v="4246"/>
    <n v="967.46799999999996"/>
    <s v="S-05-307_20190120_100007.wav"/>
    <s v="/Volumes/CBRP-ITA-2/Site 05/S-05-307_000/S-05-307_2019-01-20/S-05-307_20190120_100007.wav"/>
    <n v="967.46799999999996"/>
    <x v="42"/>
    <m/>
    <n v="0"/>
  </r>
  <r>
    <s v="5B"/>
    <x v="3"/>
    <s v="B"/>
    <n v="80"/>
    <s v="Spectrogram 1"/>
    <n v="1"/>
    <n v="985.41912509999997"/>
    <n v="988.22945400000003"/>
    <n v="2738.1"/>
    <n v="4325.3999999999996"/>
    <n v="985.41899999999998"/>
    <s v="S-05-307_20190120_100007.wav"/>
    <s v="/Volumes/CBRP-ITA-2/Site 05/S-05-307_000/S-05-307_2019-01-20/S-05-307_20190120_100007.wav"/>
    <n v="985.41899999999998"/>
    <x v="42"/>
    <m/>
    <n v="0"/>
  </r>
  <r>
    <s v="5B"/>
    <x v="3"/>
    <s v="B"/>
    <n v="81"/>
    <s v="Spectrogram 1"/>
    <n v="1"/>
    <n v="993.17953910000006"/>
    <n v="995.989868"/>
    <n v="2817.5"/>
    <n v="4404.8"/>
    <n v="993.18"/>
    <s v="S-05-307_20190120_100007.wav"/>
    <s v="/Volumes/CBRP-ITA-2/Site 05/S-05-307_000/S-05-307_2019-01-20/S-05-307_20190120_100007.wav"/>
    <n v="993.18"/>
    <x v="42"/>
    <m/>
    <n v="0"/>
  </r>
  <r>
    <s v="5B"/>
    <x v="3"/>
    <s v="B"/>
    <n v="82"/>
    <s v="Spectrogram 1"/>
    <n v="1"/>
    <n v="1002.101084"/>
    <n v="1004.911413"/>
    <n v="2738.1"/>
    <n v="4325.3999999999996"/>
    <n v="1002.101"/>
    <s v="S-05-307_20190120_100007.wav"/>
    <s v="/Volumes/CBRP-ITA-2/Site 05/S-05-307_000/S-05-307_2019-01-20/S-05-307_20190120_100007.wav"/>
    <n v="1002.101"/>
    <x v="42"/>
    <m/>
    <n v="0"/>
  </r>
  <r>
    <s v="5B"/>
    <x v="3"/>
    <s v="B"/>
    <n v="83"/>
    <s v="Spectrogram 1"/>
    <n v="1"/>
    <n v="1009.358026"/>
    <n v="1012.168355"/>
    <n v="2619"/>
    <n v="4206.3"/>
    <n v="1009.3579999999999"/>
    <s v="S-05-307_20190120_100007.wav"/>
    <s v="/Volumes/CBRP-ITA-2/Site 05/S-05-307_000/S-05-307_2019-01-20/S-05-307_20190120_100007.wav"/>
    <n v="1009.3579999999999"/>
    <x v="42"/>
    <m/>
    <n v="0"/>
  </r>
  <r>
    <s v="5B"/>
    <x v="3"/>
    <s v="B"/>
    <n v="84"/>
    <s v="Spectrogram 1"/>
    <n v="1"/>
    <n v="1018.507329"/>
    <n v="1021.3176570000001"/>
    <n v="2698.4"/>
    <n v="4285.7"/>
    <n v="1018.5069999999999"/>
    <s v="S-05-307_20190120_100007.wav"/>
    <s v="/Volumes/CBRP-ITA-2/Site 05/S-05-307_000/S-05-307_2019-01-20/S-05-307_20190120_100007.wav"/>
    <n v="1018.5069999999999"/>
    <x v="42"/>
    <m/>
    <n v="0"/>
  </r>
  <r>
    <s v="5B"/>
    <x v="3"/>
    <s v="B"/>
    <n v="85"/>
    <s v="Spectrogram 1"/>
    <n v="1"/>
    <n v="1026.892742"/>
    <n v="1029.7030709999999"/>
    <n v="2658.7"/>
    <n v="4246"/>
    <n v="1026.893"/>
    <s v="S-05-307_20190120_100007.wav"/>
    <s v="/Volumes/CBRP-ITA-2/Site 05/S-05-307_000/S-05-307_2019-01-20/S-05-307_20190120_100007.wav"/>
    <n v="1026.893"/>
    <x v="42"/>
    <m/>
    <n v="0"/>
  </r>
  <r>
    <s v="5B"/>
    <x v="3"/>
    <s v="B"/>
    <n v="86"/>
    <s v="Spectrogram 1"/>
    <n v="1"/>
    <n v="1036.4413500000001"/>
    <n v="1039.251679"/>
    <n v="2817.5"/>
    <n v="4404.8"/>
    <n v="1036.441"/>
    <s v="S-05-307_20190120_100007.wav"/>
    <s v="/Volumes/CBRP-ITA-2/Site 05/S-05-307_000/S-05-307_2019-01-20/S-05-307_20190120_100007.wav"/>
    <n v="1036.441"/>
    <x v="42"/>
    <m/>
    <n v="0"/>
  </r>
  <r>
    <s v="5B"/>
    <x v="3"/>
    <s v="B"/>
    <n v="87"/>
    <s v="Spectrogram 1"/>
    <n v="1"/>
    <n v="1048.6288460000001"/>
    <n v="1051.439175"/>
    <n v="2738.1"/>
    <n v="4325.3999999999996"/>
    <n v="1048.6289999999999"/>
    <s v="S-05-307_20190120_100007.wav"/>
    <s v="/Volumes/CBRP-ITA-2/Site 05/S-05-307_000/S-05-307_2019-01-20/S-05-307_20190120_100007.wav"/>
    <n v="1048.6289999999999"/>
    <x v="42"/>
    <m/>
    <n v="0"/>
  </r>
  <r>
    <s v="5B"/>
    <x v="3"/>
    <s v="B"/>
    <n v="88"/>
    <s v="Spectrogram 1"/>
    <n v="1"/>
    <n v="1056.6149539999999"/>
    <n v="1059.425283"/>
    <n v="2738.1"/>
    <n v="4325.3999999999996"/>
    <n v="1056.615"/>
    <s v="S-05-307_20190120_100007.wav"/>
    <s v="/Volumes/CBRP-ITA-2/Site 05/S-05-307_000/S-05-307_2019-01-20/S-05-307_20190120_100007.wav"/>
    <n v="1056.615"/>
    <x v="42"/>
    <m/>
    <n v="0"/>
  </r>
  <r>
    <s v="5B"/>
    <x v="3"/>
    <s v="B"/>
    <n v="92"/>
    <s v="Spectrogram 1"/>
    <n v="1"/>
    <n v="1066.230943"/>
    <n v="1069.0412719999999"/>
    <n v="2658.7"/>
    <n v="4246"/>
    <n v="1066.231"/>
    <s v="S-05-307_20190120_100007.wav"/>
    <s v="/Volumes/CBRP-ITA-2/Site 05/S-05-307_000/S-05-307_2019-01-20/S-05-307_20190120_100007.wav"/>
    <n v="1066.231"/>
    <x v="42"/>
    <m/>
    <n v="0"/>
  </r>
  <r>
    <s v="5B"/>
    <x v="3"/>
    <s v="B"/>
    <n v="93"/>
    <s v="Spectrogram 1"/>
    <n v="1"/>
    <n v="1088.2795470000001"/>
    <n v="1091.089876"/>
    <n v="2658.7"/>
    <n v="4246"/>
    <n v="1088.28"/>
    <s v="S-05-307_20190120_100007.wav"/>
    <s v="/Volumes/CBRP-ITA-2/Site 05/S-05-307_000/S-05-307_2019-01-20/S-05-307_20190120_100007.wav"/>
    <n v="1088.28"/>
    <x v="42"/>
    <m/>
    <n v="0"/>
  </r>
  <r>
    <s v="5B"/>
    <x v="3"/>
    <s v="B"/>
    <n v="94"/>
    <s v="Spectrogram 1"/>
    <n v="1"/>
    <n v="1078.2969109999999"/>
    <n v="1081.3735730000001"/>
    <n v="2420.6"/>
    <n v="4246"/>
    <n v="1078.297"/>
    <s v="S-05-307_20190120_100007.wav"/>
    <s v="/Volumes/CBRP-ITA-2/Site 05/S-05-307_000/S-05-307_2019-01-20/S-05-307_20190120_100007.wav"/>
    <n v="1078.297"/>
    <x v="42"/>
    <m/>
    <n v="0"/>
  </r>
  <r>
    <s v="5B"/>
    <x v="3"/>
    <s v="B"/>
    <n v="95"/>
    <s v="Spectrogram 1"/>
    <n v="1"/>
    <n v="1097.5156549999999"/>
    <n v="1100.3259840000001"/>
    <n v="2539.6999999999998"/>
    <n v="4127"/>
    <n v="1097.5160000000001"/>
    <s v="S-05-307_20190120_100007.wav"/>
    <s v="/Volumes/CBRP-ITA-2/Site 05/S-05-307_000/S-05-307_2019-01-20/S-05-307_20190120_100007.wav"/>
    <n v="1097.5160000000001"/>
    <x v="42"/>
    <m/>
    <n v="0"/>
  </r>
  <r>
    <s v="5B"/>
    <x v="3"/>
    <s v="B"/>
    <n v="96"/>
    <s v="Spectrogram 1"/>
    <n v="1"/>
    <n v="1118.0517789999999"/>
    <n v="1120.862108"/>
    <n v="2619"/>
    <n v="4206.3"/>
    <n v="1118.0519999999999"/>
    <s v="S-05-307_20190120_100007.wav"/>
    <s v="/Volumes/CBRP-ITA-2/Site 05/S-05-307_000/S-05-307_2019-01-20/S-05-307_20190120_100007.wav"/>
    <n v="1118.0519999999999"/>
    <x v="42"/>
    <m/>
    <n v="0"/>
  </r>
  <r>
    <s v="5B"/>
    <x v="3"/>
    <s v="B"/>
    <n v="97"/>
    <s v="Spectrogram 1"/>
    <n v="1"/>
    <n v="1128.43372"/>
    <n v="1131.2440489999999"/>
    <n v="2579.4"/>
    <n v="4166.7"/>
    <n v="1128.434"/>
    <s v="S-05-307_20190120_100007.wav"/>
    <s v="/Volumes/CBRP-ITA-2/Site 05/S-05-307_000/S-05-307_2019-01-20/S-05-307_20190120_100007.wav"/>
    <n v="1128.434"/>
    <x v="42"/>
    <m/>
    <n v="0"/>
  </r>
  <r>
    <s v="5B"/>
    <x v="3"/>
    <s v="B"/>
    <n v="98"/>
    <s v="Spectrogram 1"/>
    <n v="1"/>
    <n v="1138.3295499999999"/>
    <n v="1141.1398790000001"/>
    <n v="2619"/>
    <n v="4206.3"/>
    <n v="1138.33"/>
    <s v="S-05-307_20190120_100007.wav"/>
    <s v="/Volumes/CBRP-ITA-2/Site 05/S-05-307_000/S-05-307_2019-01-20/S-05-307_20190120_100007.wav"/>
    <n v="1138.33"/>
    <x v="42"/>
    <m/>
    <n v="0"/>
  </r>
  <r>
    <s v="5B"/>
    <x v="3"/>
    <s v="B"/>
    <n v="99"/>
    <s v="Spectrogram 1"/>
    <n v="1"/>
    <n v="1147.8955189999999"/>
    <n v="1150.7058480000001"/>
    <n v="2500"/>
    <n v="4087.3"/>
    <n v="1147.896"/>
    <s v="S-05-307_20190120_100007.wav"/>
    <s v="/Volumes/CBRP-ITA-2/Site 05/S-05-307_000/S-05-307_2019-01-20/S-05-307_20190120_100007.wav"/>
    <n v="1147.896"/>
    <x v="42"/>
    <m/>
    <n v="0"/>
  </r>
  <r>
    <s v="5B"/>
    <x v="3"/>
    <s v="B"/>
    <n v="100"/>
    <s v="Spectrogram 1"/>
    <n v="1"/>
    <n v="1168.81565"/>
    <n v="1171.6259789999999"/>
    <n v="2619"/>
    <n v="4206.3"/>
    <n v="1168.816"/>
    <s v="S-05-307_20190120_100007.wav"/>
    <s v="/Volumes/CBRP-ITA-2/Site 05/S-05-307_000/S-05-307_2019-01-20/S-05-307_20190120_100007.wav"/>
    <n v="1168.816"/>
    <x v="42"/>
    <m/>
    <n v="0"/>
  </r>
  <r>
    <s v="5B"/>
    <x v="3"/>
    <s v="B"/>
    <n v="101"/>
    <s v="Spectrogram 1"/>
    <n v="1"/>
    <n v="1157.7045430000001"/>
    <n v="1160.514872"/>
    <n v="2460.3000000000002"/>
    <n v="4047.6"/>
    <n v="1157.7049999999999"/>
    <s v="S-05-307_20190120_100007.wav"/>
    <s v="/Volumes/CBRP-ITA-2/Site 05/S-05-307_000/S-05-307_2019-01-20/S-05-307_20190120_100007.wav"/>
    <n v="1157.7049999999999"/>
    <x v="42"/>
    <m/>
    <n v="0"/>
  </r>
  <r>
    <s v="5B"/>
    <x v="3"/>
    <s v="B"/>
    <n v="103"/>
    <s v="Spectrogram 1"/>
    <n v="1"/>
    <n v="1179.2649730000001"/>
    <n v="1182.075302"/>
    <n v="2539.6999999999998"/>
    <n v="4127"/>
    <n v="1179.2650000000001"/>
    <s v="S-05-307_20190120_100007.wav"/>
    <s v="/Volumes/CBRP-ITA-2/Site 05/S-05-307_000/S-05-307_2019-01-20/S-05-307_20190120_100007.wav"/>
    <n v="1179.2650000000001"/>
    <x v="42"/>
    <m/>
    <n v="0"/>
  </r>
  <r>
    <s v="5B"/>
    <x v="3"/>
    <s v="B"/>
    <n v="104"/>
    <s v="Spectrogram 1"/>
    <n v="1"/>
    <n v="1188.900386"/>
    <n v="1191.7107149999999"/>
    <n v="2500"/>
    <n v="4087.3"/>
    <n v="1188.9000000000001"/>
    <s v="S-05-307_20190120_100007.wav"/>
    <s v="/Volumes/CBRP-ITA-2/Site 05/S-05-307_000/S-05-307_2019-01-20/S-05-307_20190120_100007.wav"/>
    <n v="1188.9000000000001"/>
    <x v="42"/>
    <m/>
    <n v="0"/>
  </r>
  <r>
    <s v="5B"/>
    <x v="3"/>
    <s v="B"/>
    <n v="105"/>
    <s v="Spectrogram 1"/>
    <n v="1"/>
    <n v="1198.2753829999999"/>
    <n v="1201.0857120000001"/>
    <n v="2460.3000000000002"/>
    <n v="4047.6"/>
    <n v="1198.2750000000001"/>
    <s v="S-05-307_20190120_100007.wav"/>
    <s v="/Volumes/CBRP-ITA-2/Site 05/S-05-307_000/S-05-307_2019-01-20/S-05-307_20190120_100007.wav"/>
    <n v="1198.2750000000001"/>
    <x v="42"/>
    <m/>
    <n v="0"/>
  </r>
  <r>
    <s v="5B"/>
    <x v="3"/>
    <s v="B"/>
    <n v="106"/>
    <s v="Spectrogram 1"/>
    <n v="1"/>
    <n v="1207.4767690000001"/>
    <n v="1210.2870969999999"/>
    <n v="2500"/>
    <n v="4087.3"/>
    <n v="1207.4770000000001"/>
    <s v="S-05-307_20190120_100007.wav"/>
    <s v="/Volumes/CBRP-ITA-2/Site 05/S-05-307_000/S-05-307_2019-01-20/S-05-307_20190120_100007.wav"/>
    <n v="1207.4770000000001"/>
    <x v="42"/>
    <m/>
    <n v="0"/>
  </r>
  <r>
    <s v="5B"/>
    <x v="3"/>
    <s v="B"/>
    <n v="107"/>
    <s v="Spectrogram 1"/>
    <n v="1"/>
    <n v="1218.9003760000001"/>
    <n v="1221.710705"/>
    <n v="2500"/>
    <n v="4087.3"/>
    <n v="1218.9000000000001"/>
    <s v="S-05-307_20190120_100007.wav"/>
    <s v="/Volumes/CBRP-ITA-2/Site 05/S-05-307_000/S-05-307_2019-01-20/S-05-307_20190120_100007.wav"/>
    <n v="1218.9000000000001"/>
    <x v="42"/>
    <m/>
    <n v="0"/>
  </r>
  <r>
    <s v="5B"/>
    <x v="3"/>
    <s v="B"/>
    <n v="108"/>
    <s v="Spectrogram 1"/>
    <n v="1"/>
    <n v="1228.2927340000001"/>
    <n v="1231.1030619999999"/>
    <n v="2579.4"/>
    <n v="4166.7"/>
    <n v="1228.2929999999999"/>
    <s v="S-05-307_20190120_100007.wav"/>
    <s v="/Volumes/CBRP-ITA-2/Site 05/S-05-307_000/S-05-307_2019-01-20/S-05-307_20190120_100007.wav"/>
    <n v="1228.2929999999999"/>
    <x v="42"/>
    <m/>
    <n v="0"/>
  </r>
  <r>
    <s v="5B"/>
    <x v="3"/>
    <s v="B"/>
    <n v="109"/>
    <s v="Spectrogram 1"/>
    <n v="1"/>
    <n v="1212.0416540000001"/>
    <n v="1236.9596710000001"/>
    <n v="1746"/>
    <n v="3015.9"/>
    <n v="1212.0419999999999"/>
    <s v="S-05-307_20190120_100007.wav"/>
    <s v="/Volumes/CBRP-ITA-2/Site 05/S-05-307_000/S-05-307_2019-01-20/S-05-307_20190120_100007.wav"/>
    <n v="1212.0419999999999"/>
    <x v="42"/>
    <m/>
    <n v="0"/>
  </r>
  <r>
    <s v="5B"/>
    <x v="3"/>
    <s v="B"/>
    <n v="110"/>
    <s v="Spectrogram 1"/>
    <n v="1"/>
    <n v="1237.8913620000001"/>
    <n v="1240.701691"/>
    <n v="2619"/>
    <n v="4206.3"/>
    <n v="1237.8910000000001"/>
    <s v="S-05-307_20190120_100007.wav"/>
    <s v="/Volumes/CBRP-ITA-2/Site 05/S-05-307_000/S-05-307_2019-01-20/S-05-307_20190120_100007.wav"/>
    <n v="1237.8910000000001"/>
    <x v="42"/>
    <m/>
    <n v="0"/>
  </r>
  <r>
    <s v="5B"/>
    <x v="3"/>
    <s v="B"/>
    <n v="111"/>
    <s v="Spectrogram 1"/>
    <n v="1"/>
    <n v="1257.9168540000001"/>
    <n v="1260.849796"/>
    <n v="2460.3000000000002"/>
    <n v="4285.7"/>
    <n v="1257.9169999999999"/>
    <s v="S-05-307_20190120_100007.wav"/>
    <s v="/Volumes/CBRP-ITA-2/Site 05/S-05-307_000/S-05-307_2019-01-20/S-05-307_20190120_100007.wav"/>
    <n v="1257.9169999999999"/>
    <x v="42"/>
    <m/>
    <n v="0"/>
  </r>
  <r>
    <s v="5B"/>
    <x v="3"/>
    <s v="B"/>
    <n v="112"/>
    <s v="Spectrogram 1"/>
    <n v="1"/>
    <n v="1247.986302"/>
    <n v="1250.9192439999999"/>
    <n v="2579.4"/>
    <n v="4404.8"/>
    <n v="1247.9860000000001"/>
    <s v="S-05-307_20190120_100007.wav"/>
    <s v="/Volumes/CBRP-ITA-2/Site 05/S-05-307_000/S-05-307_2019-01-20/S-05-307_20190120_100007.wav"/>
    <n v="1247.9860000000001"/>
    <x v="42"/>
    <m/>
    <n v="0"/>
  </r>
  <r>
    <s v="5B"/>
    <x v="3"/>
    <s v="B"/>
    <n v="113"/>
    <s v="Spectrogram 1"/>
    <n v="1"/>
    <n v="1268.0557389999999"/>
    <n v="1270.988681"/>
    <n v="2500"/>
    <n v="4325.3999999999996"/>
    <n v="1268.056"/>
    <s v="S-05-307_20190120_100007.wav"/>
    <s v="/Volumes/CBRP-ITA-2/Site 05/S-05-307_000/S-05-307_2019-01-20/S-05-307_20190120_100007.wav"/>
    <n v="1268.056"/>
    <x v="42"/>
    <m/>
    <n v="0"/>
  </r>
  <r>
    <s v="5B"/>
    <x v="3"/>
    <s v="B"/>
    <n v="114"/>
    <s v="Spectrogram 1"/>
    <n v="1"/>
    <n v="1278.385597"/>
    <n v="1281.3185390000001"/>
    <n v="2579.4"/>
    <n v="4404.8"/>
    <n v="1278.386"/>
    <s v="S-05-307_20190120_100007.wav"/>
    <s v="/Volumes/CBRP-ITA-2/Site 05/S-05-307_000/S-05-307_2019-01-20/S-05-307_20190120_100007.wav"/>
    <n v="1278.386"/>
    <x v="42"/>
    <m/>
    <n v="0"/>
  </r>
  <r>
    <s v="5B"/>
    <x v="3"/>
    <s v="B"/>
    <n v="115"/>
    <s v="Spectrogram 1"/>
    <n v="1"/>
    <n v="1289.8960099999999"/>
    <n v="1292.828951"/>
    <n v="2539.6999999999998"/>
    <n v="4365.1000000000004"/>
    <n v="1289.896"/>
    <s v="S-05-307_20190120_100007.wav"/>
    <s v="/Volumes/CBRP-ITA-2/Site 05/S-05-307_000/S-05-307_2019-01-20/S-05-307_20190120_100007.wav"/>
    <n v="1289.896"/>
    <x v="42"/>
    <m/>
    <n v="0"/>
  </r>
  <r>
    <s v="5B"/>
    <x v="3"/>
    <s v="B"/>
    <n v="116"/>
    <s v="Spectrogram 1"/>
    <n v="1"/>
    <n v="1299.9807490000001"/>
    <n v="1302.9136900000001"/>
    <n v="2500"/>
    <n v="4325.3999999999996"/>
    <n v="1299.981"/>
    <s v="S-05-307_20190120_100007.wav"/>
    <s v="/Volumes/CBRP-ITA-2/Site 05/S-05-307_000/S-05-307_2019-01-20/S-05-307_20190120_100007.wav"/>
    <n v="1299.981"/>
    <x v="42"/>
    <m/>
    <n v="0"/>
  </r>
  <r>
    <s v="5B"/>
    <x v="3"/>
    <s v="B"/>
    <n v="118"/>
    <s v="Spectrogram 1"/>
    <n v="1"/>
    <n v="1309.477273"/>
    <n v="1312.4102150000001"/>
    <n v="2460.3000000000002"/>
    <n v="4285.7"/>
    <n v="1309.4770000000001"/>
    <s v="S-05-307_20190120_100007.wav"/>
    <s v="/Volumes/CBRP-ITA-2/Site 05/S-05-307_000/S-05-307_2019-01-20/S-05-307_20190120_100007.wav"/>
    <n v="1309.4770000000001"/>
    <x v="42"/>
    <m/>
    <n v="0"/>
  </r>
  <r>
    <s v="5B"/>
    <x v="3"/>
    <s v="B"/>
    <n v="119"/>
    <s v="Spectrogram 1"/>
    <n v="1"/>
    <n v="1321.560602"/>
    <n v="1324.4935439999999"/>
    <n v="2500"/>
    <n v="4325.3999999999996"/>
    <n v="1321.5609999999999"/>
    <s v="S-05-307_20190120_100007.wav"/>
    <s v="/Volumes/CBRP-ITA-2/Site 05/S-05-307_000/S-05-307_2019-01-20/S-05-307_20190120_100007.wav"/>
    <n v="1321.5609999999999"/>
    <x v="42"/>
    <m/>
    <n v="0"/>
  </r>
  <r>
    <s v="5B"/>
    <x v="3"/>
    <s v="B"/>
    <n v="120"/>
    <s v="Spectrogram 1"/>
    <n v="1"/>
    <n v="1332.810598"/>
    <n v="1335.7435399999999"/>
    <n v="2539.6999999999998"/>
    <n v="4365.1000000000004"/>
    <n v="1332.8109999999999"/>
    <s v="S-05-307_20190120_100007.wav"/>
    <s v="/Volumes/CBRP-ITA-2/Site 05/S-05-307_000/S-05-307_2019-01-20/S-05-307_20190120_100007.wav"/>
    <n v="1332.8109999999999"/>
    <x v="42"/>
    <m/>
    <n v="0"/>
  </r>
  <r>
    <s v="5B"/>
    <x v="3"/>
    <s v="B"/>
    <n v="121"/>
    <s v="Spectrogram 1"/>
    <n v="1"/>
    <n v="1342.463373"/>
    <n v="1345.3963140000001"/>
    <n v="2619"/>
    <n v="4444.3999999999996"/>
    <n v="1342.463"/>
    <s v="S-05-307_20190120_100007.wav"/>
    <s v="/Volumes/CBRP-ITA-2/Site 05/S-05-307_000/S-05-307_2019-01-20/S-05-307_20190120_100007.wav"/>
    <n v="1342.463"/>
    <x v="42"/>
    <m/>
    <n v="0"/>
  </r>
  <r>
    <s v="5B"/>
    <x v="3"/>
    <s v="B"/>
    <n v="126"/>
    <s v="Spectrogram 1"/>
    <n v="1"/>
    <n v="1351.869234"/>
    <n v="1354.802175"/>
    <n v="2460.3000000000002"/>
    <n v="4285.7"/>
    <n v="1351.8689999999999"/>
    <s v="S-05-307_20190120_100007.wav"/>
    <s v="/Volumes/CBRP-ITA-2/Site 05/S-05-307_000/S-05-307_2019-01-20/S-05-307_20190120_100007.wav"/>
    <n v="1351.8689999999999"/>
    <x v="42"/>
    <m/>
    <n v="0"/>
  </r>
  <r>
    <s v="5B"/>
    <x v="3"/>
    <s v="B"/>
    <n v="127"/>
    <s v="Spectrogram 1"/>
    <n v="1"/>
    <n v="1386.519937"/>
    <n v="1389.4528780000001"/>
    <n v="2579.4"/>
    <n v="4404.8"/>
    <n v="1386.52"/>
    <s v="S-05-307_20190120_100007.wav"/>
    <s v="/Volumes/CBRP-ITA-2/Site 05/S-05-307_000/S-05-307_2019-01-20/S-05-307_20190120_100007.wav"/>
    <n v="1386.52"/>
    <x v="42"/>
    <m/>
    <n v="0"/>
  </r>
  <r>
    <s v="5B"/>
    <x v="3"/>
    <s v="B"/>
    <n v="128"/>
    <s v="Spectrogram 1"/>
    <n v="1"/>
    <n v="1375.5303570000001"/>
    <n v="1378.463299"/>
    <n v="2460.3000000000002"/>
    <n v="4285.7"/>
    <n v="1375.53"/>
    <s v="S-05-307_20190120_100007.wav"/>
    <s v="/Volumes/CBRP-ITA-2/Site 05/S-05-307_000/S-05-307_2019-01-20/S-05-307_20190120_100007.wav"/>
    <n v="1375.53"/>
    <x v="42"/>
    <m/>
    <n v="0"/>
  </r>
  <r>
    <s v="5B"/>
    <x v="3"/>
    <s v="B"/>
    <n v="129"/>
    <s v="Spectrogram 1"/>
    <n v="1"/>
    <n v="1396.103267"/>
    <n v="1399.036208"/>
    <n v="2500"/>
    <n v="4325.3999999999996"/>
    <n v="1396.1030000000001"/>
    <s v="S-05-307_20190120_100007.wav"/>
    <s v="/Volumes/CBRP-ITA-2/Site 05/S-05-307_000/S-05-307_2019-01-20/S-05-307_20190120_100007.wav"/>
    <n v="1396.1030000000001"/>
    <x v="42"/>
    <m/>
    <n v="0"/>
  </r>
  <r>
    <s v="5B"/>
    <x v="3"/>
    <s v="B"/>
    <n v="130"/>
    <s v="Spectrogram 1"/>
    <n v="1"/>
    <n v="1415.7039540000001"/>
    <n v="1418.636896"/>
    <n v="2539.6999999999998"/>
    <n v="4365.1000000000004"/>
    <n v="1415.704"/>
    <s v="S-05-307_20190120_100007.wav"/>
    <s v="/Volumes/CBRP-ITA-2/Site 05/S-05-307_000/S-05-307_2019-01-20/S-05-307_20190120_100007.wav"/>
    <n v="1415.704"/>
    <x v="42"/>
    <m/>
    <n v="0"/>
  </r>
  <r>
    <s v="5B"/>
    <x v="3"/>
    <s v="B"/>
    <n v="131"/>
    <s v="Spectrogram 1"/>
    <n v="1"/>
    <n v="1405.8254850000001"/>
    <n v="1408.758427"/>
    <n v="2500"/>
    <n v="4325.3999999999996"/>
    <n v="1405.825"/>
    <s v="S-05-307_20190120_100007.wav"/>
    <s v="/Volumes/CBRP-ITA-2/Site 05/S-05-307_000/S-05-307_2019-01-20/S-05-307_20190120_100007.wav"/>
    <n v="1405.825"/>
    <x v="42"/>
    <m/>
    <n v="0"/>
  </r>
  <r>
    <s v="5B"/>
    <x v="3"/>
    <s v="B"/>
    <n v="135"/>
    <s v="Spectrogram 1"/>
    <n v="1"/>
    <n v="1425.2331380000001"/>
    <n v="1428.16608"/>
    <n v="2460.3000000000002"/>
    <n v="4285.7"/>
    <n v="1425.2329999999999"/>
    <s v="S-05-307_20190120_100007.wav"/>
    <s v="/Volumes/CBRP-ITA-2/Site 05/S-05-307_000/S-05-307_2019-01-20/S-05-307_20190120_100007.wav"/>
    <n v="1425.2329999999999"/>
    <x v="42"/>
    <m/>
    <n v="0"/>
  </r>
  <r>
    <s v="5B"/>
    <x v="3"/>
    <s v="B"/>
    <n v="136"/>
    <s v="Spectrogram 1"/>
    <n v="1"/>
    <n v="1434.5213289999999"/>
    <n v="1437.4542710000001"/>
    <n v="2658.7"/>
    <n v="4484.1000000000004"/>
    <n v="1434.521"/>
    <s v="S-05-307_20190120_100007.wav"/>
    <s v="/Volumes/CBRP-ITA-2/Site 05/S-05-307_000/S-05-307_2019-01-20/S-05-307_20190120_100007.wav"/>
    <n v="1434.521"/>
    <x v="42"/>
    <m/>
    <n v="0"/>
  </r>
  <r>
    <s v="5B"/>
    <x v="3"/>
    <s v="B"/>
    <n v="137"/>
    <s v="Spectrogram 1"/>
    <n v="1"/>
    <n v="1444.7991030000001"/>
    <n v="1447.732045"/>
    <n v="2420.6"/>
    <n v="4246"/>
    <n v="1444.799"/>
    <s v="S-05-307_20190120_100007.wav"/>
    <s v="/Volumes/CBRP-ITA-2/Site 05/S-05-307_000/S-05-307_2019-01-20/S-05-307_20190120_100007.wav"/>
    <n v="1444.799"/>
    <x v="42"/>
    <m/>
    <n v="0"/>
  </r>
  <r>
    <s v="5B"/>
    <x v="3"/>
    <s v="B"/>
    <n v="138"/>
    <s v="Spectrogram 1"/>
    <n v="1"/>
    <n v="1454.156739"/>
    <n v="1457.0896809999999"/>
    <n v="2539.6999999999998"/>
    <n v="4365.1000000000004"/>
    <n v="1454.1569999999999"/>
    <s v="S-05-307_20190120_100007.wav"/>
    <s v="/Volumes/CBRP-ITA-2/Site 05/S-05-307_000/S-05-307_2019-01-20/S-05-307_20190120_100007.wav"/>
    <n v="1454.1569999999999"/>
    <x v="42"/>
    <m/>
    <n v="0"/>
  </r>
  <r>
    <s v="5B"/>
    <x v="3"/>
    <s v="B"/>
    <n v="139"/>
    <s v="Spectrogram 1"/>
    <n v="1"/>
    <n v="1465.198402"/>
    <n v="1468.1313439999999"/>
    <n v="2579.4"/>
    <n v="4404.8"/>
    <n v="1465.1980000000001"/>
    <s v="S-05-307_20190120_100007.wav"/>
    <s v="/Volumes/CBRP-ITA-2/Site 05/S-05-307_000/S-05-307_2019-01-20/S-05-307_20190120_100007.wav"/>
    <n v="1465.1980000000001"/>
    <x v="42"/>
    <m/>
    <n v="0"/>
  </r>
  <r>
    <s v="5B"/>
    <x v="3"/>
    <s v="B"/>
    <n v="140"/>
    <s v="Spectrogram 1"/>
    <n v="1"/>
    <n v="1473.4796490000001"/>
    <n v="1476.412591"/>
    <n v="2619"/>
    <n v="4444.3999999999996"/>
    <n v="1473.48"/>
    <s v="S-05-307_20190120_100007.wav"/>
    <s v="/Volumes/CBRP-ITA-2/Site 05/S-05-307_000/S-05-307_2019-01-20/S-05-307_20190120_100007.wav"/>
    <n v="1473.48"/>
    <x v="42"/>
    <m/>
    <n v="0"/>
  </r>
  <r>
    <s v="5B"/>
    <x v="3"/>
    <s v="B"/>
    <n v="148"/>
    <s v="Spectrogram 1"/>
    <n v="1"/>
    <n v="1505.534324"/>
    <n v="1508.4162679999999"/>
    <n v="2579.4"/>
    <n v="4007.9"/>
    <n v="1505.5340000000001"/>
    <s v="S-05-307_20190120_100007.wav"/>
    <s v="/Volumes/CBRP-ITA-2/Site 05/S-05-307_000/S-05-307_2019-01-20/S-05-307_20190120_100007.wav"/>
    <n v="1505.5340000000001"/>
    <x v="42"/>
    <m/>
    <n v="0"/>
  </r>
  <r>
    <s v="5B"/>
    <x v="3"/>
    <s v="B"/>
    <n v="149"/>
    <s v="Spectrogram 1"/>
    <n v="1"/>
    <n v="1526.776179"/>
    <n v="1529.70912"/>
    <n v="2658.7"/>
    <n v="4484.1000000000004"/>
    <n v="1526.7760000000001"/>
    <s v="S-05-307_20190120_100007.wav"/>
    <s v="/Volumes/CBRP-ITA-2/Site 05/S-05-307_000/S-05-307_2019-01-20/S-05-307_20190120_100007.wav"/>
    <n v="1526.7760000000001"/>
    <x v="42"/>
    <m/>
    <n v="0"/>
  </r>
  <r>
    <s v="5B"/>
    <x v="3"/>
    <s v="B"/>
    <n v="150"/>
    <s v="Spectrogram 1"/>
    <n v="1"/>
    <n v="1483.8421659999999"/>
    <n v="1486.775108"/>
    <n v="2460.3000000000002"/>
    <n v="4285.7"/>
    <n v="1483.8420000000001"/>
    <s v="S-05-307_20190120_100007.wav"/>
    <s v="/Volumes/CBRP-ITA-2/Site 05/S-05-307_000/S-05-307_2019-01-20/S-05-307_20190120_100007.wav"/>
    <n v="1483.8420000000001"/>
    <x v="42"/>
    <m/>
    <n v="0"/>
  </r>
  <r>
    <s v="5B"/>
    <x v="3"/>
    <s v="B"/>
    <n v="151"/>
    <s v="Spectrogram 1"/>
    <n v="1"/>
    <n v="1496.828272"/>
    <n v="1499.7612140000001"/>
    <n v="2460.3000000000002"/>
    <n v="4285.7"/>
    <n v="1496.828"/>
    <s v="S-05-307_20190120_100007.wav"/>
    <s v="/Volumes/CBRP-ITA-2/Site 05/S-05-307_000/S-05-307_2019-01-20/S-05-307_20190120_100007.wav"/>
    <n v="1496.828"/>
    <x v="42"/>
    <m/>
    <n v="0"/>
  </r>
  <r>
    <s v="5B"/>
    <x v="3"/>
    <s v="B"/>
    <n v="152"/>
    <s v="Spectrogram 1"/>
    <n v="1"/>
    <n v="1516.2379880000001"/>
    <n v="1519.17093"/>
    <n v="2420.6"/>
    <n v="4246"/>
    <n v="1516.2380000000001"/>
    <s v="S-05-307_20190120_100007.wav"/>
    <s v="/Volumes/CBRP-ITA-2/Site 05/S-05-307_000/S-05-307_2019-01-20/S-05-307_20190120_100007.wav"/>
    <n v="1516.2380000000001"/>
    <x v="42"/>
    <m/>
    <n v="0"/>
  </r>
  <r>
    <s v="5B"/>
    <x v="3"/>
    <s v="B"/>
    <n v="153"/>
    <s v="Spectrogram 1"/>
    <n v="1"/>
    <n v="1536.090954"/>
    <n v="1539.0238959999999"/>
    <n v="2420.6"/>
    <n v="4246"/>
    <n v="1536.0909999999999"/>
    <s v="S-05-307_20190120_100007.wav"/>
    <s v="/Volumes/CBRP-ITA-2/Site 05/S-05-307_000/S-05-307_2019-01-20/S-05-307_20190120_100007.wav"/>
    <n v="1536.0909999999999"/>
    <x v="42"/>
    <m/>
    <n v="0"/>
  </r>
  <r>
    <s v="5B"/>
    <x v="3"/>
    <s v="B"/>
    <n v="160"/>
    <s v="Spectrogram 1"/>
    <n v="1"/>
    <n v="1545.975498"/>
    <n v="1548.9084399999999"/>
    <n v="2381"/>
    <n v="4206.3"/>
    <n v="1545.9749999999999"/>
    <s v="S-05-307_20190120_100007.wav"/>
    <s v="/Volumes/CBRP-ITA-2/Site 05/S-05-307_000/S-05-307_2019-01-20/S-05-307_20190120_100007.wav"/>
    <n v="1545.9749999999999"/>
    <x v="42"/>
    <m/>
    <n v="0"/>
  </r>
  <r>
    <s v="5B"/>
    <x v="3"/>
    <s v="B"/>
    <n v="161"/>
    <s v="Spectrogram 1"/>
    <n v="1"/>
    <n v="1569.9338230000001"/>
    <n v="1572.866765"/>
    <n v="2579.4"/>
    <n v="4404.8"/>
    <n v="1569.934"/>
    <s v="S-05-307_20190120_100007.wav"/>
    <s v="/Volumes/CBRP-ITA-2/Site 05/S-05-307_000/S-05-307_2019-01-20/S-05-307_20190120_100007.wav"/>
    <n v="1569.934"/>
    <x v="42"/>
    <m/>
    <n v="0"/>
  </r>
  <r>
    <s v="5B"/>
    <x v="3"/>
    <s v="B"/>
    <n v="162"/>
    <s v="Spectrogram 1"/>
    <n v="1"/>
    <n v="1555.9928560000001"/>
    <n v="1558.9257970000001"/>
    <n v="2658.7"/>
    <n v="4484.1000000000004"/>
    <n v="1555.9929999999999"/>
    <s v="S-05-307_20190120_100007.wav"/>
    <s v="/Volumes/CBRP-ITA-2/Site 05/S-05-307_000/S-05-307_2019-01-20/S-05-307_20190120_100007.wav"/>
    <n v="1555.9929999999999"/>
    <x v="42"/>
    <m/>
    <n v="0"/>
  </r>
  <r>
    <s v="5B"/>
    <x v="3"/>
    <s v="B"/>
    <n v="163"/>
    <s v="Spectrogram 1"/>
    <n v="1"/>
    <n v="1580.923403"/>
    <n v="1583.856344"/>
    <n v="2539.6999999999998"/>
    <n v="4365.1000000000004"/>
    <n v="1580.923"/>
    <s v="S-05-307_20190120_100007.wav"/>
    <s v="/Volumes/CBRP-ITA-2/Site 05/S-05-307_000/S-05-307_2019-01-20/S-05-307_20190120_100007.wav"/>
    <n v="1580.923"/>
    <x v="42"/>
    <m/>
    <n v="0"/>
  </r>
  <r>
    <s v="5B"/>
    <x v="3"/>
    <s v="B"/>
    <n v="164"/>
    <s v="Spectrogram 1"/>
    <n v="1"/>
    <n v="1590.558816"/>
    <n v="1593.4917579999999"/>
    <n v="2460.3000000000002"/>
    <n v="4285.7"/>
    <n v="1590.559"/>
    <s v="S-05-307_20190120_100007.wav"/>
    <s v="/Volumes/CBRP-ITA-2/Site 05/S-05-307_000/S-05-307_2019-01-20/S-05-307_20190120_100007.wav"/>
    <n v="1590.559"/>
    <x v="42"/>
    <m/>
    <n v="0"/>
  </r>
  <r>
    <s v="5B"/>
    <x v="3"/>
    <s v="B"/>
    <n v="169"/>
    <s v="Spectrogram 1"/>
    <n v="1"/>
    <n v="1600.721137"/>
    <n v="1603.4815530000001"/>
    <n v="2619"/>
    <n v="4087.3"/>
    <n v="1600.721"/>
    <s v="S-05-307_20190120_100007.wav"/>
    <s v="/Volumes/CBRP-ITA-2/Site 05/S-05-307_000/S-05-307_2019-01-20/S-05-307_20190120_100007.wav"/>
    <n v="1600.721"/>
    <x v="42"/>
    <m/>
    <n v="0"/>
  </r>
  <r>
    <s v="5B"/>
    <x v="3"/>
    <s v="B"/>
    <n v="171"/>
    <s v="Spectrogram 1"/>
    <n v="1"/>
    <n v="1621.1898799999999"/>
    <n v="1624.2280740000001"/>
    <n v="2500"/>
    <n v="4246"/>
    <n v="1621.19"/>
    <s v="S-05-307_20190120_100007.wav"/>
    <s v="/Volumes/CBRP-ITA-2/Site 05/S-05-307_000/S-05-307_2019-01-20/S-05-307_20190120_100007.wav"/>
    <n v="1621.19"/>
    <x v="42"/>
    <m/>
    <n v="0"/>
  </r>
  <r>
    <s v="5B"/>
    <x v="3"/>
    <s v="B"/>
    <n v="173"/>
    <s v="Spectrogram 1"/>
    <n v="1"/>
    <n v="1610.62619"/>
    <n v="1613.5591320000001"/>
    <n v="2579.4"/>
    <n v="4404.8"/>
    <n v="1610.626"/>
    <s v="S-05-307_20190120_100007.wav"/>
    <s v="/Volumes/CBRP-ITA-2/Site 05/S-05-307_000/S-05-307_2019-01-20/S-05-307_20190120_100007.wav"/>
    <n v="1610.626"/>
    <x v="42"/>
    <m/>
    <n v="0"/>
  </r>
  <r>
    <s v="5B"/>
    <x v="3"/>
    <s v="B"/>
    <n v="174"/>
    <s v="Spectrogram 1"/>
    <n v="1"/>
    <n v="1631.303267"/>
    <n v="1634.236208"/>
    <n v="2500"/>
    <n v="4325.3999999999996"/>
    <n v="1631.3030000000001"/>
    <s v="S-05-307_20190120_100007.wav"/>
    <s v="/Volumes/CBRP-ITA-2/Site 05/S-05-307_000/S-05-307_2019-01-20/S-05-307_20190120_100007.wav"/>
    <n v="1631.3030000000001"/>
    <x v="42"/>
    <m/>
    <n v="0"/>
  </r>
  <r>
    <s v="5B"/>
    <x v="3"/>
    <s v="B"/>
    <n v="175"/>
    <s v="Spectrogram 1"/>
    <n v="1"/>
    <n v="1642.1886790000001"/>
    <n v="1645.121621"/>
    <n v="2539.6999999999998"/>
    <n v="4365.1000000000004"/>
    <n v="1642.1890000000001"/>
    <s v="S-05-307_20190120_100007.wav"/>
    <s v="/Volumes/CBRP-ITA-2/Site 05/S-05-307_000/S-05-307_2019-01-20/S-05-307_20190120_100007.wav"/>
    <n v="1642.1890000000001"/>
    <x v="42"/>
    <m/>
    <n v="0"/>
  </r>
  <r>
    <s v="5B"/>
    <x v="3"/>
    <s v="B"/>
    <n v="176"/>
    <s v="Spectrogram 1"/>
    <n v="1"/>
    <n v="1652.640065"/>
    <n v="1655.5730060000001"/>
    <n v="2500"/>
    <n v="4325.3999999999996"/>
    <n v="1652.64"/>
    <s v="S-05-307_20190120_100007.wav"/>
    <s v="/Volumes/CBRP-ITA-2/Site 05/S-05-307_000/S-05-307_2019-01-20/S-05-307_20190120_100007.wav"/>
    <n v="1652.64"/>
    <x v="42"/>
    <m/>
    <n v="0"/>
  </r>
  <r>
    <s v="5B"/>
    <x v="3"/>
    <s v="B"/>
    <n v="181"/>
    <s v="Spectrogram 1"/>
    <n v="1"/>
    <n v="1662.5338320000001"/>
    <n v="1665.4667730000001"/>
    <n v="2539.6999999999998"/>
    <n v="4365.1000000000004"/>
    <n v="1662.5340000000001"/>
    <s v="S-05-307_20190120_100007.wav"/>
    <s v="/Volumes/CBRP-ITA-2/Site 05/S-05-307_000/S-05-307_2019-01-20/S-05-307_20190120_100007.wav"/>
    <n v="1662.5340000000001"/>
    <x v="42"/>
    <m/>
    <n v="0"/>
  </r>
  <r>
    <s v="5B"/>
    <x v="3"/>
    <s v="B"/>
    <n v="182"/>
    <s v="Spectrogram 1"/>
    <n v="1"/>
    <n v="1702.09979"/>
    <n v="1705.0327319999999"/>
    <n v="2619"/>
    <n v="4444.3999999999996"/>
    <n v="1702.1"/>
    <s v="S-05-307_20190120_100007.wav"/>
    <s v="/Volumes/CBRP-ITA-2/Site 05/S-05-307_000/S-05-307_2019-01-20/S-05-307_20190120_100007.wav"/>
    <n v="1702.1"/>
    <x v="42"/>
    <m/>
    <n v="0"/>
  </r>
  <r>
    <s v="5B"/>
    <x v="3"/>
    <s v="B"/>
    <n v="192"/>
    <s v="Spectrogram 1"/>
    <n v="1"/>
    <n v="1782.2171639999999"/>
    <n v="1785.1501060000001"/>
    <n v="2579.4"/>
    <n v="4404.8"/>
    <n v="1782.2170000000001"/>
    <s v="S-05-307_20190120_100007.wav"/>
    <s v="/Volumes/CBRP-ITA-2/Site 05/S-05-307_000/S-05-307_2019-01-20/S-05-307_20190120_100007.wav"/>
    <n v="1782.2170000000001"/>
    <x v="42"/>
    <m/>
    <n v="0"/>
  </r>
  <r>
    <s v="5B"/>
    <x v="3"/>
    <s v="B"/>
    <n v="193"/>
    <s v="Spectrogram 1"/>
    <n v="1"/>
    <n v="1822.043539"/>
    <n v="1824.9764809999999"/>
    <n v="2460.3000000000002"/>
    <n v="4285.7"/>
    <n v="1822.0440000000001"/>
    <s v="S-05-307_20190120_100007.wav"/>
    <s v="/Volumes/CBRP-ITA-2/Site 05/S-05-307_000/S-05-307_2019-01-20/S-05-307_20190120_100007.wav"/>
    <n v="1822.0440000000001"/>
    <x v="42"/>
    <m/>
    <n v="0"/>
  </r>
  <r>
    <s v="5B"/>
    <x v="3"/>
    <s v="B"/>
    <n v="215"/>
    <s v="Spectrogram 1"/>
    <n v="1"/>
    <n v="1852.963215"/>
    <n v="1855.8961569999999"/>
    <n v="2738.1"/>
    <n v="4563.5"/>
    <n v="1852.963"/>
    <s v="S-05-307_20190120_100007.wav"/>
    <s v="/Volumes/CBRP-ITA-2/Site 05/S-05-307_000/S-05-307_2019-01-20/S-05-307_20190120_100007.wav"/>
    <n v="1852.963"/>
    <x v="42"/>
    <m/>
    <n v="0"/>
  </r>
  <r>
    <s v="5B"/>
    <x v="3"/>
    <s v="B"/>
    <n v="216"/>
    <s v="Spectrogram 1"/>
    <n v="1"/>
    <n v="1841.7479410000001"/>
    <n v="1844.680883"/>
    <n v="2797.2"/>
    <n v="3986"/>
    <n v="1841.748"/>
    <s v="S-05-307_20190120_100007.wav"/>
    <s v="/Volumes/CBRP-ITA-2/Site 05/S-05-307_000/S-05-307_2019-01-20/S-05-307_20190120_100007.wav"/>
    <n v="1841.748"/>
    <x v="42"/>
    <m/>
    <n v="0"/>
  </r>
  <r>
    <s v="5B"/>
    <x v="3"/>
    <s v="B"/>
    <n v="217"/>
    <s v="Spectrogram 1"/>
    <n v="1"/>
    <n v="1864.004878"/>
    <n v="1866.937819"/>
    <n v="2619"/>
    <n v="4444.3999999999996"/>
    <n v="1864.0050000000001"/>
    <s v="S-05-307_20190120_100007.wav"/>
    <s v="/Volumes/CBRP-ITA-2/Site 05/S-05-307_000/S-05-307_2019-01-20/S-05-307_20190120_100007.wav"/>
    <n v="1864.0050000000001"/>
    <x v="42"/>
    <m/>
    <n v="0"/>
  </r>
  <r>
    <s v="5B"/>
    <x v="3"/>
    <s v="B"/>
    <n v="218"/>
    <s v="Spectrogram 1"/>
    <n v="1"/>
    <n v="1885.1159809999999"/>
    <n v="1888.0489230000001"/>
    <n v="2420.6"/>
    <n v="4246"/>
    <n v="1885.116"/>
    <s v="S-05-307_20190120_100007.wav"/>
    <s v="/Volumes/CBRP-ITA-2/Site 05/S-05-307_000/S-05-307_2019-01-20/S-05-307_20190120_100007.wav"/>
    <n v="1885.116"/>
    <x v="42"/>
    <m/>
    <n v="0"/>
  </r>
  <r>
    <s v="5B"/>
    <x v="3"/>
    <s v="B"/>
    <n v="221"/>
    <s v="Spectrogram 1"/>
    <n v="1"/>
    <n v="1895.6205219999999"/>
    <n v="1898.380938"/>
    <n v="2698.4"/>
    <n v="4087.3"/>
    <n v="1895.6210000000001"/>
    <s v="S-05-307_20190120_100007.wav"/>
    <s v="/Volumes/CBRP-ITA-2/Site 05/S-05-307_000/S-05-307_2019-01-20/S-05-307_20190120_100007.wav"/>
    <n v="1895.6210000000001"/>
    <x v="42"/>
    <m/>
    <n v="0"/>
  </r>
  <r>
    <s v="5B"/>
    <x v="3"/>
    <s v="B"/>
    <n v="223"/>
    <s v="Spectrogram 1"/>
    <n v="1"/>
    <n v="1920.704178"/>
    <n v="1923.6371200000001"/>
    <n v="2579.4"/>
    <n v="4404.8"/>
    <n v="1920.704"/>
    <s v="S-05-307_20190120_100007.wav"/>
    <s v="/Volumes/CBRP-ITA-2/Site 05/S-05-307_000/S-05-307_2019-01-20/S-05-307_20190120_100007.wav"/>
    <n v="1920.704"/>
    <x v="42"/>
    <m/>
    <n v="0"/>
  </r>
  <r>
    <s v="5B"/>
    <x v="3"/>
    <s v="B"/>
    <n v="226"/>
    <s v="Spectrogram 1"/>
    <n v="1"/>
    <n v="1931.1014170000001"/>
    <n v="1934.034359"/>
    <n v="2698.4"/>
    <n v="4523.8"/>
    <n v="1931.1010000000001"/>
    <s v="S-05-307_20190120_100007.wav"/>
    <s v="/Volumes/CBRP-ITA-2/Site 05/S-05-307_000/S-05-307_2019-01-20/S-05-307_20190120_100007.wav"/>
    <n v="1931.1010000000001"/>
    <x v="42"/>
    <m/>
    <n v="0"/>
  </r>
  <r>
    <s v="5B"/>
    <x v="3"/>
    <s v="B"/>
    <n v="227"/>
    <s v="Spectrogram 1"/>
    <n v="1"/>
    <n v="1941.03197"/>
    <n v="1943.964911"/>
    <n v="2460.3000000000002"/>
    <n v="4285.7"/>
    <n v="1941.0319999999999"/>
    <s v="S-05-307_20190120_100007.wav"/>
    <s v="/Volumes/CBRP-ITA-2/Site 05/S-05-307_000/S-05-307_2019-01-20/S-05-307_20190120_100007.wav"/>
    <n v="1941.0319999999999"/>
    <x v="42"/>
    <m/>
    <n v="0"/>
  </r>
  <r>
    <s v="5B"/>
    <x v="3"/>
    <s v="B"/>
    <n v="228"/>
    <s v="Spectrogram 1"/>
    <n v="1"/>
    <n v="1951.5180769999999"/>
    <n v="1954.4510190000001"/>
    <n v="2539.6999999999998"/>
    <n v="4365.1000000000004"/>
    <n v="1951.518"/>
    <s v="S-05-307_20190120_100007.wav"/>
    <s v="/Volumes/CBRP-ITA-2/Site 05/S-05-307_000/S-05-307_2019-01-20/S-05-307_20190120_100007.wav"/>
    <n v="1951.518"/>
    <x v="42"/>
    <m/>
    <n v="0"/>
  </r>
  <r>
    <s v="5B"/>
    <x v="3"/>
    <s v="B"/>
    <n v="229"/>
    <s v="Spectrogram 1"/>
    <n v="1"/>
    <n v="1961.136129"/>
    <n v="1964.0690709999999"/>
    <n v="2698.4"/>
    <n v="4523.8"/>
    <n v="1961.136"/>
    <s v="S-05-307_20190120_100007.wav"/>
    <s v="/Volumes/CBRP-ITA-2/Site 05/S-05-307_000/S-05-307_2019-01-20/S-05-307_20190120_100007.wav"/>
    <n v="1961.136"/>
    <x v="42"/>
    <m/>
    <n v="0"/>
  </r>
  <r>
    <s v="5B"/>
    <x v="3"/>
    <s v="B"/>
    <n v="230"/>
    <s v="Spectrogram 1"/>
    <n v="1"/>
    <n v="1971.4139029999999"/>
    <n v="1974.346845"/>
    <n v="2539.6999999999998"/>
    <n v="4365.1000000000004"/>
    <n v="1971.414"/>
    <s v="S-05-307_20190120_100007.wav"/>
    <s v="/Volumes/CBRP-ITA-2/Site 05/S-05-307_000/S-05-307_2019-01-20/S-05-307_20190120_100007.wav"/>
    <n v="1971.414"/>
    <x v="42"/>
    <m/>
    <n v="0"/>
  </r>
  <r>
    <s v="5B"/>
    <x v="3"/>
    <s v="B"/>
    <n v="231"/>
    <s v="Spectrogram 1"/>
    <n v="1"/>
    <n v="1982.2993160000001"/>
    <n v="1985.232258"/>
    <n v="2619"/>
    <n v="4444.3999999999996"/>
    <n v="1982.299"/>
    <s v="S-05-307_20190120_100007.wav"/>
    <s v="/Volumes/CBRP-ITA-2/Site 05/S-05-307_000/S-05-307_2019-01-20/S-05-307_20190120_100007.wav"/>
    <n v="1982.299"/>
    <x v="42"/>
    <m/>
    <n v="0"/>
  </r>
  <r>
    <s v="5B"/>
    <x v="3"/>
    <s v="B"/>
    <n v="235"/>
    <s v="Spectrogram 1"/>
    <n v="1"/>
    <n v="1992.5923889999999"/>
    <n v="1995.5253299999999"/>
    <n v="2500"/>
    <n v="4325.3999999999996"/>
    <n v="1992.5920000000001"/>
    <s v="S-05-307_20190120_100007.wav"/>
    <s v="/Volumes/CBRP-ITA-2/Site 05/S-05-307_000/S-05-307_2019-01-20/S-05-307_20190120_100007.wav"/>
    <n v="1992.5920000000001"/>
    <x v="42"/>
    <m/>
    <n v="0"/>
  </r>
  <r>
    <s v="5B"/>
    <x v="3"/>
    <s v="B"/>
    <n v="236"/>
    <s v="Spectrogram 1"/>
    <n v="1"/>
    <n v="2002.3146079999999"/>
    <n v="2005.2475489999999"/>
    <n v="2579.4"/>
    <n v="4404.8"/>
    <n v="2002.3150000000001"/>
    <s v="S-05-307_20190120_100007.wav"/>
    <s v="/Volumes/CBRP-ITA-2/Site 05/S-05-307_000/S-05-307_2019-01-20/S-05-307_20190120_100007.wav"/>
    <n v="2002.3150000000001"/>
    <x v="42"/>
    <m/>
    <n v="0"/>
  </r>
  <r>
    <s v="5B"/>
    <x v="3"/>
    <s v="B"/>
    <n v="240"/>
    <s v="Spectrogram 1"/>
    <n v="1"/>
    <n v="2013.0264090000001"/>
    <n v="2015.959351"/>
    <n v="2777.8"/>
    <n v="4603.2"/>
    <n v="2013.0260000000001"/>
    <s v="S-05-307_20190120_100007.wav"/>
    <s v="/Volumes/CBRP-ITA-2/Site 05/S-05-307_000/S-05-307_2019-01-20/S-05-307_20190120_100007.wav"/>
    <n v="2013.0260000000001"/>
    <x v="42"/>
    <m/>
    <n v="0"/>
  </r>
  <r>
    <s v="5B"/>
    <x v="3"/>
    <s v="B"/>
    <n v="241"/>
    <s v="Spectrogram 1"/>
    <n v="1"/>
    <n v="2024.4326550000001"/>
    <n v="2027.365597"/>
    <n v="2698.4"/>
    <n v="4523.8"/>
    <n v="2024.433"/>
    <s v="S-05-307_20190120_100007.wav"/>
    <s v="/Volumes/CBRP-ITA-2/Site 05/S-05-307_000/S-05-307_2019-01-20/S-05-307_20190120_100007.wav"/>
    <n v="2024.433"/>
    <x v="42"/>
    <m/>
    <n v="0"/>
  </r>
  <r>
    <s v="5B"/>
    <x v="3"/>
    <s v="B"/>
    <n v="242"/>
    <s v="Spectrogram 1"/>
    <n v="1"/>
    <n v="2035.890985"/>
    <n v="2038.823926"/>
    <n v="2539.6999999999998"/>
    <n v="4365.1000000000004"/>
    <n v="2035.8910000000001"/>
    <s v="S-05-307_20190120_100007.wav"/>
    <s v="/Volumes/CBRP-ITA-2/Site 05/S-05-307_000/S-05-307_2019-01-20/S-05-307_20190120_100007.wav"/>
    <n v="2035.8910000000001"/>
    <x v="42"/>
    <m/>
    <n v="0"/>
  </r>
  <r>
    <s v="5B"/>
    <x v="3"/>
    <s v="B"/>
    <n v="243"/>
    <s v="Spectrogram 1"/>
    <n v="1"/>
    <n v="2046.681454"/>
    <n v="2049.6143959999999"/>
    <n v="2698.4"/>
    <n v="4523.8"/>
    <n v="2046.681"/>
    <s v="S-05-307_20190120_100007.wav"/>
    <s v="/Volumes/CBRP-ITA-2/Site 05/S-05-307_000/S-05-307_2019-01-20/S-05-307_20190120_100007.wav"/>
    <n v="2046.681"/>
    <x v="42"/>
    <m/>
    <n v="0"/>
  </r>
  <r>
    <s v="5B"/>
    <x v="3"/>
    <s v="B"/>
    <n v="244"/>
    <s v="Spectrogram 1"/>
    <n v="1"/>
    <n v="2058.8229419999998"/>
    <n v="2061.7558829999998"/>
    <n v="2698.4"/>
    <n v="4523.8"/>
    <n v="2058.8229999999999"/>
    <s v="S-05-307_20190120_100007.wav"/>
    <s v="/Volumes/CBRP-ITA-2/Site 05/S-05-307_000/S-05-307_2019-01-20/S-05-307_20190120_100007.wav"/>
    <n v="2058.8229999999999"/>
    <x v="42"/>
    <m/>
    <n v="0"/>
  </r>
  <r>
    <s v="5B"/>
    <x v="3"/>
    <s v="B"/>
    <n v="245"/>
    <s v="Spectrogram 1"/>
    <n v="1"/>
    <n v="2068.1805770000001"/>
    <n v="2071.113519"/>
    <n v="2817.5"/>
    <n v="4642.8999999999996"/>
    <n v="2068.181"/>
    <s v="S-05-307_20190120_100007.wav"/>
    <s v="/Volumes/CBRP-ITA-2/Site 05/S-05-307_000/S-05-307_2019-01-20/S-05-307_20190120_100007.wav"/>
    <n v="2068.181"/>
    <x v="42"/>
    <m/>
    <n v="0"/>
  </r>
  <r>
    <s v="5B"/>
    <x v="3"/>
    <s v="B"/>
    <n v="246"/>
    <s v="Spectrogram 1"/>
    <n v="1"/>
    <n v="2079.5000180000002"/>
    <n v="2082.4329600000001"/>
    <n v="2579.4"/>
    <n v="4404.8"/>
    <n v="2079.5"/>
    <s v="S-05-307_20190120_100007.wav"/>
    <s v="/Volumes/CBRP-ITA-2/Site 05/S-05-307_000/S-05-307_2019-01-20/S-05-307_20190120_100007.wav"/>
    <n v="2079.5"/>
    <x v="42"/>
    <m/>
    <n v="0"/>
  </r>
  <r>
    <s v="5B"/>
    <x v="3"/>
    <s v="B"/>
    <n v="247"/>
    <s v="Spectrogram 1"/>
    <n v="1"/>
    <n v="2100.003483"/>
    <n v="2102.9364249999999"/>
    <n v="2777.8"/>
    <n v="4603.2"/>
    <n v="2100.0030000000002"/>
    <s v="S-05-307_20190120_100007.wav"/>
    <s v="/Volumes/CBRP-ITA-2/Site 05/S-05-307_000/S-05-307_2019-01-20/S-05-307_20190120_100007.wav"/>
    <n v="2100.0030000000002"/>
    <x v="42"/>
    <m/>
    <n v="0"/>
  </r>
  <r>
    <s v="5B"/>
    <x v="3"/>
    <s v="B"/>
    <n v="248"/>
    <s v="Spectrogram 1"/>
    <n v="1"/>
    <n v="2088.4062650000001"/>
    <n v="2091.3392060000001"/>
    <n v="2658.7"/>
    <n v="4484.1000000000004"/>
    <n v="2088.4059999999999"/>
    <s v="S-05-307_20190120_100007.wav"/>
    <s v="/Volumes/CBRP-ITA-2/Site 05/S-05-307_000/S-05-307_2019-01-20/S-05-307_20190120_100007.wav"/>
    <n v="2088.4059999999999"/>
    <x v="42"/>
    <m/>
    <n v="0"/>
  </r>
  <r>
    <s v="5B"/>
    <x v="3"/>
    <s v="B"/>
    <n v="252"/>
    <s v="Spectrogram 1"/>
    <n v="1"/>
    <n v="2109.4458610000001"/>
    <n v="2112.3788030000001"/>
    <n v="2738.1"/>
    <n v="4563.5"/>
    <n v="2109.4459999999999"/>
    <s v="S-05-307_20190120_100007.wav"/>
    <s v="/Volumes/CBRP-ITA-2/Site 05/S-05-307_000/S-05-307_2019-01-20/S-05-307_20190120_100007.wav"/>
    <n v="2109.4459999999999"/>
    <x v="42"/>
    <m/>
    <n v="0"/>
  </r>
  <r>
    <s v="5B"/>
    <x v="3"/>
    <s v="B"/>
    <n v="253"/>
    <s v="Spectrogram 1"/>
    <n v="1"/>
    <n v="2119.897246"/>
    <n v="2122.8301879999999"/>
    <n v="2579.4"/>
    <n v="4404.8"/>
    <n v="2119.8969999999999"/>
    <s v="S-05-307_20190120_100007.wav"/>
    <s v="/Volumes/CBRP-ITA-2/Site 05/S-05-307_000/S-05-307_2019-01-20/S-05-307_20190120_100007.wav"/>
    <n v="2119.8969999999999"/>
    <x v="42"/>
    <m/>
    <n v="0"/>
  </r>
  <r>
    <s v="5B"/>
    <x v="3"/>
    <s v="B"/>
    <n v="254"/>
    <s v="Spectrogram 1"/>
    <n v="1"/>
    <n v="2130.1229370000001"/>
    <n v="2133.055879"/>
    <n v="2738.1"/>
    <n v="4563.5"/>
    <n v="2130.123"/>
    <s v="S-05-307_20190120_100007.wav"/>
    <s v="/Volumes/CBRP-ITA-2/Site 05/S-05-307_000/S-05-307_2019-01-20/S-05-307_20190120_100007.wav"/>
    <n v="2130.123"/>
    <x v="42"/>
    <m/>
    <n v="0"/>
  </r>
  <r>
    <s v="5B"/>
    <x v="3"/>
    <s v="B"/>
    <n v="255"/>
    <s v="Spectrogram 1"/>
    <n v="1"/>
    <n v="2141.1298780000002"/>
    <n v="2144.0628200000001"/>
    <n v="2698.4"/>
    <n v="4523.8"/>
    <n v="2141.13"/>
    <s v="S-05-307_20190120_100007.wav"/>
    <s v="/Volumes/CBRP-ITA-2/Site 05/S-05-307_000/S-05-307_2019-01-20/S-05-307_20190120_100007.wav"/>
    <n v="2141.13"/>
    <x v="42"/>
    <m/>
    <n v="0"/>
  </r>
  <r>
    <s v="5B"/>
    <x v="3"/>
    <s v="B"/>
    <n v="256"/>
    <s v="Spectrogram 1"/>
    <n v="1"/>
    <n v="2154.8104290000001"/>
    <n v="2157.7433700000001"/>
    <n v="2619"/>
    <n v="4444.3999999999996"/>
    <n v="2154.81"/>
    <s v="S-05-307_20190120_100007.wav"/>
    <s v="/Volumes/CBRP-ITA-2/Site 05/S-05-307_000/S-05-307_2019-01-20/S-05-307_20190120_100007.wav"/>
    <n v="2154.81"/>
    <x v="42"/>
    <m/>
    <n v="0"/>
  </r>
  <r>
    <s v="5B"/>
    <x v="3"/>
    <s v="B"/>
    <n v="261"/>
    <s v="Spectrogram 1"/>
    <n v="1"/>
    <n v="2166.6660010000001"/>
    <n v="2169.5989420000001"/>
    <n v="2500"/>
    <n v="4325.3999999999996"/>
    <n v="2166.6660000000002"/>
    <s v="S-05-307_20190120_100007.wav"/>
    <s v="/Volumes/CBRP-ITA-2/Site 05/S-05-307_000/S-05-307_2019-01-20/S-05-307_20190120_100007.wav"/>
    <n v="2166.6660000000002"/>
    <x v="42"/>
    <m/>
    <n v="0"/>
  </r>
  <r>
    <s v="5B"/>
    <x v="3"/>
    <s v="B"/>
    <n v="262"/>
    <s v="Spectrogram 1"/>
    <n v="1"/>
    <n v="2177.8639130000001"/>
    <n v="2180.7968550000001"/>
    <n v="2698.4"/>
    <n v="4523.8"/>
    <n v="2177.864"/>
    <s v="S-05-307_20190120_100007.wav"/>
    <s v="/Volumes/CBRP-ITA-2/Site 05/S-05-307_000/S-05-307_2019-01-20/S-05-307_20190120_100007.wav"/>
    <n v="2177.864"/>
    <x v="42"/>
    <m/>
    <n v="0"/>
  </r>
  <r>
    <s v="5B"/>
    <x v="3"/>
    <s v="B"/>
    <n v="263"/>
    <s v="Spectrogram 1"/>
    <n v="1"/>
    <n v="2201.9264050000002"/>
    <n v="2204.8593470000001"/>
    <n v="2738.1"/>
    <n v="4563.5"/>
    <n v="2201.9259999999999"/>
    <s v="S-05-307_20190120_100007.wav"/>
    <s v="/Volumes/CBRP-ITA-2/Site 05/S-05-307_000/S-05-307_2019-01-20/S-05-307_20190120_100007.wav"/>
    <n v="2201.9259999999999"/>
    <x v="42"/>
    <m/>
    <n v="0"/>
  </r>
  <r>
    <s v="5B"/>
    <x v="3"/>
    <s v="B"/>
    <n v="264"/>
    <s v="Spectrogram 1"/>
    <n v="1"/>
    <n v="2188.6104369999998"/>
    <n v="2191.5433790000002"/>
    <n v="2698.4"/>
    <n v="4523.8"/>
    <n v="2188.61"/>
    <s v="S-05-307_20190120_100007.wav"/>
    <s v="/Volumes/CBRP-ITA-2/Site 05/S-05-307_000/S-05-307_2019-01-20/S-05-307_20190120_100007.wav"/>
    <n v="2188.61"/>
    <x v="42"/>
    <m/>
    <n v="0"/>
  </r>
  <r>
    <s v="5B"/>
    <x v="3"/>
    <s v="B"/>
    <n v="265"/>
    <s v="Spectrogram 1"/>
    <n v="1"/>
    <n v="2212.9333459999998"/>
    <n v="2215.8662869999998"/>
    <n v="2738.1"/>
    <n v="4563.5"/>
    <n v="2212.933"/>
    <s v="S-05-307_20190120_100007.wav"/>
    <s v="/Volumes/CBRP-ITA-2/Site 05/S-05-307_000/S-05-307_2019-01-20/S-05-307_20190120_100007.wav"/>
    <n v="2212.933"/>
    <x v="42"/>
    <m/>
    <n v="0"/>
  </r>
  <r>
    <s v="5B"/>
    <x v="3"/>
    <s v="B"/>
    <n v="271"/>
    <s v="Spectrogram 1"/>
    <n v="1"/>
    <n v="2223.628436"/>
    <n v="2226.5613779999999"/>
    <n v="2460.3000000000002"/>
    <n v="4285.7"/>
    <n v="2223.6280000000002"/>
    <s v="S-05-307_20190120_100007.wav"/>
    <s v="/Volumes/CBRP-ITA-2/Site 05/S-05-307_000/S-05-307_2019-01-20/S-05-307_20190120_100007.wav"/>
    <n v="2223.6280000000002"/>
    <x v="42"/>
    <m/>
    <n v="0"/>
  </r>
  <r>
    <s v="5B"/>
    <x v="3"/>
    <s v="B"/>
    <n v="273"/>
    <s v="Spectrogram 1"/>
    <n v="1"/>
    <n v="2235.564304"/>
    <n v="2238.3594419999999"/>
    <n v="2777.8"/>
    <n v="3888.9"/>
    <n v="2235.5639999999999"/>
    <s v="S-05-307_20190120_100007.wav"/>
    <s v="/Volumes/CBRP-ITA-2/Site 05/S-05-307_000/S-05-307_2019-01-20/S-05-307_20190120_100007.wav"/>
    <n v="2235.5639999999999"/>
    <x v="42"/>
    <m/>
    <n v="0"/>
  </r>
  <r>
    <s v="5B"/>
    <x v="3"/>
    <s v="B"/>
    <n v="274"/>
    <s v="Spectrogram 1"/>
    <n v="1"/>
    <n v="2247.2618309999998"/>
    <n v="2250.3173849999998"/>
    <n v="2579.4"/>
    <n v="4127"/>
    <n v="2247.2620000000002"/>
    <s v="S-05-307_20190120_100007.wav"/>
    <s v="/Volumes/CBRP-ITA-2/Site 05/S-05-307_000/S-05-307_2019-01-20/S-05-307_20190120_100007.wav"/>
    <n v="2247.2620000000002"/>
    <x v="42"/>
    <m/>
    <n v="0"/>
  </r>
  <r>
    <s v="5B"/>
    <x v="3"/>
    <s v="B"/>
    <n v="275"/>
    <s v="Spectrogram 1"/>
    <n v="1"/>
    <n v="2258.1104580000001"/>
    <n v="2261.166013"/>
    <n v="2698.4"/>
    <n v="4007.9"/>
    <n v="2258.11"/>
    <s v="S-05-307_20190120_100007.wav"/>
    <s v="/Volumes/CBRP-ITA-2/Site 05/S-05-307_000/S-05-307_2019-01-20/S-05-307_20190120_100007.wav"/>
    <n v="2258.11"/>
    <x v="42"/>
    <m/>
    <n v="0"/>
  </r>
  <r>
    <s v="5B"/>
    <x v="3"/>
    <s v="B"/>
    <n v="276"/>
    <s v="Spectrogram 1"/>
    <n v="1"/>
    <n v="2269.1266220000002"/>
    <n v="2272.0595640000001"/>
    <n v="2500"/>
    <n v="4325.3999999999996"/>
    <n v="2269.127"/>
    <s v="S-05-307_20190120_100007.wav"/>
    <s v="/Volumes/CBRP-ITA-2/Site 05/S-05-307_000/S-05-307_2019-01-20/S-05-307_20190120_100007.wav"/>
    <n v="2269.127"/>
    <x v="42"/>
    <m/>
    <n v="0"/>
  </r>
  <r>
    <s v="5B"/>
    <x v="3"/>
    <s v="B"/>
    <n v="277"/>
    <s v="Spectrogram 1"/>
    <n v="1"/>
    <n v="2279.4564789999999"/>
    <n v="2282.3894209999999"/>
    <n v="2381"/>
    <n v="4206.3"/>
    <n v="2279.4560000000001"/>
    <s v="S-05-307_20190120_100007.wav"/>
    <s v="/Volumes/CBRP-ITA-2/Site 05/S-05-307_000/S-05-307_2019-01-20/S-05-307_20190120_100007.wav"/>
    <n v="2279.4560000000001"/>
    <x v="42"/>
    <m/>
    <n v="0"/>
  </r>
  <r>
    <s v="5B"/>
    <x v="3"/>
    <s v="B"/>
    <n v="278"/>
    <s v="Spectrogram 1"/>
    <n v="1"/>
    <n v="2292.9286969999998"/>
    <n v="2295.8616390000002"/>
    <n v="2619"/>
    <n v="4444.3999999999996"/>
    <n v="2292.9290000000001"/>
    <s v="S-05-307_20190120_100007.wav"/>
    <s v="/Volumes/CBRP-ITA-2/Site 05/S-05-307_000/S-05-307_2019-01-20/S-05-307_20190120_100007.wav"/>
    <n v="2292.9290000000001"/>
    <x v="42"/>
    <m/>
    <n v="0"/>
  </r>
  <r>
    <s v="5B"/>
    <x v="3"/>
    <s v="B"/>
    <n v="279"/>
    <s v="Spectrogram 1"/>
    <n v="1"/>
    <n v="2303.6578599999998"/>
    <n v="2306.5908020000002"/>
    <n v="2500"/>
    <n v="4325.3999999999996"/>
    <n v="2303.6579999999999"/>
    <s v="S-05-307_20190120_100007.wav"/>
    <s v="/Volumes/CBRP-ITA-2/Site 05/S-05-307_000/S-05-307_2019-01-20/S-05-307_20190120_100007.wav"/>
    <n v="2303.6579999999999"/>
    <x v="42"/>
    <m/>
    <n v="0"/>
  </r>
  <r>
    <s v="5B"/>
    <x v="3"/>
    <s v="B"/>
    <n v="280"/>
    <s v="Spectrogram 1"/>
    <n v="1"/>
    <n v="2314.6474389999998"/>
    <n v="2317.5803810000002"/>
    <n v="2500"/>
    <n v="4325.3999999999996"/>
    <n v="2314.6469999999999"/>
    <s v="S-05-307_20190120_100007.wav"/>
    <s v="/Volumes/CBRP-ITA-2/Site 05/S-05-307_000/S-05-307_2019-01-20/S-05-307_20190120_100007.wav"/>
    <n v="2314.6469999999999"/>
    <x v="42"/>
    <m/>
    <n v="0"/>
  </r>
  <r>
    <s v="5B"/>
    <x v="3"/>
    <s v="B"/>
    <n v="283"/>
    <s v="Spectrogram 1"/>
    <n v="1"/>
    <n v="2327.4405109999998"/>
    <n v="2330.3734530000002"/>
    <n v="2738.1"/>
    <n v="4563.5"/>
    <n v="2327.4409999999998"/>
    <s v="S-05-307_20190120_100007.wav"/>
    <s v="/Volumes/CBRP-ITA-2/Site 05/S-05-307_000/S-05-307_2019-01-20/S-05-307_20190120_100007.wav"/>
    <n v="2327.4409999999998"/>
    <x v="42"/>
    <m/>
    <n v="0"/>
  </r>
  <r>
    <s v="5B"/>
    <x v="3"/>
    <s v="B"/>
    <n v="284"/>
    <s v="Spectrogram 1"/>
    <n v="1"/>
    <n v="2341.2946729999999"/>
    <n v="2344.2276149999998"/>
    <n v="2698.4"/>
    <n v="4523.8"/>
    <n v="2341.2950000000001"/>
    <s v="S-05-307_20190120_100007.wav"/>
    <s v="/Volumes/CBRP-ITA-2/Site 05/S-05-307_000/S-05-307_2019-01-20/S-05-307_20190120_100007.wav"/>
    <n v="2341.2950000000001"/>
    <x v="42"/>
    <m/>
    <n v="0"/>
  </r>
  <r>
    <s v="5B"/>
    <x v="3"/>
    <s v="B"/>
    <n v="285"/>
    <s v="Spectrogram 1"/>
    <n v="1"/>
    <n v="2351.3293920000001"/>
    <n v="2354.2623330000001"/>
    <n v="2658.7"/>
    <n v="4484.1000000000004"/>
    <n v="2351.3290000000002"/>
    <s v="S-05-307_20190120_100007.wav"/>
    <s v="/Volumes/CBRP-ITA-2/Site 05/S-05-307_000/S-05-307_2019-01-20/S-05-307_20190120_100007.wav"/>
    <n v="2351.3290000000002"/>
    <x v="42"/>
    <m/>
    <n v="0"/>
  </r>
  <r>
    <s v="5B"/>
    <x v="3"/>
    <s v="B"/>
    <n v="286"/>
    <s v="Spectrogram 1"/>
    <n v="1"/>
    <n v="2362.1627210000001"/>
    <n v="2365.0956630000001"/>
    <n v="2579.4"/>
    <n v="4404.8"/>
    <n v="2362.163"/>
    <s v="S-05-307_20190120_100007.wav"/>
    <s v="/Volumes/CBRP-ITA-2/Site 05/S-05-307_000/S-05-307_2019-01-20/S-05-307_20190120_100007.wav"/>
    <n v="2362.163"/>
    <x v="42"/>
    <m/>
    <n v="0"/>
  </r>
  <r>
    <s v="5B"/>
    <x v="3"/>
    <s v="B"/>
    <n v="288"/>
    <s v="Spectrogram 1"/>
    <n v="1"/>
    <n v="2383.4106510000001"/>
    <n v="2386.3435930000001"/>
    <n v="2500"/>
    <n v="4325.3999999999996"/>
    <n v="2383.4110000000001"/>
    <s v="S-05-307_20190120_100007.wav"/>
    <s v="/Volumes/CBRP-ITA-2/Site 05/S-05-307_000/S-05-307_2019-01-20/S-05-307_20190120_100007.wav"/>
    <n v="2383.4110000000001"/>
    <x v="42"/>
    <m/>
    <n v="0"/>
  </r>
  <r>
    <s v="5B"/>
    <x v="3"/>
    <s v="B"/>
    <n v="289"/>
    <s v="Spectrogram 1"/>
    <n v="1"/>
    <n v="2415.3898060000001"/>
    <n v="2418.322748"/>
    <n v="2500"/>
    <n v="4325.3999999999996"/>
    <n v="2415.39"/>
    <s v="S-05-307_20190120_100007.wav"/>
    <s v="/Volumes/CBRP-ITA-2/Site 05/S-05-307_000/S-05-307_2019-01-20/S-05-307_20190120_100007.wav"/>
    <n v="2415.39"/>
    <x v="42"/>
    <m/>
    <n v="0"/>
  </r>
  <r>
    <s v="5B"/>
    <x v="3"/>
    <s v="B"/>
    <n v="290"/>
    <s v="Spectrogram 1"/>
    <n v="1"/>
    <n v="2405.0773100000001"/>
    <n v="2408.010252"/>
    <n v="2658.7"/>
    <n v="4484.1000000000004"/>
    <n v="2405.0770000000002"/>
    <s v="S-05-307_20190120_100007.wav"/>
    <s v="/Volumes/CBRP-ITA-2/Site 05/S-05-307_000/S-05-307_2019-01-20/S-05-307_20190120_100007.wav"/>
    <n v="2405.0770000000002"/>
    <x v="42"/>
    <m/>
    <n v="0"/>
  </r>
  <r>
    <s v="5B"/>
    <x v="3"/>
    <s v="B"/>
    <n v="291"/>
    <s v="Spectrogram 1"/>
    <n v="1"/>
    <n v="2393.393286"/>
    <n v="2396.3262279999999"/>
    <n v="2619"/>
    <n v="4444.3999999999996"/>
    <n v="2393.393"/>
    <s v="S-05-307_20190120_100007.wav"/>
    <s v="/Volumes/CBRP-ITA-2/Site 05/S-05-307_000/S-05-307_2019-01-20/S-05-307_20190120_100007.wav"/>
    <n v="2393.393"/>
    <x v="42"/>
    <m/>
    <n v="0"/>
  </r>
  <r>
    <s v="5B"/>
    <x v="3"/>
    <s v="B"/>
    <n v="292"/>
    <s v="Spectrogram 1"/>
    <n v="1"/>
    <n v="2426.8654969999998"/>
    <n v="2429.7984390000001"/>
    <n v="2539.6999999999998"/>
    <n v="4365.1000000000004"/>
    <n v="2426.8649999999998"/>
    <s v="S-05-307_20190120_100007.wav"/>
    <s v="/Volumes/CBRP-ITA-2/Site 05/S-05-307_000/S-05-307_2019-01-20/S-05-307_20190120_100007.wav"/>
    <n v="2426.8649999999998"/>
    <x v="42"/>
    <m/>
    <n v="0"/>
  </r>
  <r>
    <s v="5B"/>
    <x v="3"/>
    <s v="B"/>
    <n v="293"/>
    <s v="Spectrogram 1"/>
    <n v="1"/>
    <n v="2374.4863930000001"/>
    <n v="2377.419335"/>
    <n v="2777.8"/>
    <n v="4603.2"/>
    <n v="2374.4859999999999"/>
    <s v="S-05-307_20190120_100007.wav"/>
    <s v="/Volumes/CBRP-ITA-2/Site 05/S-05-307_000/S-05-307_2019-01-20/S-05-307_20190120_100007.wav"/>
    <n v="2374.4859999999999"/>
    <x v="42"/>
    <m/>
    <n v="0"/>
  </r>
  <r>
    <s v="5B"/>
    <x v="3"/>
    <s v="B"/>
    <n v="294"/>
    <s v="Spectrogram 1"/>
    <n v="1"/>
    <n v="2438.5988910000001"/>
    <n v="2441.531833"/>
    <n v="2539.6999999999998"/>
    <n v="4365.1000000000004"/>
    <n v="2438.5990000000002"/>
    <s v="S-05-307_20190120_100007.wav"/>
    <s v="/Volumes/CBRP-ITA-2/Site 05/S-05-307_000/S-05-307_2019-01-20/S-05-307_20190120_100007.wav"/>
    <n v="2438.5990000000002"/>
    <x v="42"/>
    <m/>
    <n v="0"/>
  </r>
  <r>
    <s v="5B"/>
    <x v="3"/>
    <s v="B"/>
    <n v="295"/>
    <s v="Spectrogram 1"/>
    <n v="1"/>
    <n v="2450.716942"/>
    <n v="2453.6498839999999"/>
    <n v="2619"/>
    <n v="4444.3999999999996"/>
    <n v="2450.7170000000001"/>
    <s v="S-05-307_20190120_100007.wav"/>
    <s v="/Volumes/CBRP-ITA-2/Site 05/S-05-307_000/S-05-307_2019-01-20/S-05-307_20190120_100007.wav"/>
    <n v="2450.7170000000001"/>
    <x v="42"/>
    <m/>
    <n v="0"/>
  </r>
  <r>
    <s v="5B"/>
    <x v="3"/>
    <s v="B"/>
    <n v="296"/>
    <s v="Spectrogram 1"/>
    <n v="1"/>
    <n v="2471.8454069999998"/>
    <n v="2474.7783490000002"/>
    <n v="2539.6999999999998"/>
    <n v="4365.1000000000004"/>
    <n v="2471.8449999999998"/>
    <s v="S-05-307_20190120_100007.wav"/>
    <s v="/Volumes/CBRP-ITA-2/Site 05/S-05-307_000/S-05-307_2019-01-20/S-05-307_20190120_100007.wav"/>
    <n v="2471.8449999999998"/>
    <x v="42"/>
    <m/>
    <n v="0"/>
  </r>
  <r>
    <s v="5B"/>
    <x v="3"/>
    <s v="B"/>
    <n v="297"/>
    <s v="Spectrogram 1"/>
    <n v="1"/>
    <n v="2461.3940219999999"/>
    <n v="2464.3269639999999"/>
    <n v="2777.8"/>
    <n v="4603.2"/>
    <n v="2461.3939999999998"/>
    <s v="S-05-307_20190120_100007.wav"/>
    <s v="/Volumes/CBRP-ITA-2/Site 05/S-05-307_000/S-05-307_2019-01-20/S-05-307_20190120_100007.wav"/>
    <n v="2461.3939999999998"/>
    <x v="42"/>
    <m/>
    <n v="0"/>
  </r>
  <r>
    <s v="5B"/>
    <x v="3"/>
    <s v="B"/>
    <n v="298"/>
    <s v="Spectrogram 1"/>
    <n v="1"/>
    <n v="2485.8016729999999"/>
    <n v="2488.7346149999998"/>
    <n v="2619"/>
    <n v="4444.3999999999996"/>
    <n v="2485.8020000000001"/>
    <s v="S-05-307_20190120_100007.wav"/>
    <s v="/Volumes/CBRP-ITA-2/Site 05/S-05-307_000/S-05-307_2019-01-20/S-05-307_20190120_100007.wav"/>
    <n v="2485.8020000000001"/>
    <x v="42"/>
    <m/>
    <n v="0"/>
  </r>
  <r>
    <s v="5B"/>
    <x v="3"/>
    <s v="B"/>
    <n v="299"/>
    <s v="Spectrogram 1"/>
    <n v="1"/>
    <n v="2512.7113859999999"/>
    <n v="2515.644327"/>
    <n v="2579.4"/>
    <n v="4404.8"/>
    <n v="2512.7109999999998"/>
    <s v="S-05-307_20190120_100007.wav"/>
    <s v="/Volumes/CBRP-ITA-2/Site 05/S-05-307_000/S-05-307_2019-01-20/S-05-307_20190120_100007.wav"/>
    <n v="2512.7109999999998"/>
    <x v="42"/>
    <m/>
    <n v="0"/>
  </r>
  <r>
    <s v="5B"/>
    <x v="3"/>
    <s v="B"/>
    <n v="301"/>
    <s v="Spectrogram 1"/>
    <n v="1"/>
    <n v="2498.9501810000002"/>
    <n v="2501.8831230000001"/>
    <n v="2658.7"/>
    <n v="4484.1000000000004"/>
    <n v="2498.9499999999998"/>
    <s v="S-05-307_20190120_100007.wav"/>
    <s v="/Volumes/CBRP-ITA-2/Site 05/S-05-307_000/S-05-307_2019-01-20/S-05-307_20190120_100007.wav"/>
    <n v="2498.9499999999998"/>
    <x v="42"/>
    <m/>
    <n v="0"/>
  </r>
  <r>
    <s v="5B"/>
    <x v="3"/>
    <s v="B"/>
    <n v="302"/>
    <s v="Spectrogram 1"/>
    <n v="1"/>
    <n v="2523.0647560000002"/>
    <n v="2525.9976980000001"/>
    <n v="2619"/>
    <n v="4444.3999999999996"/>
    <n v="2523.0650000000001"/>
    <s v="S-05-307_20190120_100007.wav"/>
    <s v="/Volumes/CBRP-ITA-2/Site 05/S-05-307_000/S-05-307_2019-01-20/S-05-307_20190120_100007.wav"/>
    <n v="2523.0650000000001"/>
    <x v="42"/>
    <m/>
    <n v="0"/>
  </r>
  <r>
    <s v="5B"/>
    <x v="3"/>
    <s v="B"/>
    <n v="303"/>
    <s v="Spectrogram 1"/>
    <n v="1"/>
    <n v="2535.3043349999998"/>
    <n v="2538.2372770000002"/>
    <n v="2579.4"/>
    <n v="4404.8"/>
    <n v="2535.3040000000001"/>
    <s v="S-05-307_20190120_100007.wav"/>
    <s v="/Volumes/CBRP-ITA-2/Site 05/S-05-307_000/S-05-307_2019-01-20/S-05-307_20190120_100007.wav"/>
    <n v="2535.3040000000001"/>
    <x v="42"/>
    <m/>
    <n v="0"/>
  </r>
  <r>
    <s v="5B"/>
    <x v="3"/>
    <s v="B"/>
    <n v="304"/>
    <s v="Spectrogram 1"/>
    <n v="1"/>
    <n v="2546.0773669999999"/>
    <n v="2549.0103079999999"/>
    <n v="2579.4"/>
    <n v="4404.8"/>
    <n v="2546.0770000000002"/>
    <s v="S-05-307_20190120_100007.wav"/>
    <s v="/Volumes/CBRP-ITA-2/Site 05/S-05-307_000/S-05-307_2019-01-20/S-05-307_20190120_100007.wav"/>
    <n v="2546.0770000000002"/>
    <x v="42"/>
    <m/>
    <n v="0"/>
  </r>
  <r>
    <s v="5B"/>
    <x v="3"/>
    <s v="B"/>
    <n v="305"/>
    <s v="Spectrogram 1"/>
    <n v="1"/>
    <n v="2571.7718020000002"/>
    <n v="2574.7047440000001"/>
    <n v="2619"/>
    <n v="4444.3999999999996"/>
    <n v="2571.7719999999999"/>
    <s v="S-05-307_20190120_100007.wav"/>
    <s v="/Volumes/CBRP-ITA-2/Site 05/S-05-307_000/S-05-307_2019-01-20/S-05-307_20190120_100007.wav"/>
    <n v="2571.7719999999999"/>
    <x v="42"/>
    <m/>
    <n v="0"/>
  </r>
  <r>
    <s v="5B"/>
    <x v="3"/>
    <s v="B"/>
    <n v="306"/>
    <s v="Spectrogram 1"/>
    <n v="1"/>
    <n v="2558.7162509999998"/>
    <n v="2561.6491930000002"/>
    <n v="2539.6999999999998"/>
    <n v="4365.1000000000004"/>
    <n v="2558.7159999999999"/>
    <s v="S-05-307_20190120_100007.wav"/>
    <s v="/Volumes/CBRP-ITA-2/Site 05/S-05-307_000/S-05-307_2019-01-20/S-05-307_20190120_100007.wav"/>
    <n v="2558.7159999999999"/>
    <x v="42"/>
    <m/>
    <n v="0"/>
  </r>
  <r>
    <s v="5B"/>
    <x v="3"/>
    <s v="B"/>
    <n v="307"/>
    <s v="Spectrogram 1"/>
    <n v="1"/>
    <n v="2583.3863820000001"/>
    <n v="2586.3193230000002"/>
    <n v="2420.6"/>
    <n v="4246"/>
    <n v="2583.386"/>
    <s v="S-05-307_20190120_100007.wav"/>
    <s v="/Volumes/CBRP-ITA-2/Site 05/S-05-307_000/S-05-307_2019-01-20/S-05-307_20190120_100007.wav"/>
    <n v="2583.386"/>
    <x v="42"/>
    <m/>
    <n v="0"/>
  </r>
  <r>
    <s v="5B"/>
    <x v="3"/>
    <s v="B"/>
    <n v="308"/>
    <s v="Spectrogram 1"/>
    <n v="1"/>
    <n v="2595.0877660000001"/>
    <n v="2598.020708"/>
    <n v="2500"/>
    <n v="4325.3999999999996"/>
    <n v="2595.0880000000002"/>
    <s v="S-05-307_20190120_100007.wav"/>
    <s v="/Volumes/CBRP-ITA-2/Site 05/S-05-307_000/S-05-307_2019-01-20/S-05-307_20190120_100007.wav"/>
    <n v="2595.0880000000002"/>
    <x v="42"/>
    <m/>
    <n v="0"/>
  </r>
  <r>
    <s v="5B"/>
    <x v="3"/>
    <s v="B"/>
    <n v="310"/>
    <s v="Spectrogram 1"/>
    <n v="1"/>
    <n v="2606.4572269999999"/>
    <n v="2609.3901689999998"/>
    <n v="2460.3000000000002"/>
    <n v="4285.7"/>
    <n v="2606.4569999999999"/>
    <s v="S-05-307_20190120_100007.wav"/>
    <s v="/Volumes/CBRP-ITA-2/Site 05/S-05-307_000/S-05-307_2019-01-20/S-05-307_20190120_100007.wav"/>
    <n v="2606.4569999999999"/>
    <x v="42"/>
    <m/>
    <n v="0"/>
  </r>
  <r>
    <s v="5B"/>
    <x v="3"/>
    <s v="B"/>
    <n v="311"/>
    <s v="Spectrogram 1"/>
    <n v="1"/>
    <n v="2651.9259619999998"/>
    <n v="2654.8589029999998"/>
    <n v="2738.1"/>
    <n v="4563.5"/>
    <n v="2651.9259999999999"/>
    <s v="S-05-307_20190120_100007.wav"/>
    <s v="/Volumes/CBRP-ITA-2/Site 05/S-05-307_000/S-05-307_2019-01-20/S-05-307_20190120_100007.wav"/>
    <n v="2651.9259999999999"/>
    <x v="42"/>
    <m/>
    <n v="0"/>
  </r>
  <r>
    <s v="5B"/>
    <x v="3"/>
    <s v="B"/>
    <n v="314"/>
    <s v="Spectrogram 1"/>
    <n v="1"/>
    <n v="2624.3218040000002"/>
    <n v="2627.2547460000001"/>
    <n v="2539.6999999999998"/>
    <n v="4365.1000000000004"/>
    <n v="2624.3220000000001"/>
    <s v="S-05-307_20190120_100007.wav"/>
    <s v="/Volumes/CBRP-ITA-2/Site 05/S-05-307_000/S-05-307_2019-01-20/S-05-307_20190120_100007.wav"/>
    <n v="2624.3220000000001"/>
    <x v="42"/>
    <m/>
    <n v="0"/>
  </r>
  <r>
    <s v="5B"/>
    <x v="3"/>
    <s v="B"/>
    <n v="315"/>
    <s v="Spectrogram 1"/>
    <n v="1"/>
    <n v="2637.4468000000002"/>
    <n v="2640.3797420000001"/>
    <n v="2500"/>
    <n v="4325.3999999999996"/>
    <n v="2637.4470000000001"/>
    <s v="S-05-307_20190120_100007.wav"/>
    <s v="/Volumes/CBRP-ITA-2/Site 05/S-05-307_000/S-05-307_2019-01-20/S-05-307_20190120_100007.wav"/>
    <n v="2637.4470000000001"/>
    <x v="42"/>
    <m/>
    <n v="0"/>
  </r>
  <r>
    <s v="5B"/>
    <x v="3"/>
    <s v="B"/>
    <n v="316"/>
    <s v="Spectrogram 1"/>
    <n v="1"/>
    <n v="2662.5488949999999"/>
    <n v="2665.4818369999998"/>
    <n v="2539.6999999999998"/>
    <n v="4365.1000000000004"/>
    <n v="2662.549"/>
    <s v="S-05-307_20190120_100007.wav"/>
    <s v="/Volumes/CBRP-ITA-2/Site 05/S-05-307_000/S-05-307_2019-01-20/S-05-307_20190120_100007.wav"/>
    <n v="2662.549"/>
    <x v="42"/>
    <m/>
    <n v="0"/>
  </r>
  <r>
    <s v="5B"/>
    <x v="3"/>
    <s v="B"/>
    <n v="317"/>
    <s v="Spectrogram 1"/>
    <n v="1"/>
    <n v="2677.9134730000001"/>
    <n v="2680.846415"/>
    <n v="2619"/>
    <n v="4444.3999999999996"/>
    <n v="2677.913"/>
    <s v="S-05-307_20190120_100007.wav"/>
    <s v="/Volumes/CBRP-ITA-2/Site 05/S-05-307_000/S-05-307_2019-01-20/S-05-307_20190120_100007.wav"/>
    <n v="2677.913"/>
    <x v="42"/>
    <m/>
    <n v="0"/>
  </r>
  <r>
    <s v="5B"/>
    <x v="3"/>
    <s v="B"/>
    <n v="319"/>
    <s v="Spectrogram 1"/>
    <n v="1"/>
    <n v="2708.3035450000002"/>
    <n v="2711.1681269999999"/>
    <n v="2658.7"/>
    <n v="4325.3999999999996"/>
    <n v="2708.3040000000001"/>
    <s v="S-05-307_20190120_100007.wav"/>
    <s v="/Volumes/CBRP-ITA-2/Site 05/S-05-307_000/S-05-307_2019-01-20/S-05-307_20190120_100007.wav"/>
    <n v="2708.3040000000001"/>
    <x v="42"/>
    <m/>
    <n v="0"/>
  </r>
  <r>
    <s v="5B"/>
    <x v="3"/>
    <s v="B"/>
    <n v="322"/>
    <s v="Spectrogram 1"/>
    <n v="1"/>
    <n v="2718.4148679999998"/>
    <n v="2721.3478100000002"/>
    <n v="2619"/>
    <n v="4444.3999999999996"/>
    <n v="2718.415"/>
    <s v="S-05-307_20190120_100007.wav"/>
    <s v="/Volumes/CBRP-ITA-2/Site 05/S-05-307_000/S-05-307_2019-01-20/S-05-307_20190120_100007.wav"/>
    <n v="2718.415"/>
    <x v="42"/>
    <m/>
    <n v="0"/>
  </r>
  <r>
    <s v="5B"/>
    <x v="3"/>
    <s v="B"/>
    <n v="323"/>
    <s v="Spectrogram 1"/>
    <n v="1"/>
    <n v="2733.102363"/>
    <n v="2736.0353049999999"/>
    <n v="2698.4"/>
    <n v="4523.8"/>
    <n v="2733.1019999999999"/>
    <s v="S-05-307_20190120_100007.wav"/>
    <s v="/Volumes/CBRP-ITA-2/Site 05/S-05-307_000/S-05-307_2019-01-20/S-05-307_20190120_100007.wav"/>
    <n v="2733.1019999999999"/>
    <x v="42"/>
    <m/>
    <n v="0"/>
  </r>
  <r>
    <s v="5B"/>
    <x v="3"/>
    <s v="B"/>
    <n v="324"/>
    <s v="Spectrogram 1"/>
    <n v="1"/>
    <n v="2742.4599990000002"/>
    <n v="2745.3929400000002"/>
    <n v="2420.6"/>
    <n v="4246"/>
    <n v="2742.46"/>
    <s v="S-05-307_20190120_100007.wav"/>
    <s v="/Volumes/CBRP-ITA-2/Site 05/S-05-307_000/S-05-307_2019-01-20/S-05-307_20190120_100007.wav"/>
    <n v="2742.46"/>
    <x v="42"/>
    <m/>
    <n v="0"/>
  </r>
  <r>
    <s v="5B"/>
    <x v="3"/>
    <s v="B"/>
    <n v="325"/>
    <s v="Spectrogram 1"/>
    <n v="1"/>
    <n v="2763.015547"/>
    <n v="2765.9484889999999"/>
    <n v="2658.7"/>
    <n v="4484.1000000000004"/>
    <n v="2763.0160000000001"/>
    <s v="S-05-307_20190120_100007.wav"/>
    <s v="/Volumes/CBRP-ITA-2/Site 05/S-05-307_000/S-05-307_2019-01-20/S-05-307_20190120_100007.wav"/>
    <n v="2763.0160000000001"/>
    <x v="42"/>
    <m/>
    <n v="0"/>
  </r>
  <r>
    <s v="5B"/>
    <x v="3"/>
    <s v="B"/>
    <n v="327"/>
    <s v="Spectrogram 1"/>
    <n v="1"/>
    <n v="2775.2009800000001"/>
    <n v="2778.133922"/>
    <n v="2658.7"/>
    <n v="4484.1000000000004"/>
    <n v="2775.201"/>
    <s v="S-05-307_20190120_100007.wav"/>
    <s v="/Volumes/CBRP-ITA-2/Site 05/S-05-307_000/S-05-307_2019-01-20/S-05-307_20190120_100007.wav"/>
    <n v="2775.201"/>
    <x v="42"/>
    <m/>
    <n v="0"/>
  </r>
  <r>
    <s v="5B"/>
    <x v="3"/>
    <s v="B"/>
    <n v="328"/>
    <s v="Spectrogram 1"/>
    <n v="1"/>
    <n v="2784.3329210000002"/>
    <n v="2787.2658630000001"/>
    <n v="2619"/>
    <n v="4444.3999999999996"/>
    <n v="2784.3330000000001"/>
    <s v="S-05-307_20190120_100007.wav"/>
    <s v="/Volumes/CBRP-ITA-2/Site 05/S-05-307_000/S-05-307_2019-01-20/S-05-307_20190120_100007.wav"/>
    <n v="2784.3330000000001"/>
    <x v="42"/>
    <m/>
    <n v="0"/>
  </r>
  <r>
    <s v="5B"/>
    <x v="3"/>
    <s v="B"/>
    <n v="334"/>
    <s v="Spectrogram 1"/>
    <n v="1"/>
    <n v="3135.4223099999999"/>
    <n v="3137.4361979999999"/>
    <n v="2460.3000000000002"/>
    <n v="4166.7"/>
    <n v="3135.422"/>
    <s v="S-05-307_20190120_100007.wav"/>
    <s v="/Volumes/CBRP-ITA-2/Site 05/S-05-307_000/S-05-307_2019-01-20/S-05-307_20190120_100007.wav"/>
    <n v="3135.422"/>
    <x v="42"/>
    <m/>
    <n v="0"/>
  </r>
  <r>
    <s v="5B"/>
    <x v="3"/>
    <s v="B"/>
    <n v="335"/>
    <s v="Spectrogram 1"/>
    <n v="1"/>
    <n v="3145.0577229999999"/>
    <n v="3147.505639"/>
    <n v="2460.3000000000002"/>
    <n v="4325.3999999999996"/>
    <n v="3145.058"/>
    <s v="S-05-307_20190120_100007.wav"/>
    <s v="/Volumes/CBRP-ITA-2/Site 05/S-05-307_000/S-05-307_2019-01-20/S-05-307_20190120_100007.wav"/>
    <n v="3145.058"/>
    <x v="42"/>
    <m/>
    <n v="0"/>
  </r>
  <r>
    <s v="5B"/>
    <x v="3"/>
    <s v="B"/>
    <n v="336"/>
    <s v="Spectrogram 1"/>
    <n v="1"/>
    <n v="3156.897997"/>
    <n v="3159.120218"/>
    <n v="2500"/>
    <n v="4523.8"/>
    <n v="3156.8980000000001"/>
    <s v="S-05-307_20190120_100007.wav"/>
    <s v="/Volumes/CBRP-ITA-2/Site 05/S-05-307_000/S-05-307_2019-01-20/S-05-307_20190120_100007.wav"/>
    <n v="3156.8980000000001"/>
    <x v="42"/>
    <m/>
    <n v="0"/>
  </r>
  <r>
    <s v="5B"/>
    <x v="3"/>
    <s v="B"/>
    <n v="337"/>
    <s v="Spectrogram 1"/>
    <n v="1"/>
    <n v="3164.0507720000001"/>
    <n v="3166.4292439999999"/>
    <n v="2500"/>
    <n v="4127"/>
    <n v="3164.0509999999999"/>
    <s v="S-05-307_20190120_100007.wav"/>
    <s v="/Volumes/CBRP-ITA-2/Site 05/S-05-307_000/S-05-307_2019-01-20/S-05-307_20190120_100007.wav"/>
    <n v="3164.0509999999999"/>
    <x v="42"/>
    <m/>
    <n v="0"/>
  </r>
  <r>
    <s v="5B"/>
    <x v="3"/>
    <s v="B"/>
    <n v="374"/>
    <s v="Spectrogram 1"/>
    <n v="1"/>
    <n v="1751.241651"/>
    <n v="1753.9847050000001"/>
    <n v="2658.7"/>
    <n v="3968.3"/>
    <n v="1751.242"/>
    <s v="S-05-307_20190120_100007.wav"/>
    <s v="/Volumes/CBRP-ITA-2/Site 05/S-05-307_000/S-05-307_2019-01-20/S-05-307_20190120_100007.wav"/>
    <n v="1751.242"/>
    <x v="42"/>
    <m/>
    <n v="0"/>
  </r>
  <r>
    <s v="5B"/>
    <x v="3"/>
    <s v="B"/>
    <n v="376"/>
    <s v="Spectrogram 1"/>
    <n v="1"/>
    <n v="1812.211789"/>
    <n v="1814.3819269999999"/>
    <n v="2817.5"/>
    <n v="3809.5"/>
    <n v="1812.212"/>
    <s v="S-05-307_20190120_100007.wav"/>
    <s v="/Volumes/CBRP-ITA-2/Site 05/S-05-307_000/S-05-307_2019-01-20/S-05-307_20190120_100007.wav"/>
    <n v="1812.212"/>
    <x v="42"/>
    <m/>
    <n v="0"/>
  </r>
  <r>
    <s v="5B"/>
    <x v="3"/>
    <s v="B"/>
    <n v="377"/>
    <s v="Spectrogram 1"/>
    <n v="1"/>
    <n v="1831.3937470000001"/>
    <n v="1834.0847180000001"/>
    <n v="2777.8"/>
    <n v="3928.6"/>
    <n v="1831.394"/>
    <s v="S-05-307_20190120_100007.wav"/>
    <s v="/Volumes/CBRP-ITA-2/Site 05/S-05-307_000/S-05-307_2019-01-20/S-05-307_20190120_100007.wav"/>
    <n v="1831.394"/>
    <x v="42"/>
    <m/>
    <n v="0"/>
  </r>
  <r>
    <s v="5B"/>
    <x v="3"/>
    <s v="B"/>
    <n v="506"/>
    <s v="Spectrogram 1"/>
    <n v="1"/>
    <n v="1107.206897"/>
    <n v="1109.7937019999999"/>
    <n v="2579.4"/>
    <n v="3968.3"/>
    <n v="1107.2070000000001"/>
    <s v="S-05-307_20190120_100007.wav"/>
    <s v="/Volumes/CBRP-ITA-2/Site 05/S-05-307_000/S-05-307_2019-01-20/S-05-307_20190120_100007.wav"/>
    <n v="1107.2070000000001"/>
    <x v="42"/>
    <m/>
    <n v="0"/>
  </r>
  <r>
    <s v="5B"/>
    <x v="3"/>
    <s v="B"/>
    <n v="606"/>
    <s v="Spectrogram 1"/>
    <n v="1"/>
    <n v="1687.3249559999999"/>
    <n v="1689.8596769999999"/>
    <n v="2936.5"/>
    <n v="3730.2"/>
    <n v="1687.325"/>
    <s v="S-05-307_20190120_100007.wav"/>
    <s v="/Volumes/CBRP-ITA-2/Site 05/S-05-307_000/S-05-307_2019-01-20/S-05-307_20190120_100007.wav"/>
    <n v="1687.325"/>
    <x v="42"/>
    <m/>
    <n v="0"/>
  </r>
  <r>
    <s v="5B"/>
    <x v="3"/>
    <s v="B"/>
    <n v="621"/>
    <s v="Spectrogram 1"/>
    <n v="1"/>
    <n v="1803.1888449999999"/>
    <n v="1805.6194"/>
    <n v="2619"/>
    <n v="3849.2"/>
    <n v="1803.1890000000001"/>
    <s v="S-05-307_20190120_100007.wav"/>
    <s v="/Volumes/CBRP-ITA-2/Site 05/S-05-307_000/S-05-307_2019-01-20/S-05-307_20190120_100007.wav"/>
    <n v="1803.1890000000001"/>
    <x v="42"/>
    <m/>
    <n v="0"/>
  </r>
  <r>
    <s v="5B"/>
    <x v="3"/>
    <s v="B"/>
    <n v="632"/>
    <s v="Spectrogram 1"/>
    <n v="1"/>
    <n v="1874.506202"/>
    <n v="1877.1624509999999"/>
    <n v="2738.1"/>
    <n v="4047.6"/>
    <n v="1874.5060000000001"/>
    <s v="S-05-307_20190120_100007.wav"/>
    <s v="/Volumes/CBRP-ITA-2/Site 05/S-05-307_000/S-05-307_2019-01-20/S-05-307_20190120_100007.wav"/>
    <n v="1874.5060000000001"/>
    <x v="42"/>
    <m/>
    <n v="0"/>
  </r>
  <r>
    <s v="1A"/>
    <x v="0"/>
    <s v="A"/>
    <n v="25"/>
    <s v="Spectrogram 1"/>
    <n v="1"/>
    <n v="553.471"/>
    <n v="555.0855828"/>
    <n v="178.4"/>
    <n v="551.4"/>
    <n v="553.471"/>
    <s v="S-01-312_20190116_100007.wav"/>
    <s v="/Volumes/CBRP-ITA-2/Site 01/S-01-312_001/S-01-312_2019-01-16/S-01-312_20190116_100007.wav"/>
    <n v="553.471"/>
    <x v="43"/>
    <m/>
    <n v="0"/>
  </r>
  <r>
    <s v="1A"/>
    <x v="0"/>
    <s v="A"/>
    <n v="26"/>
    <s v="Spectrogram 1"/>
    <n v="1"/>
    <n v="555.971"/>
    <n v="559.51266539999995"/>
    <n v="259.5"/>
    <n v="681.2"/>
    <n v="555.971"/>
    <s v="S-01-312_20190116_100007.wav"/>
    <s v="/Volumes/CBRP-ITA-2/Site 01/S-01-312_001/S-01-312_2019-01-16/S-01-312_20190116_100007.wav"/>
    <n v="555.971"/>
    <x v="43"/>
    <m/>
    <n v="0"/>
  </r>
  <r>
    <s v="1A"/>
    <x v="0"/>
    <s v="A"/>
    <n v="33"/>
    <s v="Spectrogram 1"/>
    <n v="1"/>
    <n v="627.89599999999996"/>
    <n v="629.61474940000005"/>
    <n v="259.5"/>
    <n v="616.29999999999995"/>
    <n v="627.89599999999996"/>
    <s v="S-01-312_20190116_100007.wav"/>
    <s v="/Volumes/CBRP-ITA-2/Site 01/S-01-312_001/S-01-312_2019-01-16/S-01-312_20190116_100007.wav"/>
    <n v="627.89599999999996"/>
    <x v="43"/>
    <m/>
    <n v="0"/>
  </r>
  <r>
    <s v="1A"/>
    <x v="0"/>
    <s v="A"/>
    <n v="42"/>
    <s v="Spectrogram 1"/>
    <n v="1"/>
    <n v="685.81"/>
    <n v="691.22666479999998"/>
    <n v="344"/>
    <n v="653.70000000000005"/>
    <n v="685.81"/>
    <s v="S-01-312_20190116_100007.wav"/>
    <s v="/Volumes/CBRP-ITA-2/Site 01/S-01-312_001/S-01-312_2019-01-16/S-01-312_20190116_100007.wav"/>
    <n v="685.81"/>
    <x v="43"/>
    <m/>
    <n v="0"/>
  </r>
  <r>
    <s v="1A"/>
    <x v="0"/>
    <s v="A"/>
    <n v="172"/>
    <s v="Spectrogram 1"/>
    <n v="1"/>
    <n v="99.399000000000001"/>
    <n v="99.919833150000002"/>
    <n v="170.1"/>
    <n v="578.20000000000005"/>
    <n v="99.399000000000001"/>
    <s v="S-01-312_20190116_100007.wav"/>
    <s v="/Volumes/CBRP-ITA-2/Site 01/S-01-312_001/S-01-312_2019-01-16/S-01-312_20190116_100007.wav"/>
    <n v="99.399000000000001"/>
    <x v="43"/>
    <m/>
    <n v="0"/>
  </r>
  <r>
    <s v="1A"/>
    <x v="0"/>
    <s v="A"/>
    <n v="484"/>
    <s v="Spectrogram 1"/>
    <n v="1"/>
    <n v="1456.116"/>
    <n v="1458.2861379999999"/>
    <n v="232.6"/>
    <n v="930.2"/>
    <n v="1456.116"/>
    <s v="S-01-312_20190116_100007.wav"/>
    <s v="/Volumes/CBRP-ITA-2/Site 01/S-01-312_001/S-01-312_2019-01-16/S-01-312_20190116_100007.wav"/>
    <n v="1456.116"/>
    <x v="43"/>
    <m/>
    <n v="0"/>
  </r>
  <r>
    <s v="1A"/>
    <x v="0"/>
    <s v="A"/>
    <n v="620"/>
    <s v="Spectrogram 1"/>
    <n v="1"/>
    <n v="1748.6410000000001"/>
    <n v="1751.4014159999999"/>
    <n v="301.8"/>
    <n v="1077.9000000000001"/>
    <n v="1748.6410000000001"/>
    <s v="S-01-312_20190116_100007.wav"/>
    <s v="/Volumes/CBRP-ITA-2/Site 01/S-01-312_001/S-01-312_2019-01-16/S-01-312_20190116_100007.wav"/>
    <n v="1748.6410000000001"/>
    <x v="43"/>
    <m/>
    <n v="0"/>
  </r>
  <r>
    <s v="1A"/>
    <x v="0"/>
    <s v="A"/>
    <n v="908"/>
    <s v="Spectrogram 1"/>
    <n v="1"/>
    <n v="620.29200000000003"/>
    <n v="621.09061080000004"/>
    <n v="251.9"/>
    <n v="910.9"/>
    <n v="620.29200000000003"/>
    <s v="S-01-312_20190116_100007.wav"/>
    <s v="/Volumes/CBRP-ITA-2/Site 01/S-01-312_001/S-01-312_2019-01-16/S-01-312_20190116_100007.wav"/>
    <n v="620.29200000000003"/>
    <x v="43"/>
    <m/>
    <n v="0"/>
  </r>
  <r>
    <s v="1A"/>
    <x v="0"/>
    <s v="A"/>
    <n v="910"/>
    <s v="Spectrogram 1"/>
    <n v="1"/>
    <n v="609.649"/>
    <n v="610.44761080000001"/>
    <n v="135.69999999999999"/>
    <n v="794.6"/>
    <n v="609.649"/>
    <s v="S-01-312_20190116_100007.wav"/>
    <s v="/Volumes/CBRP-ITA-2/Site 01/S-01-312_001/S-01-312_2019-01-16/S-01-312_20190116_100007.wav"/>
    <n v="609.649"/>
    <x v="43"/>
    <m/>
    <n v="0"/>
  </r>
  <r>
    <s v="1A"/>
    <x v="0"/>
    <s v="A"/>
    <n v="919"/>
    <s v="Spectrogram 1"/>
    <n v="1"/>
    <n v="645.04899999999998"/>
    <n v="645.84761079999998"/>
    <n v="135.69999999999999"/>
    <n v="794.6"/>
    <n v="645.04899999999998"/>
    <s v="S-01-312_20190116_100007.wav"/>
    <s v="/Volumes/CBRP-ITA-2/Site 01/S-01-312_001/S-01-312_2019-01-16/S-01-312_20190116_100007.wav"/>
    <n v="645.04899999999998"/>
    <x v="43"/>
    <m/>
    <n v="0"/>
  </r>
  <r>
    <s v="1A"/>
    <x v="0"/>
    <s v="A"/>
    <n v="922"/>
    <s v="Spectrogram 1"/>
    <n v="1"/>
    <n v="614.25"/>
    <n v="614.70138870000005"/>
    <n v="116.3"/>
    <n v="775.2"/>
    <n v="614.25"/>
    <s v="S-01-312_20190116_100007.wav"/>
    <s v="/Volumes/CBRP-ITA-2/Site 01/S-01-312_001/S-01-312_2019-01-16/S-01-312_20190116_100007.wav"/>
    <n v="614.25"/>
    <x v="43"/>
    <m/>
    <n v="0"/>
  </r>
  <r>
    <s v="1A"/>
    <x v="0"/>
    <s v="A"/>
    <n v="937"/>
    <s v="Spectrogram 1"/>
    <n v="1"/>
    <n v="874.53700000000003"/>
    <n v="874.91894430000002"/>
    <n v="193.8"/>
    <n v="969"/>
    <n v="874.53700000000003"/>
    <s v="S-01-312_20190116_100007.wav"/>
    <s v="/Volumes/CBRP-ITA-2/Site 01/S-01-312_001/S-01-312_2019-01-16/S-01-312_20190116_100007.wav"/>
    <n v="874.53700000000003"/>
    <x v="43"/>
    <m/>
    <n v="0"/>
  </r>
  <r>
    <s v="1A"/>
    <x v="0"/>
    <s v="A"/>
    <n v="962"/>
    <s v="Spectrogram 1"/>
    <n v="1"/>
    <n v="980.93899999999996"/>
    <n v="982.84872159999998"/>
    <n v="232.6"/>
    <n v="930.2"/>
    <n v="980.93899999999996"/>
    <s v="S-01-312_20190116_100007.wav"/>
    <s v="/Volumes/CBRP-ITA-2/Site 01/S-01-312_001/S-01-312_2019-01-16/S-01-312_20190116_100007.wav"/>
    <n v="980.93899999999996"/>
    <x v="43"/>
    <m/>
    <n v="0"/>
  </r>
  <r>
    <s v="1A"/>
    <x v="0"/>
    <s v="A"/>
    <n v="986"/>
    <s v="Spectrogram 1"/>
    <n v="1"/>
    <n v="2076.1060000000002"/>
    <n v="2076.4532220000001"/>
    <n v="387.6"/>
    <n v="930.2"/>
    <n v="2076.1060000000002"/>
    <s v="S-01-312_20190116_100007.wav"/>
    <s v="/Volumes/CBRP-ITA-2/Site 01/S-01-312_001/S-01-312_2019-01-16/S-01-312_20190116_100007.wav"/>
    <n v="2076.1060000000002"/>
    <x v="43"/>
    <m/>
    <n v="0"/>
  </r>
  <r>
    <s v="1A"/>
    <x v="0"/>
    <s v="A"/>
    <n v="1527"/>
    <s v="Spectrogram 1"/>
    <n v="1"/>
    <n v="658.56299999999999"/>
    <n v="659.08383319999996"/>
    <n v="153.80000000000001"/>
    <n v="692.3"/>
    <n v="658.56299999999999"/>
    <s v="S-01-312_20190116_100007.wav"/>
    <s v="/Volumes/CBRP-ITA-2/Site 01/S-01-312_001/S-01-312_2019-01-16/S-01-312_20190116_100007.wav"/>
    <n v="658.56299999999999"/>
    <x v="43"/>
    <m/>
    <n v="0"/>
  </r>
  <r>
    <s v="1B"/>
    <x v="0"/>
    <s v="B"/>
    <n v="4"/>
    <s v="Spectrogram 1"/>
    <n v="1"/>
    <n v="774.7472186"/>
    <n v="780.18124450000005"/>
    <n v="238.1"/>
    <n v="754"/>
    <n v="774.74699999999996"/>
    <s v="S-01-312_20190120_100007.wav"/>
    <s v="/Volumes/CBRP-ITA-2/Site 01/S-01-312_001/S-01-312_2019-01-20/S-01-312_20190120_100007.wav"/>
    <n v="774.74699999999996"/>
    <x v="43"/>
    <m/>
    <n v="0"/>
  </r>
  <r>
    <s v="1B"/>
    <x v="0"/>
    <s v="B"/>
    <n v="72"/>
    <s v="Spectrogram 1"/>
    <n v="1"/>
    <n v="2808.0314709999998"/>
    <n v="2808.4828600000001"/>
    <n v="238.1"/>
    <n v="634.9"/>
    <n v="2808.0309999999999"/>
    <s v="S-01-312_20190120_100007.wav"/>
    <s v="/Volumes/CBRP-ITA-2/Site 01/S-01-312_001/S-01-312_2019-01-20/S-01-312_20190120_100007.wav"/>
    <n v="2808.0309999999999"/>
    <x v="43"/>
    <m/>
    <n v="0"/>
  </r>
  <r>
    <s v="1B"/>
    <x v="0"/>
    <s v="B"/>
    <n v="74"/>
    <s v="Spectrogram 1"/>
    <n v="1"/>
    <n v="2793.1703649999999"/>
    <n v="2793.5696699999999"/>
    <n v="158.69999999999999"/>
    <n v="634.9"/>
    <n v="2793.17"/>
    <s v="S-01-312_20190120_100007.wav"/>
    <s v="/Volumes/CBRP-ITA-2/Site 01/S-01-312_001/S-01-312_2019-01-20/S-01-312_20190120_100007.wav"/>
    <n v="2793.17"/>
    <x v="43"/>
    <m/>
    <n v="0"/>
  </r>
  <r>
    <s v="1B"/>
    <x v="0"/>
    <s v="B"/>
    <n v="257"/>
    <s v="Spectrogram 1"/>
    <n v="1"/>
    <n v="0.76388862400000002"/>
    <n v="5.3298592600000001"/>
    <n v="238.1"/>
    <n v="634.9"/>
    <n v="0.76400000000000001"/>
    <s v="S-01-312_20190120_100007.wav"/>
    <s v="/Volumes/CBRP-ITA-2/Site 01/S-01-312_001/S-01-312_2019-01-20/S-01-312_20190120_100007.wav"/>
    <n v="0.76400000000000001"/>
    <x v="43"/>
    <m/>
    <n v="0"/>
  </r>
  <r>
    <s v="1B"/>
    <x v="0"/>
    <s v="B"/>
    <n v="258"/>
    <s v="Spectrogram 1"/>
    <n v="1"/>
    <n v="9.7743021619999997"/>
    <n v="10.260413099999999"/>
    <n v="198.4"/>
    <n v="634.9"/>
    <n v="9.7739999999999991"/>
    <s v="S-01-312_20190120_100007.wav"/>
    <s v="/Volumes/CBRP-ITA-2/Site 01/S-01-312_001/S-01-312_2019-01-20/S-01-312_20190120_100007.wav"/>
    <n v="9.7739999999999991"/>
    <x v="43"/>
    <m/>
    <n v="0"/>
  </r>
  <r>
    <s v="1B"/>
    <x v="0"/>
    <s v="B"/>
    <n v="259"/>
    <s v="Spectrogram 1"/>
    <n v="1"/>
    <n v="14.791661530000001"/>
    <n v="76.716660450000006"/>
    <n v="198.4"/>
    <n v="654.79999999999995"/>
    <n v="14.792"/>
    <s v="S-01-312_20190120_100007.wav"/>
    <s v="/Volumes/CBRP-ITA-2/Site 01/S-01-312_001/S-01-312_2019-01-20/S-01-312_20190120_100007.wav"/>
    <n v="14.792"/>
    <x v="43"/>
    <m/>
    <n v="0"/>
  </r>
  <r>
    <s v="1B"/>
    <x v="0"/>
    <s v="B"/>
    <n v="279"/>
    <s v="Spectrogram 1"/>
    <n v="1"/>
    <n v="82.0117975"/>
    <n v="82.306936280000002"/>
    <n v="238.1"/>
    <n v="714.3"/>
    <n v="82.012"/>
    <s v="S-01-312_20190120_100007.wav"/>
    <s v="/Volumes/CBRP-ITA-2/Site 01/S-01-312_001/S-01-312_2019-01-20/S-01-312_20190120_100007.wav"/>
    <n v="82.012"/>
    <x v="43"/>
    <m/>
    <n v="0"/>
  </r>
  <r>
    <s v="1B"/>
    <x v="0"/>
    <s v="B"/>
    <n v="280"/>
    <s v="Spectrogram 1"/>
    <n v="1"/>
    <n v="87.289573439999998"/>
    <n v="87.584712229999994"/>
    <n v="119"/>
    <n v="634.9"/>
    <n v="87.29"/>
    <s v="S-01-312_20190120_100007.wav"/>
    <s v="/Volumes/CBRP-ITA-2/Site 01/S-01-312_001/S-01-312_2019-01-20/S-01-312_20190120_100007.wav"/>
    <n v="87.29"/>
    <x v="43"/>
    <m/>
    <n v="0"/>
  </r>
  <r>
    <s v="1B"/>
    <x v="0"/>
    <s v="B"/>
    <n v="281"/>
    <s v="Spectrogram 1"/>
    <n v="1"/>
    <n v="92.584710490000006"/>
    <n v="318.444436"/>
    <n v="158.69999999999999"/>
    <n v="674.6"/>
    <n v="92.584999999999994"/>
    <s v="S-01-312_20190120_100007.wav"/>
    <s v="/Volumes/CBRP-ITA-2/Site 01/S-01-312_001/S-01-312_2019-01-20/S-01-312_20190120_100007.wav"/>
    <n v="92.584999999999994"/>
    <x v="43"/>
    <m/>
    <n v="0"/>
  </r>
  <r>
    <s v="1B"/>
    <x v="0"/>
    <s v="B"/>
    <n v="352"/>
    <s v="Spectrogram 1"/>
    <n v="1"/>
    <n v="434.65554759999998"/>
    <n v="443.35346120000003"/>
    <n v="277.8"/>
    <n v="714.3"/>
    <n v="434.65600000000001"/>
    <s v="S-01-312_20190120_100007.wav"/>
    <s v="/Volumes/CBRP-ITA-2/Site 01/S-01-312_001/S-01-312_2019-01-20/S-01-312_20190120_100007.wav"/>
    <n v="434.65600000000001"/>
    <x v="43"/>
    <m/>
    <n v="0"/>
  </r>
  <r>
    <s v="1B"/>
    <x v="0"/>
    <s v="B"/>
    <n v="354"/>
    <s v="Spectrogram 1"/>
    <n v="1"/>
    <n v="450.69720860000001"/>
    <n v="451.2354029"/>
    <n v="238.1"/>
    <n v="873"/>
    <n v="450.697"/>
    <s v="S-01-312_20190120_100007.wav"/>
    <s v="/Volumes/CBRP-ITA-2/Site 01/S-01-312_001/S-01-312_2019-01-20/S-01-312_20190120_100007.wav"/>
    <n v="450.697"/>
    <x v="43"/>
    <m/>
    <n v="0"/>
  </r>
  <r>
    <s v="1B"/>
    <x v="0"/>
    <s v="B"/>
    <n v="363"/>
    <s v="Spectrogram 1"/>
    <n v="1"/>
    <n v="519.2888719"/>
    <n v="519.84442730000001"/>
    <n v="119"/>
    <n v="754"/>
    <n v="519.28899999999999"/>
    <s v="S-01-312_20190120_100007.wav"/>
    <s v="/Volumes/CBRP-ITA-2/Site 01/S-01-312_001/S-01-312_2019-01-20/S-01-312_20190120_100007.wav"/>
    <n v="519.28899999999999"/>
    <x v="43"/>
    <m/>
    <n v="0"/>
  </r>
  <r>
    <s v="1B"/>
    <x v="0"/>
    <s v="B"/>
    <n v="369"/>
    <s v="Spectrogram 1"/>
    <n v="1"/>
    <n v="496.49374089999998"/>
    <n v="496.80624080000001"/>
    <n v="198.4"/>
    <n v="674.6"/>
    <n v="496.49400000000003"/>
    <s v="S-01-312_20190120_100007.wav"/>
    <s v="/Volumes/CBRP-ITA-2/Site 01/S-01-312_001/S-01-312_2019-01-20/S-01-312_20190120_100007.wav"/>
    <n v="496.49400000000003"/>
    <x v="43"/>
    <m/>
    <n v="0"/>
  </r>
  <r>
    <s v="1B"/>
    <x v="0"/>
    <s v="B"/>
    <n v="372"/>
    <s v="Spectrogram 1"/>
    <n v="1"/>
    <n v="507.43123709999998"/>
    <n v="514.42776249999997"/>
    <n v="238.1"/>
    <n v="754"/>
    <n v="507.43099999999998"/>
    <s v="S-01-312_20190120_100007.wav"/>
    <s v="/Volumes/CBRP-ITA-2/Site 01/S-01-312_001/S-01-312_2019-01-20/S-01-312_20190120_100007.wav"/>
    <n v="507.43099999999998"/>
    <x v="43"/>
    <m/>
    <n v="0"/>
  </r>
  <r>
    <s v="1B"/>
    <x v="0"/>
    <s v="B"/>
    <n v="386"/>
    <s v="Spectrogram 1"/>
    <n v="1"/>
    <n v="553.71388039999999"/>
    <n v="555.83193519999998"/>
    <n v="277.8"/>
    <n v="714.3"/>
    <n v="553.71400000000006"/>
    <s v="S-01-312_20190120_100007.wav"/>
    <s v="/Volumes/CBRP-ITA-2/Site 01/S-01-312_001/S-01-312_2019-01-20/S-01-312_20190120_100007.wav"/>
    <n v="553.71400000000006"/>
    <x v="43"/>
    <m/>
    <n v="0"/>
  </r>
  <r>
    <s v="1B"/>
    <x v="0"/>
    <s v="B"/>
    <n v="389"/>
    <s v="Spectrogram 1"/>
    <n v="1"/>
    <n v="569.87706920000005"/>
    <n v="577.79373310000005"/>
    <n v="238.1"/>
    <n v="714.3"/>
    <n v="569.87699999999995"/>
    <s v="S-01-312_20190120_100007.wav"/>
    <s v="/Volumes/CBRP-ITA-2/Site 01/S-01-312_001/S-01-312_2019-01-20/S-01-312_20190120_100007.wav"/>
    <n v="569.87699999999995"/>
    <x v="43"/>
    <m/>
    <n v="0"/>
  </r>
  <r>
    <s v="1B"/>
    <x v="0"/>
    <s v="B"/>
    <n v="398"/>
    <s v="Spectrogram 1"/>
    <n v="1"/>
    <n v="592.09993369999995"/>
    <n v="592.72493350000002"/>
    <n v="277.8"/>
    <n v="793.7"/>
    <n v="592.1"/>
    <s v="S-01-312_20190120_100007.wav"/>
    <s v="/Volumes/CBRP-ITA-2/Site 01/S-01-312_001/S-01-312_2019-01-20/S-01-312_20190120_100007.wav"/>
    <n v="592.1"/>
    <x v="43"/>
    <m/>
    <n v="0"/>
  </r>
  <r>
    <s v="1B"/>
    <x v="0"/>
    <s v="B"/>
    <n v="399"/>
    <s v="Spectrogram 1"/>
    <n v="1"/>
    <n v="600.01659759999995"/>
    <n v="600.25965310000004"/>
    <n v="238.1"/>
    <n v="714.3"/>
    <n v="600.01700000000005"/>
    <s v="S-01-312_20190120_100007.wav"/>
    <s v="/Volumes/CBRP-ITA-2/Site 01/S-01-312_001/S-01-312_2019-01-20/S-01-312_20190120_100007.wav"/>
    <n v="600.01700000000005"/>
    <x v="43"/>
    <m/>
    <n v="0"/>
  </r>
  <r>
    <s v="1B"/>
    <x v="0"/>
    <s v="B"/>
    <n v="409"/>
    <s v="Spectrogram 1"/>
    <n v="1"/>
    <n v="663.31106090000003"/>
    <n v="663.62356079999995"/>
    <n v="119"/>
    <n v="714.3"/>
    <n v="663.31100000000004"/>
    <s v="S-01-312_20190120_100007.wav"/>
    <s v="/Volumes/CBRP-ITA-2/Site 01/S-01-312_001/S-01-312_2019-01-20/S-01-312_20190120_100007.wav"/>
    <n v="663.31100000000004"/>
    <x v="43"/>
    <m/>
    <n v="0"/>
  </r>
  <r>
    <s v="1B"/>
    <x v="0"/>
    <s v="B"/>
    <n v="413"/>
    <s v="Spectrogram 1"/>
    <n v="1"/>
    <n v="686.47077509999997"/>
    <n v="755.47910490000004"/>
    <n v="198.4"/>
    <n v="674.6"/>
    <n v="686.471"/>
    <s v="S-01-312_20190120_100007.wav"/>
    <s v="/Volumes/CBRP-ITA-2/Site 01/S-01-312_001/S-01-312_2019-01-20/S-01-312_20190120_100007.wav"/>
    <n v="686.471"/>
    <x v="43"/>
    <m/>
    <n v="0"/>
  </r>
  <r>
    <s v="1B"/>
    <x v="0"/>
    <s v="B"/>
    <n v="446"/>
    <s v="Spectrogram 1"/>
    <n v="1"/>
    <n v="791.77911270000004"/>
    <n v="830.58118260000003"/>
    <n v="119"/>
    <n v="674.6"/>
    <n v="791.779"/>
    <s v="S-01-312_20190120_100007.wav"/>
    <s v="/Volumes/CBRP-ITA-2/Site 01/S-01-312_001/S-01-312_2019-01-20/S-01-312_20190120_100007.wav"/>
    <n v="791.779"/>
    <x v="43"/>
    <m/>
    <n v="0"/>
  </r>
  <r>
    <s v="1B"/>
    <x v="0"/>
    <s v="B"/>
    <n v="464"/>
    <s v="Spectrogram 1"/>
    <n v="1"/>
    <n v="838.40897810000001"/>
    <n v="838.75620019999997"/>
    <n v="158.69999999999999"/>
    <n v="833.3"/>
    <n v="838.40899999999999"/>
    <s v="S-01-312_20190120_100007.wav"/>
    <s v="/Volumes/CBRP-ITA-2/Site 01/S-01-312_001/S-01-312_2019-01-20/S-01-312_20190120_100007.wav"/>
    <n v="838.40899999999999"/>
    <x v="43"/>
    <m/>
    <n v="0"/>
  </r>
  <r>
    <s v="1B"/>
    <x v="0"/>
    <s v="B"/>
    <n v="491"/>
    <s v="Spectrogram 1"/>
    <n v="1"/>
    <n v="936.67076989999998"/>
    <n v="937.22632529999998"/>
    <n v="198.4"/>
    <n v="595.20000000000005"/>
    <n v="936.67100000000005"/>
    <s v="S-01-312_20190120_100007.wav"/>
    <s v="/Volumes/CBRP-ITA-2/Site 01/S-01-312_001/S-01-312_2019-01-20/S-01-312_20190120_100007.wav"/>
    <n v="936.67100000000005"/>
    <x v="43"/>
    <m/>
    <n v="0"/>
  </r>
  <r>
    <s v="1B"/>
    <x v="0"/>
    <s v="B"/>
    <n v="552"/>
    <s v="Spectrogram 1"/>
    <n v="1"/>
    <n v="1138.833623"/>
    <n v="1139.302373"/>
    <n v="198.4"/>
    <n v="714.3"/>
    <n v="1138.8340000000001"/>
    <s v="S-01-312_20190120_100007.wav"/>
    <s v="/Volumes/CBRP-ITA-2/Site 01/S-01-312_001/S-01-312_2019-01-20/S-01-312_20190120_100007.wav"/>
    <n v="1138.8340000000001"/>
    <x v="43"/>
    <m/>
    <n v="0"/>
  </r>
  <r>
    <s v="1B"/>
    <x v="0"/>
    <s v="B"/>
    <n v="558"/>
    <s v="Spectrogram 1"/>
    <n v="1"/>
    <n v="1206.4704260000001"/>
    <n v="1206.939175"/>
    <n v="79.400000000000006"/>
    <n v="754"/>
    <n v="1206.47"/>
    <s v="S-01-312_20190120_100007.wav"/>
    <s v="/Volumes/CBRP-ITA-2/Site 01/S-01-312_001/S-01-312_2019-01-20/S-01-312_20190120_100007.wav"/>
    <n v="1206.47"/>
    <x v="43"/>
    <m/>
    <n v="0"/>
  </r>
  <r>
    <s v="1B"/>
    <x v="0"/>
    <s v="B"/>
    <n v="583"/>
    <s v="Spectrogram 1"/>
    <n v="1"/>
    <n v="1263.2738979999999"/>
    <n v="1263.9509820000001"/>
    <n v="198.4"/>
    <n v="793.7"/>
    <n v="1263.2739999999999"/>
    <s v="S-01-312_20190120_100007.wav"/>
    <s v="/Volumes/CBRP-ITA-2/Site 01/S-01-312_001/S-01-312_2019-01-20/S-01-312_20190120_100007.wav"/>
    <n v="1263.2739999999999"/>
    <x v="43"/>
    <m/>
    <n v="0"/>
  </r>
  <r>
    <s v="1B"/>
    <x v="0"/>
    <s v="B"/>
    <n v="611"/>
    <s v="Spectrogram 1"/>
    <n v="1"/>
    <n v="1293.8794640000001"/>
    <n v="1294.3134910000001"/>
    <n v="198.4"/>
    <n v="595.20000000000005"/>
    <n v="1293.8789999999999"/>
    <s v="S-01-312_20190120_100007.wav"/>
    <s v="/Volumes/CBRP-ITA-2/Site 01/S-01-312_001/S-01-312_2019-01-20/S-01-312_20190120_100007.wav"/>
    <n v="1293.8789999999999"/>
    <x v="43"/>
    <m/>
    <n v="0"/>
  </r>
  <r>
    <s v="1B"/>
    <x v="0"/>
    <s v="B"/>
    <n v="624"/>
    <s v="Spectrogram 1"/>
    <n v="1"/>
    <n v="1368.1655699999999"/>
    <n v="1373.4954290000001"/>
    <n v="238.1"/>
    <n v="674.6"/>
    <n v="1368.1659999999999"/>
    <s v="S-01-312_20190120_100007.wav"/>
    <s v="/Volumes/CBRP-ITA-2/Site 01/S-01-312_001/S-01-312_2019-01-20/S-01-312_20190120_100007.wav"/>
    <n v="1368.1659999999999"/>
    <x v="43"/>
    <m/>
    <n v="0"/>
  </r>
  <r>
    <s v="1B"/>
    <x v="0"/>
    <s v="B"/>
    <n v="648"/>
    <s v="Spectrogram 1"/>
    <n v="1"/>
    <n v="1431.896123"/>
    <n v="1432.364873"/>
    <n v="0"/>
    <n v="833.3"/>
    <n v="1431.896"/>
    <s v="S-01-312_20190120_100007.wav"/>
    <s v="/Volumes/CBRP-ITA-2/Site 01/S-01-312_001/S-01-312_2019-01-20/S-01-312_20190120_100007.wav"/>
    <n v="1431.896"/>
    <x v="43"/>
    <m/>
    <n v="0"/>
  </r>
  <r>
    <s v="1B"/>
    <x v="0"/>
    <s v="B"/>
    <n v="663"/>
    <s v="Spectrogram 1"/>
    <n v="1"/>
    <n v="1455.0016909999999"/>
    <n v="1455.522524"/>
    <n v="277.8"/>
    <n v="714.3"/>
    <n v="1455.002"/>
    <s v="S-01-312_20190120_100007.wav"/>
    <s v="/Volumes/CBRP-ITA-2/Site 01/S-01-312_001/S-01-312_2019-01-20/S-01-312_20190120_100007.wav"/>
    <n v="1455.002"/>
    <x v="43"/>
    <m/>
    <n v="0"/>
  </r>
  <r>
    <s v="1B"/>
    <x v="0"/>
    <s v="B"/>
    <n v="668"/>
    <s v="Spectrogram 1"/>
    <n v="1"/>
    <n v="1494.7239"/>
    <n v="1495.1752879999999"/>
    <n v="198.4"/>
    <n v="873"/>
    <n v="1494.7239999999999"/>
    <s v="S-01-312_20190120_100007.wav"/>
    <s v="/Volumes/CBRP-ITA-2/Site 01/S-01-312_001/S-01-312_2019-01-20/S-01-312_20190120_100007.wav"/>
    <n v="1494.7239999999999"/>
    <x v="43"/>
    <m/>
    <n v="0"/>
  </r>
  <r>
    <s v="1B"/>
    <x v="0"/>
    <s v="B"/>
    <n v="687"/>
    <s v="Spectrogram 1"/>
    <n v="1"/>
    <n v="1519.8259949999999"/>
    <n v="1520.5378000000001"/>
    <n v="198.4"/>
    <n v="714.3"/>
    <n v="1519.826"/>
    <s v="S-01-312_20190120_100007.wav"/>
    <s v="/Volumes/CBRP-ITA-2/Site 01/S-01-312_001/S-01-312_2019-01-20/S-01-312_20190120_100007.wav"/>
    <n v="1519.826"/>
    <x v="43"/>
    <m/>
    <n v="0"/>
  </r>
  <r>
    <s v="1B"/>
    <x v="0"/>
    <s v="B"/>
    <n v="707"/>
    <s v="Spectrogram 1"/>
    <n v="1"/>
    <n v="1585.2405759999999"/>
    <n v="1585.605159"/>
    <n v="198.4"/>
    <n v="793.7"/>
    <n v="1585.241"/>
    <s v="S-01-312_20190120_100007.wav"/>
    <s v="/Volumes/CBRP-ITA-2/Site 01/S-01-312_001/S-01-312_2019-01-20/S-01-312_20190120_100007.wav"/>
    <n v="1585.241"/>
    <x v="43"/>
    <m/>
    <n v="0"/>
  </r>
  <r>
    <s v="1B"/>
    <x v="0"/>
    <s v="B"/>
    <n v="1045"/>
    <s v="Spectrogram 1"/>
    <n v="1"/>
    <n v="3240.3497320000001"/>
    <n v="3240.6622320000001"/>
    <n v="158.69999999999999"/>
    <n v="754"/>
    <n v="3240.35"/>
    <s v="S-01-312_20190120_100007.wav"/>
    <s v="/Volumes/CBRP-ITA-2/Site 01/S-01-312_001/S-01-312_2019-01-20/S-01-312_20190120_100007.wav"/>
    <n v="3240.35"/>
    <x v="43"/>
    <m/>
    <n v="0"/>
  </r>
  <r>
    <s v="1B"/>
    <x v="0"/>
    <s v="B"/>
    <n v="1227"/>
    <s v="Spectrogram 1"/>
    <n v="1"/>
    <n v="3032.8662250000002"/>
    <n v="3033.352335"/>
    <n v="158.69999999999999"/>
    <n v="476.2"/>
    <n v="3032.866"/>
    <s v="S-01-312_20190120_100007.wav"/>
    <s v="/Volumes/CBRP-ITA-2/Site 01/S-01-312_001/S-01-312_2019-01-20/S-01-312_20190120_100007.wav"/>
    <n v="3032.866"/>
    <x v="43"/>
    <m/>
    <n v="0"/>
  </r>
  <r>
    <s v="1B"/>
    <x v="0"/>
    <s v="B"/>
    <n v="1265"/>
    <s v="Spectrogram 1"/>
    <n v="1"/>
    <n v="3218.5370549999998"/>
    <n v="3219.0926100000001"/>
    <n v="198.4"/>
    <n v="793.7"/>
    <n v="3218.5369999999998"/>
    <s v="S-01-312_20190120_100007.wav"/>
    <s v="/Volumes/CBRP-ITA-2/Site 01/S-01-312_001/S-01-312_2019-01-20/S-01-312_20190120_100007.wav"/>
    <n v="3218.5369999999998"/>
    <x v="43"/>
    <m/>
    <n v="0"/>
  </r>
  <r>
    <s v="1C"/>
    <x v="0"/>
    <s v="C"/>
    <n v="9"/>
    <s v="Spectrogram 1"/>
    <n v="1"/>
    <n v="676.05346210000005"/>
    <n v="676.60901739999997"/>
    <n v="196.9"/>
    <n v="708.7"/>
    <n v="676.053"/>
    <s v="S-01-312_20190131_100007.wav"/>
    <s v="/Volumes/CBRP-ITA-2/Site 01/S-01-312_001/S-01-312_2019-01-31/S-01-312_20190131_100007.wav"/>
    <n v="676.053"/>
    <x v="43"/>
    <m/>
    <n v="0"/>
  </r>
  <r>
    <s v="1C"/>
    <x v="0"/>
    <s v="C"/>
    <n v="10"/>
    <s v="Spectrogram 1"/>
    <n v="1"/>
    <n v="658.74444029999995"/>
    <n v="659.14374569999995"/>
    <n v="196.9"/>
    <n v="708.7"/>
    <n v="658.74400000000003"/>
    <s v="S-01-312_20190131_100007.wav"/>
    <s v="/Volumes/CBRP-ITA-2/Site 01/S-01-312_001/S-01-312_2019-01-31/S-01-312_20190131_100007.wav"/>
    <n v="658.74400000000003"/>
    <x v="43"/>
    <m/>
    <n v="0"/>
  </r>
  <r>
    <s v="1C"/>
    <x v="0"/>
    <s v="C"/>
    <n v="12"/>
    <s v="Spectrogram 1"/>
    <n v="1"/>
    <n v="647.81562459999998"/>
    <n v="653.11456090000001"/>
    <n v="162.6"/>
    <n v="649.6"/>
    <n v="647.81600000000003"/>
    <s v="S-01-312_20190131_100007.wav"/>
    <s v="/Volumes/CBRP-ITA-2/Site 01/S-01-312_001/S-01-312_2019-01-31/S-01-312_20190131_100007.wav"/>
    <n v="647.81600000000003"/>
    <x v="43"/>
    <m/>
    <n v="0"/>
  </r>
  <r>
    <s v="1C"/>
    <x v="0"/>
    <s v="C"/>
    <n v="13"/>
    <s v="Spectrogram 1"/>
    <n v="1"/>
    <n v="666.25311820000002"/>
    <n v="666.65242369999999"/>
    <n v="216.5"/>
    <n v="728.3"/>
    <n v="666.25300000000004"/>
    <s v="S-01-312_20190131_100007.wav"/>
    <s v="/Volumes/CBRP-ITA-2/Site 01/S-01-312_001/S-01-312_2019-01-31/S-01-312_20190131_100007.wav"/>
    <n v="666.25300000000004"/>
    <x v="43"/>
    <m/>
    <n v="0"/>
  </r>
  <r>
    <s v="1C"/>
    <x v="0"/>
    <s v="C"/>
    <n v="14"/>
    <s v="Spectrogram 1"/>
    <n v="1"/>
    <n v="702.39893900000004"/>
    <n v="702.79824440000004"/>
    <n v="255.9"/>
    <n v="767.7"/>
    <n v="702.399"/>
    <s v="S-01-312_20190131_100007.wav"/>
    <s v="/Volumes/CBRP-ITA-2/Site 01/S-01-312_001/S-01-312_2019-01-31/S-01-312_20190131_100007.wav"/>
    <n v="702.399"/>
    <x v="43"/>
    <m/>
    <n v="0"/>
  </r>
  <r>
    <s v="1C"/>
    <x v="0"/>
    <s v="C"/>
    <n v="16"/>
    <s v="Spectrogram 1"/>
    <n v="1"/>
    <n v="688.27567999999997"/>
    <n v="697.51841179999997"/>
    <n v="211.9"/>
    <n v="621.9"/>
    <n v="688.27599999999995"/>
    <s v="S-01-312_20190131_100007.wav"/>
    <s v="/Volumes/CBRP-ITA-2/Site 01/S-01-312_001/S-01-312_2019-01-31/S-01-312_20190131_100007.wav"/>
    <n v="688.27599999999995"/>
    <x v="43"/>
    <m/>
    <n v="0"/>
  </r>
  <r>
    <s v="1C"/>
    <x v="0"/>
    <s v="C"/>
    <n v="19"/>
    <s v="Spectrogram 1"/>
    <n v="1"/>
    <n v="715.58263539999996"/>
    <n v="716.93680159999997"/>
    <n v="157.5"/>
    <n v="748"/>
    <n v="715.58299999999997"/>
    <s v="S-01-312_20190131_100007.wav"/>
    <s v="/Volumes/CBRP-ITA-2/Site 01/S-01-312_001/S-01-312_2019-01-31/S-01-312_20190131_100007.wav"/>
    <n v="715.58299999999997"/>
    <x v="43"/>
    <m/>
    <n v="0"/>
  </r>
  <r>
    <s v="1C"/>
    <x v="0"/>
    <s v="C"/>
    <n v="20"/>
    <s v="Spectrogram 1"/>
    <n v="1"/>
    <n v="722.13645259999998"/>
    <n v="727.22194590000004"/>
    <n v="211.9"/>
    <n v="728.3"/>
    <n v="722.13599999999997"/>
    <s v="S-01-312_20190131_100007.wav"/>
    <s v="/Volumes/CBRP-ITA-2/Site 01/S-01-312_001/S-01-312_2019-01-31/S-01-312_20190131_100007.wav"/>
    <n v="722.13599999999997"/>
    <x v="43"/>
    <m/>
    <n v="0"/>
  </r>
  <r>
    <s v="1C"/>
    <x v="0"/>
    <s v="C"/>
    <n v="23"/>
    <s v="Spectrogram 1"/>
    <n v="1"/>
    <n v="732.60519899999997"/>
    <n v="739.29791069999999"/>
    <n v="211.9"/>
    <n v="635.6"/>
    <n v="732.60500000000002"/>
    <s v="S-01-312_20190131_100007.wav"/>
    <s v="/Volumes/CBRP-ITA-2/Site 01/S-01-312_001/S-01-312_2019-01-31/S-01-312_20190131_100007.wav"/>
    <n v="732.60500000000002"/>
    <x v="43"/>
    <m/>
    <n v="0"/>
  </r>
  <r>
    <s v="1C"/>
    <x v="0"/>
    <s v="C"/>
    <n v="26"/>
    <s v="Spectrogram 1"/>
    <n v="1"/>
    <n v="748.64686010000003"/>
    <n v="749.04616550000003"/>
    <n v="177.2"/>
    <n v="689"/>
    <n v="748.64700000000005"/>
    <s v="S-01-312_20190131_100007.wav"/>
    <s v="/Volumes/CBRP-ITA-2/Site 01/S-01-312_001/S-01-312_2019-01-31/S-01-312_20190131_100007.wav"/>
    <n v="748.64700000000005"/>
    <x v="43"/>
    <m/>
    <n v="0"/>
  </r>
  <r>
    <s v="1C"/>
    <x v="0"/>
    <s v="C"/>
    <n v="27"/>
    <s v="Spectrogram 1"/>
    <n v="1"/>
    <n v="755.15727449999997"/>
    <n v="760.67811159999997"/>
    <n v="216.5"/>
    <n v="728.3"/>
    <n v="755.15700000000004"/>
    <s v="S-01-312_20190131_100007.wav"/>
    <s v="/Volumes/CBRP-ITA-2/Site 01/S-01-312_001/S-01-312_2019-01-31/S-01-312_20190131_100007.wav"/>
    <n v="755.15700000000004"/>
    <x v="43"/>
    <m/>
    <n v="0"/>
  </r>
  <r>
    <s v="1C"/>
    <x v="0"/>
    <s v="C"/>
    <n v="32"/>
    <s v="Spectrogram 1"/>
    <n v="1"/>
    <n v="771.91735849999998"/>
    <n v="776.84791229999996"/>
    <n v="236.2"/>
    <n v="748"/>
    <n v="771.91700000000003"/>
    <s v="S-01-312_20190131_100007.wav"/>
    <s v="/Volumes/CBRP-ITA-2/Site 01/S-01-312_001/S-01-312_2019-01-31/S-01-312_20190131_100007.wav"/>
    <n v="771.91700000000003"/>
    <x v="43"/>
    <m/>
    <n v="0"/>
  </r>
  <r>
    <s v="1C"/>
    <x v="0"/>
    <s v="C"/>
    <n v="33"/>
    <s v="Spectrogram 1"/>
    <n v="1"/>
    <n v="798.35832149999999"/>
    <n v="798.68818250000004"/>
    <n v="236.2"/>
    <n v="787.4"/>
    <n v="798.35799999999995"/>
    <s v="S-01-312_20190131_100007.wav"/>
    <s v="/Volumes/CBRP-ITA-2/Site 01/S-01-312_001/S-01-312_2019-01-31/S-01-312_20190131_100007.wav"/>
    <n v="798.35799999999995"/>
    <x v="43"/>
    <m/>
    <n v="0"/>
  </r>
  <r>
    <s v="1C"/>
    <x v="0"/>
    <s v="C"/>
    <n v="34"/>
    <s v="Spectrogram 1"/>
    <n v="1"/>
    <n v="805.13783309999997"/>
    <n v="805.53713849999997"/>
    <n v="255.9"/>
    <n v="767.7"/>
    <n v="805.13800000000003"/>
    <s v="S-01-312_20190131_100007.wav"/>
    <s v="/Volumes/CBRP-ITA-2/Site 01/S-01-312_001/S-01-312_2019-01-31/S-01-312_20190131_100007.wav"/>
    <n v="805.13800000000003"/>
    <x v="43"/>
    <m/>
    <n v="0"/>
  </r>
  <r>
    <s v="1C"/>
    <x v="0"/>
    <s v="C"/>
    <n v="35"/>
    <s v="Spectrogram 1"/>
    <n v="1"/>
    <n v="811.28366430000005"/>
    <n v="811.68296969999994"/>
    <n v="177.2"/>
    <n v="689"/>
    <n v="811.28399999999999"/>
    <s v="S-01-312_20190131_100007.wav"/>
    <s v="/Volumes/CBRP-ITA-2/Site 01/S-01-312_001/S-01-312_2019-01-31/S-01-312_20190131_100007.wav"/>
    <n v="811.28399999999999"/>
    <x v="43"/>
    <m/>
    <n v="0"/>
  </r>
  <r>
    <s v="1C"/>
    <x v="0"/>
    <s v="C"/>
    <n v="36"/>
    <s v="Spectrogram 1"/>
    <n v="1"/>
    <n v="816.85657900000001"/>
    <n v="817.25588440000001"/>
    <n v="177.2"/>
    <n v="689"/>
    <n v="816.85699999999997"/>
    <s v="S-01-312_20190131_100007.wav"/>
    <s v="/Volumes/CBRP-ITA-2/Site 01/S-01-312_001/S-01-312_2019-01-31/S-01-312_20190131_100007.wav"/>
    <n v="816.85699999999997"/>
    <x v="43"/>
    <m/>
    <n v="0"/>
  </r>
  <r>
    <s v="1C"/>
    <x v="0"/>
    <s v="C"/>
    <n v="37"/>
    <s v="Spectrogram 1"/>
    <n v="1"/>
    <n v="823.28018789999999"/>
    <n v="823.67949329999999"/>
    <n v="177.2"/>
    <n v="689"/>
    <n v="823.28"/>
    <s v="S-01-312_20190131_100007.wav"/>
    <s v="/Volumes/CBRP-ITA-2/Site 01/S-01-312_001/S-01-312_2019-01-31/S-01-312_20190131_100007.wav"/>
    <n v="823.28"/>
    <x v="43"/>
    <m/>
    <n v="0"/>
  </r>
  <r>
    <s v="1C"/>
    <x v="0"/>
    <s v="C"/>
    <n v="39"/>
    <s v="Spectrogram 1"/>
    <n v="1"/>
    <n v="828.14791490000005"/>
    <n v="828.68610920000003"/>
    <n v="275.60000000000002"/>
    <n v="787.4"/>
    <n v="828.14800000000002"/>
    <s v="S-01-312_20190131_100007.wav"/>
    <s v="/Volumes/CBRP-ITA-2/Site 01/S-01-312_001/S-01-312_2019-01-31/S-01-312_20190131_100007.wav"/>
    <n v="828.14800000000002"/>
    <x v="43"/>
    <m/>
    <n v="0"/>
  </r>
  <r>
    <s v="1C"/>
    <x v="0"/>
    <s v="C"/>
    <n v="40"/>
    <s v="Spectrogram 1"/>
    <n v="1"/>
    <n v="843.22581979999995"/>
    <n v="855.78679420000003"/>
    <n v="211.9"/>
    <n v="787.4"/>
    <n v="843.226"/>
    <s v="S-01-312_20190131_100007.wav"/>
    <s v="/Volumes/CBRP-ITA-2/Site 01/S-01-312_001/S-01-312_2019-01-31/S-01-312_20190131_100007.wav"/>
    <n v="843.226"/>
    <x v="43"/>
    <n v="1"/>
    <n v="0"/>
  </r>
  <r>
    <s v="1C"/>
    <x v="0"/>
    <s v="C"/>
    <n v="42"/>
    <s v="Spectrogram 1"/>
    <n v="1"/>
    <n v="867.60970680000003"/>
    <n v="868.02637330000005"/>
    <n v="157.5"/>
    <n v="669.3"/>
    <n v="867.61"/>
    <s v="S-01-312_20190131_100007.wav"/>
    <s v="/Volumes/CBRP-ITA-2/Site 01/S-01-312_001/S-01-312_2019-01-31/S-01-312_20190131_100007.wav"/>
    <n v="867.61"/>
    <x v="43"/>
    <m/>
    <n v="0"/>
  </r>
  <r>
    <s v="1C"/>
    <x v="0"/>
    <s v="C"/>
    <n v="46"/>
    <s v="Spectrogram 1"/>
    <n v="1"/>
    <n v="934.60415650000004"/>
    <n v="935.0729063"/>
    <n v="157.5"/>
    <n v="748"/>
    <n v="934.60400000000004"/>
    <s v="S-01-312_20190131_100007.wav"/>
    <s v="/Volumes/CBRP-ITA-2/Site 01/S-01-312_001/S-01-312_2019-01-31/S-01-312_20190131_100007.wav"/>
    <n v="934.60400000000004"/>
    <x v="43"/>
    <m/>
    <n v="0"/>
  </r>
  <r>
    <s v="1C"/>
    <x v="0"/>
    <s v="C"/>
    <n v="47"/>
    <s v="Spectrogram 1"/>
    <n v="1"/>
    <n v="943.94443100000001"/>
    <n v="944.44790309999996"/>
    <n v="236.2"/>
    <n v="629.9"/>
    <n v="943.94399999999996"/>
    <s v="S-01-312_20190131_100007.wav"/>
    <s v="/Volumes/CBRP-ITA-2/Site 01/S-01-312_001/S-01-312_2019-01-31/S-01-312_20190131_100007.wav"/>
    <n v="943.94399999999996"/>
    <x v="43"/>
    <m/>
    <n v="0"/>
  </r>
  <r>
    <s v="1C"/>
    <x v="0"/>
    <s v="C"/>
    <n v="122"/>
    <s v="Spectrogram 1"/>
    <n v="1"/>
    <n v="3258.113648"/>
    <n v="3258.4608699999999"/>
    <n v="196.9"/>
    <n v="787.4"/>
    <n v="3258.114"/>
    <s v="S-01-312_20190131_100007.wav"/>
    <s v="/Volumes/CBRP-ITA-2/Site 01/S-01-312_001/S-01-312_2019-01-31/S-01-312_20190131_100007.wav"/>
    <n v="3258.114"/>
    <x v="43"/>
    <m/>
    <n v="0"/>
  </r>
  <r>
    <s v="1C"/>
    <x v="0"/>
    <s v="C"/>
    <n v="124"/>
    <s v="Spectrogram 1"/>
    <n v="1"/>
    <n v="3243.4261529999999"/>
    <n v="3243.7560140000001"/>
    <n v="196.9"/>
    <n v="748"/>
    <n v="3243.4259999999999"/>
    <s v="S-01-312_20190131_100007.wav"/>
    <s v="/Volumes/CBRP-ITA-2/Site 01/S-01-312_001/S-01-312_2019-01-31/S-01-312_20190131_100007.wav"/>
    <n v="3243.4259999999999"/>
    <x v="43"/>
    <m/>
    <n v="0"/>
  </r>
  <r>
    <s v="1C"/>
    <x v="0"/>
    <s v="C"/>
    <n v="125"/>
    <s v="Spectrogram 1"/>
    <n v="1"/>
    <n v="3236.3428220000001"/>
    <n v="3236.6379609999999"/>
    <n v="275.60000000000002"/>
    <n v="748"/>
    <n v="3236.3429999999998"/>
    <s v="S-01-312_20190131_100007.wav"/>
    <s v="/Volumes/CBRP-ITA-2/Site 01/S-01-312_001/S-01-312_2019-01-31/S-01-312_20190131_100007.wav"/>
    <n v="3236.3429999999998"/>
    <x v="43"/>
    <m/>
    <n v="0"/>
  </r>
  <r>
    <s v="1C"/>
    <x v="0"/>
    <s v="C"/>
    <n v="126"/>
    <s v="Spectrogram 1"/>
    <n v="1"/>
    <n v="3216.7421340000001"/>
    <n v="3217.1240779999998"/>
    <n v="157.5"/>
    <n v="748"/>
    <n v="3216.7420000000002"/>
    <s v="S-01-312_20190131_100007.wav"/>
    <s v="/Volumes/CBRP-ITA-2/Site 01/S-01-312_001/S-01-312_2019-01-31/S-01-312_20190131_100007.wav"/>
    <n v="3216.7420000000002"/>
    <x v="43"/>
    <m/>
    <n v="0"/>
  </r>
  <r>
    <s v="1C"/>
    <x v="0"/>
    <s v="C"/>
    <n v="127"/>
    <s v="Spectrogram 1"/>
    <n v="1"/>
    <n v="3205.7699160000002"/>
    <n v="3206.724776"/>
    <n v="196.9"/>
    <n v="708.7"/>
    <n v="3205.77"/>
    <s v="S-01-312_20190131_100007.wav"/>
    <s v="/Volumes/CBRP-ITA-2/Site 01/S-01-312_001/S-01-312_2019-01-31/S-01-312_20190131_100007.wav"/>
    <n v="3205.77"/>
    <x v="43"/>
    <m/>
    <n v="0"/>
  </r>
  <r>
    <s v="1C"/>
    <x v="0"/>
    <s v="C"/>
    <n v="128"/>
    <s v="Spectrogram 1"/>
    <n v="1"/>
    <n v="3210.5789420000001"/>
    <n v="3210.8914420000001"/>
    <n v="196.9"/>
    <n v="669.3"/>
    <n v="3210.5790000000002"/>
    <s v="S-01-312_20190131_100007.wav"/>
    <s v="/Volumes/CBRP-ITA-2/Site 01/S-01-312_001/S-01-312_2019-01-31/S-01-312_20190131_100007.wav"/>
    <n v="3210.5790000000002"/>
    <x v="43"/>
    <m/>
    <n v="0"/>
  </r>
  <r>
    <s v="1C"/>
    <x v="0"/>
    <s v="C"/>
    <n v="130"/>
    <s v="Spectrogram 1"/>
    <n v="1"/>
    <n v="3223.9296319999999"/>
    <n v="3224.398381"/>
    <n v="236.2"/>
    <n v="551.20000000000005"/>
    <n v="3223.93"/>
    <s v="S-01-312_20190131_100007.wav"/>
    <s v="/Volumes/CBRP-ITA-2/Site 01/S-01-312_001/S-01-312_2019-01-31/S-01-312_20190131_100007.wav"/>
    <n v="3223.93"/>
    <x v="43"/>
    <m/>
    <n v="0"/>
  </r>
  <r>
    <s v="1C"/>
    <x v="0"/>
    <s v="C"/>
    <n v="134"/>
    <s v="Spectrogram 1"/>
    <n v="1"/>
    <n v="3249.0511510000001"/>
    <n v="3253.8775340000002"/>
    <n v="137.6"/>
    <n v="629.9"/>
    <n v="3249.0509999999999"/>
    <s v="S-01-312_20190131_100007.wav"/>
    <s v="/Volumes/CBRP-ITA-2/Site 01/S-01-312_001/S-01-312_2019-01-31/S-01-312_20190131_100007.wav"/>
    <n v="3249.0509999999999"/>
    <x v="43"/>
    <m/>
    <n v="0"/>
  </r>
  <r>
    <s v="1C"/>
    <x v="0"/>
    <s v="C"/>
    <n v="136"/>
    <s v="Spectrogram 1"/>
    <n v="1"/>
    <n v="3269.2226919999998"/>
    <n v="3269.8997749999999"/>
    <n v="196.9"/>
    <n v="669.3"/>
    <n v="3269.223"/>
    <s v="S-01-312_20190131_100007.wav"/>
    <s v="/Volumes/CBRP-ITA-2/Site 01/S-01-312_001/S-01-312_2019-01-31/S-01-312_20190131_100007.wav"/>
    <n v="3269.223"/>
    <x v="43"/>
    <m/>
    <n v="0"/>
  </r>
  <r>
    <s v="1C"/>
    <x v="0"/>
    <s v="C"/>
    <n v="137"/>
    <s v="Spectrogram 1"/>
    <n v="1"/>
    <n v="3277.382411"/>
    <n v="3277.7296329999999"/>
    <n v="196.9"/>
    <n v="669.3"/>
    <n v="3277.3820000000001"/>
    <s v="S-01-312_20190131_100007.wav"/>
    <s v="/Volumes/CBRP-ITA-2/Site 01/S-01-312_001/S-01-312_2019-01-31/S-01-312_20190131_100007.wav"/>
    <n v="3277.3820000000001"/>
    <x v="43"/>
    <m/>
    <n v="0"/>
  </r>
  <r>
    <s v="1C"/>
    <x v="0"/>
    <s v="C"/>
    <n v="189"/>
    <s v="Spectrogram 1"/>
    <n v="1"/>
    <n v="995.30630069999995"/>
    <n v="999.73338249999995"/>
    <n v="157.5"/>
    <n v="846.5"/>
    <n v="995.30600000000004"/>
    <s v="S-01-312_20190131_100007.wav"/>
    <s v="/Volumes/CBRP-ITA-2/Site 01/S-01-312_001/S-01-312_2019-01-31/S-01-312_20190131_100007.wav"/>
    <n v="995.30600000000004"/>
    <x v="43"/>
    <m/>
    <n v="0"/>
  </r>
  <r>
    <s v="1C"/>
    <x v="0"/>
    <s v="C"/>
    <n v="194"/>
    <s v="Spectrogram 1"/>
    <n v="1"/>
    <n v="1009.542407"/>
    <n v="1010.011157"/>
    <n v="275.60000000000002"/>
    <n v="669.3"/>
    <n v="1009.542"/>
    <s v="S-01-312_20190131_100007.wav"/>
    <s v="/Volumes/CBRP-ITA-2/Site 01/S-01-312_001/S-01-312_2019-01-31/S-01-312_20190131_100007.wav"/>
    <n v="1009.542"/>
    <x v="43"/>
    <m/>
    <n v="0"/>
  </r>
  <r>
    <s v="1C"/>
    <x v="0"/>
    <s v="C"/>
    <n v="197"/>
    <s v="Spectrogram 1"/>
    <n v="1"/>
    <n v="985.72297060000005"/>
    <n v="990.99310720000005"/>
    <n v="254.2"/>
    <n v="826.8"/>
    <n v="985.72299999999996"/>
    <s v="S-01-312_20190131_100007.wav"/>
    <s v="/Volumes/CBRP-ITA-2/Site 01/S-01-312_001/S-01-312_2019-01-31/S-01-312_20190131_100007.wav"/>
    <n v="985.72299999999996"/>
    <x v="43"/>
    <m/>
    <n v="0"/>
  </r>
  <r>
    <s v="1C"/>
    <x v="0"/>
    <s v="C"/>
    <n v="210"/>
    <s v="Spectrogram 1"/>
    <n v="1"/>
    <n v="1020.807701"/>
    <n v="1022.837847"/>
    <n v="118.1"/>
    <n v="767.7"/>
    <n v="1020.808"/>
    <s v="S-01-312_20190131_100007.wav"/>
    <s v="/Volumes/CBRP-ITA-2/Site 01/S-01-312_001/S-01-312_2019-01-31/S-01-312_20190131_100007.wav"/>
    <n v="1020.808"/>
    <x v="43"/>
    <m/>
    <n v="0"/>
  </r>
  <r>
    <s v="1C"/>
    <x v="0"/>
    <s v="C"/>
    <n v="217"/>
    <s v="Spectrogram 1"/>
    <n v="1"/>
    <n v="1045.338935"/>
    <n v="1052.4906149999999"/>
    <n v="157.5"/>
    <n v="669.3"/>
    <n v="1045.3389999999999"/>
    <s v="S-01-312_20190131_100007.wav"/>
    <s v="/Volumes/CBRP-ITA-2/Site 01/S-01-312_001/S-01-312_2019-01-31/S-01-312_20190131_100007.wav"/>
    <n v="1045.3389999999999"/>
    <x v="43"/>
    <n v="1"/>
    <n v="0"/>
  </r>
  <r>
    <s v="1C"/>
    <x v="0"/>
    <s v="C"/>
    <n v="226"/>
    <s v="Spectrogram 1"/>
    <n v="1"/>
    <n v="1104.6782000000001"/>
    <n v="1105.4420889999999"/>
    <n v="196.9"/>
    <n v="748"/>
    <n v="1104.6780000000001"/>
    <s v="S-01-312_20190131_100007.wav"/>
    <s v="/Volumes/CBRP-ITA-2/Site 01/S-01-312_001/S-01-312_2019-01-31/S-01-312_20190131_100007.wav"/>
    <n v="1104.6780000000001"/>
    <x v="43"/>
    <m/>
    <n v="0"/>
  </r>
  <r>
    <s v="1C"/>
    <x v="0"/>
    <s v="C"/>
    <n v="228"/>
    <s v="Spectrogram 1"/>
    <n v="1"/>
    <n v="1125.077499"/>
    <n v="1125.8413869999999"/>
    <n v="196.9"/>
    <n v="748"/>
    <n v="1125.077"/>
    <s v="S-01-312_20190131_100007.wav"/>
    <s v="/Volumes/CBRP-ITA-2/Site 01/S-01-312_001/S-01-312_2019-01-31/S-01-312_20190131_100007.wav"/>
    <n v="1125.077"/>
    <x v="43"/>
    <m/>
    <n v="0"/>
  </r>
  <r>
    <s v="1C"/>
    <x v="0"/>
    <s v="C"/>
    <n v="229"/>
    <s v="Spectrogram 1"/>
    <n v="1"/>
    <n v="1130.4247190000001"/>
    <n v="1131.1886079999999"/>
    <n v="196.9"/>
    <n v="748"/>
    <n v="1130.425"/>
    <s v="S-01-312_20190131_100007.wav"/>
    <s v="/Volumes/CBRP-ITA-2/Site 01/S-01-312_001/S-01-312_2019-01-31/S-01-312_20190131_100007.wav"/>
    <n v="1130.425"/>
    <x v="43"/>
    <m/>
    <n v="0"/>
  </r>
  <r>
    <s v="1C"/>
    <x v="0"/>
    <s v="C"/>
    <n v="230"/>
    <s v="Spectrogram 1"/>
    <n v="1"/>
    <n v="1136.7962439999999"/>
    <n v="1137.560133"/>
    <n v="236.2"/>
    <n v="787.4"/>
    <n v="1136.796"/>
    <s v="S-01-312_20190131_100007.wav"/>
    <s v="/Volumes/CBRP-ITA-2/Site 01/S-01-312_001/S-01-312_2019-01-31/S-01-312_20190131_100007.wav"/>
    <n v="1136.796"/>
    <x v="43"/>
    <m/>
    <n v="0"/>
  </r>
  <r>
    <s v="1C"/>
    <x v="0"/>
    <s v="C"/>
    <n v="231"/>
    <s v="Spectrogram 1"/>
    <n v="1"/>
    <n v="1095.1122310000001"/>
    <n v="1095.8761199999999"/>
    <n v="118.1"/>
    <n v="669.3"/>
    <n v="1095.1120000000001"/>
    <s v="S-01-312_20190131_100007.wav"/>
    <s v="/Volumes/CBRP-ITA-2/Site 01/S-01-312_001/S-01-312_2019-01-31/S-01-312_20190131_100007.wav"/>
    <n v="1095.1120000000001"/>
    <x v="43"/>
    <m/>
    <n v="0"/>
  </r>
  <r>
    <s v="1C"/>
    <x v="0"/>
    <s v="C"/>
    <n v="232"/>
    <s v="Spectrogram 1"/>
    <n v="1"/>
    <n v="1113.515003"/>
    <n v="1114.834447"/>
    <n v="275.60000000000002"/>
    <n v="748"/>
    <n v="1113.5150000000001"/>
    <s v="S-01-312_20190131_100007.wav"/>
    <s v="/Volumes/CBRP-ITA-2/Site 01/S-01-312_001/S-01-312_2019-01-31/S-01-312_20190131_100007.wav"/>
    <n v="1113.5150000000001"/>
    <x v="43"/>
    <m/>
    <n v="0"/>
  </r>
  <r>
    <s v="1C"/>
    <x v="0"/>
    <s v="C"/>
    <n v="236"/>
    <s v="Spectrogram 1"/>
    <n v="1"/>
    <n v="1149.5826890000001"/>
    <n v="1150.120883"/>
    <n v="78.7"/>
    <n v="708.7"/>
    <n v="1149.5830000000001"/>
    <s v="S-01-312_20190131_100007.wav"/>
    <s v="/Volumes/CBRP-ITA-2/Site 01/S-01-312_001/S-01-312_2019-01-31/S-01-312_20190131_100007.wav"/>
    <n v="1149.5830000000001"/>
    <x v="43"/>
    <m/>
    <n v="0"/>
  </r>
  <r>
    <s v="1C"/>
    <x v="0"/>
    <s v="C"/>
    <n v="244"/>
    <s v="Spectrogram 1"/>
    <n v="1"/>
    <n v="1172.236868"/>
    <n v="1179.1986830000001"/>
    <n v="185.2"/>
    <n v="826.8"/>
    <n v="1172.2370000000001"/>
    <s v="S-01-312_20190131_100007.wav"/>
    <s v="/Volumes/CBRP-ITA-2/Site 01/S-01-312_001/S-01-312_2019-01-31/S-01-312_20190131_100007.wav"/>
    <n v="1172.2370000000001"/>
    <x v="43"/>
    <m/>
    <n v="0"/>
  </r>
  <r>
    <s v="1C"/>
    <x v="0"/>
    <s v="C"/>
    <n v="245"/>
    <s v="Spectrogram 1"/>
    <n v="1"/>
    <n v="1167.132703"/>
    <n v="1167.56673"/>
    <n v="196.9"/>
    <n v="669.3"/>
    <n v="1167.133"/>
    <s v="S-01-312_20190131_100007.wav"/>
    <s v="/Volumes/CBRP-ITA-2/Site 01/S-01-312_001/S-01-312_2019-01-31/S-01-312_20190131_100007.wav"/>
    <n v="1167.133"/>
    <x v="43"/>
    <m/>
    <n v="0"/>
  </r>
  <r>
    <s v="1C"/>
    <x v="0"/>
    <s v="C"/>
    <n v="246"/>
    <s v="Spectrogram 1"/>
    <n v="1"/>
    <n v="1191.4035280000001"/>
    <n v="1193.6170689999999"/>
    <n v="196.9"/>
    <n v="708.7"/>
    <n v="1191.404"/>
    <s v="S-01-312_20190131_100007.wav"/>
    <s v="/Volumes/CBRP-ITA-2/Site 01/S-01-312_001/S-01-312_2019-01-31/S-01-312_20190131_100007.wav"/>
    <n v="1191.404"/>
    <x v="43"/>
    <m/>
    <n v="0"/>
  </r>
  <r>
    <s v="1C"/>
    <x v="0"/>
    <s v="C"/>
    <n v="247"/>
    <s v="Spectrogram 1"/>
    <n v="1"/>
    <n v="1197.436512"/>
    <n v="1197.870539"/>
    <n v="196.9"/>
    <n v="669.3"/>
    <n v="1197.4369999999999"/>
    <s v="S-01-312_20190131_100007.wav"/>
    <s v="/Volumes/CBRP-ITA-2/Site 01/S-01-312_001/S-01-312_2019-01-31/S-01-312_20190131_100007.wav"/>
    <n v="1197.4369999999999"/>
    <x v="43"/>
    <m/>
    <n v="0"/>
  </r>
  <r>
    <s v="1C"/>
    <x v="0"/>
    <s v="C"/>
    <n v="248"/>
    <s v="Spectrogram 1"/>
    <n v="1"/>
    <n v="1204.511162"/>
    <n v="1209.9625490000001"/>
    <n v="196.9"/>
    <n v="826.8"/>
    <n v="1204.511"/>
    <s v="S-01-312_20190131_100007.wav"/>
    <s v="/Volumes/CBRP-ITA-2/Site 01/S-01-312_001/S-01-312_2019-01-31/S-01-312_20190131_100007.wav"/>
    <n v="1204.511"/>
    <x v="43"/>
    <m/>
    <n v="0"/>
  </r>
  <r>
    <s v="1C"/>
    <x v="0"/>
    <s v="C"/>
    <n v="251"/>
    <s v="Spectrogram 1"/>
    <n v="1"/>
    <n v="1186.1344320000001"/>
    <n v="1186.56846"/>
    <n v="157.5"/>
    <n v="629.9"/>
    <n v="1186.134"/>
    <s v="S-01-312_20190131_100007.wav"/>
    <s v="/Volumes/CBRP-ITA-2/Site 01/S-01-312_001/S-01-312_2019-01-31/S-01-312_20190131_100007.wav"/>
    <n v="1186.134"/>
    <x v="43"/>
    <m/>
    <n v="0"/>
  </r>
  <r>
    <s v="1C"/>
    <x v="0"/>
    <s v="C"/>
    <n v="254"/>
    <s v="Spectrogram 1"/>
    <n v="1"/>
    <n v="1161.6031909999999"/>
    <n v="1162.0372190000001"/>
    <n v="236.2"/>
    <n v="708.7"/>
    <n v="1161.6030000000001"/>
    <s v="S-01-312_20190131_100007.wav"/>
    <s v="/Volumes/CBRP-ITA-2/Site 01/S-01-312_001/S-01-312_2019-01-31/S-01-312_20190131_100007.wav"/>
    <n v="1161.6030000000001"/>
    <x v="43"/>
    <m/>
    <n v="0"/>
  </r>
  <r>
    <s v="1C"/>
    <x v="0"/>
    <s v="C"/>
    <n v="260"/>
    <s v="Spectrogram 1"/>
    <n v="1"/>
    <n v="1156.09104"/>
    <n v="1156.6813179999999"/>
    <n v="118.1"/>
    <n v="787.4"/>
    <n v="1156.0909999999999"/>
    <s v="S-01-312_20190131_100007.wav"/>
    <s v="/Volumes/CBRP-ITA-2/Site 01/S-01-312_001/S-01-312_2019-01-31/S-01-312_20190131_100007.wav"/>
    <n v="1156.0909999999999"/>
    <x v="43"/>
    <m/>
    <n v="0"/>
  </r>
  <r>
    <s v="1C"/>
    <x v="0"/>
    <s v="C"/>
    <n v="262"/>
    <s v="Spectrogram 1"/>
    <n v="1"/>
    <n v="1220.3250660000001"/>
    <n v="1222.5820100000001"/>
    <n v="236.2"/>
    <n v="708.7"/>
    <n v="1220.325"/>
    <s v="S-01-312_20190131_100007.wav"/>
    <s v="/Volumes/CBRP-ITA-2/Site 01/S-01-312_001/S-01-312_2019-01-31/S-01-312_20190131_100007.wav"/>
    <n v="1220.325"/>
    <x v="43"/>
    <m/>
    <n v="0"/>
  </r>
  <r>
    <s v="1C"/>
    <x v="0"/>
    <s v="C"/>
    <n v="265"/>
    <s v="Spectrogram 1"/>
    <n v="1"/>
    <n v="1236.0542270000001"/>
    <n v="1238.276449"/>
    <n v="157.5"/>
    <n v="787.4"/>
    <n v="1236.0540000000001"/>
    <s v="S-01-312_20190131_100007.wav"/>
    <s v="/Volumes/CBRP-ITA-2/Site 01/S-01-312_001/S-01-312_2019-01-31/S-01-312_20190131_100007.wav"/>
    <n v="1236.0540000000001"/>
    <x v="43"/>
    <m/>
    <n v="0"/>
  </r>
  <r>
    <s v="1C"/>
    <x v="0"/>
    <s v="C"/>
    <n v="266"/>
    <s v="Spectrogram 1"/>
    <n v="1"/>
    <n v="1242.564642"/>
    <n v="1246.5403349999999"/>
    <n v="196.9"/>
    <n v="708.7"/>
    <n v="1242.5650000000001"/>
    <s v="S-01-312_20190131_100007.wav"/>
    <s v="/Volumes/CBRP-ITA-2/Site 01/S-01-312_001/S-01-312_2019-01-31/S-01-312_20190131_100007.wav"/>
    <n v="1242.5650000000001"/>
    <x v="43"/>
    <m/>
    <n v="0"/>
  </r>
  <r>
    <s v="1C"/>
    <x v="0"/>
    <s v="C"/>
    <n v="267"/>
    <s v="Spectrogram 1"/>
    <n v="1"/>
    <n v="1250.672278"/>
    <n v="1257.443109"/>
    <n v="315"/>
    <n v="826.8"/>
    <n v="1250.672"/>
    <s v="S-01-312_20190131_100007.wav"/>
    <s v="/Volumes/CBRP-ITA-2/Site 01/S-01-312_001/S-01-312_2019-01-31/S-01-312_20190131_100007.wav"/>
    <n v="1250.672"/>
    <x v="43"/>
    <m/>
    <n v="0"/>
  </r>
  <r>
    <s v="1C"/>
    <x v="0"/>
    <s v="C"/>
    <n v="268"/>
    <s v="Spectrogram 1"/>
    <n v="1"/>
    <n v="1263.936162"/>
    <n v="1264.526439"/>
    <n v="236.2"/>
    <n v="669.3"/>
    <n v="1263.9359999999999"/>
    <s v="S-01-312_20190131_100007.wav"/>
    <s v="/Volumes/CBRP-ITA-2/Site 01/S-01-312_001/S-01-312_2019-01-31/S-01-312_20190131_100007.wav"/>
    <n v="1263.9359999999999"/>
    <x v="43"/>
    <m/>
    <n v="0"/>
  </r>
  <r>
    <s v="1C"/>
    <x v="0"/>
    <s v="C"/>
    <n v="276"/>
    <s v="Spectrogram 1"/>
    <n v="1"/>
    <n v="1285.4271470000001"/>
    <n v="1286.086869"/>
    <n v="196.9"/>
    <n v="669.3"/>
    <n v="1285.4269999999999"/>
    <s v="S-01-312_20190131_100007.wav"/>
    <s v="/Volumes/CBRP-ITA-2/Site 01/S-01-312_001/S-01-312_2019-01-31/S-01-312_20190131_100007.wav"/>
    <n v="1285.4269999999999"/>
    <x v="43"/>
    <m/>
    <n v="0"/>
  </r>
  <r>
    <s v="1C"/>
    <x v="0"/>
    <s v="C"/>
    <n v="277"/>
    <s v="Spectrogram 1"/>
    <n v="1"/>
    <n v="1291.7465890000001"/>
    <n v="1301.0695029999999"/>
    <n v="157.5"/>
    <n v="708.7"/>
    <n v="1291.7470000000001"/>
    <s v="S-01-312_20190131_100007.wav"/>
    <s v="/Volumes/CBRP-ITA-2/Site 01/S-01-312_001/S-01-312_2019-01-31/S-01-312_20190131_100007.wav"/>
    <n v="1291.7470000000001"/>
    <x v="43"/>
    <n v="1"/>
    <n v="0"/>
  </r>
  <r>
    <s v="1C"/>
    <x v="0"/>
    <s v="C"/>
    <n v="280"/>
    <s v="Spectrogram 1"/>
    <n v="1"/>
    <n v="1324.5938000000001"/>
    <n v="1329.9757520000001"/>
    <n v="236.2"/>
    <n v="866.1"/>
    <n v="1324.5940000000001"/>
    <s v="S-01-312_20190131_100007.wav"/>
    <s v="/Volumes/CBRP-ITA-2/Site 01/S-01-312_001/S-01-312_2019-01-31/S-01-312_20190131_100007.wav"/>
    <n v="1324.5940000000001"/>
    <x v="43"/>
    <m/>
    <n v="0"/>
  </r>
  <r>
    <s v="1C"/>
    <x v="0"/>
    <s v="C"/>
    <n v="286"/>
    <s v="Spectrogram 1"/>
    <n v="1"/>
    <n v="1363.2375669999999"/>
    <n v="1368.1704830000001"/>
    <n v="157.5"/>
    <n v="708.7"/>
    <n v="1363.2380000000001"/>
    <s v="S-01-312_20190131_100007.wav"/>
    <s v="/Volumes/CBRP-ITA-2/Site 01/S-01-312_001/S-01-312_2019-01-31/S-01-312_20190131_100007.wav"/>
    <n v="1363.2380000000001"/>
    <x v="43"/>
    <m/>
    <n v="0"/>
  </r>
  <r>
    <s v="1C"/>
    <x v="0"/>
    <s v="C"/>
    <n v="291"/>
    <s v="Spectrogram 1"/>
    <n v="1"/>
    <n v="1400.181998"/>
    <n v="1400.6854699999999"/>
    <n v="275.60000000000002"/>
    <n v="708.7"/>
    <n v="1400.182"/>
    <s v="S-01-312_20190131_100007.wav"/>
    <s v="/Volumes/CBRP-ITA-2/Site 01/S-01-312_001/S-01-312_2019-01-31/S-01-312_20190131_100007.wav"/>
    <n v="1400.182"/>
    <x v="43"/>
    <m/>
    <n v="0"/>
  </r>
  <r>
    <s v="1C"/>
    <x v="0"/>
    <s v="C"/>
    <n v="293"/>
    <s v="Spectrogram 1"/>
    <n v="1"/>
    <n v="1383.775754"/>
    <n v="1384.5222819999999"/>
    <n v="118.1"/>
    <n v="551.20000000000005"/>
    <n v="1383.7760000000001"/>
    <s v="S-01-312_20190131_100007.wav"/>
    <s v="/Volumes/CBRP-ITA-2/Site 01/S-01-312_001/S-01-312_2019-01-31/S-01-312_20190131_100007.wav"/>
    <n v="1383.7760000000001"/>
    <x v="43"/>
    <m/>
    <n v="0"/>
  </r>
  <r>
    <s v="1C"/>
    <x v="0"/>
    <s v="C"/>
    <n v="296"/>
    <s v="Spectrogram 1"/>
    <n v="1"/>
    <n v="1452.601793"/>
    <n v="1459.546235"/>
    <n v="315"/>
    <n v="866.1"/>
    <n v="1452.6020000000001"/>
    <s v="S-01-312_20190131_100007.wav"/>
    <s v="/Volumes/CBRP-ITA-2/Site 01/S-01-312_001/S-01-312_2019-01-31/S-01-312_20190131_100007.wav"/>
    <n v="1452.6020000000001"/>
    <x v="43"/>
    <m/>
    <n v="0"/>
  </r>
  <r>
    <s v="1C"/>
    <x v="0"/>
    <s v="C"/>
    <n v="297"/>
    <s v="Spectrogram 1"/>
    <n v="1"/>
    <n v="1433.8497279999999"/>
    <n v="1445.223324"/>
    <n v="127.1"/>
    <n v="669.3"/>
    <n v="1433.85"/>
    <s v="S-01-312_20190131_100007.wav"/>
    <s v="/Volumes/CBRP-ITA-2/Site 01/S-01-312_001/S-01-312_2019-01-31/S-01-312_20190131_100007.wav"/>
    <n v="1433.85"/>
    <x v="43"/>
    <n v="1"/>
    <n v="0"/>
  </r>
  <r>
    <s v="1C"/>
    <x v="0"/>
    <s v="C"/>
    <n v="298"/>
    <s v="Spectrogram 1"/>
    <n v="1"/>
    <n v="1468.521927"/>
    <n v="1469.1816490000001"/>
    <n v="157.5"/>
    <n v="905.5"/>
    <n v="1468.5219999999999"/>
    <s v="S-01-312_20190131_100007.wav"/>
    <s v="/Volumes/CBRP-ITA-2/Site 01/S-01-312_001/S-01-312_2019-01-31/S-01-312_20190131_100007.wav"/>
    <n v="1468.5219999999999"/>
    <x v="43"/>
    <n v="1"/>
    <n v="0"/>
  </r>
  <r>
    <s v="1C"/>
    <x v="0"/>
    <s v="C"/>
    <n v="300"/>
    <s v="Spectrogram 1"/>
    <n v="1"/>
    <n v="1474.2924230000001"/>
    <n v="1489.8045790000001"/>
    <n v="236.2"/>
    <n v="866.1"/>
    <n v="1474.2919999999999"/>
    <s v="S-01-312_20190131_100007.wav"/>
    <s v="/Volumes/CBRP-ITA-2/Site 01/S-01-312_001/S-01-312_2019-01-31/S-01-312_20190131_100007.wav"/>
    <n v="1474.2919999999999"/>
    <x v="43"/>
    <n v="1"/>
    <n v="0"/>
  </r>
  <r>
    <s v="1C"/>
    <x v="0"/>
    <s v="C"/>
    <n v="302"/>
    <s v="Spectrogram 1"/>
    <n v="1"/>
    <n v="1517.3566519999999"/>
    <n v="1518.172624"/>
    <n v="196.9"/>
    <n v="826.8"/>
    <n v="1517.357"/>
    <s v="S-01-312_20190131_100007.wav"/>
    <s v="/Volumes/CBRP-ITA-2/Site 01/S-01-312_001/S-01-312_2019-01-31/S-01-312_20190131_100007.wav"/>
    <n v="1517.357"/>
    <x v="43"/>
    <m/>
    <n v="0"/>
  </r>
  <r>
    <s v="1C"/>
    <x v="0"/>
    <s v="C"/>
    <n v="303"/>
    <s v="Spectrogram 1"/>
    <n v="1"/>
    <n v="1523.693456"/>
    <n v="1525.1691499999999"/>
    <n v="236.2"/>
    <n v="787.4"/>
    <n v="1523.693"/>
    <s v="S-01-312_20190131_100007.wav"/>
    <s v="/Volumes/CBRP-ITA-2/Site 01/S-01-312_001/S-01-312_2019-01-31/S-01-312_20190131_100007.wav"/>
    <n v="1523.693"/>
    <x v="43"/>
    <n v="1"/>
    <n v="0"/>
  </r>
  <r>
    <s v="1C"/>
    <x v="0"/>
    <s v="C"/>
    <n v="304"/>
    <s v="Spectrogram 1"/>
    <n v="1"/>
    <n v="1530.533731"/>
    <n v="1531.4191470000001"/>
    <n v="236.2"/>
    <n v="708.7"/>
    <n v="1530.5340000000001"/>
    <s v="S-01-312_20190131_100007.wav"/>
    <s v="/Volumes/CBRP-ITA-2/Site 01/S-01-312_001/S-01-312_2019-01-31/S-01-312_20190131_100007.wav"/>
    <n v="1530.5340000000001"/>
    <x v="43"/>
    <n v="1"/>
    <n v="0"/>
  </r>
  <r>
    <s v="1C"/>
    <x v="0"/>
    <s v="C"/>
    <n v="305"/>
    <s v="Spectrogram 1"/>
    <n v="1"/>
    <n v="1538.361527"/>
    <n v="1538.795554"/>
    <n v="236.2"/>
    <n v="708.7"/>
    <n v="1538.3620000000001"/>
    <s v="S-01-312_20190131_100007.wav"/>
    <s v="/Volumes/CBRP-ITA-2/Site 01/S-01-312_001/S-01-312_2019-01-31/S-01-312_20190131_100007.wav"/>
    <n v="1538.3620000000001"/>
    <x v="43"/>
    <m/>
    <n v="0"/>
  </r>
  <r>
    <s v="1C"/>
    <x v="0"/>
    <s v="C"/>
    <n v="306"/>
    <s v="Spectrogram 1"/>
    <n v="1"/>
    <n v="1543.2399969999999"/>
    <n v="1550.375411"/>
    <n v="196.9"/>
    <n v="748"/>
    <n v="1543.24"/>
    <s v="S-01-312_20190131_100007.wav"/>
    <s v="/Volumes/CBRP-ITA-2/Site 01/S-01-312_001/S-01-312_2019-01-31/S-01-312_20190131_100007.wav"/>
    <n v="1543.24"/>
    <x v="43"/>
    <n v="1"/>
    <n v="0"/>
  </r>
  <r>
    <s v="1C"/>
    <x v="0"/>
    <s v="C"/>
    <n v="309"/>
    <s v="Spectrogram 1"/>
    <n v="1"/>
    <n v="1574.8372079999999"/>
    <n v="1576.2434579999999"/>
    <n v="196.9"/>
    <n v="629.9"/>
    <n v="1574.837"/>
    <s v="S-01-312_20190131_100007.wav"/>
    <s v="/Volumes/CBRP-ITA-2/Site 01/S-01-312_001/S-01-312_2019-01-31/S-01-312_20190131_100007.wav"/>
    <n v="1574.837"/>
    <x v="43"/>
    <m/>
    <n v="0"/>
  </r>
  <r>
    <s v="1C"/>
    <x v="0"/>
    <s v="C"/>
    <n v="311"/>
    <s v="Spectrogram 1"/>
    <n v="1"/>
    <n v="1588.4309539999999"/>
    <n v="1590.0281749999999"/>
    <n v="315"/>
    <n v="708.7"/>
    <n v="1588.431"/>
    <s v="S-01-312_20190131_100007.wav"/>
    <s v="/Volumes/CBRP-ITA-2/Site 01/S-01-312_001/S-01-312_2019-01-31/S-01-312_20190131_100007.wav"/>
    <n v="1588.431"/>
    <x v="43"/>
    <m/>
    <n v="0"/>
  </r>
  <r>
    <s v="1C"/>
    <x v="0"/>
    <s v="C"/>
    <n v="321"/>
    <s v="Spectrogram 1"/>
    <n v="1"/>
    <n v="1601.0330530000001"/>
    <n v="1601.5018030000001"/>
    <n v="236.2"/>
    <n v="669.3"/>
    <n v="1601.0329999999999"/>
    <s v="S-01-312_20190131_100007.wav"/>
    <s v="/Volumes/CBRP-ITA-2/Site 01/S-01-312_001/S-01-312_2019-01-31/S-01-312_20190131_100007.wav"/>
    <n v="1601.0329999999999"/>
    <x v="43"/>
    <m/>
    <n v="0"/>
  </r>
  <r>
    <s v="1C"/>
    <x v="0"/>
    <s v="C"/>
    <n v="326"/>
    <s v="Spectrogram 1"/>
    <n v="1"/>
    <n v="1626.362905"/>
    <n v="1626.7795719999999"/>
    <n v="157.5"/>
    <n v="669.3"/>
    <n v="1626.3630000000001"/>
    <s v="S-01-312_20190131_100007.wav"/>
    <s v="/Volumes/CBRP-ITA-2/Site 01/S-01-312_001/S-01-312_2019-01-31/S-01-312_20190131_100007.wav"/>
    <n v="1626.3630000000001"/>
    <x v="43"/>
    <m/>
    <n v="0"/>
  </r>
  <r>
    <s v="1C"/>
    <x v="0"/>
    <s v="C"/>
    <n v="328"/>
    <s v="Spectrogram 1"/>
    <n v="1"/>
    <n v="1642.5955389999999"/>
    <n v="1647.421926"/>
    <n v="275.60000000000002"/>
    <n v="826.8"/>
    <n v="1642.596"/>
    <s v="S-01-312_20190131_100007.wav"/>
    <s v="/Volumes/CBRP-ITA-2/Site 01/S-01-312_001/S-01-312_2019-01-31/S-01-312_20190131_100007.wav"/>
    <n v="1642.596"/>
    <x v="43"/>
    <n v="1"/>
    <n v="0"/>
  </r>
  <r>
    <s v="1C"/>
    <x v="0"/>
    <s v="C"/>
    <n v="332"/>
    <s v="Spectrogram 1"/>
    <n v="1"/>
    <n v="1687.1948050000001"/>
    <n v="1687.507304"/>
    <n v="118.1"/>
    <n v="787.4"/>
    <n v="1687.1949999999999"/>
    <s v="S-01-312_20190131_100007.wav"/>
    <s v="/Volumes/CBRP-ITA-2/Site 01/S-01-312_001/S-01-312_2019-01-31/S-01-312_20190131_100007.wav"/>
    <n v="1687.1949999999999"/>
    <x v="43"/>
    <m/>
    <n v="0"/>
  </r>
  <r>
    <s v="1C"/>
    <x v="0"/>
    <s v="C"/>
    <n v="333"/>
    <s v="Spectrogram 1"/>
    <n v="1"/>
    <n v="1693.7052189999999"/>
    <n v="1694.3996629999999"/>
    <n v="118.1"/>
    <n v="669.3"/>
    <n v="1693.7049999999999"/>
    <s v="S-01-312_20190131_100007.wav"/>
    <s v="/Volumes/CBRP-ITA-2/Site 01/S-01-312_001/S-01-312_2019-01-31/S-01-312_20190131_100007.wav"/>
    <n v="1693.7049999999999"/>
    <x v="43"/>
    <m/>
    <n v="0"/>
  </r>
  <r>
    <s v="1C"/>
    <x v="0"/>
    <s v="C"/>
    <n v="338"/>
    <s v="Spectrogram 1"/>
    <n v="1"/>
    <n v="1770.361122"/>
    <n v="1770.8819550000001"/>
    <n v="118.1"/>
    <n v="629.9"/>
    <n v="1770.3610000000001"/>
    <s v="S-01-312_20190131_100007.wav"/>
    <s v="/Volumes/CBRP-ITA-2/Site 01/S-01-312_001/S-01-312_2019-01-31/S-01-312_20190131_100007.wav"/>
    <n v="1770.3610000000001"/>
    <x v="43"/>
    <n v="1"/>
    <n v="0"/>
  </r>
  <r>
    <s v="1C"/>
    <x v="0"/>
    <s v="C"/>
    <n v="339"/>
    <s v="Spectrogram 1"/>
    <n v="1"/>
    <n v="1778.2604249999999"/>
    <n v="1780.7604240000001"/>
    <n v="157.5"/>
    <n v="826.8"/>
    <n v="1778.26"/>
    <s v="S-01-312_20190131_100007.wav"/>
    <s v="/Volumes/CBRP-ITA-2/Site 01/S-01-312_001/S-01-312_2019-01-31/S-01-312_20190131_100007.wav"/>
    <n v="1778.26"/>
    <x v="43"/>
    <m/>
    <n v="0"/>
  </r>
  <r>
    <s v="1C"/>
    <x v="0"/>
    <s v="C"/>
    <n v="340"/>
    <s v="Spectrogram 1"/>
    <n v="1"/>
    <n v="1796.402779"/>
    <n v="1797.3576399999999"/>
    <n v="196.9"/>
    <n v="629.9"/>
    <n v="1796.403"/>
    <s v="S-01-312_20190131_100007.wav"/>
    <s v="/Volumes/CBRP-ITA-2/Site 01/S-01-312_001/S-01-312_2019-01-31/S-01-312_20190131_100007.wav"/>
    <n v="1796.403"/>
    <x v="43"/>
    <n v="1"/>
    <n v="0"/>
  </r>
  <r>
    <s v="1C"/>
    <x v="0"/>
    <s v="C"/>
    <n v="343"/>
    <s v="Spectrogram 1"/>
    <n v="1"/>
    <n v="1812.5291830000001"/>
    <n v="1812.9979330000001"/>
    <n v="315"/>
    <n v="787.4"/>
    <n v="1812.529"/>
    <s v="S-01-312_20190131_100007.wav"/>
    <s v="/Volumes/CBRP-ITA-2/Site 01/S-01-312_001/S-01-312_2019-01-31/S-01-312_20190131_100007.wav"/>
    <n v="1812.529"/>
    <x v="43"/>
    <n v="1"/>
    <n v="0"/>
  </r>
  <r>
    <s v="1C"/>
    <x v="0"/>
    <s v="C"/>
    <n v="353"/>
    <s v="Spectrogram 1"/>
    <n v="1"/>
    <n v="1935.5892490000001"/>
    <n v="1936.005915"/>
    <n v="196.9"/>
    <n v="748"/>
    <n v="1935.5889999999999"/>
    <s v="S-01-312_20190131_100007.wav"/>
    <s v="/Volumes/CBRP-ITA-2/Site 01/S-01-312_001/S-01-312_2019-01-31/S-01-312_20190131_100007.wav"/>
    <n v="1935.5889999999999"/>
    <x v="43"/>
    <m/>
    <n v="0"/>
  </r>
  <r>
    <s v="1C"/>
    <x v="0"/>
    <s v="C"/>
    <n v="364"/>
    <s v="Spectrogram 1"/>
    <n v="1"/>
    <n v="1998.703489"/>
    <n v="2002.64446"/>
    <n v="236.2"/>
    <n v="905.5"/>
    <n v="1998.703"/>
    <s v="S-01-312_20190131_100007.wav"/>
    <s v="/Volumes/CBRP-ITA-2/Site 01/S-01-312_001/S-01-312_2019-01-31/S-01-312_20190131_100007.wav"/>
    <n v="1998.703"/>
    <x v="43"/>
    <m/>
    <n v="0"/>
  </r>
  <r>
    <s v="1C"/>
    <x v="0"/>
    <s v="C"/>
    <n v="366"/>
    <s v="Spectrogram 1"/>
    <n v="1"/>
    <n v="2008.356264"/>
    <n v="2013.7034839999999"/>
    <n v="196.9"/>
    <n v="826.8"/>
    <n v="2008.356"/>
    <s v="S-01-312_20190131_100007.wav"/>
    <s v="/Volumes/CBRP-ITA-2/Site 01/S-01-312_001/S-01-312_2019-01-31/S-01-312_20190131_100007.wav"/>
    <n v="2008.356"/>
    <x v="43"/>
    <m/>
    <n v="0"/>
  </r>
  <r>
    <s v="1C"/>
    <x v="0"/>
    <s v="C"/>
    <n v="367"/>
    <s v="Spectrogram 1"/>
    <n v="1"/>
    <n v="2021.759037"/>
    <n v="2022.1236200000001"/>
    <n v="196.9"/>
    <n v="669.3"/>
    <n v="2021.759"/>
    <s v="S-01-312_20190131_100007.wav"/>
    <s v="/Volumes/CBRP-ITA-2/Site 01/S-01-312_001/S-01-312_2019-01-31/S-01-312_20190131_100007.wav"/>
    <n v="2021.759"/>
    <x v="43"/>
    <m/>
    <n v="0"/>
  </r>
  <r>
    <s v="1C"/>
    <x v="0"/>
    <s v="C"/>
    <n v="404"/>
    <s v="Spectrogram 1"/>
    <n v="1"/>
    <n v="2363.8542040000002"/>
    <n v="2367.3958699999998"/>
    <n v="236.2"/>
    <n v="826.8"/>
    <n v="2363.8539999999998"/>
    <s v="S-01-312_20190131_100007.wav"/>
    <s v="/Volumes/CBRP-ITA-2/Site 01/S-01-312_001/S-01-312_2019-01-31/S-01-312_20190131_100007.wav"/>
    <n v="2363.8539999999998"/>
    <x v="43"/>
    <m/>
    <n v="0"/>
  </r>
  <r>
    <s v="1C"/>
    <x v="0"/>
    <s v="C"/>
    <n v="587"/>
    <s v="Spectrogram 1"/>
    <n v="1"/>
    <n v="1377.66634"/>
    <n v="1378.3567390000001"/>
    <n v="104"/>
    <n v="727.9"/>
    <n v="1377.6659999999999"/>
    <s v="S-01-312_20190131_100007.wav"/>
    <s v="/Volumes/CBRP-ITA-2/Site 01/S-01-312_001/S-01-312_2019-01-31/S-01-312_20190131_100007.wav"/>
    <n v="1377.6659999999999"/>
    <x v="43"/>
    <m/>
    <n v="0"/>
  </r>
  <r>
    <s v="1C"/>
    <x v="0"/>
    <s v="C"/>
    <n v="588"/>
    <s v="Spectrogram 1"/>
    <n v="1"/>
    <n v="1389.1010719999999"/>
    <n v="1389.7051710000001"/>
    <n v="52"/>
    <n v="675.9"/>
    <n v="1389.1010000000001"/>
    <s v="S-01-312_20190131_100007.wav"/>
    <s v="/Volumes/CBRP-ITA-2/Site 01/S-01-312_001/S-01-312_2019-01-31/S-01-312_20190131_100007.wav"/>
    <n v="1389.1010000000001"/>
    <x v="43"/>
    <m/>
    <n v="0"/>
  </r>
  <r>
    <s v="1C"/>
    <x v="0"/>
    <s v="C"/>
    <n v="684"/>
    <s v="Spectrogram 1"/>
    <n v="1"/>
    <n v="1634.1158700000001"/>
    <n v="1634.6627450000001"/>
    <n v="127.1"/>
    <n v="593.20000000000005"/>
    <n v="1634.116"/>
    <s v="S-01-312_20190131_100007.wav"/>
    <s v="/Volumes/CBRP-ITA-2/Site 01/S-01-312_001/S-01-312_2019-01-31/S-01-312_20190131_100007.wav"/>
    <n v="1634.116"/>
    <x v="43"/>
    <m/>
    <n v="0"/>
  </r>
  <r>
    <s v="2A"/>
    <x v="1"/>
    <s v="A"/>
    <n v="322"/>
    <s v="Spectrogram 1"/>
    <n v="1"/>
    <n v="1091.7850000000001"/>
    <n v="1093.9898599999999"/>
    <n v="238.1"/>
    <n v="873"/>
    <n v="1091.7850000000001"/>
    <s v="S-02-308_20190116_100007.wav"/>
    <s v="/Volumes/CBRP-ITA-2/Site 02/S-02-308_000/S-02-308_2019-01-16/S-02-308_20190116_100007.wav"/>
    <n v="1091.7850000000001"/>
    <x v="43"/>
    <m/>
    <n v="0"/>
  </r>
  <r>
    <s v="2A"/>
    <x v="1"/>
    <s v="A"/>
    <n v="509"/>
    <s v="Spectrogram 1"/>
    <n v="1"/>
    <n v="1521.6489999999999"/>
    <n v="1524.0448329999999"/>
    <n v="277.8"/>
    <n v="912.7"/>
    <n v="1521.6489999999999"/>
    <s v="S-02-308_20190116_100007.wav"/>
    <s v="/Volumes/CBRP-ITA-2/Site 02/S-02-308_000/S-02-308_2019-01-16/S-02-308_20190116_100007.wav"/>
    <n v="1521.6489999999999"/>
    <x v="43"/>
    <m/>
    <n v="0"/>
  </r>
  <r>
    <s v="2A"/>
    <x v="1"/>
    <s v="A"/>
    <n v="511"/>
    <s v="Spectrogram 1"/>
    <n v="1"/>
    <n v="1535.347"/>
    <n v="1537.4109089999999"/>
    <n v="198.4"/>
    <n v="873"/>
    <n v="1535.347"/>
    <s v="S-02-308_20190116_100007.wav"/>
    <s v="/Volumes/CBRP-ITA-2/Site 02/S-02-308_000/S-02-308_2019-01-16/S-02-308_20190116_100007.wav"/>
    <n v="1535.347"/>
    <x v="43"/>
    <m/>
    <n v="0"/>
  </r>
  <r>
    <s v="2B"/>
    <x v="1"/>
    <s v="B"/>
    <n v="1039"/>
    <s v="Spectrogram 1"/>
    <n v="1"/>
    <n v="170.46456499999999"/>
    <n v="172.947203"/>
    <n v="236.2"/>
    <n v="944.9"/>
    <n v="170.465"/>
    <s v="S-02-308_20190120_100007.wav"/>
    <s v="/Volumes/CBRP-ITA-2/Site 02/S-02-308_000/S-02-308_2019-01-20/S-02-308_20190120_100007.wav"/>
    <n v="170.465"/>
    <x v="43"/>
    <m/>
    <n v="0"/>
  </r>
  <r>
    <s v="2B"/>
    <x v="1"/>
    <s v="B"/>
    <n v="1231"/>
    <s v="Spectrogram 1"/>
    <n v="1"/>
    <n v="113.4874719"/>
    <n v="114.70274929999999"/>
    <n v="236.2"/>
    <n v="944.9"/>
    <n v="113.48699999999999"/>
    <s v="S-02-308_20190120_100007.wav"/>
    <s v="/Volumes/CBRP-ITA-2/Site 02/S-02-308_000/S-02-308_2019-01-20/S-02-308_20190120_100007.wav"/>
    <n v="113.48699999999999"/>
    <x v="43"/>
    <m/>
    <n v="0"/>
  </r>
  <r>
    <s v="2B"/>
    <x v="1"/>
    <s v="B"/>
    <n v="1256"/>
    <s v="Spectrogram 1"/>
    <n v="1"/>
    <n v="309.0107438"/>
    <n v="310.59060440000002"/>
    <n v="240"/>
    <n v="1160"/>
    <n v="309.01100000000002"/>
    <s v="S-02-308_20190120_100007.wav"/>
    <s v="/Volumes/CBRP-ITA-2/Site 02/S-02-308_000/S-02-308_2019-01-20/S-02-308_20190120_100007.wav"/>
    <n v="309.01100000000002"/>
    <x v="43"/>
    <n v="1"/>
    <n v="0"/>
  </r>
  <r>
    <s v="2B"/>
    <x v="1"/>
    <s v="B"/>
    <n v="1377"/>
    <s v="Spectrogram 1"/>
    <n v="1"/>
    <n v="936.41838949999999"/>
    <n v="939.24824960000001"/>
    <n v="240"/>
    <n v="852.7"/>
    <n v="936.41800000000001"/>
    <s v="S-02-308_20190120_100007.wav"/>
    <s v="/Volumes/CBRP-ITA-2/Site 02/S-02-308_000/S-02-308_2019-01-20/S-02-308_20190120_100007.wav"/>
    <n v="936.41800000000001"/>
    <x v="43"/>
    <m/>
    <n v="0"/>
  </r>
  <r>
    <s v="2B"/>
    <x v="1"/>
    <s v="B"/>
    <n v="1467"/>
    <s v="Spectrogram 1"/>
    <n v="1"/>
    <n v="1407.5110950000001"/>
    <n v="1410.0978990000001"/>
    <n v="157.5"/>
    <n v="1063"/>
    <n v="1407.511"/>
    <s v="S-02-308_20190120_100007.wav"/>
    <s v="/Volumes/CBRP-ITA-2/Site 02/S-02-308_000/S-02-308_2019-01-20/S-02-308_20190120_100007.wav"/>
    <n v="1407.511"/>
    <x v="43"/>
    <n v="1"/>
    <n v="0"/>
  </r>
  <r>
    <s v="2B"/>
    <x v="1"/>
    <s v="B"/>
    <n v="2116"/>
    <s v="Spectrogram 1"/>
    <n v="1"/>
    <n v="389.99823609999999"/>
    <n v="393.05813089999998"/>
    <n v="324.10000000000002"/>
    <n v="705.1"/>
    <n v="389.99799999999999"/>
    <s v="S-02-308_20190120_100007.wav"/>
    <s v="/Volumes/CBRP-ITA-2/Site 02/S-02-308_000/S-02-308_2019-01-20/S-02-308_20190120_100007.wav"/>
    <n v="389.99799999999999"/>
    <x v="43"/>
    <m/>
    <n v="0"/>
  </r>
  <r>
    <s v="2C"/>
    <x v="1"/>
    <s v="C"/>
    <n v="98"/>
    <s v="Spectrogram 1"/>
    <n v="1"/>
    <n v="1019.793679"/>
    <n v="1021.790206"/>
    <n v="79.400000000000006"/>
    <n v="634.9"/>
    <n v="1019.794"/>
    <s v="S-02-308_20190131_100007.wav"/>
    <s v="/Volumes/CBRP-ITA-2/Site 02/S-02-308_000/S-02-308_2019-01-31/S-02-308_20190131_100007.wav"/>
    <n v="1019.794"/>
    <x v="43"/>
    <m/>
    <n v="0"/>
  </r>
  <r>
    <s v="2C"/>
    <x v="1"/>
    <s v="C"/>
    <n v="112"/>
    <s v="Spectrogram 1"/>
    <n v="1"/>
    <n v="1062.2916009999999"/>
    <n v="1072.152709"/>
    <n v="119"/>
    <n v="833.3"/>
    <n v="1062.2919999999999"/>
    <s v="S-02-308_20190131_100007.wav"/>
    <s v="/Volumes/CBRP-ITA-2/Site 02/S-02-308_000/S-02-308_2019-01-31/S-02-308_20190131_100007.wav"/>
    <n v="1062.2919999999999"/>
    <x v="43"/>
    <m/>
    <n v="0"/>
  </r>
  <r>
    <s v="2C"/>
    <x v="1"/>
    <s v="C"/>
    <n v="119"/>
    <s v="Spectrogram 1"/>
    <n v="1"/>
    <n v="1104.858968"/>
    <n v="1107.567301"/>
    <n v="238.1"/>
    <n v="793.7"/>
    <n v="1104.8589999999999"/>
    <s v="S-02-308_20190131_100007.wav"/>
    <s v="/Volumes/CBRP-ITA-2/Site 02/S-02-308_000/S-02-308_2019-01-31/S-02-308_20190131_100007.wav"/>
    <n v="1104.8589999999999"/>
    <x v="43"/>
    <m/>
    <n v="0"/>
  </r>
  <r>
    <s v="2C"/>
    <x v="1"/>
    <s v="C"/>
    <n v="125"/>
    <s v="Spectrogram 1"/>
    <n v="1"/>
    <n v="1130.032571"/>
    <n v="1130.5360430000001"/>
    <n v="198.4"/>
    <n v="754"/>
    <n v="1130.0329999999999"/>
    <s v="S-02-308_20190131_100007.wav"/>
    <s v="/Volumes/CBRP-ITA-2/Site 02/S-02-308_000/S-02-308_2019-01-31/S-02-308_20190131_100007.wav"/>
    <n v="1130.0329999999999"/>
    <x v="43"/>
    <m/>
    <n v="0"/>
  </r>
  <r>
    <s v="2C"/>
    <x v="1"/>
    <s v="C"/>
    <n v="129"/>
    <s v="Spectrogram 1"/>
    <n v="1"/>
    <n v="1135.3624299999999"/>
    <n v="1135.8485410000001"/>
    <n v="158.69999999999999"/>
    <n v="912.7"/>
    <n v="1135.3620000000001"/>
    <s v="S-02-308_20190131_100007.wav"/>
    <s v="/Volumes/CBRP-ITA-2/Site 02/S-02-308_000/S-02-308_2019-01-31/S-02-308_20190131_100007.wav"/>
    <n v="1135.3620000000001"/>
    <x v="43"/>
    <m/>
    <n v="0"/>
  </r>
  <r>
    <s v="2C"/>
    <x v="1"/>
    <s v="C"/>
    <n v="130"/>
    <s v="Spectrogram 1"/>
    <n v="1"/>
    <n v="1140.6749279999999"/>
    <n v="1145.1540930000001"/>
    <n v="198.4"/>
    <n v="793.7"/>
    <n v="1140.675"/>
    <s v="S-02-308_20190131_100007.wav"/>
    <s v="/Volumes/CBRP-ITA-2/Site 02/S-02-308_000/S-02-308_2019-01-31/S-02-308_20190131_100007.wav"/>
    <n v="1140.675"/>
    <x v="43"/>
    <m/>
    <n v="0"/>
  </r>
  <r>
    <s v="2C"/>
    <x v="1"/>
    <s v="C"/>
    <n v="148"/>
    <s v="Spectrogram 1"/>
    <n v="1"/>
    <n v="1192.3134769999999"/>
    <n v="1194.4662539999999"/>
    <n v="277.8"/>
    <n v="595.20000000000005"/>
    <n v="1192.3130000000001"/>
    <s v="S-02-308_20190131_100007.wav"/>
    <s v="/Volumes/CBRP-ITA-2/Site 02/S-02-308_000/S-02-308_2019-01-31/S-02-308_20190131_100007.wav"/>
    <n v="1192.3130000000001"/>
    <x v="43"/>
    <m/>
    <n v="0"/>
  </r>
  <r>
    <s v="2C"/>
    <x v="1"/>
    <s v="C"/>
    <n v="158"/>
    <s v="Spectrogram 1"/>
    <n v="1"/>
    <n v="1228.1447350000001"/>
    <n v="1230.471123"/>
    <n v="277.8"/>
    <n v="1230.2"/>
    <n v="1228.145"/>
    <s v="S-02-308_20190131_100007.wav"/>
    <s v="/Volumes/CBRP-ITA-2/Site 02/S-02-308_000/S-02-308_2019-01-31/S-02-308_20190131_100007.wav"/>
    <n v="1228.145"/>
    <x v="43"/>
    <m/>
    <n v="0"/>
  </r>
  <r>
    <s v="2C"/>
    <x v="1"/>
    <s v="C"/>
    <n v="163"/>
    <s v="Spectrogram 1"/>
    <n v="1"/>
    <n v="1246.13084"/>
    <n v="1248.7176449999999"/>
    <n v="198.4"/>
    <n v="793.7"/>
    <n v="1246.1310000000001"/>
    <s v="S-02-308_20190131_100007.wav"/>
    <s v="/Volumes/CBRP-ITA-2/Site 02/S-02-308_000/S-02-308_2019-01-31/S-02-308_20190131_100007.wav"/>
    <n v="1246.1310000000001"/>
    <x v="43"/>
    <m/>
    <n v="0"/>
  </r>
  <r>
    <s v="2C"/>
    <x v="1"/>
    <s v="C"/>
    <n v="165"/>
    <s v="Spectrogram 1"/>
    <n v="1"/>
    <n v="1256.078753"/>
    <n v="1258.1273639999999"/>
    <n v="238.1"/>
    <n v="714.3"/>
    <n v="1256.079"/>
    <s v="S-02-308_20190131_100007.wav"/>
    <s v="/Volumes/CBRP-ITA-2/Site 02/S-02-308_000/S-02-308_2019-01-31/S-02-308_20190131_100007.wav"/>
    <n v="1256.079"/>
    <x v="43"/>
    <m/>
    <n v="0"/>
  </r>
  <r>
    <s v="2C"/>
    <x v="1"/>
    <s v="C"/>
    <n v="176"/>
    <s v="Spectrogram 1"/>
    <n v="1"/>
    <n v="1287.8127899999999"/>
    <n v="1296.1808430000001"/>
    <n v="198.4"/>
    <n v="793.7"/>
    <n v="1287.8130000000001"/>
    <s v="S-02-308_20190131_100007.wav"/>
    <s v="/Volumes/CBRP-ITA-2/Site 02/S-02-308_000/S-02-308_2019-01-31/S-02-308_20190131_100007.wav"/>
    <n v="1287.8130000000001"/>
    <x v="43"/>
    <m/>
    <n v="0"/>
  </r>
  <r>
    <s v="2C"/>
    <x v="1"/>
    <s v="C"/>
    <n v="185"/>
    <s v="Spectrogram 1"/>
    <n v="1"/>
    <n v="1320.0002790000001"/>
    <n v="1320.7294460000001"/>
    <n v="238.1"/>
    <n v="833.3"/>
    <n v="1320"/>
    <s v="S-02-308_20190131_100007.wav"/>
    <s v="/Volumes/CBRP-ITA-2/Site 02/S-02-308_000/S-02-308_2019-01-31/S-02-308_20190131_100007.wav"/>
    <n v="1320"/>
    <x v="43"/>
    <m/>
    <n v="0"/>
  </r>
  <r>
    <s v="2C"/>
    <x v="1"/>
    <s v="C"/>
    <n v="194"/>
    <s v="Spectrogram 1"/>
    <n v="1"/>
    <n v="1343.7829300000001"/>
    <n v="1344.2343189999999"/>
    <n v="119"/>
    <n v="515.9"/>
    <n v="1343.7829999999999"/>
    <s v="S-02-308_20190131_100007.wav"/>
    <s v="/Volumes/CBRP-ITA-2/Site 02/S-02-308_000/S-02-308_2019-01-31/S-02-308_20190131_100007.wav"/>
    <n v="1343.7829999999999"/>
    <x v="43"/>
    <m/>
    <n v="0"/>
  </r>
  <r>
    <s v="2C"/>
    <x v="1"/>
    <s v="C"/>
    <n v="199"/>
    <s v="Spectrogram 1"/>
    <n v="1"/>
    <n v="1353.4357050000001"/>
    <n v="1370.032921"/>
    <n v="277.8"/>
    <n v="833.3"/>
    <n v="1353.4359999999999"/>
    <s v="S-02-308_20190131_100007.wav"/>
    <s v="/Volumes/CBRP-ITA-2/Site 02/S-02-308_000/S-02-308_2019-01-31/S-02-308_20190131_100007.wav"/>
    <n v="1353.4359999999999"/>
    <x v="43"/>
    <m/>
    <n v="0"/>
  </r>
  <r>
    <s v="2C"/>
    <x v="1"/>
    <s v="C"/>
    <n v="206"/>
    <s v="Spectrogram 1"/>
    <n v="1"/>
    <n v="1378.123196"/>
    <n v="1381.5086120000001"/>
    <n v="238.1"/>
    <n v="952.4"/>
    <n v="1378.123"/>
    <s v="S-02-308_20190131_100007.wav"/>
    <s v="/Volumes/CBRP-ITA-2/Site 02/S-02-308_000/S-02-308_2019-01-31/S-02-308_20190131_100007.wav"/>
    <n v="1378.123"/>
    <x v="43"/>
    <m/>
    <n v="0"/>
  </r>
  <r>
    <s v="2C"/>
    <x v="1"/>
    <s v="C"/>
    <n v="218"/>
    <s v="Spectrogram 1"/>
    <n v="1"/>
    <n v="1413.1384820000001"/>
    <n v="1418.659314"/>
    <n v="317.5"/>
    <n v="793.7"/>
    <n v="1413.1379999999999"/>
    <s v="S-02-308_20190131_100007.wav"/>
    <s v="/Volumes/CBRP-ITA-2/Site 02/S-02-308_000/S-02-308_2019-01-31/S-02-308_20190131_100007.wav"/>
    <n v="1413.1379999999999"/>
    <x v="43"/>
    <m/>
    <n v="0"/>
  </r>
  <r>
    <s v="2C"/>
    <x v="1"/>
    <s v="C"/>
    <n v="221"/>
    <s v="Spectrogram 1"/>
    <n v="1"/>
    <n v="1431.8537530000001"/>
    <n v="1432.548198"/>
    <n v="396.8"/>
    <n v="793.7"/>
    <n v="1431.854"/>
    <s v="S-02-308_20190131_100007.wav"/>
    <s v="/Volumes/CBRP-ITA-2/Site 02/S-02-308_000/S-02-308_2019-01-31/S-02-308_20190131_100007.wav"/>
    <n v="1431.854"/>
    <x v="43"/>
    <m/>
    <n v="0"/>
  </r>
  <r>
    <s v="2C"/>
    <x v="1"/>
    <s v="C"/>
    <n v="238"/>
    <s v="Spectrogram 1"/>
    <n v="1"/>
    <n v="1483.7093110000001"/>
    <n v="1486.0356999999999"/>
    <n v="198.4"/>
    <n v="1468.3"/>
    <n v="1483.7090000000001"/>
    <s v="S-02-308_20190131_100007.wav"/>
    <s v="/Volumes/CBRP-ITA-2/Site 02/S-02-308_000/S-02-308_2019-01-31/S-02-308_20190131_100007.wav"/>
    <n v="1483.7090000000001"/>
    <x v="43"/>
    <n v="1"/>
    <n v="0"/>
  </r>
  <r>
    <s v="2C"/>
    <x v="1"/>
    <s v="C"/>
    <n v="249"/>
    <s v="Spectrogram 1"/>
    <n v="1"/>
    <n v="1527.0058449999999"/>
    <n v="1532.127371"/>
    <n v="198.4"/>
    <n v="912.7"/>
    <n v="1527.0060000000001"/>
    <s v="S-02-308_20190131_100007.wav"/>
    <s v="/Volumes/CBRP-ITA-2/Site 02/S-02-308_000/S-02-308_2019-01-31/S-02-308_20190131_100007.wav"/>
    <n v="1527.0060000000001"/>
    <x v="43"/>
    <m/>
    <n v="0"/>
  </r>
  <r>
    <s v="2C"/>
    <x v="1"/>
    <s v="C"/>
    <n v="419"/>
    <s v="Spectrogram 1"/>
    <n v="1"/>
    <n v="2074.5468860000001"/>
    <n v="2075.0850799999998"/>
    <n v="277.8"/>
    <n v="754"/>
    <n v="2074.547"/>
    <s v="S-02-308_20190131_100007.wav"/>
    <s v="/Volumes/CBRP-ITA-2/Site 02/S-02-308_000/S-02-308_2019-01-31/S-02-308_20190131_100007.wav"/>
    <n v="2074.547"/>
    <x v="43"/>
    <m/>
    <n v="0"/>
  </r>
  <r>
    <s v="2C"/>
    <x v="1"/>
    <s v="C"/>
    <n v="420"/>
    <s v="Spectrogram 1"/>
    <n v="1"/>
    <n v="2079.8593839999999"/>
    <n v="2090.9684280000001"/>
    <n v="238.1"/>
    <n v="793.7"/>
    <n v="2079.8589999999999"/>
    <s v="S-02-308_20190131_100007.wav"/>
    <s v="/Volumes/CBRP-ITA-2/Site 02/S-02-308_000/S-02-308_2019-01-31/S-02-308_20190131_100007.wav"/>
    <n v="2079.8589999999999"/>
    <x v="43"/>
    <m/>
    <n v="0"/>
  </r>
  <r>
    <s v="2C"/>
    <x v="1"/>
    <s v="C"/>
    <n v="429"/>
    <s v="Spectrogram 1"/>
    <n v="1"/>
    <n v="2120.2045290000001"/>
    <n v="2120.708001"/>
    <n v="119"/>
    <n v="793.7"/>
    <n v="2120.2049999999999"/>
    <s v="S-02-308_20190131_100007.wav"/>
    <s v="/Volumes/CBRP-ITA-2/Site 02/S-02-308_000/S-02-308_2019-01-31/S-02-308_20190131_100007.wav"/>
    <n v="2120.2049999999999"/>
    <x v="43"/>
    <m/>
    <n v="0"/>
  </r>
  <r>
    <s v="2C"/>
    <x v="1"/>
    <s v="C"/>
    <n v="432"/>
    <s v="Spectrogram 1"/>
    <n v="1"/>
    <n v="2125.1003609999998"/>
    <n v="2139.0066059999999"/>
    <n v="119"/>
    <n v="714.3"/>
    <n v="2125.1"/>
    <s v="S-02-308_20190131_100007.wav"/>
    <s v="/Volumes/CBRP-ITA-2/Site 02/S-02-308_000/S-02-308_2019-01-31/S-02-308_20190131_100007.wav"/>
    <n v="2125.1"/>
    <x v="43"/>
    <m/>
    <n v="0"/>
  </r>
  <r>
    <s v="2C"/>
    <x v="1"/>
    <s v="C"/>
    <n v="459"/>
    <s v="Spectrogram 1"/>
    <n v="1"/>
    <n v="2262.2469019999999"/>
    <n v="2263.0107910000002"/>
    <n v="238.1"/>
    <n v="674.6"/>
    <n v="2262.2469999999998"/>
    <s v="S-02-308_20190131_100007.wav"/>
    <s v="/Volumes/CBRP-ITA-2/Site 02/S-02-308_000/S-02-308_2019-01-31/S-02-308_20190131_100007.wav"/>
    <n v="2262.2469999999998"/>
    <x v="43"/>
    <m/>
    <n v="0"/>
  </r>
  <r>
    <s v="2C"/>
    <x v="1"/>
    <s v="C"/>
    <n v="466"/>
    <s v="Spectrogram 1"/>
    <n v="1"/>
    <n v="2280.9448120000002"/>
    <n v="2292.4725859999999"/>
    <n v="39.700000000000003"/>
    <n v="992.1"/>
    <n v="2280.9450000000002"/>
    <s v="S-02-308_20190131_100007.wav"/>
    <s v="/Volumes/CBRP-ITA-2/Site 02/S-02-308_000/S-02-308_2019-01-31/S-02-308_20190131_100007.wav"/>
    <n v="2280.9450000000002"/>
    <x v="43"/>
    <m/>
    <n v="0"/>
  </r>
  <r>
    <s v="2C"/>
    <x v="1"/>
    <s v="C"/>
    <n v="474"/>
    <s v="Spectrogram 1"/>
    <n v="1"/>
    <n v="2315.719106"/>
    <n v="2316.3614670000002"/>
    <n v="119"/>
    <n v="674.6"/>
    <n v="2315.7190000000001"/>
    <s v="S-02-308_20190131_100007.wav"/>
    <s v="/Volumes/CBRP-ITA-2/Site 02/S-02-308_000/S-02-308_2019-01-31/S-02-308_20190131_100007.wav"/>
    <n v="2315.7190000000001"/>
    <x v="43"/>
    <m/>
    <n v="0"/>
  </r>
  <r>
    <s v="2C"/>
    <x v="1"/>
    <s v="C"/>
    <n v="476"/>
    <s v="Spectrogram 1"/>
    <n v="1"/>
    <n v="2338.199674"/>
    <n v="2341.4462010000002"/>
    <n v="158.69999999999999"/>
    <n v="952.4"/>
    <n v="2338.1999999999998"/>
    <s v="S-02-308_20190131_100007.wav"/>
    <s v="/Volumes/CBRP-ITA-2/Site 02/S-02-308_000/S-02-308_2019-01-31/S-02-308_20190131_100007.wav"/>
    <n v="2338.1999999999998"/>
    <x v="43"/>
    <m/>
    <n v="0"/>
  </r>
  <r>
    <s v="2C"/>
    <x v="1"/>
    <s v="C"/>
    <n v="477"/>
    <s v="Spectrogram 1"/>
    <n v="1"/>
    <n v="2349.2066150000001"/>
    <n v="2359.2239719999998"/>
    <n v="79.400000000000006"/>
    <n v="634.9"/>
    <n v="2349.2069999999999"/>
    <s v="S-02-308_20190131_100007.wav"/>
    <s v="/Volumes/CBRP-ITA-2/Site 02/S-02-308_000/S-02-308_2019-01-31/S-02-308_20190131_100007.wav"/>
    <n v="2349.2069999999999"/>
    <x v="43"/>
    <m/>
    <n v="0"/>
  </r>
  <r>
    <s v="2C"/>
    <x v="1"/>
    <s v="C"/>
    <n v="478"/>
    <s v="Spectrogram 1"/>
    <n v="1"/>
    <n v="2365.1961930000002"/>
    <n v="2380.9753740000001"/>
    <n v="198.4"/>
    <n v="793.7"/>
    <n v="2365.1959999999999"/>
    <s v="S-02-308_20190131_100007.wav"/>
    <s v="/Volumes/CBRP-ITA-2/Site 02/S-02-308_000/S-02-308_2019-01-31/S-02-308_20190131_100007.wav"/>
    <n v="2365.1959999999999"/>
    <x v="43"/>
    <m/>
    <n v="0"/>
  </r>
  <r>
    <s v="2C"/>
    <x v="1"/>
    <s v="C"/>
    <n v="484"/>
    <s v="Spectrogram 1"/>
    <n v="1"/>
    <n v="2392.277454"/>
    <n v="2392.7114809999998"/>
    <n v="119"/>
    <n v="674.6"/>
    <n v="2392.277"/>
    <s v="S-02-308_20190131_100007.wav"/>
    <s v="/Volumes/CBRP-ITA-2/Site 02/S-02-308_000/S-02-308_2019-01-31/S-02-308_20190131_100007.wav"/>
    <n v="2392.277"/>
    <x v="43"/>
    <m/>
    <n v="0"/>
  </r>
  <r>
    <s v="2C"/>
    <x v="1"/>
    <s v="C"/>
    <n v="485"/>
    <s v="Spectrogram 1"/>
    <n v="1"/>
    <n v="2398.0587019999998"/>
    <n v="2403.52745"/>
    <n v="158.69999999999999"/>
    <n v="754"/>
    <n v="2398.0590000000002"/>
    <s v="S-02-308_20190131_100007.wav"/>
    <s v="/Volumes/CBRP-ITA-2/Site 02/S-02-308_000/S-02-308_2019-01-31/S-02-308_20190131_100007.wav"/>
    <n v="2398.0590000000002"/>
    <x v="43"/>
    <m/>
    <n v="0"/>
  </r>
  <r>
    <s v="2C"/>
    <x v="1"/>
    <s v="C"/>
    <n v="486"/>
    <s v="Spectrogram 1"/>
    <n v="1"/>
    <n v="2420.8191099999999"/>
    <n v="2421.3920269999999"/>
    <n v="277.8"/>
    <n v="595.20000000000005"/>
    <n v="2420.819"/>
    <s v="S-02-308_20190131_100007.wav"/>
    <s v="/Volumes/CBRP-ITA-2/Site 02/S-02-308_000/S-02-308_2019-01-31/S-02-308_20190131_100007.wav"/>
    <n v="2420.819"/>
    <x v="43"/>
    <m/>
    <n v="0"/>
  </r>
  <r>
    <s v="2C"/>
    <x v="1"/>
    <s v="C"/>
    <n v="507"/>
    <s v="Spectrogram 1"/>
    <n v="1"/>
    <n v="2446.3031500000002"/>
    <n v="2452.7093970000001"/>
    <n v="158.69999999999999"/>
    <n v="714.3"/>
    <n v="2446.3029999999999"/>
    <s v="S-02-308_20190131_100007.wav"/>
    <s v="/Volumes/CBRP-ITA-2/Site 02/S-02-308_000/S-02-308_2019-01-31/S-02-308_20190131_100007.wav"/>
    <n v="2446.3029999999999"/>
    <x v="43"/>
    <m/>
    <n v="0"/>
  </r>
  <r>
    <s v="2C"/>
    <x v="1"/>
    <s v="C"/>
    <n v="508"/>
    <s v="Spectrogram 1"/>
    <n v="1"/>
    <n v="2458.1955069999999"/>
    <n v="2469.185086"/>
    <n v="79.400000000000006"/>
    <n v="634.9"/>
    <n v="2458.1959999999999"/>
    <s v="S-02-308_20190131_100007.wav"/>
    <s v="/Volumes/CBRP-ITA-2/Site 02/S-02-308_000/S-02-308_2019-01-31/S-02-308_20190131_100007.wav"/>
    <n v="2458.1959999999999"/>
    <x v="43"/>
    <m/>
    <n v="0"/>
  </r>
  <r>
    <s v="2C"/>
    <x v="1"/>
    <s v="C"/>
    <n v="511"/>
    <s v="Spectrogram 1"/>
    <n v="1"/>
    <n v="2477.9871659999999"/>
    <n v="2489.7579959999998"/>
    <n v="119"/>
    <n v="714.3"/>
    <n v="2477.9870000000001"/>
    <s v="S-02-308_20190131_100007.wav"/>
    <s v="/Volumes/CBRP-ITA-2/Site 02/S-02-308_000/S-02-308_2019-01-31/S-02-308_20190131_100007.wav"/>
    <n v="2477.9870000000001"/>
    <x v="43"/>
    <m/>
    <n v="0"/>
  </r>
  <r>
    <s v="2C"/>
    <x v="1"/>
    <s v="C"/>
    <n v="520"/>
    <s v="Spectrogram 1"/>
    <n v="1"/>
    <n v="2498.4364850000002"/>
    <n v="2504.842733"/>
    <n v="238.1"/>
    <n v="992.1"/>
    <n v="2498.4360000000001"/>
    <s v="S-02-308_20190131_100007.wav"/>
    <s v="/Volumes/CBRP-ITA-2/Site 02/S-02-308_000/S-02-308_2019-01-31/S-02-308_20190131_100007.wav"/>
    <n v="2498.4360000000001"/>
    <x v="43"/>
    <m/>
    <n v="0"/>
  </r>
  <r>
    <s v="2C"/>
    <x v="1"/>
    <s v="C"/>
    <n v="525"/>
    <s v="Spectrogram 1"/>
    <n v="1"/>
    <n v="2528.9746690000002"/>
    <n v="2529.5128629999999"/>
    <n v="158.69999999999999"/>
    <n v="754"/>
    <n v="2528.9749999999999"/>
    <s v="S-02-308_20190131_100007.wav"/>
    <s v="/Volumes/CBRP-ITA-2/Site 02/S-02-308_000/S-02-308_2019-01-31/S-02-308_20190131_100007.wav"/>
    <n v="2528.9749999999999"/>
    <x v="43"/>
    <m/>
    <n v="0"/>
  </r>
  <r>
    <s v="2C"/>
    <x v="1"/>
    <s v="C"/>
    <n v="531"/>
    <s v="Spectrogram 1"/>
    <n v="1"/>
    <n v="2536.3878610000002"/>
    <n v="2536.8045280000001"/>
    <n v="158.69999999999999"/>
    <n v="634.9"/>
    <n v="2536.3879999999999"/>
    <s v="S-02-308_20190131_100007.wav"/>
    <s v="/Volumes/CBRP-ITA-2/Site 02/S-02-308_000/S-02-308_2019-01-31/S-02-308_20190131_100007.wav"/>
    <n v="2536.3879999999999"/>
    <x v="43"/>
    <m/>
    <n v="0"/>
  </r>
  <r>
    <s v="2C"/>
    <x v="1"/>
    <s v="C"/>
    <n v="532"/>
    <s v="Spectrogram 1"/>
    <n v="1"/>
    <n v="2545.5545240000001"/>
    <n v="2546.1274410000001"/>
    <n v="158.69999999999999"/>
    <n v="793.7"/>
    <n v="2545.5549999999998"/>
    <s v="S-02-308_20190131_100007.wav"/>
    <s v="/Volumes/CBRP-ITA-2/Site 02/S-02-308_000/S-02-308_2019-01-31/S-02-308_20190131_100007.wav"/>
    <n v="2545.5549999999998"/>
    <x v="43"/>
    <m/>
    <n v="0"/>
  </r>
  <r>
    <s v="2C"/>
    <x v="1"/>
    <s v="C"/>
    <n v="533"/>
    <s v="Spectrogram 1"/>
    <n v="1"/>
    <n v="2513.6621740000001"/>
    <n v="2514.235091"/>
    <n v="198.4"/>
    <n v="793.7"/>
    <n v="2513.6619999999998"/>
    <s v="S-02-308_20190131_100007.wav"/>
    <s v="/Volumes/CBRP-ITA-2/Site 02/S-02-308_000/S-02-308_2019-01-31/S-02-308_20190131_100007.wav"/>
    <n v="2513.6619999999998"/>
    <x v="43"/>
    <m/>
    <n v="0"/>
  </r>
  <r>
    <s v="2C"/>
    <x v="1"/>
    <s v="C"/>
    <n v="534"/>
    <s v="Spectrogram 1"/>
    <n v="1"/>
    <n v="2520.1378669999999"/>
    <n v="2520.7281440000002"/>
    <n v="158.69999999999999"/>
    <n v="714.3"/>
    <n v="2520.1379999999999"/>
    <s v="S-02-308_20190131_100007.wav"/>
    <s v="/Volumes/CBRP-ITA-2/Site 02/S-02-308_000/S-02-308_2019-01-31/S-02-308_20190131_100007.wav"/>
    <n v="2520.1379999999999"/>
    <x v="43"/>
    <m/>
    <n v="0"/>
  </r>
  <r>
    <s v="2C"/>
    <x v="1"/>
    <s v="C"/>
    <n v="535"/>
    <s v="Spectrogram 1"/>
    <n v="1"/>
    <n v="2553.3323"/>
    <n v="2553.8704939999998"/>
    <n v="238.1"/>
    <n v="912.7"/>
    <n v="2553.3319999999999"/>
    <s v="S-02-308_20190131_100007.wav"/>
    <s v="/Volumes/CBRP-ITA-2/Site 02/S-02-308_000/S-02-308_2019-01-31/S-02-308_20190131_100007.wav"/>
    <n v="2553.3319999999999"/>
    <x v="43"/>
    <m/>
    <n v="0"/>
  </r>
  <r>
    <s v="2C"/>
    <x v="1"/>
    <s v="C"/>
    <n v="550"/>
    <s v="Spectrogram 1"/>
    <n v="1"/>
    <n v="2687.1996650000001"/>
    <n v="2695.8628570000001"/>
    <n v="79.400000000000006"/>
    <n v="1111.0999999999999"/>
    <n v="2687.2"/>
    <s v="S-02-308_20190131_100007.wav"/>
    <s v="/Volumes/CBRP-ITA-2/Site 02/S-02-308_000/S-02-308_2019-01-31/S-02-308_20190131_100007.wav"/>
    <n v="2687.2"/>
    <x v="43"/>
    <m/>
    <n v="0"/>
  </r>
  <r>
    <s v="2C"/>
    <x v="1"/>
    <s v="C"/>
    <n v="576"/>
    <s v="Spectrogram 1"/>
    <n v="1"/>
    <n v="2742.5621660000002"/>
    <n v="2743.0829990000002"/>
    <n v="238.1"/>
    <n v="873"/>
    <n v="2742.5619999999999"/>
    <s v="S-02-308_20190131_100007.wav"/>
    <s v="/Volumes/CBRP-ITA-2/Site 02/S-02-308_000/S-02-308_2019-01-31/S-02-308_20190131_100007.wav"/>
    <n v="2742.5619999999999"/>
    <x v="43"/>
    <m/>
    <n v="0"/>
  </r>
  <r>
    <s v="2C"/>
    <x v="1"/>
    <s v="C"/>
    <n v="577"/>
    <s v="Spectrogram 1"/>
    <n v="1"/>
    <n v="2746.8677200000002"/>
    <n v="2747.3885540000001"/>
    <n v="119"/>
    <n v="754"/>
    <n v="2746.8679999999999"/>
    <s v="S-02-308_20190131_100007.wav"/>
    <s v="/Volumes/CBRP-ITA-2/Site 02/S-02-308_000/S-02-308_2019-01-31/S-02-308_20190131_100007.wav"/>
    <n v="2746.8679999999999"/>
    <x v="43"/>
    <m/>
    <n v="0"/>
  </r>
  <r>
    <s v="2C"/>
    <x v="1"/>
    <s v="C"/>
    <n v="578"/>
    <s v="Spectrogram 1"/>
    <n v="1"/>
    <n v="2752.2843849999999"/>
    <n v="2752.805218"/>
    <n v="198.4"/>
    <n v="833.3"/>
    <n v="2752.2840000000001"/>
    <s v="S-02-308_20190131_100007.wav"/>
    <s v="/Volumes/CBRP-ITA-2/Site 02/S-02-308_000/S-02-308_2019-01-31/S-02-308_20190131_100007.wav"/>
    <n v="2752.2840000000001"/>
    <x v="43"/>
    <m/>
    <n v="0"/>
  </r>
  <r>
    <s v="2C"/>
    <x v="1"/>
    <s v="C"/>
    <n v="579"/>
    <s v="Spectrogram 1"/>
    <n v="1"/>
    <n v="2757.8052170000001"/>
    <n v="2758.3260500000001"/>
    <n v="198.4"/>
    <n v="833.3"/>
    <n v="2757.8049999999998"/>
    <s v="S-02-308_20190131_100007.wav"/>
    <s v="/Volumes/CBRP-ITA-2/Site 02/S-02-308_000/S-02-308_2019-01-31/S-02-308_20190131_100007.wav"/>
    <n v="2757.8049999999998"/>
    <x v="43"/>
    <m/>
    <n v="0"/>
  </r>
  <r>
    <s v="2C"/>
    <x v="1"/>
    <s v="C"/>
    <n v="593"/>
    <s v="Spectrogram 1"/>
    <n v="1"/>
    <n v="2769.035789"/>
    <n v="2769.6260659999998"/>
    <n v="119"/>
    <n v="793.7"/>
    <n v="2769.0360000000001"/>
    <s v="S-02-308_20190131_100007.wav"/>
    <s v="/Volumes/CBRP-ITA-2/Site 02/S-02-308_000/S-02-308_2019-01-31/S-02-308_20190131_100007.wav"/>
    <n v="2769.0360000000001"/>
    <x v="43"/>
    <m/>
    <n v="0"/>
  </r>
  <r>
    <s v="2C"/>
    <x v="1"/>
    <s v="C"/>
    <n v="594"/>
    <s v="Spectrogram 1"/>
    <n v="1"/>
    <n v="2782.4906449999999"/>
    <n v="2793.5670300000002"/>
    <n v="158.69999999999999"/>
    <n v="754"/>
    <n v="2782.491"/>
    <s v="S-02-308_20190131_100007.wav"/>
    <s v="/Volumes/CBRP-ITA-2/Site 02/S-02-308_000/S-02-308_2019-01-31/S-02-308_20190131_100007.wav"/>
    <n v="2782.491"/>
    <x v="43"/>
    <m/>
    <n v="0"/>
  </r>
  <r>
    <s v="2C"/>
    <x v="1"/>
    <s v="C"/>
    <n v="670"/>
    <s v="Spectrogram 1"/>
    <n v="1"/>
    <n v="3052.777435"/>
    <n v="3060.24271"/>
    <n v="89.3"/>
    <n v="992.1"/>
    <n v="3052.777"/>
    <s v="S-02-308_20190131_100007.wav"/>
    <s v="/Volumes/CBRP-ITA-2/Site 02/S-02-308_000/S-02-308_2019-01-31/S-02-308_20190131_100007.wav"/>
    <n v="3052.777"/>
    <x v="43"/>
    <m/>
    <n v="0"/>
  </r>
  <r>
    <s v="2C"/>
    <x v="1"/>
    <s v="C"/>
    <n v="761"/>
    <s v="Spectrogram 1"/>
    <n v="1"/>
    <n v="862.57152040000005"/>
    <n v="869.0819348"/>
    <n v="158.69999999999999"/>
    <n v="754"/>
    <n v="862.572"/>
    <s v="S-02-308_20190131_100007.wav"/>
    <s v="/Volumes/CBRP-ITA-2/Site 02/S-02-308_000/S-02-308_2019-01-31/S-02-308_20190131_100007.wav"/>
    <n v="862.572"/>
    <x v="43"/>
    <n v="1"/>
    <n v="0"/>
  </r>
  <r>
    <s v="4A"/>
    <x v="2"/>
    <s v="A"/>
    <n v="47"/>
    <s v="Spectrogram 1"/>
    <n v="1"/>
    <n v="674.01249399999995"/>
    <n v="707.51942680000002"/>
    <n v="198.4"/>
    <n v="674.6"/>
    <n v="674.01199999999994"/>
    <s v="S-04-306_20190116_100007.wav"/>
    <s v="/Volumes/CBRP-ITA-2/Site 04/S-04-306_000/S-04-306_2019-01-16/S-04-306_20190116_100007.wav"/>
    <n v="674.01199999999994"/>
    <x v="43"/>
    <m/>
    <n v="0"/>
  </r>
  <r>
    <s v="4A"/>
    <x v="2"/>
    <s v="A"/>
    <n v="54"/>
    <s v="Spectrogram 1"/>
    <n v="1"/>
    <n v="720.03472060000001"/>
    <n v="729.79166169999996"/>
    <n v="119"/>
    <n v="634.9"/>
    <n v="720.03499999999997"/>
    <s v="S-04-306_20190116_100007.wav"/>
    <s v="/Volumes/CBRP-ITA-2/Site 04/S-04-306_000/S-04-306_2019-01-16/S-04-306_20190116_100007.wav"/>
    <n v="720.03499999999997"/>
    <x v="43"/>
    <m/>
    <n v="0"/>
  </r>
  <r>
    <s v="4A"/>
    <x v="2"/>
    <s v="A"/>
    <n v="55"/>
    <s v="Spectrogram 1"/>
    <n v="1"/>
    <n v="735.24304870000003"/>
    <n v="766.19789900000001"/>
    <n v="119"/>
    <n v="634.9"/>
    <n v="735.24300000000005"/>
    <s v="S-04-306_20190116_100007.wav"/>
    <s v="/Volumes/CBRP-ITA-2/Site 04/S-04-306_000/S-04-306_2019-01-16/S-04-306_20190116_100007.wav"/>
    <n v="735.24300000000005"/>
    <x v="43"/>
    <m/>
    <n v="0"/>
  </r>
  <r>
    <s v="4A"/>
    <x v="2"/>
    <s v="A"/>
    <n v="60"/>
    <s v="Spectrogram 1"/>
    <n v="1"/>
    <n v="784.49444089999997"/>
    <n v="785.01527399999998"/>
    <n v="79.400000000000006"/>
    <n v="634.9"/>
    <n v="784.49400000000003"/>
    <s v="S-04-306_20190116_100007.wav"/>
    <s v="/Volumes/CBRP-ITA-2/Site 04/S-04-306_000/S-04-306_2019-01-16/S-04-306_20190116_100007.wav"/>
    <n v="784.49400000000003"/>
    <x v="43"/>
    <m/>
    <n v="0"/>
  </r>
  <r>
    <s v="4A"/>
    <x v="2"/>
    <s v="A"/>
    <n v="64"/>
    <s v="Spectrogram 1"/>
    <n v="1"/>
    <n v="790.8138831"/>
    <n v="791.17846629999997"/>
    <n v="198.4"/>
    <n v="793.7"/>
    <n v="790.81399999999996"/>
    <s v="S-04-306_20190116_100007.wav"/>
    <s v="/Volumes/CBRP-ITA-2/Site 04/S-04-306_000/S-04-306_2019-01-16/S-04-306_20190116_100007.wav"/>
    <n v="790.81399999999996"/>
    <x v="43"/>
    <m/>
    <n v="0"/>
  </r>
  <r>
    <s v="4A"/>
    <x v="2"/>
    <s v="A"/>
    <n v="66"/>
    <s v="Spectrogram 1"/>
    <n v="1"/>
    <n v="795.98749239999995"/>
    <n v="822.79303870000001"/>
    <n v="119"/>
    <n v="674.6"/>
    <n v="795.98699999999997"/>
    <s v="S-04-306_20190116_100007.wav"/>
    <s v="/Volumes/CBRP-ITA-2/Site 04/S-04-306_000/S-04-306_2019-01-16/S-04-306_20190116_100007.wav"/>
    <n v="795.98699999999997"/>
    <x v="43"/>
    <m/>
    <n v="0"/>
  </r>
  <r>
    <s v="4A"/>
    <x v="2"/>
    <s v="A"/>
    <n v="68"/>
    <s v="Spectrogram 1"/>
    <n v="1"/>
    <n v="828.24442569999997"/>
    <n v="828.71317550000003"/>
    <n v="39.700000000000003"/>
    <n v="714.3"/>
    <n v="828.24400000000003"/>
    <s v="S-04-306_20190116_100007.wav"/>
    <s v="/Volumes/CBRP-ITA-2/Site 04/S-04-306_000/S-04-306_2019-01-16/S-04-306_20190116_100007.wav"/>
    <n v="828.24400000000003"/>
    <x v="43"/>
    <m/>
    <n v="0"/>
  </r>
  <r>
    <s v="4A"/>
    <x v="2"/>
    <s v="A"/>
    <n v="70"/>
    <s v="Spectrogram 1"/>
    <n v="1"/>
    <n v="838.41597030000003"/>
    <n v="850.60346609999999"/>
    <n v="158.69999999999999"/>
    <n v="714.3"/>
    <n v="838.41600000000005"/>
    <s v="S-04-306_20190116_100007.wav"/>
    <s v="/Volumes/CBRP-ITA-2/Site 04/S-04-306_000/S-04-306_2019-01-16/S-04-306_20190116_100007.wav"/>
    <n v="838.41600000000005"/>
    <x v="43"/>
    <m/>
    <n v="0"/>
  </r>
  <r>
    <s v="4A"/>
    <x v="2"/>
    <s v="A"/>
    <n v="74"/>
    <s v="Spectrogram 1"/>
    <n v="1"/>
    <n v="855.88124210000001"/>
    <n v="889.59650810000005"/>
    <n v="198.4"/>
    <n v="674.6"/>
    <n v="855.88099999999997"/>
    <s v="S-04-306_20190116_100007.wav"/>
    <s v="/Volumes/CBRP-ITA-2/Site 04/S-04-306_000/S-04-306_2019-01-16/S-04-306_20190116_100007.wav"/>
    <n v="855.88099999999997"/>
    <x v="43"/>
    <m/>
    <n v="0"/>
  </r>
  <r>
    <s v="4A"/>
    <x v="2"/>
    <s v="A"/>
    <n v="81"/>
    <s v="Spectrogram 1"/>
    <n v="1"/>
    <n v="894.73333230000003"/>
    <n v="899.14305300000001"/>
    <n v="158.69999999999999"/>
    <n v="674.6"/>
    <n v="894.73299999999995"/>
    <s v="S-04-306_20190116_100007.wav"/>
    <s v="/Volumes/CBRP-ITA-2/Site 04/S-04-306_000/S-04-306_2019-01-16/S-04-306_20190116_100007.wav"/>
    <n v="894.73299999999995"/>
    <x v="43"/>
    <m/>
    <n v="0"/>
  </r>
  <r>
    <s v="4A"/>
    <x v="2"/>
    <s v="A"/>
    <n v="84"/>
    <s v="Spectrogram 1"/>
    <n v="1"/>
    <n v="906.00068950000002"/>
    <n v="916.67776909999998"/>
    <n v="158.69999999999999"/>
    <n v="873"/>
    <n v="906.00099999999998"/>
    <s v="S-04-306_20190116_100007.wav"/>
    <s v="/Volumes/CBRP-ITA-2/Site 04/S-04-306_000/S-04-306_2019-01-16/S-04-306_20190116_100007.wav"/>
    <n v="906.00099999999998"/>
    <x v="43"/>
    <m/>
    <n v="0"/>
  </r>
  <r>
    <s v="4A"/>
    <x v="2"/>
    <s v="A"/>
    <n v="86"/>
    <s v="Spectrogram 1"/>
    <n v="1"/>
    <n v="922.6326282"/>
    <n v="927.51109870000005"/>
    <n v="277.8"/>
    <n v="714.3"/>
    <n v="922.63300000000004"/>
    <s v="S-04-306_20190116_100007.wav"/>
    <s v="/Volumes/CBRP-ITA-2/Site 04/S-04-306_000/S-04-306_2019-01-16/S-04-306_20190116_100007.wav"/>
    <n v="922.63300000000004"/>
    <x v="43"/>
    <m/>
    <n v="0"/>
  </r>
  <r>
    <s v="4A"/>
    <x v="2"/>
    <s v="A"/>
    <n v="88"/>
    <s v="Spectrogram 1"/>
    <n v="1"/>
    <n v="939.45553900000004"/>
    <n v="952.45629380000003"/>
    <n v="198.4"/>
    <n v="793.7"/>
    <n v="939.45600000000002"/>
    <s v="S-04-306_20190116_100007.wav"/>
    <s v="/Volumes/CBRP-ITA-2/Site 04/S-04-306_000/S-04-306_2019-01-16/S-04-306_20190116_100007.wav"/>
    <n v="939.45600000000002"/>
    <x v="43"/>
    <m/>
    <n v="0"/>
  </r>
  <r>
    <s v="4A"/>
    <x v="2"/>
    <s v="A"/>
    <n v="93"/>
    <s v="Spectrogram 1"/>
    <n v="1"/>
    <n v="957.9250419"/>
    <n v="964.99101169999994"/>
    <n v="158.69999999999999"/>
    <n v="714.3"/>
    <n v="957.92499999999995"/>
    <s v="S-04-306_20190116_100007.wav"/>
    <s v="/Volumes/CBRP-ITA-2/Site 04/S-04-306_000/S-04-306_2019-01-16/S-04-306_20190116_100007.wav"/>
    <n v="957.92499999999995"/>
    <x v="43"/>
    <m/>
    <n v="0"/>
  </r>
  <r>
    <s v="4A"/>
    <x v="2"/>
    <s v="A"/>
    <n v="95"/>
    <s v="Spectrogram 1"/>
    <n v="1"/>
    <n v="970.4250376"/>
    <n v="975.5292025"/>
    <n v="198.4"/>
    <n v="634.9"/>
    <n v="970.42499999999995"/>
    <s v="S-04-306_20190116_100007.wav"/>
    <s v="/Volumes/CBRP-ITA-2/Site 04/S-04-306_000/S-04-306_2019-01-16/S-04-306_20190116_100007.wav"/>
    <n v="970.42499999999995"/>
    <x v="43"/>
    <m/>
    <n v="0"/>
  </r>
  <r>
    <s v="4A"/>
    <x v="2"/>
    <s v="A"/>
    <n v="98"/>
    <s v="Spectrogram 1"/>
    <n v="1"/>
    <n v="985.19933800000001"/>
    <n v="996.29308409999999"/>
    <n v="198.4"/>
    <n v="634.9"/>
    <n v="985.19899999999996"/>
    <s v="S-04-306_20190116_100007.wav"/>
    <s v="/Volumes/CBRP-ITA-2/Site 04/S-04-306_000/S-04-306_2019-01-16/S-04-306_20190116_100007.wav"/>
    <n v="985.19899999999996"/>
    <x v="43"/>
    <m/>
    <n v="0"/>
  </r>
  <r>
    <s v="4A"/>
    <x v="2"/>
    <s v="A"/>
    <n v="102"/>
    <s v="Spectrogram 1"/>
    <n v="1"/>
    <n v="1000.874353"/>
    <n v="1001.360464"/>
    <n v="198.4"/>
    <n v="634.9"/>
    <n v="1000.874"/>
    <s v="S-04-306_20190116_100007.wav"/>
    <s v="/Volumes/CBRP-ITA-2/Site 04/S-04-306_000/S-04-306_2019-01-16/S-04-306_20190116_100007.wav"/>
    <n v="1000.874"/>
    <x v="43"/>
    <m/>
    <n v="0"/>
  </r>
  <r>
    <s v="4A"/>
    <x v="2"/>
    <s v="A"/>
    <n v="105"/>
    <s v="Spectrogram 1"/>
    <n v="1"/>
    <n v="1009.346572"/>
    <n v="1009.7458779999999"/>
    <n v="119"/>
    <n v="674.6"/>
    <n v="1009.347"/>
    <s v="S-04-306_20190116_100007.wav"/>
    <s v="/Volumes/CBRP-ITA-2/Site 04/S-04-306_000/S-04-306_2019-01-16/S-04-306_20190116_100007.wav"/>
    <n v="1009.347"/>
    <x v="43"/>
    <m/>
    <n v="0"/>
  </r>
  <r>
    <s v="4A"/>
    <x v="2"/>
    <s v="A"/>
    <n v="120"/>
    <s v="Spectrogram 1"/>
    <n v="1"/>
    <n v="1079.379207"/>
    <n v="1080.0389290000001"/>
    <n v="119"/>
    <n v="714.3"/>
    <n v="1079.3789999999999"/>
    <s v="S-04-306_20190116_100007.wav"/>
    <s v="/Volumes/CBRP-ITA-2/Site 04/S-04-306_000/S-04-306_2019-01-16/S-04-306_20190116_100007.wav"/>
    <n v="1079.3789999999999"/>
    <x v="43"/>
    <m/>
    <n v="0"/>
  </r>
  <r>
    <s v="4A"/>
    <x v="2"/>
    <s v="A"/>
    <n v="123"/>
    <s v="Spectrogram 1"/>
    <n v="1"/>
    <n v="1086.254205"/>
    <n v="1086.566705"/>
    <n v="119"/>
    <n v="674.6"/>
    <n v="1086.2539999999999"/>
    <s v="S-04-306_20190116_100007.wav"/>
    <s v="/Volumes/CBRP-ITA-2/Site 04/S-04-306_000/S-04-306_2019-01-16/S-04-306_20190116_100007.wav"/>
    <n v="1086.2539999999999"/>
    <x v="43"/>
    <m/>
    <n v="0"/>
  </r>
  <r>
    <s v="4A"/>
    <x v="2"/>
    <s v="A"/>
    <n v="131"/>
    <s v="Spectrogram 1"/>
    <n v="1"/>
    <n v="1135.679208"/>
    <n v="1148.925731"/>
    <n v="158.69999999999999"/>
    <n v="754"/>
    <n v="1135.6790000000001"/>
    <s v="S-04-306_20190116_100007.wav"/>
    <s v="/Volumes/CBRP-ITA-2/Site 04/S-04-306_000/S-04-306_2019-01-16/S-04-306_20190116_100007.wav"/>
    <n v="1135.6790000000001"/>
    <x v="43"/>
    <m/>
    <n v="0"/>
  </r>
  <r>
    <s v="4A"/>
    <x v="2"/>
    <s v="A"/>
    <n v="132"/>
    <s v="Spectrogram 1"/>
    <n v="1"/>
    <n v="1153.7347569999999"/>
    <n v="1154.272952"/>
    <n v="79.400000000000006"/>
    <n v="634.9"/>
    <n v="1153.7349999999999"/>
    <s v="S-04-306_20190116_100007.wav"/>
    <s v="/Volumes/CBRP-ITA-2/Site 04/S-04-306_000/S-04-306_2019-01-16/S-04-306_20190116_100007.wav"/>
    <n v="1153.7349999999999"/>
    <x v="43"/>
    <m/>
    <n v="0"/>
  </r>
  <r>
    <s v="4A"/>
    <x v="2"/>
    <s v="A"/>
    <n v="133"/>
    <s v="Spectrogram 1"/>
    <n v="1"/>
    <n v="1165.158365"/>
    <n v="1170.679196"/>
    <n v="79.400000000000006"/>
    <n v="634.9"/>
    <n v="1165.1579999999999"/>
    <s v="S-04-306_20190116_100007.wav"/>
    <s v="/Volumes/CBRP-ITA-2/Site 04/S-04-306_000/S-04-306_2019-01-16/S-04-306_20190116_100007.wav"/>
    <n v="1165.1579999999999"/>
    <x v="43"/>
    <m/>
    <n v="0"/>
  </r>
  <r>
    <s v="4A"/>
    <x v="2"/>
    <s v="A"/>
    <n v="141"/>
    <s v="Spectrogram 1"/>
    <n v="1"/>
    <n v="1175.225743"/>
    <n v="1175.81602"/>
    <n v="158.69999999999999"/>
    <n v="674.6"/>
    <n v="1175.2260000000001"/>
    <s v="S-04-306_20190116_100007.wav"/>
    <s v="/Volumes/CBRP-ITA-2/Site 04/S-04-306_000/S-04-306_2019-01-16/S-04-306_20190116_100007.wav"/>
    <n v="1175.2260000000001"/>
    <x v="43"/>
    <m/>
    <n v="0"/>
  </r>
  <r>
    <s v="4A"/>
    <x v="2"/>
    <s v="A"/>
    <n v="142"/>
    <s v="Spectrogram 1"/>
    <n v="1"/>
    <n v="1181.7708789999999"/>
    <n v="1182.2396289999999"/>
    <n v="79.400000000000006"/>
    <n v="714.3"/>
    <n v="1181.771"/>
    <s v="S-04-306_20190116_100007.wav"/>
    <s v="/Volumes/CBRP-ITA-2/Site 04/S-04-306_000/S-04-306_2019-01-16/S-04-306_20190116_100007.wav"/>
    <n v="1181.771"/>
    <x v="43"/>
    <m/>
    <n v="0"/>
  </r>
  <r>
    <s v="4A"/>
    <x v="2"/>
    <s v="A"/>
    <n v="146"/>
    <s v="Spectrogram 1"/>
    <n v="1"/>
    <n v="1205.121566"/>
    <n v="1205.572954"/>
    <n v="277.8"/>
    <n v="714.3"/>
    <n v="1205.1220000000001"/>
    <s v="S-04-306_20190116_100007.wav"/>
    <s v="/Volumes/CBRP-ITA-2/Site 04/S-04-306_000/S-04-306_2019-01-16/S-04-306_20190116_100007.wav"/>
    <n v="1205.1220000000001"/>
    <x v="43"/>
    <m/>
    <n v="0"/>
  </r>
  <r>
    <s v="4A"/>
    <x v="2"/>
    <s v="A"/>
    <n v="149"/>
    <s v="Spectrogram 1"/>
    <n v="1"/>
    <n v="1210.4861470000001"/>
    <n v="1211.0069800000001"/>
    <n v="39.700000000000003"/>
    <n v="714.3"/>
    <n v="1210.4860000000001"/>
    <s v="S-04-306_20190116_100007.wav"/>
    <s v="/Volumes/CBRP-ITA-2/Site 04/S-04-306_000/S-04-306_2019-01-16/S-04-306_20190116_100007.wav"/>
    <n v="1210.4860000000001"/>
    <x v="43"/>
    <m/>
    <n v="0"/>
  </r>
  <r>
    <s v="4A"/>
    <x v="2"/>
    <s v="A"/>
    <n v="160"/>
    <s v="Spectrogram 1"/>
    <n v="1"/>
    <n v="1253.053514"/>
    <n v="1253.7653190000001"/>
    <n v="119"/>
    <n v="674.6"/>
    <n v="1253.0540000000001"/>
    <s v="S-04-306_20190116_100007.wav"/>
    <s v="/Volumes/CBRP-ITA-2/Site 04/S-04-306_000/S-04-306_2019-01-16/S-04-306_20190116_100007.wav"/>
    <n v="1253.0540000000001"/>
    <x v="43"/>
    <m/>
    <n v="0"/>
  </r>
  <r>
    <s v="4A"/>
    <x v="2"/>
    <s v="A"/>
    <n v="172"/>
    <s v="Spectrogram 1"/>
    <n v="1"/>
    <n v="1328.711147"/>
    <n v="1333.1035059999999"/>
    <n v="198.4"/>
    <n v="674.6"/>
    <n v="1328.711"/>
    <s v="S-04-306_20190116_100007.wav"/>
    <s v="/Volumes/CBRP-ITA-2/Site 04/S-04-306_000/S-04-306_2019-01-16/S-04-306_20190116_100007.wav"/>
    <n v="1328.711"/>
    <x v="43"/>
    <m/>
    <n v="0"/>
  </r>
  <r>
    <s v="4A"/>
    <x v="2"/>
    <s v="A"/>
    <n v="180"/>
    <s v="Spectrogram 1"/>
    <n v="1"/>
    <n v="1356.468744"/>
    <n v="1361.228492"/>
    <n v="221.5"/>
    <n v="664.6"/>
    <n v="1356.4690000000001"/>
    <s v="S-04-306_20190116_100007.wav"/>
    <s v="/Volumes/CBRP-ITA-2/Site 04/S-04-306_000/S-04-306_2019-01-16/S-04-306_20190116_100007.wav"/>
    <n v="1356.4690000000001"/>
    <x v="43"/>
    <m/>
    <n v="0"/>
  </r>
  <r>
    <s v="4A"/>
    <x v="2"/>
    <s v="A"/>
    <n v="181"/>
    <s v="Spectrogram 1"/>
    <n v="1"/>
    <n v="1366.471546"/>
    <n v="1367.00974"/>
    <n v="158.69999999999999"/>
    <n v="674.6"/>
    <n v="1366.472"/>
    <s v="S-04-306_20190116_100007.wav"/>
    <s v="/Volumes/CBRP-ITA-2/Site 04/S-04-306_000/S-04-306_2019-01-16/S-04-306_20190116_100007.wav"/>
    <n v="1366.472"/>
    <x v="43"/>
    <m/>
    <n v="0"/>
  </r>
  <r>
    <s v="4A"/>
    <x v="2"/>
    <s v="A"/>
    <n v="185"/>
    <s v="Spectrogram 1"/>
    <n v="1"/>
    <n v="1375.1597529999999"/>
    <n v="1382.927811"/>
    <n v="119"/>
    <n v="754"/>
    <n v="1375.16"/>
    <s v="S-04-306_20190116_100007.wav"/>
    <s v="/Volumes/CBRP-ITA-2/Site 04/S-04-306_000/S-04-306_2019-01-16/S-04-306_20190116_100007.wav"/>
    <n v="1375.16"/>
    <x v="43"/>
    <m/>
    <n v="0"/>
  </r>
  <r>
    <s v="4A"/>
    <x v="2"/>
    <s v="A"/>
    <n v="186"/>
    <s v="Spectrogram 1"/>
    <n v="1"/>
    <n v="1387.927809"/>
    <n v="1388.5354480000001"/>
    <n v="119"/>
    <n v="714.3"/>
    <n v="1387.9280000000001"/>
    <s v="S-04-306_20190116_100007.wav"/>
    <s v="/Volumes/CBRP-ITA-2/Site 04/S-04-306_000/S-04-306_2019-01-16/S-04-306_20190116_100007.wav"/>
    <n v="1387.9280000000001"/>
    <x v="43"/>
    <m/>
    <n v="0"/>
  </r>
  <r>
    <s v="4A"/>
    <x v="2"/>
    <s v="A"/>
    <n v="270"/>
    <s v="Spectrogram 1"/>
    <n v="1"/>
    <n v="1721.163892"/>
    <n v="1722.014586"/>
    <n v="280"/>
    <n v="800"/>
    <n v="1721.164"/>
    <s v="S-04-306_20190116_100007.wav"/>
    <s v="/Volumes/CBRP-ITA-2/Site 04/S-04-306_000/S-04-306_2019-01-16/S-04-306_20190116_100007.wav"/>
    <n v="1721.164"/>
    <x v="43"/>
    <m/>
    <n v="0"/>
  </r>
  <r>
    <s v="4B"/>
    <x v="2"/>
    <s v="B"/>
    <n v="3"/>
    <s v="Spectrogram 1"/>
    <n v="1"/>
    <n v="49.843732690000003"/>
    <n v="54.114564540000003"/>
    <n v="283"/>
    <n v="612.5"/>
    <n v="49.844000000000001"/>
    <s v="S-04-306_20190120_100007.wav"/>
    <s v="/Volumes/CBRP-ITA-2/Site 04/S-04-306_000/S-04-306_2019-01-20/S-04-306_20190120_100007.wav"/>
    <n v="49.844000000000001"/>
    <x v="43"/>
    <m/>
    <n v="0"/>
  </r>
  <r>
    <s v="4B"/>
    <x v="2"/>
    <s v="B"/>
    <n v="7"/>
    <s v="Spectrogram 1"/>
    <n v="1"/>
    <n v="98.869430530000002"/>
    <n v="99.511791419999994"/>
    <n v="222.7"/>
    <n v="556.79999999999995"/>
    <n v="98.869"/>
    <s v="S-04-306_20190120_100007.wav"/>
    <s v="/Volumes/CBRP-ITA-2/Site 04/S-04-306_000/S-04-306_2019-01-20/S-04-306_20190120_100007.wav"/>
    <n v="98.869"/>
    <x v="43"/>
    <m/>
    <n v="0"/>
  </r>
  <r>
    <s v="4B"/>
    <x v="2"/>
    <s v="B"/>
    <n v="11"/>
    <s v="Spectrogram 1"/>
    <n v="1"/>
    <n v="117.0985909"/>
    <n v="117.6541462"/>
    <n v="222.7"/>
    <n v="779.5"/>
    <n v="117.099"/>
    <s v="S-04-306_20190120_100007.wav"/>
    <s v="/Volumes/CBRP-ITA-2/Site 04/S-04-306_000/S-04-306_2019-01-20/S-04-306_20190120_100007.wav"/>
    <n v="117.099"/>
    <x v="43"/>
    <m/>
    <n v="0"/>
  </r>
  <r>
    <s v="4B"/>
    <x v="2"/>
    <s v="B"/>
    <n v="12"/>
    <s v="Spectrogram 1"/>
    <n v="1"/>
    <n v="125.030553"/>
    <n v="125.36041400000001"/>
    <n v="222.7"/>
    <n v="751.6"/>
    <n v="125.03100000000001"/>
    <s v="S-04-306_20190120_100007.wav"/>
    <s v="/Volumes/CBRP-ITA-2/Site 04/S-04-306_000/S-04-306_2019-01-20/S-04-306_20190120_100007.wav"/>
    <n v="125.03100000000001"/>
    <x v="43"/>
    <m/>
    <n v="0"/>
  </r>
  <r>
    <s v="4B"/>
    <x v="2"/>
    <s v="B"/>
    <n v="13"/>
    <s v="Spectrogram 1"/>
    <n v="1"/>
    <n v="134.18853590000001"/>
    <n v="134.5183969"/>
    <n v="208.8"/>
    <n v="737.7"/>
    <n v="134.18899999999999"/>
    <s v="S-04-306_20190120_100007.wav"/>
    <s v="/Volumes/CBRP-ITA-2/Site 04/S-04-306_000/S-04-306_2019-01-20/S-04-306_20190120_100007.wav"/>
    <n v="134.18899999999999"/>
    <x v="43"/>
    <m/>
    <n v="0"/>
  </r>
  <r>
    <s v="4B"/>
    <x v="2"/>
    <s v="B"/>
    <n v="14"/>
    <s v="Spectrogram 1"/>
    <n v="1"/>
    <n v="147.43505909999999"/>
    <n v="147.76492010000001"/>
    <n v="208.8"/>
    <n v="737.7"/>
    <n v="147.435"/>
    <s v="S-04-306_20190120_100007.wav"/>
    <s v="/Volumes/CBRP-ITA-2/Site 04/S-04-306_000/S-04-306_2019-01-20/S-04-306_20190120_100007.wav"/>
    <n v="147.435"/>
    <x v="43"/>
    <m/>
    <n v="0"/>
  </r>
  <r>
    <s v="4B"/>
    <x v="2"/>
    <s v="B"/>
    <n v="15"/>
    <s v="Spectrogram 1"/>
    <n v="1"/>
    <n v="158.0774165"/>
    <n v="158.40727749999999"/>
    <n v="236.6"/>
    <n v="765.6"/>
    <n v="158.077"/>
    <s v="S-04-306_20190120_100007.wav"/>
    <s v="/Volumes/CBRP-ITA-2/Site 04/S-04-306_000/S-04-306_2019-01-20/S-04-306_20190120_100007.wav"/>
    <n v="158.077"/>
    <x v="43"/>
    <m/>
    <n v="0"/>
  </r>
  <r>
    <s v="4B"/>
    <x v="2"/>
    <s v="B"/>
    <n v="16"/>
    <s v="Spectrogram 1"/>
    <n v="1"/>
    <n v="162.6173455"/>
    <n v="163.2944286"/>
    <n v="222.7"/>
    <n v="696"/>
    <n v="162.61699999999999"/>
    <s v="S-04-306_20190120_100007.wav"/>
    <s v="/Volumes/CBRP-ITA-2/Site 04/S-04-306_000/S-04-306_2019-01-20/S-04-306_20190120_100007.wav"/>
    <n v="162.61699999999999"/>
    <x v="43"/>
    <m/>
    <n v="0"/>
  </r>
  <r>
    <s v="4B"/>
    <x v="2"/>
    <s v="B"/>
    <n v="18"/>
    <s v="Spectrogram 1"/>
    <n v="1"/>
    <n v="168.44199620000001"/>
    <n v="168.7718572"/>
    <n v="181"/>
    <n v="709.9"/>
    <n v="168.44200000000001"/>
    <s v="S-04-306_20190120_100007.wav"/>
    <s v="/Volumes/CBRP-ITA-2/Site 04/S-04-306_000/S-04-306_2019-01-20/S-04-306_20190120_100007.wav"/>
    <n v="168.44200000000001"/>
    <x v="43"/>
    <m/>
    <n v="0"/>
  </r>
  <r>
    <s v="4B"/>
    <x v="2"/>
    <s v="B"/>
    <n v="19"/>
    <s v="Spectrogram 1"/>
    <n v="1"/>
    <n v="173.9107443"/>
    <n v="174.2406053"/>
    <n v="181"/>
    <n v="709.9"/>
    <n v="173.911"/>
    <s v="S-04-306_20190120_100007.wav"/>
    <s v="/Volumes/CBRP-ITA-2/Site 04/S-04-306_000/S-04-306_2019-01-20/S-04-306_20190120_100007.wav"/>
    <n v="173.911"/>
    <x v="43"/>
    <m/>
    <n v="0"/>
  </r>
  <r>
    <s v="4B"/>
    <x v="2"/>
    <s v="B"/>
    <n v="1609"/>
    <s v="Spectrogram 1"/>
    <n v="1"/>
    <n v="192.02499460000001"/>
    <n v="208.1708223"/>
    <n v="181.8"/>
    <n v="772.7"/>
    <n v="192.02500000000001"/>
    <s v="S-04-306_20190120_100007.wav"/>
    <s v="/Volumes/CBRP-ITA-2/Site 04/S-04-306_000/S-04-306_2019-01-20/S-04-306_20190120_100007.wav"/>
    <n v="192.02500000000001"/>
    <x v="43"/>
    <m/>
    <n v="0"/>
  </r>
  <r>
    <s v="4B"/>
    <x v="2"/>
    <s v="B"/>
    <n v="23"/>
    <s v="Spectrogram 1"/>
    <n v="1"/>
    <n v="213.0232512"/>
    <n v="213.3531122"/>
    <n v="181"/>
    <n v="709.9"/>
    <n v="213.023"/>
    <s v="S-04-306_20190120_100007.wav"/>
    <s v="/Volumes/CBRP-ITA-2/Site 04/S-04-306_000/S-04-306_2019-01-20/S-04-306_20190120_100007.wav"/>
    <n v="213.023"/>
    <x v="43"/>
    <m/>
    <n v="0"/>
  </r>
  <r>
    <s v="4B"/>
    <x v="2"/>
    <s v="B"/>
    <n v="26"/>
    <s v="Spectrogram 1"/>
    <n v="1"/>
    <n v="219.04755460000001"/>
    <n v="228.24894029999999"/>
    <n v="136.4"/>
    <n v="737.7"/>
    <n v="219.048"/>
    <s v="S-04-306_20190120_100007.wav"/>
    <s v="/Volumes/CBRP-ITA-2/Site 04/S-04-306_000/S-04-306_2019-01-20/S-04-306_20190120_100007.wav"/>
    <n v="219.048"/>
    <x v="43"/>
    <m/>
    <n v="0"/>
  </r>
  <r>
    <s v="4B"/>
    <x v="2"/>
    <s v="B"/>
    <n v="29"/>
    <s v="Spectrogram 1"/>
    <n v="1"/>
    <n v="239.79201230000001"/>
    <n v="248.8197869"/>
    <n v="181.8"/>
    <n v="737.7"/>
    <n v="239.792"/>
    <s v="S-04-306_20190120_100007.wav"/>
    <s v="/Volumes/CBRP-ITA-2/Site 04/S-04-306_000/S-04-306_2019-01-20/S-04-306_20190120_100007.wav"/>
    <n v="239.792"/>
    <x v="43"/>
    <m/>
    <n v="0"/>
  </r>
  <r>
    <s v="4B"/>
    <x v="2"/>
    <s v="B"/>
    <n v="31"/>
    <s v="Spectrogram 1"/>
    <n v="1"/>
    <n v="259.7442623"/>
    <n v="264.8093647"/>
    <n v="229.7"/>
    <n v="772.5"/>
    <n v="259.74400000000003"/>
    <s v="S-04-306_20190120_100007.wav"/>
    <s v="/Volumes/CBRP-ITA-2/Site 04/S-04-306_000/S-04-306_2019-01-20/S-04-306_20190120_100007.wav"/>
    <n v="259.74400000000003"/>
    <x v="43"/>
    <m/>
    <n v="0"/>
  </r>
  <r>
    <s v="4B"/>
    <x v="2"/>
    <s v="B"/>
    <n v="34"/>
    <s v="Spectrogram 1"/>
    <n v="1"/>
    <n v="270.26509199999998"/>
    <n v="270.69043909999999"/>
    <n v="201.8"/>
    <n v="744.7"/>
    <n v="270.26499999999999"/>
    <s v="S-04-306_20190120_100007.wav"/>
    <s v="/Volumes/CBRP-ITA-2/Site 04/S-04-306_000/S-04-306_2019-01-20/S-04-306_20190120_100007.wav"/>
    <n v="270.26499999999999"/>
    <x v="43"/>
    <m/>
    <n v="0"/>
  </r>
  <r>
    <s v="4B"/>
    <x v="2"/>
    <s v="B"/>
    <n v="37"/>
    <s v="Spectrogram 1"/>
    <n v="1"/>
    <n v="275.68175680000002"/>
    <n v="276.10710390000003"/>
    <n v="174"/>
    <n v="716.9"/>
    <n v="275.68200000000002"/>
    <s v="S-04-306_20190120_100007.wav"/>
    <s v="/Volumes/CBRP-ITA-2/Site 04/S-04-306_000/S-04-306_2019-01-20/S-04-306_20190120_100007.wav"/>
    <n v="275.68200000000002"/>
    <x v="43"/>
    <m/>
    <n v="0"/>
  </r>
  <r>
    <s v="4B"/>
    <x v="2"/>
    <s v="B"/>
    <n v="36"/>
    <s v="Spectrogram 1"/>
    <n v="1"/>
    <n v="284.72689250000002"/>
    <n v="290.06977260000002"/>
    <n v="227.3"/>
    <n v="744.7"/>
    <n v="284.72699999999998"/>
    <s v="S-04-306_20190120_100007.wav"/>
    <s v="/Volumes/CBRP-ITA-2/Site 04/S-04-306_000/S-04-306_2019-01-20/S-04-306_20190120_100007.wav"/>
    <n v="284.72699999999998"/>
    <x v="43"/>
    <m/>
    <n v="0"/>
  </r>
  <r>
    <s v="4B"/>
    <x v="2"/>
    <s v="B"/>
    <n v="47"/>
    <s v="Spectrogram 1"/>
    <n v="1"/>
    <n v="299.13020660000001"/>
    <n v="305.3368016"/>
    <n v="227.3"/>
    <n v="944.9"/>
    <n v="299.13"/>
    <s v="S-04-306_20190120_100007.wav"/>
    <s v="/Volumes/CBRP-ITA-2/Site 04/S-04-306_000/S-04-306_2019-01-20/S-04-306_20190120_100007.wav"/>
    <n v="299.13"/>
    <x v="43"/>
    <m/>
    <n v="0"/>
  </r>
  <r>
    <s v="4B"/>
    <x v="2"/>
    <s v="B"/>
    <n v="51"/>
    <s v="Spectrogram 1"/>
    <n v="1"/>
    <n v="332.00345900000002"/>
    <n v="332.45484779999998"/>
    <n v="137.80000000000001"/>
    <n v="570.9"/>
    <n v="332.00299999999999"/>
    <s v="S-04-306_20190120_100007.wav"/>
    <s v="/Volumes/CBRP-ITA-2/Site 04/S-04-306_000/S-04-306_2019-01-20/S-04-306_20190120_100007.wav"/>
    <n v="332.00299999999999"/>
    <x v="43"/>
    <n v="1"/>
    <n v="0"/>
  </r>
  <r>
    <s v="4B"/>
    <x v="2"/>
    <s v="B"/>
    <n v="46"/>
    <s v="Spectrogram 1"/>
    <n v="1"/>
    <n v="340.59286580000003"/>
    <n v="341.01821280000001"/>
    <n v="201"/>
    <n v="743.9"/>
    <n v="340.59300000000002"/>
    <s v="S-04-306_20190120_100007.wav"/>
    <s v="/Volumes/CBRP-ITA-2/Site 04/S-04-306_000/S-04-306_2019-01-20/S-04-306_20190120_100007.wav"/>
    <n v="340.59300000000002"/>
    <x v="43"/>
    <m/>
    <n v="0"/>
  </r>
  <r>
    <s v="4B"/>
    <x v="2"/>
    <s v="B"/>
    <n v="1617"/>
    <s v="Spectrogram 1"/>
    <n v="1"/>
    <n v="425.12658299999998"/>
    <n v="430.44000699999998"/>
    <n v="136.4"/>
    <n v="714.3"/>
    <n v="425.12700000000001"/>
    <s v="S-04-306_20190120_100007.wav"/>
    <s v="/Volumes/CBRP-ITA-2/Site 04/S-04-306_000/S-04-306_2019-01-20/S-04-306_20190120_100007.wav"/>
    <n v="425.12700000000001"/>
    <x v="43"/>
    <m/>
    <n v="0"/>
  </r>
  <r>
    <s v="4B"/>
    <x v="2"/>
    <s v="B"/>
    <n v="70"/>
    <s v="Spectrogram 1"/>
    <n v="1"/>
    <n v="470.1048596"/>
    <n v="543.09756300000004"/>
    <n v="304.3"/>
    <n v="669.3"/>
    <n v="470.10500000000002"/>
    <s v="S-04-306_20190120_100007.wav"/>
    <s v="/Volumes/CBRP-ITA-2/Site 04/S-04-306_000/S-04-306_2019-01-20/S-04-306_20190120_100007.wav"/>
    <n v="470.10500000000002"/>
    <x v="43"/>
    <m/>
    <n v="0"/>
  </r>
  <r>
    <s v="4B"/>
    <x v="2"/>
    <s v="B"/>
    <n v="99"/>
    <s v="Spectrogram 1"/>
    <n v="1"/>
    <n v="548.4013721"/>
    <n v="553.52289810000002"/>
    <n v="196.9"/>
    <n v="826.8"/>
    <n v="548.40099999999995"/>
    <s v="S-04-306_20190120_100007.wav"/>
    <s v="/Volumes/CBRP-ITA-2/Site 04/S-04-306_000/S-04-306_2019-01-20/S-04-306_20190120_100007.wav"/>
    <n v="548.40099999999995"/>
    <x v="43"/>
    <m/>
    <n v="0"/>
  </r>
  <r>
    <s v="4B"/>
    <x v="2"/>
    <s v="B"/>
    <n v="117"/>
    <s v="Spectrogram 1"/>
    <n v="1"/>
    <n v="572.53124519999994"/>
    <n v="573.05207840000003"/>
    <n v="313.2"/>
    <n v="689"/>
    <n v="572.53099999999995"/>
    <s v="S-04-306_20190120_100007.wav"/>
    <s v="/Volumes/CBRP-ITA-2/Site 04/S-04-306_000/S-04-306_2019-01-20/S-04-306_20190120_100007.wav"/>
    <n v="572.53099999999995"/>
    <x v="43"/>
    <m/>
    <n v="0"/>
  </r>
  <r>
    <s v="4B"/>
    <x v="2"/>
    <s v="B"/>
    <n v="116"/>
    <s v="Spectrogram 1"/>
    <n v="1"/>
    <n v="582.67013059999999"/>
    <n v="585.41318520000004"/>
    <n v="281.89999999999998"/>
    <n v="876.9"/>
    <n v="582.66999999999996"/>
    <s v="S-04-306_20190120_100007.wav"/>
    <s v="/Volumes/CBRP-ITA-2/Site 04/S-04-306_000/S-04-306_2019-01-20/S-04-306_20190120_100007.wav"/>
    <n v="582.66999999999996"/>
    <x v="43"/>
    <m/>
    <n v="0"/>
  </r>
  <r>
    <s v="4B"/>
    <x v="2"/>
    <s v="B"/>
    <n v="210"/>
    <s v="Spectrogram 1"/>
    <n v="1"/>
    <n v="799.76249800000005"/>
    <n v="804.29374640000003"/>
    <n v="219.2"/>
    <n v="845.6"/>
    <n v="799.76199999999994"/>
    <s v="S-04-306_20190120_100007.wav"/>
    <s v="/Volumes/CBRP-ITA-2/Site 04/S-04-306_000/S-04-306_2019-01-20/S-04-306_20190120_100007.wav"/>
    <n v="799.76199999999994"/>
    <x v="43"/>
    <m/>
    <n v="0"/>
  </r>
  <r>
    <s v="4B"/>
    <x v="2"/>
    <s v="B"/>
    <n v="277"/>
    <s v="Spectrogram 1"/>
    <n v="1"/>
    <n v="947.90068180000003"/>
    <n v="948.265265"/>
    <n v="156.6"/>
    <n v="783"/>
    <n v="947.90099999999995"/>
    <s v="S-04-306_20190120_100007.wav"/>
    <s v="/Volumes/CBRP-ITA-2/Site 04/S-04-306_000/S-04-306_2019-01-20/S-04-306_20190120_100007.wav"/>
    <n v="947.90099999999995"/>
    <x v="43"/>
    <m/>
    <n v="0"/>
  </r>
  <r>
    <s v="4B"/>
    <x v="2"/>
    <s v="B"/>
    <n v="267"/>
    <s v="Spectrogram 1"/>
    <n v="1"/>
    <n v="954.46317950000002"/>
    <n v="955.07081819999996"/>
    <n v="187.9"/>
    <n v="689"/>
    <n v="954.46299999999997"/>
    <s v="S-04-306_20190120_100007.wav"/>
    <s v="/Volumes/CBRP-ITA-2/Site 04/S-04-306_000/S-04-306_2019-01-20/S-04-306_20190120_100007.wav"/>
    <n v="954.46299999999997"/>
    <x v="43"/>
    <m/>
    <n v="0"/>
  </r>
  <r>
    <s v="4B"/>
    <x v="2"/>
    <s v="B"/>
    <n v="266"/>
    <s v="Spectrogram 1"/>
    <n v="1"/>
    <n v="960.01873320000004"/>
    <n v="960.59164959999998"/>
    <n v="219.2"/>
    <n v="657.7"/>
    <n v="960.01900000000001"/>
    <s v="S-04-306_20190120_100007.wav"/>
    <s v="/Volumes/CBRP-ITA-2/Site 04/S-04-306_000/S-04-306_2019-01-20/S-04-306_20190120_100007.wav"/>
    <n v="960.01900000000001"/>
    <x v="43"/>
    <m/>
    <n v="0"/>
  </r>
  <r>
    <s v="4B"/>
    <x v="2"/>
    <s v="B"/>
    <n v="278"/>
    <s v="Spectrogram 1"/>
    <n v="1"/>
    <n v="971.07775709999999"/>
    <n v="971.52914580000004"/>
    <n v="250.5"/>
    <n v="845.6"/>
    <n v="971.07799999999997"/>
    <s v="S-04-306_20190120_100007.wav"/>
    <s v="/Volumes/CBRP-ITA-2/Site 04/S-04-306_000/S-04-306_2019-01-20/S-04-306_20190120_100007.wav"/>
    <n v="971.07799999999997"/>
    <x v="43"/>
    <m/>
    <n v="0"/>
  </r>
  <r>
    <s v="4B"/>
    <x v="2"/>
    <s v="B"/>
    <n v="315"/>
    <s v="Spectrogram 1"/>
    <n v="1"/>
    <n v="977.09337619999997"/>
    <n v="983.11413210000001"/>
    <n v="217.4"/>
    <n v="700.7"/>
    <n v="977.09299999999996"/>
    <s v="S-04-306_20190120_100007.wav"/>
    <s v="/Volumes/CBRP-ITA-2/Site 04/S-04-306_000/S-04-306_2019-01-20/S-04-306_20190120_100007.wav"/>
    <n v="977.09299999999996"/>
    <x v="43"/>
    <m/>
    <n v="0"/>
  </r>
  <r>
    <s v="4B"/>
    <x v="2"/>
    <s v="B"/>
    <n v="339"/>
    <s v="Spectrogram 1"/>
    <n v="1"/>
    <n v="1044.0755899999999"/>
    <n v="1054.8864249999999"/>
    <n v="196.2"/>
    <n v="644.6"/>
    <n v="1044.076"/>
    <s v="S-04-306_20190120_100007.wav"/>
    <s v="/Volumes/CBRP-ITA-2/Site 04/S-04-306_000/S-04-306_2019-01-20/S-04-306_20190120_100007.wav"/>
    <n v="1044.076"/>
    <x v="43"/>
    <m/>
    <n v="0"/>
  </r>
  <r>
    <s v="4B"/>
    <x v="2"/>
    <s v="B"/>
    <n v="367"/>
    <s v="Spectrogram 1"/>
    <n v="1"/>
    <n v="1060.5788090000001"/>
    <n v="1060.978114"/>
    <n v="198.2"/>
    <n v="713.5"/>
    <n v="1060.579"/>
    <s v="S-04-306_20190120_100007.wav"/>
    <s v="/Volumes/CBRP-ITA-2/Site 04/S-04-306_000/S-04-306_2019-01-20/S-04-306_20190120_100007.wav"/>
    <n v="1060.579"/>
    <x v="43"/>
    <m/>
    <n v="0"/>
  </r>
  <r>
    <s v="4B"/>
    <x v="2"/>
    <s v="B"/>
    <n v="368"/>
    <s v="Spectrogram 1"/>
    <n v="1"/>
    <n v="1064.7454740000001"/>
    <n v="1065.0406129999999"/>
    <n v="277.5"/>
    <n v="872"/>
    <n v="1064.7449999999999"/>
    <s v="S-04-306_20190120_100007.wav"/>
    <s v="/Volumes/CBRP-ITA-2/Site 04/S-04-306_000/S-04-306_2019-01-20/S-04-306_20190120_100007.wav"/>
    <n v="1064.7449999999999"/>
    <x v="43"/>
    <m/>
    <n v="0"/>
  </r>
  <r>
    <s v="4B"/>
    <x v="2"/>
    <s v="B"/>
    <n v="370"/>
    <s v="Spectrogram 1"/>
    <n v="1"/>
    <n v="1070.622208"/>
    <n v="1075.3235159999999"/>
    <n v="178.4"/>
    <n v="772.9"/>
    <n v="1070.6220000000001"/>
    <s v="S-04-306_20190120_100007.wav"/>
    <s v="/Volumes/CBRP-ITA-2/Site 04/S-04-306_000/S-04-306_2019-01-20/S-04-306_20190120_100007.wav"/>
    <n v="1070.6220000000001"/>
    <x v="43"/>
    <m/>
    <n v="0"/>
  </r>
  <r>
    <s v="4B"/>
    <x v="2"/>
    <s v="B"/>
    <n v="371"/>
    <s v="Spectrogram 1"/>
    <n v="1"/>
    <n v="1080.9867879999999"/>
    <n v="1081.281927"/>
    <n v="218"/>
    <n v="812.6"/>
    <n v="1080.9870000000001"/>
    <s v="S-04-306_20190120_100007.wav"/>
    <s v="/Volumes/CBRP-ITA-2/Site 04/S-04-306_000/S-04-306_2019-01-20/S-04-306_20190120_100007.wav"/>
    <n v="1080.9870000000001"/>
    <x v="43"/>
    <m/>
    <n v="0"/>
  </r>
  <r>
    <s v="4B"/>
    <x v="2"/>
    <s v="B"/>
    <n v="372"/>
    <s v="Spectrogram 1"/>
    <n v="1"/>
    <n v="1088.834008"/>
    <n v="1089.129146"/>
    <n v="178.4"/>
    <n v="772.9"/>
    <n v="1088.8340000000001"/>
    <s v="S-04-306_20190120_100007.wav"/>
    <s v="/Volumes/CBRP-ITA-2/Site 04/S-04-306_000/S-04-306_2019-01-20/S-04-306_20190120_100007.wav"/>
    <n v="1088.8340000000001"/>
    <x v="43"/>
    <m/>
    <n v="0"/>
  </r>
  <r>
    <s v="4B"/>
    <x v="2"/>
    <s v="B"/>
    <n v="381"/>
    <s v="Spectrogram 1"/>
    <n v="1"/>
    <n v="1098.1809000000001"/>
    <n v="1102.4589229999999"/>
    <n v="277.5"/>
    <n v="673.8"/>
    <n v="1098.181"/>
    <s v="S-04-306_20190120_100007.wav"/>
    <s v="/Volumes/CBRP-ITA-2/Site 04/S-04-306_000/S-04-306_2019-01-20/S-04-306_20190120_100007.wav"/>
    <n v="1098.181"/>
    <x v="43"/>
    <m/>
    <n v="0"/>
  </r>
  <r>
    <s v="4B"/>
    <x v="2"/>
    <s v="B"/>
    <n v="398"/>
    <s v="Spectrogram 1"/>
    <n v="1"/>
    <n v="1142.920468"/>
    <n v="1143.3371340000001"/>
    <n v="237.8"/>
    <n v="713.5"/>
    <n v="1142.92"/>
    <s v="S-04-306_20190120_100007.wav"/>
    <s v="/Volumes/CBRP-ITA-2/Site 04/S-04-306_000/S-04-306_2019-01-20/S-04-306_20190120_100007.wav"/>
    <n v="1142.92"/>
    <x v="43"/>
    <m/>
    <n v="0"/>
  </r>
  <r>
    <s v="4B"/>
    <x v="2"/>
    <s v="B"/>
    <n v="493"/>
    <s v="Spectrogram 1"/>
    <n v="1"/>
    <n v="1300.4923590000001"/>
    <n v="1300.891664"/>
    <n v="237.8"/>
    <n v="673.8"/>
    <n v="1300.492"/>
    <s v="S-04-306_20190120_100007.wav"/>
    <s v="/Volumes/CBRP-ITA-2/Site 04/S-04-306_000/S-04-306_2019-01-20/S-04-306_20190120_100007.wav"/>
    <n v="1300.492"/>
    <x v="43"/>
    <m/>
    <n v="0"/>
  </r>
  <r>
    <s v="4B"/>
    <x v="2"/>
    <s v="B"/>
    <n v="497"/>
    <s v="Spectrogram 1"/>
    <n v="1"/>
    <n v="1330.3187370000001"/>
    <n v="1330.839571"/>
    <n v="317.10000000000002"/>
    <n v="911.7"/>
    <n v="1330.319"/>
    <s v="S-04-306_20190120_100007.wav"/>
    <s v="/Volumes/CBRP-ITA-2/Site 04/S-04-306_000/S-04-306_2019-01-20/S-04-306_20190120_100007.wav"/>
    <n v="1330.319"/>
    <x v="43"/>
    <m/>
    <n v="0"/>
  </r>
  <r>
    <s v="4B"/>
    <x v="2"/>
    <s v="B"/>
    <n v="498"/>
    <s v="Spectrogram 1"/>
    <n v="1"/>
    <n v="1337.1937350000001"/>
    <n v="1337.8013739999999"/>
    <n v="237.8"/>
    <n v="951.3"/>
    <n v="1337.194"/>
    <s v="S-04-306_20190120_100007.wav"/>
    <s v="/Volumes/CBRP-ITA-2/Site 04/S-04-306_000/S-04-306_2019-01-20/S-04-306_20190120_100007.wav"/>
    <n v="1337.194"/>
    <x v="43"/>
    <m/>
    <n v="0"/>
  </r>
  <r>
    <s v="4B"/>
    <x v="2"/>
    <s v="B"/>
    <n v="501"/>
    <s v="Spectrogram 1"/>
    <n v="1"/>
    <n v="1347.5235929999999"/>
    <n v="1347.8534540000001"/>
    <n v="237.8"/>
    <n v="673.8"/>
    <n v="1347.5239999999999"/>
    <s v="S-04-306_20190120_100007.wav"/>
    <s v="/Volumes/CBRP-ITA-2/Site 04/S-04-306_000/S-04-306_2019-01-20/S-04-306_20190120_100007.wav"/>
    <n v="1347.5239999999999"/>
    <x v="43"/>
    <m/>
    <n v="0"/>
  </r>
  <r>
    <s v="4B"/>
    <x v="2"/>
    <s v="B"/>
    <n v="546"/>
    <s v="Spectrogram 1"/>
    <n v="1"/>
    <n v="1425.245144"/>
    <n v="1430.2538139999999"/>
    <n v="158.6"/>
    <n v="652.20000000000005"/>
    <n v="1425.2449999999999"/>
    <s v="S-04-306_20190120_100007.wav"/>
    <s v="/Volumes/CBRP-ITA-2/Site 04/S-04-306_000/S-04-306_2019-01-20/S-04-306_20190120_100007.wav"/>
    <n v="1425.2449999999999"/>
    <x v="43"/>
    <m/>
    <n v="0"/>
  </r>
  <r>
    <s v="4B"/>
    <x v="2"/>
    <s v="B"/>
    <n v="550"/>
    <s v="Spectrogram 1"/>
    <n v="1"/>
    <n v="1435.184362"/>
    <n v="1440.2364500000001"/>
    <n v="158.6"/>
    <n v="753.1"/>
    <n v="1435.184"/>
    <s v="S-04-306_20190120_100007.wav"/>
    <s v="/Volumes/CBRP-ITA-2/Site 04/S-04-306_000/S-04-306_2019-01-20/S-04-306_20190120_100007.wav"/>
    <n v="1435.184"/>
    <x v="43"/>
    <m/>
    <n v="0"/>
  </r>
  <r>
    <s v="4B"/>
    <x v="2"/>
    <s v="B"/>
    <n v="549"/>
    <s v="Spectrogram 1"/>
    <n v="1"/>
    <n v="1445.3926980000001"/>
    <n v="1445.878809"/>
    <n v="158.6"/>
    <n v="753.1"/>
    <n v="1445.393"/>
    <s v="S-04-306_20190120_100007.wav"/>
    <s v="/Volumes/CBRP-ITA-2/Site 04/S-04-306_000/S-04-306_2019-01-20/S-04-306_20190120_100007.wav"/>
    <n v="1445.393"/>
    <x v="43"/>
    <m/>
    <n v="0"/>
  </r>
  <r>
    <s v="4B"/>
    <x v="2"/>
    <s v="B"/>
    <n v="554"/>
    <s v="Spectrogram 1"/>
    <n v="1"/>
    <n v="1454.003802"/>
    <n v="1472.7538"/>
    <n v="241.4"/>
    <n v="872"/>
    <n v="1454.0039999999999"/>
    <s v="S-04-306_20190120_100007.wav"/>
    <s v="/Volumes/CBRP-ITA-2/Site 04/S-04-306_000/S-04-306_2019-01-20/S-04-306_20190120_100007.wav"/>
    <n v="1454.0039999999999"/>
    <x v="43"/>
    <m/>
    <n v="0"/>
  </r>
  <r>
    <s v="4B"/>
    <x v="2"/>
    <s v="B"/>
    <n v="578"/>
    <s v="Spectrogram 1"/>
    <n v="1"/>
    <n v="1495.5642290000001"/>
    <n v="1495.9114509999999"/>
    <n v="178.4"/>
    <n v="693.7"/>
    <n v="1495.5640000000001"/>
    <s v="S-04-306_20190120_100007.wav"/>
    <s v="/Volumes/CBRP-ITA-2/Site 04/S-04-306_000/S-04-306_2019-01-20/S-04-306_20190120_100007.wav"/>
    <n v="1495.5640000000001"/>
    <x v="43"/>
    <m/>
    <n v="0"/>
  </r>
  <r>
    <s v="4B"/>
    <x v="2"/>
    <s v="B"/>
    <n v="577"/>
    <s v="Spectrogram 1"/>
    <n v="1"/>
    <n v="1502.9426989999999"/>
    <n v="1503.289921"/>
    <n v="198.2"/>
    <n v="713.5"/>
    <n v="1502.943"/>
    <s v="S-04-306_20190120_100007.wav"/>
    <s v="/Volumes/CBRP-ITA-2/Site 04/S-04-306_000/S-04-306_2019-01-20/S-04-306_20190120_100007.wav"/>
    <n v="1502.943"/>
    <x v="43"/>
    <m/>
    <n v="0"/>
  </r>
  <r>
    <s v="4B"/>
    <x v="2"/>
    <s v="B"/>
    <n v="579"/>
    <s v="Spectrogram 1"/>
    <n v="1"/>
    <n v="1515.5815829999999"/>
    <n v="1515.928805"/>
    <n v="178.4"/>
    <n v="693.7"/>
    <n v="1515.5820000000001"/>
    <s v="S-04-306_20190120_100007.wav"/>
    <s v="/Volumes/CBRP-ITA-2/Site 04/S-04-306_000/S-04-306_2019-01-20/S-04-306_20190120_100007.wav"/>
    <n v="1515.5820000000001"/>
    <x v="43"/>
    <m/>
    <n v="0"/>
  </r>
  <r>
    <s v="4B"/>
    <x v="2"/>
    <s v="B"/>
    <n v="580"/>
    <s v="Spectrogram 1"/>
    <n v="1"/>
    <n v="1520.8419980000001"/>
    <n v="1521.18922"/>
    <n v="218"/>
    <n v="733.3"/>
    <n v="1520.8420000000001"/>
    <s v="S-04-306_20190120_100007.wav"/>
    <s v="/Volumes/CBRP-ITA-2/Site 04/S-04-306_000/S-04-306_2019-01-20/S-04-306_20190120_100007.wav"/>
    <n v="1520.8420000000001"/>
    <x v="43"/>
    <m/>
    <n v="0"/>
  </r>
  <r>
    <s v="4B"/>
    <x v="2"/>
    <s v="B"/>
    <n v="581"/>
    <s v="Spectrogram 1"/>
    <n v="1"/>
    <n v="1528.8454670000001"/>
    <n v="1529.192689"/>
    <n v="178.4"/>
    <n v="693.7"/>
    <n v="1528.845"/>
    <s v="S-04-306_20190120_100007.wav"/>
    <s v="/Volumes/CBRP-ITA-2/Site 04/S-04-306_000/S-04-306_2019-01-20/S-04-306_20190120_100007.wav"/>
    <n v="1528.845"/>
    <x v="43"/>
    <m/>
    <n v="0"/>
  </r>
  <r>
    <s v="4B"/>
    <x v="2"/>
    <s v="B"/>
    <n v="652"/>
    <s v="Spectrogram 1"/>
    <n v="1"/>
    <n v="1545.0749980000001"/>
    <n v="1545.491665"/>
    <n v="196.6"/>
    <n v="747.2"/>
    <n v="1545.075"/>
    <s v="S-04-306_20190120_100007.wav"/>
    <s v="/Volumes/CBRP-ITA-2/Site 04/S-04-306_000/S-04-306_2019-01-20/S-04-306_20190120_100007.wav"/>
    <n v="1545.075"/>
    <x v="43"/>
    <m/>
    <n v="0"/>
  </r>
  <r>
    <s v="4B"/>
    <x v="2"/>
    <s v="B"/>
    <n v="653"/>
    <s v="Spectrogram 1"/>
    <n v="1"/>
    <n v="1548.807636"/>
    <n v="1549.224303"/>
    <n v="196.6"/>
    <n v="786.6"/>
    <n v="1548.808"/>
    <s v="S-04-306_20190120_100007.wav"/>
    <s v="/Volumes/CBRP-ITA-2/Site 04/S-04-306_000/S-04-306_2019-01-20/S-04-306_20190120_100007.wav"/>
    <n v="1548.808"/>
    <x v="43"/>
    <m/>
    <n v="0"/>
  </r>
  <r>
    <s v="4B"/>
    <x v="2"/>
    <s v="B"/>
    <n v="654"/>
    <s v="Spectrogram 1"/>
    <n v="1"/>
    <n v="1552.436107"/>
    <n v="1552.852774"/>
    <n v="216.3"/>
    <n v="806.2"/>
    <n v="1552.4359999999999"/>
    <s v="S-04-306_20190120_100007.wav"/>
    <s v="/Volumes/CBRP-ITA-2/Site 04/S-04-306_000/S-04-306_2019-01-20/S-04-306_20190120_100007.wav"/>
    <n v="1552.4359999999999"/>
    <x v="43"/>
    <m/>
    <n v="0"/>
  </r>
  <r>
    <s v="4B"/>
    <x v="2"/>
    <s v="B"/>
    <n v="655"/>
    <s v="Spectrogram 1"/>
    <n v="1"/>
    <n v="1557.3319389999999"/>
    <n v="1557.748605"/>
    <n v="177"/>
    <n v="766.9"/>
    <n v="1557.3320000000001"/>
    <s v="S-04-306_20190120_100007.wav"/>
    <s v="/Volumes/CBRP-ITA-2/Site 04/S-04-306_000/S-04-306_2019-01-20/S-04-306_20190120_100007.wav"/>
    <n v="1557.3320000000001"/>
    <x v="43"/>
    <m/>
    <n v="0"/>
  </r>
  <r>
    <s v="4B"/>
    <x v="2"/>
    <s v="B"/>
    <n v="659"/>
    <s v="Spectrogram 1"/>
    <n v="1"/>
    <n v="1562.4361039999999"/>
    <n v="1562.85277"/>
    <n v="183.8"/>
    <n v="773.8"/>
    <n v="1562.4359999999999"/>
    <s v="S-04-306_20190120_100007.wav"/>
    <s v="/Volumes/CBRP-ITA-2/Site 04/S-04-306_000/S-04-306_2019-01-20/S-04-306_20190120_100007.wav"/>
    <n v="1562.4359999999999"/>
    <x v="43"/>
    <m/>
    <n v="0"/>
  </r>
  <r>
    <s v="4B"/>
    <x v="2"/>
    <s v="B"/>
    <n v="658"/>
    <s v="Spectrogram 1"/>
    <n v="1"/>
    <n v="1567.002074"/>
    <n v="1567.418741"/>
    <n v="184.5"/>
    <n v="774.4"/>
    <n v="1567.002"/>
    <s v="S-04-306_20190120_100007.wav"/>
    <s v="/Volumes/CBRP-ITA-2/Site 04/S-04-306_000/S-04-306_2019-01-20/S-04-306_20190120_100007.wav"/>
    <n v="1567.002"/>
    <x v="43"/>
    <m/>
    <n v="0"/>
  </r>
  <r>
    <s v="4B"/>
    <x v="2"/>
    <s v="B"/>
    <n v="657"/>
    <s v="Spectrogram 1"/>
    <n v="1"/>
    <n v="1571.151378"/>
    <n v="1571.568045"/>
    <n v="144.5"/>
    <n v="734.4"/>
    <n v="1571.1510000000001"/>
    <s v="S-04-306_20190120_100007.wav"/>
    <s v="/Volumes/CBRP-ITA-2/Site 04/S-04-306_000/S-04-306_2019-01-20/S-04-306_20190120_100007.wav"/>
    <n v="1571.1510000000001"/>
    <x v="43"/>
    <m/>
    <n v="0"/>
  </r>
  <r>
    <s v="4B"/>
    <x v="2"/>
    <s v="B"/>
    <n v="656"/>
    <s v="Spectrogram 1"/>
    <n v="1"/>
    <n v="1575.352766"/>
    <n v="1575.7694320000001"/>
    <n v="144.5"/>
    <n v="734.4"/>
    <n v="1575.3530000000001"/>
    <s v="S-04-306_20190120_100007.wav"/>
    <s v="/Volumes/CBRP-ITA-2/Site 04/S-04-306_000/S-04-306_2019-01-20/S-04-306_20190120_100007.wav"/>
    <n v="1575.3530000000001"/>
    <x v="43"/>
    <m/>
    <n v="0"/>
  </r>
  <r>
    <s v="4B"/>
    <x v="2"/>
    <s v="B"/>
    <n v="660"/>
    <s v="Spectrogram 1"/>
    <n v="1"/>
    <n v="1587.7138729999999"/>
    <n v="1588.130539"/>
    <n v="179.8"/>
    <n v="769.7"/>
    <n v="1587.7139999999999"/>
    <s v="S-04-306_20190120_100007.wav"/>
    <s v="/Volumes/CBRP-ITA-2/Site 04/S-04-306_000/S-04-306_2019-01-20/S-04-306_20190120_100007.wav"/>
    <n v="1587.7139999999999"/>
    <x v="43"/>
    <m/>
    <n v="0"/>
  </r>
  <r>
    <s v="4B"/>
    <x v="2"/>
    <s v="B"/>
    <n v="661"/>
    <s v="Spectrogram 1"/>
    <n v="1"/>
    <n v="1595.005537"/>
    <n v="1595.4222030000001"/>
    <n v="219.7"/>
    <n v="809.6"/>
    <n v="1595.0060000000001"/>
    <s v="S-04-306_20190120_100007.wav"/>
    <s v="/Volumes/CBRP-ITA-2/Site 04/S-04-306_000/S-04-306_2019-01-20/S-04-306_20190120_100007.wav"/>
    <n v="1595.0060000000001"/>
    <x v="43"/>
    <m/>
    <n v="0"/>
  </r>
  <r>
    <s v="4B"/>
    <x v="2"/>
    <s v="B"/>
    <n v="701"/>
    <s v="Spectrogram 1"/>
    <n v="1"/>
    <n v="1649.352402"/>
    <n v="1662.970137"/>
    <n v="206.9"/>
    <n v="629.20000000000005"/>
    <n v="1649.3520000000001"/>
    <s v="S-04-306_20190120_100007.wav"/>
    <s v="/Volumes/CBRP-ITA-2/Site 04/S-04-306_000/S-04-306_2019-01-20/S-04-306_20190120_100007.wav"/>
    <n v="1649.3520000000001"/>
    <x v="43"/>
    <m/>
    <n v="0"/>
  </r>
  <r>
    <s v="4B"/>
    <x v="2"/>
    <s v="B"/>
    <n v="702"/>
    <s v="Spectrogram 1"/>
    <n v="1"/>
    <n v="1666.676733"/>
    <n v="1667.1802049999999"/>
    <n v="157.30000000000001"/>
    <n v="629.20000000000005"/>
    <n v="1666.6769999999999"/>
    <s v="S-04-306_20190120_100007.wav"/>
    <s v="/Volumes/CBRP-ITA-2/Site 04/S-04-306_000/S-04-306_2019-01-20/S-04-306_20190120_100007.wav"/>
    <n v="1666.6769999999999"/>
    <x v="43"/>
    <m/>
    <n v="0"/>
  </r>
  <r>
    <s v="4B"/>
    <x v="2"/>
    <s v="B"/>
    <n v="1655"/>
    <s v="Spectrogram 1"/>
    <n v="1"/>
    <n v="1672.9180389999999"/>
    <n v="1678.673245"/>
    <n v="234.9"/>
    <n v="637.6"/>
    <n v="1672.9179999999999"/>
    <s v="S-04-306_20190120_100007.wav"/>
    <s v="/Volumes/CBRP-ITA-2/Site 04/S-04-306_000/S-04-306_2019-01-20/S-04-306_20190120_100007.wav"/>
    <n v="1672.9179999999999"/>
    <x v="43"/>
    <m/>
    <n v="0"/>
  </r>
  <r>
    <s v="4B"/>
    <x v="2"/>
    <s v="B"/>
    <n v="1654"/>
    <s v="Spectrogram 1"/>
    <n v="1"/>
    <n v="1683.9597020000001"/>
    <n v="1689.1680329999999"/>
    <n v="134.19999999999999"/>
    <n v="637.6"/>
    <n v="1683.96"/>
    <s v="S-04-306_20190120_100007.wav"/>
    <s v="/Volumes/CBRP-ITA-2/Site 04/S-04-306_000/S-04-306_2019-01-20/S-04-306_20190120_100007.wav"/>
    <n v="1683.96"/>
    <x v="43"/>
    <m/>
    <n v="0"/>
  </r>
  <r>
    <s v="4B"/>
    <x v="2"/>
    <s v="B"/>
    <n v="1653"/>
    <s v="Spectrogram 1"/>
    <n v="1"/>
    <n v="1695.3399059999999"/>
    <n v="1712.2669840000001"/>
    <n v="134.19999999999999"/>
    <n v="637.6"/>
    <n v="1695.34"/>
    <s v="S-04-306_20190120_100007.wav"/>
    <s v="/Volumes/CBRP-ITA-2/Site 04/S-04-306_000/S-04-306_2019-01-20/S-04-306_20190120_100007.wav"/>
    <n v="1695.34"/>
    <x v="43"/>
    <m/>
    <n v="0"/>
  </r>
  <r>
    <s v="4B"/>
    <x v="2"/>
    <s v="B"/>
    <n v="1652"/>
    <s v="Spectrogram 1"/>
    <n v="1"/>
    <n v="1717.2148979999999"/>
    <n v="1726.9784569999999"/>
    <n v="234.9"/>
    <n v="604"/>
    <n v="1717.2149999999999"/>
    <s v="S-04-306_20190120_100007.wav"/>
    <s v="/Volumes/CBRP-ITA-2/Site 04/S-04-306_000/S-04-306_2019-01-20/S-04-306_20190120_100007.wav"/>
    <n v="1717.2149999999999"/>
    <x v="43"/>
    <m/>
    <n v="0"/>
  </r>
  <r>
    <s v="4B"/>
    <x v="2"/>
    <s v="B"/>
    <n v="1651"/>
    <s v="Spectrogram 1"/>
    <n v="1"/>
    <n v="1731.9003299999999"/>
    <n v="1733.8534549999999"/>
    <n v="167.8"/>
    <n v="536.9"/>
    <n v="1731.9"/>
    <s v="S-04-306_20190120_100007.wav"/>
    <s v="/Volumes/CBRP-ITA-2/Site 04/S-04-306_000/S-04-306_2019-01-20/S-04-306_20190120_100007.wav"/>
    <n v="1731.9"/>
    <x v="43"/>
    <m/>
    <n v="0"/>
  </r>
  <r>
    <s v="4B"/>
    <x v="2"/>
    <s v="B"/>
    <n v="1650"/>
    <s v="Spectrogram 1"/>
    <n v="1"/>
    <n v="1738.8794949999999"/>
    <n v="1747.941992"/>
    <n v="234.9"/>
    <n v="604"/>
    <n v="1738.8789999999999"/>
    <s v="S-04-306_20190120_100007.wav"/>
    <s v="/Volumes/CBRP-ITA-2/Site 04/S-04-306_000/S-04-306_2019-01-20/S-04-306_20190120_100007.wav"/>
    <n v="1738.8789999999999"/>
    <x v="43"/>
    <m/>
    <n v="0"/>
  </r>
  <r>
    <s v="4B"/>
    <x v="2"/>
    <s v="B"/>
    <n v="783"/>
    <s v="Spectrogram 1"/>
    <n v="1"/>
    <n v="1754.5565730000001"/>
    <n v="1790.830539"/>
    <n v="134.19999999999999"/>
    <n v="637.6"/>
    <n v="1754.557"/>
    <s v="S-04-306_20190120_100007.wav"/>
    <s v="/Volumes/CBRP-ITA-2/Site 04/S-04-306_000/S-04-306_2019-01-20/S-04-306_20190120_100007.wav"/>
    <n v="1754.557"/>
    <x v="43"/>
    <m/>
    <n v="0"/>
  </r>
  <r>
    <s v="4B"/>
    <x v="2"/>
    <s v="B"/>
    <n v="1648"/>
    <s v="Spectrogram 1"/>
    <n v="1"/>
    <n v="1796.918394"/>
    <n v="1803.402767"/>
    <n v="104.7"/>
    <n v="602.1"/>
    <n v="1796.9179999999999"/>
    <s v="S-04-306_20190120_100007.wav"/>
    <s v="/Volumes/CBRP-ITA-2/Site 04/S-04-306_000/S-04-306_2019-01-20/S-04-306_20190120_100007.wav"/>
    <n v="1796.9179999999999"/>
    <x v="43"/>
    <m/>
    <n v="0"/>
  </r>
  <r>
    <s v="4B"/>
    <x v="2"/>
    <s v="B"/>
    <n v="800"/>
    <s v="Spectrogram 1"/>
    <n v="1"/>
    <n v="1812.019773"/>
    <n v="1812.818383"/>
    <n v="2058.9"/>
    <n v="4530.8999999999996"/>
    <n v="1812.02"/>
    <s v="S-04-306_20190120_100007.wav"/>
    <s v="/Volumes/CBRP-ITA-2/Site 04/S-04-306_000/S-04-306_2019-01-20/S-04-306_20190120_100007.wav"/>
    <n v="1812.02"/>
    <x v="43"/>
    <m/>
    <n v="0"/>
  </r>
  <r>
    <s v="4B"/>
    <x v="2"/>
    <s v="B"/>
    <n v="791"/>
    <s v="Spectrogram 1"/>
    <n v="1"/>
    <n v="1813.35068"/>
    <n v="1818.611095"/>
    <n v="183.2"/>
    <n v="628.29999999999995"/>
    <n v="1813.3510000000001"/>
    <s v="S-04-306_20190120_100007.wav"/>
    <s v="/Volumes/CBRP-ITA-2/Site 04/S-04-306_000/S-04-306_2019-01-20/S-04-306_20190120_100007.wav"/>
    <n v="1813.3510000000001"/>
    <x v="43"/>
    <m/>
    <n v="0"/>
  </r>
  <r>
    <s v="4B"/>
    <x v="2"/>
    <s v="B"/>
    <n v="1646"/>
    <s v="Spectrogram 1"/>
    <n v="1"/>
    <n v="1824.392343"/>
    <n v="1824.991301"/>
    <n v="78.5"/>
    <n v="602.1"/>
    <n v="1824.3920000000001"/>
    <s v="S-04-306_20190120_100007.wav"/>
    <s v="/Volumes/CBRP-ITA-2/Site 04/S-04-306_000/S-04-306_2019-01-20/S-04-306_20190120_100007.wav"/>
    <n v="1824.3920000000001"/>
    <x v="43"/>
    <m/>
    <n v="0"/>
  </r>
  <r>
    <s v="4B"/>
    <x v="2"/>
    <s v="B"/>
    <n v="1647"/>
    <s v="Spectrogram 1"/>
    <n v="1"/>
    <n v="1829.600674"/>
    <n v="1830.3558820000001"/>
    <n v="183.2"/>
    <n v="680.6"/>
    <n v="1829.6010000000001"/>
    <s v="S-04-306_20190120_100007.wav"/>
    <s v="/Volumes/CBRP-ITA-2/Site 04/S-04-306_000/S-04-306_2019-01-20/S-04-306_20190120_100007.wav"/>
    <n v="1829.6010000000001"/>
    <x v="43"/>
    <m/>
    <n v="0"/>
  </r>
  <r>
    <s v="4B"/>
    <x v="2"/>
    <s v="B"/>
    <n v="805"/>
    <s v="Spectrogram 1"/>
    <n v="1"/>
    <n v="1842.4604139999999"/>
    <n v="1848.9496360000001"/>
    <n v="284.60000000000002"/>
    <n v="807.1"/>
    <n v="1842.46"/>
    <s v="S-04-306_20190120_100007.wav"/>
    <s v="/Volumes/CBRP-ITA-2/Site 04/S-04-306_000/S-04-306_2019-01-20/S-04-306_20190120_100007.wav"/>
    <n v="1842.46"/>
    <x v="43"/>
    <m/>
    <n v="0"/>
  </r>
  <r>
    <s v="4B"/>
    <x v="2"/>
    <s v="B"/>
    <n v="807"/>
    <s v="Spectrogram 1"/>
    <n v="1"/>
    <n v="1854.661439"/>
    <n v="1855.060745"/>
    <n v="177.2"/>
    <n v="767.7"/>
    <n v="1854.6610000000001"/>
    <s v="S-04-306_20190120_100007.wav"/>
    <s v="/Volumes/CBRP-ITA-2/Site 04/S-04-306_000/S-04-306_2019-01-20/S-04-306_20190120_100007.wav"/>
    <n v="1854.6610000000001"/>
    <x v="43"/>
    <m/>
    <n v="0"/>
  </r>
  <r>
    <s v="4B"/>
    <x v="2"/>
    <s v="B"/>
    <n v="856"/>
    <s v="Spectrogram 1"/>
    <n v="1"/>
    <n v="1860.327777"/>
    <n v="1860.796527"/>
    <n v="196.9"/>
    <n v="669.3"/>
    <n v="1860.328"/>
    <s v="S-04-306_20190120_100007.wav"/>
    <s v="/Volumes/CBRP-ITA-2/Site 04/S-04-306_000/S-04-306_2019-01-20/S-04-306_20190120_100007.wav"/>
    <n v="1860.328"/>
    <x v="43"/>
    <m/>
    <n v="0"/>
  </r>
  <r>
    <s v="4B"/>
    <x v="2"/>
    <s v="B"/>
    <n v="857"/>
    <s v="Spectrogram 1"/>
    <n v="1"/>
    <n v="1866.864233"/>
    <n v="1867.332983"/>
    <n v="196.9"/>
    <n v="669.3"/>
    <n v="1866.864"/>
    <s v="S-04-306_20190120_100007.wav"/>
    <s v="/Volumes/CBRP-ITA-2/Site 04/S-04-306_000/S-04-306_2019-01-20/S-04-306_20190120_100007.wav"/>
    <n v="1866.864"/>
    <x v="43"/>
    <m/>
    <n v="0"/>
  </r>
  <r>
    <s v="4B"/>
    <x v="2"/>
    <s v="B"/>
    <n v="859"/>
    <s v="Spectrogram 1"/>
    <n v="1"/>
    <n v="1873.6322789999999"/>
    <n v="1880.501381"/>
    <n v="122"/>
    <n v="629.9"/>
    <n v="1873.6320000000001"/>
    <s v="S-04-306_20190120_100007.wav"/>
    <s v="/Volumes/CBRP-ITA-2/Site 04/S-04-306_000/S-04-306_2019-01-20/S-04-306_20190120_100007.wav"/>
    <n v="1873.6320000000001"/>
    <x v="43"/>
    <m/>
    <n v="0"/>
  </r>
  <r>
    <s v="4B"/>
    <x v="2"/>
    <s v="B"/>
    <n v="863"/>
    <s v="Spectrogram 1"/>
    <n v="1"/>
    <n v="1886.3694350000001"/>
    <n v="1897.9531239999999"/>
    <n v="243.9"/>
    <n v="708.7"/>
    <n v="1886.3689999999999"/>
    <s v="S-04-306_20190120_100007.wav"/>
    <s v="/Volumes/CBRP-ITA-2/Site 04/S-04-306_000/S-04-306_2019-01-20/S-04-306_20190120_100007.wav"/>
    <n v="1886.3689999999999"/>
    <x v="43"/>
    <m/>
    <n v="0"/>
  </r>
  <r>
    <s v="4B"/>
    <x v="2"/>
    <s v="B"/>
    <n v="867"/>
    <s v="Spectrogram 1"/>
    <n v="1"/>
    <n v="1903.591651"/>
    <n v="1904.04304"/>
    <n v="157.5"/>
    <n v="669.3"/>
    <n v="1903.5920000000001"/>
    <s v="S-04-306_20190120_100007.wav"/>
    <s v="/Volumes/CBRP-ITA-2/Site 04/S-04-306_000/S-04-306_2019-01-20/S-04-306_20190120_100007.wav"/>
    <n v="1903.5920000000001"/>
    <x v="43"/>
    <m/>
    <n v="0"/>
  </r>
  <r>
    <s v="4B"/>
    <x v="2"/>
    <s v="B"/>
    <n v="868"/>
    <s v="Spectrogram 1"/>
    <n v="1"/>
    <n v="1909.4076210000001"/>
    <n v="1914.7760350000001"/>
    <n v="162.6"/>
    <n v="708.7"/>
    <n v="1909.4079999999999"/>
    <s v="S-04-306_20190120_100007.wav"/>
    <s v="/Volumes/CBRP-ITA-2/Site 04/S-04-306_000/S-04-306_2019-01-20/S-04-306_20190120_100007.wav"/>
    <n v="1909.4079999999999"/>
    <x v="43"/>
    <m/>
    <n v="0"/>
  </r>
  <r>
    <s v="4B"/>
    <x v="2"/>
    <s v="B"/>
    <n v="908"/>
    <s v="Spectrogram 1"/>
    <n v="1"/>
    <n v="1920.0131940000001"/>
    <n v="1920.42986"/>
    <n v="157.5"/>
    <n v="629.9"/>
    <n v="1920.0129999999999"/>
    <s v="S-04-306_20190120_100007.wav"/>
    <s v="/Volumes/CBRP-ITA-2/Site 04/S-04-306_000/S-04-306_2019-01-20/S-04-306_20190120_100007.wav"/>
    <n v="1920.0129999999999"/>
    <x v="43"/>
    <m/>
    <n v="0"/>
  </r>
  <r>
    <s v="4B"/>
    <x v="2"/>
    <s v="B"/>
    <n v="909"/>
    <s v="Spectrogram 1"/>
    <n v="1"/>
    <n v="1925.429858"/>
    <n v="1925.9680530000001"/>
    <n v="236.2"/>
    <n v="708.7"/>
    <n v="1925.43"/>
    <s v="S-04-306_20190120_100007.wav"/>
    <s v="/Volumes/CBRP-ITA-2/Site 04/S-04-306_000/S-04-306_2019-01-20/S-04-306_20190120_100007.wav"/>
    <n v="1925.43"/>
    <x v="43"/>
    <m/>
    <n v="0"/>
  </r>
  <r>
    <s v="4B"/>
    <x v="2"/>
    <s v="B"/>
    <n v="910"/>
    <s v="Spectrogram 1"/>
    <n v="1"/>
    <n v="1933.2510360000001"/>
    <n v="1933.7892300000001"/>
    <n v="196.9"/>
    <n v="669.3"/>
    <n v="1933.251"/>
    <s v="S-04-306_20190120_100007.wav"/>
    <s v="/Volumes/CBRP-ITA-2/Site 04/S-04-306_000/S-04-306_2019-01-20/S-04-306_20190120_100007.wav"/>
    <n v="1933.251"/>
    <x v="43"/>
    <m/>
    <n v="0"/>
  </r>
  <r>
    <s v="4B"/>
    <x v="2"/>
    <s v="B"/>
    <n v="911"/>
    <s v="Spectrogram 1"/>
    <n v="1"/>
    <n v="1939.535756"/>
    <n v="1940.0739510000001"/>
    <n v="236.2"/>
    <n v="708.7"/>
    <n v="1939.5360000000001"/>
    <s v="S-04-306_20190120_100007.wav"/>
    <s v="/Volumes/CBRP-ITA-2/Site 04/S-04-306_000/S-04-306_2019-01-20/S-04-306_20190120_100007.wav"/>
    <n v="1939.5360000000001"/>
    <x v="43"/>
    <m/>
    <n v="0"/>
  </r>
  <r>
    <s v="4B"/>
    <x v="2"/>
    <s v="B"/>
    <n v="912"/>
    <s v="Spectrogram 1"/>
    <n v="1"/>
    <n v="1946.306587"/>
    <n v="1948.5260229999999"/>
    <n v="236.2"/>
    <n v="650.4"/>
    <n v="1946.307"/>
    <s v="S-04-306_20190120_100007.wav"/>
    <s v="/Volumes/CBRP-ITA-2/Site 04/S-04-306_000/S-04-306_2019-01-20/S-04-306_20190120_100007.wav"/>
    <n v="1946.307"/>
    <x v="43"/>
    <m/>
    <n v="0"/>
  </r>
  <r>
    <s v="4B"/>
    <x v="2"/>
    <s v="B"/>
    <n v="913"/>
    <s v="Spectrogram 1"/>
    <n v="1"/>
    <n v="1954.7440839999999"/>
    <n v="1955.282279"/>
    <n v="236.2"/>
    <n v="708.7"/>
    <n v="1954.7439999999999"/>
    <s v="S-04-306_20190120_100007.wav"/>
    <s v="/Volumes/CBRP-ITA-2/Site 04/S-04-306_000/S-04-306_2019-01-20/S-04-306_20190120_100007.wav"/>
    <n v="1954.7439999999999"/>
    <x v="43"/>
    <m/>
    <n v="0"/>
  </r>
  <r>
    <s v="4B"/>
    <x v="2"/>
    <s v="B"/>
    <n v="914"/>
    <s v="Spectrogram 1"/>
    <n v="1"/>
    <n v="1960.8899160000001"/>
    <n v="1961.4281100000001"/>
    <n v="196.9"/>
    <n v="669.3"/>
    <n v="1960.89"/>
    <s v="S-04-306_20190120_100007.wav"/>
    <s v="/Volumes/CBRP-ITA-2/Site 04/S-04-306_000/S-04-306_2019-01-20/S-04-306_20190120_100007.wav"/>
    <n v="1960.89"/>
    <x v="43"/>
    <m/>
    <n v="0"/>
  </r>
  <r>
    <s v="4B"/>
    <x v="2"/>
    <s v="B"/>
    <n v="915"/>
    <s v="Spectrogram 1"/>
    <n v="1"/>
    <n v="1967.2614410000001"/>
    <n v="1967.7996350000001"/>
    <n v="196.9"/>
    <n v="669.3"/>
    <n v="1967.261"/>
    <s v="S-04-306_20190120_100007.wav"/>
    <s v="/Volumes/CBRP-ITA-2/Site 04/S-04-306_000/S-04-306_2019-01-20/S-04-306_20190120_100007.wav"/>
    <n v="1967.261"/>
    <x v="43"/>
    <m/>
    <n v="0"/>
  </r>
  <r>
    <s v="4B"/>
    <x v="2"/>
    <s v="B"/>
    <n v="929"/>
    <s v="Spectrogram 1"/>
    <n v="1"/>
    <n v="1973.242342"/>
    <n v="1973.7978969999999"/>
    <n v="157.5"/>
    <n v="669.3"/>
    <n v="1973.242"/>
    <s v="S-04-306_20190120_100007.wav"/>
    <s v="/Volumes/CBRP-ITA-2/Site 04/S-04-306_000/S-04-306_2019-01-20/S-04-306_20190120_100007.wav"/>
    <n v="1973.242"/>
    <x v="43"/>
    <m/>
    <n v="0"/>
  </r>
  <r>
    <s v="4B"/>
    <x v="2"/>
    <s v="B"/>
    <n v="957"/>
    <s v="Spectrogram 1"/>
    <n v="1"/>
    <n v="1995.340966"/>
    <n v="1995.8444380000001"/>
    <n v="157.5"/>
    <n v="669.3"/>
    <n v="1995.3409999999999"/>
    <s v="S-04-306_20190120_100007.wav"/>
    <s v="/Volumes/CBRP-ITA-2/Site 04/S-04-306_000/S-04-306_2019-01-20/S-04-306_20190120_100007.wav"/>
    <n v="1995.3409999999999"/>
    <x v="43"/>
    <m/>
    <n v="0"/>
  </r>
  <r>
    <s v="4B"/>
    <x v="2"/>
    <s v="B"/>
    <n v="959"/>
    <s v="Spectrogram 1"/>
    <n v="1"/>
    <n v="2000.3670059999999"/>
    <n v="2000.870478"/>
    <n v="137.80000000000001"/>
    <n v="649.6"/>
    <n v="2000.367"/>
    <s v="S-04-306_20190120_100007.wav"/>
    <s v="/Volumes/CBRP-ITA-2/Site 04/S-04-306_000/S-04-306_2019-01-20/S-04-306_20190120_100007.wav"/>
    <n v="2000.367"/>
    <x v="43"/>
    <m/>
    <n v="0"/>
  </r>
  <r>
    <s v="4B"/>
    <x v="2"/>
    <s v="B"/>
    <n v="958"/>
    <s v="Spectrogram 1"/>
    <n v="1"/>
    <n v="2007.34617"/>
    <n v="2007.8496419999999"/>
    <n v="177.2"/>
    <n v="689"/>
    <n v="2007.346"/>
    <s v="S-04-306_20190120_100007.wav"/>
    <s v="/Volumes/CBRP-ITA-2/Site 04/S-04-306_000/S-04-306_2019-01-20/S-04-306_20190120_100007.wav"/>
    <n v="2007.346"/>
    <x v="43"/>
    <m/>
    <n v="0"/>
  </r>
  <r>
    <s v="4B"/>
    <x v="2"/>
    <s v="B"/>
    <n v="962"/>
    <s v="Spectrogram 1"/>
    <n v="1"/>
    <n v="2014.9503340000001"/>
    <n v="2015.453806"/>
    <n v="216.5"/>
    <n v="728.3"/>
    <n v="2014.95"/>
    <s v="S-04-306_20190120_100007.wav"/>
    <s v="/Volumes/CBRP-ITA-2/Site 04/S-04-306_000/S-04-306_2019-01-20/S-04-306_20190120_100007.wav"/>
    <n v="2014.95"/>
    <x v="43"/>
    <m/>
    <n v="0"/>
  </r>
  <r>
    <s v="4B"/>
    <x v="2"/>
    <s v="B"/>
    <n v="960"/>
    <s v="Spectrogram 1"/>
    <n v="1"/>
    <n v="2020.6447760000001"/>
    <n v="2021.148248"/>
    <n v="177.2"/>
    <n v="689"/>
    <n v="2020.645"/>
    <s v="S-04-306_20190120_100007.wav"/>
    <s v="/Volumes/CBRP-ITA-2/Site 04/S-04-306_000/S-04-306_2019-01-20/S-04-306_20190120_100007.wav"/>
    <n v="2020.645"/>
    <x v="43"/>
    <m/>
    <n v="0"/>
  </r>
  <r>
    <s v="4B"/>
    <x v="2"/>
    <s v="B"/>
    <n v="961"/>
    <s v="Spectrogram 1"/>
    <n v="1"/>
    <n v="2028.335746"/>
    <n v="2028.8392180000001"/>
    <n v="177.2"/>
    <n v="689"/>
    <n v="2028.336"/>
    <s v="S-04-306_20190120_100007.wav"/>
    <s v="/Volumes/CBRP-ITA-2/Site 04/S-04-306_000/S-04-306_2019-01-20/S-04-306_20190120_100007.wav"/>
    <n v="2028.336"/>
    <x v="43"/>
    <m/>
    <n v="0"/>
  </r>
  <r>
    <s v="4B"/>
    <x v="2"/>
    <s v="B"/>
    <n v="993"/>
    <s v="Spectrogram 1"/>
    <n v="1"/>
    <n v="2040.0090259999999"/>
    <n v="2040.4256929999999"/>
    <n v="211.4"/>
    <n v="704.7"/>
    <n v="2040.009"/>
    <s v="S-04-306_20190120_100007.wav"/>
    <s v="/Volumes/CBRP-ITA-2/Site 04/S-04-306_000/S-04-306_2019-01-20/S-04-306_20190120_100007.wav"/>
    <n v="2040.009"/>
    <x v="43"/>
    <m/>
    <n v="0"/>
  </r>
  <r>
    <s v="4B"/>
    <x v="2"/>
    <s v="B"/>
    <n v="994"/>
    <s v="Spectrogram 1"/>
    <n v="1"/>
    <n v="2046.9013849999999"/>
    <n v="2047.318051"/>
    <n v="176.2"/>
    <n v="669.4"/>
    <n v="2046.9010000000001"/>
    <s v="S-04-306_20190120_100007.wav"/>
    <s v="/Volumes/CBRP-ITA-2/Site 04/S-04-306_000/S-04-306_2019-01-20/S-04-306_20190120_100007.wav"/>
    <n v="2046.9010000000001"/>
    <x v="43"/>
    <m/>
    <n v="0"/>
  </r>
  <r>
    <s v="4B"/>
    <x v="2"/>
    <s v="B"/>
    <n v="995"/>
    <s v="Spectrogram 1"/>
    <n v="1"/>
    <n v="2053.932632"/>
    <n v="2054.349299"/>
    <n v="176.2"/>
    <n v="669.4"/>
    <n v="2053.933"/>
    <s v="S-04-306_20190120_100007.wav"/>
    <s v="/Volumes/CBRP-ITA-2/Site 04/S-04-306_000/S-04-306_2019-01-20/S-04-306_20190120_100007.wav"/>
    <n v="2053.933"/>
    <x v="43"/>
    <m/>
    <n v="0"/>
  </r>
  <r>
    <s v="4C"/>
    <x v="2"/>
    <s v="C"/>
    <n v="18"/>
    <s v="Spectrogram 1"/>
    <n v="1"/>
    <n v="903.25206539999999"/>
    <n v="908.70345239999995"/>
    <n v="238.1"/>
    <n v="793.7"/>
    <n v="903.25199999999995"/>
    <s v="S-04-306_20190131_100007.wav"/>
    <s v="/Volumes/CBRP-ITA-2/Site 04/S-04-306_000/S-04-306_2019-01-31/S-04-306_20190131_100007.wav"/>
    <n v="903.25199999999995"/>
    <x v="43"/>
    <m/>
    <n v="0"/>
  </r>
  <r>
    <s v="4C"/>
    <x v="2"/>
    <s v="C"/>
    <n v="21"/>
    <s v="Spectrogram 1"/>
    <n v="1"/>
    <n v="994.81040780000001"/>
    <n v="1018.421511"/>
    <n v="238.1"/>
    <n v="595.20000000000005"/>
    <n v="994.81"/>
    <s v="S-04-306_20190131_100007.wav"/>
    <s v="/Volumes/CBRP-ITA-2/Site 04/S-04-306_000/S-04-306_2019-01-31/S-04-306_20190131_100007.wav"/>
    <n v="994.81"/>
    <x v="43"/>
    <m/>
    <n v="0"/>
  </r>
  <r>
    <s v="4C"/>
    <x v="2"/>
    <s v="C"/>
    <n v="22"/>
    <s v="Spectrogram 1"/>
    <n v="1"/>
    <n v="1024.2548420000001"/>
    <n v="1024.7062309999999"/>
    <n v="198.4"/>
    <n v="754"/>
    <n v="1024.2550000000001"/>
    <s v="S-04-306_20190131_100007.wav"/>
    <s v="/Volumes/CBRP-ITA-2/Site 04/S-04-306_000/S-04-306_2019-01-31/S-04-306_20190131_100007.wav"/>
    <n v="1024.2550000000001"/>
    <x v="43"/>
    <m/>
    <n v="0"/>
  </r>
  <r>
    <s v="4C"/>
    <x v="2"/>
    <s v="C"/>
    <n v="24"/>
    <s v="Spectrogram 1"/>
    <n v="1"/>
    <n v="1032.5360889999999"/>
    <n v="1058.385734"/>
    <n v="277.8"/>
    <n v="634.9"/>
    <n v="1032.5360000000001"/>
    <s v="S-04-306_20190131_100007.wav"/>
    <s v="/Volumes/CBRP-ITA-2/Site 04/S-04-306_000/S-04-306_2019-01-31/S-04-306_20190131_100007.wav"/>
    <n v="1032.5360000000001"/>
    <x v="43"/>
    <m/>
    <n v="0"/>
  </r>
  <r>
    <s v="4C"/>
    <x v="2"/>
    <s v="C"/>
    <n v="29"/>
    <s v="Spectrogram 1"/>
    <n v="1"/>
    <n v="1105.45831"/>
    <n v="1106.152754"/>
    <n v="198.4"/>
    <n v="754"/>
    <n v="1105.4580000000001"/>
    <s v="S-04-306_20190131_100007.wav"/>
    <s v="/Volumes/CBRP-ITA-2/Site 04/S-04-306_000/S-04-306_2019-01-31/S-04-306_20190131_100007.wav"/>
    <n v="1105.4580000000001"/>
    <x v="43"/>
    <m/>
    <n v="0"/>
  </r>
  <r>
    <s v="4C"/>
    <x v="2"/>
    <s v="C"/>
    <n v="30"/>
    <s v="Spectrogram 1"/>
    <n v="1"/>
    <n v="1110.9617800000001"/>
    <n v="1111.638864"/>
    <n v="198.4"/>
    <n v="714.3"/>
    <n v="1110.962"/>
    <s v="S-04-306_20190131_100007.wav"/>
    <s v="/Volumes/CBRP-ITA-2/Site 04/S-04-306_000/S-04-306_2019-01-31/S-04-306_20190131_100007.wav"/>
    <n v="1110.962"/>
    <x v="43"/>
    <m/>
    <n v="0"/>
  </r>
  <r>
    <s v="4C"/>
    <x v="2"/>
    <s v="C"/>
    <n v="31"/>
    <s v="Spectrogram 1"/>
    <n v="1"/>
    <n v="1115.6926820000001"/>
    <n v="1117.697889"/>
    <n v="138.9"/>
    <n v="714.3"/>
    <n v="1115.693"/>
    <s v="S-04-306_20190131_100007.wav"/>
    <s v="/Volumes/CBRP-ITA-2/Site 04/S-04-306_000/S-04-306_2019-01-31/S-04-306_20190131_100007.wav"/>
    <n v="1115.693"/>
    <x v="43"/>
    <m/>
    <n v="0"/>
  </r>
  <r>
    <s v="4C"/>
    <x v="2"/>
    <s v="C"/>
    <n v="34"/>
    <s v="Spectrogram 1"/>
    <n v="1"/>
    <n v="1129.7898990000001"/>
    <n v="1130.4669819999999"/>
    <n v="257.89999999999998"/>
    <n v="773.8"/>
    <n v="1129.79"/>
    <s v="S-04-306_20190131_100007.wav"/>
    <s v="/Volumes/CBRP-ITA-2/Site 04/S-04-306_000/S-04-306_2019-01-31/S-04-306_20190131_100007.wav"/>
    <n v="1129.79"/>
    <x v="43"/>
    <m/>
    <n v="0"/>
  </r>
  <r>
    <s v="4C"/>
    <x v="2"/>
    <s v="C"/>
    <n v="35"/>
    <s v="Spectrogram 1"/>
    <n v="1"/>
    <n v="1135.2412859999999"/>
    <n v="1135.918369"/>
    <n v="138.9"/>
    <n v="654.79999999999995"/>
    <n v="1135.241"/>
    <s v="S-04-306_20190131_100007.wav"/>
    <s v="/Volumes/CBRP-ITA-2/Site 04/S-04-306_000/S-04-306_2019-01-31/S-04-306_20190131_100007.wav"/>
    <n v="1135.241"/>
    <x v="43"/>
    <m/>
    <n v="0"/>
  </r>
  <r>
    <s v="4C"/>
    <x v="2"/>
    <s v="C"/>
    <n v="37"/>
    <s v="Spectrogram 1"/>
    <n v="1"/>
    <n v="1139.6510069999999"/>
    <n v="1140.32809"/>
    <n v="257.89999999999998"/>
    <n v="773.8"/>
    <n v="1139.6510000000001"/>
    <s v="S-04-306_20190131_100007.wav"/>
    <s v="/Volumes/CBRP-ITA-2/Site 04/S-04-306_000/S-04-306_2019-01-31/S-04-306_20190131_100007.wav"/>
    <n v="1139.6510000000001"/>
    <x v="43"/>
    <m/>
    <n v="0"/>
  </r>
  <r>
    <s v="4C"/>
    <x v="2"/>
    <s v="C"/>
    <n v="38"/>
    <s v="Spectrogram 1"/>
    <n v="1"/>
    <n v="1143.9912830000001"/>
    <n v="1144.6683660000001"/>
    <n v="138.9"/>
    <n v="654.79999999999995"/>
    <n v="1143.991"/>
    <s v="S-04-306_20190131_100007.wav"/>
    <s v="/Volumes/CBRP-ITA-2/Site 04/S-04-306_000/S-04-306_2019-01-31/S-04-306_20190131_100007.wav"/>
    <n v="1143.991"/>
    <x v="43"/>
    <m/>
    <n v="0"/>
  </r>
  <r>
    <s v="4C"/>
    <x v="2"/>
    <s v="C"/>
    <n v="39"/>
    <s v="Spectrogram 1"/>
    <n v="1"/>
    <n v="1149.112809"/>
    <n v="1149.789892"/>
    <n v="257.89999999999998"/>
    <n v="773.8"/>
    <n v="1149.1130000000001"/>
    <s v="S-04-306_20190131_100007.wav"/>
    <s v="/Volumes/CBRP-ITA-2/Site 04/S-04-306_000/S-04-306_2019-01-31/S-04-306_20190131_100007.wav"/>
    <n v="1149.1130000000001"/>
    <x v="43"/>
    <m/>
    <n v="0"/>
  </r>
  <r>
    <s v="4C"/>
    <x v="2"/>
    <s v="C"/>
    <n v="40"/>
    <s v="Spectrogram 1"/>
    <n v="1"/>
    <n v="1154.0607239999999"/>
    <n v="1154.737807"/>
    <n v="218.3"/>
    <n v="734.1"/>
    <n v="1154.0609999999999"/>
    <s v="S-04-306_20190131_100007.wav"/>
    <s v="/Volumes/CBRP-ITA-2/Site 04/S-04-306_000/S-04-306_2019-01-31/S-04-306_20190131_100007.wav"/>
    <n v="1154.0609999999999"/>
    <x v="43"/>
    <m/>
    <n v="0"/>
  </r>
  <r>
    <s v="4C"/>
    <x v="2"/>
    <s v="C"/>
    <n v="42"/>
    <s v="Spectrogram 1"/>
    <n v="1"/>
    <n v="1159.2669920000001"/>
    <n v="1159.944076"/>
    <n v="257.89999999999998"/>
    <n v="773.8"/>
    <n v="1159.2670000000001"/>
    <s v="S-04-306_20190131_100007.wav"/>
    <s v="/Volumes/CBRP-ITA-2/Site 04/S-04-306_000/S-04-306_2019-01-31/S-04-306_20190131_100007.wav"/>
    <n v="1159.2670000000001"/>
    <x v="43"/>
    <m/>
    <n v="0"/>
  </r>
  <r>
    <s v="4C"/>
    <x v="2"/>
    <s v="C"/>
    <n v="43"/>
    <s v="Spectrogram 1"/>
    <n v="1"/>
    <n v="1180.5864300000001"/>
    <n v="1181.2635130000001"/>
    <n v="218.3"/>
    <n v="734.1"/>
    <n v="1180.586"/>
    <s v="S-04-306_20190131_100007.wav"/>
    <s v="/Volumes/CBRP-ITA-2/Site 04/S-04-306_000/S-04-306_2019-01-31/S-04-306_20190131_100007.wav"/>
    <n v="1180.586"/>
    <x v="43"/>
    <m/>
    <n v="0"/>
  </r>
  <r>
    <s v="4C"/>
    <x v="2"/>
    <s v="C"/>
    <n v="44"/>
    <s v="Spectrogram 1"/>
    <n v="1"/>
    <n v="1165.013518"/>
    <n v="1165.690601"/>
    <n v="257.89999999999998"/>
    <n v="773.8"/>
    <n v="1165.0139999999999"/>
    <s v="S-04-306_20190131_100007.wav"/>
    <s v="/Volumes/CBRP-ITA-2/Site 04/S-04-306_000/S-04-306_2019-01-31/S-04-306_20190131_100007.wav"/>
    <n v="1165.0139999999999"/>
    <x v="43"/>
    <m/>
    <n v="0"/>
  </r>
  <r>
    <s v="4C"/>
    <x v="2"/>
    <s v="C"/>
    <n v="45"/>
    <s v="Spectrogram 1"/>
    <n v="1"/>
    <n v="1171.194072"/>
    <n v="1171.871155"/>
    <n v="218.3"/>
    <n v="734.1"/>
    <n v="1171.194"/>
    <s v="S-04-306_20190131_100007.wav"/>
    <s v="/Volumes/CBRP-ITA-2/Site 04/S-04-306_000/S-04-306_2019-01-31/S-04-306_20190131_100007.wav"/>
    <n v="1171.194"/>
    <x v="43"/>
    <m/>
    <n v="0"/>
  </r>
  <r>
    <s v="4C"/>
    <x v="2"/>
    <s v="C"/>
    <n v="46"/>
    <s v="Spectrogram 1"/>
    <n v="1"/>
    <n v="1176.107264"/>
    <n v="1176.7843479999999"/>
    <n v="138.9"/>
    <n v="654.79999999999995"/>
    <n v="1176.107"/>
    <s v="S-04-306_20190131_100007.wav"/>
    <s v="/Volumes/CBRP-ITA-2/Site 04/S-04-306_000/S-04-306_2019-01-31/S-04-306_20190131_100007.wav"/>
    <n v="1176.107"/>
    <x v="43"/>
    <m/>
    <n v="0"/>
  </r>
  <r>
    <s v="4C"/>
    <x v="2"/>
    <s v="C"/>
    <n v="47"/>
    <s v="Spectrogram 1"/>
    <n v="1"/>
    <n v="1197.791285"/>
    <n v="1198.4683680000001"/>
    <n v="138.9"/>
    <n v="654.79999999999995"/>
    <n v="1197.7909999999999"/>
    <s v="S-04-306_20190131_100007.wav"/>
    <s v="/Volumes/CBRP-ITA-2/Site 04/S-04-306_000/S-04-306_2019-01-31/S-04-306_20190131_100007.wav"/>
    <n v="1197.7909999999999"/>
    <x v="43"/>
    <m/>
    <n v="0"/>
  </r>
  <r>
    <s v="4C"/>
    <x v="2"/>
    <s v="C"/>
    <n v="48"/>
    <s v="Spectrogram 1"/>
    <n v="1"/>
    <n v="1203.6072549999999"/>
    <n v="1205.560379"/>
    <n v="257.89999999999998"/>
    <n v="773.8"/>
    <n v="1203.607"/>
    <s v="S-04-306_20190131_100007.wav"/>
    <s v="/Volumes/CBRP-ITA-2/Site 04/S-04-306_000/S-04-306_2019-01-31/S-04-306_20190131_100007.wav"/>
    <n v="1203.607"/>
    <x v="43"/>
    <m/>
    <n v="0"/>
  </r>
  <r>
    <s v="4C"/>
    <x v="2"/>
    <s v="C"/>
    <n v="49"/>
    <s v="Spectrogram 1"/>
    <n v="1"/>
    <n v="1210.7687109999999"/>
    <n v="1215.9944029999999"/>
    <n v="158.69999999999999"/>
    <n v="793.7"/>
    <n v="1210.769"/>
    <s v="S-04-306_20190131_100007.wav"/>
    <s v="/Volumes/CBRP-ITA-2/Site 04/S-04-306_000/S-04-306_2019-01-31/S-04-306_20190131_100007.wav"/>
    <n v="1210.769"/>
    <x v="43"/>
    <m/>
    <n v="0"/>
  </r>
  <r>
    <s v="4C"/>
    <x v="2"/>
    <s v="C"/>
    <n v="51"/>
    <s v="Spectrogram 1"/>
    <n v="1"/>
    <n v="1185.5603860000001"/>
    <n v="1193.47705"/>
    <n v="158.69999999999999"/>
    <n v="773.8"/>
    <n v="1185.56"/>
    <s v="S-04-306_20190131_100007.wav"/>
    <s v="/Volumes/CBRP-ITA-2/Site 04/S-04-306_000/S-04-306_2019-01-31/S-04-306_20190131_100007.wav"/>
    <n v="1185.56"/>
    <x v="43"/>
    <m/>
    <n v="0"/>
  </r>
  <r>
    <s v="4C"/>
    <x v="2"/>
    <s v="C"/>
    <n v="61"/>
    <s v="Spectrogram 1"/>
    <n v="1"/>
    <n v="1300.1232170000001"/>
    <n v="1300.6266889999999"/>
    <n v="238.1"/>
    <n v="793.7"/>
    <n v="1300.123"/>
    <s v="S-04-306_20190131_100007.wav"/>
    <s v="/Volumes/CBRP-ITA-2/Site 04/S-04-306_000/S-04-306_2019-01-31/S-04-306_20190131_100007.wav"/>
    <n v="1300.123"/>
    <x v="43"/>
    <m/>
    <n v="0"/>
  </r>
  <r>
    <s v="4C"/>
    <x v="2"/>
    <s v="C"/>
    <n v="68"/>
    <s v="Spectrogram 1"/>
    <n v="1"/>
    <n v="1316.8398979999999"/>
    <n v="1330.5898930000001"/>
    <n v="198.4"/>
    <n v="754"/>
    <n v="1316.84"/>
    <s v="S-04-306_20190131_100007.wav"/>
    <s v="/Volumes/CBRP-ITA-2/Site 04/S-04-306_000/S-04-306_2019-01-31/S-04-306_20190131_100007.wav"/>
    <n v="1316.84"/>
    <x v="43"/>
    <m/>
    <n v="0"/>
  </r>
  <r>
    <s v="4C"/>
    <x v="2"/>
    <s v="C"/>
    <n v="70"/>
    <s v="Spectrogram 1"/>
    <n v="1"/>
    <n v="1344.374611"/>
    <n v="1348.836415"/>
    <n v="238.1"/>
    <n v="754"/>
    <n v="1344.375"/>
    <s v="S-04-306_20190131_100007.wav"/>
    <s v="/Volumes/CBRP-ITA-2/Site 04/S-04-306_000/S-04-306_2019-01-31/S-04-306_20190131_100007.wav"/>
    <n v="1344.375"/>
    <x v="43"/>
    <m/>
    <n v="0"/>
  </r>
  <r>
    <s v="4C"/>
    <x v="2"/>
    <s v="C"/>
    <n v="76"/>
    <s v="Spectrogram 1"/>
    <n v="1"/>
    <n v="1381.1260070000001"/>
    <n v="1406.125998"/>
    <n v="198.4"/>
    <n v="754"/>
    <n v="1381.126"/>
    <s v="S-04-306_20190131_100007.wav"/>
    <s v="/Volumes/CBRP-ITA-2/Site 04/S-04-306_000/S-04-306_2019-01-31/S-04-306_20190131_100007.wav"/>
    <n v="1381.126"/>
    <x v="43"/>
    <m/>
    <n v="0"/>
  </r>
  <r>
    <s v="4C"/>
    <x v="2"/>
    <s v="C"/>
    <n v="77"/>
    <s v="Spectrogram 1"/>
    <n v="1"/>
    <n v="1411.837802"/>
    <n v="1412.254469"/>
    <n v="119"/>
    <n v="634.9"/>
    <n v="1411.838"/>
    <s v="S-04-306_20190131_100007.wav"/>
    <s v="/Volumes/CBRP-ITA-2/Site 04/S-04-306_000/S-04-306_2019-01-31/S-04-306_20190131_100007.wav"/>
    <n v="1411.838"/>
    <x v="43"/>
    <m/>
    <n v="0"/>
  </r>
  <r>
    <s v="4C"/>
    <x v="2"/>
    <s v="C"/>
    <n v="92"/>
    <s v="Spectrogram 1"/>
    <n v="1"/>
    <n v="1417.487288"/>
    <n v="1429.0405940000001"/>
    <n v="150.4"/>
    <n v="714.3"/>
    <n v="1417.4870000000001"/>
    <s v="S-04-306_20190131_100007.wav"/>
    <s v="/Volumes/CBRP-ITA-2/Site 04/S-04-306_000/S-04-306_2019-01-31/S-04-306_20190131_100007.wav"/>
    <n v="1417.4870000000001"/>
    <x v="43"/>
    <m/>
    <n v="0"/>
  </r>
  <r>
    <s v="4C"/>
    <x v="2"/>
    <s v="C"/>
    <n v="109"/>
    <s v="Spectrogram 1"/>
    <n v="1"/>
    <n v="1560.0780950000001"/>
    <n v="1581.3280870000001"/>
    <n v="238.1"/>
    <n v="555.6"/>
    <n v="1560.078"/>
    <s v="S-04-306_20190131_100007.wav"/>
    <s v="/Volumes/CBRP-ITA-2/Site 04/S-04-306_000/S-04-306_2019-01-31/S-04-306_20190131_100007.wav"/>
    <n v="1560.078"/>
    <x v="43"/>
    <m/>
    <n v="0"/>
  </r>
  <r>
    <s v="4C"/>
    <x v="2"/>
    <s v="C"/>
    <n v="112"/>
    <s v="Spectrogram 1"/>
    <n v="1"/>
    <n v="1552.89266"/>
    <n v="1553.2746050000001"/>
    <n v="198.4"/>
    <n v="674.6"/>
    <n v="1552.893"/>
    <s v="S-04-306_20190131_100007.wav"/>
    <s v="/Volumes/CBRP-ITA-2/Site 04/S-04-306_000/S-04-306_2019-01-31/S-04-306_20190131_100007.wav"/>
    <n v="1552.893"/>
    <x v="43"/>
    <m/>
    <n v="0"/>
  </r>
  <r>
    <s v="4C"/>
    <x v="2"/>
    <s v="C"/>
    <n v="136"/>
    <s v="Spectrogram 1"/>
    <n v="1"/>
    <n v="1632.4892010000001"/>
    <n v="1637.2808660000001"/>
    <n v="277.8"/>
    <n v="793.7"/>
    <n v="1632.489"/>
    <s v="S-04-306_20190131_100007.wav"/>
    <s v="/Volumes/CBRP-ITA-2/Site 04/S-04-306_000/S-04-306_2019-01-31/S-04-306_20190131_100007.wav"/>
    <n v="1632.489"/>
    <x v="43"/>
    <n v="1"/>
    <n v="0"/>
  </r>
  <r>
    <s v="4C"/>
    <x v="2"/>
    <s v="C"/>
    <n v="164"/>
    <s v="Spectrogram 1"/>
    <n v="1"/>
    <n v="1785.3322479999999"/>
    <n v="1791.946829"/>
    <n v="238.1"/>
    <n v="714.3"/>
    <n v="1785.3320000000001"/>
    <s v="S-04-306_20190131_100007.wav"/>
    <s v="/Volumes/CBRP-ITA-2/Site 04/S-04-306_000/S-04-306_2019-01-31/S-04-306_20190131_100007.wav"/>
    <n v="1785.3320000000001"/>
    <x v="43"/>
    <m/>
    <n v="0"/>
  </r>
  <r>
    <s v="4C"/>
    <x v="2"/>
    <s v="C"/>
    <n v="175"/>
    <s v="Spectrogram 1"/>
    <n v="1"/>
    <n v="1845.173914"/>
    <n v="1874.826681"/>
    <n v="277.8"/>
    <n v="754"/>
    <n v="1845.174"/>
    <s v="S-04-306_20190131_100007.wav"/>
    <s v="/Volumes/CBRP-ITA-2/Site 04/S-04-306_000/S-04-306_2019-01-31/S-04-306_20190131_100007.wav"/>
    <n v="1845.174"/>
    <x v="43"/>
    <m/>
    <n v="0"/>
  </r>
  <r>
    <s v="4C"/>
    <x v="2"/>
    <s v="C"/>
    <n v="615"/>
    <s v="Spectrogram 1"/>
    <n v="1"/>
    <n v="937.82393860000002"/>
    <n v="938.57046609999998"/>
    <n v="198.4"/>
    <n v="793.7"/>
    <n v="937.82399999999996"/>
    <s v="S-04-306_20190131_100007.wav"/>
    <s v="/Volumes/CBRP-ITA-2/Site 04/S-04-306_000/S-04-306_2019-01-31/S-04-306_20190131_100007.wav"/>
    <n v="937.82399999999996"/>
    <x v="43"/>
    <m/>
    <n v="0"/>
  </r>
  <r>
    <s v="4C"/>
    <x v="2"/>
    <s v="C"/>
    <n v="617"/>
    <s v="Spectrogram 1"/>
    <n v="1"/>
    <n v="956.20728589999999"/>
    <n v="957.05798010000001"/>
    <n v="277.8"/>
    <n v="793.7"/>
    <n v="956.20699999999999"/>
    <s v="S-04-306_20190131_100007.wav"/>
    <s v="/Volumes/CBRP-ITA-2/Site 04/S-04-306_000/S-04-306_2019-01-31/S-04-306_20190131_100007.wav"/>
    <n v="956.20699999999999"/>
    <x v="43"/>
    <m/>
    <n v="0"/>
  </r>
  <r>
    <s v="4C"/>
    <x v="2"/>
    <s v="C"/>
    <n v="618"/>
    <s v="Spectrogram 1"/>
    <n v="1"/>
    <n v="968.79408709999996"/>
    <n v="985.0961648"/>
    <n v="277.8"/>
    <n v="714.3"/>
    <n v="968.79399999999998"/>
    <s v="S-04-306_20190131_100007.wav"/>
    <s v="/Volumes/CBRP-ITA-2/Site 04/S-04-306_000/S-04-306_2019-01-31/S-04-306_20190131_100007.wav"/>
    <n v="968.79399999999998"/>
    <x v="43"/>
    <m/>
    <n v="0"/>
  </r>
  <r>
    <s v="4C"/>
    <x v="2"/>
    <s v="C"/>
    <n v="627"/>
    <s v="Spectrogram 1"/>
    <n v="1"/>
    <n v="1255.8364220000001"/>
    <n v="1256.7912819999999"/>
    <n v="277.8"/>
    <n v="873"/>
    <n v="1255.836"/>
    <s v="S-04-306_20190131_100007.wav"/>
    <s v="/Volumes/CBRP-ITA-2/Site 04/S-04-306_000/S-04-306_2019-01-31/S-04-306_20190131_100007.wav"/>
    <n v="1255.836"/>
    <x v="43"/>
    <n v="1"/>
    <n v="0"/>
  </r>
  <r>
    <s v="4C"/>
    <x v="2"/>
    <s v="C"/>
    <n v="636"/>
    <s v="Spectrogram 1"/>
    <n v="1"/>
    <n v="1541.8870979999999"/>
    <n v="1542.494737"/>
    <n v="79.400000000000006"/>
    <n v="754"/>
    <n v="1541.8869999999999"/>
    <s v="S-04-306_20190131_100007.wav"/>
    <s v="/Volumes/CBRP-ITA-2/Site 04/S-04-306_000/S-04-306_2019-01-31/S-04-306_20190131_100007.wav"/>
    <n v="1541.8869999999999"/>
    <x v="43"/>
    <m/>
    <n v="0"/>
  </r>
  <r>
    <s v="4C"/>
    <x v="2"/>
    <s v="C"/>
    <n v="655"/>
    <s v="Spectrogram 1"/>
    <n v="1"/>
    <n v="1879.0621040000001"/>
    <n v="1885.5725179999999"/>
    <n v="198.4"/>
    <n v="714.3"/>
    <n v="1879.0619999999999"/>
    <s v="S-04-306_20190131_100007.wav"/>
    <s v="/Volumes/CBRP-ITA-2/Site 04/S-04-306_000/S-04-306_2019-01-31/S-04-306_20190131_100007.wav"/>
    <n v="1879.0619999999999"/>
    <x v="43"/>
    <m/>
    <n v="0"/>
  </r>
  <r>
    <s v="4C"/>
    <x v="2"/>
    <s v="C"/>
    <n v="656"/>
    <s v="Spectrogram 1"/>
    <n v="1"/>
    <n v="1895.97182"/>
    <n v="1896.7877920000001"/>
    <n v="238.1"/>
    <n v="674.6"/>
    <n v="1895.972"/>
    <s v="S-04-306_20190131_100007.wav"/>
    <s v="/Volumes/CBRP-ITA-2/Site 04/S-04-306_000/S-04-306_2019-01-31/S-04-306_20190131_100007.wav"/>
    <n v="1895.972"/>
    <x v="43"/>
    <m/>
    <n v="0"/>
  </r>
  <r>
    <s v="5A"/>
    <x v="3"/>
    <s v="A"/>
    <n v="16"/>
    <s v="Spectrogram 1"/>
    <n v="1"/>
    <n v="272.873223983"/>
    <n v="275.28962012300002"/>
    <n v="198.4"/>
    <n v="634.9"/>
    <n v="272.87299999999999"/>
    <s v="S-05-307_20190116_100007.wav"/>
    <s v="/Volumes/CBRP-ITA-2/Site 05/S-05-307_000/S-05-307_2019-01-16/S-05-307_20190116_100007.wav"/>
    <n v="272.87299999999999"/>
    <x v="43"/>
    <m/>
    <n v="0"/>
  </r>
  <r>
    <s v="5A"/>
    <x v="3"/>
    <s v="A"/>
    <n v="19"/>
    <s v="Spectrogram 1"/>
    <n v="1"/>
    <n v="501.48495207799999"/>
    <n v="504.07394794300001"/>
    <n v="158.69999999999999"/>
    <n v="793.7"/>
    <n v="501.48500000000001"/>
    <s v="S-05-307_20190116_100007.wav"/>
    <s v="/Volumes/CBRP-ITA-2/Site 05/S-05-307_000/S-05-307_2019-01-16/S-05-307_20190116_100007.wav"/>
    <n v="501.48500000000001"/>
    <x v="43"/>
    <m/>
    <n v="0"/>
  </r>
  <r>
    <s v="5A"/>
    <x v="3"/>
    <s v="A"/>
    <n v="28"/>
    <s v="Spectrogram 1"/>
    <n v="1"/>
    <n v="370.68365105499998"/>
    <n v="374.11407057600002"/>
    <n v="238.1"/>
    <n v="952.4"/>
    <n v="370.68400000000003"/>
    <s v="S-05-307_20190116_100007.wav"/>
    <s v="/Volumes/CBRP-ITA-2/Site 05/S-05-307_000/S-05-307_2019-01-16/S-05-307_20190116_100007.wav"/>
    <n v="370.68400000000003"/>
    <x v="43"/>
    <m/>
    <n v="0"/>
  </r>
  <r>
    <s v="5A"/>
    <x v="3"/>
    <s v="A"/>
    <n v="31"/>
    <s v="Spectrogram 1"/>
    <n v="1"/>
    <n v="415.48149841899999"/>
    <n v="418.56671849200001"/>
    <n v="238.1"/>
    <n v="714.3"/>
    <n v="415.48099999999999"/>
    <s v="S-05-307_20190116_100007.wav"/>
    <s v="/Volumes/CBRP-ITA-2/Site 05/S-05-307_000/S-05-307_2019-01-16/S-05-307_20190116_100007.wav"/>
    <n v="415.48099999999999"/>
    <x v="43"/>
    <m/>
    <n v="0"/>
  </r>
  <r>
    <s v="5A"/>
    <x v="3"/>
    <s v="A"/>
    <n v="109"/>
    <s v="Spectrogram 1"/>
    <n v="1"/>
    <n v="452.48750774600001"/>
    <n v="453.14722973900001"/>
    <n v="238.1"/>
    <n v="754"/>
    <n v="452.488"/>
    <s v="S-05-307_20190116_100007.wav"/>
    <s v="/Volumes/CBRP-ITA-2/Site 05/S-05-307_000/S-05-307_2019-01-16/S-05-307_20190116_100007.wav"/>
    <n v="452.488"/>
    <x v="43"/>
    <m/>
    <n v="0"/>
  </r>
  <r>
    <s v="5A"/>
    <x v="3"/>
    <s v="A"/>
    <n v="127"/>
    <s v="Spectrogram 1"/>
    <n v="1"/>
    <n v="337.02497111700001"/>
    <n v="337.48504040099999"/>
    <n v="198.4"/>
    <n v="873"/>
    <n v="337.02499999999998"/>
    <s v="S-05-307_20190116_100007.wav"/>
    <s v="/Volumes/CBRP-ITA-2/Site 05/S-05-307_000/S-05-307_2019-01-16/S-05-307_20190116_100007.wav"/>
    <n v="337.02499999999998"/>
    <x v="43"/>
    <n v="1"/>
    <n v="0"/>
  </r>
  <r>
    <s v="5A"/>
    <x v="3"/>
    <s v="A"/>
    <n v="142"/>
    <s v="Spectrogram 1"/>
    <n v="1"/>
    <n v="464.71805371099998"/>
    <n v="466.43680311399999"/>
    <n v="158.69999999999999"/>
    <n v="754"/>
    <n v="464.71800000000002"/>
    <s v="S-05-307_20190116_100007.wav"/>
    <s v="/Volumes/CBRP-ITA-2/Site 05/S-05-307_000/S-05-307_2019-01-16/S-05-307_20190116_100007.wav"/>
    <n v="464.71800000000002"/>
    <x v="43"/>
    <m/>
    <n v="0"/>
  </r>
  <r>
    <s v="5A"/>
    <x v="3"/>
    <s v="A"/>
    <n v="311"/>
    <s v="Spectrogram 1"/>
    <n v="1"/>
    <n v="1091.494083948"/>
    <n v="1092.257972572"/>
    <n v="357.1"/>
    <n v="912.7"/>
    <n v="1091.4939999999999"/>
    <s v="S-05-307_20190116_100007.wav"/>
    <s v="/Volumes/CBRP-ITA-2/Site 05/S-05-307_000/S-05-307_2019-01-16/S-05-307_20190116_100007.wav"/>
    <n v="1091.4939999999999"/>
    <x v="43"/>
    <m/>
    <n v="0"/>
  </r>
  <r>
    <s v="5A"/>
    <x v="3"/>
    <s v="A"/>
    <n v="382"/>
    <s v="Spectrogram 1"/>
    <n v="1"/>
    <n v="1266.1058901250001"/>
    <n v="1267.32116748"/>
    <n v="396.8"/>
    <n v="912.7"/>
    <n v="1266.106"/>
    <s v="S-05-307_20190116_100007.wav"/>
    <s v="/Volumes/CBRP-ITA-2/Site 05/S-05-307_000/S-05-307_2019-01-16/S-05-307_20190116_100007.wav"/>
    <n v="1266.106"/>
    <x v="43"/>
    <n v="1"/>
    <n v="0"/>
  </r>
  <r>
    <s v="5A"/>
    <x v="3"/>
    <s v="A"/>
    <n v="848"/>
    <s v="Spectrogram 1"/>
    <n v="1"/>
    <n v="2726.1224820480002"/>
    <n v="2726.625954096"/>
    <n v="238.1"/>
    <n v="1031.7"/>
    <n v="2726.1219999999998"/>
    <s v="S-05-307_20190116_100007.wav"/>
    <s v="/Volumes/CBRP-ITA-2/Site 05/S-05-307_000/S-05-307_2019-01-16/S-05-307_20190116_100007.wav"/>
    <n v="2726.1219999999998"/>
    <x v="43"/>
    <m/>
    <n v="0"/>
  </r>
  <r>
    <s v="5B"/>
    <x v="3"/>
    <s v="B"/>
    <n v="351"/>
    <s v="Spectrogram 1"/>
    <n v="1"/>
    <n v="127.9645797"/>
    <n v="128.41596849999999"/>
    <n v="198.4"/>
    <n v="754"/>
    <n v="127.965"/>
    <s v="S-05-307_20190120_100007.wav"/>
    <s v="/Volumes/CBRP-ITA-2/Site 05/S-05-307_000/S-05-307_2019-01-20/S-05-307_20190120_100007.wav"/>
    <n v="127.965"/>
    <x v="43"/>
    <m/>
    <n v="0"/>
  </r>
  <r>
    <s v="5B"/>
    <x v="3"/>
    <s v="B"/>
    <n v="352"/>
    <s v="Spectrogram 1"/>
    <n v="1"/>
    <n v="136.05485469999999"/>
    <n v="141.14165850000001"/>
    <n v="198.4"/>
    <n v="793.7"/>
    <n v="136.05500000000001"/>
    <s v="S-05-307_20190120_100007.wav"/>
    <s v="/Volumes/CBRP-ITA-2/Site 05/S-05-307_000/S-05-307_2019-01-20/S-05-307_20190120_100007.wav"/>
    <n v="136.05500000000001"/>
    <x v="43"/>
    <m/>
    <n v="0"/>
  </r>
  <r>
    <s v="5B"/>
    <x v="3"/>
    <s v="B"/>
    <n v="353"/>
    <s v="Spectrogram 1"/>
    <n v="1"/>
    <n v="204.3513792"/>
    <n v="207.09443379999999"/>
    <n v="158.69999999999999"/>
    <n v="833.3"/>
    <n v="204.351"/>
    <s v="S-05-307_20190120_100007.wav"/>
    <s v="/Volumes/CBRP-ITA-2/Site 05/S-05-307_000/S-05-307_2019-01-20/S-05-307_20190120_100007.wav"/>
    <n v="204.351"/>
    <x v="43"/>
    <m/>
    <n v="0"/>
  </r>
  <r>
    <s v="5B"/>
    <x v="3"/>
    <s v="B"/>
    <n v="354"/>
    <s v="Spectrogram 1"/>
    <n v="1"/>
    <n v="237.92569349999999"/>
    <n v="243.0645806"/>
    <n v="198.4"/>
    <n v="714.3"/>
    <n v="237.92599999999999"/>
    <s v="S-05-307_20190120_100007.wav"/>
    <s v="/Volumes/CBRP-ITA-2/Site 05/S-05-307_000/S-05-307_2019-01-20/S-05-307_20190120_100007.wav"/>
    <n v="237.92599999999999"/>
    <x v="43"/>
    <m/>
    <n v="0"/>
  </r>
  <r>
    <s v="5B"/>
    <x v="3"/>
    <s v="B"/>
    <n v="355"/>
    <s v="Spectrogram 1"/>
    <n v="1"/>
    <n v="305.37152379999998"/>
    <n v="308.07985619999999"/>
    <n v="198.4"/>
    <n v="873"/>
    <n v="305.37200000000001"/>
    <s v="S-05-307_20190120_100007.wav"/>
    <s v="/Volumes/CBRP-ITA-2/Site 05/S-05-307_000/S-05-307_2019-01-20/S-05-307_20190120_100007.wav"/>
    <n v="305.37200000000001"/>
    <x v="43"/>
    <m/>
    <n v="0"/>
  </r>
  <r>
    <s v="5B"/>
    <x v="3"/>
    <s v="B"/>
    <n v="383"/>
    <s v="Spectrogram 1"/>
    <n v="1"/>
    <n v="10.121524259999999"/>
    <n v="10.78124626"/>
    <n v="158.69999999999999"/>
    <n v="674.6"/>
    <n v="10.122"/>
    <s v="S-05-307_20190120_100007.wav"/>
    <s v="/Volumes/CBRP-ITA-2/Site 05/S-05-307_000/S-05-307_2019-01-20/S-05-307_20190120_100007.wav"/>
    <n v="10.122"/>
    <x v="43"/>
    <m/>
    <n v="0"/>
  </r>
  <r>
    <s v="5B"/>
    <x v="3"/>
    <s v="B"/>
    <n v="384"/>
    <s v="Spectrogram 1"/>
    <n v="1"/>
    <n v="73.956244740000002"/>
    <n v="74.511800100000002"/>
    <n v="119"/>
    <n v="714.3"/>
    <n v="73.956000000000003"/>
    <s v="S-05-307_20190120_100007.wav"/>
    <s v="/Volumes/CBRP-ITA-2/Site 05/S-05-307_000/S-05-307_2019-01-20/S-05-307_20190120_100007.wav"/>
    <n v="73.956000000000003"/>
    <x v="43"/>
    <m/>
    <n v="0"/>
  </r>
  <r>
    <s v="5B"/>
    <x v="3"/>
    <s v="B"/>
    <n v="388"/>
    <s v="Spectrogram 1"/>
    <n v="1"/>
    <n v="91.109016560000001"/>
    <n v="91.751377450000007"/>
    <n v="238.1"/>
    <n v="634.9"/>
    <n v="91.108999999999995"/>
    <s v="S-05-307_20190120_100007.wav"/>
    <s v="/Volumes/CBRP-ITA-2/Site 05/S-05-307_000/S-05-307_2019-01-20/S-05-307_20190120_100007.wav"/>
    <n v="91.108999999999995"/>
    <x v="43"/>
    <m/>
    <n v="0"/>
  </r>
  <r>
    <s v="5B"/>
    <x v="3"/>
    <s v="B"/>
    <n v="389"/>
    <s v="Spectrogram 1"/>
    <n v="1"/>
    <n v="99.095124900000002"/>
    <n v="99.546513630000007"/>
    <n v="119"/>
    <n v="754"/>
    <n v="99.094999999999999"/>
    <s v="S-05-307_20190120_100007.wav"/>
    <s v="/Volumes/CBRP-ITA-2/Site 05/S-05-307_000/S-05-307_2019-01-20/S-05-307_20190120_100007.wav"/>
    <n v="99.094999999999999"/>
    <x v="43"/>
    <m/>
    <n v="0"/>
  </r>
  <r>
    <s v="5B"/>
    <x v="3"/>
    <s v="B"/>
    <n v="396"/>
    <s v="Spectrogram 1"/>
    <n v="1"/>
    <n v="179.61180440000001"/>
    <n v="180.08055429999999"/>
    <n v="119"/>
    <n v="793.7"/>
    <n v="179.61199999999999"/>
    <s v="S-05-307_20190120_100007.wav"/>
    <s v="/Volumes/CBRP-ITA-2/Site 05/S-05-307_000/S-05-307_2019-01-20/S-05-307_20190120_100007.wav"/>
    <n v="179.61199999999999"/>
    <x v="43"/>
    <m/>
    <n v="0"/>
  </r>
  <r>
    <s v="5B"/>
    <x v="3"/>
    <s v="B"/>
    <n v="416"/>
    <s v="Spectrogram 1"/>
    <n v="1"/>
    <n v="338.1492902"/>
    <n v="338.73956779999997"/>
    <n v="158.69999999999999"/>
    <n v="714.3"/>
    <n v="338.149"/>
    <s v="S-05-307_20190120_100007.wav"/>
    <s v="/Volumes/CBRP-ITA-2/Site 05/S-05-307_000/S-05-307_2019-01-20/S-05-307_20190120_100007.wav"/>
    <n v="338.149"/>
    <x v="43"/>
    <m/>
    <n v="0"/>
  </r>
  <r>
    <s v="5B"/>
    <x v="3"/>
    <s v="B"/>
    <n v="420"/>
    <s v="Spectrogram 1"/>
    <n v="1"/>
    <n v="393.49443029999998"/>
    <n v="394.64026330000002"/>
    <n v="277.8"/>
    <n v="833.3"/>
    <n v="393.49400000000003"/>
    <s v="S-05-307_20190120_100007.wav"/>
    <s v="/Volumes/CBRP-ITA-2/Site 05/S-05-307_000/S-05-307_2019-01-20/S-05-307_20190120_100007.wav"/>
    <n v="393.49400000000003"/>
    <x v="43"/>
    <m/>
    <n v="0"/>
  </r>
  <r>
    <s v="5B"/>
    <x v="3"/>
    <s v="B"/>
    <n v="424"/>
    <s v="Spectrogram 1"/>
    <n v="1"/>
    <n v="414.11736020000001"/>
    <n v="420.47152469999997"/>
    <n v="198.4"/>
    <n v="595.20000000000005"/>
    <n v="414.11700000000002"/>
    <s v="S-05-307_20190120_100007.wav"/>
    <s v="/Volumes/CBRP-ITA-2/Site 05/S-05-307_000/S-05-307_2019-01-20/S-05-307_20190120_100007.wav"/>
    <n v="414.11700000000002"/>
    <x v="43"/>
    <m/>
    <n v="0"/>
  </r>
  <r>
    <s v="6A"/>
    <x v="4"/>
    <s v="A"/>
    <n v="163"/>
    <s v="Spectrogram 1"/>
    <n v="1"/>
    <n v="873.63833990000001"/>
    <n v="875.46125600000005"/>
    <n v="158.69999999999999"/>
    <n v="714.3"/>
    <n v="873.63800000000003"/>
    <s v="S-06-319_20190116_100007.wav"/>
    <s v="/Volumes/CBRP-ITA-2/Site 06/S-06-319_000/S-06-319_2019-01-16/S-06-319_20190116_100007.wav"/>
    <n v="873.63800000000003"/>
    <x v="43"/>
    <n v="1"/>
    <n v="0"/>
  </r>
  <r>
    <s v="6A"/>
    <x v="4"/>
    <s v="A"/>
    <n v="191"/>
    <s v="Spectrogram 1"/>
    <n v="1"/>
    <n v="1191.4383519999999"/>
    <n v="1193.868907"/>
    <n v="277.8"/>
    <n v="912.7"/>
    <n v="1191.4380000000001"/>
    <s v="S-06-319_20190116_100007.wav"/>
    <s v="/Volumes/CBRP-ITA-2/Site 06/S-06-319_000/S-06-319_2019-01-16/S-06-319_20190116_100007.wav"/>
    <n v="1191.4380000000001"/>
    <x v="43"/>
    <n v="1"/>
    <n v="0"/>
  </r>
  <r>
    <s v="6A"/>
    <x v="4"/>
    <s v="A"/>
    <n v="255"/>
    <s v="Spectrogram 1"/>
    <n v="1"/>
    <n v="1498.4591760000001"/>
    <n v="1501.358481"/>
    <n v="277.8"/>
    <n v="674.6"/>
    <n v="1498.4590000000001"/>
    <s v="S-06-319_20190116_100007.wav"/>
    <s v="/Volumes/CBRP-ITA-2/Site 06/S-06-319_000/S-06-319_2019-01-16/S-06-319_20190116_100007.wav"/>
    <n v="1498.4590000000001"/>
    <x v="43"/>
    <n v="1"/>
    <n v="0"/>
  </r>
  <r>
    <s v="6A"/>
    <x v="4"/>
    <s v="A"/>
    <n v="550"/>
    <s v="Spectrogram 1"/>
    <n v="1"/>
    <n v="2335.0542890000002"/>
    <n v="2335.557761"/>
    <n v="277.8"/>
    <n v="873"/>
    <n v="2335.0540000000001"/>
    <s v="S-06-319_20190116_100007.wav"/>
    <s v="/Volumes/CBRP-ITA-2/Site 06/S-06-319_000/S-06-319_2019-01-16/S-06-319_20190116_100007.wav"/>
    <n v="2335.0540000000001"/>
    <x v="43"/>
    <m/>
    <n v="0"/>
  </r>
  <r>
    <s v="6A"/>
    <x v="4"/>
    <s v="A"/>
    <n v="739"/>
    <s v="Spectrogram 1"/>
    <n v="1"/>
    <n v="2679.9478610000001"/>
    <n v="2684.6874429999998"/>
    <n v="198.4"/>
    <n v="515.9"/>
    <n v="2679.9479999999999"/>
    <s v="S-06-319_20190116_100007.wav"/>
    <s v="/Volumes/CBRP-ITA-2/Site 06/S-06-319_000/S-06-319_2019-01-16/S-06-319_20190116_100007.wav"/>
    <n v="2679.9479999999999"/>
    <x v="43"/>
    <m/>
    <n v="0"/>
  </r>
  <r>
    <s v="6B"/>
    <x v="4"/>
    <s v="B"/>
    <n v="426"/>
    <s v="Spectrogram 1"/>
    <n v="1"/>
    <n v="2181.7638189999998"/>
    <n v="2189.298538"/>
    <n v="119"/>
    <n v="595.20000000000005"/>
    <n v="2181.7640000000001"/>
    <s v="S-06-319_20190120_100007.wav"/>
    <s v="/Volumes/CBRP-ITA-2/Site 06/S-06-319_000/S-06-319_2019-01-20/S-06-319_20190120_100007.wav"/>
    <n v="2181.7640000000001"/>
    <x v="43"/>
    <m/>
    <n v="0"/>
  </r>
  <r>
    <s v="6B"/>
    <x v="4"/>
    <s v="B"/>
    <n v="502"/>
    <s v="Spectrogram 1"/>
    <n v="1"/>
    <n v="2978.1061890000001"/>
    <n v="2981.9082709999998"/>
    <n v="158.69999999999999"/>
    <n v="714.3"/>
    <n v="2978.1060000000002"/>
    <s v="S-06-319_20190120_100007.wav"/>
    <s v="/Volumes/CBRP-ITA-2/Site 06/S-06-319_000/S-06-319_2019-01-20/S-06-319_20190120_100007.wav"/>
    <n v="2978.1060000000002"/>
    <x v="43"/>
    <m/>
    <n v="0"/>
  </r>
  <r>
    <s v="6B"/>
    <x v="4"/>
    <s v="B"/>
    <n v="582"/>
    <s v="Spectrogram 1"/>
    <n v="1"/>
    <n v="2439.4715120000001"/>
    <n v="2444.5062320000002"/>
    <n v="158.69999999999999"/>
    <n v="595.20000000000005"/>
    <n v="2439.4720000000002"/>
    <s v="S-06-319_20190120_100007.wav"/>
    <s v="/Volumes/CBRP-ITA-2/Site 06/S-06-319_000/S-06-319_2019-01-20/S-06-319_20190120_100007.wav"/>
    <n v="2439.4720000000002"/>
    <x v="43"/>
    <n v="1"/>
    <n v="0"/>
  </r>
  <r>
    <s v="6B"/>
    <x v="4"/>
    <s v="B"/>
    <n v="796"/>
    <s v="Spectrogram 1"/>
    <n v="1"/>
    <n v="1553.2971379999999"/>
    <n v="1554.251998"/>
    <n v="119"/>
    <n v="595.20000000000005"/>
    <n v="1553.297"/>
    <s v="S-06-319_20190120_100007.wav"/>
    <s v="/Volumes/CBRP-ITA-2/Site 06/S-06-319_000/S-06-319_2019-01-20/S-06-319_20190120_100007.wav"/>
    <n v="1553.297"/>
    <x v="43"/>
    <n v="1"/>
    <n v="0"/>
  </r>
  <r>
    <s v="6B"/>
    <x v="4"/>
    <s v="B"/>
    <n v="972"/>
    <s v="Spectrogram 1"/>
    <n v="1"/>
    <n v="2347.0374019999999"/>
    <n v="2353.4318840000001"/>
    <n v="0"/>
    <n v="1031.7"/>
    <n v="2347.0369999999998"/>
    <s v="S-06-319_20190120_100007.wav"/>
    <s v="/Volumes/CBRP-ITA-2/Site 06/S-06-319_000/S-06-319_2019-01-20/S-06-319_20190120_100007.wav"/>
    <n v="2347.0369999999998"/>
    <x v="43"/>
    <m/>
    <n v="0"/>
  </r>
  <r>
    <s v="6B"/>
    <x v="4"/>
    <s v="B"/>
    <n v="1140"/>
    <s v="Spectrogram 1"/>
    <n v="1"/>
    <n v="3029.1090549999999"/>
    <n v="3038.240996"/>
    <n v="198.4"/>
    <n v="833.3"/>
    <n v="3029.1089999999999"/>
    <s v="S-06-319_20190120_100007.wav"/>
    <s v="/Volumes/CBRP-ITA-2/Site 06/S-06-319_000/S-06-319_2019-01-20/S-06-319_20190120_100007.wav"/>
    <n v="3029.1089999999999"/>
    <x v="43"/>
    <n v="1"/>
    <n v="0"/>
  </r>
  <r>
    <s v="6C"/>
    <x v="4"/>
    <s v="C"/>
    <n v="217"/>
    <s v="Spectrogram 1"/>
    <n v="1"/>
    <n v="811.63182570000004"/>
    <n v="812.77765869999996"/>
    <n v="157.5"/>
    <n v="866.1"/>
    <n v="811.63199999999995"/>
    <s v="S-06-319_20190131_100007.wav"/>
    <s v="/Volumes/CBRP-ITA-2/Site 06/S-06-319_000/S-06-319_2019-01-31/S-06-319_20190131_100007.wav"/>
    <n v="811.63199999999995"/>
    <x v="43"/>
    <m/>
    <n v="0"/>
  </r>
  <r>
    <s v="6C"/>
    <x v="4"/>
    <s v="C"/>
    <n v="222"/>
    <s v="Spectrogram 1"/>
    <n v="1"/>
    <n v="840.36445460000004"/>
    <n v="842.96862039999996"/>
    <n v="236.2"/>
    <n v="866.1"/>
    <n v="840.36400000000003"/>
    <s v="S-06-319_20190131_100007.wav"/>
    <s v="/Volumes/CBRP-ITA-2/Site 06/S-06-319_000/S-06-319_2019-01-31/S-06-319_20190131_100007.wav"/>
    <n v="840.36400000000003"/>
    <x v="43"/>
    <m/>
    <n v="0"/>
  </r>
  <r>
    <s v="6C"/>
    <x v="4"/>
    <s v="C"/>
    <n v="227"/>
    <s v="Spectrogram 1"/>
    <n v="1"/>
    <n v="892.55752259999997"/>
    <n v="895.68252150000001"/>
    <n v="157.5"/>
    <n v="826.8"/>
    <n v="892.55799999999999"/>
    <s v="S-06-319_20190131_100007.wav"/>
    <s v="/Volumes/CBRP-ITA-2/Site 06/S-06-319_000/S-06-319_2019-01-31/S-06-319_20190131_100007.wav"/>
    <n v="892.55799999999999"/>
    <x v="43"/>
    <m/>
    <n v="0"/>
  </r>
  <r>
    <s v="6C"/>
    <x v="4"/>
    <s v="C"/>
    <n v="235"/>
    <s v="Spectrogram 1"/>
    <n v="1"/>
    <n v="937.60752739999998"/>
    <n v="939.20474909999996"/>
    <n v="196.9"/>
    <n v="748"/>
    <n v="937.60799999999995"/>
    <s v="S-06-319_20190131_100007.wav"/>
    <s v="/Volumes/CBRP-ITA-2/Site 06/S-06-319_000/S-06-319_2019-01-31/S-06-319_20190131_100007.wav"/>
    <n v="937.60799999999995"/>
    <x v="43"/>
    <n v="1"/>
    <n v="0"/>
  </r>
  <r>
    <s v="6C"/>
    <x v="4"/>
    <s v="C"/>
    <n v="298"/>
    <s v="Spectrogram 1"/>
    <n v="1"/>
    <n v="1258.0169350000001"/>
    <n v="1260.725267"/>
    <n v="263.2"/>
    <n v="827.1"/>
    <n v="1258.0170000000001"/>
    <s v="S-06-319_20190131_100007.wav"/>
    <s v="/Volumes/CBRP-ITA-2/Site 06/S-06-319_000/S-06-319_2019-01-31/S-06-319_20190131_100007.wav"/>
    <n v="1258.0170000000001"/>
    <x v="43"/>
    <m/>
    <n v="0"/>
  </r>
  <r>
    <s v="6C"/>
    <x v="4"/>
    <s v="C"/>
    <n v="308"/>
    <s v="Spectrogram 1"/>
    <n v="1"/>
    <n v="1305.534279"/>
    <n v="1308.450945"/>
    <n v="196.9"/>
    <n v="748"/>
    <n v="1305.5340000000001"/>
    <s v="S-06-319_20190131_100007.wav"/>
    <s v="/Volumes/CBRP-ITA-2/Site 06/S-06-319_000/S-06-319_2019-01-31/S-06-319_20190131_100007.wav"/>
    <n v="1305.5340000000001"/>
    <x v="43"/>
    <m/>
    <n v="0"/>
  </r>
  <r>
    <s v="6C"/>
    <x v="4"/>
    <s v="C"/>
    <n v="310"/>
    <s v="Spectrogram 1"/>
    <n v="1"/>
    <n v="1275.4822059999999"/>
    <n v="1275.9509559999999"/>
    <n v="165.3"/>
    <n v="826.4"/>
    <n v="1275.482"/>
    <s v="S-06-319_20190131_100007.wav"/>
    <s v="/Volumes/CBRP-ITA-2/Site 06/S-06-319_000/S-06-319_2019-01-31/S-06-319_20190131_100007.wav"/>
    <n v="1275.482"/>
    <x v="43"/>
    <m/>
    <n v="0"/>
  </r>
  <r>
    <s v="10B"/>
    <x v="5"/>
    <s v="B"/>
    <n v="167"/>
    <s v="Spectrogram 1"/>
    <n v="1"/>
    <n v="841.27525270000001"/>
    <n v="841.83080810000001"/>
    <n v="79.400000000000006"/>
    <n v="634.9"/>
    <n v="841.27499999999998"/>
    <s v="S-10-309_20190120_100007.wav"/>
    <s v="/Volumes/CBRP-ITA-2/Site 10/S-10-309_000/S-10-309_2019-01-20/S-10-309_20190120_100007.wav"/>
    <n v="841.27499999999998"/>
    <x v="43"/>
    <m/>
    <n v="0"/>
  </r>
  <r>
    <s v="10B"/>
    <x v="5"/>
    <s v="B"/>
    <n v="169"/>
    <s v="Spectrogram 1"/>
    <n v="1"/>
    <n v="848.87735380000004"/>
    <n v="849.38082589999999"/>
    <n v="198.4"/>
    <n v="555.6"/>
    <n v="848.87699999999995"/>
    <s v="S-10-309_20190120_100007.wav"/>
    <s v="/Volumes/CBRP-ITA-2/Site 10/S-10-309_000/S-10-309_2019-01-20/S-10-309_20190120_100007.wav"/>
    <n v="848.87699999999995"/>
    <x v="43"/>
    <m/>
    <n v="0"/>
  </r>
  <r>
    <s v="10B"/>
    <x v="5"/>
    <s v="B"/>
    <n v="203"/>
    <s v="Spectrogram 1"/>
    <n v="1"/>
    <n v="986.80536970000003"/>
    <n v="995.2428668"/>
    <n v="119"/>
    <n v="555.6"/>
    <n v="986.80499999999995"/>
    <s v="S-10-309_20190120_100007.wav"/>
    <s v="/Volumes/CBRP-ITA-2/Site 10/S-10-309_000/S-10-309_2019-01-20/S-10-309_20190120_100007.wav"/>
    <n v="986.80499999999995"/>
    <x v="43"/>
    <m/>
    <n v="0"/>
  </r>
  <r>
    <s v="10B"/>
    <x v="5"/>
    <s v="B"/>
    <n v="205"/>
    <s v="Spectrogram 1"/>
    <n v="1"/>
    <n v="980.46856630000002"/>
    <n v="980.88523290000001"/>
    <n v="79.400000000000006"/>
    <n v="515.9"/>
    <n v="980.46900000000005"/>
    <s v="S-10-309_20190120_100007.wav"/>
    <s v="/Volumes/CBRP-ITA-2/Site 10/S-10-309_000/S-10-309_2019-01-20/S-10-309_20190120_100007.wav"/>
    <n v="980.46900000000005"/>
    <x v="43"/>
    <m/>
    <n v="0"/>
  </r>
  <r>
    <s v="10B"/>
    <x v="5"/>
    <s v="B"/>
    <n v="213"/>
    <s v="Spectrogram 1"/>
    <n v="1"/>
    <n v="1016.97897"/>
    <n v="1017.482442"/>
    <n v="39.700000000000003"/>
    <n v="555.6"/>
    <n v="1016.979"/>
    <s v="S-10-309_20190120_100007.wav"/>
    <s v="/Volumes/CBRP-ITA-2/Site 10/S-10-309_000/S-10-309_2019-01-20/S-10-309_20190120_100007.wav"/>
    <n v="1016.979"/>
    <x v="43"/>
    <m/>
    <n v="0"/>
  </r>
  <r>
    <s v="2B"/>
    <x v="1"/>
    <s v="B"/>
    <n v="1227"/>
    <s v="Spectrogram 1"/>
    <n v="1"/>
    <n v="83.122899160000003"/>
    <n v="85.10206513"/>
    <n v="852.5"/>
    <n v="1855.5"/>
    <n v="83.123000000000005"/>
    <s v="S-02-308_20190120_100007.wav"/>
    <s v="/Volumes/CBRP-ITA-2/Site 02/S-02-308_000/S-02-308_2019-01-20/S-02-308_20190120_100007.wav"/>
    <n v="83.123000000000005"/>
    <x v="44"/>
    <m/>
    <n v="0"/>
  </r>
  <r>
    <s v="2B"/>
    <x v="1"/>
    <s v="B"/>
    <n v="1229"/>
    <s v="Spectrogram 1"/>
    <n v="1"/>
    <n v="102.9666423"/>
    <n v="105.72706700000001"/>
    <n v="874.8"/>
    <n v="1760"/>
    <n v="102.967"/>
    <s v="S-02-308_20190120_100007.wav"/>
    <s v="/Volumes/CBRP-ITA-2/Site 02/S-02-308_000/S-02-308_2019-01-20/S-02-308_20190120_100007.wav"/>
    <n v="102.967"/>
    <x v="44"/>
    <m/>
    <n v="0"/>
  </r>
  <r>
    <s v="2B"/>
    <x v="1"/>
    <s v="B"/>
    <n v="1234"/>
    <s v="Spectrogram 1"/>
    <n v="1"/>
    <n v="117.6888594"/>
    <n v="120.0479131"/>
    <n v="922"/>
    <n v="1773"/>
    <n v="117.68899999999999"/>
    <s v="S-02-308_20190120_100007.wav"/>
    <s v="/Volumes/CBRP-ITA-2/Site 02/S-02-308_000/S-02-308_2019-01-20/S-02-308_20190120_100007.wav"/>
    <n v="117.68899999999999"/>
    <x v="44"/>
    <m/>
    <n v="0"/>
  </r>
  <r>
    <s v="2B"/>
    <x v="1"/>
    <s v="B"/>
    <n v="1235"/>
    <s v="Spectrogram 1"/>
    <n v="1"/>
    <n v="125.9527454"/>
    <n v="127.79302250000001"/>
    <n v="900.6"/>
    <n v="1583.9"/>
    <n v="125.953"/>
    <s v="S-02-308_20190120_100007.wav"/>
    <s v="/Volumes/CBRP-ITA-2/Site 02/S-02-308_000/S-02-308_2019-01-20/S-02-308_20190120_100007.wav"/>
    <n v="125.953"/>
    <x v="44"/>
    <m/>
    <n v="0"/>
  </r>
  <r>
    <s v="2B"/>
    <x v="1"/>
    <s v="B"/>
    <n v="1237"/>
    <s v="Spectrogram 1"/>
    <n v="1"/>
    <n v="135.7944291"/>
    <n v="137.44373400000001"/>
    <n v="1007.8"/>
    <n v="1782.9"/>
    <n v="135.79400000000001"/>
    <s v="S-02-308_20190120_100007.wav"/>
    <s v="/Volumes/CBRP-ITA-2/Site 02/S-02-308_000/S-02-308_2019-01-20/S-02-308_20190120_100007.wav"/>
    <n v="135.79400000000001"/>
    <x v="44"/>
    <m/>
    <n v="0"/>
  </r>
  <r>
    <s v="2B"/>
    <x v="1"/>
    <s v="B"/>
    <n v="1280"/>
    <s v="Spectrogram 1"/>
    <n v="1"/>
    <n v="492.94546350000002"/>
    <n v="497.52879519999999"/>
    <n v="1614.2"/>
    <n v="2440.9"/>
    <n v="492.94499999999999"/>
    <s v="S-02-308_20190120_100007.wav"/>
    <s v="/Volumes/CBRP-ITA-2/Site 02/S-02-308_000/S-02-308_2019-01-20/S-02-308_20190120_100007.wav"/>
    <n v="492.94499999999999"/>
    <x v="44"/>
    <m/>
    <n v="0"/>
  </r>
  <r>
    <s v="2B"/>
    <x v="1"/>
    <s v="B"/>
    <n v="1284"/>
    <s v="Spectrogram 1"/>
    <n v="1"/>
    <n v="509.4885337"/>
    <n v="511.7485638"/>
    <n v="819.8"/>
    <n v="1550.4"/>
    <n v="509.48899999999998"/>
    <s v="S-02-308_20190120_100007.wav"/>
    <s v="/Volumes/CBRP-ITA-2/Site 02/S-02-308_000/S-02-308_2019-01-20/S-02-308_20190120_100007.wav"/>
    <n v="509.48899999999998"/>
    <x v="44"/>
    <m/>
    <n v="0"/>
  </r>
  <r>
    <s v="2B"/>
    <x v="1"/>
    <s v="B"/>
    <n v="1290"/>
    <s v="Spectrogram 1"/>
    <n v="1"/>
    <n v="556.74546169999996"/>
    <n v="559.78365510000003"/>
    <n v="1574.8"/>
    <n v="2401.6"/>
    <n v="556.745"/>
    <s v="S-02-308_20190120_100007.wav"/>
    <s v="/Volumes/CBRP-ITA-2/Site 02/S-02-308_000/S-02-308_2019-01-20/S-02-308_20190120_100007.wav"/>
    <n v="556.745"/>
    <x v="44"/>
    <m/>
    <n v="0"/>
  </r>
  <r>
    <s v="2C"/>
    <x v="1"/>
    <s v="C"/>
    <n v="3"/>
    <s v="Spectrogram 1"/>
    <n v="1"/>
    <n v="90.136794679999994"/>
    <n v="92.671516019999999"/>
    <n v="873"/>
    <n v="1666.7"/>
    <n v="90.137"/>
    <s v="S-02-308_20190131_100007.wav"/>
    <s v="/Volumes/CBRP-ITA-2/Site 02/S-02-308_000/S-02-308_2019-01-31/S-02-308_20190131_100007.wav"/>
    <n v="90.137"/>
    <x v="44"/>
    <n v="1"/>
    <n v="0"/>
  </r>
  <r>
    <s v="2C"/>
    <x v="1"/>
    <s v="C"/>
    <n v="4"/>
    <s v="Spectrogram 1"/>
    <n v="1"/>
    <n v="98.365958480000003"/>
    <n v="100.2930411"/>
    <n v="992.1"/>
    <n v="1666.7"/>
    <n v="98.366"/>
    <s v="S-02-308_20190131_100007.wav"/>
    <s v="/Volumes/CBRP-ITA-2/Site 02/S-02-308_000/S-02-308_2019-01-31/S-02-308_20190131_100007.wav"/>
    <n v="98.366"/>
    <x v="44"/>
    <m/>
    <n v="0"/>
  </r>
  <r>
    <s v="2C"/>
    <x v="1"/>
    <s v="C"/>
    <n v="5"/>
    <s v="Spectrogram 1"/>
    <n v="1"/>
    <n v="105.6749837"/>
    <n v="114.04303640000001"/>
    <n v="873"/>
    <n v="1706.3"/>
    <n v="105.675"/>
    <s v="S-02-308_20190131_100007.wav"/>
    <s v="/Volumes/CBRP-ITA-2/Site 02/S-02-308_000/S-02-308_2019-01-31/S-02-308_20190131_100007.wav"/>
    <n v="105.675"/>
    <x v="44"/>
    <m/>
    <n v="0"/>
  </r>
  <r>
    <s v="2C"/>
    <x v="1"/>
    <s v="C"/>
    <n v="6"/>
    <s v="Spectrogram 1"/>
    <n v="1"/>
    <n v="120.0652769"/>
    <n v="130.08263460000001"/>
    <n v="754"/>
    <n v="1388.9"/>
    <n v="120.065"/>
    <s v="S-02-308_20190131_100007.wav"/>
    <s v="/Volumes/CBRP-ITA-2/Site 02/S-02-308_000/S-02-308_2019-01-31/S-02-308_20190131_100007.wav"/>
    <n v="120.065"/>
    <x v="44"/>
    <m/>
    <n v="0"/>
  </r>
  <r>
    <s v="2C"/>
    <x v="1"/>
    <s v="C"/>
    <n v="9"/>
    <s v="Spectrogram 1"/>
    <n v="1"/>
    <n v="370.82082709999997"/>
    <n v="373.33818730000002"/>
    <n v="1349.2"/>
    <n v="1706.3"/>
    <n v="370.82100000000003"/>
    <s v="S-02-308_20190131_100007.wav"/>
    <s v="/Volumes/CBRP-ITA-2/Site 02/S-02-308_000/S-02-308_2019-01-31/S-02-308_20190131_100007.wav"/>
    <n v="370.82100000000003"/>
    <x v="44"/>
    <n v="1"/>
    <n v="0"/>
  </r>
  <r>
    <s v="2C"/>
    <x v="1"/>
    <s v="C"/>
    <n v="17"/>
    <s v="Spectrogram 1"/>
    <n v="1"/>
    <n v="458.96278230000001"/>
    <n v="466.79264069999999"/>
    <n v="952.4"/>
    <n v="1547.6"/>
    <n v="458.96300000000002"/>
    <s v="S-02-308_20190131_100007.wav"/>
    <s v="/Volumes/CBRP-ITA-2/Site 02/S-02-308_000/S-02-308_2019-01-31/S-02-308_20190131_100007.wav"/>
    <n v="458.96300000000002"/>
    <x v="44"/>
    <m/>
    <n v="0"/>
  </r>
  <r>
    <s v="2C"/>
    <x v="1"/>
    <s v="C"/>
    <n v="21"/>
    <s v="Spectrogram 1"/>
    <n v="1"/>
    <n v="471.5648817"/>
    <n v="485.6447379"/>
    <n v="1071.4000000000001"/>
    <n v="1349.2"/>
    <n v="471.565"/>
    <s v="S-02-308_20190131_100007.wav"/>
    <s v="/Volumes/CBRP-ITA-2/Site 02/S-02-308_000/S-02-308_2019-01-31/S-02-308_20190131_100007.wav"/>
    <n v="471.565"/>
    <x v="44"/>
    <m/>
    <n v="0"/>
  </r>
  <r>
    <s v="2C"/>
    <x v="1"/>
    <s v="C"/>
    <n v="22"/>
    <s v="Spectrogram 1"/>
    <n v="1"/>
    <n v="492.45029110000002"/>
    <n v="494.79404030000001"/>
    <n v="952.4"/>
    <n v="1468.3"/>
    <n v="492.45"/>
    <s v="S-02-308_20190131_100007.wav"/>
    <s v="/Volumes/CBRP-ITA-2/Site 02/S-02-308_000/S-02-308_2019-01-31/S-02-308_20190131_100007.wav"/>
    <n v="492.45"/>
    <x v="44"/>
    <m/>
    <n v="0"/>
  </r>
  <r>
    <s v="2C"/>
    <x v="1"/>
    <s v="C"/>
    <n v="29"/>
    <s v="Spectrogram 1"/>
    <n v="1"/>
    <n v="515.55792199999996"/>
    <n v="517.72806009999999"/>
    <n v="873"/>
    <n v="1388.9"/>
    <n v="515.55799999999999"/>
    <s v="S-02-308_20190131_100007.wav"/>
    <s v="/Volumes/CBRP-ITA-2/Site 02/S-02-308_000/S-02-308_2019-01-31/S-02-308_20190131_100007.wav"/>
    <n v="515.55799999999999"/>
    <x v="44"/>
    <m/>
    <n v="0"/>
  </r>
  <r>
    <s v="2C"/>
    <x v="1"/>
    <s v="C"/>
    <n v="30"/>
    <s v="Spectrogram 1"/>
    <n v="1"/>
    <n v="523.06659990000003"/>
    <n v="526.79055700000004"/>
    <n v="992.1"/>
    <n v="1527.8"/>
    <n v="523.06700000000001"/>
    <s v="S-02-308_20190131_100007.wav"/>
    <s v="/Volumes/CBRP-ITA-2/Site 02/S-02-308_000/S-02-308_2019-01-31/S-02-308_20190131_100007.wav"/>
    <n v="523.06700000000001"/>
    <x v="44"/>
    <m/>
    <n v="0"/>
  </r>
  <r>
    <s v="2C"/>
    <x v="1"/>
    <s v="C"/>
    <n v="31"/>
    <s v="Spectrogram 1"/>
    <n v="1"/>
    <n v="507.97111910000001"/>
    <n v="510.78361810000001"/>
    <n v="1071.4000000000001"/>
    <n v="1666.7"/>
    <n v="507.971"/>
    <s v="S-02-308_20190131_100007.wav"/>
    <s v="/Volumes/CBRP-ITA-2/Site 02/S-02-308_000/S-02-308_2019-01-31/S-02-308_20190131_100007.wav"/>
    <n v="507.971"/>
    <x v="44"/>
    <m/>
    <n v="0"/>
  </r>
  <r>
    <s v="2C"/>
    <x v="1"/>
    <s v="C"/>
    <n v="32"/>
    <s v="Spectrogram 1"/>
    <n v="1"/>
    <n v="499.62042750000001"/>
    <n v="502.46764880000001"/>
    <n v="912.7"/>
    <n v="1547.6"/>
    <n v="499.62"/>
    <s v="S-02-308_20190131_100007.wav"/>
    <s v="/Volumes/CBRP-ITA-2/Site 02/S-02-308_000/S-02-308_2019-01-31/S-02-308_20190131_100007.wav"/>
    <n v="499.62"/>
    <x v="44"/>
    <m/>
    <n v="0"/>
  </r>
  <r>
    <s v="2C"/>
    <x v="1"/>
    <s v="C"/>
    <n v="37"/>
    <s v="Spectrogram 1"/>
    <n v="1"/>
    <n v="532.1530755"/>
    <n v="542.84751630000005"/>
    <n v="873"/>
    <n v="1468.3"/>
    <n v="532.15300000000002"/>
    <s v="S-02-308_20190131_100007.wav"/>
    <s v="/Volumes/CBRP-ITA-2/Site 02/S-02-308_000/S-02-308_2019-01-31/S-02-308_20190131_100007.wav"/>
    <n v="532.15300000000002"/>
    <x v="44"/>
    <m/>
    <n v="0"/>
  </r>
  <r>
    <s v="2C"/>
    <x v="1"/>
    <s v="C"/>
    <n v="49"/>
    <s v="Spectrogram 1"/>
    <n v="1"/>
    <n v="584.80930720000003"/>
    <n v="587.4655563"/>
    <n v="714.3"/>
    <n v="1507.9"/>
    <n v="584.80899999999997"/>
    <s v="S-02-308_20190131_100007.wav"/>
    <s v="/Volumes/CBRP-ITA-2/Site 02/S-02-308_000/S-02-308_2019-01-31/S-02-308_20190131_100007.wav"/>
    <n v="584.80899999999997"/>
    <x v="44"/>
    <n v="1"/>
    <n v="0"/>
  </r>
  <r>
    <s v="2C"/>
    <x v="1"/>
    <s v="C"/>
    <n v="767"/>
    <s v="Spectrogram 1"/>
    <n v="1"/>
    <n v="431.34113200000002"/>
    <n v="434.36196430000001"/>
    <n v="897.4"/>
    <n v="1837.6"/>
    <n v="431.34100000000001"/>
    <s v="S-02-308_20190131_100007.wav"/>
    <s v="/Volumes/CBRP-ITA-2/Site 02/S-02-308_000/S-02-308_2019-01-31/S-02-308_20190131_100007.wav"/>
    <n v="431.34100000000001"/>
    <x v="44"/>
    <n v="1"/>
    <n v="0"/>
  </r>
  <r>
    <s v="2C"/>
    <x v="1"/>
    <s v="C"/>
    <n v="768"/>
    <s v="Spectrogram 1"/>
    <n v="1"/>
    <n v="451.13072890000001"/>
    <n v="453.52656139999999"/>
    <n v="726.5"/>
    <n v="1581.2"/>
    <n v="451.13099999999997"/>
    <s v="S-02-308_20190131_100007.wav"/>
    <s v="/Volumes/CBRP-ITA-2/Site 02/S-02-308_000/S-02-308_2019-01-31/S-02-308_20190131_100007.wav"/>
    <n v="451.13099999999997"/>
    <x v="44"/>
    <n v="1"/>
    <n v="0"/>
  </r>
  <r>
    <s v="2C"/>
    <x v="1"/>
    <s v="C"/>
    <n v="817"/>
    <s v="Spectrogram 1"/>
    <n v="1"/>
    <n v="82.810409230000005"/>
    <n v="84.659366930000004"/>
    <n v="846.8"/>
    <n v="1651.3"/>
    <n v="82.81"/>
    <s v="S-02-308_20190131_100007.wav"/>
    <s v="/Volumes/CBRP-ITA-2/Site 02/S-02-308_000/S-02-308_2019-01-31/S-02-308_20190131_100007.wav"/>
    <n v="82.81"/>
    <x v="44"/>
    <n v="1"/>
    <n v="0"/>
  </r>
  <r>
    <s v="4A"/>
    <x v="2"/>
    <s v="A"/>
    <n v="5"/>
    <s v="Spectrogram 1"/>
    <n v="1"/>
    <n v="1.493055037"/>
    <n v="9.2708301140000007"/>
    <n v="873"/>
    <n v="1507.9"/>
    <n v="1.4930000000000001"/>
    <s v="S-04-306_20190116_100007.wav"/>
    <s v="/Volumes/CBRP-ITA-2/Site 04/S-04-306_000/S-04-306_2019-01-16/S-04-306_20190116_100007.wav"/>
    <n v="1.4930000000000001"/>
    <x v="44"/>
    <m/>
    <n v="0"/>
  </r>
  <r>
    <s v="4A"/>
    <x v="2"/>
    <s v="A"/>
    <n v="6"/>
    <s v="Spectrogram 1"/>
    <n v="1"/>
    <n v="14.07985622"/>
    <n v="16.319438779999999"/>
    <n v="873"/>
    <n v="1428.6"/>
    <n v="14.08"/>
    <s v="S-04-306_20190116_100007.wav"/>
    <s v="/Volumes/CBRP-ITA-2/Site 04/S-04-306_000/S-04-306_2019-01-16/S-04-306_20190116_100007.wav"/>
    <n v="14.08"/>
    <x v="44"/>
    <m/>
    <n v="0"/>
  </r>
  <r>
    <s v="4A"/>
    <x v="2"/>
    <s v="A"/>
    <n v="7"/>
    <s v="Spectrogram 1"/>
    <n v="1"/>
    <n v="21.47568699"/>
    <n v="23.159714180000002"/>
    <n v="833.3"/>
    <n v="1349.2"/>
    <n v="21.475999999999999"/>
    <s v="S-04-306_20190116_100007.wav"/>
    <s v="/Volumes/CBRP-ITA-2/Site 04/S-04-306_000/S-04-306_2019-01-16/S-04-306_20190116_100007.wav"/>
    <n v="21.475999999999999"/>
    <x v="44"/>
    <m/>
    <n v="0"/>
  </r>
  <r>
    <s v="4A"/>
    <x v="2"/>
    <s v="A"/>
    <n v="8"/>
    <s v="Spectrogram 1"/>
    <n v="1"/>
    <n v="28.211795760000001"/>
    <n v="43.871512549999998"/>
    <n v="873"/>
    <n v="1507.9"/>
    <n v="28.212"/>
    <s v="S-04-306_20190116_100007.wav"/>
    <s v="/Volumes/CBRP-ITA-2/Site 04/S-04-306_000/S-04-306_2019-01-16/S-04-306_20190116_100007.wav"/>
    <n v="28.212"/>
    <x v="44"/>
    <m/>
    <n v="0"/>
  </r>
  <r>
    <s v="4A"/>
    <x v="2"/>
    <s v="A"/>
    <n v="9"/>
    <s v="Spectrogram 1"/>
    <n v="1"/>
    <n v="51.319426630000002"/>
    <n v="59.635395959999997"/>
    <n v="873"/>
    <n v="1428.6"/>
    <n v="51.319000000000003"/>
    <s v="S-04-306_20190116_100007.wav"/>
    <s v="/Volumes/CBRP-ITA-2/Site 04/S-04-306_000/S-04-306_2019-01-16/S-04-306_20190116_100007.wav"/>
    <n v="51.319000000000003"/>
    <x v="44"/>
    <m/>
    <n v="0"/>
  </r>
  <r>
    <s v="4A"/>
    <x v="2"/>
    <s v="A"/>
    <n v="10"/>
    <s v="Spectrogram 1"/>
    <n v="1"/>
    <n v="65.032636729999993"/>
    <n v="67.445830330000007"/>
    <n v="754"/>
    <n v="1428.6"/>
    <n v="65.033000000000001"/>
    <s v="S-04-306_20190116_100007.wav"/>
    <s v="/Volumes/CBRP-ITA-2/Site 04/S-04-306_000/S-04-306_2019-01-16/S-04-306_20190116_100007.wav"/>
    <n v="65.033000000000001"/>
    <x v="44"/>
    <m/>
    <n v="0"/>
  </r>
  <r>
    <s v="4A"/>
    <x v="2"/>
    <s v="A"/>
    <n v="11"/>
    <s v="Spectrogram 1"/>
    <n v="1"/>
    <n v="73.105550590000007"/>
    <n v="75.865966299999997"/>
    <n v="833.3"/>
    <n v="1627"/>
    <n v="73.105999999999995"/>
    <s v="S-04-306_20190116_100007.wav"/>
    <s v="/Volumes/CBRP-ITA-2/Site 04/S-04-306_000/S-04-306_2019-01-16/S-04-306_20190116_100007.wav"/>
    <n v="73.105999999999995"/>
    <x v="44"/>
    <m/>
    <n v="0"/>
  </r>
  <r>
    <s v="4A"/>
    <x v="2"/>
    <s v="A"/>
    <n v="12"/>
    <s v="Spectrogram 1"/>
    <n v="1"/>
    <n v="81.352075499999998"/>
    <n v="84.338185580000001"/>
    <n v="793.7"/>
    <n v="1349.2"/>
    <n v="81.352000000000004"/>
    <s v="S-04-306_20190116_100007.wav"/>
    <s v="/Volumes/CBRP-ITA-2/Site 04/S-04-306_000/S-04-306_2019-01-16/S-04-306_20190116_100007.wav"/>
    <n v="81.352000000000004"/>
    <x v="44"/>
    <m/>
    <n v="0"/>
  </r>
  <r>
    <s v="4A"/>
    <x v="2"/>
    <s v="A"/>
    <n v="13"/>
    <s v="Spectrogram 1"/>
    <n v="1"/>
    <n v="91.595127500000004"/>
    <n v="94.424987630000004"/>
    <n v="714.3"/>
    <n v="1309.5"/>
    <n v="91.594999999999999"/>
    <s v="S-04-306_20190116_100007.wav"/>
    <s v="/Volumes/CBRP-ITA-2/Site 04/S-04-306_000/S-04-306_2019-01-16/S-04-306_20190116_100007.wav"/>
    <n v="91.594999999999999"/>
    <x v="44"/>
    <m/>
    <n v="0"/>
  </r>
  <r>
    <s v="4A"/>
    <x v="2"/>
    <s v="A"/>
    <n v="14"/>
    <s v="Spectrogram 1"/>
    <n v="1"/>
    <n v="99.675683660000004"/>
    <n v="102.4013772"/>
    <n v="634.9"/>
    <n v="1388.9"/>
    <n v="99.676000000000002"/>
    <s v="S-04-306_20190116_100007.wav"/>
    <s v="/Volumes/CBRP-ITA-2/Site 04/S-04-306_000/S-04-306_2019-01-16/S-04-306_20190116_100007.wav"/>
    <n v="99.676000000000002"/>
    <x v="44"/>
    <m/>
    <n v="0"/>
  </r>
  <r>
    <s v="4A"/>
    <x v="2"/>
    <s v="A"/>
    <n v="15"/>
    <s v="Spectrogram 1"/>
    <n v="1"/>
    <n v="109.0333193"/>
    <n v="111.3423463"/>
    <n v="674.6"/>
    <n v="1388.9"/>
    <n v="109.033"/>
    <s v="S-04-306_20190116_100007.wav"/>
    <s v="/Volumes/CBRP-ITA-2/Site 04/S-04-306_000/S-04-306_2019-01-16/S-04-306_20190116_100007.wav"/>
    <n v="109.033"/>
    <x v="44"/>
    <m/>
    <n v="0"/>
  </r>
  <r>
    <s v="4A"/>
    <x v="2"/>
    <s v="A"/>
    <n v="16"/>
    <s v="Spectrogram 1"/>
    <n v="1"/>
    <n v="117.3666497"/>
    <n v="119.8666489"/>
    <n v="793.7"/>
    <n v="1349.2"/>
    <n v="117.367"/>
    <s v="S-04-306_20190116_100007.wav"/>
    <s v="/Volumes/CBRP-ITA-2/Site 04/S-04-306_000/S-04-306_2019-01-16/S-04-306_20190116_100007.wav"/>
    <n v="117.367"/>
    <x v="44"/>
    <m/>
    <n v="0"/>
  </r>
  <r>
    <s v="4A"/>
    <x v="2"/>
    <s v="A"/>
    <n v="18"/>
    <s v="Spectrogram 1"/>
    <n v="1"/>
    <n v="126.8110909"/>
    <n v="129.08333279999999"/>
    <n v="833.3"/>
    <n v="1468.3"/>
    <n v="126.81100000000001"/>
    <s v="S-04-306_20190116_100007.wav"/>
    <s v="/Volumes/CBRP-ITA-2/Site 04/S-04-306_000/S-04-306_2019-01-16/S-04-306_20190116_100007.wav"/>
    <n v="126.81100000000001"/>
    <x v="44"/>
    <m/>
    <n v="0"/>
  </r>
  <r>
    <s v="4A"/>
    <x v="2"/>
    <s v="A"/>
    <n v="19"/>
    <s v="Spectrogram 1"/>
    <n v="1"/>
    <n v="135.53298330000001"/>
    <n v="137.5642326"/>
    <n v="873"/>
    <n v="1666.7"/>
    <n v="135.53299999999999"/>
    <s v="S-04-306_20190116_100007.wav"/>
    <s v="/Volumes/CBRP-ITA-2/Site 04/S-04-306_000/S-04-306_2019-01-16/S-04-306_20190116_100007.wav"/>
    <n v="135.53299999999999"/>
    <x v="44"/>
    <m/>
    <n v="0"/>
  </r>
  <r>
    <s v="4A"/>
    <x v="2"/>
    <s v="A"/>
    <n v="20"/>
    <s v="Spectrogram 1"/>
    <n v="1"/>
    <n v="149.20485350000001"/>
    <n v="152.12151919999999"/>
    <n v="952.4"/>
    <n v="1468.3"/>
    <n v="149.20500000000001"/>
    <s v="S-04-306_20190116_100007.wav"/>
    <s v="/Volumes/CBRP-ITA-2/Site 04/S-04-306_000/S-04-306_2019-01-16/S-04-306_20190116_100007.wav"/>
    <n v="149.20500000000001"/>
    <x v="44"/>
    <m/>
    <n v="0"/>
  </r>
  <r>
    <s v="4A"/>
    <x v="2"/>
    <s v="A"/>
    <n v="21"/>
    <s v="Spectrogram 1"/>
    <n v="1"/>
    <n v="158.47568369999999"/>
    <n v="161.01040499999999"/>
    <n v="912.7"/>
    <n v="1468.3"/>
    <n v="158.476"/>
    <s v="S-04-306_20190116_100007.wav"/>
    <s v="/Volumes/CBRP-ITA-2/Site 04/S-04-306_000/S-04-306_2019-01-16/S-04-306_20190116_100007.wav"/>
    <n v="158.476"/>
    <x v="44"/>
    <m/>
    <n v="0"/>
  </r>
  <r>
    <s v="4A"/>
    <x v="2"/>
    <s v="A"/>
    <n v="22"/>
    <s v="Spectrogram 1"/>
    <n v="1"/>
    <n v="169.18748550000001"/>
    <n v="171.8958179"/>
    <n v="793.7"/>
    <n v="1388.9"/>
    <n v="169.18700000000001"/>
    <s v="S-04-306_20190116_100007.wav"/>
    <s v="/Volumes/CBRP-ITA-2/Site 04/S-04-306_000/S-04-306_2019-01-16/S-04-306_20190116_100007.wav"/>
    <n v="169.18700000000001"/>
    <x v="44"/>
    <m/>
    <n v="0"/>
  </r>
  <r>
    <s v="4A"/>
    <x v="2"/>
    <s v="A"/>
    <n v="23"/>
    <s v="Spectrogram 1"/>
    <n v="1"/>
    <n v="178.5972045"/>
    <n v="181.07984250000001"/>
    <n v="714.3"/>
    <n v="1388.9"/>
    <n v="178.59700000000001"/>
    <s v="S-04-306_20190116_100007.wav"/>
    <s v="/Volumes/CBRP-ITA-2/Site 04/S-04-306_000/S-04-306_2019-01-16/S-04-306_20190116_100007.wav"/>
    <n v="178.59700000000001"/>
    <x v="44"/>
    <m/>
    <n v="0"/>
  </r>
  <r>
    <s v="4A"/>
    <x v="2"/>
    <s v="A"/>
    <n v="24"/>
    <s v="Spectrogram 1"/>
    <n v="1"/>
    <n v="192.01527580000001"/>
    <n v="194.77569149999999"/>
    <n v="754"/>
    <n v="1428.6"/>
    <n v="192.01499999999999"/>
    <s v="S-04-306_20190116_100007.wav"/>
    <s v="/Volumes/CBRP-ITA-2/Site 04/S-04-306_000/S-04-306_2019-01-16/S-04-306_20190116_100007.wav"/>
    <n v="192.01499999999999"/>
    <x v="44"/>
    <m/>
    <n v="0"/>
  </r>
  <r>
    <s v="4A"/>
    <x v="2"/>
    <s v="A"/>
    <n v="26"/>
    <s v="Spectrogram 1"/>
    <n v="1"/>
    <n v="203.5430495"/>
    <n v="206.80693729999999"/>
    <n v="754"/>
    <n v="1468.3"/>
    <n v="203.54300000000001"/>
    <s v="S-04-306_20190116_100007.wav"/>
    <s v="/Volumes/CBRP-ITA-2/Site 04/S-04-306_000/S-04-306_2019-01-16/S-04-306_20190116_100007.wav"/>
    <n v="203.54300000000001"/>
    <x v="44"/>
    <m/>
    <n v="0"/>
  </r>
  <r>
    <s v="4A"/>
    <x v="2"/>
    <s v="A"/>
    <n v="29"/>
    <s v="Spectrogram 1"/>
    <n v="1"/>
    <n v="353.55623270000001"/>
    <n v="356.00414849999999"/>
    <n v="674.6"/>
    <n v="1388.9"/>
    <n v="353.55599999999998"/>
    <s v="S-04-306_20190116_100007.wav"/>
    <s v="/Volumes/CBRP-ITA-2/Site 04/S-04-306_000/S-04-306_2019-01-16/S-04-306_20190116_100007.wav"/>
    <n v="353.55599999999998"/>
    <x v="44"/>
    <n v="1"/>
    <n v="0"/>
  </r>
  <r>
    <s v="4B"/>
    <x v="2"/>
    <s v="B"/>
    <n v="1622"/>
    <s v="Spectrogram 1"/>
    <n v="1"/>
    <n v="450.08636680000001"/>
    <n v="461.89626650000002"/>
    <n v="517.20000000000005"/>
    <n v="1681"/>
    <n v="450.08600000000001"/>
    <s v="S-04-306_20190120_100007.wav"/>
    <s v="/Volumes/CBRP-ITA-2/Site 04/S-04-306_000/S-04-306_2019-01-20/S-04-306_20190120_100007.wav"/>
    <n v="450.08600000000001"/>
    <x v="44"/>
    <m/>
    <n v="0"/>
  </r>
  <r>
    <s v="5B"/>
    <x v="3"/>
    <s v="B"/>
    <n v="356"/>
    <s v="Spectrogram 1"/>
    <n v="1"/>
    <n v="470.9208332"/>
    <n v="473.10833239999999"/>
    <n v="754"/>
    <n v="1388.9"/>
    <n v="470.92099999999999"/>
    <s v="S-05-307_20190120_100007.wav"/>
    <s v="/Volumes/CBRP-ITA-2/Site 05/S-05-307_000/S-05-307_2019-01-20/S-05-307_20190120_100007.wav"/>
    <n v="470.92099999999999"/>
    <x v="44"/>
    <m/>
    <n v="0"/>
  </r>
  <r>
    <s v="5B"/>
    <x v="3"/>
    <s v="B"/>
    <n v="357"/>
    <s v="Spectrogram 1"/>
    <n v="1"/>
    <n v="482.1534681"/>
    <n v="484.41041180000002"/>
    <n v="754"/>
    <n v="1507.9"/>
    <n v="482.15300000000002"/>
    <s v="S-05-307_20190120_100007.wav"/>
    <s v="/Volumes/CBRP-ITA-2/Site 05/S-05-307_000/S-05-307_2019-01-20/S-05-307_20190120_100007.wav"/>
    <n v="482.15300000000002"/>
    <x v="44"/>
    <m/>
    <n v="0"/>
  </r>
  <r>
    <s v="5B"/>
    <x v="3"/>
    <s v="B"/>
    <n v="358"/>
    <s v="Spectrogram 1"/>
    <n v="1"/>
    <n v="493.71596410000001"/>
    <n v="496.28540770000001"/>
    <n v="674.6"/>
    <n v="1428.6"/>
    <n v="493.71600000000001"/>
    <s v="S-05-307_20190120_100007.wav"/>
    <s v="/Volumes/CBRP-ITA-2/Site 05/S-05-307_000/S-05-307_2019-01-20/S-05-307_20190120_100007.wav"/>
    <n v="493.71600000000001"/>
    <x v="44"/>
    <m/>
    <n v="0"/>
  </r>
  <r>
    <s v="5B"/>
    <x v="3"/>
    <s v="B"/>
    <n v="386"/>
    <s v="Spectrogram 1"/>
    <n v="1"/>
    <n v="79.772214939999998"/>
    <n v="83.157630429999998"/>
    <n v="396.8"/>
    <n v="2261.9"/>
    <n v="79.772000000000006"/>
    <s v="S-05-307_20190120_100007.wav"/>
    <s v="/Volumes/CBRP-ITA-2/Site 05/S-05-307_000/S-05-307_2019-01-20/S-05-307_20190120_100007.wav"/>
    <n v="79.772000000000006"/>
    <x v="44"/>
    <n v="1"/>
    <n v="0"/>
  </r>
  <r>
    <s v="5B"/>
    <x v="3"/>
    <s v="B"/>
    <n v="430"/>
    <s v="Spectrogram 1"/>
    <n v="1"/>
    <n v="460.85345510000002"/>
    <n v="463.14512100000002"/>
    <n v="754"/>
    <n v="1746"/>
    <n v="460.85300000000001"/>
    <s v="S-05-307_20190120_100007.wav"/>
    <s v="/Volumes/CBRP-ITA-2/Site 05/S-05-307_000/S-05-307_2019-01-20/S-05-307_20190120_100007.wav"/>
    <n v="460.85300000000001"/>
    <x v="44"/>
    <m/>
    <n v="0"/>
  </r>
  <r>
    <s v="5B"/>
    <x v="3"/>
    <s v="B"/>
    <n v="448"/>
    <s v="Spectrogram 1"/>
    <n v="1"/>
    <n v="535.90138660000002"/>
    <n v="539.33888539999998"/>
    <n v="793.7"/>
    <n v="1984.1"/>
    <n v="535.90099999999995"/>
    <s v="S-05-307_20190120_100007.wav"/>
    <s v="/Volumes/CBRP-ITA-2/Site 05/S-05-307_000/S-05-307_2019-01-20/S-05-307_20190120_100007.wav"/>
    <n v="535.90099999999995"/>
    <x v="44"/>
    <n v="1"/>
    <n v="0"/>
  </r>
  <r>
    <s v="5B"/>
    <x v="3"/>
    <s v="B"/>
    <n v="450"/>
    <s v="Spectrogram 1"/>
    <n v="1"/>
    <n v="553.45346380000001"/>
    <n v="555.36318540000002"/>
    <n v="754"/>
    <n v="1468.3"/>
    <n v="553.45299999999997"/>
    <s v="S-05-307_20190120_100007.wav"/>
    <s v="/Volumes/CBRP-ITA-2/Site 05/S-05-307_000/S-05-307_2019-01-20/S-05-307_20190120_100007.wav"/>
    <n v="553.45299999999997"/>
    <x v="44"/>
    <n v="1"/>
    <n v="0"/>
  </r>
  <r>
    <s v="5B"/>
    <x v="3"/>
    <s v="B"/>
    <n v="453"/>
    <s v="Spectrogram 1"/>
    <n v="1"/>
    <n v="564.58193219999998"/>
    <n v="566.64790370000003"/>
    <n v="873"/>
    <n v="1627"/>
    <n v="564.58199999999999"/>
    <s v="S-05-307_20190120_100007.wav"/>
    <s v="/Volumes/CBRP-ITA-2/Site 05/S-05-307_000/S-05-307_2019-01-20/S-05-307_20190120_100007.wav"/>
    <n v="564.58199999999999"/>
    <x v="44"/>
    <m/>
    <n v="0"/>
  </r>
  <r>
    <s v="5C"/>
    <x v="3"/>
    <s v="C"/>
    <n v="571"/>
    <s v="Spectrogram 1"/>
    <n v="1"/>
    <n v="598.69648240000004"/>
    <n v="601.09231490000002"/>
    <n v="845.6"/>
    <n v="1620.7"/>
    <n v="598.69600000000003"/>
    <s v="S-05-307_20190131_100007.wav"/>
    <s v="/Volumes/CBRP-ITA-2/Site 05/S-05-307_000/S-05-307_2019-01-31/S-05-307_20190131_100007.wav"/>
    <n v="598.69600000000003"/>
    <x v="44"/>
    <m/>
    <n v="0"/>
  </r>
  <r>
    <s v="5C"/>
    <x v="3"/>
    <s v="C"/>
    <n v="572"/>
    <s v="Spectrogram 1"/>
    <n v="1"/>
    <n v="611.94300559999999"/>
    <n v="613.50550499999997"/>
    <n v="916.1"/>
    <n v="1515"/>
    <n v="611.94299999999998"/>
    <s v="S-05-307_20190131_100007.wav"/>
    <s v="/Volumes/CBRP-ITA-2/Site 05/S-05-307_000/S-05-307_2019-01-31/S-05-307_20190131_100007.wav"/>
    <n v="611.94299999999998"/>
    <x v="44"/>
    <m/>
    <n v="0"/>
  </r>
  <r>
    <s v="5C"/>
    <x v="3"/>
    <s v="C"/>
    <n v="573"/>
    <s v="Spectrogram 1"/>
    <n v="1"/>
    <n v="627.20341689999998"/>
    <n v="628.76591640000004"/>
    <n v="880.8"/>
    <n v="1444.6"/>
    <n v="627.20299999999997"/>
    <s v="S-05-307_20190131_100007.wav"/>
    <s v="/Volumes/CBRP-ITA-2/Site 05/S-05-307_000/S-05-307_2019-01-31/S-05-307_20190131_100007.wav"/>
    <n v="627.20299999999997"/>
    <x v="44"/>
    <m/>
    <n v="0"/>
  </r>
  <r>
    <s v="5C"/>
    <x v="3"/>
    <s v="C"/>
    <n v="574"/>
    <s v="Spectrogram 1"/>
    <n v="1"/>
    <n v="639.92910700000004"/>
    <n v="641.85029010000005"/>
    <n v="869.6"/>
    <n v="1479.8"/>
    <n v="639.92899999999997"/>
    <s v="S-05-307_20190131_100007.wav"/>
    <s v="/Volumes/CBRP-ITA-2/Site 05/S-05-307_000/S-05-307_2019-01-31/S-05-307_20190131_100007.wav"/>
    <n v="639.92899999999997"/>
    <x v="44"/>
    <m/>
    <n v="0"/>
  </r>
  <r>
    <s v="5C"/>
    <x v="3"/>
    <s v="C"/>
    <n v="580"/>
    <s v="Spectrogram 1"/>
    <n v="1"/>
    <n v="657.37495460000002"/>
    <n v="658.83328749999998"/>
    <n v="845.6"/>
    <n v="1550.3"/>
    <n v="657.375"/>
    <s v="S-05-307_20190131_100007.wav"/>
    <s v="/Volumes/CBRP-ITA-2/Site 05/S-05-307_000/S-05-307_2019-01-31/S-05-307_20190131_100007.wav"/>
    <n v="657.375"/>
    <x v="44"/>
    <m/>
    <n v="0"/>
  </r>
  <r>
    <s v="5C"/>
    <x v="3"/>
    <s v="C"/>
    <n v="850"/>
    <s v="Spectrogram 1"/>
    <n v="1"/>
    <n v="356.07203989999999"/>
    <n v="359.01474719999999"/>
    <n v="981"/>
    <n v="2151.9"/>
    <n v="356.072"/>
    <s v="S-05-307_20190131_100007.wav"/>
    <s v="/Volumes/CBRP-ITA-2/Site 05/S-05-307_000/S-05-307_2019-01-31/S-05-307_20190131_100007.wav"/>
    <n v="356.072"/>
    <x v="44"/>
    <n v="1"/>
    <n v="0"/>
  </r>
  <r>
    <s v="5C"/>
    <x v="3"/>
    <s v="C"/>
    <n v="852"/>
    <s v="Spectrogram 1"/>
    <n v="1"/>
    <n v="425.12736369999999"/>
    <n v="428.14819599999998"/>
    <n v="727.8"/>
    <n v="1993.7"/>
    <n v="425.12700000000001"/>
    <s v="S-05-307_20190131_100007.wav"/>
    <s v="/Volumes/CBRP-ITA-2/Site 05/S-05-307_000/S-05-307_2019-01-31/S-05-307_20190131_100007.wav"/>
    <n v="425.12700000000001"/>
    <x v="44"/>
    <n v="1"/>
    <n v="0"/>
  </r>
  <r>
    <s v="5C"/>
    <x v="3"/>
    <s v="C"/>
    <n v="857"/>
    <s v="Spectrogram 1"/>
    <n v="1"/>
    <n v="578.08988950000003"/>
    <n v="580.35551369999996"/>
    <n v="760.9"/>
    <n v="1920.3"/>
    <n v="578.09"/>
    <s v="S-05-307_20190131_100007.wav"/>
    <s v="/Volumes/CBRP-ITA-2/Site 05/S-05-307_000/S-05-307_2019-01-31/S-05-307_20190131_100007.wav"/>
    <n v="578.09"/>
    <x v="44"/>
    <n v="1"/>
    <n v="0"/>
  </r>
  <r>
    <s v="5C"/>
    <x v="3"/>
    <s v="C"/>
    <n v="860"/>
    <s v="Spectrogram 1"/>
    <n v="1"/>
    <n v="588.10237170000005"/>
    <n v="591.17528730000004"/>
    <n v="797.1"/>
    <n v="1558"/>
    <n v="588.10199999999998"/>
    <s v="S-05-307_20190131_100007.wav"/>
    <s v="/Volumes/CBRP-ITA-2/Site 05/S-05-307_000/S-05-307_2019-01-31/S-05-307_20190131_100007.wav"/>
    <n v="588.10199999999998"/>
    <x v="44"/>
    <n v="1"/>
    <n v="0"/>
  </r>
  <r>
    <s v="6B"/>
    <x v="4"/>
    <s v="B"/>
    <n v="31"/>
    <s v="Spectrogram 1"/>
    <n v="1"/>
    <n v="24.348949879999999"/>
    <n v="27.656240400000002"/>
    <n v="1547.6"/>
    <n v="2908.7"/>
    <n v="24.349"/>
    <s v="S-06-319_20190120_100007.wav"/>
    <s v="/Volumes/CBRP-ITA-2/Site 06/S-06-319_000/S-06-319_2019-01-20/S-06-319_20190120_100007.wav"/>
    <n v="24.349"/>
    <x v="44"/>
    <m/>
    <n v="0"/>
  </r>
  <r>
    <s v="6B"/>
    <x v="4"/>
    <s v="B"/>
    <n v="35"/>
    <s v="Spectrogram 1"/>
    <n v="1"/>
    <n v="77.37638244"/>
    <n v="79.477076150000002"/>
    <n v="833.3"/>
    <n v="1587.3"/>
    <n v="77.376000000000005"/>
    <s v="S-06-319_20190120_100007.wav"/>
    <s v="/Volumes/CBRP-ITA-2/Site 06/S-06-319_000/S-06-319_2019-01-20/S-06-319_20190120_100007.wav"/>
    <n v="77.376000000000005"/>
    <x v="44"/>
    <m/>
    <n v="0"/>
  </r>
  <r>
    <s v="6B"/>
    <x v="4"/>
    <s v="B"/>
    <n v="36"/>
    <s v="Spectrogram 1"/>
    <n v="1"/>
    <n v="87.220129020000002"/>
    <n v="92.688877120000001"/>
    <n v="714.3"/>
    <n v="1547.6"/>
    <n v="87.22"/>
    <s v="S-06-319_20190120_100007.wav"/>
    <s v="/Volumes/CBRP-ITA-2/Site 06/S-06-319_000/S-06-319_2019-01-20/S-06-319_20190120_100007.wav"/>
    <n v="87.22"/>
    <x v="44"/>
    <m/>
    <n v="0"/>
  </r>
  <r>
    <s v="6B"/>
    <x v="4"/>
    <s v="B"/>
    <n v="48"/>
    <s v="Spectrogram 1"/>
    <n v="1"/>
    <n v="262.09235180000002"/>
    <n v="264.36665649999998"/>
    <n v="754"/>
    <n v="1468.3"/>
    <n v="262.09199999999998"/>
    <s v="S-06-319_20190120_100007.wav"/>
    <s v="/Volumes/CBRP-ITA-2/Site 06/S-06-319_000/S-06-319_2019-01-20/S-06-319_20190120_100007.wav"/>
    <n v="262.09199999999998"/>
    <x v="44"/>
    <m/>
    <n v="0"/>
  </r>
  <r>
    <s v="6B"/>
    <x v="4"/>
    <s v="B"/>
    <n v="49"/>
    <s v="Spectrogram 1"/>
    <n v="1"/>
    <n v="268.98471050000001"/>
    <n v="271.31109859999998"/>
    <n v="793.7"/>
    <n v="1547.6"/>
    <n v="268.98500000000001"/>
    <s v="S-06-319_20190120_100007.wav"/>
    <s v="/Volumes/CBRP-ITA-2/Site 06/S-06-319_000/S-06-319_2019-01-20/S-06-319_20190120_100007.wav"/>
    <n v="268.98500000000001"/>
    <x v="44"/>
    <m/>
    <n v="0"/>
  </r>
  <r>
    <s v="6B"/>
    <x v="4"/>
    <s v="B"/>
    <n v="51"/>
    <s v="Spectrogram 1"/>
    <n v="1"/>
    <n v="278.39442939999998"/>
    <n v="280.79026190000002"/>
    <n v="833.3"/>
    <n v="1627"/>
    <n v="278.39400000000001"/>
    <s v="S-06-319_20190120_100007.wav"/>
    <s v="/Volumes/CBRP-ITA-2/Site 06/S-06-319_000/S-06-319_2019-01-20/S-06-319_20190120_100007.wav"/>
    <n v="278.39400000000001"/>
    <x v="44"/>
    <m/>
    <n v="0"/>
  </r>
  <r>
    <s v="6B"/>
    <x v="4"/>
    <s v="B"/>
    <n v="52"/>
    <s v="Spectrogram 1"/>
    <n v="1"/>
    <n v="286.18956559999998"/>
    <n v="288.23817600000001"/>
    <n v="714.3"/>
    <n v="1706.3"/>
    <n v="286.19"/>
    <s v="S-06-319_20190120_100007.wav"/>
    <s v="/Volumes/CBRP-ITA-2/Site 06/S-06-319_000/S-06-319_2019-01-20/S-06-319_20190120_100007.wav"/>
    <n v="286.19"/>
    <x v="44"/>
    <m/>
    <n v="0"/>
  </r>
  <r>
    <s v="6B"/>
    <x v="4"/>
    <s v="B"/>
    <n v="54"/>
    <s v="Spectrogram 1"/>
    <n v="1"/>
    <n v="292.7173411"/>
    <n v="294.47081279999998"/>
    <n v="833.3"/>
    <n v="1785.7"/>
    <n v="292.71699999999998"/>
    <s v="S-06-319_20190120_100007.wav"/>
    <s v="/Volumes/CBRP-ITA-2/Site 06/S-06-319_000/S-06-319_2019-01-20/S-06-319_20190120_100007.wav"/>
    <n v="292.71699999999998"/>
    <x v="44"/>
    <m/>
    <n v="0"/>
  </r>
  <r>
    <s v="6B"/>
    <x v="4"/>
    <s v="B"/>
    <n v="55"/>
    <s v="Spectrogram 1"/>
    <n v="1"/>
    <n v="301.21457029999999"/>
    <n v="303.01144470000003"/>
    <n v="551.6"/>
    <n v="1746"/>
    <n v="301.21499999999997"/>
    <s v="S-06-319_20190120_100007.wav"/>
    <s v="/Volumes/CBRP-ITA-2/Site 06/S-06-319_000/S-06-319_2019-01-20/S-06-319_20190120_100007.wav"/>
    <n v="301.21499999999997"/>
    <x v="44"/>
    <m/>
    <n v="0"/>
  </r>
  <r>
    <s v="6B"/>
    <x v="4"/>
    <s v="B"/>
    <n v="59"/>
    <s v="Spectrogram 1"/>
    <n v="1"/>
    <n v="318.10692549999999"/>
    <n v="320.15553590000002"/>
    <n v="754"/>
    <n v="1428.6"/>
    <n v="318.10700000000003"/>
    <s v="S-06-319_20190120_100007.wav"/>
    <s v="/Volumes/CBRP-ITA-2/Site 06/S-06-319_000/S-06-319_2019-01-20/S-06-319_20190120_100007.wav"/>
    <n v="318.10700000000003"/>
    <x v="44"/>
    <m/>
    <n v="0"/>
  </r>
  <r>
    <s v="6B"/>
    <x v="4"/>
    <s v="B"/>
    <n v="64"/>
    <s v="Spectrogram 1"/>
    <n v="1"/>
    <n v="352.86179499999997"/>
    <n v="357.2020713"/>
    <n v="912.7"/>
    <n v="1587.3"/>
    <n v="352.86200000000002"/>
    <s v="S-06-319_20190120_100007.wav"/>
    <s v="/Volumes/CBRP-ITA-2/Site 06/S-06-319_000/S-06-319_2019-01-20/S-06-319_20190120_100007.wav"/>
    <n v="352.86200000000002"/>
    <x v="44"/>
    <m/>
    <n v="0"/>
  </r>
  <r>
    <s v="6B"/>
    <x v="4"/>
    <s v="B"/>
    <n v="65"/>
    <s v="Spectrogram 1"/>
    <n v="1"/>
    <n v="324.77152699999999"/>
    <n v="326.82013740000002"/>
    <n v="714.3"/>
    <n v="1507.9"/>
    <n v="324.77199999999999"/>
    <s v="S-06-319_20190120_100007.wav"/>
    <s v="/Volumes/CBRP-ITA-2/Site 06/S-06-319_000/S-06-319_2019-01-20/S-06-319_20190120_100007.wav"/>
    <n v="324.77199999999999"/>
    <x v="44"/>
    <m/>
    <n v="0"/>
  </r>
  <r>
    <s v="6B"/>
    <x v="4"/>
    <s v="B"/>
    <n v="80"/>
    <s v="Spectrogram 1"/>
    <n v="1"/>
    <n v="434.99512019999997"/>
    <n v="436.9222029"/>
    <n v="873"/>
    <n v="1785.7"/>
    <n v="434.995"/>
    <s v="S-06-319_20190120_100007.wav"/>
    <s v="/Volumes/CBRP-ITA-2/Site 06/S-06-319_000/S-06-319_2019-01-20/S-06-319_20190120_100007.wav"/>
    <n v="434.995"/>
    <x v="44"/>
    <n v="1"/>
    <n v="0"/>
  </r>
  <r>
    <s v="6B"/>
    <x v="4"/>
    <s v="B"/>
    <n v="186"/>
    <s v="Spectrogram 1"/>
    <n v="1"/>
    <n v="854.88065119999999"/>
    <n v="857.3459282"/>
    <n v="555.6"/>
    <n v="1706.3"/>
    <n v="854.88099999999997"/>
    <s v="S-06-319_20190120_100007.wav"/>
    <s v="/Volumes/CBRP-ITA-2/Site 06/S-06-319_000/S-06-319_2019-01-20/S-06-319_20190120_100007.wav"/>
    <n v="854.88099999999997"/>
    <x v="44"/>
    <n v="1"/>
    <n v="0"/>
  </r>
  <r>
    <s v="6B"/>
    <x v="4"/>
    <s v="B"/>
    <n v="187"/>
    <s v="Spectrogram 1"/>
    <n v="1"/>
    <n v="862.03342650000002"/>
    <n v="863.97787029999995"/>
    <n v="793.7"/>
    <n v="1666.7"/>
    <n v="862.03300000000002"/>
    <s v="S-06-319_20190120_100007.wav"/>
    <s v="/Volumes/CBRP-ITA-2/Site 06/S-06-319_000/S-06-319_2019-01-20/S-06-319_20190120_100007.wav"/>
    <n v="862.03300000000002"/>
    <x v="44"/>
    <m/>
    <n v="0"/>
  </r>
  <r>
    <s v="6B"/>
    <x v="4"/>
    <s v="B"/>
    <n v="192"/>
    <s v="Spectrogram 1"/>
    <n v="1"/>
    <n v="869.97774670000001"/>
    <n v="872.19996819999994"/>
    <n v="873"/>
    <n v="1468.3"/>
    <n v="869.97799999999995"/>
    <s v="S-06-319_20190120_100007.wav"/>
    <s v="/Volumes/CBRP-ITA-2/Site 06/S-06-319_000/S-06-319_2019-01-20/S-06-319_20190120_100007.wav"/>
    <n v="869.97799999999995"/>
    <x v="44"/>
    <m/>
    <n v="0"/>
  </r>
  <r>
    <s v="6B"/>
    <x v="4"/>
    <s v="B"/>
    <n v="198"/>
    <s v="Spectrogram 1"/>
    <n v="1"/>
    <n v="881.19302059999995"/>
    <n v="883.3805198"/>
    <n v="952.4"/>
    <n v="1627"/>
    <n v="881.19299999999998"/>
    <s v="S-06-319_20190120_100007.wav"/>
    <s v="/Volumes/CBRP-ITA-2/Site 06/S-06-319_000/S-06-319_2019-01-20/S-06-319_20190120_100007.wav"/>
    <n v="881.19299999999998"/>
    <x v="44"/>
    <m/>
    <n v="0"/>
  </r>
  <r>
    <s v="6B"/>
    <x v="4"/>
    <s v="B"/>
    <n v="223"/>
    <s v="Spectrogram 1"/>
    <n v="1"/>
    <n v="949.12624110000002"/>
    <n v="951.88665679999997"/>
    <n v="754"/>
    <n v="1587.3"/>
    <n v="949.12599999999998"/>
    <s v="S-06-319_20190120_100007.wav"/>
    <s v="/Volumes/CBRP-ITA-2/Site 06/S-06-319_000/S-06-319_2019-01-20/S-06-319_20190120_100007.wav"/>
    <n v="949.12599999999998"/>
    <x v="44"/>
    <m/>
    <n v="0"/>
  </r>
  <r>
    <s v="6B"/>
    <x v="4"/>
    <s v="B"/>
    <n v="824"/>
    <s v="Spectrogram 1"/>
    <n v="1"/>
    <n v="1735.2526949999999"/>
    <n v="1736.502694"/>
    <n v="634.9"/>
    <n v="1587.3"/>
    <n v="1735.2529999999999"/>
    <s v="S-06-319_20190120_100007.wav"/>
    <s v="/Volumes/CBRP-ITA-2/Site 06/S-06-319_000/S-06-319_2019-01-20/S-06-319_20190120_100007.wav"/>
    <n v="1735.2529999999999"/>
    <x v="44"/>
    <n v="1"/>
    <n v="0"/>
  </r>
  <r>
    <s v="6B"/>
    <x v="4"/>
    <s v="B"/>
    <n v="1336"/>
    <s v="Spectrogram 1"/>
    <n v="1"/>
    <n v="333.58626479999998"/>
    <n v="336.11053579999998"/>
    <n v="812"/>
    <n v="1623.9"/>
    <n v="333.58600000000001"/>
    <s v="S-06-319_20190120_100007.wav"/>
    <s v="/Volumes/CBRP-ITA-2/Site 06/S-06-319_000/S-06-319_2019-01-20/S-06-319_20190120_100007.wav"/>
    <n v="333.58600000000001"/>
    <x v="44"/>
    <m/>
    <n v="0"/>
  </r>
  <r>
    <s v="6C"/>
    <x v="4"/>
    <s v="C"/>
    <n v="142"/>
    <s v="Spectrogram 1"/>
    <n v="1"/>
    <n v="176.17636859999999"/>
    <n v="178.96076120000001"/>
    <n v="578.1"/>
    <n v="1889.8"/>
    <n v="176.17599999999999"/>
    <s v="S-06-319_20190131_100007.wav"/>
    <s v="/Volumes/CBRP-ITA-2/Site 06/S-06-319_000/S-06-319_2019-01-31/S-06-319_20190131_100007.wav"/>
    <n v="176.17599999999999"/>
    <x v="44"/>
    <m/>
    <n v="0"/>
  </r>
  <r>
    <s v="6C"/>
    <x v="4"/>
    <s v="C"/>
    <n v="145"/>
    <s v="Spectrogram 1"/>
    <n v="1"/>
    <n v="192.75416100000001"/>
    <n v="195.02846579999999"/>
    <n v="905.5"/>
    <n v="1692.9"/>
    <n v="192.75399999999999"/>
    <s v="S-06-319_20190131_100007.wav"/>
    <s v="/Volumes/CBRP-ITA-2/Site 06/S-06-319_000/S-06-319_2019-01-31/S-06-319_20190131_100007.wav"/>
    <n v="192.75399999999999"/>
    <x v="44"/>
    <m/>
    <n v="0"/>
  </r>
  <r>
    <s v="6C"/>
    <x v="4"/>
    <s v="C"/>
    <n v="148"/>
    <s v="Spectrogram 1"/>
    <n v="1"/>
    <n v="209.83748840000001"/>
    <n v="211.7472099"/>
    <n v="866.1"/>
    <n v="1535.4"/>
    <n v="209.83699999999999"/>
    <s v="S-06-319_20190131_100007.wav"/>
    <s v="/Volumes/CBRP-ITA-2/Site 06/S-06-319_000/S-06-319_2019-01-31/S-06-319_20190131_100007.wav"/>
    <n v="209.83699999999999"/>
    <x v="44"/>
    <m/>
    <n v="0"/>
  </r>
  <r>
    <s v="6C"/>
    <x v="4"/>
    <s v="C"/>
    <n v="149"/>
    <s v="Spectrogram 1"/>
    <n v="1"/>
    <n v="231.41734199999999"/>
    <n v="233.11873030000001"/>
    <n v="944.9"/>
    <n v="1417.3"/>
    <n v="231.417"/>
    <s v="S-06-319_20190131_100007.wav"/>
    <s v="/Volumes/CBRP-ITA-2/Site 06/S-06-319_000/S-06-319_2019-01-31/S-06-319_20190131_100007.wav"/>
    <n v="231.417"/>
    <x v="44"/>
    <m/>
    <n v="0"/>
  </r>
  <r>
    <s v="6C"/>
    <x v="4"/>
    <s v="C"/>
    <n v="150"/>
    <s v="Spectrogram 1"/>
    <n v="1"/>
    <n v="223.58748360000001"/>
    <n v="225.27151079999999"/>
    <n v="944.9"/>
    <n v="1496.1"/>
    <n v="223.58699999999999"/>
    <s v="S-06-319_20190131_100007.wav"/>
    <s v="/Volumes/CBRP-ITA-2/Site 06/S-06-319_000/S-06-319_2019-01-31/S-06-319_20190131_100007.wav"/>
    <n v="223.58699999999999"/>
    <x v="44"/>
    <m/>
    <n v="0"/>
  </r>
  <r>
    <s v="6C"/>
    <x v="4"/>
    <s v="C"/>
    <n v="151"/>
    <s v="Spectrogram 1"/>
    <n v="1"/>
    <n v="216.209014"/>
    <n v="218.3791521"/>
    <n v="866.1"/>
    <n v="1417.3"/>
    <n v="216.209"/>
    <s v="S-06-319_20190131_100007.wav"/>
    <s v="/Volumes/CBRP-ITA-2/Site 06/S-06-319_000/S-06-319_2019-01-31/S-06-319_20190131_100007.wav"/>
    <n v="216.209"/>
    <x v="44"/>
    <m/>
    <n v="0"/>
  </r>
  <r>
    <s v="6C"/>
    <x v="4"/>
    <s v="C"/>
    <n v="155"/>
    <s v="Spectrogram 1"/>
    <n v="1"/>
    <n v="255.66874290000001"/>
    <n v="258.04721430000001"/>
    <n v="748"/>
    <n v="1456.7"/>
    <n v="255.66900000000001"/>
    <s v="S-06-319_20190131_100007.wav"/>
    <s v="/Volumes/CBRP-ITA-2/Site 06/S-06-319_000/S-06-319_2019-01-31/S-06-319_20190131_100007.wav"/>
    <n v="255.66900000000001"/>
    <x v="44"/>
    <m/>
    <n v="0"/>
  </r>
  <r>
    <s v="6C"/>
    <x v="4"/>
    <s v="C"/>
    <n v="156"/>
    <s v="Spectrogram 1"/>
    <n v="1"/>
    <n v="239.19305420000001"/>
    <n v="240.98124799999999"/>
    <n v="944.9"/>
    <n v="1378"/>
    <n v="239.19300000000001"/>
    <s v="S-06-319_20190131_100007.wav"/>
    <s v="/Volumes/CBRP-ITA-2/Site 06/S-06-319_000/S-06-319_2019-01-31/S-06-319_20190131_100007.wav"/>
    <n v="239.19300000000001"/>
    <x v="44"/>
    <m/>
    <n v="0"/>
  </r>
  <r>
    <s v="6C"/>
    <x v="4"/>
    <s v="C"/>
    <n v="157"/>
    <s v="Spectrogram 1"/>
    <n v="1"/>
    <n v="248.22082879999999"/>
    <n v="249.88749490000001"/>
    <n v="866.1"/>
    <n v="1456.7"/>
    <n v="248.221"/>
    <s v="S-06-319_20190131_100007.wav"/>
    <s v="/Volumes/CBRP-ITA-2/Site 06/S-06-319_000/S-06-319_2019-01-31/S-06-319_20190131_100007.wav"/>
    <n v="248.221"/>
    <x v="44"/>
    <m/>
    <n v="0"/>
  </r>
  <r>
    <s v="6C"/>
    <x v="4"/>
    <s v="C"/>
    <n v="158"/>
    <s v="Spectrogram 1"/>
    <n v="1"/>
    <n v="264.14096219999999"/>
    <n v="266.03332260000002"/>
    <n v="787.4"/>
    <n v="1535.4"/>
    <n v="264.14100000000002"/>
    <s v="S-06-319_20190131_100007.wav"/>
    <s v="/Volumes/CBRP-ITA-2/Site 06/S-06-319_000/S-06-319_2019-01-31/S-06-319_20190131_100007.wav"/>
    <n v="264.14100000000002"/>
    <x v="44"/>
    <m/>
    <n v="0"/>
  </r>
  <r>
    <s v="6C"/>
    <x v="4"/>
    <s v="C"/>
    <n v="159"/>
    <s v="Spectrogram 1"/>
    <n v="1"/>
    <n v="273.48123670000001"/>
    <n v="276.18956910000003"/>
    <n v="944.9"/>
    <n v="1417.3"/>
    <n v="273.48099999999999"/>
    <s v="S-06-319_20190131_100007.wav"/>
    <s v="/Volumes/CBRP-ITA-2/Site 06/S-06-319_000/S-06-319_2019-01-31/S-06-319_20190131_100007.wav"/>
    <n v="273.48099999999999"/>
    <x v="44"/>
    <m/>
    <n v="0"/>
  </r>
  <r>
    <s v="6C"/>
    <x v="4"/>
    <s v="C"/>
    <n v="160"/>
    <s v="Spectrogram 1"/>
    <n v="1"/>
    <n v="298.18402630000003"/>
    <n v="303.46180229999999"/>
    <n v="866.1"/>
    <n v="1417.3"/>
    <n v="298.18400000000003"/>
    <s v="S-06-319_20190131_100007.wav"/>
    <s v="/Volumes/CBRP-ITA-2/Site 06/S-06-319_000/S-06-319_2019-01-31/S-06-319_20190131_100007.wav"/>
    <n v="298.18400000000003"/>
    <x v="44"/>
    <m/>
    <n v="0"/>
  </r>
  <r>
    <s v="6C"/>
    <x v="4"/>
    <s v="C"/>
    <n v="162"/>
    <s v="Spectrogram 1"/>
    <n v="1"/>
    <n v="317.42013079999998"/>
    <n v="318.99999129999998"/>
    <n v="866.1"/>
    <n v="1496.1"/>
    <n v="317.42"/>
    <s v="S-06-319_20190131_100007.wav"/>
    <s v="/Volumes/CBRP-ITA-2/Site 06/S-06-319_000/S-06-319_2019-01-31/S-06-319_20190131_100007.wav"/>
    <n v="317.42"/>
    <x v="44"/>
    <n v="1"/>
    <n v="0"/>
  </r>
  <r>
    <s v="6C"/>
    <x v="4"/>
    <s v="C"/>
    <n v="164"/>
    <s v="Spectrogram 1"/>
    <n v="1"/>
    <n v="347.73262019999999"/>
    <n v="349.6423418"/>
    <n v="708.7"/>
    <n v="1535.4"/>
    <n v="347.733"/>
    <s v="S-06-319_20190131_100007.wav"/>
    <s v="/Volumes/CBRP-ITA-2/Site 06/S-06-319_000/S-06-319_2019-01-31/S-06-319_20190131_100007.wav"/>
    <n v="347.733"/>
    <x v="44"/>
    <m/>
    <n v="0"/>
  </r>
  <r>
    <s v="6C"/>
    <x v="4"/>
    <s v="C"/>
    <n v="165"/>
    <s v="Spectrogram 1"/>
    <n v="1"/>
    <n v="340.07637290000002"/>
    <n v="341.74303900000001"/>
    <n v="787.4"/>
    <n v="1417.3"/>
    <n v="340.07600000000002"/>
    <s v="S-06-319_20190131_100007.wav"/>
    <s v="/Volumes/CBRP-ITA-2/Site 06/S-06-319_000/S-06-319_2019-01-31/S-06-319_20190131_100007.wav"/>
    <n v="340.07600000000002"/>
    <x v="44"/>
    <n v="1"/>
    <n v="0"/>
  </r>
  <r>
    <s v="6C"/>
    <x v="4"/>
    <s v="C"/>
    <n v="167"/>
    <s v="Spectrogram 1"/>
    <n v="1"/>
    <n v="356.84513750000002"/>
    <n v="358.2861092"/>
    <n v="905.5"/>
    <n v="1378"/>
    <n v="356.84500000000003"/>
    <s v="S-06-319_20190131_100007.wav"/>
    <s v="/Volumes/CBRP-ITA-2/Site 06/S-06-319_000/S-06-319_2019-01-31/S-06-319_20190131_100007.wav"/>
    <n v="356.84500000000003"/>
    <x v="44"/>
    <m/>
    <n v="0"/>
  </r>
  <r>
    <s v="6C"/>
    <x v="4"/>
    <s v="C"/>
    <n v="168"/>
    <s v="Spectrogram 1"/>
    <n v="1"/>
    <n v="364.37985709999998"/>
    <n v="365.9597177"/>
    <n v="866.1"/>
    <n v="1496.1"/>
    <n v="364.38"/>
    <s v="S-06-319_20190131_100007.wav"/>
    <s v="/Volumes/CBRP-ITA-2/Site 06/S-06-319_000/S-06-319_2019-01-31/S-06-319_20190131_100007.wav"/>
    <n v="364.38"/>
    <x v="44"/>
    <m/>
    <n v="0"/>
  </r>
  <r>
    <s v="6C"/>
    <x v="4"/>
    <s v="C"/>
    <n v="170"/>
    <s v="Spectrogram 1"/>
    <n v="1"/>
    <n v="382.38332309999998"/>
    <n v="384.0847114"/>
    <n v="866.1"/>
    <n v="1417.3"/>
    <n v="382.38299999999998"/>
    <s v="S-06-319_20190131_100007.wav"/>
    <s v="/Volumes/CBRP-ITA-2/Site 06/S-06-319_000/S-06-319_2019-01-31/S-06-319_20190131_100007.wav"/>
    <n v="382.38299999999998"/>
    <x v="44"/>
    <m/>
    <n v="0"/>
  </r>
  <r>
    <s v="6C"/>
    <x v="4"/>
    <s v="C"/>
    <n v="171"/>
    <s v="Spectrogram 1"/>
    <n v="1"/>
    <n v="372.90415969999998"/>
    <n v="374.70971459999998"/>
    <n v="866.1"/>
    <n v="1535.4"/>
    <n v="372.904"/>
    <s v="S-06-319_20190131_100007.wav"/>
    <s v="/Volumes/CBRP-ITA-2/Site 06/S-06-319_000/S-06-319_2019-01-31/S-06-319_20190131_100007.wav"/>
    <n v="372.904"/>
    <x v="44"/>
    <m/>
    <n v="0"/>
  </r>
  <r>
    <s v="6C"/>
    <x v="4"/>
    <s v="C"/>
    <n v="174"/>
    <s v="Spectrogram 1"/>
    <n v="1"/>
    <n v="402.12289950000002"/>
    <n v="406.2027592"/>
    <n v="787.4"/>
    <n v="1259.8"/>
    <n v="402.12299999999999"/>
    <s v="S-06-319_20190131_100007.wav"/>
    <s v="/Volumes/CBRP-ITA-2/Site 06/S-06-319_000/S-06-319_2019-01-31/S-06-319_20190131_100007.wav"/>
    <n v="402.12299999999999"/>
    <x v="44"/>
    <n v="1"/>
    <n v="0"/>
  </r>
  <r>
    <s v="6C"/>
    <x v="4"/>
    <s v="C"/>
    <n v="178"/>
    <s v="Spectrogram 1"/>
    <n v="1"/>
    <n v="445.08957170000002"/>
    <n v="446.20068240000001"/>
    <n v="866.1"/>
    <n v="1535.4"/>
    <n v="445.09"/>
    <s v="S-06-319_20190131_100007.wav"/>
    <s v="/Volumes/CBRP-ITA-2/Site 06/S-06-319_000/S-06-319_2019-01-31/S-06-319_20190131_100007.wav"/>
    <n v="445.09"/>
    <x v="44"/>
    <n v="1"/>
    <n v="0"/>
  </r>
  <r>
    <s v="6C"/>
    <x v="4"/>
    <s v="C"/>
    <n v="182"/>
    <s v="Spectrogram 1"/>
    <n v="1"/>
    <n v="477.2055532"/>
    <n v="479.06319139999999"/>
    <n v="873"/>
    <n v="1547.6"/>
    <n v="477.20600000000002"/>
    <s v="S-06-319_20190131_100007.wav"/>
    <s v="/Volumes/CBRP-ITA-2/Site 06/S-06-319_000/S-06-319_2019-01-31/S-06-319_20190131_100007.wav"/>
    <n v="477.20600000000002"/>
    <x v="44"/>
    <n v="1"/>
    <n v="0"/>
  </r>
  <r>
    <s v="6C"/>
    <x v="4"/>
    <s v="C"/>
    <n v="186"/>
    <s v="Spectrogram 1"/>
    <n v="1"/>
    <n v="511.38956910000002"/>
    <n v="512.67429089999996"/>
    <n v="873"/>
    <n v="1428.6"/>
    <n v="511.39"/>
    <s v="S-06-319_20190131_100007.wav"/>
    <s v="/Volumes/CBRP-ITA-2/Site 06/S-06-319_000/S-06-319_2019-01-31/S-06-319_20190131_100007.wav"/>
    <n v="511.39"/>
    <x v="44"/>
    <m/>
    <n v="0"/>
  </r>
  <r>
    <s v="6C"/>
    <x v="4"/>
    <s v="C"/>
    <n v="189"/>
    <s v="Spectrogram 1"/>
    <n v="1"/>
    <n v="528.8201186"/>
    <n v="529.75555540000005"/>
    <n v="826.8"/>
    <n v="1456.7"/>
    <n v="528.82000000000005"/>
    <s v="S-06-319_20190131_100007.wav"/>
    <s v="/Volumes/CBRP-ITA-2/Site 06/S-06-319_000/S-06-319_2019-01-31/S-06-319_20190131_100007.wav"/>
    <n v="528.82000000000005"/>
    <x v="44"/>
    <n v="1"/>
    <n v="0"/>
  </r>
  <r>
    <s v="6C"/>
    <x v="4"/>
    <s v="C"/>
    <n v="195"/>
    <s v="Spectrogram 1"/>
    <n v="1"/>
    <n v="604.05334830000004"/>
    <n v="605.39015340000003"/>
    <n v="787.4"/>
    <n v="1299.2"/>
    <n v="604.053"/>
    <s v="S-06-319_20190131_100007.wav"/>
    <s v="/Volumes/CBRP-ITA-2/Site 06/S-06-319_000/S-06-319_2019-01-31/S-06-319_20190131_100007.wav"/>
    <n v="604.053"/>
    <x v="44"/>
    <n v="1"/>
    <n v="0"/>
  </r>
  <r>
    <s v="6C"/>
    <x v="4"/>
    <s v="C"/>
    <n v="196"/>
    <s v="Spectrogram 1"/>
    <n v="1"/>
    <n v="649.83251949999999"/>
    <n v="651.22140790000003"/>
    <n v="905.5"/>
    <n v="1456.7"/>
    <n v="649.83299999999997"/>
    <s v="S-06-319_20190131_100007.wav"/>
    <s v="/Volumes/CBRP-ITA-2/Site 06/S-06-319_000/S-06-319_2019-01-31/S-06-319_20190131_100007.wav"/>
    <n v="649.83299999999997"/>
    <x v="44"/>
    <m/>
    <n v="0"/>
  </r>
  <r>
    <s v="6C"/>
    <x v="4"/>
    <s v="C"/>
    <n v="198"/>
    <s v="Spectrogram 1"/>
    <n v="1"/>
    <n v="671.20197700000006"/>
    <n v="672.6082265"/>
    <n v="866.1"/>
    <n v="1496.1"/>
    <n v="671.202"/>
    <s v="S-06-319_20190131_100007.wav"/>
    <s v="/Volumes/CBRP-ITA-2/Site 06/S-06-319_000/S-06-319_2019-01-31/S-06-319_20190131_100007.wav"/>
    <n v="671.202"/>
    <x v="44"/>
    <m/>
    <n v="0"/>
  </r>
  <r>
    <s v="6C"/>
    <x v="4"/>
    <s v="C"/>
    <n v="199"/>
    <s v="Spectrogram 1"/>
    <n v="1"/>
    <n v="679.81308509999997"/>
    <n v="685.24711100000002"/>
    <n v="905.5"/>
    <n v="1496.1"/>
    <n v="679.81299999999999"/>
    <s v="S-06-319_20190131_100007.wav"/>
    <s v="/Volumes/CBRP-ITA-2/Site 06/S-06-319_000/S-06-319_2019-01-31/S-06-319_20190131_100007.wav"/>
    <n v="679.81299999999999"/>
    <x v="44"/>
    <m/>
    <n v="0"/>
  </r>
  <r>
    <s v="6C"/>
    <x v="4"/>
    <s v="C"/>
    <n v="200"/>
    <s v="Spectrogram 1"/>
    <n v="1"/>
    <n v="696.35821820000001"/>
    <n v="698.35474529999999"/>
    <n v="866.1"/>
    <n v="1614.2"/>
    <n v="696.35799999999995"/>
    <s v="S-06-319_20190131_100007.wav"/>
    <s v="/Volumes/CBRP-ITA-2/Site 06/S-06-319_000/S-06-319_2019-01-31/S-06-319_20190131_100007.wav"/>
    <n v="696.35799999999995"/>
    <x v="44"/>
    <m/>
    <n v="0"/>
  </r>
  <r>
    <s v="6C"/>
    <x v="4"/>
    <s v="C"/>
    <n v="201"/>
    <s v="Spectrogram 1"/>
    <n v="1"/>
    <n v="704.413771"/>
    <n v="706.41029809999998"/>
    <n v="866.1"/>
    <n v="1378"/>
    <n v="704.41399999999999"/>
    <s v="S-06-319_20190131_100007.wav"/>
    <s v="/Volumes/CBRP-ITA-2/Site 06/S-06-319_000/S-06-319_2019-01-31/S-06-319_20190131_100007.wav"/>
    <n v="704.41399999999999"/>
    <x v="44"/>
    <m/>
    <n v="0"/>
  </r>
  <r>
    <s v="6C"/>
    <x v="4"/>
    <s v="C"/>
    <n v="204"/>
    <s v="Spectrogram 1"/>
    <n v="1"/>
    <n v="718.26793280000004"/>
    <n v="719.39640469999995"/>
    <n v="905.5"/>
    <n v="1378"/>
    <n v="718.26800000000003"/>
    <s v="S-06-319_20190131_100007.wav"/>
    <s v="/Volumes/CBRP-ITA-2/Site 06/S-06-319_000/S-06-319_2019-01-31/S-06-319_20190131_100007.wav"/>
    <n v="718.26800000000003"/>
    <x v="44"/>
    <m/>
    <n v="0"/>
  </r>
  <r>
    <s v="6C"/>
    <x v="4"/>
    <s v="C"/>
    <n v="208"/>
    <s v="Spectrogram 1"/>
    <n v="1"/>
    <n v="726.71307950000005"/>
    <n v="728.79641219999996"/>
    <n v="905.5"/>
    <n v="1496.1"/>
    <n v="726.71299999999997"/>
    <s v="S-06-319_20190131_100007.wav"/>
    <s v="/Volumes/CBRP-ITA-2/Site 06/S-06-319_000/S-06-319_2019-01-31/S-06-319_20190131_100007.wav"/>
    <n v="726.71299999999997"/>
    <x v="44"/>
    <m/>
    <n v="0"/>
  </r>
  <r>
    <s v="6C"/>
    <x v="4"/>
    <s v="C"/>
    <n v="209"/>
    <s v="Spectrogram 1"/>
    <n v="1"/>
    <n v="734.31724359999998"/>
    <n v="736.5915483"/>
    <n v="905.5"/>
    <n v="1417.3"/>
    <n v="734.31700000000001"/>
    <s v="S-06-319_20190131_100007.wav"/>
    <s v="/Volumes/CBRP-ITA-2/Site 06/S-06-319_000/S-06-319_2019-01-31/S-06-319_20190131_100007.wav"/>
    <n v="734.31700000000001"/>
    <x v="44"/>
    <m/>
    <n v="0"/>
  </r>
  <r>
    <s v="6C"/>
    <x v="4"/>
    <s v="C"/>
    <n v="210"/>
    <s v="Spectrogram 1"/>
    <n v="1"/>
    <n v="742.61585179999997"/>
    <n v="744.73390659999995"/>
    <n v="748"/>
    <n v="1496.1"/>
    <n v="742.61599999999999"/>
    <s v="S-06-319_20190131_100007.wav"/>
    <s v="/Volumes/CBRP-ITA-2/Site 06/S-06-319_000/S-06-319_2019-01-31/S-06-319_20190131_100007.wav"/>
    <n v="742.61599999999999"/>
    <x v="44"/>
    <m/>
    <n v="0"/>
  </r>
  <r>
    <s v="6C"/>
    <x v="4"/>
    <s v="C"/>
    <n v="211"/>
    <s v="Spectrogram 1"/>
    <n v="1"/>
    <n v="750.91445999999996"/>
    <n v="753.22348699999998"/>
    <n v="748"/>
    <n v="1535.4"/>
    <n v="750.91399999999999"/>
    <s v="S-06-319_20190131_100007.wav"/>
    <s v="/Volumes/CBRP-ITA-2/Site 06/S-06-319_000/S-06-319_2019-01-31/S-06-319_20190131_100007.wav"/>
    <n v="750.91399999999999"/>
    <x v="44"/>
    <m/>
    <n v="0"/>
  </r>
  <r>
    <s v="6C"/>
    <x v="4"/>
    <s v="C"/>
    <n v="213"/>
    <s v="Spectrogram 1"/>
    <n v="1"/>
    <n v="758.61307369999997"/>
    <n v="762.05057250000004"/>
    <n v="787.4"/>
    <n v="1653.5"/>
    <n v="758.61300000000006"/>
    <s v="S-06-319_20190131_100007.wav"/>
    <s v="/Volumes/CBRP-ITA-2/Site 06/S-06-319_000/S-06-319_2019-01-31/S-06-319_20190131_100007.wav"/>
    <n v="758.61300000000006"/>
    <x v="44"/>
    <m/>
    <n v="0"/>
  </r>
  <r>
    <s v="6C"/>
    <x v="4"/>
    <s v="C"/>
    <n v="243"/>
    <s v="Spectrogram 1"/>
    <n v="1"/>
    <n v="1027.3411590000001"/>
    <n v="1028.521714"/>
    <n v="787.4"/>
    <n v="1338.6"/>
    <n v="1027.3409999999999"/>
    <s v="S-06-319_20190131_100007.wav"/>
    <s v="/Volumes/CBRP-ITA-2/Site 06/S-06-319_000/S-06-319_2019-01-31/S-06-319_20190131_100007.wav"/>
    <n v="1027.3409999999999"/>
    <x v="44"/>
    <m/>
    <n v="0"/>
  </r>
  <r>
    <s v="6C"/>
    <x v="4"/>
    <s v="C"/>
    <n v="254"/>
    <s v="Spectrogram 1"/>
    <n v="1"/>
    <n v="1067.8425540000001"/>
    <n v="1068.9710259999999"/>
    <n v="751.9"/>
    <n v="1541.4"/>
    <n v="1067.8430000000001"/>
    <s v="S-06-319_20190131_100007.wav"/>
    <s v="/Volumes/CBRP-ITA-2/Site 06/S-06-319_000/S-06-319_2019-01-31/S-06-319_20190131_100007.wav"/>
    <n v="1067.8430000000001"/>
    <x v="44"/>
    <m/>
    <n v="0"/>
  </r>
  <r>
    <s v="6C"/>
    <x v="4"/>
    <s v="C"/>
    <n v="263"/>
    <s v="Spectrogram 1"/>
    <n v="1"/>
    <n v="1114.6828149999999"/>
    <n v="1116.1932320000001"/>
    <n v="826.8"/>
    <n v="1535.4"/>
    <n v="1114.683"/>
    <s v="S-06-319_20190131_100007.wav"/>
    <s v="/Volumes/CBRP-ITA-2/Site 06/S-06-319_000/S-06-319_2019-01-31/S-06-319_20190131_100007.wav"/>
    <n v="1114.683"/>
    <x v="44"/>
    <n v="1"/>
    <n v="0"/>
  </r>
  <r>
    <s v="6C"/>
    <x v="4"/>
    <s v="C"/>
    <n v="289"/>
    <s v="Spectrogram 1"/>
    <n v="1"/>
    <n v="1214.0381809999999"/>
    <n v="1215.4444309999999"/>
    <n v="785.1"/>
    <n v="1405"/>
    <n v="1214.038"/>
    <s v="S-06-319_20190131_100007.wav"/>
    <s v="/Volumes/CBRP-ITA-2/Site 06/S-06-319_000/S-06-319_2019-01-31/S-06-319_20190131_100007.wav"/>
    <n v="1214.038"/>
    <x v="44"/>
    <m/>
    <n v="0"/>
  </r>
  <r>
    <s v="6C"/>
    <x v="4"/>
    <s v="C"/>
    <n v="998"/>
    <s v="Spectrogram 1"/>
    <n v="1"/>
    <n v="1584.643689"/>
    <n v="1586.4405630000001"/>
    <n v="760"/>
    <n v="1400"/>
    <n v="1584.644"/>
    <s v="S-06-319_20190131_100007.wav"/>
    <s v="/Volumes/CBRP-ITA-2/Site 06/S-06-319_000/S-06-319_2019-01-31/S-06-319_20190131_100007.wav"/>
    <n v="1584.644"/>
    <x v="44"/>
    <n v="1"/>
    <n v="0"/>
  </r>
  <r>
    <s v="1B"/>
    <x v="0"/>
    <s v="B"/>
    <n v="1135"/>
    <s v="Spectrogram 1"/>
    <n v="1"/>
    <n v="2539.2646759999998"/>
    <n v="2554.5077259999998"/>
    <n v="674.6"/>
    <n v="1468.3"/>
    <n v="2539.2649999999999"/>
    <s v="S-01-312_20190120_100007.wav"/>
    <s v="/Volumes/CBRP-ITA-2/Site 01/S-01-312_001/S-01-312_2019-01-20/S-01-312_20190120_100007.wav"/>
    <n v="2539.2649999999999"/>
    <x v="45"/>
    <m/>
    <n v="2"/>
  </r>
  <r>
    <s v="2A"/>
    <x v="1"/>
    <s v="A"/>
    <n v="441"/>
    <s v="Spectrogram 1"/>
    <n v="1"/>
    <n v="954.13300000000004"/>
    <n v="959.60174810000001"/>
    <n v="754"/>
    <n v="1547.6"/>
    <n v="954.13300000000004"/>
    <s v="S-02-308_20190116_100007.wav"/>
    <s v="/Volumes/CBRP-ITA-2/Site 02/S-02-308_000/S-02-308_2019-01-16/S-02-308_20190116_100007.wav"/>
    <n v="954.13300000000004"/>
    <x v="45"/>
    <m/>
    <n v="2"/>
  </r>
  <r>
    <s v="2A"/>
    <x v="1"/>
    <s v="A"/>
    <n v="657"/>
    <s v="Spectrogram 1"/>
    <n v="1"/>
    <n v="2412.4409999999998"/>
    <n v="2418.0034169999999"/>
    <n v="863.01400000000001"/>
    <n v="1468.3"/>
    <n v="2412.4409999999998"/>
    <s v="S-02-308_20190116_100007.wav"/>
    <s v="/Volumes/CBRP-ITA-2/Site 02/S-02-308_000/S-02-308_2019-01-16/S-02-308_20190116_100007.wav"/>
    <n v="2412.4409999999998"/>
    <x v="45"/>
    <m/>
    <n v="2"/>
  </r>
  <r>
    <s v="6B"/>
    <x v="4"/>
    <s v="B"/>
    <n v="722"/>
    <s v="Spectrogram 1"/>
    <n v="1"/>
    <n v="1289.230053"/>
    <n v="1294.7335230000001"/>
    <n v="396.8"/>
    <n v="1349.2"/>
    <n v="1289.23"/>
    <s v="S-06-319_20190120_100007.wav"/>
    <s v="/Volumes/CBRP-ITA-2/Site 06/S-06-319_000/S-06-319_2019-01-20/S-06-319_20190120_100007.wav"/>
    <n v="1289.23"/>
    <x v="45"/>
    <m/>
    <n v="2"/>
  </r>
  <r>
    <s v="6B"/>
    <x v="4"/>
    <s v="B"/>
    <n v="745"/>
    <s v="Spectrogram 1"/>
    <n v="1"/>
    <n v="1397.073112"/>
    <n v="1402.5244990000001"/>
    <n v="476.2"/>
    <n v="1587.3"/>
    <n v="1397.0730000000001"/>
    <s v="S-06-319_20190120_100007.wav"/>
    <s v="/Volumes/CBRP-ITA-2/Site 06/S-06-319_000/S-06-319_2019-01-20/S-06-319_20190120_100007.wav"/>
    <n v="1397.0730000000001"/>
    <x v="45"/>
    <m/>
    <n v="2"/>
  </r>
  <r>
    <s v="10A"/>
    <x v="5"/>
    <s v="A"/>
    <n v="124"/>
    <s v="Spectrogram 1"/>
    <n v="1"/>
    <n v="1315.268734"/>
    <n v="1346.970112"/>
    <n v="1181.0999999999999"/>
    <n v="1771.7"/>
    <n v="1315.269"/>
    <s v="S-10-309_20190116_100007.wav"/>
    <s v="/Volumes/CBRP-ITA-2/Site 10/S-10-309_000/S-10-309_2019-01-16/S-10-309_20190116_100007.wav"/>
    <n v="1315.269"/>
    <x v="45"/>
    <m/>
    <n v="2"/>
  </r>
  <r>
    <s v="10A"/>
    <x v="5"/>
    <s v="A"/>
    <n v="221"/>
    <s v="Spectrogram 1"/>
    <n v="1"/>
    <n v="1639.033324"/>
    <n v="1679.4846889999999"/>
    <n v="1220.5"/>
    <n v="1732.3"/>
    <n v="1639.0329999999999"/>
    <s v="S-10-309_20190116_100007.wav"/>
    <s v="/Volumes/CBRP-ITA-2/Site 10/S-10-309_000/S-10-309_2019-01-16/S-10-309_20190116_100007.wav"/>
    <n v="1639.0329999999999"/>
    <x v="45"/>
    <m/>
    <n v="2"/>
  </r>
  <r>
    <s v="10A"/>
    <x v="5"/>
    <s v="A"/>
    <n v="339"/>
    <s v="Spectrogram 1"/>
    <n v="1"/>
    <n v="2000.2485369999999"/>
    <n v="2017.592281"/>
    <n v="1102.4000000000001"/>
    <n v="1968.5"/>
    <n v="2000.249"/>
    <s v="S-10-309_20190116_100007.wav"/>
    <s v="/Volumes/CBRP-ITA-2/Site 10/S-10-309_000/S-10-309_2019-01-16/S-10-309_20190116_100007.wav"/>
    <n v="2000.249"/>
    <x v="45"/>
    <n v="1"/>
    <n v="2"/>
  </r>
  <r>
    <s v="10B"/>
    <x v="5"/>
    <s v="B"/>
    <n v="148"/>
    <s v="Spectrogram 1"/>
    <n v="1"/>
    <n v="768.63845200000003"/>
    <n v="820.68498209999996"/>
    <n v="952.4"/>
    <n v="1706.3"/>
    <n v="768.63800000000003"/>
    <s v="S-10-309_20190120_100007.wav"/>
    <s v="/Volumes/CBRP-ITA-2/Site 10/S-10-309_000/S-10-309_2019-01-20/S-10-309_20190120_100007.wav"/>
    <n v="768.63800000000003"/>
    <x v="45"/>
    <m/>
    <n v="2"/>
  </r>
  <r>
    <s v="10B"/>
    <x v="5"/>
    <s v="B"/>
    <n v="165"/>
    <s v="Spectrogram 1"/>
    <n v="1"/>
    <n v="835.54608800000005"/>
    <n v="863.61693200000002"/>
    <n v="992.1"/>
    <n v="1746"/>
    <n v="835.54600000000005"/>
    <s v="S-10-309_20190120_100007.wav"/>
    <s v="/Volumes/CBRP-ITA-2/Site 10/S-10-309_000/S-10-309_2019-01-20/S-10-309_20190120_100007.wav"/>
    <n v="835.54600000000005"/>
    <x v="45"/>
    <m/>
    <n v="2"/>
  </r>
  <r>
    <s v="10B"/>
    <x v="5"/>
    <s v="B"/>
    <n v="200"/>
    <s v="Spectrogram 1"/>
    <n v="1"/>
    <n v="982.222038"/>
    <n v="1091.319031"/>
    <n v="873"/>
    <n v="1924.4"/>
    <n v="982.22199999999998"/>
    <s v="S-10-309_20190120_100007.wav"/>
    <s v="/Volumes/CBRP-ITA-2/Site 10/S-10-309_000/S-10-309_2019-01-20/S-10-309_20190120_100007.wav"/>
    <n v="982.22199999999998"/>
    <x v="45"/>
    <m/>
    <n v="2"/>
  </r>
  <r>
    <s v="10B"/>
    <x v="5"/>
    <s v="B"/>
    <n v="242"/>
    <s v="Spectrogram 1"/>
    <n v="1"/>
    <n v="1106.2803690000001"/>
    <n v="1209.053985"/>
    <n v="793.7"/>
    <n v="2023.8"/>
    <n v="1106.28"/>
    <s v="S-10-309_20190120_100007.wav"/>
    <s v="/Volumes/CBRP-ITA-2/Site 10/S-10-309_000/S-10-309_2019-01-20/S-10-309_20190120_100007.wav"/>
    <n v="1106.28"/>
    <x v="45"/>
    <m/>
    <n v="2"/>
  </r>
  <r>
    <s v="10B"/>
    <x v="5"/>
    <s v="B"/>
    <n v="288"/>
    <s v="Spectrogram 1"/>
    <n v="1"/>
    <n v="1221.189398"/>
    <n v="1224.019258"/>
    <n v="674.6"/>
    <n v="1984.1"/>
    <n v="1221.1890000000001"/>
    <s v="S-10-309_20190120_100007.wav"/>
    <s v="/Volumes/CBRP-ITA-2/Site 10/S-10-309_000/S-10-309_2019-01-20/S-10-309_20190120_100007.wav"/>
    <n v="1221.1890000000001"/>
    <x v="45"/>
    <n v="1"/>
    <n v="2"/>
  </r>
  <r>
    <s v="10B"/>
    <x v="5"/>
    <s v="B"/>
    <n v="319"/>
    <s v="Spectrogram 1"/>
    <n v="1"/>
    <n v="1304.1907779999999"/>
    <n v="1367.275629"/>
    <n v="992.1"/>
    <n v="1746"/>
    <n v="1304.191"/>
    <s v="S-10-309_20190120_100007.wav"/>
    <s v="/Volumes/CBRP-ITA-2/Site 10/S-10-309_000/S-10-309_2019-01-20/S-10-309_20190120_100007.wav"/>
    <n v="1304.191"/>
    <x v="45"/>
    <m/>
    <n v="2"/>
  </r>
  <r>
    <s v="10B"/>
    <x v="5"/>
    <s v="B"/>
    <n v="363"/>
    <s v="Spectrogram 1"/>
    <n v="1"/>
    <n v="1462.696089"/>
    <n v="1557.8822270000001"/>
    <n v="1163.5999999999999"/>
    <n v="2013.9"/>
    <n v="1462.6959999999999"/>
    <s v="S-10-309_20190120_100007.wav"/>
    <s v="/Volumes/CBRP-ITA-2/Site 10/S-10-309_000/S-10-309_2019-01-20/S-10-309_20190120_100007.wav"/>
    <n v="1462.6959999999999"/>
    <x v="45"/>
    <m/>
    <n v="2"/>
  </r>
  <r>
    <s v="10B"/>
    <x v="5"/>
    <s v="B"/>
    <n v="409"/>
    <s v="Spectrogram 1"/>
    <n v="1"/>
    <n v="1571.5144720000001"/>
    <n v="1589.7175910000001"/>
    <n v="984.6"/>
    <n v="4117.3"/>
    <n v="1571.5139999999999"/>
    <s v="S-10-309_20190120_100007.wav"/>
    <s v="/Volumes/CBRP-ITA-2/Site 10/S-10-309_000/S-10-309_2019-01-20/S-10-309_20190120_100007.wav"/>
    <n v="1571.5139999999999"/>
    <x v="45"/>
    <m/>
    <n v="2"/>
  </r>
  <r>
    <s v="10B"/>
    <x v="5"/>
    <s v="B"/>
    <n v="423"/>
    <s v="Spectrogram 1"/>
    <n v="1"/>
    <n v="1607.415178"/>
    <n v="1620.210319"/>
    <n v="674.6"/>
    <n v="3446"/>
    <n v="1607.415"/>
    <s v="S-10-309_20190120_100007.wav"/>
    <s v="/Volumes/CBRP-ITA-2/Site 10/S-10-309_000/S-10-309_2019-01-20/S-10-309_20190120_100007.wav"/>
    <n v="1607.415"/>
    <x v="45"/>
    <m/>
    <n v="2"/>
  </r>
  <r>
    <s v="10B"/>
    <x v="5"/>
    <s v="B"/>
    <n v="897"/>
    <s v="Spectrogram 1"/>
    <n v="1"/>
    <n v="2315.798605"/>
    <n v="2541.0404739999999"/>
    <n v="1250"/>
    <n v="1944.4"/>
    <n v="2315.799"/>
    <s v="S-10-309_20190120_100007.wav"/>
    <s v="/Volumes/CBRP-ITA-2/Site 10/S-10-309_000/S-10-309_2019-01-20/S-10-309_20190120_100007.wav"/>
    <n v="2315.799"/>
    <x v="45"/>
    <m/>
    <n v="2"/>
  </r>
  <r>
    <s v="10B"/>
    <x v="5"/>
    <s v="B"/>
    <n v="1111"/>
    <s v="Spectrogram 1"/>
    <n v="1"/>
    <n v="2555.3490499999998"/>
    <n v="2681.0515970000001"/>
    <n v="1388.9"/>
    <n v="2056.5"/>
    <n v="2555.3490000000002"/>
    <s v="S-10-309_20190120_100007.wav"/>
    <s v="/Volumes/CBRP-ITA-2/Site 10/S-10-309_000/S-10-309_2019-01-20/S-10-309_20190120_100007.wav"/>
    <n v="2555.3490000000002"/>
    <x v="45"/>
    <m/>
    <n v="2"/>
  </r>
  <r>
    <s v="4A"/>
    <x v="2"/>
    <s v="A"/>
    <n v="512"/>
    <s v="Spectrogram 1"/>
    <n v="1"/>
    <n v="2312.8868179999999"/>
    <n v="2313.2861240000002"/>
    <n v="1865.1"/>
    <n v="4642.8999999999996"/>
    <n v="2312.8870000000002"/>
    <s v="S-04-306_20190116_100007.wav"/>
    <s v="/Volumes/CBRP-ITA-2/Site 04/S-04-306_000/S-04-306_2019-01-16/S-04-306_20190116_100007.wav"/>
    <n v="2312.8870000000002"/>
    <x v="46"/>
    <m/>
    <n v="0"/>
  </r>
  <r>
    <s v="4A"/>
    <x v="2"/>
    <s v="A"/>
    <n v="750"/>
    <s v="Spectrogram 1"/>
    <n v="1"/>
    <n v="2916.2746350000002"/>
    <n v="2917.1774129999999"/>
    <n v="595.20000000000005"/>
    <n v="4722.2"/>
    <n v="2916.2750000000001"/>
    <s v="S-04-306_20190116_100007.wav"/>
    <s v="/Volumes/CBRP-ITA-2/Site 04/S-04-306_000/S-04-306_2019-01-16/S-04-306_20190116_100007.wav"/>
    <n v="2916.2750000000001"/>
    <x v="46"/>
    <m/>
    <n v="0"/>
  </r>
  <r>
    <s v="4B"/>
    <x v="2"/>
    <s v="B"/>
    <n v="1331"/>
    <s v="Spectrogram 1"/>
    <n v="1"/>
    <n v="2931.8538039999999"/>
    <n v="2932.6090119999999"/>
    <n v="1073.8"/>
    <n v="4234.8999999999996"/>
    <n v="2931.8539999999998"/>
    <s v="S-04-306_20190120_100007.wav"/>
    <s v="/Volumes/CBRP-ITA-2/Site 04/S-04-306_000/S-04-306_2019-01-20/S-04-306_20190120_100007.wav"/>
    <n v="2931.8539999999998"/>
    <x v="46"/>
    <m/>
    <n v="0"/>
  </r>
  <r>
    <s v="4B"/>
    <x v="2"/>
    <s v="B"/>
    <n v="1339"/>
    <s v="Spectrogram 1"/>
    <n v="1"/>
    <n v="2951.9058799999998"/>
    <n v="2952.7509949999999"/>
    <n v="1443"/>
    <n v="4280.8999999999996"/>
    <n v="2951.9059999999999"/>
    <s v="S-04-306_20190120_100007.wav"/>
    <s v="/Volumes/CBRP-ITA-2/Site 04/S-04-306_000/S-04-306_2019-01-20/S-04-306_20190120_100007.wav"/>
    <n v="2951.9059999999999"/>
    <x v="46"/>
    <m/>
    <n v="0"/>
  </r>
  <r>
    <s v="4B"/>
    <x v="2"/>
    <s v="B"/>
    <n v="1351"/>
    <s v="Spectrogram 1"/>
    <n v="1"/>
    <n v="2994.6239169999999"/>
    <n v="2995.3878079999999"/>
    <n v="1745"/>
    <n v="4514.6000000000004"/>
    <n v="2994.6239999999998"/>
    <s v="S-04-306_20190120_100007.wav"/>
    <s v="/Volumes/CBRP-ITA-2/Site 04/S-04-306_000/S-04-306_2019-01-20/S-04-306_20190120_100007.wav"/>
    <n v="2994.6239999999998"/>
    <x v="46"/>
    <m/>
    <n v="0"/>
  </r>
  <r>
    <s v="4B"/>
    <x v="2"/>
    <s v="B"/>
    <n v="1378"/>
    <s v="Spectrogram 1"/>
    <n v="1"/>
    <n v="3058.745347"/>
    <n v="3059.5092359999999"/>
    <n v="1030.5999999999999"/>
    <n v="5073.6000000000004"/>
    <n v="3058.7449999999999"/>
    <s v="S-04-306_20190120_100007.wav"/>
    <s v="/Volumes/CBRP-ITA-2/Site 04/S-04-306_000/S-04-306_2019-01-20/S-04-306_20190120_100007.wav"/>
    <n v="3058.7449999999999"/>
    <x v="46"/>
    <m/>
    <n v="0"/>
  </r>
  <r>
    <s v="4B"/>
    <x v="2"/>
    <s v="B"/>
    <n v="1388"/>
    <s v="Spectrogram 1"/>
    <n v="1"/>
    <n v="3086.1669569999999"/>
    <n v="3086.8440399999999"/>
    <n v="1118.7"/>
    <n v="4195"/>
    <n v="3086.1669999999999"/>
    <s v="S-04-306_20190120_100007.wav"/>
    <s v="/Volumes/CBRP-ITA-2/Site 04/S-04-306_000/S-04-306_2019-01-20/S-04-306_20190120_100007.wav"/>
    <n v="3086.1669999999999"/>
    <x v="46"/>
    <m/>
    <n v="0"/>
  </r>
  <r>
    <s v="4B"/>
    <x v="2"/>
    <s v="B"/>
    <n v="1473"/>
    <s v="Spectrogram 1"/>
    <n v="1"/>
    <n v="3226.8898859999999"/>
    <n v="3227.619052"/>
    <n v="1337.2"/>
    <n v="3696.8"/>
    <n v="3226.89"/>
    <s v="S-04-306_20190120_100007.wav"/>
    <s v="/Volumes/CBRP-ITA-2/Site 04/S-04-306_000/S-04-306_2019-01-20/S-04-306_20190120_100007.wav"/>
    <n v="3226.89"/>
    <x v="46"/>
    <n v="1"/>
    <n v="0"/>
  </r>
  <r>
    <s v="4B"/>
    <x v="2"/>
    <s v="B"/>
    <n v="1532"/>
    <s v="Spectrogram 1"/>
    <n v="1"/>
    <n v="3359.073206"/>
    <n v="3359.698206"/>
    <n v="396.4"/>
    <n v="3607"/>
    <n v="3359.0729999999999"/>
    <s v="S-04-306_20190120_100007.wav"/>
    <s v="/Volumes/CBRP-ITA-2/Site 04/S-04-306_000/S-04-306_2019-01-20/S-04-306_20190120_100007.wav"/>
    <n v="3359.0729999999999"/>
    <x v="46"/>
    <m/>
    <n v="0"/>
  </r>
  <r>
    <s v="5C"/>
    <x v="3"/>
    <s v="C"/>
    <n v="269"/>
    <s v="Spectrogram 1"/>
    <n v="1"/>
    <n v="898.46545160000005"/>
    <n v="899.10781250000002"/>
    <n v="1574.8"/>
    <n v="4015.7"/>
    <n v="898.46500000000003"/>
    <s v="S-05-307_20190131_100007.wav"/>
    <s v="/Volumes/CBRP-ITA-2/Site 05/S-05-307_000/S-05-307_2019-01-31/S-05-307_20190131_100007.wav"/>
    <n v="898.46500000000003"/>
    <x v="46"/>
    <m/>
    <n v="0"/>
  </r>
  <r>
    <s v="5C"/>
    <x v="3"/>
    <s v="C"/>
    <n v="280"/>
    <s v="Spectrogram 1"/>
    <n v="1"/>
    <n v="1000.023791"/>
    <n v="1000.544624"/>
    <n v="2007.9"/>
    <n v="3976.4"/>
    <n v="1000.024"/>
    <s v="S-05-307_20190131_100007.wav"/>
    <s v="/Volumes/CBRP-ITA-2/Site 05/S-05-307_000/S-05-307_2019-01-31/S-05-307_20190131_100007.wav"/>
    <n v="1000.024"/>
    <x v="46"/>
    <m/>
    <n v="0"/>
  </r>
  <r>
    <s v="5C"/>
    <x v="3"/>
    <s v="C"/>
    <n v="290"/>
    <s v="Spectrogram 1"/>
    <n v="1"/>
    <n v="1258.097045"/>
    <n v="1258.704684"/>
    <n v="1461.5"/>
    <n v="3549.5"/>
    <n v="1258.097"/>
    <s v="S-05-307_20190131_100007.wav"/>
    <s v="/Volumes/CBRP-ITA-2/Site 05/S-05-307_000/S-05-307_2019-01-31/S-05-307_20190131_100007.wav"/>
    <n v="1258.097"/>
    <x v="46"/>
    <m/>
    <n v="0"/>
  </r>
  <r>
    <s v="5C"/>
    <x v="3"/>
    <s v="C"/>
    <n v="325"/>
    <s v="Spectrogram 1"/>
    <n v="1"/>
    <n v="1667.516159"/>
    <n v="1668.00227"/>
    <n v="1419.8"/>
    <n v="3883.5"/>
    <n v="1667.5160000000001"/>
    <s v="S-05-307_20190131_100007.wav"/>
    <s v="/Volumes/CBRP-ITA-2/Site 05/S-05-307_000/S-05-307_2019-01-31/S-05-307_20190131_100007.wav"/>
    <n v="1667.5160000000001"/>
    <x v="46"/>
    <m/>
    <n v="0"/>
  </r>
  <r>
    <s v="5C"/>
    <x v="3"/>
    <s v="C"/>
    <n v="331"/>
    <s v="Spectrogram 1"/>
    <n v="1"/>
    <n v="1717.411975"/>
    <n v="1718.089058"/>
    <n v="1468.5"/>
    <n v="3681.7"/>
    <n v="1717.412"/>
    <s v="S-05-307_20190131_100007.wav"/>
    <s v="/Volumes/CBRP-ITA-2/Site 05/S-05-307_000/S-05-307_2019-01-31/S-05-307_20190131_100007.wav"/>
    <n v="1717.412"/>
    <x v="46"/>
    <m/>
    <n v="0"/>
  </r>
  <r>
    <s v="5C"/>
    <x v="3"/>
    <s v="C"/>
    <n v="437"/>
    <s v="Spectrogram 1"/>
    <n v="1"/>
    <n v="1920.7395449999999"/>
    <n v="1921.2777390000001"/>
    <n v="1387.8"/>
    <n v="3631.9"/>
    <n v="1920.74"/>
    <s v="S-05-307_20190131_100007.wav"/>
    <s v="/Volumes/CBRP-ITA-2/Site 05/S-05-307_000/S-05-307_2019-01-31/S-05-307_20190131_100007.wav"/>
    <n v="1920.74"/>
    <x v="46"/>
    <m/>
    <n v="0"/>
  </r>
  <r>
    <s v="5C"/>
    <x v="3"/>
    <s v="C"/>
    <n v="519"/>
    <s v="Spectrogram 1"/>
    <n v="1"/>
    <n v="1739.161791"/>
    <n v="1739.943041"/>
    <n v="2126"/>
    <n v="3484.3"/>
    <n v="1739.162"/>
    <s v="S-05-307_20190131_100007.wav"/>
    <s v="/Volumes/CBRP-ITA-2/Site 05/S-05-307_000/S-05-307_2019-01-31/S-05-307_20190131_100007.wav"/>
    <n v="1739.162"/>
    <x v="46"/>
    <m/>
    <n v="0"/>
  </r>
  <r>
    <s v="5C"/>
    <x v="3"/>
    <s v="C"/>
    <n v="600"/>
    <s v="Spectrogram 1"/>
    <n v="1"/>
    <n v="907.55991189999997"/>
    <n v="908.11546729999998"/>
    <n v="2219.6999999999998"/>
    <n v="3417.7"/>
    <n v="907.56"/>
    <s v="S-05-307_20190131_100007.wav"/>
    <s v="/Volumes/CBRP-ITA-2/Site 05/S-05-307_000/S-05-307_2019-01-31/S-05-307_20190131_100007.wav"/>
    <n v="907.56"/>
    <x v="46"/>
    <m/>
    <n v="0"/>
  </r>
  <r>
    <s v="5C"/>
    <x v="3"/>
    <s v="C"/>
    <n v="602"/>
    <s v="Spectrogram 1"/>
    <n v="1"/>
    <n v="954.42690970000001"/>
    <n v="955.17343719999997"/>
    <n v="1550.3"/>
    <n v="3664.3"/>
    <n v="954.42700000000002"/>
    <s v="S-05-307_20190131_100007.wav"/>
    <s v="/Volumes/CBRP-ITA-2/Site 05/S-05-307_000/S-05-307_2019-01-31/S-05-307_20190131_100007.wav"/>
    <n v="954.42700000000002"/>
    <x v="46"/>
    <m/>
    <n v="0"/>
  </r>
  <r>
    <s v="5C"/>
    <x v="3"/>
    <s v="C"/>
    <n v="624"/>
    <s v="Spectrogram 1"/>
    <n v="1"/>
    <n v="1117.18543"/>
    <n v="1117.8277909999999"/>
    <n v="1806"/>
    <n v="3879.5"/>
    <n v="1117.1849999999999"/>
    <s v="S-05-307_20190131_100007.wav"/>
    <s v="/Volumes/CBRP-ITA-2/Site 05/S-05-307_000/S-05-307_2019-01-31/S-05-307_20190131_100007.wav"/>
    <n v="1117.1849999999999"/>
    <x v="46"/>
    <m/>
    <n v="0"/>
  </r>
  <r>
    <s v="5C"/>
    <x v="3"/>
    <s v="C"/>
    <n v="666"/>
    <s v="Spectrogram 1"/>
    <n v="1"/>
    <n v="1436.022749"/>
    <n v="1440.399825"/>
    <n v="1779.7"/>
    <n v="3846.1"/>
    <n v="1436.0229999999999"/>
    <s v="S-05-307_20190131_100007.wav"/>
    <s v="/Volumes/CBRP-ITA-2/Site 05/S-05-307_000/S-05-307_2019-01-31/S-05-307_20190131_100007.wav"/>
    <n v="1436.0229999999999"/>
    <x v="46"/>
    <m/>
    <n v="0"/>
  </r>
  <r>
    <s v="5C"/>
    <x v="3"/>
    <s v="C"/>
    <n v="696"/>
    <s v="Spectrogram 1"/>
    <n v="1"/>
    <n v="1733.3581589999999"/>
    <n v="1733.826908"/>
    <n v="1772.6"/>
    <n v="3511.7"/>
    <n v="1733.3579999999999"/>
    <s v="S-05-307_20190131_100007.wav"/>
    <s v="/Volumes/CBRP-ITA-2/Site 05/S-05-307_000/S-05-307_2019-01-31/S-05-307_20190131_100007.wav"/>
    <n v="1733.3579999999999"/>
    <x v="46"/>
    <m/>
    <n v="0"/>
  </r>
  <r>
    <s v="5C"/>
    <x v="3"/>
    <s v="C"/>
    <n v="789"/>
    <s v="Spectrogram 1"/>
    <n v="1"/>
    <n v="2838.0407869999999"/>
    <n v="2838.735232"/>
    <n v="1023.6"/>
    <n v="2992.1"/>
    <n v="2838.0410000000002"/>
    <s v="S-05-307_20190131_100007.wav"/>
    <s v="/Volumes/CBRP-ITA-2/Site 05/S-05-307_000/S-05-307_2019-01-31/S-05-307_20190131_100007.wav"/>
    <n v="2838.0410000000002"/>
    <x v="46"/>
    <m/>
    <n v="0"/>
  </r>
  <r>
    <s v="1C"/>
    <x v="0"/>
    <s v="C"/>
    <n v="508"/>
    <s v="Spectrogram 1"/>
    <n v="1"/>
    <n v="2869.1436779999999"/>
    <n v="2870.5659099999998"/>
    <n v="138.9"/>
    <n v="4645.7"/>
    <n v="2869.1439999999998"/>
    <s v="S-01-312_20190131_100007.wav"/>
    <s v="/Volumes/CBRP-ITA-2/Site 01/S-01-312_001/S-01-312_2019-01-31/S-01-312_20190131_100007.wav"/>
    <n v="2869.1439999999998"/>
    <x v="47"/>
    <m/>
    <n v="0"/>
  </r>
  <r>
    <s v="2B"/>
    <x v="1"/>
    <s v="B"/>
    <n v="1376"/>
    <s v="Spectrogram 1"/>
    <n v="1"/>
    <n v="918.65797899999995"/>
    <n v="920.63714489999995"/>
    <n v="1589.1"/>
    <n v="2945.7"/>
    <n v="918.65800000000002"/>
    <s v="S-02-308_20190120_100007.wav"/>
    <s v="/Volumes/CBRP-ITA-2/Site 02/S-02-308_000/S-02-308_2019-01-20/S-02-308_20190120_100007.wav"/>
    <n v="918.65800000000002"/>
    <x v="48"/>
    <n v="1"/>
    <n v="0"/>
  </r>
  <r>
    <s v="2B"/>
    <x v="1"/>
    <s v="B"/>
    <n v="396"/>
    <s v="Spectrogram 1"/>
    <n v="1"/>
    <n v="2309.4962879999998"/>
    <n v="2310.0171209999999"/>
    <n v="354.3"/>
    <n v="1692.9"/>
    <n v="2309.4960000000001"/>
    <s v="S-02-308_20190120_100007.wav"/>
    <s v="/Volumes/CBRP-ITA-2/Site 02/S-02-308_000/S-02-308_2019-01-20/S-02-308_20190120_100007.wav"/>
    <n v="2309.4960000000001"/>
    <x v="48"/>
    <m/>
    <n v="0"/>
  </r>
  <r>
    <s v="2B"/>
    <x v="1"/>
    <s v="B"/>
    <n v="782"/>
    <s v="Spectrogram 1"/>
    <n v="1"/>
    <n v="1613.2182270000001"/>
    <n v="1613.634894"/>
    <n v="1417.3"/>
    <n v="2362.1999999999998"/>
    <n v="1613.2180000000001"/>
    <s v="S-02-308_20190120_100007.wav"/>
    <s v="/Volumes/CBRP-ITA-2/Site 02/S-02-308_000/S-02-308_2019-01-20/S-02-308_20190120_100007.wav"/>
    <n v="1613.2180000000001"/>
    <x v="48"/>
    <m/>
    <n v="0"/>
  </r>
  <r>
    <s v="2B"/>
    <x v="1"/>
    <s v="B"/>
    <n v="1122"/>
    <s v="Spectrogram 1"/>
    <n v="1"/>
    <n v="478.99374469999998"/>
    <n v="741.27707789999999"/>
    <n v="511.8"/>
    <n v="2440.9"/>
    <n v="478.99400000000003"/>
    <s v="S-02-308_20190120_100007.wav"/>
    <s v="/Volumes/CBRP-ITA-2/Site 02/S-02-308_000/S-02-308_2019-01-20/S-02-308_20190120_100007.wav"/>
    <n v="478.99400000000003"/>
    <x v="48"/>
    <m/>
    <n v="0"/>
  </r>
  <r>
    <s v="2B"/>
    <x v="1"/>
    <s v="B"/>
    <n v="1219"/>
    <s v="Spectrogram 1"/>
    <n v="1"/>
    <n v="0.156249946"/>
    <n v="132.67149309999999"/>
    <n v="495.5"/>
    <n v="1440"/>
    <n v="0.156"/>
    <s v="S-02-308_20190120_100007.wav"/>
    <s v="/Volumes/CBRP-ITA-2/Site 02/S-02-308_000/S-02-308_2019-01-20/S-02-308_20190120_100007.wav"/>
    <n v="0.156"/>
    <x v="48"/>
    <m/>
    <n v="0"/>
  </r>
  <r>
    <s v="2B"/>
    <x v="1"/>
    <s v="B"/>
    <n v="1275"/>
    <s v="Spectrogram 1"/>
    <n v="1"/>
    <n v="467.33783349999999"/>
    <n v="468.91769399999998"/>
    <n v="1520"/>
    <n v="2054.3000000000002"/>
    <n v="467.33800000000002"/>
    <s v="S-02-308_20190120_100007.wav"/>
    <s v="/Volumes/CBRP-ITA-2/Site 02/S-02-308_000/S-02-308_2019-01-20/S-02-308_20190120_100007.wav"/>
    <n v="467.33800000000002"/>
    <x v="48"/>
    <m/>
    <n v="0"/>
  </r>
  <r>
    <s v="2B"/>
    <x v="1"/>
    <s v="B"/>
    <n v="1332"/>
    <s v="Spectrogram 1"/>
    <n v="1"/>
    <n v="807.88089330000003"/>
    <n v="855.58920999999998"/>
    <n v="620.20000000000005"/>
    <n v="2322.8000000000002"/>
    <n v="807.88099999999997"/>
    <s v="S-02-308_20190120_100007.wav"/>
    <s v="/Volumes/CBRP-ITA-2/Site 02/S-02-308_000/S-02-308_2019-01-20/S-02-308_20190120_100007.wav"/>
    <n v="807.88099999999997"/>
    <x v="48"/>
    <m/>
    <n v="0"/>
  </r>
  <r>
    <s v="2B"/>
    <x v="1"/>
    <s v="B"/>
    <n v="1339"/>
    <s v="Spectrogram 1"/>
    <n v="1"/>
    <n v="829.91213560000006"/>
    <n v="830.46769099999995"/>
    <n v="3320"/>
    <n v="4800"/>
    <n v="829.91200000000003"/>
    <s v="S-02-308_20190120_100007.wav"/>
    <s v="/Volumes/CBRP-ITA-2/Site 02/S-02-308_000/S-02-308_2019-01-20/S-02-308_20190120_100007.wav"/>
    <n v="829.91200000000003"/>
    <x v="48"/>
    <m/>
    <n v="0"/>
  </r>
  <r>
    <s v="2B"/>
    <x v="1"/>
    <s v="B"/>
    <n v="1445"/>
    <s v="Spectrogram 1"/>
    <n v="1"/>
    <n v="1337.70416"/>
    <n v="1338.5895760000001"/>
    <n v="354.3"/>
    <n v="2283.5"/>
    <n v="1337.704"/>
    <s v="S-02-308_20190120_100007.wav"/>
    <s v="/Volumes/CBRP-ITA-2/Site 02/S-02-308_000/S-02-308_2019-01-20/S-02-308_20190120_100007.wav"/>
    <n v="1337.704"/>
    <x v="48"/>
    <m/>
    <n v="0"/>
  </r>
  <r>
    <s v="2B"/>
    <x v="1"/>
    <s v="B"/>
    <n v="1446"/>
    <s v="Spectrogram 1"/>
    <n v="1"/>
    <n v="1345.395129"/>
    <n v="1351.749294"/>
    <n v="275.60000000000002"/>
    <n v="3070.9"/>
    <n v="1345.395"/>
    <s v="S-02-308_20190120_100007.wav"/>
    <s v="/Volumes/CBRP-ITA-2/Site 02/S-02-308_000/S-02-308_2019-01-20/S-02-308_20190120_100007.wav"/>
    <n v="1345.395"/>
    <x v="48"/>
    <n v="1"/>
    <n v="0"/>
  </r>
  <r>
    <s v="2B"/>
    <x v="1"/>
    <s v="B"/>
    <n v="1451"/>
    <s v="Spectrogram 1"/>
    <n v="1"/>
    <n v="1363.676373"/>
    <n v="1377.426361"/>
    <n v="51.2"/>
    <n v="2204.6999999999998"/>
    <n v="1363.6759999999999"/>
    <s v="S-02-308_20190120_100007.wav"/>
    <s v="/Volumes/CBRP-ITA-2/Site 02/S-02-308_000/S-02-308_2019-01-20/S-02-308_20190120_100007.wav"/>
    <n v="1363.6759999999999"/>
    <x v="48"/>
    <n v="1"/>
    <n v="0"/>
  </r>
  <r>
    <s v="2B"/>
    <x v="1"/>
    <s v="B"/>
    <n v="1460"/>
    <s v="Spectrogram 1"/>
    <n v="1"/>
    <n v="1385.531941"/>
    <n v="1551.7777579999999"/>
    <n v="315"/>
    <n v="2677.2"/>
    <n v="1385.5319999999999"/>
    <s v="S-02-308_20190120_100007.wav"/>
    <s v="/Volumes/CBRP-ITA-2/Site 02/S-02-308_000/S-02-308_2019-01-20/S-02-308_20190120_100007.wav"/>
    <n v="1385.5319999999999"/>
    <x v="48"/>
    <m/>
    <n v="0"/>
  </r>
  <r>
    <s v="2B"/>
    <x v="1"/>
    <s v="B"/>
    <n v="1487"/>
    <s v="Spectrogram 1"/>
    <n v="1"/>
    <n v="1559.258325"/>
    <n v="1610.5256690000001"/>
    <n v="551.20000000000005"/>
    <n v="2283.5"/>
    <n v="1559.258"/>
    <s v="S-02-308_20190120_100007.wav"/>
    <s v="/Volumes/CBRP-ITA-2/Site 02/S-02-308_000/S-02-308_2019-01-20/S-02-308_20190120_100007.wav"/>
    <n v="1559.258"/>
    <x v="48"/>
    <m/>
    <n v="0"/>
  </r>
  <r>
    <s v="2B"/>
    <x v="1"/>
    <s v="B"/>
    <n v="1638"/>
    <s v="Spectrogram 1"/>
    <n v="1"/>
    <n v="2477.082641"/>
    <n v="2477.7944470000002"/>
    <n v="1484.4"/>
    <n v="3007.8"/>
    <n v="2477.0830000000001"/>
    <s v="S-02-308_20190120_100007.wav"/>
    <s v="/Volumes/CBRP-ITA-2/Site 02/S-02-308_000/S-02-308_2019-01-20/S-02-308_20190120_100007.wav"/>
    <n v="2477.0830000000001"/>
    <x v="48"/>
    <n v="1"/>
    <n v="0"/>
  </r>
  <r>
    <s v="2B"/>
    <x v="1"/>
    <s v="B"/>
    <n v="1640"/>
    <s v="Spectrogram 1"/>
    <n v="1"/>
    <n v="2490.7631919999999"/>
    <n v="2491.2271030000002"/>
    <n v="1269.8"/>
    <n v="2222.1999999999998"/>
    <n v="2490.7629999999999"/>
    <s v="S-02-308_20190120_100007.wav"/>
    <s v="/Volumes/CBRP-ITA-2/Site 02/S-02-308_000/S-02-308_2019-01-20/S-02-308_20190120_100007.wav"/>
    <n v="2490.7629999999999"/>
    <x v="48"/>
    <m/>
    <n v="0"/>
  </r>
  <r>
    <s v="2B"/>
    <x v="1"/>
    <s v="B"/>
    <n v="2112"/>
    <s v="Spectrogram 1"/>
    <n v="1"/>
    <n v="866.87186540000005"/>
    <n v="872.74425919999999"/>
    <n v="463"/>
    <n v="2361.1"/>
    <n v="866.87199999999996"/>
    <s v="S-02-308_20190120_100007.wav"/>
    <s v="/Volumes/CBRP-ITA-2/Site 02/S-02-308_000/S-02-308_2019-01-20/S-02-308_20190120_100007.wav"/>
    <n v="866.87199999999996"/>
    <x v="48"/>
    <m/>
    <n v="0"/>
  </r>
  <r>
    <s v="2B"/>
    <x v="1"/>
    <s v="B"/>
    <n v="2292"/>
    <s v="Spectrogram 1"/>
    <n v="1"/>
    <n v="763.45691179999994"/>
    <n v="778.27461500000004"/>
    <n v="488.8"/>
    <n v="2378.6999999999998"/>
    <n v="763.45699999999999"/>
    <s v="S-02-308_20190120_100007.wav"/>
    <s v="/Volumes/CBRP-ITA-2/Site 02/S-02-308_000/S-02-308_2019-01-20/S-02-308_20190120_100007.wav"/>
    <n v="763.45699999999999"/>
    <x v="48"/>
    <m/>
    <n v="0"/>
  </r>
  <r>
    <s v="2B"/>
    <x v="1"/>
    <s v="B"/>
    <n v="2293"/>
    <s v="Spectrogram 1"/>
    <n v="1"/>
    <n v="792.41523510000002"/>
    <n v="800.17564900000002"/>
    <n v="195.5"/>
    <n v="2606.8000000000002"/>
    <n v="792.41499999999996"/>
    <s v="S-02-308_20190120_100007.wav"/>
    <s v="/Volumes/CBRP-ITA-2/Site 02/S-02-308_000/S-02-308_2019-01-20/S-02-308_20190120_100007.wav"/>
    <n v="792.41499999999996"/>
    <x v="48"/>
    <m/>
    <n v="0"/>
  </r>
  <r>
    <s v="2B"/>
    <x v="1"/>
    <s v="B"/>
    <n v="2299"/>
    <s v="Spectrogram 1"/>
    <n v="1"/>
    <n v="1218.8385310000001"/>
    <n v="1219.645822"/>
    <n v="325.89999999999998"/>
    <n v="1987.7"/>
    <n v="1218.8389999999999"/>
    <s v="S-02-308_20190120_100007.wav"/>
    <s v="/Volumes/CBRP-ITA-2/Site 02/S-02-308_000/S-02-308_2019-01-20/S-02-308_20190120_100007.wav"/>
    <n v="1218.8389999999999"/>
    <x v="48"/>
    <n v="1"/>
    <n v="0"/>
  </r>
  <r>
    <s v="2C"/>
    <x v="1"/>
    <s v="C"/>
    <n v="321"/>
    <s v="Spectrogram 1"/>
    <n v="1"/>
    <n v="1778.7557979999999"/>
    <n v="1781.8460749999999"/>
    <n v="377.8"/>
    <n v="2142.9"/>
    <n v="1778.7560000000001"/>
    <s v="S-02-308_20190131_100007.wav"/>
    <s v="/Volumes/CBRP-ITA-2/Site 02/S-02-308_000/S-02-308_2019-01-31/S-02-308_20190131_100007.wav"/>
    <n v="1778.7560000000001"/>
    <x v="48"/>
    <m/>
    <n v="0"/>
  </r>
  <r>
    <s v="2C"/>
    <x v="1"/>
    <s v="C"/>
    <n v="323"/>
    <s v="Spectrogram 1"/>
    <n v="1"/>
    <n v="1802.9398180000001"/>
    <n v="1805.7002339999999"/>
    <n v="754"/>
    <n v="1706.3"/>
    <n v="1802.94"/>
    <s v="S-02-308_20190131_100007.wav"/>
    <s v="/Volumes/CBRP-ITA-2/Site 02/S-02-308_000/S-02-308_2019-01-31/S-02-308_20190131_100007.wav"/>
    <n v="1802.94"/>
    <x v="48"/>
    <n v="1"/>
    <n v="0"/>
  </r>
  <r>
    <s v="2C"/>
    <x v="1"/>
    <s v="C"/>
    <n v="327"/>
    <s v="Spectrogram 1"/>
    <n v="1"/>
    <n v="1824.7606639999999"/>
    <n v="1829.986357"/>
    <n v="515.9"/>
    <n v="1309.5"/>
    <n v="1824.761"/>
    <s v="S-02-308_20190131_100007.wav"/>
    <s v="/Volumes/CBRP-ITA-2/Site 02/S-02-308_000/S-02-308_2019-01-31/S-02-308_20190131_100007.wav"/>
    <n v="1824.761"/>
    <x v="48"/>
    <n v="1"/>
    <n v="0"/>
  </r>
  <r>
    <s v="2C"/>
    <x v="1"/>
    <s v="C"/>
    <n v="342"/>
    <s v="Spectrogram 1"/>
    <n v="1"/>
    <n v="1886.7898299999999"/>
    <n v="1890.1926060000001"/>
    <n v="754"/>
    <n v="3254"/>
    <n v="1886.79"/>
    <s v="S-02-308_20190131_100007.wav"/>
    <s v="/Volumes/CBRP-ITA-2/Site 02/S-02-308_000/S-02-308_2019-01-31/S-02-308_20190131_100007.wav"/>
    <n v="1886.79"/>
    <x v="48"/>
    <m/>
    <n v="0"/>
  </r>
  <r>
    <s v="2C"/>
    <x v="1"/>
    <s v="C"/>
    <n v="344"/>
    <s v="Spectrogram 1"/>
    <n v="1"/>
    <n v="1890.08844"/>
    <n v="2306.7099290000001"/>
    <n v="754"/>
    <n v="2341.3000000000002"/>
    <n v="1890.088"/>
    <s v="S-02-308_20190131_100007.wav"/>
    <s v="/Volumes/CBRP-ITA-2/Site 02/S-02-308_000/S-02-308_2019-01-31/S-02-308_20190131_100007.wav"/>
    <n v="1890.088"/>
    <x v="48"/>
    <m/>
    <n v="0"/>
  </r>
  <r>
    <s v="2C"/>
    <x v="1"/>
    <s v="C"/>
    <n v="602"/>
    <s v="Spectrogram 1"/>
    <n v="1"/>
    <n v="2762.3344069999998"/>
    <n v="2790.5895909999999"/>
    <n v="108"/>
    <n v="2159.1"/>
    <n v="2762.3339999999998"/>
    <s v="S-02-308_20190131_100007.wav"/>
    <s v="/Volumes/CBRP-ITA-2/Site 02/S-02-308_000/S-02-308_2019-01-31/S-02-308_20190131_100007.wav"/>
    <n v="2762.3339999999998"/>
    <x v="48"/>
    <m/>
    <n v="0"/>
  </r>
  <r>
    <s v="2C"/>
    <x v="1"/>
    <s v="C"/>
    <n v="716"/>
    <s v="Spectrogram 1"/>
    <n v="1"/>
    <n v="3267.47397"/>
    <n v="3276.7130350000002"/>
    <n v="240"/>
    <n v="2420.6"/>
    <n v="3267.4740000000002"/>
    <s v="S-02-308_20190131_100007.wav"/>
    <s v="/Volumes/CBRP-ITA-2/Site 02/S-02-308_000/S-02-308_2019-01-31/S-02-308_20190131_100007.wav"/>
    <n v="3267.4740000000002"/>
    <x v="48"/>
    <n v="1"/>
    <n v="0"/>
  </r>
  <r>
    <s v="2C"/>
    <x v="1"/>
    <s v="C"/>
    <n v="795"/>
    <s v="Spectrogram 1"/>
    <n v="1"/>
    <n v="3432.4710169999998"/>
    <n v="3439.7366400000001"/>
    <n v="357.1"/>
    <n v="2301.6"/>
    <n v="3432.471"/>
    <s v="S-02-308_20190131_100007.wav"/>
    <s v="/Volumes/CBRP-ITA-2/Site 02/S-02-308_000/S-02-308_2019-01-31/S-02-308_20190131_100007.wav"/>
    <n v="3432.471"/>
    <x v="48"/>
    <m/>
    <n v="0"/>
  </r>
  <r>
    <s v="2C"/>
    <x v="1"/>
    <s v="C"/>
    <n v="800"/>
    <s v="Spectrogram 1"/>
    <n v="1"/>
    <n v="2575.8249350000001"/>
    <n v="2581.9968079999999"/>
    <n v="476.2"/>
    <n v="1904.8"/>
    <n v="2575.8249999999998"/>
    <s v="S-02-308_20190131_100007.wav"/>
    <s v="/Volumes/CBRP-ITA-2/Site 02/S-02-308_000/S-02-308_2019-01-31/S-02-308_20190131_100007.wav"/>
    <n v="2575.8249999999998"/>
    <x v="48"/>
    <n v="1"/>
    <n v="0"/>
  </r>
  <r>
    <s v="2C"/>
    <x v="1"/>
    <s v="C"/>
    <n v="803"/>
    <s v="Spectrogram 1"/>
    <n v="1"/>
    <n v="2566.660335"/>
    <n v="2571.0874170000002"/>
    <n v="357.1"/>
    <n v="2777.8"/>
    <n v="2566.66"/>
    <s v="S-02-308_20190131_100007.wav"/>
    <s v="/Volumes/CBRP-ITA-2/Site 02/S-02-308_000/S-02-308_2019-01-31/S-02-308_20190131_100007.wav"/>
    <n v="2566.66"/>
    <x v="48"/>
    <n v="1"/>
    <n v="0"/>
  </r>
  <r>
    <s v="2C"/>
    <x v="1"/>
    <s v="C"/>
    <n v="806"/>
    <s v="Spectrogram 1"/>
    <n v="1"/>
    <n v="2379.765547"/>
    <n v="2387.9947109999998"/>
    <n v="79.400000000000006"/>
    <n v="2381"/>
    <n v="2379.7660000000001"/>
    <s v="S-02-308_20190131_100007.wav"/>
    <s v="/Volumes/CBRP-ITA-2/Site 02/S-02-308_000/S-02-308_2019-01-31/S-02-308_20190131_100007.wav"/>
    <n v="2379.7660000000001"/>
    <x v="48"/>
    <n v="1"/>
    <n v="0"/>
  </r>
  <r>
    <s v="2C"/>
    <x v="1"/>
    <s v="C"/>
    <n v="807"/>
    <s v="Spectrogram 1"/>
    <n v="1"/>
    <n v="2331.2259600000002"/>
    <n v="2335.522833"/>
    <n v="555.6"/>
    <n v="2500"/>
    <n v="2331.2260000000001"/>
    <s v="S-02-308_20190131_100007.wav"/>
    <s v="/Volumes/CBRP-ITA-2/Site 02/S-02-308_000/S-02-308_2019-01-31/S-02-308_20190131_100007.wav"/>
    <n v="2331.2260000000001"/>
    <x v="48"/>
    <n v="1"/>
    <n v="0"/>
  </r>
  <r>
    <s v="2C"/>
    <x v="1"/>
    <s v="C"/>
    <n v="814"/>
    <s v="Spectrogram 1"/>
    <n v="1"/>
    <n v="3117.011469"/>
    <n v="3132.3760470000002"/>
    <n v="317.5"/>
    <n v="2936.5"/>
    <n v="3117.011"/>
    <s v="S-02-308_20190131_100007.wav"/>
    <s v="/Volumes/CBRP-ITA-2/Site 02/S-02-308_000/S-02-308_2019-01-31/S-02-308_20190131_100007.wav"/>
    <n v="3117.011"/>
    <x v="48"/>
    <n v="1"/>
    <n v="0"/>
  </r>
  <r>
    <s v="2C"/>
    <x v="1"/>
    <s v="C"/>
    <n v="828"/>
    <s v="Spectrogram 1"/>
    <n v="1"/>
    <n v="2836.3991569999998"/>
    <n v="2846.1647790000002"/>
    <n v="431.8"/>
    <n v="2213.1"/>
    <n v="2836.3989999999999"/>
    <s v="S-02-308_20190131_100007.wav"/>
    <s v="/Volumes/CBRP-ITA-2/Site 02/S-02-308_000/S-02-308_2019-01-31/S-02-308_20190131_100007.wav"/>
    <n v="2836.3989999999999"/>
    <x v="48"/>
    <m/>
    <n v="0"/>
  </r>
  <r>
    <s v="2C"/>
    <x v="1"/>
    <s v="C"/>
    <n v="830"/>
    <s v="Spectrogram 1"/>
    <n v="1"/>
    <n v="3132.3780729999999"/>
    <n v="3158.211397"/>
    <n v="377.8"/>
    <n v="2105.1"/>
    <n v="3132.3780000000002"/>
    <s v="S-02-308_20190131_100007.wav"/>
    <s v="/Volumes/CBRP-ITA-2/Site 02/S-02-308_000/S-02-308_2019-01-31/S-02-308_20190131_100007.wav"/>
    <n v="3132.3780000000002"/>
    <x v="48"/>
    <m/>
    <n v="0"/>
  </r>
  <r>
    <s v="2C"/>
    <x v="1"/>
    <s v="C"/>
    <n v="834"/>
    <s v="Spectrogram 1"/>
    <n v="1"/>
    <n v="3100.7007130000002"/>
    <n v="3107.1850850000001"/>
    <n v="463"/>
    <n v="2638.9"/>
    <n v="3100.701"/>
    <s v="S-02-308_20190131_100007.wav"/>
    <s v="/Volumes/CBRP-ITA-2/Site 02/S-02-308_000/S-02-308_2019-01-31/S-02-308_20190131_100007.wav"/>
    <n v="3100.701"/>
    <x v="48"/>
    <m/>
    <n v="0"/>
  </r>
  <r>
    <s v="2C"/>
    <x v="1"/>
    <s v="C"/>
    <n v="836"/>
    <s v="Spectrogram 1"/>
    <n v="1"/>
    <n v="3224.1861180000001"/>
    <n v="3240.9048619999999"/>
    <n v="324.10000000000002"/>
    <n v="1805.6"/>
    <n v="3224.1860000000001"/>
    <s v="S-02-308_20190131_100007.wav"/>
    <s v="/Volumes/CBRP-ITA-2/Site 02/S-02-308_000/S-02-308_2019-01-31/S-02-308_20190131_100007.wav"/>
    <n v="3224.1860000000001"/>
    <x v="48"/>
    <m/>
    <n v="0"/>
  </r>
  <r>
    <s v="2C"/>
    <x v="1"/>
    <s v="C"/>
    <n v="870"/>
    <s v="Spectrogram 1"/>
    <n v="1"/>
    <n v="3422.7443039999998"/>
    <n v="3423.1870130000002"/>
    <n v="560"/>
    <n v="2680"/>
    <n v="3422.7440000000001"/>
    <s v="S-02-308_20190131_100007.wav"/>
    <s v="/Volumes/CBRP-ITA-2/Site 02/S-02-308_000/S-02-308_2019-01-31/S-02-308_20190131_100007.wav"/>
    <n v="3422.7440000000001"/>
    <x v="48"/>
    <m/>
    <n v="0"/>
  </r>
  <r>
    <s v="2C"/>
    <x v="1"/>
    <s v="C"/>
    <n v="872"/>
    <s v="Spectrogram 1"/>
    <n v="1"/>
    <n v="2959.4201640000001"/>
    <n v="2959.7847470000002"/>
    <n v="320"/>
    <n v="1760"/>
    <n v="2959.42"/>
    <s v="S-02-308_20190131_100007.wav"/>
    <s v="/Volumes/CBRP-ITA-2/Site 02/S-02-308_000/S-02-308_2019-01-31/S-02-308_20190131_100007.wav"/>
    <n v="2959.42"/>
    <x v="48"/>
    <n v="1"/>
    <n v="0"/>
  </r>
  <r>
    <s v="2C"/>
    <x v="1"/>
    <s v="C"/>
    <n v="874"/>
    <s v="Spectrogram 1"/>
    <n v="1"/>
    <n v="2625.812696"/>
    <n v="2632.1929019999998"/>
    <n v="368.1"/>
    <n v="2300.6"/>
    <n v="2625.8130000000001"/>
    <s v="S-02-308_20190131_100007.wav"/>
    <s v="/Volumes/CBRP-ITA-2/Site 02/S-02-308_000/S-02-308_2019-01-31/S-02-308_20190131_100007.wav"/>
    <n v="2625.8130000000001"/>
    <x v="48"/>
    <n v="1"/>
    <n v="0"/>
  </r>
  <r>
    <s v="4A"/>
    <x v="2"/>
    <s v="A"/>
    <n v="212"/>
    <s v="Spectrogram 1"/>
    <n v="1"/>
    <n v="1496.075711"/>
    <n v="1510.867373"/>
    <n v="880"/>
    <n v="2165.4"/>
    <n v="1496.076"/>
    <s v="S-04-306_20190116_100007.wav"/>
    <s v="/Volumes/CBRP-ITA-2/Site 04/S-04-306_000/S-04-306_2019-01-16/S-04-306_20190116_100007.wav"/>
    <n v="1496.076"/>
    <x v="48"/>
    <m/>
    <n v="0"/>
  </r>
  <r>
    <s v="4A"/>
    <x v="2"/>
    <s v="A"/>
    <n v="232"/>
    <s v="Spectrogram 1"/>
    <n v="1"/>
    <n v="1568.9816069999999"/>
    <n v="1631.6303949999999"/>
    <n v="354.6"/>
    <n v="2460.3000000000002"/>
    <n v="1568.982"/>
    <s v="S-04-306_20190116_100007.wav"/>
    <s v="/Volumes/CBRP-ITA-2/Site 04/S-04-306_000/S-04-306_2019-01-16/S-04-306_20190116_100007.wav"/>
    <n v="1568.982"/>
    <x v="48"/>
    <m/>
    <n v="0"/>
  </r>
  <r>
    <s v="4A"/>
    <x v="2"/>
    <s v="A"/>
    <n v="252"/>
    <s v="Spectrogram 1"/>
    <n v="1"/>
    <n v="1649.254516"/>
    <n v="2031.9312379999999"/>
    <n v="436.5"/>
    <n v="2588.6999999999998"/>
    <n v="1649.2550000000001"/>
    <s v="S-04-306_20190116_100007.wav"/>
    <s v="/Volumes/CBRP-ITA-2/Site 04/S-04-306_000/S-04-306_2019-01-16/S-04-306_20190116_100007.wav"/>
    <n v="1649.2550000000001"/>
    <x v="48"/>
    <m/>
    <n v="0"/>
  </r>
  <r>
    <s v="10A"/>
    <x v="5"/>
    <s v="A"/>
    <n v="12"/>
    <s v="Spectrogram 1"/>
    <n v="1"/>
    <n v="528.09094719999996"/>
    <n v="594.16525019999995"/>
    <n v="315"/>
    <n v="2401.6"/>
    <n v="528.09100000000001"/>
    <s v="S-10-309_20190116_100007.wav"/>
    <s v="/Volumes/CBRP-ITA-2/Site 10/S-10-309_000/S-10-309_2019-01-16/S-10-309_20190116_100007.wav"/>
    <n v="528.09100000000001"/>
    <x v="48"/>
    <m/>
    <n v="0"/>
  </r>
  <r>
    <s v="4A"/>
    <x v="2"/>
    <s v="A"/>
    <n v="4"/>
    <s v="Spectrogram 1"/>
    <n v="1"/>
    <n v="5.2083314999999998E-2"/>
    <n v="164.72568150000001"/>
    <n v="1428.6"/>
    <n v="2222.1999999999998"/>
    <n v="5.1999999999999998E-2"/>
    <s v="S-04-306_20190116_100007.wav"/>
    <s v="/Volumes/CBRP-ITA-2/Site 04/S-04-306_000/S-04-306_2019-01-16/S-04-306_20190116_100007.wav"/>
    <n v="5.1999999999999998E-2"/>
    <x v="49"/>
    <m/>
    <n v="4.0999999999999996"/>
  </r>
  <r>
    <s v="5A"/>
    <x v="3"/>
    <s v="A"/>
    <n v="40"/>
    <s v="Spectrogram 1"/>
    <n v="1"/>
    <n v="420.24956580399999"/>
    <n v="452.44763329300002"/>
    <n v="1428.6"/>
    <n v="1785.7"/>
    <n v="420.25"/>
    <s v="S-05-307_20190116_100007.wav"/>
    <s v="/Volumes/CBRP-ITA-2/Site 05/S-05-307_000/S-05-307_2019-01-16/S-05-307_20190116_100007.wav"/>
    <n v="420.25"/>
    <x v="49"/>
    <m/>
    <n v="4.0999999999999996"/>
  </r>
  <r>
    <s v="5A"/>
    <x v="3"/>
    <s v="A"/>
    <n v="152"/>
    <s v="Spectrogram 1"/>
    <n v="1"/>
    <n v="587.38749639499997"/>
    <n v="596.154854462"/>
    <n v="1388.9"/>
    <n v="1825.4"/>
    <n v="587.38699999999994"/>
    <s v="S-05-307_20190116_100007.wav"/>
    <s v="/Volumes/CBRP-ITA-2/Site 05/S-05-307_000/S-05-307_2019-01-16/S-05-307_20190116_100007.wav"/>
    <n v="587.38699999999994"/>
    <x v="49"/>
    <n v="1"/>
    <n v="4.0999999999999996"/>
  </r>
  <r>
    <s v="5A"/>
    <x v="3"/>
    <s v="A"/>
    <n v="478"/>
    <s v="Spectrogram 1"/>
    <n v="1"/>
    <n v="1544.8281176519999"/>
    <n v="1546.1128394279999"/>
    <n v="1388.9"/>
    <n v="1944.4"/>
    <n v="1544.828"/>
    <s v="S-05-307_20190116_100007.wav"/>
    <s v="/Volumes/CBRP-ITA-2/Site 05/S-05-307_000/S-05-307_2019-01-16/S-05-307_20190116_100007.wav"/>
    <n v="1544.828"/>
    <x v="49"/>
    <m/>
    <n v="4.0999999999999996"/>
  </r>
  <r>
    <s v="5A"/>
    <x v="3"/>
    <s v="A"/>
    <n v="492"/>
    <s v="Spectrogram 1"/>
    <n v="1"/>
    <n v="1550.7708337940001"/>
    <n v="1592.301021255"/>
    <n v="1216.2"/>
    <n v="2420.6"/>
    <n v="1550.771"/>
    <s v="S-05-307_20190116_100007.wav"/>
    <s v="/Volumes/CBRP-ITA-2/Site 05/S-05-307_000/S-05-307_2019-01-16/S-05-307_20190116_100007.wav"/>
    <n v="1550.771"/>
    <x v="49"/>
    <m/>
    <n v="4.0999999999999996"/>
  </r>
  <r>
    <s v="5C"/>
    <x v="3"/>
    <s v="C"/>
    <n v="253"/>
    <s v="Spectrogram 1"/>
    <n v="1"/>
    <n v="843.63246049999998"/>
    <n v="849.74356950000004"/>
    <n v="1378"/>
    <n v="2244.1"/>
    <n v="843.63199999999995"/>
    <s v="S-05-307_20190131_100007.wav"/>
    <s v="/Volumes/CBRP-ITA-2/Site 05/S-05-307_000/S-05-307_2019-01-31/S-05-307_20190131_100007.wav"/>
    <n v="843.63199999999995"/>
    <x v="49"/>
    <m/>
    <n v="4.0999999999999996"/>
  </r>
  <r>
    <s v="5C"/>
    <x v="3"/>
    <s v="C"/>
    <n v="263"/>
    <s v="Spectrogram 1"/>
    <n v="1"/>
    <n v="118.56456609999999"/>
    <n v="196.90346510000001"/>
    <n v="1401.1"/>
    <n v="2322.8000000000002"/>
    <n v="118.565"/>
    <s v="S-05-307_20190131_100007.wav"/>
    <s v="/Volumes/CBRP-ITA-2/Site 05/S-05-307_000/S-05-307_2019-01-31/S-05-307_20190131_100007.wav"/>
    <n v="118.565"/>
    <x v="49"/>
    <m/>
    <n v="4.0999999999999996"/>
  </r>
  <r>
    <s v="10C"/>
    <x v="5"/>
    <s v="C"/>
    <n v="1"/>
    <s v="Spectrogram 1"/>
    <n v="1"/>
    <n v="320.31509499999999"/>
    <n v="475.81666480000001"/>
    <n v="965.9"/>
    <n v="2443.1999999999998"/>
    <n v="320.315"/>
    <s v="S-10-309_20190131_100007.wav"/>
    <s v="/Volumes/CBRP-ITA-2/Site 10/S-10-309_000/S-10-309_2019-01-31/S-10-309_20190131_100007.wav"/>
    <n v="320.315"/>
    <x v="49"/>
    <m/>
    <n v="4.0999999999999996"/>
  </r>
  <r>
    <s v="1B"/>
    <x v="0"/>
    <s v="B"/>
    <n v="1204"/>
    <s v="Spectrogram 1"/>
    <n v="1"/>
    <n v="2929.8318079999999"/>
    <n v="2963.468957"/>
    <n v="2209.3000000000002"/>
    <n v="3809.5"/>
    <n v="2929.8319999999999"/>
    <s v="S-01-312_20190120_100007.wav"/>
    <s v="/Volumes/CBRP-ITA-2/Site 01/S-01-312_001/S-01-312_2019-01-20/S-01-312_20190120_100007.wav"/>
    <n v="2929.8319999999999"/>
    <x v="50"/>
    <m/>
    <n v="0"/>
  </r>
  <r>
    <s v="1B"/>
    <x v="0"/>
    <s v="B"/>
    <n v="1208"/>
    <s v="Spectrogram 1"/>
    <n v="1"/>
    <n v="2974.3022860000001"/>
    <n v="2977.4272850000002"/>
    <n v="2103.1999999999998"/>
    <n v="4404.8"/>
    <n v="2974.3020000000001"/>
    <s v="S-01-312_20190120_100007.wav"/>
    <s v="/Volumes/CBRP-ITA-2/Site 01/S-01-312_001/S-01-312_2019-01-20/S-01-312_20190120_100007.wav"/>
    <n v="2974.3020000000001"/>
    <x v="50"/>
    <m/>
    <n v="0"/>
  </r>
  <r>
    <s v="1B"/>
    <x v="0"/>
    <s v="B"/>
    <n v="1218"/>
    <s v="Spectrogram 1"/>
    <n v="1"/>
    <n v="2990.3602770000002"/>
    <n v="2991.1154849999998"/>
    <n v="2658.7"/>
    <n v="3769.8"/>
    <n v="2990.36"/>
    <s v="S-01-312_20190120_100007.wav"/>
    <s v="/Volumes/CBRP-ITA-2/Site 01/S-01-312_001/S-01-312_2019-01-20/S-01-312_20190120_100007.wav"/>
    <n v="2990.36"/>
    <x v="50"/>
    <m/>
    <n v="0"/>
  </r>
  <r>
    <s v="1B"/>
    <x v="0"/>
    <s v="B"/>
    <n v="1223"/>
    <s v="Spectrogram 1"/>
    <n v="1"/>
    <n v="3010.9912319999999"/>
    <n v="3017.0155359999999"/>
    <n v="2579.4"/>
    <n v="3809.5"/>
    <n v="3010.991"/>
    <s v="S-01-312_20190120_100007.wav"/>
    <s v="/Volumes/CBRP-ITA-2/Site 01/S-01-312_001/S-01-312_2019-01-20/S-01-312_20190120_100007.wav"/>
    <n v="3010.991"/>
    <x v="50"/>
    <m/>
    <n v="0"/>
  </r>
  <r>
    <s v="1B"/>
    <x v="0"/>
    <s v="B"/>
    <n v="1245"/>
    <s v="Spectrogram 1"/>
    <n v="1"/>
    <n v="3095.2515600000002"/>
    <n v="3100.9196940000002"/>
    <n v="2341.3000000000002"/>
    <n v="3941.6"/>
    <n v="3095.252"/>
    <s v="S-01-312_20190120_100007.wav"/>
    <s v="/Volumes/CBRP-ITA-2/Site 01/S-01-312_001/S-01-312_2019-01-20/S-01-312_20190120_100007.wav"/>
    <n v="3095.252"/>
    <x v="50"/>
    <m/>
    <n v="0"/>
  </r>
  <r>
    <s v="1B"/>
    <x v="0"/>
    <s v="B"/>
    <n v="1256"/>
    <s v="Spectrogram 1"/>
    <n v="1"/>
    <n v="3145.0171679999999"/>
    <n v="3146.143309"/>
    <n v="2023.8"/>
    <n v="4365.1000000000004"/>
    <n v="3145.0169999999998"/>
    <s v="S-01-312_20190120_100007.wav"/>
    <s v="/Volumes/CBRP-ITA-2/Site 01/S-01-312_001/S-01-312_2019-01-20/S-01-312_20190120_100007.wav"/>
    <n v="3145.0169999999998"/>
    <x v="50"/>
    <m/>
    <n v="0"/>
  </r>
  <r>
    <s v="1B"/>
    <x v="0"/>
    <s v="B"/>
    <n v="1470"/>
    <s v="Spectrogram 1"/>
    <n v="1"/>
    <n v="2996.349858"/>
    <n v="3001.9488139999999"/>
    <n v="2364.3000000000002"/>
    <n v="3914.7"/>
    <n v="2996.35"/>
    <s v="S-01-312_20190120_100007.wav"/>
    <s v="/Volumes/CBRP-ITA-2/Site 01/S-01-312_001/S-01-312_2019-01-20/S-01-312_20190120_100007.wav"/>
    <n v="2996.35"/>
    <x v="50"/>
    <m/>
    <n v="0"/>
  </r>
  <r>
    <s v="1B"/>
    <x v="0"/>
    <s v="B"/>
    <n v="1475"/>
    <s v="Spectrogram 1"/>
    <n v="1"/>
    <n v="3121.5536339999999"/>
    <n v="3127.074466"/>
    <n v="2627.7"/>
    <n v="3649.6"/>
    <n v="3121.5540000000001"/>
    <s v="S-01-312_20190120_100007.wav"/>
    <s v="/Volumes/CBRP-ITA-2/Site 01/S-01-312_001/S-01-312_2019-01-20/S-01-312_20190120_100007.wav"/>
    <n v="3121.5540000000001"/>
    <x v="50"/>
    <m/>
    <n v="0"/>
  </r>
  <r>
    <s v="1B"/>
    <x v="0"/>
    <s v="B"/>
    <n v="1523"/>
    <s v="Spectrogram 1"/>
    <n v="1"/>
    <n v="3180.4728300000002"/>
    <n v="3186.4884529999999"/>
    <n v="2063.5"/>
    <n v="4206.3"/>
    <n v="3180.473"/>
    <s v="S-01-312_20190120_100007.wav"/>
    <s v="/Volumes/CBRP-ITA-2/Site 01/S-01-312_001/S-01-312_2019-01-20/S-01-312_20190120_100007.wav"/>
    <n v="3180.473"/>
    <x v="50"/>
    <m/>
    <n v="0"/>
  </r>
  <r>
    <s v="1B"/>
    <x v="0"/>
    <s v="B"/>
    <n v="282"/>
    <s v="Spectrogram 1"/>
    <n v="1"/>
    <n v="3.4722210000000003E-2"/>
    <n v="273.49859780000003"/>
    <n v="1230.2"/>
    <n v="3492.1"/>
    <n v="3.5000000000000003E-2"/>
    <s v="S-01-312_20190120_100007.wav"/>
    <s v="/Volumes/CBRP-ITA-2/Site 01/S-01-312_001/S-01-312_2019-01-20/S-01-312_20190120_100007.wav"/>
    <n v="3.5000000000000003E-2"/>
    <x v="51"/>
    <m/>
    <n v="2"/>
  </r>
  <r>
    <s v="1B"/>
    <x v="0"/>
    <s v="B"/>
    <n v="306"/>
    <s v="Spectrogram 1"/>
    <n v="1"/>
    <n v="281.86665049999999"/>
    <n v="284.93956609999998"/>
    <n v="1507.9"/>
    <n v="3214.3"/>
    <n v="281.86700000000002"/>
    <s v="S-01-312_20190120_100007.wav"/>
    <s v="/Volumes/CBRP-ITA-2/Site 01/S-01-312_001/S-01-312_2019-01-20/S-01-312_20190120_100007.wav"/>
    <n v="281.86700000000002"/>
    <x v="51"/>
    <m/>
    <n v="2"/>
  </r>
  <r>
    <s v="1B"/>
    <x v="0"/>
    <s v="B"/>
    <n v="308"/>
    <s v="Spectrogram 1"/>
    <n v="1"/>
    <n v="290.44303639999998"/>
    <n v="442.64165850000001"/>
    <n v="1547.6"/>
    <n v="3430.7"/>
    <n v="290.44299999999998"/>
    <s v="S-01-312_20190120_100007.wav"/>
    <s v="/Volumes/CBRP-ITA-2/Site 01/S-01-312_001/S-01-312_2019-01-20/S-01-312_20190120_100007.wav"/>
    <n v="290.44299999999998"/>
    <x v="51"/>
    <m/>
    <n v="2"/>
  </r>
  <r>
    <s v="1B"/>
    <x v="0"/>
    <s v="B"/>
    <n v="412"/>
    <s v="Spectrogram 1"/>
    <n v="1"/>
    <n v="669.84751129999995"/>
    <n v="682.23466550000001"/>
    <n v="1547.6"/>
    <n v="3728.1"/>
    <n v="669.84799999999996"/>
    <s v="S-01-312_20190120_100007.wav"/>
    <s v="/Volumes/CBRP-ITA-2/Site 01/S-01-312_001/S-01-312_2019-01-20/S-01-312_20190120_100007.wav"/>
    <n v="669.84799999999996"/>
    <x v="51"/>
    <n v="1"/>
    <n v="2"/>
  </r>
  <r>
    <s v="1B"/>
    <x v="0"/>
    <s v="B"/>
    <n v="417"/>
    <s v="Spectrogram 1"/>
    <n v="1"/>
    <n v="703.1547971"/>
    <n v="718.01590309999995"/>
    <n v="1547.6"/>
    <n v="3095.2"/>
    <n v="703.15499999999997"/>
    <s v="S-01-312_20190120_100007.wav"/>
    <s v="/Volumes/CBRP-ITA-2/Site 01/S-01-312_001/S-01-312_2019-01-20/S-01-312_20190120_100007.wav"/>
    <n v="703.15499999999997"/>
    <x v="51"/>
    <n v="1"/>
    <n v="2"/>
  </r>
  <r>
    <s v="1B"/>
    <x v="0"/>
    <s v="B"/>
    <n v="424"/>
    <s v="Spectrogram 1"/>
    <n v="1"/>
    <n v="739.90619370000002"/>
    <n v="1032.95415"/>
    <n v="1825.4"/>
    <n v="3293.7"/>
    <n v="739.90599999999995"/>
    <s v="S-01-312_20190120_100007.wav"/>
    <s v="/Volumes/CBRP-ITA-2/Site 01/S-01-312_001/S-01-312_2019-01-20/S-01-312_20190120_100007.wav"/>
    <n v="739.90599999999995"/>
    <x v="51"/>
    <m/>
    <n v="2"/>
  </r>
  <r>
    <s v="1B"/>
    <x v="0"/>
    <s v="B"/>
    <n v="485"/>
    <s v="Spectrogram 1"/>
    <n v="1"/>
    <n v="922.10480280000002"/>
    <n v="926.94855110000003"/>
    <n v="595.20000000000005"/>
    <n v="1349.2"/>
    <n v="922.10500000000002"/>
    <s v="S-01-312_20190120_100007.wav"/>
    <s v="/Volumes/CBRP-ITA-2/Site 01/S-01-312_001/S-01-312_2019-01-20/S-01-312_20190120_100007.wav"/>
    <n v="922.10500000000002"/>
    <x v="51"/>
    <m/>
    <n v="2"/>
  </r>
  <r>
    <s v="1B"/>
    <x v="0"/>
    <s v="B"/>
    <n v="538"/>
    <s v="Spectrogram 1"/>
    <n v="1"/>
    <n v="1101.681889"/>
    <n v="1106.768693"/>
    <n v="1825.4"/>
    <n v="3055.6"/>
    <n v="1101.682"/>
    <s v="S-01-312_20190120_100007.wav"/>
    <s v="/Volumes/CBRP-ITA-2/Site 01/S-01-312_001/S-01-312_2019-01-20/S-01-312_20190120_100007.wav"/>
    <n v="1101.682"/>
    <x v="51"/>
    <m/>
    <n v="2"/>
  </r>
  <r>
    <s v="1B"/>
    <x v="0"/>
    <s v="B"/>
    <n v="563"/>
    <s v="Spectrogram 1"/>
    <n v="1"/>
    <n v="1176.331547"/>
    <n v="1185.1509880000001"/>
    <n v="1785.7"/>
    <n v="3174.6"/>
    <n v="1176.3320000000001"/>
    <s v="S-01-312_20190120_100007.wav"/>
    <s v="/Volumes/CBRP-ITA-2/Site 01/S-01-312_001/S-01-312_2019-01-20/S-01-312_20190120_100007.wav"/>
    <n v="1176.3320000000001"/>
    <x v="51"/>
    <m/>
    <n v="2"/>
  </r>
  <r>
    <s v="1B"/>
    <x v="0"/>
    <s v="B"/>
    <n v="565"/>
    <s v="Spectrogram 1"/>
    <n v="1"/>
    <n v="1165.4114119999999"/>
    <n v="1169.9947440000001"/>
    <n v="1825.4"/>
    <n v="3055.6"/>
    <n v="1165.4110000000001"/>
    <s v="S-01-312_20190120_100007.wav"/>
    <s v="/Volumes/CBRP-ITA-2/Site 01/S-01-312_001/S-01-312_2019-01-20/S-01-312_20190120_100007.wav"/>
    <n v="1165.4110000000001"/>
    <x v="51"/>
    <n v="1"/>
    <n v="2"/>
  </r>
  <r>
    <s v="1B"/>
    <x v="0"/>
    <s v="B"/>
    <n v="609"/>
    <s v="Spectrogram 1"/>
    <n v="1"/>
    <n v="1283.0114120000001"/>
    <n v="1307.681542"/>
    <n v="1507.9"/>
    <n v="3214.3"/>
    <n v="1283.011"/>
    <s v="S-01-312_20190120_100007.wav"/>
    <s v="/Volumes/CBRP-ITA-2/Site 01/S-01-312_001/S-01-312_2019-01-20/S-01-312_20190120_100007.wav"/>
    <n v="1283.011"/>
    <x v="51"/>
    <n v="1"/>
    <n v="2"/>
  </r>
  <r>
    <s v="1B"/>
    <x v="0"/>
    <s v="B"/>
    <n v="622"/>
    <s v="Spectrogram 1"/>
    <n v="1"/>
    <n v="1337.0197470000001"/>
    <n v="1372.6100120000001"/>
    <n v="1785.7"/>
    <n v="3214.3"/>
    <n v="1337.02"/>
    <s v="S-01-312_20190120_100007.wav"/>
    <s v="/Volumes/CBRP-ITA-2/Site 01/S-01-312_001/S-01-312_2019-01-20/S-01-312_20190120_100007.wav"/>
    <n v="1337.02"/>
    <x v="51"/>
    <n v="1"/>
    <n v="2"/>
  </r>
  <r>
    <s v="1B"/>
    <x v="0"/>
    <s v="B"/>
    <n v="641"/>
    <s v="Spectrogram 1"/>
    <n v="1"/>
    <n v="1401.8787729999999"/>
    <n v="1406.9655760000001"/>
    <n v="1547.6"/>
    <n v="2936.5"/>
    <n v="1401.8789999999999"/>
    <s v="S-01-312_20190120_100007.wav"/>
    <s v="/Volumes/CBRP-ITA-2/Site 01/S-01-312_001/S-01-312_2019-01-20/S-01-312_20190120_100007.wav"/>
    <n v="1401.8789999999999"/>
    <x v="51"/>
    <n v="1"/>
    <n v="2"/>
  </r>
  <r>
    <s v="1B"/>
    <x v="0"/>
    <s v="B"/>
    <n v="708"/>
    <s v="Spectrogram 1"/>
    <n v="1"/>
    <n v="1593.0357120000001"/>
    <n v="1610.500984"/>
    <n v="1865.1"/>
    <n v="3134.9"/>
    <n v="1593.0360000000001"/>
    <s v="S-01-312_20190120_100007.wav"/>
    <s v="/Volumes/CBRP-ITA-2/Site 01/S-01-312_001/S-01-312_2019-01-20/S-01-312_20190120_100007.wav"/>
    <n v="1593.0360000000001"/>
    <x v="51"/>
    <n v="1"/>
    <n v="2"/>
  </r>
  <r>
    <s v="1B"/>
    <x v="0"/>
    <s v="B"/>
    <n v="722"/>
    <s v="Spectrogram 1"/>
    <n v="1"/>
    <n v="1639.2489109999999"/>
    <n v="1648.068352"/>
    <n v="1640.6"/>
    <n v="3571.4"/>
    <n v="1639.249"/>
    <s v="S-01-312_20190120_100007.wav"/>
    <s v="/Volumes/CBRP-ITA-2/Site 01/S-01-312_001/S-01-312_2019-01-20/S-01-312_20190120_100007.wav"/>
    <n v="1639.249"/>
    <x v="51"/>
    <m/>
    <n v="2"/>
  </r>
  <r>
    <s v="1B"/>
    <x v="0"/>
    <s v="B"/>
    <n v="727"/>
    <s v="Spectrogram 1"/>
    <n v="1"/>
    <n v="1632.5306849999999"/>
    <n v="1639.978599"/>
    <n v="1835.9"/>
    <n v="3125"/>
    <n v="1632.5309999999999"/>
    <s v="S-01-312_20190120_100007.wav"/>
    <s v="/Volumes/CBRP-ITA-2/Site 01/S-01-312_001/S-01-312_2019-01-20/S-01-312_20190120_100007.wav"/>
    <n v="1632.5309999999999"/>
    <x v="51"/>
    <n v="1"/>
    <n v="2"/>
  </r>
  <r>
    <s v="1B"/>
    <x v="0"/>
    <s v="B"/>
    <n v="740"/>
    <s v="Spectrogram 1"/>
    <n v="1"/>
    <n v="1676.4174949999999"/>
    <n v="1678.2230500000001"/>
    <n v="2103.1999999999998"/>
    <n v="3650.8"/>
    <n v="1676.4169999999999"/>
    <s v="S-01-312_20190120_100007.wav"/>
    <s v="/Volumes/CBRP-ITA-2/Site 01/S-01-312_001/S-01-312_2019-01-20/S-01-312_20190120_100007.wav"/>
    <n v="1676.4169999999999"/>
    <x v="51"/>
    <m/>
    <n v="2"/>
  </r>
  <r>
    <s v="1B"/>
    <x v="0"/>
    <s v="B"/>
    <n v="741"/>
    <s v="Spectrogram 1"/>
    <n v="1"/>
    <n v="1681.6084659999999"/>
    <n v="1741.5716600000001"/>
    <n v="1587.3"/>
    <n v="3387.1"/>
    <n v="1681.6079999999999"/>
    <s v="S-01-312_20190120_100007.wav"/>
    <s v="/Volumes/CBRP-ITA-2/Site 01/S-01-312_001/S-01-312_2019-01-20/S-01-312_20190120_100007.wav"/>
    <n v="1681.6079999999999"/>
    <x v="51"/>
    <n v="1"/>
    <n v="2"/>
  </r>
  <r>
    <s v="1B"/>
    <x v="0"/>
    <s v="B"/>
    <n v="807"/>
    <s v="Spectrogram 1"/>
    <n v="1"/>
    <n v="1928.980603"/>
    <n v="1931.3937969999999"/>
    <n v="1371"/>
    <n v="2943.5"/>
    <n v="1928.981"/>
    <s v="S-01-312_20190120_100007.wav"/>
    <s v="/Volumes/CBRP-ITA-2/Site 01/S-01-312_001/S-01-312_2019-01-20/S-01-312_20190120_100007.wav"/>
    <n v="1928.981"/>
    <x v="51"/>
    <n v="1"/>
    <n v="2"/>
  </r>
  <r>
    <s v="1B"/>
    <x v="0"/>
    <s v="B"/>
    <n v="841"/>
    <s v="Spectrogram 1"/>
    <n v="1"/>
    <n v="2037.6396339999999"/>
    <n v="2039.3757450000001"/>
    <n v="1718.7"/>
    <n v="3203.1"/>
    <n v="2037.64"/>
    <s v="S-01-312_20190120_100007.wav"/>
    <s v="/Volumes/CBRP-ITA-2/Site 01/S-01-312_001/S-01-312_2019-01-20/S-01-312_20190120_100007.wav"/>
    <n v="2037.64"/>
    <x v="51"/>
    <m/>
    <n v="2"/>
  </r>
  <r>
    <s v="1B"/>
    <x v="0"/>
    <s v="B"/>
    <n v="848"/>
    <s v="Spectrogram 1"/>
    <n v="1"/>
    <n v="2067.3597829999999"/>
    <n v="2099.8944940000001"/>
    <n v="1562.5"/>
    <n v="3174.6"/>
    <n v="2067.36"/>
    <s v="S-01-312_20190120_100007.wav"/>
    <s v="/Volumes/CBRP-ITA-2/Site 01/S-01-312_001/S-01-312_2019-01-20/S-01-312_20190120_100007.wav"/>
    <n v="2067.36"/>
    <x v="51"/>
    <n v="1"/>
    <n v="2"/>
  </r>
  <r>
    <s v="1B"/>
    <x v="0"/>
    <s v="B"/>
    <n v="870"/>
    <s v="Spectrogram 1"/>
    <n v="1"/>
    <n v="2127.6202330000001"/>
    <n v="2130.5716210000001"/>
    <n v="1825.4"/>
    <n v="3690.5"/>
    <n v="2127.62"/>
    <s v="S-01-312_20190120_100007.wav"/>
    <s v="/Volumes/CBRP-ITA-2/Site 01/S-01-312_001/S-01-312_2019-01-20/S-01-312_20190120_100007.wav"/>
    <n v="2127.62"/>
    <x v="51"/>
    <m/>
    <n v="2"/>
  </r>
  <r>
    <s v="1B"/>
    <x v="0"/>
    <s v="B"/>
    <n v="871"/>
    <s v="Spectrogram 1"/>
    <n v="1"/>
    <n v="2142.8806439999998"/>
    <n v="2173.7292649999999"/>
    <n v="1825.4"/>
    <n v="3611.1"/>
    <n v="2142.8809999999999"/>
    <s v="S-01-312_20190120_100007.wav"/>
    <s v="/Volumes/CBRP-ITA-2/Site 01/S-01-312_001/S-01-312_2019-01-20/S-01-312_20190120_100007.wav"/>
    <n v="2142.8809999999999"/>
    <x v="51"/>
    <m/>
    <n v="2"/>
  </r>
  <r>
    <s v="1B"/>
    <x v="0"/>
    <s v="B"/>
    <n v="874"/>
    <s v="Spectrogram 1"/>
    <n v="1"/>
    <n v="2112.4292660000001"/>
    <n v="2113.6792660000001"/>
    <n v="1984.1"/>
    <n v="3055.6"/>
    <n v="2112.4290000000001"/>
    <s v="S-01-312_20190120_100007.wav"/>
    <s v="/Volumes/CBRP-ITA-2/Site 01/S-01-312_001/S-01-312_2019-01-20/S-01-312_20190120_100007.wav"/>
    <n v="2112.4290000000001"/>
    <x v="51"/>
    <m/>
    <n v="2"/>
  </r>
  <r>
    <s v="1B"/>
    <x v="0"/>
    <s v="B"/>
    <n v="892"/>
    <s v="Spectrogram 1"/>
    <n v="1"/>
    <n v="2181.1250960000002"/>
    <n v="2185.6216220000001"/>
    <n v="1587.3"/>
    <n v="3730.2"/>
    <n v="2181.125"/>
    <s v="S-01-312_20190120_100007.wav"/>
    <s v="/Volumes/CBRP-ITA-2/Site 01/S-01-312_001/S-01-312_2019-01-20/S-01-312_20190120_100007.wav"/>
    <n v="2181.125"/>
    <x v="51"/>
    <m/>
    <n v="2"/>
  </r>
  <r>
    <s v="1B"/>
    <x v="0"/>
    <s v="B"/>
    <n v="904"/>
    <s v="Spectrogram 1"/>
    <n v="1"/>
    <n v="2229.5972959999999"/>
    <n v="2231.4896570000001"/>
    <n v="1944.4"/>
    <n v="4087.3"/>
    <n v="2229.5970000000002"/>
    <s v="S-01-312_20190120_100007.wav"/>
    <s v="/Volumes/CBRP-ITA-2/Site 01/S-01-312_001/S-01-312_2019-01-20/S-01-312_20190120_100007.wav"/>
    <n v="2229.5970000000002"/>
    <x v="51"/>
    <m/>
    <n v="2"/>
  </r>
  <r>
    <s v="1B"/>
    <x v="0"/>
    <s v="B"/>
    <n v="908"/>
    <s v="Spectrogram 1"/>
    <n v="1"/>
    <n v="2238.9028490000001"/>
    <n v="2240.7778480000002"/>
    <n v="2261.9"/>
    <n v="3690.5"/>
    <n v="2238.9029999999998"/>
    <s v="S-01-312_20190120_100007.wav"/>
    <s v="/Volumes/CBRP-ITA-2/Site 01/S-01-312_001/S-01-312_2019-01-20/S-01-312_20190120_100007.wav"/>
    <n v="2238.9029999999998"/>
    <x v="51"/>
    <m/>
    <n v="2"/>
  </r>
  <r>
    <s v="1B"/>
    <x v="0"/>
    <s v="B"/>
    <n v="1087"/>
    <s v="Spectrogram 1"/>
    <n v="1"/>
    <n v="2248.0500980000002"/>
    <n v="2263.640371"/>
    <n v="1071.4000000000001"/>
    <n v="3373"/>
    <n v="2248.0500000000002"/>
    <s v="S-01-312_20190120_100007.wav"/>
    <s v="/Volumes/CBRP-ITA-2/Site 01/S-01-312_001/S-01-312_2019-01-20/S-01-312_20190120_100007.wav"/>
    <n v="2248.0500000000002"/>
    <x v="51"/>
    <n v="1"/>
    <n v="2"/>
  </r>
  <r>
    <s v="1B"/>
    <x v="0"/>
    <s v="B"/>
    <n v="1115"/>
    <s v="Spectrogram 1"/>
    <n v="1"/>
    <n v="2395.2584350000002"/>
    <n v="2407.3938469999998"/>
    <n v="1587.3"/>
    <n v="3333.3"/>
    <n v="2395.2579999999998"/>
    <s v="S-01-312_20190120_100007.wav"/>
    <s v="/Volumes/CBRP-ITA-2/Site 01/S-01-312_001/S-01-312_2019-01-20/S-01-312_20190120_100007.wav"/>
    <n v="2395.2579999999998"/>
    <x v="51"/>
    <n v="1"/>
    <n v="2"/>
  </r>
  <r>
    <s v="1B"/>
    <x v="0"/>
    <s v="B"/>
    <n v="1142"/>
    <s v="Spectrogram 1"/>
    <n v="1"/>
    <n v="2574.9744059999998"/>
    <n v="2577.2834330000001"/>
    <n v="2103.1999999999998"/>
    <n v="4285.7"/>
    <n v="2574.9740000000002"/>
    <s v="S-01-312_20190120_100007.wav"/>
    <s v="/Volumes/CBRP-ITA-2/Site 01/S-01-312_001/S-01-312_2019-01-20/S-01-312_20190120_100007.wav"/>
    <n v="2574.9740000000002"/>
    <x v="51"/>
    <n v="1"/>
    <n v="2"/>
  </r>
  <r>
    <s v="1B"/>
    <x v="0"/>
    <s v="B"/>
    <n v="1146"/>
    <s v="Spectrogram 1"/>
    <n v="1"/>
    <n v="2581.380654"/>
    <n v="2583.8285700000001"/>
    <n v="1507.9"/>
    <n v="3650.8"/>
    <n v="2581.3809999999999"/>
    <s v="S-01-312_20190120_100007.wav"/>
    <s v="/Volumes/CBRP-ITA-2/Site 01/S-01-312_001/S-01-312_2019-01-20/S-01-312_20190120_100007.wav"/>
    <n v="2581.3809999999999"/>
    <x v="51"/>
    <n v="1"/>
    <n v="2"/>
  </r>
  <r>
    <s v="1B"/>
    <x v="0"/>
    <s v="B"/>
    <n v="1151"/>
    <s v="Spectrogram 1"/>
    <n v="1"/>
    <n v="2597.7174540000001"/>
    <n v="2600.80773"/>
    <n v="1785.7"/>
    <n v="3214.3"/>
    <n v="2597.7170000000001"/>
    <s v="S-01-312_20190120_100007.wav"/>
    <s v="/Volumes/CBRP-ITA-2/Site 01/S-01-312_001/S-01-312_2019-01-20/S-01-312_20190120_100007.wav"/>
    <n v="2597.7170000000001"/>
    <x v="51"/>
    <n v="1"/>
    <n v="2"/>
  </r>
  <r>
    <s v="1B"/>
    <x v="0"/>
    <s v="B"/>
    <n v="1154"/>
    <s v="Spectrogram 1"/>
    <n v="1"/>
    <n v="2620.7382790000001"/>
    <n v="2623.3250840000001"/>
    <n v="1865.1"/>
    <n v="3492.1"/>
    <n v="2620.7379999999998"/>
    <s v="S-01-312_20190120_100007.wav"/>
    <s v="/Volumes/CBRP-ITA-2/Site 01/S-01-312_001/S-01-312_2019-01-20/S-01-312_20190120_100007.wav"/>
    <n v="2620.7379999999998"/>
    <x v="51"/>
    <m/>
    <n v="2"/>
  </r>
  <r>
    <s v="1B"/>
    <x v="0"/>
    <s v="B"/>
    <n v="1168"/>
    <s v="Spectrogram 1"/>
    <n v="1"/>
    <n v="2821.060841"/>
    <n v="3070.435923"/>
    <n v="948.9"/>
    <n v="3686.1"/>
    <n v="2821.0610000000001"/>
    <s v="S-01-312_20190120_100007.wav"/>
    <s v="/Volumes/CBRP-ITA-2/Site 01/S-01-312_001/S-01-312_2019-01-20/S-01-312_20190120_100007.wav"/>
    <n v="2821.0610000000001"/>
    <x v="51"/>
    <m/>
    <n v="2"/>
  </r>
  <r>
    <s v="1B"/>
    <x v="0"/>
    <s v="B"/>
    <n v="1209"/>
    <s v="Spectrogram 1"/>
    <n v="1"/>
    <n v="2972.6182589999999"/>
    <n v="2982.216887"/>
    <n v="912.7"/>
    <n v="4404.8"/>
    <n v="2972.6179999999999"/>
    <s v="S-01-312_20190120_100007.wav"/>
    <s v="/Volumes/CBRP-ITA-2/Site 01/S-01-312_001/S-01-312_2019-01-20/S-01-312_20190120_100007.wav"/>
    <n v="2972.6179999999999"/>
    <x v="51"/>
    <m/>
    <n v="2"/>
  </r>
  <r>
    <s v="1B"/>
    <x v="0"/>
    <s v="B"/>
    <n v="1242"/>
    <s v="Spectrogram 1"/>
    <n v="1"/>
    <n v="3078.4717850000002"/>
    <n v="3086.7877539999999"/>
    <n v="1984.1"/>
    <n v="3849.2"/>
    <n v="3078.4720000000002"/>
    <s v="S-01-312_20190120_100007.wav"/>
    <s v="/Volumes/CBRP-ITA-2/Site 01/S-01-312_001/S-01-312_2019-01-20/S-01-312_20190120_100007.wav"/>
    <n v="3078.4720000000002"/>
    <x v="51"/>
    <n v="1"/>
    <n v="2"/>
  </r>
  <r>
    <s v="1B"/>
    <x v="0"/>
    <s v="B"/>
    <n v="1251"/>
    <s v="Spectrogram 1"/>
    <n v="1"/>
    <n v="3106.8571910000001"/>
    <n v="3115.919688"/>
    <n v="1746"/>
    <n v="3134.9"/>
    <n v="3106.857"/>
    <s v="S-01-312_20190120_100007.wav"/>
    <s v="/Volumes/CBRP-ITA-2/Site 01/S-01-312_001/S-01-312_2019-01-20/S-01-312_20190120_100007.wav"/>
    <n v="3106.857"/>
    <x v="51"/>
    <n v="1"/>
    <n v="2"/>
  </r>
  <r>
    <s v="1B"/>
    <x v="0"/>
    <s v="B"/>
    <n v="1257"/>
    <s v="Spectrogram 1"/>
    <n v="1"/>
    <n v="3146.507893"/>
    <n v="3149.30303"/>
    <n v="992.1"/>
    <n v="3769.8"/>
    <n v="3146.5079999999998"/>
    <s v="S-01-312_20190120_100007.wav"/>
    <s v="/Volumes/CBRP-ITA-2/Site 01/S-01-312_001/S-01-312_2019-01-20/S-01-312_20190120_100007.wav"/>
    <n v="3146.5079999999998"/>
    <x v="51"/>
    <m/>
    <n v="2"/>
  </r>
  <r>
    <s v="1B"/>
    <x v="0"/>
    <s v="B"/>
    <n v="1263"/>
    <s v="Spectrogram 1"/>
    <n v="1"/>
    <n v="3194.405119"/>
    <n v="3196.3842850000001"/>
    <n v="3134.9"/>
    <n v="3928.6"/>
    <n v="3194.4050000000002"/>
    <s v="S-01-312_20190120_100007.wav"/>
    <s v="/Volumes/CBRP-ITA-2/Site 01/S-01-312_001/S-01-312_2019-01-20/S-01-312_20190120_100007.wav"/>
    <n v="3194.4050000000002"/>
    <x v="51"/>
    <m/>
    <n v="2"/>
  </r>
  <r>
    <s v="1B"/>
    <x v="0"/>
    <s v="B"/>
    <n v="1319"/>
    <s v="Spectrogram 1"/>
    <n v="1"/>
    <n v="3380.782631"/>
    <n v="3387.1194350000001"/>
    <n v="1071.4000000000001"/>
    <n v="3412.7"/>
    <n v="3380.7829999999999"/>
    <s v="S-01-312_20190120_100007.wav"/>
    <s v="/Volumes/CBRP-ITA-2/Site 01/S-01-312_001/S-01-312_2019-01-20/S-01-312_20190120_100007.wav"/>
    <n v="3380.7829999999999"/>
    <x v="51"/>
    <n v="1"/>
    <n v="2"/>
  </r>
  <r>
    <s v="1B"/>
    <x v="0"/>
    <s v="B"/>
    <n v="1328"/>
    <s v="Spectrogram 1"/>
    <n v="1"/>
    <n v="3415.0013690000001"/>
    <n v="3417.5187299999998"/>
    <n v="2063.5"/>
    <n v="3769.8"/>
    <n v="3415.0010000000002"/>
    <s v="S-01-312_20190120_100007.wav"/>
    <s v="/Volumes/CBRP-ITA-2/Site 01/S-01-312_001/S-01-312_2019-01-20/S-01-312_20190120_100007.wav"/>
    <n v="3415.0010000000002"/>
    <x v="51"/>
    <n v="1"/>
    <n v="2"/>
  </r>
  <r>
    <s v="1B"/>
    <x v="0"/>
    <s v="B"/>
    <n v="1333"/>
    <s v="Spectrogram 1"/>
    <n v="1"/>
    <n v="3433.3867799999998"/>
    <n v="3436.3381669999999"/>
    <n v="1984.1"/>
    <n v="3531.7"/>
    <n v="3433.3870000000002"/>
    <s v="S-01-312_20190120_100007.wav"/>
    <s v="/Volumes/CBRP-ITA-2/Site 01/S-01-312_001/S-01-312_2019-01-20/S-01-312_20190120_100007.wav"/>
    <n v="3433.3870000000002"/>
    <x v="51"/>
    <n v="1"/>
    <n v="2"/>
  </r>
  <r>
    <s v="1B"/>
    <x v="0"/>
    <s v="B"/>
    <n v="1351"/>
    <s v="Spectrogram 1"/>
    <n v="1"/>
    <n v="3485.97588"/>
    <n v="3533.0939199999998"/>
    <n v="2103.1999999999998"/>
    <n v="3769.8"/>
    <n v="3485.9760000000001"/>
    <s v="S-01-312_20190120_100007.wav"/>
    <s v="/Volumes/CBRP-ITA-2/Site 01/S-01-312_001/S-01-312_2019-01-20/S-01-312_20190120_100007.wav"/>
    <n v="3485.9760000000001"/>
    <x v="51"/>
    <n v="1"/>
    <n v="2"/>
  </r>
  <r>
    <s v="1B"/>
    <x v="0"/>
    <s v="B"/>
    <n v="1369"/>
    <s v="Spectrogram 1"/>
    <n v="1"/>
    <n v="3541.042109"/>
    <n v="3600.279333"/>
    <n v="2142.9"/>
    <n v="4246"/>
    <n v="3541.0419999999999"/>
    <s v="S-01-312_20190120_100007.wav"/>
    <s v="/Volumes/CBRP-ITA-2/Site 01/S-01-312_001/S-01-312_2019-01-20/S-01-312_20190120_100007.wav"/>
    <n v="3541.0419999999999"/>
    <x v="51"/>
    <n v="1"/>
    <n v="2"/>
  </r>
  <r>
    <s v="4B"/>
    <x v="2"/>
    <s v="B"/>
    <n v="985"/>
    <s v="Spectrogram 1"/>
    <n v="1"/>
    <n v="2032.1638700000001"/>
    <n v="2036.1569239999999"/>
    <n v="1444.6"/>
    <n v="3347.2"/>
    <n v="2032.164"/>
    <s v="S-04-306_20190120_100007.wav"/>
    <s v="/Volumes/CBRP-ITA-2/Site 04/S-04-306_000/S-04-306_2019-01-20/S-04-306_20190120_100007.wav"/>
    <n v="2032.164"/>
    <x v="51"/>
    <m/>
    <n v="2"/>
  </r>
  <r>
    <s v="1A"/>
    <x v="0"/>
    <s v="A"/>
    <n v="658"/>
    <s v="Spectrogram 1"/>
    <n v="1"/>
    <n v="1820.3920000000001"/>
    <n v="1832.33644"/>
    <n v="1164.0999999999999"/>
    <n v="3190.6"/>
    <n v="1820.3920000000001"/>
    <s v="S-01-312_20190116_100007.wav"/>
    <s v="/Volumes/CBRP-ITA-2/Site 01/S-01-312_001/S-01-312_2019-01-16/S-01-312_20190116_100007.wav"/>
    <n v="1820.3920000000001"/>
    <x v="52"/>
    <n v="1"/>
    <n v="2"/>
  </r>
  <r>
    <s v="1B"/>
    <x v="0"/>
    <s v="B"/>
    <n v="380"/>
    <s v="Spectrogram 1"/>
    <n v="1"/>
    <n v="562.67221059999997"/>
    <n v="564.28679339999997"/>
    <n v="1230.2"/>
    <n v="2738.1"/>
    <n v="562.67200000000003"/>
    <s v="S-01-312_20190120_100007.wav"/>
    <s v="/Volumes/CBRP-ITA-2/Site 01/S-01-312_001/S-01-312_2019-01-20/S-01-312_20190120_100007.wav"/>
    <n v="562.67200000000003"/>
    <x v="52"/>
    <m/>
    <n v="2"/>
  </r>
  <r>
    <s v="1B"/>
    <x v="0"/>
    <s v="B"/>
    <n v="1252"/>
    <s v="Spectrogram 1"/>
    <n v="1"/>
    <n v="3121.5426229999998"/>
    <n v="3124.5113710000001"/>
    <n v="1140.4000000000001"/>
    <n v="4444.3999999999996"/>
    <n v="3121.5430000000001"/>
    <s v="S-01-312_20190120_100007.wav"/>
    <s v="/Volumes/CBRP-ITA-2/Site 01/S-01-312_001/S-01-312_2019-01-20/S-01-312_20190120_100007.wav"/>
    <n v="3121.5430000000001"/>
    <x v="52"/>
    <n v="1"/>
    <n v="2"/>
  </r>
  <r>
    <s v="1B"/>
    <x v="0"/>
    <s v="B"/>
    <n v="1324"/>
    <s v="Spectrogram 1"/>
    <n v="1"/>
    <n v="3410.9909539999999"/>
    <n v="3412.4319260000002"/>
    <n v="476.2"/>
    <n v="3254"/>
    <n v="3410.991"/>
    <s v="S-01-312_20190120_100007.wav"/>
    <s v="/Volumes/CBRP-ITA-2/Site 01/S-01-312_001/S-01-312_2019-01-20/S-01-312_20190120_100007.wav"/>
    <n v="3410.991"/>
    <x v="52"/>
    <n v="1"/>
    <n v="2"/>
  </r>
  <r>
    <s v="1B"/>
    <x v="0"/>
    <s v="B"/>
    <n v="1407"/>
    <s v="Spectrogram 1"/>
    <n v="1"/>
    <n v="2175.4814249999999"/>
    <n v="2177.017883"/>
    <n v="1315.8"/>
    <n v="3464.9"/>
    <n v="2175.4810000000002"/>
    <s v="S-01-312_20190120_100007.wav"/>
    <s v="/Volumes/CBRP-ITA-2/Site 01/S-01-312_001/S-01-312_2019-01-20/S-01-312_20190120_100007.wav"/>
    <n v="2175.4810000000002"/>
    <x v="52"/>
    <n v="1"/>
    <n v="2"/>
  </r>
  <r>
    <s v="2B"/>
    <x v="1"/>
    <s v="B"/>
    <n v="906"/>
    <s v="Spectrogram 1"/>
    <n v="1"/>
    <n v="3085.874476"/>
    <n v="3088.6001700000002"/>
    <n v="590.6"/>
    <n v="2519.6999999999998"/>
    <n v="3085.8739999999998"/>
    <s v="S-02-308_20190120_100007.wav"/>
    <s v="/Volumes/CBRP-ITA-2/Site 02/S-02-308_000/S-02-308_2019-01-20/S-02-308_20190120_100007.wav"/>
    <n v="3085.8739999999998"/>
    <x v="52"/>
    <m/>
    <n v="2"/>
  </r>
  <r>
    <s v="2B"/>
    <x v="1"/>
    <s v="B"/>
    <n v="957"/>
    <s v="Spectrogram 1"/>
    <n v="1"/>
    <n v="3396.449963"/>
    <n v="3399.0714899999998"/>
    <n v="590.6"/>
    <n v="2795.3"/>
    <n v="3396.45"/>
    <s v="S-02-308_20190120_100007.wav"/>
    <s v="/Volumes/CBRP-ITA-2/Site 02/S-02-308_000/S-02-308_2019-01-20/S-02-308_20190120_100007.wav"/>
    <n v="3396.45"/>
    <x v="52"/>
    <m/>
    <n v="2"/>
  </r>
  <r>
    <s v="2B"/>
    <x v="1"/>
    <s v="B"/>
    <n v="971"/>
    <s v="Spectrogram 1"/>
    <n v="1"/>
    <n v="3475.2739320000001"/>
    <n v="3478.4162919999999"/>
    <n v="826.8"/>
    <n v="2677.2"/>
    <n v="3475.2739999999999"/>
    <s v="S-02-308_20190120_100007.wav"/>
    <s v="/Volumes/CBRP-ITA-2/Site 02/S-02-308_000/S-02-308_2019-01-20/S-02-308_20190120_100007.wav"/>
    <n v="3475.2739999999999"/>
    <x v="52"/>
    <m/>
    <n v="2"/>
  </r>
  <r>
    <s v="4C"/>
    <x v="2"/>
    <s v="C"/>
    <n v="264"/>
    <s v="Spectrogram 1"/>
    <n v="1"/>
    <n v="2232.6062109999998"/>
    <n v="2239.4117639999999"/>
    <n v="1349.2"/>
    <n v="2857.1"/>
    <n v="2232.6060000000002"/>
    <s v="S-04-306_20190131_100007.wav"/>
    <s v="/Volumes/CBRP-ITA-2/Site 04/S-04-306_000/S-04-306_2019-01-31/S-04-306_20190131_100007.wav"/>
    <n v="2232.6060000000002"/>
    <x v="52"/>
    <n v="1"/>
    <n v="2"/>
  </r>
  <r>
    <s v="4C"/>
    <x v="2"/>
    <s v="C"/>
    <n v="268"/>
    <s v="Spectrogram 1"/>
    <n v="1"/>
    <n v="2249.949955"/>
    <n v="2251.0437040000002"/>
    <n v="992.1"/>
    <n v="2817.5"/>
    <n v="2249.9499999999998"/>
    <s v="S-04-306_20190131_100007.wav"/>
    <s v="/Volumes/CBRP-ITA-2/Site 04/S-04-306_000/S-04-306_2019-01-31/S-04-306_20190131_100007.wav"/>
    <n v="2249.9499999999998"/>
    <x v="52"/>
    <m/>
    <n v="2"/>
  </r>
  <r>
    <s v="5A"/>
    <x v="3"/>
    <s v="A"/>
    <n v="387"/>
    <s v="Spectrogram 1"/>
    <n v="1"/>
    <n v="1282.9961824540001"/>
    <n v="1284.4545152810001"/>
    <n v="1428.6"/>
    <n v="2896.8"/>
    <n v="1282.9960000000001"/>
    <s v="S-05-307_20190116_100007.wav"/>
    <s v="/Volumes/CBRP-ITA-2/Site 05/S-05-307_000/S-05-307_2019-01-16/S-05-307_20190116_100007.wav"/>
    <n v="1282.9960000000001"/>
    <x v="52"/>
    <n v="1"/>
    <n v="2"/>
  </r>
  <r>
    <s v="5A"/>
    <x v="3"/>
    <s v="A"/>
    <n v="403"/>
    <s v="Spectrogram 1"/>
    <n v="1"/>
    <n v="1343.271876386"/>
    <n v="1344.348264902"/>
    <n v="912.7"/>
    <n v="2896.8"/>
    <n v="1343.2719999999999"/>
    <s v="S-05-307_20190116_100007.wav"/>
    <s v="/Volumes/CBRP-ITA-2/Site 05/S-05-307_000/S-05-307_2019-01-16/S-05-307_20190116_100007.wav"/>
    <n v="1343.2719999999999"/>
    <x v="52"/>
    <n v="1"/>
    <n v="2"/>
  </r>
  <r>
    <s v="5A"/>
    <x v="3"/>
    <s v="A"/>
    <n v="447"/>
    <s v="Spectrogram 1"/>
    <n v="1"/>
    <n v="1472.4517334770001"/>
    <n v="1473.3545109409999"/>
    <n v="833.3"/>
    <n v="2261.9"/>
    <n v="1472.452"/>
    <s v="S-05-307_20190116_100007.wav"/>
    <s v="/Volumes/CBRP-ITA-2/Site 05/S-05-307_000/S-05-307_2019-01-16/S-05-307_20190116_100007.wav"/>
    <n v="1472.452"/>
    <x v="52"/>
    <n v="1"/>
    <n v="2"/>
  </r>
  <r>
    <s v="5A"/>
    <x v="3"/>
    <s v="A"/>
    <n v="450"/>
    <s v="Spectrogram 1"/>
    <n v="1"/>
    <n v="1483.285063049"/>
    <n v="1484.55242372"/>
    <n v="1031.7"/>
    <n v="2381"/>
    <n v="1483.2850000000001"/>
    <s v="S-05-307_20190116_100007.wav"/>
    <s v="/Volumes/CBRP-ITA-2/Site 05/S-05-307_000/S-05-307_2019-01-16/S-05-307_20190116_100007.wav"/>
    <n v="1483.2850000000001"/>
    <x v="52"/>
    <n v="1"/>
    <n v="2"/>
  </r>
  <r>
    <s v="5A"/>
    <x v="3"/>
    <s v="A"/>
    <n v="454"/>
    <s v="Spectrogram 1"/>
    <n v="1"/>
    <n v="1495.0906145050001"/>
    <n v="1495.871864234"/>
    <n v="992.1"/>
    <n v="2261.9"/>
    <n v="1495.0909999999999"/>
    <s v="S-05-307_20190116_100007.wav"/>
    <s v="/Volumes/CBRP-ITA-2/Site 05/S-05-307_000/S-05-307_2019-01-16/S-05-307_20190116_100007.wav"/>
    <n v="1495.0909999999999"/>
    <x v="52"/>
    <n v="1"/>
    <n v="2"/>
  </r>
  <r>
    <s v="5A"/>
    <x v="3"/>
    <s v="A"/>
    <n v="458"/>
    <s v="Spectrogram 1"/>
    <n v="1"/>
    <n v="1502.6774174259999"/>
    <n v="1503.6496393110001"/>
    <n v="912.7"/>
    <n v="2381"/>
    <n v="1502.6769999999999"/>
    <s v="S-05-307_20190116_100007.wav"/>
    <s v="/Volumes/CBRP-ITA-2/Site 05/S-05-307_000/S-05-307_2019-01-16/S-05-307_20190116_100007.wav"/>
    <n v="1502.6769999999999"/>
    <x v="52"/>
    <n v="1"/>
    <n v="2"/>
  </r>
  <r>
    <s v="5A"/>
    <x v="3"/>
    <s v="A"/>
    <n v="532"/>
    <s v="Spectrogram 1"/>
    <n v="1"/>
    <n v="1663.8961489979999"/>
    <n v="1670.9273965570001"/>
    <n v="992.1"/>
    <n v="3134.9"/>
    <n v="1663.896"/>
    <s v="S-05-307_20190116_100007.wav"/>
    <s v="/Volumes/CBRP-ITA-2/Site 05/S-05-307_000/S-05-307_2019-01-16/S-05-307_20190116_100007.wav"/>
    <n v="1663.896"/>
    <x v="52"/>
    <n v="1"/>
    <n v="2"/>
  </r>
  <r>
    <s v="5A"/>
    <x v="3"/>
    <s v="A"/>
    <n v="537"/>
    <s v="Spectrogram 1"/>
    <n v="1"/>
    <n v="1679.1892196599999"/>
    <n v="1686.897550317"/>
    <n v="952.4"/>
    <n v="3214.3"/>
    <n v="1679.1890000000001"/>
    <s v="S-05-307_20190116_100007.wav"/>
    <s v="/Volumes/CBRP-ITA-2/Site 05/S-05-307_000/S-05-307_2019-01-16/S-05-307_20190116_100007.wav"/>
    <n v="1679.1890000000001"/>
    <x v="52"/>
    <n v="1"/>
    <n v="2"/>
  </r>
  <r>
    <s v="5A"/>
    <x v="3"/>
    <s v="A"/>
    <n v="633"/>
    <s v="Spectrogram 1"/>
    <n v="1"/>
    <n v="1964.4045056299999"/>
    <n v="2047.8746359530001"/>
    <n v="1230.2"/>
    <n v="3174.6"/>
    <n v="1964.405"/>
    <s v="S-05-307_20190116_100007.wav"/>
    <s v="/Volumes/CBRP-ITA-2/Site 05/S-05-307_000/S-05-307_2019-01-16/S-05-307_20190116_100007.wav"/>
    <n v="1964.405"/>
    <x v="52"/>
    <n v="1"/>
    <n v="2"/>
  </r>
  <r>
    <s v="5A"/>
    <x v="3"/>
    <s v="A"/>
    <n v="681"/>
    <s v="Spectrogram 1"/>
    <n v="1"/>
    <n v="2175.2826309920001"/>
    <n v="2179.9527682590001"/>
    <n v="1111.0999999999999"/>
    <n v="3254"/>
    <n v="2175.2829999999999"/>
    <s v="S-05-307_20190116_100007.wav"/>
    <s v="/Volumes/CBRP-ITA-2/Site 05/S-05-307_000/S-05-307_2019-01-16/S-05-307_20190116_100007.wav"/>
    <n v="2175.2829999999999"/>
    <x v="52"/>
    <n v="1"/>
    <n v="2"/>
  </r>
  <r>
    <s v="5A"/>
    <x v="3"/>
    <s v="A"/>
    <n v="685"/>
    <s v="Spectrogram 1"/>
    <n v="1"/>
    <n v="2197.6784565490002"/>
    <n v="2198.6680395389999"/>
    <n v="833.3"/>
    <n v="2936.5"/>
    <n v="2197.6779999999999"/>
    <s v="S-05-307_20190116_100007.wav"/>
    <s v="/Volumes/CBRP-ITA-2/Site 05/S-05-307_000/S-05-307_2019-01-16/S-05-307_20190116_100007.wav"/>
    <n v="2197.6779999999999"/>
    <x v="52"/>
    <n v="1"/>
    <n v="2"/>
  </r>
  <r>
    <s v="5A"/>
    <x v="3"/>
    <s v="A"/>
    <n v="687"/>
    <s v="Spectrogram 1"/>
    <n v="1"/>
    <n v="2203.9458154839999"/>
    <n v="2205.2478983649999"/>
    <n v="912.7"/>
    <n v="3095.2"/>
    <n v="2203.9459999999999"/>
    <s v="S-05-307_20190116_100007.wav"/>
    <s v="/Volumes/CBRP-ITA-2/Site 05/S-05-307_000/S-05-307_2019-01-16/S-05-307_20190116_100007.wav"/>
    <n v="2203.9459999999999"/>
    <x v="52"/>
    <n v="1"/>
    <n v="2"/>
  </r>
  <r>
    <s v="5A"/>
    <x v="3"/>
    <s v="A"/>
    <n v="688"/>
    <s v="Spectrogram 1"/>
    <n v="1"/>
    <n v="2210.1437299989998"/>
    <n v="2211.4805350900001"/>
    <n v="912.7"/>
    <n v="3373"/>
    <n v="2210.1439999999998"/>
    <s v="S-05-307_20190116_100007.wav"/>
    <s v="/Volumes/CBRP-ITA-2/Site 05/S-05-307_000/S-05-307_2019-01-16/S-05-307_20190116_100007.wav"/>
    <n v="2210.1439999999998"/>
    <x v="52"/>
    <n v="1"/>
    <n v="2"/>
  </r>
  <r>
    <s v="5A"/>
    <x v="3"/>
    <s v="A"/>
    <n v="697"/>
    <s v="Spectrogram 1"/>
    <n v="1"/>
    <n v="2242.8673501640001"/>
    <n v="2244.1347108350001"/>
    <n v="1349.2"/>
    <n v="3611.1"/>
    <n v="2242.8670000000002"/>
    <s v="S-05-307_20190116_100007.wav"/>
    <s v="/Volumes/CBRP-ITA-2/Site 05/S-05-307_000/S-05-307_2019-01-16/S-05-307_20190116_100007.wav"/>
    <n v="2242.8670000000002"/>
    <x v="52"/>
    <n v="1"/>
    <n v="2"/>
  </r>
  <r>
    <s v="5A"/>
    <x v="3"/>
    <s v="A"/>
    <n v="776"/>
    <s v="Spectrogram 1"/>
    <n v="1"/>
    <n v="2556.4933130300001"/>
    <n v="2557.0315072879998"/>
    <n v="2500"/>
    <n v="4087.3"/>
    <n v="2556.4929999999999"/>
    <s v="S-05-307_20190116_100007.wav"/>
    <s v="/Volumes/CBRP-ITA-2/Site 05/S-05-307_000/S-05-307_2019-01-16/S-05-307_20190116_100007.wav"/>
    <n v="2556.4929999999999"/>
    <x v="52"/>
    <m/>
    <n v="2"/>
  </r>
  <r>
    <s v="5A"/>
    <x v="3"/>
    <s v="A"/>
    <n v="779"/>
    <s v="Spectrogram 1"/>
    <n v="1"/>
    <n v="2511.9294191979998"/>
    <n v="2517.2245562490002"/>
    <n v="1309.5"/>
    <n v="4206.3"/>
    <n v="2511.9290000000001"/>
    <s v="S-05-307_20190116_100007.wav"/>
    <s v="/Volumes/CBRP-ITA-2/Site 05/S-05-307_000/S-05-307_2019-01-16/S-05-307_20190116_100007.wav"/>
    <n v="2511.9290000000001"/>
    <x v="52"/>
    <m/>
    <n v="2"/>
  </r>
  <r>
    <s v="5A"/>
    <x v="3"/>
    <s v="A"/>
    <n v="786"/>
    <s v="Spectrogram 1"/>
    <n v="1"/>
    <n v="2580.5363806539999"/>
    <n v="2581.75165801"/>
    <n v="1111.0999999999999"/>
    <n v="2857.1"/>
    <n v="2580.5360000000001"/>
    <s v="S-05-307_20190116_100007.wav"/>
    <s v="/Volumes/CBRP-ITA-2/Site 05/S-05-307_000/S-05-307_2019-01-16/S-05-307_20190116_100007.wav"/>
    <n v="2580.5360000000001"/>
    <x v="52"/>
    <n v="1"/>
    <n v="2"/>
  </r>
  <r>
    <s v="5A"/>
    <x v="3"/>
    <s v="A"/>
    <n v="787"/>
    <s v="Spectrogram 1"/>
    <n v="1"/>
    <n v="2581.3176303830001"/>
    <n v="2581.977352376"/>
    <n v="2658.7"/>
    <n v="4166.7"/>
    <n v="2581.3180000000002"/>
    <s v="S-05-307_20190116_100007.wav"/>
    <s v="/Volumes/CBRP-ITA-2/Site 05/S-05-307_000/S-05-307_2019-01-16/S-05-307_20190116_100007.wav"/>
    <n v="2581.3180000000002"/>
    <x v="52"/>
    <n v="1"/>
    <n v="2"/>
  </r>
  <r>
    <s v="5A"/>
    <x v="3"/>
    <s v="A"/>
    <n v="790"/>
    <s v="Spectrogram 1"/>
    <n v="1"/>
    <n v="2588.0016558399998"/>
    <n v="2597.8653982720002"/>
    <n v="1031.7"/>
    <n v="4504.2"/>
    <n v="2588.002"/>
    <s v="S-05-307_20190116_100007.wav"/>
    <s v="/Volumes/CBRP-ITA-2/Site 05/S-05-307_000/S-05-307_2019-01-16/S-05-307_20190116_100007.wav"/>
    <n v="2588.002"/>
    <x v="52"/>
    <n v="1"/>
    <n v="2"/>
  </r>
  <r>
    <s v="5A"/>
    <x v="3"/>
    <s v="A"/>
    <n v="792"/>
    <s v="Spectrogram 1"/>
    <n v="1"/>
    <n v="2602.2030397980002"/>
    <n v="2635.5690479489999"/>
    <n v="678"/>
    <n v="4206.3"/>
    <n v="2602.203"/>
    <s v="S-05-307_20190116_100007.wav"/>
    <s v="/Volumes/CBRP-ITA-2/Site 05/S-05-307_000/S-05-307_2019-01-16/S-05-307_20190116_100007.wav"/>
    <n v="2602.203"/>
    <x v="52"/>
    <m/>
    <n v="2"/>
  </r>
  <r>
    <s v="5A"/>
    <x v="3"/>
    <s v="A"/>
    <n v="810"/>
    <s v="Spectrogram 1"/>
    <n v="1"/>
    <n v="2660.134984544"/>
    <n v="2673.0516467259999"/>
    <n v="793.7"/>
    <n v="3959.8"/>
    <n v="2660.1350000000002"/>
    <s v="S-05-307_20190116_100007.wav"/>
    <s v="/Volumes/CBRP-ITA-2/Site 05/S-05-307_000/S-05-307_2019-01-16/S-05-307_20190116_100007.wav"/>
    <n v="2660.1350000000002"/>
    <x v="52"/>
    <m/>
    <n v="2"/>
  </r>
  <r>
    <s v="5A"/>
    <x v="3"/>
    <s v="A"/>
    <n v="811"/>
    <s v="Spectrogram 1"/>
    <n v="1"/>
    <n v="2641.9931505620002"/>
    <n v="2653.572486822"/>
    <n v="952.4"/>
    <n v="3535.5"/>
    <n v="2641.9929999999999"/>
    <s v="S-05-307_20190116_100007.wav"/>
    <s v="/Volumes/CBRP-ITA-2/Site 05/S-05-307_000/S-05-307_2019-01-16/S-05-307_20190116_100007.wav"/>
    <n v="2641.9929999999999"/>
    <x v="52"/>
    <n v="1"/>
    <n v="2"/>
  </r>
  <r>
    <s v="5A"/>
    <x v="3"/>
    <s v="A"/>
    <n v="828"/>
    <s v="Spectrogram 1"/>
    <n v="1"/>
    <n v="2680.0481720739999"/>
    <n v="2680.8120606980001"/>
    <n v="2539.6999999999998"/>
    <n v="3373"/>
    <n v="2680.0479999999998"/>
    <s v="S-05-307_20190116_100007.wav"/>
    <s v="/Volumes/CBRP-ITA-2/Site 05/S-05-307_000/S-05-307_2019-01-16/S-05-307_20190116_100007.wav"/>
    <n v="2680.0479999999998"/>
    <x v="52"/>
    <m/>
    <n v="2"/>
  </r>
  <r>
    <s v="5A"/>
    <x v="3"/>
    <s v="A"/>
    <n v="831"/>
    <s v="Spectrogram 1"/>
    <n v="1"/>
    <n v="2686.9129470490002"/>
    <n v="2706.5223152399999"/>
    <n v="871.8"/>
    <n v="3729.3"/>
    <n v="2686.913"/>
    <s v="S-05-307_20190116_100007.wav"/>
    <s v="/Volumes/CBRP-ITA-2/Site 05/S-05-307_000/S-05-307_2019-01-16/S-05-307_20190116_100007.wav"/>
    <n v="2686.913"/>
    <x v="52"/>
    <m/>
    <n v="2"/>
  </r>
  <r>
    <s v="5A"/>
    <x v="3"/>
    <s v="A"/>
    <n v="832"/>
    <s v="Spectrogram 1"/>
    <n v="1"/>
    <n v="2719.4558176959999"/>
    <n v="2721.2539684210001"/>
    <n v="912.7"/>
    <n v="3818.4"/>
    <n v="2719.4560000000001"/>
    <s v="S-05-307_20190116_100007.wav"/>
    <s v="/Volumes/CBRP-ITA-2/Site 05/S-05-307_000/S-05-307_2019-01-16/S-05-307_20190116_100007.wav"/>
    <n v="2719.4560000000001"/>
    <x v="52"/>
    <m/>
    <n v="2"/>
  </r>
  <r>
    <s v="5A"/>
    <x v="3"/>
    <s v="A"/>
    <n v="833"/>
    <s v="Spectrogram 1"/>
    <n v="1"/>
    <n v="2733.188451817"/>
    <n v="2734.9592845349998"/>
    <n v="992.1"/>
    <n v="3333.3"/>
    <n v="2733.1880000000001"/>
    <s v="S-05-307_20190116_100007.wav"/>
    <s v="/Volumes/CBRP-ITA-2/Site 05/S-05-307_000/S-05-307_2019-01-16/S-05-307_20190116_100007.wav"/>
    <n v="2733.1880000000001"/>
    <x v="52"/>
    <m/>
    <n v="2"/>
  </r>
  <r>
    <s v="5A"/>
    <x v="3"/>
    <s v="A"/>
    <n v="836"/>
    <s v="Spectrogram 1"/>
    <n v="1"/>
    <n v="2712.5113756629999"/>
    <n v="2714.330216926"/>
    <n v="912.7"/>
    <n v="4148.3999999999996"/>
    <n v="2712.511"/>
    <s v="S-05-307_20190116_100007.wav"/>
    <s v="/Volumes/CBRP-ITA-2/Site 05/S-05-307_000/S-05-307_2019-01-16/S-05-307_20190116_100007.wav"/>
    <n v="2712.511"/>
    <x v="52"/>
    <m/>
    <n v="2"/>
  </r>
  <r>
    <s v="5A"/>
    <x v="3"/>
    <s v="A"/>
    <n v="841"/>
    <s v="Spectrogram 1"/>
    <n v="1"/>
    <n v="2727.7023426109999"/>
    <n v="2729.160675438"/>
    <n v="1190.5"/>
    <n v="3611.1"/>
    <n v="2727.7020000000002"/>
    <s v="S-05-307_20190116_100007.wav"/>
    <s v="/Volumes/CBRP-ITA-2/Site 05/S-05-307_000/S-05-307_2019-01-16/S-05-307_20190116_100007.wav"/>
    <n v="2727.7020000000002"/>
    <x v="52"/>
    <m/>
    <n v="2"/>
  </r>
  <r>
    <s v="5A"/>
    <x v="3"/>
    <s v="A"/>
    <n v="860"/>
    <s v="Spectrogram 1"/>
    <n v="1"/>
    <n v="2740.5657729760001"/>
    <n v="2758.5845371370001"/>
    <n v="848.5"/>
    <n v="3874.6"/>
    <n v="2740.5659999999998"/>
    <s v="S-05-307_20190116_100007.wav"/>
    <s v="/Volumes/CBRP-ITA-2/Site 05/S-05-307_000/S-05-307_2019-01-16/S-05-307_20190116_100007.wav"/>
    <n v="2740.5659999999998"/>
    <x v="52"/>
    <m/>
    <n v="2"/>
  </r>
  <r>
    <s v="5A"/>
    <x v="3"/>
    <s v="A"/>
    <n v="876"/>
    <s v="Spectrogram 1"/>
    <n v="1"/>
    <n v="2767.2564091250001"/>
    <n v="2862.8674333039999"/>
    <n v="989.9"/>
    <n v="3205.6"/>
    <n v="2767.2559999999999"/>
    <s v="S-05-307_20190116_100007.wav"/>
    <s v="/Volumes/CBRP-ITA-2/Site 05/S-05-307_000/S-05-307_2019-01-16/S-05-307_20190116_100007.wav"/>
    <n v="2767.2559999999999"/>
    <x v="52"/>
    <m/>
    <n v="2"/>
  </r>
  <r>
    <s v="5A"/>
    <x v="3"/>
    <s v="A"/>
    <n v="894"/>
    <s v="Spectrogram 1"/>
    <n v="1"/>
    <n v="2869.078378062"/>
    <n v="2870.4672664690002"/>
    <n v="1031.7"/>
    <n v="3373"/>
    <n v="2869.078"/>
    <s v="S-05-307_20190116_100007.wav"/>
    <s v="/Volumes/CBRP-ITA-2/Site 05/S-05-307_000/S-05-307_2019-01-16/S-05-307_20190116_100007.wav"/>
    <n v="2869.078"/>
    <x v="52"/>
    <m/>
    <n v="2"/>
  </r>
  <r>
    <s v="5A"/>
    <x v="3"/>
    <s v="A"/>
    <n v="897"/>
    <s v="Spectrogram 1"/>
    <n v="1"/>
    <n v="2875.3283758920002"/>
    <n v="2901.544209138"/>
    <n v="871.8"/>
    <n v="3476.6"/>
    <n v="2875.328"/>
    <s v="S-05-307_20190116_100007.wav"/>
    <s v="/Volumes/CBRP-ITA-2/Site 05/S-05-307_000/S-05-307_2019-01-16/S-05-307_20190116_100007.wav"/>
    <n v="2875.328"/>
    <x v="52"/>
    <m/>
    <n v="2"/>
  </r>
  <r>
    <s v="5A"/>
    <x v="3"/>
    <s v="A"/>
    <n v="908"/>
    <s v="Spectrogram 1"/>
    <n v="1"/>
    <n v="2908.0867182679999"/>
    <n v="3081.069778567"/>
    <n v="1190.5"/>
    <n v="3333.3"/>
    <n v="2908.087"/>
    <s v="S-05-307_20190116_100007.wav"/>
    <s v="/Volumes/CBRP-ITA-2/Site 05/S-05-307_000/S-05-307_2019-01-16/S-05-307_20190116_100007.wav"/>
    <n v="2908.087"/>
    <x v="52"/>
    <n v="1"/>
    <n v="2"/>
  </r>
  <r>
    <s v="5A"/>
    <x v="3"/>
    <s v="A"/>
    <n v="961"/>
    <s v="Spectrogram 1"/>
    <n v="1"/>
    <n v="3088.3495730310001"/>
    <n v="3120.120395333"/>
    <n v="912.7"/>
    <n v="3412.7"/>
    <n v="3088.35"/>
    <s v="S-05-307_20190116_100007.wav"/>
    <s v="/Volumes/CBRP-ITA-2/Site 05/S-05-307_000/S-05-307_2019-01-16/S-05-307_20190116_100007.wav"/>
    <n v="3088.35"/>
    <x v="52"/>
    <m/>
    <n v="2"/>
  </r>
  <r>
    <s v="5A"/>
    <x v="3"/>
    <s v="A"/>
    <n v="989"/>
    <s v="Spectrogram 1"/>
    <n v="1"/>
    <n v="3126.9872622190001"/>
    <n v="3140.2858687130001"/>
    <n v="992.1"/>
    <n v="3254"/>
    <n v="3126.9870000000001"/>
    <s v="S-05-307_20190116_100007.wav"/>
    <s v="/Volumes/CBRP-ITA-2/Site 05/S-05-307_000/S-05-307_2019-01-16/S-05-307_20190116_100007.wav"/>
    <n v="3126.9870000000001"/>
    <x v="52"/>
    <n v="1"/>
    <n v="2"/>
  </r>
  <r>
    <s v="5A"/>
    <x v="3"/>
    <s v="A"/>
    <n v="993"/>
    <s v="Spectrogram 1"/>
    <n v="1"/>
    <n v="3144.0164433899999"/>
    <n v="3146.2039426299998"/>
    <n v="793.7"/>
    <n v="2976.2"/>
    <n v="3144.0160000000001"/>
    <s v="S-05-307_20190116_100007.wav"/>
    <s v="/Volumes/CBRP-ITA-2/Site 05/S-05-307_000/S-05-307_2019-01-16/S-05-307_20190116_100007.wav"/>
    <n v="3144.0160000000001"/>
    <x v="52"/>
    <n v="1"/>
    <n v="2"/>
  </r>
  <r>
    <s v="5A"/>
    <x v="3"/>
    <s v="A"/>
    <n v="996"/>
    <s v="Spectrogram 1"/>
    <n v="1"/>
    <n v="3156.3775502090002"/>
    <n v="3169.3115734950002"/>
    <n v="1111.0999999999999"/>
    <n v="3333.3"/>
    <n v="3156.3780000000002"/>
    <s v="S-05-307_20190116_100007.wav"/>
    <s v="/Volumes/CBRP-ITA-2/Site 05/S-05-307_000/S-05-307_2019-01-16/S-05-307_20190116_100007.wav"/>
    <n v="3156.3780000000002"/>
    <x v="52"/>
    <n v="1"/>
    <n v="2"/>
  </r>
  <r>
    <s v="5A"/>
    <x v="3"/>
    <s v="A"/>
    <n v="1000"/>
    <s v="Spectrogram 1"/>
    <n v="1"/>
    <n v="3185.0483891959998"/>
    <n v="3192.935379298"/>
    <n v="1174.2"/>
    <n v="3373"/>
    <n v="3185.0479999999998"/>
    <s v="S-05-307_20190116_100007.wav"/>
    <s v="/Volumes/CBRP-ITA-2/Site 05/S-05-307_000/S-05-307_2019-01-16/S-05-307_20190116_100007.wav"/>
    <n v="3185.0479999999998"/>
    <x v="52"/>
    <n v="1"/>
    <n v="2"/>
  </r>
  <r>
    <s v="5A"/>
    <x v="3"/>
    <s v="A"/>
    <n v="1002"/>
    <s v="Spectrogram 1"/>
    <n v="1"/>
    <n v="3229.793005389"/>
    <n v="3234.4631426559999"/>
    <n v="1388.9"/>
    <n v="3928.6"/>
    <n v="3229.7930000000001"/>
    <s v="S-05-307_20190116_100007.wav"/>
    <s v="/Volumes/CBRP-ITA-2/Site 05/S-05-307_000/S-05-307_2019-01-16/S-05-307_20190116_100007.wav"/>
    <n v="3229.7930000000001"/>
    <x v="52"/>
    <n v="1"/>
    <n v="2"/>
  </r>
  <r>
    <s v="5A"/>
    <x v="3"/>
    <s v="A"/>
    <n v="1003"/>
    <s v="Spectrogram 1"/>
    <n v="1"/>
    <n v="3243.959667137"/>
    <n v="3244.8798057059998"/>
    <n v="1111.0999999999999"/>
    <n v="3531.7"/>
    <n v="3243.96"/>
    <s v="S-05-307_20190116_100007.wav"/>
    <s v="/Volumes/CBRP-ITA-2/Site 05/S-05-307_000/S-05-307_2019-01-16/S-05-307_20190116_100007.wav"/>
    <n v="3243.96"/>
    <x v="52"/>
    <n v="1"/>
    <n v="2"/>
  </r>
  <r>
    <s v="5A"/>
    <x v="3"/>
    <s v="A"/>
    <n v="1009"/>
    <s v="Spectrogram 1"/>
    <n v="1"/>
    <n v="3279.6520362709998"/>
    <n v="3325.1534297779999"/>
    <n v="992.1"/>
    <n v="3611.1"/>
    <n v="3279.652"/>
    <s v="S-05-307_20190116_100007.wav"/>
    <s v="/Volumes/CBRP-ITA-2/Site 05/S-05-307_000/S-05-307_2019-01-16/S-05-307_20190116_100007.wav"/>
    <n v="3279.652"/>
    <x v="52"/>
    <n v="1"/>
    <n v="2"/>
  </r>
  <r>
    <s v="5A"/>
    <x v="3"/>
    <s v="A"/>
    <n v="1018"/>
    <s v="Spectrogram 1"/>
    <n v="1"/>
    <n v="3329.5978726789999"/>
    <n v="3362.7055000720002"/>
    <n v="912.7"/>
    <n v="2896.8"/>
    <n v="3329.598"/>
    <s v="S-05-307_20190116_100007.wav"/>
    <s v="/Volumes/CBRP-ITA-2/Site 05/S-05-307_000/S-05-307_2019-01-16/S-05-307_20190116_100007.wav"/>
    <n v="3329.598"/>
    <x v="52"/>
    <m/>
    <n v="2"/>
  </r>
  <r>
    <s v="5A"/>
    <x v="3"/>
    <s v="A"/>
    <n v="1033"/>
    <s v="Spectrogram 1"/>
    <n v="1"/>
    <n v="3371.8353784300002"/>
    <n v="3415.0298078760002"/>
    <n v="833.3"/>
    <n v="3174.6"/>
    <n v="3371.835"/>
    <s v="S-05-307_20190116_100007.wav"/>
    <s v="/Volumes/CBRP-ITA-2/Site 05/S-05-307_000/S-05-307_2019-01-16/S-05-307_20190116_100007.wav"/>
    <n v="3371.835"/>
    <x v="52"/>
    <n v="1"/>
    <n v="2"/>
  </r>
  <r>
    <s v="5B"/>
    <x v="3"/>
    <s v="B"/>
    <n v="156"/>
    <s v="Spectrogram 1"/>
    <n v="1"/>
    <n v="1534.909314"/>
    <n v="1536.0377860000001"/>
    <n v="1309.5"/>
    <n v="3293.7"/>
    <n v="1534.9090000000001"/>
    <s v="S-05-307_20190120_100007.wav"/>
    <s v="/Volumes/CBRP-ITA-2/Site 05/S-05-307_000/S-05-307_2019-01-20/S-05-307_20190120_100007.wav"/>
    <n v="1534.9090000000001"/>
    <x v="52"/>
    <m/>
    <n v="2"/>
  </r>
  <r>
    <s v="5B"/>
    <x v="3"/>
    <s v="B"/>
    <n v="518"/>
    <s v="Spectrogram 1"/>
    <n v="1"/>
    <n v="1196.977046"/>
    <n v="1701.485473"/>
    <n v="1150.8"/>
    <n v="3174.6"/>
    <n v="1196.9770000000001"/>
    <s v="S-05-307_20190120_100007.wav"/>
    <s v="/Volumes/CBRP-ITA-2/Site 05/S-05-307_000/S-05-307_2019-01-20/S-05-307_20190120_100007.wav"/>
    <n v="1196.9770000000001"/>
    <x v="52"/>
    <m/>
    <n v="2"/>
  </r>
  <r>
    <s v="5B"/>
    <x v="3"/>
    <s v="B"/>
    <n v="610"/>
    <s v="Spectrogram 1"/>
    <n v="1"/>
    <n v="1727.4617679999999"/>
    <n v="1732.3228770000001"/>
    <n v="1150.8"/>
    <n v="3769.8"/>
    <n v="1727.462"/>
    <s v="S-05-307_20190120_100007.wav"/>
    <s v="/Volumes/CBRP-ITA-2/Site 05/S-05-307_000/S-05-307_2019-01-20/S-05-307_20190120_100007.wav"/>
    <n v="1727.462"/>
    <x v="52"/>
    <m/>
    <n v="2"/>
  </r>
  <r>
    <s v="5B"/>
    <x v="3"/>
    <s v="B"/>
    <n v="622"/>
    <s v="Spectrogram 1"/>
    <n v="1"/>
    <n v="1808.2235659999999"/>
    <n v="1826.695782"/>
    <n v="992.1"/>
    <n v="3174.6"/>
    <n v="1808.2239999999999"/>
    <s v="S-05-307_20190120_100007.wav"/>
    <s v="/Volumes/CBRP-ITA-2/Site 05/S-05-307_000/S-05-307_2019-01-20/S-05-307_20190120_100007.wav"/>
    <n v="1808.2239999999999"/>
    <x v="52"/>
    <n v="1"/>
    <n v="2"/>
  </r>
  <r>
    <s v="5B"/>
    <x v="3"/>
    <s v="B"/>
    <n v="626"/>
    <s v="Spectrogram 1"/>
    <n v="1"/>
    <n v="1842.4923240000001"/>
    <n v="1843.7423240000001"/>
    <n v="1388.9"/>
    <n v="3134.9"/>
    <n v="1842.492"/>
    <s v="S-05-307_20190120_100007.wav"/>
    <s v="/Volumes/CBRP-ITA-2/Site 05/S-05-307_000/S-05-307_2019-01-20/S-05-307_20190120_100007.wav"/>
    <n v="1842.492"/>
    <x v="52"/>
    <m/>
    <n v="2"/>
  </r>
  <r>
    <s v="5B"/>
    <x v="3"/>
    <s v="B"/>
    <n v="639"/>
    <s v="Spectrogram 1"/>
    <n v="1"/>
    <n v="1938.028423"/>
    <n v="1945.927725"/>
    <n v="1071.4000000000001"/>
    <n v="4206.3"/>
    <n v="1938.028"/>
    <s v="S-05-307_20190120_100007.wav"/>
    <s v="/Volumes/CBRP-ITA-2/Site 05/S-05-307_000/S-05-307_2019-01-20/S-05-307_20190120_100007.wav"/>
    <n v="1938.028"/>
    <x v="52"/>
    <m/>
    <n v="2"/>
  </r>
  <r>
    <s v="5B"/>
    <x v="3"/>
    <s v="B"/>
    <n v="643"/>
    <s v="Spectrogram 1"/>
    <n v="1"/>
    <n v="1976.654818"/>
    <n v="1978.0263460000001"/>
    <n v="1111.0999999999999"/>
    <n v="3888.9"/>
    <n v="1976.655"/>
    <s v="S-05-307_20190120_100007.wav"/>
    <s v="/Volumes/CBRP-ITA-2/Site 05/S-05-307_000/S-05-307_2019-01-20/S-05-307_20190120_100007.wav"/>
    <n v="1976.655"/>
    <x v="52"/>
    <m/>
    <n v="2"/>
  </r>
  <r>
    <s v="5B"/>
    <x v="3"/>
    <s v="B"/>
    <n v="647"/>
    <s v="Spectrogram 1"/>
    <n v="1"/>
    <n v="1983.4777329999999"/>
    <n v="1991.5332860000001"/>
    <n v="952.4"/>
    <n v="3769.8"/>
    <n v="1983.4780000000001"/>
    <s v="S-05-307_20190120_100007.wav"/>
    <s v="/Volumes/CBRP-ITA-2/Site 05/S-05-307_000/S-05-307_2019-01-20/S-05-307_20190120_100007.wav"/>
    <n v="1983.4780000000001"/>
    <x v="52"/>
    <m/>
    <n v="2"/>
  </r>
  <r>
    <s v="5B"/>
    <x v="3"/>
    <s v="B"/>
    <n v="651"/>
    <s v="Spectrogram 1"/>
    <n v="1"/>
    <n v="1998.877033"/>
    <n v="2026.1492659999999"/>
    <n v="912.7"/>
    <n v="3769.8"/>
    <n v="1998.877"/>
    <s v="S-05-307_20190120_100007.wav"/>
    <s v="/Volumes/CBRP-ITA-2/Site 05/S-05-307_000/S-05-307_2019-01-20/S-05-307_20190120_100007.wav"/>
    <n v="1998.877"/>
    <x v="52"/>
    <m/>
    <n v="2"/>
  </r>
  <r>
    <s v="5B"/>
    <x v="3"/>
    <s v="B"/>
    <n v="658"/>
    <s v="Spectrogram 1"/>
    <n v="1"/>
    <n v="2034.9513460000001"/>
    <n v="2065.9409190000001"/>
    <n v="1111.0999999999999"/>
    <n v="3611.1"/>
    <n v="2034.951"/>
    <s v="S-05-307_20190120_100007.wav"/>
    <s v="/Volumes/CBRP-ITA-2/Site 05/S-05-307_000/S-05-307_2019-01-20/S-05-307_20190120_100007.wav"/>
    <n v="2034.951"/>
    <x v="52"/>
    <m/>
    <n v="2"/>
  </r>
  <r>
    <s v="5B"/>
    <x v="3"/>
    <s v="B"/>
    <n v="664"/>
    <s v="Spectrogram 1"/>
    <n v="1"/>
    <n v="2072.813854"/>
    <n v="2074.5152419999999"/>
    <n v="1428.6"/>
    <n v="4047.6"/>
    <n v="2072.8139999999999"/>
    <s v="S-05-307_20190120_100007.wav"/>
    <s v="/Volumes/CBRP-ITA-2/Site 05/S-05-307_000/S-05-307_2019-01-20/S-05-307_20190120_100007.wav"/>
    <n v="2072.8139999999999"/>
    <x v="52"/>
    <m/>
    <n v="2"/>
  </r>
  <r>
    <s v="5B"/>
    <x v="3"/>
    <s v="B"/>
    <n v="668"/>
    <s v="Spectrogram 1"/>
    <n v="1"/>
    <n v="2082.1020450000001"/>
    <n v="2083.7860719999999"/>
    <n v="952.4"/>
    <n v="3611.1"/>
    <n v="2082.1019999999999"/>
    <s v="S-05-307_20190120_100007.wav"/>
    <s v="/Volumes/CBRP-ITA-2/Site 05/S-05-307_000/S-05-307_2019-01-20/S-05-307_20190120_100007.wav"/>
    <n v="2082.1019999999999"/>
    <x v="52"/>
    <m/>
    <n v="2"/>
  </r>
  <r>
    <s v="5B"/>
    <x v="3"/>
    <s v="B"/>
    <n v="672"/>
    <s v="Spectrogram 1"/>
    <n v="1"/>
    <n v="2093.6819019999998"/>
    <n v="2094.8624570000002"/>
    <n v="1230.2"/>
    <n v="3809.5"/>
    <n v="2093.6819999999998"/>
    <s v="S-05-307_20190120_100007.wav"/>
    <s v="/Volumes/CBRP-ITA-2/Site 05/S-05-307_000/S-05-307_2019-01-20/S-05-307_20190120_100007.wav"/>
    <n v="2093.6819999999998"/>
    <x v="52"/>
    <m/>
    <n v="2"/>
  </r>
  <r>
    <s v="5B"/>
    <x v="3"/>
    <s v="B"/>
    <n v="675"/>
    <s v="Spectrogram 1"/>
    <n v="1"/>
    <n v="2110.192313"/>
    <n v="2111.2166179999999"/>
    <n v="1071.4000000000001"/>
    <n v="3254"/>
    <n v="2110.192"/>
    <s v="S-05-307_20190120_100007.wav"/>
    <s v="/Volumes/CBRP-ITA-2/Site 05/S-05-307_000/S-05-307_2019-01-20/S-05-307_20190120_100007.wav"/>
    <n v="2110.192"/>
    <x v="52"/>
    <m/>
    <n v="2"/>
  </r>
  <r>
    <s v="5B"/>
    <x v="3"/>
    <s v="B"/>
    <n v="679"/>
    <s v="Spectrogram 1"/>
    <n v="1"/>
    <n v="2116.7895330000001"/>
    <n v="2117.8659210000001"/>
    <n v="1428.6"/>
    <n v="3849.2"/>
    <n v="2116.79"/>
    <s v="S-05-307_20190120_100007.wav"/>
    <s v="/Volumes/CBRP-ITA-2/Site 05/S-05-307_000/S-05-307_2019-01-20/S-05-307_20190120_100007.wav"/>
    <n v="2116.79"/>
    <x v="52"/>
    <m/>
    <n v="2"/>
  </r>
  <r>
    <s v="5B"/>
    <x v="3"/>
    <s v="B"/>
    <n v="683"/>
    <s v="Spectrogram 1"/>
    <n v="1"/>
    <n v="2129.4631399999998"/>
    <n v="2130.556889"/>
    <n v="833.3"/>
    <n v="3214.3"/>
    <n v="2129.4630000000002"/>
    <s v="S-05-307_20190120_100007.wav"/>
    <s v="/Volumes/CBRP-ITA-2/Site 05/S-05-307_000/S-05-307_2019-01-20/S-05-307_20190120_100007.wav"/>
    <n v="2129.4630000000002"/>
    <x v="52"/>
    <m/>
    <n v="2"/>
  </r>
  <r>
    <s v="5B"/>
    <x v="3"/>
    <s v="B"/>
    <n v="691"/>
    <s v="Spectrogram 1"/>
    <n v="1"/>
    <n v="2150.3812079999998"/>
    <n v="2151.7874579999998"/>
    <n v="1547.6"/>
    <n v="3531.7"/>
    <n v="2150.3809999999999"/>
    <s v="S-05-307_20190120_100007.wav"/>
    <s v="/Volumes/CBRP-ITA-2/Site 05/S-05-307_000/S-05-307_2019-01-20/S-05-307_20190120_100007.wav"/>
    <n v="2150.3809999999999"/>
    <x v="52"/>
    <n v="1"/>
    <n v="2"/>
  </r>
  <r>
    <s v="5B"/>
    <x v="3"/>
    <s v="B"/>
    <n v="697"/>
    <s v="Spectrogram 1"/>
    <n v="1"/>
    <n v="2179.6346699999999"/>
    <n v="2180.9714749999998"/>
    <n v="1230.2"/>
    <n v="3055.6"/>
    <n v="2179.6350000000002"/>
    <s v="S-05-307_20190120_100007.wav"/>
    <s v="/Volumes/CBRP-ITA-2/Site 05/S-05-307_000/S-05-307_2019-01-20/S-05-307_20190120_100007.wav"/>
    <n v="2179.6350000000002"/>
    <x v="52"/>
    <m/>
    <n v="2"/>
  </r>
  <r>
    <s v="5B"/>
    <x v="3"/>
    <s v="B"/>
    <n v="701"/>
    <s v="Spectrogram 1"/>
    <n v="1"/>
    <n v="2189.7020480000001"/>
    <n v="2190.5353810000001"/>
    <n v="1071.4000000000001"/>
    <n v="3015.9"/>
    <n v="2189.7020000000002"/>
    <s v="S-05-307_20190120_100007.wav"/>
    <s v="/Volumes/CBRP-ITA-2/Site 05/S-05-307_000/S-05-307_2019-01-20/S-05-307_20190120_100007.wav"/>
    <n v="2189.7020000000002"/>
    <x v="52"/>
    <m/>
    <n v="2"/>
  </r>
  <r>
    <s v="5B"/>
    <x v="3"/>
    <s v="B"/>
    <n v="704"/>
    <s v="Spectrogram 1"/>
    <n v="1"/>
    <n v="2195.969407"/>
    <n v="2197.2367680000002"/>
    <n v="1190.5"/>
    <n v="3531.7"/>
    <n v="2195.9690000000001"/>
    <s v="S-05-307_20190120_100007.wav"/>
    <s v="/Volumes/CBRP-ITA-2/Site 05/S-05-307_000/S-05-307_2019-01-20/S-05-307_20190120_100007.wav"/>
    <n v="2195.9690000000001"/>
    <x v="52"/>
    <n v="1"/>
    <n v="2"/>
  </r>
  <r>
    <s v="5B"/>
    <x v="3"/>
    <s v="B"/>
    <n v="712"/>
    <s v="Spectrogram 1"/>
    <n v="1"/>
    <n v="2237.7575870000001"/>
    <n v="2238.8339759999999"/>
    <n v="1547.6"/>
    <n v="3769.8"/>
    <n v="2237.7579999999998"/>
    <s v="S-05-307_20190120_100007.wav"/>
    <s v="/Volumes/CBRP-ITA-2/Site 05/S-05-307_000/S-05-307_2019-01-20/S-05-307_20190120_100007.wav"/>
    <n v="2237.7579999999998"/>
    <x v="52"/>
    <n v="1"/>
    <n v="2"/>
  </r>
  <r>
    <s v="5B"/>
    <x v="3"/>
    <s v="B"/>
    <n v="717"/>
    <s v="Spectrogram 1"/>
    <n v="1"/>
    <n v="2257.5992670000001"/>
    <n v="2261.7312099999999"/>
    <n v="1071.4000000000001"/>
    <n v="3888.9"/>
    <n v="2257.5990000000002"/>
    <s v="S-05-307_20190120_100007.wav"/>
    <s v="/Volumes/CBRP-ITA-2/Site 05/S-05-307_000/S-05-307_2019-01-20/S-05-307_20190120_100007.wav"/>
    <n v="2257.5990000000002"/>
    <x v="52"/>
    <m/>
    <n v="2"/>
  </r>
  <r>
    <s v="5B"/>
    <x v="3"/>
    <s v="B"/>
    <n v="727"/>
    <s v="Spectrogram 1"/>
    <n v="1"/>
    <n v="2292.946477"/>
    <n v="2300.585364"/>
    <n v="1190.5"/>
    <n v="3254"/>
    <n v="2292.9459999999999"/>
    <s v="S-05-307_20190120_100007.wav"/>
    <s v="/Volumes/CBRP-ITA-2/Site 05/S-05-307_000/S-05-307_2019-01-20/S-05-307_20190120_100007.wav"/>
    <n v="2292.9459999999999"/>
    <x v="52"/>
    <n v="1"/>
    <n v="2"/>
  </r>
  <r>
    <s v="5B"/>
    <x v="3"/>
    <s v="B"/>
    <n v="735"/>
    <s v="Spectrogram 1"/>
    <n v="1"/>
    <n v="2311.6173170000002"/>
    <n v="2312.988844"/>
    <n v="833.3"/>
    <n v="3254"/>
    <n v="2311.6170000000002"/>
    <s v="S-05-307_20190120_100007.wav"/>
    <s v="/Volumes/CBRP-ITA-2/Site 05/S-05-307_000/S-05-307_2019-01-20/S-05-307_20190120_100007.wav"/>
    <n v="2311.6170000000002"/>
    <x v="52"/>
    <n v="1"/>
    <n v="2"/>
  </r>
  <r>
    <s v="5B"/>
    <x v="3"/>
    <s v="B"/>
    <n v="845"/>
    <s v="Spectrogram 1"/>
    <n v="1"/>
    <n v="2720.5544570000002"/>
    <n v="2725.3461219999999"/>
    <n v="1111.0999999999999"/>
    <n v="3650.8"/>
    <n v="2720.5540000000001"/>
    <s v="S-05-307_20190120_100007.wav"/>
    <s v="/Volumes/CBRP-ITA-2/Site 05/S-05-307_000/S-05-307_2019-01-20/S-05-307_20190120_100007.wav"/>
    <n v="2720.5540000000001"/>
    <x v="52"/>
    <m/>
    <n v="2"/>
  </r>
  <r>
    <s v="5B"/>
    <x v="3"/>
    <s v="B"/>
    <n v="856"/>
    <s v="Spectrogram 1"/>
    <n v="1"/>
    <n v="2759.0593250000002"/>
    <n v="2760.899602"/>
    <n v="912.7"/>
    <n v="4246"/>
    <n v="2759.0590000000002"/>
    <s v="S-05-307_20190120_100007.wav"/>
    <s v="/Volumes/CBRP-ITA-2/Site 05/S-05-307_000/S-05-307_2019-01-20/S-05-307_20190120_100007.wav"/>
    <n v="2759.0590000000002"/>
    <x v="52"/>
    <m/>
    <n v="2"/>
  </r>
  <r>
    <s v="5B"/>
    <x v="3"/>
    <s v="B"/>
    <n v="858"/>
    <s v="Spectrogram 1"/>
    <n v="1"/>
    <n v="2768.538489"/>
    <n v="2769.2676550000001"/>
    <n v="1190.5"/>
    <n v="4404.8"/>
    <n v="2768.538"/>
    <s v="S-05-307_20190120_100007.wav"/>
    <s v="/Volumes/CBRP-ITA-2/Site 05/S-05-307_000/S-05-307_2019-01-20/S-05-307_20190120_100007.wav"/>
    <n v="2768.538"/>
    <x v="52"/>
    <m/>
    <n v="2"/>
  </r>
  <r>
    <s v="5B"/>
    <x v="3"/>
    <s v="B"/>
    <n v="891"/>
    <s v="Spectrogram 1"/>
    <n v="1"/>
    <n v="2949.8690430000001"/>
    <n v="2957.1780680000002"/>
    <n v="873"/>
    <n v="4881"/>
    <n v="2949.8690000000001"/>
    <s v="S-05-307_20190120_100007.wav"/>
    <s v="/Volumes/CBRP-ITA-2/Site 05/S-05-307_000/S-05-307_2019-01-20/S-05-307_20190120_100007.wav"/>
    <n v="2949.8690000000001"/>
    <x v="52"/>
    <m/>
    <n v="2"/>
  </r>
  <r>
    <s v="5B"/>
    <x v="3"/>
    <s v="B"/>
    <n v="932"/>
    <s v="Spectrogram 1"/>
    <n v="1"/>
    <n v="3194.0620950000002"/>
    <n v="3201.0586199999998"/>
    <n v="1269.8"/>
    <n v="3928.6"/>
    <n v="3194.0619999999999"/>
    <s v="S-05-307_20190120_100007.wav"/>
    <s v="/Volumes/CBRP-ITA-2/Site 05/S-05-307_000/S-05-307_2019-01-20/S-05-307_20190120_100007.wav"/>
    <n v="3194.0619999999999"/>
    <x v="52"/>
    <m/>
    <n v="2"/>
  </r>
  <r>
    <s v="5B"/>
    <x v="3"/>
    <s v="B"/>
    <n v="939"/>
    <s v="Spectrogram 1"/>
    <n v="1"/>
    <n v="3258.9211209999999"/>
    <n v="3264.6502850000002"/>
    <n v="952.4"/>
    <n v="3611.1"/>
    <n v="3258.9209999999998"/>
    <s v="S-05-307_20190120_100007.wav"/>
    <s v="/Volumes/CBRP-ITA-2/Site 05/S-05-307_000/S-05-307_2019-01-20/S-05-307_20190120_100007.wav"/>
    <n v="3258.9209999999998"/>
    <x v="52"/>
    <m/>
    <n v="2"/>
  </r>
  <r>
    <s v="5B"/>
    <x v="3"/>
    <s v="B"/>
    <n v="952"/>
    <s v="Spectrogram 1"/>
    <n v="1"/>
    <n v="3384.6614159999999"/>
    <n v="3386.8836369999999"/>
    <n v="1349.2"/>
    <n v="3373"/>
    <n v="3384.6610000000001"/>
    <s v="S-05-307_20190120_100007.wav"/>
    <s v="/Volumes/CBRP-ITA-2/Site 05/S-05-307_000/S-05-307_2019-01-20/S-05-307_20190120_100007.wav"/>
    <n v="3384.6610000000001"/>
    <x v="52"/>
    <m/>
    <n v="2"/>
  </r>
  <r>
    <s v="5B"/>
    <x v="3"/>
    <s v="B"/>
    <n v="1010"/>
    <s v="Spectrogram 1"/>
    <n v="1"/>
    <n v="3584.1164480000002"/>
    <n v="3585.487975"/>
    <n v="873"/>
    <n v="3531.7"/>
    <n v="3584.116"/>
    <s v="S-05-307_20190120_100007.wav"/>
    <s v="/Volumes/CBRP-ITA-2/Site 05/S-05-307_000/S-05-307_2019-01-20/S-05-307_20190120_100007.wav"/>
    <n v="3584.116"/>
    <x v="52"/>
    <m/>
    <n v="2"/>
  </r>
  <r>
    <s v="5C"/>
    <x v="3"/>
    <s v="C"/>
    <n v="88"/>
    <s v="Spectrogram 1"/>
    <n v="1"/>
    <n v="3158.3916039999999"/>
    <n v="3167.2619159999999"/>
    <n v="1231.2"/>
    <n v="3987.1"/>
    <n v="3158.3919999999998"/>
    <s v="S-05-307_20190131_100007.wav"/>
    <s v="/Volumes/CBRP-ITA-2/Site 05/S-05-307_000/S-05-307_2019-01-31/S-05-307_20190131_100007.wav"/>
    <n v="3158.3919999999998"/>
    <x v="52"/>
    <m/>
    <n v="2"/>
  </r>
  <r>
    <s v="5C"/>
    <x v="3"/>
    <s v="C"/>
    <n v="100"/>
    <s v="Spectrogram 1"/>
    <n v="1"/>
    <n v="3286.7135589999998"/>
    <n v="3290.3941129999998"/>
    <n v="1270.5999999999999"/>
    <n v="3632.8"/>
    <n v="3286.7139999999999"/>
    <s v="S-05-307_20190131_100007.wav"/>
    <s v="/Volumes/CBRP-ITA-2/Site 05/S-05-307_000/S-05-307_2019-01-31/S-05-307_20190131_100007.wav"/>
    <n v="3286.7139999999999"/>
    <x v="52"/>
    <m/>
    <n v="2"/>
  </r>
  <r>
    <s v="5C"/>
    <x v="3"/>
    <s v="C"/>
    <n v="107"/>
    <s v="Spectrogram 1"/>
    <n v="1"/>
    <n v="3312.0698619999998"/>
    <n v="3313.858056"/>
    <n v="978.7"/>
    <n v="3484.2"/>
    <n v="3312.07"/>
    <s v="S-05-307_20190131_100007.wav"/>
    <s v="/Volumes/CBRP-ITA-2/Site 05/S-05-307_000/S-05-307_2019-01-31/S-05-307_20190131_100007.wav"/>
    <n v="3312.07"/>
    <x v="52"/>
    <m/>
    <n v="2"/>
  </r>
  <r>
    <s v="5C"/>
    <x v="3"/>
    <s v="C"/>
    <n v="111"/>
    <s v="Spectrogram 1"/>
    <n v="1"/>
    <n v="3330.8198550000002"/>
    <n v="3333.7712430000001"/>
    <n v="1045.5"/>
    <n v="3918.5"/>
    <n v="3330.82"/>
    <s v="S-05-307_20190131_100007.wav"/>
    <s v="/Volumes/CBRP-ITA-2/Site 05/S-05-307_000/S-05-307_2019-01-31/S-05-307_20190131_100007.wav"/>
    <n v="3330.82"/>
    <x v="52"/>
    <m/>
    <n v="2"/>
  </r>
  <r>
    <s v="5C"/>
    <x v="3"/>
    <s v="C"/>
    <n v="133"/>
    <s v="Spectrogram 1"/>
    <n v="1"/>
    <n v="3505.1469040000002"/>
    <n v="3506.5010699999998"/>
    <n v="1045.5"/>
    <n v="2983.1"/>
    <n v="3505.1469999999999"/>
    <s v="S-05-307_20190131_100007.wav"/>
    <s v="/Volumes/CBRP-ITA-2/Site 05/S-05-307_000/S-05-307_2019-01-31/S-05-307_20190131_100007.wav"/>
    <n v="3505.1469999999999"/>
    <x v="52"/>
    <m/>
    <n v="2"/>
  </r>
  <r>
    <s v="5C"/>
    <x v="3"/>
    <s v="C"/>
    <n v="135"/>
    <s v="Spectrogram 1"/>
    <n v="1"/>
    <n v="3511.4837069999999"/>
    <n v="3512.2475960000002"/>
    <n v="1145.8"/>
    <n v="2916.3"/>
    <n v="3511.4839999999999"/>
    <s v="S-05-307_20190131_100007.wav"/>
    <s v="/Volumes/CBRP-ITA-2/Site 05/S-05-307_000/S-05-307_2019-01-31/S-05-307_20190131_100007.wav"/>
    <n v="3511.4839999999999"/>
    <x v="52"/>
    <m/>
    <n v="2"/>
  </r>
  <r>
    <s v="5C"/>
    <x v="3"/>
    <s v="C"/>
    <n v="139"/>
    <s v="Spectrogram 1"/>
    <n v="1"/>
    <n v="3550.2629809999999"/>
    <n v="3551.6171479999998"/>
    <n v="811.9"/>
    <n v="2916.5"/>
    <n v="3550.2629999999999"/>
    <s v="S-05-307_20190131_100007.wav"/>
    <s v="/Volumes/CBRP-ITA-2/Site 05/S-05-307_000/S-05-307_2019-01-31/S-05-307_20190131_100007.wav"/>
    <n v="3550.2629999999999"/>
    <x v="52"/>
    <m/>
    <n v="2"/>
  </r>
  <r>
    <s v="5C"/>
    <x v="3"/>
    <s v="C"/>
    <n v="143"/>
    <s v="Spectrogram 1"/>
    <n v="1"/>
    <n v="3577.8458869999999"/>
    <n v="3583.4043390000002"/>
    <n v="1123.2"/>
    <n v="3225.6"/>
    <n v="3577.846"/>
    <s v="S-05-307_20190131_100007.wav"/>
    <s v="/Volumes/CBRP-ITA-2/Site 05/S-05-307_000/S-05-307_2019-01-31/S-05-307_20190131_100007.wav"/>
    <n v="3577.846"/>
    <x v="52"/>
    <m/>
    <n v="2"/>
  </r>
  <r>
    <s v="5C"/>
    <x v="3"/>
    <s v="C"/>
    <n v="147"/>
    <s v="Spectrogram 1"/>
    <n v="1"/>
    <n v="3590.2290579999999"/>
    <n v="3591.0450289999999"/>
    <n v="1205.9000000000001"/>
    <n v="2959.8"/>
    <n v="3590.2289999999998"/>
    <s v="S-05-307_20190131_100007.wav"/>
    <s v="/Volumes/CBRP-ITA-2/Site 05/S-05-307_000/S-05-307_2019-01-31/S-05-307_20190131_100007.wav"/>
    <n v="3590.2289999999998"/>
    <x v="52"/>
    <m/>
    <n v="2"/>
  </r>
  <r>
    <s v="5C"/>
    <x v="3"/>
    <s v="C"/>
    <n v="148"/>
    <s v="Spectrogram 1"/>
    <n v="1"/>
    <n v="3596.9539570000002"/>
    <n v="3598.1171509999999"/>
    <n v="1152.8"/>
    <n v="3066.1"/>
    <n v="3596.9540000000002"/>
    <s v="S-05-307_20190131_100007.wav"/>
    <s v="/Volumes/CBRP-ITA-2/Site 05/S-05-307_000/S-05-307_2019-01-31/S-05-307_20190131_100007.wav"/>
    <n v="3596.9540000000002"/>
    <x v="52"/>
    <m/>
    <n v="2"/>
  </r>
  <r>
    <s v="5C"/>
    <x v="3"/>
    <s v="C"/>
    <n v="159"/>
    <s v="Spectrogram 1"/>
    <n v="1"/>
    <n v="2900.8578240000002"/>
    <n v="2907.6112939999998"/>
    <n v="1456.7"/>
    <n v="4133.8999999999996"/>
    <n v="2900.8580000000002"/>
    <s v="S-05-307_20190131_100007.wav"/>
    <s v="/Volumes/CBRP-ITA-2/Site 05/S-05-307_000/S-05-307_2019-01-31/S-05-307_20190131_100007.wav"/>
    <n v="2900.8580000000002"/>
    <x v="52"/>
    <m/>
    <n v="2"/>
  </r>
  <r>
    <s v="5C"/>
    <x v="3"/>
    <s v="C"/>
    <n v="189"/>
    <s v="Spectrogram 1"/>
    <n v="1"/>
    <n v="2632.2223979999999"/>
    <n v="2638.2814239999998"/>
    <n v="1023.6"/>
    <n v="4015.7"/>
    <n v="2632.2220000000002"/>
    <s v="S-05-307_20190131_100007.wav"/>
    <s v="/Volumes/CBRP-ITA-2/Site 05/S-05-307_000/S-05-307_2019-01-31/S-05-307_20190131_100007.wav"/>
    <n v="2632.2220000000002"/>
    <x v="52"/>
    <m/>
    <n v="2"/>
  </r>
  <r>
    <s v="5C"/>
    <x v="3"/>
    <s v="C"/>
    <n v="194"/>
    <s v="Spectrogram 1"/>
    <n v="1"/>
    <n v="2489.0494910000002"/>
    <n v="2494.3967109999999"/>
    <n v="1063"/>
    <n v="2913.4"/>
    <n v="2489.049"/>
    <s v="S-05-307_20190131_100007.wav"/>
    <s v="/Volumes/CBRP-ITA-2/Site 05/S-05-307_000/S-05-307_2019-01-31/S-05-307_20190131_100007.wav"/>
    <n v="2489.049"/>
    <x v="52"/>
    <m/>
    <n v="2"/>
  </r>
  <r>
    <s v="5C"/>
    <x v="3"/>
    <s v="C"/>
    <n v="204"/>
    <s v="Spectrogram 1"/>
    <n v="1"/>
    <n v="2401.4494800000002"/>
    <n v="2402.5779520000001"/>
    <n v="1141.7"/>
    <n v="3110.2"/>
    <n v="2401.4490000000001"/>
    <s v="S-05-307_20190131_100007.wav"/>
    <s v="/Volumes/CBRP-ITA-2/Site 05/S-05-307_000/S-05-307_2019-01-31/S-05-307_20190131_100007.wav"/>
    <n v="2401.4490000000001"/>
    <x v="52"/>
    <m/>
    <n v="2"/>
  </r>
  <r>
    <s v="5C"/>
    <x v="3"/>
    <s v="C"/>
    <n v="207"/>
    <s v="Spectrogram 1"/>
    <n v="1"/>
    <n v="2418.2029470000002"/>
    <n v="2424.3834999999999"/>
    <n v="1063"/>
    <n v="3385.8"/>
    <n v="2418.203"/>
    <s v="S-05-307_20190131_100007.wav"/>
    <s v="/Volumes/CBRP-ITA-2/Site 05/S-05-307_000/S-05-307_2019-01-31/S-05-307_20190131_100007.wav"/>
    <n v="2418.203"/>
    <x v="52"/>
    <m/>
    <n v="2"/>
  </r>
  <r>
    <s v="5C"/>
    <x v="3"/>
    <s v="C"/>
    <n v="212"/>
    <s v="Spectrogram 1"/>
    <n v="1"/>
    <n v="2339.1425370000002"/>
    <n v="2340.1842029999998"/>
    <n v="1181.0999999999999"/>
    <n v="3189"/>
    <n v="2339.143"/>
    <s v="S-05-307_20190131_100007.wav"/>
    <s v="/Volumes/CBRP-ITA-2/Site 05/S-05-307_000/S-05-307_2019-01-31/S-05-307_20190131_100007.wav"/>
    <n v="2339.143"/>
    <x v="52"/>
    <m/>
    <n v="2"/>
  </r>
  <r>
    <s v="5C"/>
    <x v="3"/>
    <s v="C"/>
    <n v="213"/>
    <s v="Spectrogram 1"/>
    <n v="1"/>
    <n v="2346.4168399999999"/>
    <n v="2347.5453120000002"/>
    <n v="1023.6"/>
    <n v="3267.7"/>
    <n v="2346.4169999999999"/>
    <s v="S-05-307_20190131_100007.wav"/>
    <s v="/Volumes/CBRP-ITA-2/Site 05/S-05-307_000/S-05-307_2019-01-31/S-05-307_20190131_100007.wav"/>
    <n v="2346.4169999999999"/>
    <x v="52"/>
    <m/>
    <n v="2"/>
  </r>
  <r>
    <s v="5C"/>
    <x v="3"/>
    <s v="C"/>
    <n v="226"/>
    <s v="Spectrogram 1"/>
    <n v="1"/>
    <n v="2042.729343"/>
    <n v="2044.3612869999999"/>
    <n v="984.3"/>
    <n v="3700.8"/>
    <n v="2042.729"/>
    <s v="S-05-307_20190131_100007.wav"/>
    <s v="/Volumes/CBRP-ITA-2/Site 05/S-05-307_000/S-05-307_2019-01-31/S-05-307_20190131_100007.wav"/>
    <n v="2042.729"/>
    <x v="52"/>
    <m/>
    <n v="2"/>
  </r>
  <r>
    <s v="5C"/>
    <x v="3"/>
    <s v="C"/>
    <n v="227"/>
    <s v="Spectrogram 1"/>
    <n v="1"/>
    <n v="2056.3057279999998"/>
    <n v="2059.5522540000002"/>
    <n v="984.3"/>
    <n v="3425.2"/>
    <n v="2056.306"/>
    <s v="S-05-307_20190131_100007.wav"/>
    <s v="/Volumes/CBRP-ITA-2/Site 05/S-05-307_000/S-05-307_2019-01-31/S-05-307_20190131_100007.wav"/>
    <n v="2056.306"/>
    <x v="52"/>
    <m/>
    <n v="2"/>
  </r>
  <r>
    <s v="5C"/>
    <x v="3"/>
    <s v="C"/>
    <n v="307"/>
    <s v="Spectrogram 1"/>
    <n v="1"/>
    <n v="1459.607816"/>
    <n v="1465.6147579999999"/>
    <n v="1269.7"/>
    <n v="3070.9"/>
    <n v="1459.6079999999999"/>
    <s v="S-05-307_20190131_100007.wav"/>
    <s v="/Volumes/CBRP-ITA-2/Site 05/S-05-307_000/S-05-307_2019-01-31/S-05-307_20190131_100007.wav"/>
    <n v="1459.6079999999999"/>
    <x v="52"/>
    <m/>
    <n v="2"/>
  </r>
  <r>
    <s v="5C"/>
    <x v="3"/>
    <s v="C"/>
    <n v="310"/>
    <s v="Spectrogram 1"/>
    <n v="1"/>
    <n v="1532.9043389999999"/>
    <n v="1534.275866"/>
    <n v="1683.1"/>
    <n v="2952.8"/>
    <n v="1532.904"/>
    <s v="S-05-307_20190131_100007.wav"/>
    <s v="/Volumes/CBRP-ITA-2/Site 05/S-05-307_000/S-05-307_2019-01-31/S-05-307_20190131_100007.wav"/>
    <n v="1532.904"/>
    <x v="52"/>
    <m/>
    <n v="2"/>
  </r>
  <r>
    <s v="5C"/>
    <x v="3"/>
    <s v="C"/>
    <n v="319"/>
    <s v="Spectrogram 1"/>
    <n v="1"/>
    <n v="1570.593235"/>
    <n v="1571.548096"/>
    <n v="1002.2"/>
    <n v="3173.6"/>
    <n v="1570.5930000000001"/>
    <s v="S-05-307_20190131_100007.wav"/>
    <s v="/Volumes/CBRP-ITA-2/Site 05/S-05-307_000/S-05-307_2019-01-31/S-05-307_20190131_100007.wav"/>
    <n v="1570.5930000000001"/>
    <x v="52"/>
    <m/>
    <n v="2"/>
  </r>
  <r>
    <s v="5C"/>
    <x v="3"/>
    <s v="C"/>
    <n v="329"/>
    <s v="Spectrogram 1"/>
    <n v="1"/>
    <n v="1679.9119880000001"/>
    <n v="1680.8147650000001"/>
    <n v="1169.2"/>
    <n v="3173.6"/>
    <n v="1679.912"/>
    <s v="S-05-307_20190131_100007.wav"/>
    <s v="/Volumes/CBRP-ITA-2/Site 05/S-05-307_000/S-05-307_2019-01-31/S-05-307_20190131_100007.wav"/>
    <n v="1679.912"/>
    <x v="52"/>
    <m/>
    <n v="2"/>
  </r>
  <r>
    <s v="5C"/>
    <x v="3"/>
    <s v="C"/>
    <n v="334"/>
    <s v="Spectrogram 1"/>
    <n v="1"/>
    <n v="1752.4619829999999"/>
    <n v="1754.0592039999999"/>
    <n v="944.9"/>
    <n v="3543.3"/>
    <n v="1752.462"/>
    <s v="S-05-307_20190131_100007.wav"/>
    <s v="/Volumes/CBRP-ITA-2/Site 05/S-05-307_000/S-05-307_2019-01-31/S-05-307_20190131_100007.wav"/>
    <n v="1752.462"/>
    <x v="52"/>
    <m/>
    <n v="2"/>
  </r>
  <r>
    <s v="5C"/>
    <x v="3"/>
    <s v="C"/>
    <n v="392"/>
    <s v="Spectrogram 1"/>
    <n v="1"/>
    <n v="2472.9838530000002"/>
    <n v="2475.397046"/>
    <n v="1709.9"/>
    <n v="2837.4"/>
    <n v="2472.9839999999999"/>
    <s v="S-05-307_20190131_100007.wav"/>
    <s v="/Volumes/CBRP-ITA-2/Site 05/S-05-307_000/S-05-307_2019-01-31/S-05-307_20190131_100007.wav"/>
    <n v="2472.9839999999999"/>
    <x v="52"/>
    <n v="1"/>
    <n v="2"/>
  </r>
  <r>
    <s v="5C"/>
    <x v="3"/>
    <s v="C"/>
    <n v="405"/>
    <s v="Spectrogram 1"/>
    <n v="1"/>
    <n v="3493.2328219999999"/>
    <n v="3494.534905"/>
    <n v="1092.5"/>
    <n v="3070.9"/>
    <n v="3493.2330000000002"/>
    <s v="S-05-307_20190131_100007.wav"/>
    <s v="/Volumes/CBRP-ITA-2/Site 05/S-05-307_000/S-05-307_2019-01-31/S-05-307_20190131_100007.wav"/>
    <n v="3493.2330000000002"/>
    <x v="52"/>
    <m/>
    <n v="2"/>
  </r>
  <r>
    <s v="5C"/>
    <x v="3"/>
    <s v="C"/>
    <n v="412"/>
    <s v="Spectrogram 1"/>
    <n v="1"/>
    <n v="1824.804684"/>
    <n v="1844.596344"/>
    <n v="1159.4000000000001"/>
    <n v="3233.3"/>
    <n v="1824.8050000000001"/>
    <s v="S-05-307_20190131_100007.wav"/>
    <s v="/Volumes/CBRP-ITA-2/Site 05/S-05-307_000/S-05-307_2019-01-31/S-05-307_20190131_100007.wav"/>
    <n v="1824.8050000000001"/>
    <x v="52"/>
    <m/>
    <n v="2"/>
  </r>
  <r>
    <s v="5C"/>
    <x v="3"/>
    <s v="C"/>
    <n v="426"/>
    <s v="Spectrogram 1"/>
    <n v="1"/>
    <n v="1856.5142000000001"/>
    <n v="1868.8319039999999"/>
    <n v="797.1"/>
    <n v="3085.6"/>
    <n v="1856.5139999999999"/>
    <s v="S-05-307_20190131_100007.wav"/>
    <s v="/Volumes/CBRP-ITA-2/Site 05/S-05-307_000/S-05-307_2019-01-31/S-05-307_20190131_100007.wav"/>
    <n v="1856.5139999999999"/>
    <x v="52"/>
    <m/>
    <n v="2"/>
  </r>
  <r>
    <s v="5C"/>
    <x v="3"/>
    <s v="C"/>
    <n v="429"/>
    <s v="Spectrogram 1"/>
    <n v="1"/>
    <n v="1886.2190499999999"/>
    <n v="1899.2220219999999"/>
    <n v="1136.8"/>
    <n v="3659.4"/>
    <n v="1886.2190000000001"/>
    <s v="S-05-307_20190131_100007.wav"/>
    <s v="/Volumes/CBRP-ITA-2/Site 05/S-05-307_000/S-05-307_2019-01-31/S-05-307_20190131_100007.wav"/>
    <n v="1886.2190000000001"/>
    <x v="52"/>
    <m/>
    <n v="2"/>
  </r>
  <r>
    <s v="5C"/>
    <x v="3"/>
    <s v="C"/>
    <n v="430"/>
    <s v="Spectrogram 1"/>
    <n v="1"/>
    <n v="1874.257249"/>
    <n v="1875.559332"/>
    <n v="900.6"/>
    <n v="2878.9"/>
    <n v="1874.2570000000001"/>
    <s v="S-05-307_20190131_100007.wav"/>
    <s v="/Volumes/CBRP-ITA-2/Site 05/S-05-307_000/S-05-307_2019-01-31/S-05-307_20190131_100007.wav"/>
    <n v="1874.2570000000001"/>
    <x v="52"/>
    <m/>
    <n v="2"/>
  </r>
  <r>
    <s v="5C"/>
    <x v="3"/>
    <s v="C"/>
    <n v="435"/>
    <s v="Spectrogram 1"/>
    <n v="1"/>
    <n v="1920.565934"/>
    <n v="1924.2812100000001"/>
    <n v="1269.7"/>
    <n v="3602.4"/>
    <n v="1920.566"/>
    <s v="S-05-307_20190131_100007.wav"/>
    <s v="/Volumes/CBRP-ITA-2/Site 05/S-05-307_000/S-05-307_2019-01-31/S-05-307_20190131_100007.wav"/>
    <n v="1920.566"/>
    <x v="52"/>
    <n v="1"/>
    <n v="2"/>
  </r>
  <r>
    <s v="5C"/>
    <x v="3"/>
    <s v="C"/>
    <n v="436"/>
    <s v="Spectrogram 1"/>
    <n v="1"/>
    <n v="1909.5416319999999"/>
    <n v="1916.3553790000001"/>
    <n v="1170.5999999999999"/>
    <n v="3277.6"/>
    <n v="1909.5419999999999"/>
    <s v="S-05-307_20190131_100007.wav"/>
    <s v="/Volumes/CBRP-ITA-2/Site 05/S-05-307_000/S-05-307_2019-01-31/S-05-307_20190131_100007.wav"/>
    <n v="1909.5419999999999"/>
    <x v="52"/>
    <n v="1"/>
    <n v="2"/>
  </r>
  <r>
    <s v="5C"/>
    <x v="3"/>
    <s v="C"/>
    <n v="438"/>
    <s v="Spectrogram 1"/>
    <n v="1"/>
    <n v="1944.2985639999999"/>
    <n v="1953.3003000000001"/>
    <n v="885.8"/>
    <n v="3041.3"/>
    <n v="1944.299"/>
    <s v="S-05-307_20190131_100007.wav"/>
    <s v="/Volumes/CBRP-ITA-2/Site 05/S-05-307_000/S-05-307_2019-01-31/S-05-307_20190131_100007.wav"/>
    <n v="1944.299"/>
    <x v="52"/>
    <m/>
    <n v="2"/>
  </r>
  <r>
    <s v="5C"/>
    <x v="3"/>
    <s v="C"/>
    <n v="440"/>
    <s v="Spectrogram 1"/>
    <n v="1"/>
    <n v="1957.92551"/>
    <n v="1960.7048110000001"/>
    <n v="1485.5"/>
    <n v="3056.1"/>
    <n v="1957.9259999999999"/>
    <s v="S-05-307_20190131_100007.wav"/>
    <s v="/Volumes/CBRP-ITA-2/Site 05/S-05-307_000/S-05-307_2019-01-31/S-05-307_20190131_100007.wav"/>
    <n v="1957.9259999999999"/>
    <x v="52"/>
    <m/>
    <n v="2"/>
  </r>
  <r>
    <s v="5C"/>
    <x v="3"/>
    <s v="C"/>
    <n v="442"/>
    <s v="Spectrogram 1"/>
    <n v="1"/>
    <n v="1967.925506"/>
    <n v="1974.854112"/>
    <n v="1123.2"/>
    <n v="3174.2"/>
    <n v="1967.9259999999999"/>
    <s v="S-05-307_20190131_100007.wav"/>
    <s v="/Volumes/CBRP-ITA-2/Site 05/S-05-307_000/S-05-307_2019-01-31/S-05-307_20190131_100007.wav"/>
    <n v="1967.9259999999999"/>
    <x v="52"/>
    <n v="1"/>
    <n v="2"/>
  </r>
  <r>
    <s v="5C"/>
    <x v="3"/>
    <s v="C"/>
    <n v="443"/>
    <s v="Spectrogram 1"/>
    <n v="1"/>
    <n v="1927.7187120000001"/>
    <n v="1929.020794"/>
    <n v="1136.8"/>
    <n v="3115.2"/>
    <n v="1927.7190000000001"/>
    <s v="S-05-307_20190131_100007.wav"/>
    <s v="/Volumes/CBRP-ITA-2/Site 05/S-05-307_000/S-05-307_2019-01-31/S-05-307_20190131_100007.wav"/>
    <n v="1927.7190000000001"/>
    <x v="52"/>
    <m/>
    <n v="2"/>
  </r>
  <r>
    <s v="5C"/>
    <x v="3"/>
    <s v="C"/>
    <n v="444"/>
    <s v="Spectrogram 1"/>
    <n v="1"/>
    <n v="1979.7652419999999"/>
    <n v="1981.067325"/>
    <n v="1195.9000000000001"/>
    <n v="3174.2"/>
    <n v="1979.7650000000001"/>
    <s v="S-05-307_20190131_100007.wav"/>
    <s v="/Volumes/CBRP-ITA-2/Site 05/S-05-307_000/S-05-307_2019-01-31/S-05-307_20190131_100007.wav"/>
    <n v="1979.7650000000001"/>
    <x v="52"/>
    <m/>
    <n v="2"/>
  </r>
  <r>
    <s v="5C"/>
    <x v="3"/>
    <s v="C"/>
    <n v="445"/>
    <s v="Spectrogram 1"/>
    <n v="1"/>
    <n v="1996.9180140000001"/>
    <n v="1998.220096"/>
    <n v="1077.8"/>
    <n v="3056.1"/>
    <n v="1996.9179999999999"/>
    <s v="S-05-307_20190131_100007.wav"/>
    <s v="/Volumes/CBRP-ITA-2/Site 05/S-05-307_000/S-05-307_2019-01-31/S-05-307_20190131_100007.wav"/>
    <n v="1996.9179999999999"/>
    <x v="52"/>
    <m/>
    <n v="2"/>
  </r>
  <r>
    <s v="5C"/>
    <x v="3"/>
    <s v="C"/>
    <n v="446"/>
    <s v="Spectrogram 1"/>
    <n v="1"/>
    <n v="1990.9284319999999"/>
    <n v="1992.230515"/>
    <n v="1254.9000000000001"/>
    <n v="3233.3"/>
    <n v="1990.9280000000001"/>
    <s v="S-05-307_20190131_100007.wav"/>
    <s v="/Volumes/CBRP-ITA-2/Site 05/S-05-307_000/S-05-307_2019-01-31/S-05-307_20190131_100007.wav"/>
    <n v="1990.9280000000001"/>
    <x v="52"/>
    <m/>
    <n v="2"/>
  </r>
  <r>
    <s v="5C"/>
    <x v="3"/>
    <s v="C"/>
    <n v="447"/>
    <s v="Spectrogram 1"/>
    <n v="1"/>
    <n v="2019.036061"/>
    <n v="2020.3381440000001"/>
    <n v="1136.8"/>
    <n v="3115.2"/>
    <n v="2019.0360000000001"/>
    <s v="S-05-307_20190131_100007.wav"/>
    <s v="/Volumes/CBRP-ITA-2/Site 05/S-05-307_000/S-05-307_2019-01-31/S-05-307_20190131_100007.wav"/>
    <n v="2019.0360000000001"/>
    <x v="52"/>
    <m/>
    <n v="2"/>
  </r>
  <r>
    <s v="5C"/>
    <x v="3"/>
    <s v="C"/>
    <n v="453"/>
    <s v="Spectrogram 1"/>
    <n v="1"/>
    <n v="2081.464532"/>
    <n v="2082.766615"/>
    <n v="989.2"/>
    <n v="2967.5"/>
    <n v="2081.4650000000001"/>
    <s v="S-05-307_20190131_100007.wav"/>
    <s v="/Volumes/CBRP-ITA-2/Site 05/S-05-307_000/S-05-307_2019-01-31/S-05-307_20190131_100007.wav"/>
    <n v="2081.4650000000001"/>
    <x v="52"/>
    <m/>
    <n v="2"/>
  </r>
  <r>
    <s v="5C"/>
    <x v="3"/>
    <s v="C"/>
    <n v="454"/>
    <s v="Spectrogram 1"/>
    <n v="1"/>
    <n v="2089.2075850000001"/>
    <n v="2090.5096680000001"/>
    <n v="1018.7"/>
    <n v="2997"/>
    <n v="2089.2080000000001"/>
    <s v="S-05-307_20190131_100007.wav"/>
    <s v="/Volumes/CBRP-ITA-2/Site 05/S-05-307_000/S-05-307_2019-01-31/S-05-307_20190131_100007.wav"/>
    <n v="2089.2080000000001"/>
    <x v="52"/>
    <m/>
    <n v="2"/>
  </r>
  <r>
    <s v="5C"/>
    <x v="3"/>
    <s v="C"/>
    <n v="455"/>
    <s v="Spectrogram 1"/>
    <n v="1"/>
    <n v="2073.8777289999998"/>
    <n v="2075.1798119999999"/>
    <n v="1077.8"/>
    <n v="3056.1"/>
    <n v="2073.8780000000002"/>
    <s v="S-05-307_20190131_100007.wav"/>
    <s v="/Volumes/CBRP-ITA-2/Site 05/S-05-307_000/S-05-307_2019-01-31/S-05-307_20190131_100007.wav"/>
    <n v="2073.8780000000002"/>
    <x v="52"/>
    <m/>
    <n v="2"/>
  </r>
  <r>
    <s v="5C"/>
    <x v="3"/>
    <s v="C"/>
    <n v="456"/>
    <s v="Spectrogram 1"/>
    <n v="1"/>
    <n v="2104.5700999999999"/>
    <n v="2105.8721829999999"/>
    <n v="1048.2"/>
    <n v="3026.6"/>
    <n v="2104.5700000000002"/>
    <s v="S-05-307_20190131_100007.wav"/>
    <s v="/Volumes/CBRP-ITA-2/Site 05/S-05-307_000/S-05-307_2019-01-31/S-05-307_20190131_100007.wav"/>
    <n v="2104.5700000000002"/>
    <x v="52"/>
    <m/>
    <n v="2"/>
  </r>
  <r>
    <s v="5C"/>
    <x v="3"/>
    <s v="C"/>
    <n v="457"/>
    <s v="Spectrogram 1"/>
    <n v="1"/>
    <n v="2098.3548249999999"/>
    <n v="2099.6569079999999"/>
    <n v="1048.2"/>
    <n v="3026.6"/>
    <n v="2098.355"/>
    <s v="S-05-307_20190131_100007.wav"/>
    <s v="/Volumes/CBRP-ITA-2/Site 05/S-05-307_000/S-05-307_2019-01-31/S-05-307_20190131_100007.wav"/>
    <n v="2098.355"/>
    <x v="52"/>
    <m/>
    <n v="2"/>
  </r>
  <r>
    <s v="5C"/>
    <x v="3"/>
    <s v="C"/>
    <n v="458"/>
    <s v="Spectrogram 1"/>
    <n v="1"/>
    <n v="2135.6464780000001"/>
    <n v="2136.9485610000002"/>
    <n v="900.6"/>
    <n v="2878.9"/>
    <n v="2135.6460000000002"/>
    <s v="S-05-307_20190131_100007.wav"/>
    <s v="/Volumes/CBRP-ITA-2/Site 05/S-05-307_000/S-05-307_2019-01-31/S-05-307_20190131_100007.wav"/>
    <n v="2135.6460000000002"/>
    <x v="52"/>
    <m/>
    <n v="2"/>
  </r>
  <r>
    <s v="5C"/>
    <x v="3"/>
    <s v="C"/>
    <n v="459"/>
    <s v="Spectrogram 1"/>
    <n v="1"/>
    <n v="2150.0041120000001"/>
    <n v="2151.3061950000001"/>
    <n v="930.1"/>
    <n v="2908.5"/>
    <n v="2150.0039999999999"/>
    <s v="S-05-307_20190131_100007.wav"/>
    <s v="/Volumes/CBRP-ITA-2/Site 05/S-05-307_000/S-05-307_2019-01-31/S-05-307_20190131_100007.wav"/>
    <n v="2150.0039999999999"/>
    <x v="52"/>
    <m/>
    <n v="2"/>
  </r>
  <r>
    <s v="5C"/>
    <x v="3"/>
    <s v="C"/>
    <n v="461"/>
    <s v="Spectrogram 1"/>
    <n v="1"/>
    <n v="2142.330504"/>
    <n v="2143.6325870000001"/>
    <n v="1018.7"/>
    <n v="2997"/>
    <n v="2142.3310000000001"/>
    <s v="S-05-307_20190131_100007.wav"/>
    <s v="/Volumes/CBRP-ITA-2/Site 05/S-05-307_000/S-05-307_2019-01-31/S-05-307_20190131_100007.wav"/>
    <n v="2142.3310000000001"/>
    <x v="52"/>
    <m/>
    <n v="2"/>
  </r>
  <r>
    <s v="5C"/>
    <x v="3"/>
    <s v="C"/>
    <n v="462"/>
    <s v="Spectrogram 1"/>
    <n v="1"/>
    <n v="2156.3015569999998"/>
    <n v="2162.2416280000002"/>
    <n v="1087"/>
    <n v="3085.6"/>
    <n v="2156.3020000000001"/>
    <s v="S-05-307_20190131_100007.wav"/>
    <s v="/Volumes/CBRP-ITA-2/Site 05/S-05-307_000/S-05-307_2019-01-31/S-05-307_20190131_100007.wav"/>
    <n v="2156.3020000000001"/>
    <x v="52"/>
    <m/>
    <n v="2"/>
  </r>
  <r>
    <s v="5C"/>
    <x v="3"/>
    <s v="C"/>
    <n v="463"/>
    <s v="Spectrogram 1"/>
    <n v="1"/>
    <n v="2183.78676"/>
    <n v="2185.088843"/>
    <n v="1077.8"/>
    <n v="3056.1"/>
    <n v="2183.7869999999998"/>
    <s v="S-05-307_20190131_100007.wav"/>
    <s v="/Volumes/CBRP-ITA-2/Site 05/S-05-307_000/S-05-307_2019-01-31/S-05-307_20190131_100007.wav"/>
    <n v="2183.7869999999998"/>
    <x v="52"/>
    <m/>
    <n v="2"/>
  </r>
  <r>
    <s v="5C"/>
    <x v="3"/>
    <s v="C"/>
    <n v="464"/>
    <s v="Spectrogram 1"/>
    <n v="1"/>
    <n v="2166.4864189999998"/>
    <n v="2171.573222"/>
    <n v="1033.5"/>
    <n v="3041.3"/>
    <n v="2166.4859999999999"/>
    <s v="S-05-307_20190131_100007.wav"/>
    <s v="/Volumes/CBRP-ITA-2/Site 05/S-05-307_000/S-05-307_2019-01-31/S-05-307_20190131_100007.wav"/>
    <n v="2166.4859999999999"/>
    <x v="52"/>
    <m/>
    <n v="2"/>
  </r>
  <r>
    <s v="5C"/>
    <x v="3"/>
    <s v="C"/>
    <n v="465"/>
    <s v="Spectrogram 1"/>
    <n v="1"/>
    <n v="2197.3457830000002"/>
    <n v="2198.6478659999998"/>
    <n v="1225.4000000000001"/>
    <n v="3203.7"/>
    <n v="2197.346"/>
    <s v="S-05-307_20190131_100007.wav"/>
    <s v="/Volumes/CBRP-ITA-2/Site 05/S-05-307_000/S-05-307_2019-01-31/S-05-307_20190131_100007.wav"/>
    <n v="2197.346"/>
    <x v="52"/>
    <m/>
    <n v="2"/>
  </r>
  <r>
    <s v="5C"/>
    <x v="3"/>
    <s v="C"/>
    <n v="466"/>
    <s v="Spectrogram 1"/>
    <n v="1"/>
    <n v="2191.5818960000001"/>
    <n v="2192.8839790000002"/>
    <n v="1166.3"/>
    <n v="3144.7"/>
    <n v="2191.5819999999999"/>
    <s v="S-05-307_20190131_100007.wav"/>
    <s v="/Volumes/CBRP-ITA-2/Site 05/S-05-307_000/S-05-307_2019-01-31/S-05-307_20190131_100007.wav"/>
    <n v="2191.5819999999999"/>
    <x v="52"/>
    <m/>
    <n v="2"/>
  </r>
  <r>
    <s v="5C"/>
    <x v="3"/>
    <s v="C"/>
    <n v="467"/>
    <s v="Spectrogram 1"/>
    <n v="1"/>
    <n v="2206.9985569999999"/>
    <n v="2208.3006399999999"/>
    <n v="1254.9000000000001"/>
    <n v="3233.3"/>
    <n v="2206.9989999999998"/>
    <s v="S-05-307_20190131_100007.wav"/>
    <s v="/Volumes/CBRP-ITA-2/Site 05/S-05-307_000/S-05-307_2019-01-31/S-05-307_20190131_100007.wav"/>
    <n v="2206.9989999999998"/>
    <x v="52"/>
    <m/>
    <n v="2"/>
  </r>
  <r>
    <s v="5C"/>
    <x v="3"/>
    <s v="C"/>
    <n v="468"/>
    <s v="Spectrogram 1"/>
    <n v="1"/>
    <n v="2220.8680169999998"/>
    <n v="2222.1700999999998"/>
    <n v="1048.2"/>
    <n v="3026.6"/>
    <n v="2220.8679999999999"/>
    <s v="S-05-307_20190131_100007.wav"/>
    <s v="/Volumes/CBRP-ITA-2/Site 05/S-05-307_000/S-05-307_2019-01-31/S-05-307_20190131_100007.wav"/>
    <n v="2220.8679999999999"/>
    <x v="52"/>
    <m/>
    <n v="2"/>
  </r>
  <r>
    <s v="5C"/>
    <x v="3"/>
    <s v="C"/>
    <n v="469"/>
    <s v="Spectrogram 1"/>
    <n v="1"/>
    <n v="2213.0555199999999"/>
    <n v="2214.3576029999999"/>
    <n v="1107.3"/>
    <n v="3085.6"/>
    <n v="2213.056"/>
    <s v="S-05-307_20190131_100007.wav"/>
    <s v="/Volumes/CBRP-ITA-2/Site 05/S-05-307_000/S-05-307_2019-01-31/S-05-307_20190131_100007.wav"/>
    <n v="2213.056"/>
    <x v="52"/>
    <m/>
    <n v="2"/>
  </r>
  <r>
    <s v="5C"/>
    <x v="3"/>
    <s v="C"/>
    <n v="470"/>
    <s v="Spectrogram 1"/>
    <n v="1"/>
    <n v="2229.149265"/>
    <n v="2230.4513470000002"/>
    <n v="1195.9000000000001"/>
    <n v="3174.2"/>
    <n v="2229.1489999999999"/>
    <s v="S-05-307_20190131_100007.wav"/>
    <s v="/Volumes/CBRP-ITA-2/Site 05/S-05-307_000/S-05-307_2019-01-31/S-05-307_20190131_100007.wav"/>
    <n v="2229.1489999999999"/>
    <x v="52"/>
    <m/>
    <n v="2"/>
  </r>
  <r>
    <s v="5C"/>
    <x v="3"/>
    <s v="C"/>
    <n v="471"/>
    <s v="Spectrogram 1"/>
    <n v="1"/>
    <n v="2243.871482"/>
    <n v="2245.1735650000001"/>
    <n v="1254.9000000000001"/>
    <n v="3233.3"/>
    <n v="2243.8710000000001"/>
    <s v="S-05-307_20190131_100007.wav"/>
    <s v="/Volumes/CBRP-ITA-2/Site 05/S-05-307_000/S-05-307_2019-01-31/S-05-307_20190131_100007.wav"/>
    <n v="2243.8710000000001"/>
    <x v="52"/>
    <m/>
    <n v="2"/>
  </r>
  <r>
    <s v="5C"/>
    <x v="3"/>
    <s v="C"/>
    <n v="472"/>
    <s v="Spectrogram 1"/>
    <n v="1"/>
    <n v="2250.1562020000001"/>
    <n v="2251.4582850000002"/>
    <n v="1048.2"/>
    <n v="3026.6"/>
    <n v="2250.1559999999999"/>
    <s v="S-05-307_20190131_100007.wav"/>
    <s v="/Volumes/CBRP-ITA-2/Site 05/S-05-307_000/S-05-307_2019-01-31/S-05-307_20190131_100007.wav"/>
    <n v="2250.1559999999999"/>
    <x v="52"/>
    <m/>
    <n v="2"/>
  </r>
  <r>
    <s v="5C"/>
    <x v="3"/>
    <s v="C"/>
    <n v="474"/>
    <s v="Spectrogram 1"/>
    <n v="1"/>
    <n v="2256.2647670000001"/>
    <n v="2267.7343209999999"/>
    <n v="354.3"/>
    <n v="3405.8"/>
    <n v="2256.2649999999999"/>
    <s v="S-05-307_20190131_100007.wav"/>
    <s v="/Volumes/CBRP-ITA-2/Site 05/S-05-307_000/S-05-307_2019-01-31/S-05-307_20190131_100007.wav"/>
    <n v="2256.2649999999999"/>
    <x v="52"/>
    <m/>
    <n v="2"/>
  </r>
  <r>
    <s v="5C"/>
    <x v="3"/>
    <s v="C"/>
    <n v="475"/>
    <s v="Spectrogram 1"/>
    <n v="1"/>
    <n v="2280.0326009999999"/>
    <n v="2281.334683"/>
    <n v="1107.3"/>
    <n v="3085.6"/>
    <n v="2280.0329999999999"/>
    <s v="S-05-307_20190131_100007.wav"/>
    <s v="/Volumes/CBRP-ITA-2/Site 05/S-05-307_000/S-05-307_2019-01-31/S-05-307_20190131_100007.wav"/>
    <n v="2280.0329999999999"/>
    <x v="52"/>
    <m/>
    <n v="2"/>
  </r>
  <r>
    <s v="5C"/>
    <x v="3"/>
    <s v="C"/>
    <n v="476"/>
    <s v="Spectrogram 1"/>
    <n v="1"/>
    <n v="2296.7166229999998"/>
    <n v="2298.018705"/>
    <n v="1107.3"/>
    <n v="3085.6"/>
    <n v="2296.7170000000001"/>
    <s v="S-05-307_20190131_100007.wav"/>
    <s v="/Volumes/CBRP-ITA-2/Site 05/S-05-307_000/S-05-307_2019-01-31/S-05-307_20190131_100007.wav"/>
    <n v="2296.7170000000001"/>
    <x v="52"/>
    <m/>
    <n v="2"/>
  </r>
  <r>
    <s v="5C"/>
    <x v="3"/>
    <s v="C"/>
    <n v="477"/>
    <s v="Spectrogram 1"/>
    <n v="1"/>
    <n v="2290.6749580000001"/>
    <n v="2291.9770410000001"/>
    <n v="1225.4000000000001"/>
    <n v="3203.7"/>
    <n v="2290.6750000000002"/>
    <s v="S-05-307_20190131_100007.wav"/>
    <s v="/Volumes/CBRP-ITA-2/Site 05/S-05-307_000/S-05-307_2019-01-31/S-05-307_20190131_100007.wav"/>
    <n v="2290.6750000000002"/>
    <x v="52"/>
    <m/>
    <n v="2"/>
  </r>
  <r>
    <s v="5C"/>
    <x v="3"/>
    <s v="C"/>
    <n v="478"/>
    <s v="Spectrogram 1"/>
    <n v="1"/>
    <n v="2272.3069089999999"/>
    <n v="2273.6089919999999"/>
    <n v="1136.8"/>
    <n v="3115.2"/>
    <n v="2272.3069999999998"/>
    <s v="S-05-307_20190131_100007.wav"/>
    <s v="/Volumes/CBRP-ITA-2/Site 05/S-05-307_000/S-05-307_2019-01-31/S-05-307_20190131_100007.wav"/>
    <n v="2272.3069999999998"/>
    <x v="52"/>
    <m/>
    <n v="2"/>
  </r>
  <r>
    <s v="5C"/>
    <x v="3"/>
    <s v="C"/>
    <n v="479"/>
    <s v="Spectrogram 1"/>
    <n v="1"/>
    <n v="2313.7999500000001"/>
    <n v="2315.1020330000001"/>
    <n v="900.6"/>
    <n v="2878.9"/>
    <n v="2313.8000000000002"/>
    <s v="S-05-307_20190131_100007.wav"/>
    <s v="/Volumes/CBRP-ITA-2/Site 05/S-05-307_000/S-05-307_2019-01-31/S-05-307_20190131_100007.wav"/>
    <n v="2313.8000000000002"/>
    <x v="52"/>
    <m/>
    <n v="2"/>
  </r>
  <r>
    <s v="5C"/>
    <x v="3"/>
    <s v="C"/>
    <n v="480"/>
    <s v="Spectrogram 1"/>
    <n v="1"/>
    <n v="2322.7396020000001"/>
    <n v="2326.6818899999998"/>
    <n v="1304.3"/>
    <n v="3144.7"/>
    <n v="2322.7399999999998"/>
    <s v="S-05-307_20190131_100007.wav"/>
    <s v="/Volumes/CBRP-ITA-2/Site 05/S-05-307_000/S-05-307_2019-01-31/S-05-307_20190131_100007.wav"/>
    <n v="2322.7399999999998"/>
    <x v="52"/>
    <m/>
    <n v="2"/>
  </r>
  <r>
    <s v="5C"/>
    <x v="3"/>
    <s v="C"/>
    <n v="484"/>
    <s v="Spectrogram 1"/>
    <n v="1"/>
    <n v="2305.6228700000001"/>
    <n v="2306.9249519999998"/>
    <n v="1195.9000000000001"/>
    <n v="3174.2"/>
    <n v="2305.623"/>
    <s v="S-05-307_20190131_100007.wav"/>
    <s v="/Volumes/CBRP-ITA-2/Site 05/S-05-307_000/S-05-307_2019-01-31/S-05-307_20190131_100007.wav"/>
    <n v="2305.623"/>
    <x v="52"/>
    <n v="1"/>
    <n v="2"/>
  </r>
  <r>
    <s v="5C"/>
    <x v="3"/>
    <s v="C"/>
    <n v="485"/>
    <s v="Spectrogram 1"/>
    <n v="1"/>
    <n v="2356.8534279999999"/>
    <n v="2358.1555109999999"/>
    <n v="1166.3"/>
    <n v="3144.7"/>
    <n v="2356.8530000000001"/>
    <s v="S-05-307_20190131_100007.wav"/>
    <s v="/Volumes/CBRP-ITA-2/Site 05/S-05-307_000/S-05-307_2019-01-31/S-05-307_20190131_100007.wav"/>
    <n v="2356.8530000000001"/>
    <x v="52"/>
    <m/>
    <n v="2"/>
  </r>
  <r>
    <s v="5C"/>
    <x v="3"/>
    <s v="C"/>
    <n v="486"/>
    <s v="Spectrogram 1"/>
    <n v="1"/>
    <n v="2366.6798130000002"/>
    <n v="2367.9818959999998"/>
    <n v="1136.8"/>
    <n v="3115.2"/>
    <n v="2366.6799999999998"/>
    <s v="S-05-307_20190131_100007.wav"/>
    <s v="/Volumes/CBRP-ITA-2/Site 05/S-05-307_000/S-05-307_2019-01-31/S-05-307_20190131_100007.wav"/>
    <n v="2366.6799999999998"/>
    <x v="52"/>
    <m/>
    <n v="2"/>
  </r>
  <r>
    <s v="5C"/>
    <x v="3"/>
    <s v="C"/>
    <n v="487"/>
    <s v="Spectrogram 1"/>
    <n v="1"/>
    <n v="2377.2006430000001"/>
    <n v="2378.5027260000002"/>
    <n v="1077.8"/>
    <n v="3056.1"/>
    <n v="2377.201"/>
    <s v="S-05-307_20190131_100007.wav"/>
    <s v="/Volumes/CBRP-ITA-2/Site 05/S-05-307_000/S-05-307_2019-01-31/S-05-307_20190131_100007.wav"/>
    <n v="2377.201"/>
    <x v="52"/>
    <m/>
    <n v="2"/>
  </r>
  <r>
    <s v="5C"/>
    <x v="3"/>
    <s v="C"/>
    <n v="488"/>
    <s v="Spectrogram 1"/>
    <n v="1"/>
    <n v="2382.4176550000002"/>
    <n v="2385.2648760000002"/>
    <n v="974.4"/>
    <n v="3690.9"/>
    <n v="2382.4180000000001"/>
    <s v="S-05-307_20190131_100007.wav"/>
    <s v="/Volumes/CBRP-ITA-2/Site 05/S-05-307_000/S-05-307_2019-01-31/S-05-307_20190131_100007.wav"/>
    <n v="2382.4180000000001"/>
    <x v="52"/>
    <m/>
    <n v="2"/>
  </r>
  <r>
    <s v="5C"/>
    <x v="3"/>
    <s v="C"/>
    <n v="489"/>
    <s v="Spectrogram 1"/>
    <n v="1"/>
    <n v="2392.1985749999999"/>
    <n v="2393.5006579999999"/>
    <n v="1284.4000000000001"/>
    <n v="3262.8"/>
    <n v="2392.1990000000001"/>
    <s v="S-05-307_20190131_100007.wav"/>
    <s v="/Volumes/CBRP-ITA-2/Site 05/S-05-307_000/S-05-307_2019-01-31/S-05-307_20190131_100007.wav"/>
    <n v="2392.1990000000001"/>
    <x v="52"/>
    <m/>
    <n v="2"/>
  </r>
  <r>
    <s v="5C"/>
    <x v="3"/>
    <s v="C"/>
    <n v="490"/>
    <s v="Spectrogram 1"/>
    <n v="1"/>
    <n v="3543.0270350000001"/>
    <n v="3544.3291180000001"/>
    <n v="1107.3"/>
    <n v="3085.6"/>
    <n v="3543.027"/>
    <s v="S-05-307_20190131_100007.wav"/>
    <s v="/Volumes/CBRP-ITA-2/Site 05/S-05-307_000/S-05-307_2019-01-31/S-05-307_20190131_100007.wav"/>
    <n v="3543.027"/>
    <x v="52"/>
    <m/>
    <n v="2"/>
  </r>
  <r>
    <s v="5C"/>
    <x v="3"/>
    <s v="C"/>
    <n v="492"/>
    <s v="Spectrogram 1"/>
    <n v="1"/>
    <n v="3557.8748340000002"/>
    <n v="3559.1769169999998"/>
    <n v="1107.3"/>
    <n v="3085.6"/>
    <n v="3557.875"/>
    <s v="S-05-307_20190131_100007.wav"/>
    <s v="/Volumes/CBRP-ITA-2/Site 05/S-05-307_000/S-05-307_2019-01-31/S-05-307_20190131_100007.wav"/>
    <n v="3557.875"/>
    <x v="52"/>
    <m/>
    <n v="2"/>
  </r>
  <r>
    <s v="5C"/>
    <x v="3"/>
    <s v="C"/>
    <n v="493"/>
    <s v="Spectrogram 1"/>
    <n v="1"/>
    <n v="3571.1387180000002"/>
    <n v="3572.4408010000002"/>
    <n v="1048.2"/>
    <n v="3026.6"/>
    <n v="3571.1390000000001"/>
    <s v="S-05-307_20190131_100007.wav"/>
    <s v="/Volumes/CBRP-ITA-2/Site 05/S-05-307_000/S-05-307_2019-01-31/S-05-307_20190131_100007.wav"/>
    <n v="3571.1390000000001"/>
    <x v="52"/>
    <m/>
    <n v="2"/>
  </r>
  <r>
    <s v="5C"/>
    <x v="3"/>
    <s v="C"/>
    <n v="494"/>
    <s v="Spectrogram 1"/>
    <n v="1"/>
    <n v="3565.270665"/>
    <n v="3566.572748"/>
    <n v="1077.8"/>
    <n v="3056.1"/>
    <n v="3565.2710000000002"/>
    <s v="S-05-307_20190131_100007.wav"/>
    <s v="/Volumes/CBRP-ITA-2/Site 05/S-05-307_000/S-05-307_2019-01-31/S-05-307_20190131_100007.wav"/>
    <n v="3565.2710000000002"/>
    <x v="52"/>
    <m/>
    <n v="2"/>
  </r>
  <r>
    <s v="5C"/>
    <x v="3"/>
    <s v="C"/>
    <n v="512"/>
    <s v="Spectrogram 1"/>
    <n v="1"/>
    <n v="1701.4968739999999"/>
    <n v="1702.7989560000001"/>
    <n v="1048.2"/>
    <n v="3026.6"/>
    <n v="1701.4970000000001"/>
    <s v="S-05-307_20190131_100007.wav"/>
    <s v="/Volumes/CBRP-ITA-2/Site 05/S-05-307_000/S-05-307_2019-01-31/S-05-307_20190131_100007.wav"/>
    <n v="1701.4970000000001"/>
    <x v="52"/>
    <m/>
    <n v="2"/>
  </r>
  <r>
    <s v="5C"/>
    <x v="3"/>
    <s v="C"/>
    <n v="513"/>
    <s v="Spectrogram 1"/>
    <n v="1"/>
    <n v="1705.2642330000001"/>
    <n v="1706.5663159999999"/>
    <n v="1225.4000000000001"/>
    <n v="3203.7"/>
    <n v="1705.2639999999999"/>
    <s v="S-05-307_20190131_100007.wav"/>
    <s v="/Volumes/CBRP-ITA-2/Site 05/S-05-307_000/S-05-307_2019-01-31/S-05-307_20190131_100007.wav"/>
    <n v="1705.2639999999999"/>
    <x v="52"/>
    <m/>
    <n v="2"/>
  </r>
  <r>
    <s v="5C"/>
    <x v="3"/>
    <s v="C"/>
    <n v="514"/>
    <s v="Spectrogram 1"/>
    <n v="1"/>
    <n v="1709.3614540000001"/>
    <n v="1710.6635369999999"/>
    <n v="1225.4000000000001"/>
    <n v="3203.7"/>
    <n v="1709.3610000000001"/>
    <s v="S-05-307_20190131_100007.wav"/>
    <s v="/Volumes/CBRP-ITA-2/Site 05/S-05-307_000/S-05-307_2019-01-31/S-05-307_20190131_100007.wav"/>
    <n v="1709.3610000000001"/>
    <x v="52"/>
    <m/>
    <n v="2"/>
  </r>
  <r>
    <s v="5C"/>
    <x v="3"/>
    <s v="C"/>
    <n v="515"/>
    <s v="Spectrogram 1"/>
    <n v="1"/>
    <n v="1713.1288139999999"/>
    <n v="1714.430897"/>
    <n v="1048.2"/>
    <n v="3026.6"/>
    <n v="1713.1289999999999"/>
    <s v="S-05-307_20190131_100007.wav"/>
    <s v="/Volumes/CBRP-ITA-2/Site 05/S-05-307_000/S-05-307_2019-01-31/S-05-307_20190131_100007.wav"/>
    <n v="1713.1289999999999"/>
    <x v="52"/>
    <m/>
    <n v="2"/>
  </r>
  <r>
    <s v="5C"/>
    <x v="3"/>
    <s v="C"/>
    <n v="517"/>
    <s v="Spectrogram 1"/>
    <n v="1"/>
    <n v="1732.8163070000001"/>
    <n v="1734.1183900000001"/>
    <n v="1254.9000000000001"/>
    <n v="3233.3"/>
    <n v="1732.816"/>
    <s v="S-05-307_20190131_100007.wav"/>
    <s v="/Volumes/CBRP-ITA-2/Site 05/S-05-307_000/S-05-307_2019-01-31/S-05-307_20190131_100007.wav"/>
    <n v="1732.816"/>
    <x v="52"/>
    <m/>
    <n v="2"/>
  </r>
  <r>
    <s v="5C"/>
    <x v="3"/>
    <s v="C"/>
    <n v="521"/>
    <s v="Spectrogram 1"/>
    <n v="1"/>
    <n v="1756.245118"/>
    <n v="1757.199979"/>
    <n v="1003.9"/>
    <n v="3307.1"/>
    <n v="1756.2449999999999"/>
    <s v="S-05-307_20190131_100007.wav"/>
    <s v="/Volumes/CBRP-ITA-2/Site 05/S-05-307_000/S-05-307_2019-01-31/S-05-307_20190131_100007.wav"/>
    <n v="1756.2449999999999"/>
    <x v="52"/>
    <m/>
    <n v="2"/>
  </r>
  <r>
    <s v="5C"/>
    <x v="3"/>
    <s v="C"/>
    <n v="526"/>
    <s v="Spectrogram 1"/>
    <n v="1"/>
    <n v="1637.551369"/>
    <n v="1644.176211"/>
    <n v="1006.7"/>
    <n v="3731.9"/>
    <n v="1637.5509999999999"/>
    <s v="S-05-307_20190131_100007.wav"/>
    <s v="/Volumes/CBRP-ITA-2/Site 05/S-05-307_000/S-05-307_2019-01-31/S-05-307_20190131_100007.wav"/>
    <n v="1637.5509999999999"/>
    <x v="52"/>
    <m/>
    <n v="2"/>
  </r>
  <r>
    <s v="5C"/>
    <x v="3"/>
    <s v="C"/>
    <n v="527"/>
    <s v="Spectrogram 1"/>
    <n v="1"/>
    <n v="1604.2701300000001"/>
    <n v="1605.6242970000001"/>
    <n v="1077.2"/>
    <n v="3291.8"/>
    <n v="1604.27"/>
    <s v="S-05-307_20190131_100007.wav"/>
    <s v="/Volumes/CBRP-ITA-2/Site 05/S-05-307_000/S-05-307_2019-01-31/S-05-307_20190131_100007.wav"/>
    <n v="1604.27"/>
    <x v="52"/>
    <n v="1"/>
    <n v="2"/>
  </r>
  <r>
    <s v="5C"/>
    <x v="3"/>
    <s v="C"/>
    <n v="528"/>
    <s v="Spectrogram 1"/>
    <n v="1"/>
    <n v="1611.1277669999999"/>
    <n v="1612.481933"/>
    <n v="1288.5999999999999"/>
    <n v="3503.2"/>
    <n v="1611.1279999999999"/>
    <s v="S-05-307_20190131_100007.wav"/>
    <s v="/Volumes/CBRP-ITA-2/Site 05/S-05-307_000/S-05-307_2019-01-31/S-05-307_20190131_100007.wav"/>
    <n v="1611.1279999999999"/>
    <x v="52"/>
    <m/>
    <n v="2"/>
  </r>
  <r>
    <s v="5C"/>
    <x v="3"/>
    <s v="C"/>
    <n v="529"/>
    <s v="Spectrogram 1"/>
    <n v="1"/>
    <n v="1596.075689"/>
    <n v="1597.4298550000001"/>
    <n v="1288.5999999999999"/>
    <n v="3503.2"/>
    <n v="1596.076"/>
    <s v="S-05-307_20190131_100007.wav"/>
    <s v="/Volumes/CBRP-ITA-2/Site 05/S-05-307_000/S-05-307_2019-01-31/S-05-307_20190131_100007.wav"/>
    <n v="1596.076"/>
    <x v="52"/>
    <m/>
    <n v="2"/>
  </r>
  <r>
    <s v="5C"/>
    <x v="3"/>
    <s v="C"/>
    <n v="530"/>
    <s v="Spectrogram 1"/>
    <n v="1"/>
    <n v="1580.311805"/>
    <n v="1581.665972"/>
    <n v="1182.9000000000001"/>
    <n v="3397.5"/>
    <n v="1580.3119999999999"/>
    <s v="S-05-307_20190131_100007.wav"/>
    <s v="/Volumes/CBRP-ITA-2/Site 05/S-05-307_000/S-05-307_2019-01-31/S-05-307_20190131_100007.wav"/>
    <n v="1580.3119999999999"/>
    <x v="52"/>
    <m/>
    <n v="2"/>
  </r>
  <r>
    <s v="5C"/>
    <x v="3"/>
    <s v="C"/>
    <n v="663"/>
    <s v="Spectrogram 1"/>
    <n v="1"/>
    <n v="1427.813024"/>
    <n v="1428.7852459999999"/>
    <n v="1204"/>
    <n v="3076.9"/>
    <n v="1427.8130000000001"/>
    <s v="S-05-307_20190131_100007.wav"/>
    <s v="/Volumes/CBRP-ITA-2/Site 05/S-05-307_000/S-05-307_2019-01-31/S-05-307_20190131_100007.wav"/>
    <n v="1427.8130000000001"/>
    <x v="52"/>
    <n v="1"/>
    <n v="2"/>
  </r>
  <r>
    <s v="5C"/>
    <x v="3"/>
    <s v="C"/>
    <n v="675"/>
    <s v="Spectrogram 1"/>
    <n v="1"/>
    <n v="1547.253301"/>
    <n v="1548.3470500000001"/>
    <n v="1438.1"/>
    <n v="3411.3"/>
    <n v="1547.2529999999999"/>
    <s v="S-05-307_20190131_100007.wav"/>
    <s v="/Volumes/CBRP-ITA-2/Site 05/S-05-307_000/S-05-307_2019-01-31/S-05-307_20190131_100007.wav"/>
    <n v="1547.2529999999999"/>
    <x v="52"/>
    <m/>
    <n v="2"/>
  </r>
  <r>
    <s v="5C"/>
    <x v="3"/>
    <s v="C"/>
    <n v="676"/>
    <s v="Spectrogram 1"/>
    <n v="1"/>
    <n v="1552.3748270000001"/>
    <n v="1554.7532980000001"/>
    <n v="1371.2"/>
    <n v="3277.5"/>
    <n v="1552.375"/>
    <s v="S-05-307_20190131_100007.wav"/>
    <s v="/Volumes/CBRP-ITA-2/Site 05/S-05-307_000/S-05-307_2019-01-31/S-05-307_20190131_100007.wav"/>
    <n v="1552.375"/>
    <x v="52"/>
    <m/>
    <n v="2"/>
  </r>
  <r>
    <s v="5C"/>
    <x v="3"/>
    <s v="C"/>
    <n v="693"/>
    <s v="Spectrogram 1"/>
    <n v="1"/>
    <n v="1690.9644029999999"/>
    <n v="1691.5894029999999"/>
    <n v="1505"/>
    <n v="3043.4"/>
    <n v="1690.9639999999999"/>
    <s v="S-05-307_20190131_100007.wav"/>
    <s v="/Volumes/CBRP-ITA-2/Site 05/S-05-307_000/S-05-307_2019-01-31/S-05-307_20190131_100007.wav"/>
    <n v="1690.9639999999999"/>
    <x v="52"/>
    <m/>
    <n v="2"/>
  </r>
  <r>
    <s v="5C"/>
    <x v="3"/>
    <s v="C"/>
    <n v="727"/>
    <s v="Spectrogram 1"/>
    <n v="1"/>
    <n v="2003.30367"/>
    <n v="2004.5710309999999"/>
    <n v="1378"/>
    <n v="3740.2"/>
    <n v="2003.3040000000001"/>
    <s v="S-05-307_20190131_100007.wav"/>
    <s v="/Volumes/CBRP-ITA-2/Site 05/S-05-307_000/S-05-307_2019-01-31/S-05-307_20190131_100007.wav"/>
    <n v="2003.3040000000001"/>
    <x v="52"/>
    <m/>
    <n v="2"/>
  </r>
  <r>
    <s v="5C"/>
    <x v="3"/>
    <s v="C"/>
    <n v="729"/>
    <s v="Spectrogram 1"/>
    <n v="1"/>
    <n v="2030.8904660000001"/>
    <n v="2031.7064379999999"/>
    <n v="984.3"/>
    <n v="3346.5"/>
    <n v="2030.89"/>
    <s v="S-05-307_20190131_100007.wav"/>
    <s v="/Volumes/CBRP-ITA-2/Site 05/S-05-307_000/S-05-307_2019-01-31/S-05-307_20190131_100007.wav"/>
    <n v="2030.89"/>
    <x v="52"/>
    <m/>
    <n v="2"/>
  </r>
  <r>
    <s v="5C"/>
    <x v="3"/>
    <s v="C"/>
    <n v="736"/>
    <s v="Spectrogram 1"/>
    <n v="1"/>
    <n v="2117.570338"/>
    <n v="2118.6120040000001"/>
    <n v="1417.3"/>
    <n v="3464.6"/>
    <n v="2117.5700000000002"/>
    <s v="S-05-307_20190131_100007.wav"/>
    <s v="/Volumes/CBRP-ITA-2/Site 05/S-05-307_000/S-05-307_2019-01-31/S-05-307_20190131_100007.wav"/>
    <n v="2117.5700000000002"/>
    <x v="52"/>
    <m/>
    <n v="2"/>
  </r>
  <r>
    <s v="5C"/>
    <x v="3"/>
    <s v="C"/>
    <n v="737"/>
    <s v="Spectrogram 1"/>
    <n v="1"/>
    <n v="2126.7717240000002"/>
    <n v="2127.8133899999998"/>
    <n v="1141.7"/>
    <n v="3228.3"/>
    <n v="2126.7719999999999"/>
    <s v="S-05-307_20190131_100007.wav"/>
    <s v="/Volumes/CBRP-ITA-2/Site 05/S-05-307_000/S-05-307_2019-01-31/S-05-307_20190131_100007.wav"/>
    <n v="2126.7719999999999"/>
    <x v="52"/>
    <m/>
    <n v="2"/>
  </r>
  <r>
    <s v="5C"/>
    <x v="3"/>
    <s v="C"/>
    <n v="909"/>
    <s v="Spectrogram 1"/>
    <n v="1"/>
    <n v="2066.748423"/>
    <n v="2068.1807140000001"/>
    <n v="1087"/>
    <n v="3297.1"/>
    <n v="2066.748"/>
    <s v="S-05-307_20190131_100007.wav"/>
    <s v="/Volumes/CBRP-ITA-2/Site 05/S-05-307_000/S-05-307_2019-01-31/S-05-307_20190131_100007.wav"/>
    <n v="2066.748"/>
    <x v="52"/>
    <m/>
    <n v="2"/>
  </r>
  <r>
    <s v="5C"/>
    <x v="3"/>
    <s v="C"/>
    <n v="935"/>
    <s v="Spectrogram 1"/>
    <n v="1"/>
    <n v="1774.5463480000001"/>
    <n v="1816.134875"/>
    <n v="1340.6"/>
    <n v="3007.2"/>
    <n v="1774.546"/>
    <s v="S-05-307_20190131_100007.wav"/>
    <s v="/Volumes/CBRP-ITA-2/Site 05/S-05-307_000/S-05-307_2019-01-31/S-05-307_20190131_100007.wav"/>
    <n v="1774.546"/>
    <x v="52"/>
    <n v="1"/>
    <n v="2"/>
  </r>
  <r>
    <s v="6A"/>
    <x v="4"/>
    <s v="A"/>
    <n v="404"/>
    <s v="Spectrogram 1"/>
    <n v="1"/>
    <n v="1993.4945849999999"/>
    <n v="1998.4425000000001"/>
    <n v="992.1"/>
    <n v="3373"/>
    <n v="1993.4949999999999"/>
    <s v="S-06-319_20190116_100007.wav"/>
    <s v="/Volumes/CBRP-ITA-2/Site 06/S-06-319_000/S-06-319_2019-01-16/S-06-319_20190116_100007.wav"/>
    <n v="1993.4949999999999"/>
    <x v="52"/>
    <m/>
    <n v="2"/>
  </r>
  <r>
    <s v="6B"/>
    <x v="4"/>
    <s v="B"/>
    <n v="188"/>
    <s v="Spectrogram 1"/>
    <n v="1"/>
    <n v="859.3250941"/>
    <n v="861.16537129999995"/>
    <n v="1230.2"/>
    <n v="3531.7"/>
    <n v="859.32500000000005"/>
    <s v="S-06-319_20190120_100007.wav"/>
    <s v="/Volumes/CBRP-ITA-2/Site 06/S-06-319_000/S-06-319_2019-01-20/S-06-319_20190120_100007.wav"/>
    <n v="859.32500000000005"/>
    <x v="52"/>
    <n v="1"/>
    <n v="2"/>
  </r>
  <r>
    <s v="6B"/>
    <x v="4"/>
    <s v="B"/>
    <n v="1014"/>
    <s v="Spectrogram 1"/>
    <n v="1"/>
    <n v="2527.735048"/>
    <n v="2561.2072589999998"/>
    <n v="1706.3"/>
    <n v="4444.3999999999996"/>
    <n v="2527.7350000000001"/>
    <s v="S-06-319_20190120_100007.wav"/>
    <s v="/Volumes/CBRP-ITA-2/Site 06/S-06-319_000/S-06-319_2019-01-20/S-06-319_20190120_100007.wav"/>
    <n v="2527.7350000000001"/>
    <x v="52"/>
    <m/>
    <n v="2"/>
  </r>
  <r>
    <s v="6B"/>
    <x v="4"/>
    <s v="B"/>
    <n v="1077"/>
    <s v="Spectrogram 1"/>
    <n v="1"/>
    <n v="2785.1263990000002"/>
    <n v="2786.8972309999999"/>
    <n v="1547.6"/>
    <n v="3214.3"/>
    <n v="2785.1260000000002"/>
    <s v="S-06-319_20190120_100007.wav"/>
    <s v="/Volumes/CBRP-ITA-2/Site 06/S-06-319_000/S-06-319_2019-01-20/S-06-319_20190120_100007.wav"/>
    <n v="2785.1260000000002"/>
    <x v="52"/>
    <m/>
    <n v="2"/>
  </r>
  <r>
    <s v="6B"/>
    <x v="4"/>
    <s v="B"/>
    <n v="1093"/>
    <s v="Spectrogram 1"/>
    <n v="1"/>
    <n v="2849.221536"/>
    <n v="2852.225007"/>
    <n v="793.7"/>
    <n v="4563.5"/>
    <n v="2849.2220000000002"/>
    <s v="S-06-319_20190120_100007.wav"/>
    <s v="/Volumes/CBRP-ITA-2/Site 06/S-06-319_000/S-06-319_2019-01-20/S-06-319_20190120_100007.wav"/>
    <n v="2849.2220000000002"/>
    <x v="52"/>
    <m/>
    <n v="2"/>
  </r>
  <r>
    <s v="6B"/>
    <x v="4"/>
    <s v="B"/>
    <n v="1231"/>
    <s v="Spectrogram 1"/>
    <n v="1"/>
    <n v="3317.692074"/>
    <n v="3321.320545"/>
    <n v="1230.2"/>
    <n v="3174.6"/>
    <n v="3317.692"/>
    <s v="S-06-319_20190120_100007.wav"/>
    <s v="/Volumes/CBRP-ITA-2/Site 06/S-06-319_000/S-06-319_2019-01-20/S-06-319_20190120_100007.wav"/>
    <n v="3317.692"/>
    <x v="52"/>
    <n v="1"/>
    <n v="2"/>
  </r>
  <r>
    <s v="6B"/>
    <x v="4"/>
    <s v="B"/>
    <n v="1239"/>
    <s v="Spectrogram 1"/>
    <n v="1"/>
    <n v="3335.8517900000002"/>
    <n v="3336.7892900000002"/>
    <n v="1865.1"/>
    <n v="3690.5"/>
    <n v="3335.8519999999999"/>
    <s v="S-06-319_20190120_100007.wav"/>
    <s v="/Volumes/CBRP-ITA-2/Site 06/S-06-319_000/S-06-319_2019-01-20/S-06-319_20190120_100007.wav"/>
    <n v="3335.8519999999999"/>
    <x v="52"/>
    <m/>
    <n v="2"/>
  </r>
  <r>
    <s v="6B"/>
    <x v="4"/>
    <s v="B"/>
    <n v="1244"/>
    <s v="Spectrogram 1"/>
    <n v="1"/>
    <n v="3344.497621"/>
    <n v="3344.9837320000001"/>
    <n v="1507.9"/>
    <n v="3492.1"/>
    <n v="3344.498"/>
    <s v="S-06-319_20190120_100007.wav"/>
    <s v="/Volumes/CBRP-ITA-2/Site 06/S-06-319_000/S-06-319_2019-01-20/S-06-319_20190120_100007.wav"/>
    <n v="3344.498"/>
    <x v="52"/>
    <m/>
    <n v="2"/>
  </r>
  <r>
    <s v="6B"/>
    <x v="4"/>
    <s v="B"/>
    <n v="1253"/>
    <s v="Spectrogram 1"/>
    <n v="1"/>
    <n v="3368.153523"/>
    <n v="3374.2177700000002"/>
    <n v="897.4"/>
    <n v="3214.3"/>
    <n v="3368.154"/>
    <s v="S-06-319_20190120_100007.wav"/>
    <s v="/Volumes/CBRP-ITA-2/Site 06/S-06-319_000/S-06-319_2019-01-20/S-06-319_20190120_100007.wav"/>
    <n v="3368.154"/>
    <x v="52"/>
    <m/>
    <n v="2"/>
  </r>
  <r>
    <s v="6B"/>
    <x v="4"/>
    <s v="B"/>
    <n v="1279"/>
    <s v="Spectrogram 1"/>
    <n v="1"/>
    <n v="3432.7747140000001"/>
    <n v="3434.4066579999999"/>
    <n v="952.4"/>
    <n v="3055.6"/>
    <n v="3432.7750000000001"/>
    <s v="S-06-319_20190120_100007.wav"/>
    <s v="/Volumes/CBRP-ITA-2/Site 06/S-06-319_000/S-06-319_2019-01-20/S-06-319_20190120_100007.wav"/>
    <n v="3432.7750000000001"/>
    <x v="52"/>
    <m/>
    <n v="2"/>
  </r>
  <r>
    <s v="6B"/>
    <x v="4"/>
    <s v="B"/>
    <n v="1292"/>
    <s v="Spectrogram 1"/>
    <n v="1"/>
    <n v="3477.2191429999998"/>
    <n v="3478.2781709999999"/>
    <n v="1865.1"/>
    <n v="4365.1000000000004"/>
    <n v="3477.2190000000001"/>
    <s v="S-06-319_20190120_100007.wav"/>
    <s v="/Volumes/CBRP-ITA-2/Site 06/S-06-319_000/S-06-319_2019-01-20/S-06-319_20190120_100007.wav"/>
    <n v="3477.2190000000001"/>
    <x v="52"/>
    <m/>
    <n v="2"/>
  </r>
  <r>
    <s v="6B"/>
    <x v="4"/>
    <s v="B"/>
    <n v="1296"/>
    <s v="Spectrogram 1"/>
    <n v="1"/>
    <n v="3484.7365020000002"/>
    <n v="3488.9378889999998"/>
    <n v="1388.9"/>
    <n v="4206.3"/>
    <n v="3484.7370000000001"/>
    <s v="S-06-319_20190120_100007.wav"/>
    <s v="/Volumes/CBRP-ITA-2/Site 06/S-06-319_000/S-06-319_2019-01-20/S-06-319_20190120_100007.wav"/>
    <n v="3484.7370000000001"/>
    <x v="52"/>
    <m/>
    <n v="2"/>
  </r>
  <r>
    <s v="6B"/>
    <x v="4"/>
    <s v="B"/>
    <n v="1300"/>
    <s v="Spectrogram 1"/>
    <n v="1"/>
    <n v="3497.5816559999998"/>
    <n v="3498.7622120000001"/>
    <n v="1428.6"/>
    <n v="3333.3"/>
    <n v="3497.5819999999999"/>
    <s v="S-06-319_20190120_100007.wav"/>
    <s v="/Volumes/CBRP-ITA-2/Site 06/S-06-319_000/S-06-319_2019-01-20/S-06-319_20190120_100007.wav"/>
    <n v="3497.5819999999999"/>
    <x v="52"/>
    <m/>
    <n v="2"/>
  </r>
  <r>
    <s v="6B"/>
    <x v="4"/>
    <s v="B"/>
    <n v="1318"/>
    <s v="Spectrogram 1"/>
    <n v="1"/>
    <n v="3553.1103210000001"/>
    <n v="3556.3915699999998"/>
    <n v="1547.6"/>
    <n v="3730.2"/>
    <n v="3553.11"/>
    <s v="S-06-319_20190120_100007.wav"/>
    <s v="/Volumes/CBRP-ITA-2/Site 06/S-06-319_000/S-06-319_2019-01-20/S-06-319_20190120_100007.wav"/>
    <n v="3553.11"/>
    <x v="52"/>
    <m/>
    <n v="2"/>
  </r>
  <r>
    <s v="6B"/>
    <x v="4"/>
    <s v="B"/>
    <n v="1320"/>
    <s v="Spectrogram 1"/>
    <n v="1"/>
    <n v="3560.5235130000001"/>
    <n v="3562.849901"/>
    <n v="1666.7"/>
    <n v="3333.3"/>
    <n v="3560.5239999999999"/>
    <s v="S-06-319_20190120_100007.wav"/>
    <s v="/Volumes/CBRP-ITA-2/Site 06/S-06-319_000/S-06-319_2019-01-20/S-06-319_20190120_100007.wav"/>
    <n v="3560.5239999999999"/>
    <x v="52"/>
    <m/>
    <n v="2"/>
  </r>
  <r>
    <s v="10A"/>
    <x v="5"/>
    <s v="A"/>
    <n v="74"/>
    <s v="Spectrogram 1"/>
    <n v="1"/>
    <n v="1148.859017"/>
    <n v="1150.2305449999999"/>
    <n v="1259.8"/>
    <n v="3622"/>
    <n v="1148.8589999999999"/>
    <s v="S-10-309_20190116_100007.wav"/>
    <s v="/Volumes/CBRP-ITA-2/Site 10/S-10-309_000/S-10-309_2019-01-16/S-10-309_20190116_100007.wav"/>
    <n v="1148.8589999999999"/>
    <x v="52"/>
    <n v="1"/>
    <n v="2"/>
  </r>
  <r>
    <s v="10A"/>
    <x v="5"/>
    <s v="A"/>
    <n v="79"/>
    <s v="Spectrogram 1"/>
    <n v="1"/>
    <n v="1171.0985929999999"/>
    <n v="1760.0013710000001"/>
    <n v="1063"/>
    <n v="3976.4"/>
    <n v="1171.0989999999999"/>
    <s v="S-10-309_20190116_100007.wav"/>
    <s v="/Volumes/CBRP-ITA-2/Site 10/S-10-309_000/S-10-309_2019-01-16/S-10-309_20190116_100007.wav"/>
    <n v="1171.0989999999999"/>
    <x v="52"/>
    <n v="1"/>
    <n v="2"/>
  </r>
  <r>
    <s v="10A"/>
    <x v="5"/>
    <s v="A"/>
    <n v="271"/>
    <s v="Spectrogram 1"/>
    <n v="1"/>
    <n v="1813.71937"/>
    <n v="1814.674231"/>
    <n v="984.3"/>
    <n v="3228.3"/>
    <n v="1813.7190000000001"/>
    <s v="S-10-309_20190116_100007.wav"/>
    <s v="/Volumes/CBRP-ITA-2/Site 10/S-10-309_000/S-10-309_2019-01-16/S-10-309_20190116_100007.wav"/>
    <n v="1813.7190000000001"/>
    <x v="52"/>
    <m/>
    <n v="2"/>
  </r>
  <r>
    <s v="10A"/>
    <x v="5"/>
    <s v="A"/>
    <n v="275"/>
    <s v="Spectrogram 1"/>
    <n v="1"/>
    <n v="1803.424235"/>
    <n v="1804.361735"/>
    <n v="1299.2"/>
    <n v="2913.4"/>
    <n v="1803.424"/>
    <s v="S-10-309_20190116_100007.wav"/>
    <s v="/Volumes/CBRP-ITA-2/Site 10/S-10-309_000/S-10-309_2019-01-16/S-10-309_20190116_100007.wav"/>
    <n v="1803.424"/>
    <x v="52"/>
    <m/>
    <n v="2"/>
  </r>
  <r>
    <s v="10A"/>
    <x v="5"/>
    <s v="A"/>
    <n v="287"/>
    <s v="Spectrogram 1"/>
    <n v="1"/>
    <n v="1859.3943750000001"/>
    <n v="1870.6443710000001"/>
    <n v="1535.4"/>
    <n v="3346.5"/>
    <n v="1859.394"/>
    <s v="S-10-309_20190116_100007.wav"/>
    <s v="/Volumes/CBRP-ITA-2/Site 10/S-10-309_000/S-10-309_2019-01-16/S-10-309_20190116_100007.wav"/>
    <n v="1859.394"/>
    <x v="52"/>
    <m/>
    <n v="2"/>
  </r>
  <r>
    <s v="10A"/>
    <x v="5"/>
    <s v="A"/>
    <n v="291"/>
    <s v="Spectrogram 1"/>
    <n v="1"/>
    <n v="1826.460358"/>
    <n v="1827.4499410000001"/>
    <n v="1063"/>
    <n v="3425.2"/>
    <n v="1826.46"/>
    <s v="S-10-309_20190116_100007.wav"/>
    <s v="/Volumes/CBRP-ITA-2/Site 10/S-10-309_000/S-10-309_2019-01-16/S-10-309_20190116_100007.wav"/>
    <n v="1826.46"/>
    <x v="52"/>
    <m/>
    <n v="2"/>
  </r>
  <r>
    <s v="10A"/>
    <x v="5"/>
    <s v="A"/>
    <n v="293"/>
    <s v="Spectrogram 1"/>
    <n v="1"/>
    <n v="1845.158269"/>
    <n v="1850.0541000000001"/>
    <n v="625"/>
    <n v="3267.7"/>
    <n v="1845.1579999999999"/>
    <s v="S-10-309_20190116_100007.wav"/>
    <s v="/Volumes/CBRP-ITA-2/Site 10/S-10-309_000/S-10-309_2019-01-16/S-10-309_20190116_100007.wav"/>
    <n v="1845.1579999999999"/>
    <x v="52"/>
    <m/>
    <n v="2"/>
  </r>
  <r>
    <s v="10A"/>
    <x v="5"/>
    <s v="A"/>
    <n v="295"/>
    <s v="Spectrogram 1"/>
    <n v="1"/>
    <n v="1855.0367369999999"/>
    <n v="1856.0610429999999"/>
    <n v="1535.4"/>
    <n v="3543.3"/>
    <n v="1855.037"/>
    <s v="S-10-309_20190116_100007.wav"/>
    <s v="/Volumes/CBRP-ITA-2/Site 10/S-10-309_000/S-10-309_2019-01-16/S-10-309_20190116_100007.wav"/>
    <n v="1855.037"/>
    <x v="52"/>
    <m/>
    <n v="2"/>
  </r>
  <r>
    <s v="10A"/>
    <x v="5"/>
    <s v="A"/>
    <n v="296"/>
    <s v="Spectrogram 1"/>
    <n v="1"/>
    <n v="1839.1166040000001"/>
    <n v="1840.383965"/>
    <n v="905.5"/>
    <n v="3346.5"/>
    <n v="1839.117"/>
    <s v="S-10-309_20190116_100007.wav"/>
    <s v="/Volumes/CBRP-ITA-2/Site 10/S-10-309_000/S-10-309_2019-01-16/S-10-309_20190116_100007.wav"/>
    <n v="1839.117"/>
    <x v="52"/>
    <m/>
    <n v="2"/>
  </r>
  <r>
    <s v="10A"/>
    <x v="5"/>
    <s v="A"/>
    <n v="299"/>
    <s v="Spectrogram 1"/>
    <n v="1"/>
    <n v="1876.078397"/>
    <n v="1877.0332579999999"/>
    <n v="1378"/>
    <n v="3425.2"/>
    <n v="1876.078"/>
    <s v="S-10-309_20190116_100007.wav"/>
    <s v="/Volumes/CBRP-ITA-2/Site 10/S-10-309_000/S-10-309_2019-01-16/S-10-309_20190116_100007.wav"/>
    <n v="1876.078"/>
    <x v="52"/>
    <m/>
    <n v="2"/>
  </r>
  <r>
    <s v="10A"/>
    <x v="5"/>
    <s v="A"/>
    <n v="304"/>
    <s v="Spectrogram 1"/>
    <n v="1"/>
    <n v="1880.972166"/>
    <n v="1891.0936899999999"/>
    <n v="1023.6"/>
    <n v="3622"/>
    <n v="1880.972"/>
    <s v="S-10-309_20190116_100007.wav"/>
    <s v="/Volumes/CBRP-ITA-2/Site 10/S-10-309_000/S-10-309_2019-01-16/S-10-309_20190116_100007.wav"/>
    <n v="1880.972"/>
    <x v="52"/>
    <m/>
    <n v="2"/>
  </r>
  <r>
    <s v="10A"/>
    <x v="5"/>
    <s v="A"/>
    <n v="315"/>
    <s v="Spectrogram 1"/>
    <n v="1"/>
    <n v="1897.3089649999999"/>
    <n v="1902.170075"/>
    <n v="944.9"/>
    <n v="3464.6"/>
    <n v="1897.309"/>
    <s v="S-10-309_20190116_100007.wav"/>
    <s v="/Volumes/CBRP-ITA-2/Site 10/S-10-309_000/S-10-309_2019-01-16/S-10-309_20190116_100007.wav"/>
    <n v="1897.309"/>
    <x v="52"/>
    <m/>
    <n v="2"/>
  </r>
  <r>
    <s v="10A"/>
    <x v="5"/>
    <s v="A"/>
    <n v="320"/>
    <s v="Spectrogram 1"/>
    <n v="1"/>
    <n v="1919.3402080000001"/>
    <n v="1924.670067"/>
    <n v="1299.2"/>
    <n v="3464.6"/>
    <n v="1919.34"/>
    <s v="S-10-309_20190116_100007.wav"/>
    <s v="/Volumes/CBRP-ITA-2/Site 10/S-10-309_000/S-10-309_2019-01-16/S-10-309_20190116_100007.wav"/>
    <n v="1919.34"/>
    <x v="52"/>
    <m/>
    <n v="2"/>
  </r>
  <r>
    <s v="10A"/>
    <x v="5"/>
    <s v="A"/>
    <n v="326"/>
    <s v="Spectrogram 1"/>
    <n v="1"/>
    <n v="1938.209666"/>
    <n v="1955.702004"/>
    <n v="826.8"/>
    <n v="3622"/>
    <n v="1938.21"/>
    <s v="S-10-309_20190116_100007.wav"/>
    <s v="/Volumes/CBRP-ITA-2/Site 10/S-10-309_000/S-10-309_2019-01-16/S-10-309_20190116_100007.wav"/>
    <n v="1938.21"/>
    <x v="52"/>
    <m/>
    <n v="2"/>
  </r>
  <r>
    <s v="10A"/>
    <x v="5"/>
    <s v="A"/>
    <n v="532"/>
    <s v="Spectrogram 1"/>
    <n v="1"/>
    <n v="2773.0683650000001"/>
    <n v="2778.502391"/>
    <n v="1920"/>
    <n v="3960"/>
    <n v="2773.0680000000002"/>
    <s v="S-10-309_20190116_100007.wav"/>
    <s v="/Volumes/CBRP-ITA-2/Site 10/S-10-309_000/S-10-309_2019-01-16/S-10-309_20190116_100007.wav"/>
    <n v="2773.0680000000002"/>
    <x v="52"/>
    <n v="1"/>
    <n v="2"/>
  </r>
  <r>
    <s v="10A"/>
    <x v="5"/>
    <s v="A"/>
    <n v="534"/>
    <s v="Spectrogram 1"/>
    <n v="1"/>
    <n v="2787.6669910000001"/>
    <n v="2789.3683799999999"/>
    <n v="960"/>
    <n v="3840"/>
    <n v="2787.6669999999999"/>
    <s v="S-10-309_20190116_100007.wav"/>
    <s v="/Volumes/CBRP-ITA-2/Site 10/S-10-309_000/S-10-309_2019-01-16/S-10-309_20190116_100007.wav"/>
    <n v="2787.6669999999999"/>
    <x v="52"/>
    <m/>
    <n v="2"/>
  </r>
  <r>
    <s v="10A"/>
    <x v="5"/>
    <s v="A"/>
    <n v="601"/>
    <s v="Spectrogram 1"/>
    <n v="1"/>
    <n v="3045.176011"/>
    <n v="3062.7465750000001"/>
    <n v="730.8"/>
    <n v="3520"/>
    <n v="3045.1759999999999"/>
    <s v="S-10-309_20190116_100007.wav"/>
    <s v="/Volumes/CBRP-ITA-2/Site 10/S-10-309_000/S-10-309_2019-01-16/S-10-309_20190116_100007.wav"/>
    <n v="3045.1759999999999"/>
    <x v="52"/>
    <m/>
    <n v="2"/>
  </r>
  <r>
    <s v="10A"/>
    <x v="5"/>
    <s v="A"/>
    <n v="610"/>
    <s v="Spectrogram 1"/>
    <n v="1"/>
    <n v="3079.8093530000001"/>
    <n v="3130.5211410000002"/>
    <n v="640"/>
    <n v="3840"/>
    <n v="3079.8090000000002"/>
    <s v="S-10-309_20190116_100007.wav"/>
    <s v="/Volumes/CBRP-ITA-2/Site 10/S-10-309_000/S-10-309_2019-01-16/S-10-309_20190116_100007.wav"/>
    <n v="3079.8090000000002"/>
    <x v="52"/>
    <n v="1"/>
    <n v="2"/>
  </r>
  <r>
    <s v="10A"/>
    <x v="5"/>
    <s v="A"/>
    <n v="683"/>
    <s v="Spectrogram 1"/>
    <n v="1"/>
    <n v="3345.3228800000002"/>
    <n v="3354.9235709999998"/>
    <n v="640"/>
    <n v="3960"/>
    <n v="3345.3229999999999"/>
    <s v="S-10-309_20190116_100007.wav"/>
    <s v="/Volumes/CBRP-ITA-2/Site 10/S-10-309_000/S-10-309_2019-01-16/S-10-309_20190116_100007.wav"/>
    <n v="3345.3229999999999"/>
    <x v="52"/>
    <m/>
    <n v="2"/>
  </r>
  <r>
    <s v="10A"/>
    <x v="5"/>
    <s v="A"/>
    <n v="698"/>
    <s v="Spectrogram 1"/>
    <n v="1"/>
    <n v="3386.8659419999999"/>
    <n v="3390.5638570000001"/>
    <n v="1160"/>
    <n v="3160"/>
    <n v="3386.866"/>
    <s v="S-10-309_20190116_100007.wav"/>
    <s v="/Volumes/CBRP-ITA-2/Site 10/S-10-309_000/S-10-309_2019-01-16/S-10-309_20190116_100007.wav"/>
    <n v="3386.866"/>
    <x v="52"/>
    <m/>
    <n v="2"/>
  </r>
  <r>
    <s v="10A"/>
    <x v="5"/>
    <s v="A"/>
    <n v="709"/>
    <s v="Spectrogram 1"/>
    <n v="1"/>
    <n v="3439.5721939999999"/>
    <n v="3443.3569149999998"/>
    <n v="2240"/>
    <n v="3560"/>
    <n v="3439.5720000000001"/>
    <s v="S-10-309_20190116_100007.wav"/>
    <s v="/Volumes/CBRP-ITA-2/Site 10/S-10-309_000/S-10-309_2019-01-16/S-10-309_20190116_100007.wav"/>
    <n v="3439.5720000000001"/>
    <x v="52"/>
    <n v="1"/>
    <n v="2"/>
  </r>
  <r>
    <s v="10A"/>
    <x v="5"/>
    <s v="A"/>
    <n v="713"/>
    <s v="Spectrogram 1"/>
    <n v="1"/>
    <n v="3455.2666330000002"/>
    <n v="3461.4819080000002"/>
    <n v="1960"/>
    <n v="3880"/>
    <n v="3455.2669999999998"/>
    <s v="S-10-309_20190116_100007.wav"/>
    <s v="/Volumes/CBRP-ITA-2/Site 10/S-10-309_000/S-10-309_2019-01-16/S-10-309_20190116_100007.wav"/>
    <n v="3455.2669999999998"/>
    <x v="52"/>
    <m/>
    <n v="2"/>
  </r>
  <r>
    <s v="10A"/>
    <x v="5"/>
    <s v="A"/>
    <n v="715"/>
    <s v="Spectrogram 1"/>
    <n v="1"/>
    <n v="3469.6763500000002"/>
    <n v="3474.4853760000001"/>
    <n v="2080"/>
    <n v="3920"/>
    <n v="3469.6759999999999"/>
    <s v="S-10-309_20190116_100007.wav"/>
    <s v="/Volumes/CBRP-ITA-2/Site 10/S-10-309_000/S-10-309_2019-01-16/S-10-309_20190116_100007.wav"/>
    <n v="3469.6759999999999"/>
    <x v="52"/>
    <n v="1"/>
    <n v="2"/>
  </r>
  <r>
    <s v="10A"/>
    <x v="5"/>
    <s v="A"/>
    <n v="730"/>
    <s v="Spectrogram 1"/>
    <n v="1"/>
    <n v="3543.1985669999999"/>
    <n v="3555.8895349999998"/>
    <n v="160"/>
    <n v="1680"/>
    <n v="3543.1990000000001"/>
    <s v="S-10-309_20190116_100007.wav"/>
    <s v="/Volumes/CBRP-ITA-2/Site 10/S-10-309_000/S-10-309_2019-01-16/S-10-309_20190116_100007.wav"/>
    <n v="3543.1990000000001"/>
    <x v="52"/>
    <n v="1"/>
    <n v="2"/>
  </r>
  <r>
    <s v="10A"/>
    <x v="5"/>
    <s v="A"/>
    <n v="741"/>
    <s v="Spectrogram 1"/>
    <n v="1"/>
    <n v="3556.2168489999999"/>
    <n v="3557.6925430000001"/>
    <n v="1000"/>
    <n v="3000"/>
    <n v="3556.2170000000001"/>
    <s v="S-10-309_20190116_100007.wav"/>
    <s v="/Volumes/CBRP-ITA-2/Site 10/S-10-309_000/S-10-309_2019-01-16/S-10-309_20190116_100007.wav"/>
    <n v="3556.2170000000001"/>
    <x v="52"/>
    <m/>
    <n v="2"/>
  </r>
  <r>
    <s v="10A"/>
    <x v="5"/>
    <s v="A"/>
    <n v="814"/>
    <s v="Spectrogram 1"/>
    <n v="1"/>
    <n v="2015.4290229999999"/>
    <n v="2016.4533280000001"/>
    <n v="1393.4"/>
    <n v="3360.7"/>
    <n v="2015.4290000000001"/>
    <s v="S-10-309_20190116_100007.wav"/>
    <s v="/Volumes/CBRP-ITA-2/Site 10/S-10-309_000/S-10-309_2019-01-16/S-10-309_20190116_100007.wav"/>
    <n v="2015.4290000000001"/>
    <x v="52"/>
    <n v="1"/>
    <n v="2"/>
  </r>
  <r>
    <s v="10A"/>
    <x v="5"/>
    <s v="A"/>
    <n v="941"/>
    <s v="Spectrogram 1"/>
    <n v="1"/>
    <n v="2726.5970010000001"/>
    <n v="2727.412973"/>
    <n v="2256.4"/>
    <n v="3523.5"/>
    <n v="2726.5970000000002"/>
    <s v="S-10-309_20190116_100007.wav"/>
    <s v="/Volumes/CBRP-ITA-2/Site 10/S-10-309_000/S-10-309_2019-01-16/S-10-309_20190116_100007.wav"/>
    <n v="2726.5970000000002"/>
    <x v="52"/>
    <m/>
    <n v="2"/>
  </r>
  <r>
    <s v="10A"/>
    <x v="5"/>
    <s v="A"/>
    <n v="942"/>
    <s v="Spectrogram 1"/>
    <n v="1"/>
    <n v="2739.9303300000001"/>
    <n v="2740.7115800000001"/>
    <n v="2187.9"/>
    <n v="3318"/>
    <n v="2739.93"/>
    <s v="S-10-309_20190116_100007.wav"/>
    <s v="/Volumes/CBRP-ITA-2/Site 10/S-10-309_000/S-10-309_2019-01-16/S-10-309_20190116_100007.wav"/>
    <n v="2739.93"/>
    <x v="52"/>
    <n v="1"/>
    <n v="2"/>
  </r>
  <r>
    <s v="10A"/>
    <x v="5"/>
    <s v="A"/>
    <n v="943"/>
    <s v="Spectrogram 1"/>
    <n v="1"/>
    <n v="2748.784494"/>
    <n v="2749.5483819999999"/>
    <n v="2016.7"/>
    <n v="3455"/>
    <n v="2748.7840000000001"/>
    <s v="S-10-309_20190116_100007.wav"/>
    <s v="/Volumes/CBRP-ITA-2/Site 10/S-10-309_000/S-10-309_2019-01-16/S-10-309_20190116_100007.wav"/>
    <n v="2748.7840000000001"/>
    <x v="52"/>
    <n v="1"/>
    <n v="2"/>
  </r>
  <r>
    <s v="10A"/>
    <x v="5"/>
    <s v="A"/>
    <n v="946"/>
    <s v="Spectrogram 1"/>
    <n v="1"/>
    <n v="2756.2303449999999"/>
    <n v="2757.1331220000002"/>
    <n v="1879.7"/>
    <n v="3592"/>
    <n v="2756.23"/>
    <s v="S-10-309_20190116_100007.wav"/>
    <s v="/Volumes/CBRP-ITA-2/Site 10/S-10-309_000/S-10-309_2019-01-16/S-10-309_20190116_100007.wav"/>
    <n v="2756.23"/>
    <x v="52"/>
    <m/>
    <n v="2"/>
  </r>
  <r>
    <s v="10B"/>
    <x v="5"/>
    <s v="B"/>
    <n v="140"/>
    <s v="Spectrogram 1"/>
    <n v="1"/>
    <n v="714.90789459999996"/>
    <n v="716.48775520000004"/>
    <n v="833.3"/>
    <n v="3492.1"/>
    <n v="714.90800000000002"/>
    <s v="S-10-309_20190120_100007.wav"/>
    <s v="/Volumes/CBRP-ITA-2/Site 10/S-10-309_000/S-10-309_2019-01-20/S-10-309_20190120_100007.wav"/>
    <n v="714.90800000000002"/>
    <x v="52"/>
    <n v="1"/>
    <n v="2"/>
  </r>
  <r>
    <s v="10B"/>
    <x v="5"/>
    <s v="B"/>
    <n v="158"/>
    <s v="Spectrogram 1"/>
    <n v="1"/>
    <n v="817.62942759999999"/>
    <n v="826.50095229999999"/>
    <n v="1627"/>
    <n v="3730.2"/>
    <n v="817.62900000000002"/>
    <s v="S-10-309_20190120_100007.wav"/>
    <s v="/Volumes/CBRP-ITA-2/Site 10/S-10-309_000/S-10-309_2019-01-20/S-10-309_20190120_100007.wav"/>
    <n v="817.62900000000002"/>
    <x v="52"/>
    <m/>
    <n v="2"/>
  </r>
  <r>
    <s v="10B"/>
    <x v="5"/>
    <s v="B"/>
    <n v="173"/>
    <s v="Spectrogram 1"/>
    <n v="1"/>
    <n v="868.40859699999999"/>
    <n v="873.09609539999997"/>
    <n v="1547.6"/>
    <n v="3333.3"/>
    <n v="868.40899999999999"/>
    <s v="S-10-309_20190120_100007.wav"/>
    <s v="/Volumes/CBRP-ITA-2/Site 10/S-10-309_000/S-10-309_2019-01-20/S-10-309_20190120_100007.wav"/>
    <n v="868.40899999999999"/>
    <x v="52"/>
    <n v="1"/>
    <n v="2"/>
  </r>
  <r>
    <s v="10B"/>
    <x v="5"/>
    <s v="B"/>
    <n v="178"/>
    <s v="Spectrogram 1"/>
    <n v="1"/>
    <n v="890.80442259999995"/>
    <n v="897.54053139999996"/>
    <n v="1547.6"/>
    <n v="3690.5"/>
    <n v="890.80399999999997"/>
    <s v="S-10-309_20190120_100007.wav"/>
    <s v="/Volumes/CBRP-ITA-2/Site 10/S-10-309_000/S-10-309_2019-01-20/S-10-309_20190120_100007.wav"/>
    <n v="890.80399999999997"/>
    <x v="52"/>
    <n v="1"/>
    <n v="2"/>
  </r>
  <r>
    <s v="10B"/>
    <x v="5"/>
    <s v="B"/>
    <n v="183"/>
    <s v="Spectrogram 1"/>
    <n v="1"/>
    <n v="911.68776909999997"/>
    <n v="921.21901579999997"/>
    <n v="1269.8"/>
    <n v="3888.9"/>
    <n v="911.68799999999999"/>
    <s v="S-10-309_20190120_100007.wav"/>
    <s v="/Volumes/CBRP-ITA-2/Site 10/S-10-309_000/S-10-309_2019-01-20/S-10-309_20190120_100007.wav"/>
    <n v="911.68799999999999"/>
    <x v="52"/>
    <m/>
    <n v="2"/>
  </r>
  <r>
    <s v="10B"/>
    <x v="5"/>
    <s v="B"/>
    <n v="193"/>
    <s v="Spectrogram 1"/>
    <n v="1"/>
    <n v="926.04356480000001"/>
    <n v="965.48799559999998"/>
    <n v="1031.7"/>
    <n v="3611.1"/>
    <n v="926.04399999999998"/>
    <s v="S-10-309_20190120_100007.wav"/>
    <s v="/Volumes/CBRP-ITA-2/Site 10/S-10-309_000/S-10-309_2019-01-20/S-10-309_20190120_100007.wav"/>
    <n v="926.04399999999998"/>
    <x v="52"/>
    <m/>
    <n v="2"/>
  </r>
  <r>
    <s v="10B"/>
    <x v="5"/>
    <s v="B"/>
    <n v="204"/>
    <s v="Spectrogram 1"/>
    <n v="1"/>
    <n v="975.95467900000006"/>
    <n v="991.31925699999999"/>
    <n v="2420.6"/>
    <n v="3730.2"/>
    <n v="975.95500000000004"/>
    <s v="S-10-309_20190120_100007.wav"/>
    <s v="/Volumes/CBRP-ITA-2/Site 10/S-10-309_000/S-10-309_2019-01-20/S-10-309_20190120_100007.wav"/>
    <n v="975.95500000000004"/>
    <x v="52"/>
    <m/>
    <n v="2"/>
  </r>
  <r>
    <s v="10B"/>
    <x v="5"/>
    <s v="B"/>
    <n v="212"/>
    <s v="Spectrogram 1"/>
    <n v="1"/>
    <n v="1008.558834"/>
    <n v="1013.52411"/>
    <n v="1865.1"/>
    <n v="3531.7"/>
    <n v="1008.559"/>
    <s v="S-10-309_20190120_100007.wav"/>
    <s v="/Volumes/CBRP-ITA-2/Site 10/S-10-309_000/S-10-309_2019-01-20/S-10-309_20190120_100007.wav"/>
    <n v="1008.559"/>
    <x v="52"/>
    <m/>
    <n v="2"/>
  </r>
  <r>
    <s v="10B"/>
    <x v="5"/>
    <s v="B"/>
    <n v="223"/>
    <s v="Spectrogram 1"/>
    <n v="1"/>
    <n v="1036.5428730000001"/>
    <n v="1038.1574559999999"/>
    <n v="1071.4000000000001"/>
    <n v="3769.8"/>
    <n v="1036.5429999999999"/>
    <s v="S-10-309_20190120_100007.wav"/>
    <s v="/Volumes/CBRP-ITA-2/Site 10/S-10-309_000/S-10-309_2019-01-20/S-10-309_20190120_100007.wav"/>
    <n v="1036.5429999999999"/>
    <x v="52"/>
    <n v="1"/>
    <n v="2"/>
  </r>
  <r>
    <s v="10B"/>
    <x v="5"/>
    <s v="B"/>
    <n v="225"/>
    <s v="Spectrogram 1"/>
    <n v="1"/>
    <n v="1046.612314"/>
    <n v="1049.754674"/>
    <n v="1627"/>
    <n v="3690.5"/>
    <n v="1046.6120000000001"/>
    <s v="S-10-309_20190120_100007.wav"/>
    <s v="/Volumes/CBRP-ITA-2/Site 10/S-10-309_000/S-10-309_2019-01-20/S-10-309_20190120_100007.wav"/>
    <n v="1046.6120000000001"/>
    <x v="52"/>
    <n v="1"/>
    <n v="2"/>
  </r>
  <r>
    <s v="10B"/>
    <x v="5"/>
    <s v="B"/>
    <n v="252"/>
    <s v="Spectrogram 1"/>
    <n v="1"/>
    <n v="1133.0859150000001"/>
    <n v="1134.1796650000001"/>
    <n v="1150.8"/>
    <n v="3333.3"/>
    <n v="1133.086"/>
    <s v="S-10-309_20190120_100007.wav"/>
    <s v="/Volumes/CBRP-ITA-2/Site 10/S-10-309_000/S-10-309_2019-01-20/S-10-309_20190120_100007.wav"/>
    <n v="1133.086"/>
    <x v="52"/>
    <m/>
    <n v="2"/>
  </r>
  <r>
    <s v="10B"/>
    <x v="5"/>
    <s v="B"/>
    <n v="256"/>
    <s v="Spectrogram 1"/>
    <n v="1"/>
    <n v="1143.085912"/>
    <n v="1143.936606"/>
    <n v="1507.9"/>
    <n v="3571.4"/>
    <n v="1143.086"/>
    <s v="S-10-309_20190120_100007.wav"/>
    <s v="/Volumes/CBRP-ITA-2/Site 10/S-10-309_000/S-10-309_2019-01-20/S-10-309_20190120_100007.wav"/>
    <n v="1143.086"/>
    <x v="52"/>
    <n v="1"/>
    <n v="2"/>
  </r>
  <r>
    <s v="10B"/>
    <x v="5"/>
    <s v="B"/>
    <n v="272"/>
    <s v="Spectrogram 1"/>
    <n v="1"/>
    <n v="1172.9275889999999"/>
    <n v="1175.6185599999999"/>
    <n v="1547.6"/>
    <n v="3690.5"/>
    <n v="1172.9280000000001"/>
    <s v="S-10-309_20190120_100007.wav"/>
    <s v="/Volumes/CBRP-ITA-2/Site 10/S-10-309_000/S-10-309_2019-01-20/S-10-309_20190120_100007.wav"/>
    <n v="1172.9280000000001"/>
    <x v="52"/>
    <n v="1"/>
    <n v="2"/>
  </r>
  <r>
    <s v="10B"/>
    <x v="5"/>
    <s v="B"/>
    <n v="276"/>
    <s v="Spectrogram 1"/>
    <n v="1"/>
    <n v="1187.285222"/>
    <n v="1188.5005000000001"/>
    <n v="2222.1999999999998"/>
    <n v="3650.8"/>
    <n v="1187.2850000000001"/>
    <s v="S-10-309_20190120_100007.wav"/>
    <s v="/Volumes/CBRP-ITA-2/Site 10/S-10-309_000/S-10-309_2019-01-20/S-10-309_20190120_100007.wav"/>
    <n v="1187.2850000000001"/>
    <x v="52"/>
    <n v="1"/>
    <n v="2"/>
  </r>
  <r>
    <s v="10B"/>
    <x v="5"/>
    <s v="B"/>
    <n v="282"/>
    <s v="Spectrogram 1"/>
    <n v="1"/>
    <n v="1204.472716"/>
    <n v="1205.566466"/>
    <n v="1785.7"/>
    <n v="3928.6"/>
    <n v="1204.473"/>
    <s v="S-10-309_20190120_100007.wav"/>
    <s v="/Volumes/CBRP-ITA-2/Site 10/S-10-309_000/S-10-309_2019-01-20/S-10-309_20190120_100007.wav"/>
    <n v="1204.473"/>
    <x v="52"/>
    <n v="1"/>
    <n v="2"/>
  </r>
  <r>
    <s v="10B"/>
    <x v="5"/>
    <s v="B"/>
    <n v="287"/>
    <s v="Spectrogram 1"/>
    <n v="1"/>
    <n v="1215.8769"/>
    <n v="1226.57134"/>
    <n v="1349.2"/>
    <n v="3730.2"/>
    <n v="1215.877"/>
    <s v="S-10-309_20190120_100007.wav"/>
    <s v="/Volumes/CBRP-ITA-2/Site 10/S-10-309_000/S-10-309_2019-01-20/S-10-309_20190120_100007.wav"/>
    <n v="1215.877"/>
    <x v="52"/>
    <m/>
    <n v="2"/>
  </r>
  <r>
    <s v="10B"/>
    <x v="5"/>
    <s v="B"/>
    <n v="305"/>
    <s v="Spectrogram 1"/>
    <n v="1"/>
    <n v="1272.1248169999999"/>
    <n v="1273.183845"/>
    <n v="1547.6"/>
    <n v="3611.1"/>
    <n v="1272.125"/>
    <s v="S-10-309_20190120_100007.wav"/>
    <s v="/Volumes/CBRP-ITA-2/Site 10/S-10-309_000/S-10-309_2019-01-20/S-10-309_20190120_100007.wav"/>
    <n v="1272.125"/>
    <x v="52"/>
    <n v="1"/>
    <n v="2"/>
  </r>
  <r>
    <s v="10B"/>
    <x v="5"/>
    <s v="B"/>
    <n v="323"/>
    <s v="Spectrogram 1"/>
    <n v="1"/>
    <n v="1330.967905"/>
    <n v="1331.905405"/>
    <n v="1587.3"/>
    <n v="3849.2"/>
    <n v="1330.9680000000001"/>
    <s v="S-10-309_20190120_100007.wav"/>
    <s v="/Volumes/CBRP-ITA-2/Site 10/S-10-309_000/S-10-309_2019-01-20/S-10-309_20190120_100007.wav"/>
    <n v="1330.9680000000001"/>
    <x v="52"/>
    <n v="1"/>
    <n v="2"/>
  </r>
  <r>
    <s v="10B"/>
    <x v="5"/>
    <s v="B"/>
    <n v="339"/>
    <s v="Spectrogram 1"/>
    <n v="1"/>
    <n v="1388.924927"/>
    <n v="1390.0533989999999"/>
    <n v="1269.8"/>
    <n v="3730.2"/>
    <n v="1388.925"/>
    <s v="S-10-309_20190120_100007.wav"/>
    <s v="/Volumes/CBRP-ITA-2/Site 10/S-10-309_000/S-10-309_2019-01-20/S-10-309_20190120_100007.wav"/>
    <n v="1388.925"/>
    <x v="52"/>
    <n v="1"/>
    <n v="2"/>
  </r>
  <r>
    <s v="10B"/>
    <x v="5"/>
    <s v="B"/>
    <n v="413"/>
    <s v="Spectrogram 1"/>
    <n v="1"/>
    <n v="1586.254054"/>
    <n v="1590.333914"/>
    <n v="1269.8"/>
    <n v="3968.3"/>
    <n v="1586.2539999999999"/>
    <s v="S-10-309_20190120_100007.wav"/>
    <s v="/Volumes/CBRP-ITA-2/Site 10/S-10-309_000/S-10-309_2019-01-20/S-10-309_20190120_100007.wav"/>
    <n v="1586.2539999999999"/>
    <x v="52"/>
    <m/>
    <n v="2"/>
  </r>
  <r>
    <s v="10B"/>
    <x v="5"/>
    <s v="B"/>
    <n v="419"/>
    <s v="Spectrogram 1"/>
    <n v="1"/>
    <n v="1601.8943469999999"/>
    <n v="1617.3283690000001"/>
    <n v="952.4"/>
    <n v="3571.4"/>
    <n v="1601.894"/>
    <s v="S-10-309_20190120_100007.wav"/>
    <s v="/Volumes/CBRP-ITA-2/Site 10/S-10-309_000/S-10-309_2019-01-20/S-10-309_20190120_100007.wav"/>
    <n v="1601.894"/>
    <x v="52"/>
    <m/>
    <n v="2"/>
  </r>
  <r>
    <s v="10B"/>
    <x v="5"/>
    <s v="B"/>
    <n v="425"/>
    <s v="Spectrogram 1"/>
    <n v="1"/>
    <n v="1620.6907650000001"/>
    <n v="1621.419932"/>
    <n v="2103.1999999999998"/>
    <n v="3730.2"/>
    <n v="1620.691"/>
    <s v="S-10-309_20190120_100007.wav"/>
    <s v="/Volumes/CBRP-ITA-2/Site 10/S-10-309_000/S-10-309_2019-01-20/S-10-309_20190120_100007.wav"/>
    <n v="1620.691"/>
    <x v="52"/>
    <n v="1"/>
    <n v="2"/>
  </r>
  <r>
    <s v="10B"/>
    <x v="5"/>
    <s v="B"/>
    <n v="432"/>
    <s v="Spectrogram 1"/>
    <n v="1"/>
    <n v="1624.2650900000001"/>
    <n v="1980.051207"/>
    <n v="1031.7"/>
    <n v="3730.2"/>
    <n v="1624.2650000000001"/>
    <s v="S-10-309_20190120_100007.wav"/>
    <s v="/Volumes/CBRP-ITA-2/Site 10/S-10-309_000/S-10-309_2019-01-20/S-10-309_20190120_100007.wav"/>
    <n v="1624.2650000000001"/>
    <x v="52"/>
    <m/>
    <n v="2"/>
  </r>
  <r>
    <s v="10B"/>
    <x v="5"/>
    <s v="B"/>
    <n v="696"/>
    <s v="Spectrogram 1"/>
    <n v="1"/>
    <n v="1933.4922300000001"/>
    <n v="1937.346395"/>
    <n v="1031.7"/>
    <n v="3531.7"/>
    <n v="1933.492"/>
    <s v="S-10-309_20190120_100007.wav"/>
    <s v="/Volumes/CBRP-ITA-2/Site 10/S-10-309_000/S-10-309_2019-01-20/S-10-309_20190120_100007.wav"/>
    <n v="1933.492"/>
    <x v="52"/>
    <m/>
    <n v="2"/>
  </r>
  <r>
    <s v="10B"/>
    <x v="5"/>
    <s v="B"/>
    <n v="705"/>
    <s v="Spectrogram 1"/>
    <n v="1"/>
    <n v="1987.8998710000001"/>
    <n v="1993.611674"/>
    <n v="1111.0999999999999"/>
    <n v="3492.1"/>
    <n v="1987.9"/>
    <s v="S-10-309_20190120_100007.wav"/>
    <s v="/Volumes/CBRP-ITA-2/Site 10/S-10-309_000/S-10-309_2019-01-20/S-10-309_20190120_100007.wav"/>
    <n v="1987.9"/>
    <x v="52"/>
    <m/>
    <n v="2"/>
  </r>
  <r>
    <s v="10B"/>
    <x v="5"/>
    <s v="B"/>
    <n v="710"/>
    <s v="Spectrogram 1"/>
    <n v="1"/>
    <n v="1998.316534"/>
    <n v="1999.2193110000001"/>
    <n v="1507.9"/>
    <n v="3531.7"/>
    <n v="1998.317"/>
    <s v="S-10-309_20190120_100007.wav"/>
    <s v="/Volumes/CBRP-ITA-2/Site 10/S-10-309_000/S-10-309_2019-01-20/S-10-309_20190120_100007.wav"/>
    <n v="1998.317"/>
    <x v="52"/>
    <m/>
    <n v="2"/>
  </r>
  <r>
    <s v="10B"/>
    <x v="5"/>
    <s v="B"/>
    <n v="717"/>
    <s v="Spectrogram 1"/>
    <n v="1"/>
    <n v="2003.646393"/>
    <n v="2004.70542"/>
    <n v="1230.2"/>
    <n v="3373"/>
    <n v="2003.646"/>
    <s v="S-10-309_20190120_100007.wav"/>
    <s v="/Volumes/CBRP-ITA-2/Site 10/S-10-309_000/S-10-309_2019-01-20/S-10-309_20190120_100007.wav"/>
    <n v="2003.646"/>
    <x v="52"/>
    <m/>
    <n v="2"/>
  </r>
  <r>
    <s v="10B"/>
    <x v="5"/>
    <s v="B"/>
    <n v="718"/>
    <s v="Spectrogram 1"/>
    <n v="1"/>
    <n v="2009.1325019999999"/>
    <n v="2014.271389"/>
    <n v="1111.0999999999999"/>
    <n v="3730.2"/>
    <n v="2009.133"/>
    <s v="S-10-309_20190120_100007.wav"/>
    <s v="/Volumes/CBRP-ITA-2/Site 10/S-10-309_000/S-10-309_2019-01-20/S-10-309_20190120_100007.wav"/>
    <n v="2009.133"/>
    <x v="52"/>
    <m/>
    <n v="2"/>
  </r>
  <r>
    <s v="10B"/>
    <x v="5"/>
    <s v="B"/>
    <n v="724"/>
    <s v="Spectrogram 1"/>
    <n v="1"/>
    <n v="2022.379025"/>
    <n v="2028.1949950000001"/>
    <n v="634.9"/>
    <n v="4127"/>
    <n v="2022.3789999999999"/>
    <s v="S-10-309_20190120_100007.wav"/>
    <s v="/Volumes/CBRP-ITA-2/Site 10/S-10-309_000/S-10-309_2019-01-20/S-10-309_20190120_100007.wav"/>
    <n v="2022.3789999999999"/>
    <x v="52"/>
    <m/>
    <n v="2"/>
  </r>
  <r>
    <s v="10B"/>
    <x v="5"/>
    <s v="B"/>
    <n v="742"/>
    <s v="Spectrogram 1"/>
    <n v="1"/>
    <n v="2053.0300579999998"/>
    <n v="2053.6897800000002"/>
    <n v="1250"/>
    <n v="3508.1"/>
    <n v="2053.0300000000002"/>
    <s v="S-10-309_20190120_100007.wav"/>
    <s v="/Volumes/CBRP-ITA-2/Site 10/S-10-309_000/S-10-309_2019-01-20/S-10-309_20190120_100007.wav"/>
    <n v="2053.0300000000002"/>
    <x v="52"/>
    <m/>
    <n v="2"/>
  </r>
  <r>
    <s v="10B"/>
    <x v="5"/>
    <s v="B"/>
    <n v="747"/>
    <s v="Spectrogram 1"/>
    <n v="1"/>
    <n v="2059.590627"/>
    <n v="2060.6670159999999"/>
    <n v="1111.0999999999999"/>
    <n v="3412.7"/>
    <n v="2059.5909999999999"/>
    <s v="S-10-309_20190120_100007.wav"/>
    <s v="/Volumes/CBRP-ITA-2/Site 10/S-10-309_000/S-10-309_2019-01-20/S-10-309_20190120_100007.wav"/>
    <n v="2059.5909999999999"/>
    <x v="52"/>
    <m/>
    <n v="2"/>
  </r>
  <r>
    <s v="10B"/>
    <x v="5"/>
    <s v="B"/>
    <n v="751"/>
    <s v="Spectrogram 1"/>
    <n v="1"/>
    <n v="2065.0767369999999"/>
    <n v="2065.8753470000001"/>
    <n v="1190.5"/>
    <n v="3769.8"/>
    <n v="2065.0770000000002"/>
    <s v="S-10-309_20190120_100007.wav"/>
    <s v="/Volumes/CBRP-ITA-2/Site 10/S-10-309_000/S-10-309_2019-01-20/S-10-309_20190120_100007.wav"/>
    <n v="2065.0770000000002"/>
    <x v="52"/>
    <m/>
    <n v="2"/>
  </r>
  <r>
    <s v="10B"/>
    <x v="5"/>
    <s v="B"/>
    <n v="757"/>
    <s v="Spectrogram 1"/>
    <n v="1"/>
    <n v="2070.4934010000002"/>
    <n v="2071.361457"/>
    <n v="1171.9000000000001"/>
    <n v="3671.9"/>
    <n v="2070.4929999999999"/>
    <s v="S-10-309_20190120_100007.wav"/>
    <s v="/Volumes/CBRP-ITA-2/Site 10/S-10-309_000/S-10-309_2019-01-20/S-10-309_20190120_100007.wav"/>
    <n v="2070.4929999999999"/>
    <x v="52"/>
    <m/>
    <n v="2"/>
  </r>
  <r>
    <s v="10B"/>
    <x v="5"/>
    <s v="B"/>
    <n v="762"/>
    <s v="Spectrogram 1"/>
    <n v="1"/>
    <n v="2078.722565"/>
    <n v="2079.9031199999999"/>
    <n v="1250"/>
    <n v="3515.6"/>
    <n v="2078.723"/>
    <s v="S-10-309_20190120_100007.wav"/>
    <s v="/Volumes/CBRP-ITA-2/Site 10/S-10-309_000/S-10-309_2019-01-20/S-10-309_20190120_100007.wav"/>
    <n v="2078.723"/>
    <x v="52"/>
    <m/>
    <n v="2"/>
  </r>
  <r>
    <s v="10B"/>
    <x v="5"/>
    <s v="B"/>
    <n v="770"/>
    <s v="Spectrogram 1"/>
    <n v="1"/>
    <n v="2090.4760329999999"/>
    <n v="2091.535061"/>
    <n v="1129"/>
    <n v="3467.7"/>
    <n v="2090.4760000000001"/>
    <s v="S-10-309_20190120_100007.wav"/>
    <s v="/Volumes/CBRP-ITA-2/Site 10/S-10-309_000/S-10-309_2019-01-20/S-10-309_20190120_100007.wav"/>
    <n v="2090.4760000000001"/>
    <x v="52"/>
    <m/>
    <n v="2"/>
  </r>
  <r>
    <s v="10B"/>
    <x v="5"/>
    <s v="B"/>
    <n v="773"/>
    <s v="Spectrogram 1"/>
    <n v="1"/>
    <n v="2097.0558919999999"/>
    <n v="2098.0801970000002"/>
    <n v="1048.4000000000001"/>
    <n v="3548.4"/>
    <n v="2097.056"/>
    <s v="S-10-309_20190120_100007.wav"/>
    <s v="/Volumes/CBRP-ITA-2/Site 10/S-10-309_000/S-10-309_2019-01-20/S-10-309_20190120_100007.wav"/>
    <n v="2097.056"/>
    <x v="52"/>
    <m/>
    <n v="2"/>
  </r>
  <r>
    <s v="10B"/>
    <x v="5"/>
    <s v="B"/>
    <n v="778"/>
    <s v="Spectrogram 1"/>
    <n v="1"/>
    <n v="2105.6822980000002"/>
    <n v="2106.7239650000001"/>
    <n v="1666.7"/>
    <n v="3650.8"/>
    <n v="2105.6819999999998"/>
    <s v="S-10-309_20190120_100007.wav"/>
    <s v="/Volumes/CBRP-ITA-2/Site 10/S-10-309_000/S-10-309_2019-01-20/S-10-309_20190120_100007.wav"/>
    <n v="2105.6819999999998"/>
    <x v="52"/>
    <m/>
    <n v="2"/>
  </r>
  <r>
    <s v="10B"/>
    <x v="5"/>
    <s v="B"/>
    <n v="785"/>
    <s v="Spectrogram 1"/>
    <n v="1"/>
    <n v="2113.5642400000002"/>
    <n v="2114.5017400000002"/>
    <n v="1309.5"/>
    <n v="3690.5"/>
    <n v="2113.5639999999999"/>
    <s v="S-10-309_20190120_100007.wav"/>
    <s v="/Volumes/CBRP-ITA-2/Site 10/S-10-309_000/S-10-309_2019-01-20/S-10-309_20190120_100007.wav"/>
    <n v="2113.5639999999999"/>
    <x v="52"/>
    <m/>
    <n v="2"/>
  </r>
  <r>
    <s v="10B"/>
    <x v="5"/>
    <s v="B"/>
    <n v="794"/>
    <s v="Spectrogram 1"/>
    <n v="1"/>
    <n v="2126.7413190000002"/>
    <n v="2130.0746509999999"/>
    <n v="1015.6"/>
    <n v="3359.4"/>
    <n v="2126.741"/>
    <s v="S-10-309_20190120_100007.wav"/>
    <s v="/Volumes/CBRP-ITA-2/Site 10/S-10-309_000/S-10-309_2019-01-20/S-10-309_20190120_100007.wav"/>
    <n v="2126.741"/>
    <x v="52"/>
    <m/>
    <n v="2"/>
  </r>
  <r>
    <s v="10B"/>
    <x v="5"/>
    <s v="B"/>
    <n v="797"/>
    <s v="Spectrogram 1"/>
    <n v="1"/>
    <n v="2142.93923"/>
    <n v="2143.980896"/>
    <n v="1054.7"/>
    <n v="3242.2"/>
    <n v="2142.9389999999999"/>
    <s v="S-10-309_20190120_100007.wav"/>
    <s v="/Volumes/CBRP-ITA-2/Site 10/S-10-309_000/S-10-309_2019-01-20/S-10-309_20190120_100007.wav"/>
    <n v="2142.9389999999999"/>
    <x v="52"/>
    <m/>
    <n v="2"/>
  </r>
  <r>
    <s v="10B"/>
    <x v="5"/>
    <s v="B"/>
    <n v="808"/>
    <s v="Spectrogram 1"/>
    <n v="1"/>
    <n v="2160.9253349999999"/>
    <n v="2167.1038250000001"/>
    <n v="1169.4000000000001"/>
    <n v="3452.4"/>
    <n v="2160.9250000000002"/>
    <s v="S-10-309_20190120_100007.wav"/>
    <s v="/Volumes/CBRP-ITA-2/Site 10/S-10-309_000/S-10-309_2019-01-20/S-10-309_20190120_100007.wav"/>
    <n v="2160.9250000000002"/>
    <x v="52"/>
    <m/>
    <n v="2"/>
  </r>
  <r>
    <s v="10B"/>
    <x v="5"/>
    <s v="B"/>
    <n v="820"/>
    <s v="Spectrogram 1"/>
    <n v="1"/>
    <n v="2173.1975729999999"/>
    <n v="2174.343406"/>
    <n v="833.3"/>
    <n v="3174.6"/>
    <n v="2173.1979999999999"/>
    <s v="S-10-309_20190120_100007.wav"/>
    <s v="/Volumes/CBRP-ITA-2/Site 10/S-10-309_000/S-10-309_2019-01-20/S-10-309_20190120_100007.wav"/>
    <n v="2173.1979999999999"/>
    <x v="52"/>
    <m/>
    <n v="2"/>
  </r>
  <r>
    <s v="10B"/>
    <x v="5"/>
    <s v="B"/>
    <n v="835"/>
    <s v="Spectrogram 1"/>
    <n v="1"/>
    <n v="2180.4371540000002"/>
    <n v="2181.2531260000001"/>
    <n v="1388.9"/>
    <n v="3095.2"/>
    <n v="2180.4369999999999"/>
    <s v="S-10-309_20190120_100007.wav"/>
    <s v="/Volumes/CBRP-ITA-2/Site 10/S-10-309_000/S-10-309_2019-01-20/S-10-309_20190120_100007.wav"/>
    <n v="2180.4369999999999"/>
    <x v="52"/>
    <m/>
    <n v="2"/>
  </r>
  <r>
    <s v="10B"/>
    <x v="5"/>
    <s v="B"/>
    <n v="839"/>
    <s v="Spectrogram 1"/>
    <n v="1"/>
    <n v="2189.0319420000001"/>
    <n v="2190.1430519999999"/>
    <n v="1008.1"/>
    <n v="3548.4"/>
    <n v="2189.0320000000002"/>
    <s v="S-10-309_20190120_100007.wav"/>
    <s v="/Volumes/CBRP-ITA-2/Site 10/S-10-309_000/S-10-309_2019-01-20/S-10-309_20190120_100007.wav"/>
    <n v="2189.0320000000002"/>
    <x v="52"/>
    <m/>
    <n v="2"/>
  </r>
  <r>
    <s v="10B"/>
    <x v="5"/>
    <s v="B"/>
    <n v="840"/>
    <s v="Spectrogram 1"/>
    <n v="1"/>
    <n v="2197.6604109999998"/>
    <n v="2198.6326330000002"/>
    <n v="1653.2"/>
    <n v="3669.4"/>
    <n v="2197.66"/>
    <s v="S-10-309_20190120_100007.wav"/>
    <s v="/Volumes/CBRP-ITA-2/Site 10/S-10-309_000/S-10-309_2019-01-20/S-10-309_20190120_100007.wav"/>
    <n v="2197.66"/>
    <x v="52"/>
    <m/>
    <n v="2"/>
  </r>
  <r>
    <s v="10B"/>
    <x v="5"/>
    <s v="B"/>
    <n v="842"/>
    <s v="Spectrogram 1"/>
    <n v="1"/>
    <n v="2205.0889010000001"/>
    <n v="2205.9743170000002"/>
    <n v="873"/>
    <n v="3333.3"/>
    <n v="2205.0889999999999"/>
    <s v="S-10-309_20190120_100007.wav"/>
    <s v="/Volumes/CBRP-ITA-2/Site 10/S-10-309_000/S-10-309_2019-01-20/S-10-309_20190120_100007.wav"/>
    <n v="2205.0889999999999"/>
    <x v="52"/>
    <m/>
    <n v="2"/>
  </r>
  <r>
    <s v="10B"/>
    <x v="5"/>
    <s v="B"/>
    <n v="850"/>
    <s v="Spectrogram 1"/>
    <n v="1"/>
    <n v="2211.5819540000002"/>
    <n v="2212.6236199999998"/>
    <n v="1150.8"/>
    <n v="3492.1"/>
    <n v="2211.5819999999999"/>
    <s v="S-10-309_20190120_100007.wav"/>
    <s v="/Volumes/CBRP-ITA-2/Site 10/S-10-309_000/S-10-309_2019-01-20/S-10-309_20190120_100007.wav"/>
    <n v="2211.5819999999999"/>
    <x v="52"/>
    <m/>
    <n v="2"/>
  </r>
  <r>
    <s v="10B"/>
    <x v="5"/>
    <s v="B"/>
    <n v="854"/>
    <s v="Spectrogram 1"/>
    <n v="1"/>
    <n v="2218.8909789999998"/>
    <n v="2219.8284789999998"/>
    <n v="1349.2"/>
    <n v="3359.4"/>
    <n v="2218.8910000000001"/>
    <s v="S-10-309_20190120_100007.wav"/>
    <s v="/Volumes/CBRP-ITA-2/Site 10/S-10-309_000/S-10-309_2019-01-20/S-10-309_20190120_100007.wav"/>
    <n v="2218.8910000000001"/>
    <x v="52"/>
    <m/>
    <n v="2"/>
  </r>
  <r>
    <s v="10B"/>
    <x v="5"/>
    <s v="B"/>
    <n v="860"/>
    <s v="Spectrogram 1"/>
    <n v="1"/>
    <n v="2229.8805590000002"/>
    <n v="2231.0437529999999"/>
    <n v="898.4"/>
    <n v="3632.8"/>
    <n v="2229.8809999999999"/>
    <s v="S-10-309_20190120_100007.wav"/>
    <s v="/Volumes/CBRP-ITA-2/Site 10/S-10-309_000/S-10-309_2019-01-20/S-10-309_20190120_100007.wav"/>
    <n v="2229.8809999999999"/>
    <x v="52"/>
    <m/>
    <n v="2"/>
  </r>
  <r>
    <s v="10B"/>
    <x v="5"/>
    <s v="B"/>
    <n v="867"/>
    <s v="Spectrogram 1"/>
    <n v="1"/>
    <n v="2249.1687470000002"/>
    <n v="2250.279857"/>
    <n v="1653.2"/>
    <n v="3911.3"/>
    <n v="2249.1689999999999"/>
    <s v="S-10-309_20190120_100007.wav"/>
    <s v="/Volumes/CBRP-ITA-2/Site 10/S-10-309_000/S-10-309_2019-01-20/S-10-309_20190120_100007.wav"/>
    <n v="2249.1689999999999"/>
    <x v="52"/>
    <m/>
    <n v="2"/>
  </r>
  <r>
    <s v="10B"/>
    <x v="5"/>
    <s v="B"/>
    <n v="868"/>
    <s v="Spectrogram 1"/>
    <n v="1"/>
    <n v="2255.1756890000001"/>
    <n v="2256.095828"/>
    <n v="1048.4000000000001"/>
    <n v="3709.7"/>
    <n v="2255.1759999999999"/>
    <s v="S-10-309_20190120_100007.wav"/>
    <s v="/Volumes/CBRP-ITA-2/Site 10/S-10-309_000/S-10-309_2019-01-20/S-10-309_20190120_100007.wav"/>
    <n v="2255.1759999999999"/>
    <x v="52"/>
    <m/>
    <n v="2"/>
  </r>
  <r>
    <s v="10B"/>
    <x v="5"/>
    <s v="B"/>
    <n v="873"/>
    <s v="Spectrogram 1"/>
    <n v="1"/>
    <n v="2260.2083469999998"/>
    <n v="2267.586816"/>
    <n v="1349.2"/>
    <n v="3571.4"/>
    <n v="2260.2080000000001"/>
    <s v="S-10-309_20190120_100007.wav"/>
    <s v="/Volumes/CBRP-ITA-2/Site 10/S-10-309_000/S-10-309_2019-01-20/S-10-309_20190120_100007.wav"/>
    <n v="2260.2080000000001"/>
    <x v="52"/>
    <m/>
    <n v="2"/>
  </r>
  <r>
    <s v="10B"/>
    <x v="5"/>
    <s v="B"/>
    <n v="876"/>
    <s v="Spectrogram 1"/>
    <n v="1"/>
    <n v="2272.4826480000002"/>
    <n v="2273.6458419999999"/>
    <n v="1031.7"/>
    <n v="3769.8"/>
    <n v="2272.4830000000002"/>
    <s v="S-10-309_20190120_100007.wav"/>
    <s v="/Volumes/CBRP-ITA-2/Site 10/S-10-309_000/S-10-309_2019-01-20/S-10-309_20190120_100007.wav"/>
    <n v="2272.4830000000002"/>
    <x v="52"/>
    <m/>
    <n v="2"/>
  </r>
  <r>
    <s v="10B"/>
    <x v="5"/>
    <s v="B"/>
    <n v="882"/>
    <s v="Spectrogram 1"/>
    <n v="1"/>
    <n v="2281.8229219999998"/>
    <n v="2282.56945"/>
    <n v="1367.2"/>
    <n v="3554.7"/>
    <n v="2281.8229999999999"/>
    <s v="S-10-309_20190120_100007.wav"/>
    <s v="/Volumes/CBRP-ITA-2/Site 10/S-10-309_000/S-10-309_2019-01-20/S-10-309_20190120_100007.wav"/>
    <n v="2281.8229999999999"/>
    <x v="52"/>
    <m/>
    <n v="2"/>
  </r>
  <r>
    <s v="10B"/>
    <x v="5"/>
    <s v="B"/>
    <n v="903"/>
    <s v="Spectrogram 1"/>
    <n v="1"/>
    <n v="2323.5170969999999"/>
    <n v="2324.3851519999998"/>
    <n v="1132.8"/>
    <n v="3437.5"/>
    <n v="2323.5169999999998"/>
    <s v="S-10-309_20190120_100007.wav"/>
    <s v="/Volumes/CBRP-ITA-2/Site 10/S-10-309_000/S-10-309_2019-01-20/S-10-309_20190120_100007.wav"/>
    <n v="2323.5169999999998"/>
    <x v="52"/>
    <m/>
    <n v="2"/>
  </r>
  <r>
    <s v="10B"/>
    <x v="5"/>
    <s v="B"/>
    <n v="906"/>
    <s v="Spectrogram 1"/>
    <n v="1"/>
    <n v="2327.353901"/>
    <n v="2330.253205"/>
    <n v="937.5"/>
    <n v="2421.9"/>
    <n v="2327.3539999999998"/>
    <s v="S-10-309_20190120_100007.wav"/>
    <s v="/Volumes/CBRP-ITA-2/Site 10/S-10-309_000/S-10-309_2019-01-20/S-10-309_20190120_100007.wav"/>
    <n v="2327.3539999999998"/>
    <x v="52"/>
    <m/>
    <n v="2"/>
  </r>
  <r>
    <s v="10B"/>
    <x v="5"/>
    <s v="B"/>
    <n v="907"/>
    <s v="Spectrogram 1"/>
    <n v="1"/>
    <n v="2332.2497330000001"/>
    <n v="2333.2913990000002"/>
    <n v="1699.2"/>
    <n v="3378.9"/>
    <n v="2332.25"/>
    <s v="S-10-309_20190120_100007.wav"/>
    <s v="/Volumes/CBRP-ITA-2/Site 10/S-10-309_000/S-10-309_2019-01-20/S-10-309_20190120_100007.wav"/>
    <n v="2332.25"/>
    <x v="52"/>
    <m/>
    <n v="2"/>
  </r>
  <r>
    <s v="10B"/>
    <x v="5"/>
    <s v="B"/>
    <n v="913"/>
    <s v="Spectrogram 1"/>
    <n v="1"/>
    <n v="2340.227159"/>
    <n v="2372.0046000000002"/>
    <n v="878.4"/>
    <n v="3991.9"/>
    <n v="2340.2269999999999"/>
    <s v="S-10-309_20190120_100007.wav"/>
    <s v="/Volumes/CBRP-ITA-2/Site 10/S-10-309_000/S-10-309_2019-01-20/S-10-309_20190120_100007.wav"/>
    <n v="2340.2269999999999"/>
    <x v="52"/>
    <m/>
    <n v="2"/>
  </r>
  <r>
    <s v="10B"/>
    <x v="5"/>
    <s v="B"/>
    <n v="946"/>
    <s v="Spectrogram 1"/>
    <n v="1"/>
    <n v="2852.699736"/>
    <n v="2853.8629299999998"/>
    <n v="1132.8"/>
    <n v="3359.4"/>
    <n v="2852.7"/>
    <s v="S-10-309_20190120_100007.wav"/>
    <s v="/Volumes/CBRP-ITA-2/Site 10/S-10-309_000/S-10-309_2019-01-20/S-10-309_20190120_100007.wav"/>
    <n v="2852.7"/>
    <x v="52"/>
    <n v="1"/>
    <n v="2"/>
  </r>
  <r>
    <s v="10B"/>
    <x v="5"/>
    <s v="B"/>
    <n v="1039"/>
    <s v="Spectrogram 1"/>
    <n v="1"/>
    <n v="2378.7677229999999"/>
    <n v="2386.3545260000001"/>
    <n v="1171.9000000000001"/>
    <n v="3769.8"/>
    <n v="2378.768"/>
    <s v="S-10-309_20190120_100007.wav"/>
    <s v="/Volumes/CBRP-ITA-2/Site 10/S-10-309_000/S-10-309_2019-01-20/S-10-309_20190120_100007.wav"/>
    <n v="2378.768"/>
    <x v="52"/>
    <m/>
    <n v="2"/>
  </r>
  <r>
    <s v="10B"/>
    <x v="5"/>
    <s v="B"/>
    <n v="1047"/>
    <s v="Spectrogram 1"/>
    <n v="1"/>
    <n v="2398.264244"/>
    <n v="2403.663548"/>
    <n v="1088.7"/>
    <n v="3398.4"/>
    <n v="2398.2640000000001"/>
    <s v="S-10-309_20190120_100007.wav"/>
    <s v="/Volumes/CBRP-ITA-2/Site 10/S-10-309_000/S-10-309_2019-01-20/S-10-309_20190120_100007.wav"/>
    <n v="2398.2640000000001"/>
    <x v="52"/>
    <m/>
    <n v="2"/>
  </r>
  <r>
    <s v="10B"/>
    <x v="5"/>
    <s v="B"/>
    <n v="1053"/>
    <s v="Spectrogram 1"/>
    <n v="1"/>
    <n v="2417.604515"/>
    <n v="2418.8371539999998"/>
    <n v="1532.3"/>
    <n v="3427.4"/>
    <n v="2417.605"/>
    <s v="S-10-309_20190120_100007.wav"/>
    <s v="/Volumes/CBRP-ITA-2/Site 10/S-10-309_000/S-10-309_2019-01-20/S-10-309_20190120_100007.wav"/>
    <n v="2417.605"/>
    <x v="52"/>
    <m/>
    <n v="2"/>
  </r>
  <r>
    <s v="10B"/>
    <x v="5"/>
    <s v="B"/>
    <n v="1067"/>
    <s v="Spectrogram 1"/>
    <n v="1"/>
    <n v="2421.7170339999998"/>
    <n v="2422.4462010000002"/>
    <n v="1746"/>
    <n v="3452.4"/>
    <n v="2421.7170000000001"/>
    <s v="S-10-309_20190120_100007.wav"/>
    <s v="/Volumes/CBRP-ITA-2/Site 10/S-10-309_000/S-10-309_2019-01-20/S-10-309_20190120_100007.wav"/>
    <n v="2421.7170000000001"/>
    <x v="52"/>
    <m/>
    <n v="2"/>
  </r>
  <r>
    <s v="10B"/>
    <x v="5"/>
    <s v="B"/>
    <n v="1080"/>
    <s v="Spectrogram 1"/>
    <n v="1"/>
    <n v="2472.0121559999998"/>
    <n v="2472.7413219999999"/>
    <n v="1733.9"/>
    <n v="3266.1"/>
    <n v="2472.0120000000002"/>
    <s v="S-10-309_20190120_100007.wav"/>
    <s v="/Volumes/CBRP-ITA-2/Site 10/S-10-309_000/S-10-309_2019-01-20/S-10-309_20190120_100007.wav"/>
    <n v="2472.0120000000002"/>
    <x v="52"/>
    <m/>
    <n v="2"/>
  </r>
  <r>
    <s v="10B"/>
    <x v="5"/>
    <s v="B"/>
    <n v="1081"/>
    <s v="Spectrogram 1"/>
    <n v="1"/>
    <n v="2477.3420150000002"/>
    <n v="2502.0004370000001"/>
    <n v="1250"/>
    <n v="3508.1"/>
    <n v="2477.3420000000001"/>
    <s v="S-10-309_20190120_100007.wav"/>
    <s v="/Volumes/CBRP-ITA-2/Site 10/S-10-309_000/S-10-309_2019-01-20/S-10-309_20190120_100007.wav"/>
    <n v="2477.3420000000001"/>
    <x v="52"/>
    <m/>
    <n v="2"/>
  </r>
  <r>
    <s v="10B"/>
    <x v="5"/>
    <s v="B"/>
    <n v="1099"/>
    <s v="Spectrogram 1"/>
    <n v="1"/>
    <n v="2527.8751029999999"/>
    <n v="2545.3750970000001"/>
    <n v="1655.4"/>
    <n v="3867.2"/>
    <n v="2527.875"/>
    <s v="S-10-309_20190120_100007.wav"/>
    <s v="/Volumes/CBRP-ITA-2/Site 10/S-10-309_000/S-10-309_2019-01-20/S-10-309_20190120_100007.wav"/>
    <n v="2527.875"/>
    <x v="52"/>
    <m/>
    <n v="2"/>
  </r>
  <r>
    <s v="10B"/>
    <x v="5"/>
    <s v="B"/>
    <n v="1124"/>
    <s v="Spectrogram 1"/>
    <n v="1"/>
    <n v="2614.1664110000002"/>
    <n v="2616.6316879999999"/>
    <n v="1289.0999999999999"/>
    <n v="3398.4"/>
    <n v="2614.1660000000002"/>
    <s v="S-10-309_20190120_100007.wav"/>
    <s v="/Volumes/CBRP-ITA-2/Site 10/S-10-309_000/S-10-309_2019-01-20/S-10-309_20190120_100007.wav"/>
    <n v="2614.1660000000002"/>
    <x v="52"/>
    <n v="1"/>
    <n v="2"/>
  </r>
  <r>
    <s v="10B"/>
    <x v="5"/>
    <s v="B"/>
    <n v="1145"/>
    <s v="Spectrogram 1"/>
    <n v="1"/>
    <n v="2698.0685060000001"/>
    <n v="2706.5928090000002"/>
    <n v="1111.0999999999999"/>
    <n v="3293.7"/>
    <n v="2698.069"/>
    <s v="S-10-309_20190120_100007.wav"/>
    <s v="/Volumes/CBRP-ITA-2/Site 10/S-10-309_000/S-10-309_2019-01-20/S-10-309_20190120_100007.wav"/>
    <n v="2698.069"/>
    <x v="52"/>
    <n v="1"/>
    <n v="2"/>
  </r>
  <r>
    <s v="10B"/>
    <x v="5"/>
    <s v="B"/>
    <n v="1172"/>
    <s v="Spectrogram 1"/>
    <n v="1"/>
    <n v="2821.3108649999999"/>
    <n v="2825.3039199999998"/>
    <n v="2063.5"/>
    <n v="4007.9"/>
    <n v="2821.3110000000001"/>
    <s v="S-10-309_20190120_100007.wav"/>
    <s v="/Volumes/CBRP-ITA-2/Site 10/S-10-309_000/S-10-309_2019-01-20/S-10-309_20190120_100007.wav"/>
    <n v="2821.3110000000001"/>
    <x v="52"/>
    <m/>
    <n v="2"/>
  </r>
  <r>
    <s v="10B"/>
    <x v="5"/>
    <s v="B"/>
    <n v="1173"/>
    <s v="Spectrogram 1"/>
    <n v="1"/>
    <n v="2830.8247510000001"/>
    <n v="2832.4046119999998"/>
    <n v="1944.4"/>
    <n v="4563.5"/>
    <n v="2830.8249999999998"/>
    <s v="S-10-309_20190120_100007.wav"/>
    <s v="/Volumes/CBRP-ITA-2/Site 10/S-10-309_000/S-10-309_2019-01-20/S-10-309_20190120_100007.wav"/>
    <n v="2830.8249999999998"/>
    <x v="52"/>
    <m/>
    <n v="2"/>
  </r>
  <r>
    <s v="10B"/>
    <x v="5"/>
    <s v="B"/>
    <n v="1178"/>
    <s v="Spectrogram 1"/>
    <n v="1"/>
    <n v="2857.560853"/>
    <n v="2861.44974"/>
    <n v="645.20000000000005"/>
    <n v="2459.6999999999998"/>
    <n v="2857.5610000000001"/>
    <s v="S-10-309_20190120_100007.wav"/>
    <s v="/Volumes/CBRP-ITA-2/Site 10/S-10-309_000/S-10-309_2019-01-20/S-10-309_20190120_100007.wav"/>
    <n v="2857.5610000000001"/>
    <x v="52"/>
    <n v="1"/>
    <n v="2"/>
  </r>
  <r>
    <s v="10B"/>
    <x v="5"/>
    <s v="B"/>
    <n v="1190"/>
    <s v="Spectrogram 1"/>
    <n v="1"/>
    <n v="2908.1664110000002"/>
    <n v="2914.8330759999999"/>
    <n v="362.9"/>
    <n v="2929.7"/>
    <n v="2908.1660000000002"/>
    <s v="S-10-309_20190120_100007.wav"/>
    <s v="/Volumes/CBRP-ITA-2/Site 10/S-10-309_000/S-10-309_2019-01-20/S-10-309_20190120_100007.wav"/>
    <n v="2908.1660000000002"/>
    <x v="52"/>
    <m/>
    <n v="2"/>
  </r>
  <r>
    <s v="10B"/>
    <x v="5"/>
    <s v="B"/>
    <n v="1192"/>
    <s v="Spectrogram 1"/>
    <n v="1"/>
    <n v="2919.1559910000001"/>
    <n v="2920.232379"/>
    <n v="887.1"/>
    <n v="2580.6"/>
    <n v="2919.1559999999999"/>
    <s v="S-10-309_20190120_100007.wav"/>
    <s v="/Volumes/CBRP-ITA-2/Site 10/S-10-309_000/S-10-309_2019-01-20/S-10-309_20190120_100007.wav"/>
    <n v="2919.1559999999999"/>
    <x v="52"/>
    <m/>
    <n v="2"/>
  </r>
  <r>
    <s v="10B"/>
    <x v="5"/>
    <s v="B"/>
    <n v="1196"/>
    <s v="Spectrogram 1"/>
    <n v="1"/>
    <n v="2924.9372389999999"/>
    <n v="2926.0830719999999"/>
    <n v="927.4"/>
    <n v="2419.4"/>
    <n v="2924.9369999999999"/>
    <s v="S-10-309_20190120_100007.wav"/>
    <s v="/Volumes/CBRP-ITA-2/Site 10/S-10-309_000/S-10-309_2019-01-20/S-10-309_20190120_100007.wav"/>
    <n v="2924.9369999999999"/>
    <x v="52"/>
    <m/>
    <n v="2"/>
  </r>
  <r>
    <s v="10B"/>
    <x v="5"/>
    <s v="B"/>
    <n v="1200"/>
    <s v="Spectrogram 1"/>
    <n v="1"/>
    <n v="2936.1611870000002"/>
    <n v="2941.7341019999999"/>
    <n v="1000"/>
    <n v="2540.3000000000002"/>
    <n v="2936.1610000000001"/>
    <s v="S-10-309_20190120_100007.wav"/>
    <s v="/Volumes/CBRP-ITA-2/Site 10/S-10-309_000/S-10-309_2019-01-20/S-10-309_20190120_100007.wav"/>
    <n v="2936.1610000000001"/>
    <x v="52"/>
    <m/>
    <n v="2"/>
  </r>
  <r>
    <s v="10B"/>
    <x v="5"/>
    <s v="B"/>
    <n v="1211"/>
    <s v="Spectrogram 1"/>
    <n v="1"/>
    <n v="2961.0028649999999"/>
    <n v="2962.0792540000002"/>
    <n v="1904.8"/>
    <n v="4166.7"/>
    <n v="2961.0030000000002"/>
    <s v="S-10-309_20190120_100007.wav"/>
    <s v="/Volumes/CBRP-ITA-2/Site 10/S-10-309_000/S-10-309_2019-01-20/S-10-309_20190120_100007.wav"/>
    <n v="2961.0030000000002"/>
    <x v="52"/>
    <m/>
    <n v="2"/>
  </r>
  <r>
    <s v="10B"/>
    <x v="5"/>
    <s v="B"/>
    <n v="1244"/>
    <s v="Spectrogram 1"/>
    <n v="1"/>
    <n v="3062.2334059999998"/>
    <n v="3063.1188229999998"/>
    <n v="887.1"/>
    <n v="2701.6"/>
    <n v="3062.2330000000002"/>
    <s v="S-10-309_20190120_100007.wav"/>
    <s v="/Volumes/CBRP-ITA-2/Site 10/S-10-309_000/S-10-309_2019-01-20/S-10-309_20190120_100007.wav"/>
    <n v="3062.2330000000002"/>
    <x v="52"/>
    <m/>
    <n v="2"/>
  </r>
  <r>
    <s v="10B"/>
    <x v="5"/>
    <s v="B"/>
    <n v="1286"/>
    <s v="Spectrogram 1"/>
    <n v="1"/>
    <n v="3153.8785539999999"/>
    <n v="3157.10772"/>
    <n v="1367.2"/>
    <n v="3359.4"/>
    <n v="3153.8789999999999"/>
    <s v="S-10-309_20190120_100007.wav"/>
    <s v="/Volumes/CBRP-ITA-2/Site 10/S-10-309_000/S-10-309_2019-01-20/S-10-309_20190120_100007.wav"/>
    <n v="3153.8789999999999"/>
    <x v="52"/>
    <m/>
    <n v="2"/>
  </r>
  <r>
    <s v="10B"/>
    <x v="5"/>
    <s v="B"/>
    <n v="1310"/>
    <s v="Spectrogram 1"/>
    <n v="1"/>
    <n v="3252.2680369999998"/>
    <n v="3255.887827"/>
    <n v="1547.6"/>
    <n v="3412.7"/>
    <n v="3252.268"/>
    <s v="S-10-309_20190120_100007.wav"/>
    <s v="/Volumes/CBRP-ITA-2/Site 10/S-10-309_000/S-10-309_2019-01-20/S-10-309_20190120_100007.wav"/>
    <n v="3252.268"/>
    <x v="52"/>
    <m/>
    <n v="2"/>
  </r>
  <r>
    <s v="10B"/>
    <x v="5"/>
    <s v="B"/>
    <n v="1328"/>
    <s v="Spectrogram 1"/>
    <n v="1"/>
    <n v="3323.2034490000001"/>
    <n v="3326.5367809999998"/>
    <n v="1031.7"/>
    <n v="3531.7"/>
    <n v="3323.203"/>
    <s v="S-10-309_20190120_100007.wav"/>
    <s v="/Volumes/CBRP-ITA-2/Site 10/S-10-309_000/S-10-309_2019-01-20/S-10-309_20190120_100007.wav"/>
    <n v="3323.203"/>
    <x v="52"/>
    <n v="1"/>
    <n v="2"/>
  </r>
  <r>
    <s v="10B"/>
    <x v="5"/>
    <s v="B"/>
    <n v="1331"/>
    <s v="Spectrogram 1"/>
    <n v="1"/>
    <n v="3335.6643819999999"/>
    <n v="3338.867506"/>
    <n v="1230.2"/>
    <n v="3650.8"/>
    <n v="3335.6640000000002"/>
    <s v="S-10-309_20190120_100007.wav"/>
    <s v="/Volumes/CBRP-ITA-2/Site 10/S-10-309_000/S-10-309_2019-01-20/S-10-309_20190120_100007.wav"/>
    <n v="3335.6640000000002"/>
    <x v="52"/>
    <n v="1"/>
    <n v="2"/>
  </r>
  <r>
    <s v="10B"/>
    <x v="5"/>
    <s v="B"/>
    <n v="1339"/>
    <s v="Spectrogram 1"/>
    <n v="1"/>
    <n v="3427.1053700000002"/>
    <n v="3430.2043269999999"/>
    <n v="1706.3"/>
    <n v="3968.3"/>
    <n v="3427.105"/>
    <s v="S-10-309_20190120_100007.wav"/>
    <s v="/Volumes/CBRP-ITA-2/Site 10/S-10-309_000/S-10-309_2019-01-20/S-10-309_20190120_100007.wav"/>
    <n v="3427.105"/>
    <x v="52"/>
    <m/>
    <n v="2"/>
  </r>
  <r>
    <s v="10B"/>
    <x v="5"/>
    <s v="B"/>
    <n v="1346"/>
    <s v="Spectrogram 1"/>
    <n v="1"/>
    <n v="3475.5928730000001"/>
    <n v="3481.7517250000001"/>
    <n v="754"/>
    <n v="2857.1"/>
    <n v="3475.5929999999998"/>
    <s v="S-10-309_20190120_100007.wav"/>
    <s v="/Volumes/CBRP-ITA-2/Site 10/S-10-309_000/S-10-309_2019-01-20/S-10-309_20190120_100007.wav"/>
    <n v="3475.5929999999998"/>
    <x v="52"/>
    <m/>
    <n v="2"/>
  </r>
  <r>
    <s v="10C"/>
    <x v="5"/>
    <s v="C"/>
    <n v="437"/>
    <s v="Spectrogram 1"/>
    <n v="1"/>
    <n v="3013.35016"/>
    <n v="3014.495993"/>
    <n v="1562.5"/>
    <n v="3671.9"/>
    <n v="3013.35"/>
    <s v="S-10-309_20190131_100007.wav"/>
    <s v="/Volumes/CBRP-ITA-2/Site 10/S-10-309_000/S-10-309_2019-01-31/S-10-309_20190131_100007.wav"/>
    <n v="3013.35"/>
    <x v="52"/>
    <m/>
    <n v="2"/>
  </r>
  <r>
    <s v="10C"/>
    <x v="5"/>
    <s v="C"/>
    <n v="187"/>
    <s v="Spectrogram 1"/>
    <n v="1"/>
    <n v="1998.1777609999999"/>
    <n v="2003.5683839999999"/>
    <n v="1372"/>
    <n v="3055.6"/>
    <n v="1998.1780000000001"/>
    <s v="S-10-309_20190131_100007.wav"/>
    <s v="/Volumes/CBRP-ITA-2/Site 10/S-10-309_000/S-10-309_2019-01-31/S-10-309_20190131_100007.wav"/>
    <n v="1998.1780000000001"/>
    <x v="52"/>
    <n v="1"/>
    <n v="2"/>
  </r>
  <r>
    <s v="10C"/>
    <x v="5"/>
    <s v="C"/>
    <n v="244"/>
    <s v="Spectrogram 1"/>
    <n v="1"/>
    <n v="2317.6617970000002"/>
    <n v="2318.668741"/>
    <n v="898.4"/>
    <n v="3164.1"/>
    <n v="2317.6619999999998"/>
    <s v="S-10-309_20190131_100007.wav"/>
    <s v="/Volumes/CBRP-ITA-2/Site 10/S-10-309_000/S-10-309_2019-01-31/S-10-309_20190131_100007.wav"/>
    <n v="2317.6619999999998"/>
    <x v="52"/>
    <n v="1"/>
    <n v="2"/>
  </r>
  <r>
    <s v="10C"/>
    <x v="5"/>
    <s v="C"/>
    <n v="278"/>
    <s v="Spectrogram 1"/>
    <n v="1"/>
    <n v="2415.9388869999998"/>
    <n v="2420.261802"/>
    <n v="1587.3"/>
    <n v="3531.7"/>
    <n v="2415.9389999999999"/>
    <s v="S-10-309_20190131_100007.wav"/>
    <s v="/Volumes/CBRP-ITA-2/Site 10/S-10-309_000/S-10-309_2019-01-31/S-10-309_20190131_100007.wav"/>
    <n v="2415.9389999999999"/>
    <x v="52"/>
    <n v="1"/>
    <n v="2"/>
  </r>
  <r>
    <s v="10C"/>
    <x v="5"/>
    <s v="C"/>
    <n v="283"/>
    <s v="Spectrogram 1"/>
    <n v="1"/>
    <n v="2433.282631"/>
    <n v="2443.282627"/>
    <n v="468.7"/>
    <n v="3554.7"/>
    <n v="2433.2829999999999"/>
    <s v="S-10-309_20190131_100007.wav"/>
    <s v="/Volumes/CBRP-ITA-2/Site 10/S-10-309_000/S-10-309_2019-01-31/S-10-309_20190131_100007.wav"/>
    <n v="2433.2829999999999"/>
    <x v="52"/>
    <n v="1"/>
    <n v="2"/>
  </r>
  <r>
    <s v="10C"/>
    <x v="5"/>
    <s v="C"/>
    <n v="290"/>
    <s v="Spectrogram 1"/>
    <n v="1"/>
    <n v="2456.19929"/>
    <n v="2462.570815"/>
    <n v="1612.9"/>
    <n v="3951.6"/>
    <n v="2456.1990000000001"/>
    <s v="S-10-309_20190131_100007.wav"/>
    <s v="/Volumes/CBRP-ITA-2/Site 10/S-10-309_000/S-10-309_2019-01-31/S-10-309_20190131_100007.wav"/>
    <n v="2456.1990000000001"/>
    <x v="52"/>
    <n v="1"/>
    <n v="2"/>
  </r>
  <r>
    <s v="10C"/>
    <x v="5"/>
    <s v="C"/>
    <n v="296"/>
    <s v="Spectrogram 1"/>
    <n v="1"/>
    <n v="2472.2388879999999"/>
    <n v="2473.4715259999998"/>
    <n v="1150.8"/>
    <n v="3095.2"/>
    <n v="2472.239"/>
    <s v="S-10-309_20190131_100007.wav"/>
    <s v="/Volumes/CBRP-ITA-2/Site 10/S-10-309_000/S-10-309_2019-01-31/S-10-309_20190131_100007.wav"/>
    <n v="2472.239"/>
    <x v="52"/>
    <n v="1"/>
    <n v="2"/>
  </r>
  <r>
    <s v="10C"/>
    <x v="5"/>
    <s v="C"/>
    <n v="301"/>
    <s v="Spectrogram 1"/>
    <n v="1"/>
    <n v="2500.919433"/>
    <n v="2502.2562379999999"/>
    <n v="1484.4"/>
    <n v="3320.3"/>
    <n v="2500.9189999999999"/>
    <s v="S-10-309_20190131_100007.wav"/>
    <s v="/Volumes/CBRP-ITA-2/Site 10/S-10-309_000/S-10-309_2019-01-31/S-10-309_20190131_100007.wav"/>
    <n v="2500.9189999999999"/>
    <x v="52"/>
    <n v="1"/>
    <n v="2"/>
  </r>
  <r>
    <s v="10C"/>
    <x v="5"/>
    <s v="C"/>
    <n v="306"/>
    <s v="Spectrogram 1"/>
    <n v="1"/>
    <n v="2513.1242900000002"/>
    <n v="2516.9263719999999"/>
    <n v="2016.1"/>
    <n v="3346.8"/>
    <n v="2513.1239999999998"/>
    <s v="S-10-309_20190131_100007.wav"/>
    <s v="/Volumes/CBRP-ITA-2/Site 10/S-10-309_000/S-10-309_2019-01-31/S-10-309_20190131_100007.wav"/>
    <n v="2513.1239999999998"/>
    <x v="52"/>
    <n v="1"/>
    <n v="2"/>
  </r>
  <r>
    <s v="10C"/>
    <x v="5"/>
    <s v="C"/>
    <n v="311"/>
    <s v="Spectrogram 1"/>
    <n v="1"/>
    <n v="2530.8999990000002"/>
    <n v="2534.9972200000002"/>
    <n v="1706.3"/>
    <n v="3412.7"/>
    <n v="2530.9"/>
    <s v="S-10-309_20190131_100007.wav"/>
    <s v="/Volumes/CBRP-ITA-2/Site 10/S-10-309_000/S-10-309_2019-01-31/S-10-309_20190131_100007.wav"/>
    <n v="2530.9"/>
    <x v="52"/>
    <m/>
    <n v="2"/>
  </r>
  <r>
    <s v="10C"/>
    <x v="5"/>
    <s v="C"/>
    <n v="326"/>
    <s v="Spectrogram 1"/>
    <n v="1"/>
    <n v="2581.941648"/>
    <n v="2586.1256739999999"/>
    <n v="1733.9"/>
    <n v="3225.8"/>
    <n v="2581.942"/>
    <s v="S-10-309_20190131_100007.wav"/>
    <s v="/Volumes/CBRP-ITA-2/Site 10/S-10-309_000/S-10-309_2019-01-31/S-10-309_20190131_100007.wav"/>
    <n v="2581.942"/>
    <x v="52"/>
    <n v="1"/>
    <n v="2"/>
  </r>
  <r>
    <s v="10C"/>
    <x v="5"/>
    <s v="C"/>
    <n v="331"/>
    <s v="Spectrogram 1"/>
    <n v="1"/>
    <n v="2602.7034669999998"/>
    <n v="2604.0576329999999"/>
    <n v="1785.7"/>
    <n v="3650.8"/>
    <n v="2602.703"/>
    <s v="S-10-309_20190131_100007.wav"/>
    <s v="/Volumes/CBRP-ITA-2/Site 10/S-10-309_000/S-10-309_2019-01-31/S-10-309_20190131_100007.wav"/>
    <n v="2602.703"/>
    <x v="52"/>
    <n v="1"/>
    <n v="2"/>
  </r>
  <r>
    <s v="10C"/>
    <x v="5"/>
    <s v="C"/>
    <n v="332"/>
    <s v="Spectrogram 1"/>
    <n v="1"/>
    <n v="2609.404853"/>
    <n v="2610.9326299999998"/>
    <n v="1718.7"/>
    <n v="3789.1"/>
    <n v="2609.4050000000002"/>
    <s v="S-10-309_20190131_100007.wav"/>
    <s v="/Volumes/CBRP-ITA-2/Site 10/S-10-309_000/S-10-309_2019-01-31/S-10-309_20190131_100007.wav"/>
    <n v="2609.4050000000002"/>
    <x v="52"/>
    <n v="1"/>
    <n v="2"/>
  </r>
  <r>
    <s v="10C"/>
    <x v="5"/>
    <s v="C"/>
    <n v="338"/>
    <s v="Spectrogram 1"/>
    <n v="1"/>
    <n v="2622.373599"/>
    <n v="2623.50207"/>
    <n v="1601.6"/>
    <n v="3593.7"/>
    <n v="2622.3739999999998"/>
    <s v="S-10-309_20190131_100007.wav"/>
    <s v="/Volumes/CBRP-ITA-2/Site 10/S-10-309_000/S-10-309_2019-01-31/S-10-309_20190131_100007.wav"/>
    <n v="2622.3739999999998"/>
    <x v="52"/>
    <n v="1"/>
    <n v="2"/>
  </r>
  <r>
    <s v="10C"/>
    <x v="5"/>
    <s v="C"/>
    <n v="341"/>
    <s v="Spectrogram 1"/>
    <n v="1"/>
    <n v="2634.2659560000002"/>
    <n v="2644.6131740000001"/>
    <n v="1169.4000000000001"/>
    <n v="2943.5"/>
    <n v="2634.2660000000001"/>
    <s v="S-10-309_20190131_100007.wav"/>
    <s v="/Volumes/CBRP-ITA-2/Site 10/S-10-309_000/S-10-309_2019-01-31/S-10-309_20190131_100007.wav"/>
    <n v="2634.2660000000001"/>
    <x v="52"/>
    <m/>
    <n v="2"/>
  </r>
  <r>
    <s v="10C"/>
    <x v="5"/>
    <s v="C"/>
    <n v="356"/>
    <s v="Spectrogram 1"/>
    <n v="1"/>
    <n v="2703.0659519999999"/>
    <n v="2703.9513689999999"/>
    <n v="2177.4"/>
    <n v="3387.1"/>
    <n v="2703.0659999999998"/>
    <s v="S-10-309_20190131_100007.wav"/>
    <s v="/Volumes/CBRP-ITA-2/Site 10/S-10-309_000/S-10-309_2019-01-31/S-10-309_20190131_100007.wav"/>
    <n v="2703.0659999999998"/>
    <x v="52"/>
    <n v="1"/>
    <n v="2"/>
  </r>
  <r>
    <s v="10C"/>
    <x v="5"/>
    <s v="C"/>
    <n v="360"/>
    <s v="Spectrogram 1"/>
    <n v="1"/>
    <n v="2713.0649189999999"/>
    <n v="2715.1656130000001"/>
    <n v="2023.8"/>
    <n v="3769.8"/>
    <n v="2713.0650000000001"/>
    <s v="S-10-309_20190131_100007.wav"/>
    <s v="/Volumes/CBRP-ITA-2/Site 10/S-10-309_000/S-10-309_2019-01-31/S-10-309_20190131_100007.wav"/>
    <n v="2713.0650000000001"/>
    <x v="52"/>
    <n v="1"/>
    <n v="2"/>
  </r>
  <r>
    <s v="10C"/>
    <x v="5"/>
    <s v="C"/>
    <n v="366"/>
    <s v="Spectrogram 1"/>
    <n v="1"/>
    <n v="2722.4399159999998"/>
    <n v="2723.2211649999999"/>
    <n v="2109.4"/>
    <n v="3476.6"/>
    <n v="2722.44"/>
    <s v="S-10-309_20190131_100007.wav"/>
    <s v="/Volumes/CBRP-ITA-2/Site 10/S-10-309_000/S-10-309_2019-01-31/S-10-309_20190131_100007.wav"/>
    <n v="2722.44"/>
    <x v="52"/>
    <m/>
    <n v="2"/>
  </r>
  <r>
    <s v="10C"/>
    <x v="5"/>
    <s v="C"/>
    <n v="377"/>
    <s v="Spectrogram 1"/>
    <n v="1"/>
    <n v="2749.7489340000002"/>
    <n v="2750.7211560000001"/>
    <n v="1854.8"/>
    <n v="3629"/>
    <n v="2749.7489999999998"/>
    <s v="S-10-309_20190131_100007.wav"/>
    <s v="/Volumes/CBRP-ITA-2/Site 10/S-10-309_000/S-10-309_2019-01-31/S-10-309_20190131_100007.wav"/>
    <n v="2749.7489999999998"/>
    <x v="52"/>
    <m/>
    <n v="2"/>
  </r>
  <r>
    <s v="10C"/>
    <x v="5"/>
    <s v="C"/>
    <n v="387"/>
    <s v="Spectrogram 1"/>
    <n v="1"/>
    <n v="2799.173937"/>
    <n v="2800.1982419999999"/>
    <n v="1612.9"/>
    <n v="3467.7"/>
    <n v="2799.174"/>
    <s v="S-10-309_20190131_100007.wav"/>
    <s v="/Volumes/CBRP-ITA-2/Site 10/S-10-309_000/S-10-309_2019-01-31/S-10-309_20190131_100007.wav"/>
    <n v="2799.174"/>
    <x v="52"/>
    <n v="1"/>
    <n v="2"/>
  </r>
  <r>
    <s v="10C"/>
    <x v="5"/>
    <s v="C"/>
    <n v="442"/>
    <s v="Spectrogram 1"/>
    <n v="1"/>
    <n v="3026.7529330000002"/>
    <n v="3037.3258460000002"/>
    <n v="1491.9"/>
    <n v="3828.1"/>
    <n v="3026.7530000000002"/>
    <s v="S-10-309_20190131_100007.wav"/>
    <s v="/Volumes/CBRP-ITA-2/Site 10/S-10-309_000/S-10-309_2019-01-31/S-10-309_20190131_100007.wav"/>
    <n v="3026.7530000000002"/>
    <x v="52"/>
    <m/>
    <n v="2"/>
  </r>
  <r>
    <s v="10C"/>
    <x v="5"/>
    <s v="C"/>
    <n v="444"/>
    <s v="Spectrogram 1"/>
    <n v="1"/>
    <n v="3043.263344"/>
    <n v="3060.934886"/>
    <n v="1230.2"/>
    <n v="3629"/>
    <n v="3043.2629999999999"/>
    <s v="S-10-309_20190131_100007.wav"/>
    <s v="/Volumes/CBRP-ITA-2/Site 10/S-10-309_000/S-10-309_2019-01-31/S-10-309_20190131_100007.wav"/>
    <n v="3043.2629999999999"/>
    <x v="52"/>
    <m/>
    <n v="2"/>
  </r>
  <r>
    <s v="10C"/>
    <x v="5"/>
    <s v="C"/>
    <n v="447"/>
    <s v="Spectrogram 1"/>
    <n v="1"/>
    <n v="3067.931411"/>
    <n v="3075.9348810000001"/>
    <n v="1523.4"/>
    <n v="3492.1"/>
    <n v="3067.931"/>
    <s v="S-10-309_20190131_100007.wav"/>
    <s v="/Volumes/CBRP-ITA-2/Site 10/S-10-309_000/S-10-309_2019-01-31/S-10-309_20190131_100007.wav"/>
    <n v="3067.931"/>
    <x v="52"/>
    <m/>
    <n v="2"/>
  </r>
  <r>
    <s v="10C"/>
    <x v="5"/>
    <s v="C"/>
    <n v="449"/>
    <s v="Spectrogram 1"/>
    <n v="1"/>
    <n v="3093.0876520000002"/>
    <n v="3106.9765360000001"/>
    <n v="1491.9"/>
    <n v="3629"/>
    <n v="3093.0880000000002"/>
    <s v="S-10-309_20190131_100007.wav"/>
    <s v="/Volumes/CBRP-ITA-2/Site 10/S-10-309_000/S-10-309_2019-01-31/S-10-309_20190131_100007.wav"/>
    <n v="3093.0880000000002"/>
    <x v="52"/>
    <m/>
    <n v="2"/>
  </r>
  <r>
    <s v="10C"/>
    <x v="5"/>
    <s v="C"/>
    <n v="450"/>
    <s v="Spectrogram 1"/>
    <n v="1"/>
    <n v="3089.6501539999999"/>
    <n v="3090.3619589999998"/>
    <n v="1093.7"/>
    <n v="4062.5"/>
    <n v="3089.65"/>
    <s v="S-10-309_20190131_100007.wav"/>
    <s v="/Volumes/CBRP-ITA-2/Site 10/S-10-309_000/S-10-309_2019-01-31/S-10-309_20190131_100007.wav"/>
    <n v="3089.65"/>
    <x v="52"/>
    <m/>
    <n v="2"/>
  </r>
  <r>
    <s v="10C"/>
    <x v="5"/>
    <s v="C"/>
    <n v="452"/>
    <s v="Spectrogram 1"/>
    <n v="1"/>
    <n v="3111.93975"/>
    <n v="3113.0334990000001"/>
    <n v="1269.8"/>
    <n v="3769.8"/>
    <n v="3111.94"/>
    <s v="S-10-309_20190131_100007.wav"/>
    <s v="/Volumes/CBRP-ITA-2/Site 10/S-10-309_000/S-10-309_2019-01-31/S-10-309_20190131_100007.wav"/>
    <n v="3111.94"/>
    <x v="52"/>
    <m/>
    <n v="2"/>
  </r>
  <r>
    <s v="10C"/>
    <x v="5"/>
    <s v="C"/>
    <n v="453"/>
    <s v="Spectrogram 1"/>
    <n v="1"/>
    <n v="3117.7730809999998"/>
    <n v="3124.239055"/>
    <n v="1230.2"/>
    <n v="3690.5"/>
    <n v="3117.7730000000001"/>
    <s v="S-10-309_20190131_100007.wav"/>
    <s v="/Volumes/CBRP-ITA-2/Site 10/S-10-309_000/S-10-309_2019-01-31/S-10-309_20190131_100007.wav"/>
    <n v="3117.7730000000001"/>
    <x v="52"/>
    <m/>
    <n v="2"/>
  </r>
  <r>
    <s v="10C"/>
    <x v="5"/>
    <s v="C"/>
    <n v="457"/>
    <s v="Spectrogram 1"/>
    <n v="1"/>
    <n v="3132.936968"/>
    <n v="3134.0480790000001"/>
    <n v="1468.3"/>
    <n v="3650.8"/>
    <n v="3132.9369999999999"/>
    <s v="S-10-309_20190131_100007.wav"/>
    <s v="/Volumes/CBRP-ITA-2/Site 10/S-10-309_000/S-10-309_2019-01-31/S-10-309_20190131_100007.wav"/>
    <n v="3132.9369999999999"/>
    <x v="52"/>
    <m/>
    <n v="2"/>
  </r>
  <r>
    <s v="10C"/>
    <x v="5"/>
    <s v="C"/>
    <n v="458"/>
    <s v="Spectrogram 1"/>
    <n v="1"/>
    <n v="3139.013355"/>
    <n v="3140.107105"/>
    <n v="1309.5"/>
    <n v="3809.5"/>
    <n v="3139.0129999999999"/>
    <s v="S-10-309_20190131_100007.wav"/>
    <s v="/Volumes/CBRP-ITA-2/Site 10/S-10-309_000/S-10-309_2019-01-31/S-10-309_20190131_100007.wav"/>
    <n v="3139.0129999999999"/>
    <x v="52"/>
    <m/>
    <n v="2"/>
  </r>
  <r>
    <s v="10C"/>
    <x v="5"/>
    <s v="C"/>
    <n v="460"/>
    <s v="Spectrogram 1"/>
    <n v="1"/>
    <n v="3144.1175199999998"/>
    <n v="3150.2807120000002"/>
    <n v="1562.5"/>
    <n v="3710.9"/>
    <n v="3144.1179999999999"/>
    <s v="S-10-309_20190131_100007.wav"/>
    <s v="/Volumes/CBRP-ITA-2/Site 10/S-10-309_000/S-10-309_2019-01-31/S-10-309_20190131_100007.wav"/>
    <n v="3144.1179999999999"/>
    <x v="52"/>
    <m/>
    <n v="2"/>
  </r>
  <r>
    <s v="10C"/>
    <x v="5"/>
    <s v="C"/>
    <n v="463"/>
    <s v="Spectrogram 1"/>
    <n v="1"/>
    <n v="3157.0689040000002"/>
    <n v="3158.1626540000002"/>
    <n v="1640.6"/>
    <n v="3828.1"/>
    <n v="3157.069"/>
    <s v="S-10-309_20190131_100007.wav"/>
    <s v="/Volumes/CBRP-ITA-2/Site 10/S-10-309_000/S-10-309_2019-01-31/S-10-309_20190131_100007.wav"/>
    <n v="3157.069"/>
    <x v="52"/>
    <m/>
    <n v="2"/>
  </r>
  <r>
    <s v="10C"/>
    <x v="5"/>
    <s v="C"/>
    <n v="465"/>
    <s v="Spectrogram 1"/>
    <n v="1"/>
    <n v="3162.537652"/>
    <n v="3173.1626489999999"/>
    <n v="1209.7"/>
    <n v="3790.3"/>
    <n v="3162.538"/>
    <s v="S-10-309_20190131_100007.wav"/>
    <s v="/Volumes/CBRP-ITA-2/Site 10/S-10-309_000/S-10-309_2019-01-31/S-10-309_20190131_100007.wav"/>
    <n v="3162.538"/>
    <x v="52"/>
    <m/>
    <n v="2"/>
  </r>
  <r>
    <s v="10C"/>
    <x v="5"/>
    <s v="C"/>
    <n v="470"/>
    <s v="Spectrogram 1"/>
    <n v="1"/>
    <n v="3177.259869"/>
    <n v="3208.056407"/>
    <n v="1693.5"/>
    <n v="3750"/>
    <n v="3177.26"/>
    <s v="S-10-309_20190131_100007.wav"/>
    <s v="/Volumes/CBRP-ITA-2/Site 10/S-10-309_000/S-10-309_2019-01-31/S-10-309_20190131_100007.wav"/>
    <n v="3177.26"/>
    <x v="52"/>
    <m/>
    <n v="2"/>
  </r>
  <r>
    <s v="10C"/>
    <x v="5"/>
    <s v="C"/>
    <n v="472"/>
    <s v="Spectrogram 1"/>
    <n v="1"/>
    <n v="3214.1848770000001"/>
    <n v="3226.5459839999999"/>
    <n v="1718.7"/>
    <n v="3709.7"/>
    <n v="3214.1849999999999"/>
    <s v="S-10-309_20190131_100007.wav"/>
    <s v="/Volumes/CBRP-ITA-2/Site 10/S-10-309_000/S-10-309_2019-01-31/S-10-309_20190131_100007.wav"/>
    <n v="3214.1849999999999"/>
    <x v="52"/>
    <m/>
    <n v="2"/>
  </r>
  <r>
    <s v="10C"/>
    <x v="5"/>
    <s v="C"/>
    <n v="473"/>
    <s v="Spectrogram 1"/>
    <n v="1"/>
    <n v="3231.285566"/>
    <n v="3237.5876469999998"/>
    <n v="1733.9"/>
    <n v="3830.6"/>
    <n v="3231.2860000000001"/>
    <s v="S-10-309_20190131_100007.wav"/>
    <s v="/Volumes/CBRP-ITA-2/Site 10/S-10-309_000/S-10-309_2019-01-31/S-10-309_20190131_100007.wav"/>
    <n v="3231.2860000000001"/>
    <x v="52"/>
    <m/>
    <n v="2"/>
  </r>
  <r>
    <s v="10C"/>
    <x v="5"/>
    <s v="C"/>
    <n v="489"/>
    <s v="Spectrogram 1"/>
    <n v="1"/>
    <n v="3241.5612769999998"/>
    <n v="3261.1966870000001"/>
    <n v="1406.2"/>
    <n v="3769.8"/>
    <n v="3241.5610000000001"/>
    <s v="S-10-309_20190131_100007.wav"/>
    <s v="/Volumes/CBRP-ITA-2/Site 10/S-10-309_000/S-10-309_2019-01-31/S-10-309_20190131_100007.wav"/>
    <n v="3241.5610000000001"/>
    <x v="52"/>
    <m/>
    <n v="2"/>
  </r>
  <r>
    <s v="10C"/>
    <x v="5"/>
    <s v="C"/>
    <n v="498"/>
    <s v="Spectrogram 1"/>
    <n v="1"/>
    <n v="3266.5737519999998"/>
    <n v="3272.5806950000001"/>
    <n v="1507.9"/>
    <n v="4007.9"/>
    <n v="3266.5740000000001"/>
    <s v="S-10-309_20190131_100007.wav"/>
    <s v="/Volumes/CBRP-ITA-2/Site 10/S-10-309_000/S-10-309_2019-01-31/S-10-309_20190131_100007.wav"/>
    <n v="3266.5740000000001"/>
    <x v="52"/>
    <m/>
    <n v="2"/>
  </r>
  <r>
    <s v="10C"/>
    <x v="5"/>
    <s v="C"/>
    <n v="501"/>
    <s v="Spectrogram 1"/>
    <n v="1"/>
    <n v="3277.389721"/>
    <n v="3278.4487479999998"/>
    <n v="1309.5"/>
    <n v="3809.5"/>
    <n v="3277.39"/>
    <s v="S-10-309_20190131_100007.wav"/>
    <s v="/Volumes/CBRP-ITA-2/Site 10/S-10-309_000/S-10-309_2019-01-31/S-10-309_20190131_100007.wav"/>
    <n v="3277.39"/>
    <x v="52"/>
    <m/>
    <n v="2"/>
  </r>
  <r>
    <s v="10C"/>
    <x v="5"/>
    <s v="C"/>
    <n v="508"/>
    <s v="Spectrogram 1"/>
    <n v="1"/>
    <n v="3290.549438"/>
    <n v="3327.874785"/>
    <n v="1111.0999999999999"/>
    <n v="3730.2"/>
    <n v="3290.549"/>
    <s v="S-10-309_20190131_100007.wav"/>
    <s v="/Volumes/CBRP-ITA-2/Site 10/S-10-309_000/S-10-309_2019-01-31/S-10-309_20190131_100007.wav"/>
    <n v="3290.549"/>
    <x v="52"/>
    <m/>
    <n v="2"/>
  </r>
  <r>
    <s v="10C"/>
    <x v="5"/>
    <s v="C"/>
    <n v="522"/>
    <s v="Spectrogram 1"/>
    <n v="1"/>
    <n v="3334.7477199999998"/>
    <n v="3369.8865970000002"/>
    <n v="1230.2"/>
    <n v="3769.8"/>
    <n v="3334.748"/>
    <s v="S-10-309_20190131_100007.wav"/>
    <s v="/Volumes/CBRP-ITA-2/Site 10/S-10-309_000/S-10-309_2019-01-31/S-10-309_20190131_100007.wav"/>
    <n v="3334.748"/>
    <x v="52"/>
    <m/>
    <n v="2"/>
  </r>
  <r>
    <s v="10C"/>
    <x v="5"/>
    <s v="C"/>
    <n v="535"/>
    <s v="Spectrogram 1"/>
    <n v="1"/>
    <n v="3376.1018720000002"/>
    <n v="3377.2129829999999"/>
    <n v="1190.5"/>
    <n v="4127"/>
    <n v="3376.1019999999999"/>
    <s v="S-10-309_20190131_100007.wav"/>
    <s v="/Volumes/CBRP-ITA-2/Site 10/S-10-309_000/S-10-309_2019-01-31/S-10-309_20190131_100007.wav"/>
    <n v="3376.1019999999999"/>
    <x v="52"/>
    <m/>
    <n v="2"/>
  </r>
  <r>
    <s v="10C"/>
    <x v="5"/>
    <s v="C"/>
    <n v="536"/>
    <s v="Spectrogram 1"/>
    <n v="1"/>
    <n v="3382.924786"/>
    <n v="3384.174786"/>
    <n v="1349.2"/>
    <n v="4047.6"/>
    <n v="3382.9250000000002"/>
    <s v="S-10-309_20190131_100007.wav"/>
    <s v="/Volumes/CBRP-ITA-2/Site 10/S-10-309_000/S-10-309_2019-01-31/S-10-309_20190131_100007.wav"/>
    <n v="3382.9250000000002"/>
    <x v="52"/>
    <m/>
    <n v="2"/>
  </r>
  <r>
    <s v="10C"/>
    <x v="5"/>
    <s v="C"/>
    <n v="542"/>
    <s v="Spectrogram 1"/>
    <n v="1"/>
    <n v="3404.485216"/>
    <n v="3414.3452940000002"/>
    <n v="1349.2"/>
    <n v="3769.8"/>
    <n v="3404.4850000000001"/>
    <s v="S-10-309_20190131_100007.wav"/>
    <s v="/Volumes/CBRP-ITA-2/Site 10/S-10-309_000/S-10-309_2019-01-31/S-10-309_20190131_100007.wav"/>
    <n v="3404.4850000000001"/>
    <x v="52"/>
    <m/>
    <n v="2"/>
  </r>
  <r>
    <s v="10C"/>
    <x v="5"/>
    <s v="C"/>
    <n v="551"/>
    <s v="Spectrogram 1"/>
    <n v="1"/>
    <n v="3423.442513"/>
    <n v="3433.8244540000001"/>
    <n v="1428.6"/>
    <n v="3769.8"/>
    <n v="3423.4430000000002"/>
    <s v="S-10-309_20190131_100007.wav"/>
    <s v="/Volumes/CBRP-ITA-2/Site 10/S-10-309_000/S-10-309_2019-01-31/S-10-309_20190131_100007.wav"/>
    <n v="3423.4430000000002"/>
    <x v="52"/>
    <m/>
    <n v="2"/>
  </r>
  <r>
    <s v="10C"/>
    <x v="5"/>
    <s v="C"/>
    <n v="555"/>
    <s v="Spectrogram 1"/>
    <n v="1"/>
    <n v="3438.4945910000001"/>
    <n v="3453.5293080000001"/>
    <n v="1269.8"/>
    <n v="3650.8"/>
    <n v="3438.4949999999999"/>
    <s v="S-10-309_20190131_100007.wav"/>
    <s v="/Volumes/CBRP-ITA-2/Site 10/S-10-309_000/S-10-309_2019-01-31/S-10-309_20190131_100007.wav"/>
    <n v="3438.4949999999999"/>
    <x v="52"/>
    <m/>
    <n v="2"/>
  </r>
  <r>
    <s v="10C"/>
    <x v="5"/>
    <s v="C"/>
    <n v="562"/>
    <s v="Spectrogram 1"/>
    <n v="1"/>
    <n v="3460.5064090000001"/>
    <n v="3470.9057109999999"/>
    <n v="1587.3"/>
    <n v="3531.7"/>
    <n v="3460.5059999999999"/>
    <s v="S-10-309_20190131_100007.wav"/>
    <s v="/Volumes/CBRP-ITA-2/Site 10/S-10-309_000/S-10-309_2019-01-31/S-10-309_20190131_100007.wav"/>
    <n v="3460.5059999999999"/>
    <x v="52"/>
    <m/>
    <n v="2"/>
  </r>
  <r>
    <s v="10C"/>
    <x v="5"/>
    <s v="C"/>
    <n v="604"/>
    <s v="Spectrogram 1"/>
    <n v="1"/>
    <n v="3529.4626560000002"/>
    <n v="3534.0807100000002"/>
    <n v="793.7"/>
    <n v="4007.9"/>
    <n v="3529.4630000000002"/>
    <s v="S-10-309_20190131_100007.wav"/>
    <s v="/Volumes/CBRP-ITA-2/Site 10/S-10-309_000/S-10-309_2019-01-31/S-10-309_20190131_100007.wav"/>
    <n v="3529.4630000000002"/>
    <x v="52"/>
    <n v="1"/>
    <n v="2"/>
  </r>
  <r>
    <s v="10C"/>
    <x v="5"/>
    <s v="C"/>
    <n v="606"/>
    <s v="Spectrogram 1"/>
    <n v="1"/>
    <n v="3541.1987629999999"/>
    <n v="3544.9834839999999"/>
    <n v="1666.7"/>
    <n v="3333.3"/>
    <n v="3541.1990000000001"/>
    <s v="S-10-309_20190131_100007.wav"/>
    <s v="/Volumes/CBRP-ITA-2/Site 10/S-10-309_000/S-10-309_2019-01-31/S-10-309_20190131_100007.wav"/>
    <n v="3541.1990000000001"/>
    <x v="52"/>
    <n v="1"/>
    <n v="2"/>
  </r>
  <r>
    <s v="10C"/>
    <x v="5"/>
    <s v="C"/>
    <n v="608"/>
    <s v="Spectrogram 1"/>
    <n v="1"/>
    <n v="3555.1223690000002"/>
    <n v="3570.139725"/>
    <n v="992.1"/>
    <n v="3015.9"/>
    <n v="3555.1219999999998"/>
    <s v="S-10-309_20190131_100007.wav"/>
    <s v="/Volumes/CBRP-ITA-2/Site 10/S-10-309_000/S-10-309_2019-01-31/S-10-309_20190131_100007.wav"/>
    <n v="3555.1219999999998"/>
    <x v="52"/>
    <m/>
    <n v="2"/>
  </r>
  <r>
    <s v="10C"/>
    <x v="5"/>
    <s v="C"/>
    <n v="619"/>
    <s v="Spectrogram 1"/>
    <n v="1"/>
    <n v="3591.6508640000002"/>
    <n v="3594.168224"/>
    <n v="992.1"/>
    <n v="3373"/>
    <n v="3591.6509999999998"/>
    <s v="S-10-309_20190131_100007.wav"/>
    <s v="/Volumes/CBRP-ITA-2/Site 10/S-10-309_000/S-10-309_2019-01-31/S-10-309_20190131_100007.wav"/>
    <n v="3591.6509999999998"/>
    <x v="52"/>
    <n v="1"/>
    <n v="2"/>
  </r>
  <r>
    <s v="2B"/>
    <x v="1"/>
    <s v="B"/>
    <n v="869"/>
    <s v="Spectrogram 1"/>
    <n v="1"/>
    <n v="2634.9189139999999"/>
    <n v="2638.356413"/>
    <n v="1417.3"/>
    <n v="3543.3"/>
    <n v="2634.9189999999999"/>
    <s v="S-02-308_20190120_100007.wav"/>
    <s v="/Volumes/CBRP-ITA-2/Site 02/S-02-308_000/S-02-308_2019-01-20/S-02-308_20190120_100007.wav"/>
    <n v="2634.9189999999999"/>
    <x v="53"/>
    <m/>
    <n v="0"/>
  </r>
  <r>
    <s v="2B"/>
    <x v="1"/>
    <s v="B"/>
    <n v="902"/>
    <s v="Spectrogram 1"/>
    <n v="1"/>
    <n v="3069.3314059999998"/>
    <n v="3070.6387140000002"/>
    <n v="2047.2"/>
    <n v="3425.2"/>
    <n v="3069.3310000000001"/>
    <s v="S-02-308_20190120_100007.wav"/>
    <s v="/Volumes/CBRP-ITA-2/Site 02/S-02-308_000/S-02-308_2019-01-20/S-02-308_20190120_100007.wav"/>
    <n v="3069.3310000000001"/>
    <x v="53"/>
    <m/>
    <n v="0"/>
  </r>
  <r>
    <s v="2B"/>
    <x v="1"/>
    <s v="B"/>
    <n v="1032"/>
    <s v="Spectrogram 1"/>
    <n v="1"/>
    <n v="2708.852253"/>
    <n v="2710.9008640000002"/>
    <n v="2165.4"/>
    <n v="3425.2"/>
    <n v="2708.8519999999999"/>
    <s v="S-02-308_20190120_100007.wav"/>
    <s v="/Volumes/CBRP-ITA-2/Site 02/S-02-308_000/S-02-308_2019-01-20/S-02-308_20190120_100007.wav"/>
    <n v="2708.8519999999999"/>
    <x v="53"/>
    <m/>
    <n v="0"/>
  </r>
  <r>
    <s v="2B"/>
    <x v="1"/>
    <s v="B"/>
    <n v="1562"/>
    <s v="Spectrogram 1"/>
    <n v="1"/>
    <n v="2137.08934"/>
    <n v="2139.9076359999999"/>
    <n v="2137.1"/>
    <n v="2992.1"/>
    <n v="2137.0889999999999"/>
    <s v="S-02-308_20190120_100007.wav"/>
    <s v="/Volumes/CBRP-ITA-2/Site 02/S-02-308_000/S-02-308_2019-01-20/S-02-308_20190120_100007.wav"/>
    <n v="2137.0889999999999"/>
    <x v="53"/>
    <m/>
    <n v="0"/>
  </r>
  <r>
    <s v="2B"/>
    <x v="1"/>
    <s v="B"/>
    <n v="1704"/>
    <s v="Spectrogram 1"/>
    <n v="1"/>
    <n v="2753.39084"/>
    <n v="2754.318925"/>
    <n v="2047.2"/>
    <n v="3425.2"/>
    <n v="2753.3910000000001"/>
    <s v="S-02-308_20190120_100007.wav"/>
    <s v="/Volumes/CBRP-ITA-2/Site 02/S-02-308_000/S-02-308_2019-01-20/S-02-308_20190120_100007.wav"/>
    <n v="2753.3910000000001"/>
    <x v="53"/>
    <n v="1"/>
    <n v="0"/>
  </r>
  <r>
    <s v="2B"/>
    <x v="1"/>
    <s v="B"/>
    <n v="1708"/>
    <s v="Spectrogram 1"/>
    <n v="1"/>
    <n v="2764.0861159999999"/>
    <n v="2765.5791709999999"/>
    <n v="2226.6"/>
    <n v="3710.9"/>
    <n v="2764.0859999999998"/>
    <s v="S-02-308_20190120_100007.wav"/>
    <s v="/Volumes/CBRP-ITA-2/Site 02/S-02-308_000/S-02-308_2019-01-20/S-02-308_20190120_100007.wav"/>
    <n v="2764.0859999999998"/>
    <x v="53"/>
    <m/>
    <n v="0"/>
  </r>
  <r>
    <s v="2B"/>
    <x v="1"/>
    <s v="B"/>
    <n v="1851"/>
    <s v="Spectrogram 1"/>
    <n v="1"/>
    <n v="3476.102069"/>
    <n v="3477.5256800000002"/>
    <n v="1944.4"/>
    <n v="3134.9"/>
    <n v="3476.1019999999999"/>
    <s v="S-02-308_20190120_100007.wav"/>
    <s v="/Volumes/CBRP-ITA-2/Site 02/S-02-308_000/S-02-308_2019-01-20/S-02-308_20190120_100007.wav"/>
    <n v="3476.1019999999999"/>
    <x v="53"/>
    <m/>
    <n v="0"/>
  </r>
  <r>
    <s v="2B"/>
    <x v="1"/>
    <s v="B"/>
    <n v="2199"/>
    <s v="Spectrogram 1"/>
    <n v="1"/>
    <n v="2642.1876729999999"/>
    <n v="2645.000172"/>
    <n v="2222.1999999999998"/>
    <n v="3703.7"/>
    <n v="2642.1880000000001"/>
    <s v="S-02-308_20190120_100007.wav"/>
    <s v="/Volumes/CBRP-ITA-2/Site 02/S-02-308_000/S-02-308_2019-01-20/S-02-308_20190120_100007.wav"/>
    <n v="2642.1880000000001"/>
    <x v="53"/>
    <m/>
    <n v="0"/>
  </r>
  <r>
    <s v="2B"/>
    <x v="1"/>
    <s v="B"/>
    <n v="2324"/>
    <s v="Spectrogram 1"/>
    <n v="1"/>
    <n v="3561.672885"/>
    <n v="3563.027051"/>
    <n v="1678.7"/>
    <n v="3103.1"/>
    <n v="3561.6729999999998"/>
    <s v="S-02-308_20190120_100007.wav"/>
    <s v="/Volumes/CBRP-ITA-2/Site 02/S-02-308_000/S-02-308_2019-01-20/S-02-308_20190120_100007.wav"/>
    <n v="3561.6729999999998"/>
    <x v="53"/>
    <n v="1"/>
    <n v="0"/>
  </r>
  <r>
    <s v="6A"/>
    <x v="4"/>
    <s v="A"/>
    <n v="992"/>
    <s v="Spectrogram 1"/>
    <n v="1"/>
    <n v="3355.5608090000001"/>
    <n v="3357.4705309999999"/>
    <n v="1984.1"/>
    <n v="3492.1"/>
    <n v="3355.5610000000001"/>
    <s v="S-06-319_20190116_100007.wav"/>
    <s v="/Volumes/CBRP-ITA-2/Site 06/S-06-319_000/S-06-319_2019-01-16/S-06-319_20190116_100007.wav"/>
    <n v="3355.5610000000001"/>
    <x v="53"/>
    <m/>
    <n v="0"/>
  </r>
  <r>
    <s v="6A"/>
    <x v="4"/>
    <s v="A"/>
    <n v="997"/>
    <s v="Spectrogram 1"/>
    <n v="1"/>
    <n v="3308.9115200000001"/>
    <n v="3310.4566580000001"/>
    <n v="2341.3000000000002"/>
    <n v="3174.6"/>
    <n v="3308.9119999999998"/>
    <s v="S-06-319_20190116_100007.wav"/>
    <s v="/Volumes/CBRP-ITA-2/Site 06/S-06-319_000/S-06-319_2019-01-16/S-06-319_20190116_100007.wav"/>
    <n v="3308.9119999999998"/>
    <x v="53"/>
    <m/>
    <n v="0"/>
  </r>
  <r>
    <s v="6A"/>
    <x v="4"/>
    <s v="A"/>
    <n v="998"/>
    <s v="Spectrogram 1"/>
    <n v="1"/>
    <n v="3323.512209"/>
    <n v="3324.7795700000001"/>
    <n v="2261.9"/>
    <n v="3174.6"/>
    <n v="3323.5120000000002"/>
    <s v="S-06-319_20190116_100007.wav"/>
    <s v="/Volumes/CBRP-ITA-2/Site 06/S-06-319_000/S-06-319_2019-01-16/S-06-319_20190116_100007.wav"/>
    <n v="3323.5120000000002"/>
    <x v="53"/>
    <m/>
    <n v="0"/>
  </r>
  <r>
    <s v="6A"/>
    <x v="4"/>
    <s v="A"/>
    <n v="1001"/>
    <s v="Spectrogram 1"/>
    <n v="1"/>
    <n v="3338.5642870000001"/>
    <n v="3340.474009"/>
    <n v="2222.1999999999998"/>
    <n v="2896.8"/>
    <n v="3338.5639999999999"/>
    <s v="S-06-319_20190116_100007.wav"/>
    <s v="/Volumes/CBRP-ITA-2/Site 06/S-06-319_000/S-06-319_2019-01-16/S-06-319_20190116_100007.wav"/>
    <n v="3338.5639999999999"/>
    <x v="53"/>
    <m/>
    <n v="0"/>
  </r>
  <r>
    <s v="6A"/>
    <x v="4"/>
    <s v="A"/>
    <n v="1012"/>
    <s v="Spectrogram 1"/>
    <n v="1"/>
    <n v="3392.8156779999999"/>
    <n v="3395.1594270000001"/>
    <n v="2222.1999999999998"/>
    <n v="3134.9"/>
    <n v="3392.8159999999998"/>
    <s v="S-06-319_20190116_100007.wav"/>
    <s v="/Volumes/CBRP-ITA-2/Site 06/S-06-319_000/S-06-319_2019-01-16/S-06-319_20190116_100007.wav"/>
    <n v="3392.8159999999998"/>
    <x v="53"/>
    <m/>
    <n v="0"/>
  </r>
  <r>
    <s v="6A"/>
    <x v="4"/>
    <s v="A"/>
    <n v="1039"/>
    <s v="Spectrogram 1"/>
    <n v="1"/>
    <n v="3492.6644630000001"/>
    <n v="3494.3311290000001"/>
    <n v="2182.5"/>
    <n v="2896.8"/>
    <n v="3492.6640000000002"/>
    <s v="S-06-319_20190116_100007.wav"/>
    <s v="/Volumes/CBRP-ITA-2/Site 06/S-06-319_000/S-06-319_2019-01-16/S-06-319_20190116_100007.wav"/>
    <n v="3492.6640000000002"/>
    <x v="53"/>
    <m/>
    <n v="0"/>
  </r>
  <r>
    <s v="6A"/>
    <x v="4"/>
    <s v="A"/>
    <n v="1052"/>
    <s v="Spectrogram 1"/>
    <n v="1"/>
    <n v="3517.1532699999998"/>
    <n v="3520.1976570000002"/>
    <n v="2103.1999999999998"/>
    <n v="3055.6"/>
    <n v="3517.1529999999998"/>
    <s v="S-06-319_20190116_100007.wav"/>
    <s v="/Volumes/CBRP-ITA-2/Site 06/S-06-319_000/S-06-319_2019-01-16/S-06-319_20190116_100007.wav"/>
    <n v="3517.1529999999998"/>
    <x v="53"/>
    <m/>
    <n v="0"/>
  </r>
  <r>
    <s v="6A"/>
    <x v="4"/>
    <s v="A"/>
    <n v="1061"/>
    <s v="Spectrogram 1"/>
    <n v="1"/>
    <n v="3566.1814730000001"/>
    <n v="3567.570361"/>
    <n v="2341.3000000000002"/>
    <n v="2896.8"/>
    <n v="3566.181"/>
    <s v="S-06-319_20190116_100007.wav"/>
    <s v="/Volumes/CBRP-ITA-2/Site 06/S-06-319_000/S-06-319_2019-01-16/S-06-319_20190116_100007.wav"/>
    <n v="3566.181"/>
    <x v="53"/>
    <m/>
    <n v="0"/>
  </r>
  <r>
    <s v="6A"/>
    <x v="4"/>
    <s v="A"/>
    <n v="1065"/>
    <s v="Spectrogram 1"/>
    <n v="1"/>
    <n v="3585.816883"/>
    <n v="3587.7439650000001"/>
    <n v="2261.9"/>
    <n v="3214.3"/>
    <n v="3585.817"/>
    <s v="S-06-319_20190116_100007.wav"/>
    <s v="/Volumes/CBRP-ITA-2/Site 06/S-06-319_000/S-06-319_2019-01-16/S-06-319_20190116_100007.wav"/>
    <n v="3585.817"/>
    <x v="53"/>
    <m/>
    <n v="0"/>
  </r>
  <r>
    <s v="6B"/>
    <x v="4"/>
    <s v="B"/>
    <n v="477"/>
    <s v="Spectrogram 1"/>
    <n v="1"/>
    <n v="2416.8596520000001"/>
    <n v="2419.9499289999999"/>
    <n v="2120"/>
    <n v="3333.3"/>
    <n v="2416.86"/>
    <s v="S-06-319_20190120_100007.wav"/>
    <s v="/Volumes/CBRP-ITA-2/Site 06/S-06-319_000/S-06-319_2019-01-20/S-06-319_20190120_100007.wav"/>
    <n v="2416.86"/>
    <x v="53"/>
    <n v="1"/>
    <n v="0"/>
  </r>
  <r>
    <s v="6B"/>
    <x v="4"/>
    <s v="B"/>
    <n v="627"/>
    <s v="Spectrogram 1"/>
    <n v="1"/>
    <n v="2880.5312439999998"/>
    <n v="2882.267355"/>
    <n v="2261.9"/>
    <n v="2896.8"/>
    <n v="2880.5309999999999"/>
    <s v="S-06-319_20190120_100007.wav"/>
    <s v="/Volumes/CBRP-ITA-2/Site 06/S-06-319_000/S-06-319_2019-01-20/S-06-319_20190120_100007.wav"/>
    <n v="2880.5309999999999"/>
    <x v="53"/>
    <m/>
    <n v="0"/>
  </r>
  <r>
    <s v="6B"/>
    <x v="4"/>
    <s v="B"/>
    <n v="644"/>
    <s v="Spectrogram 1"/>
    <n v="1"/>
    <n v="3235.1888819999999"/>
    <n v="3236.9423539999998"/>
    <n v="1904.8"/>
    <n v="3214.3"/>
    <n v="3235.1889999999999"/>
    <s v="S-06-319_20190120_100007.wav"/>
    <s v="/Volumes/CBRP-ITA-2/Site 06/S-06-319_000/S-06-319_2019-01-20/S-06-319_20190120_100007.wav"/>
    <n v="3235.1889999999999"/>
    <x v="53"/>
    <m/>
    <n v="0"/>
  </r>
  <r>
    <s v="6B"/>
    <x v="4"/>
    <s v="B"/>
    <n v="647"/>
    <s v="Spectrogram 1"/>
    <n v="1"/>
    <n v="3255.1020699999999"/>
    <n v="3256.352069"/>
    <n v="2222.1999999999998"/>
    <n v="3293.7"/>
    <n v="3255.1019999999999"/>
    <s v="S-06-319_20190120_100007.wav"/>
    <s v="/Volumes/CBRP-ITA-2/Site 06/S-06-319_000/S-06-319_2019-01-20/S-06-319_20190120_100007.wav"/>
    <n v="3255.1019999999999"/>
    <x v="53"/>
    <m/>
    <n v="0"/>
  </r>
  <r>
    <s v="6B"/>
    <x v="4"/>
    <s v="B"/>
    <n v="648"/>
    <s v="Spectrogram 1"/>
    <n v="1"/>
    <n v="3263.0360949999999"/>
    <n v="3264.7722050000002"/>
    <n v="2261.9"/>
    <n v="3214.3"/>
    <n v="3263.0360000000001"/>
    <s v="S-06-319_20190120_100007.wav"/>
    <s v="/Volumes/CBRP-ITA-2/Site 06/S-06-319_000/S-06-319_2019-01-20/S-06-319_20190120_100007.wav"/>
    <n v="3263.0360000000001"/>
    <x v="53"/>
    <m/>
    <n v="0"/>
  </r>
  <r>
    <s v="6B"/>
    <x v="4"/>
    <s v="B"/>
    <n v="651"/>
    <s v="Spectrogram 1"/>
    <n v="1"/>
    <n v="3305.2736009999999"/>
    <n v="3307.1486"/>
    <n v="2261.9"/>
    <n v="3690.5"/>
    <n v="3305.2739999999999"/>
    <s v="S-06-319_20190120_100007.wav"/>
    <s v="/Volumes/CBRP-ITA-2/Site 06/S-06-319_000/S-06-319_2019-01-20/S-06-319_20190120_100007.wav"/>
    <n v="3305.2739999999999"/>
    <x v="53"/>
    <m/>
    <n v="0"/>
  </r>
  <r>
    <s v="6B"/>
    <x v="4"/>
    <s v="B"/>
    <n v="656"/>
    <s v="Spectrogram 1"/>
    <n v="1"/>
    <n v="3348.6916620000002"/>
    <n v="3351.2958269999999"/>
    <n v="2182.5"/>
    <n v="3174.6"/>
    <n v="3348.692"/>
    <s v="S-06-319_20190120_100007.wav"/>
    <s v="/Volumes/CBRP-ITA-2/Site 06/S-06-319_000/S-06-319_2019-01-20/S-06-319_20190120_100007.wav"/>
    <n v="3348.692"/>
    <x v="53"/>
    <m/>
    <n v="0"/>
  </r>
  <r>
    <s v="6B"/>
    <x v="4"/>
    <s v="B"/>
    <n v="843"/>
    <s v="Spectrogram 1"/>
    <n v="1"/>
    <n v="1832.9502540000001"/>
    <n v="1834.8426139999999"/>
    <n v="2063.5"/>
    <n v="3254"/>
    <n v="1832.95"/>
    <s v="S-06-319_20190120_100007.wav"/>
    <s v="/Volumes/CBRP-ITA-2/Site 06/S-06-319_000/S-06-319_2019-01-20/S-06-319_20190120_100007.wav"/>
    <n v="1832.95"/>
    <x v="53"/>
    <n v="1"/>
    <n v="0"/>
  </r>
  <r>
    <s v="6B"/>
    <x v="4"/>
    <s v="B"/>
    <n v="851"/>
    <s v="Spectrogram 1"/>
    <n v="1"/>
    <n v="1858.3995709999999"/>
    <n v="1860.760681"/>
    <n v="1944.4"/>
    <n v="3214.3"/>
    <n v="1858.4"/>
    <s v="S-06-319_20190120_100007.wav"/>
    <s v="/Volumes/CBRP-ITA-2/Site 06/S-06-319_000/S-06-319_2019-01-20/S-06-319_20190120_100007.wav"/>
    <n v="1858.4"/>
    <x v="53"/>
    <n v="1"/>
    <n v="0"/>
  </r>
  <r>
    <s v="6B"/>
    <x v="4"/>
    <s v="B"/>
    <n v="869"/>
    <s v="Spectrogram 1"/>
    <n v="1"/>
    <n v="1918.3627650000001"/>
    <n v="1921.74818"/>
    <n v="2261.9"/>
    <n v="3254"/>
    <n v="1918.3630000000001"/>
    <s v="S-06-319_20190120_100007.wav"/>
    <s v="/Volumes/CBRP-ITA-2/Site 06/S-06-319_000/S-06-319_2019-01-20/S-06-319_20190120_100007.wav"/>
    <n v="1918.3630000000001"/>
    <x v="53"/>
    <n v="1"/>
    <n v="0"/>
  </r>
  <r>
    <s v="6B"/>
    <x v="4"/>
    <s v="B"/>
    <n v="893"/>
    <s v="Spectrogram 1"/>
    <n v="1"/>
    <n v="1989.4544269999999"/>
    <n v="1992.041232"/>
    <n v="2023.8"/>
    <n v="3214.3"/>
    <n v="1989.454"/>
    <s v="S-06-319_20190120_100007.wav"/>
    <s v="/Volumes/CBRP-ITA-2/Site 06/S-06-319_000/S-06-319_2019-01-20/S-06-319_20190120_100007.wav"/>
    <n v="1989.454"/>
    <x v="53"/>
    <n v="1"/>
    <n v="0"/>
  </r>
  <r>
    <s v="6B"/>
    <x v="4"/>
    <s v="B"/>
    <n v="961"/>
    <s v="Spectrogram 1"/>
    <n v="1"/>
    <n v="2305.8297969999999"/>
    <n v="2308.7811849999998"/>
    <n v="2103.1999999999998"/>
    <n v="3531.7"/>
    <n v="2305.83"/>
    <s v="S-06-319_20190120_100007.wav"/>
    <s v="/Volumes/CBRP-ITA-2/Site 06/S-06-319_000/S-06-319_2019-01-20/S-06-319_20190120_100007.wav"/>
    <n v="2305.83"/>
    <x v="53"/>
    <n v="1"/>
    <n v="0"/>
  </r>
  <r>
    <s v="6B"/>
    <x v="4"/>
    <s v="B"/>
    <n v="970"/>
    <s v="Spectrogram 1"/>
    <n v="1"/>
    <n v="2342.6506380000001"/>
    <n v="2344.8554979999999"/>
    <n v="2142.9"/>
    <n v="3254"/>
    <n v="2342.6509999999998"/>
    <s v="S-06-319_20190120_100007.wav"/>
    <s v="/Volumes/CBRP-ITA-2/Site 06/S-06-319_000/S-06-319_2019-01-20/S-06-319_20190120_100007.wav"/>
    <n v="2342.6509999999998"/>
    <x v="53"/>
    <n v="1"/>
    <n v="0"/>
  </r>
  <r>
    <s v="6B"/>
    <x v="4"/>
    <s v="B"/>
    <n v="1017"/>
    <s v="Spectrogram 1"/>
    <n v="1"/>
    <n v="2565.8618299999998"/>
    <n v="2569.351412"/>
    <n v="2103.1999999999998"/>
    <n v="3095.2"/>
    <n v="2565.8620000000001"/>
    <s v="S-06-319_20190120_100007.wav"/>
    <s v="/Volumes/CBRP-ITA-2/Site 06/S-06-319_000/S-06-319_2019-01-20/S-06-319_20190120_100007.wav"/>
    <n v="2565.8620000000001"/>
    <x v="53"/>
    <n v="1"/>
    <n v="0"/>
  </r>
  <r>
    <s v="6B"/>
    <x v="4"/>
    <s v="B"/>
    <n v="1060"/>
    <s v="Spectrogram 1"/>
    <n v="1"/>
    <n v="2729.121537"/>
    <n v="2731.6736190000001"/>
    <n v="2301.6"/>
    <n v="3809.5"/>
    <n v="2729.1219999999998"/>
    <s v="S-06-319_20190120_100007.wav"/>
    <s v="/Volumes/CBRP-ITA-2/Site 06/S-06-319_000/S-06-319_2019-01-20/S-06-319_20190120_100007.wav"/>
    <n v="2729.1219999999998"/>
    <x v="53"/>
    <n v="1"/>
    <n v="0"/>
  </r>
  <r>
    <s v="6B"/>
    <x v="4"/>
    <s v="B"/>
    <n v="1074"/>
    <s v="Spectrogram 1"/>
    <n v="1"/>
    <n v="2766.7757109999998"/>
    <n v="2769.2757099999999"/>
    <n v="1666.7"/>
    <n v="3293.7"/>
    <n v="2766.7759999999998"/>
    <s v="S-06-319_20190120_100007.wav"/>
    <s v="/Volumes/CBRP-ITA-2/Site 06/S-06-319_000/S-06-319_2019-01-20/S-06-319_20190120_100007.wav"/>
    <n v="2766.7759999999998"/>
    <x v="53"/>
    <n v="1"/>
    <n v="0"/>
  </r>
  <r>
    <s v="6B"/>
    <x v="4"/>
    <s v="B"/>
    <n v="1096"/>
    <s v="Spectrogram 1"/>
    <n v="1"/>
    <n v="2864.2715509999998"/>
    <n v="2866.9625219999998"/>
    <n v="2023.8"/>
    <n v="3015.9"/>
    <n v="2864.2719999999999"/>
    <s v="S-06-319_20190120_100007.wav"/>
    <s v="/Volumes/CBRP-ITA-2/Site 06/S-06-319_000/S-06-319_2019-01-20/S-06-319_20190120_100007.wav"/>
    <n v="2864.2719999999999"/>
    <x v="53"/>
    <n v="1"/>
    <n v="0"/>
  </r>
  <r>
    <s v="6B"/>
    <x v="4"/>
    <s v="B"/>
    <n v="1188"/>
    <s v="Spectrogram 1"/>
    <n v="1"/>
    <n v="3173.549317"/>
    <n v="3175.5805660000001"/>
    <n v="1944.4"/>
    <n v="3095.2"/>
    <n v="3173.549"/>
    <s v="S-06-319_20190120_100007.wav"/>
    <s v="/Volumes/CBRP-ITA-2/Site 06/S-06-319_000/S-06-319_2019-01-20/S-06-319_20190120_100007.wav"/>
    <n v="3173.549"/>
    <x v="53"/>
    <n v="1"/>
    <n v="0"/>
  </r>
  <r>
    <s v="6B"/>
    <x v="4"/>
    <s v="B"/>
    <n v="1214"/>
    <s v="Spectrogram 1"/>
    <n v="1"/>
    <n v="3272.3990140000001"/>
    <n v="3273.3885970000001"/>
    <n v="1825.4"/>
    <n v="2976.2"/>
    <n v="3272.3989999999999"/>
    <s v="S-06-319_20190120_100007.wav"/>
    <s v="/Volumes/CBRP-ITA-2/Site 06/S-06-319_000/S-06-319_2019-01-20/S-06-319_20190120_100007.wav"/>
    <n v="3272.3989999999999"/>
    <x v="53"/>
    <m/>
    <n v="0"/>
  </r>
  <r>
    <s v="6B"/>
    <x v="4"/>
    <s v="B"/>
    <n v="1217"/>
    <s v="Spectrogram 1"/>
    <n v="1"/>
    <n v="3284.517065"/>
    <n v="3292.3642850000001"/>
    <n v="1865.1"/>
    <n v="3134.9"/>
    <n v="3284.5169999999998"/>
    <s v="S-06-319_20190120_100007.wav"/>
    <s v="/Volumes/CBRP-ITA-2/Site 06/S-06-319_000/S-06-319_2019-01-20/S-06-319_20190120_100007.wav"/>
    <n v="3284.5169999999998"/>
    <x v="53"/>
    <m/>
    <n v="0"/>
  </r>
  <r>
    <s v="6B"/>
    <x v="4"/>
    <s v="B"/>
    <n v="1232"/>
    <s v="Spectrogram 1"/>
    <n v="1"/>
    <n v="3318.473324"/>
    <n v="3321.112212"/>
    <n v="2182.5"/>
    <n v="3254"/>
    <n v="3318.473"/>
    <s v="S-06-319_20190120_100007.wav"/>
    <s v="/Volumes/CBRP-ITA-2/Site 06/S-06-319_000/S-06-319_2019-01-20/S-06-319_20190120_100007.wav"/>
    <n v="3318.473"/>
    <x v="53"/>
    <m/>
    <n v="0"/>
  </r>
  <r>
    <s v="6B"/>
    <x v="4"/>
    <s v="B"/>
    <n v="1238"/>
    <s v="Spectrogram 1"/>
    <n v="1"/>
    <n v="3335.4177629999999"/>
    <n v="3337.4837339999999"/>
    <n v="1785.7"/>
    <n v="3531.7"/>
    <n v="3335.4180000000001"/>
    <s v="S-06-319_20190120_100007.wav"/>
    <s v="/Volumes/CBRP-ITA-2/Site 06/S-06-319_000/S-06-319_2019-01-20/S-06-319_20190120_100007.wav"/>
    <n v="3335.4180000000001"/>
    <x v="53"/>
    <m/>
    <n v="0"/>
  </r>
  <r>
    <s v="6B"/>
    <x v="4"/>
    <s v="B"/>
    <n v="1254"/>
    <s v="Spectrogram 1"/>
    <n v="1"/>
    <n v="3373.1761029999998"/>
    <n v="3374.86013"/>
    <n v="2103.1999999999998"/>
    <n v="3293.7"/>
    <n v="3373.1759999999999"/>
    <s v="S-06-319_20190120_100007.wav"/>
    <s v="/Volumes/CBRP-ITA-2/Site 06/S-06-319_000/S-06-319_2019-01-20/S-06-319_20190120_100007.wav"/>
    <n v="3373.1759999999999"/>
    <x v="53"/>
    <m/>
    <n v="0"/>
  </r>
  <r>
    <s v="6B"/>
    <x v="4"/>
    <s v="B"/>
    <n v="1262"/>
    <s v="Spectrogram 1"/>
    <n v="1"/>
    <n v="3390.6934580000002"/>
    <n v="3393.1066519999999"/>
    <n v="1825.4"/>
    <n v="3055.6"/>
    <n v="3390.6930000000002"/>
    <s v="S-06-319_20190120_100007.wav"/>
    <s v="/Volumes/CBRP-ITA-2/Site 06/S-06-319_000/S-06-319_2019-01-20/S-06-319_20190120_100007.wav"/>
    <n v="3390.6930000000002"/>
    <x v="53"/>
    <m/>
    <n v="0"/>
  </r>
  <r>
    <s v="6B"/>
    <x v="4"/>
    <s v="B"/>
    <n v="1268"/>
    <s v="Spectrogram 1"/>
    <n v="1"/>
    <n v="3408.5233130000001"/>
    <n v="3409.183035"/>
    <n v="2261.9"/>
    <n v="3174.6"/>
    <n v="3408.5230000000001"/>
    <s v="S-06-319_20190120_100007.wav"/>
    <s v="/Volumes/CBRP-ITA-2/Site 06/S-06-319_000/S-06-319_2019-01-20/S-06-319_20190120_100007.wav"/>
    <n v="3408.5230000000001"/>
    <x v="53"/>
    <m/>
    <n v="0"/>
  </r>
  <r>
    <s v="6B"/>
    <x v="4"/>
    <s v="B"/>
    <n v="1274"/>
    <s v="Spectrogram 1"/>
    <n v="1"/>
    <n v="3427.5684449999999"/>
    <n v="3428.939973"/>
    <n v="2063.5"/>
    <n v="3214.3"/>
    <n v="3427.5680000000002"/>
    <s v="S-06-319_20190120_100007.wav"/>
    <s v="/Volumes/CBRP-ITA-2/Site 06/S-06-319_000/S-06-319_2019-01-20/S-06-319_20190120_100007.wav"/>
    <n v="3427.5680000000002"/>
    <x v="53"/>
    <m/>
    <n v="0"/>
  </r>
  <r>
    <s v="6B"/>
    <x v="4"/>
    <s v="B"/>
    <n v="1275"/>
    <s v="Spectrogram 1"/>
    <n v="1"/>
    <n v="3427.3948340000002"/>
    <n v="3430.3462220000001"/>
    <n v="158.69999999999999"/>
    <n v="1031.7"/>
    <n v="3427.395"/>
    <s v="S-06-319_20190120_100007.wav"/>
    <s v="/Volumes/CBRP-ITA-2/Site 06/S-06-319_000/S-06-319_2019-01-20/S-06-319_20190120_100007.wav"/>
    <n v="3427.395"/>
    <x v="53"/>
    <m/>
    <n v="0"/>
  </r>
  <r>
    <s v="6B"/>
    <x v="4"/>
    <s v="B"/>
    <n v="1280"/>
    <s v="Spectrogram 1"/>
    <n v="1"/>
    <n v="3434.4934629999998"/>
    <n v="3436.4031850000001"/>
    <n v="2063.5"/>
    <n v="3254"/>
    <n v="3434.4929999999999"/>
    <s v="S-06-319_20190120_100007.wav"/>
    <s v="/Volumes/CBRP-ITA-2/Site 06/S-06-319_000/S-06-319_2019-01-20/S-06-319_20190120_100007.wav"/>
    <n v="3434.4929999999999"/>
    <x v="53"/>
    <m/>
    <n v="0"/>
  </r>
  <r>
    <s v="6B"/>
    <x v="4"/>
    <s v="B"/>
    <n v="1287"/>
    <s v="Spectrogram 1"/>
    <n v="1"/>
    <n v="3462.2191480000001"/>
    <n v="3464.44137"/>
    <n v="1904.8"/>
    <n v="3611.1"/>
    <n v="3462.2190000000001"/>
    <s v="S-06-319_20190120_100007.wav"/>
    <s v="/Volumes/CBRP-ITA-2/Site 06/S-06-319_000/S-06-319_2019-01-20/S-06-319_20190120_100007.wav"/>
    <n v="3462.2190000000001"/>
    <x v="53"/>
    <m/>
    <n v="0"/>
  </r>
  <r>
    <s v="6B"/>
    <x v="4"/>
    <s v="B"/>
    <n v="1299"/>
    <s v="Spectrogram 1"/>
    <n v="1"/>
    <n v="3493.8694930000001"/>
    <n v="3495.8108240000001"/>
    <n v="2182.5"/>
    <n v="3214.3"/>
    <n v="3493.8690000000001"/>
    <s v="S-06-319_20190120_100007.wav"/>
    <s v="/Volumes/CBRP-ITA-2/Site 06/S-06-319_000/S-06-319_2019-01-20/S-06-319_20190120_100007.wav"/>
    <n v="3493.8690000000001"/>
    <x v="53"/>
    <m/>
    <n v="0"/>
  </r>
  <r>
    <s v="6B"/>
    <x v="4"/>
    <s v="B"/>
    <n v="1303"/>
    <s v="Spectrogram 1"/>
    <n v="1"/>
    <n v="3505.6024870000001"/>
    <n v="3507.1649860000002"/>
    <n v="2142.9"/>
    <n v="3333.3"/>
    <n v="3505.6019999999999"/>
    <s v="S-06-319_20190120_100007.wav"/>
    <s v="/Volumes/CBRP-ITA-2/Site 06/S-06-319_000/S-06-319_2019-01-20/S-06-319_20190120_100007.wav"/>
    <n v="3505.6019999999999"/>
    <x v="53"/>
    <m/>
    <n v="0"/>
  </r>
  <r>
    <s v="6C"/>
    <x v="4"/>
    <s v="C"/>
    <n v="835"/>
    <s v="Spectrogram 1"/>
    <n v="1"/>
    <n v="3343.78388"/>
    <n v="3345.554713"/>
    <n v="1642.3"/>
    <n v="2991.8"/>
    <n v="3343.7840000000001"/>
    <s v="S-06-319_20190131_100007.wav"/>
    <s v="/Volumes/CBRP-ITA-2/Site 06/S-06-319_000/S-06-319_2019-01-31/S-06-319_20190131_100007.wav"/>
    <n v="3343.7840000000001"/>
    <x v="53"/>
    <m/>
    <n v="0"/>
  </r>
  <r>
    <s v="6C"/>
    <x v="4"/>
    <s v="C"/>
    <n v="903"/>
    <s v="Spectrogram 1"/>
    <n v="1"/>
    <n v="3552.5944380000001"/>
    <n v="3553.9659649999999"/>
    <n v="2226.3000000000002"/>
    <n v="4525.5"/>
    <n v="3552.5940000000001"/>
    <s v="S-06-319_20190131_100007.wav"/>
    <s v="/Volumes/CBRP-ITA-2/Site 06/S-06-319_000/S-06-319_2019-01-31/S-06-319_20190131_100007.wav"/>
    <n v="3552.5940000000001"/>
    <x v="53"/>
    <m/>
    <n v="0"/>
  </r>
  <r>
    <s v="6C"/>
    <x v="4"/>
    <s v="C"/>
    <n v="1052"/>
    <s v="Spectrogram 1"/>
    <n v="1"/>
    <n v="3537.709914"/>
    <n v="3539.428664"/>
    <n v="2000"/>
    <n v="3260.9"/>
    <n v="3537.71"/>
    <s v="S-06-319_20190131_100007.wav"/>
    <s v="/Volumes/CBRP-ITA-2/Site 06/S-06-319_000/S-06-319_2019-01-31/S-06-319_20190131_100007.wav"/>
    <n v="3537.71"/>
    <x v="53"/>
    <n v="1"/>
    <n v="0"/>
  </r>
  <r>
    <s v="6C"/>
    <x v="4"/>
    <s v="C"/>
    <n v="1104"/>
    <s v="Spectrogram 1"/>
    <n v="1"/>
    <n v="3592.8314190000001"/>
    <n v="3595.8001680000002"/>
    <n v="2090.1999999999998"/>
    <n v="3524.6"/>
    <n v="3592.8310000000001"/>
    <s v="S-06-319_20190131_100007.wav"/>
    <s v="/Volumes/CBRP-ITA-2/Site 06/S-06-319_000/S-06-319_2019-01-31/S-06-319_20190131_100007.wav"/>
    <n v="3592.8310000000001"/>
    <x v="53"/>
    <m/>
    <n v="0"/>
  </r>
  <r>
    <s v="4B"/>
    <x v="2"/>
    <s v="B"/>
    <n v="766"/>
    <s v="Spectrogram 1"/>
    <n v="1"/>
    <n v="1779.8930539999999"/>
    <n v="1780.396526"/>
    <n v="2964.4"/>
    <n v="4911.1000000000004"/>
    <n v="1779.893"/>
    <s v="S-04-306_20190120_100007.wav"/>
    <s v="/Volumes/CBRP-ITA-2/Site 04/S-04-306_000/S-04-306_2019-01-20/S-04-306_20190120_100007.wav"/>
    <n v="1779.893"/>
    <x v="54"/>
    <m/>
    <n v="0"/>
  </r>
  <r>
    <s v="4B"/>
    <x v="2"/>
    <s v="B"/>
    <n v="767"/>
    <s v="Spectrogram 1"/>
    <n v="1"/>
    <n v="1785.1274269999999"/>
    <n v="1785.630899"/>
    <n v="2964.4"/>
    <n v="4911.1000000000004"/>
    <n v="1785.127"/>
    <s v="S-04-306_20190120_100007.wav"/>
    <s v="/Volumes/CBRP-ITA-2/Site 04/S-04-306_000/S-04-306_2019-01-20/S-04-306_20190120_100007.wav"/>
    <n v="1785.127"/>
    <x v="54"/>
    <m/>
    <n v="0"/>
  </r>
  <r>
    <s v="4B"/>
    <x v="2"/>
    <s v="B"/>
    <n v="768"/>
    <s v="Spectrogram 1"/>
    <n v="1"/>
    <n v="1790.8392309999999"/>
    <n v="1801.238533"/>
    <n v="2967.5"/>
    <n v="5088.1000000000004"/>
    <n v="1790.8389999999999"/>
    <s v="S-04-306_20190120_100007.wav"/>
    <s v="/Volumes/CBRP-ITA-2/Site 04/S-04-306_000/S-04-306_2019-01-20/S-04-306_20190120_100007.wav"/>
    <n v="1790.8389999999999"/>
    <x v="54"/>
    <m/>
    <n v="0"/>
  </r>
  <r>
    <s v="4B"/>
    <x v="2"/>
    <s v="B"/>
    <n v="774"/>
    <s v="Spectrogram 1"/>
    <n v="1"/>
    <n v="1807.4017249999999"/>
    <n v="1807.905197"/>
    <n v="3026.9"/>
    <n v="4973.6000000000004"/>
    <n v="1807.402"/>
    <s v="S-04-306_20190120_100007.wav"/>
    <s v="/Volumes/CBRP-ITA-2/Site 04/S-04-306_000/S-04-306_2019-01-20/S-04-306_20190120_100007.wav"/>
    <n v="1807.402"/>
    <x v="54"/>
    <m/>
    <n v="0"/>
  </r>
  <r>
    <s v="1A"/>
    <x v="0"/>
    <s v="A"/>
    <n v="2"/>
    <s v="Spectrogram 1"/>
    <n v="1"/>
    <n v="538.99"/>
    <n v="541.44954610000002"/>
    <n v="1250"/>
    <n v="2468.8000000000002"/>
    <n v="538.99"/>
    <s v="S-01-312_20190116_100007.wav"/>
    <s v="/Volumes/CBRP-ITA-2/Site 01/S-01-312_001/S-01-312_2019-01-16/S-01-312_20190116_100007.wav"/>
    <n v="538.99"/>
    <x v="55"/>
    <m/>
    <n v="0"/>
  </r>
  <r>
    <s v="1A"/>
    <x v="0"/>
    <s v="A"/>
    <n v="13"/>
    <s v="Spectrogram 1"/>
    <n v="1"/>
    <n v="502.43"/>
    <n v="504.6019427"/>
    <n v="1346.9"/>
    <n v="2571.4"/>
    <n v="502.43"/>
    <s v="S-01-312_20190116_100007.wav"/>
    <s v="/Volumes/CBRP-ITA-2/Site 01/S-01-312_001/S-01-312_2019-01-16/S-01-312_20190116_100007.wav"/>
    <n v="502.43"/>
    <x v="55"/>
    <m/>
    <n v="0"/>
  </r>
  <r>
    <s v="1A"/>
    <x v="0"/>
    <s v="A"/>
    <n v="18"/>
    <s v="Spectrogram 1"/>
    <n v="1"/>
    <n v="426.13099999999997"/>
    <n v="429.67266540000003"/>
    <n v="1459.6"/>
    <n v="2221.9"/>
    <n v="426.13099999999997"/>
    <s v="S-01-312_20190116_100007.wav"/>
    <s v="/Volumes/CBRP-ITA-2/Site 01/S-01-312_001/S-01-312_2019-01-16/S-01-312_20190116_100007.wav"/>
    <n v="426.13099999999997"/>
    <x v="55"/>
    <m/>
    <n v="0"/>
  </r>
  <r>
    <s v="1A"/>
    <x v="0"/>
    <s v="A"/>
    <n v="23"/>
    <s v="Spectrogram 1"/>
    <n v="1"/>
    <n v="522.327"/>
    <n v="524.93116580000003"/>
    <n v="1508.3"/>
    <n v="2189.4"/>
    <n v="522.327"/>
    <s v="S-01-312_20190116_100007.wav"/>
    <s v="/Volumes/CBRP-ITA-2/Site 01/S-01-312_001/S-01-312_2019-01-16/S-01-312_20190116_100007.wav"/>
    <n v="522.327"/>
    <x v="55"/>
    <m/>
    <n v="0"/>
  </r>
  <r>
    <s v="1A"/>
    <x v="0"/>
    <s v="A"/>
    <n v="27"/>
    <s v="Spectrogram 1"/>
    <n v="1"/>
    <n v="560.13699999999994"/>
    <n v="562.48074919999999"/>
    <n v="1589.4"/>
    <n v="2075.9"/>
    <n v="560.13699999999994"/>
    <s v="S-01-312_20190116_100007.wav"/>
    <s v="/Volumes/CBRP-ITA-2/Site 01/S-01-312_001/S-01-312_2019-01-16/S-01-312_20190116_100007.wav"/>
    <n v="560.13699999999994"/>
    <x v="55"/>
    <m/>
    <n v="0"/>
  </r>
  <r>
    <s v="1A"/>
    <x v="0"/>
    <s v="A"/>
    <n v="29"/>
    <s v="Spectrogram 1"/>
    <n v="1"/>
    <n v="579.721"/>
    <n v="581.80433259999995"/>
    <n v="1686.7"/>
    <n v="2011"/>
    <n v="579.721"/>
    <s v="S-01-312_20190116_100007.wav"/>
    <s v="/Volumes/CBRP-ITA-2/Site 01/S-01-312_001/S-01-312_2019-01-16/S-01-312_20190116_100007.wav"/>
    <n v="579.721"/>
    <x v="55"/>
    <m/>
    <n v="0"/>
  </r>
  <r>
    <s v="1A"/>
    <x v="0"/>
    <s v="A"/>
    <n v="34"/>
    <s v="Spectrogram 1"/>
    <n v="1"/>
    <n v="636.02099999999996"/>
    <n v="638.31266589999996"/>
    <n v="1605.6"/>
    <n v="2108.3000000000002"/>
    <n v="636.02099999999996"/>
    <s v="S-01-312_20190116_100007.wav"/>
    <s v="/Volumes/CBRP-ITA-2/Site 01/S-01-312_001/S-01-312_2019-01-16/S-01-312_20190116_100007.wav"/>
    <n v="636.02099999999996"/>
    <x v="55"/>
    <m/>
    <n v="0"/>
  </r>
  <r>
    <s v="1A"/>
    <x v="0"/>
    <s v="A"/>
    <n v="36"/>
    <s v="Spectrogram 1"/>
    <n v="1"/>
    <n v="655.91499999999996"/>
    <n v="658.05041589999996"/>
    <n v="1582.6"/>
    <n v="2098.6"/>
    <n v="655.91499999999996"/>
    <s v="S-01-312_20190116_100007.wav"/>
    <s v="/Volumes/CBRP-ITA-2/Site 01/S-01-312_001/S-01-312_2019-01-16/S-01-312_20190116_100007.wav"/>
    <n v="655.91499999999996"/>
    <x v="55"/>
    <m/>
    <n v="0"/>
  </r>
  <r>
    <s v="1A"/>
    <x v="0"/>
    <s v="A"/>
    <n v="39"/>
    <s v="Spectrogram 1"/>
    <n v="1"/>
    <n v="673.51900000000001"/>
    <n v="676.59191559999999"/>
    <n v="1571.1"/>
    <n v="2121.6"/>
    <n v="673.51900000000001"/>
    <s v="S-01-312_20190116_100007.wav"/>
    <s v="/Volumes/CBRP-ITA-2/Site 01/S-01-312_001/S-01-312_2019-01-16/S-01-312_20190116_100007.wav"/>
    <n v="673.51900000000001"/>
    <x v="55"/>
    <m/>
    <n v="0"/>
  </r>
  <r>
    <s v="1A"/>
    <x v="0"/>
    <s v="A"/>
    <n v="43"/>
    <s v="Spectrogram 1"/>
    <n v="1"/>
    <n v="695.27700000000004"/>
    <n v="697.30824930000006"/>
    <n v="1423.1"/>
    <n v="2269.1999999999998"/>
    <n v="695.27700000000004"/>
    <s v="S-01-312_20190116_100007.wav"/>
    <s v="/Volumes/CBRP-ITA-2/Site 01/S-01-312_001/S-01-312_2019-01-16/S-01-312_20190116_100007.wav"/>
    <n v="695.27700000000004"/>
    <x v="55"/>
    <m/>
    <n v="0"/>
  </r>
  <r>
    <s v="1A"/>
    <x v="0"/>
    <s v="A"/>
    <n v="52"/>
    <s v="Spectrogram 1"/>
    <n v="1"/>
    <n v="758.35699999999997"/>
    <n v="760.22778559999995"/>
    <n v="1353.2"/>
    <n v="2213.3000000000002"/>
    <n v="758.35699999999997"/>
    <s v="S-01-312_20190116_100007.wav"/>
    <s v="/Volumes/CBRP-ITA-2/Site 01/S-01-312_001/S-01-312_2019-01-16/S-01-312_20190116_100007.wav"/>
    <n v="758.35699999999997"/>
    <x v="55"/>
    <m/>
    <n v="0"/>
  </r>
  <r>
    <s v="1A"/>
    <x v="0"/>
    <s v="A"/>
    <n v="57"/>
    <s v="Spectrogram 1"/>
    <n v="1"/>
    <n v="825.92499999999995"/>
    <n v="828.06105100000002"/>
    <n v="1579.1"/>
    <n v="2140.6"/>
    <n v="825.92499999999995"/>
    <s v="S-01-312_20190116_100007.wav"/>
    <s v="/Volumes/CBRP-ITA-2/Site 01/S-01-312_001/S-01-312_2019-01-16/S-01-312_20190116_100007.wav"/>
    <n v="825.92499999999995"/>
    <x v="55"/>
    <m/>
    <n v="0"/>
  </r>
  <r>
    <s v="1A"/>
    <x v="0"/>
    <s v="A"/>
    <n v="59"/>
    <s v="Spectrogram 1"/>
    <n v="1"/>
    <n v="846.77"/>
    <n v="849.09019330000001"/>
    <n v="1509"/>
    <n v="2140.6"/>
    <n v="846.77"/>
    <s v="S-01-312_20190116_100007.wav"/>
    <s v="/Volumes/CBRP-ITA-2/Site 01/S-01-312_001/S-01-312_2019-01-16/S-01-312_20190116_100007.wav"/>
    <n v="846.77"/>
    <x v="55"/>
    <m/>
    <n v="0"/>
  </r>
  <r>
    <s v="1A"/>
    <x v="0"/>
    <s v="A"/>
    <n v="63"/>
    <s v="Spectrogram 1"/>
    <n v="1"/>
    <n v="801.94100000000003"/>
    <n v="803.63510940000003"/>
    <n v="1614.2"/>
    <n v="2123.1"/>
    <n v="801.94100000000003"/>
    <s v="S-01-312_20190116_100007.wav"/>
    <s v="/Volumes/CBRP-ITA-2/Site 01/S-01-312_001/S-01-312_2019-01-16/S-01-312_20190116_100007.wav"/>
    <n v="801.94100000000003"/>
    <x v="55"/>
    <m/>
    <n v="0"/>
  </r>
  <r>
    <s v="1A"/>
    <x v="0"/>
    <s v="A"/>
    <n v="69"/>
    <s v="Spectrogram 1"/>
    <n v="1"/>
    <n v="868.52200000000005"/>
    <n v="870.40025170000001"/>
    <n v="1511.6"/>
    <n v="2203.3000000000002"/>
    <n v="868.52200000000005"/>
    <s v="S-01-312_20190116_100007.wav"/>
    <s v="/Volumes/CBRP-ITA-2/Site 01/S-01-312_001/S-01-312_2019-01-16/S-01-312_20190116_100007.wav"/>
    <n v="868.52200000000005"/>
    <x v="55"/>
    <m/>
    <n v="0"/>
  </r>
  <r>
    <s v="1A"/>
    <x v="0"/>
    <s v="A"/>
    <n v="72"/>
    <s v="Spectrogram 1"/>
    <n v="1"/>
    <n v="887.82"/>
    <n v="890.3611641"/>
    <n v="1492.1"/>
    <n v="2270.5"/>
    <n v="887.82"/>
    <s v="S-01-312_20190116_100007.wav"/>
    <s v="/Volumes/CBRP-ITA-2/Site 01/S-01-312_001/S-01-312_2019-01-16/S-01-312_20190116_100007.wav"/>
    <n v="887.82"/>
    <x v="55"/>
    <m/>
    <n v="0"/>
  </r>
  <r>
    <s v="1A"/>
    <x v="0"/>
    <s v="A"/>
    <n v="78"/>
    <s v="Spectrogram 1"/>
    <n v="1"/>
    <n v="927.923"/>
    <n v="929.94856560000005"/>
    <n v="1621.8"/>
    <n v="2075.9"/>
    <n v="927.923"/>
    <s v="S-01-312_20190116_100007.wav"/>
    <s v="/Volumes/CBRP-ITA-2/Site 01/S-01-312_001/S-01-312_2019-01-16/S-01-312_20190116_100007.wav"/>
    <n v="927.923"/>
    <x v="55"/>
    <m/>
    <n v="0"/>
  </r>
  <r>
    <s v="1A"/>
    <x v="0"/>
    <s v="A"/>
    <n v="85"/>
    <s v="Spectrogram 1"/>
    <n v="1"/>
    <n v="979.33100000000002"/>
    <n v="981.23204099999998"/>
    <n v="1573.5"/>
    <n v="2195.1"/>
    <n v="979.33100000000002"/>
    <s v="S-01-312_20190116_100007.wav"/>
    <s v="/Volumes/CBRP-ITA-2/Site 01/S-01-312_001/S-01-312_2019-01-16/S-01-312_20190116_100007.wav"/>
    <n v="979.33100000000002"/>
    <x v="55"/>
    <m/>
    <n v="0"/>
  </r>
  <r>
    <s v="1A"/>
    <x v="0"/>
    <s v="A"/>
    <n v="91"/>
    <s v="Spectrogram 1"/>
    <n v="1"/>
    <n v="1040.798"/>
    <n v="1043.0636239999999"/>
    <n v="1515.2"/>
    <n v="2234"/>
    <n v="1040.798"/>
    <s v="S-01-312_20190116_100007.wav"/>
    <s v="/Volumes/CBRP-ITA-2/Site 01/S-01-312_001/S-01-312_2019-01-16/S-01-312_20190116_100007.wav"/>
    <n v="1040.798"/>
    <x v="55"/>
    <m/>
    <n v="0"/>
  </r>
  <r>
    <s v="1A"/>
    <x v="0"/>
    <s v="A"/>
    <n v="166"/>
    <s v="Spectrogram 1"/>
    <n v="1"/>
    <n v="1411.655"/>
    <n v="1413.3997910000001"/>
    <n v="1564.6"/>
    <n v="2244.9"/>
    <n v="1411.655"/>
    <s v="S-01-312_20190116_100007.wav"/>
    <s v="/Volumes/CBRP-ITA-2/Site 01/S-01-312_001/S-01-312_2019-01-16/S-01-312_20190116_100007.wav"/>
    <n v="1411.655"/>
    <x v="55"/>
    <m/>
    <n v="0"/>
  </r>
  <r>
    <s v="1A"/>
    <x v="0"/>
    <s v="A"/>
    <n v="483"/>
    <s v="Spectrogram 1"/>
    <n v="1"/>
    <n v="1452.9570000000001"/>
    <n v="1454.4847769999999"/>
    <n v="1627.9"/>
    <n v="2093"/>
    <n v="1452.9570000000001"/>
    <s v="S-01-312_20190116_100007.wav"/>
    <s v="/Volumes/CBRP-ITA-2/Site 01/S-01-312_001/S-01-312_2019-01-16/S-01-312_20190116_100007.wav"/>
    <n v="1452.9570000000001"/>
    <x v="55"/>
    <m/>
    <n v="0"/>
  </r>
  <r>
    <s v="1A"/>
    <x v="0"/>
    <s v="A"/>
    <n v="497"/>
    <s v="Spectrogram 1"/>
    <n v="1"/>
    <n v="1483.684"/>
    <n v="1485.663166"/>
    <n v="1472.9"/>
    <n v="2480.6"/>
    <n v="1483.684"/>
    <s v="S-01-312_20190116_100007.wav"/>
    <s v="/Volumes/CBRP-ITA-2/Site 01/S-01-312_001/S-01-312_2019-01-16/S-01-312_20190116_100007.wav"/>
    <n v="1483.684"/>
    <x v="55"/>
    <m/>
    <n v="0"/>
  </r>
  <r>
    <s v="1A"/>
    <x v="0"/>
    <s v="A"/>
    <n v="553"/>
    <s v="Spectrogram 1"/>
    <n v="1"/>
    <n v="1600.364"/>
    <n v="1601.891777"/>
    <n v="1434.1"/>
    <n v="2325.6"/>
    <n v="1600.364"/>
    <s v="S-01-312_20190116_100007.wav"/>
    <s v="/Volumes/CBRP-ITA-2/Site 01/S-01-312_001/S-01-312_2019-01-16/S-01-312_20190116_100007.wav"/>
    <n v="1600.364"/>
    <x v="55"/>
    <m/>
    <n v="0"/>
  </r>
  <r>
    <s v="1A"/>
    <x v="0"/>
    <s v="A"/>
    <n v="587"/>
    <s v="Spectrogram 1"/>
    <n v="1"/>
    <n v="1683.087"/>
    <n v="1685.396027"/>
    <n v="1300.8"/>
    <n v="2276.4"/>
    <n v="1683.087"/>
    <s v="S-01-312_20190116_100007.wav"/>
    <s v="/Volumes/CBRP-ITA-2/Site 01/S-01-312_001/S-01-312_2019-01-16/S-01-312_20190116_100007.wav"/>
    <n v="1683.087"/>
    <x v="55"/>
    <m/>
    <n v="0"/>
  </r>
  <r>
    <s v="1A"/>
    <x v="0"/>
    <s v="A"/>
    <n v="596"/>
    <s v="Spectrogram 1"/>
    <n v="1"/>
    <n v="1702.4269999999999"/>
    <n v="1703.9547769999999"/>
    <n v="1341.5"/>
    <n v="2479.6999999999998"/>
    <n v="1702.4269999999999"/>
    <s v="S-01-312_20190116_100007.wav"/>
    <s v="/Volumes/CBRP-ITA-2/Site 01/S-01-312_001/S-01-312_2019-01-16/S-01-312_20190116_100007.wav"/>
    <n v="1702.4269999999999"/>
    <x v="55"/>
    <m/>
    <n v="0"/>
  </r>
  <r>
    <s v="1A"/>
    <x v="0"/>
    <s v="A"/>
    <n v="597"/>
    <s v="Spectrogram 1"/>
    <n v="1"/>
    <n v="1662.115"/>
    <n v="1663.816388"/>
    <n v="1056.9000000000001"/>
    <n v="2439"/>
    <n v="1662.115"/>
    <s v="S-01-312_20190116_100007.wav"/>
    <s v="/Volumes/CBRP-ITA-2/Site 01/S-01-312_001/S-01-312_2019-01-16/S-01-312_20190116_100007.wav"/>
    <n v="1662.115"/>
    <x v="55"/>
    <m/>
    <n v="0"/>
  </r>
  <r>
    <s v="1A"/>
    <x v="0"/>
    <s v="A"/>
    <n v="612"/>
    <s v="Spectrogram 1"/>
    <n v="1"/>
    <n v="1743.4839999999999"/>
    <n v="1745.5846939999999"/>
    <n v="1437.5"/>
    <n v="2812.5"/>
    <n v="1743.4839999999999"/>
    <s v="S-01-312_20190116_100007.wav"/>
    <s v="/Volumes/CBRP-ITA-2/Site 01/S-01-312_001/S-01-312_2019-01-16/S-01-312_20190116_100007.wav"/>
    <n v="1743.4839999999999"/>
    <x v="55"/>
    <m/>
    <n v="0"/>
  </r>
  <r>
    <s v="1A"/>
    <x v="0"/>
    <s v="A"/>
    <n v="613"/>
    <s v="Spectrogram 1"/>
    <n v="1"/>
    <n v="1723.424"/>
    <n v="1725.524694"/>
    <n v="1062.5"/>
    <n v="2437.5"/>
    <n v="1723.424"/>
    <s v="S-01-312_20190116_100007.wav"/>
    <s v="/Volumes/CBRP-ITA-2/Site 01/S-01-312_001/S-01-312_2019-01-16/S-01-312_20190116_100007.wav"/>
    <n v="1723.424"/>
    <x v="55"/>
    <m/>
    <n v="0"/>
  </r>
  <r>
    <s v="1A"/>
    <x v="0"/>
    <s v="A"/>
    <n v="614"/>
    <s v="Spectrogram 1"/>
    <n v="1"/>
    <n v="1765.7670000000001"/>
    <n v="1767.867694"/>
    <n v="1187.5"/>
    <n v="2562.5"/>
    <n v="1765.7670000000001"/>
    <s v="S-01-312_20190116_100007.wav"/>
    <s v="/Volumes/CBRP-ITA-2/Site 01/S-01-312_001/S-01-312_2019-01-16/S-01-312_20190116_100007.wav"/>
    <n v="1765.7670000000001"/>
    <x v="55"/>
    <m/>
    <n v="0"/>
  </r>
  <r>
    <s v="1A"/>
    <x v="0"/>
    <s v="A"/>
    <n v="634"/>
    <s v="Spectrogram 1"/>
    <n v="1"/>
    <n v="1788.569"/>
    <n v="1790.565527"/>
    <n v="1379.7"/>
    <n v="2457.6"/>
    <n v="1788.569"/>
    <s v="S-01-312_20190116_100007.wav"/>
    <s v="/Volumes/CBRP-ITA-2/Site 01/S-01-312_001/S-01-312_2019-01-16/S-01-312_20190116_100007.wav"/>
    <n v="1788.569"/>
    <x v="55"/>
    <m/>
    <n v="0"/>
  </r>
  <r>
    <s v="1A"/>
    <x v="0"/>
    <s v="A"/>
    <n v="635"/>
    <s v="Spectrogram 1"/>
    <n v="1"/>
    <n v="1808.3"/>
    <n v="1810.296527"/>
    <n v="1401.3"/>
    <n v="2479.1999999999998"/>
    <n v="1808.3"/>
    <s v="S-01-312_20190116_100007.wav"/>
    <s v="/Volumes/CBRP-ITA-2/Site 01/S-01-312_001/S-01-312_2019-01-16/S-01-312_20190116_100007.wav"/>
    <n v="1808.3"/>
    <x v="55"/>
    <m/>
    <n v="0"/>
  </r>
  <r>
    <s v="1A"/>
    <x v="0"/>
    <s v="A"/>
    <n v="636"/>
    <s v="Spectrogram 1"/>
    <n v="1"/>
    <n v="1827.779"/>
    <n v="1829.775527"/>
    <n v="1401.3"/>
    <n v="2479.1999999999998"/>
    <n v="1827.779"/>
    <s v="S-01-312_20190116_100007.wav"/>
    <s v="/Volumes/CBRP-ITA-2/Site 01/S-01-312_001/S-01-312_2019-01-16/S-01-312_20190116_100007.wav"/>
    <n v="1827.779"/>
    <x v="55"/>
    <m/>
    <n v="0"/>
  </r>
  <r>
    <s v="1A"/>
    <x v="0"/>
    <s v="A"/>
    <n v="675"/>
    <s v="Spectrogram 1"/>
    <n v="1"/>
    <n v="1864.2090000000001"/>
    <n v="1865.910388"/>
    <n v="1603.3"/>
    <n v="2178.9"/>
    <n v="1864.2090000000001"/>
    <s v="S-01-312_20190116_100007.wav"/>
    <s v="/Volumes/CBRP-ITA-2/Site 01/S-01-312_001/S-01-312_2019-01-16/S-01-312_20190116_100007.wav"/>
    <n v="1864.2090000000001"/>
    <x v="55"/>
    <m/>
    <n v="0"/>
  </r>
  <r>
    <s v="1A"/>
    <x v="0"/>
    <s v="A"/>
    <n v="680"/>
    <s v="Spectrogram 1"/>
    <n v="1"/>
    <n v="1845.789"/>
    <n v="1847.3514990000001"/>
    <n v="1438.9"/>
    <n v="2384.4"/>
    <n v="1845.789"/>
    <s v="S-01-312_20190116_100007.wav"/>
    <s v="/Volumes/CBRP-ITA-2/Site 01/S-01-312_001/S-01-312_2019-01-16/S-01-312_20190116_100007.wav"/>
    <n v="1845.789"/>
    <x v="55"/>
    <m/>
    <n v="0"/>
  </r>
  <r>
    <s v="1A"/>
    <x v="0"/>
    <s v="A"/>
    <n v="729"/>
    <s v="Spectrogram 1"/>
    <n v="1"/>
    <n v="1950.405"/>
    <n v="1951.81125"/>
    <n v="1274.4000000000001"/>
    <n v="2384.4"/>
    <n v="1950.405"/>
    <s v="S-01-312_20190116_100007.wav"/>
    <s v="/Volumes/CBRP-ITA-2/Site 01/S-01-312_001/S-01-312_2019-01-16/S-01-312_20190116_100007.wav"/>
    <n v="1950.405"/>
    <x v="55"/>
    <m/>
    <n v="0"/>
  </r>
  <r>
    <s v="1A"/>
    <x v="0"/>
    <s v="A"/>
    <n v="812"/>
    <s v="Spectrogram 1"/>
    <n v="1"/>
    <n v="2090.1039999999998"/>
    <n v="2091.371361"/>
    <n v="1275.5"/>
    <n v="2618.1"/>
    <n v="2090.1039999999998"/>
    <s v="S-01-312_20190116_100007.wav"/>
    <s v="/Volumes/CBRP-ITA-2/Site 01/S-01-312_001/S-01-312_2019-01-16/S-01-312_20190116_100007.wav"/>
    <n v="2090.1039999999998"/>
    <x v="55"/>
    <n v="1"/>
    <n v="0"/>
  </r>
  <r>
    <s v="1A"/>
    <x v="0"/>
    <s v="A"/>
    <n v="813"/>
    <s v="Spectrogram 1"/>
    <n v="1"/>
    <n v="2104.739"/>
    <n v="2106.7181660000001"/>
    <n v="1476.9"/>
    <n v="2752.3"/>
    <n v="2104.739"/>
    <s v="S-01-312_20190116_100007.wav"/>
    <s v="/Volumes/CBRP-ITA-2/Site 01/S-01-312_001/S-01-312_2019-01-16/S-01-312_20190116_100007.wav"/>
    <n v="2104.739"/>
    <x v="55"/>
    <n v="1"/>
    <n v="0"/>
  </r>
  <r>
    <s v="1A"/>
    <x v="0"/>
    <s v="A"/>
    <n v="830"/>
    <s v="Spectrogram 1"/>
    <n v="1"/>
    <n v="2133.7829999999999"/>
    <n v="2135.1198049999998"/>
    <n v="1521.1"/>
    <n v="2220"/>
    <n v="2133.7829999999999"/>
    <s v="S-01-312_20190116_100007.wav"/>
    <s v="/Volumes/CBRP-ITA-2/Site 01/S-01-312_001/S-01-312_2019-01-16/S-01-312_20190116_100007.wav"/>
    <n v="2133.7829999999999"/>
    <x v="55"/>
    <n v="1"/>
    <n v="0"/>
  </r>
  <r>
    <s v="1A"/>
    <x v="0"/>
    <s v="A"/>
    <n v="899"/>
    <s v="Spectrogram 1"/>
    <n v="1"/>
    <n v="617.86099999999999"/>
    <n v="619.68391599999995"/>
    <n v="1124"/>
    <n v="2635.7"/>
    <n v="617.86099999999999"/>
    <s v="S-01-312_20190116_100007.wav"/>
    <s v="/Volumes/CBRP-ITA-2/Site 01/S-01-312_001/S-01-312_2019-01-16/S-01-312_20190116_100007.wav"/>
    <n v="617.86099999999999"/>
    <x v="55"/>
    <m/>
    <n v="0"/>
  </r>
  <r>
    <s v="1A"/>
    <x v="0"/>
    <s v="A"/>
    <n v="941"/>
    <s v="Spectrogram 1"/>
    <n v="1"/>
    <n v="912.15599999999995"/>
    <n v="913.92683269999998"/>
    <n v="1279.0999999999999"/>
    <n v="2286.8000000000002"/>
    <n v="912.15599999999995"/>
    <s v="S-01-312_20190116_100007.wav"/>
    <s v="/Volumes/CBRP-ITA-2/Site 01/S-01-312_001/S-01-312_2019-01-16/S-01-312_20190116_100007.wav"/>
    <n v="912.15599999999995"/>
    <x v="55"/>
    <m/>
    <n v="0"/>
  </r>
  <r>
    <s v="1A"/>
    <x v="0"/>
    <s v="A"/>
    <n v="973"/>
    <s v="Spectrogram 1"/>
    <n v="1"/>
    <n v="961.755"/>
    <n v="964.30708240000001"/>
    <n v="1085.3"/>
    <n v="2519.4"/>
    <n v="961.755"/>
    <s v="S-01-312_20190116_100007.wav"/>
    <s v="/Volumes/CBRP-ITA-2/Site 01/S-01-312_001/S-01-312_2019-01-16/S-01-312_20190116_100007.wav"/>
    <n v="961.755"/>
    <x v="55"/>
    <m/>
    <n v="0"/>
  </r>
  <r>
    <s v="1A"/>
    <x v="0"/>
    <s v="A"/>
    <n v="1038"/>
    <s v="Spectrogram 1"/>
    <n v="1"/>
    <n v="2308.8359999999998"/>
    <n v="2310.7265280000001"/>
    <n v="1338.6"/>
    <n v="2283.5"/>
    <n v="2308.8359999999998"/>
    <s v="S-01-312_20190116_100007.wav"/>
    <s v="/Volumes/CBRP-ITA-2/Site 01/S-01-312_001/S-01-312_2019-01-16/S-01-312_20190116_100007.wav"/>
    <n v="2308.8359999999998"/>
    <x v="55"/>
    <n v="1"/>
    <n v="0"/>
  </r>
  <r>
    <s v="1A"/>
    <x v="0"/>
    <s v="A"/>
    <n v="1197"/>
    <s v="Spectrogram 1"/>
    <n v="1"/>
    <n v="2359.67"/>
    <n v="2361.2324990000002"/>
    <n v="1338.6"/>
    <n v="2598.4"/>
    <n v="2359.67"/>
    <s v="S-01-312_20190116_100007.wav"/>
    <s v="/Volumes/CBRP-ITA-2/Site 01/S-01-312_001/S-01-312_2019-01-16/S-01-312_20190116_100007.wav"/>
    <n v="2359.67"/>
    <x v="55"/>
    <n v="1"/>
    <n v="0"/>
  </r>
  <r>
    <s v="1A"/>
    <x v="0"/>
    <s v="A"/>
    <n v="1207"/>
    <s v="Spectrogram 1"/>
    <n v="1"/>
    <n v="2445.65"/>
    <n v="2447.2597620000001"/>
    <n v="1338.6"/>
    <n v="2401.6"/>
    <n v="2445.65"/>
    <s v="S-01-312_20190116_100007.wav"/>
    <s v="/Volumes/CBRP-ITA-2/Site 01/S-01-312_001/S-01-312_2019-01-16/S-01-312_20190116_100007.wav"/>
    <n v="2445.65"/>
    <x v="55"/>
    <n v="1"/>
    <n v="0"/>
  </r>
  <r>
    <s v="1A"/>
    <x v="0"/>
    <s v="A"/>
    <n v="1211"/>
    <s v="Spectrogram 1"/>
    <n v="1"/>
    <n v="2464.7060000000001"/>
    <n v="2466.0601660000002"/>
    <n v="1259.8"/>
    <n v="2007.9"/>
    <n v="2464.7060000000001"/>
    <s v="S-01-312_20190116_100007.wav"/>
    <s v="/Volumes/CBRP-ITA-2/Site 01/S-01-312_001/S-01-312_2019-01-16/S-01-312_20190116_100007.wav"/>
    <n v="2464.7060000000001"/>
    <x v="55"/>
    <n v="1"/>
    <n v="0"/>
  </r>
  <r>
    <s v="1A"/>
    <x v="0"/>
    <s v="A"/>
    <n v="1215"/>
    <s v="Spectrogram 1"/>
    <n v="1"/>
    <n v="2485.3310000000001"/>
    <n v="2486.824055"/>
    <n v="1535.4"/>
    <n v="2519.6999999999998"/>
    <n v="2485.3310000000001"/>
    <s v="S-01-312_20190116_100007.wav"/>
    <s v="/Volumes/CBRP-ITA-2/Site 01/S-01-312_001/S-01-312_2019-01-16/S-01-312_20190116_100007.wav"/>
    <n v="2485.3310000000001"/>
    <x v="55"/>
    <n v="1"/>
    <n v="0"/>
  </r>
  <r>
    <s v="1A"/>
    <x v="0"/>
    <s v="A"/>
    <n v="1409"/>
    <s v="Spectrogram 1"/>
    <n v="1"/>
    <n v="1998.8340000000001"/>
    <n v="2001.7506659999999"/>
    <n v="1235.0999999999999"/>
    <n v="2009.1"/>
    <n v="1998.8340000000001"/>
    <s v="S-01-312_20190116_100007.wav"/>
    <s v="/Volumes/CBRP-ITA-2/Site 01/S-01-312_001/S-01-312_2019-01-16/S-01-312_20190116_100007.wav"/>
    <n v="1998.8340000000001"/>
    <x v="55"/>
    <m/>
    <n v="0"/>
  </r>
  <r>
    <s v="1A"/>
    <x v="0"/>
    <s v="A"/>
    <n v="1456"/>
    <s v="Spectrogram 1"/>
    <n v="1"/>
    <n v="2252.163"/>
    <n v="2254.5578209999999"/>
    <n v="1486.5"/>
    <n v="2432.4"/>
    <n v="2252.163"/>
    <s v="S-01-312_20190116_100007.wav"/>
    <s v="/Volumes/CBRP-ITA-2/Site 01/S-01-312_001/S-01-312_2019-01-16/S-01-312_20190116_100007.wav"/>
    <n v="2252.163"/>
    <x v="55"/>
    <m/>
    <n v="0"/>
  </r>
  <r>
    <s v="1A"/>
    <x v="0"/>
    <s v="A"/>
    <n v="1501"/>
    <s v="Spectrogram 1"/>
    <n v="1"/>
    <n v="735.14"/>
    <n v="737.32749920000003"/>
    <n v="1461.5"/>
    <n v="2192.3000000000002"/>
    <n v="735.14"/>
    <s v="S-01-312_20190116_100007.wav"/>
    <s v="/Volumes/CBRP-ITA-2/Site 01/S-01-312_001/S-01-312_2019-01-16/S-01-312_20190116_100007.wav"/>
    <n v="735.14"/>
    <x v="55"/>
    <m/>
    <n v="0"/>
  </r>
  <r>
    <s v="1A"/>
    <x v="0"/>
    <s v="A"/>
    <n v="1508"/>
    <s v="Spectrogram 1"/>
    <n v="1"/>
    <n v="716.44399999999996"/>
    <n v="718.39712429999997"/>
    <n v="1576.9"/>
    <n v="2192.3000000000002"/>
    <n v="716.44399999999996"/>
    <s v="S-01-312_20190116_100007.wav"/>
    <s v="/Volumes/CBRP-ITA-2/Site 01/S-01-312_001/S-01-312_2019-01-16/S-01-312_20190116_100007.wav"/>
    <n v="716.44399999999996"/>
    <x v="55"/>
    <m/>
    <n v="0"/>
  </r>
  <r>
    <s v="1A"/>
    <x v="0"/>
    <s v="A"/>
    <n v="1509"/>
    <s v="Spectrogram 1"/>
    <n v="1"/>
    <n v="722.74599999999998"/>
    <n v="725.27204080000001"/>
    <n v="1423.1"/>
    <n v="2346.1999999999998"/>
    <n v="722.74599999999998"/>
    <s v="S-01-312_20190116_100007.wav"/>
    <s v="/Volumes/CBRP-ITA-2/Site 01/S-01-312_001/S-01-312_2019-01-16/S-01-312_20190116_100007.wav"/>
    <n v="722.74599999999998"/>
    <x v="55"/>
    <n v="1"/>
    <n v="0"/>
  </r>
  <r>
    <s v="1A"/>
    <x v="0"/>
    <s v="A"/>
    <n v="1520"/>
    <s v="Spectrogram 1"/>
    <n v="1"/>
    <n v="586.13599999999997"/>
    <n v="588.53183249999995"/>
    <n v="1307.7"/>
    <n v="2115.4"/>
    <n v="586.13599999999997"/>
    <s v="S-01-312_20190116_100007.wav"/>
    <s v="/Volumes/CBRP-ITA-2/Site 01/S-01-312_001/S-01-312_2019-01-16/S-01-312_20190116_100007.wav"/>
    <n v="586.13599999999997"/>
    <x v="55"/>
    <n v="1"/>
    <n v="0"/>
  </r>
  <r>
    <s v="1A"/>
    <x v="0"/>
    <s v="A"/>
    <n v="1567"/>
    <s v="Spectrogram 1"/>
    <n v="1"/>
    <n v="1212.355"/>
    <n v="1213.9695830000001"/>
    <n v="1505.5"/>
    <n v="2326.6"/>
    <n v="1212.355"/>
    <s v="S-01-312_20190116_100007.wav"/>
    <s v="/Volumes/CBRP-ITA-2/Site 01/S-01-312_001/S-01-312_2019-01-16/S-01-312_20190116_100007.wav"/>
    <n v="1212.355"/>
    <x v="55"/>
    <m/>
    <n v="0"/>
  </r>
  <r>
    <s v="1A"/>
    <x v="0"/>
    <s v="A"/>
    <n v="1572"/>
    <s v="Spectrogram 1"/>
    <n v="1"/>
    <n v="1253.2380000000001"/>
    <n v="1254.9046659999999"/>
    <n v="1414.2"/>
    <n v="2372.1999999999998"/>
    <n v="1253.2380000000001"/>
    <s v="S-01-312_20190116_100007.wav"/>
    <s v="/Volumes/CBRP-ITA-2/Site 01/S-01-312_001/S-01-312_2019-01-16/S-01-312_20190116_100007.wav"/>
    <n v="1253.2380000000001"/>
    <x v="55"/>
    <m/>
    <n v="0"/>
  </r>
  <r>
    <s v="1A"/>
    <x v="0"/>
    <s v="A"/>
    <n v="1608"/>
    <s v="Spectrogram 1"/>
    <n v="1"/>
    <n v="1096.2670000000001"/>
    <n v="1098.0899159999999"/>
    <n v="1329.1"/>
    <n v="2392.5"/>
    <n v="1096.2670000000001"/>
    <s v="S-01-312_20190116_100007.wav"/>
    <s v="/Volumes/CBRP-ITA-2/Site 01/S-01-312_001/S-01-312_2019-01-16/S-01-312_20190116_100007.wav"/>
    <n v="1096.2670000000001"/>
    <x v="55"/>
    <m/>
    <n v="0"/>
  </r>
  <r>
    <s v="1A"/>
    <x v="0"/>
    <s v="A"/>
    <n v="1629"/>
    <s v="Spectrogram 1"/>
    <n v="1"/>
    <n v="1624.4780000000001"/>
    <n v="1626.4571659999999"/>
    <n v="1424"/>
    <n v="2504.3000000000002"/>
    <n v="1624.4780000000001"/>
    <s v="S-01-312_20190116_100007.wav"/>
    <s v="/Volumes/CBRP-ITA-2/Site 01/S-01-312_001/S-01-312_2019-01-16/S-01-312_20190116_100007.wav"/>
    <n v="1624.4780000000001"/>
    <x v="55"/>
    <m/>
    <n v="0"/>
  </r>
  <r>
    <s v="1A"/>
    <x v="0"/>
    <s v="A"/>
    <n v="1641"/>
    <s v="Spectrogram 1"/>
    <n v="1"/>
    <n v="1982.816"/>
    <n v="1985.1076660000001"/>
    <n v="1325.8"/>
    <n v="2504.3000000000002"/>
    <n v="1982.816"/>
    <s v="S-01-312_20190116_100007.wav"/>
    <s v="/Volumes/CBRP-ITA-2/Site 01/S-01-312_001/S-01-312_2019-01-16/S-01-312_20190116_100007.wav"/>
    <n v="1982.816"/>
    <x v="55"/>
    <n v="1"/>
    <n v="0"/>
  </r>
  <r>
    <s v="1A"/>
    <x v="0"/>
    <s v="A"/>
    <n v="1652"/>
    <s v="Spectrogram 1"/>
    <n v="1"/>
    <n v="2199.77"/>
    <n v="2201.9835410000001"/>
    <n v="1354.2"/>
    <n v="2152.8000000000002"/>
    <n v="2199.77"/>
    <s v="S-01-312_20190116_100007.wav"/>
    <s v="/Volumes/CBRP-ITA-2/Site 01/S-01-312_001/S-01-312_2019-01-16/S-01-312_20190116_100007.wav"/>
    <n v="2199.77"/>
    <x v="55"/>
    <m/>
    <n v="0"/>
  </r>
  <r>
    <s v="1A"/>
    <x v="0"/>
    <s v="A"/>
    <n v="1665"/>
    <s v="Spectrogram 1"/>
    <n v="1"/>
    <n v="2074.9070000000002"/>
    <n v="2077.4851239999998"/>
    <n v="1354.2"/>
    <n v="2430.6"/>
    <n v="2074.9070000000002"/>
    <s v="S-01-312_20190116_100007.wav"/>
    <s v="/Volumes/CBRP-ITA-2/Site 01/S-01-312_001/S-01-312_2019-01-16/S-01-312_20190116_100007.wav"/>
    <n v="2074.9070000000002"/>
    <x v="55"/>
    <n v="1"/>
    <n v="0"/>
  </r>
  <r>
    <s v="1A"/>
    <x v="0"/>
    <s v="A"/>
    <n v="1672"/>
    <s v="Spectrogram 1"/>
    <n v="1"/>
    <n v="945.41300000000001"/>
    <n v="947.99112409999998"/>
    <n v="1250"/>
    <n v="2361.1"/>
    <n v="945.41300000000001"/>
    <s v="S-01-312_20190116_100007.wav"/>
    <s v="/Volumes/CBRP-ITA-2/Site 01/S-01-312_001/S-01-312_2019-01-16/S-01-312_20190116_100007.wav"/>
    <n v="945.41300000000001"/>
    <x v="55"/>
    <n v="1"/>
    <n v="0"/>
  </r>
  <r>
    <s v="1A"/>
    <x v="0"/>
    <s v="A"/>
    <n v="1681"/>
    <s v="Spectrogram 1"/>
    <n v="1"/>
    <n v="782.99599999999998"/>
    <n v="784.94912429999999"/>
    <n v="1631.9"/>
    <n v="2083.3000000000002"/>
    <n v="782.99599999999998"/>
    <s v="S-01-312_20190116_100007.wav"/>
    <s v="/Volumes/CBRP-ITA-2/Site 01/S-01-312_001/S-01-312_2019-01-16/S-01-312_20190116_100007.wav"/>
    <n v="782.99599999999998"/>
    <x v="55"/>
    <m/>
    <n v="0"/>
  </r>
  <r>
    <s v="1A"/>
    <x v="0"/>
    <s v="A"/>
    <n v="1683"/>
    <s v="Spectrogram 1"/>
    <n v="1"/>
    <n v="749.53399999999999"/>
    <n v="751.85170749999997"/>
    <n v="1458.3"/>
    <n v="2187.5"/>
    <n v="749.53399999999999"/>
    <s v="S-01-312_20190116_100007.wav"/>
    <s v="/Volumes/CBRP-ITA-2/Site 01/S-01-312_001/S-01-312_2019-01-16/S-01-312_20190116_100007.wav"/>
    <n v="749.53399999999999"/>
    <x v="55"/>
    <n v="1"/>
    <n v="0"/>
  </r>
  <r>
    <s v="1A"/>
    <x v="0"/>
    <s v="A"/>
    <n v="1724"/>
    <s v="Spectrogram 1"/>
    <n v="1"/>
    <n v="1545.296"/>
    <n v="1547.4574580000001"/>
    <n v="1491.9"/>
    <n v="2217.6999999999998"/>
    <n v="1545.296"/>
    <s v="S-01-312_20190116_100007.wav"/>
    <s v="/Volumes/CBRP-ITA-2/Site 01/S-01-312_001/S-01-312_2019-01-16/S-01-312_20190116_100007.wav"/>
    <n v="1545.296"/>
    <x v="55"/>
    <m/>
    <n v="0"/>
  </r>
  <r>
    <s v="1A"/>
    <x v="0"/>
    <s v="A"/>
    <n v="1725"/>
    <s v="Spectrogram 1"/>
    <n v="1"/>
    <n v="1519.5930000000001"/>
    <n v="1521.5721659999999"/>
    <n v="1411.3"/>
    <n v="2338.6999999999998"/>
    <n v="1519.5930000000001"/>
    <s v="S-01-312_20190116_100007.wav"/>
    <s v="/Volumes/CBRP-ITA-2/Site 01/S-01-312_001/S-01-312_2019-01-16/S-01-312_20190116_100007.wav"/>
    <n v="1519.5930000000001"/>
    <x v="55"/>
    <m/>
    <n v="0"/>
  </r>
  <r>
    <s v="1A"/>
    <x v="0"/>
    <s v="A"/>
    <n v="1829"/>
    <s v="Spectrogram 1"/>
    <n v="1"/>
    <n v="1230.812144"/>
    <n v="1233.042854"/>
    <n v="1533.3330000000001"/>
    <n v="2300"/>
    <n v="1230.8121000000001"/>
    <s v="S-01-312_20190116_100007.wav"/>
    <s v="/Volumes/CBRP-ITA-2/Site 01/S-01-312_001/S-01-312_2019-01-16/S-01-312_20190116_100007.wav"/>
    <n v="1230.8121000000001"/>
    <x v="55"/>
    <m/>
    <n v="0"/>
  </r>
  <r>
    <s v="1B"/>
    <x v="0"/>
    <s v="B"/>
    <n v="260"/>
    <s v="Spectrogram 1"/>
    <n v="1"/>
    <n v="32.604155349999999"/>
    <n v="36.37151515"/>
    <n v="1587.3"/>
    <n v="2063.5"/>
    <n v="32.603999999999999"/>
    <s v="S-01-312_20190120_100007.wav"/>
    <s v="/Volumes/CBRP-ITA-2/Site 01/S-01-312_001/S-01-312_2019-01-20/S-01-312_20190120_100007.wav"/>
    <n v="32.603999999999999"/>
    <x v="55"/>
    <m/>
    <n v="0"/>
  </r>
  <r>
    <s v="1B"/>
    <x v="0"/>
    <s v="B"/>
    <n v="271"/>
    <s v="Spectrogram 1"/>
    <n v="1"/>
    <n v="84.442352209999996"/>
    <n v="86.942351340000002"/>
    <n v="1587.3"/>
    <n v="2222.1999999999998"/>
    <n v="84.441999999999993"/>
    <s v="S-01-312_20190120_100007.wav"/>
    <s v="/Volumes/CBRP-ITA-2/Site 01/S-01-312_001/S-01-312_2019-01-20/S-01-312_20190120_100007.wav"/>
    <n v="84.441999999999993"/>
    <x v="55"/>
    <m/>
    <n v="0"/>
  </r>
  <r>
    <s v="1B"/>
    <x v="0"/>
    <s v="B"/>
    <n v="287"/>
    <s v="Spectrogram 1"/>
    <n v="1"/>
    <n v="119.3361105"/>
    <n v="121.4541653"/>
    <n v="1468.3"/>
    <n v="2142.9"/>
    <n v="119.336"/>
    <s v="S-01-312_20190120_100007.wav"/>
    <s v="/Volumes/CBRP-ITA-2/Site 01/S-01-312_001/S-01-312_2019-01-20/S-01-312_20190120_100007.wav"/>
    <n v="119.336"/>
    <x v="55"/>
    <m/>
    <n v="0"/>
  </r>
  <r>
    <s v="1B"/>
    <x v="0"/>
    <s v="B"/>
    <n v="293"/>
    <s v="Spectrogram 1"/>
    <n v="1"/>
    <n v="173.38123060000001"/>
    <n v="175.25622999999999"/>
    <n v="1547.6"/>
    <n v="2261.9"/>
    <n v="173.381"/>
    <s v="S-01-312_20190120_100007.wav"/>
    <s v="/Volumes/CBRP-ITA-2/Site 01/S-01-312_001/S-01-312_2019-01-20/S-01-312_20190120_100007.wav"/>
    <n v="173.381"/>
    <x v="55"/>
    <m/>
    <n v="0"/>
  </r>
  <r>
    <s v="1B"/>
    <x v="0"/>
    <s v="B"/>
    <n v="297"/>
    <s v="Spectrogram 1"/>
    <n v="1"/>
    <n v="205.96596199999999"/>
    <n v="207.91040570000001"/>
    <n v="1468.3"/>
    <n v="2381"/>
    <n v="205.96600000000001"/>
    <s v="S-01-312_20190120_100007.wav"/>
    <s v="/Volumes/CBRP-ITA-2/Site 01/S-01-312_001/S-01-312_2019-01-20/S-01-312_20190120_100007.wav"/>
    <n v="205.96600000000001"/>
    <x v="55"/>
    <m/>
    <n v="0"/>
  </r>
  <r>
    <s v="1B"/>
    <x v="0"/>
    <s v="B"/>
    <n v="302"/>
    <s v="Spectrogram 1"/>
    <n v="1"/>
    <n v="242.83888619999999"/>
    <n v="245.06110770000001"/>
    <n v="1587.3"/>
    <n v="2222.1999999999998"/>
    <n v="242.839"/>
    <s v="S-01-312_20190120_100007.wav"/>
    <s v="/Volumes/CBRP-ITA-2/Site 01/S-01-312_001/S-01-312_2019-01-20/S-01-312_20190120_100007.wav"/>
    <n v="242.839"/>
    <x v="55"/>
    <m/>
    <n v="0"/>
  </r>
  <r>
    <s v="1B"/>
    <x v="0"/>
    <s v="B"/>
    <n v="303"/>
    <s v="Spectrogram 1"/>
    <n v="1"/>
    <n v="275.58193039999998"/>
    <n v="277.42220759999998"/>
    <n v="1666.7"/>
    <n v="2222.1999999999998"/>
    <n v="275.58199999999999"/>
    <s v="S-01-312_20190120_100007.wav"/>
    <s v="/Volumes/CBRP-ITA-2/Site 01/S-01-312_001/S-01-312_2019-01-20/S-01-312_20190120_100007.wav"/>
    <n v="275.58199999999999"/>
    <x v="55"/>
    <m/>
    <n v="0"/>
  </r>
  <r>
    <s v="1B"/>
    <x v="0"/>
    <s v="B"/>
    <n v="312"/>
    <s v="Spectrogram 1"/>
    <n v="1"/>
    <n v="308.07985619999999"/>
    <n v="310.26735550000001"/>
    <n v="1587.3"/>
    <n v="2301.6"/>
    <n v="308.08"/>
    <s v="S-01-312_20190120_100007.wav"/>
    <s v="/Volumes/CBRP-ITA-2/Site 01/S-01-312_001/S-01-312_2019-01-20/S-01-312_20190120_100007.wav"/>
    <n v="308.08"/>
    <x v="55"/>
    <m/>
    <n v="0"/>
  </r>
  <r>
    <s v="1B"/>
    <x v="0"/>
    <s v="B"/>
    <n v="318"/>
    <s v="Spectrogram 1"/>
    <n v="1"/>
    <n v="333.46179189999998"/>
    <n v="335.45831889999999"/>
    <n v="1507.9"/>
    <n v="2301.6"/>
    <n v="333.46199999999999"/>
    <s v="S-01-312_20190120_100007.wav"/>
    <s v="/Volumes/CBRP-ITA-2/Site 01/S-01-312_001/S-01-312_2019-01-20/S-01-312_20190120_100007.wav"/>
    <n v="333.46199999999999"/>
    <x v="55"/>
    <m/>
    <n v="0"/>
  </r>
  <r>
    <s v="1B"/>
    <x v="0"/>
    <s v="B"/>
    <n v="323"/>
    <s v="Spectrogram 1"/>
    <n v="1"/>
    <n v="354.1368051"/>
    <n v="356.20277659999999"/>
    <n v="1428.6"/>
    <n v="2420.6"/>
    <n v="354.137"/>
    <s v="S-01-312_20190120_100007.wav"/>
    <s v="/Volumes/CBRP-ITA-2/Site 01/S-01-312_001/S-01-312_2019-01-20/S-01-312_20190120_100007.wav"/>
    <n v="354.137"/>
    <x v="55"/>
    <m/>
    <n v="0"/>
  </r>
  <r>
    <s v="1B"/>
    <x v="0"/>
    <s v="B"/>
    <n v="327"/>
    <s v="Spectrogram 1"/>
    <n v="1"/>
    <n v="375.1263811"/>
    <n v="376.94929719999999"/>
    <n v="1587.3"/>
    <n v="2142.9"/>
    <n v="375.12599999999998"/>
    <s v="S-01-312_20190120_100007.wav"/>
    <s v="/Volumes/CBRP-ITA-2/Site 01/S-01-312_001/S-01-312_2019-01-20/S-01-312_20190120_100007.wav"/>
    <n v="375.12599999999998"/>
    <x v="55"/>
    <m/>
    <n v="0"/>
  </r>
  <r>
    <s v="1B"/>
    <x v="0"/>
    <s v="B"/>
    <n v="337"/>
    <s v="Spectrogram 1"/>
    <n v="1"/>
    <n v="403.02567699999997"/>
    <n v="405.02220410000001"/>
    <n v="1547.6"/>
    <n v="2341.3000000000002"/>
    <n v="403.02600000000001"/>
    <s v="S-01-312_20190120_100007.wav"/>
    <s v="/Volumes/CBRP-ITA-2/Site 01/S-01-312_001/S-01-312_2019-01-20/S-01-312_20190120_100007.wav"/>
    <n v="403.02600000000001"/>
    <x v="55"/>
    <m/>
    <n v="0"/>
  </r>
  <r>
    <s v="1B"/>
    <x v="0"/>
    <s v="B"/>
    <n v="348"/>
    <s v="Spectrogram 1"/>
    <n v="1"/>
    <n v="468.6833135"/>
    <n v="470.3673407"/>
    <n v="1388.9"/>
    <n v="2222.1999999999998"/>
    <n v="468.68299999999999"/>
    <s v="S-01-312_20190120_100007.wav"/>
    <s v="/Volumes/CBRP-ITA-2/Site 01/S-01-312_001/S-01-312_2019-01-20/S-01-312_20190120_100007.wav"/>
    <n v="468.68299999999999"/>
    <x v="55"/>
    <m/>
    <n v="0"/>
  </r>
  <r>
    <s v="1B"/>
    <x v="0"/>
    <s v="B"/>
    <n v="349"/>
    <s v="Spectrogram 1"/>
    <n v="1"/>
    <n v="443.80484990000002"/>
    <n v="445.71457149999998"/>
    <n v="1468.3"/>
    <n v="2301.6"/>
    <n v="443.80500000000001"/>
    <s v="S-01-312_20190120_100007.wav"/>
    <s v="/Volumes/CBRP-ITA-2/Site 01/S-01-312_001/S-01-312_2019-01-20/S-01-312_20190120_100007.wav"/>
    <n v="443.80500000000001"/>
    <x v="55"/>
    <m/>
    <n v="0"/>
  </r>
  <r>
    <s v="1B"/>
    <x v="0"/>
    <s v="B"/>
    <n v="350"/>
    <s v="Spectrogram 1"/>
    <n v="1"/>
    <n v="420.61041349999999"/>
    <n v="422.41596850000002"/>
    <n v="1468.3"/>
    <n v="2301.6"/>
    <n v="420.61"/>
    <s v="S-01-312_20190120_100007.wav"/>
    <s v="/Volumes/CBRP-ITA-2/Site 01/S-01-312_001/S-01-312_2019-01-20/S-01-312_20190120_100007.wav"/>
    <n v="420.61"/>
    <x v="55"/>
    <m/>
    <n v="0"/>
  </r>
  <r>
    <s v="1B"/>
    <x v="0"/>
    <s v="B"/>
    <n v="356"/>
    <s v="Spectrogram 1"/>
    <n v="1"/>
    <n v="494.56665829999997"/>
    <n v="496.38957429999999"/>
    <n v="1428.6"/>
    <n v="2222.1999999999998"/>
    <n v="494.56700000000001"/>
    <s v="S-01-312_20190120_100007.wav"/>
    <s v="/Volumes/CBRP-ITA-2/Site 01/S-01-312_001/S-01-312_2019-01-20/S-01-312_20190120_100007.wav"/>
    <n v="494.56700000000001"/>
    <x v="55"/>
    <m/>
    <n v="0"/>
  </r>
  <r>
    <s v="1B"/>
    <x v="0"/>
    <s v="B"/>
    <n v="364"/>
    <s v="Spectrogram 1"/>
    <n v="1"/>
    <n v="517.20553930000005"/>
    <n v="519.13262199999997"/>
    <n v="1468.3"/>
    <n v="2261.9"/>
    <n v="517.20600000000002"/>
    <s v="S-01-312_20190120_100007.wav"/>
    <s v="/Volumes/CBRP-ITA-2/Site 01/S-01-312_001/S-01-312_2019-01-20/S-01-312_20190120_100007.wav"/>
    <n v="517.20600000000002"/>
    <x v="55"/>
    <m/>
    <n v="0"/>
  </r>
  <r>
    <s v="1B"/>
    <x v="0"/>
    <s v="B"/>
    <n v="378"/>
    <s v="Spectrogram 1"/>
    <n v="1"/>
    <n v="539.72082969999997"/>
    <n v="541.57846789999996"/>
    <n v="1587.3"/>
    <n v="2341.3000000000002"/>
    <n v="539.721"/>
    <s v="S-01-312_20190120_100007.wav"/>
    <s v="/Volumes/CBRP-ITA-2/Site 01/S-01-312_001/S-01-312_2019-01-20/S-01-312_20190120_100007.wav"/>
    <n v="539.721"/>
    <x v="55"/>
    <m/>
    <n v="0"/>
  </r>
  <r>
    <s v="1B"/>
    <x v="0"/>
    <s v="B"/>
    <n v="379"/>
    <s v="Spectrogram 1"/>
    <n v="1"/>
    <n v="563.15832150000006"/>
    <n v="564.98123759999999"/>
    <n v="1428.6"/>
    <n v="2381"/>
    <n v="563.15800000000002"/>
    <s v="S-01-312_20190120_100007.wav"/>
    <s v="/Volumes/CBRP-ITA-2/Site 01/S-01-312_001/S-01-312_2019-01-20/S-01-312_20190120_100007.wav"/>
    <n v="563.15800000000002"/>
    <x v="55"/>
    <m/>
    <n v="0"/>
  </r>
  <r>
    <s v="1B"/>
    <x v="0"/>
    <s v="B"/>
    <n v="392"/>
    <s v="Spectrogram 1"/>
    <n v="1"/>
    <n v="587.98535179999999"/>
    <n v="589.7388234"/>
    <n v="1507.9"/>
    <n v="2301.6"/>
    <n v="587.98500000000001"/>
    <s v="S-01-312_20190120_100007.wav"/>
    <s v="/Volumes/CBRP-ITA-2/Site 01/S-01-312_001/S-01-312_2019-01-20/S-01-312_20190120_100007.wav"/>
    <n v="587.98500000000001"/>
    <x v="55"/>
    <m/>
    <n v="0"/>
  </r>
  <r>
    <s v="1B"/>
    <x v="0"/>
    <s v="B"/>
    <n v="1107"/>
    <s v="Spectrogram 1"/>
    <n v="1"/>
    <n v="2342.7702250000002"/>
    <n v="2344.9577239999999"/>
    <n v="1428.6"/>
    <n v="2222.1999999999998"/>
    <n v="2342.77"/>
    <s v="S-01-312_20190120_100007.wav"/>
    <s v="/Volumes/CBRP-ITA-2/Site 01/S-01-312_001/S-01-312_2019-01-20/S-01-312_20190120_100007.wav"/>
    <n v="2342.77"/>
    <x v="55"/>
    <m/>
    <n v="0"/>
  </r>
  <r>
    <s v="1C"/>
    <x v="0"/>
    <s v="C"/>
    <n v="29"/>
    <s v="Spectrogram 1"/>
    <n v="1"/>
    <n v="751.48540070000001"/>
    <n v="755.09651059999999"/>
    <n v="1574.8"/>
    <n v="2322.8000000000002"/>
    <n v="751.48500000000001"/>
    <s v="S-01-312_20190131_100007.wav"/>
    <s v="/Volumes/CBRP-ITA-2/Site 01/S-01-312_001/S-01-312_2019-01-31/S-01-312_20190131_100007.wav"/>
    <n v="751.48500000000001"/>
    <x v="55"/>
    <m/>
    <n v="0"/>
  </r>
  <r>
    <s v="1C"/>
    <x v="0"/>
    <s v="C"/>
    <n v="212"/>
    <s v="Spectrogram 1"/>
    <n v="1"/>
    <n v="1030.981309"/>
    <n v="1033.1688079999999"/>
    <n v="1574.8"/>
    <n v="2244.1"/>
    <n v="1030.981"/>
    <s v="S-01-312_20190131_100007.wav"/>
    <s v="/Volumes/CBRP-ITA-2/Site 01/S-01-312_001/S-01-312_2019-01-31/S-01-312_20190131_100007.wav"/>
    <n v="1030.981"/>
    <x v="55"/>
    <m/>
    <n v="0"/>
  </r>
  <r>
    <s v="1C"/>
    <x v="0"/>
    <s v="C"/>
    <n v="215"/>
    <s v="Spectrogram 1"/>
    <n v="1"/>
    <n v="1049.382977"/>
    <n v="1052.1260319999999"/>
    <n v="1496.1"/>
    <n v="2283.5"/>
    <n v="1049.383"/>
    <s v="S-01-312_20190131_100007.wav"/>
    <s v="/Volumes/CBRP-ITA-2/Site 01/S-01-312_001/S-01-312_2019-01-31/S-01-312_20190131_100007.wav"/>
    <n v="1049.383"/>
    <x v="55"/>
    <m/>
    <n v="0"/>
  </r>
  <r>
    <s v="1C"/>
    <x v="0"/>
    <s v="C"/>
    <n v="223"/>
    <s v="Spectrogram 1"/>
    <n v="1"/>
    <n v="1069.662914"/>
    <n v="1071.659441"/>
    <n v="1417.3"/>
    <n v="2401.6"/>
    <n v="1069.663"/>
    <s v="S-01-312_20190131_100007.wav"/>
    <s v="/Volumes/CBRP-ITA-2/Site 01/S-01-312_001/S-01-312_2019-01-31/S-01-312_20190131_100007.wav"/>
    <n v="1069.663"/>
    <x v="55"/>
    <m/>
    <n v="0"/>
  </r>
  <r>
    <s v="1C"/>
    <x v="0"/>
    <s v="C"/>
    <n v="318"/>
    <s v="Spectrogram 1"/>
    <n v="1"/>
    <n v="1616.2934640000001"/>
    <n v="1618.411519"/>
    <n v="1574.8"/>
    <n v="2204.6999999999998"/>
    <n v="1616.2929999999999"/>
    <s v="S-01-312_20190131_100007.wav"/>
    <s v="/Volumes/CBRP-ITA-2/Site 01/S-01-312_001/S-01-312_2019-01-31/S-01-312_20190131_100007.wav"/>
    <n v="1616.2929999999999"/>
    <x v="55"/>
    <m/>
    <n v="0"/>
  </r>
  <r>
    <s v="1C"/>
    <x v="0"/>
    <s v="C"/>
    <n v="668"/>
    <s v="Spectrogram 1"/>
    <n v="1"/>
    <n v="1335.4424300000001"/>
    <n v="1338.90597"/>
    <n v="1228.8"/>
    <n v="2542.4"/>
    <n v="1335.442"/>
    <s v="S-01-312_20190131_100007.wav"/>
    <s v="/Volumes/CBRP-ITA-2/Site 01/S-01-312_001/S-01-312_2019-01-31/S-01-312_20190131_100007.wav"/>
    <n v="1335.442"/>
    <x v="55"/>
    <n v="1"/>
    <n v="0"/>
  </r>
  <r>
    <s v="1C"/>
    <x v="0"/>
    <s v="C"/>
    <n v="669"/>
    <s v="Spectrogram 1"/>
    <n v="1"/>
    <n v="1362.655962"/>
    <n v="1365.5205450000001"/>
    <n v="1228.8"/>
    <n v="2627.1"/>
    <n v="1362.6559999999999"/>
    <s v="S-01-312_20190131_100007.wav"/>
    <s v="/Volumes/CBRP-ITA-2/Site 01/S-01-312_001/S-01-312_2019-01-31/S-01-312_20190131_100007.wav"/>
    <n v="1362.6559999999999"/>
    <x v="55"/>
    <n v="1"/>
    <n v="0"/>
  </r>
  <r>
    <s v="1C"/>
    <x v="0"/>
    <s v="C"/>
    <n v="697"/>
    <s v="Spectrogram 1"/>
    <n v="1"/>
    <n v="1838.8632540000001"/>
    <n v="1842.0924199999999"/>
    <n v="1440.7"/>
    <n v="2542.4"/>
    <n v="1838.8630000000001"/>
    <s v="S-01-312_20190131_100007.wav"/>
    <s v="/Volumes/CBRP-ITA-2/Site 01/S-01-312_001/S-01-312_2019-01-31/S-01-312_20190131_100007.wav"/>
    <n v="1838.8630000000001"/>
    <x v="55"/>
    <n v="1"/>
    <n v="0"/>
  </r>
  <r>
    <s v="2A"/>
    <x v="1"/>
    <s v="A"/>
    <n v="6"/>
    <s v="Spectrogram 1"/>
    <n v="1"/>
    <n v="690.34199999999998"/>
    <n v="696.85241440000004"/>
    <n v="1587.3"/>
    <n v="2142.9"/>
    <n v="690.34199999999998"/>
    <s v="S-02-308_20190116_100007.wav"/>
    <s v="/Volumes/CBRP-ITA-2/Site 02/S-02-308_000/S-02-308_2019-01-16/S-02-308_20190116_100007.wav"/>
    <n v="690.34199999999998"/>
    <x v="55"/>
    <m/>
    <n v="0"/>
  </r>
  <r>
    <s v="2A"/>
    <x v="1"/>
    <s v="A"/>
    <n v="9"/>
    <s v="Spectrogram 1"/>
    <n v="1"/>
    <n v="827.245"/>
    <n v="829.77972130000001"/>
    <n v="1587.3"/>
    <n v="2142.9"/>
    <n v="827.245"/>
    <s v="S-02-308_20190116_100007.wav"/>
    <s v="/Volumes/CBRP-ITA-2/Site 02/S-02-308_000/S-02-308_2019-01-16/S-02-308_20190116_100007.wav"/>
    <n v="827.245"/>
    <x v="55"/>
    <m/>
    <n v="0"/>
  </r>
  <r>
    <s v="2A"/>
    <x v="1"/>
    <s v="A"/>
    <n v="10"/>
    <s v="Spectrogram 1"/>
    <n v="1"/>
    <n v="849.65800000000002"/>
    <n v="852.19272130000002"/>
    <n v="1627"/>
    <n v="2182.5"/>
    <n v="849.65800000000002"/>
    <s v="S-02-308_20190116_100007.wav"/>
    <s v="/Volumes/CBRP-ITA-2/Site 02/S-02-308_000/S-02-308_2019-01-16/S-02-308_20190116_100007.wav"/>
    <n v="849.65800000000002"/>
    <x v="55"/>
    <m/>
    <n v="0"/>
  </r>
  <r>
    <s v="2A"/>
    <x v="1"/>
    <s v="A"/>
    <n v="11"/>
    <s v="Spectrogram 1"/>
    <n v="1"/>
    <n v="915.42"/>
    <n v="917.95472129999996"/>
    <n v="1666.7"/>
    <n v="2222.1999999999998"/>
    <n v="915.42"/>
    <s v="S-02-308_20190116_100007.wav"/>
    <s v="/Volumes/CBRP-ITA-2/Site 02/S-02-308_000/S-02-308_2019-01-16/S-02-308_20190116_100007.wav"/>
    <n v="915.42"/>
    <x v="55"/>
    <m/>
    <n v="0"/>
  </r>
  <r>
    <s v="2A"/>
    <x v="1"/>
    <s v="A"/>
    <n v="12"/>
    <s v="Spectrogram 1"/>
    <n v="1"/>
    <n v="957.72699999999998"/>
    <n v="960.26172129999998"/>
    <n v="1666.7"/>
    <n v="2222.1999999999998"/>
    <n v="957.72699999999998"/>
    <s v="S-02-308_20190116_100007.wav"/>
    <s v="/Volumes/CBRP-ITA-2/Site 02/S-02-308_000/S-02-308_2019-01-16/S-02-308_20190116_100007.wav"/>
    <n v="957.72699999999998"/>
    <x v="55"/>
    <m/>
    <n v="0"/>
  </r>
  <r>
    <s v="2A"/>
    <x v="1"/>
    <s v="A"/>
    <n v="13"/>
    <s v="Spectrogram 1"/>
    <n v="1"/>
    <n v="979.255"/>
    <n v="981.7897213"/>
    <n v="1666.7"/>
    <n v="2222.1999999999998"/>
    <n v="979.255"/>
    <s v="S-02-308_20190116_100007.wav"/>
    <s v="/Volumes/CBRP-ITA-2/Site 02/S-02-308_000/S-02-308_2019-01-16/S-02-308_20190116_100007.wav"/>
    <n v="979.255"/>
    <x v="55"/>
    <m/>
    <n v="0"/>
  </r>
  <r>
    <s v="2A"/>
    <x v="1"/>
    <s v="A"/>
    <n v="14"/>
    <s v="Spectrogram 1"/>
    <n v="1"/>
    <n v="998.14400000000001"/>
    <n v="1000.678721"/>
    <n v="1666.7"/>
    <n v="2222.1999999999998"/>
    <n v="998.14400000000001"/>
    <s v="S-02-308_20190116_100007.wav"/>
    <s v="/Volumes/CBRP-ITA-2/Site 02/S-02-308_000/S-02-308_2019-01-16/S-02-308_20190116_100007.wav"/>
    <n v="998.14400000000001"/>
    <x v="55"/>
    <m/>
    <n v="0"/>
  </r>
  <r>
    <s v="2A"/>
    <x v="1"/>
    <s v="A"/>
    <n v="15"/>
    <s v="Spectrogram 1"/>
    <n v="1"/>
    <n v="1014.982"/>
    <n v="1017.516721"/>
    <n v="1666.7"/>
    <n v="2222.1999999999998"/>
    <n v="1014.982"/>
    <s v="S-02-308_20190116_100007.wav"/>
    <s v="/Volumes/CBRP-ITA-2/Site 02/S-02-308_000/S-02-308_2019-01-16/S-02-308_20190116_100007.wav"/>
    <n v="1014.982"/>
    <x v="55"/>
    <m/>
    <n v="0"/>
  </r>
  <r>
    <s v="2A"/>
    <x v="1"/>
    <s v="A"/>
    <n v="16"/>
    <s v="Spectrogram 1"/>
    <n v="1"/>
    <n v="1037.742"/>
    <n v="1040.276721"/>
    <n v="1627"/>
    <n v="2182.5"/>
    <n v="1037.742"/>
    <s v="S-02-308_20190116_100007.wav"/>
    <s v="/Volumes/CBRP-ITA-2/Site 02/S-02-308_000/S-02-308_2019-01-16/S-02-308_20190116_100007.wav"/>
    <n v="1037.742"/>
    <x v="55"/>
    <m/>
    <n v="0"/>
  </r>
  <r>
    <s v="2A"/>
    <x v="1"/>
    <s v="A"/>
    <n v="17"/>
    <s v="Spectrogram 1"/>
    <n v="1"/>
    <n v="1055.3810000000001"/>
    <n v="1057.9157210000001"/>
    <n v="1666.7"/>
    <n v="2222.1999999999998"/>
    <n v="1055.3810000000001"/>
    <s v="S-02-308_20190116_100007.wav"/>
    <s v="/Volumes/CBRP-ITA-2/Site 02/S-02-308_000/S-02-308_2019-01-16/S-02-308_20190116_100007.wav"/>
    <n v="1055.3810000000001"/>
    <x v="55"/>
    <m/>
    <n v="0"/>
  </r>
  <r>
    <s v="2A"/>
    <x v="1"/>
    <s v="A"/>
    <n v="18"/>
    <s v="Spectrogram 1"/>
    <n v="1"/>
    <n v="1070.2059999999999"/>
    <n v="1072.7407209999999"/>
    <n v="1746"/>
    <n v="2301.6"/>
    <n v="1070.2059999999999"/>
    <s v="S-02-308_20190116_100007.wav"/>
    <s v="/Volumes/CBRP-ITA-2/Site 02/S-02-308_000/S-02-308_2019-01-16/S-02-308_20190116_100007.wav"/>
    <n v="1070.2059999999999"/>
    <x v="55"/>
    <m/>
    <n v="0"/>
  </r>
  <r>
    <s v="2A"/>
    <x v="1"/>
    <s v="A"/>
    <n v="19"/>
    <s v="Spectrogram 1"/>
    <n v="1"/>
    <n v="1087.74"/>
    <n v="1090.274721"/>
    <n v="1666.7"/>
    <n v="2222.1999999999998"/>
    <n v="1087.74"/>
    <s v="S-02-308_20190116_100007.wav"/>
    <s v="/Volumes/CBRP-ITA-2/Site 02/S-02-308_000/S-02-308_2019-01-16/S-02-308_20190116_100007.wav"/>
    <n v="1087.74"/>
    <x v="55"/>
    <m/>
    <n v="0"/>
  </r>
  <r>
    <s v="2A"/>
    <x v="1"/>
    <s v="A"/>
    <n v="20"/>
    <s v="Spectrogram 1"/>
    <n v="1"/>
    <n v="1110.9000000000001"/>
    <n v="1113.4347210000001"/>
    <n v="1746"/>
    <n v="2301.6"/>
    <n v="1110.9000000000001"/>
    <s v="S-02-308_20190116_100007.wav"/>
    <s v="/Volumes/CBRP-ITA-2/Site 02/S-02-308_000/S-02-308_2019-01-16/S-02-308_20190116_100007.wav"/>
    <n v="1110.9000000000001"/>
    <x v="55"/>
    <m/>
    <n v="0"/>
  </r>
  <r>
    <s v="2A"/>
    <x v="1"/>
    <s v="A"/>
    <n v="24"/>
    <s v="Spectrogram 1"/>
    <n v="1"/>
    <n v="1347.8530000000001"/>
    <n v="1352.436332"/>
    <n v="1507.9"/>
    <n v="2301.6"/>
    <n v="1347.8530000000001"/>
    <s v="S-02-308_20190116_100007.wav"/>
    <s v="/Volumes/CBRP-ITA-2/Site 02/S-02-308_000/S-02-308_2019-01-16/S-02-308_20190116_100007.wav"/>
    <n v="1347.8530000000001"/>
    <x v="55"/>
    <m/>
    <n v="0"/>
  </r>
  <r>
    <s v="2A"/>
    <x v="1"/>
    <s v="A"/>
    <n v="25"/>
    <s v="Spectrogram 1"/>
    <n v="1"/>
    <n v="1402.6079999999999"/>
    <n v="1405.1079990000001"/>
    <n v="1388.9"/>
    <n v="2182.5"/>
    <n v="1402.6079999999999"/>
    <s v="S-02-308_20190116_100007.wav"/>
    <s v="/Volumes/CBRP-ITA-2/Site 02/S-02-308_000/S-02-308_2019-01-16/S-02-308_20190116_100007.wav"/>
    <n v="1402.6079999999999"/>
    <x v="55"/>
    <m/>
    <n v="0"/>
  </r>
  <r>
    <s v="2A"/>
    <x v="1"/>
    <s v="A"/>
    <n v="27"/>
    <s v="Spectrogram 1"/>
    <n v="1"/>
    <n v="1481.0419999999999"/>
    <n v="1483.4204709999999"/>
    <n v="1746"/>
    <n v="2222.1999999999998"/>
    <n v="1481.0419999999999"/>
    <s v="S-02-308_20190116_100007.wav"/>
    <s v="/Volumes/CBRP-ITA-2/Site 02/S-02-308_000/S-02-308_2019-01-16/S-02-308_20190116_100007.wav"/>
    <n v="1481.0419999999999"/>
    <x v="55"/>
    <m/>
    <n v="0"/>
  </r>
  <r>
    <s v="2A"/>
    <x v="1"/>
    <s v="A"/>
    <n v="28"/>
    <s v="Spectrogram 1"/>
    <n v="1"/>
    <n v="1498.49"/>
    <n v="1500.590694"/>
    <n v="1309.5"/>
    <n v="2381"/>
    <n v="1498.49"/>
    <s v="S-02-308_20190116_100007.wav"/>
    <s v="/Volumes/CBRP-ITA-2/Site 02/S-02-308_000/S-02-308_2019-01-16/S-02-308_20190116_100007.wav"/>
    <n v="1498.49"/>
    <x v="55"/>
    <n v="1"/>
    <n v="0"/>
  </r>
  <r>
    <s v="2A"/>
    <x v="1"/>
    <s v="A"/>
    <n v="29"/>
    <s v="Spectrogram 1"/>
    <n v="1"/>
    <n v="1530.8140000000001"/>
    <n v="1533.3487210000001"/>
    <n v="1746"/>
    <n v="2301.6"/>
    <n v="1530.8140000000001"/>
    <s v="S-02-308_20190116_100007.wav"/>
    <s v="/Volumes/CBRP-ITA-2/Site 02/S-02-308_000/S-02-308_2019-01-16/S-02-308_20190116_100007.wav"/>
    <n v="1530.8140000000001"/>
    <x v="55"/>
    <m/>
    <n v="0"/>
  </r>
  <r>
    <s v="2A"/>
    <x v="1"/>
    <s v="A"/>
    <n v="31"/>
    <s v="Spectrogram 1"/>
    <n v="1"/>
    <n v="1554.7550000000001"/>
    <n v="1560.2411090000001"/>
    <n v="1666.7"/>
    <n v="2222.1999999999998"/>
    <n v="1554.7550000000001"/>
    <s v="S-02-308_20190116_100007.wav"/>
    <s v="/Volumes/CBRP-ITA-2/Site 02/S-02-308_000/S-02-308_2019-01-16/S-02-308_20190116_100007.wav"/>
    <n v="1554.7550000000001"/>
    <x v="55"/>
    <n v="1"/>
    <n v="0"/>
  </r>
  <r>
    <s v="2A"/>
    <x v="1"/>
    <s v="A"/>
    <n v="33"/>
    <s v="Spectrogram 1"/>
    <n v="1"/>
    <n v="1799.365"/>
    <n v="1801.899721"/>
    <n v="1627"/>
    <n v="2182.5"/>
    <n v="1799.365"/>
    <s v="S-02-308_20190116_100007.wav"/>
    <s v="/Volumes/CBRP-ITA-2/Site 02/S-02-308_000/S-02-308_2019-01-16/S-02-308_20190116_100007.wav"/>
    <n v="1799.365"/>
    <x v="55"/>
    <m/>
    <n v="0"/>
  </r>
  <r>
    <s v="2A"/>
    <x v="1"/>
    <s v="A"/>
    <n v="34"/>
    <s v="Spectrogram 1"/>
    <n v="1"/>
    <n v="1820.3019999999999"/>
    <n v="1822.8367209999999"/>
    <n v="1627"/>
    <n v="2182.5"/>
    <n v="1820.3019999999999"/>
    <s v="S-02-308_20190116_100007.wav"/>
    <s v="/Volumes/CBRP-ITA-2/Site 02/S-02-308_000/S-02-308_2019-01-16/S-02-308_20190116_100007.wav"/>
    <n v="1820.3019999999999"/>
    <x v="55"/>
    <m/>
    <n v="0"/>
  </r>
  <r>
    <s v="2A"/>
    <x v="1"/>
    <s v="A"/>
    <n v="35"/>
    <s v="Spectrogram 1"/>
    <n v="1"/>
    <n v="1844.1020000000001"/>
    <n v="1852.59158"/>
    <n v="1587.3"/>
    <n v="2222.1999999999998"/>
    <n v="1844.1020000000001"/>
    <s v="S-02-308_20190116_100007.wav"/>
    <s v="/Volumes/CBRP-ITA-2/Site 02/S-02-308_000/S-02-308_2019-01-16/S-02-308_20190116_100007.wav"/>
    <n v="1844.1020000000001"/>
    <x v="55"/>
    <m/>
    <n v="0"/>
  </r>
  <r>
    <s v="2A"/>
    <x v="1"/>
    <s v="A"/>
    <n v="37"/>
    <s v="Spectrogram 1"/>
    <n v="1"/>
    <n v="1861.9490000000001"/>
    <n v="1864.4837210000001"/>
    <n v="1587.3"/>
    <n v="2142.9"/>
    <n v="1861.9490000000001"/>
    <s v="S-02-308_20190116_100007.wav"/>
    <s v="/Volumes/CBRP-ITA-2/Site 02/S-02-308_000/S-02-308_2019-01-16/S-02-308_20190116_100007.wav"/>
    <n v="1861.9490000000001"/>
    <x v="55"/>
    <m/>
    <n v="0"/>
  </r>
  <r>
    <s v="2A"/>
    <x v="1"/>
    <s v="A"/>
    <n v="38"/>
    <s v="Spectrogram 1"/>
    <n v="1"/>
    <n v="1869.2760000000001"/>
    <n v="1871.8107210000001"/>
    <n v="1547.6"/>
    <n v="2103.1999999999998"/>
    <n v="1869.2760000000001"/>
    <s v="S-02-308_20190116_100007.wav"/>
    <s v="/Volumes/CBRP-ITA-2/Site 02/S-02-308_000/S-02-308_2019-01-16/S-02-308_20190116_100007.wav"/>
    <n v="1869.2760000000001"/>
    <x v="55"/>
    <m/>
    <n v="0"/>
  </r>
  <r>
    <s v="2A"/>
    <x v="1"/>
    <s v="A"/>
    <n v="39"/>
    <s v="Spectrogram 1"/>
    <n v="1"/>
    <n v="1828.4939999999999"/>
    <n v="1831.0287209999999"/>
    <n v="1666.7"/>
    <n v="2222.1999999999998"/>
    <n v="1828.4939999999999"/>
    <s v="S-02-308_20190116_100007.wav"/>
    <s v="/Volumes/CBRP-ITA-2/Site 02/S-02-308_000/S-02-308_2019-01-16/S-02-308_20190116_100007.wav"/>
    <n v="1828.4939999999999"/>
    <x v="55"/>
    <m/>
    <n v="0"/>
  </r>
  <r>
    <s v="2A"/>
    <x v="1"/>
    <s v="A"/>
    <n v="40"/>
    <s v="Spectrogram 1"/>
    <n v="1"/>
    <n v="1883.9259999999999"/>
    <n v="1886.4607209999999"/>
    <n v="1627"/>
    <n v="2182.5"/>
    <n v="1883.9259999999999"/>
    <s v="S-02-308_20190116_100007.wav"/>
    <s v="/Volumes/CBRP-ITA-2/Site 02/S-02-308_000/S-02-308_2019-01-16/S-02-308_20190116_100007.wav"/>
    <n v="1883.9259999999999"/>
    <x v="55"/>
    <m/>
    <n v="0"/>
  </r>
  <r>
    <s v="2A"/>
    <x v="1"/>
    <s v="A"/>
    <n v="41"/>
    <s v="Spectrogram 1"/>
    <n v="1"/>
    <n v="1899.76"/>
    <n v="1902.294721"/>
    <n v="1627"/>
    <n v="2182.5"/>
    <n v="1899.76"/>
    <s v="S-02-308_20190116_100007.wav"/>
    <s v="/Volumes/CBRP-ITA-2/Site 02/S-02-308_000/S-02-308_2019-01-16/S-02-308_20190116_100007.wav"/>
    <n v="1899.76"/>
    <x v="55"/>
    <m/>
    <n v="0"/>
  </r>
  <r>
    <s v="2A"/>
    <x v="1"/>
    <s v="A"/>
    <n v="42"/>
    <s v="Spectrogram 1"/>
    <n v="1"/>
    <n v="1914.3430000000001"/>
    <n v="1923.5791079999999"/>
    <n v="1627"/>
    <n v="2182.5"/>
    <n v="1914.3430000000001"/>
    <s v="S-02-308_20190116_100007.wav"/>
    <s v="/Volumes/CBRP-ITA-2/Site 02/S-02-308_000/S-02-308_2019-01-16/S-02-308_20190116_100007.wav"/>
    <n v="1914.3430000000001"/>
    <x v="55"/>
    <m/>
    <n v="0"/>
  </r>
  <r>
    <s v="2A"/>
    <x v="1"/>
    <s v="A"/>
    <n v="44"/>
    <s v="Spectrogram 1"/>
    <n v="1"/>
    <n v="1950.886"/>
    <n v="1953.420721"/>
    <n v="1627"/>
    <n v="2182.5"/>
    <n v="1950.886"/>
    <s v="S-02-308_20190116_100007.wav"/>
    <s v="/Volumes/CBRP-ITA-2/Site 02/S-02-308_000/S-02-308_2019-01-16/S-02-308_20190116_100007.wav"/>
    <n v="1950.886"/>
    <x v="55"/>
    <m/>
    <n v="0"/>
  </r>
  <r>
    <s v="2A"/>
    <x v="1"/>
    <s v="A"/>
    <n v="45"/>
    <s v="Spectrogram 1"/>
    <n v="1"/>
    <n v="1970.2439999999999"/>
    <n v="1972.7787209999999"/>
    <n v="1666.7"/>
    <n v="2222.1999999999998"/>
    <n v="1970.2439999999999"/>
    <s v="S-02-308_20190116_100007.wav"/>
    <s v="/Volumes/CBRP-ITA-2/Site 02/S-02-308_000/S-02-308_2019-01-16/S-02-308_20190116_100007.wav"/>
    <n v="1970.2439999999999"/>
    <x v="55"/>
    <m/>
    <n v="0"/>
  </r>
  <r>
    <s v="2A"/>
    <x v="1"/>
    <s v="A"/>
    <n v="46"/>
    <s v="Spectrogram 1"/>
    <n v="1"/>
    <n v="1980.817"/>
    <n v="1983.7336660000001"/>
    <n v="1627"/>
    <n v="2182.5"/>
    <n v="1980.817"/>
    <s v="S-02-308_20190116_100007.wav"/>
    <s v="/Volumes/CBRP-ITA-2/Site 02/S-02-308_000/S-02-308_2019-01-16/S-02-308_20190116_100007.wav"/>
    <n v="1980.817"/>
    <x v="55"/>
    <m/>
    <n v="0"/>
  </r>
  <r>
    <s v="2A"/>
    <x v="1"/>
    <s v="A"/>
    <n v="47"/>
    <s v="Spectrogram 1"/>
    <n v="1"/>
    <n v="1994.8969999999999"/>
    <n v="2000.897972"/>
    <n v="1627"/>
    <n v="2261.9"/>
    <n v="1994.8969999999999"/>
    <s v="S-02-308_20190116_100007.wav"/>
    <s v="/Volumes/CBRP-ITA-2/Site 02/S-02-308_000/S-02-308_2019-01-16/S-02-308_20190116_100007.wav"/>
    <n v="1994.8969999999999"/>
    <x v="55"/>
    <m/>
    <n v="0"/>
  </r>
  <r>
    <s v="2A"/>
    <x v="1"/>
    <s v="A"/>
    <n v="48"/>
    <s v="Spectrogram 1"/>
    <n v="1"/>
    <n v="2010.433"/>
    <n v="2012.967721"/>
    <n v="1627"/>
    <n v="2182.5"/>
    <n v="2010.433"/>
    <s v="S-02-308_20190116_100007.wav"/>
    <s v="/Volumes/CBRP-ITA-2/Site 02/S-02-308_000/S-02-308_2019-01-16/S-02-308_20190116_100007.wav"/>
    <n v="2010.433"/>
    <x v="55"/>
    <m/>
    <n v="0"/>
  </r>
  <r>
    <s v="2A"/>
    <x v="1"/>
    <s v="A"/>
    <n v="49"/>
    <s v="Spectrogram 1"/>
    <n v="1"/>
    <n v="2024.86"/>
    <n v="2028.5926380000001"/>
    <n v="1468.3"/>
    <n v="2261.9"/>
    <n v="2024.86"/>
    <s v="S-02-308_20190116_100007.wav"/>
    <s v="/Volumes/CBRP-ITA-2/Site 02/S-02-308_000/S-02-308_2019-01-16/S-02-308_20190116_100007.wav"/>
    <n v="2024.86"/>
    <x v="55"/>
    <m/>
    <n v="0"/>
  </r>
  <r>
    <s v="2A"/>
    <x v="1"/>
    <s v="A"/>
    <n v="50"/>
    <s v="Spectrogram 1"/>
    <n v="1"/>
    <n v="2042.655"/>
    <n v="2045.189721"/>
    <n v="1627"/>
    <n v="2182.5"/>
    <n v="2042.655"/>
    <s v="S-02-308_20190116_100007.wav"/>
    <s v="/Volumes/CBRP-ITA-2/Site 02/S-02-308_000/S-02-308_2019-01-16/S-02-308_20190116_100007.wav"/>
    <n v="2042.655"/>
    <x v="55"/>
    <m/>
    <n v="0"/>
  </r>
  <r>
    <s v="2A"/>
    <x v="1"/>
    <s v="A"/>
    <n v="51"/>
    <s v="Spectrogram 1"/>
    <n v="1"/>
    <n v="2056.665"/>
    <n v="2059.199721"/>
    <n v="1627"/>
    <n v="2182.5"/>
    <n v="2056.665"/>
    <s v="S-02-308_20190116_100007.wav"/>
    <s v="/Volumes/CBRP-ITA-2/Site 02/S-02-308_000/S-02-308_2019-01-16/S-02-308_20190116_100007.wav"/>
    <n v="2056.665"/>
    <x v="55"/>
    <m/>
    <n v="0"/>
  </r>
  <r>
    <s v="2A"/>
    <x v="1"/>
    <s v="A"/>
    <n v="52"/>
    <s v="Spectrogram 1"/>
    <n v="1"/>
    <n v="2066.4549999999999"/>
    <n v="2068.9897209999999"/>
    <n v="1627"/>
    <n v="2182.5"/>
    <n v="2066.4549999999999"/>
    <s v="S-02-308_20190116_100007.wav"/>
    <s v="/Volumes/CBRP-ITA-2/Site 02/S-02-308_000/S-02-308_2019-01-16/S-02-308_20190116_100007.wav"/>
    <n v="2066.4549999999999"/>
    <x v="55"/>
    <m/>
    <n v="0"/>
  </r>
  <r>
    <s v="2A"/>
    <x v="1"/>
    <s v="A"/>
    <n v="53"/>
    <s v="Spectrogram 1"/>
    <n v="1"/>
    <n v="2080.431"/>
    <n v="2082.965721"/>
    <n v="1666.7"/>
    <n v="2222.1999999999998"/>
    <n v="2080.431"/>
    <s v="S-02-308_20190116_100007.wav"/>
    <s v="/Volumes/CBRP-ITA-2/Site 02/S-02-308_000/S-02-308_2019-01-16/S-02-308_20190116_100007.wav"/>
    <n v="2080.431"/>
    <x v="55"/>
    <m/>
    <n v="0"/>
  </r>
  <r>
    <s v="2A"/>
    <x v="1"/>
    <s v="A"/>
    <n v="54"/>
    <s v="Spectrogram 1"/>
    <n v="1"/>
    <n v="2094.9969999999998"/>
    <n v="2097.5317209999998"/>
    <n v="1587.3"/>
    <n v="2142.9"/>
    <n v="2094.9969999999998"/>
    <s v="S-02-308_20190116_100007.wav"/>
    <s v="/Volumes/CBRP-ITA-2/Site 02/S-02-308_000/S-02-308_2019-01-16/S-02-308_20190116_100007.wav"/>
    <n v="2094.9969999999998"/>
    <x v="55"/>
    <m/>
    <n v="0"/>
  </r>
  <r>
    <s v="2A"/>
    <x v="1"/>
    <s v="A"/>
    <n v="55"/>
    <s v="Spectrogram 1"/>
    <n v="1"/>
    <n v="2113.625"/>
    <n v="2116.159721"/>
    <n v="1587.3"/>
    <n v="2142.9"/>
    <n v="2113.625"/>
    <s v="S-02-308_20190116_100007.wav"/>
    <s v="/Volumes/CBRP-ITA-2/Site 02/S-02-308_000/S-02-308_2019-01-16/S-02-308_20190116_100007.wav"/>
    <n v="2113.625"/>
    <x v="55"/>
    <m/>
    <n v="0"/>
  </r>
  <r>
    <s v="2A"/>
    <x v="1"/>
    <s v="A"/>
    <n v="56"/>
    <s v="Spectrogram 1"/>
    <n v="1"/>
    <n v="2122.7550000000001"/>
    <n v="2125.2897210000001"/>
    <n v="1666.7"/>
    <n v="2222.1999999999998"/>
    <n v="2122.7550000000001"/>
    <s v="S-02-308_20190116_100007.wav"/>
    <s v="/Volumes/CBRP-ITA-2/Site 02/S-02-308_000/S-02-308_2019-01-16/S-02-308_20190116_100007.wav"/>
    <n v="2122.7550000000001"/>
    <x v="55"/>
    <m/>
    <n v="0"/>
  </r>
  <r>
    <s v="2A"/>
    <x v="1"/>
    <s v="A"/>
    <n v="57"/>
    <s v="Spectrogram 1"/>
    <n v="1"/>
    <n v="2131.5219999999999"/>
    <n v="2134.0567209999999"/>
    <n v="1627"/>
    <n v="2182.5"/>
    <n v="2131.5219999999999"/>
    <s v="S-02-308_20190116_100007.wav"/>
    <s v="/Volumes/CBRP-ITA-2/Site 02/S-02-308_000/S-02-308_2019-01-16/S-02-308_20190116_100007.wav"/>
    <n v="2131.5219999999999"/>
    <x v="55"/>
    <m/>
    <n v="0"/>
  </r>
  <r>
    <s v="2A"/>
    <x v="1"/>
    <s v="A"/>
    <n v="59"/>
    <s v="Spectrogram 1"/>
    <n v="1"/>
    <n v="2146.3310000000001"/>
    <n v="2148.8657210000001"/>
    <n v="1587.3"/>
    <n v="2142.9"/>
    <n v="2146.3310000000001"/>
    <s v="S-02-308_20190116_100007.wav"/>
    <s v="/Volumes/CBRP-ITA-2/Site 02/S-02-308_000/S-02-308_2019-01-16/S-02-308_20190116_100007.wav"/>
    <n v="2146.3310000000001"/>
    <x v="55"/>
    <m/>
    <n v="0"/>
  </r>
  <r>
    <s v="2A"/>
    <x v="1"/>
    <s v="A"/>
    <n v="60"/>
    <s v="Spectrogram 1"/>
    <n v="1"/>
    <n v="2163.38"/>
    <n v="2165.9147210000001"/>
    <n v="1627"/>
    <n v="2182.5"/>
    <n v="2163.38"/>
    <s v="S-02-308_20190116_100007.wav"/>
    <s v="/Volumes/CBRP-ITA-2/Site 02/S-02-308_000/S-02-308_2019-01-16/S-02-308_20190116_100007.wav"/>
    <n v="2163.38"/>
    <x v="55"/>
    <m/>
    <n v="0"/>
  </r>
  <r>
    <s v="2A"/>
    <x v="1"/>
    <s v="A"/>
    <n v="61"/>
    <s v="Spectrogram 1"/>
    <n v="1"/>
    <n v="2178.2910000000002"/>
    <n v="2180.8257210000002"/>
    <n v="1587.3"/>
    <n v="2142.9"/>
    <n v="2178.2910000000002"/>
    <s v="S-02-308_20190116_100007.wav"/>
    <s v="/Volumes/CBRP-ITA-2/Site 02/S-02-308_000/S-02-308_2019-01-16/S-02-308_20190116_100007.wav"/>
    <n v="2178.2910000000002"/>
    <x v="55"/>
    <m/>
    <n v="0"/>
  </r>
  <r>
    <s v="2A"/>
    <x v="1"/>
    <s v="A"/>
    <n v="62"/>
    <s v="Spectrogram 1"/>
    <n v="1"/>
    <n v="2194.4369999999999"/>
    <n v="2196.9717209999999"/>
    <n v="1587.3"/>
    <n v="2142.9"/>
    <n v="2194.4369999999999"/>
    <s v="S-02-308_20190116_100007.wav"/>
    <s v="/Volumes/CBRP-ITA-2/Site 02/S-02-308_000/S-02-308_2019-01-16/S-02-308_20190116_100007.wav"/>
    <n v="2194.4369999999999"/>
    <x v="55"/>
    <m/>
    <n v="0"/>
  </r>
  <r>
    <s v="2A"/>
    <x v="1"/>
    <s v="A"/>
    <n v="63"/>
    <s v="Spectrogram 1"/>
    <n v="1"/>
    <n v="2216.433"/>
    <n v="2218.967721"/>
    <n v="1587.3"/>
    <n v="2142.9"/>
    <n v="2216.433"/>
    <s v="S-02-308_20190116_100007.wav"/>
    <s v="/Volumes/CBRP-ITA-2/Site 02/S-02-308_000/S-02-308_2019-01-16/S-02-308_20190116_100007.wav"/>
    <n v="2216.433"/>
    <x v="55"/>
    <m/>
    <n v="0"/>
  </r>
  <r>
    <s v="2A"/>
    <x v="1"/>
    <s v="A"/>
    <n v="64"/>
    <s v="Spectrogram 1"/>
    <n v="1"/>
    <n v="2290.2159999999999"/>
    <n v="2292.7507209999999"/>
    <n v="1547.6"/>
    <n v="2103.1999999999998"/>
    <n v="2290.2159999999999"/>
    <s v="S-02-308_20190116_100007.wav"/>
    <s v="/Volumes/CBRP-ITA-2/Site 02/S-02-308_000/S-02-308_2019-01-16/S-02-308_20190116_100007.wav"/>
    <n v="2290.2159999999999"/>
    <x v="55"/>
    <n v="1"/>
    <n v="0"/>
  </r>
  <r>
    <s v="2A"/>
    <x v="1"/>
    <s v="A"/>
    <n v="66"/>
    <s v="Spectrogram 1"/>
    <n v="1"/>
    <n v="2305.3009999999999"/>
    <n v="2307.8357209999999"/>
    <n v="1587.3"/>
    <n v="2142.9"/>
    <n v="2305.3009999999999"/>
    <s v="S-02-308_20190116_100007.wav"/>
    <s v="/Volumes/CBRP-ITA-2/Site 02/S-02-308_000/S-02-308_2019-01-16/S-02-308_20190116_100007.wav"/>
    <n v="2305.3009999999999"/>
    <x v="55"/>
    <m/>
    <n v="0"/>
  </r>
  <r>
    <s v="2A"/>
    <x v="1"/>
    <s v="A"/>
    <n v="67"/>
    <s v="Spectrogram 1"/>
    <n v="1"/>
    <n v="2324.797"/>
    <n v="2327.331721"/>
    <n v="1587.3"/>
    <n v="2142.9"/>
    <n v="2324.797"/>
    <s v="S-02-308_20190116_100007.wav"/>
    <s v="/Volumes/CBRP-ITA-2/Site 02/S-02-308_000/S-02-308_2019-01-16/S-02-308_20190116_100007.wav"/>
    <n v="2324.797"/>
    <x v="55"/>
    <n v="1"/>
    <n v="0"/>
  </r>
  <r>
    <s v="2A"/>
    <x v="1"/>
    <s v="A"/>
    <n v="68"/>
    <s v="Spectrogram 1"/>
    <n v="1"/>
    <n v="2343.877"/>
    <n v="2346.4117209999999"/>
    <n v="1547.6"/>
    <n v="2103.1999999999998"/>
    <n v="2343.877"/>
    <s v="S-02-308_20190116_100007.wav"/>
    <s v="/Volumes/CBRP-ITA-2/Site 02/S-02-308_000/S-02-308_2019-01-16/S-02-308_20190116_100007.wav"/>
    <n v="2343.877"/>
    <x v="55"/>
    <m/>
    <n v="0"/>
  </r>
  <r>
    <s v="2A"/>
    <x v="1"/>
    <s v="A"/>
    <n v="69"/>
    <s v="Spectrogram 1"/>
    <n v="1"/>
    <n v="2331.3939999999998"/>
    <n v="2333.9287210000002"/>
    <n v="1666.7"/>
    <n v="2222.1999999999998"/>
    <n v="2331.3939999999998"/>
    <s v="S-02-308_20190116_100007.wav"/>
    <s v="/Volumes/CBRP-ITA-2/Site 02/S-02-308_000/S-02-308_2019-01-16/S-02-308_20190116_100007.wav"/>
    <n v="2331.3939999999998"/>
    <x v="55"/>
    <m/>
    <n v="0"/>
  </r>
  <r>
    <s v="2A"/>
    <x v="1"/>
    <s v="A"/>
    <n v="70"/>
    <s v="Spectrogram 1"/>
    <n v="1"/>
    <n v="2385.3159999999998"/>
    <n v="2387.8507209999998"/>
    <n v="1547.6"/>
    <n v="2103.1999999999998"/>
    <n v="2385.3159999999998"/>
    <s v="S-02-308_20190116_100007.wav"/>
    <s v="/Volumes/CBRP-ITA-2/Site 02/S-02-308_000/S-02-308_2019-01-16/S-02-308_20190116_100007.wav"/>
    <n v="2385.3159999999998"/>
    <x v="55"/>
    <n v="1"/>
    <n v="0"/>
  </r>
  <r>
    <s v="2A"/>
    <x v="1"/>
    <s v="A"/>
    <n v="71"/>
    <s v="Spectrogram 1"/>
    <n v="1"/>
    <n v="2441.9459999999999"/>
    <n v="2444.4807209999999"/>
    <n v="1627"/>
    <n v="2182.5"/>
    <n v="2441.9459999999999"/>
    <s v="S-02-308_20190116_100007.wav"/>
    <s v="/Volumes/CBRP-ITA-2/Site 02/S-02-308_000/S-02-308_2019-01-16/S-02-308_20190116_100007.wav"/>
    <n v="2441.9459999999999"/>
    <x v="55"/>
    <m/>
    <n v="0"/>
  </r>
  <r>
    <s v="2A"/>
    <x v="1"/>
    <s v="A"/>
    <n v="72"/>
    <s v="Spectrogram 1"/>
    <n v="1"/>
    <n v="2460.279"/>
    <n v="2462.813721"/>
    <n v="1587.3"/>
    <n v="2142.9"/>
    <n v="2460.279"/>
    <s v="S-02-308_20190116_100007.wav"/>
    <s v="/Volumes/CBRP-ITA-2/Site 02/S-02-308_000/S-02-308_2019-01-16/S-02-308_20190116_100007.wav"/>
    <n v="2460.279"/>
    <x v="55"/>
    <m/>
    <n v="0"/>
  </r>
  <r>
    <s v="2A"/>
    <x v="1"/>
    <s v="A"/>
    <n v="73"/>
    <s v="Spectrogram 1"/>
    <n v="1"/>
    <n v="2414.029"/>
    <n v="2420.4178870000001"/>
    <n v="1507.9"/>
    <n v="2222.1999999999998"/>
    <n v="2414.029"/>
    <s v="S-02-308_20190116_100007.wav"/>
    <s v="/Volumes/CBRP-ITA-2/Site 02/S-02-308_000/S-02-308_2019-01-16/S-02-308_20190116_100007.wav"/>
    <n v="2414.029"/>
    <x v="55"/>
    <m/>
    <n v="0"/>
  </r>
  <r>
    <s v="2A"/>
    <x v="1"/>
    <s v="A"/>
    <n v="74"/>
    <s v="Spectrogram 1"/>
    <n v="1"/>
    <n v="2504.4259999999999"/>
    <n v="2507.2037770000002"/>
    <n v="1666.7"/>
    <n v="2182.5"/>
    <n v="2504.4259999999999"/>
    <s v="S-02-308_20190116_100007.wav"/>
    <s v="/Volumes/CBRP-ITA-2/Site 02/S-02-308_000/S-02-308_2019-01-16/S-02-308_20190116_100007.wav"/>
    <n v="2504.4259999999999"/>
    <x v="55"/>
    <m/>
    <n v="0"/>
  </r>
  <r>
    <s v="2A"/>
    <x v="1"/>
    <s v="A"/>
    <n v="75"/>
    <s v="Spectrogram 1"/>
    <n v="1"/>
    <n v="2486.4920000000002"/>
    <n v="2489.0267210000002"/>
    <n v="1627"/>
    <n v="2182.5"/>
    <n v="2486.4920000000002"/>
    <s v="S-02-308_20190116_100007.wav"/>
    <s v="/Volumes/CBRP-ITA-2/Site 02/S-02-308_000/S-02-308_2019-01-16/S-02-308_20190116_100007.wav"/>
    <n v="2486.4920000000002"/>
    <x v="55"/>
    <m/>
    <n v="0"/>
  </r>
  <r>
    <s v="2A"/>
    <x v="1"/>
    <s v="A"/>
    <n v="76"/>
    <s v="Spectrogram 1"/>
    <n v="1"/>
    <n v="2520.607"/>
    <n v="2523.367416"/>
    <n v="1627"/>
    <n v="2182.5"/>
    <n v="2520.607"/>
    <s v="S-02-308_20190116_100007.wav"/>
    <s v="/Volumes/CBRP-ITA-2/Site 02/S-02-308_000/S-02-308_2019-01-16/S-02-308_20190116_100007.wav"/>
    <n v="2520.607"/>
    <x v="55"/>
    <m/>
    <n v="0"/>
  </r>
  <r>
    <s v="2A"/>
    <x v="1"/>
    <s v="A"/>
    <n v="78"/>
    <s v="Spectrogram 1"/>
    <n v="1"/>
    <n v="2561.308"/>
    <n v="2564.0684160000001"/>
    <n v="1627"/>
    <n v="2182.5"/>
    <n v="2561.308"/>
    <s v="S-02-308_20190116_100007.wav"/>
    <s v="/Volumes/CBRP-ITA-2/Site 02/S-02-308_000/S-02-308_2019-01-16/S-02-308_20190116_100007.wav"/>
    <n v="2561.308"/>
    <x v="55"/>
    <m/>
    <n v="0"/>
  </r>
  <r>
    <s v="2A"/>
    <x v="1"/>
    <s v="A"/>
    <n v="79"/>
    <s v="Spectrogram 1"/>
    <n v="1"/>
    <n v="2550.0059999999999"/>
    <n v="2552.7664159999999"/>
    <n v="1666.7"/>
    <n v="2222.1999999999998"/>
    <n v="2550.0059999999999"/>
    <s v="S-02-308_20190116_100007.wav"/>
    <s v="/Volumes/CBRP-ITA-2/Site 02/S-02-308_000/S-02-308_2019-01-16/S-02-308_20190116_100007.wav"/>
    <n v="2550.0059999999999"/>
    <x v="55"/>
    <m/>
    <n v="0"/>
  </r>
  <r>
    <s v="2A"/>
    <x v="1"/>
    <s v="A"/>
    <n v="80"/>
    <s v="Spectrogram 1"/>
    <n v="1"/>
    <n v="2531.1"/>
    <n v="2533.860416"/>
    <n v="1666.7"/>
    <n v="2222.1999999999998"/>
    <n v="2531.1"/>
    <s v="S-02-308_20190116_100007.wav"/>
    <s v="/Volumes/CBRP-ITA-2/Site 02/S-02-308_000/S-02-308_2019-01-16/S-02-308_20190116_100007.wav"/>
    <n v="2531.1"/>
    <x v="55"/>
    <m/>
    <n v="0"/>
  </r>
  <r>
    <s v="2A"/>
    <x v="1"/>
    <s v="A"/>
    <n v="81"/>
    <s v="Spectrogram 1"/>
    <n v="1"/>
    <n v="2538.9119999999998"/>
    <n v="2541.6724159999999"/>
    <n v="1587.3"/>
    <n v="2142.9"/>
    <n v="2538.9119999999998"/>
    <s v="S-02-308_20190116_100007.wav"/>
    <s v="/Volumes/CBRP-ITA-2/Site 02/S-02-308_000/S-02-308_2019-01-16/S-02-308_20190116_100007.wav"/>
    <n v="2538.9119999999998"/>
    <x v="55"/>
    <m/>
    <n v="0"/>
  </r>
  <r>
    <s v="2A"/>
    <x v="1"/>
    <s v="A"/>
    <n v="82"/>
    <s v="Spectrogram 1"/>
    <n v="1"/>
    <n v="2574.8580000000002"/>
    <n v="2580.4916790000002"/>
    <n v="1587.3"/>
    <n v="2182.5"/>
    <n v="2574.8580000000002"/>
    <s v="S-02-308_20190116_100007.wav"/>
    <s v="/Volumes/CBRP-ITA-2/Site 02/S-02-308_000/S-02-308_2019-01-16/S-02-308_20190116_100007.wav"/>
    <n v="2574.8580000000002"/>
    <x v="55"/>
    <m/>
    <n v="0"/>
  </r>
  <r>
    <s v="2A"/>
    <x v="1"/>
    <s v="A"/>
    <n v="83"/>
    <s v="Spectrogram 1"/>
    <n v="1"/>
    <n v="2584.6759999999999"/>
    <n v="2587.436416"/>
    <n v="1666.7"/>
    <n v="2222.1999999999998"/>
    <n v="2584.6759999999999"/>
    <s v="S-02-308_20190116_100007.wav"/>
    <s v="/Volumes/CBRP-ITA-2/Site 02/S-02-308_000/S-02-308_2019-01-16/S-02-308_20190116_100007.wav"/>
    <n v="2584.6759999999999"/>
    <x v="55"/>
    <m/>
    <n v="0"/>
  </r>
  <r>
    <s v="2A"/>
    <x v="1"/>
    <s v="A"/>
    <n v="84"/>
    <s v="Spectrogram 1"/>
    <n v="1"/>
    <n v="2607.2869999999998"/>
    <n v="2613.701928"/>
    <n v="1785.7"/>
    <n v="2222.1999999999998"/>
    <n v="2607.2869999999998"/>
    <s v="S-02-308_20190116_100007.wav"/>
    <s v="/Volumes/CBRP-ITA-2/Site 02/S-02-308_000/S-02-308_2019-01-16/S-02-308_20190116_100007.wav"/>
    <n v="2607.2869999999998"/>
    <x v="55"/>
    <m/>
    <n v="0"/>
  </r>
  <r>
    <s v="2A"/>
    <x v="1"/>
    <s v="A"/>
    <n v="85"/>
    <s v="Spectrogram 1"/>
    <n v="1"/>
    <n v="2620.7330000000002"/>
    <n v="2623.4934159999998"/>
    <n v="1627"/>
    <n v="2182.5"/>
    <n v="2620.7330000000002"/>
    <s v="S-02-308_20190116_100007.wav"/>
    <s v="/Volumes/CBRP-ITA-2/Site 02/S-02-308_000/S-02-308_2019-01-16/S-02-308_20190116_100007.wav"/>
    <n v="2620.7330000000002"/>
    <x v="55"/>
    <m/>
    <n v="0"/>
  </r>
  <r>
    <s v="2A"/>
    <x v="1"/>
    <s v="A"/>
    <n v="87"/>
    <s v="Spectrogram 1"/>
    <n v="1"/>
    <n v="2633.328"/>
    <n v="2640.9321639999998"/>
    <n v="1587.3"/>
    <n v="2301.6"/>
    <n v="2633.328"/>
    <s v="S-02-308_20190116_100007.wav"/>
    <s v="/Volumes/CBRP-ITA-2/Site 02/S-02-308_000/S-02-308_2019-01-16/S-02-308_20190116_100007.wav"/>
    <n v="2633.328"/>
    <x v="55"/>
    <m/>
    <n v="0"/>
  </r>
  <r>
    <s v="2A"/>
    <x v="1"/>
    <s v="A"/>
    <n v="88"/>
    <s v="Spectrogram 1"/>
    <n v="1"/>
    <n v="2651.7550000000001"/>
    <n v="2654.5154160000002"/>
    <n v="1627"/>
    <n v="2182.5"/>
    <n v="2651.7550000000001"/>
    <s v="S-02-308_20190116_100007.wav"/>
    <s v="/Volumes/CBRP-ITA-2/Site 02/S-02-308_000/S-02-308_2019-01-16/S-02-308_20190116_100007.wav"/>
    <n v="2651.7550000000001"/>
    <x v="55"/>
    <m/>
    <n v="0"/>
  </r>
  <r>
    <s v="2A"/>
    <x v="1"/>
    <s v="A"/>
    <n v="89"/>
    <s v="Spectrogram 1"/>
    <n v="1"/>
    <n v="2661.0693759999999"/>
    <n v="2669.7502519999998"/>
    <n v="1547.6"/>
    <n v="2407.9850000000001"/>
    <n v="2661.0693999999999"/>
    <s v="S-02-308_20190116_100007.wav"/>
    <s v="/Volumes/CBRP-ITA-2/Site 02/S-02-308_000/S-02-308_2019-01-16/S-02-308_20190116_100007.wav"/>
    <n v="2661.0693999999999"/>
    <x v="55"/>
    <m/>
    <n v="0"/>
  </r>
  <r>
    <s v="2A"/>
    <x v="1"/>
    <s v="A"/>
    <n v="90"/>
    <s v="Spectrogram 1"/>
    <n v="1"/>
    <n v="2684.4029999999998"/>
    <n v="2698.274523"/>
    <n v="1587.3"/>
    <n v="2261.9"/>
    <n v="2684.4029999999998"/>
    <s v="S-02-308_20190116_100007.wav"/>
    <s v="/Volumes/CBRP-ITA-2/Site 02/S-02-308_000/S-02-308_2019-01-16/S-02-308_20190116_100007.wav"/>
    <n v="2684.4029999999998"/>
    <x v="55"/>
    <m/>
    <n v="0"/>
  </r>
  <r>
    <s v="2A"/>
    <x v="1"/>
    <s v="A"/>
    <n v="91"/>
    <s v="Spectrogram 1"/>
    <n v="1"/>
    <n v="2708.1509999999998"/>
    <n v="2709.939194"/>
    <n v="1587.3"/>
    <n v="2222.1999999999998"/>
    <n v="2708.1509999999998"/>
    <s v="S-02-308_20190116_100007.wav"/>
    <s v="/Volumes/CBRP-ITA-2/Site 02/S-02-308_000/S-02-308_2019-01-16/S-02-308_20190116_100007.wav"/>
    <n v="2708.1509999999998"/>
    <x v="55"/>
    <m/>
    <n v="0"/>
  </r>
  <r>
    <s v="2A"/>
    <x v="1"/>
    <s v="A"/>
    <n v="92"/>
    <s v="Spectrogram 1"/>
    <n v="1"/>
    <n v="2714.7649999999999"/>
    <n v="2716.6052770000001"/>
    <n v="1507.9"/>
    <n v="2341.3000000000002"/>
    <n v="2714.7649999999999"/>
    <s v="S-02-308_20190116_100007.wav"/>
    <s v="/Volumes/CBRP-ITA-2/Site 02/S-02-308_000/S-02-308_2019-01-16/S-02-308_20190116_100007.wav"/>
    <n v="2714.7649999999999"/>
    <x v="55"/>
    <m/>
    <n v="0"/>
  </r>
  <r>
    <s v="2A"/>
    <x v="1"/>
    <s v="A"/>
    <n v="93"/>
    <s v="Spectrogram 1"/>
    <n v="1"/>
    <n v="2724.991"/>
    <n v="2732.3868309999998"/>
    <n v="1547.6"/>
    <n v="2341.3000000000002"/>
    <n v="2724.991"/>
    <s v="S-02-308_20190116_100007.wav"/>
    <s v="/Volumes/CBRP-ITA-2/Site 02/S-02-308_000/S-02-308_2019-01-16/S-02-308_20190116_100007.wav"/>
    <n v="2724.991"/>
    <x v="55"/>
    <m/>
    <n v="0"/>
  </r>
  <r>
    <s v="2A"/>
    <x v="1"/>
    <s v="A"/>
    <n v="94"/>
    <s v="Spectrogram 1"/>
    <n v="1"/>
    <n v="2745.8420000000001"/>
    <n v="2748.0815830000001"/>
    <n v="1388.9"/>
    <n v="2301.6"/>
    <n v="2745.8420000000001"/>
    <s v="S-02-308_20190116_100007.wav"/>
    <s v="/Volumes/CBRP-ITA-2/Site 02/S-02-308_000/S-02-308_2019-01-16/S-02-308_20190116_100007.wav"/>
    <n v="2745.8420000000001"/>
    <x v="55"/>
    <m/>
    <n v="0"/>
  </r>
  <r>
    <s v="2A"/>
    <x v="1"/>
    <s v="A"/>
    <n v="95"/>
    <s v="Spectrogram 1"/>
    <n v="1"/>
    <n v="2765.4490000000001"/>
    <n v="2768.2094160000001"/>
    <n v="1627"/>
    <n v="2182.5"/>
    <n v="2765.4490000000001"/>
    <s v="S-02-308_20190116_100007.wav"/>
    <s v="/Volumes/CBRP-ITA-2/Site 02/S-02-308_000/S-02-308_2019-01-16/S-02-308_20190116_100007.wav"/>
    <n v="2765.4490000000001"/>
    <x v="55"/>
    <m/>
    <n v="0"/>
  </r>
  <r>
    <s v="2A"/>
    <x v="1"/>
    <s v="A"/>
    <n v="97"/>
    <s v="Spectrogram 1"/>
    <n v="1"/>
    <n v="2820.3969999999999"/>
    <n v="2823.157416"/>
    <n v="1627"/>
    <n v="2182.5"/>
    <n v="2820.3969999999999"/>
    <s v="S-02-308_20190116_100007.wav"/>
    <s v="/Volumes/CBRP-ITA-2/Site 02/S-02-308_000/S-02-308_2019-01-16/S-02-308_20190116_100007.wav"/>
    <n v="2820.3969999999999"/>
    <x v="55"/>
    <m/>
    <n v="0"/>
  </r>
  <r>
    <s v="2A"/>
    <x v="1"/>
    <s v="A"/>
    <n v="98"/>
    <s v="Spectrogram 1"/>
    <n v="1"/>
    <n v="2842.0610000000001"/>
    <n v="2848.9359869999998"/>
    <n v="1627"/>
    <n v="2182.5"/>
    <n v="2842.0610000000001"/>
    <s v="S-02-308_20190116_100007.wav"/>
    <s v="/Volumes/CBRP-ITA-2/Site 02/S-02-308_000/S-02-308_2019-01-16/S-02-308_20190116_100007.wav"/>
    <n v="2842.0610000000001"/>
    <x v="55"/>
    <n v="1"/>
    <n v="0"/>
  </r>
  <r>
    <s v="2A"/>
    <x v="1"/>
    <s v="A"/>
    <n v="99"/>
    <s v="Spectrogram 1"/>
    <n v="1"/>
    <n v="2860.2910000000002"/>
    <n v="2863.0514159999998"/>
    <n v="1627"/>
    <n v="2182.5"/>
    <n v="2860.2910000000002"/>
    <s v="S-02-308_20190116_100007.wav"/>
    <s v="/Volumes/CBRP-ITA-2/Site 02/S-02-308_000/S-02-308_2019-01-16/S-02-308_20190116_100007.wav"/>
    <n v="2860.2910000000002"/>
    <x v="55"/>
    <n v="1"/>
    <n v="0"/>
  </r>
  <r>
    <s v="2A"/>
    <x v="1"/>
    <s v="A"/>
    <n v="100"/>
    <s v="Spectrogram 1"/>
    <n v="1"/>
    <n v="2880.308"/>
    <n v="2883.0684160000001"/>
    <n v="1627"/>
    <n v="2182.5"/>
    <n v="2880.308"/>
    <s v="S-02-308_20190116_100007.wav"/>
    <s v="/Volumes/CBRP-ITA-2/Site 02/S-02-308_000/S-02-308_2019-01-16/S-02-308_20190116_100007.wav"/>
    <n v="2880.308"/>
    <x v="55"/>
    <m/>
    <n v="0"/>
  </r>
  <r>
    <s v="2A"/>
    <x v="1"/>
    <s v="A"/>
    <n v="101"/>
    <s v="Spectrogram 1"/>
    <n v="1"/>
    <n v="2894.2469999999998"/>
    <n v="2897.3112350000001"/>
    <n v="1468.3"/>
    <n v="2182.5"/>
    <n v="2894.2469999999998"/>
    <s v="S-02-308_20190116_100007.wav"/>
    <s v="/Volumes/CBRP-ITA-2/Site 02/S-02-308_000/S-02-308_2019-01-16/S-02-308_20190116_100007.wav"/>
    <n v="2894.2469999999998"/>
    <x v="55"/>
    <m/>
    <n v="0"/>
  </r>
  <r>
    <s v="2A"/>
    <x v="1"/>
    <s v="A"/>
    <n v="102"/>
    <s v="Spectrogram 1"/>
    <n v="1"/>
    <n v="2902.3719999999998"/>
    <n v="2905.1324159999999"/>
    <n v="1627"/>
    <n v="2182.5"/>
    <n v="2902.3719999999998"/>
    <s v="S-02-308_20190116_100007.wav"/>
    <s v="/Volumes/CBRP-ITA-2/Site 02/S-02-308_000/S-02-308_2019-01-16/S-02-308_20190116_100007.wav"/>
    <n v="2902.3719999999998"/>
    <x v="55"/>
    <m/>
    <n v="0"/>
  </r>
  <r>
    <s v="2A"/>
    <x v="1"/>
    <s v="A"/>
    <n v="103"/>
    <s v="Spectrogram 1"/>
    <n v="1"/>
    <n v="2912.268"/>
    <n v="2915.0284160000001"/>
    <n v="1627"/>
    <n v="2182.5"/>
    <n v="2912.268"/>
    <s v="S-02-308_20190116_100007.wav"/>
    <s v="/Volumes/CBRP-ITA-2/Site 02/S-02-308_000/S-02-308_2019-01-16/S-02-308_20190116_100007.wav"/>
    <n v="2912.268"/>
    <x v="55"/>
    <m/>
    <n v="0"/>
  </r>
  <r>
    <s v="2A"/>
    <x v="1"/>
    <s v="A"/>
    <n v="104"/>
    <s v="Spectrogram 1"/>
    <n v="1"/>
    <n v="2934.0039999999999"/>
    <n v="2936.764416"/>
    <n v="1627"/>
    <n v="2182.5"/>
    <n v="2934.0039999999999"/>
    <s v="S-02-308_20190116_100007.wav"/>
    <s v="/Volumes/CBRP-ITA-2/Site 02/S-02-308_000/S-02-308_2019-01-16/S-02-308_20190116_100007.wav"/>
    <n v="2934.0039999999999"/>
    <x v="55"/>
    <m/>
    <n v="0"/>
  </r>
  <r>
    <s v="2A"/>
    <x v="1"/>
    <s v="A"/>
    <n v="105"/>
    <s v="Spectrogram 1"/>
    <n v="1"/>
    <n v="2926.5909999999999"/>
    <n v="2929.351416"/>
    <n v="1627"/>
    <n v="2182.5"/>
    <n v="2926.5909999999999"/>
    <s v="S-02-308_20190116_100007.wav"/>
    <s v="/Volumes/CBRP-ITA-2/Site 02/S-02-308_000/S-02-308_2019-01-16/S-02-308_20190116_100007.wav"/>
    <n v="2926.5909999999999"/>
    <x v="55"/>
    <m/>
    <n v="0"/>
  </r>
  <r>
    <s v="2A"/>
    <x v="1"/>
    <s v="A"/>
    <n v="106"/>
    <s v="Spectrogram 1"/>
    <n v="1"/>
    <n v="2949.0189999999998"/>
    <n v="2951.7794159999999"/>
    <n v="1627"/>
    <n v="2182.5"/>
    <n v="2949.0189999999998"/>
    <s v="S-02-308_20190116_100007.wav"/>
    <s v="/Volumes/CBRP-ITA-2/Site 02/S-02-308_000/S-02-308_2019-01-16/S-02-308_20190116_100007.wav"/>
    <n v="2949.0189999999998"/>
    <x v="55"/>
    <m/>
    <n v="0"/>
  </r>
  <r>
    <s v="2A"/>
    <x v="1"/>
    <s v="A"/>
    <n v="107"/>
    <s v="Spectrogram 1"/>
    <n v="1"/>
    <n v="2956.38"/>
    <n v="2959.1404160000002"/>
    <n v="1627"/>
    <n v="2182.5"/>
    <n v="2956.38"/>
    <s v="S-02-308_20190116_100007.wav"/>
    <s v="/Volumes/CBRP-ITA-2/Site 02/S-02-308_000/S-02-308_2019-01-16/S-02-308_20190116_100007.wav"/>
    <n v="2956.38"/>
    <x v="55"/>
    <n v="1"/>
    <n v="0"/>
  </r>
  <r>
    <s v="2A"/>
    <x v="1"/>
    <s v="A"/>
    <n v="108"/>
    <s v="Spectrogram 1"/>
    <n v="1"/>
    <n v="3068.3029999999999"/>
    <n v="3071.063416"/>
    <n v="1627"/>
    <n v="2182.5"/>
    <n v="3068.3029999999999"/>
    <s v="S-02-308_20190116_100007.wav"/>
    <s v="/Volumes/CBRP-ITA-2/Site 02/S-02-308_000/S-02-308_2019-01-16/S-02-308_20190116_100007.wav"/>
    <n v="3068.3029999999999"/>
    <x v="55"/>
    <m/>
    <n v="0"/>
  </r>
  <r>
    <s v="2A"/>
    <x v="1"/>
    <s v="A"/>
    <n v="109"/>
    <s v="Spectrogram 1"/>
    <n v="1"/>
    <n v="3103.5639999999999"/>
    <n v="3111.6108720000002"/>
    <n v="1468.3"/>
    <n v="2182.5"/>
    <n v="3103.5639999999999"/>
    <s v="S-02-308_20190116_100007.wav"/>
    <s v="/Volumes/CBRP-ITA-2/Site 02/S-02-308_000/S-02-308_2019-01-16/S-02-308_20190116_100007.wav"/>
    <n v="3103.5639999999999"/>
    <x v="55"/>
    <m/>
    <n v="0"/>
  </r>
  <r>
    <s v="2A"/>
    <x v="1"/>
    <s v="A"/>
    <n v="111"/>
    <s v="Spectrogram 1"/>
    <n v="1"/>
    <n v="3122.364"/>
    <n v="3125.1244160000001"/>
    <n v="1627"/>
    <n v="2182.5"/>
    <n v="3122.364"/>
    <s v="S-02-308_20190116_100007.wav"/>
    <s v="/Volumes/CBRP-ITA-2/Site 02/S-02-308_000/S-02-308_2019-01-16/S-02-308_20190116_100007.wav"/>
    <n v="3122.364"/>
    <x v="55"/>
    <m/>
    <n v="0"/>
  </r>
  <r>
    <s v="2A"/>
    <x v="1"/>
    <s v="A"/>
    <n v="112"/>
    <s v="Spectrogram 1"/>
    <n v="1"/>
    <n v="3130.0369999999998"/>
    <n v="3132.7974159999999"/>
    <n v="1627"/>
    <n v="2182.5"/>
    <n v="3130.0369999999998"/>
    <s v="S-02-308_20190116_100007.wav"/>
    <s v="/Volumes/CBRP-ITA-2/Site 02/S-02-308_000/S-02-308_2019-01-16/S-02-308_20190116_100007.wav"/>
    <n v="3130.0369999999998"/>
    <x v="55"/>
    <m/>
    <n v="0"/>
  </r>
  <r>
    <s v="2A"/>
    <x v="1"/>
    <s v="A"/>
    <n v="113"/>
    <s v="Spectrogram 1"/>
    <n v="1"/>
    <n v="3166.652"/>
    <n v="3169.4124160000001"/>
    <n v="1627"/>
    <n v="2182.5"/>
    <n v="3166.652"/>
    <s v="S-02-308_20190116_100007.wav"/>
    <s v="/Volumes/CBRP-ITA-2/Site 02/S-02-308_000/S-02-308_2019-01-16/S-02-308_20190116_100007.wav"/>
    <n v="3166.652"/>
    <x v="55"/>
    <m/>
    <n v="0"/>
  </r>
  <r>
    <s v="2A"/>
    <x v="1"/>
    <s v="A"/>
    <n v="114"/>
    <s v="Spectrogram 1"/>
    <n v="1"/>
    <n v="3159.1"/>
    <n v="3161.860416"/>
    <n v="1627"/>
    <n v="2182.5"/>
    <n v="3159.1"/>
    <s v="S-02-308_20190116_100007.wav"/>
    <s v="/Volumes/CBRP-ITA-2/Site 02/S-02-308_000/S-02-308_2019-01-16/S-02-308_20190116_100007.wav"/>
    <n v="3159.1"/>
    <x v="55"/>
    <m/>
    <n v="0"/>
  </r>
  <r>
    <s v="2A"/>
    <x v="1"/>
    <s v="A"/>
    <n v="115"/>
    <s v="Spectrogram 1"/>
    <n v="1"/>
    <n v="3146.8429999999998"/>
    <n v="3149.6034159999999"/>
    <n v="1627"/>
    <n v="2182.5"/>
    <n v="3146.8429999999998"/>
    <s v="S-02-308_20190116_100007.wav"/>
    <s v="/Volumes/CBRP-ITA-2/Site 02/S-02-308_000/S-02-308_2019-01-16/S-02-308_20190116_100007.wav"/>
    <n v="3146.8429999999998"/>
    <x v="55"/>
    <n v="1"/>
    <n v="0"/>
  </r>
  <r>
    <s v="2A"/>
    <x v="1"/>
    <s v="A"/>
    <n v="116"/>
    <s v="Spectrogram 1"/>
    <n v="1"/>
    <n v="3206.424"/>
    <n v="3209.1844160000001"/>
    <n v="1627"/>
    <n v="2182.5"/>
    <n v="3206.424"/>
    <s v="S-02-308_20190116_100007.wav"/>
    <s v="/Volumes/CBRP-ITA-2/Site 02/S-02-308_000/S-02-308_2019-01-16/S-02-308_20190116_100007.wav"/>
    <n v="3206.424"/>
    <x v="55"/>
    <m/>
    <n v="0"/>
  </r>
  <r>
    <s v="2A"/>
    <x v="1"/>
    <s v="A"/>
    <n v="117"/>
    <s v="Spectrogram 1"/>
    <n v="1"/>
    <n v="3222.7779999999998"/>
    <n v="3225.5384159999999"/>
    <n v="1627"/>
    <n v="2182.5"/>
    <n v="3222.7779999999998"/>
    <s v="S-02-308_20190116_100007.wav"/>
    <s v="/Volumes/CBRP-ITA-2/Site 02/S-02-308_000/S-02-308_2019-01-16/S-02-308_20190116_100007.wav"/>
    <n v="3222.7779999999998"/>
    <x v="55"/>
    <m/>
    <n v="0"/>
  </r>
  <r>
    <s v="2A"/>
    <x v="1"/>
    <s v="A"/>
    <n v="118"/>
    <s v="Spectrogram 1"/>
    <n v="1"/>
    <n v="3193.0210000000002"/>
    <n v="3195.7814159999998"/>
    <n v="1627"/>
    <n v="2182.5"/>
    <n v="3193.0210000000002"/>
    <s v="S-02-308_20190116_100007.wav"/>
    <s v="/Volumes/CBRP-ITA-2/Site 02/S-02-308_000/S-02-308_2019-01-16/S-02-308_20190116_100007.wav"/>
    <n v="3193.0210000000002"/>
    <x v="55"/>
    <m/>
    <n v="0"/>
  </r>
  <r>
    <s v="2A"/>
    <x v="1"/>
    <s v="A"/>
    <n v="119"/>
    <s v="Spectrogram 1"/>
    <n v="1"/>
    <n v="3180.1309999999999"/>
    <n v="3188.108428"/>
    <n v="1587.3"/>
    <n v="2261.9"/>
    <n v="3180.1309999999999"/>
    <s v="S-02-308_20190116_100007.wav"/>
    <s v="/Volumes/CBRP-ITA-2/Site 02/S-02-308_000/S-02-308_2019-01-16/S-02-308_20190116_100007.wav"/>
    <n v="3180.1309999999999"/>
    <x v="55"/>
    <m/>
    <n v="0"/>
  </r>
  <r>
    <s v="2A"/>
    <x v="1"/>
    <s v="A"/>
    <n v="121"/>
    <s v="Spectrogram 1"/>
    <n v="1"/>
    <n v="3235.3980000000001"/>
    <n v="3238.1584160000002"/>
    <n v="1627"/>
    <n v="2182.5"/>
    <n v="3235.3980000000001"/>
    <s v="S-02-308_20190116_100007.wav"/>
    <s v="/Volumes/CBRP-ITA-2/Site 02/S-02-308_000/S-02-308_2019-01-16/S-02-308_20190116_100007.wav"/>
    <n v="3235.3980000000001"/>
    <x v="55"/>
    <m/>
    <n v="0"/>
  </r>
  <r>
    <s v="2A"/>
    <x v="1"/>
    <s v="A"/>
    <n v="122"/>
    <s v="Spectrogram 1"/>
    <n v="1"/>
    <n v="3242.95"/>
    <n v="3249.6079840000002"/>
    <n v="1627"/>
    <n v="2182.5"/>
    <n v="3242.95"/>
    <s v="S-02-308_20190116_100007.wav"/>
    <s v="/Volumes/CBRP-ITA-2/Site 02/S-02-308_000/S-02-308_2019-01-16/S-02-308_20190116_100007.wav"/>
    <n v="3242.95"/>
    <x v="55"/>
    <m/>
    <n v="0"/>
  </r>
  <r>
    <s v="2A"/>
    <x v="1"/>
    <s v="A"/>
    <n v="124"/>
    <s v="Spectrogram 1"/>
    <n v="1"/>
    <n v="3253.991"/>
    <n v="3256.7514160000001"/>
    <n v="1627"/>
    <n v="2182.5"/>
    <n v="3253.991"/>
    <s v="S-02-308_20190116_100007.wav"/>
    <s v="/Volumes/CBRP-ITA-2/Site 02/S-02-308_000/S-02-308_2019-01-16/S-02-308_20190116_100007.wav"/>
    <n v="3253.991"/>
    <x v="55"/>
    <m/>
    <n v="0"/>
  </r>
  <r>
    <s v="2A"/>
    <x v="1"/>
    <s v="A"/>
    <n v="125"/>
    <s v="Spectrogram 1"/>
    <n v="1"/>
    <n v="3263.7660000000001"/>
    <n v="3266.5264160000002"/>
    <n v="1627"/>
    <n v="2182.5"/>
    <n v="3263.7660000000001"/>
    <s v="S-02-308_20190116_100007.wav"/>
    <s v="/Volumes/CBRP-ITA-2/Site 02/S-02-308_000/S-02-308_2019-01-16/S-02-308_20190116_100007.wav"/>
    <n v="3263.7660000000001"/>
    <x v="55"/>
    <m/>
    <n v="0"/>
  </r>
  <r>
    <s v="2A"/>
    <x v="1"/>
    <s v="A"/>
    <n v="126"/>
    <s v="Spectrogram 1"/>
    <n v="1"/>
    <n v="3271.335"/>
    <n v="3274.0954160000001"/>
    <n v="1627"/>
    <n v="2182.5"/>
    <n v="3271.335"/>
    <s v="S-02-308_20190116_100007.wav"/>
    <s v="/Volumes/CBRP-ITA-2/Site 02/S-02-308_000/S-02-308_2019-01-16/S-02-308_20190116_100007.wav"/>
    <n v="3271.335"/>
    <x v="55"/>
    <m/>
    <n v="0"/>
  </r>
  <r>
    <s v="2A"/>
    <x v="1"/>
    <s v="A"/>
    <n v="127"/>
    <s v="Spectrogram 1"/>
    <n v="1"/>
    <n v="3292.8609999999999"/>
    <n v="3295.621416"/>
    <n v="1627"/>
    <n v="2182.5"/>
    <n v="3292.8609999999999"/>
    <s v="S-02-308_20190116_100007.wav"/>
    <s v="/Volumes/CBRP-ITA-2/Site 02/S-02-308_000/S-02-308_2019-01-16/S-02-308_20190116_100007.wav"/>
    <n v="3292.8609999999999"/>
    <x v="55"/>
    <m/>
    <n v="0"/>
  </r>
  <r>
    <s v="2A"/>
    <x v="1"/>
    <s v="A"/>
    <n v="128"/>
    <s v="Spectrogram 1"/>
    <n v="1"/>
    <n v="3311.6109999999999"/>
    <n v="3314.371416"/>
    <n v="1627"/>
    <n v="2182.5"/>
    <n v="3311.6109999999999"/>
    <s v="S-02-308_20190116_100007.wav"/>
    <s v="/Volumes/CBRP-ITA-2/Site 02/S-02-308_000/S-02-308_2019-01-16/S-02-308_20190116_100007.wav"/>
    <n v="3311.6109999999999"/>
    <x v="55"/>
    <m/>
    <n v="0"/>
  </r>
  <r>
    <s v="2A"/>
    <x v="1"/>
    <s v="A"/>
    <n v="129"/>
    <s v="Spectrogram 1"/>
    <n v="1"/>
    <n v="3331.2640000000001"/>
    <n v="3334.0244160000002"/>
    <n v="1627"/>
    <n v="2182.5"/>
    <n v="3331.2640000000001"/>
    <s v="S-02-308_20190116_100007.wav"/>
    <s v="/Volumes/CBRP-ITA-2/Site 02/S-02-308_000/S-02-308_2019-01-16/S-02-308_20190116_100007.wav"/>
    <n v="3331.2640000000001"/>
    <x v="55"/>
    <m/>
    <n v="0"/>
  </r>
  <r>
    <s v="2A"/>
    <x v="1"/>
    <s v="A"/>
    <n v="130"/>
    <s v="Spectrogram 1"/>
    <n v="1"/>
    <n v="3345.326"/>
    <n v="3348.0864160000001"/>
    <n v="1627"/>
    <n v="2182.5"/>
    <n v="3345.326"/>
    <s v="S-02-308_20190116_100007.wav"/>
    <s v="/Volumes/CBRP-ITA-2/Site 02/S-02-308_000/S-02-308_2019-01-16/S-02-308_20190116_100007.wav"/>
    <n v="3345.326"/>
    <x v="55"/>
    <m/>
    <n v="0"/>
  </r>
  <r>
    <s v="2A"/>
    <x v="1"/>
    <s v="A"/>
    <n v="131"/>
    <s v="Spectrogram 1"/>
    <n v="1"/>
    <n v="3361.6089999999999"/>
    <n v="3364.369416"/>
    <n v="1627"/>
    <n v="2182.5"/>
    <n v="3361.6089999999999"/>
    <s v="S-02-308_20190116_100007.wav"/>
    <s v="/Volumes/CBRP-ITA-2/Site 02/S-02-308_000/S-02-308_2019-01-16/S-02-308_20190116_100007.wav"/>
    <n v="3361.6089999999999"/>
    <x v="55"/>
    <m/>
    <n v="0"/>
  </r>
  <r>
    <s v="2A"/>
    <x v="1"/>
    <s v="A"/>
    <n v="132"/>
    <s v="Spectrogram 1"/>
    <n v="1"/>
    <n v="3379.2820000000002"/>
    <n v="3382.0424159999998"/>
    <n v="1627"/>
    <n v="2182.5"/>
    <n v="3379.2820000000002"/>
    <s v="S-02-308_20190116_100007.wav"/>
    <s v="/Volumes/CBRP-ITA-2/Site 02/S-02-308_000/S-02-308_2019-01-16/S-02-308_20190116_100007.wav"/>
    <n v="3379.2820000000002"/>
    <x v="55"/>
    <m/>
    <n v="0"/>
  </r>
  <r>
    <s v="2A"/>
    <x v="1"/>
    <s v="A"/>
    <n v="133"/>
    <s v="Spectrogram 1"/>
    <n v="1"/>
    <n v="3402.6680000000001"/>
    <n v="3405.4284160000002"/>
    <n v="1627"/>
    <n v="2182.5"/>
    <n v="3402.6680000000001"/>
    <s v="S-02-308_20190116_100007.wav"/>
    <s v="/Volumes/CBRP-ITA-2/Site 02/S-02-308_000/S-02-308_2019-01-16/S-02-308_20190116_100007.wav"/>
    <n v="3402.6680000000001"/>
    <x v="55"/>
    <m/>
    <n v="0"/>
  </r>
  <r>
    <s v="2A"/>
    <x v="1"/>
    <s v="A"/>
    <n v="135"/>
    <s v="Spectrogram 1"/>
    <n v="1"/>
    <n v="3424.8359999999998"/>
    <n v="3427.5964159999999"/>
    <n v="1627"/>
    <n v="2182.5"/>
    <n v="3424.8359999999998"/>
    <s v="S-02-308_20190116_100007.wav"/>
    <s v="/Volumes/CBRP-ITA-2/Site 02/S-02-308_000/S-02-308_2019-01-16/S-02-308_20190116_100007.wav"/>
    <n v="3424.8359999999998"/>
    <x v="55"/>
    <m/>
    <n v="0"/>
  </r>
  <r>
    <s v="2A"/>
    <x v="1"/>
    <s v="A"/>
    <n v="136"/>
    <s v="Spectrogram 1"/>
    <n v="1"/>
    <n v="3441.0509999999999"/>
    <n v="3443.811416"/>
    <n v="1627"/>
    <n v="2182.5"/>
    <n v="3441.0509999999999"/>
    <s v="S-02-308_20190116_100007.wav"/>
    <s v="/Volumes/CBRP-ITA-2/Site 02/S-02-308_000/S-02-308_2019-01-16/S-02-308_20190116_100007.wav"/>
    <n v="3441.0509999999999"/>
    <x v="55"/>
    <m/>
    <n v="0"/>
  </r>
  <r>
    <s v="2A"/>
    <x v="1"/>
    <s v="A"/>
    <n v="137"/>
    <s v="Spectrogram 1"/>
    <n v="1"/>
    <n v="3463.95"/>
    <n v="3466.7104159999999"/>
    <n v="1627"/>
    <n v="2182.5"/>
    <n v="3463.95"/>
    <s v="S-02-308_20190116_100007.wav"/>
    <s v="/Volumes/CBRP-ITA-2/Site 02/S-02-308_000/S-02-308_2019-01-16/S-02-308_20190116_100007.wav"/>
    <n v="3463.95"/>
    <x v="55"/>
    <m/>
    <n v="0"/>
  </r>
  <r>
    <s v="2A"/>
    <x v="1"/>
    <s v="A"/>
    <n v="138"/>
    <s v="Spectrogram 1"/>
    <n v="1"/>
    <n v="3457.11"/>
    <n v="3459.8704160000002"/>
    <n v="1627"/>
    <n v="2182.5"/>
    <n v="3457.11"/>
    <s v="S-02-308_20190116_100007.wav"/>
    <s v="/Volumes/CBRP-ITA-2/Site 02/S-02-308_000/S-02-308_2019-01-16/S-02-308_20190116_100007.wav"/>
    <n v="3457.11"/>
    <x v="55"/>
    <m/>
    <n v="0"/>
  </r>
  <r>
    <s v="2A"/>
    <x v="1"/>
    <s v="A"/>
    <n v="139"/>
    <s v="Spectrogram 1"/>
    <n v="1"/>
    <n v="3478.2359999999999"/>
    <n v="3480.996416"/>
    <n v="1627"/>
    <n v="2182.5"/>
    <n v="3478.2359999999999"/>
    <s v="S-02-308_20190116_100007.wav"/>
    <s v="/Volumes/CBRP-ITA-2/Site 02/S-02-308_000/S-02-308_2019-01-16/S-02-308_20190116_100007.wav"/>
    <n v="3478.2359999999999"/>
    <x v="55"/>
    <m/>
    <n v="0"/>
  </r>
  <r>
    <s v="2A"/>
    <x v="1"/>
    <s v="A"/>
    <n v="140"/>
    <s v="Spectrogram 1"/>
    <n v="1"/>
    <n v="3515.875"/>
    <n v="3518.6354160000001"/>
    <n v="1627"/>
    <n v="2182.5"/>
    <n v="3515.875"/>
    <s v="S-02-308_20190116_100007.wav"/>
    <s v="/Volumes/CBRP-ITA-2/Site 02/S-02-308_000/S-02-308_2019-01-16/S-02-308_20190116_100007.wav"/>
    <n v="3515.875"/>
    <x v="55"/>
    <m/>
    <n v="0"/>
  </r>
  <r>
    <s v="2A"/>
    <x v="1"/>
    <s v="A"/>
    <n v="141"/>
    <s v="Spectrogram 1"/>
    <n v="1"/>
    <n v="3533.3209999999999"/>
    <n v="3536.081416"/>
    <n v="1627"/>
    <n v="2182.5"/>
    <n v="3533.3209999999999"/>
    <s v="S-02-308_20190116_100007.wav"/>
    <s v="/Volumes/CBRP-ITA-2/Site 02/S-02-308_000/S-02-308_2019-01-16/S-02-308_20190116_100007.wav"/>
    <n v="3533.3209999999999"/>
    <x v="55"/>
    <m/>
    <n v="0"/>
  </r>
  <r>
    <s v="2A"/>
    <x v="1"/>
    <s v="A"/>
    <n v="142"/>
    <s v="Spectrogram 1"/>
    <n v="1"/>
    <n v="3550.2660000000001"/>
    <n v="3553.0264160000002"/>
    <n v="1627"/>
    <n v="2182.5"/>
    <n v="3550.2660000000001"/>
    <s v="S-02-308_20190116_100007.wav"/>
    <s v="/Volumes/CBRP-ITA-2/Site 02/S-02-308_000/S-02-308_2019-01-16/S-02-308_20190116_100007.wav"/>
    <n v="3550.2660000000001"/>
    <x v="55"/>
    <m/>
    <n v="0"/>
  </r>
  <r>
    <s v="2A"/>
    <x v="1"/>
    <s v="A"/>
    <n v="143"/>
    <s v="Spectrogram 1"/>
    <n v="1"/>
    <n v="3563.8939999999998"/>
    <n v="3566.6544159999999"/>
    <n v="1627"/>
    <n v="2182.5"/>
    <n v="3563.8939999999998"/>
    <s v="S-02-308_20190116_100007.wav"/>
    <s v="/Volumes/CBRP-ITA-2/Site 02/S-02-308_000/S-02-308_2019-01-16/S-02-308_20190116_100007.wav"/>
    <n v="3563.8939999999998"/>
    <x v="55"/>
    <m/>
    <n v="0"/>
  </r>
  <r>
    <s v="2A"/>
    <x v="1"/>
    <s v="A"/>
    <n v="144"/>
    <s v="Spectrogram 1"/>
    <n v="1"/>
    <n v="1758.059894"/>
    <n v="1761.3496379999999"/>
    <n v="1605.3240000000001"/>
    <n v="2178.6529999999998"/>
    <n v="1758.0599"/>
    <s v="S-02-308_20190116_100007.wav"/>
    <s v="/Volumes/CBRP-ITA-2/Site 02/S-02-308_000/S-02-308_2019-01-16/S-02-308_20190116_100007.wav"/>
    <n v="1758.0599"/>
    <x v="55"/>
    <m/>
    <n v="0"/>
  </r>
  <r>
    <s v="2A"/>
    <x v="1"/>
    <s v="A"/>
    <n v="166"/>
    <s v="Spectrogram 1"/>
    <n v="1"/>
    <n v="2403.2600000000002"/>
    <n v="2405.673194"/>
    <n v="1428.6"/>
    <n v="2142.9"/>
    <n v="2403.2600000000002"/>
    <s v="S-02-308_20190116_100007.wav"/>
    <s v="/Volumes/CBRP-ITA-2/Site 02/S-02-308_000/S-02-308_2019-01-16/S-02-308_20190116_100007.wav"/>
    <n v="2403.2600000000002"/>
    <x v="55"/>
    <m/>
    <n v="0"/>
  </r>
  <r>
    <s v="2A"/>
    <x v="1"/>
    <s v="A"/>
    <n v="197"/>
    <s v="Spectrogram 1"/>
    <n v="1"/>
    <n v="2153.7060000000001"/>
    <n v="2155.8934989999998"/>
    <n v="1468.3"/>
    <n v="2341.3000000000002"/>
    <n v="2153.7060000000001"/>
    <s v="S-02-308_20190116_100007.wav"/>
    <s v="/Volumes/CBRP-ITA-2/Site 02/S-02-308_000/S-02-308_2019-01-16/S-02-308_20190116_100007.wav"/>
    <n v="2153.7060000000001"/>
    <x v="55"/>
    <n v="1"/>
    <n v="0"/>
  </r>
  <r>
    <s v="2A"/>
    <x v="1"/>
    <s v="A"/>
    <n v="237"/>
    <s v="Spectrogram 1"/>
    <n v="1"/>
    <n v="3213.9870000000001"/>
    <n v="3216.2092210000001"/>
    <n v="1627"/>
    <n v="2341.3000000000002"/>
    <n v="3213.9870000000001"/>
    <s v="S-02-308_20190116_100007.wav"/>
    <s v="/Volumes/CBRP-ITA-2/Site 02/S-02-308_000/S-02-308_2019-01-16/S-02-308_20190116_100007.wav"/>
    <n v="3213.9870000000001"/>
    <x v="55"/>
    <m/>
    <n v="0"/>
  </r>
  <r>
    <s v="2A"/>
    <x v="1"/>
    <s v="A"/>
    <n v="496"/>
    <s v="Spectrogram 1"/>
    <n v="1"/>
    <n v="1408.077"/>
    <n v="1410.1582699999999"/>
    <n v="1428.6"/>
    <n v="2381"/>
    <n v="1408.077"/>
    <s v="S-02-308_20190116_100007.wav"/>
    <s v="/Volumes/CBRP-ITA-2/Site 02/S-02-308_000/S-02-308_2019-01-16/S-02-308_20190116_100007.wav"/>
    <n v="1408.077"/>
    <x v="55"/>
    <m/>
    <n v="0"/>
  </r>
  <r>
    <s v="2A"/>
    <x v="1"/>
    <s v="A"/>
    <n v="501"/>
    <s v="Spectrogram 1"/>
    <n v="1"/>
    <n v="1440.87"/>
    <n v="1442.779722"/>
    <n v="1428.6"/>
    <n v="2222.1999999999998"/>
    <n v="1440.87"/>
    <s v="S-02-308_20190116_100007.wav"/>
    <s v="/Volumes/CBRP-ITA-2/Site 02/S-02-308_000/S-02-308_2019-01-16/S-02-308_20190116_100007.wav"/>
    <n v="1440.87"/>
    <x v="55"/>
    <n v="1"/>
    <n v="0"/>
  </r>
  <r>
    <s v="2A"/>
    <x v="1"/>
    <s v="A"/>
    <n v="519"/>
    <s v="Spectrogram 1"/>
    <n v="1"/>
    <n v="1608.9359999999999"/>
    <n v="1611.4186380000001"/>
    <n v="1230.2"/>
    <n v="2539.6999999999998"/>
    <n v="1608.9359999999999"/>
    <s v="S-02-308_20190116_100007.wav"/>
    <s v="/Volumes/CBRP-ITA-2/Site 02/S-02-308_000/S-02-308_2019-01-16/S-02-308_20190116_100007.wav"/>
    <n v="1608.9359999999999"/>
    <x v="55"/>
    <n v="1"/>
    <n v="0"/>
  </r>
  <r>
    <s v="2A"/>
    <x v="1"/>
    <s v="A"/>
    <n v="527"/>
    <s v="Spectrogram 1"/>
    <n v="1"/>
    <n v="1644.3879999999999"/>
    <n v="1646.627583"/>
    <n v="1507.9"/>
    <n v="2341.3000000000002"/>
    <n v="1644.3879999999999"/>
    <s v="S-02-308_20190116_100007.wav"/>
    <s v="/Volumes/CBRP-ITA-2/Site 02/S-02-308_000/S-02-308_2019-01-16/S-02-308_20190116_100007.wav"/>
    <n v="1644.3879999999999"/>
    <x v="55"/>
    <n v="1"/>
    <n v="0"/>
  </r>
  <r>
    <s v="2A"/>
    <x v="1"/>
    <s v="A"/>
    <n v="530"/>
    <s v="Spectrogram 1"/>
    <n v="1"/>
    <n v="1660.4449999999999"/>
    <n v="1662.754027"/>
    <n v="1587.3"/>
    <n v="2301.6"/>
    <n v="1660.4449999999999"/>
    <s v="S-02-308_20190116_100007.wav"/>
    <s v="/Volumes/CBRP-ITA-2/Site 02/S-02-308_000/S-02-308_2019-01-16/S-02-308_20190116_100007.wav"/>
    <n v="1660.4449999999999"/>
    <x v="55"/>
    <n v="1"/>
    <n v="0"/>
  </r>
  <r>
    <s v="2A"/>
    <x v="1"/>
    <s v="A"/>
    <n v="535"/>
    <s v="Spectrogram 1"/>
    <n v="1"/>
    <n v="1679.8019999999999"/>
    <n v="1682.232555"/>
    <n v="1349.2"/>
    <n v="2301.6"/>
    <n v="1679.8019999999999"/>
    <s v="S-02-308_20190116_100007.wav"/>
    <s v="/Volumes/CBRP-ITA-2/Site 02/S-02-308_000/S-02-308_2019-01-16/S-02-308_20190116_100007.wav"/>
    <n v="1679.8019999999999"/>
    <x v="55"/>
    <n v="1"/>
    <n v="0"/>
  </r>
  <r>
    <s v="2A"/>
    <x v="1"/>
    <s v="A"/>
    <n v="537"/>
    <s v="Spectrogram 1"/>
    <n v="1"/>
    <n v="1697.3019999999999"/>
    <n v="1700.027693"/>
    <n v="1388.9"/>
    <n v="2460.3000000000002"/>
    <n v="1697.3019999999999"/>
    <s v="S-02-308_20190116_100007.wav"/>
    <s v="/Volumes/CBRP-ITA-2/Site 02/S-02-308_000/S-02-308_2019-01-16/S-02-308_20190116_100007.wav"/>
    <n v="1697.3019999999999"/>
    <x v="55"/>
    <n v="1"/>
    <n v="0"/>
  </r>
  <r>
    <s v="2A"/>
    <x v="1"/>
    <s v="A"/>
    <n v="597"/>
    <s v="Spectrogram 1"/>
    <n v="1"/>
    <n v="2090.3609999999999"/>
    <n v="2092.2880829999999"/>
    <n v="1507.9"/>
    <n v="2301.6"/>
    <n v="2090.3609999999999"/>
    <s v="S-02-308_20190116_100007.wav"/>
    <s v="/Volumes/CBRP-ITA-2/Site 02/S-02-308_000/S-02-308_2019-01-16/S-02-308_20190116_100007.wav"/>
    <n v="2090.3609999999999"/>
    <x v="55"/>
    <n v="1"/>
    <n v="0"/>
  </r>
  <r>
    <s v="2A"/>
    <x v="1"/>
    <s v="A"/>
    <n v="599"/>
    <s v="Spectrogram 1"/>
    <n v="1"/>
    <n v="2106.8710000000001"/>
    <n v="2109.0584990000002"/>
    <n v="1428.6"/>
    <n v="2460.3000000000002"/>
    <n v="2106.8710000000001"/>
    <s v="S-02-308_20190116_100007.wav"/>
    <s v="/Volumes/CBRP-ITA-2/Site 02/S-02-308_000/S-02-308_2019-01-16/S-02-308_20190116_100007.wav"/>
    <n v="2106.8710000000001"/>
    <x v="55"/>
    <n v="1"/>
    <n v="0"/>
  </r>
  <r>
    <s v="2A"/>
    <x v="1"/>
    <s v="A"/>
    <n v="737"/>
    <s v="Spectrogram 1"/>
    <n v="1"/>
    <n v="2801.82"/>
    <n v="2804.0943050000001"/>
    <n v="1547.6"/>
    <n v="2301.6"/>
    <n v="2801.82"/>
    <s v="S-02-308_20190116_100007.wav"/>
    <s v="/Volumes/CBRP-ITA-2/Site 02/S-02-308_000/S-02-308_2019-01-16/S-02-308_20190116_100007.wav"/>
    <n v="2801.82"/>
    <x v="55"/>
    <n v="1"/>
    <n v="0"/>
  </r>
  <r>
    <s v="2A"/>
    <x v="1"/>
    <s v="A"/>
    <n v="747"/>
    <s v="Spectrogram 1"/>
    <n v="1"/>
    <n v="2874.1950000000002"/>
    <n v="2876.2783330000002"/>
    <n v="1587.3"/>
    <n v="2142.9"/>
    <n v="2874.1950000000002"/>
    <s v="S-02-308_20190116_100007.wav"/>
    <s v="/Volumes/CBRP-ITA-2/Site 02/S-02-308_000/S-02-308_2019-01-16/S-02-308_20190116_100007.wav"/>
    <n v="2874.1950000000002"/>
    <x v="55"/>
    <n v="1"/>
    <n v="0"/>
  </r>
  <r>
    <s v="2A"/>
    <x v="1"/>
    <s v="A"/>
    <n v="750"/>
    <s v="Spectrogram 1"/>
    <n v="1"/>
    <n v="2907.0419999999999"/>
    <n v="2908.9343600000002"/>
    <n v="1627"/>
    <n v="2261.9"/>
    <n v="2907.0419999999999"/>
    <s v="S-02-308_20190116_100007.wav"/>
    <s v="/Volumes/CBRP-ITA-2/Site 02/S-02-308_000/S-02-308_2019-01-16/S-02-308_20190116_100007.wav"/>
    <n v="2907.0419999999999"/>
    <x v="55"/>
    <n v="1"/>
    <n v="0"/>
  </r>
  <r>
    <s v="2A"/>
    <x v="1"/>
    <s v="A"/>
    <n v="767"/>
    <s v="Spectrogram 1"/>
    <n v="1"/>
    <n v="3010.3890000000001"/>
    <n v="3012.0209439999999"/>
    <n v="1666.7"/>
    <n v="2261.9"/>
    <n v="3010.3890000000001"/>
    <s v="S-02-308_20190116_100007.wav"/>
    <s v="/Volumes/CBRP-ITA-2/Site 02/S-02-308_000/S-02-308_2019-01-16/S-02-308_20190116_100007.wav"/>
    <n v="3010.3890000000001"/>
    <x v="55"/>
    <n v="1"/>
    <n v="0"/>
  </r>
  <r>
    <s v="2A"/>
    <x v="1"/>
    <s v="A"/>
    <n v="768"/>
    <s v="Spectrogram 1"/>
    <n v="1"/>
    <n v="2992.489"/>
    <n v="2994.5896939999998"/>
    <n v="1587.3"/>
    <n v="2222.1999999999998"/>
    <n v="2992.489"/>
    <s v="S-02-308_20190116_100007.wav"/>
    <s v="/Volumes/CBRP-ITA-2/Site 02/S-02-308_000/S-02-308_2019-01-16/S-02-308_20190116_100007.wav"/>
    <n v="2992.489"/>
    <x v="55"/>
    <m/>
    <n v="0"/>
  </r>
  <r>
    <s v="2A"/>
    <x v="1"/>
    <s v="A"/>
    <n v="772"/>
    <s v="Spectrogram 1"/>
    <n v="1"/>
    <n v="3031.0659999999998"/>
    <n v="3032.8368329999998"/>
    <n v="1547.6"/>
    <n v="2222.1999999999998"/>
    <n v="3031.0659999999998"/>
    <s v="S-02-308_20190116_100007.wav"/>
    <s v="/Volumes/CBRP-ITA-2/Site 02/S-02-308_000/S-02-308_2019-01-16/S-02-308_20190116_100007.wav"/>
    <n v="3031.0659999999998"/>
    <x v="55"/>
    <m/>
    <n v="0"/>
  </r>
  <r>
    <s v="2A"/>
    <x v="1"/>
    <s v="A"/>
    <n v="774"/>
    <s v="Spectrogram 1"/>
    <n v="1"/>
    <n v="3044.2429999999999"/>
    <n v="3046.9817159999998"/>
    <n v="1497"/>
    <n v="2305.4"/>
    <n v="3044.2429999999999"/>
    <s v="S-02-308_20190116_100007.wav"/>
    <s v="/Volumes/CBRP-ITA-2/Site 02/S-02-308_000/S-02-308_2019-01-16/S-02-308_20190116_100007.wav"/>
    <n v="3044.2429999999999"/>
    <x v="55"/>
    <n v="1"/>
    <n v="0"/>
  </r>
  <r>
    <s v="2A"/>
    <x v="1"/>
    <s v="A"/>
    <n v="779"/>
    <s v="Spectrogram 1"/>
    <n v="1"/>
    <n v="3090.0050000000001"/>
    <n v="3092.0883330000001"/>
    <n v="1507.9"/>
    <n v="2222.1999999999998"/>
    <n v="3090.0050000000001"/>
    <s v="S-02-308_20190116_100007.wav"/>
    <s v="/Volumes/CBRP-ITA-2/Site 02/S-02-308_000/S-02-308_2019-01-16/S-02-308_20190116_100007.wav"/>
    <n v="3090.0050000000001"/>
    <x v="55"/>
    <m/>
    <n v="0"/>
  </r>
  <r>
    <s v="2A"/>
    <x v="1"/>
    <s v="A"/>
    <n v="870"/>
    <s v="Spectrogram 1"/>
    <n v="1"/>
    <n v="3539.846"/>
    <n v="3541.391138"/>
    <n v="1428.6"/>
    <n v="2222.1999999999998"/>
    <n v="3539.846"/>
    <s v="S-02-308_20190116_100007.wav"/>
    <s v="/Volumes/CBRP-ITA-2/Site 02/S-02-308_000/S-02-308_2019-01-16/S-02-308_20190116_100007.wav"/>
    <n v="3539.846"/>
    <x v="55"/>
    <n v="1"/>
    <n v="0"/>
  </r>
  <r>
    <s v="2B"/>
    <x v="1"/>
    <s v="B"/>
    <n v="178"/>
    <s v="Spectrogram 1"/>
    <n v="1"/>
    <n v="1848.4876180000001"/>
    <n v="1853.5917830000001"/>
    <n v="1220.5"/>
    <n v="2204.6999999999998"/>
    <n v="1848.4880000000001"/>
    <s v="S-02-308_20190120_100007.wav"/>
    <s v="/Volumes/CBRP-ITA-2/Site 02/S-02-308_000/S-02-308_2019-01-20/S-02-308_20190120_100007.wav"/>
    <n v="1848.4880000000001"/>
    <x v="55"/>
    <m/>
    <n v="0"/>
  </r>
  <r>
    <s v="2B"/>
    <x v="1"/>
    <s v="B"/>
    <n v="391"/>
    <s v="Spectrogram 1"/>
    <n v="1"/>
    <n v="2331.701141"/>
    <n v="2334.1143350000002"/>
    <n v="1456.7"/>
    <n v="2322.8000000000002"/>
    <n v="2331.701"/>
    <s v="S-02-308_20190120_100007.wav"/>
    <s v="/Volumes/CBRP-ITA-2/Site 02/S-02-308_000/S-02-308_2019-01-20/S-02-308_20190120_100007.wav"/>
    <n v="2331.701"/>
    <x v="55"/>
    <m/>
    <n v="0"/>
  </r>
  <r>
    <s v="2B"/>
    <x v="1"/>
    <s v="B"/>
    <n v="392"/>
    <s v="Spectrogram 1"/>
    <n v="1"/>
    <n v="2313.662953"/>
    <n v="2316.2497579999999"/>
    <n v="1574.8"/>
    <n v="2322.8000000000002"/>
    <n v="2313.663"/>
    <s v="S-02-308_20190120_100007.wav"/>
    <s v="/Volumes/CBRP-ITA-2/Site 02/S-02-308_000/S-02-308_2019-01-20/S-02-308_20190120_100007.wav"/>
    <n v="2313.663"/>
    <x v="55"/>
    <m/>
    <n v="0"/>
  </r>
  <r>
    <s v="2B"/>
    <x v="1"/>
    <s v="B"/>
    <n v="393"/>
    <s v="Spectrogram 1"/>
    <n v="1"/>
    <n v="2345.5553030000001"/>
    <n v="2347.8122469999998"/>
    <n v="1496.1"/>
    <n v="2559.1"/>
    <n v="2345.5549999999998"/>
    <s v="S-02-308_20190120_100007.wav"/>
    <s v="/Volumes/CBRP-ITA-2/Site 02/S-02-308_000/S-02-308_2019-01-20/S-02-308_20190120_100007.wav"/>
    <n v="2345.5549999999998"/>
    <x v="55"/>
    <m/>
    <n v="0"/>
  </r>
  <r>
    <s v="2B"/>
    <x v="1"/>
    <s v="B"/>
    <n v="398"/>
    <s v="Spectrogram 1"/>
    <n v="1"/>
    <n v="2362.428234"/>
    <n v="2364.7199000000001"/>
    <n v="1259.8"/>
    <n v="2283.5"/>
    <n v="2362.4279999999999"/>
    <s v="S-02-308_20190120_100007.wav"/>
    <s v="/Volumes/CBRP-ITA-2/Site 02/S-02-308_000/S-02-308_2019-01-20/S-02-308_20190120_100007.wav"/>
    <n v="2362.4279999999999"/>
    <x v="55"/>
    <m/>
    <n v="0"/>
  </r>
  <r>
    <s v="2B"/>
    <x v="1"/>
    <s v="B"/>
    <n v="399"/>
    <s v="Spectrogram 1"/>
    <n v="1"/>
    <n v="2377.480313"/>
    <n v="2379.4421170000001"/>
    <n v="1496.1"/>
    <n v="2165.4"/>
    <n v="2377.48"/>
    <s v="S-02-308_20190120_100007.wav"/>
    <s v="/Volumes/CBRP-ITA-2/Site 02/S-02-308_000/S-02-308_2019-01-20/S-02-308_20190120_100007.wav"/>
    <n v="2377.48"/>
    <x v="55"/>
    <m/>
    <n v="0"/>
  </r>
  <r>
    <s v="2B"/>
    <x v="1"/>
    <s v="B"/>
    <n v="400"/>
    <s v="Spectrogram 1"/>
    <n v="1"/>
    <n v="2394.3900290000001"/>
    <n v="2396.4907229999999"/>
    <n v="1496.1"/>
    <n v="2283.5"/>
    <n v="2394.39"/>
    <s v="S-02-308_20190120_100007.wav"/>
    <s v="/Volumes/CBRP-ITA-2/Site 02/S-02-308_000/S-02-308_2019-01-20/S-02-308_20190120_100007.wav"/>
    <n v="2394.39"/>
    <x v="55"/>
    <m/>
    <n v="0"/>
  </r>
  <r>
    <s v="2B"/>
    <x v="1"/>
    <s v="B"/>
    <n v="401"/>
    <s v="Spectrogram 1"/>
    <n v="1"/>
    <n v="2411.7164120000002"/>
    <n v="2413.9039109999999"/>
    <n v="1378"/>
    <n v="2204.6999999999998"/>
    <n v="2411.7159999999999"/>
    <s v="S-02-308_20190120_100007.wav"/>
    <s v="/Volumes/CBRP-ITA-2/Site 02/S-02-308_000/S-02-308_2019-01-20/S-02-308_20190120_100007.wav"/>
    <n v="2411.7159999999999"/>
    <x v="55"/>
    <m/>
    <n v="0"/>
  </r>
  <r>
    <s v="2B"/>
    <x v="1"/>
    <s v="B"/>
    <n v="410"/>
    <s v="Spectrogram 1"/>
    <n v="1"/>
    <n v="2431.8879529999999"/>
    <n v="2434.2664239999999"/>
    <n v="1299.2"/>
    <n v="2480.3000000000002"/>
    <n v="2431.8879999999999"/>
    <s v="S-02-308_20190120_100007.wav"/>
    <s v="/Volumes/CBRP-ITA-2/Site 02/S-02-308_000/S-02-308_2019-01-20/S-02-308_20190120_100007.wav"/>
    <n v="2431.8879999999999"/>
    <x v="55"/>
    <m/>
    <n v="0"/>
  </r>
  <r>
    <s v="2B"/>
    <x v="1"/>
    <s v="B"/>
    <n v="411"/>
    <s v="Spectrogram 1"/>
    <n v="1"/>
    <n v="2457.2178050000002"/>
    <n v="2459.683082"/>
    <n v="1496.1"/>
    <n v="2401.6"/>
    <n v="2457.2179999999998"/>
    <s v="S-02-308_20190120_100007.wav"/>
    <s v="/Volumes/CBRP-ITA-2/Site 02/S-02-308_000/S-02-308_2019-01-20/S-02-308_20190120_100007.wav"/>
    <n v="2457.2179999999998"/>
    <x v="55"/>
    <m/>
    <n v="0"/>
  </r>
  <r>
    <s v="2B"/>
    <x v="1"/>
    <s v="B"/>
    <n v="412"/>
    <s v="Spectrogram 1"/>
    <n v="1"/>
    <n v="2471.974745"/>
    <n v="2474.353216"/>
    <n v="1417.3"/>
    <n v="2244.1"/>
    <n v="2471.9749999999999"/>
    <s v="S-02-308_20190120_100007.wav"/>
    <s v="/Volumes/CBRP-ITA-2/Site 02/S-02-308_000/S-02-308_2019-01-20/S-02-308_20190120_100007.wav"/>
    <n v="2471.9749999999999"/>
    <x v="55"/>
    <m/>
    <n v="0"/>
  </r>
  <r>
    <s v="2B"/>
    <x v="1"/>
    <s v="B"/>
    <n v="418"/>
    <s v="Spectrogram 1"/>
    <n v="1"/>
    <n v="2491.1219809999998"/>
    <n v="2493.587258"/>
    <n v="1338.6"/>
    <n v="2677.2"/>
    <n v="2491.1219999999998"/>
    <s v="S-02-308_20190120_100007.wav"/>
    <s v="/Volumes/CBRP-ITA-2/Site 02/S-02-308_000/S-02-308_2019-01-20/S-02-308_20190120_100007.wav"/>
    <n v="2491.1219999999998"/>
    <x v="55"/>
    <m/>
    <n v="0"/>
  </r>
  <r>
    <s v="2B"/>
    <x v="1"/>
    <s v="B"/>
    <n v="419"/>
    <s v="Spectrogram 1"/>
    <n v="1"/>
    <n v="2510.4101679999999"/>
    <n v="2512.8754450000001"/>
    <n v="1220.5"/>
    <n v="2559.1"/>
    <n v="2510.41"/>
    <s v="S-02-308_20190120_100007.wav"/>
    <s v="/Volumes/CBRP-ITA-2/Site 02/S-02-308_000/S-02-308_2019-01-20/S-02-308_20190120_100007.wav"/>
    <n v="2510.41"/>
    <x v="55"/>
    <m/>
    <n v="0"/>
  </r>
  <r>
    <s v="2B"/>
    <x v="1"/>
    <s v="B"/>
    <n v="420"/>
    <s v="Spectrogram 1"/>
    <n v="1"/>
    <n v="2525.9483570000002"/>
    <n v="2528.413634"/>
    <n v="1299.2"/>
    <n v="4621.8"/>
    <n v="2525.9479999999999"/>
    <s v="S-02-308_20190120_100007.wav"/>
    <s v="/Volumes/CBRP-ITA-2/Site 02/S-02-308_000/S-02-308_2019-01-20/S-02-308_20190120_100007.wav"/>
    <n v="2525.9479999999999"/>
    <x v="55"/>
    <m/>
    <n v="0"/>
  </r>
  <r>
    <s v="2B"/>
    <x v="1"/>
    <s v="B"/>
    <n v="427"/>
    <s v="Spectrogram 1"/>
    <n v="1"/>
    <n v="2545.0608710000001"/>
    <n v="2547.5261479999999"/>
    <n v="1378"/>
    <n v="2716.5"/>
    <n v="2545.0610000000001"/>
    <s v="S-02-308_20190120_100007.wav"/>
    <s v="/Volumes/CBRP-ITA-2/Site 02/S-02-308_000/S-02-308_2019-01-20/S-02-308_20190120_100007.wav"/>
    <n v="2545.0610000000001"/>
    <x v="55"/>
    <m/>
    <n v="0"/>
  </r>
  <r>
    <s v="2B"/>
    <x v="1"/>
    <s v="B"/>
    <n v="428"/>
    <s v="Spectrogram 1"/>
    <n v="1"/>
    <n v="2567.6650300000001"/>
    <n v="2570.1303069999999"/>
    <n v="1378"/>
    <n v="2716.5"/>
    <n v="2567.665"/>
    <s v="S-02-308_20190120_100007.wav"/>
    <s v="/Volumes/CBRP-ITA-2/Site 02/S-02-308_000/S-02-308_2019-01-20/S-02-308_20190120_100007.wav"/>
    <n v="2567.665"/>
    <x v="55"/>
    <m/>
    <n v="0"/>
  </r>
  <r>
    <s v="2B"/>
    <x v="1"/>
    <s v="B"/>
    <n v="429"/>
    <s v="Spectrogram 1"/>
    <n v="1"/>
    <n v="2582.734469"/>
    <n v="2585.1997459999998"/>
    <n v="1259.8"/>
    <n v="2598.4"/>
    <n v="2582.7339999999999"/>
    <s v="S-02-308_20190120_100007.wav"/>
    <s v="/Volumes/CBRP-ITA-2/Site 02/S-02-308_000/S-02-308_2019-01-20/S-02-308_20190120_100007.wav"/>
    <n v="2582.7339999999999"/>
    <x v="55"/>
    <m/>
    <n v="0"/>
  </r>
  <r>
    <s v="2B"/>
    <x v="1"/>
    <s v="B"/>
    <n v="436"/>
    <s v="Spectrogram 1"/>
    <n v="1"/>
    <n v="2600.1545900000001"/>
    <n v="2602.6198669999999"/>
    <n v="1259.8"/>
    <n v="2598.4"/>
    <n v="2600.1550000000002"/>
    <s v="S-02-308_20190120_100007.wav"/>
    <s v="/Volumes/CBRP-ITA-2/Site 02/S-02-308_000/S-02-308_2019-01-20/S-02-308_20190120_100007.wav"/>
    <n v="2600.1550000000002"/>
    <x v="55"/>
    <m/>
    <n v="0"/>
  </r>
  <r>
    <s v="2B"/>
    <x v="1"/>
    <s v="B"/>
    <n v="437"/>
    <s v="Spectrogram 1"/>
    <n v="1"/>
    <n v="2622.324721"/>
    <n v="2624.7899980000002"/>
    <n v="1491.9"/>
    <n v="2379"/>
    <n v="2622.3249999999998"/>
    <s v="S-02-308_20190120_100007.wav"/>
    <s v="/Volumes/CBRP-ITA-2/Site 02/S-02-308_000/S-02-308_2019-01-20/S-02-308_20190120_100007.wav"/>
    <n v="2622.3249999999998"/>
    <x v="55"/>
    <m/>
    <n v="0"/>
  </r>
  <r>
    <s v="2B"/>
    <x v="1"/>
    <s v="B"/>
    <n v="438"/>
    <s v="Spectrogram 1"/>
    <n v="1"/>
    <n v="2645.814296"/>
    <n v="2648.2795729999998"/>
    <n v="1220.5"/>
    <n v="2559.1"/>
    <n v="2645.8139999999999"/>
    <s v="S-02-308_20190120_100007.wav"/>
    <s v="/Volumes/CBRP-ITA-2/Site 02/S-02-308_000/S-02-308_2019-01-20/S-02-308_20190120_100007.wav"/>
    <n v="2645.8139999999999"/>
    <x v="55"/>
    <m/>
    <n v="0"/>
  </r>
  <r>
    <s v="2B"/>
    <x v="1"/>
    <s v="B"/>
    <n v="454"/>
    <s v="Spectrogram 1"/>
    <n v="1"/>
    <n v="2701.3677699999998"/>
    <n v="2703.8330460000002"/>
    <n v="1259.8"/>
    <n v="2598.4"/>
    <n v="2701.3679999999999"/>
    <s v="S-02-308_20190120_100007.wav"/>
    <s v="/Volumes/CBRP-ITA-2/Site 02/S-02-308_000/S-02-308_2019-01-20/S-02-308_20190120_100007.wav"/>
    <n v="2701.3679999999999"/>
    <x v="55"/>
    <m/>
    <n v="0"/>
  </r>
  <r>
    <s v="2B"/>
    <x v="1"/>
    <s v="B"/>
    <n v="455"/>
    <s v="Spectrogram 1"/>
    <n v="1"/>
    <n v="2669.2670859999998"/>
    <n v="2671.7323630000001"/>
    <n v="1220.5"/>
    <n v="2559.1"/>
    <n v="2669.2669999999998"/>
    <s v="S-02-308_20190120_100007.wav"/>
    <s v="/Volumes/CBRP-ITA-2/Site 02/S-02-308_000/S-02-308_2019-01-20/S-02-308_20190120_100007.wav"/>
    <n v="2669.2669999999998"/>
    <x v="55"/>
    <m/>
    <n v="0"/>
  </r>
  <r>
    <s v="2B"/>
    <x v="1"/>
    <s v="B"/>
    <n v="478"/>
    <s v="Spectrogram 1"/>
    <n v="1"/>
    <n v="2837.6636170000002"/>
    <n v="2839.5733380000001"/>
    <n v="1378"/>
    <n v="2480.3000000000002"/>
    <n v="2837.6640000000002"/>
    <s v="S-02-308_20190120_100007.wav"/>
    <s v="/Volumes/CBRP-ITA-2/Site 02/S-02-308_000/S-02-308_2019-01-20/S-02-308_20190120_100007.wav"/>
    <n v="2837.6640000000002"/>
    <x v="55"/>
    <m/>
    <n v="0"/>
  </r>
  <r>
    <s v="2B"/>
    <x v="1"/>
    <s v="B"/>
    <n v="627"/>
    <s v="Spectrogram 1"/>
    <n v="1"/>
    <n v="3279.0301960000002"/>
    <n v="3281.1308899999999"/>
    <n v="1349.2"/>
    <n v="2460.3000000000002"/>
    <n v="3279.03"/>
    <s v="S-02-308_20190120_100007.wav"/>
    <s v="/Volumes/CBRP-ITA-2/Site 02/S-02-308_000/S-02-308_2019-01-20/S-02-308_20190120_100007.wav"/>
    <n v="3279.03"/>
    <x v="55"/>
    <m/>
    <n v="0"/>
  </r>
  <r>
    <s v="2B"/>
    <x v="1"/>
    <s v="B"/>
    <n v="636"/>
    <s v="Spectrogram 1"/>
    <n v="1"/>
    <n v="3241.8274110000002"/>
    <n v="3243.9454660000001"/>
    <n v="1349.2"/>
    <n v="2301.6"/>
    <n v="3241.8270000000002"/>
    <s v="S-02-308_20190120_100007.wav"/>
    <s v="/Volumes/CBRP-ITA-2/Site 02/S-02-308_000/S-02-308_2019-01-20/S-02-308_20190120_100007.wav"/>
    <n v="3241.8270000000002"/>
    <x v="55"/>
    <m/>
    <n v="0"/>
  </r>
  <r>
    <s v="2B"/>
    <x v="1"/>
    <s v="B"/>
    <n v="637"/>
    <s v="Spectrogram 1"/>
    <n v="1"/>
    <n v="3225.994083"/>
    <n v="3228.060054"/>
    <n v="1428.6"/>
    <n v="2500"/>
    <n v="3225.9940000000001"/>
    <s v="S-02-308_20190120_100007.wav"/>
    <s v="/Volumes/CBRP-ITA-2/Site 02/S-02-308_000/S-02-308_2019-01-20/S-02-308_20190120_100007.wav"/>
    <n v="3225.9940000000001"/>
    <x v="55"/>
    <m/>
    <n v="0"/>
  </r>
  <r>
    <s v="2B"/>
    <x v="1"/>
    <s v="B"/>
    <n v="644"/>
    <s v="Spectrogram 1"/>
    <n v="1"/>
    <n v="3260.8030990000002"/>
    <n v="3262.9905979999999"/>
    <n v="1190.5"/>
    <n v="2381"/>
    <n v="3260.8029999999999"/>
    <s v="S-02-308_20190120_100007.wav"/>
    <s v="/Volumes/CBRP-ITA-2/Site 02/S-02-308_000/S-02-308_2019-01-20/S-02-308_20190120_100007.wav"/>
    <n v="3260.8029999999999"/>
    <x v="55"/>
    <m/>
    <n v="0"/>
  </r>
  <r>
    <s v="2B"/>
    <x v="1"/>
    <s v="B"/>
    <n v="646"/>
    <s v="Spectrogram 1"/>
    <n v="1"/>
    <n v="3159.954502"/>
    <n v="3162.2461680000001"/>
    <n v="1507.9"/>
    <n v="2381"/>
    <n v="3159.9549999999999"/>
    <s v="S-02-308_20190120_100007.wav"/>
    <s v="/Volumes/CBRP-ITA-2/Site 02/S-02-308_000/S-02-308_2019-01-20/S-02-308_20190120_100007.wav"/>
    <n v="3159.9549999999999"/>
    <x v="55"/>
    <m/>
    <n v="0"/>
  </r>
  <r>
    <s v="2B"/>
    <x v="1"/>
    <s v="B"/>
    <n v="648"/>
    <s v="Spectrogram 1"/>
    <n v="1"/>
    <n v="3188.7912980000001"/>
    <n v="3190.9787970000002"/>
    <n v="1388.9"/>
    <n v="2301.6"/>
    <n v="3188.7910000000002"/>
    <s v="S-02-308_20190120_100007.wav"/>
    <s v="/Volumes/CBRP-ITA-2/Site 02/S-02-308_000/S-02-308_2019-01-20/S-02-308_20190120_100007.wav"/>
    <n v="3188.7910000000002"/>
    <x v="55"/>
    <m/>
    <n v="0"/>
  </r>
  <r>
    <s v="2B"/>
    <x v="1"/>
    <s v="B"/>
    <n v="661"/>
    <s v="Spectrogram 1"/>
    <n v="1"/>
    <n v="3093.0642269999998"/>
    <n v="3095.4253370000001"/>
    <n v="1547.6"/>
    <n v="2341.3000000000002"/>
    <n v="3093.0639999999999"/>
    <s v="S-02-308_20190120_100007.wav"/>
    <s v="/Volumes/CBRP-ITA-2/Site 02/S-02-308_000/S-02-308_2019-01-20/S-02-308_20190120_100007.wav"/>
    <n v="3093.0639999999999"/>
    <x v="55"/>
    <m/>
    <n v="0"/>
  </r>
  <r>
    <s v="2B"/>
    <x v="1"/>
    <s v="B"/>
    <n v="667"/>
    <s v="Spectrogram 1"/>
    <n v="1"/>
    <n v="3128.9149090000001"/>
    <n v="3131.137131"/>
    <n v="1388.9"/>
    <n v="2500"/>
    <n v="3128.915"/>
    <s v="S-02-308_20190120_100007.wav"/>
    <s v="/Volumes/CBRP-ITA-2/Site 02/S-02-308_000/S-02-308_2019-01-20/S-02-308_20190120_100007.wav"/>
    <n v="3128.915"/>
    <x v="55"/>
    <m/>
    <n v="0"/>
  </r>
  <r>
    <s v="2B"/>
    <x v="1"/>
    <s v="B"/>
    <n v="668"/>
    <s v="Spectrogram 1"/>
    <n v="1"/>
    <n v="3109.730888"/>
    <n v="3112.3350540000001"/>
    <n v="1150.8"/>
    <n v="2301.6"/>
    <n v="3109.7310000000002"/>
    <s v="S-02-308_20190120_100007.wav"/>
    <s v="/Volumes/CBRP-ITA-2/Site 02/S-02-308_000/S-02-308_2019-01-20/S-02-308_20190120_100007.wav"/>
    <n v="3109.7310000000002"/>
    <x v="55"/>
    <m/>
    <n v="0"/>
  </r>
  <r>
    <s v="2B"/>
    <x v="1"/>
    <s v="B"/>
    <n v="675"/>
    <s v="Spectrogram 1"/>
    <n v="1"/>
    <n v="3062.3371339999999"/>
    <n v="3064.8718549999999"/>
    <n v="1299.2"/>
    <n v="2401.6"/>
    <n v="3062.337"/>
    <s v="S-02-308_20190120_100007.wav"/>
    <s v="/Volumes/CBRP-ITA-2/Site 02/S-02-308_000/S-02-308_2019-01-20/S-02-308_20190120_100007.wav"/>
    <n v="3062.337"/>
    <x v="55"/>
    <m/>
    <n v="0"/>
  </r>
  <r>
    <s v="2B"/>
    <x v="1"/>
    <s v="B"/>
    <n v="676"/>
    <s v="Spectrogram 1"/>
    <n v="1"/>
    <n v="3076.4517129999999"/>
    <n v="3078.951712"/>
    <n v="1299.2"/>
    <n v="2401.6"/>
    <n v="3076.4520000000002"/>
    <s v="S-02-308_20190120_100007.wav"/>
    <s v="/Volumes/CBRP-ITA-2/Site 02/S-02-308_000/S-02-308_2019-01-20/S-02-308_20190120_100007.wav"/>
    <n v="3076.4520000000002"/>
    <x v="55"/>
    <m/>
    <n v="0"/>
  </r>
  <r>
    <s v="2B"/>
    <x v="1"/>
    <s v="B"/>
    <n v="679"/>
    <s v="Spectrogram 1"/>
    <n v="1"/>
    <n v="3032.7885329999999"/>
    <n v="3035.2190879999998"/>
    <n v="1574.8"/>
    <n v="2440.9"/>
    <n v="3032.7890000000002"/>
    <s v="S-02-308_20190120_100007.wav"/>
    <s v="/Volumes/CBRP-ITA-2/Site 02/S-02-308_000/S-02-308_2019-01-20/S-02-308_20190120_100007.wav"/>
    <n v="3032.7890000000002"/>
    <x v="55"/>
    <m/>
    <n v="0"/>
  </r>
  <r>
    <s v="2B"/>
    <x v="1"/>
    <s v="B"/>
    <n v="720"/>
    <s v="Spectrogram 1"/>
    <n v="1"/>
    <n v="3142.8456040000001"/>
    <n v="3145.1372700000002"/>
    <n v="1299.2"/>
    <n v="2519.6999999999998"/>
    <n v="3142.846"/>
    <s v="S-02-308_20190120_100007.wav"/>
    <s v="/Volumes/CBRP-ITA-2/Site 02/S-02-308_000/S-02-308_2019-01-20/S-02-308_20190120_100007.wav"/>
    <n v="3142.846"/>
    <x v="55"/>
    <m/>
    <n v="0"/>
  </r>
  <r>
    <s v="2B"/>
    <x v="1"/>
    <s v="B"/>
    <n v="850"/>
    <s v="Spectrogram 1"/>
    <n v="1"/>
    <n v="2540.5827949999998"/>
    <n v="2542.5272380000001"/>
    <n v="1338.6"/>
    <n v="2283.5"/>
    <n v="2540.5830000000001"/>
    <s v="S-02-308_20190120_100007.wav"/>
    <s v="/Volumes/CBRP-ITA-2/Site 02/S-02-308_000/S-02-308_2019-01-20/S-02-308_20190120_100007.wav"/>
    <n v="2540.5830000000001"/>
    <x v="55"/>
    <m/>
    <n v="0"/>
  </r>
  <r>
    <s v="2B"/>
    <x v="1"/>
    <s v="B"/>
    <n v="867"/>
    <s v="Spectrogram 1"/>
    <n v="1"/>
    <n v="2616.741837"/>
    <n v="2620.0404469999999"/>
    <n v="1535.4"/>
    <n v="2362.1999999999998"/>
    <n v="2616.7420000000002"/>
    <s v="S-02-308_20190120_100007.wav"/>
    <s v="/Volumes/CBRP-ITA-2/Site 02/S-02-308_000/S-02-308_2019-01-20/S-02-308_20190120_100007.wav"/>
    <n v="2616.7420000000002"/>
    <x v="55"/>
    <n v="1"/>
    <n v="0"/>
  </r>
  <r>
    <s v="2B"/>
    <x v="1"/>
    <s v="B"/>
    <n v="1196"/>
    <s v="Spectrogram 1"/>
    <n v="1"/>
    <n v="1289.355223"/>
    <n v="1290.6399449999999"/>
    <n v="1201.5999999999999"/>
    <n v="2480.6"/>
    <n v="1289.355"/>
    <s v="S-02-308_20190120_100007.wav"/>
    <s v="/Volumes/CBRP-ITA-2/Site 02/S-02-308_000/S-02-308_2019-01-20/S-02-308_20190120_100007.wav"/>
    <n v="1289.355"/>
    <x v="55"/>
    <m/>
    <n v="0"/>
  </r>
  <r>
    <s v="2B"/>
    <x v="1"/>
    <s v="B"/>
    <n v="1361"/>
    <s v="Spectrogram 1"/>
    <n v="1"/>
    <n v="905.81282409999994"/>
    <n v="908.31282329999999"/>
    <n v="1535.4"/>
    <n v="2244.1"/>
    <n v="905.81299999999999"/>
    <s v="S-02-308_20190120_100007.wav"/>
    <s v="/Volumes/CBRP-ITA-2/Site 02/S-02-308_000/S-02-308_2019-01-20/S-02-308_20190120_100007.wav"/>
    <n v="905.81299999999999"/>
    <x v="55"/>
    <m/>
    <n v="0"/>
  </r>
  <r>
    <s v="2B"/>
    <x v="1"/>
    <s v="B"/>
    <n v="1371"/>
    <s v="Spectrogram 1"/>
    <n v="1"/>
    <n v="879.4413055"/>
    <n v="882.51422109999999"/>
    <n v="1360"/>
    <n v="2280"/>
    <n v="879.44100000000003"/>
    <s v="S-02-308_20190120_100007.wav"/>
    <s v="/Volumes/CBRP-ITA-2/Site 02/S-02-308_000/S-02-308_2019-01-20/S-02-308_20190120_100007.wav"/>
    <n v="879.44100000000003"/>
    <x v="55"/>
    <m/>
    <n v="0"/>
  </r>
  <r>
    <s v="2B"/>
    <x v="1"/>
    <s v="B"/>
    <n v="1427"/>
    <s v="Spectrogram 1"/>
    <n v="1"/>
    <n v="1214.5486000000001"/>
    <n v="1218.4305409999999"/>
    <n v="1456.7"/>
    <n v="2322.8000000000002"/>
    <n v="1214.549"/>
    <s v="S-02-308_20190120_100007.wav"/>
    <s v="/Volumes/CBRP-ITA-2/Site 02/S-02-308_000/S-02-308_2019-01-20/S-02-308_20190120_100007.wav"/>
    <n v="1214.549"/>
    <x v="55"/>
    <m/>
    <n v="0"/>
  </r>
  <r>
    <s v="2B"/>
    <x v="1"/>
    <s v="B"/>
    <n v="1569"/>
    <s v="Spectrogram 1"/>
    <n v="1"/>
    <n v="2214.245825"/>
    <n v="2217.1104070000001"/>
    <n v="1456.7"/>
    <n v="2440.9"/>
    <n v="2214.2460000000001"/>
    <s v="S-02-308_20190120_100007.wav"/>
    <s v="/Volumes/CBRP-ITA-2/Site 02/S-02-308_000/S-02-308_2019-01-20/S-02-308_20190120_100007.wav"/>
    <n v="2214.2460000000001"/>
    <x v="55"/>
    <m/>
    <n v="0"/>
  </r>
  <r>
    <s v="2B"/>
    <x v="1"/>
    <s v="B"/>
    <n v="2126"/>
    <s v="Spectrogram 1"/>
    <n v="1"/>
    <n v="491.9885342"/>
    <n v="496.46769929999999"/>
    <n v="1572.3"/>
    <n v="2295.6"/>
    <n v="491.98899999999998"/>
    <s v="S-02-308_20190120_100007.wav"/>
    <s v="/Volumes/CBRP-ITA-2/Site 02/S-02-308_000/S-02-308_2019-01-20/S-02-308_20190120_100007.wav"/>
    <n v="491.98899999999998"/>
    <x v="55"/>
    <m/>
    <n v="0"/>
  </r>
  <r>
    <s v="2C"/>
    <x v="1"/>
    <s v="C"/>
    <n v="122"/>
    <s v="Spectrogram 1"/>
    <n v="1"/>
    <n v="1121.9422959999999"/>
    <n v="1127.4978490000001"/>
    <n v="1587.3"/>
    <n v="2301.6"/>
    <n v="1121.942"/>
    <s v="S-02-308_20190131_100007.wav"/>
    <s v="/Volumes/CBRP-ITA-2/Site 02/S-02-308_000/S-02-308_2019-01-31/S-02-308_20190131_100007.wav"/>
    <n v="1121.942"/>
    <x v="55"/>
    <m/>
    <n v="0"/>
  </r>
  <r>
    <s v="2C"/>
    <x v="1"/>
    <s v="C"/>
    <n v="138"/>
    <s v="Spectrogram 1"/>
    <n v="1"/>
    <n v="1175.377714"/>
    <n v="1177.929797"/>
    <n v="1428.6"/>
    <n v="2381"/>
    <n v="1175.3779999999999"/>
    <s v="S-02-308_20190131_100007.wav"/>
    <s v="/Volumes/CBRP-ITA-2/Site 02/S-02-308_000/S-02-308_2019-01-31/S-02-308_20190131_100007.wav"/>
    <n v="1175.3779999999999"/>
    <x v="55"/>
    <m/>
    <n v="0"/>
  </r>
  <r>
    <s v="2C"/>
    <x v="1"/>
    <s v="C"/>
    <n v="461"/>
    <s v="Spectrogram 1"/>
    <n v="1"/>
    <n v="2263.0802349999999"/>
    <n v="2265.7712069999998"/>
    <n v="1468.3"/>
    <n v="2341.3000000000002"/>
    <n v="2263.08"/>
    <s v="S-02-308_20190131_100007.wav"/>
    <s v="/Volumes/CBRP-ITA-2/Site 02/S-02-308_000/S-02-308_2019-01-31/S-02-308_20190131_100007.wav"/>
    <n v="2263.08"/>
    <x v="55"/>
    <m/>
    <n v="0"/>
  </r>
  <r>
    <s v="2C"/>
    <x v="1"/>
    <s v="C"/>
    <n v="465"/>
    <s v="Spectrogram 1"/>
    <n v="1"/>
    <n v="2279.0524519999999"/>
    <n v="2281.656618"/>
    <n v="1587.3"/>
    <n v="2460.3000000000002"/>
    <n v="2279.0520000000001"/>
    <s v="S-02-308_20190131_100007.wav"/>
    <s v="/Volumes/CBRP-ITA-2/Site 02/S-02-308_000/S-02-308_2019-01-31/S-02-308_20190131_100007.wav"/>
    <n v="2279.0520000000001"/>
    <x v="55"/>
    <m/>
    <n v="0"/>
  </r>
  <r>
    <s v="2C"/>
    <x v="1"/>
    <s v="C"/>
    <n v="523"/>
    <s v="Spectrogram 1"/>
    <n v="1"/>
    <n v="2522.1517549999999"/>
    <n v="2524.2524490000001"/>
    <n v="1468.3"/>
    <n v="2222.1999999999998"/>
    <n v="2522.152"/>
    <s v="S-02-308_20190131_100007.wav"/>
    <s v="/Volumes/CBRP-ITA-2/Site 02/S-02-308_000/S-02-308_2019-01-31/S-02-308_20190131_100007.wav"/>
    <n v="2522.152"/>
    <x v="55"/>
    <m/>
    <n v="0"/>
  </r>
  <r>
    <s v="2C"/>
    <x v="1"/>
    <s v="C"/>
    <n v="763"/>
    <s v="Spectrogram 1"/>
    <n v="1"/>
    <n v="1836.604554"/>
    <n v="1839.403906"/>
    <n v="1143.8"/>
    <n v="1767.8"/>
    <n v="1836.605"/>
    <s v="S-02-308_20190131_100007.wav"/>
    <s v="/Volumes/CBRP-ITA-2/Site 02/S-02-308_000/S-02-308_2019-01-31/S-02-308_20190131_100007.wav"/>
    <n v="1836.605"/>
    <x v="55"/>
    <n v="1"/>
    <n v="0"/>
  </r>
  <r>
    <s v="2C"/>
    <x v="1"/>
    <s v="C"/>
    <n v="796"/>
    <s v="Spectrogram 1"/>
    <n v="1"/>
    <n v="3472.1064200000001"/>
    <n v="3474.3980860000001"/>
    <n v="1468.3"/>
    <n v="2460.3000000000002"/>
    <n v="3472.1060000000002"/>
    <s v="S-02-308_20190131_100007.wav"/>
    <s v="/Volumes/CBRP-ITA-2/Site 02/S-02-308_000/S-02-308_2019-01-31/S-02-308_20190131_100007.wav"/>
    <n v="3472.1060000000002"/>
    <x v="55"/>
    <n v="1"/>
    <n v="0"/>
  </r>
  <r>
    <s v="4A"/>
    <x v="2"/>
    <s v="A"/>
    <n v="277"/>
    <s v="Spectrogram 1"/>
    <n v="1"/>
    <n v="1749.9986240000001"/>
    <n v="1753.5055669999999"/>
    <n v="1614.2"/>
    <n v="2283.5"/>
    <n v="1749.999"/>
    <s v="S-04-306_20190116_100007.wav"/>
    <s v="/Volumes/CBRP-ITA-2/Site 04/S-04-306_000/S-04-306_2019-01-16/S-04-306_20190116_100007.wav"/>
    <n v="1749.999"/>
    <x v="55"/>
    <m/>
    <n v="0"/>
  </r>
  <r>
    <s v="4A"/>
    <x v="2"/>
    <s v="A"/>
    <n v="299"/>
    <s v="Spectrogram 1"/>
    <n v="1"/>
    <n v="1830.9513939999999"/>
    <n v="1833.6944490000001"/>
    <n v="1200"/>
    <n v="2400"/>
    <n v="1830.951"/>
    <s v="S-04-306_20190116_100007.wav"/>
    <s v="/Volumes/CBRP-ITA-2/Site 04/S-04-306_000/S-04-306_2019-01-16/S-04-306_20190116_100007.wav"/>
    <n v="1830.951"/>
    <x v="55"/>
    <m/>
    <n v="0"/>
  </r>
  <r>
    <s v="4A"/>
    <x v="2"/>
    <s v="A"/>
    <n v="99"/>
    <s v="Spectrogram 1"/>
    <n v="1"/>
    <n v="985.3035046"/>
    <n v="992.05697450000002"/>
    <n v="1111.0999999999999"/>
    <n v="2261.9"/>
    <n v="985.30399999999997"/>
    <s v="S-04-306_20190116_100007.wav"/>
    <s v="/Volumes/CBRP-ITA-2/Site 04/S-04-306_000/S-04-306_2019-01-16/S-04-306_20190116_100007.wav"/>
    <n v="985.30399999999997"/>
    <x v="55"/>
    <m/>
    <n v="0"/>
  </r>
  <r>
    <s v="4A"/>
    <x v="2"/>
    <s v="A"/>
    <n v="109"/>
    <s v="Spectrogram 1"/>
    <n v="1"/>
    <n v="1027.7146210000001"/>
    <n v="1030.6312869999999"/>
    <n v="1309.5"/>
    <n v="2658.7"/>
    <n v="1027.7149999999999"/>
    <s v="S-04-306_20190116_100007.wav"/>
    <s v="/Volumes/CBRP-ITA-2/Site 04/S-04-306_000/S-04-306_2019-01-16/S-04-306_20190116_100007.wav"/>
    <n v="1027.7149999999999"/>
    <x v="55"/>
    <m/>
    <n v="0"/>
  </r>
  <r>
    <s v="4A"/>
    <x v="2"/>
    <s v="A"/>
    <n v="118"/>
    <s v="Spectrogram 1"/>
    <n v="1"/>
    <n v="1072.278515"/>
    <n v="1072.903515"/>
    <n v="1031.7"/>
    <n v="2817.5"/>
    <n v="1072.279"/>
    <s v="S-04-306_20190116_100007.wav"/>
    <s v="/Volumes/CBRP-ITA-2/Site 04/S-04-306_000/S-04-306_2019-01-16/S-04-306_20190116_100007.wav"/>
    <n v="1072.279"/>
    <x v="55"/>
    <m/>
    <n v="0"/>
  </r>
  <r>
    <s v="4A"/>
    <x v="2"/>
    <s v="A"/>
    <n v="122"/>
    <s v="Spectrogram 1"/>
    <n v="1"/>
    <n v="1084.2576779999999"/>
    <n v="1084.778511"/>
    <n v="793.7"/>
    <n v="2896.8"/>
    <n v="1084.258"/>
    <s v="S-04-306_20190116_100007.wav"/>
    <s v="/Volumes/CBRP-ITA-2/Site 04/S-04-306_000/S-04-306_2019-01-16/S-04-306_20190116_100007.wav"/>
    <n v="1084.258"/>
    <x v="55"/>
    <m/>
    <n v="0"/>
  </r>
  <r>
    <s v="4A"/>
    <x v="2"/>
    <s v="A"/>
    <n v="197"/>
    <s v="Spectrogram 1"/>
    <n v="1"/>
    <n v="1409.931971"/>
    <n v="1410.2791930000001"/>
    <n v="1309.5"/>
    <n v="2976.2"/>
    <n v="1409.932"/>
    <s v="S-04-306_20190116_100007.wav"/>
    <s v="/Volumes/CBRP-ITA-2/Site 04/S-04-306_000/S-04-306_2019-01-16/S-04-306_20190116_100007.wav"/>
    <n v="1409.932"/>
    <x v="55"/>
    <m/>
    <n v="0"/>
  </r>
  <r>
    <s v="4A"/>
    <x v="2"/>
    <s v="A"/>
    <n v="209"/>
    <s v="Spectrogram 1"/>
    <n v="1"/>
    <n v="1471.926414"/>
    <n v="1474.5132189999999"/>
    <n v="1468.3"/>
    <n v="2222.1999999999998"/>
    <n v="1471.9259999999999"/>
    <s v="S-04-306_20190116_100007.wav"/>
    <s v="/Volumes/CBRP-ITA-2/Site 04/S-04-306_000/S-04-306_2019-01-16/S-04-306_20190116_100007.wav"/>
    <n v="1471.9259999999999"/>
    <x v="55"/>
    <m/>
    <n v="0"/>
  </r>
  <r>
    <s v="4A"/>
    <x v="2"/>
    <s v="A"/>
    <n v="309"/>
    <s v="Spectrogram 1"/>
    <n v="1"/>
    <n v="1854.595157"/>
    <n v="1857.268767"/>
    <n v="1627"/>
    <n v="2381"/>
    <n v="1854.595"/>
    <s v="S-04-306_20190116_100007.wav"/>
    <s v="/Volumes/CBRP-ITA-2/Site 04/S-04-306_000/S-04-306_2019-01-16/S-04-306_20190116_100007.wav"/>
    <n v="1854.595"/>
    <x v="55"/>
    <m/>
    <n v="0"/>
  </r>
  <r>
    <s v="4A"/>
    <x v="2"/>
    <s v="A"/>
    <n v="314"/>
    <s v="Spectrogram 1"/>
    <n v="1"/>
    <n v="1877.0257039999999"/>
    <n v="1879.5083420000001"/>
    <n v="1574.8"/>
    <n v="2440.9"/>
    <n v="1877.0260000000001"/>
    <s v="S-04-306_20190116_100007.wav"/>
    <s v="/Volumes/CBRP-ITA-2/Site 04/S-04-306_000/S-04-306_2019-01-16/S-04-306_20190116_100007.wav"/>
    <n v="1877.0260000000001"/>
    <x v="55"/>
    <m/>
    <n v="0"/>
  </r>
  <r>
    <s v="4A"/>
    <x v="2"/>
    <s v="A"/>
    <n v="315"/>
    <s v="Spectrogram 1"/>
    <n v="1"/>
    <n v="1898.032641"/>
    <n v="1900.4631959999999"/>
    <n v="1320"/>
    <n v="2280"/>
    <n v="1898.0329999999999"/>
    <s v="S-04-306_20190116_100007.wav"/>
    <s v="/Volumes/CBRP-ITA-2/Site 04/S-04-306_000/S-04-306_2019-01-16/S-04-306_20190116_100007.wav"/>
    <n v="1898.0329999999999"/>
    <x v="55"/>
    <m/>
    <n v="0"/>
  </r>
  <r>
    <s v="4A"/>
    <x v="2"/>
    <s v="A"/>
    <n v="326"/>
    <s v="Spectrogram 1"/>
    <n v="1"/>
    <n v="1923.429875"/>
    <n v="1926.01668"/>
    <n v="1428.6"/>
    <n v="2519.6999999999998"/>
    <n v="1923.43"/>
    <s v="S-04-306_20190116_100007.wav"/>
    <s v="/Volumes/CBRP-ITA-2/Site 04/S-04-306_000/S-04-306_2019-01-16/S-04-306_20190116_100007.wav"/>
    <n v="1923.43"/>
    <x v="55"/>
    <m/>
    <n v="0"/>
  </r>
  <r>
    <s v="4A"/>
    <x v="2"/>
    <s v="A"/>
    <n v="332"/>
    <s v="Spectrogram 1"/>
    <n v="1"/>
    <n v="1953.9333369999999"/>
    <n v="1956.3465309999999"/>
    <n v="1560"/>
    <n v="2360"/>
    <n v="1953.933"/>
    <s v="S-04-306_20190116_100007.wav"/>
    <s v="/Volumes/CBRP-ITA-2/Site 04/S-04-306_000/S-04-306_2019-01-16/S-04-306_20190116_100007.wav"/>
    <n v="1953.933"/>
    <x v="55"/>
    <m/>
    <n v="0"/>
  </r>
  <r>
    <s v="4A"/>
    <x v="2"/>
    <s v="A"/>
    <n v="352"/>
    <s v="Spectrogram 1"/>
    <n v="1"/>
    <n v="1980.215987"/>
    <n v="1982.7333470000001"/>
    <n v="1627"/>
    <n v="2500"/>
    <n v="1980.2159999999999"/>
    <s v="S-04-306_20190116_100007.wav"/>
    <s v="/Volumes/CBRP-ITA-2/Site 04/S-04-306_000/S-04-306_2019-01-16/S-04-306_20190116_100007.wav"/>
    <n v="1980.2159999999999"/>
    <x v="55"/>
    <m/>
    <n v="0"/>
  </r>
  <r>
    <s v="4A"/>
    <x v="2"/>
    <s v="A"/>
    <n v="363"/>
    <s v="Spectrogram 1"/>
    <n v="1"/>
    <n v="2003.82709"/>
    <n v="2006.2750060000001"/>
    <n v="1440"/>
    <n v="2280"/>
    <n v="2003.827"/>
    <s v="S-04-306_20190116_100007.wav"/>
    <s v="/Volumes/CBRP-ITA-2/Site 04/S-04-306_000/S-04-306_2019-01-16/S-04-306_20190116_100007.wav"/>
    <n v="2003.827"/>
    <x v="55"/>
    <m/>
    <n v="0"/>
  </r>
  <r>
    <s v="4A"/>
    <x v="2"/>
    <s v="A"/>
    <n v="374"/>
    <s v="Spectrogram 1"/>
    <n v="1"/>
    <n v="2027.4187690000001"/>
    <n v="2029.918768"/>
    <n v="1627"/>
    <n v="2222.1999999999998"/>
    <n v="2027.4190000000001"/>
    <s v="S-04-306_20190116_100007.wav"/>
    <s v="/Volumes/CBRP-ITA-2/Site 04/S-04-306_000/S-04-306_2019-01-16/S-04-306_20190116_100007.wav"/>
    <n v="2027.4190000000001"/>
    <x v="55"/>
    <m/>
    <n v="0"/>
  </r>
  <r>
    <s v="4A"/>
    <x v="2"/>
    <s v="A"/>
    <n v="383"/>
    <s v="Spectrogram 1"/>
    <n v="1"/>
    <n v="2056.3770920000002"/>
    <n v="2058.755564"/>
    <n v="1496.1"/>
    <n v="2480.3000000000002"/>
    <n v="2056.377"/>
    <s v="S-04-306_20190116_100007.wav"/>
    <s v="/Volumes/CBRP-ITA-2/Site 04/S-04-306_000/S-04-306_2019-01-16/S-04-306_20190116_100007.wav"/>
    <n v="2056.377"/>
    <x v="55"/>
    <m/>
    <n v="0"/>
  </r>
  <r>
    <s v="4A"/>
    <x v="2"/>
    <s v="A"/>
    <n v="398"/>
    <s v="Spectrogram 1"/>
    <n v="1"/>
    <n v="2076.9326409999999"/>
    <n v="2079.5194449999999"/>
    <n v="1680"/>
    <n v="2280"/>
    <n v="2076.933"/>
    <s v="S-04-306_20190116_100007.wav"/>
    <s v="/Volumes/CBRP-ITA-2/Site 04/S-04-306_000/S-04-306_2019-01-16/S-04-306_20190116_100007.wav"/>
    <n v="2076.933"/>
    <x v="55"/>
    <m/>
    <n v="0"/>
  </r>
  <r>
    <s v="4A"/>
    <x v="2"/>
    <s v="A"/>
    <n v="402"/>
    <s v="Spectrogram 1"/>
    <n v="1"/>
    <n v="2100.4819550000002"/>
    <n v="2102.7562600000001"/>
    <n v="1520"/>
    <n v="2360"/>
    <n v="2100.482"/>
    <s v="S-04-306_20190116_100007.wav"/>
    <s v="/Volumes/CBRP-ITA-2/Site 04/S-04-306_000/S-04-306_2019-01-16/S-04-306_20190116_100007.wav"/>
    <n v="2100.482"/>
    <x v="55"/>
    <m/>
    <n v="0"/>
  </r>
  <r>
    <s v="4A"/>
    <x v="2"/>
    <s v="A"/>
    <n v="419"/>
    <s v="Spectrogram 1"/>
    <n v="1"/>
    <n v="2126.4888850000002"/>
    <n v="2128.589579"/>
    <n v="1600"/>
    <n v="2480"/>
    <n v="2126.489"/>
    <s v="S-04-306_20190116_100007.wav"/>
    <s v="/Volumes/CBRP-ITA-2/Site 04/S-04-306_000/S-04-306_2019-01-16/S-04-306_20190116_100007.wav"/>
    <n v="2126.489"/>
    <x v="55"/>
    <m/>
    <n v="0"/>
  </r>
  <r>
    <s v="4A"/>
    <x v="2"/>
    <s v="A"/>
    <n v="428"/>
    <s v="Spectrogram 1"/>
    <n v="1"/>
    <n v="2171.8861120000001"/>
    <n v="2175.601388"/>
    <n v="1692.9"/>
    <n v="2240"/>
    <n v="2171.886"/>
    <s v="S-04-306_20190116_100007.wav"/>
    <s v="/Volumes/CBRP-ITA-2/Site 04/S-04-306_000/S-04-306_2019-01-16/S-04-306_20190116_100007.wav"/>
    <n v="2171.886"/>
    <x v="55"/>
    <m/>
    <n v="0"/>
  </r>
  <r>
    <s v="4A"/>
    <x v="2"/>
    <s v="A"/>
    <n v="435"/>
    <s v="Spectrogram 1"/>
    <n v="1"/>
    <n v="2147.8757030000002"/>
    <n v="2150.2888969999999"/>
    <n v="1428.6"/>
    <n v="2341.3000000000002"/>
    <n v="2147.8760000000002"/>
    <s v="S-04-306_20190116_100007.wav"/>
    <s v="/Volumes/CBRP-ITA-2/Site 04/S-04-306_000/S-04-306_2019-01-16/S-04-306_20190116_100007.wav"/>
    <n v="2147.8760000000002"/>
    <x v="55"/>
    <m/>
    <n v="0"/>
  </r>
  <r>
    <s v="4A"/>
    <x v="2"/>
    <s v="A"/>
    <n v="449"/>
    <s v="Spectrogram 1"/>
    <n v="1"/>
    <n v="2193.3423750000002"/>
    <n v="2196.1027899999999"/>
    <n v="1547.6"/>
    <n v="2142.9"/>
    <n v="2193.3420000000001"/>
    <s v="S-04-306_20190116_100007.wav"/>
    <s v="/Volumes/CBRP-ITA-2/Site 04/S-04-306_000/S-04-306_2019-01-16/S-04-306_20190116_100007.wav"/>
    <n v="2193.3420000000001"/>
    <x v="55"/>
    <m/>
    <n v="0"/>
  </r>
  <r>
    <s v="4A"/>
    <x v="2"/>
    <s v="A"/>
    <n v="451"/>
    <s v="Spectrogram 1"/>
    <n v="1"/>
    <n v="2264.1041759999998"/>
    <n v="2266.51737"/>
    <n v="1507.9"/>
    <n v="2341.3000000000002"/>
    <n v="2264.1039999999998"/>
    <s v="S-04-306_20190116_100007.wav"/>
    <s v="/Volumes/CBRP-ITA-2/Site 04/S-04-306_000/S-04-306_2019-01-16/S-04-306_20190116_100007.wav"/>
    <n v="2264.1039999999998"/>
    <x v="55"/>
    <m/>
    <n v="0"/>
  </r>
  <r>
    <s v="4A"/>
    <x v="2"/>
    <s v="A"/>
    <n v="452"/>
    <s v="Spectrogram 1"/>
    <n v="1"/>
    <n v="2284.1822940000002"/>
    <n v="2286.5954879999999"/>
    <n v="1551.8"/>
    <n v="2385.1999999999998"/>
    <n v="2284.1819999999998"/>
    <s v="S-04-306_20190116_100007.wav"/>
    <s v="/Volumes/CBRP-ITA-2/Site 04/S-04-306_000/S-04-306_2019-01-16/S-04-306_20190116_100007.wav"/>
    <n v="2284.1819999999998"/>
    <x v="55"/>
    <m/>
    <n v="0"/>
  </r>
  <r>
    <s v="4A"/>
    <x v="2"/>
    <s v="A"/>
    <n v="453"/>
    <s v="Spectrogram 1"/>
    <n v="1"/>
    <n v="2315.3434149999998"/>
    <n v="2317.7566080000001"/>
    <n v="1488.1"/>
    <n v="2321.4"/>
    <n v="2315.3429999999998"/>
    <s v="S-04-306_20190116_100007.wav"/>
    <s v="/Volumes/CBRP-ITA-2/Site 04/S-04-306_000/S-04-306_2019-01-16/S-04-306_20190116_100007.wav"/>
    <n v="2315.3429999999998"/>
    <x v="55"/>
    <m/>
    <n v="0"/>
  </r>
  <r>
    <s v="4A"/>
    <x v="2"/>
    <s v="A"/>
    <n v="454"/>
    <s v="Spectrogram 1"/>
    <n v="1"/>
    <n v="2345.6038210000002"/>
    <n v="2348.0170149999999"/>
    <n v="1630.6"/>
    <n v="2463.9"/>
    <n v="2345.6039999999998"/>
    <s v="S-04-306_20190116_100007.wav"/>
    <s v="/Volumes/CBRP-ITA-2/Site 04/S-04-306_000/S-04-306_2019-01-16/S-04-306_20190116_100007.wav"/>
    <n v="2345.6039999999998"/>
    <x v="55"/>
    <m/>
    <n v="0"/>
  </r>
  <r>
    <s v="4A"/>
    <x v="2"/>
    <s v="A"/>
    <n v="455"/>
    <s v="Spectrogram 1"/>
    <n v="1"/>
    <n v="2371.0010550000002"/>
    <n v="2373.414248"/>
    <n v="1607.1"/>
    <n v="2440.5"/>
    <n v="2371.0010000000002"/>
    <s v="S-04-306_20190116_100007.wav"/>
    <s v="/Volumes/CBRP-ITA-2/Site 04/S-04-306_000/S-04-306_2019-01-16/S-04-306_20190116_100007.wav"/>
    <n v="2371.0010000000002"/>
    <x v="55"/>
    <m/>
    <n v="0"/>
  </r>
  <r>
    <s v="4A"/>
    <x v="2"/>
    <s v="A"/>
    <n v="456"/>
    <s v="Spectrogram 1"/>
    <n v="1"/>
    <n v="2388.9524369999999"/>
    <n v="2391.3656310000001"/>
    <n v="1512.5"/>
    <n v="2345.8000000000002"/>
    <n v="2388.9520000000002"/>
    <s v="S-04-306_20190116_100007.wav"/>
    <s v="/Volumes/CBRP-ITA-2/Site 04/S-04-306_000/S-04-306_2019-01-16/S-04-306_20190116_100007.wav"/>
    <n v="2388.9520000000002"/>
    <x v="55"/>
    <m/>
    <n v="0"/>
  </r>
  <r>
    <s v="4A"/>
    <x v="2"/>
    <s v="A"/>
    <n v="457"/>
    <s v="Spectrogram 1"/>
    <n v="1"/>
    <n v="2434.1413309999998"/>
    <n v="2436.554525"/>
    <n v="1607.1"/>
    <n v="2440.5"/>
    <n v="2434.1410000000001"/>
    <s v="S-04-306_20190116_100007.wav"/>
    <s v="/Volumes/CBRP-ITA-2/Site 04/S-04-306_000/S-04-306_2019-01-16/S-04-306_20190116_100007.wav"/>
    <n v="2434.1410000000001"/>
    <x v="55"/>
    <m/>
    <n v="0"/>
  </r>
  <r>
    <s v="4A"/>
    <x v="2"/>
    <s v="A"/>
    <n v="458"/>
    <s v="Spectrogram 1"/>
    <n v="1"/>
    <n v="2529.9031239999999"/>
    <n v="2532.3163169999998"/>
    <n v="1583.3"/>
    <n v="2416.6999999999998"/>
    <n v="2529.9029999999998"/>
    <s v="S-04-306_20190116_100007.wav"/>
    <s v="/Volumes/CBRP-ITA-2/Site 04/S-04-306_000/S-04-306_2019-01-16/S-04-306_20190116_100007.wav"/>
    <n v="2529.9029999999998"/>
    <x v="55"/>
    <m/>
    <n v="0"/>
  </r>
  <r>
    <s v="4A"/>
    <x v="2"/>
    <s v="A"/>
    <n v="459"/>
    <s v="Spectrogram 1"/>
    <n v="1"/>
    <n v="2213.7329930000001"/>
    <n v="2216.1461859999999"/>
    <n v="1512.5"/>
    <n v="2345.8000000000002"/>
    <n v="2213.7330000000002"/>
    <s v="S-04-306_20190116_100007.wav"/>
    <s v="/Volumes/CBRP-ITA-2/Site 04/S-04-306_000/S-04-306_2019-01-16/S-04-306_20190116_100007.wav"/>
    <n v="2213.7330000000002"/>
    <x v="55"/>
    <m/>
    <n v="0"/>
  </r>
  <r>
    <s v="4A"/>
    <x v="2"/>
    <s v="A"/>
    <n v="460"/>
    <s v="Spectrogram 1"/>
    <n v="1"/>
    <n v="2237.8649289999998"/>
    <n v="2240.2781220000002"/>
    <n v="1463.3"/>
    <n v="2296.6999999999998"/>
    <n v="2237.8649999999998"/>
    <s v="S-04-306_20190116_100007.wav"/>
    <s v="/Volumes/CBRP-ITA-2/Site 04/S-04-306_000/S-04-306_2019-01-16/S-04-306_20190116_100007.wav"/>
    <n v="2237.8649999999998"/>
    <x v="55"/>
    <m/>
    <n v="0"/>
  </r>
  <r>
    <s v="4A"/>
    <x v="2"/>
    <s v="A"/>
    <n v="653"/>
    <s v="Spectrogram 1"/>
    <n v="1"/>
    <n v="2709.0954590000001"/>
    <n v="2711.9253189999999"/>
    <n v="1535.4"/>
    <n v="2320"/>
    <n v="2709.0949999999998"/>
    <s v="S-04-306_20190116_100007.wav"/>
    <s v="/Volumes/CBRP-ITA-2/Site 04/S-04-306_000/S-04-306_2019-01-16/S-04-306_20190116_100007.wav"/>
    <n v="2709.0949999999998"/>
    <x v="55"/>
    <m/>
    <n v="0"/>
  </r>
  <r>
    <s v="4A"/>
    <x v="2"/>
    <s v="A"/>
    <n v="671"/>
    <s v="Spectrogram 1"/>
    <n v="1"/>
    <n v="2748.6940770000001"/>
    <n v="2751.4544919999998"/>
    <n v="1666.7"/>
    <n v="2362.1999999999998"/>
    <n v="2748.694"/>
    <s v="S-04-306_20190116_100007.wav"/>
    <s v="/Volumes/CBRP-ITA-2/Site 04/S-04-306_000/S-04-306_2019-01-16/S-04-306_20190116_100007.wav"/>
    <n v="2748.694"/>
    <x v="55"/>
    <m/>
    <n v="0"/>
  </r>
  <r>
    <s v="4A"/>
    <x v="2"/>
    <s v="A"/>
    <n v="959"/>
    <s v="Spectrogram 1"/>
    <n v="1"/>
    <n v="3348.548941"/>
    <n v="3350.6496339999999"/>
    <n v="1547.6"/>
    <n v="2261.9"/>
    <n v="3348.549"/>
    <s v="S-04-306_20190116_100007.wav"/>
    <s v="/Volumes/CBRP-ITA-2/Site 04/S-04-306_000/S-04-306_2019-01-16/S-04-306_20190116_100007.wav"/>
    <n v="3348.549"/>
    <x v="55"/>
    <n v="1"/>
    <n v="0"/>
  </r>
  <r>
    <s v="4A"/>
    <x v="2"/>
    <s v="A"/>
    <n v="981"/>
    <s v="Spectrogram 1"/>
    <n v="1"/>
    <n v="3392.6982309999999"/>
    <n v="3394.5905910000001"/>
    <n v="1349.2"/>
    <n v="2381"/>
    <n v="3392.6979999999999"/>
    <s v="S-04-306_20190116_100007.wav"/>
    <s v="/Volumes/CBRP-ITA-2/Site 04/S-04-306_000/S-04-306_2019-01-16/S-04-306_20190116_100007.wav"/>
    <n v="3392.6979999999999"/>
    <x v="55"/>
    <m/>
    <n v="0"/>
  </r>
  <r>
    <s v="4A"/>
    <x v="2"/>
    <s v="A"/>
    <n v="1028"/>
    <s v="Spectrogram 1"/>
    <n v="1"/>
    <n v="3511.9051749999999"/>
    <n v="3513.9017020000001"/>
    <n v="1587.3"/>
    <n v="2539.6999999999998"/>
    <n v="3511.9050000000002"/>
    <s v="S-04-306_20190116_100007.wav"/>
    <s v="/Volumes/CBRP-ITA-2/Site 04/S-04-306_000/S-04-306_2019-01-16/S-04-306_20190116_100007.wav"/>
    <n v="3511.9050000000002"/>
    <x v="55"/>
    <m/>
    <n v="0"/>
  </r>
  <r>
    <s v="4A"/>
    <x v="2"/>
    <s v="A"/>
    <n v="1053"/>
    <s v="Spectrogram 1"/>
    <n v="1"/>
    <n v="3575.3929720000001"/>
    <n v="3577.6672760000001"/>
    <n v="1627"/>
    <n v="2301.6"/>
    <n v="3575.393"/>
    <s v="S-04-306_20190116_100007.wav"/>
    <s v="/Volumes/CBRP-ITA-2/Site 04/S-04-306_000/S-04-306_2019-01-16/S-04-306_20190116_100007.wav"/>
    <n v="3575.393"/>
    <x v="55"/>
    <n v="1"/>
    <n v="0"/>
  </r>
  <r>
    <s v="4A"/>
    <x v="2"/>
    <s v="A"/>
    <n v="1058"/>
    <s v="Spectrogram 1"/>
    <n v="1"/>
    <n v="3593.2133640000002"/>
    <n v="3595.209891"/>
    <n v="1349.2"/>
    <n v="2301.6"/>
    <n v="3593.2130000000002"/>
    <s v="S-04-306_20190116_100007.wav"/>
    <s v="/Volumes/CBRP-ITA-2/Site 04/S-04-306_000/S-04-306_2019-01-16/S-04-306_20190116_100007.wav"/>
    <n v="3593.2130000000002"/>
    <x v="55"/>
    <m/>
    <n v="0"/>
  </r>
  <r>
    <s v="4A"/>
    <x v="2"/>
    <s v="A"/>
    <n v="1133"/>
    <s v="Spectrogram 1"/>
    <n v="1"/>
    <n v="3551.5249709999998"/>
    <n v="3553.816636"/>
    <n v="1535.9"/>
    <n v="2549"/>
    <n v="3551.5250000000001"/>
    <s v="S-04-306_20190116_100007.wav"/>
    <s v="/Volumes/CBRP-ITA-2/Site 04/S-04-306_000/S-04-306_2019-01-16/S-04-306_20190116_100007.wav"/>
    <n v="3551.5250000000001"/>
    <x v="55"/>
    <m/>
    <n v="0"/>
  </r>
  <r>
    <s v="4B"/>
    <x v="2"/>
    <s v="B"/>
    <n v="106"/>
    <s v="Spectrogram 1"/>
    <n v="1"/>
    <n v="505.08541489999999"/>
    <n v="509.89444099999997"/>
    <n v="1409.3"/>
    <n v="2411.5"/>
    <n v="505.08499999999998"/>
    <s v="S-04-306_20190120_100007.wav"/>
    <s v="/Volumes/CBRP-ITA-2/Site 04/S-04-306_000/S-04-306_2019-01-20/S-04-306_20190120_100007.wav"/>
    <n v="505.08499999999998"/>
    <x v="55"/>
    <m/>
    <n v="0"/>
  </r>
  <r>
    <s v="4B"/>
    <x v="2"/>
    <s v="B"/>
    <n v="105"/>
    <s v="Spectrogram 1"/>
    <n v="1"/>
    <n v="537.68957020000005"/>
    <n v="540.34581930000002"/>
    <n v="1221.4000000000001"/>
    <n v="2630.8"/>
    <n v="537.69000000000005"/>
    <s v="S-04-306_20190120_100007.wav"/>
    <s v="/Volumes/CBRP-ITA-2/Site 04/S-04-306_000/S-04-306_2019-01-20/S-04-306_20190120_100007.wav"/>
    <n v="537.69000000000005"/>
    <x v="55"/>
    <m/>
    <n v="0"/>
  </r>
  <r>
    <s v="4B"/>
    <x v="2"/>
    <s v="B"/>
    <n v="178"/>
    <s v="Spectrogram 1"/>
    <n v="1"/>
    <n v="704.64512909999996"/>
    <n v="707.24929480000003"/>
    <n v="1221.4000000000001"/>
    <n v="2411.5"/>
    <n v="704.64499999999998"/>
    <s v="S-04-306_20190120_100007.wav"/>
    <s v="/Volumes/CBRP-ITA-2/Site 04/S-04-306_000/S-04-306_2019-01-20/S-04-306_20190120_100007.wav"/>
    <n v="704.64499999999998"/>
    <x v="55"/>
    <m/>
    <n v="0"/>
  </r>
  <r>
    <s v="4B"/>
    <x v="2"/>
    <s v="B"/>
    <n v="199"/>
    <s v="Spectrogram 1"/>
    <n v="1"/>
    <n v="749.36527279999996"/>
    <n v="751.69166089999999"/>
    <n v="1472"/>
    <n v="2380.1999999999998"/>
    <n v="749.36500000000001"/>
    <s v="S-04-306_20190120_100007.wav"/>
    <s v="/Volumes/CBRP-ITA-2/Site 04/S-04-306_000/S-04-306_2019-01-20/S-04-306_20190120_100007.wav"/>
    <n v="749.36500000000001"/>
    <x v="55"/>
    <m/>
    <n v="0"/>
  </r>
  <r>
    <s v="4B"/>
    <x v="2"/>
    <s v="B"/>
    <n v="249"/>
    <s v="Spectrogram 1"/>
    <n v="1"/>
    <n v="898.02428980000002"/>
    <n v="901.23609429999999"/>
    <n v="1565.9"/>
    <n v="2192.3000000000002"/>
    <n v="898.024"/>
    <s v="S-04-306_20190120_100007.wav"/>
    <s v="/Volumes/CBRP-ITA-2/Site 04/S-04-306_000/S-04-306_2019-01-20/S-04-306_20190120_100007.wav"/>
    <n v="898.024"/>
    <x v="55"/>
    <m/>
    <n v="0"/>
  </r>
  <r>
    <s v="4B"/>
    <x v="2"/>
    <s v="B"/>
    <n v="252"/>
    <s v="Spectrogram 1"/>
    <n v="1"/>
    <n v="906.98262009999996"/>
    <n v="907.43400880000002"/>
    <n v="2004.4"/>
    <n v="2944"/>
    <n v="906.98299999999995"/>
    <s v="S-04-306_20190120_100007.wav"/>
    <s v="/Volumes/CBRP-ITA-2/Site 04/S-04-306_000/S-04-306_2019-01-20/S-04-306_20190120_100007.wav"/>
    <n v="906.98299999999995"/>
    <x v="55"/>
    <m/>
    <n v="0"/>
  </r>
  <r>
    <s v="4B"/>
    <x v="2"/>
    <s v="B"/>
    <n v="253"/>
    <s v="Spectrogram 1"/>
    <n v="1"/>
    <n v="911.67011839999998"/>
    <n v="912.10414609999998"/>
    <n v="1973.1"/>
    <n v="2881.3"/>
    <n v="911.67"/>
    <s v="S-04-306_20190120_100007.wav"/>
    <s v="/Volumes/CBRP-ITA-2/Site 04/S-04-306_000/S-04-306_2019-01-20/S-04-306_20190120_100007.wav"/>
    <n v="911.67"/>
    <x v="55"/>
    <m/>
    <n v="0"/>
  </r>
  <r>
    <s v="4B"/>
    <x v="2"/>
    <s v="B"/>
    <n v="265"/>
    <s v="Spectrogram 1"/>
    <n v="1"/>
    <n v="916.91110920000006"/>
    <n v="919.28958060000002"/>
    <n v="1409.3"/>
    <n v="2348.9"/>
    <n v="916.91099999999994"/>
    <s v="S-04-306_20190120_100007.wav"/>
    <s v="/Volumes/CBRP-ITA-2/Site 04/S-04-306_000/S-04-306_2019-01-20/S-04-306_20190120_100007.wav"/>
    <n v="916.91099999999994"/>
    <x v="55"/>
    <m/>
    <n v="0"/>
  </r>
  <r>
    <s v="4B"/>
    <x v="2"/>
    <s v="B"/>
    <n v="291"/>
    <s v="Spectrogram 1"/>
    <n v="1"/>
    <n v="919.51527499999997"/>
    <n v="920.01874710000004"/>
    <n v="1315.4"/>
    <n v="2662.1"/>
    <n v="919.51499999999999"/>
    <s v="S-04-306_20190120_100007.wav"/>
    <s v="/Volumes/CBRP-ITA-2/Site 04/S-04-306_000/S-04-306_2019-01-20/S-04-306_20190120_100007.wav"/>
    <n v="919.51499999999999"/>
    <x v="55"/>
    <m/>
    <n v="0"/>
  </r>
  <r>
    <s v="4B"/>
    <x v="2"/>
    <s v="B"/>
    <n v="292"/>
    <s v="Spectrogram 1"/>
    <n v="1"/>
    <n v="925.36596740000005"/>
    <n v="926.1124949"/>
    <n v="1534.6"/>
    <n v="2818.7"/>
    <n v="925.36599999999999"/>
    <s v="S-04-306_20190120_100007.wav"/>
    <s v="/Volumes/CBRP-ITA-2/Site 04/S-04-306_000/S-04-306_2019-01-20/S-04-306_20190120_100007.wav"/>
    <n v="925.36599999999999"/>
    <x v="55"/>
    <m/>
    <n v="0"/>
  </r>
  <r>
    <s v="4B"/>
    <x v="2"/>
    <s v="B"/>
    <n v="293"/>
    <s v="Spectrogram 1"/>
    <n v="1"/>
    <n v="927.83585819999996"/>
    <n v="928.35669129999997"/>
    <n v="1565.9"/>
    <n v="2912.6"/>
    <n v="927.83600000000001"/>
    <s v="S-04-306_20190120_100007.wav"/>
    <s v="/Volumes/CBRP-ITA-2/Site 04/S-04-306_000/S-04-306_2019-01-20/S-04-306_20190120_100007.wav"/>
    <n v="927.83600000000001"/>
    <x v="55"/>
    <m/>
    <n v="0"/>
  </r>
  <r>
    <s v="4B"/>
    <x v="2"/>
    <s v="B"/>
    <n v="297"/>
    <s v="Spectrogram 1"/>
    <n v="1"/>
    <n v="936.04766089999998"/>
    <n v="936.48168850000002"/>
    <n v="1716.9"/>
    <n v="2844.4"/>
    <n v="936.048"/>
    <s v="S-04-306_20190120_100007.wav"/>
    <s v="/Volumes/CBRP-ITA-2/Site 04/S-04-306_000/S-04-306_2019-01-20/S-04-306_20190120_100007.wav"/>
    <n v="936.048"/>
    <x v="55"/>
    <m/>
    <n v="0"/>
  </r>
  <r>
    <s v="4B"/>
    <x v="2"/>
    <s v="B"/>
    <n v="270"/>
    <s v="Spectrogram 1"/>
    <n v="1"/>
    <n v="936.99790780000001"/>
    <n v="939.27221259999999"/>
    <n v="1409.3"/>
    <n v="2380.1999999999998"/>
    <n v="936.99800000000005"/>
    <s v="S-04-306_20190120_100007.wav"/>
    <s v="/Volumes/CBRP-ITA-2/Site 04/S-04-306_000/S-04-306_2019-01-20/S-04-306_20190120_100007.wav"/>
    <n v="936.99800000000005"/>
    <x v="55"/>
    <m/>
    <n v="0"/>
  </r>
  <r>
    <s v="4B"/>
    <x v="2"/>
    <s v="B"/>
    <n v="272"/>
    <s v="Spectrogram 1"/>
    <n v="1"/>
    <n v="945.62637710000001"/>
    <n v="946.19929349999995"/>
    <n v="908.2"/>
    <n v="2724.7"/>
    <n v="945.62599999999998"/>
    <s v="S-04-306_20190120_100007.wav"/>
    <s v="/Volumes/CBRP-ITA-2/Site 04/S-04-306_000/S-04-306_2019-01-20/S-04-306_20190120_100007.wav"/>
    <n v="945.62599999999998"/>
    <x v="55"/>
    <m/>
    <n v="0"/>
  </r>
  <r>
    <s v="4B"/>
    <x v="2"/>
    <s v="B"/>
    <n v="275"/>
    <s v="Spectrogram 1"/>
    <n v="1"/>
    <n v="951.91109710000001"/>
    <n v="954.08123520000004"/>
    <n v="1346.7"/>
    <n v="2223.6"/>
    <n v="951.91099999999994"/>
    <s v="S-04-306_20190120_100007.wav"/>
    <s v="/Volumes/CBRP-ITA-2/Site 04/S-04-306_000/S-04-306_2019-01-20/S-04-306_20190120_100007.wav"/>
    <n v="951.91099999999994"/>
    <x v="55"/>
    <m/>
    <n v="0"/>
  </r>
  <r>
    <s v="4B"/>
    <x v="2"/>
    <s v="B"/>
    <n v="268"/>
    <s v="Spectrogram 1"/>
    <n v="1"/>
    <n v="969.67150760000004"/>
    <n v="972.07601680000005"/>
    <n v="1472"/>
    <n v="2348.9"/>
    <n v="969.67200000000003"/>
    <s v="S-04-306_20190120_100007.wav"/>
    <s v="/Volumes/CBRP-ITA-2/Site 04/S-04-306_000/S-04-306_2019-01-20/S-04-306_20190120_100007.wav"/>
    <n v="969.67200000000003"/>
    <x v="55"/>
    <m/>
    <n v="0"/>
  </r>
  <r>
    <s v="4B"/>
    <x v="2"/>
    <s v="B"/>
    <n v="321"/>
    <s v="Spectrogram 1"/>
    <n v="1"/>
    <n v="985.60031770000001"/>
    <n v="987.7357336"/>
    <n v="1457.5"/>
    <n v="2158.1999999999998"/>
    <n v="985.6"/>
    <s v="S-04-306_20190120_100007.wav"/>
    <s v="/Volumes/CBRP-ITA-2/Site 04/S-04-306_000/S-04-306_2019-01-20/S-04-306_20190120_100007.wav"/>
    <n v="985.6"/>
    <x v="55"/>
    <m/>
    <n v="0"/>
  </r>
  <r>
    <s v="4B"/>
    <x v="2"/>
    <s v="B"/>
    <n v="350"/>
    <s v="Spectrogram 1"/>
    <n v="1"/>
    <n v="1000.928115"/>
    <n v="1003.04617"/>
    <n v="1466.6"/>
    <n v="2417.9"/>
    <n v="1000.928"/>
    <s v="S-04-306_20190120_100007.wav"/>
    <s v="/Volumes/CBRP-ITA-2/Site 04/S-04-306_000/S-04-306_2019-01-20/S-04-306_20190120_100007.wav"/>
    <n v="1000.928"/>
    <x v="55"/>
    <m/>
    <n v="0"/>
  </r>
  <r>
    <s v="4B"/>
    <x v="2"/>
    <s v="B"/>
    <n v="349"/>
    <s v="Spectrogram 1"/>
    <n v="1"/>
    <n v="1015.563526"/>
    <n v="1017.733665"/>
    <n v="1308"/>
    <n v="2140.4"/>
    <n v="1015.564"/>
    <s v="S-04-306_20190120_100007.wav"/>
    <s v="/Volumes/CBRP-ITA-2/Site 04/S-04-306_000/S-04-306_2019-01-20/S-04-306_20190120_100007.wav"/>
    <n v="1015.564"/>
    <x v="55"/>
    <m/>
    <n v="0"/>
  </r>
  <r>
    <s v="4B"/>
    <x v="2"/>
    <s v="B"/>
    <n v="354"/>
    <s v="Spectrogram 1"/>
    <n v="1"/>
    <n v="1033.2871520000001"/>
    <n v="1035.682984"/>
    <n v="1545.9"/>
    <n v="2219.6999999999998"/>
    <n v="1033.287"/>
    <s v="S-04-306_20190120_100007.wav"/>
    <s v="/Volumes/CBRP-ITA-2/Site 04/S-04-306_000/S-04-306_2019-01-20/S-04-306_20190120_100007.wav"/>
    <n v="1033.287"/>
    <x v="55"/>
    <m/>
    <n v="0"/>
  </r>
  <r>
    <s v="4B"/>
    <x v="2"/>
    <s v="B"/>
    <n v="1680"/>
    <s v="Spectrogram 1"/>
    <n v="1"/>
    <n v="1049.3360049999999"/>
    <n v="1051.9401700000001"/>
    <n v="1551.7"/>
    <n v="2241.4"/>
    <n v="1049.336"/>
    <s v="S-04-306_20190120_100007.wav"/>
    <s v="/Volumes/CBRP-ITA-2/Site 04/S-04-306_000/S-04-306_2019-01-20/S-04-306_20190120_100007.wav"/>
    <n v="1049.336"/>
    <x v="55"/>
    <m/>
    <n v="0"/>
  </r>
  <r>
    <s v="4B"/>
    <x v="2"/>
    <s v="B"/>
    <n v="363"/>
    <s v="Spectrogram 1"/>
    <n v="1"/>
    <n v="1064.641308"/>
    <n v="1066.9329740000001"/>
    <n v="1347.7"/>
    <n v="2457.5"/>
    <n v="1064.6410000000001"/>
    <s v="S-04-306_20190120_100007.wav"/>
    <s v="/Volumes/CBRP-ITA-2/Site 04/S-04-306_000/S-04-306_2019-01-20/S-04-306_20190120_100007.wav"/>
    <n v="1064.6410000000001"/>
    <x v="55"/>
    <m/>
    <n v="0"/>
  </r>
  <r>
    <s v="4B"/>
    <x v="2"/>
    <s v="B"/>
    <n v="373"/>
    <s v="Spectrogram 1"/>
    <n v="1"/>
    <n v="1080.1621359999999"/>
    <n v="1084.502403"/>
    <n v="1387.3"/>
    <n v="3000"/>
    <n v="1080.162"/>
    <s v="S-04-306_20190120_100007.wav"/>
    <s v="/Volumes/CBRP-ITA-2/Site 04/S-04-306_000/S-04-306_2019-01-20/S-04-306_20190120_100007.wav"/>
    <n v="1080.162"/>
    <x v="55"/>
    <m/>
    <n v="0"/>
  </r>
  <r>
    <s v="4B"/>
    <x v="2"/>
    <s v="B"/>
    <n v="385"/>
    <s v="Spectrogram 1"/>
    <n v="1"/>
    <n v="1094.5422590000001"/>
    <n v="1101.271176"/>
    <n v="1308"/>
    <n v="2896.6"/>
    <n v="1094.5419999999999"/>
    <s v="S-04-306_20190120_100007.wav"/>
    <s v="/Volumes/CBRP-ITA-2/Site 04/S-04-306_000/S-04-306_2019-01-20/S-04-306_20190120_100007.wav"/>
    <n v="1094.5419999999999"/>
    <x v="55"/>
    <m/>
    <n v="0"/>
  </r>
  <r>
    <s v="4B"/>
    <x v="2"/>
    <s v="B"/>
    <n v="379"/>
    <s v="Spectrogram 1"/>
    <n v="1"/>
    <n v="1112.087145"/>
    <n v="1112.503811"/>
    <n v="1427"/>
    <n v="2814.3"/>
    <n v="1112.087"/>
    <s v="S-04-306_20190120_100007.wav"/>
    <s v="/Volumes/CBRP-ITA-2/Site 04/S-04-306_000/S-04-306_2019-01-20/S-04-306_20190120_100007.wav"/>
    <n v="1112.087"/>
    <x v="55"/>
    <m/>
    <n v="0"/>
  </r>
  <r>
    <s v="4B"/>
    <x v="2"/>
    <s v="B"/>
    <n v="383"/>
    <s v="Spectrogram 1"/>
    <n v="1"/>
    <n v="1119.951726"/>
    <n v="1122.3649190000001"/>
    <n v="1427"/>
    <n v="2299"/>
    <n v="1119.952"/>
    <s v="S-04-306_20190120_100007.wav"/>
    <s v="/Volumes/CBRP-ITA-2/Site 04/S-04-306_000/S-04-306_2019-01-20/S-04-306_20190120_100007.wav"/>
    <n v="1119.952"/>
    <x v="55"/>
    <m/>
    <n v="0"/>
  </r>
  <r>
    <s v="4B"/>
    <x v="2"/>
    <s v="B"/>
    <n v="384"/>
    <s v="Spectrogram 1"/>
    <n v="1"/>
    <n v="1135.3163039999999"/>
    <n v="1137.5385249999999"/>
    <n v="1427"/>
    <n v="2299"/>
    <n v="1135.316"/>
    <s v="S-04-306_20190120_100007.wav"/>
    <s v="/Volumes/CBRP-ITA-2/Site 04/S-04-306_000/S-04-306_2019-01-20/S-04-306_20190120_100007.wav"/>
    <n v="1135.316"/>
    <x v="55"/>
    <m/>
    <n v="0"/>
  </r>
  <r>
    <s v="4B"/>
    <x v="2"/>
    <s v="B"/>
    <n v="404"/>
    <s v="Spectrogram 1"/>
    <n v="1"/>
    <n v="1141.1322740000001"/>
    <n v="1141.462135"/>
    <n v="1506.2"/>
    <n v="2853.9"/>
    <n v="1141.1320000000001"/>
    <s v="S-04-306_20190120_100007.wav"/>
    <s v="/Volumes/CBRP-ITA-2/Site 04/S-04-306_000/S-04-306_2019-01-20/S-04-306_20190120_100007.wav"/>
    <n v="1141.1320000000001"/>
    <x v="55"/>
    <m/>
    <n v="0"/>
  </r>
  <r>
    <s v="4B"/>
    <x v="2"/>
    <s v="B"/>
    <n v="411"/>
    <s v="Spectrogram 1"/>
    <n v="1"/>
    <n v="1158.2763749999999"/>
    <n v="1162.4951040000001"/>
    <n v="1681"/>
    <n v="2735"/>
    <n v="1158.2760000000001"/>
    <s v="S-04-306_20190120_100007.wav"/>
    <s v="/Volumes/CBRP-ITA-2/Site 04/S-04-306_000/S-04-306_2019-01-20/S-04-306_20190120_100007.wav"/>
    <n v="1158.2760000000001"/>
    <x v="55"/>
    <m/>
    <n v="0"/>
  </r>
  <r>
    <s v="4B"/>
    <x v="2"/>
    <s v="B"/>
    <n v="408"/>
    <s v="Spectrogram 1"/>
    <n v="1"/>
    <n v="1167.512483"/>
    <n v="1169.66526"/>
    <n v="1387.3"/>
    <n v="2299"/>
    <n v="1167.5119999999999"/>
    <s v="S-04-306_20190120_100007.wav"/>
    <s v="/Volumes/CBRP-ITA-2/Site 04/S-04-306_000/S-04-306_2019-01-20/S-04-306_20190120_100007.wav"/>
    <n v="1167.5119999999999"/>
    <x v="55"/>
    <m/>
    <n v="0"/>
  </r>
  <r>
    <s v="4B"/>
    <x v="2"/>
    <s v="B"/>
    <n v="419"/>
    <s v="Spectrogram 1"/>
    <n v="1"/>
    <n v="1186.937496"/>
    <n v="1189.107634"/>
    <n v="1506.2"/>
    <n v="2378.3000000000002"/>
    <n v="1186.9369999999999"/>
    <s v="S-04-306_20190120_100007.wav"/>
    <s v="/Volumes/CBRP-ITA-2/Site 04/S-04-306_000/S-04-306_2019-01-20/S-04-306_20190120_100007.wav"/>
    <n v="1186.9369999999999"/>
    <x v="55"/>
    <m/>
    <n v="0"/>
  </r>
  <r>
    <s v="4B"/>
    <x v="2"/>
    <s v="B"/>
    <n v="422"/>
    <s v="Spectrogram 1"/>
    <n v="1"/>
    <n v="1210.1492940000001"/>
    <n v="1212.475682"/>
    <n v="1387.3"/>
    <n v="2497.1999999999998"/>
    <n v="1210.1489999999999"/>
    <s v="S-04-306_20190120_100007.wav"/>
    <s v="/Volumes/CBRP-ITA-2/Site 04/S-04-306_000/S-04-306_2019-01-20/S-04-306_20190120_100007.wav"/>
    <n v="1210.1489999999999"/>
    <x v="55"/>
    <m/>
    <n v="0"/>
  </r>
  <r>
    <s v="4B"/>
    <x v="2"/>
    <s v="B"/>
    <n v="430"/>
    <s v="Spectrogram 1"/>
    <n v="1"/>
    <n v="1229.0034539999999"/>
    <n v="1231.1562309999999"/>
    <n v="1625.1"/>
    <n v="2417.9"/>
    <n v="1229.0029999999999"/>
    <s v="S-04-306_20190120_100007.wav"/>
    <s v="/Volumes/CBRP-ITA-2/Site 04/S-04-306_000/S-04-306_2019-01-20/S-04-306_20190120_100007.wav"/>
    <n v="1229.0029999999999"/>
    <x v="55"/>
    <m/>
    <n v="0"/>
  </r>
  <r>
    <s v="4B"/>
    <x v="2"/>
    <s v="B"/>
    <n v="461"/>
    <s v="Spectrogram 1"/>
    <n v="1"/>
    <n v="1250.0083279999999"/>
    <n v="1252.751383"/>
    <n v="1545.9"/>
    <n v="2457.5"/>
    <n v="1250.008"/>
    <s v="S-04-306_20190120_100007.wav"/>
    <s v="/Volumes/CBRP-ITA-2/Site 04/S-04-306_000/S-04-306_2019-01-20/S-04-306_20190120_100007.wav"/>
    <n v="1250.008"/>
    <x v="55"/>
    <m/>
    <n v="0"/>
  </r>
  <r>
    <s v="4B"/>
    <x v="2"/>
    <s v="B"/>
    <n v="471"/>
    <s v="Spectrogram 1"/>
    <n v="1"/>
    <n v="1263.4631850000001"/>
    <n v="1266.484017"/>
    <n v="1347.7"/>
    <n v="2457.5"/>
    <n v="1263.463"/>
    <s v="S-04-306_20190120_100007.wav"/>
    <s v="/Volumes/CBRP-ITA-2/Site 04/S-04-306_000/S-04-306_2019-01-20/S-04-306_20190120_100007.wav"/>
    <n v="1263.463"/>
    <x v="55"/>
    <m/>
    <n v="0"/>
  </r>
  <r>
    <s v="4B"/>
    <x v="2"/>
    <s v="B"/>
    <n v="462"/>
    <s v="Spectrogram 1"/>
    <n v="1"/>
    <n v="1269.018738"/>
    <n v="1271.7617929999999"/>
    <n v="1545.9"/>
    <n v="2457.5"/>
    <n v="1269.019"/>
    <s v="S-04-306_20190120_100007.wav"/>
    <s v="/Volumes/CBRP-ITA-2/Site 04/S-04-306_000/S-04-306_2019-01-20/S-04-306_20190120_100007.wav"/>
    <n v="1269.019"/>
    <x v="55"/>
    <m/>
    <n v="0"/>
  </r>
  <r>
    <s v="4B"/>
    <x v="2"/>
    <s v="B"/>
    <n v="463"/>
    <s v="Spectrogram 1"/>
    <n v="1"/>
    <n v="1287.1263710000001"/>
    <n v="1289.8694250000001"/>
    <n v="1545.9"/>
    <n v="2457.5"/>
    <n v="1287.126"/>
    <s v="S-04-306_20190120_100007.wav"/>
    <s v="/Volumes/CBRP-ITA-2/Site 04/S-04-306_000/S-04-306_2019-01-20/S-04-306_20190120_100007.wav"/>
    <n v="1287.126"/>
    <x v="55"/>
    <m/>
    <n v="0"/>
  </r>
  <r>
    <s v="4B"/>
    <x v="2"/>
    <s v="B"/>
    <n v="480"/>
    <s v="Spectrogram 1"/>
    <n v="1"/>
    <n v="1305.2666630000001"/>
    <n v="1307.4368010000001"/>
    <n v="1347.7"/>
    <n v="2259.4"/>
    <n v="1305.2670000000001"/>
    <s v="S-04-306_20190120_100007.wav"/>
    <s v="/Volumes/CBRP-ITA-2/Site 04/S-04-306_000/S-04-306_2019-01-20/S-04-306_20190120_100007.wav"/>
    <n v="1305.2670000000001"/>
    <x v="55"/>
    <m/>
    <n v="0"/>
  </r>
  <r>
    <s v="4B"/>
    <x v="2"/>
    <s v="B"/>
    <n v="482"/>
    <s v="Spectrogram 1"/>
    <n v="1"/>
    <n v="1323.7649200000001"/>
    <n v="1325.935058"/>
    <n v="1347.7"/>
    <n v="2259.4"/>
    <n v="1323.7650000000001"/>
    <s v="S-04-306_20190120_100007.wav"/>
    <s v="/Volumes/CBRP-ITA-2/Site 04/S-04-306_000/S-04-306_2019-01-20/S-04-306_20190120_100007.wav"/>
    <n v="1323.7650000000001"/>
    <x v="55"/>
    <m/>
    <n v="0"/>
  </r>
  <r>
    <s v="4B"/>
    <x v="2"/>
    <s v="B"/>
    <n v="481"/>
    <s v="Spectrogram 1"/>
    <n v="1"/>
    <n v="1345.3534609999999"/>
    <n v="1347.2024120000001"/>
    <n v="1347.7"/>
    <n v="3146.6"/>
    <n v="1345.3530000000001"/>
    <s v="S-04-306_20190120_100007.wav"/>
    <s v="/Volumes/CBRP-ITA-2/Site 04/S-04-306_000/S-04-306_2019-01-20/S-04-306_20190120_100007.wav"/>
    <n v="1345.3530000000001"/>
    <x v="55"/>
    <m/>
    <n v="0"/>
  </r>
  <r>
    <s v="4B"/>
    <x v="2"/>
    <s v="B"/>
    <n v="509"/>
    <s v="Spectrogram 1"/>
    <n v="1"/>
    <n v="1362.1048579999999"/>
    <n v="1364.622218"/>
    <n v="1585.5"/>
    <n v="2378.3000000000002"/>
    <n v="1362.105"/>
    <s v="S-04-306_20190120_100007.wav"/>
    <s v="/Volumes/CBRP-ITA-2/Site 04/S-04-306_000/S-04-306_2019-01-20/S-04-306_20190120_100007.wav"/>
    <n v="1362.105"/>
    <x v="55"/>
    <m/>
    <n v="0"/>
  </r>
  <r>
    <s v="4B"/>
    <x v="2"/>
    <s v="B"/>
    <n v="510"/>
    <s v="Spectrogram 1"/>
    <n v="1"/>
    <n v="1373.2420070000001"/>
    <n v="1375.7593670000001"/>
    <n v="1585.5"/>
    <n v="2378.3000000000002"/>
    <n v="1373.242"/>
    <s v="S-04-306_20190120_100007.wav"/>
    <s v="/Volumes/CBRP-ITA-2/Site 04/S-04-306_000/S-04-306_2019-01-20/S-04-306_20190120_100007.wav"/>
    <n v="1373.242"/>
    <x v="55"/>
    <m/>
    <n v="0"/>
  </r>
  <r>
    <s v="4B"/>
    <x v="2"/>
    <s v="B"/>
    <n v="511"/>
    <s v="Spectrogram 1"/>
    <n v="1"/>
    <n v="1386.297558"/>
    <n v="1388.814918"/>
    <n v="1585.5"/>
    <n v="2378.3000000000002"/>
    <n v="1386.298"/>
    <s v="S-04-306_20190120_100007.wav"/>
    <s v="/Volumes/CBRP-ITA-2/Site 04/S-04-306_000/S-04-306_2019-01-20/S-04-306_20190120_100007.wav"/>
    <n v="1386.298"/>
    <x v="55"/>
    <m/>
    <n v="0"/>
  </r>
  <r>
    <s v="4B"/>
    <x v="2"/>
    <s v="B"/>
    <n v="512"/>
    <s v="Spectrogram 1"/>
    <n v="1"/>
    <n v="1402.2176910000001"/>
    <n v="1404.7350510000001"/>
    <n v="1585.5"/>
    <n v="2378.3000000000002"/>
    <n v="1402.2180000000001"/>
    <s v="S-04-306_20190120_100007.wav"/>
    <s v="/Volumes/CBRP-ITA-2/Site 04/S-04-306_000/S-04-306_2019-01-20/S-04-306_20190120_100007.wav"/>
    <n v="1402.2180000000001"/>
    <x v="55"/>
    <m/>
    <n v="0"/>
  </r>
  <r>
    <s v="4B"/>
    <x v="2"/>
    <s v="B"/>
    <n v="562"/>
    <s v="Spectrogram 1"/>
    <n v="1"/>
    <n v="1418.5871520000001"/>
    <n v="1421.1218730000001"/>
    <n v="1466.6"/>
    <n v="2299"/>
    <n v="1418.587"/>
    <s v="S-04-306_20190120_100007.wav"/>
    <s v="/Volumes/CBRP-ITA-2/Site 04/S-04-306_000/S-04-306_2019-01-20/S-04-306_20190120_100007.wav"/>
    <n v="1418.587"/>
    <x v="55"/>
    <m/>
    <n v="0"/>
  </r>
  <r>
    <s v="4B"/>
    <x v="2"/>
    <s v="B"/>
    <n v="564"/>
    <s v="Spectrogram 1"/>
    <n v="1"/>
    <n v="1431.955203"/>
    <n v="1434.333674"/>
    <n v="1506.2"/>
    <n v="2497.1999999999998"/>
    <n v="1431.9549999999999"/>
    <s v="S-04-306_20190120_100007.wav"/>
    <s v="/Volumes/CBRP-ITA-2/Site 04/S-04-306_000/S-04-306_2019-01-20/S-04-306_20190120_100007.wav"/>
    <n v="1431.9549999999999"/>
    <x v="55"/>
    <m/>
    <n v="0"/>
  </r>
  <r>
    <s v="4B"/>
    <x v="2"/>
    <s v="B"/>
    <n v="573"/>
    <s v="Spectrogram 1"/>
    <n v="1"/>
    <n v="1445.6183920000001"/>
    <n v="1448.0315860000001"/>
    <n v="1347.7"/>
    <n v="2219.6999999999998"/>
    <n v="1445.6179999999999"/>
    <s v="S-04-306_20190120_100007.wav"/>
    <s v="/Volumes/CBRP-ITA-2/Site 04/S-04-306_000/S-04-306_2019-01-20/S-04-306_20190120_100007.wav"/>
    <n v="1445.6179999999999"/>
    <x v="55"/>
    <m/>
    <n v="0"/>
  </r>
  <r>
    <s v="4B"/>
    <x v="2"/>
    <s v="B"/>
    <n v="572"/>
    <s v="Spectrogram 1"/>
    <n v="1"/>
    <n v="1461.9551919999999"/>
    <n v="1464.0558860000001"/>
    <n v="1466.6"/>
    <n v="2338.6"/>
    <n v="1461.9549999999999"/>
    <s v="S-04-306_20190120_100007.wav"/>
    <s v="/Volumes/CBRP-ITA-2/Site 04/S-04-306_000/S-04-306_2019-01-20/S-04-306_20190120_100007.wav"/>
    <n v="1461.9549999999999"/>
    <x v="55"/>
    <m/>
    <n v="0"/>
  </r>
  <r>
    <s v="4B"/>
    <x v="2"/>
    <s v="B"/>
    <n v="582"/>
    <s v="Spectrogram 1"/>
    <n v="1"/>
    <n v="1476.8836799999999"/>
    <n v="1479.140623"/>
    <n v="1545.9"/>
    <n v="2299"/>
    <n v="1476.884"/>
    <s v="S-04-306_20190120_100007.wav"/>
    <s v="/Volumes/CBRP-ITA-2/Site 04/S-04-306_000/S-04-306_2019-01-20/S-04-306_20190120_100007.wav"/>
    <n v="1476.884"/>
    <x v="55"/>
    <m/>
    <n v="0"/>
  </r>
  <r>
    <s v="4B"/>
    <x v="2"/>
    <s v="B"/>
    <n v="583"/>
    <s v="Spectrogram 1"/>
    <n v="1"/>
    <n v="1490.5295080000001"/>
    <n v="1492.734369"/>
    <n v="1427"/>
    <n v="2219.6999999999998"/>
    <n v="1490.53"/>
    <s v="S-04-306_20190120_100007.wav"/>
    <s v="/Volumes/CBRP-ITA-2/Site 04/S-04-306_000/S-04-306_2019-01-20/S-04-306_20190120_100007.wav"/>
    <n v="1490.53"/>
    <x v="55"/>
    <m/>
    <n v="0"/>
  </r>
  <r>
    <s v="4B"/>
    <x v="2"/>
    <s v="B"/>
    <n v="585"/>
    <s v="Spectrogram 1"/>
    <n v="1"/>
    <n v="1506.536447"/>
    <n v="1508.8107520000001"/>
    <n v="1387.3"/>
    <n v="2338.6"/>
    <n v="1506.5360000000001"/>
    <s v="S-04-306_20190120_100007.wav"/>
    <s v="/Volumes/CBRP-ITA-2/Site 04/S-04-306_000/S-04-306_2019-01-20/S-04-306_20190120_100007.wav"/>
    <n v="1506.5360000000001"/>
    <x v="55"/>
    <m/>
    <n v="0"/>
  </r>
  <r>
    <s v="4B"/>
    <x v="2"/>
    <s v="B"/>
    <n v="584"/>
    <s v="Spectrogram 1"/>
    <n v="1"/>
    <n v="1520.9982480000001"/>
    <n v="1523.1683860000001"/>
    <n v="1506.2"/>
    <n v="2417.9"/>
    <n v="1520.998"/>
    <s v="S-04-306_20190120_100007.wav"/>
    <s v="/Volumes/CBRP-ITA-2/Site 04/S-04-306_000/S-04-306_2019-01-20/S-04-306_20190120_100007.wav"/>
    <n v="1520.998"/>
    <x v="55"/>
    <m/>
    <n v="0"/>
  </r>
  <r>
    <s v="4B"/>
    <x v="2"/>
    <s v="B"/>
    <n v="623"/>
    <s v="Spectrogram 1"/>
    <n v="1"/>
    <n v="1537.0291649999999"/>
    <n v="1539.164581"/>
    <n v="1466.6"/>
    <n v="2338.6"/>
    <n v="1537.029"/>
    <s v="S-04-306_20190120_100007.wav"/>
    <s v="/Volumes/CBRP-ITA-2/Site 04/S-04-306_000/S-04-306_2019-01-20/S-04-306_20190120_100007.wav"/>
    <n v="1537.029"/>
    <x v="55"/>
    <m/>
    <n v="0"/>
  </r>
  <r>
    <s v="4B"/>
    <x v="2"/>
    <s v="B"/>
    <n v="622"/>
    <s v="Spectrogram 1"/>
    <n v="1"/>
    <n v="1552.4892299999999"/>
    <n v="1554.6246450000001"/>
    <n v="1466.6"/>
    <n v="2338.6"/>
    <n v="1552.489"/>
    <s v="S-04-306_20190120_100007.wav"/>
    <s v="/Volumes/CBRP-ITA-2/Site 04/S-04-306_000/S-04-306_2019-01-20/S-04-306_20190120_100007.wav"/>
    <n v="1552.489"/>
    <x v="55"/>
    <m/>
    <n v="0"/>
  </r>
  <r>
    <s v="4B"/>
    <x v="2"/>
    <s v="B"/>
    <n v="624"/>
    <s v="Spectrogram 1"/>
    <n v="1"/>
    <n v="1570.9006810000001"/>
    <n v="1573.0360969999999"/>
    <n v="1545.9"/>
    <n v="2417.9"/>
    <n v="1570.9010000000001"/>
    <s v="S-04-306_20190120_100007.wav"/>
    <s v="/Volumes/CBRP-ITA-2/Site 04/S-04-306_000/S-04-306_2019-01-20/S-04-306_20190120_100007.wav"/>
    <n v="1570.9010000000001"/>
    <x v="55"/>
    <m/>
    <n v="0"/>
  </r>
  <r>
    <s v="4B"/>
    <x v="2"/>
    <s v="B"/>
    <n v="625"/>
    <s v="Spectrogram 1"/>
    <n v="1"/>
    <n v="1592.150684"/>
    <n v="1594.668044"/>
    <n v="1545.9"/>
    <n v="2417.9"/>
    <n v="1592.1510000000001"/>
    <s v="S-04-306_20190120_100007.wav"/>
    <s v="/Volumes/CBRP-ITA-2/Site 04/S-04-306_000/S-04-306_2019-01-20/S-04-306_20190120_100007.wav"/>
    <n v="1592.1510000000001"/>
    <x v="55"/>
    <m/>
    <n v="0"/>
  </r>
  <r>
    <s v="4B"/>
    <x v="2"/>
    <s v="B"/>
    <n v="695"/>
    <s v="Spectrogram 1"/>
    <n v="1"/>
    <n v="1612.8159680000001"/>
    <n v="1615.2465219999999"/>
    <n v="1376.5"/>
    <n v="2320.4"/>
    <n v="1612.816"/>
    <s v="S-04-306_20190120_100007.wav"/>
    <s v="/Volumes/CBRP-ITA-2/Site 04/S-04-306_000/S-04-306_2019-01-20/S-04-306_20190120_100007.wav"/>
    <n v="1612.816"/>
    <x v="55"/>
    <m/>
    <n v="0"/>
  </r>
  <r>
    <s v="4B"/>
    <x v="2"/>
    <s v="B"/>
    <n v="720"/>
    <s v="Spectrogram 1"/>
    <n v="1"/>
    <n v="1660.2618050000001"/>
    <n v="1662.275693"/>
    <n v="1601"/>
    <n v="2296.1999999999998"/>
    <n v="1660.2619999999999"/>
    <s v="S-04-306_20190120_100007.wav"/>
    <s v="/Volumes/CBRP-ITA-2/Site 04/S-04-306_000/S-04-306_2019-01-20/S-04-306_20190120_100007.wav"/>
    <n v="1660.2619999999999"/>
    <x v="55"/>
    <m/>
    <n v="0"/>
  </r>
  <r>
    <s v="4B"/>
    <x v="2"/>
    <s v="B"/>
    <n v="718"/>
    <s v="Spectrogram 1"/>
    <n v="1"/>
    <n v="1686.5291569999999"/>
    <n v="1689.0117949999999"/>
    <n v="1425.3"/>
    <n v="2498.8000000000002"/>
    <n v="1686.529"/>
    <s v="S-04-306_20190120_100007.wav"/>
    <s v="/Volumes/CBRP-ITA-2/Site 04/S-04-306_000/S-04-306_2019-01-20/S-04-306_20190120_100007.wav"/>
    <n v="1686.529"/>
    <x v="55"/>
    <m/>
    <n v="0"/>
  </r>
  <r>
    <s v="4B"/>
    <x v="2"/>
    <s v="B"/>
    <n v="717"/>
    <s v="Spectrogram 1"/>
    <n v="1"/>
    <n v="1704.5673449999999"/>
    <n v="1707.1367889999999"/>
    <n v="1247.5999999999999"/>
    <n v="2340.6999999999998"/>
    <n v="1704.567"/>
    <s v="S-04-306_20190120_100007.wav"/>
    <s v="/Volumes/CBRP-ITA-2/Site 04/S-04-306_000/S-04-306_2019-01-20/S-04-306_20190120_100007.wav"/>
    <n v="1704.567"/>
    <x v="55"/>
    <m/>
    <n v="0"/>
  </r>
  <r>
    <s v="4B"/>
    <x v="2"/>
    <s v="B"/>
    <n v="733"/>
    <s v="Spectrogram 1"/>
    <n v="1"/>
    <n v="1721.5097209999999"/>
    <n v="1723.7840249999999"/>
    <n v="1083.2"/>
    <n v="4313.1000000000004"/>
    <n v="1721.51"/>
    <s v="S-04-306_20190120_100007.wav"/>
    <s v="/Volumes/CBRP-ITA-2/Site 04/S-04-306_000/S-04-306_2019-01-20/S-04-306_20190120_100007.wav"/>
    <n v="1721.51"/>
    <x v="55"/>
    <m/>
    <n v="0"/>
  </r>
  <r>
    <s v="4B"/>
    <x v="2"/>
    <s v="B"/>
    <n v="734"/>
    <s v="Spectrogram 1"/>
    <n v="1"/>
    <n v="1739.2527700000001"/>
    <n v="1740.832631"/>
    <n v="1403.5"/>
    <n v="4280"/>
    <n v="1739.2529999999999"/>
    <s v="S-04-306_20190120_100007.wav"/>
    <s v="/Volumes/CBRP-ITA-2/Site 04/S-04-306_000/S-04-306_2019-01-20/S-04-306_20190120_100007.wav"/>
    <n v="1739.2529999999999"/>
    <x v="55"/>
    <m/>
    <n v="0"/>
  </r>
  <r>
    <s v="4B"/>
    <x v="2"/>
    <s v="B"/>
    <n v="732"/>
    <s v="Spectrogram 1"/>
    <n v="1"/>
    <n v="1768.3847040000001"/>
    <n v="1770.3117870000001"/>
    <n v="1086"/>
    <n v="4385.8999999999996"/>
    <n v="1768.385"/>
    <s v="S-04-306_20190120_100007.wav"/>
    <s v="/Volumes/CBRP-ITA-2/Site 04/S-04-306_000/S-04-306_2019-01-20/S-04-306_20190120_100007.wav"/>
    <n v="1768.385"/>
    <x v="55"/>
    <m/>
    <n v="0"/>
  </r>
  <r>
    <s v="4B"/>
    <x v="2"/>
    <s v="B"/>
    <n v="763"/>
    <s v="Spectrogram 1"/>
    <n v="1"/>
    <n v="1787.184718"/>
    <n v="1789.649995"/>
    <n v="1283.0999999999999"/>
    <n v="4601.3999999999996"/>
    <n v="1787.1849999999999"/>
    <s v="S-04-306_20190120_100007.wav"/>
    <s v="/Volumes/CBRP-ITA-2/Site 04/S-04-306_000/S-04-306_2019-01-20/S-04-306_20190120_100007.wav"/>
    <n v="1787.1849999999999"/>
    <x v="55"/>
    <m/>
    <n v="0"/>
  </r>
  <r>
    <s v="4B"/>
    <x v="2"/>
    <s v="B"/>
    <n v="799"/>
    <s v="Spectrogram 1"/>
    <n v="1"/>
    <n v="1807.1586629999999"/>
    <n v="1808.044079"/>
    <n v="1339.7"/>
    <n v="2688.1"/>
    <n v="1807.1590000000001"/>
    <s v="S-04-306_20190120_100007.wav"/>
    <s v="/Volumes/CBRP-ITA-2/Site 04/S-04-306_000/S-04-306_2019-01-20/S-04-306_20190120_100007.wav"/>
    <n v="1807.1590000000001"/>
    <x v="55"/>
    <m/>
    <n v="0"/>
  </r>
  <r>
    <s v="4B"/>
    <x v="2"/>
    <s v="B"/>
    <n v="764"/>
    <s v="Spectrogram 1"/>
    <n v="1"/>
    <n v="1810.0145709999999"/>
    <n v="1812.393043"/>
    <n v="1348.4"/>
    <n v="4404.7"/>
    <n v="1810.0150000000001"/>
    <s v="S-04-306_20190120_100007.wav"/>
    <s v="/Volumes/CBRP-ITA-2/Site 04/S-04-306_000/S-04-306_2019-01-20/S-04-306_20190120_100007.wav"/>
    <n v="1810.0150000000001"/>
    <x v="55"/>
    <m/>
    <n v="0"/>
  </r>
  <r>
    <s v="4B"/>
    <x v="2"/>
    <s v="B"/>
    <n v="778"/>
    <s v="Spectrogram 1"/>
    <n v="1"/>
    <n v="1816.689916"/>
    <n v="1817.1933879999999"/>
    <n v="1479.2"/>
    <n v="3426"/>
    <n v="1816.69"/>
    <s v="S-04-306_20190120_100007.wav"/>
    <s v="/Volumes/CBRP-ITA-2/Site 04/S-04-306_000/S-04-306_2019-01-20/S-04-306_20190120_100007.wav"/>
    <n v="1816.69"/>
    <x v="55"/>
    <m/>
    <n v="0"/>
  </r>
  <r>
    <s v="4B"/>
    <x v="2"/>
    <s v="B"/>
    <n v="792"/>
    <s v="Spectrogram 1"/>
    <n v="1"/>
    <n v="1821.273242"/>
    <n v="1831.7178590000001"/>
    <n v="991.4"/>
    <n v="4396.6000000000004"/>
    <n v="1821.2729999999999"/>
    <s v="S-04-306_20190120_100007.wav"/>
    <s v="/Volumes/CBRP-ITA-2/Site 04/S-04-306_000/S-04-306_2019-01-20/S-04-306_20190120_100007.wav"/>
    <n v="1821.2729999999999"/>
    <x v="55"/>
    <m/>
    <n v="0"/>
  </r>
  <r>
    <s v="4B"/>
    <x v="2"/>
    <s v="B"/>
    <n v="796"/>
    <s v="Spectrogram 1"/>
    <n v="1"/>
    <n v="1835.665598"/>
    <n v="1836.3426810000001"/>
    <n v="1775.4"/>
    <n v="2934.8"/>
    <n v="1835.6659999999999"/>
    <s v="S-04-306_20190120_100007.wav"/>
    <s v="/Volumes/CBRP-ITA-2/Site 04/S-04-306_000/S-04-306_2019-01-20/S-04-306_20190120_100007.wav"/>
    <n v="1835.6659999999999"/>
    <x v="55"/>
    <m/>
    <n v="0"/>
  </r>
  <r>
    <s v="4B"/>
    <x v="2"/>
    <s v="B"/>
    <n v="803"/>
    <s v="Spectrogram 1"/>
    <n v="1"/>
    <n v="1838.9968739999999"/>
    <n v="1895.559354"/>
    <n v="1422.8"/>
    <n v="4527.6000000000004"/>
    <n v="1838.9970000000001"/>
    <s v="S-04-306_20190120_100007.wav"/>
    <s v="/Volumes/CBRP-ITA-2/Site 04/S-04-306_000/S-04-306_2019-01-20/S-04-306_20190120_100007.wav"/>
    <n v="1838.9970000000001"/>
    <x v="55"/>
    <m/>
    <n v="0"/>
  </r>
  <r>
    <s v="4B"/>
    <x v="2"/>
    <s v="B"/>
    <n v="907"/>
    <s v="Spectrogram 1"/>
    <n v="1"/>
    <n v="1899.320819"/>
    <n v="1901.786096"/>
    <n v="787.4"/>
    <n v="3897.6"/>
    <n v="1899.3209999999999"/>
    <s v="S-04-306_20190120_100007.wav"/>
    <s v="/Volumes/CBRP-ITA-2/Site 04/S-04-306_000/S-04-306_2019-01-20/S-04-306_20190120_100007.wav"/>
    <n v="1899.3209999999999"/>
    <x v="55"/>
    <m/>
    <n v="0"/>
  </r>
  <r>
    <s v="4B"/>
    <x v="2"/>
    <s v="B"/>
    <n v="894"/>
    <s v="Spectrogram 1"/>
    <n v="1"/>
    <n v="1914.147203"/>
    <n v="1916.820813"/>
    <n v="905.5"/>
    <n v="2834.6"/>
    <n v="1914.1469999999999"/>
    <s v="S-04-306_20190120_100007.wav"/>
    <s v="/Volumes/CBRP-ITA-2/Site 04/S-04-306_000/S-04-306_2019-01-20/S-04-306_20190120_100007.wav"/>
    <n v="1914.1469999999999"/>
    <x v="55"/>
    <m/>
    <n v="0"/>
  </r>
  <r>
    <s v="4B"/>
    <x v="2"/>
    <s v="B"/>
    <n v="931"/>
    <s v="Spectrogram 1"/>
    <n v="1"/>
    <n v="1929.822218"/>
    <n v="1932.2180499999999"/>
    <n v="1141.7"/>
    <n v="2637.8"/>
    <n v="1929.8219999999999"/>
    <s v="S-04-306_20190120_100007.wav"/>
    <s v="/Volumes/CBRP-ITA-2/Site 04/S-04-306_000/S-04-306_2019-01-20/S-04-306_20190120_100007.wav"/>
    <n v="1929.8219999999999"/>
    <x v="55"/>
    <m/>
    <n v="0"/>
  </r>
  <r>
    <s v="4B"/>
    <x v="2"/>
    <s v="B"/>
    <n v="945"/>
    <s v="Spectrogram 1"/>
    <n v="1"/>
    <n v="1946.4541569999999"/>
    <n v="1948.641656"/>
    <n v="826.8"/>
    <n v="2677.2"/>
    <n v="1946.454"/>
    <s v="S-04-306_20190120_100007.wav"/>
    <s v="/Volumes/CBRP-ITA-2/Site 04/S-04-306_000/S-04-306_2019-01-20/S-04-306_20190120_100007.wav"/>
    <n v="1946.454"/>
    <x v="55"/>
    <m/>
    <n v="0"/>
  </r>
  <r>
    <s v="4B"/>
    <x v="2"/>
    <s v="B"/>
    <n v="930"/>
    <s v="Spectrogram 1"/>
    <n v="1"/>
    <n v="1961.054846"/>
    <n v="1963.62429"/>
    <n v="1063"/>
    <n v="2755.9"/>
    <n v="1961.0550000000001"/>
    <s v="S-04-306_20190120_100007.wav"/>
    <s v="/Volumes/CBRP-ITA-2/Site 04/S-04-306_000/S-04-306_2019-01-20/S-04-306_20190120_100007.wav"/>
    <n v="1961.0550000000001"/>
    <x v="55"/>
    <m/>
    <n v="0"/>
  </r>
  <r>
    <s v="4B"/>
    <x v="2"/>
    <s v="B"/>
    <n v="968"/>
    <s v="Spectrogram 1"/>
    <n v="1"/>
    <n v="1979.0215270000001"/>
    <n v="1981.608332"/>
    <n v="1063"/>
    <n v="2992.1"/>
    <n v="1979.0219999999999"/>
    <s v="S-04-306_20190120_100007.wav"/>
    <s v="/Volumes/CBRP-ITA-2/Site 04/S-04-306_000/S-04-306_2019-01-20/S-04-306_20190120_100007.wav"/>
    <n v="1979.0219999999999"/>
    <x v="55"/>
    <m/>
    <n v="0"/>
  </r>
  <r>
    <s v="4B"/>
    <x v="2"/>
    <s v="B"/>
    <n v="971"/>
    <s v="Spectrogram 1"/>
    <n v="1"/>
    <n v="1995.6361039999999"/>
    <n v="1998.1534650000001"/>
    <n v="1141.7"/>
    <n v="2322.8000000000002"/>
    <n v="1995.636"/>
    <s v="S-04-306_20190120_100007.wav"/>
    <s v="/Volumes/CBRP-ITA-2/Site 04/S-04-306_000/S-04-306_2019-01-20/S-04-306_20190120_100007.wav"/>
    <n v="1995.636"/>
    <x v="55"/>
    <m/>
    <n v="0"/>
  </r>
  <r>
    <s v="4B"/>
    <x v="2"/>
    <s v="B"/>
    <n v="969"/>
    <s v="Spectrogram 1"/>
    <n v="1"/>
    <n v="2013.1013760000001"/>
    <n v="2015.531931"/>
    <n v="1102.4000000000001"/>
    <n v="2637.8"/>
    <n v="2013.1010000000001"/>
    <s v="S-04-306_20190120_100007.wav"/>
    <s v="/Volumes/CBRP-ITA-2/Site 04/S-04-306_000/S-04-306_2019-01-20/S-04-306_20190120_100007.wav"/>
    <n v="2013.1010000000001"/>
    <x v="55"/>
    <m/>
    <n v="0"/>
  </r>
  <r>
    <s v="4B"/>
    <x v="2"/>
    <s v="B"/>
    <n v="970"/>
    <s v="Spectrogram 1"/>
    <n v="1"/>
    <n v="2032.302758"/>
    <n v="2034.8548410000001"/>
    <n v="1181.0999999999999"/>
    <n v="2874"/>
    <n v="2032.3030000000001"/>
    <s v="S-04-306_20190120_100007.wav"/>
    <s v="/Volumes/CBRP-ITA-2/Site 04/S-04-306_000/S-04-306_2019-01-20/S-04-306_20190120_100007.wav"/>
    <n v="2032.3030000000001"/>
    <x v="55"/>
    <m/>
    <n v="0"/>
  </r>
  <r>
    <s v="4B"/>
    <x v="2"/>
    <s v="B"/>
    <n v="996"/>
    <s v="Spectrogram 1"/>
    <n v="1"/>
    <n v="2050.8944390000001"/>
    <n v="2053.3597159999999"/>
    <n v="1374.1"/>
    <n v="2360.6"/>
    <n v="2050.8939999999998"/>
    <s v="S-04-306_20190120_100007.wav"/>
    <s v="/Volumes/CBRP-ITA-2/Site 04/S-04-306_000/S-04-306_2019-01-20/S-04-306_20190120_100007.wav"/>
    <n v="2050.8939999999998"/>
    <x v="55"/>
    <m/>
    <n v="0"/>
  </r>
  <r>
    <s v="4B"/>
    <x v="2"/>
    <s v="B"/>
    <n v="1001"/>
    <s v="Spectrogram 1"/>
    <n v="1"/>
    <n v="2060.512491"/>
    <n v="2061.0854079999999"/>
    <n v="889"/>
    <n v="2192.6"/>
    <n v="2060.5120000000002"/>
    <s v="S-04-306_20190120_100007.wav"/>
    <s v="/Volumes/CBRP-ITA-2/Site 04/S-04-306_000/S-04-306_2019-01-20/S-04-306_20190120_100007.wav"/>
    <n v="2060.5120000000002"/>
    <x v="55"/>
    <m/>
    <n v="0"/>
  </r>
  <r>
    <s v="4B"/>
    <x v="2"/>
    <s v="B"/>
    <n v="997"/>
    <s v="Spectrogram 1"/>
    <n v="1"/>
    <n v="2068.1687390000002"/>
    <n v="2070.477766"/>
    <n v="1550.3"/>
    <n v="2254.9"/>
    <n v="2068.1689999999999"/>
    <s v="S-04-306_20190120_100007.wav"/>
    <s v="/Volumes/CBRP-ITA-2/Site 04/S-04-306_000/S-04-306_2019-01-20/S-04-306_20190120_100007.wav"/>
    <n v="2068.1689999999999"/>
    <x v="55"/>
    <m/>
    <n v="0"/>
  </r>
  <r>
    <s v="4B"/>
    <x v="2"/>
    <s v="B"/>
    <n v="998"/>
    <s v="Spectrogram 1"/>
    <n v="1"/>
    <n v="2085.720816"/>
    <n v="2088.099287"/>
    <n v="1479.8"/>
    <n v="2325.4"/>
    <n v="2085.721"/>
    <s v="S-04-306_20190120_100007.wav"/>
    <s v="/Volumes/CBRP-ITA-2/Site 04/S-04-306_000/S-04-306_2019-01-20/S-04-306_20190120_100007.wav"/>
    <n v="2085.721"/>
    <x v="55"/>
    <m/>
    <n v="0"/>
  </r>
  <r>
    <s v="4B"/>
    <x v="2"/>
    <s v="B"/>
    <n v="1119"/>
    <s v="Spectrogram 1"/>
    <n v="1"/>
    <n v="2362.544437"/>
    <n v="2363.0826310000002"/>
    <n v="1656"/>
    <n v="2713"/>
    <n v="2362.5439999999999"/>
    <s v="S-04-306_20190120_100007.wav"/>
    <s v="/Volumes/CBRP-ITA-2/Site 04/S-04-306_000/S-04-306_2019-01-20/S-04-306_20190120_100007.wav"/>
    <n v="2362.5439999999999"/>
    <x v="55"/>
    <m/>
    <n v="0"/>
  </r>
  <r>
    <s v="4B"/>
    <x v="2"/>
    <s v="B"/>
    <n v="1104"/>
    <s v="Spectrogram 1"/>
    <n v="1"/>
    <n v="2368.1173520000002"/>
    <n v="2370.947212"/>
    <n v="1338.9"/>
    <n v="2431.1"/>
    <n v="2368.1170000000002"/>
    <s v="S-04-306_20190120_100007.wav"/>
    <s v="/Volumes/CBRP-ITA-2/Site 04/S-04-306_000/S-04-306_2019-01-20/S-04-306_20190120_100007.wav"/>
    <n v="2368.1170000000002"/>
    <x v="55"/>
    <m/>
    <n v="0"/>
  </r>
  <r>
    <s v="4B"/>
    <x v="2"/>
    <s v="B"/>
    <n v="1154"/>
    <s v="Spectrogram 1"/>
    <n v="1"/>
    <n v="2437.4555420000002"/>
    <n v="2439.5562359999999"/>
    <n v="1761.7"/>
    <n v="2325.4"/>
    <n v="2437.4560000000001"/>
    <s v="S-04-306_20190120_100007.wav"/>
    <s v="/Volumes/CBRP-ITA-2/Site 04/S-04-306_000/S-04-306_2019-01-20/S-04-306_20190120_100007.wav"/>
    <n v="2437.4560000000001"/>
    <x v="55"/>
    <m/>
    <n v="0"/>
  </r>
  <r>
    <s v="4B"/>
    <x v="2"/>
    <s v="B"/>
    <n v="1221"/>
    <s v="Spectrogram 1"/>
    <n v="1"/>
    <n v="2589.3086370000001"/>
    <n v="2589.829471"/>
    <n v="1545.9"/>
    <n v="2933.2"/>
    <n v="2589.3090000000002"/>
    <s v="S-04-306_20190120_100007.wav"/>
    <s v="/Volumes/CBRP-ITA-2/Site 04/S-04-306_000/S-04-306_2019-01-20/S-04-306_20190120_100007.wav"/>
    <n v="2589.3090000000002"/>
    <x v="55"/>
    <m/>
    <n v="0"/>
  </r>
  <r>
    <s v="4B"/>
    <x v="2"/>
    <s v="B"/>
    <n v="1245"/>
    <s v="Spectrogram 1"/>
    <n v="1"/>
    <n v="2662.9523819999999"/>
    <n v="2663.178077"/>
    <n v="1942.2"/>
    <n v="2655.7"/>
    <n v="2662.9520000000002"/>
    <s v="S-04-306_20190120_100007.wav"/>
    <s v="/Volumes/CBRP-ITA-2/Site 04/S-04-306_000/S-04-306_2019-01-20/S-04-306_20190120_100007.wav"/>
    <n v="2662.9520000000002"/>
    <x v="55"/>
    <m/>
    <n v="0"/>
  </r>
  <r>
    <s v="4B"/>
    <x v="2"/>
    <s v="B"/>
    <n v="1305"/>
    <s v="Spectrogram 1"/>
    <n v="1"/>
    <n v="2846.2253169999999"/>
    <n v="2848.8642049999999"/>
    <n v="1545.9"/>
    <n v="2180.1"/>
    <n v="2846.2249999999999"/>
    <s v="S-04-306_20190120_100007.wav"/>
    <s v="/Volumes/CBRP-ITA-2/Site 04/S-04-306_000/S-04-306_2019-01-20/S-04-306_20190120_100007.wav"/>
    <n v="2846.2249999999999"/>
    <x v="55"/>
    <m/>
    <n v="0"/>
  </r>
  <r>
    <s v="4B"/>
    <x v="2"/>
    <s v="B"/>
    <n v="1478"/>
    <s v="Spectrogram 1"/>
    <n v="1"/>
    <n v="3254.6155709999998"/>
    <n v="3257.2891810000001"/>
    <n v="1427"/>
    <n v="2219.6999999999998"/>
    <n v="3254.616"/>
    <s v="S-04-306_20190120_100007.wav"/>
    <s v="/Volumes/CBRP-ITA-2/Site 04/S-04-306_000/S-04-306_2019-01-20/S-04-306_20190120_100007.wav"/>
    <n v="3254.616"/>
    <x v="55"/>
    <m/>
    <n v="0"/>
  </r>
  <r>
    <s v="4C"/>
    <x v="2"/>
    <s v="C"/>
    <n v="36"/>
    <s v="Spectrogram 1"/>
    <n v="1"/>
    <n v="1134.156217"/>
    <n v="1138.6527430000001"/>
    <n v="1388.9"/>
    <n v="2341.3000000000002"/>
    <n v="1134.1559999999999"/>
    <s v="S-04-306_20190131_100007.wav"/>
    <s v="/Volumes/CBRP-ITA-2/Site 04/S-04-306_000/S-04-306_2019-01-31/S-04-306_20190131_100007.wav"/>
    <n v="1134.1559999999999"/>
    <x v="55"/>
    <m/>
    <n v="0"/>
  </r>
  <r>
    <s v="4C"/>
    <x v="2"/>
    <s v="C"/>
    <n v="53"/>
    <s v="Spectrogram 1"/>
    <n v="1"/>
    <n v="1167.1055309999999"/>
    <n v="1169.91803"/>
    <n v="1428.6"/>
    <n v="2341.3000000000002"/>
    <n v="1167.106"/>
    <s v="S-04-306_20190131_100007.wav"/>
    <s v="/Volumes/CBRP-ITA-2/Site 04/S-04-306_000/S-04-306_2019-01-31/S-04-306_20190131_100007.wav"/>
    <n v="1167.106"/>
    <x v="55"/>
    <m/>
    <n v="0"/>
  </r>
  <r>
    <s v="4C"/>
    <x v="2"/>
    <s v="C"/>
    <n v="58"/>
    <s v="Spectrogram 1"/>
    <n v="1"/>
    <n v="1199.778092"/>
    <n v="1202.3301750000001"/>
    <n v="1428.6"/>
    <n v="2261.9"/>
    <n v="1199.778"/>
    <s v="S-04-306_20190131_100007.wav"/>
    <s v="/Volumes/CBRP-ITA-2/Site 04/S-04-306_000/S-04-306_2019-01-31/S-04-306_20190131_100007.wav"/>
    <n v="1199.778"/>
    <x v="55"/>
    <m/>
    <n v="0"/>
  </r>
  <r>
    <s v="4C"/>
    <x v="2"/>
    <s v="C"/>
    <n v="111"/>
    <s v="Spectrogram 1"/>
    <n v="1"/>
    <n v="1562.8385109999999"/>
    <n v="1565.4600370000001"/>
    <n v="1428.6"/>
    <n v="2381"/>
    <n v="1562.8389999999999"/>
    <s v="S-04-306_20190131_100007.wav"/>
    <s v="/Volumes/CBRP-ITA-2/Site 04/S-04-306_000/S-04-306_2019-01-31/S-04-306_20190131_100007.wav"/>
    <n v="1562.8389999999999"/>
    <x v="55"/>
    <m/>
    <n v="0"/>
  </r>
  <r>
    <s v="4C"/>
    <x v="2"/>
    <s v="C"/>
    <n v="123"/>
    <s v="Spectrogram 1"/>
    <n v="1"/>
    <n v="1612.714903"/>
    <n v="1615.5274019999999"/>
    <n v="1388.9"/>
    <n v="2261.9"/>
    <n v="1612.7149999999999"/>
    <s v="S-04-306_20190131_100007.wav"/>
    <s v="/Volumes/CBRP-ITA-2/Site 04/S-04-306_000/S-04-306_2019-01-31/S-04-306_20190131_100007.wav"/>
    <n v="1612.7149999999999"/>
    <x v="55"/>
    <m/>
    <n v="0"/>
  </r>
  <r>
    <s v="4C"/>
    <x v="2"/>
    <s v="C"/>
    <n v="126"/>
    <s v="Spectrogram 1"/>
    <n v="1"/>
    <n v="1633.8433669999999"/>
    <n v="1636.7426720000001"/>
    <n v="1230.2"/>
    <n v="2301.6"/>
    <n v="1633.8430000000001"/>
    <s v="S-04-306_20190131_100007.wav"/>
    <s v="/Volumes/CBRP-ITA-2/Site 04/S-04-306_000/S-04-306_2019-01-31/S-04-306_20190131_100007.wav"/>
    <n v="1633.8430000000001"/>
    <x v="55"/>
    <m/>
    <n v="0"/>
  </r>
  <r>
    <s v="4C"/>
    <x v="2"/>
    <s v="C"/>
    <n v="143"/>
    <s v="Spectrogram 1"/>
    <n v="1"/>
    <n v="1678.615595"/>
    <n v="1681.931566"/>
    <n v="1547.6"/>
    <n v="2420.6"/>
    <n v="1678.616"/>
    <s v="S-04-306_20190131_100007.wav"/>
    <s v="/Volumes/CBRP-ITA-2/Site 04/S-04-306_000/S-04-306_2019-01-31/S-04-306_20190131_100007.wav"/>
    <n v="1678.616"/>
    <x v="55"/>
    <m/>
    <n v="0"/>
  </r>
  <r>
    <s v="4C"/>
    <x v="2"/>
    <s v="C"/>
    <n v="144"/>
    <s v="Spectrogram 1"/>
    <n v="1"/>
    <n v="1699.014893"/>
    <n v="1701.6190590000001"/>
    <n v="1428.6"/>
    <n v="2381"/>
    <n v="1699.0150000000001"/>
    <s v="S-04-306_20190131_100007.wav"/>
    <s v="/Volumes/CBRP-ITA-2/Site 04/S-04-306_000/S-04-306_2019-01-31/S-04-306_20190131_100007.wav"/>
    <n v="1699.0150000000001"/>
    <x v="55"/>
    <m/>
    <n v="0"/>
  </r>
  <r>
    <s v="4C"/>
    <x v="2"/>
    <s v="C"/>
    <n v="158"/>
    <s v="Spectrogram 1"/>
    <n v="1"/>
    <n v="1759.880868"/>
    <n v="1762.728089"/>
    <n v="1428.6"/>
    <n v="2460.3000000000002"/>
    <n v="1759.8810000000001"/>
    <s v="S-04-306_20190131_100007.wav"/>
    <s v="/Volumes/CBRP-ITA-2/Site 04/S-04-306_000/S-04-306_2019-01-31/S-04-306_20190131_100007.wav"/>
    <n v="1759.8810000000001"/>
    <x v="55"/>
    <m/>
    <n v="0"/>
  </r>
  <r>
    <s v="4C"/>
    <x v="2"/>
    <s v="C"/>
    <n v="180"/>
    <s v="Spectrogram 1"/>
    <n v="1"/>
    <n v="1921.682241"/>
    <n v="1923.4357130000001"/>
    <n v="1468.3"/>
    <n v="2222.1999999999998"/>
    <n v="1921.682"/>
    <s v="S-04-306_20190131_100007.wav"/>
    <s v="/Volumes/CBRP-ITA-2/Site 04/S-04-306_000/S-04-306_2019-01-31/S-04-306_20190131_100007.wav"/>
    <n v="1921.682"/>
    <x v="55"/>
    <n v="1"/>
    <n v="0"/>
  </r>
  <r>
    <s v="4C"/>
    <x v="2"/>
    <s v="C"/>
    <n v="195"/>
    <s v="Spectrogram 1"/>
    <n v="1"/>
    <n v="1972.165227"/>
    <n v="1974.7173089999999"/>
    <n v="674.6"/>
    <n v="2936.5"/>
    <n v="1972.165"/>
    <s v="S-04-306_20190131_100007.wav"/>
    <s v="/Volumes/CBRP-ITA-2/Site 04/S-04-306_000/S-04-306_2019-01-31/S-04-306_20190131_100007.wav"/>
    <n v="1972.165"/>
    <x v="55"/>
    <m/>
    <n v="0"/>
  </r>
  <r>
    <s v="4C"/>
    <x v="2"/>
    <s v="C"/>
    <n v="221"/>
    <s v="Spectrogram 1"/>
    <n v="1"/>
    <n v="1997.406211"/>
    <n v="1999.558988"/>
    <n v="1507.9"/>
    <n v="2222.1999999999998"/>
    <n v="1997.4059999999999"/>
    <s v="S-04-306_20190131_100007.wav"/>
    <s v="/Volumes/CBRP-ITA-2/Site 04/S-04-306_000/S-04-306_2019-01-31/S-04-306_20190131_100007.wav"/>
    <n v="1997.4059999999999"/>
    <x v="55"/>
    <m/>
    <n v="0"/>
  </r>
  <r>
    <s v="4C"/>
    <x v="2"/>
    <s v="C"/>
    <n v="222"/>
    <s v="Spectrogram 1"/>
    <n v="1"/>
    <n v="2019.281203"/>
    <n v="2021.5728690000001"/>
    <n v="1547.6"/>
    <n v="2420.6"/>
    <n v="2019.2809999999999"/>
    <s v="S-04-306_20190131_100007.wav"/>
    <s v="/Volumes/CBRP-ITA-2/Site 04/S-04-306_000/S-04-306_2019-01-31/S-04-306_20190131_100007.wav"/>
    <n v="2019.2809999999999"/>
    <x v="55"/>
    <n v="1"/>
    <n v="0"/>
  </r>
  <r>
    <s v="4C"/>
    <x v="2"/>
    <s v="C"/>
    <n v="230"/>
    <s v="Spectrogram 1"/>
    <n v="1"/>
    <n v="2053.7062120000001"/>
    <n v="2055.5812110000002"/>
    <n v="1428.6"/>
    <n v="2301.6"/>
    <n v="2053.7060000000001"/>
    <s v="S-04-306_20190131_100007.wav"/>
    <s v="/Volumes/CBRP-ITA-2/Site 04/S-04-306_000/S-04-306_2019-01-31/S-04-306_20190131_100007.wav"/>
    <n v="2053.7060000000001"/>
    <x v="55"/>
    <n v="1"/>
    <n v="0"/>
  </r>
  <r>
    <s v="4C"/>
    <x v="2"/>
    <s v="C"/>
    <n v="234"/>
    <s v="Spectrogram 1"/>
    <n v="1"/>
    <n v="2070.7200950000001"/>
    <n v="2073.549955"/>
    <n v="1031.7"/>
    <n v="1984.1"/>
    <n v="2070.7199999999998"/>
    <s v="S-04-306_20190131_100007.wav"/>
    <s v="/Volumes/CBRP-ITA-2/Site 04/S-04-306_000/S-04-306_2019-01-31/S-04-306_20190131_100007.wav"/>
    <n v="2070.7199999999998"/>
    <x v="55"/>
    <n v="1"/>
    <n v="0"/>
  </r>
  <r>
    <s v="4C"/>
    <x v="2"/>
    <s v="C"/>
    <n v="239"/>
    <s v="Spectrogram 1"/>
    <n v="1"/>
    <n v="2102.8881590000001"/>
    <n v="2105.7180199999998"/>
    <n v="1547.6"/>
    <n v="2500"/>
    <n v="2102.8879999999999"/>
    <s v="S-04-306_20190131_100007.wav"/>
    <s v="/Volumes/CBRP-ITA-2/Site 04/S-04-306_000/S-04-306_2019-01-31/S-04-306_20190131_100007.wav"/>
    <n v="2102.8879999999999"/>
    <x v="55"/>
    <m/>
    <n v="0"/>
  </r>
  <r>
    <s v="4C"/>
    <x v="2"/>
    <s v="C"/>
    <n v="247"/>
    <s v="Spectrogram 1"/>
    <n v="1"/>
    <n v="2127.4367619999998"/>
    <n v="2129.1381500000002"/>
    <n v="1706.3"/>
    <n v="2420.6"/>
    <n v="2127.4369999999999"/>
    <s v="S-04-306_20190131_100007.wav"/>
    <s v="/Volumes/CBRP-ITA-2/Site 04/S-04-306_000/S-04-306_2019-01-31/S-04-306_20190131_100007.wav"/>
    <n v="2127.4369999999999"/>
    <x v="55"/>
    <n v="1"/>
    <n v="0"/>
  </r>
  <r>
    <s v="4C"/>
    <x v="2"/>
    <s v="C"/>
    <n v="256"/>
    <s v="Spectrogram 1"/>
    <n v="1"/>
    <n v="2177.0874600000002"/>
    <n v="2178.9624589999999"/>
    <n v="1428.6"/>
    <n v="2579.4"/>
    <n v="2177.087"/>
    <s v="S-04-306_20190131_100007.wav"/>
    <s v="/Volumes/CBRP-ITA-2/Site 04/S-04-306_000/S-04-306_2019-01-31/S-04-306_20190131_100007.wav"/>
    <n v="2177.087"/>
    <x v="55"/>
    <n v="1"/>
    <n v="0"/>
  </r>
  <r>
    <s v="4C"/>
    <x v="2"/>
    <s v="C"/>
    <n v="261"/>
    <s v="Spectrogram 1"/>
    <n v="1"/>
    <n v="2215.524946"/>
    <n v="2217.8860570000002"/>
    <n v="1587.3"/>
    <n v="2420.6"/>
    <n v="2215.5250000000001"/>
    <s v="S-04-306_20190131_100007.wav"/>
    <s v="/Volumes/CBRP-ITA-2/Site 04/S-04-306_000/S-04-306_2019-01-31/S-04-306_20190131_100007.wav"/>
    <n v="2215.5250000000001"/>
    <x v="55"/>
    <n v="1"/>
    <n v="0"/>
  </r>
  <r>
    <s v="4C"/>
    <x v="2"/>
    <s v="C"/>
    <n v="270"/>
    <s v="Spectrogram 1"/>
    <n v="1"/>
    <n v="2273.5436970000001"/>
    <n v="2275.9395290000002"/>
    <n v="1468.3"/>
    <n v="2381"/>
    <n v="2273.5439999999999"/>
    <s v="S-04-306_20190131_100007.wav"/>
    <s v="/Volumes/CBRP-ITA-2/Site 04/S-04-306_000/S-04-306_2019-01-31/S-04-306_20190131_100007.wav"/>
    <n v="2273.5439999999999"/>
    <x v="55"/>
    <n v="1"/>
    <n v="0"/>
  </r>
  <r>
    <s v="4C"/>
    <x v="2"/>
    <s v="C"/>
    <n v="290"/>
    <s v="Spectrogram 1"/>
    <n v="1"/>
    <n v="2389.5801590000001"/>
    <n v="2391.524602"/>
    <n v="1666.7"/>
    <n v="2301.6"/>
    <n v="2389.58"/>
    <s v="S-04-306_20190131_100007.wav"/>
    <s v="/Volumes/CBRP-ITA-2/Site 04/S-04-306_000/S-04-306_2019-01-31/S-04-306_20190131_100007.wav"/>
    <n v="2389.58"/>
    <x v="55"/>
    <m/>
    <n v="0"/>
  </r>
  <r>
    <s v="4C"/>
    <x v="2"/>
    <s v="C"/>
    <n v="326"/>
    <s v="Spectrogram 1"/>
    <n v="1"/>
    <n v="2509.1235830000001"/>
    <n v="2511.3110820000002"/>
    <n v="1269.8"/>
    <n v="2261.9"/>
    <n v="2509.1239999999998"/>
    <s v="S-04-306_20190131_100007.wav"/>
    <s v="/Volumes/CBRP-ITA-2/Site 04/S-04-306_000/S-04-306_2019-01-31/S-04-306_20190131_100007.wav"/>
    <n v="2509.1239999999998"/>
    <x v="55"/>
    <m/>
    <n v="0"/>
  </r>
  <r>
    <s v="4C"/>
    <x v="2"/>
    <s v="C"/>
    <n v="333"/>
    <s v="Spectrogram 1"/>
    <n v="1"/>
    <n v="2519.2103849999999"/>
    <n v="2521.8839950000001"/>
    <n v="1627"/>
    <n v="2579.4"/>
    <n v="2519.21"/>
    <s v="S-04-306_20190131_100007.wav"/>
    <s v="/Volumes/CBRP-ITA-2/Site 04/S-04-306_000/S-04-306_2019-01-31/S-04-306_20190131_100007.wav"/>
    <n v="2519.21"/>
    <x v="55"/>
    <n v="1"/>
    <n v="0"/>
  </r>
  <r>
    <s v="4C"/>
    <x v="2"/>
    <s v="C"/>
    <n v="347"/>
    <s v="Spectrogram 1"/>
    <n v="1"/>
    <n v="2579.052052"/>
    <n v="2580.7360789999998"/>
    <n v="1587.3"/>
    <n v="2261.9"/>
    <n v="2579.0520000000001"/>
    <s v="S-04-306_20190131_100007.wav"/>
    <s v="/Volumes/CBRP-ITA-2/Site 04/S-04-306_000/S-04-306_2019-01-31/S-04-306_20190131_100007.wav"/>
    <n v="2579.0520000000001"/>
    <x v="55"/>
    <n v="1"/>
    <n v="0"/>
  </r>
  <r>
    <s v="4C"/>
    <x v="2"/>
    <s v="C"/>
    <n v="354"/>
    <s v="Spectrogram 1"/>
    <n v="1"/>
    <n v="2598.3749619999999"/>
    <n v="2600.4930159999999"/>
    <n v="1507.9"/>
    <n v="2381"/>
    <n v="2598.375"/>
    <s v="S-04-306_20190131_100007.wav"/>
    <s v="/Volumes/CBRP-ITA-2/Site 04/S-04-306_000/S-04-306_2019-01-31/S-04-306_20190131_100007.wav"/>
    <n v="2598.375"/>
    <x v="55"/>
    <n v="1"/>
    <n v="0"/>
  </r>
  <r>
    <s v="4C"/>
    <x v="2"/>
    <s v="C"/>
    <n v="369"/>
    <s v="Spectrogram 1"/>
    <n v="1"/>
    <n v="2623.94787"/>
    <n v="2626.1353690000001"/>
    <n v="1706.3"/>
    <n v="2381"/>
    <n v="2623.9479999999999"/>
    <s v="S-04-306_20190131_100007.wav"/>
    <s v="/Volumes/CBRP-ITA-2/Site 04/S-04-306_000/S-04-306_2019-01-31/S-04-306_20190131_100007.wav"/>
    <n v="2623.9479999999999"/>
    <x v="55"/>
    <n v="1"/>
    <n v="0"/>
  </r>
  <r>
    <s v="4C"/>
    <x v="2"/>
    <s v="C"/>
    <n v="376"/>
    <s v="Spectrogram 1"/>
    <n v="1"/>
    <n v="2643.4423280000001"/>
    <n v="2645.4388549999999"/>
    <n v="1706.3"/>
    <n v="2261.9"/>
    <n v="2643.442"/>
    <s v="S-04-306_20190131_100007.wav"/>
    <s v="/Volumes/CBRP-ITA-2/Site 04/S-04-306_000/S-04-306_2019-01-31/S-04-306_20190131_100007.wav"/>
    <n v="2643.442"/>
    <x v="55"/>
    <n v="1"/>
    <n v="0"/>
  </r>
  <r>
    <s v="4C"/>
    <x v="2"/>
    <s v="C"/>
    <n v="387"/>
    <s v="Spectrogram 1"/>
    <n v="1"/>
    <n v="2718.5096830000002"/>
    <n v="2720.610377"/>
    <n v="1666.7"/>
    <n v="2539.6999999999998"/>
    <n v="2718.51"/>
    <s v="S-04-306_20190131_100007.wav"/>
    <s v="/Volumes/CBRP-ITA-2/Site 04/S-04-306_000/S-04-306_2019-01-31/S-04-306_20190131_100007.wav"/>
    <n v="2718.51"/>
    <x v="55"/>
    <m/>
    <n v="0"/>
  </r>
  <r>
    <s v="4C"/>
    <x v="2"/>
    <s v="C"/>
    <n v="392"/>
    <s v="Spectrogram 1"/>
    <n v="1"/>
    <n v="2741.0096760000001"/>
    <n v="2743.0409249999998"/>
    <n v="1627"/>
    <n v="2381"/>
    <n v="2741.01"/>
    <s v="S-04-306_20190131_100007.wav"/>
    <s v="/Volumes/CBRP-ITA-2/Site 04/S-04-306_000/S-04-306_2019-01-31/S-04-306_20190131_100007.wav"/>
    <n v="2741.01"/>
    <x v="55"/>
    <m/>
    <n v="0"/>
  </r>
  <r>
    <s v="4C"/>
    <x v="2"/>
    <s v="C"/>
    <n v="400"/>
    <s v="Spectrogram 1"/>
    <n v="1"/>
    <n v="2764.9312150000001"/>
    <n v="2766.441632"/>
    <n v="1388.9"/>
    <n v="2420.6"/>
    <n v="2764.931"/>
    <s v="S-04-306_20190131_100007.wav"/>
    <s v="/Volumes/CBRP-ITA-2/Site 04/S-04-306_000/S-04-306_2019-01-31/S-04-306_20190131_100007.wav"/>
    <n v="2764.931"/>
    <x v="55"/>
    <n v="1"/>
    <n v="0"/>
  </r>
  <r>
    <s v="4C"/>
    <x v="2"/>
    <s v="C"/>
    <n v="406"/>
    <s v="Spectrogram 1"/>
    <n v="1"/>
    <n v="2852.0471779999998"/>
    <n v="2854.28676"/>
    <n v="1428.6"/>
    <n v="2341.3000000000002"/>
    <n v="2852.047"/>
    <s v="S-04-306_20190131_100007.wav"/>
    <s v="/Volumes/CBRP-ITA-2/Site 04/S-04-306_000/S-04-306_2019-01-31/S-04-306_20190131_100007.wav"/>
    <n v="2852.047"/>
    <x v="55"/>
    <m/>
    <n v="0"/>
  </r>
  <r>
    <s v="4C"/>
    <x v="2"/>
    <s v="C"/>
    <n v="410"/>
    <s v="Spectrogram 1"/>
    <n v="1"/>
    <n v="2825.1895479999998"/>
    <n v="2827.2207979999998"/>
    <n v="1507.9"/>
    <n v="2381"/>
    <n v="2825.19"/>
    <s v="S-04-306_20190131_100007.wav"/>
    <s v="/Volumes/CBRP-ITA-2/Site 04/S-04-306_000/S-04-306_2019-01-31/S-04-306_20190131_100007.wav"/>
    <n v="2825.19"/>
    <x v="55"/>
    <m/>
    <n v="0"/>
  </r>
  <r>
    <s v="4C"/>
    <x v="2"/>
    <s v="C"/>
    <n v="430"/>
    <s v="Spectrogram 1"/>
    <n v="1"/>
    <n v="2932.1839839999998"/>
    <n v="2935.2048159999999"/>
    <n v="1587.3"/>
    <n v="2261.9"/>
    <n v="2932.1840000000002"/>
    <s v="S-04-306_20190131_100007.wav"/>
    <s v="/Volumes/CBRP-ITA-2/Site 04/S-04-306_000/S-04-306_2019-01-31/S-04-306_20190131_100007.wav"/>
    <n v="2932.1840000000002"/>
    <x v="55"/>
    <m/>
    <n v="0"/>
  </r>
  <r>
    <s v="4C"/>
    <x v="2"/>
    <s v="C"/>
    <n v="449"/>
    <s v="Spectrogram 1"/>
    <n v="1"/>
    <n v="3036.3117659999998"/>
    <n v="3038.5860710000002"/>
    <n v="1428.6"/>
    <n v="2420.6"/>
    <n v="3036.3119999999999"/>
    <s v="S-04-306_20190131_100007.wav"/>
    <s v="/Volumes/CBRP-ITA-2/Site 04/S-04-306_000/S-04-306_2019-01-31/S-04-306_20190131_100007.wav"/>
    <n v="3036.3119999999999"/>
    <x v="55"/>
    <m/>
    <n v="0"/>
  </r>
  <r>
    <s v="4C"/>
    <x v="2"/>
    <s v="C"/>
    <n v="450"/>
    <s v="Spectrogram 1"/>
    <n v="1"/>
    <n v="3017.822189"/>
    <n v="3020.0791330000002"/>
    <n v="1428.6"/>
    <n v="2460.3000000000002"/>
    <n v="3017.8220000000001"/>
    <s v="S-04-306_20190131_100007.wav"/>
    <s v="/Volumes/CBRP-ITA-2/Site 04/S-04-306_000/S-04-306_2019-01-31/S-04-306_20190131_100007.wav"/>
    <n v="3017.8220000000001"/>
    <x v="55"/>
    <m/>
    <n v="0"/>
  </r>
  <r>
    <s v="4C"/>
    <x v="2"/>
    <s v="C"/>
    <n v="451"/>
    <s v="Spectrogram 1"/>
    <n v="1"/>
    <n v="3053.7249550000001"/>
    <n v="3056.0687039999998"/>
    <n v="1468.3"/>
    <n v="2301.6"/>
    <n v="3053.7249999999999"/>
    <s v="S-04-306_20190131_100007.wav"/>
    <s v="/Volumes/CBRP-ITA-2/Site 04/S-04-306_000/S-04-306_2019-01-31/S-04-306_20190131_100007.wav"/>
    <n v="3053.7249999999999"/>
    <x v="55"/>
    <m/>
    <n v="0"/>
  </r>
  <r>
    <s v="4C"/>
    <x v="2"/>
    <s v="C"/>
    <n v="464"/>
    <s v="Spectrogram 1"/>
    <n v="1"/>
    <n v="3070.4957749999999"/>
    <n v="3072.6485520000001"/>
    <n v="1587.3"/>
    <n v="2182.5"/>
    <n v="3070.4960000000001"/>
    <s v="S-04-306_20190131_100007.wav"/>
    <s v="/Volumes/CBRP-ITA-2/Site 04/S-04-306_000/S-04-306_2019-01-31/S-04-306_20190131_100007.wav"/>
    <n v="3070.4960000000001"/>
    <x v="55"/>
    <m/>
    <n v="0"/>
  </r>
  <r>
    <s v="4C"/>
    <x v="2"/>
    <s v="C"/>
    <n v="472"/>
    <s v="Spectrogram 1"/>
    <n v="1"/>
    <n v="3090.7367610000001"/>
    <n v="3093.0110650000001"/>
    <n v="1468.3"/>
    <n v="2103.1999999999998"/>
    <n v="3090.7370000000001"/>
    <s v="S-04-306_20190131_100007.wav"/>
    <s v="/Volumes/CBRP-ITA-2/Site 04/S-04-306_000/S-04-306_2019-01-31/S-04-306_20190131_100007.wav"/>
    <n v="3090.7370000000001"/>
    <x v="55"/>
    <m/>
    <n v="0"/>
  </r>
  <r>
    <s v="4C"/>
    <x v="2"/>
    <s v="C"/>
    <n v="478"/>
    <s v="Spectrogram 1"/>
    <n v="1"/>
    <n v="3122.0485530000001"/>
    <n v="3124.3054969999998"/>
    <n v="1547.6"/>
    <n v="2381"/>
    <n v="3122.049"/>
    <s v="S-04-306_20190131_100007.wav"/>
    <s v="/Volumes/CBRP-ITA-2/Site 04/S-04-306_000/S-04-306_2019-01-31/S-04-306_20190131_100007.wav"/>
    <n v="3122.049"/>
    <x v="55"/>
    <m/>
    <n v="0"/>
  </r>
  <r>
    <s v="4C"/>
    <x v="2"/>
    <s v="C"/>
    <n v="490"/>
    <s v="Spectrogram 1"/>
    <n v="1"/>
    <n v="3138.7305120000001"/>
    <n v="3140.4666229999998"/>
    <n v="1627"/>
    <n v="2301.6"/>
    <n v="3138.7310000000002"/>
    <s v="S-04-306_20190131_100007.wav"/>
    <s v="/Volumes/CBRP-ITA-2/Site 04/S-04-306_000/S-04-306_2019-01-31/S-04-306_20190131_100007.wav"/>
    <n v="3138.7310000000002"/>
    <x v="55"/>
    <m/>
    <n v="0"/>
  </r>
  <r>
    <s v="4C"/>
    <x v="2"/>
    <s v="C"/>
    <n v="494"/>
    <s v="Spectrogram 1"/>
    <n v="1"/>
    <n v="3155.6228679999999"/>
    <n v="3157.8277280000002"/>
    <n v="1468.3"/>
    <n v="2301.6"/>
    <n v="3155.623"/>
    <s v="S-04-306_20190131_100007.wav"/>
    <s v="/Volumes/CBRP-ITA-2/Site 04/S-04-306_000/S-04-306_2019-01-31/S-04-306_20190131_100007.wav"/>
    <n v="3155.623"/>
    <x v="55"/>
    <m/>
    <n v="0"/>
  </r>
  <r>
    <s v="4C"/>
    <x v="2"/>
    <s v="C"/>
    <n v="502"/>
    <s v="Spectrogram 1"/>
    <n v="1"/>
    <n v="3170.9353620000002"/>
    <n v="3173.1749450000002"/>
    <n v="1666.7"/>
    <n v="2301.6"/>
    <n v="3170.9349999999999"/>
    <s v="S-04-306_20190131_100007.wav"/>
    <s v="/Volumes/CBRP-ITA-2/Site 04/S-04-306_000/S-04-306_2019-01-31/S-04-306_20190131_100007.wav"/>
    <n v="3170.9349999999999"/>
    <x v="55"/>
    <m/>
    <n v="0"/>
  </r>
  <r>
    <s v="4C"/>
    <x v="2"/>
    <s v="C"/>
    <n v="507"/>
    <s v="Spectrogram 1"/>
    <n v="1"/>
    <n v="3187.6367449999998"/>
    <n v="3190.102022"/>
    <n v="1547.6"/>
    <n v="2420.6"/>
    <n v="3187.6370000000002"/>
    <s v="S-04-306_20190131_100007.wav"/>
    <s v="/Volumes/CBRP-ITA-2/Site 04/S-04-306_000/S-04-306_2019-01-31/S-04-306_20190131_100007.wav"/>
    <n v="3187.6370000000002"/>
    <x v="55"/>
    <m/>
    <n v="0"/>
  </r>
  <r>
    <s v="4C"/>
    <x v="2"/>
    <s v="C"/>
    <n v="511"/>
    <s v="Spectrogram 1"/>
    <n v="1"/>
    <n v="3218.919394"/>
    <n v="3221.4714760000002"/>
    <n v="1507.9"/>
    <n v="2222.1999999999998"/>
    <n v="3218.9189999999999"/>
    <s v="S-04-306_20190131_100007.wav"/>
    <s v="/Volumes/CBRP-ITA-2/Site 04/S-04-306_000/S-04-306_2019-01-31/S-04-306_20190131_100007.wav"/>
    <n v="3218.9189999999999"/>
    <x v="55"/>
    <m/>
    <n v="0"/>
  </r>
  <r>
    <s v="4C"/>
    <x v="2"/>
    <s v="C"/>
    <n v="512"/>
    <s v="Spectrogram 1"/>
    <n v="1"/>
    <n v="3203.207594"/>
    <n v="3205.5166210000002"/>
    <n v="1547.6"/>
    <n v="2381"/>
    <n v="3203.2080000000001"/>
    <s v="S-04-306_20190131_100007.wav"/>
    <s v="/Volumes/CBRP-ITA-2/Site 04/S-04-306_000/S-04-306_2019-01-31/S-04-306_20190131_100007.wav"/>
    <n v="3203.2080000000001"/>
    <x v="55"/>
    <m/>
    <n v="0"/>
  </r>
  <r>
    <s v="4C"/>
    <x v="2"/>
    <s v="C"/>
    <n v="519"/>
    <s v="Spectrogram 1"/>
    <n v="1"/>
    <n v="3233.472855"/>
    <n v="3236.0770210000001"/>
    <n v="1587.3"/>
    <n v="2261.9"/>
    <n v="3233.473"/>
    <s v="S-04-306_20190131_100007.wav"/>
    <s v="/Volumes/CBRP-ITA-2/Site 04/S-04-306_000/S-04-306_2019-01-31/S-04-306_20190131_100007.wav"/>
    <n v="3233.473"/>
    <x v="55"/>
    <m/>
    <n v="0"/>
  </r>
  <r>
    <s v="4C"/>
    <x v="2"/>
    <s v="C"/>
    <n v="524"/>
    <s v="Spectrogram 1"/>
    <n v="1"/>
    <n v="3280.6061930000001"/>
    <n v="3282.6721640000001"/>
    <n v="1547.6"/>
    <n v="2341.3000000000002"/>
    <n v="3280.6060000000002"/>
    <s v="S-04-306_20190131_100007.wav"/>
    <s v="/Volumes/CBRP-ITA-2/Site 04/S-04-306_000/S-04-306_2019-01-31/S-04-306_20190131_100007.wav"/>
    <n v="3280.6060000000002"/>
    <x v="55"/>
    <m/>
    <n v="0"/>
  </r>
  <r>
    <s v="4C"/>
    <x v="2"/>
    <s v="C"/>
    <n v="527"/>
    <s v="Spectrogram 1"/>
    <n v="1"/>
    <n v="3267.4464750000002"/>
    <n v="3269.8423079999998"/>
    <n v="1468.3"/>
    <n v="2261.9"/>
    <n v="3267.4459999999999"/>
    <s v="S-04-306_20190131_100007.wav"/>
    <s v="/Volumes/CBRP-ITA-2/Site 04/S-04-306_000/S-04-306_2019-01-31/S-04-306_20190131_100007.wav"/>
    <n v="3267.4459999999999"/>
    <x v="55"/>
    <m/>
    <n v="0"/>
  </r>
  <r>
    <s v="4C"/>
    <x v="2"/>
    <s v="C"/>
    <n v="531"/>
    <s v="Spectrogram 1"/>
    <n v="1"/>
    <n v="3295.5520409999999"/>
    <n v="3297.4617629999998"/>
    <n v="1547.6"/>
    <n v="2261.9"/>
    <n v="3295.5520000000001"/>
    <s v="S-04-306_20190131_100007.wav"/>
    <s v="/Volumes/CBRP-ITA-2/Site 04/S-04-306_000/S-04-306_2019-01-31/S-04-306_20190131_100007.wav"/>
    <n v="3295.5520000000001"/>
    <x v="55"/>
    <m/>
    <n v="0"/>
  </r>
  <r>
    <s v="4C"/>
    <x v="2"/>
    <s v="C"/>
    <n v="537"/>
    <s v="Spectrogram 1"/>
    <n v="1"/>
    <n v="3325.5520310000002"/>
    <n v="3327.7916129999999"/>
    <n v="1547.6"/>
    <n v="2222.1999999999998"/>
    <n v="3325.5520000000001"/>
    <s v="S-04-306_20190131_100007.wav"/>
    <s v="/Volumes/CBRP-ITA-2/Site 04/S-04-306_000/S-04-306_2019-01-31/S-04-306_20190131_100007.wav"/>
    <n v="3325.5520000000001"/>
    <x v="55"/>
    <m/>
    <n v="0"/>
  </r>
  <r>
    <s v="4C"/>
    <x v="2"/>
    <s v="C"/>
    <n v="539"/>
    <s v="Spectrogram 1"/>
    <n v="1"/>
    <n v="3309.1457869999999"/>
    <n v="3311.2812020000001"/>
    <n v="1507.9"/>
    <n v="2261.9"/>
    <n v="3309.1460000000002"/>
    <s v="S-04-306_20190131_100007.wav"/>
    <s v="/Volumes/CBRP-ITA-2/Site 04/S-04-306_000/S-04-306_2019-01-31/S-04-306_20190131_100007.wav"/>
    <n v="3309.1460000000002"/>
    <x v="55"/>
    <m/>
    <n v="0"/>
  </r>
  <r>
    <s v="4C"/>
    <x v="2"/>
    <s v="C"/>
    <n v="546"/>
    <s v="Spectrogram 1"/>
    <n v="1"/>
    <n v="3516.6221650000002"/>
    <n v="3518.983275"/>
    <n v="1468.3"/>
    <n v="2500"/>
    <n v="3516.6219999999998"/>
    <s v="S-04-306_20190131_100007.wav"/>
    <s v="/Volumes/CBRP-ITA-2/Site 04/S-04-306_000/S-04-306_2019-01-31/S-04-306_20190131_100007.wav"/>
    <n v="3516.6219999999998"/>
    <x v="55"/>
    <m/>
    <n v="0"/>
  </r>
  <r>
    <s v="4C"/>
    <x v="2"/>
    <s v="C"/>
    <n v="548"/>
    <s v="Spectrogram 1"/>
    <n v="1"/>
    <n v="3493.8270339999999"/>
    <n v="3495.7714769999998"/>
    <n v="1587.3"/>
    <n v="2261.9"/>
    <n v="3493.8270000000002"/>
    <s v="S-04-306_20190131_100007.wav"/>
    <s v="/Volumes/CBRP-ITA-2/Site 04/S-04-306_000/S-04-306_2019-01-31/S-04-306_20190131_100007.wav"/>
    <n v="3493.8270000000002"/>
    <x v="55"/>
    <m/>
    <n v="0"/>
  </r>
  <r>
    <s v="4C"/>
    <x v="2"/>
    <s v="C"/>
    <n v="558"/>
    <s v="Spectrogram 1"/>
    <n v="1"/>
    <n v="3459.5582749999999"/>
    <n v="3461.8673020000001"/>
    <n v="1547.6"/>
    <n v="2063.5"/>
    <n v="3459.558"/>
    <s v="S-04-306_20190131_100007.wav"/>
    <s v="/Volumes/CBRP-ITA-2/Site 04/S-04-306_000/S-04-306_2019-01-31/S-04-306_20190131_100007.wav"/>
    <n v="3459.558"/>
    <x v="55"/>
    <m/>
    <n v="0"/>
  </r>
  <r>
    <s v="4C"/>
    <x v="2"/>
    <s v="C"/>
    <n v="559"/>
    <s v="Spectrogram 1"/>
    <n v="1"/>
    <n v="3426.0898809999999"/>
    <n v="3428.668005"/>
    <n v="1363.6"/>
    <n v="2579.4"/>
    <n v="3426.09"/>
    <s v="S-04-306_20190131_100007.wav"/>
    <s v="/Volumes/CBRP-ITA-2/Site 04/S-04-306_000/S-04-306_2019-01-31/S-04-306_20190131_100007.wav"/>
    <n v="3426.09"/>
    <x v="55"/>
    <n v="1"/>
    <n v="0"/>
  </r>
  <r>
    <s v="4C"/>
    <x v="2"/>
    <s v="C"/>
    <n v="560"/>
    <s v="Spectrogram 1"/>
    <n v="1"/>
    <n v="3441.2943930000001"/>
    <n v="3443.3082810000001"/>
    <n v="1468.3"/>
    <n v="2420.6"/>
    <n v="3441.2939999999999"/>
    <s v="S-04-306_20190131_100007.wav"/>
    <s v="/Volumes/CBRP-ITA-2/Site 04/S-04-306_000/S-04-306_2019-01-31/S-04-306_20190131_100007.wav"/>
    <n v="3441.2939999999999"/>
    <x v="55"/>
    <m/>
    <n v="0"/>
  </r>
  <r>
    <s v="4C"/>
    <x v="2"/>
    <s v="C"/>
    <n v="563"/>
    <s v="Spectrogram 1"/>
    <n v="1"/>
    <n v="3411.36591"/>
    <n v="3419.5409279999999"/>
    <n v="1547.6"/>
    <n v="2261.9"/>
    <n v="3411.366"/>
    <s v="S-04-306_20190131_100007.wav"/>
    <s v="/Volumes/CBRP-ITA-2/Site 04/S-04-306_000/S-04-306_2019-01-31/S-04-306_20190131_100007.wav"/>
    <n v="3411.366"/>
    <x v="55"/>
    <m/>
    <n v="0"/>
  </r>
  <r>
    <s v="4C"/>
    <x v="2"/>
    <s v="C"/>
    <n v="568"/>
    <s v="Spectrogram 1"/>
    <n v="1"/>
    <n v="3359.9075950000001"/>
    <n v="3362.5291219999999"/>
    <n v="1587.3"/>
    <n v="2301.6"/>
    <n v="3359.9079999999999"/>
    <s v="S-04-306_20190131_100007.wav"/>
    <s v="/Volumes/CBRP-ITA-2/Site 04/S-04-306_000/S-04-306_2019-01-31/S-04-306_20190131_100007.wav"/>
    <n v="3359.9079999999999"/>
    <x v="55"/>
    <m/>
    <n v="0"/>
  </r>
  <r>
    <s v="4C"/>
    <x v="2"/>
    <s v="C"/>
    <n v="571"/>
    <s v="Spectrogram 1"/>
    <n v="1"/>
    <n v="3379.6298099999999"/>
    <n v="3382.4943929999999"/>
    <n v="1587.3"/>
    <n v="2222.1999999999998"/>
    <n v="3379.63"/>
    <s v="S-04-306_20190131_100007.wav"/>
    <s v="/Volumes/CBRP-ITA-2/Site 04/S-04-306_000/S-04-306_2019-01-31/S-04-306_20190131_100007.wav"/>
    <n v="3379.63"/>
    <x v="55"/>
    <m/>
    <n v="0"/>
  </r>
  <r>
    <s v="4C"/>
    <x v="2"/>
    <s v="C"/>
    <n v="575"/>
    <s v="Spectrogram 1"/>
    <n v="1"/>
    <n v="3395.2200830000002"/>
    <n v="3397.2860540000001"/>
    <n v="1587.3"/>
    <n v="2261.9"/>
    <n v="3395.22"/>
    <s v="S-04-306_20190131_100007.wav"/>
    <s v="/Volumes/CBRP-ITA-2/Site 04/S-04-306_000/S-04-306_2019-01-31/S-04-306_20190131_100007.wav"/>
    <n v="3395.22"/>
    <x v="55"/>
    <m/>
    <n v="0"/>
  </r>
  <r>
    <s v="4C"/>
    <x v="2"/>
    <s v="C"/>
    <n v="590"/>
    <s v="Spectrogram 1"/>
    <n v="1"/>
    <n v="3553.757572"/>
    <n v="3556.0492370000002"/>
    <n v="1627"/>
    <n v="2420.6"/>
    <n v="3553.7579999999998"/>
    <s v="S-04-306_20190131_100007.wav"/>
    <s v="/Volumes/CBRP-ITA-2/Site 04/S-04-306_000/S-04-306_2019-01-31/S-04-306_20190131_100007.wav"/>
    <n v="3553.7579999999998"/>
    <x v="55"/>
    <m/>
    <n v="0"/>
  </r>
  <r>
    <s v="4C"/>
    <x v="2"/>
    <s v="C"/>
    <n v="591"/>
    <s v="Spectrogram 1"/>
    <n v="1"/>
    <n v="3539.5041040000001"/>
    <n v="3540.9277149999998"/>
    <n v="1746"/>
    <n v="2261.9"/>
    <n v="3539.5039999999999"/>
    <s v="S-04-306_20190131_100007.wav"/>
    <s v="/Volumes/CBRP-ITA-2/Site 04/S-04-306_000/S-04-306_2019-01-31/S-04-306_20190131_100007.wav"/>
    <n v="3539.5039999999999"/>
    <x v="55"/>
    <m/>
    <n v="0"/>
  </r>
  <r>
    <s v="4C"/>
    <x v="2"/>
    <s v="C"/>
    <n v="595"/>
    <s v="Spectrogram 1"/>
    <n v="1"/>
    <n v="3571.8592039999999"/>
    <n v="3574.4112869999999"/>
    <n v="1627"/>
    <n v="2301.6"/>
    <n v="3571.8589999999999"/>
    <s v="S-04-306_20190131_100007.wav"/>
    <s v="/Volumes/CBRP-ITA-2/Site 04/S-04-306_000/S-04-306_2019-01-31/S-04-306_20190131_100007.wav"/>
    <n v="3571.8589999999999"/>
    <x v="55"/>
    <m/>
    <n v="0"/>
  </r>
  <r>
    <s v="4C"/>
    <x v="2"/>
    <s v="C"/>
    <n v="610"/>
    <s v="Spectrogram 1"/>
    <n v="1"/>
    <n v="682.18991789999995"/>
    <n v="684.49894489999997"/>
    <n v="1587.3"/>
    <n v="2261.9"/>
    <n v="682.19"/>
    <s v="S-04-306_20190131_100007.wav"/>
    <s v="/Volumes/CBRP-ITA-2/Site 04/S-04-306_000/S-04-306_2019-01-31/S-04-306_20190131_100007.wav"/>
    <n v="682.19"/>
    <x v="55"/>
    <m/>
    <n v="0"/>
  </r>
  <r>
    <s v="4C"/>
    <x v="2"/>
    <s v="C"/>
    <n v="611"/>
    <s v="Spectrogram 1"/>
    <n v="1"/>
    <n v="697.88435689999994"/>
    <n v="699.82880060000002"/>
    <n v="1627"/>
    <n v="2301.6"/>
    <n v="697.88400000000001"/>
    <s v="S-04-306_20190131_100007.wav"/>
    <s v="/Volumes/CBRP-ITA-2/Site 04/S-04-306_000/S-04-306_2019-01-31/S-04-306_20190131_100007.wav"/>
    <n v="697.88400000000001"/>
    <x v="55"/>
    <m/>
    <n v="0"/>
  </r>
  <r>
    <s v="4C"/>
    <x v="2"/>
    <s v="C"/>
    <n v="643"/>
    <s v="Spectrogram 1"/>
    <n v="1"/>
    <n v="1656.500988"/>
    <n v="1658.7232100000001"/>
    <n v="1547.6"/>
    <n v="2301.6"/>
    <n v="1656.501"/>
    <s v="S-04-306_20190131_100007.wav"/>
    <s v="/Volumes/CBRP-ITA-2/Site 04/S-04-306_000/S-04-306_2019-01-31/S-04-306_20190131_100007.wav"/>
    <n v="1656.501"/>
    <x v="55"/>
    <m/>
    <n v="0"/>
  </r>
  <r>
    <s v="4C"/>
    <x v="2"/>
    <s v="C"/>
    <n v="646"/>
    <s v="Spectrogram 1"/>
    <n v="1"/>
    <n v="1717.644738"/>
    <n v="1720.5266810000001"/>
    <n v="1507.9"/>
    <n v="2420.6"/>
    <n v="1717.645"/>
    <s v="S-04-306_20190131_100007.wav"/>
    <s v="/Volumes/CBRP-ITA-2/Site 04/S-04-306_000/S-04-306_2019-01-31/S-04-306_20190131_100007.wav"/>
    <n v="1717.645"/>
    <x v="55"/>
    <m/>
    <n v="0"/>
  </r>
  <r>
    <s v="4C"/>
    <x v="2"/>
    <s v="C"/>
    <n v="649"/>
    <s v="Spectrogram 1"/>
    <n v="1"/>
    <n v="1739.066278"/>
    <n v="1741.410028"/>
    <n v="1507.9"/>
    <n v="2261.9"/>
    <n v="1739.066"/>
    <s v="S-04-306_20190131_100007.wav"/>
    <s v="/Volumes/CBRP-ITA-2/Site 04/S-04-306_000/S-04-306_2019-01-31/S-04-306_20190131_100007.wav"/>
    <n v="1739.066"/>
    <x v="55"/>
    <m/>
    <n v="0"/>
  </r>
  <r>
    <s v="4C"/>
    <x v="2"/>
    <s v="C"/>
    <n v="658"/>
    <s v="Spectrogram 1"/>
    <n v="1"/>
    <n v="1944.3204350000001"/>
    <n v="1946.073907"/>
    <n v="1706.3"/>
    <n v="2579.4"/>
    <n v="1944.32"/>
    <s v="S-04-306_20190131_100007.wav"/>
    <s v="/Volumes/CBRP-ITA-2/Site 04/S-04-306_000/S-04-306_2019-01-31/S-04-306_20190131_100007.wav"/>
    <n v="1944.32"/>
    <x v="55"/>
    <n v="1"/>
    <n v="0"/>
  </r>
  <r>
    <s v="4C"/>
    <x v="2"/>
    <s v="C"/>
    <n v="661"/>
    <s v="Spectrogram 1"/>
    <n v="1"/>
    <n v="2035.635722"/>
    <n v="2037.892666"/>
    <n v="1547.6"/>
    <n v="2500"/>
    <n v="2035.636"/>
    <s v="S-04-306_20190131_100007.wav"/>
    <s v="/Volumes/CBRP-ITA-2/Site 04/S-04-306_000/S-04-306_2019-01-31/S-04-306_20190131_100007.wav"/>
    <n v="2035.636"/>
    <x v="55"/>
    <n v="1"/>
    <n v="0"/>
  </r>
  <r>
    <s v="4C"/>
    <x v="2"/>
    <s v="C"/>
    <n v="682"/>
    <s v="Spectrogram 1"/>
    <n v="1"/>
    <n v="2491.5218380000001"/>
    <n v="2493.9003090000001"/>
    <n v="1627"/>
    <n v="2261.9"/>
    <n v="2491.5219999999999"/>
    <s v="S-04-306_20190131_100007.wav"/>
    <s v="/Volumes/CBRP-ITA-2/Site 04/S-04-306_000/S-04-306_2019-01-31/S-04-306_20190131_100007.wav"/>
    <n v="2491.5219999999999"/>
    <x v="55"/>
    <n v="1"/>
    <n v="0"/>
  </r>
  <r>
    <s v="4C"/>
    <x v="2"/>
    <s v="C"/>
    <n v="685"/>
    <s v="Spectrogram 1"/>
    <n v="1"/>
    <n v="2562.370445"/>
    <n v="2564.696833"/>
    <n v="1468.3"/>
    <n v="2460.3000000000002"/>
    <n v="2562.37"/>
    <s v="S-04-306_20190131_100007.wav"/>
    <s v="/Volumes/CBRP-ITA-2/Site 04/S-04-306_000/S-04-306_2019-01-31/S-04-306_20190131_100007.wav"/>
    <n v="2562.37"/>
    <x v="55"/>
    <n v="1"/>
    <n v="0"/>
  </r>
  <r>
    <s v="4C"/>
    <x v="2"/>
    <s v="C"/>
    <n v="687"/>
    <s v="Spectrogram 1"/>
    <n v="1"/>
    <n v="2664.3454499999998"/>
    <n v="2666.706561"/>
    <n v="1706.3"/>
    <n v="2500"/>
    <n v="2664.3449999999998"/>
    <s v="S-04-306_20190131_100007.wav"/>
    <s v="/Volumes/CBRP-ITA-2/Site 04/S-04-306_000/S-04-306_2019-01-31/S-04-306_20190131_100007.wav"/>
    <n v="2664.3449999999998"/>
    <x v="55"/>
    <n v="1"/>
    <n v="0"/>
  </r>
  <r>
    <s v="4C"/>
    <x v="2"/>
    <s v="C"/>
    <n v="689"/>
    <s v="Spectrogram 1"/>
    <n v="1"/>
    <n v="2688.9287749999999"/>
    <n v="2690.960024"/>
    <n v="1666.7"/>
    <n v="2420.6"/>
    <n v="2688.9290000000001"/>
    <s v="S-04-306_20190131_100007.wav"/>
    <s v="/Volumes/CBRP-ITA-2/Site 04/S-04-306_000/S-04-306_2019-01-31/S-04-306_20190131_100007.wav"/>
    <n v="2688.9290000000001"/>
    <x v="55"/>
    <n v="1"/>
    <n v="0"/>
  </r>
  <r>
    <s v="4C"/>
    <x v="2"/>
    <s v="C"/>
    <n v="692"/>
    <s v="Spectrogram 1"/>
    <n v="1"/>
    <n v="2725.4197549999999"/>
    <n v="2727.5378099999998"/>
    <n v="1785.7"/>
    <n v="2539.6999999999998"/>
    <n v="2725.42"/>
    <s v="S-04-306_20190131_100007.wav"/>
    <s v="/Volumes/CBRP-ITA-2/Site 04/S-04-306_000/S-04-306_2019-01-31/S-04-306_20190131_100007.wav"/>
    <n v="2725.42"/>
    <x v="55"/>
    <n v="1"/>
    <n v="0"/>
  </r>
  <r>
    <s v="4C"/>
    <x v="2"/>
    <s v="C"/>
    <n v="700"/>
    <s v="Spectrogram 1"/>
    <n v="1"/>
    <n v="2914.5548090000002"/>
    <n v="2916.724948"/>
    <n v="1627"/>
    <n v="2261.9"/>
    <n v="2914.5549999999998"/>
    <s v="S-04-306_20190131_100007.wav"/>
    <s v="/Volumes/CBRP-ITA-2/Site 04/S-04-306_000/S-04-306_2019-01-31/S-04-306_20190131_100007.wav"/>
    <n v="2914.5549999999998"/>
    <x v="55"/>
    <n v="1"/>
    <n v="0"/>
  </r>
  <r>
    <s v="4C"/>
    <x v="2"/>
    <s v="C"/>
    <n v="702"/>
    <s v="Spectrogram 1"/>
    <n v="1"/>
    <n v="2948.9624570000001"/>
    <n v="2951.6187060000002"/>
    <n v="1627"/>
    <n v="2539.6999999999998"/>
    <n v="2948.962"/>
    <s v="S-04-306_20190131_100007.wav"/>
    <s v="/Volumes/CBRP-ITA-2/Site 04/S-04-306_000/S-04-306_2019-01-31/S-04-306_20190131_100007.wav"/>
    <n v="2948.962"/>
    <x v="55"/>
    <n v="1"/>
    <n v="0"/>
  </r>
  <r>
    <s v="4C"/>
    <x v="2"/>
    <s v="C"/>
    <n v="711"/>
    <s v="Spectrogram 1"/>
    <n v="1"/>
    <n v="3106.004825"/>
    <n v="3108.1923240000001"/>
    <n v="1468.3"/>
    <n v="2500"/>
    <n v="3106.0050000000001"/>
    <s v="S-04-306_20190131_100007.wav"/>
    <s v="/Volumes/CBRP-ITA-2/Site 04/S-04-306_000/S-04-306_2019-01-31/S-04-306_20190131_100007.wav"/>
    <n v="3106.0050000000001"/>
    <x v="55"/>
    <m/>
    <n v="0"/>
  </r>
  <r>
    <s v="4C"/>
    <x v="2"/>
    <s v="C"/>
    <n v="718"/>
    <s v="Spectrogram 1"/>
    <n v="1"/>
    <n v="3249.7444460000002"/>
    <n v="3251.5152790000002"/>
    <n v="1468.3"/>
    <n v="2381"/>
    <n v="3249.7440000000001"/>
    <s v="S-04-306_20190131_100007.wav"/>
    <s v="/Volumes/CBRP-ITA-2/Site 04/S-04-306_000/S-04-306_2019-01-31/S-04-306_20190131_100007.wav"/>
    <n v="3249.7440000000001"/>
    <x v="55"/>
    <n v="1"/>
    <n v="0"/>
  </r>
  <r>
    <s v="5A"/>
    <x v="3"/>
    <s v="A"/>
    <n v="20"/>
    <s v="Spectrogram 1"/>
    <n v="1"/>
    <n v="535.79792296000005"/>
    <n v="536.45797121800001"/>
    <n v="1303.9000000000001"/>
    <n v="2958.8"/>
    <n v="535.798"/>
    <s v="S-05-307_20190116_100007.wav"/>
    <s v="/Volumes/CBRP-ITA-2/Site 05/S-05-307_000/S-05-307_2019-01-16/S-05-307_20190116_100007.wav"/>
    <n v="535.798"/>
    <x v="55"/>
    <m/>
    <n v="0"/>
  </r>
  <r>
    <s v="5A"/>
    <x v="3"/>
    <s v="A"/>
    <n v="52"/>
    <s v="Spectrogram 1"/>
    <n v="1"/>
    <n v="1947.1528229349999"/>
    <n v="1949.21879444"/>
    <n v="1587.3"/>
    <n v="2500"/>
    <n v="1947.153"/>
    <s v="S-05-307_20190116_100007.wav"/>
    <s v="/Volumes/CBRP-ITA-2/Site 05/S-05-307_000/S-05-307_2019-01-16/S-05-307_20190116_100007.wav"/>
    <n v="1947.153"/>
    <x v="55"/>
    <m/>
    <n v="0"/>
  </r>
  <r>
    <s v="5A"/>
    <x v="3"/>
    <s v="A"/>
    <n v="53"/>
    <s v="Spectrogram 1"/>
    <n v="1"/>
    <n v="1929.131995859"/>
    <n v="1931.3889395189999"/>
    <n v="1468.3"/>
    <n v="2539.6999999999998"/>
    <n v="1929.1320000000001"/>
    <s v="S-05-307_20190116_100007.wav"/>
    <s v="/Volumes/CBRP-ITA-2/Site 05/S-05-307_000/S-05-307_2019-01-16/S-05-307_20190116_100007.wav"/>
    <n v="1929.1320000000001"/>
    <x v="55"/>
    <m/>
    <n v="0"/>
  </r>
  <r>
    <s v="5A"/>
    <x v="3"/>
    <s v="A"/>
    <n v="54"/>
    <s v="Spectrogram 1"/>
    <n v="1"/>
    <n v="1956.2500419979999"/>
    <n v="1958.7847633399999"/>
    <n v="1547.6"/>
    <n v="2539.6999999999998"/>
    <n v="1956.25"/>
    <s v="S-05-307_20190116_100007.wav"/>
    <s v="/Volumes/CBRP-ITA-2/Site 05/S-05-307_000/S-05-307_2019-01-16/S-05-307_20190116_100007.wav"/>
    <n v="1956.25"/>
    <x v="55"/>
    <m/>
    <n v="0"/>
  </r>
  <r>
    <s v="5A"/>
    <x v="3"/>
    <s v="A"/>
    <n v="55"/>
    <s v="Spectrogram 1"/>
    <n v="1"/>
    <n v="1966.1979552109999"/>
    <n v="1968.17712119"/>
    <n v="1468.3"/>
    <n v="2500"/>
    <n v="1966.1980000000001"/>
    <s v="S-05-307_20190116_100007.wav"/>
    <s v="/Volumes/CBRP-ITA-2/Site 05/S-05-307_000/S-05-307_2019-01-16/S-05-307_20190116_100007.wav"/>
    <n v="1966.1980000000001"/>
    <x v="55"/>
    <m/>
    <n v="0"/>
  </r>
  <r>
    <s v="5A"/>
    <x v="3"/>
    <s v="A"/>
    <n v="57"/>
    <s v="Spectrogram 1"/>
    <n v="1"/>
    <n v="1979.4771376829999"/>
    <n v="1985.3278300960001"/>
    <n v="1468.3"/>
    <n v="2460.3000000000002"/>
    <n v="1979.4770000000001"/>
    <s v="S-05-307_20190116_100007.wav"/>
    <s v="/Volumes/CBRP-ITA-2/Site 05/S-05-307_000/S-05-307_2019-01-16/S-05-307_20190116_100007.wav"/>
    <n v="1979.4770000000001"/>
    <x v="55"/>
    <m/>
    <n v="0"/>
  </r>
  <r>
    <s v="5A"/>
    <x v="3"/>
    <s v="A"/>
    <n v="59"/>
    <s v="Spectrogram 1"/>
    <n v="1"/>
    <n v="2019.8937903159999"/>
    <n v="2021.994484031"/>
    <n v="1388.9"/>
    <n v="2460.3000000000002"/>
    <n v="2019.894"/>
    <s v="S-05-307_20190116_100007.wav"/>
    <s v="/Volumes/CBRP-ITA-2/Site 05/S-05-307_000/S-05-307_2019-01-16/S-05-307_20190116_100007.wav"/>
    <n v="2019.894"/>
    <x v="55"/>
    <m/>
    <n v="0"/>
  </r>
  <r>
    <s v="5A"/>
    <x v="3"/>
    <s v="A"/>
    <n v="60"/>
    <s v="Spectrogram 1"/>
    <n v="1"/>
    <n v="2070.1521266159998"/>
    <n v="2072.4785146969998"/>
    <n v="1547.6"/>
    <n v="2301.6"/>
    <n v="2070.152"/>
    <s v="S-05-307_20190116_100007.wav"/>
    <s v="/Volumes/CBRP-ITA-2/Site 05/S-05-307_000/S-05-307_2019-01-16/S-05-307_20190116_100007.wav"/>
    <n v="2070.152"/>
    <x v="55"/>
    <m/>
    <n v="0"/>
  </r>
  <r>
    <s v="5A"/>
    <x v="3"/>
    <s v="A"/>
    <n v="61"/>
    <s v="Spectrogram 1"/>
    <n v="1"/>
    <n v="2144.0910102480002"/>
    <n v="2151.7125353790002"/>
    <n v="1388.9"/>
    <n v="2341.3000000000002"/>
    <n v="2144.0909999999999"/>
    <s v="S-05-307_20190116_100007.wav"/>
    <s v="/Volumes/CBRP-ITA-2/Site 05/S-05-307_000/S-05-307_2019-01-16/S-05-307_20190116_100007.wav"/>
    <n v="2144.0909999999999"/>
    <x v="55"/>
    <m/>
    <n v="0"/>
  </r>
  <r>
    <s v="5A"/>
    <x v="3"/>
    <s v="A"/>
    <n v="62"/>
    <s v="Spectrogram 1"/>
    <n v="1"/>
    <n v="2104.177829662"/>
    <n v="2106.2438011670001"/>
    <n v="1547.6"/>
    <n v="2460.3000000000002"/>
    <n v="2104.1779999999999"/>
    <s v="S-05-307_20190116_100007.wav"/>
    <s v="/Volumes/CBRP-ITA-2/Site 05/S-05-307_000/S-05-307_2019-01-16/S-05-307_20190116_100007.wav"/>
    <n v="2104.1779999999999"/>
    <x v="55"/>
    <m/>
    <n v="0"/>
  </r>
  <r>
    <s v="5A"/>
    <x v="3"/>
    <s v="A"/>
    <n v="63"/>
    <s v="Spectrogram 1"/>
    <n v="1"/>
    <n v="2183.585461396"/>
    <n v="2186.0507383170002"/>
    <n v="1507.9"/>
    <n v="2301.6"/>
    <n v="2183.585"/>
    <s v="S-05-307_20190116_100007.wav"/>
    <s v="/Volumes/CBRP-ITA-2/Site 05/S-05-307_000/S-05-307_2019-01-16/S-05-307_20190116_100007.wav"/>
    <n v="2183.585"/>
    <x v="55"/>
    <m/>
    <n v="0"/>
  </r>
  <r>
    <s v="5A"/>
    <x v="3"/>
    <s v="A"/>
    <n v="64"/>
    <s v="Spectrogram 1"/>
    <n v="1"/>
    <n v="2192.8215693000002"/>
    <n v="2195.2868462219999"/>
    <n v="1666.7"/>
    <n v="2460.3000000000002"/>
    <n v="2192.8220000000001"/>
    <s v="S-05-307_20190116_100007.wav"/>
    <s v="/Volumes/CBRP-ITA-2/Site 05/S-05-307_000/S-05-307_2019-01-16/S-05-307_20190116_100007.wav"/>
    <n v="2192.8220000000001"/>
    <x v="55"/>
    <m/>
    <n v="0"/>
  </r>
  <r>
    <s v="5A"/>
    <x v="3"/>
    <s v="A"/>
    <n v="65"/>
    <s v="Spectrogram 1"/>
    <n v="1"/>
    <n v="2207.2486476240001"/>
    <n v="2209.7139245449998"/>
    <n v="1587.3"/>
    <n v="2381"/>
    <n v="2207.2489999999998"/>
    <s v="S-05-307_20190116_100007.wav"/>
    <s v="/Volumes/CBRP-ITA-2/Site 05/S-05-307_000/S-05-307_2019-01-16/S-05-307_20190116_100007.wav"/>
    <n v="2207.2489999999998"/>
    <x v="55"/>
    <m/>
    <n v="0"/>
  </r>
  <r>
    <s v="5A"/>
    <x v="3"/>
    <s v="A"/>
    <n v="66"/>
    <s v="Spectrogram 1"/>
    <n v="1"/>
    <n v="2175.8771307390002"/>
    <n v="2178.3424076609999"/>
    <n v="1666.7"/>
    <n v="2460.3000000000002"/>
    <n v="2175.877"/>
    <s v="S-05-307_20190116_100007.wav"/>
    <s v="/Volumes/CBRP-ITA-2/Site 05/S-05-307_000/S-05-307_2019-01-16/S-05-307_20190116_100007.wav"/>
    <n v="2175.877"/>
    <x v="55"/>
    <m/>
    <n v="0"/>
  </r>
  <r>
    <s v="5A"/>
    <x v="3"/>
    <s v="A"/>
    <n v="67"/>
    <s v="Spectrogram 1"/>
    <n v="1"/>
    <n v="2265.35420342"/>
    <n v="2267.8194803420001"/>
    <n v="1627"/>
    <n v="2420.6"/>
    <n v="2265.3539999999998"/>
    <s v="S-05-307_20190116_100007.wav"/>
    <s v="/Volumes/CBRP-ITA-2/Site 05/S-05-307_000/S-05-307_2019-01-16/S-05-307_20190116_100007.wav"/>
    <n v="2265.3539999999998"/>
    <x v="55"/>
    <m/>
    <n v="0"/>
  </r>
  <r>
    <s v="5A"/>
    <x v="3"/>
    <s v="A"/>
    <n v="68"/>
    <s v="Spectrogram 1"/>
    <n v="1"/>
    <n v="2252.1250413470002"/>
    <n v="2254.5903182689999"/>
    <n v="1547.6"/>
    <n v="2341.3000000000002"/>
    <n v="2252.125"/>
    <s v="S-05-307_20190116_100007.wav"/>
    <s v="/Volumes/CBRP-ITA-2/Site 05/S-05-307_000/S-05-307_2019-01-16/S-05-307_20190116_100007.wav"/>
    <n v="2252.125"/>
    <x v="55"/>
    <m/>
    <n v="0"/>
  </r>
  <r>
    <s v="5A"/>
    <x v="3"/>
    <s v="A"/>
    <n v="69"/>
    <s v="Spectrogram 1"/>
    <n v="1"/>
    <n v="2211.9514441850001"/>
    <n v="2214.4167211069998"/>
    <n v="1627"/>
    <n v="2420.6"/>
    <n v="2211.951"/>
    <s v="S-05-307_20190116_100007.wav"/>
    <s v="/Volumes/CBRP-ITA-2/Site 05/S-05-307_000/S-05-307_2019-01-16/S-05-307_20190116_100007.wav"/>
    <n v="2211.951"/>
    <x v="55"/>
    <m/>
    <n v="0"/>
  </r>
  <r>
    <s v="5A"/>
    <x v="3"/>
    <s v="A"/>
    <n v="70"/>
    <s v="Spectrogram 1"/>
    <n v="1"/>
    <n v="2232.958381336"/>
    <n v="2239.6250456869998"/>
    <n v="1547.6"/>
    <n v="2420.6"/>
    <n v="2232.9580000000001"/>
    <s v="S-05-307_20190116_100007.wav"/>
    <s v="/Volumes/CBRP-ITA-2/Site 05/S-05-307_000/S-05-307_2019-01-16/S-05-307_20190116_100007.wav"/>
    <n v="2232.9580000000001"/>
    <x v="55"/>
    <m/>
    <n v="0"/>
  </r>
  <r>
    <s v="5A"/>
    <x v="3"/>
    <s v="A"/>
    <n v="71"/>
    <s v="Spectrogram 1"/>
    <n v="1"/>
    <n v="2224.1736621639998"/>
    <n v="2226.6389390849999"/>
    <n v="1666.7"/>
    <n v="2460.3000000000002"/>
    <n v="2224.174"/>
    <s v="S-05-307_20190116_100007.wav"/>
    <s v="/Volumes/CBRP-ITA-2/Site 05/S-05-307_000/S-05-307_2019-01-16/S-05-307_20190116_100007.wav"/>
    <n v="2224.174"/>
    <x v="55"/>
    <m/>
    <n v="0"/>
  </r>
  <r>
    <s v="5A"/>
    <x v="3"/>
    <s v="A"/>
    <n v="72"/>
    <s v="Spectrogram 1"/>
    <n v="1"/>
    <n v="2322.6090650679998"/>
    <n v="2325.07434199"/>
    <n v="1587.3"/>
    <n v="2381"/>
    <n v="2322.6089999999999"/>
    <s v="S-05-307_20190116_100007.wav"/>
    <s v="/Volumes/CBRP-ITA-2/Site 05/S-05-307_000/S-05-307_2019-01-16/S-05-307_20190116_100007.wav"/>
    <n v="2322.6089999999999"/>
    <x v="55"/>
    <m/>
    <n v="0"/>
  </r>
  <r>
    <s v="5A"/>
    <x v="3"/>
    <s v="A"/>
    <n v="73"/>
    <s v="Spectrogram 1"/>
    <n v="1"/>
    <n v="2278.1472749509999"/>
    <n v="2282.2097735399998"/>
    <n v="1587.3"/>
    <n v="2500"/>
    <n v="2278.1469999999999"/>
    <s v="S-05-307_20190116_100007.wav"/>
    <s v="/Volumes/CBRP-ITA-2/Site 05/S-05-307_000/S-05-307_2019-01-16/S-05-307_20190116_100007.wav"/>
    <n v="2278.1469999999999"/>
    <x v="55"/>
    <m/>
    <n v="0"/>
  </r>
  <r>
    <s v="5A"/>
    <x v="3"/>
    <s v="A"/>
    <n v="74"/>
    <s v="Spectrogram 1"/>
    <n v="1"/>
    <n v="2295.5083800339999"/>
    <n v="2297.973656955"/>
    <n v="1666.7"/>
    <n v="2460.3000000000002"/>
    <n v="2295.5079999999998"/>
    <s v="S-05-307_20190116_100007.wav"/>
    <s v="/Volumes/CBRP-ITA-2/Site 05/S-05-307_000/S-05-307_2019-01-16/S-05-307_20190116_100007.wav"/>
    <n v="2295.5079999999998"/>
    <x v="55"/>
    <m/>
    <n v="0"/>
  </r>
  <r>
    <s v="5A"/>
    <x v="3"/>
    <s v="A"/>
    <n v="75"/>
    <s v="Spectrogram 1"/>
    <n v="1"/>
    <n v="2308.5292088460001"/>
    <n v="2310.9944857679998"/>
    <n v="1627"/>
    <n v="2420.6"/>
    <n v="2308.529"/>
    <s v="S-05-307_20190116_100007.wav"/>
    <s v="/Volumes/CBRP-ITA-2/Site 05/S-05-307_000/S-05-307_2019-01-16/S-05-307_20190116_100007.wav"/>
    <n v="2308.529"/>
    <x v="55"/>
    <m/>
    <n v="0"/>
  </r>
  <r>
    <s v="5A"/>
    <x v="3"/>
    <s v="A"/>
    <n v="77"/>
    <s v="Spectrogram 1"/>
    <n v="1"/>
    <n v="2403.9590776549999"/>
    <n v="2409.0677009279998"/>
    <n v="1547.6"/>
    <n v="2777.9"/>
    <n v="2403.9589999999998"/>
    <s v="S-05-307_20190116_100007.wav"/>
    <s v="/Volumes/CBRP-ITA-2/Site 05/S-05-307_000/S-05-307_2019-01-16/S-05-307_20190116_100007.wav"/>
    <n v="2403.9589999999998"/>
    <x v="55"/>
    <m/>
    <n v="0"/>
  </r>
  <r>
    <s v="5A"/>
    <x v="3"/>
    <s v="A"/>
    <n v="78"/>
    <s v="Spectrogram 1"/>
    <n v="1"/>
    <n v="2418.5597670299999"/>
    <n v="2422.7206612049999"/>
    <n v="1666.7"/>
    <n v="2460.3000000000002"/>
    <n v="2418.56"/>
    <s v="S-05-307_20190116_100007.wav"/>
    <s v="/Volumes/CBRP-ITA-2/Site 05/S-05-307_000/S-05-307_2019-01-16/S-05-307_20190116_100007.wav"/>
    <n v="2418.56"/>
    <x v="55"/>
    <m/>
    <n v="0"/>
  </r>
  <r>
    <s v="5A"/>
    <x v="3"/>
    <s v="A"/>
    <n v="80"/>
    <s v="Spectrogram 1"/>
    <n v="1"/>
    <n v="2514.8229688830002"/>
    <n v="2517.2882458039999"/>
    <n v="1666.7"/>
    <n v="2460.3000000000002"/>
    <n v="2514.8229999999999"/>
    <s v="S-05-307_20190116_100007.wav"/>
    <s v="/Volumes/CBRP-ITA-2/Site 05/S-05-307_000/S-05-307_2019-01-16/S-05-307_20190116_100007.wav"/>
    <n v="2514.8229999999999"/>
    <x v="55"/>
    <m/>
    <n v="0"/>
  </r>
  <r>
    <s v="5A"/>
    <x v="3"/>
    <s v="A"/>
    <n v="81"/>
    <s v="Spectrogram 1"/>
    <n v="1"/>
    <n v="2529.3368527319999"/>
    <n v="2531.8021296540001"/>
    <n v="1587.3"/>
    <n v="2381"/>
    <n v="2529.337"/>
    <s v="S-05-307_20190116_100007.wav"/>
    <s v="/Volumes/CBRP-ITA-2/Site 05/S-05-307_000/S-05-307_2019-01-16/S-05-307_20190116_100007.wav"/>
    <n v="2529.337"/>
    <x v="55"/>
    <m/>
    <n v="0"/>
  </r>
  <r>
    <s v="5A"/>
    <x v="3"/>
    <s v="A"/>
    <n v="82"/>
    <s v="Spectrogram 1"/>
    <n v="1"/>
    <n v="2556.2292045049999"/>
    <n v="2558.694481427"/>
    <n v="1587.3"/>
    <n v="2381"/>
    <n v="2556.2289999999998"/>
    <s v="S-05-307_20190116_100007.wav"/>
    <s v="/Volumes/CBRP-ITA-2/Site 05/S-05-307_000/S-05-307_2019-01-16/S-05-307_20190116_100007.wav"/>
    <n v="2556.2289999999998"/>
    <x v="55"/>
    <m/>
    <n v="0"/>
  </r>
  <r>
    <s v="5A"/>
    <x v="3"/>
    <s v="A"/>
    <n v="85"/>
    <s v="Spectrogram 1"/>
    <n v="1"/>
    <n v="2597.9979604189998"/>
    <n v="2602.498178584"/>
    <n v="1507.9"/>
    <n v="2301.6"/>
    <n v="2597.998"/>
    <s v="S-05-307_20190116_100007.wav"/>
    <s v="/Volumes/CBRP-ITA-2/Site 05/S-05-307_000/S-05-307_2019-01-16/S-05-307_20190116_100007.wav"/>
    <n v="2597.998"/>
    <x v="55"/>
    <m/>
    <n v="0"/>
  </r>
  <r>
    <s v="5A"/>
    <x v="3"/>
    <s v="A"/>
    <n v="86"/>
    <s v="Spectrogram 1"/>
    <n v="1"/>
    <n v="2570.6715810189999"/>
    <n v="2573.13685794"/>
    <n v="1507.9"/>
    <n v="2301.6"/>
    <n v="2570.672"/>
    <s v="S-05-307_20190116_100007.wav"/>
    <s v="/Volumes/CBRP-ITA-2/Site 05/S-05-307_000/S-05-307_2019-01-16/S-05-307_20190116_100007.wav"/>
    <n v="2570.672"/>
    <x v="55"/>
    <m/>
    <n v="0"/>
  </r>
  <r>
    <s v="5A"/>
    <x v="3"/>
    <s v="A"/>
    <n v="87"/>
    <s v="Spectrogram 1"/>
    <n v="1"/>
    <n v="2678.5340639830001"/>
    <n v="2680.9993409049998"/>
    <n v="1507.9"/>
    <n v="2301.6"/>
    <n v="2678.5340000000001"/>
    <s v="S-05-307_20190116_100007.wav"/>
    <s v="/Volumes/CBRP-ITA-2/Site 05/S-05-307_000/S-05-307_2019-01-16/S-05-307_20190116_100007.wav"/>
    <n v="2678.5340000000001"/>
    <x v="55"/>
    <m/>
    <n v="0"/>
  </r>
  <r>
    <s v="5A"/>
    <x v="3"/>
    <s v="A"/>
    <n v="88"/>
    <s v="Spectrogram 1"/>
    <n v="1"/>
    <n v="2694.8167176349998"/>
    <n v="2697.281994557"/>
    <n v="1507.9"/>
    <n v="2301.6"/>
    <n v="2694.817"/>
    <s v="S-05-307_20190116_100007.wav"/>
    <s v="/Volumes/CBRP-ITA-2/Site 05/S-05-307_000/S-05-307_2019-01-16/S-05-307_20190116_100007.wav"/>
    <n v="2694.817"/>
    <x v="55"/>
    <m/>
    <n v="0"/>
  </r>
  <r>
    <s v="5A"/>
    <x v="3"/>
    <s v="A"/>
    <n v="89"/>
    <s v="Spectrogram 1"/>
    <n v="1"/>
    <n v="2706.4486580399998"/>
    <n v="2712.73337808"/>
    <n v="1507.9"/>
    <n v="2619"/>
    <n v="2706.4490000000001"/>
    <s v="S-05-307_20190116_100007.wav"/>
    <s v="/Volumes/CBRP-ITA-2/Site 05/S-05-307_000/S-05-307_2019-01-16/S-05-307_20190116_100007.wav"/>
    <n v="2706.4490000000001"/>
    <x v="55"/>
    <m/>
    <n v="0"/>
  </r>
  <r>
    <s v="5A"/>
    <x v="3"/>
    <s v="A"/>
    <n v="90"/>
    <s v="Spectrogram 1"/>
    <n v="1"/>
    <n v="2725.6674013669999"/>
    <n v="2728.1326782890001"/>
    <n v="1507.9"/>
    <n v="2301.6"/>
    <n v="2725.6669999999999"/>
    <s v="S-05-307_20190116_100007.wav"/>
    <s v="/Volumes/CBRP-ITA-2/Site 05/S-05-307_000/S-05-307_2019-01-16/S-05-307_20190116_100007.wav"/>
    <n v="2725.6669999999999"/>
    <x v="55"/>
    <m/>
    <n v="0"/>
  </r>
  <r>
    <s v="5A"/>
    <x v="3"/>
    <s v="A"/>
    <n v="95"/>
    <s v="Spectrogram 1"/>
    <n v="1"/>
    <n v="3102.2326913100001"/>
    <n v="3104.6979682320002"/>
    <n v="1507.9"/>
    <n v="2301.6"/>
    <n v="3102.2330000000002"/>
    <s v="S-05-307_20190116_100007.wav"/>
    <s v="/Volumes/CBRP-ITA-2/Site 05/S-05-307_000/S-05-307_2019-01-16/S-05-307_20190116_100007.wav"/>
    <n v="3102.2330000000002"/>
    <x v="55"/>
    <m/>
    <n v="0"/>
  </r>
  <r>
    <s v="5A"/>
    <x v="3"/>
    <s v="A"/>
    <n v="96"/>
    <s v="Spectrogram 1"/>
    <n v="1"/>
    <n v="3128.2049045140002"/>
    <n v="3130.6701814359999"/>
    <n v="1507.9"/>
    <n v="2301.6"/>
    <n v="3128.2049999999999"/>
    <s v="S-05-307_20190116_100007.wav"/>
    <s v="/Volumes/CBRP-ITA-2/Site 05/S-05-307_000/S-05-307_2019-01-16/S-05-307_20190116_100007.wav"/>
    <n v="3128.2049999999999"/>
    <x v="55"/>
    <n v="1"/>
    <n v="0"/>
  </r>
  <r>
    <s v="5A"/>
    <x v="3"/>
    <s v="A"/>
    <n v="97"/>
    <s v="Spectrogram 1"/>
    <n v="1"/>
    <n v="3181.7792118839998"/>
    <n v="3184.2444888059999"/>
    <n v="1587.3"/>
    <n v="2381"/>
    <n v="3181.779"/>
    <s v="S-05-307_20190116_100007.wav"/>
    <s v="/Volumes/CBRP-ITA-2/Site 05/S-05-307_000/S-05-307_2019-01-16/S-05-307_20190116_100007.wav"/>
    <n v="3181.779"/>
    <x v="55"/>
    <n v="1"/>
    <n v="0"/>
  </r>
  <r>
    <s v="5A"/>
    <x v="3"/>
    <s v="A"/>
    <n v="104"/>
    <s v="Spectrogram 1"/>
    <n v="1"/>
    <n v="1592.706227117"/>
    <n v="1594.6680319909999"/>
    <n v="1627"/>
    <n v="2460.3000000000002"/>
    <n v="1592.7059999999999"/>
    <s v="S-05-307_20190116_100007.wav"/>
    <s v="/Volumes/CBRP-ITA-2/Site 05/S-05-307_000/S-05-307_2019-01-16/S-05-307_20190116_100007.wav"/>
    <n v="1592.7059999999999"/>
    <x v="55"/>
    <m/>
    <n v="0"/>
  </r>
  <r>
    <s v="5A"/>
    <x v="3"/>
    <s v="A"/>
    <n v="105"/>
    <s v="Spectrogram 1"/>
    <n v="1"/>
    <n v="1622.4805223339999"/>
    <n v="1624.9457992560001"/>
    <n v="1666.7"/>
    <n v="2460.3000000000002"/>
    <n v="1622.481"/>
    <s v="S-05-307_20190116_100007.wav"/>
    <s v="/Volumes/CBRP-ITA-2/Site 05/S-05-307_000/S-05-307_2019-01-16/S-05-307_20190116_100007.wav"/>
    <n v="1622.481"/>
    <x v="55"/>
    <m/>
    <n v="0"/>
  </r>
  <r>
    <s v="5A"/>
    <x v="3"/>
    <s v="A"/>
    <n v="106"/>
    <s v="Spectrogram 1"/>
    <n v="1"/>
    <n v="1599.928446832"/>
    <n v="1602.3937237529999"/>
    <n v="1468.3"/>
    <n v="2261.9"/>
    <n v="1599.9280000000001"/>
    <s v="S-05-307_20190116_100007.wav"/>
    <s v="/Volumes/CBRP-ITA-2/Site 05/S-05-307_000/S-05-307_2019-01-16/S-05-307_20190116_100007.wav"/>
    <n v="1599.9280000000001"/>
    <x v="55"/>
    <m/>
    <n v="0"/>
  </r>
  <r>
    <s v="5A"/>
    <x v="3"/>
    <s v="A"/>
    <n v="194"/>
    <s v="Spectrogram 1"/>
    <n v="1"/>
    <n v="765.15902369699995"/>
    <n v="765.92291232000002"/>
    <n v="1428.6"/>
    <n v="2936.5"/>
    <n v="765.15899999999999"/>
    <s v="S-05-307_20190116_100007.wav"/>
    <s v="/Volumes/CBRP-ITA-2/Site 05/S-05-307_000/S-05-307_2019-01-16/S-05-307_20190116_100007.wav"/>
    <n v="765.15899999999999"/>
    <x v="55"/>
    <m/>
    <n v="0"/>
  </r>
  <r>
    <s v="5A"/>
    <x v="3"/>
    <s v="A"/>
    <n v="199"/>
    <s v="Spectrogram 1"/>
    <n v="1"/>
    <n v="778.45763019000003"/>
    <n v="779.15207439400001"/>
    <n v="1150.8"/>
    <n v="2777.8"/>
    <n v="778.45799999999997"/>
    <s v="S-05-307_20190116_100007.wav"/>
    <s v="/Volumes/CBRP-ITA-2/Site 05/S-05-307_000/S-05-307_2019-01-16/S-05-307_20190116_100007.wav"/>
    <n v="778.45799999999997"/>
    <x v="55"/>
    <n v="1"/>
    <n v="0"/>
  </r>
  <r>
    <s v="5A"/>
    <x v="3"/>
    <s v="A"/>
    <n v="251"/>
    <s v="Spectrogram 1"/>
    <n v="1"/>
    <n v="935.248260845"/>
    <n v="937.22742682399996"/>
    <n v="1627"/>
    <n v="2222.1999999999998"/>
    <n v="935.24800000000005"/>
    <s v="S-05-307_20190116_100007.wav"/>
    <s v="/Volumes/CBRP-ITA-2/Site 05/S-05-307_000/S-05-307_2019-01-16/S-05-307_20190116_100007.wav"/>
    <n v="935.24800000000005"/>
    <x v="55"/>
    <m/>
    <n v="0"/>
  </r>
  <r>
    <s v="5A"/>
    <x v="3"/>
    <s v="A"/>
    <n v="265"/>
    <s v="Spectrogram 1"/>
    <n v="1"/>
    <n v="967.78090885400002"/>
    <n v="970.26354688100002"/>
    <n v="1468.3"/>
    <n v="2381"/>
    <n v="967.78099999999995"/>
    <s v="S-05-307_20190116_100007.wav"/>
    <s v="/Volumes/CBRP-ITA-2/Site 05/S-05-307_000/S-05-307_2019-01-16/S-05-307_20190116_100007.wav"/>
    <n v="967.78099999999995"/>
    <x v="55"/>
    <m/>
    <n v="0"/>
  </r>
  <r>
    <s v="5A"/>
    <x v="3"/>
    <s v="A"/>
    <n v="272"/>
    <s v="Spectrogram 1"/>
    <n v="1"/>
    <n v="984.95104178099996"/>
    <n v="986.70451339500005"/>
    <n v="1627"/>
    <n v="2420.6"/>
    <n v="984.95100000000002"/>
    <s v="S-05-307_20190116_100007.wav"/>
    <s v="/Volumes/CBRP-ITA-2/Site 05/S-05-307_000/S-05-307_2019-01-16/S-05-307_20190116_100007.wav"/>
    <n v="984.95100000000002"/>
    <x v="55"/>
    <m/>
    <n v="0"/>
  </r>
  <r>
    <s v="5A"/>
    <x v="3"/>
    <s v="A"/>
    <n v="279"/>
    <s v="Spectrogram 1"/>
    <n v="1"/>
    <n v="1005.469805073"/>
    <n v="1007.379526632"/>
    <n v="1627"/>
    <n v="2381"/>
    <n v="1005.47"/>
    <s v="S-05-307_20190116_100007.wav"/>
    <s v="/Volumes/CBRP-ITA-2/Site 05/S-05-307_000/S-05-307_2019-01-16/S-05-307_20190116_100007.wav"/>
    <n v="1005.47"/>
    <x v="55"/>
    <m/>
    <n v="0"/>
  </r>
  <r>
    <s v="5A"/>
    <x v="3"/>
    <s v="A"/>
    <n v="299"/>
    <s v="Spectrogram 1"/>
    <n v="1"/>
    <n v="1051.6850668039999"/>
    <n v="1053.8204827290001"/>
    <n v="1468.3"/>
    <n v="2301.6"/>
    <n v="1051.6849999999999"/>
    <s v="S-05-307_20190116_100007.wav"/>
    <s v="/Volumes/CBRP-ITA-2/Site 05/S-05-307_000/S-05-307_2019-01-16/S-05-307_20190116_100007.wav"/>
    <n v="1051.6849999999999"/>
    <x v="55"/>
    <m/>
    <n v="0"/>
  </r>
  <r>
    <s v="5A"/>
    <x v="3"/>
    <s v="A"/>
    <n v="314"/>
    <s v="Spectrogram 1"/>
    <n v="1"/>
    <n v="1087.813529671"/>
    <n v="1089.896862281"/>
    <n v="1587.3"/>
    <n v="2420.6"/>
    <n v="1087.8140000000001"/>
    <s v="S-05-307_20190116_100007.wav"/>
    <s v="/Volumes/CBRP-ITA-2/Site 05/S-05-307_000/S-05-307_2019-01-16/S-05-307_20190116_100007.wav"/>
    <n v="1087.8140000000001"/>
    <x v="55"/>
    <m/>
    <n v="0"/>
  </r>
  <r>
    <s v="5A"/>
    <x v="3"/>
    <s v="A"/>
    <n v="324"/>
    <s v="Spectrogram 1"/>
    <n v="1"/>
    <n v="1121.30103846"/>
    <n v="1123.4885377000001"/>
    <n v="1706.3"/>
    <n v="2500"/>
    <n v="1121.3009999999999"/>
    <s v="S-05-307_20190116_100007.wav"/>
    <s v="/Volumes/CBRP-ITA-2/Site 05/S-05-307_000/S-05-307_2019-01-16/S-05-307_20190116_100007.wav"/>
    <n v="1121.3009999999999"/>
    <x v="55"/>
    <m/>
    <n v="0"/>
  </r>
  <r>
    <s v="5A"/>
    <x v="3"/>
    <s v="A"/>
    <n v="343"/>
    <s v="Spectrogram 1"/>
    <n v="1"/>
    <n v="1178.712150053"/>
    <n v="1180.9690937140001"/>
    <n v="1627"/>
    <n v="2341.3000000000002"/>
    <n v="1178.712"/>
    <s v="S-05-307_20190116_100007.wav"/>
    <s v="/Volumes/CBRP-ITA-2/Site 05/S-05-307_000/S-05-307_2019-01-16/S-05-307_20190116_100007.wav"/>
    <n v="1178.712"/>
    <x v="55"/>
    <m/>
    <n v="0"/>
  </r>
  <r>
    <s v="5A"/>
    <x v="3"/>
    <s v="A"/>
    <n v="360"/>
    <s v="Spectrogram 1"/>
    <n v="1"/>
    <n v="1195.7954774550001"/>
    <n v="1197.548949068"/>
    <n v="1507.9"/>
    <n v="2261.9"/>
    <n v="1195.7950000000001"/>
    <s v="S-05-307_20190116_100007.wav"/>
    <s v="/Volumes/CBRP-ITA-2/Site 05/S-05-307_000/S-05-307_2019-01-16/S-05-307_20190116_100007.wav"/>
    <n v="1195.7950000000001"/>
    <x v="55"/>
    <n v="1"/>
    <n v="0"/>
  </r>
  <r>
    <s v="5A"/>
    <x v="3"/>
    <s v="A"/>
    <n v="362"/>
    <s v="Spectrogram 1"/>
    <n v="1"/>
    <n v="1211.453131324"/>
    <n v="1213.553825039"/>
    <n v="1587.3"/>
    <n v="2301.6"/>
    <n v="1211.453"/>
    <s v="S-05-307_20190116_100007.wav"/>
    <s v="/Volumes/CBRP-ITA-2/Site 05/S-05-307_000/S-05-307_2019-01-16/S-05-307_20190116_100007.wav"/>
    <n v="1211.453"/>
    <x v="55"/>
    <m/>
    <n v="0"/>
  </r>
  <r>
    <s v="5A"/>
    <x v="3"/>
    <s v="A"/>
    <n v="377"/>
    <s v="Spectrogram 1"/>
    <n v="1"/>
    <n v="1250.9843675970001"/>
    <n v="1253.345477889"/>
    <n v="1388.9"/>
    <n v="2579.4"/>
    <n v="1250.9839999999999"/>
    <s v="S-05-307_20190116_100007.wav"/>
    <s v="/Volumes/CBRP-ITA-2/Site 05/S-05-307_000/S-05-307_2019-01-16/S-05-307_20190116_100007.wav"/>
    <n v="1250.9839999999999"/>
    <x v="55"/>
    <m/>
    <n v="0"/>
  </r>
  <r>
    <s v="5A"/>
    <x v="3"/>
    <s v="A"/>
    <n v="381"/>
    <s v="Spectrogram 1"/>
    <n v="1"/>
    <n v="1265.845473548"/>
    <n v="1268.1371394190001"/>
    <n v="1468.3"/>
    <n v="2261.9"/>
    <n v="1265.845"/>
    <s v="S-05-307_20190116_100007.wav"/>
    <s v="/Volumes/CBRP-ITA-2/Site 05/S-05-307_000/S-05-307_2019-01-16/S-05-307_20190116_100007.wav"/>
    <n v="1265.845"/>
    <x v="55"/>
    <n v="1"/>
    <n v="0"/>
  </r>
  <r>
    <s v="5A"/>
    <x v="3"/>
    <s v="A"/>
    <n v="389"/>
    <s v="Spectrogram 1"/>
    <n v="1"/>
    <n v="1287.6142364059999"/>
    <n v="1289.784374542"/>
    <n v="1666.7"/>
    <n v="2539.6999999999998"/>
    <n v="1287.614"/>
    <s v="S-05-307_20190116_100007.wav"/>
    <s v="/Volumes/CBRP-ITA-2/Site 05/S-05-307_000/S-05-307_2019-01-16/S-05-307_20190116_100007.wav"/>
    <n v="1287.614"/>
    <x v="55"/>
    <m/>
    <n v="0"/>
  </r>
  <r>
    <s v="5A"/>
    <x v="3"/>
    <s v="A"/>
    <n v="395"/>
    <s v="Spectrogram 1"/>
    <n v="1"/>
    <n v="1317.0239484169999"/>
    <n v="1319.4024198130001"/>
    <n v="1587.3"/>
    <n v="2420.6"/>
    <n v="1317.0239999999999"/>
    <s v="S-05-307_20190116_100007.wav"/>
    <s v="/Volumes/CBRP-ITA-2/Site 05/S-05-307_000/S-05-307_2019-01-16/S-05-307_20190116_100007.wav"/>
    <n v="1317.0239999999999"/>
    <x v="55"/>
    <m/>
    <n v="0"/>
  </r>
  <r>
    <s v="5A"/>
    <x v="3"/>
    <s v="A"/>
    <n v="412"/>
    <s v="Spectrogram 1"/>
    <n v="1"/>
    <n v="1383.72325123"/>
    <n v="1385.9801948910001"/>
    <n v="1627"/>
    <n v="2539.6999999999998"/>
    <n v="1383.723"/>
    <s v="S-05-307_20190116_100007.wav"/>
    <s v="/Volumes/CBRP-ITA-2/Site 05/S-05-307_000/S-05-307_2019-01-16/S-05-307_20190116_100007.wav"/>
    <n v="1383.723"/>
    <x v="55"/>
    <m/>
    <n v="0"/>
  </r>
  <r>
    <s v="5A"/>
    <x v="3"/>
    <s v="A"/>
    <n v="418"/>
    <s v="Spectrogram 1"/>
    <n v="1"/>
    <n v="1400.0753493019999"/>
    <n v="1402.8357650099999"/>
    <n v="1547.6"/>
    <n v="2539.6999999999998"/>
    <n v="1400.075"/>
    <s v="S-05-307_20190116_100007.wav"/>
    <s v="/Volumes/CBRP-ITA-2/Site 05/S-05-307_000/S-05-307_2019-01-16/S-05-307_20190116_100007.wav"/>
    <n v="1400.075"/>
    <x v="55"/>
    <m/>
    <n v="0"/>
  </r>
  <r>
    <s v="5A"/>
    <x v="3"/>
    <s v="A"/>
    <n v="423"/>
    <s v="Spectrogram 1"/>
    <n v="1"/>
    <n v="1423.009369117"/>
    <n v="1425.7177015090001"/>
    <n v="1587.3"/>
    <n v="2500"/>
    <n v="1423.009"/>
    <s v="S-05-307_20190116_100007.wav"/>
    <s v="/Volumes/CBRP-ITA-2/Site 05/S-05-307_000/S-05-307_2019-01-16/S-05-307_20190116_100007.wav"/>
    <n v="1423.009"/>
    <x v="55"/>
    <m/>
    <n v="0"/>
  </r>
  <r>
    <s v="5A"/>
    <x v="3"/>
    <s v="A"/>
    <n v="430"/>
    <s v="Spectrogram 1"/>
    <n v="1"/>
    <n v="1438.165613854"/>
    <n v="1440.492001935"/>
    <n v="1507.9"/>
    <n v="2341.3000000000002"/>
    <n v="1438.1659999999999"/>
    <s v="S-05-307_20190116_100007.wav"/>
    <s v="/Volumes/CBRP-ITA-2/Site 05/S-05-307_000/S-05-307_2019-01-16/S-05-307_20190116_100007.wav"/>
    <n v="1438.1659999999999"/>
    <x v="55"/>
    <m/>
    <n v="0"/>
  </r>
  <r>
    <s v="5A"/>
    <x v="3"/>
    <s v="A"/>
    <n v="444"/>
    <s v="Spectrogram 1"/>
    <n v="1"/>
    <n v="1471.444789382"/>
    <n v="1473.232983206"/>
    <n v="1587.3"/>
    <n v="2500"/>
    <n v="1471.4449999999999"/>
    <s v="S-05-307_20190116_100007.wav"/>
    <s v="/Volumes/CBRP-ITA-2/Site 05/S-05-307_000/S-05-307_2019-01-16/S-05-307_20190116_100007.wav"/>
    <n v="1471.4449999999999"/>
    <x v="55"/>
    <m/>
    <n v="0"/>
  </r>
  <r>
    <s v="5A"/>
    <x v="3"/>
    <s v="A"/>
    <n v="451"/>
    <s v="Spectrogram 1"/>
    <n v="1"/>
    <n v="1486.63575633"/>
    <n v="1489.118394356"/>
    <n v="1547.6"/>
    <n v="2500"/>
    <n v="1486.636"/>
    <s v="S-05-307_20190116_100007.wav"/>
    <s v="/Volumes/CBRP-ITA-2/Site 05/S-05-307_000/S-05-307_2019-01-16/S-05-307_20190116_100007.wav"/>
    <n v="1486.636"/>
    <x v="55"/>
    <m/>
    <n v="0"/>
  </r>
  <r>
    <s v="5A"/>
    <x v="3"/>
    <s v="A"/>
    <n v="461"/>
    <s v="Spectrogram 1"/>
    <n v="1"/>
    <n v="1524.046874867"/>
    <n v="1526.199651898"/>
    <n v="1349.2"/>
    <n v="2500"/>
    <n v="1524.047"/>
    <s v="S-05-307_20190116_100007.wav"/>
    <s v="/Volumes/CBRP-ITA-2/Site 05/S-05-307_000/S-05-307_2019-01-16/S-05-307_20190116_100007.wav"/>
    <n v="1524.047"/>
    <x v="55"/>
    <m/>
    <n v="0"/>
  </r>
  <r>
    <s v="5A"/>
    <x v="3"/>
    <s v="A"/>
    <n v="463"/>
    <s v="Spectrogram 1"/>
    <n v="1"/>
    <n v="1505.2968813780001"/>
    <n v="1508.0225748759999"/>
    <n v="1507.9"/>
    <n v="2500"/>
    <n v="1505.297"/>
    <s v="S-05-307_20190116_100007.wav"/>
    <s v="/Volumes/CBRP-ITA-2/Site 05/S-05-307_000/S-05-307_2019-01-16/S-05-307_20190116_100007.wav"/>
    <n v="1505.297"/>
    <x v="55"/>
    <m/>
    <n v="0"/>
  </r>
  <r>
    <s v="5A"/>
    <x v="3"/>
    <s v="A"/>
    <n v="485"/>
    <s v="Spectrogram 1"/>
    <n v="1"/>
    <n v="1558.0572797249999"/>
    <n v="1560.3315844910001"/>
    <n v="1666.7"/>
    <n v="2341.3000000000002"/>
    <n v="1558.057"/>
    <s v="S-05-307_20190116_100007.wav"/>
    <s v="/Volumes/CBRP-ITA-2/Site 05/S-05-307_000/S-05-307_2019-01-16/S-05-307_20190116_100007.wav"/>
    <n v="1558.057"/>
    <x v="55"/>
    <m/>
    <n v="0"/>
  </r>
  <r>
    <s v="5A"/>
    <x v="3"/>
    <s v="A"/>
    <n v="491"/>
    <s v="Spectrogram 1"/>
    <n v="1"/>
    <n v="1542.112129376"/>
    <n v="1544.6989340340001"/>
    <n v="1388.9"/>
    <n v="2420.6"/>
    <n v="1542.1120000000001"/>
    <s v="S-05-307_20190116_100007.wav"/>
    <s v="/Volumes/CBRP-ITA-2/Site 05/S-05-307_000/S-05-307_2019-01-16/S-05-307_20190116_100007.wav"/>
    <n v="1542.1120000000001"/>
    <x v="55"/>
    <m/>
    <n v="0"/>
  </r>
  <r>
    <s v="5A"/>
    <x v="3"/>
    <s v="A"/>
    <n v="508"/>
    <s v="Spectrogram 1"/>
    <n v="1"/>
    <n v="1607.7350436740001"/>
    <n v="1609.9225429139999"/>
    <n v="1587.3"/>
    <n v="2698.4"/>
    <n v="1607.7349999999999"/>
    <s v="S-05-307_20190116_100007.wav"/>
    <s v="/Volumes/CBRP-ITA-2/Site 05/S-05-307_000/S-05-307_2019-01-16/S-05-307_20190116_100007.wav"/>
    <n v="1607.7349999999999"/>
    <x v="55"/>
    <m/>
    <n v="0"/>
  </r>
  <r>
    <s v="5A"/>
    <x v="3"/>
    <s v="A"/>
    <n v="511"/>
    <s v="Spectrogram 1"/>
    <n v="1"/>
    <n v="1575.1135205200001"/>
    <n v="1577.3010197599999"/>
    <n v="1468.3"/>
    <n v="2381"/>
    <n v="1575.114"/>
    <s v="S-05-307_20190116_100007.wav"/>
    <s v="/Volumes/CBRP-ITA-2/Site 05/S-05-307_000/S-05-307_2019-01-16/S-05-307_20190116_100007.wav"/>
    <n v="1575.114"/>
    <x v="55"/>
    <n v="1"/>
    <n v="0"/>
  </r>
  <r>
    <s v="5A"/>
    <x v="3"/>
    <s v="A"/>
    <n v="526"/>
    <s v="Spectrogram 1"/>
    <n v="1"/>
    <n v="1650.111431562"/>
    <n v="1652.4725418539999"/>
    <n v="1706.3"/>
    <n v="2460.3000000000002"/>
    <n v="1650.1110000000001"/>
    <s v="S-05-307_20190116_100007.wav"/>
    <s v="/Volumes/CBRP-ITA-2/Site 05/S-05-307_000/S-05-307_2019-01-16/S-05-307_20190116_100007.wav"/>
    <n v="1650.1110000000001"/>
    <x v="55"/>
    <n v="1"/>
    <n v="0"/>
  </r>
  <r>
    <s v="5A"/>
    <x v="3"/>
    <s v="A"/>
    <n v="538"/>
    <s v="Spectrogram 1"/>
    <n v="1"/>
    <n v="1680.196163755"/>
    <n v="1686.4288004800001"/>
    <n v="1547.6"/>
    <n v="2261.9"/>
    <n v="1680.1959999999999"/>
    <s v="S-05-307_20190116_100007.wav"/>
    <s v="/Volumes/CBRP-ITA-2/Site 05/S-05-307_000/S-05-307_2019-01-16/S-05-307_20190116_100007.wav"/>
    <n v="1680.1959999999999"/>
    <x v="55"/>
    <n v="1"/>
    <n v="0"/>
  </r>
  <r>
    <s v="5A"/>
    <x v="3"/>
    <s v="A"/>
    <n v="544"/>
    <s v="Spectrogram 1"/>
    <n v="1"/>
    <n v="1694.710047604"/>
    <n v="1696.8801857399999"/>
    <n v="1706.3"/>
    <n v="2341.3000000000002"/>
    <n v="1694.71"/>
    <s v="S-05-307_20190116_100007.wav"/>
    <s v="/Volumes/CBRP-ITA-2/Site 05/S-05-307_000/S-05-307_2019-01-16/S-05-307_20190116_100007.wav"/>
    <n v="1694.71"/>
    <x v="55"/>
    <m/>
    <n v="0"/>
  </r>
  <r>
    <s v="5A"/>
    <x v="3"/>
    <s v="A"/>
    <n v="553"/>
    <s v="Spectrogram 1"/>
    <n v="1"/>
    <n v="1715.66490144"/>
    <n v="1718.2690672020001"/>
    <n v="1547.6"/>
    <n v="2500"/>
    <n v="1715.665"/>
    <s v="S-05-307_20190116_100007.wav"/>
    <s v="/Volumes/CBRP-ITA-2/Site 05/S-05-307_000/S-05-307_2019-01-16/S-05-307_20190116_100007.wav"/>
    <n v="1715.665"/>
    <x v="55"/>
    <n v="1"/>
    <n v="0"/>
  </r>
  <r>
    <s v="5A"/>
    <x v="3"/>
    <s v="A"/>
    <n v="560"/>
    <s v="Spectrogram 1"/>
    <n v="1"/>
    <n v="1735.8711648399999"/>
    <n v="1738.2149140260001"/>
    <n v="1627"/>
    <n v="2381"/>
    <n v="1735.8710000000001"/>
    <s v="S-05-307_20190116_100007.wav"/>
    <s v="/Volumes/CBRP-ITA-2/Site 05/S-05-307_000/S-05-307_2019-01-16/S-05-307_20190116_100007.wav"/>
    <n v="1735.8710000000001"/>
    <x v="55"/>
    <n v="1"/>
    <n v="0"/>
  </r>
  <r>
    <s v="5A"/>
    <x v="3"/>
    <s v="A"/>
    <n v="564"/>
    <s v="Spectrogram 1"/>
    <n v="1"/>
    <n v="1754.0829640720001"/>
    <n v="1756.860740885"/>
    <n v="1785.7"/>
    <n v="2698.4"/>
    <n v="1754.0830000000001"/>
    <s v="S-05-307_20190116_100007.wav"/>
    <s v="/Volumes/CBRP-ITA-2/Site 05/S-05-307_000/S-05-307_2019-01-16/S-05-307_20190116_100007.wav"/>
    <n v="1754.0830000000001"/>
    <x v="55"/>
    <n v="1"/>
    <n v="0"/>
  </r>
  <r>
    <s v="5A"/>
    <x v="3"/>
    <s v="A"/>
    <n v="569"/>
    <s v="Spectrogram 1"/>
    <n v="1"/>
    <n v="1780.7669825850001"/>
    <n v="1782.919759615"/>
    <n v="1269.8"/>
    <n v="2261.9"/>
    <n v="1780.7670000000001"/>
    <s v="S-05-307_20190116_100007.wav"/>
    <s v="/Volumes/CBRP-ITA-2/Site 05/S-05-307_000/S-05-307_2019-01-16/S-05-307_20190116_100007.wav"/>
    <n v="1780.7670000000001"/>
    <x v="55"/>
    <n v="1"/>
    <n v="0"/>
  </r>
  <r>
    <s v="5A"/>
    <x v="3"/>
    <s v="A"/>
    <n v="581"/>
    <s v="Spectrogram 1"/>
    <n v="1"/>
    <n v="1833.4732347009999"/>
    <n v="1838.4732329640001"/>
    <n v="1587.3"/>
    <n v="2261.9"/>
    <n v="1833.473"/>
    <s v="S-05-307_20190116_100007.wav"/>
    <s v="/Volumes/CBRP-ITA-2/Site 05/S-05-307_000/S-05-307_2019-01-16/S-05-307_20190116_100007.wav"/>
    <n v="1833.473"/>
    <x v="55"/>
    <m/>
    <n v="0"/>
  </r>
  <r>
    <s v="5A"/>
    <x v="3"/>
    <s v="A"/>
    <n v="587"/>
    <s v="Spectrogram 1"/>
    <n v="1"/>
    <n v="1847.188507716"/>
    <n v="1849.1503125900001"/>
    <n v="1746"/>
    <n v="2381"/>
    <n v="1847.1890000000001"/>
    <s v="S-05-307_20190116_100007.wav"/>
    <s v="/Volumes/CBRP-ITA-2/Site 05/S-05-307_000/S-05-307_2019-01-16/S-05-307_20190116_100007.wav"/>
    <n v="1847.1890000000001"/>
    <x v="55"/>
    <n v="1"/>
    <n v="0"/>
  </r>
  <r>
    <s v="5A"/>
    <x v="3"/>
    <s v="A"/>
    <n v="604"/>
    <s v="Spectrogram 1"/>
    <n v="1"/>
    <n v="1880.571849875"/>
    <n v="1883.123932322"/>
    <n v="1547.6"/>
    <n v="2381"/>
    <n v="1880.5719999999999"/>
    <s v="S-05-307_20190116_100007.wav"/>
    <s v="/Volumes/CBRP-ITA-2/Site 05/S-05-307_000/S-05-307_2019-01-16/S-05-307_20190116_100007.wav"/>
    <n v="1880.5719999999999"/>
    <x v="55"/>
    <n v="1"/>
    <n v="0"/>
  </r>
  <r>
    <s v="5A"/>
    <x v="3"/>
    <s v="A"/>
    <n v="609"/>
    <s v="Spectrogram 1"/>
    <n v="1"/>
    <n v="1896.4225388150001"/>
    <n v="1898.45378811"/>
    <n v="1468.3"/>
    <n v="2500"/>
    <n v="1896.423"/>
    <s v="S-05-307_20190116_100007.wav"/>
    <s v="/Volumes/CBRP-ITA-2/Site 05/S-05-307_000/S-05-307_2019-01-16/S-05-307_20190116_100007.wav"/>
    <n v="1896.423"/>
    <x v="55"/>
    <m/>
    <n v="0"/>
  </r>
  <r>
    <s v="5A"/>
    <x v="3"/>
    <s v="A"/>
    <n v="615"/>
    <s v="Spectrogram 1"/>
    <n v="1"/>
    <n v="1911.7850590400001"/>
    <n v="1913.746863914"/>
    <n v="1746"/>
    <n v="2460.3000000000002"/>
    <n v="1911.7850000000001"/>
    <s v="S-05-307_20190116_100007.wav"/>
    <s v="/Volumes/CBRP-ITA-2/Site 05/S-05-307_000/S-05-307_2019-01-16/S-05-307_20190116_100007.wav"/>
    <n v="1911.7850000000001"/>
    <x v="55"/>
    <m/>
    <n v="0"/>
  </r>
  <r>
    <s v="5A"/>
    <x v="3"/>
    <s v="A"/>
    <n v="629"/>
    <s v="Spectrogram 1"/>
    <n v="1"/>
    <n v="1993.2065789630001"/>
    <n v="1995.237828258"/>
    <n v="1666.7"/>
    <n v="2500"/>
    <n v="1993.2070000000001"/>
    <s v="S-05-307_20190116_100007.wav"/>
    <s v="/Volumes/CBRP-ITA-2/Site 05/S-05-307_000/S-05-307_2019-01-16/S-05-307_20190116_100007.wav"/>
    <n v="1993.2070000000001"/>
    <x v="55"/>
    <m/>
    <n v="0"/>
  </r>
  <r>
    <s v="5A"/>
    <x v="3"/>
    <s v="A"/>
    <n v="645"/>
    <s v="Spectrogram 1"/>
    <n v="1"/>
    <n v="2048.326024685"/>
    <n v="2050.5308850309998"/>
    <n v="1666.7"/>
    <n v="2619"/>
    <n v="2048.326"/>
    <s v="S-05-307_20190116_100007.wav"/>
    <s v="/Volumes/CBRP-ITA-2/Site 05/S-05-307_000/S-05-307_2019-01-16/S-05-307_20190116_100007.wav"/>
    <n v="2048.326"/>
    <x v="55"/>
    <m/>
    <n v="0"/>
  </r>
  <r>
    <s v="5A"/>
    <x v="3"/>
    <s v="A"/>
    <n v="651"/>
    <s v="Spectrogram 1"/>
    <n v="1"/>
    <n v="2077.8215128880001"/>
    <n v="2079.8874843929998"/>
    <n v="1706.3"/>
    <n v="2579.4"/>
    <n v="2077.8220000000001"/>
    <s v="S-05-307_20190116_100007.wav"/>
    <s v="/Volumes/CBRP-ITA-2/Site 05/S-05-307_000/S-05-307_2019-01-16/S-05-307_20190116_100007.wav"/>
    <n v="2077.8220000000001"/>
    <x v="55"/>
    <m/>
    <n v="0"/>
  </r>
  <r>
    <s v="5A"/>
    <x v="3"/>
    <s v="A"/>
    <n v="656"/>
    <s v="Spectrogram 1"/>
    <n v="1"/>
    <n v="2090.9465083310001"/>
    <n v="2093.0992853610001"/>
    <n v="1388.9"/>
    <n v="2381"/>
    <n v="2090.9470000000001"/>
    <s v="S-05-307_20190116_100007.wav"/>
    <s v="/Volumes/CBRP-ITA-2/Site 05/S-05-307_000/S-05-307_2019-01-16/S-05-307_20190116_100007.wav"/>
    <n v="2090.9470000000001"/>
    <x v="55"/>
    <m/>
    <n v="0"/>
  </r>
  <r>
    <s v="5A"/>
    <x v="3"/>
    <s v="A"/>
    <n v="663"/>
    <s v="Spectrogram 1"/>
    <n v="1"/>
    <n v="2118.7395746530001"/>
    <n v="2120.7534628419999"/>
    <n v="1507.9"/>
    <n v="2381"/>
    <n v="2118.7399999999998"/>
    <s v="S-05-307_20190116_100007.wav"/>
    <s v="/Volumes/CBRP-ITA-2/Site 05/S-05-307_000/S-05-307_2019-01-16/S-05-307_20190116_100007.wav"/>
    <n v="2118.7399999999998"/>
    <x v="55"/>
    <m/>
    <n v="0"/>
  </r>
  <r>
    <s v="5A"/>
    <x v="3"/>
    <s v="A"/>
    <n v="667"/>
    <s v="Spectrogram 1"/>
    <n v="1"/>
    <n v="2133.166652977"/>
    <n v="2135.2499855870001"/>
    <n v="1547.6"/>
    <n v="2738.1"/>
    <n v="2133.1669999999999"/>
    <s v="S-05-307_20190116_100007.wav"/>
    <s v="/Volumes/CBRP-ITA-2/Site 05/S-05-307_000/S-05-307_2019-01-16/S-05-307_20190116_100007.wav"/>
    <n v="2133.1669999999999"/>
    <x v="55"/>
    <n v="1"/>
    <n v="0"/>
  </r>
  <r>
    <s v="5A"/>
    <x v="3"/>
    <s v="A"/>
    <n v="672"/>
    <s v="Spectrogram 1"/>
    <n v="1"/>
    <n v="2149.3472029139998"/>
    <n v="2151.8472020459999"/>
    <n v="1627"/>
    <n v="2579.4"/>
    <n v="2149.3470000000002"/>
    <s v="S-05-307_20190116_100007.wav"/>
    <s v="/Volumes/CBRP-ITA-2/Site 05/S-05-307_000/S-05-307_2019-01-16/S-05-307_20190116_100007.wav"/>
    <n v="2149.3470000000002"/>
    <x v="55"/>
    <m/>
    <n v="0"/>
  </r>
  <r>
    <s v="5A"/>
    <x v="3"/>
    <s v="A"/>
    <n v="760"/>
    <s v="Spectrogram 1"/>
    <n v="1"/>
    <n v="2456.5993109629999"/>
    <n v="2460.549989354"/>
    <n v="959.6"/>
    <n v="3182"/>
    <n v="2456.5990000000002"/>
    <s v="S-05-307_20190116_100007.wav"/>
    <s v="/Volumes/CBRP-ITA-2/Site 05/S-05-307_000/S-05-307_2019-01-16/S-05-307_20190116_100007.wav"/>
    <n v="2456.5990000000002"/>
    <x v="55"/>
    <m/>
    <n v="0"/>
  </r>
  <r>
    <s v="5A"/>
    <x v="3"/>
    <s v="A"/>
    <n v="762"/>
    <s v="Spectrogram 1"/>
    <n v="1"/>
    <n v="2474.3867901049998"/>
    <n v="2476.643733766"/>
    <n v="1865.1"/>
    <n v="2539.6999999999998"/>
    <n v="2474.3870000000002"/>
    <s v="S-05-307_20190116_100007.wav"/>
    <s v="/Volumes/CBRP-ITA-2/Site 05/S-05-307_000/S-05-307_2019-01-16/S-05-307_20190116_100007.wav"/>
    <n v="2474.3870000000002"/>
    <x v="55"/>
    <m/>
    <n v="0"/>
  </r>
  <r>
    <s v="5A"/>
    <x v="3"/>
    <s v="A"/>
    <n v="789"/>
    <s v="Spectrogram 1"/>
    <n v="1"/>
    <n v="2586.0745731759998"/>
    <n v="2588.0884613650001"/>
    <n v="1468.3"/>
    <n v="2579.4"/>
    <n v="2586.0749999999998"/>
    <s v="S-05-307_20190116_100007.wav"/>
    <s v="/Volumes/CBRP-ITA-2/Site 05/S-05-307_000/S-05-307_2019-01-16/S-05-307_20190116_100007.wav"/>
    <n v="2586.0749999999998"/>
    <x v="55"/>
    <m/>
    <n v="0"/>
  </r>
  <r>
    <s v="5A"/>
    <x v="3"/>
    <s v="A"/>
    <n v="801"/>
    <s v="Spectrogram 1"/>
    <n v="1"/>
    <n v="2617.5676177959999"/>
    <n v="2620.2585890840001"/>
    <n v="1627"/>
    <n v="2341.3000000000002"/>
    <n v="2617.5680000000002"/>
    <s v="S-05-307_20190116_100007.wav"/>
    <s v="/Volumes/CBRP-ITA-2/Site 05/S-05-307_000/S-05-307_2019-01-16/S-05-307_20190116_100007.wav"/>
    <n v="2617.5680000000002"/>
    <x v="55"/>
    <m/>
    <n v="0"/>
  </r>
  <r>
    <s v="5A"/>
    <x v="3"/>
    <s v="A"/>
    <n v="804"/>
    <s v="Spectrogram 1"/>
    <n v="1"/>
    <n v="2629.6335858289999"/>
    <n v="2631.8558072800001"/>
    <n v="1507.9"/>
    <n v="2698.4"/>
    <n v="2629.634"/>
    <s v="S-05-307_20190116_100007.wav"/>
    <s v="/Volumes/CBRP-ITA-2/Site 05/S-05-307_000/S-05-307_2019-01-16/S-05-307_20190116_100007.wav"/>
    <n v="2629.634"/>
    <x v="55"/>
    <m/>
    <n v="0"/>
  </r>
  <r>
    <s v="5A"/>
    <x v="3"/>
    <s v="A"/>
    <n v="821"/>
    <s v="Spectrogram 1"/>
    <n v="1"/>
    <n v="2634.3210842009998"/>
    <n v="2636.6474722829998"/>
    <n v="1111.0999999999999"/>
    <n v="2023.8"/>
    <n v="2634.3209999999999"/>
    <s v="S-05-307_20190116_100007.wav"/>
    <s v="/Volumes/CBRP-ITA-2/Site 05/S-05-307_000/S-05-307_2019-01-16/S-05-307_20190116_100007.wav"/>
    <n v="2634.3209999999999"/>
    <x v="55"/>
    <n v="1"/>
    <n v="0"/>
  </r>
  <r>
    <s v="5A"/>
    <x v="3"/>
    <s v="A"/>
    <n v="826"/>
    <s v="Spectrogram 1"/>
    <n v="1"/>
    <n v="2669.0585925559999"/>
    <n v="2671.2287306920002"/>
    <n v="1428.6"/>
    <n v="2658.7"/>
    <n v="2669.0590000000002"/>
    <s v="S-05-307_20190116_100007.wav"/>
    <s v="/Volumes/CBRP-ITA-2/Site 05/S-05-307_000/S-05-307_2019-01-16/S-05-307_20190116_100007.wav"/>
    <n v="2669.0590000000002"/>
    <x v="55"/>
    <n v="1"/>
    <n v="0"/>
  </r>
  <r>
    <s v="5A"/>
    <x v="3"/>
    <s v="A"/>
    <n v="837"/>
    <s v="Spectrogram 1"/>
    <n v="1"/>
    <n v="2710.2370708970002"/>
    <n v="2712.5981811890001"/>
    <n v="1468.3"/>
    <n v="2460.3000000000002"/>
    <n v="2710.2370000000001"/>
    <s v="S-05-307_20190116_100007.wav"/>
    <s v="/Volumes/CBRP-ITA-2/Site 05/S-05-307_000/S-05-307_2019-01-16/S-05-307_20190116_100007.wav"/>
    <n v="2710.2370000000001"/>
    <x v="55"/>
    <m/>
    <n v="0"/>
  </r>
  <r>
    <s v="5A"/>
    <x v="3"/>
    <s v="A"/>
    <n v="859"/>
    <s v="Spectrogram 1"/>
    <n v="1"/>
    <n v="2753.7613613399999"/>
    <n v="2756.3461030819999"/>
    <n v="1706.3"/>
    <n v="2817.5"/>
    <n v="2753.761"/>
    <s v="S-05-307_20190116_100007.wav"/>
    <s v="/Volumes/CBRP-ITA-2/Site 05/S-05-307_000/S-05-307_2019-01-16/S-05-307_20190116_100007.wav"/>
    <n v="2753.761"/>
    <x v="55"/>
    <m/>
    <n v="0"/>
  </r>
  <r>
    <s v="5A"/>
    <x v="3"/>
    <s v="A"/>
    <n v="868"/>
    <s v="Spectrogram 1"/>
    <n v="1"/>
    <n v="2772.405125283"/>
    <n v="2774.6273467340002"/>
    <n v="1587.3"/>
    <n v="2341.3000000000002"/>
    <n v="2772.4050000000002"/>
    <s v="S-05-307_20190116_100007.wav"/>
    <s v="/Volumes/CBRP-ITA-2/Site 05/S-05-307_000/S-05-307_2019-01-16/S-05-307_20190116_100007.wav"/>
    <n v="2772.4050000000002"/>
    <x v="55"/>
    <n v="1"/>
    <n v="0"/>
  </r>
  <r>
    <s v="5A"/>
    <x v="3"/>
    <s v="A"/>
    <n v="871"/>
    <s v="Spectrogram 1"/>
    <n v="1"/>
    <n v="2788.5683141159998"/>
    <n v="2794.401645423"/>
    <n v="1587.3"/>
    <n v="2500"/>
    <n v="2788.5680000000002"/>
    <s v="S-05-307_20190116_100007.wav"/>
    <s v="/Volumes/CBRP-ITA-2/Site 05/S-05-307_000/S-05-307_2019-01-16/S-05-307_20190116_100007.wav"/>
    <n v="2788.5680000000002"/>
    <x v="55"/>
    <n v="1"/>
    <n v="0"/>
  </r>
  <r>
    <s v="5A"/>
    <x v="3"/>
    <s v="A"/>
    <n v="879"/>
    <s v="Spectrogram 1"/>
    <n v="1"/>
    <n v="2829.3995703549999"/>
    <n v="2831.5523473849998"/>
    <n v="1468.3"/>
    <n v="2500"/>
    <n v="2829.4"/>
    <s v="S-05-307_20190116_100007.wav"/>
    <s v="/Volumes/CBRP-ITA-2/Site 05/S-05-307_000/S-05-307_2019-01-16/S-05-307_20190116_100007.wav"/>
    <n v="2829.4"/>
    <x v="55"/>
    <m/>
    <n v="0"/>
  </r>
  <r>
    <s v="5A"/>
    <x v="3"/>
    <s v="A"/>
    <n v="887"/>
    <s v="Spectrogram 1"/>
    <n v="1"/>
    <n v="2838.524896032"/>
    <n v="2840.8318600920002"/>
    <n v="1706.3"/>
    <n v="2420.6"/>
    <n v="2838.5250000000001"/>
    <s v="S-05-307_20190116_100007.wav"/>
    <s v="/Volumes/CBRP-ITA-2/Site 05/S-05-307_000/S-05-307_2019-01-16/S-05-307_20190116_100007.wav"/>
    <n v="2838.5250000000001"/>
    <x v="55"/>
    <m/>
    <n v="0"/>
  </r>
  <r>
    <s v="5A"/>
    <x v="3"/>
    <s v="A"/>
    <n v="891"/>
    <s v="Spectrogram 1"/>
    <n v="1"/>
    <n v="2863.783241012"/>
    <n v="2866.4047678799998"/>
    <n v="1428.6"/>
    <n v="2500"/>
    <n v="2863.7829999999999"/>
    <s v="S-05-307_20190116_100007.wav"/>
    <s v="/Volumes/CBRP-ITA-2/Site 05/S-05-307_000/S-05-307_2019-01-16/S-05-307_20190116_100007.wav"/>
    <n v="2863.7829999999999"/>
    <x v="55"/>
    <m/>
    <n v="0"/>
  </r>
  <r>
    <s v="5A"/>
    <x v="3"/>
    <s v="A"/>
    <n v="900"/>
    <s v="Spectrogram 1"/>
    <n v="1"/>
    <n v="2883.7311507519998"/>
    <n v="2885.8839277830002"/>
    <n v="1612.9"/>
    <n v="2661.3"/>
    <n v="2883.7310000000002"/>
    <s v="S-05-307_20190116_100007.wav"/>
    <s v="/Volumes/CBRP-ITA-2/Site 05/S-05-307_000/S-05-307_2019-01-16/S-05-307_20190116_100007.wav"/>
    <n v="2883.7310000000002"/>
    <x v="55"/>
    <n v="1"/>
    <n v="0"/>
  </r>
  <r>
    <s v="5A"/>
    <x v="3"/>
    <s v="A"/>
    <n v="906"/>
    <s v="Spectrogram 1"/>
    <n v="1"/>
    <n v="2921.611019127"/>
    <n v="2923.7985183679998"/>
    <n v="1523.4"/>
    <n v="2343.6999999999998"/>
    <n v="2921.6109999999999"/>
    <s v="S-05-307_20190116_100007.wav"/>
    <s v="/Volumes/CBRP-ITA-2/Site 05/S-05-307_000/S-05-307_2019-01-16/S-05-307_20190116_100007.wav"/>
    <n v="2921.6109999999999"/>
    <x v="55"/>
    <m/>
    <n v="0"/>
  </r>
  <r>
    <s v="5A"/>
    <x v="3"/>
    <s v="A"/>
    <n v="939"/>
    <s v="Spectrogram 1"/>
    <n v="1"/>
    <n v="2731.7355735440001"/>
    <n v="2733.9230727839999"/>
    <n v="1706.3"/>
    <n v="2539.6999999999998"/>
    <n v="2731.7359999999999"/>
    <s v="S-05-307_20190116_100007.wav"/>
    <s v="/Volumes/CBRP-ITA-2/Site 05/S-05-307_000/S-05-307_2019-01-16/S-05-307_20190116_100007.wav"/>
    <n v="2731.7359999999999"/>
    <x v="55"/>
    <m/>
    <n v="0"/>
  </r>
  <r>
    <s v="5A"/>
    <x v="3"/>
    <s v="A"/>
    <n v="940"/>
    <s v="Spectrogram 1"/>
    <n v="1"/>
    <n v="2846.4883523100002"/>
    <n v="2848.1723795029998"/>
    <n v="1706.3"/>
    <n v="2460.3000000000002"/>
    <n v="2846.4879999999998"/>
    <s v="S-05-307_20190116_100007.wav"/>
    <s v="/Volumes/CBRP-ITA-2/Site 05/S-05-307_000/S-05-307_2019-01-16/S-05-307_20190116_100007.wav"/>
    <n v="2846.4879999999998"/>
    <x v="55"/>
    <n v="1"/>
    <n v="0"/>
  </r>
  <r>
    <s v="5A"/>
    <x v="3"/>
    <s v="A"/>
    <n v="944"/>
    <s v="Spectrogram 1"/>
    <n v="1"/>
    <n v="2929.444063332"/>
    <n v="2931.3017015760001"/>
    <n v="1666.7"/>
    <n v="2301.6"/>
    <n v="2929.444"/>
    <s v="S-05-307_20190116_100007.wav"/>
    <s v="/Volumes/CBRP-ITA-2/Site 05/S-05-307_000/S-05-307_2019-01-16/S-05-307_20190116_100007.wav"/>
    <n v="2929.444"/>
    <x v="55"/>
    <n v="1"/>
    <n v="0"/>
  </r>
  <r>
    <s v="5A"/>
    <x v="3"/>
    <s v="A"/>
    <n v="951"/>
    <s v="Spectrogram 1"/>
    <n v="1"/>
    <n v="2945.0149116749999"/>
    <n v="2949.2510213159999"/>
    <n v="1587.3"/>
    <n v="2301.6"/>
    <n v="2945.0149999999999"/>
    <s v="S-05-307_20190116_100007.wav"/>
    <s v="/Volumes/CBRP-ITA-2/Site 05/S-05-307_000/S-05-307_2019-01-16/S-05-307_20190116_100007.wav"/>
    <n v="2945.0149999999999"/>
    <x v="55"/>
    <n v="1"/>
    <n v="0"/>
  </r>
  <r>
    <s v="5A"/>
    <x v="3"/>
    <s v="A"/>
    <n v="953"/>
    <s v="Spectrogram 1"/>
    <n v="1"/>
    <n v="2955.2406025690002"/>
    <n v="2957.7753239110002"/>
    <n v="1627"/>
    <n v="2381"/>
    <n v="2955.241"/>
    <s v="S-05-307_20190116_100007.wav"/>
    <s v="/Volumes/CBRP-ITA-2/Site 05/S-05-307_000/S-05-307_2019-01-16/S-05-307_20190116_100007.wav"/>
    <n v="2955.241"/>
    <x v="55"/>
    <n v="1"/>
    <n v="0"/>
  </r>
  <r>
    <s v="5A"/>
    <x v="3"/>
    <s v="A"/>
    <n v="956"/>
    <s v="Spectrogram 1"/>
    <n v="1"/>
    <n v="2981.4732323500002"/>
    <n v="2983.8517037460001"/>
    <n v="1587.3"/>
    <n v="2460.3000000000002"/>
    <n v="2981.473"/>
    <s v="S-05-307_20190116_100007.wav"/>
    <s v="/Volumes/CBRP-ITA-2/Site 05/S-05-307_000/S-05-307_2019-01-16/S-05-307_20190116_100007.wav"/>
    <n v="2981.473"/>
    <x v="55"/>
    <m/>
    <n v="0"/>
  </r>
  <r>
    <s v="5A"/>
    <x v="3"/>
    <s v="A"/>
    <n v="958"/>
    <s v="Spectrogram 1"/>
    <n v="1"/>
    <n v="3079.7558260149999"/>
    <n v="3081.9259641509998"/>
    <n v="1587.3"/>
    <n v="2381"/>
    <n v="3079.7559999999999"/>
    <s v="S-05-307_20190116_100007.wav"/>
    <s v="/Volumes/CBRP-ITA-2/Site 05/S-05-307_000/S-05-307_2019-01-16/S-05-307_20190116_100007.wav"/>
    <n v="3079.7559999999999"/>
    <x v="55"/>
    <n v="1"/>
    <n v="0"/>
  </r>
  <r>
    <s v="5A"/>
    <x v="3"/>
    <s v="A"/>
    <n v="959"/>
    <s v="Spectrogram 1"/>
    <n v="1"/>
    <n v="3089.8702564109999"/>
    <n v="3092.1879639399999"/>
    <n v="1453"/>
    <n v="2460.3000000000002"/>
    <n v="3089.87"/>
    <s v="S-05-307_20190116_100007.wav"/>
    <s v="/Volumes/CBRP-ITA-2/Site 05/S-05-307_000/S-05-307_2019-01-16/S-05-307_20190116_100007.wav"/>
    <n v="3089.87"/>
    <x v="55"/>
    <n v="1"/>
    <n v="0"/>
  </r>
  <r>
    <s v="5A"/>
    <x v="3"/>
    <s v="A"/>
    <n v="966"/>
    <s v="Spectrogram 1"/>
    <n v="1"/>
    <n v="2997.7038148749998"/>
    <n v="3000.0128418509998"/>
    <n v="1666.7"/>
    <n v="2420.6"/>
    <n v="2997.7040000000002"/>
    <s v="S-05-307_20190116_100007.wav"/>
    <s v="/Volumes/CBRP-ITA-2/Site 05/S-05-307_000/S-05-307_2019-01-16/S-05-307_20190116_100007.wav"/>
    <n v="2997.7040000000002"/>
    <x v="55"/>
    <m/>
    <n v="0"/>
  </r>
  <r>
    <s v="5A"/>
    <x v="3"/>
    <s v="A"/>
    <n v="974"/>
    <s v="Spectrogram 1"/>
    <n v="1"/>
    <n v="3021.123945632"/>
    <n v="3023.3461670830002"/>
    <n v="1666.7"/>
    <n v="2500"/>
    <n v="3021.1239999999998"/>
    <s v="S-05-307_20190116_100007.wav"/>
    <s v="/Volumes/CBRP-ITA-2/Site 05/S-05-307_000/S-05-307_2019-01-16/S-05-307_20190116_100007.wav"/>
    <n v="3021.1239999999998"/>
    <x v="55"/>
    <n v="1"/>
    <n v="0"/>
  </r>
  <r>
    <s v="5A"/>
    <x v="3"/>
    <s v="A"/>
    <n v="978"/>
    <s v="Spectrogram 1"/>
    <n v="1"/>
    <n v="3041.243403507"/>
    <n v="3043.2920139070002"/>
    <n v="1547.6"/>
    <n v="2261.9"/>
    <n v="3041.2429999999999"/>
    <s v="S-05-307_20190116_100007.wav"/>
    <s v="/Volumes/CBRP-ITA-2/Site 05/S-05-307_000/S-05-307_2019-01-16/S-05-307_20190116_100007.wav"/>
    <n v="3041.2429999999999"/>
    <x v="55"/>
    <n v="1"/>
    <n v="0"/>
  </r>
  <r>
    <s v="5A"/>
    <x v="3"/>
    <s v="A"/>
    <n v="980"/>
    <s v="Spectrogram 1"/>
    <n v="1"/>
    <n v="3052.1879778279999"/>
    <n v="3054.5056853569999"/>
    <n v="1272.8"/>
    <n v="2357"/>
    <n v="3052.1880000000001"/>
    <s v="S-05-307_20190116_100007.wav"/>
    <s v="/Volumes/CBRP-ITA-2/Site 05/S-05-307_000/S-05-307_2019-01-16/S-05-307_20190116_100007.wav"/>
    <n v="3052.1880000000001"/>
    <x v="55"/>
    <n v="1"/>
    <n v="0"/>
  </r>
  <r>
    <s v="5A"/>
    <x v="3"/>
    <s v="A"/>
    <n v="995"/>
    <s v="Spectrogram 1"/>
    <n v="1"/>
    <n v="3151.169218684"/>
    <n v="3153.7560233409999"/>
    <n v="1627"/>
    <n v="2381"/>
    <n v="3151.1689999999999"/>
    <s v="S-05-307_20190116_100007.wav"/>
    <s v="/Volumes/CBRP-ITA-2/Site 05/S-05-307_000/S-05-307_2019-01-16/S-05-307_20190116_100007.wav"/>
    <n v="3151.1689999999999"/>
    <x v="55"/>
    <m/>
    <n v="0"/>
  </r>
  <r>
    <s v="5A"/>
    <x v="3"/>
    <s v="A"/>
    <n v="997"/>
    <s v="Spectrogram 1"/>
    <n v="1"/>
    <n v="3175.526849115"/>
    <n v="3177.853237196"/>
    <n v="1468.3"/>
    <n v="2539.6999999999998"/>
    <n v="3175.527"/>
    <s v="S-05-307_20190116_100007.wav"/>
    <s v="/Volumes/CBRP-ITA-2/Site 05/S-05-307_000/S-05-307_2019-01-16/S-05-307_20190116_100007.wav"/>
    <n v="3175.527"/>
    <x v="55"/>
    <n v="1"/>
    <n v="0"/>
  </r>
  <r>
    <s v="5A"/>
    <x v="3"/>
    <s v="A"/>
    <n v="1019"/>
    <s v="Spectrogram 1"/>
    <n v="1"/>
    <n v="3333.816621214"/>
    <n v="3335.899953824"/>
    <n v="1666.7"/>
    <n v="2381"/>
    <n v="3333.817"/>
    <s v="S-05-307_20190116_100007.wav"/>
    <s v="/Volumes/CBRP-ITA-2/Site 05/S-05-307_000/S-05-307_2019-01-16/S-05-307_20190116_100007.wav"/>
    <n v="3333.817"/>
    <x v="55"/>
    <n v="1"/>
    <n v="0"/>
  </r>
  <r>
    <s v="5A"/>
    <x v="3"/>
    <s v="A"/>
    <n v="1035"/>
    <s v="Spectrogram 1"/>
    <n v="1"/>
    <n v="3379.2312091949998"/>
    <n v="3381.26245849"/>
    <n v="1666.7"/>
    <n v="2261.9"/>
    <n v="3379.2310000000002"/>
    <s v="S-05-307_20190116_100007.wav"/>
    <s v="/Volumes/CBRP-ITA-2/Site 05/S-05-307_000/S-05-307_2019-01-16/S-05-307_20190116_100007.wav"/>
    <n v="3379.2310000000002"/>
    <x v="55"/>
    <n v="1"/>
    <n v="0"/>
  </r>
  <r>
    <s v="5A"/>
    <x v="3"/>
    <s v="A"/>
    <n v="1045"/>
    <s v="Spectrogram 1"/>
    <n v="1"/>
    <n v="3418.5714733129998"/>
    <n v="3420.828416974"/>
    <n v="1746"/>
    <n v="2301.6"/>
    <n v="3418.5709999999999"/>
    <s v="S-05-307_20190116_100007.wav"/>
    <s v="/Volumes/CBRP-ITA-2/Site 05/S-05-307_000/S-05-307_2019-01-16/S-05-307_20190116_100007.wav"/>
    <n v="3418.5709999999999"/>
    <x v="55"/>
    <n v="1"/>
    <n v="0"/>
  </r>
  <r>
    <s v="5A"/>
    <x v="3"/>
    <s v="A"/>
    <n v="1063"/>
    <s v="Spectrogram 1"/>
    <n v="1"/>
    <n v="3482.8902418140001"/>
    <n v="3485.286074315"/>
    <n v="1507.9"/>
    <n v="2579.4"/>
    <n v="3482.89"/>
    <s v="S-05-307_20190116_100007.wav"/>
    <s v="/Volumes/CBRP-ITA-2/Site 05/S-05-307_000/S-05-307_2019-01-16/S-05-307_20190116_100007.wav"/>
    <n v="3482.89"/>
    <x v="55"/>
    <n v="1"/>
    <n v="0"/>
  </r>
  <r>
    <s v="5A"/>
    <x v="3"/>
    <s v="A"/>
    <n v="1064"/>
    <s v="Spectrogram 1"/>
    <n v="1"/>
    <n v="3493.0291271820001"/>
    <n v="3495.7721817850002"/>
    <n v="1369"/>
    <n v="2361.1"/>
    <n v="3493.029"/>
    <s v="S-05-307_20190116_100007.wav"/>
    <s v="/Volumes/CBRP-ITA-2/Site 05/S-05-307_000/S-05-307_2019-01-16/S-05-307_20190116_100007.wav"/>
    <n v="3493.029"/>
    <x v="55"/>
    <n v="1"/>
    <n v="0"/>
  </r>
  <r>
    <s v="5A"/>
    <x v="3"/>
    <s v="A"/>
    <n v="1067"/>
    <s v="Spectrogram 1"/>
    <n v="1"/>
    <n v="3517.1089799319998"/>
    <n v="3519.2791180680001"/>
    <n v="1627"/>
    <n v="2460.3000000000002"/>
    <n v="3517.1089999999999"/>
    <s v="S-05-307_20190116_100007.wav"/>
    <s v="/Volumes/CBRP-ITA-2/Site 05/S-05-307_000/S-05-307_2019-01-16/S-05-307_20190116_100007.wav"/>
    <n v="3517.1089999999999"/>
    <x v="55"/>
    <n v="1"/>
    <n v="0"/>
  </r>
  <r>
    <s v="5A"/>
    <x v="3"/>
    <s v="A"/>
    <n v="1129"/>
    <s v="Spectrogram 1"/>
    <n v="1"/>
    <n v="2006.846002062"/>
    <n v="2009.0335013020001"/>
    <n v="1553"/>
    <n v="2537.9"/>
    <n v="2006.846"/>
    <s v="S-05-307_20190116_100007.wav"/>
    <s v="/Volumes/CBRP-ITA-2/Site 05/S-05-307_000/S-05-307_2019-01-16/S-05-307_20190116_100007.wav"/>
    <n v="2006.846"/>
    <x v="55"/>
    <m/>
    <n v="0"/>
  </r>
  <r>
    <s v="5A"/>
    <x v="3"/>
    <s v="A"/>
    <n v="1151"/>
    <s v="Spectrogram 1"/>
    <n v="1"/>
    <n v="808.28754433400002"/>
    <n v="808.86046080200003"/>
    <n v="1985.8"/>
    <n v="3014.2"/>
    <n v="808.28800000000001"/>
    <s v="S-05-307_20190116_100007.wav"/>
    <s v="/Volumes/CBRP-ITA-2/Site 05/S-05-307_000/S-05-307_2019-01-16/S-05-307_20190116_100007.wav"/>
    <n v="808.28800000000001"/>
    <x v="55"/>
    <m/>
    <n v="0"/>
  </r>
  <r>
    <s v="5A"/>
    <x v="3"/>
    <s v="A"/>
    <n v="1235"/>
    <s v="Spectrogram 1"/>
    <n v="1"/>
    <n v="2397.97395478"/>
    <n v="2398.7812461660001"/>
    <n v="1010.2"/>
    <n v="3030.5"/>
    <n v="2397.9740000000002"/>
    <s v="S-05-307_20190116_100007.wav"/>
    <s v="/Volumes/CBRP-ITA-2/Site 05/S-05-307_000/S-05-307_2019-01-16/S-05-307_20190116_100007.wav"/>
    <n v="2397.9740000000002"/>
    <x v="55"/>
    <m/>
    <n v="0"/>
  </r>
  <r>
    <s v="5B"/>
    <x v="3"/>
    <s v="B"/>
    <n v="89"/>
    <s v="Spectrogram 1"/>
    <n v="1"/>
    <n v="1041.0110669999999"/>
    <n v="1043.0895680000001"/>
    <n v="1269.8"/>
    <n v="4444.3999999999996"/>
    <n v="1041.011"/>
    <s v="S-05-307_20190120_100007.wav"/>
    <s v="/Volumes/CBRP-ITA-2/Site 05/S-05-307_000/S-05-307_2019-01-20/S-05-307_20190120_100007.wav"/>
    <n v="1041.011"/>
    <x v="55"/>
    <m/>
    <n v="0"/>
  </r>
  <r>
    <s v="5B"/>
    <x v="3"/>
    <s v="B"/>
    <n v="90"/>
    <s v="Spectrogram 1"/>
    <n v="1"/>
    <n v="1019.912493"/>
    <n v="1022.156907"/>
    <n v="1349.2"/>
    <n v="4325.3999999999996"/>
    <n v="1019.912"/>
    <s v="S-05-307_20190120_100007.wav"/>
    <s v="/Volumes/CBRP-ITA-2/Site 05/S-05-307_000/S-05-307_2019-01-20/S-05-307_20190120_100007.wav"/>
    <n v="1019.912"/>
    <x v="55"/>
    <m/>
    <n v="0"/>
  </r>
  <r>
    <s v="5B"/>
    <x v="3"/>
    <s v="B"/>
    <n v="117"/>
    <s v="Spectrogram 1"/>
    <n v="1"/>
    <n v="1302.165919"/>
    <n v="1305.1706340000001"/>
    <n v="992.1"/>
    <n v="4246"/>
    <n v="1302.1659999999999"/>
    <s v="S-05-307_20190120_100007.wav"/>
    <s v="/Volumes/CBRP-ITA-2/Site 05/S-05-307_000/S-05-307_2019-01-20/S-05-307_20190120_100007.wav"/>
    <n v="1302.1659999999999"/>
    <x v="55"/>
    <m/>
    <n v="0"/>
  </r>
  <r>
    <s v="5B"/>
    <x v="3"/>
    <s v="B"/>
    <n v="123"/>
    <s v="Spectrogram 1"/>
    <n v="1"/>
    <n v="1327.905544"/>
    <n v="1330.0930430000001"/>
    <n v="1507.9"/>
    <n v="2420.6"/>
    <n v="1327.9059999999999"/>
    <s v="S-05-307_20190120_100007.wav"/>
    <s v="/Volumes/CBRP-ITA-2/Site 05/S-05-307_000/S-05-307_2019-01-20/S-05-307_20190120_100007.wav"/>
    <n v="1327.9059999999999"/>
    <x v="55"/>
    <m/>
    <n v="0"/>
  </r>
  <r>
    <s v="5B"/>
    <x v="3"/>
    <s v="B"/>
    <n v="125"/>
    <s v="Spectrogram 1"/>
    <n v="1"/>
    <n v="1350.0409529999999"/>
    <n v="1352.3326179999999"/>
    <n v="1547.6"/>
    <n v="2301.6"/>
    <n v="1350.0409999999999"/>
    <s v="S-05-307_20190120_100007.wav"/>
    <s v="/Volumes/CBRP-ITA-2/Site 05/S-05-307_000/S-05-307_2019-01-20/S-05-307_20190120_100007.wav"/>
    <n v="1350.0409999999999"/>
    <x v="55"/>
    <m/>
    <n v="0"/>
  </r>
  <r>
    <s v="5B"/>
    <x v="3"/>
    <s v="B"/>
    <n v="133"/>
    <s v="Spectrogram 1"/>
    <n v="1"/>
    <n v="1373.1079400000001"/>
    <n v="1375.1391900000001"/>
    <n v="1349.2"/>
    <n v="2381"/>
    <n v="1373.1079999999999"/>
    <s v="S-05-307_20190120_100007.wav"/>
    <s v="/Volumes/CBRP-ITA-2/Site 05/S-05-307_000/S-05-307_2019-01-20/S-05-307_20190120_100007.wav"/>
    <n v="1373.1079999999999"/>
    <x v="55"/>
    <m/>
    <n v="0"/>
  </r>
  <r>
    <s v="5B"/>
    <x v="3"/>
    <s v="B"/>
    <n v="134"/>
    <s v="Spectrogram 1"/>
    <n v="1"/>
    <n v="1398.350987"/>
    <n v="1400.677375"/>
    <n v="1309.5"/>
    <n v="2500"/>
    <n v="1398.3510000000001"/>
    <s v="S-05-307_20190120_100007.wav"/>
    <s v="/Volumes/CBRP-ITA-2/Site 05/S-05-307_000/S-05-307_2019-01-20/S-05-307_20190120_100007.wav"/>
    <n v="1398.3510000000001"/>
    <x v="55"/>
    <m/>
    <n v="0"/>
  </r>
  <r>
    <s v="5B"/>
    <x v="3"/>
    <s v="B"/>
    <n v="147"/>
    <s v="Spectrogram 1"/>
    <n v="1"/>
    <n v="1494.128078"/>
    <n v="1496.5586330000001"/>
    <n v="1507.9"/>
    <n v="2341.3000000000002"/>
    <n v="1494.1279999999999"/>
    <s v="S-05-307_20190120_100007.wav"/>
    <s v="/Volumes/CBRP-ITA-2/Site 05/S-05-307_000/S-05-307_2019-01-20/S-05-307_20190120_100007.wav"/>
    <n v="1494.1279999999999"/>
    <x v="55"/>
    <m/>
    <n v="0"/>
  </r>
  <r>
    <s v="5B"/>
    <x v="3"/>
    <s v="B"/>
    <n v="155"/>
    <s v="Spectrogram 1"/>
    <n v="1"/>
    <n v="1532.96487"/>
    <n v="1534.8919530000001"/>
    <n v="1547.6"/>
    <n v="2301.6"/>
    <n v="1532.9649999999999"/>
    <s v="S-05-307_20190120_100007.wav"/>
    <s v="/Volumes/CBRP-ITA-2/Site 05/S-05-307_000/S-05-307_2019-01-20/S-05-307_20190120_100007.wav"/>
    <n v="1532.9649999999999"/>
    <x v="55"/>
    <m/>
    <n v="0"/>
  </r>
  <r>
    <s v="5B"/>
    <x v="3"/>
    <s v="B"/>
    <n v="158"/>
    <s v="Spectrogram 1"/>
    <n v="1"/>
    <n v="1511.714878"/>
    <n v="1513.867655"/>
    <n v="1587.3"/>
    <n v="2460.3000000000002"/>
    <n v="1511.7149999999999"/>
    <s v="S-05-307_20190120_100007.wav"/>
    <s v="/Volumes/CBRP-ITA-2/Site 05/S-05-307_000/S-05-307_2019-01-20/S-05-307_20190120_100007.wav"/>
    <n v="1511.7149999999999"/>
    <x v="55"/>
    <m/>
    <n v="0"/>
  </r>
  <r>
    <s v="5B"/>
    <x v="3"/>
    <s v="B"/>
    <n v="166"/>
    <s v="Spectrogram 1"/>
    <n v="1"/>
    <n v="1585.549595"/>
    <n v="1587.6850099999999"/>
    <n v="1468.3"/>
    <n v="2460.3000000000002"/>
    <n v="1585.55"/>
    <s v="S-05-307_20190120_100007.wav"/>
    <s v="/Volumes/CBRP-ITA-2/Site 05/S-05-307_000/S-05-307_2019-01-20/S-05-307_20190120_100007.wav"/>
    <n v="1585.55"/>
    <x v="55"/>
    <m/>
    <n v="0"/>
  </r>
  <r>
    <s v="5B"/>
    <x v="3"/>
    <s v="B"/>
    <n v="167"/>
    <s v="Spectrogram 1"/>
    <n v="1"/>
    <n v="1557.424604"/>
    <n v="1559.4211310000001"/>
    <n v="1468.3"/>
    <n v="2579.4"/>
    <n v="1557.425"/>
    <s v="S-05-307_20190120_100007.wav"/>
    <s v="/Volumes/CBRP-ITA-2/Site 05/S-05-307_000/S-05-307_2019-01-20/S-05-307_20190120_100007.wav"/>
    <n v="1557.425"/>
    <x v="55"/>
    <m/>
    <n v="0"/>
  </r>
  <r>
    <s v="5B"/>
    <x v="3"/>
    <s v="B"/>
    <n v="172"/>
    <s v="Spectrogram 1"/>
    <n v="1"/>
    <n v="1603.342664"/>
    <n v="1605.703775"/>
    <n v="1388.9"/>
    <n v="2460.3000000000002"/>
    <n v="1603.3430000000001"/>
    <s v="S-05-307_20190120_100007.wav"/>
    <s v="/Volumes/CBRP-ITA-2/Site 05/S-05-307_000/S-05-307_2019-01-20/S-05-307_20190120_100007.wav"/>
    <n v="1603.3430000000001"/>
    <x v="55"/>
    <m/>
    <n v="0"/>
  </r>
  <r>
    <s v="5B"/>
    <x v="3"/>
    <s v="B"/>
    <n v="177"/>
    <s v="Spectrogram 1"/>
    <n v="1"/>
    <n v="1641.45029"/>
    <n v="1643.8114"/>
    <n v="1468.3"/>
    <n v="2341.3000000000002"/>
    <n v="1641.45"/>
    <s v="S-05-307_20190120_100007.wav"/>
    <s v="/Volumes/CBRP-ITA-2/Site 05/S-05-307_000/S-05-307_2019-01-20/S-05-307_20190120_100007.wav"/>
    <n v="1641.45"/>
    <x v="55"/>
    <m/>
    <n v="0"/>
  </r>
  <r>
    <s v="5B"/>
    <x v="3"/>
    <s v="B"/>
    <n v="178"/>
    <s v="Spectrogram 1"/>
    <n v="1"/>
    <n v="1622.0752970000001"/>
    <n v="1624.8357120000001"/>
    <n v="1507.9"/>
    <n v="2539.6999999999998"/>
    <n v="1622.075"/>
    <s v="S-05-307_20190120_100007.wav"/>
    <s v="/Volumes/CBRP-ITA-2/Site 05/S-05-307_000/S-05-307_2019-01-20/S-05-307_20190120_100007.wav"/>
    <n v="1622.075"/>
    <x v="55"/>
    <m/>
    <n v="0"/>
  </r>
  <r>
    <s v="5B"/>
    <x v="3"/>
    <s v="B"/>
    <n v="180"/>
    <s v="Spectrogram 1"/>
    <n v="1"/>
    <n v="1658.7746099999999"/>
    <n v="1661.2051650000001"/>
    <n v="1507.9"/>
    <n v="2420.6"/>
    <n v="1658.7750000000001"/>
    <s v="S-05-307_20190120_100007.wav"/>
    <s v="/Volumes/CBRP-ITA-2/Site 05/S-05-307_000/S-05-307_2019-01-20/S-05-307_20190120_100007.wav"/>
    <n v="1658.7750000000001"/>
    <x v="55"/>
    <m/>
    <n v="0"/>
  </r>
  <r>
    <s v="5B"/>
    <x v="3"/>
    <s v="B"/>
    <n v="183"/>
    <s v="Spectrogram 1"/>
    <n v="1"/>
    <n v="1676.3614090000001"/>
    <n v="1678.791964"/>
    <n v="1349.2"/>
    <n v="2539.6999999999998"/>
    <n v="1676.3610000000001"/>
    <s v="S-05-307_20190120_100007.wav"/>
    <s v="/Volumes/CBRP-ITA-2/Site 05/S-05-307_000/S-05-307_2019-01-20/S-05-307_20190120_100007.wav"/>
    <n v="1676.3610000000001"/>
    <x v="55"/>
    <m/>
    <n v="0"/>
  </r>
  <r>
    <s v="5B"/>
    <x v="3"/>
    <s v="B"/>
    <n v="184"/>
    <s v="Spectrogram 1"/>
    <n v="1"/>
    <n v="1694.1044589999999"/>
    <n v="1696.153069"/>
    <n v="1627"/>
    <n v="2460.3000000000002"/>
    <n v="1694.104"/>
    <s v="S-05-307_20190120_100007.wav"/>
    <s v="/Volumes/CBRP-ITA-2/Site 05/S-05-307_000/S-05-307_2019-01-20/S-05-307_20190120_100007.wav"/>
    <n v="1694.104"/>
    <x v="55"/>
    <m/>
    <n v="0"/>
  </r>
  <r>
    <s v="5B"/>
    <x v="3"/>
    <s v="B"/>
    <n v="188"/>
    <s v="Spectrogram 1"/>
    <n v="1"/>
    <n v="1715.1614159999999"/>
    <n v="1717.244749"/>
    <n v="1587.3"/>
    <n v="2301.6"/>
    <n v="1715.1610000000001"/>
    <s v="S-05-307_20190120_100007.wav"/>
    <s v="/Volumes/CBRP-ITA-2/Site 05/S-05-307_000/S-05-307_2019-01-20/S-05-307_20190120_100007.wav"/>
    <n v="1715.1610000000001"/>
    <x v="55"/>
    <m/>
    <n v="0"/>
  </r>
  <r>
    <s v="5B"/>
    <x v="3"/>
    <s v="B"/>
    <n v="189"/>
    <s v="Spectrogram 1"/>
    <n v="1"/>
    <n v="1750.09196"/>
    <n v="1752.1232090000001"/>
    <n v="1349.2"/>
    <n v="2460.3000000000002"/>
    <n v="1750.0920000000001"/>
    <s v="S-05-307_20190120_100007.wav"/>
    <s v="/Volumes/CBRP-ITA-2/Site 05/S-05-307_000/S-05-307_2019-01-20/S-05-307_20190120_100007.wav"/>
    <n v="1750.0920000000001"/>
    <x v="55"/>
    <m/>
    <n v="0"/>
  </r>
  <r>
    <s v="5B"/>
    <x v="3"/>
    <s v="B"/>
    <n v="190"/>
    <s v="Spectrogram 1"/>
    <n v="1"/>
    <n v="1733.6857150000001"/>
    <n v="1735.49127"/>
    <n v="1507.9"/>
    <n v="2619"/>
    <n v="1733.6859999999999"/>
    <s v="S-05-307_20190120_100007.wav"/>
    <s v="/Volumes/CBRP-ITA-2/Site 05/S-05-307_000/S-05-307_2019-01-20/S-05-307_20190120_100007.wav"/>
    <n v="1733.6859999999999"/>
    <x v="55"/>
    <m/>
    <n v="0"/>
  </r>
  <r>
    <s v="5B"/>
    <x v="3"/>
    <s v="B"/>
    <n v="195"/>
    <s v="Spectrogram 1"/>
    <n v="1"/>
    <n v="1790.9232159999999"/>
    <n v="1792.7114099999999"/>
    <n v="1507.9"/>
    <n v="2460.3000000000002"/>
    <n v="1790.923"/>
    <s v="S-05-307_20190120_100007.wav"/>
    <s v="/Volumes/CBRP-ITA-2/Site 05/S-05-307_000/S-05-307_2019-01-20/S-05-307_20190120_100007.wav"/>
    <n v="1790.923"/>
    <x v="55"/>
    <m/>
    <n v="0"/>
  </r>
  <r>
    <s v="5B"/>
    <x v="3"/>
    <s v="B"/>
    <n v="198"/>
    <s v="Spectrogram 1"/>
    <n v="1"/>
    <n v="1821.7044550000001"/>
    <n v="1823.7009820000001"/>
    <n v="1587.3"/>
    <n v="2381"/>
    <n v="1821.704"/>
    <s v="S-05-307_20190120_100007.wav"/>
    <s v="/Volumes/CBRP-ITA-2/Site 05/S-05-307_000/S-05-307_2019-01-20/S-05-307_20190120_100007.wav"/>
    <n v="1821.704"/>
    <x v="55"/>
    <m/>
    <n v="0"/>
  </r>
  <r>
    <s v="5B"/>
    <x v="3"/>
    <s v="B"/>
    <n v="200"/>
    <s v="Spectrogram 1"/>
    <n v="1"/>
    <n v="955.58780360000003"/>
    <n v="960.96974609999995"/>
    <n v="1349.2"/>
    <n v="2341.3000000000002"/>
    <n v="955.58799999999997"/>
    <s v="S-05-307_20190120_100007.wav"/>
    <s v="/Volumes/CBRP-ITA-2/Site 05/S-05-307_000/S-05-307_2019-01-20/S-05-307_20190120_100007.wav"/>
    <n v="955.58799999999997"/>
    <x v="55"/>
    <m/>
    <n v="0"/>
  </r>
  <r>
    <s v="5B"/>
    <x v="3"/>
    <s v="B"/>
    <n v="201"/>
    <s v="Spectrogram 1"/>
    <n v="1"/>
    <n v="993.33084599999995"/>
    <n v="995.93501179999998"/>
    <n v="1349.2"/>
    <n v="2539.6999999999998"/>
    <n v="993.33100000000002"/>
    <s v="S-05-307_20190120_100007.wav"/>
    <s v="/Volumes/CBRP-ITA-2/Site 05/S-05-307_000/S-05-307_2019-01-20/S-05-307_20190120_100007.wav"/>
    <n v="993.33100000000002"/>
    <x v="55"/>
    <m/>
    <n v="0"/>
  </r>
  <r>
    <s v="5B"/>
    <x v="3"/>
    <s v="B"/>
    <n v="219"/>
    <s v="Spectrogram 1"/>
    <n v="1"/>
    <n v="1865.974821"/>
    <n v="1868.1623199999999"/>
    <n v="1507.9"/>
    <n v="2460.3000000000002"/>
    <n v="1865.9749999999999"/>
    <s v="S-05-307_20190120_100007.wav"/>
    <s v="/Volumes/CBRP-ITA-2/Site 05/S-05-307_000/S-05-307_2019-01-20/S-05-307_20190120_100007.wav"/>
    <n v="1865.9749999999999"/>
    <x v="55"/>
    <m/>
    <n v="0"/>
  </r>
  <r>
    <s v="5B"/>
    <x v="3"/>
    <s v="B"/>
    <n v="220"/>
    <s v="Spectrogram 1"/>
    <n v="1"/>
    <n v="1887.408719"/>
    <n v="1889.752469"/>
    <n v="1507.9"/>
    <n v="2420.6"/>
    <n v="1887.4090000000001"/>
    <s v="S-05-307_20190120_100007.wav"/>
    <s v="/Volumes/CBRP-ITA-2/Site 05/S-05-307_000/S-05-307_2019-01-20/S-05-307_20190120_100007.wav"/>
    <n v="1887.4090000000001"/>
    <x v="55"/>
    <m/>
    <n v="0"/>
  </r>
  <r>
    <s v="5B"/>
    <x v="3"/>
    <s v="B"/>
    <n v="224"/>
    <s v="Spectrogram 1"/>
    <n v="1"/>
    <n v="1908.6637089999999"/>
    <n v="1910.677598"/>
    <n v="1507.9"/>
    <n v="2460.3000000000002"/>
    <n v="1908.664"/>
    <s v="S-05-307_20190120_100007.wav"/>
    <s v="/Volumes/CBRP-ITA-2/Site 05/S-05-307_000/S-05-307_2019-01-20/S-05-307_20190120_100007.wav"/>
    <n v="1908.664"/>
    <x v="55"/>
    <m/>
    <n v="0"/>
  </r>
  <r>
    <s v="5B"/>
    <x v="3"/>
    <s v="B"/>
    <n v="225"/>
    <s v="Spectrogram 1"/>
    <n v="1"/>
    <n v="1923.7505100000001"/>
    <n v="1925.938009"/>
    <n v="1547.6"/>
    <n v="2381"/>
    <n v="1923.751"/>
    <s v="S-05-307_20190120_100007.wav"/>
    <s v="/Volumes/CBRP-ITA-2/Site 05/S-05-307_000/S-05-307_2019-01-20/S-05-307_20190120_100007.wav"/>
    <n v="1923.751"/>
    <x v="55"/>
    <m/>
    <n v="0"/>
  </r>
  <r>
    <s v="5B"/>
    <x v="3"/>
    <s v="B"/>
    <n v="232"/>
    <s v="Spectrogram 1"/>
    <n v="1"/>
    <n v="1942.863024"/>
    <n v="1944.7206619999999"/>
    <n v="1627"/>
    <n v="2301.6"/>
    <n v="1942.8630000000001"/>
    <s v="S-05-307_20190120_100007.wav"/>
    <s v="/Volumes/CBRP-ITA-2/Site 05/S-05-307_000/S-05-307_2019-01-20/S-05-307_20190120_100007.wav"/>
    <n v="1942.8630000000001"/>
    <x v="55"/>
    <m/>
    <n v="0"/>
  </r>
  <r>
    <s v="5B"/>
    <x v="3"/>
    <s v="B"/>
    <n v="233"/>
    <s v="Spectrogram 1"/>
    <n v="1"/>
    <n v="1964.130377"/>
    <n v="1966.265793"/>
    <n v="1388.9"/>
    <n v="2539.6999999999998"/>
    <n v="1964.13"/>
    <s v="S-05-307_20190120_100007.wav"/>
    <s v="/Volumes/CBRP-ITA-2/Site 05/S-05-307_000/S-05-307_2019-01-20/S-05-307_20190120_100007.wav"/>
    <n v="1964.13"/>
    <x v="55"/>
    <m/>
    <n v="0"/>
  </r>
  <r>
    <s v="5B"/>
    <x v="3"/>
    <s v="B"/>
    <n v="234"/>
    <s v="Spectrogram 1"/>
    <n v="1"/>
    <n v="1979.008844"/>
    <n v="1981.178983"/>
    <n v="1388.9"/>
    <n v="2539.6999999999998"/>
    <n v="1979.009"/>
    <s v="S-05-307_20190120_100007.wav"/>
    <s v="/Volumes/CBRP-ITA-2/Site 05/S-05-307_000/S-05-307_2019-01-20/S-05-307_20190120_100007.wav"/>
    <n v="1979.009"/>
    <x v="55"/>
    <m/>
    <n v="0"/>
  </r>
  <r>
    <s v="5B"/>
    <x v="3"/>
    <s v="B"/>
    <n v="237"/>
    <s v="Spectrogram 1"/>
    <n v="1"/>
    <n v="2002.774134"/>
    <n v="2004.8921889999999"/>
    <n v="1627"/>
    <n v="2301.6"/>
    <n v="2002.7739999999999"/>
    <s v="S-05-307_20190120_100007.wav"/>
    <s v="/Volumes/CBRP-ITA-2/Site 05/S-05-307_000/S-05-307_2019-01-20/S-05-307_20190120_100007.wav"/>
    <n v="2002.7739999999999"/>
    <x v="55"/>
    <m/>
    <n v="0"/>
  </r>
  <r>
    <s v="5B"/>
    <x v="3"/>
    <s v="B"/>
    <n v="238"/>
    <s v="Spectrogram 1"/>
    <n v="1"/>
    <n v="2021.6456559999999"/>
    <n v="2023.7637099999999"/>
    <n v="1547.6"/>
    <n v="2420.6"/>
    <n v="2021.646"/>
    <s v="S-05-307_20190120_100007.wav"/>
    <s v="/Volumes/CBRP-ITA-2/Site 05/S-05-307_000/S-05-307_2019-01-20/S-05-307_20190120_100007.wav"/>
    <n v="2021.646"/>
    <x v="55"/>
    <m/>
    <n v="0"/>
  </r>
  <r>
    <s v="5B"/>
    <x v="3"/>
    <s v="B"/>
    <n v="239"/>
    <s v="Spectrogram 1"/>
    <n v="1"/>
    <n v="2044.128287"/>
    <n v="2046.3678689999999"/>
    <n v="1547.6"/>
    <n v="2381"/>
    <n v="2044.1279999999999"/>
    <s v="S-05-307_20190120_100007.wav"/>
    <s v="/Volumes/CBRP-ITA-2/Site 05/S-05-307_000/S-05-307_2019-01-20/S-05-307_20190120_100007.wav"/>
    <n v="2044.1279999999999"/>
    <x v="55"/>
    <m/>
    <n v="0"/>
  </r>
  <r>
    <s v="5B"/>
    <x v="3"/>
    <s v="B"/>
    <n v="249"/>
    <s v="Spectrogram 1"/>
    <n v="1"/>
    <n v="2089.265097"/>
    <n v="2091.5220410000002"/>
    <n v="1468.3"/>
    <n v="2420.6"/>
    <n v="2089.2649999999999"/>
    <s v="S-05-307_20190120_100007.wav"/>
    <s v="/Volumes/CBRP-ITA-2/Site 05/S-05-307_000/S-05-307_2019-01-20/S-05-307_20190120_100007.wav"/>
    <n v="2089.2649999999999"/>
    <x v="55"/>
    <m/>
    <n v="0"/>
  </r>
  <r>
    <s v="5B"/>
    <x v="3"/>
    <s v="B"/>
    <n v="250"/>
    <s v="Spectrogram 1"/>
    <n v="1"/>
    <n v="2069.5428820000002"/>
    <n v="2071.8345469999999"/>
    <n v="1468.3"/>
    <n v="2619"/>
    <n v="2069.5430000000001"/>
    <s v="S-05-307_20190120_100007.wav"/>
    <s v="/Volumes/CBRP-ITA-2/Site 05/S-05-307_000/S-05-307_2019-01-20/S-05-307_20190120_100007.wav"/>
    <n v="2069.5430000000001"/>
    <x v="55"/>
    <m/>
    <n v="0"/>
  </r>
  <r>
    <s v="5B"/>
    <x v="3"/>
    <s v="B"/>
    <n v="257"/>
    <s v="Spectrogram 1"/>
    <n v="1"/>
    <n v="2132.2144079999998"/>
    <n v="2134.471352"/>
    <n v="1428.6"/>
    <n v="2381"/>
    <n v="2132.2139999999999"/>
    <s v="S-05-307_20190120_100007.wav"/>
    <s v="/Volumes/CBRP-ITA-2/Site 05/S-05-307_000/S-05-307_2019-01-20/S-05-307_20190120_100007.wav"/>
    <n v="2132.2139999999999"/>
    <x v="55"/>
    <m/>
    <n v="0"/>
  </r>
  <r>
    <s v="5B"/>
    <x v="3"/>
    <s v="B"/>
    <n v="258"/>
    <s v="Spectrogram 1"/>
    <n v="1"/>
    <n v="2147.4921800000002"/>
    <n v="2149.6796800000002"/>
    <n v="1507.9"/>
    <n v="2420.6"/>
    <n v="2147.4920000000002"/>
    <s v="S-05-307_20190120_100007.wav"/>
    <s v="/Volumes/CBRP-ITA-2/Site 05/S-05-307_000/S-05-307_2019-01-20/S-05-307_20190120_100007.wav"/>
    <n v="2147.4920000000002"/>
    <x v="55"/>
    <m/>
    <n v="0"/>
  </r>
  <r>
    <s v="5B"/>
    <x v="3"/>
    <s v="B"/>
    <n v="259"/>
    <s v="Spectrogram 1"/>
    <n v="1"/>
    <n v="2160.443565"/>
    <n v="2162.4921749999999"/>
    <n v="1468.3"/>
    <n v="2539.6999999999998"/>
    <n v="2160.444"/>
    <s v="S-05-307_20190120_100007.wav"/>
    <s v="/Volumes/CBRP-ITA-2/Site 05/S-05-307_000/S-05-307_2019-01-20/S-05-307_20190120_100007.wav"/>
    <n v="2160.444"/>
    <x v="55"/>
    <m/>
    <n v="0"/>
  </r>
  <r>
    <s v="5B"/>
    <x v="3"/>
    <s v="B"/>
    <n v="268"/>
    <s v="Spectrogram 1"/>
    <n v="1"/>
    <n v="2175.1637190000001"/>
    <n v="2177.281774"/>
    <n v="1627"/>
    <n v="2381"/>
    <n v="2175.1640000000002"/>
    <s v="S-05-307_20190120_100007.wav"/>
    <s v="/Volumes/CBRP-ITA-2/Site 05/S-05-307_000/S-05-307_2019-01-20/S-05-307_20190120_100007.wav"/>
    <n v="2175.1640000000002"/>
    <x v="55"/>
    <m/>
    <n v="0"/>
  </r>
  <r>
    <s v="5B"/>
    <x v="3"/>
    <s v="B"/>
    <n v="269"/>
    <s v="Spectrogram 1"/>
    <n v="1"/>
    <n v="2217.2296769999998"/>
    <n v="2219.3650929999999"/>
    <n v="1507.9"/>
    <n v="2579.4"/>
    <n v="2217.23"/>
    <s v="S-05-307_20190120_100007.wav"/>
    <s v="/Volumes/CBRP-ITA-2/Site 05/S-05-307_000/S-05-307_2019-01-20/S-05-307_20190120_100007.wav"/>
    <n v="2217.23"/>
    <x v="55"/>
    <m/>
    <n v="0"/>
  </r>
  <r>
    <s v="5B"/>
    <x v="3"/>
    <s v="B"/>
    <n v="270"/>
    <s v="Spectrogram 1"/>
    <n v="1"/>
    <n v="2191.0838520000002"/>
    <n v="2193.340796"/>
    <n v="1547.6"/>
    <n v="2460.3000000000002"/>
    <n v="2191.0839999999998"/>
    <s v="S-05-307_20190120_100007.wav"/>
    <s v="/Volumes/CBRP-ITA-2/Site 05/S-05-307_000/S-05-307_2019-01-20/S-05-307_20190120_100007.wav"/>
    <n v="2191.0839999999998"/>
    <x v="55"/>
    <m/>
    <n v="0"/>
  </r>
  <r>
    <s v="5B"/>
    <x v="3"/>
    <s v="B"/>
    <n v="345"/>
    <s v="Spectrogram 1"/>
    <n v="1"/>
    <n v="3387.7924429999998"/>
    <n v="3390.6396639999998"/>
    <n v="1666.7"/>
    <n v="2381"/>
    <n v="3387.7919999999999"/>
    <s v="S-05-307_20190120_100007.wav"/>
    <s v="/Volumes/CBRP-ITA-2/Site 05/S-05-307_000/S-05-307_2019-01-20/S-05-307_20190120_100007.wav"/>
    <n v="3387.7919999999999"/>
    <x v="55"/>
    <m/>
    <n v="0"/>
  </r>
  <r>
    <s v="5B"/>
    <x v="3"/>
    <s v="B"/>
    <n v="346"/>
    <s v="Spectrogram 1"/>
    <n v="1"/>
    <n v="3409.0250740000001"/>
    <n v="3411.4903509999999"/>
    <n v="1468.3"/>
    <n v="2460.3000000000002"/>
    <n v="3409.0250000000001"/>
    <s v="S-05-307_20190120_100007.wav"/>
    <s v="/Volumes/CBRP-ITA-2/Site 05/S-05-307_000/S-05-307_2019-01-20/S-05-307_20190120_100007.wav"/>
    <n v="3409.0250000000001"/>
    <x v="55"/>
    <m/>
    <n v="0"/>
  </r>
  <r>
    <s v="5B"/>
    <x v="3"/>
    <s v="B"/>
    <n v="414"/>
    <s v="Spectrogram 1"/>
    <n v="1"/>
    <n v="323.91318410000002"/>
    <n v="324.5208227"/>
    <n v="1547.6"/>
    <n v="3055.6"/>
    <n v="323.91300000000001"/>
    <s v="S-05-307_20190120_100007.wav"/>
    <s v="/Volumes/CBRP-ITA-2/Site 05/S-05-307_000/S-05-307_2019-01-20/S-05-307_20190120_100007.wav"/>
    <n v="323.91300000000001"/>
    <x v="55"/>
    <m/>
    <n v="0"/>
  </r>
  <r>
    <s v="5B"/>
    <x v="3"/>
    <s v="B"/>
    <n v="460"/>
    <s v="Spectrogram 1"/>
    <n v="1"/>
    <n v="636.36803880000002"/>
    <n v="638.90276010000002"/>
    <n v="1507.9"/>
    <n v="2460.3000000000002"/>
    <n v="636.36800000000005"/>
    <s v="S-05-307_20190120_100007.wav"/>
    <s v="/Volumes/CBRP-ITA-2/Site 05/S-05-307_000/S-05-307_2019-01-20/S-05-307_20190120_100007.wav"/>
    <n v="636.36800000000005"/>
    <x v="55"/>
    <n v="1"/>
    <n v="0"/>
  </r>
  <r>
    <s v="5B"/>
    <x v="3"/>
    <s v="B"/>
    <n v="467"/>
    <s v="Spectrogram 1"/>
    <n v="1"/>
    <n v="737.52707220000002"/>
    <n v="738.13471089999996"/>
    <n v="1428.6"/>
    <n v="2777.8"/>
    <n v="737.52700000000004"/>
    <s v="S-05-307_20190120_100007.wav"/>
    <s v="/Volumes/CBRP-ITA-2/Site 05/S-05-307_000/S-05-307_2019-01-20/S-05-307_20190120_100007.wav"/>
    <n v="737.52700000000004"/>
    <x v="55"/>
    <m/>
    <n v="0"/>
  </r>
  <r>
    <s v="5B"/>
    <x v="3"/>
    <s v="B"/>
    <n v="495"/>
    <s v="Spectrogram 1"/>
    <n v="1"/>
    <n v="1068.736752"/>
    <n v="1071.132584"/>
    <n v="1587.3"/>
    <n v="2222.1999999999998"/>
    <n v="1068.7370000000001"/>
    <s v="S-05-307_20190120_100007.wav"/>
    <s v="/Volumes/CBRP-ITA-2/Site 05/S-05-307_000/S-05-307_2019-01-20/S-05-307_20190120_100007.wav"/>
    <n v="1068.7370000000001"/>
    <x v="55"/>
    <m/>
    <n v="0"/>
  </r>
  <r>
    <s v="5B"/>
    <x v="3"/>
    <s v="B"/>
    <n v="514"/>
    <s v="Spectrogram 1"/>
    <n v="1"/>
    <n v="1174.3228670000001"/>
    <n v="1176.9096709999999"/>
    <n v="1666.7"/>
    <n v="2777.8"/>
    <n v="1174.3230000000001"/>
    <s v="S-05-307_20190120_100007.wav"/>
    <s v="/Volumes/CBRP-ITA-2/Site 05/S-05-307_000/S-05-307_2019-01-20/S-05-307_20190120_100007.wav"/>
    <n v="1174.3230000000001"/>
    <x v="55"/>
    <m/>
    <n v="0"/>
  </r>
  <r>
    <s v="5B"/>
    <x v="3"/>
    <s v="B"/>
    <n v="517"/>
    <s v="Spectrogram 1"/>
    <n v="1"/>
    <n v="1192.3763530000001"/>
    <n v="1194.824269"/>
    <n v="1428.6"/>
    <n v="2460.3000000000002"/>
    <n v="1192.376"/>
    <s v="S-05-307_20190120_100007.wav"/>
    <s v="/Volumes/CBRP-ITA-2/Site 05/S-05-307_000/S-05-307_2019-01-20/S-05-307_20190120_100007.wav"/>
    <n v="1192.376"/>
    <x v="55"/>
    <m/>
    <n v="0"/>
  </r>
  <r>
    <s v="5B"/>
    <x v="3"/>
    <s v="B"/>
    <n v="519"/>
    <s v="Spectrogram 1"/>
    <n v="1"/>
    <n v="1210.952736"/>
    <n v="1213.626346"/>
    <n v="1706.3"/>
    <n v="2738.1"/>
    <n v="1210.953"/>
    <s v="S-05-307_20190120_100007.wav"/>
    <s v="/Volumes/CBRP-ITA-2/Site 05/S-05-307_000/S-05-307_2019-01-20/S-05-307_20190120_100007.wav"/>
    <n v="1210.953"/>
    <x v="55"/>
    <m/>
    <n v="0"/>
  </r>
  <r>
    <s v="5B"/>
    <x v="3"/>
    <s v="B"/>
    <n v="521"/>
    <s v="Spectrogram 1"/>
    <n v="1"/>
    <n v="1230.50134"/>
    <n v="1232.671478"/>
    <n v="1587.3"/>
    <n v="2539.6999999999998"/>
    <n v="1230.501"/>
    <s v="S-05-307_20190120_100007.wav"/>
    <s v="/Volumes/CBRP-ITA-2/Site 05/S-05-307_000/S-05-307_2019-01-20/S-05-307_20190120_100007.wav"/>
    <n v="1230.501"/>
    <x v="55"/>
    <n v="1"/>
    <n v="0"/>
  </r>
  <r>
    <s v="5B"/>
    <x v="3"/>
    <s v="B"/>
    <n v="523"/>
    <s v="Spectrogram 1"/>
    <n v="1"/>
    <n v="1251.2631590000001"/>
    <n v="1253.658991"/>
    <n v="1269.8"/>
    <n v="2460.3000000000002"/>
    <n v="1251.2629999999999"/>
    <s v="S-05-307_20190120_100007.wav"/>
    <s v="/Volumes/CBRP-ITA-2/Site 05/S-05-307_000/S-05-307_2019-01-20/S-05-307_20190120_100007.wav"/>
    <n v="1251.2629999999999"/>
    <x v="55"/>
    <n v="1"/>
    <n v="0"/>
  </r>
  <r>
    <s v="5B"/>
    <x v="3"/>
    <s v="B"/>
    <n v="527"/>
    <s v="Spectrogram 1"/>
    <n v="1"/>
    <n v="1274.7006510000001"/>
    <n v="1276.7319"/>
    <n v="1507.9"/>
    <n v="2420.6"/>
    <n v="1274.701"/>
    <s v="S-05-307_20190120_100007.wav"/>
    <s v="/Volumes/CBRP-ITA-2/Site 05/S-05-307_000/S-05-307_2019-01-20/S-05-307_20190120_100007.wav"/>
    <n v="1274.701"/>
    <x v="55"/>
    <n v="1"/>
    <n v="0"/>
  </r>
  <r>
    <s v="5B"/>
    <x v="3"/>
    <s v="B"/>
    <n v="530"/>
    <s v="Spectrogram 1"/>
    <n v="1"/>
    <n v="1314.8895460000001"/>
    <n v="1316.764545"/>
    <n v="1587.3"/>
    <n v="2619"/>
    <n v="1314.89"/>
    <s v="S-05-307_20190120_100007.wav"/>
    <s v="/Volumes/CBRP-ITA-2/Site 05/S-05-307_000/S-05-307_2019-01-20/S-05-307_20190120_100007.wav"/>
    <n v="1314.89"/>
    <x v="55"/>
    <m/>
    <n v="0"/>
  </r>
  <r>
    <s v="5B"/>
    <x v="3"/>
    <s v="B"/>
    <n v="549"/>
    <s v="Spectrogram 1"/>
    <n v="1"/>
    <n v="1442.0207929999999"/>
    <n v="1444.3471810000001"/>
    <n v="1627"/>
    <n v="2500"/>
    <n v="1442.021"/>
    <s v="S-05-307_20190120_100007.wav"/>
    <s v="/Volumes/CBRP-ITA-2/Site 05/S-05-307_000/S-05-307_2019-01-20/S-05-307_20190120_100007.wav"/>
    <n v="1442.021"/>
    <x v="55"/>
    <m/>
    <n v="0"/>
  </r>
  <r>
    <s v="5B"/>
    <x v="3"/>
    <s v="B"/>
    <n v="563"/>
    <s v="Spectrogram 1"/>
    <n v="1"/>
    <n v="1459.3471750000001"/>
    <n v="1462.09023"/>
    <n v="1944.4"/>
    <n v="3015.9"/>
    <n v="1459.347"/>
    <s v="S-05-307_20190120_100007.wav"/>
    <s v="/Volumes/CBRP-ITA-2/Site 05/S-05-307_000/S-05-307_2019-01-20/S-05-307_20190120_100007.wav"/>
    <n v="1459.347"/>
    <x v="55"/>
    <n v="1"/>
    <n v="0"/>
  </r>
  <r>
    <s v="5B"/>
    <x v="3"/>
    <s v="B"/>
    <n v="594"/>
    <s v="Spectrogram 1"/>
    <n v="1"/>
    <n v="1639.8617569999999"/>
    <n v="1642.917312"/>
    <n v="1071.4000000000001"/>
    <n v="2182.5"/>
    <n v="1639.8620000000001"/>
    <s v="S-05-307_20190120_100007.wav"/>
    <s v="/Volumes/CBRP-ITA-2/Site 05/S-05-307_000/S-05-307_2019-01-20/S-05-307_20190120_100007.wav"/>
    <n v="1639.8620000000001"/>
    <x v="55"/>
    <m/>
    <n v="0"/>
  </r>
  <r>
    <s v="5B"/>
    <x v="3"/>
    <s v="B"/>
    <n v="596"/>
    <s v="Spectrogram 1"/>
    <n v="1"/>
    <n v="1663.4187139999999"/>
    <n v="1666.161769"/>
    <n v="1309.5"/>
    <n v="2579.4"/>
    <n v="1663.4190000000001"/>
    <s v="S-05-307_20190120_100007.wav"/>
    <s v="/Volumes/CBRP-ITA-2/Site 05/S-05-307_000/S-05-307_2019-01-20/S-05-307_20190120_100007.wav"/>
    <n v="1663.4190000000001"/>
    <x v="55"/>
    <n v="1"/>
    <n v="0"/>
  </r>
  <r>
    <s v="5B"/>
    <x v="3"/>
    <s v="B"/>
    <n v="674"/>
    <s v="Spectrogram 1"/>
    <n v="1"/>
    <n v="2107.7096750000001"/>
    <n v="2110.2443960000001"/>
    <n v="1309.5"/>
    <n v="2976.2"/>
    <n v="2107.71"/>
    <s v="S-05-307_20190120_100007.wav"/>
    <s v="/Volumes/CBRP-ITA-2/Site 05/S-05-307_000/S-05-307_2019-01-20/S-05-307_20190120_100007.wav"/>
    <n v="2107.71"/>
    <x v="55"/>
    <m/>
    <n v="0"/>
  </r>
  <r>
    <s v="5B"/>
    <x v="3"/>
    <s v="B"/>
    <n v="711"/>
    <s v="Spectrogram 1"/>
    <n v="1"/>
    <n v="2232.670783"/>
    <n v="2234.7193940000002"/>
    <n v="1468.3"/>
    <n v="2579.4"/>
    <n v="2232.6709999999998"/>
    <s v="S-05-307_20190120_100007.wav"/>
    <s v="/Volumes/CBRP-ITA-2/Site 05/S-05-307_000/S-05-307_2019-01-20/S-05-307_20190120_100007.wav"/>
    <n v="2232.6709999999998"/>
    <x v="55"/>
    <m/>
    <n v="0"/>
  </r>
  <r>
    <s v="5B"/>
    <x v="3"/>
    <s v="B"/>
    <n v="715"/>
    <s v="Spectrogram 1"/>
    <n v="1"/>
    <n v="2248.1374649999998"/>
    <n v="2250.4985750000001"/>
    <n v="1706.3"/>
    <n v="2500"/>
    <n v="2248.1370000000002"/>
    <s v="S-05-307_20190120_100007.wav"/>
    <s v="/Volumes/CBRP-ITA-2/Site 05/S-05-307_000/S-05-307_2019-01-20/S-05-307_20190120_100007.wav"/>
    <n v="2248.1370000000002"/>
    <x v="55"/>
    <m/>
    <n v="0"/>
  </r>
  <r>
    <s v="5B"/>
    <x v="3"/>
    <s v="B"/>
    <n v="722"/>
    <s v="Spectrogram 1"/>
    <n v="1"/>
    <n v="2280.09926"/>
    <n v="2282.6687029999998"/>
    <n v="1706.3"/>
    <n v="2301.6"/>
    <n v="2280.0990000000002"/>
    <s v="S-05-307_20190120_100007.wav"/>
    <s v="/Volumes/CBRP-ITA-2/Site 05/S-05-307_000/S-05-307_2019-01-20/S-05-307_20190120_100007.wav"/>
    <n v="2280.0990000000002"/>
    <x v="55"/>
    <m/>
    <n v="0"/>
  </r>
  <r>
    <s v="5B"/>
    <x v="3"/>
    <s v="B"/>
    <n v="730"/>
    <s v="Spectrogram 1"/>
    <n v="1"/>
    <n v="2300.0818920000002"/>
    <n v="2302.4256409999998"/>
    <n v="1785.7"/>
    <n v="2579.4"/>
    <n v="2300.0819999999999"/>
    <s v="S-05-307_20190120_100007.wav"/>
    <s v="/Volumes/CBRP-ITA-2/Site 05/S-05-307_000/S-05-307_2019-01-20/S-05-307_20190120_100007.wav"/>
    <n v="2300.0819999999999"/>
    <x v="55"/>
    <n v="1"/>
    <n v="0"/>
  </r>
  <r>
    <s v="5B"/>
    <x v="3"/>
    <s v="B"/>
    <n v="739"/>
    <s v="Spectrogram 1"/>
    <n v="1"/>
    <n v="2321.0443970000001"/>
    <n v="2323.006202"/>
    <n v="1428.6"/>
    <n v="2539.6999999999998"/>
    <n v="2321.0439999999999"/>
    <s v="S-05-307_20190120_100007.wav"/>
    <s v="/Volumes/CBRP-ITA-2/Site 05/S-05-307_000/S-05-307_2019-01-20/S-05-307_20190120_100007.wav"/>
    <n v="2321.0439999999999"/>
    <x v="55"/>
    <n v="1"/>
    <n v="0"/>
  </r>
  <r>
    <s v="5B"/>
    <x v="3"/>
    <s v="B"/>
    <n v="741"/>
    <s v="Spectrogram 1"/>
    <n v="1"/>
    <n v="2340.6624459999998"/>
    <n v="2342.8499449999999"/>
    <n v="1587.3"/>
    <n v="2658.7"/>
    <n v="2340.6619999999998"/>
    <s v="S-05-307_20190120_100007.wav"/>
    <s v="/Volumes/CBRP-ITA-2/Site 05/S-05-307_000/S-05-307_2019-01-20/S-05-307_20190120_100007.wav"/>
    <n v="2340.6619999999998"/>
    <x v="55"/>
    <n v="1"/>
    <n v="0"/>
  </r>
  <r>
    <s v="5B"/>
    <x v="3"/>
    <s v="B"/>
    <n v="751"/>
    <s v="Spectrogram 1"/>
    <n v="1"/>
    <n v="2388.2471719999999"/>
    <n v="2390.7818929999999"/>
    <n v="1230.2"/>
    <n v="2619"/>
    <n v="2388.2469999999998"/>
    <s v="S-05-307_20190120_100007.wav"/>
    <s v="/Volumes/CBRP-ITA-2/Site 05/S-05-307_000/S-05-307_2019-01-20/S-05-307_20190120_100007.wav"/>
    <n v="2388.2469999999998"/>
    <x v="55"/>
    <n v="1"/>
    <n v="0"/>
  </r>
  <r>
    <s v="5B"/>
    <x v="3"/>
    <s v="B"/>
    <n v="780"/>
    <s v="Spectrogram 1"/>
    <n v="1"/>
    <n v="2495.048569"/>
    <n v="2497.3923180000002"/>
    <n v="1587.3"/>
    <n v="2777.8"/>
    <n v="2495.049"/>
    <s v="S-05-307_20190120_100007.wav"/>
    <s v="/Volumes/CBRP-ITA-2/Site 05/S-05-307_000/S-05-307_2019-01-20/S-05-307_20190120_100007.wav"/>
    <n v="2495.049"/>
    <x v="55"/>
    <n v="1"/>
    <n v="0"/>
  </r>
  <r>
    <s v="5B"/>
    <x v="3"/>
    <s v="B"/>
    <n v="825"/>
    <s v="Spectrogram 1"/>
    <n v="1"/>
    <n v="2628.4461449999999"/>
    <n v="2630.9635050000002"/>
    <n v="1507.9"/>
    <n v="2341.3000000000002"/>
    <n v="2628.4459999999999"/>
    <s v="S-05-307_20190120_100007.wav"/>
    <s v="/Volumes/CBRP-ITA-2/Site 05/S-05-307_000/S-05-307_2019-01-20/S-05-307_20190120_100007.wav"/>
    <n v="2628.4459999999999"/>
    <x v="55"/>
    <n v="1"/>
    <n v="0"/>
  </r>
  <r>
    <s v="5B"/>
    <x v="3"/>
    <s v="B"/>
    <n v="862"/>
    <s v="Spectrogram 1"/>
    <n v="1"/>
    <n v="2790.3440369999998"/>
    <n v="2792.7745909999999"/>
    <n v="1428.6"/>
    <n v="2381"/>
    <n v="2790.3440000000001"/>
    <s v="S-05-307_20190120_100007.wav"/>
    <s v="/Volumes/CBRP-ITA-2/Site 05/S-05-307_000/S-05-307_2019-01-20/S-05-307_20190120_100007.wav"/>
    <n v="2790.3440000000001"/>
    <x v="55"/>
    <m/>
    <n v="0"/>
  </r>
  <r>
    <s v="5B"/>
    <x v="3"/>
    <s v="B"/>
    <n v="875"/>
    <s v="Spectrogram 1"/>
    <n v="1"/>
    <n v="2842.1648719999998"/>
    <n v="2844.890566"/>
    <n v="1388.9"/>
    <n v="2420.6"/>
    <n v="2842.165"/>
    <s v="S-05-307_20190120_100007.wav"/>
    <s v="/Volumes/CBRP-ITA-2/Site 05/S-05-307_000/S-05-307_2019-01-20/S-05-307_20190120_100007.wav"/>
    <n v="2842.165"/>
    <x v="55"/>
    <n v="1"/>
    <n v="0"/>
  </r>
  <r>
    <s v="5B"/>
    <x v="3"/>
    <s v="B"/>
    <n v="886"/>
    <s v="Spectrogram 1"/>
    <n v="1"/>
    <n v="2901.4509830000002"/>
    <n v="2904.0377880000001"/>
    <n v="1587.3"/>
    <n v="2420.6"/>
    <n v="2901.451"/>
    <s v="S-05-307_20190120_100007.wav"/>
    <s v="/Volumes/CBRP-ITA-2/Site 05/S-05-307_000/S-05-307_2019-01-20/S-05-307_20190120_100007.wav"/>
    <n v="2901.451"/>
    <x v="55"/>
    <m/>
    <n v="0"/>
  </r>
  <r>
    <s v="5B"/>
    <x v="3"/>
    <s v="B"/>
    <n v="894"/>
    <s v="Spectrogram 1"/>
    <n v="1"/>
    <n v="2942.6641840000002"/>
    <n v="2945.1641829999999"/>
    <n v="1627"/>
    <n v="2420.6"/>
    <n v="2942.6640000000002"/>
    <s v="S-05-307_20190120_100007.wav"/>
    <s v="/Volumes/CBRP-ITA-2/Site 05/S-05-307_000/S-05-307_2019-01-20/S-05-307_20190120_100007.wav"/>
    <n v="2942.6640000000002"/>
    <x v="55"/>
    <m/>
    <n v="0"/>
  </r>
  <r>
    <s v="5B"/>
    <x v="3"/>
    <s v="B"/>
    <n v="902"/>
    <s v="Spectrogram 1"/>
    <n v="1"/>
    <n v="2968.254453"/>
    <n v="2970.4593129999998"/>
    <n v="1468.3"/>
    <n v="2341.3000000000002"/>
    <n v="2968.2539999999999"/>
    <s v="S-05-307_20190120_100007.wav"/>
    <s v="/Volumes/CBRP-ITA-2/Site 05/S-05-307_000/S-05-307_2019-01-20/S-05-307_20190120_100007.wav"/>
    <n v="2968.2539999999999"/>
    <x v="55"/>
    <m/>
    <n v="0"/>
  </r>
  <r>
    <s v="5B"/>
    <x v="3"/>
    <s v="B"/>
    <n v="908"/>
    <s v="Spectrogram 1"/>
    <n v="1"/>
    <n v="3010.9954309999998"/>
    <n v="3012.922513"/>
    <n v="1388.9"/>
    <n v="2341.3000000000002"/>
    <n v="3010.9949999999999"/>
    <s v="S-05-307_20190120_100007.wav"/>
    <s v="/Volumes/CBRP-ITA-2/Site 05/S-05-307_000/S-05-307_2019-01-20/S-05-307_20190120_100007.wav"/>
    <n v="3010.9949999999999"/>
    <x v="55"/>
    <m/>
    <n v="0"/>
  </r>
  <r>
    <s v="5B"/>
    <x v="3"/>
    <s v="B"/>
    <n v="913"/>
    <s v="Spectrogram 1"/>
    <n v="1"/>
    <n v="3035.9759979999999"/>
    <n v="3039.1183580000002"/>
    <n v="1468.3"/>
    <n v="2381"/>
    <n v="3035.9760000000001"/>
    <s v="S-05-307_20190120_100007.wav"/>
    <s v="/Volumes/CBRP-ITA-2/Site 05/S-05-307_000/S-05-307_2019-01-20/S-05-307_20190120_100007.wav"/>
    <n v="3035.9760000000001"/>
    <x v="55"/>
    <m/>
    <n v="0"/>
  </r>
  <r>
    <s v="5B"/>
    <x v="3"/>
    <s v="B"/>
    <n v="923"/>
    <s v="Spectrogram 1"/>
    <n v="1"/>
    <n v="3119.914878"/>
    <n v="3122.0676549999998"/>
    <n v="1468.3"/>
    <n v="2500"/>
    <n v="3119.915"/>
    <s v="S-05-307_20190120_100007.wav"/>
    <s v="/Volumes/CBRP-ITA-2/Site 05/S-05-307_000/S-05-307_2019-01-20/S-05-307_20190120_100007.wav"/>
    <n v="3119.915"/>
    <x v="55"/>
    <m/>
    <n v="0"/>
  </r>
  <r>
    <s v="5B"/>
    <x v="3"/>
    <s v="B"/>
    <n v="926"/>
    <s v="Spectrogram 1"/>
    <n v="1"/>
    <n v="3144.4113969999999"/>
    <n v="3146.8245910000001"/>
    <n v="1627"/>
    <n v="2381"/>
    <n v="3144.4110000000001"/>
    <s v="S-05-307_20190120_100007.wav"/>
    <s v="/Volumes/CBRP-ITA-2/Site 05/S-05-307_000/S-05-307_2019-01-20/S-05-307_20190120_100007.wav"/>
    <n v="3144.4110000000001"/>
    <x v="55"/>
    <m/>
    <n v="0"/>
  </r>
  <r>
    <s v="5B"/>
    <x v="3"/>
    <s v="B"/>
    <n v="930"/>
    <s v="Spectrogram 1"/>
    <n v="1"/>
    <n v="3186.735709"/>
    <n v="3188.228764"/>
    <n v="1587.3"/>
    <n v="2381"/>
    <n v="3186.7359999999999"/>
    <s v="S-05-307_20190120_100007.wav"/>
    <s v="/Volumes/CBRP-ITA-2/Site 05/S-05-307_000/S-05-307_2019-01-20/S-05-307_20190120_100007.wav"/>
    <n v="3186.7359999999999"/>
    <x v="55"/>
    <m/>
    <n v="0"/>
  </r>
  <r>
    <s v="5B"/>
    <x v="3"/>
    <s v="B"/>
    <n v="933"/>
    <s v="Spectrogram 1"/>
    <n v="1"/>
    <n v="3211.2301649999999"/>
    <n v="3213.5044699999999"/>
    <n v="1309.5"/>
    <n v="2261.9"/>
    <n v="3211.23"/>
    <s v="S-05-307_20190120_100007.wav"/>
    <s v="/Volumes/CBRP-ITA-2/Site 05/S-05-307_000/S-05-307_2019-01-20/S-05-307_20190120_100007.wav"/>
    <n v="3211.23"/>
    <x v="55"/>
    <n v="1"/>
    <n v="0"/>
  </r>
  <r>
    <s v="5B"/>
    <x v="3"/>
    <s v="B"/>
    <n v="936"/>
    <s v="Spectrogram 1"/>
    <n v="1"/>
    <n v="3240.5704329999999"/>
    <n v="3243.8343199999999"/>
    <n v="1706.3"/>
    <n v="2420.6"/>
    <n v="3240.57"/>
    <s v="S-05-307_20190120_100007.wav"/>
    <s v="/Volumes/CBRP-ITA-2/Site 05/S-05-307_000/S-05-307_2019-01-20/S-05-307_20190120_100007.wav"/>
    <n v="3240.57"/>
    <x v="55"/>
    <m/>
    <n v="0"/>
  </r>
  <r>
    <s v="5B"/>
    <x v="3"/>
    <s v="B"/>
    <n v="942"/>
    <s v="Spectrogram 1"/>
    <n v="1"/>
    <n v="3314.0579269999998"/>
    <n v="3316.6794540000001"/>
    <n v="1468.3"/>
    <n v="2420.6"/>
    <n v="3314.058"/>
    <s v="S-05-307_20190120_100007.wav"/>
    <s v="/Volumes/CBRP-ITA-2/Site 05/S-05-307_000/S-05-307_2019-01-20/S-05-307_20190120_100007.wav"/>
    <n v="3314.058"/>
    <x v="55"/>
    <m/>
    <n v="0"/>
  </r>
  <r>
    <s v="5B"/>
    <x v="3"/>
    <s v="B"/>
    <n v="943"/>
    <s v="Spectrogram 1"/>
    <n v="1"/>
    <n v="3273.901691"/>
    <n v="3276.245441"/>
    <n v="1468.3"/>
    <n v="2341.3000000000002"/>
    <n v="3273.902"/>
    <s v="S-05-307_20190120_100007.wav"/>
    <s v="/Volumes/CBRP-ITA-2/Site 05/S-05-307_000/S-05-307_2019-01-20/S-05-307_20190120_100007.wav"/>
    <n v="3273.902"/>
    <x v="55"/>
    <m/>
    <n v="0"/>
  </r>
  <r>
    <s v="5B"/>
    <x v="3"/>
    <s v="B"/>
    <n v="949"/>
    <s v="Spectrogram 1"/>
    <n v="1"/>
    <n v="3347.302381"/>
    <n v="3349.4725189999999"/>
    <n v="1388.9"/>
    <n v="2222.1999999999998"/>
    <n v="3347.3020000000001"/>
    <s v="S-05-307_20190120_100007.wav"/>
    <s v="/Volumes/CBRP-ITA-2/Site 05/S-05-307_000/S-05-307_2019-01-20/S-05-307_20190120_100007.wav"/>
    <n v="3347.3020000000001"/>
    <x v="55"/>
    <m/>
    <n v="0"/>
  </r>
  <r>
    <s v="5B"/>
    <x v="3"/>
    <s v="B"/>
    <n v="962"/>
    <s v="Spectrogram 1"/>
    <n v="1"/>
    <n v="3436.856546"/>
    <n v="3439.1308509999999"/>
    <n v="1388.9"/>
    <n v="2261.9"/>
    <n v="3436.857"/>
    <s v="S-05-307_20190120_100007.wav"/>
    <s v="/Volumes/CBRP-ITA-2/Site 05/S-05-307_000/S-05-307_2019-01-20/S-05-307_20190120_100007.wav"/>
    <n v="3436.857"/>
    <x v="55"/>
    <m/>
    <n v="0"/>
  </r>
  <r>
    <s v="5B"/>
    <x v="3"/>
    <s v="B"/>
    <n v="967"/>
    <s v="Spectrogram 1"/>
    <n v="1"/>
    <n v="3458.3822530000002"/>
    <n v="3460.6739189999998"/>
    <n v="1587.3"/>
    <n v="2460.3000000000002"/>
    <n v="3458.3820000000001"/>
    <s v="S-05-307_20190120_100007.wav"/>
    <s v="/Volumes/CBRP-ITA-2/Site 05/S-05-307_000/S-05-307_2019-01-20/S-05-307_20190120_100007.wav"/>
    <n v="3458.3820000000001"/>
    <x v="55"/>
    <m/>
    <n v="0"/>
  </r>
  <r>
    <s v="5B"/>
    <x v="3"/>
    <s v="B"/>
    <n v="977"/>
    <s v="Spectrogram 1"/>
    <n v="1"/>
    <n v="3485.9516880000001"/>
    <n v="3488.1565489999998"/>
    <n v="1269.8"/>
    <n v="2301.6"/>
    <n v="3485.9520000000002"/>
    <s v="S-05-307_20190120_100007.wav"/>
    <s v="/Volumes/CBRP-ITA-2/Site 05/S-05-307_000/S-05-307_2019-01-20/S-05-307_20190120_100007.wav"/>
    <n v="3485.9520000000002"/>
    <x v="55"/>
    <m/>
    <n v="0"/>
  </r>
  <r>
    <s v="5C"/>
    <x v="3"/>
    <s v="C"/>
    <n v="3"/>
    <s v="Spectrogram 1"/>
    <n v="1"/>
    <n v="1754.457795"/>
    <n v="1757.3353990000001"/>
    <n v="1292.0999999999999"/>
    <n v="2584.3000000000002"/>
    <n v="1754.4580000000001"/>
    <s v="S-05-307_20190131_100007.wav"/>
    <s v="/Volumes/CBRP-ITA-2/Site 05/S-05-307_000/S-05-307_2019-01-31/S-05-307_20190131_100007.wav"/>
    <n v="1754.4580000000001"/>
    <x v="55"/>
    <m/>
    <n v="0"/>
  </r>
  <r>
    <s v="5C"/>
    <x v="3"/>
    <s v="C"/>
    <n v="8"/>
    <s v="Spectrogram 1"/>
    <n v="1"/>
    <n v="2743.8337999999999"/>
    <n v="2744.3546329999999"/>
    <n v="1614.2"/>
    <n v="2795.3"/>
    <n v="2743.8339999999998"/>
    <s v="S-05-307_20190131_100007.wav"/>
    <s v="/Volumes/CBRP-ITA-2/Site 05/S-05-307_000/S-05-307_2019-01-31/S-05-307_20190131_100007.wav"/>
    <n v="2743.8339999999998"/>
    <x v="55"/>
    <m/>
    <n v="0"/>
  </r>
  <r>
    <s v="5C"/>
    <x v="3"/>
    <s v="C"/>
    <n v="13"/>
    <s v="Spectrogram 1"/>
    <n v="1"/>
    <n v="2856.3192589999999"/>
    <n v="2857.0093630000001"/>
    <n v="1535.4"/>
    <n v="3031.5"/>
    <n v="2856.319"/>
    <s v="S-05-307_20190131_100007.wav"/>
    <s v="/Volumes/CBRP-ITA-2/Site 05/S-05-307_000/S-05-307_2019-01-31/S-05-307_20190131_100007.wav"/>
    <n v="2856.319"/>
    <x v="55"/>
    <m/>
    <n v="0"/>
  </r>
  <r>
    <s v="5C"/>
    <x v="3"/>
    <s v="C"/>
    <n v="49"/>
    <s v="Spectrogram 1"/>
    <n v="1"/>
    <n v="2950.2473920000002"/>
    <n v="2952.2916620000001"/>
    <n v="1574.8"/>
    <n v="2480.3000000000002"/>
    <n v="2950.2469999999998"/>
    <s v="S-05-307_20190131_100007.wav"/>
    <s v="/Volumes/CBRP-ITA-2/Site 05/S-05-307_000/S-05-307_2019-01-31/S-05-307_20190131_100007.wav"/>
    <n v="2950.2469999999998"/>
    <x v="55"/>
    <m/>
    <n v="0"/>
  </r>
  <r>
    <s v="5C"/>
    <x v="3"/>
    <s v="C"/>
    <n v="61"/>
    <s v="Spectrogram 1"/>
    <n v="1"/>
    <n v="3004.867706"/>
    <n v="3006.9380179999998"/>
    <n v="1575.8"/>
    <n v="2638.8"/>
    <n v="3004.8679999999999"/>
    <s v="S-05-307_20190131_100007.wav"/>
    <s v="/Volumes/CBRP-ITA-2/Site 05/S-05-307_000/S-05-307_2019-01-31/S-05-307_20190131_100007.wav"/>
    <n v="3004.8679999999999"/>
    <x v="55"/>
    <m/>
    <n v="0"/>
  </r>
  <r>
    <s v="5C"/>
    <x v="3"/>
    <s v="C"/>
    <n v="78"/>
    <s v="Spectrogram 1"/>
    <n v="1"/>
    <n v="3187.8041619999999"/>
    <n v="3190.2173560000001"/>
    <n v="1467.5"/>
    <n v="2451.6999999999998"/>
    <n v="3187.8040000000001"/>
    <s v="S-05-307_20190131_100007.wav"/>
    <s v="/Volumes/CBRP-ITA-2/Site 05/S-05-307_000/S-05-307_2019-01-31/S-05-307_20190131_100007.wav"/>
    <n v="3187.8040000000001"/>
    <x v="55"/>
    <m/>
    <n v="0"/>
  </r>
  <r>
    <s v="5C"/>
    <x v="3"/>
    <s v="C"/>
    <n v="81"/>
    <s v="Spectrogram 1"/>
    <n v="1"/>
    <n v="3203.2555459999999"/>
    <n v="3206.5878520000001"/>
    <n v="1546.2"/>
    <n v="2924.2"/>
    <n v="3203.2559999999999"/>
    <s v="S-05-307_20190131_100007.wav"/>
    <s v="/Volumes/CBRP-ITA-2/Site 05/S-05-307_000/S-05-307_2019-01-31/S-05-307_20190131_100007.wav"/>
    <n v="3203.2559999999999"/>
    <x v="55"/>
    <m/>
    <n v="0"/>
  </r>
  <r>
    <s v="5C"/>
    <x v="3"/>
    <s v="C"/>
    <n v="82"/>
    <s v="Spectrogram 1"/>
    <n v="1"/>
    <n v="3199.8180470000002"/>
    <n v="3200.4430470000002"/>
    <n v="1546.2"/>
    <n v="2648.6"/>
    <n v="3199.8180000000002"/>
    <s v="S-05-307_20190131_100007.wav"/>
    <s v="/Volumes/CBRP-ITA-2/Site 05/S-05-307_000/S-05-307_2019-01-31/S-05-307_20190131_100007.wav"/>
    <n v="3199.8180000000002"/>
    <x v="55"/>
    <m/>
    <n v="0"/>
  </r>
  <r>
    <s v="5C"/>
    <x v="3"/>
    <s v="C"/>
    <n v="87"/>
    <s v="Spectrogram 1"/>
    <n v="1"/>
    <n v="3171.8452470000002"/>
    <n v="3174.0674690000001"/>
    <n v="1664.3"/>
    <n v="2451.6999999999998"/>
    <n v="3171.8449999999998"/>
    <s v="S-05-307_20190131_100007.wav"/>
    <s v="/Volumes/CBRP-ITA-2/Site 05/S-05-307_000/S-05-307_2019-01-31/S-05-307_20190131_100007.wav"/>
    <n v="3171.8449999999998"/>
    <x v="55"/>
    <m/>
    <n v="0"/>
  </r>
  <r>
    <s v="5C"/>
    <x v="3"/>
    <s v="C"/>
    <n v="89"/>
    <s v="Spectrogram 1"/>
    <n v="1"/>
    <n v="3156.2529930000001"/>
    <n v="3158.371048"/>
    <n v="1467.5"/>
    <n v="2451.6999999999998"/>
    <n v="3156.2530000000002"/>
    <s v="S-05-307_20190131_100007.wav"/>
    <s v="/Volumes/CBRP-ITA-2/Site 05/S-05-307_000/S-05-307_2019-01-31/S-05-307_20190131_100007.wav"/>
    <n v="3156.2530000000002"/>
    <x v="55"/>
    <m/>
    <n v="0"/>
  </r>
  <r>
    <s v="5C"/>
    <x v="3"/>
    <s v="C"/>
    <n v="104"/>
    <s v="Spectrogram 1"/>
    <n v="1"/>
    <n v="3297.2448680000002"/>
    <n v="3299.6754230000001"/>
    <n v="1664.3"/>
    <n v="2412.3000000000002"/>
    <n v="3297.2449999999999"/>
    <s v="S-05-307_20190131_100007.wav"/>
    <s v="/Volumes/CBRP-ITA-2/Site 05/S-05-307_000/S-05-307_2019-01-31/S-05-307_20190131_100007.wav"/>
    <n v="3297.2449999999999"/>
    <x v="55"/>
    <m/>
    <n v="0"/>
  </r>
  <r>
    <s v="5C"/>
    <x v="3"/>
    <s v="C"/>
    <n v="105"/>
    <s v="Spectrogram 1"/>
    <n v="1"/>
    <n v="3327.1566619999999"/>
    <n v="3329.3788840000002"/>
    <n v="1703.7"/>
    <n v="2412.3000000000002"/>
    <n v="3327.1570000000002"/>
    <s v="S-05-307_20190131_100007.wav"/>
    <s v="/Volumes/CBRP-ITA-2/Site 05/S-05-307_000/S-05-307_2019-01-31/S-05-307_20190131_100007.wav"/>
    <n v="3327.1570000000002"/>
    <x v="55"/>
    <m/>
    <n v="0"/>
  </r>
  <r>
    <s v="5C"/>
    <x v="3"/>
    <s v="C"/>
    <n v="106"/>
    <s v="Spectrogram 1"/>
    <n v="1"/>
    <n v="3283.3025109999999"/>
    <n v="3285.5594540000002"/>
    <n v="1624.9"/>
    <n v="2491.1"/>
    <n v="3283.3029999999999"/>
    <s v="S-05-307_20190131_100007.wav"/>
    <s v="/Volumes/CBRP-ITA-2/Site 05/S-05-307_000/S-05-307_2019-01-31/S-05-307_20190131_100007.wav"/>
    <n v="3283.3029999999999"/>
    <x v="55"/>
    <m/>
    <n v="0"/>
  </r>
  <r>
    <s v="5C"/>
    <x v="3"/>
    <s v="C"/>
    <n v="119"/>
    <s v="Spectrogram 1"/>
    <n v="1"/>
    <n v="3394.0461089999999"/>
    <n v="3396.1120799999999"/>
    <n v="1479.8"/>
    <n v="2548.8000000000002"/>
    <n v="3394.0459999999998"/>
    <s v="S-05-307_20190131_100007.wav"/>
    <s v="/Volumes/CBRP-ITA-2/Site 05/S-05-307_000/S-05-307_2019-01-31/S-05-307_20190131_100007.wav"/>
    <n v="3394.0459999999998"/>
    <x v="55"/>
    <m/>
    <n v="0"/>
  </r>
  <r>
    <s v="5C"/>
    <x v="3"/>
    <s v="C"/>
    <n v="120"/>
    <s v="Spectrogram 1"/>
    <n v="1"/>
    <n v="3375.139866"/>
    <n v="3377.362087"/>
    <n v="1513.2"/>
    <n v="2649.1"/>
    <n v="3375.14"/>
    <s v="S-05-307_20190131_100007.wav"/>
    <s v="/Volumes/CBRP-ITA-2/Site 05/S-05-307_000/S-05-307_2019-01-31/S-05-307_20190131_100007.wav"/>
    <n v="3375.14"/>
    <x v="55"/>
    <m/>
    <n v="0"/>
  </r>
  <r>
    <s v="5C"/>
    <x v="3"/>
    <s v="C"/>
    <n v="124"/>
    <s v="Spectrogram 1"/>
    <n v="1"/>
    <n v="3424.299661"/>
    <n v="3426.001049"/>
    <n v="1646.9"/>
    <n v="2615.6999999999998"/>
    <n v="3424.3"/>
    <s v="S-05-307_20190131_100007.wav"/>
    <s v="/Volumes/CBRP-ITA-2/Site 05/S-05-307_000/S-05-307_2019-01-31/S-05-307_20190131_100007.wav"/>
    <n v="3424.3"/>
    <x v="55"/>
    <m/>
    <n v="0"/>
  </r>
  <r>
    <s v="5C"/>
    <x v="3"/>
    <s v="C"/>
    <n v="127"/>
    <s v="Spectrogram 1"/>
    <n v="1"/>
    <n v="3442.1819839999998"/>
    <n v="3444.1958719999998"/>
    <n v="1680.3"/>
    <n v="2515.4"/>
    <n v="3442.1819999999998"/>
    <s v="S-05-307_20190131_100007.wav"/>
    <s v="/Volumes/CBRP-ITA-2/Site 05/S-05-307_000/S-05-307_2019-01-31/S-05-307_20190131_100007.wav"/>
    <n v="3442.1819999999998"/>
    <x v="55"/>
    <m/>
    <n v="0"/>
  </r>
  <r>
    <s v="5C"/>
    <x v="3"/>
    <s v="C"/>
    <n v="134"/>
    <s v="Spectrogram 1"/>
    <n v="1"/>
    <n v="3507.7857920000001"/>
    <n v="3509.4524580000002"/>
    <n v="1747.1"/>
    <n v="2548.8000000000002"/>
    <n v="3507.7860000000001"/>
    <s v="S-05-307_20190131_100007.wav"/>
    <s v="/Volumes/CBRP-ITA-2/Site 05/S-05-307_000/S-05-307_2019-01-31/S-05-307_20190131_100007.wav"/>
    <n v="3507.7860000000001"/>
    <x v="55"/>
    <m/>
    <n v="0"/>
  </r>
  <r>
    <s v="5C"/>
    <x v="3"/>
    <s v="C"/>
    <n v="146"/>
    <s v="Spectrogram 1"/>
    <n v="1"/>
    <n v="3591.0797520000001"/>
    <n v="3592.9200289999999"/>
    <n v="1684.3"/>
    <n v="2534.6"/>
    <n v="3591.08"/>
    <s v="S-05-307_20190131_100007.wav"/>
    <s v="/Volumes/CBRP-ITA-2/Site 05/S-05-307_000/S-05-307_2019-01-31/S-05-307_20190131_100007.wav"/>
    <n v="3591.08"/>
    <x v="55"/>
    <m/>
    <n v="0"/>
  </r>
  <r>
    <s v="5C"/>
    <x v="3"/>
    <s v="C"/>
    <n v="151"/>
    <s v="Spectrogram 1"/>
    <n v="1"/>
    <n v="3057.9716990000002"/>
    <n v="3059.4647540000001"/>
    <n v="1692.9"/>
    <n v="2519.6999999999998"/>
    <n v="3057.9720000000002"/>
    <s v="S-05-307_20190131_100007.wav"/>
    <s v="/Volumes/CBRP-ITA-2/Site 05/S-05-307_000/S-05-307_2019-01-31/S-05-307_20190131_100007.wav"/>
    <n v="3057.9720000000002"/>
    <x v="55"/>
    <m/>
    <n v="0"/>
  </r>
  <r>
    <s v="5C"/>
    <x v="3"/>
    <s v="C"/>
    <n v="153"/>
    <s v="Spectrogram 1"/>
    <n v="1"/>
    <n v="3041.7043440000002"/>
    <n v="3043.8223979999998"/>
    <n v="1653.5"/>
    <n v="2559.1"/>
    <n v="3041.7040000000002"/>
    <s v="S-05-307_20190131_100007.wav"/>
    <s v="/Volumes/CBRP-ITA-2/Site 05/S-05-307_000/S-05-307_2019-01-31/S-05-307_20190131_100007.wav"/>
    <n v="3041.7040000000002"/>
    <x v="55"/>
    <m/>
    <n v="0"/>
  </r>
  <r>
    <s v="5C"/>
    <x v="3"/>
    <s v="C"/>
    <n v="155"/>
    <s v="Spectrogram 1"/>
    <n v="1"/>
    <n v="2987.921703"/>
    <n v="2989.8661470000002"/>
    <n v="1692.9"/>
    <n v="2480.3000000000002"/>
    <n v="2987.922"/>
    <s v="S-05-307_20190131_100007.wav"/>
    <s v="/Volumes/CBRP-ITA-2/Site 05/S-05-307_000/S-05-307_2019-01-31/S-05-307_20190131_100007.wav"/>
    <n v="2987.922"/>
    <x v="55"/>
    <m/>
    <n v="0"/>
  </r>
  <r>
    <s v="5C"/>
    <x v="3"/>
    <s v="C"/>
    <n v="162"/>
    <s v="Spectrogram 1"/>
    <n v="1"/>
    <n v="2933.2015630000001"/>
    <n v="2935.2501729999999"/>
    <n v="1732.3"/>
    <n v="2559.1"/>
    <n v="2933.2020000000002"/>
    <s v="S-05-307_20190131_100007.wav"/>
    <s v="/Volumes/CBRP-ITA-2/Site 05/S-05-307_000/S-05-307_2019-01-31/S-05-307_20190131_100007.wav"/>
    <n v="2933.2020000000002"/>
    <x v="55"/>
    <m/>
    <n v="0"/>
  </r>
  <r>
    <s v="5C"/>
    <x v="3"/>
    <s v="C"/>
    <n v="163"/>
    <s v="Spectrogram 1"/>
    <n v="1"/>
    <n v="3075.2092130000001"/>
    <n v="3077.2925460000001"/>
    <n v="1771.7"/>
    <n v="2716.5"/>
    <n v="3075.2089999999998"/>
    <s v="S-05-307_20190131_100007.wav"/>
    <s v="/Volumes/CBRP-ITA-2/Site 05/S-05-307_000/S-05-307_2019-01-31/S-05-307_20190131_100007.wav"/>
    <n v="3075.2089999999998"/>
    <x v="55"/>
    <m/>
    <n v="0"/>
  </r>
  <r>
    <s v="5C"/>
    <x v="3"/>
    <s v="C"/>
    <n v="164"/>
    <s v="Spectrogram 1"/>
    <n v="1"/>
    <n v="3091.9279580000002"/>
    <n v="3093.6987899999999"/>
    <n v="1811"/>
    <n v="2637.8"/>
    <n v="3091.9279999999999"/>
    <s v="S-05-307_20190131_100007.wav"/>
    <s v="/Volumes/CBRP-ITA-2/Site 05/S-05-307_000/S-05-307_2019-01-31/S-05-307_20190131_100007.wav"/>
    <n v="3091.9279999999999"/>
    <x v="55"/>
    <m/>
    <n v="0"/>
  </r>
  <r>
    <s v="5C"/>
    <x v="3"/>
    <s v="C"/>
    <n v="167"/>
    <s v="Spectrogram 1"/>
    <n v="1"/>
    <n v="2823.2578100000001"/>
    <n v="2825.3411430000001"/>
    <n v="1456.7"/>
    <n v="2637.8"/>
    <n v="2823.2579999999998"/>
    <s v="S-05-307_20190131_100007.wav"/>
    <s v="/Volumes/CBRP-ITA-2/Site 05/S-05-307_000/S-05-307_2019-01-31/S-05-307_20190131_100007.wav"/>
    <n v="2823.2579999999998"/>
    <x v="55"/>
    <m/>
    <n v="0"/>
  </r>
  <r>
    <s v="5C"/>
    <x v="3"/>
    <s v="C"/>
    <n v="168"/>
    <s v="Spectrogram 1"/>
    <n v="1"/>
    <n v="2813.1536470000001"/>
    <n v="2813.865452"/>
    <n v="1299.2"/>
    <n v="2637.8"/>
    <n v="2813.154"/>
    <s v="S-05-307_20190131_100007.wav"/>
    <s v="/Volumes/CBRP-ITA-2/Site 05/S-05-307_000/S-05-307_2019-01-31/S-05-307_20190131_100007.wav"/>
    <n v="2813.154"/>
    <x v="55"/>
    <m/>
    <n v="0"/>
  </r>
  <r>
    <s v="5C"/>
    <x v="3"/>
    <s v="C"/>
    <n v="170"/>
    <s v="Spectrogram 1"/>
    <n v="1"/>
    <n v="2822.3029489999999"/>
    <n v="2822.736977"/>
    <n v="1456.7"/>
    <n v="2755.9"/>
    <n v="2822.3029999999999"/>
    <s v="S-05-307_20190131_100007.wav"/>
    <s v="/Volumes/CBRP-ITA-2/Site 05/S-05-307_000/S-05-307_2019-01-31/S-05-307_20190131_100007.wav"/>
    <n v="2822.3029999999999"/>
    <x v="55"/>
    <m/>
    <n v="0"/>
  </r>
  <r>
    <s v="5C"/>
    <x v="3"/>
    <s v="C"/>
    <n v="171"/>
    <s v="Spectrogram 1"/>
    <n v="1"/>
    <n v="2792.0946260000001"/>
    <n v="2792.7890710000001"/>
    <n v="1299.2"/>
    <n v="2795.3"/>
    <n v="2792.0949999999998"/>
    <s v="S-05-307_20190131_100007.wav"/>
    <s v="/Volumes/CBRP-ITA-2/Site 05/S-05-307_000/S-05-307_2019-01-31/S-05-307_20190131_100007.wav"/>
    <n v="2792.0949999999998"/>
    <x v="55"/>
    <m/>
    <n v="0"/>
  </r>
  <r>
    <s v="5C"/>
    <x v="3"/>
    <s v="C"/>
    <n v="172"/>
    <s v="Spectrogram 1"/>
    <n v="1"/>
    <n v="2781.9731019999999"/>
    <n v="2783.6224069999998"/>
    <n v="1496.1"/>
    <n v="2559.1"/>
    <n v="2781.973"/>
    <s v="S-05-307_20190131_100007.wav"/>
    <s v="/Volumes/CBRP-ITA-2/Site 05/S-05-307_000/S-05-307_2019-01-31/S-05-307_20190131_100007.wav"/>
    <n v="2781.973"/>
    <x v="55"/>
    <m/>
    <n v="0"/>
  </r>
  <r>
    <s v="5C"/>
    <x v="3"/>
    <s v="C"/>
    <n v="180"/>
    <s v="Spectrogram 1"/>
    <n v="1"/>
    <n v="2720.551575"/>
    <n v="2722.6001860000001"/>
    <n v="1811"/>
    <n v="2519.6999999999998"/>
    <n v="2720.5520000000001"/>
    <s v="S-05-307_20190131_100007.wav"/>
    <s v="/Volumes/CBRP-ITA-2/Site 05/S-05-307_000/S-05-307_2019-01-31/S-05-307_20190131_100007.wav"/>
    <n v="2720.5520000000001"/>
    <x v="55"/>
    <m/>
    <n v="0"/>
  </r>
  <r>
    <s v="5C"/>
    <x v="3"/>
    <s v="C"/>
    <n v="181"/>
    <s v="Spectrogram 1"/>
    <n v="1"/>
    <n v="2735.4126809999998"/>
    <n v="2736.107125"/>
    <n v="1732.3"/>
    <n v="2952.8"/>
    <n v="2735.413"/>
    <s v="S-05-307_20190131_100007.wav"/>
    <s v="/Volumes/CBRP-ITA-2/Site 05/S-05-307_000/S-05-307_2019-01-31/S-05-307_20190131_100007.wav"/>
    <n v="2735.413"/>
    <x v="55"/>
    <m/>
    <n v="0"/>
  </r>
  <r>
    <s v="5C"/>
    <x v="3"/>
    <s v="C"/>
    <n v="182"/>
    <s v="Spectrogram 1"/>
    <n v="1"/>
    <n v="2748.7460099999998"/>
    <n v="2749.2147599999998"/>
    <n v="1811"/>
    <n v="2913.4"/>
    <n v="2748.7460000000001"/>
    <s v="S-05-307_20190131_100007.wav"/>
    <s v="/Volumes/CBRP-ITA-2/Site 05/S-05-307_000/S-05-307_2019-01-31/S-05-307_20190131_100007.wav"/>
    <n v="2748.7460000000001"/>
    <x v="55"/>
    <m/>
    <n v="0"/>
  </r>
  <r>
    <s v="5C"/>
    <x v="3"/>
    <s v="C"/>
    <n v="183"/>
    <s v="Spectrogram 1"/>
    <n v="1"/>
    <n v="2753.225175"/>
    <n v="2753.8675360000002"/>
    <n v="1614.2"/>
    <n v="2637.8"/>
    <n v="2753.2249999999999"/>
    <s v="S-05-307_20190131_100007.wav"/>
    <s v="/Volumes/CBRP-ITA-2/Site 05/S-05-307_000/S-05-307_2019-01-31/S-05-307_20190131_100007.wav"/>
    <n v="2753.2249999999999"/>
    <x v="55"/>
    <m/>
    <n v="0"/>
  </r>
  <r>
    <s v="5C"/>
    <x v="3"/>
    <s v="C"/>
    <n v="184"/>
    <s v="Spectrogram 1"/>
    <n v="1"/>
    <n v="2770.8293359999998"/>
    <n v="2771.5932240000002"/>
    <n v="1535.4"/>
    <n v="2795.3"/>
    <n v="2770.8290000000002"/>
    <s v="S-05-307_20190131_100007.wav"/>
    <s v="/Volumes/CBRP-ITA-2/Site 05/S-05-307_000/S-05-307_2019-01-31/S-05-307_20190131_100007.wav"/>
    <n v="2770.8290000000002"/>
    <x v="55"/>
    <m/>
    <n v="0"/>
  </r>
  <r>
    <s v="5C"/>
    <x v="3"/>
    <s v="C"/>
    <n v="185"/>
    <s v="Spectrogram 1"/>
    <n v="1"/>
    <n v="2764.9612820000002"/>
    <n v="2765.568921"/>
    <n v="1456.7"/>
    <n v="2677.2"/>
    <n v="2764.9609999999998"/>
    <s v="S-05-307_20190131_100007.wav"/>
    <s v="/Volumes/CBRP-ITA-2/Site 05/S-05-307_000/S-05-307_2019-01-31/S-05-307_20190131_100007.wav"/>
    <n v="2764.9609999999998"/>
    <x v="55"/>
    <m/>
    <n v="0"/>
  </r>
  <r>
    <s v="5C"/>
    <x v="3"/>
    <s v="C"/>
    <n v="186"/>
    <s v="Spectrogram 1"/>
    <n v="1"/>
    <n v="2760.794617"/>
    <n v="2762.808505"/>
    <n v="1378"/>
    <n v="2401.6"/>
    <n v="2760.7950000000001"/>
    <s v="S-05-307_20190131_100007.wav"/>
    <s v="/Volumes/CBRP-ITA-2/Site 05/S-05-307_000/S-05-307_2019-01-31/S-05-307_20190131_100007.wav"/>
    <n v="2760.7950000000001"/>
    <x v="55"/>
    <m/>
    <n v="0"/>
  </r>
  <r>
    <s v="5C"/>
    <x v="3"/>
    <s v="C"/>
    <n v="187"/>
    <s v="Spectrogram 1"/>
    <n v="1"/>
    <n v="2739.8224019999998"/>
    <n v="2741.975179"/>
    <n v="1496.1"/>
    <n v="2559.1"/>
    <n v="2739.8220000000001"/>
    <s v="S-05-307_20190131_100007.wav"/>
    <s v="/Volumes/CBRP-ITA-2/Site 05/S-05-307_000/S-05-307_2019-01-31/S-05-307_20190131_100007.wav"/>
    <n v="2739.8220000000001"/>
    <x v="55"/>
    <m/>
    <n v="0"/>
  </r>
  <r>
    <s v="5C"/>
    <x v="3"/>
    <s v="C"/>
    <n v="297"/>
    <s v="Spectrogram 1"/>
    <n v="1"/>
    <n v="1367.1380200000001"/>
    <n v="1369.881075"/>
    <n v="1294.5"/>
    <n v="2463.6999999999998"/>
    <n v="1367.1379999999999"/>
    <s v="S-05-307_20190131_100007.wav"/>
    <s v="/Volumes/CBRP-ITA-2/Site 05/S-05-307_000/S-05-307_2019-01-31/S-05-307_20190131_100007.wav"/>
    <n v="1367.1379999999999"/>
    <x v="55"/>
    <m/>
    <n v="0"/>
  </r>
  <r>
    <s v="5C"/>
    <x v="3"/>
    <s v="C"/>
    <n v="298"/>
    <s v="Spectrogram 1"/>
    <n v="1"/>
    <n v="1370.0199640000001"/>
    <n v="1370.558158"/>
    <n v="1503.3"/>
    <n v="3131.9"/>
    <n v="1370.02"/>
    <s v="S-05-307_20190131_100007.wav"/>
    <s v="/Volumes/CBRP-ITA-2/Site 05/S-05-307_000/S-05-307_2019-01-31/S-05-307_20190131_100007.wav"/>
    <n v="1370.02"/>
    <x v="55"/>
    <m/>
    <n v="0"/>
  </r>
  <r>
    <s v="5C"/>
    <x v="3"/>
    <s v="C"/>
    <n v="303"/>
    <s v="Spectrogram 1"/>
    <n v="1"/>
    <n v="1388.394626"/>
    <n v="1390.8078190000001"/>
    <n v="1476.4"/>
    <n v="2303.1"/>
    <n v="1388.395"/>
    <s v="S-05-307_20190131_100007.wav"/>
    <s v="/Volumes/CBRP-ITA-2/Site 05/S-05-307_000/S-05-307_2019-01-31/S-05-307_20190131_100007.wav"/>
    <n v="1388.395"/>
    <x v="55"/>
    <m/>
    <n v="0"/>
  </r>
  <r>
    <s v="5C"/>
    <x v="3"/>
    <s v="C"/>
    <n v="305"/>
    <s v="Spectrogram 1"/>
    <n v="1"/>
    <n v="1437.7154619999999"/>
    <n v="1446.1529539999999"/>
    <n v="1016.9"/>
    <n v="2362.1999999999998"/>
    <n v="1437.7149999999999"/>
    <s v="S-05-307_20190131_100007.wav"/>
    <s v="/Volumes/CBRP-ITA-2/Site 05/S-05-307_000/S-05-307_2019-01-31/S-05-307_20190131_100007.wav"/>
    <n v="1437.7149999999999"/>
    <x v="55"/>
    <m/>
    <n v="0"/>
  </r>
  <r>
    <s v="5C"/>
    <x v="3"/>
    <s v="C"/>
    <n v="311"/>
    <s v="Spectrogram 1"/>
    <n v="1"/>
    <n v="1537.3835039999999"/>
    <n v="1540.1265579999999"/>
    <n v="1545.1"/>
    <n v="2714.3"/>
    <n v="1537.384"/>
    <s v="S-05-307_20190131_100007.wav"/>
    <s v="/Volumes/CBRP-ITA-2/Site 05/S-05-307_000/S-05-307_2019-01-31/S-05-307_20190131_100007.wav"/>
    <n v="1537.384"/>
    <x v="55"/>
    <m/>
    <n v="0"/>
  </r>
  <r>
    <s v="5C"/>
    <x v="3"/>
    <s v="C"/>
    <n v="312"/>
    <s v="Spectrogram 1"/>
    <n v="1"/>
    <n v="1503.876571"/>
    <n v="1506.619625"/>
    <n v="1586.8"/>
    <n v="2756"/>
    <n v="1503.877"/>
    <s v="S-05-307_20190131_100007.wav"/>
    <s v="/Volumes/CBRP-ITA-2/Site 05/S-05-307_000/S-05-307_2019-01-31/S-05-307_20190131_100007.wav"/>
    <n v="1503.877"/>
    <x v="55"/>
    <m/>
    <n v="0"/>
  </r>
  <r>
    <s v="5C"/>
    <x v="3"/>
    <s v="C"/>
    <n v="313"/>
    <s v="Spectrogram 1"/>
    <n v="1"/>
    <n v="1577.4161489999999"/>
    <n v="1580.159204"/>
    <n v="1378"/>
    <n v="2547.3000000000002"/>
    <n v="1577.4159999999999"/>
    <s v="S-05-307_20190131_100007.wav"/>
    <s v="/Volumes/CBRP-ITA-2/Site 05/S-05-307_000/S-05-307_2019-01-31/S-05-307_20190131_100007.wav"/>
    <n v="1577.4159999999999"/>
    <x v="55"/>
    <m/>
    <n v="0"/>
  </r>
  <r>
    <s v="5C"/>
    <x v="3"/>
    <s v="C"/>
    <n v="314"/>
    <s v="Spectrogram 1"/>
    <n v="1"/>
    <n v="1590.888367"/>
    <n v="1593.631421"/>
    <n v="1461.5"/>
    <n v="2630.8"/>
    <n v="1590.8879999999999"/>
    <s v="S-05-307_20190131_100007.wav"/>
    <s v="/Volumes/CBRP-ITA-2/Site 05/S-05-307_000/S-05-307_2019-01-31/S-05-307_20190131_100007.wav"/>
    <n v="1590.8879999999999"/>
    <x v="55"/>
    <m/>
    <n v="0"/>
  </r>
  <r>
    <s v="5C"/>
    <x v="3"/>
    <s v="C"/>
    <n v="315"/>
    <s v="Spectrogram 1"/>
    <n v="1"/>
    <n v="1550.5237970000001"/>
    <n v="1553.266852"/>
    <n v="1336.3"/>
    <n v="2505.5"/>
    <n v="1550.5239999999999"/>
    <s v="S-05-307_20190131_100007.wav"/>
    <s v="/Volumes/CBRP-ITA-2/Site 05/S-05-307_000/S-05-307_2019-01-31/S-05-307_20190131_100007.wav"/>
    <n v="1550.5239999999999"/>
    <x v="55"/>
    <m/>
    <n v="0"/>
  </r>
  <r>
    <s v="5C"/>
    <x v="3"/>
    <s v="C"/>
    <n v="317"/>
    <s v="Spectrogram 1"/>
    <n v="1"/>
    <n v="1562.9196260000001"/>
    <n v="1565.662681"/>
    <n v="1378"/>
    <n v="2547.3000000000002"/>
    <n v="1562.92"/>
    <s v="S-05-307_20190131_100007.wav"/>
    <s v="/Volumes/CBRP-ITA-2/Site 05/S-05-307_000/S-05-307_2019-01-31/S-05-307_20190131_100007.wav"/>
    <n v="1562.92"/>
    <x v="55"/>
    <m/>
    <n v="0"/>
  </r>
  <r>
    <s v="5C"/>
    <x v="3"/>
    <s v="C"/>
    <n v="320"/>
    <s v="Spectrogram 1"/>
    <n v="1"/>
    <n v="1625.921014"/>
    <n v="1628.664068"/>
    <n v="1461.5"/>
    <n v="2630.8"/>
    <n v="1625.921"/>
    <s v="S-05-307_20190131_100007.wav"/>
    <s v="/Volumes/CBRP-ITA-2/Site 05/S-05-307_000/S-05-307_2019-01-31/S-05-307_20190131_100007.wav"/>
    <n v="1625.921"/>
    <x v="55"/>
    <m/>
    <n v="0"/>
  </r>
  <r>
    <s v="5C"/>
    <x v="3"/>
    <s v="C"/>
    <n v="321"/>
    <s v="Spectrogram 1"/>
    <n v="1"/>
    <n v="1607.2231039999999"/>
    <n v="1609.636297"/>
    <n v="1503.3"/>
    <n v="2630.8"/>
    <n v="1607.223"/>
    <s v="S-05-307_20190131_100007.wav"/>
    <s v="/Volumes/CBRP-ITA-2/Site 05/S-05-307_000/S-05-307_2019-01-31/S-05-307_20190131_100007.wav"/>
    <n v="1607.223"/>
    <x v="55"/>
    <m/>
    <n v="0"/>
  </r>
  <r>
    <s v="5C"/>
    <x v="3"/>
    <s v="C"/>
    <n v="322"/>
    <s v="Spectrogram 1"/>
    <n v="1"/>
    <n v="1640.1484390000001"/>
    <n v="1642.561633"/>
    <n v="1607.7"/>
    <n v="2735.2"/>
    <n v="1640.1479999999999"/>
    <s v="S-05-307_20190131_100007.wav"/>
    <s v="/Volumes/CBRP-ITA-2/Site 05/S-05-307_000/S-05-307_2019-01-31/S-05-307_20190131_100007.wav"/>
    <n v="1640.1479999999999"/>
    <x v="55"/>
    <m/>
    <n v="0"/>
  </r>
  <r>
    <s v="5C"/>
    <x v="3"/>
    <s v="C"/>
    <n v="323"/>
    <s v="Spectrogram 1"/>
    <n v="1"/>
    <n v="1653.811629"/>
    <n v="1656.224823"/>
    <n v="1482.4"/>
    <n v="2609.9"/>
    <n v="1653.8119999999999"/>
    <s v="S-05-307_20190131_100007.wav"/>
    <s v="/Volumes/CBRP-ITA-2/Site 05/S-05-307_000/S-05-307_2019-01-31/S-05-307_20190131_100007.wav"/>
    <n v="1653.8119999999999"/>
    <x v="55"/>
    <m/>
    <n v="0"/>
  </r>
  <r>
    <s v="5C"/>
    <x v="3"/>
    <s v="C"/>
    <n v="326"/>
    <s v="Spectrogram 1"/>
    <n v="1"/>
    <n v="1671.7783099999999"/>
    <n v="1674.191503"/>
    <n v="1482.4"/>
    <n v="2609.9"/>
    <n v="1671.778"/>
    <s v="S-05-307_20190131_100007.wav"/>
    <s v="/Volumes/CBRP-ITA-2/Site 05/S-05-307_000/S-05-307_2019-01-31/S-05-307_20190131_100007.wav"/>
    <n v="1671.778"/>
    <x v="55"/>
    <m/>
    <n v="0"/>
  </r>
  <r>
    <s v="5C"/>
    <x v="3"/>
    <s v="C"/>
    <n v="327"/>
    <s v="Spectrogram 1"/>
    <n v="1"/>
    <n v="1685.0421940000001"/>
    <n v="1687.4553880000001"/>
    <n v="1440.7"/>
    <n v="2568.1"/>
    <n v="1685.0419999999999"/>
    <s v="S-05-307_20190131_100007.wav"/>
    <s v="/Volumes/CBRP-ITA-2/Site 05/S-05-307_000/S-05-307_2019-01-31/S-05-307_20190131_100007.wav"/>
    <n v="1685.0419999999999"/>
    <x v="55"/>
    <m/>
    <n v="0"/>
  </r>
  <r>
    <s v="5C"/>
    <x v="3"/>
    <s v="C"/>
    <n v="330"/>
    <s v="Spectrogram 1"/>
    <n v="1"/>
    <n v="1698.9918419999999"/>
    <n v="1701.665452"/>
    <n v="1378"/>
    <n v="2672.5"/>
    <n v="1698.992"/>
    <s v="S-05-307_20190131_100007.wav"/>
    <s v="/Volumes/CBRP-ITA-2/Site 05/S-05-307_000/S-05-307_2019-01-31/S-05-307_20190131_100007.wav"/>
    <n v="1698.992"/>
    <x v="55"/>
    <m/>
    <n v="0"/>
  </r>
  <r>
    <s v="5C"/>
    <x v="3"/>
    <s v="C"/>
    <n v="336"/>
    <s v="Spectrogram 1"/>
    <n v="1"/>
    <n v="1816.4269119999999"/>
    <n v="1818.840105"/>
    <n v="1444.1"/>
    <n v="2571.6"/>
    <n v="1816.4269999999999"/>
    <s v="S-05-307_20190131_100007.wav"/>
    <s v="/Volumes/CBRP-ITA-2/Site 05/S-05-307_000/S-05-307_2019-01-31/S-05-307_20190131_100007.wav"/>
    <n v="1816.4269999999999"/>
    <x v="55"/>
    <m/>
    <n v="0"/>
  </r>
  <r>
    <s v="5C"/>
    <x v="3"/>
    <s v="C"/>
    <n v="337"/>
    <s v="Spectrogram 1"/>
    <n v="1"/>
    <n v="1804.3088600000001"/>
    <n v="1806.7220540000001"/>
    <n v="1444.1"/>
    <n v="2571.6"/>
    <n v="1804.309"/>
    <s v="S-05-307_20190131_100007.wav"/>
    <s v="/Volumes/CBRP-ITA-2/Site 05/S-05-307_000/S-05-307_2019-01-31/S-05-307_20190131_100007.wav"/>
    <n v="1804.309"/>
    <x v="55"/>
    <m/>
    <n v="0"/>
  </r>
  <r>
    <s v="5C"/>
    <x v="3"/>
    <s v="C"/>
    <n v="338"/>
    <s v="Spectrogram 1"/>
    <n v="1"/>
    <n v="1877.414411"/>
    <n v="1879.8276040000001"/>
    <n v="1326"/>
    <n v="2453.5"/>
    <n v="1877.414"/>
    <s v="S-05-307_20190131_100007.wav"/>
    <s v="/Volumes/CBRP-ITA-2/Site 05/S-05-307_000/S-05-307_2019-01-31/S-05-307_20190131_100007.wav"/>
    <n v="1877.414"/>
    <x v="55"/>
    <m/>
    <n v="0"/>
  </r>
  <r>
    <s v="5C"/>
    <x v="3"/>
    <s v="C"/>
    <n v="339"/>
    <s v="Spectrogram 1"/>
    <n v="1"/>
    <n v="1904.8949769999999"/>
    <n v="1907.3081709999999"/>
    <n v="1444.1"/>
    <n v="2571.6"/>
    <n v="1904.895"/>
    <s v="S-05-307_20190131_100007.wav"/>
    <s v="/Volumes/CBRP-ITA-2/Site 05/S-05-307_000/S-05-307_2019-01-31/S-05-307_20190131_100007.wav"/>
    <n v="1904.895"/>
    <x v="55"/>
    <m/>
    <n v="0"/>
  </r>
  <r>
    <s v="5C"/>
    <x v="3"/>
    <s v="C"/>
    <n v="340"/>
    <s v="Spectrogram 1"/>
    <n v="1"/>
    <n v="1935.190106"/>
    <n v="1937.6032990000001"/>
    <n v="1503.2"/>
    <n v="2630.7"/>
    <n v="1935.19"/>
    <s v="S-05-307_20190131_100007.wav"/>
    <s v="/Volumes/CBRP-ITA-2/Site 05/S-05-307_000/S-05-307_2019-01-31/S-05-307_20190131_100007.wav"/>
    <n v="1935.19"/>
    <x v="55"/>
    <m/>
    <n v="0"/>
  </r>
  <r>
    <s v="5C"/>
    <x v="3"/>
    <s v="C"/>
    <n v="341"/>
    <s v="Spectrogram 1"/>
    <n v="1"/>
    <n v="1952.9505160000001"/>
    <n v="1955.3637100000001"/>
    <n v="1355.6"/>
    <n v="2483"/>
    <n v="1952.951"/>
    <s v="S-05-307_20190131_100007.wav"/>
    <s v="/Volumes/CBRP-ITA-2/Site 05/S-05-307_000/S-05-307_2019-01-31/S-05-307_20190131_100007.wav"/>
    <n v="1952.951"/>
    <x v="55"/>
    <m/>
    <n v="0"/>
  </r>
  <r>
    <s v="5C"/>
    <x v="3"/>
    <s v="C"/>
    <n v="342"/>
    <s v="Spectrogram 1"/>
    <n v="1"/>
    <n v="1971.3425440000001"/>
    <n v="1973.8859460000001"/>
    <n v="1503.2"/>
    <n v="2630.7"/>
    <n v="1971.3430000000001"/>
    <s v="S-05-307_20190131_100007.wav"/>
    <s v="/Volumes/CBRP-ITA-2/Site 05/S-05-307_000/S-05-307_2019-01-31/S-05-307_20190131_100007.wav"/>
    <n v="1971.3430000000001"/>
    <x v="55"/>
    <m/>
    <n v="0"/>
  </r>
  <r>
    <s v="5C"/>
    <x v="3"/>
    <s v="C"/>
    <n v="343"/>
    <s v="Spectrogram 1"/>
    <n v="1"/>
    <n v="1976.1081670000001"/>
    <n v="1978.5213610000001"/>
    <n v="1444.1"/>
    <n v="2571.6"/>
    <n v="1976.1079999999999"/>
    <s v="S-05-307_20190131_100007.wav"/>
    <s v="/Volumes/CBRP-ITA-2/Site 05/S-05-307_000/S-05-307_2019-01-31/S-05-307_20190131_100007.wav"/>
    <n v="1976.1079999999999"/>
    <x v="55"/>
    <m/>
    <n v="0"/>
  </r>
  <r>
    <s v="5C"/>
    <x v="3"/>
    <s v="C"/>
    <n v="344"/>
    <s v="Spectrogram 1"/>
    <n v="1"/>
    <n v="1985.5178860000001"/>
    <n v="1987.9310800000001"/>
    <n v="1473.7"/>
    <n v="2601.1"/>
    <n v="1985.518"/>
    <s v="S-05-307_20190131_100007.wav"/>
    <s v="/Volumes/CBRP-ITA-2/Site 05/S-05-307_000/S-05-307_2019-01-31/S-05-307_20190131_100007.wav"/>
    <n v="1985.518"/>
    <x v="55"/>
    <m/>
    <n v="0"/>
  </r>
  <r>
    <s v="5C"/>
    <x v="3"/>
    <s v="C"/>
    <n v="345"/>
    <s v="Spectrogram 1"/>
    <n v="1"/>
    <n v="1999.0769089999999"/>
    <n v="2001.4901030000001"/>
    <n v="1473.7"/>
    <n v="2601.1"/>
    <n v="1999.077"/>
    <s v="S-05-307_20190131_100007.wav"/>
    <s v="/Volumes/CBRP-ITA-2/Site 05/S-05-307_000/S-05-307_2019-01-31/S-05-307_20190131_100007.wav"/>
    <n v="1999.077"/>
    <x v="55"/>
    <m/>
    <n v="0"/>
  </r>
  <r>
    <s v="5C"/>
    <x v="3"/>
    <s v="C"/>
    <n v="346"/>
    <s v="Spectrogram 1"/>
    <n v="1"/>
    <n v="2011.611627"/>
    <n v="2014.024821"/>
    <n v="1355.6"/>
    <n v="2483"/>
    <n v="2011.6120000000001"/>
    <s v="S-05-307_20190131_100007.wav"/>
    <s v="/Volumes/CBRP-ITA-2/Site 05/S-05-307_000/S-05-307_2019-01-31/S-05-307_20190131_100007.wav"/>
    <n v="2011.6120000000001"/>
    <x v="55"/>
    <m/>
    <n v="0"/>
  </r>
  <r>
    <s v="5C"/>
    <x v="3"/>
    <s v="C"/>
    <n v="350"/>
    <s v="Spectrogram 1"/>
    <n v="1"/>
    <n v="2016.6723890000001"/>
    <n v="2018.7710199999999"/>
    <n v="1562.2"/>
    <n v="2689.7"/>
    <n v="2016.672"/>
    <s v="S-05-307_20190131_100007.wav"/>
    <s v="/Volumes/CBRP-ITA-2/Site 05/S-05-307_000/S-05-307_2019-01-31/S-05-307_20190131_100007.wav"/>
    <n v="2016.672"/>
    <x v="55"/>
    <m/>
    <n v="0"/>
  </r>
  <r>
    <s v="5C"/>
    <x v="3"/>
    <s v="C"/>
    <n v="351"/>
    <s v="Spectrogram 1"/>
    <n v="1"/>
    <n v="2038.588722"/>
    <n v="2041.0019150000001"/>
    <n v="1473.7"/>
    <n v="2601.1"/>
    <n v="2038.5889999999999"/>
    <s v="S-05-307_20190131_100007.wav"/>
    <s v="/Volumes/CBRP-ITA-2/Site 05/S-05-307_000/S-05-307_2019-01-31/S-05-307_20190131_100007.wav"/>
    <n v="2038.5889999999999"/>
    <x v="55"/>
    <m/>
    <n v="0"/>
  </r>
  <r>
    <s v="5C"/>
    <x v="3"/>
    <s v="C"/>
    <n v="352"/>
    <s v="Spectrogram 1"/>
    <n v="1"/>
    <n v="2045.5331639999999"/>
    <n v="2047.946357"/>
    <n v="1532.7"/>
    <n v="2660.2"/>
    <n v="2045.5329999999999"/>
    <s v="S-05-307_20190131_100007.wav"/>
    <s v="/Volumes/CBRP-ITA-2/Site 05/S-05-307_000/S-05-307_2019-01-31/S-05-307_20190131_100007.wav"/>
    <n v="2045.5329999999999"/>
    <x v="55"/>
    <m/>
    <n v="0"/>
  </r>
  <r>
    <s v="5C"/>
    <x v="3"/>
    <s v="C"/>
    <n v="353"/>
    <s v="Spectrogram 1"/>
    <n v="1"/>
    <n v="2070.2206550000001"/>
    <n v="2072.6338489999998"/>
    <n v="1355.6"/>
    <n v="2483"/>
    <n v="2070.221"/>
    <s v="S-05-307_20190131_100007.wav"/>
    <s v="/Volumes/CBRP-ITA-2/Site 05/S-05-307_000/S-05-307_2019-01-31/S-05-307_20190131_100007.wav"/>
    <n v="2070.221"/>
    <x v="55"/>
    <m/>
    <n v="0"/>
  </r>
  <r>
    <s v="5C"/>
    <x v="3"/>
    <s v="C"/>
    <n v="354"/>
    <s v="Spectrogram 1"/>
    <n v="1"/>
    <n v="2088.4130300000002"/>
    <n v="2090.8262239999999"/>
    <n v="1444.1"/>
    <n v="2571.6"/>
    <n v="2088.413"/>
    <s v="S-05-307_20190131_100007.wav"/>
    <s v="/Volumes/CBRP-ITA-2/Site 05/S-05-307_000/S-05-307_2019-01-31/S-05-307_20190131_100007.wav"/>
    <n v="2088.413"/>
    <x v="55"/>
    <m/>
    <n v="0"/>
  </r>
  <r>
    <s v="5C"/>
    <x v="3"/>
    <s v="C"/>
    <n v="355"/>
    <s v="Spectrogram 1"/>
    <n v="1"/>
    <n v="2077.7533119999998"/>
    <n v="2080.1665050000001"/>
    <n v="1444.1"/>
    <n v="2571.6"/>
    <n v="2077.7530000000002"/>
    <s v="S-05-307_20190131_100007.wav"/>
    <s v="/Volumes/CBRP-ITA-2/Site 05/S-05-307_000/S-05-307_2019-01-31/S-05-307_20190131_100007.wav"/>
    <n v="2077.7530000000002"/>
    <x v="55"/>
    <m/>
    <n v="0"/>
  </r>
  <r>
    <s v="5C"/>
    <x v="3"/>
    <s v="C"/>
    <n v="356"/>
    <s v="Spectrogram 1"/>
    <n v="1"/>
    <n v="2093.5519169999998"/>
    <n v="2095.965111"/>
    <n v="1414.6"/>
    <n v="2542.1"/>
    <n v="2093.5520000000001"/>
    <s v="S-05-307_20190131_100007.wav"/>
    <s v="/Volumes/CBRP-ITA-2/Site 05/S-05-307_000/S-05-307_2019-01-31/S-05-307_20190131_100007.wav"/>
    <n v="2093.5520000000001"/>
    <x v="55"/>
    <m/>
    <n v="0"/>
  </r>
  <r>
    <s v="5C"/>
    <x v="3"/>
    <s v="C"/>
    <n v="357"/>
    <s v="Spectrogram 1"/>
    <n v="1"/>
    <n v="2112.3539940000001"/>
    <n v="2114.7671879999998"/>
    <n v="1414.6"/>
    <n v="2542.1"/>
    <n v="2112.3539999999998"/>
    <s v="S-05-307_20190131_100007.wav"/>
    <s v="/Volumes/CBRP-ITA-2/Site 05/S-05-307_000/S-05-307_2019-01-31/S-05-307_20190131_100007.wav"/>
    <n v="2112.3539999999998"/>
    <x v="55"/>
    <m/>
    <n v="0"/>
  </r>
  <r>
    <s v="5C"/>
    <x v="3"/>
    <s v="C"/>
    <n v="358"/>
    <s v="Spectrogram 1"/>
    <n v="1"/>
    <n v="2126.190795"/>
    <n v="2128.6039890000002"/>
    <n v="1414.6"/>
    <n v="2542.1"/>
    <n v="2126.1909999999998"/>
    <s v="S-05-307_20190131_100007.wav"/>
    <s v="/Volumes/CBRP-ITA-2/Site 05/S-05-307_000/S-05-307_2019-01-31/S-05-307_20190131_100007.wav"/>
    <n v="2126.1909999999998"/>
    <x v="55"/>
    <m/>
    <n v="0"/>
  </r>
  <r>
    <s v="5C"/>
    <x v="3"/>
    <s v="C"/>
    <n v="359"/>
    <s v="Spectrogram 1"/>
    <n v="1"/>
    <n v="2144.5046980000002"/>
    <n v="2146.9178919999999"/>
    <n v="1444.1"/>
    <n v="2571.6"/>
    <n v="2144.5050000000001"/>
    <s v="S-05-307_20190131_100007.wav"/>
    <s v="/Volumes/CBRP-ITA-2/Site 05/S-05-307_000/S-05-307_2019-01-31/S-05-307_20190131_100007.wav"/>
    <n v="2144.5050000000001"/>
    <x v="55"/>
    <m/>
    <n v="0"/>
  </r>
  <r>
    <s v="5C"/>
    <x v="3"/>
    <s v="C"/>
    <n v="360"/>
    <s v="Spectrogram 1"/>
    <n v="1"/>
    <n v="2174.6262149999998"/>
    <n v="2177.039409"/>
    <n v="1473.7"/>
    <n v="2601.1"/>
    <n v="2174.6260000000002"/>
    <s v="S-05-307_20190131_100007.wav"/>
    <s v="/Volumes/CBRP-ITA-2/Site 05/S-05-307_000/S-05-307_2019-01-31/S-05-307_20190131_100007.wav"/>
    <n v="2174.6260000000002"/>
    <x v="55"/>
    <m/>
    <n v="0"/>
  </r>
  <r>
    <s v="5C"/>
    <x v="3"/>
    <s v="C"/>
    <n v="361"/>
    <s v="Spectrogram 1"/>
    <n v="1"/>
    <n v="2157.0220549999999"/>
    <n v="2159.4352479999998"/>
    <n v="1355.6"/>
    <n v="2483"/>
    <n v="2157.0219999999999"/>
    <s v="S-05-307_20190131_100007.wav"/>
    <s v="/Volumes/CBRP-ITA-2/Site 05/S-05-307_000/S-05-307_2019-01-31/S-05-307_20190131_100007.wav"/>
    <n v="2157.0219999999999"/>
    <x v="55"/>
    <m/>
    <n v="0"/>
  </r>
  <r>
    <s v="5C"/>
    <x v="3"/>
    <s v="C"/>
    <n v="362"/>
    <s v="Spectrogram 1"/>
    <n v="1"/>
    <n v="2170.3727450000001"/>
    <n v="2172.785938"/>
    <n v="1414.6"/>
    <n v="2542.1"/>
    <n v="2170.373"/>
    <s v="S-05-307_20190131_100007.wav"/>
    <s v="/Volumes/CBRP-ITA-2/Site 05/S-05-307_000/S-05-307_2019-01-31/S-05-307_20190131_100007.wav"/>
    <n v="2170.373"/>
    <x v="55"/>
    <m/>
    <n v="0"/>
  </r>
  <r>
    <s v="5C"/>
    <x v="3"/>
    <s v="C"/>
    <n v="363"/>
    <s v="Spectrogram 1"/>
    <n v="1"/>
    <n v="2184.556767"/>
    <n v="2186.9699609999998"/>
    <n v="1414.6"/>
    <n v="2542.1"/>
    <n v="2184.5569999999998"/>
    <s v="S-05-307_20190131_100007.wav"/>
    <s v="/Volumes/CBRP-ITA-2/Site 05/S-05-307_000/S-05-307_2019-01-31/S-05-307_20190131_100007.wav"/>
    <n v="2184.5569999999998"/>
    <x v="55"/>
    <m/>
    <n v="0"/>
  </r>
  <r>
    <s v="5C"/>
    <x v="3"/>
    <s v="C"/>
    <n v="364"/>
    <s v="Spectrogram 1"/>
    <n v="1"/>
    <n v="2143.081087"/>
    <n v="2145.4942809999998"/>
    <n v="1503.2"/>
    <n v="2630.7"/>
    <n v="2143.0810000000001"/>
    <s v="S-05-307_20190131_100007.wav"/>
    <s v="/Volumes/CBRP-ITA-2/Site 05/S-05-307_000/S-05-307_2019-01-31/S-05-307_20190131_100007.wav"/>
    <n v="2143.0810000000001"/>
    <x v="55"/>
    <m/>
    <n v="0"/>
  </r>
  <r>
    <s v="5C"/>
    <x v="3"/>
    <s v="C"/>
    <n v="365"/>
    <s v="Spectrogram 1"/>
    <n v="1"/>
    <n v="2198.897058"/>
    <n v="2207.8814299999999"/>
    <n v="1594.2"/>
    <n v="2483"/>
    <n v="2198.8969999999999"/>
    <s v="S-05-307_20190131_100007.wav"/>
    <s v="/Volumes/CBRP-ITA-2/Site 05/S-05-307_000/S-05-307_2019-01-31/S-05-307_20190131_100007.wav"/>
    <n v="2198.8969999999999"/>
    <x v="55"/>
    <m/>
    <n v="0"/>
  </r>
  <r>
    <s v="5C"/>
    <x v="3"/>
    <s v="C"/>
    <n v="366"/>
    <s v="Spectrogram 1"/>
    <n v="1"/>
    <n v="2222.4366359999999"/>
    <n v="2229.8345479999998"/>
    <n v="1485.5"/>
    <n v="2630.7"/>
    <n v="2222.4369999999999"/>
    <s v="S-05-307_20190131_100007.wav"/>
    <s v="/Volumes/CBRP-ITA-2/Site 05/S-05-307_000/S-05-307_2019-01-31/S-05-307_20190131_100007.wav"/>
    <n v="2222.4369999999999"/>
    <x v="55"/>
    <m/>
    <n v="0"/>
  </r>
  <r>
    <s v="5C"/>
    <x v="3"/>
    <s v="C"/>
    <n v="370"/>
    <s v="Spectrogram 1"/>
    <n v="1"/>
    <n v="2213.1137220000001"/>
    <n v="2215.5269159999998"/>
    <n v="1503.2"/>
    <n v="2630.7"/>
    <n v="2213.114"/>
    <s v="S-05-307_20190131_100007.wav"/>
    <s v="/Volumes/CBRP-ITA-2/Site 05/S-05-307_000/S-05-307_2019-01-31/S-05-307_20190131_100007.wav"/>
    <n v="2213.114"/>
    <x v="55"/>
    <m/>
    <n v="0"/>
  </r>
  <r>
    <s v="5C"/>
    <x v="3"/>
    <s v="C"/>
    <n v="371"/>
    <s v="Spectrogram 1"/>
    <n v="1"/>
    <n v="2241.0824630000002"/>
    <n v="2248.8255039999999"/>
    <n v="1413"/>
    <n v="2542.1"/>
    <n v="2241.0819999999999"/>
    <s v="S-05-307_20190131_100007.wav"/>
    <s v="/Volumes/CBRP-ITA-2/Site 05/S-05-307_000/S-05-307_2019-01-31/S-05-307_20190131_100007.wav"/>
    <n v="2241.0819999999999"/>
    <x v="55"/>
    <m/>
    <n v="0"/>
  </r>
  <r>
    <s v="5C"/>
    <x v="3"/>
    <s v="C"/>
    <n v="373"/>
    <s v="Spectrogram 1"/>
    <n v="1"/>
    <n v="2258.823449"/>
    <n v="2261.2366430000002"/>
    <n v="1532.7"/>
    <n v="2660.2"/>
    <n v="2258.8229999999999"/>
    <s v="S-05-307_20190131_100007.wav"/>
    <s v="/Volumes/CBRP-ITA-2/Site 05/S-05-307_000/S-05-307_2019-01-31/S-05-307_20190131_100007.wav"/>
    <n v="2258.8229999999999"/>
    <x v="55"/>
    <m/>
    <n v="0"/>
  </r>
  <r>
    <s v="5C"/>
    <x v="3"/>
    <s v="C"/>
    <n v="374"/>
    <s v="Spectrogram 1"/>
    <n v="1"/>
    <n v="2267.9553900000001"/>
    <n v="2276.134552"/>
    <n v="1594.2"/>
    <n v="2483"/>
    <n v="2267.9549999999999"/>
    <s v="S-05-307_20190131_100007.wav"/>
    <s v="/Volumes/CBRP-ITA-2/Site 05/S-05-307_000/S-05-307_2019-01-31/S-05-307_20190131_100007.wav"/>
    <n v="2267.9549999999999"/>
    <x v="55"/>
    <m/>
    <n v="0"/>
  </r>
  <r>
    <s v="5C"/>
    <x v="3"/>
    <s v="C"/>
    <n v="376"/>
    <s v="Spectrogram 1"/>
    <n v="1"/>
    <n v="2295.1081589999999"/>
    <n v="2297.5213520000002"/>
    <n v="1444.1"/>
    <n v="2571.6"/>
    <n v="2295.1080000000002"/>
    <s v="S-05-307_20190131_100007.wav"/>
    <s v="/Volumes/CBRP-ITA-2/Site 05/S-05-307_000/S-05-307_2019-01-31/S-05-307_20190131_100007.wav"/>
    <n v="2295.1080000000002"/>
    <x v="55"/>
    <m/>
    <n v="0"/>
  </r>
  <r>
    <s v="5C"/>
    <x v="3"/>
    <s v="C"/>
    <n v="377"/>
    <s v="Spectrogram 1"/>
    <n v="1"/>
    <n v="2303.77135"/>
    <n v="2306.1845440000002"/>
    <n v="1621.3"/>
    <n v="2748.8"/>
    <n v="2303.7710000000002"/>
    <s v="S-05-307_20190131_100007.wav"/>
    <s v="/Volumes/CBRP-ITA-2/Site 05/S-05-307_000/S-05-307_2019-01-31/S-05-307_20190131_100007.wav"/>
    <n v="2303.7710000000002"/>
    <x v="55"/>
    <m/>
    <n v="0"/>
  </r>
  <r>
    <s v="5C"/>
    <x v="3"/>
    <s v="C"/>
    <n v="378"/>
    <s v="Spectrogram 1"/>
    <n v="1"/>
    <n v="2341.0262189999999"/>
    <n v="2343.4394120000002"/>
    <n v="1237.4000000000001"/>
    <n v="2364.9"/>
    <n v="2341.0259999999998"/>
    <s v="S-05-307_20190131_100007.wav"/>
    <s v="/Volumes/CBRP-ITA-2/Site 05/S-05-307_000/S-05-307_2019-01-31/S-05-307_20190131_100007.wav"/>
    <n v="2341.0259999999998"/>
    <x v="55"/>
    <m/>
    <n v="0"/>
  </r>
  <r>
    <s v="5C"/>
    <x v="3"/>
    <s v="C"/>
    <n v="379"/>
    <s v="Spectrogram 1"/>
    <n v="1"/>
    <n v="2319.7935870000001"/>
    <n v="2322.2067809999999"/>
    <n v="1326"/>
    <n v="2453.5"/>
    <n v="2319.7939999999999"/>
    <s v="S-05-307_20190131_100007.wav"/>
    <s v="/Volumes/CBRP-ITA-2/Site 05/S-05-307_000/S-05-307_2019-01-31/S-05-307_20190131_100007.wav"/>
    <n v="2319.7939999999999"/>
    <x v="55"/>
    <m/>
    <n v="0"/>
  </r>
  <r>
    <s v="5C"/>
    <x v="3"/>
    <s v="C"/>
    <n v="380"/>
    <s v="Spectrogram 1"/>
    <n v="1"/>
    <n v="2335.4533040000001"/>
    <n v="2337.8664979999999"/>
    <n v="1532.7"/>
    <n v="2660.2"/>
    <n v="2335.453"/>
    <s v="S-05-307_20190131_100007.wav"/>
    <s v="/Volumes/CBRP-ITA-2/Site 05/S-05-307_000/S-05-307_2019-01-31/S-05-307_20190131_100007.wav"/>
    <n v="2335.453"/>
    <x v="55"/>
    <m/>
    <n v="0"/>
  </r>
  <r>
    <s v="5C"/>
    <x v="3"/>
    <s v="C"/>
    <n v="381"/>
    <s v="Spectrogram 1"/>
    <n v="1"/>
    <n v="2351.25191"/>
    <n v="2353.6651029999998"/>
    <n v="1650.8"/>
    <n v="2778.3"/>
    <n v="2351.252"/>
    <s v="S-05-307_20190131_100007.wav"/>
    <s v="/Volumes/CBRP-ITA-2/Site 05/S-05-307_000/S-05-307_2019-01-31/S-05-307_20190131_100007.wav"/>
    <n v="2351.252"/>
    <x v="55"/>
    <m/>
    <n v="0"/>
  </r>
  <r>
    <s v="5C"/>
    <x v="3"/>
    <s v="C"/>
    <n v="382"/>
    <s v="Spectrogram 1"/>
    <n v="1"/>
    <n v="2399.6526079999999"/>
    <n v="2407.972401"/>
    <n v="1666.7"/>
    <n v="2391.3000000000002"/>
    <n v="2399.6529999999998"/>
    <s v="S-05-307_20190131_100007.wav"/>
    <s v="/Volumes/CBRP-ITA-2/Site 05/S-05-307_000/S-05-307_2019-01-31/S-05-307_20190131_100007.wav"/>
    <n v="2399.6529999999998"/>
    <x v="55"/>
    <m/>
    <n v="0"/>
  </r>
  <r>
    <s v="5C"/>
    <x v="3"/>
    <s v="C"/>
    <n v="383"/>
    <s v="Spectrogram 1"/>
    <n v="1"/>
    <n v="2381.1977529999999"/>
    <n v="2383.6109470000001"/>
    <n v="1650.8"/>
    <n v="2778.3"/>
    <n v="2381.1979999999999"/>
    <s v="S-05-307_20190131_100007.wav"/>
    <s v="/Volumes/CBRP-ITA-2/Site 05/S-05-307_000/S-05-307_2019-01-31/S-05-307_20190131_100007.wav"/>
    <n v="2381.1979999999999"/>
    <x v="55"/>
    <m/>
    <n v="0"/>
  </r>
  <r>
    <s v="5C"/>
    <x v="3"/>
    <s v="C"/>
    <n v="384"/>
    <s v="Spectrogram 1"/>
    <n v="1"/>
    <n v="2366.9307490000001"/>
    <n v="2373.4199779999999"/>
    <n v="1666.7"/>
    <n v="2601.1"/>
    <n v="2366.931"/>
    <s v="S-05-307_20190131_100007.wav"/>
    <s v="/Volumes/CBRP-ITA-2/Site 05/S-05-307_000/S-05-307_2019-01-31/S-05-307_20190131_100007.wav"/>
    <n v="2366.931"/>
    <x v="55"/>
    <m/>
    <n v="0"/>
  </r>
  <r>
    <s v="5C"/>
    <x v="3"/>
    <s v="C"/>
    <n v="386"/>
    <s v="Spectrogram 1"/>
    <n v="1"/>
    <n v="2419.2185730000001"/>
    <n v="2421.6317669999999"/>
    <n v="1414.6"/>
    <n v="2542.1"/>
    <n v="2419.2190000000001"/>
    <s v="S-05-307_20190131_100007.wav"/>
    <s v="/Volumes/CBRP-ITA-2/Site 05/S-05-307_000/S-05-307_2019-01-31/S-05-307_20190131_100007.wav"/>
    <n v="2419.2190000000001"/>
    <x v="55"/>
    <m/>
    <n v="0"/>
  </r>
  <r>
    <s v="5C"/>
    <x v="3"/>
    <s v="C"/>
    <n v="388"/>
    <s v="Spectrogram 1"/>
    <n v="1"/>
    <n v="2471.9248250000001"/>
    <n v="2474.3380189999998"/>
    <n v="1355.6"/>
    <n v="2483"/>
    <n v="2471.9250000000002"/>
    <s v="S-05-307_20190131_100007.wav"/>
    <s v="/Volumes/CBRP-ITA-2/Site 05/S-05-307_000/S-05-307_2019-01-31/S-05-307_20190131_100007.wav"/>
    <n v="2471.9250000000002"/>
    <x v="55"/>
    <m/>
    <n v="0"/>
  </r>
  <r>
    <s v="5C"/>
    <x v="3"/>
    <s v="C"/>
    <n v="389"/>
    <s v="Spectrogram 1"/>
    <n v="1"/>
    <n v="2478.8519059999999"/>
    <n v="2481.2651000000001"/>
    <n v="1473.7"/>
    <n v="2601.1"/>
    <n v="2478.8519999999999"/>
    <s v="S-05-307_20190131_100007.wav"/>
    <s v="/Volumes/CBRP-ITA-2/Site 05/S-05-307_000/S-05-307_2019-01-31/S-05-307_20190131_100007.wav"/>
    <n v="2478.8519999999999"/>
    <x v="55"/>
    <m/>
    <n v="0"/>
  </r>
  <r>
    <s v="5C"/>
    <x v="3"/>
    <s v="C"/>
    <n v="390"/>
    <s v="Spectrogram 1"/>
    <n v="1"/>
    <n v="2460.6401070000002"/>
    <n v="2463.0533009999999"/>
    <n v="1503.2"/>
    <n v="2630.7"/>
    <n v="2460.64"/>
    <s v="S-05-307_20190131_100007.wav"/>
    <s v="/Volumes/CBRP-ITA-2/Site 05/S-05-307_000/S-05-307_2019-01-31/S-05-307_20190131_100007.wav"/>
    <n v="2460.64"/>
    <x v="55"/>
    <m/>
    <n v="0"/>
  </r>
  <r>
    <s v="5C"/>
    <x v="3"/>
    <s v="C"/>
    <n v="391"/>
    <s v="Spectrogram 1"/>
    <n v="1"/>
    <n v="2444.806779"/>
    <n v="2447.2199730000002"/>
    <n v="1414.6"/>
    <n v="2542.1"/>
    <n v="2444.8069999999998"/>
    <s v="S-05-307_20190131_100007.wav"/>
    <s v="/Volumes/CBRP-ITA-2/Site 05/S-05-307_000/S-05-307_2019-01-31/S-05-307_20190131_100007.wav"/>
    <n v="2444.8069999999998"/>
    <x v="55"/>
    <m/>
    <n v="0"/>
  </r>
  <r>
    <s v="5C"/>
    <x v="3"/>
    <s v="C"/>
    <n v="393"/>
    <s v="Spectrogram 1"/>
    <n v="1"/>
    <n v="2514.1661549999999"/>
    <n v="2521.0546899999999"/>
    <n v="1355.6"/>
    <n v="2483"/>
    <n v="2514.1660000000002"/>
    <s v="S-05-307_20190131_100007.wav"/>
    <s v="/Volumes/CBRP-ITA-2/Site 05/S-05-307_000/S-05-307_2019-01-31/S-05-307_20190131_100007.wav"/>
    <n v="2514.1660000000002"/>
    <x v="55"/>
    <m/>
    <n v="0"/>
  </r>
  <r>
    <s v="5C"/>
    <x v="3"/>
    <s v="C"/>
    <n v="395"/>
    <s v="Spectrogram 1"/>
    <n v="1"/>
    <n v="2531.9401029999999"/>
    <n v="2534.3532959999998"/>
    <n v="1473.7"/>
    <n v="2601.1"/>
    <n v="2531.94"/>
    <s v="S-05-307_20190131_100007.wav"/>
    <s v="/Volumes/CBRP-ITA-2/Site 05/S-05-307_000/S-05-307_2019-01-31/S-05-307_20190131_100007.wav"/>
    <n v="2531.94"/>
    <x v="55"/>
    <m/>
    <n v="0"/>
  </r>
  <r>
    <s v="5C"/>
    <x v="3"/>
    <s v="C"/>
    <n v="396"/>
    <s v="Spectrogram 1"/>
    <n v="1"/>
    <n v="2541.124127"/>
    <n v="2543.5373209999998"/>
    <n v="1503.2"/>
    <n v="2630.7"/>
    <n v="2541.1239999999998"/>
    <s v="S-05-307_20190131_100007.wav"/>
    <s v="/Volumes/CBRP-ITA-2/Site 05/S-05-307_000/S-05-307_2019-01-31/S-05-307_20190131_100007.wav"/>
    <n v="2541.1239999999998"/>
    <x v="55"/>
    <m/>
    <n v="0"/>
  </r>
  <r>
    <s v="5C"/>
    <x v="3"/>
    <s v="C"/>
    <n v="397"/>
    <s v="Spectrogram 1"/>
    <n v="1"/>
    <n v="2497.113726"/>
    <n v="2499.5269189999999"/>
    <n v="1444.1"/>
    <n v="2571.6"/>
    <n v="2497.114"/>
    <s v="S-05-307_20190131_100007.wav"/>
    <s v="/Volumes/CBRP-ITA-2/Site 05/S-05-307_000/S-05-307_2019-01-31/S-05-307_20190131_100007.wav"/>
    <n v="2497.114"/>
    <x v="55"/>
    <m/>
    <n v="0"/>
  </r>
  <r>
    <s v="5C"/>
    <x v="3"/>
    <s v="C"/>
    <n v="398"/>
    <s v="Spectrogram 1"/>
    <n v="1"/>
    <n v="2565.7574719999998"/>
    <n v="2568.170666"/>
    <n v="1444.1"/>
    <n v="2571.6"/>
    <n v="2565.7570000000001"/>
    <s v="S-05-307_20190131_100007.wav"/>
    <s v="/Volumes/CBRP-ITA-2/Site 05/S-05-307_000/S-05-307_2019-01-31/S-05-307_20190131_100007.wav"/>
    <n v="2565.7570000000001"/>
    <x v="55"/>
    <m/>
    <n v="0"/>
  </r>
  <r>
    <s v="5C"/>
    <x v="3"/>
    <s v="C"/>
    <n v="399"/>
    <s v="Spectrogram 1"/>
    <n v="1"/>
    <n v="2559.455391"/>
    <n v="2561.8685850000002"/>
    <n v="1444.1"/>
    <n v="2571.6"/>
    <n v="2559.4549999999999"/>
    <s v="S-05-307_20190131_100007.wav"/>
    <s v="/Volumes/CBRP-ITA-2/Site 05/S-05-307_000/S-05-307_2019-01-31/S-05-307_20190131_100007.wav"/>
    <n v="2559.4549999999999"/>
    <x v="55"/>
    <m/>
    <n v="0"/>
  </r>
  <r>
    <s v="5C"/>
    <x v="3"/>
    <s v="C"/>
    <n v="400"/>
    <s v="Spectrogram 1"/>
    <n v="1"/>
    <n v="2581.9206610000001"/>
    <n v="2584.3338549999999"/>
    <n v="1444.1"/>
    <n v="2571.6"/>
    <n v="2581.9209999999998"/>
    <s v="S-05-307_20190131_100007.wav"/>
    <s v="/Volumes/CBRP-ITA-2/Site 05/S-05-307_000/S-05-307_2019-01-31/S-05-307_20190131_100007.wav"/>
    <n v="2581.9209999999998"/>
    <x v="55"/>
    <m/>
    <n v="0"/>
  </r>
  <r>
    <s v="5C"/>
    <x v="3"/>
    <s v="C"/>
    <n v="402"/>
    <s v="Spectrogram 1"/>
    <n v="1"/>
    <n v="2802.9366380000001"/>
    <n v="2805.3498319999999"/>
    <n v="1562.2"/>
    <n v="2689.7"/>
    <n v="2802.9369999999999"/>
    <s v="S-05-307_20190131_100007.wav"/>
    <s v="/Volumes/CBRP-ITA-2/Site 05/S-05-307_000/S-05-307_2019-01-31/S-05-307_20190131_100007.wav"/>
    <n v="2802.9369999999999"/>
    <x v="55"/>
    <m/>
    <n v="0"/>
  </r>
  <r>
    <s v="5C"/>
    <x v="3"/>
    <s v="C"/>
    <n v="403"/>
    <s v="Spectrogram 1"/>
    <n v="1"/>
    <n v="2847.2574770000001"/>
    <n v="2849.67067"/>
    <n v="1591.8"/>
    <n v="2719.2"/>
    <n v="2847.2570000000001"/>
    <s v="S-05-307_20190131_100007.wav"/>
    <s v="/Volumes/CBRP-ITA-2/Site 05/S-05-307_000/S-05-307_2019-01-31/S-05-307_20190131_100007.wav"/>
    <n v="2847.2570000000001"/>
    <x v="55"/>
    <m/>
    <n v="0"/>
  </r>
  <r>
    <s v="5C"/>
    <x v="3"/>
    <s v="C"/>
    <n v="404"/>
    <s v="Spectrogram 1"/>
    <n v="1"/>
    <n v="2888.8894070000001"/>
    <n v="2891.3026"/>
    <n v="1680.4"/>
    <n v="2807.8"/>
    <n v="2888.8890000000001"/>
    <s v="S-05-307_20190131_100007.wav"/>
    <s v="/Volumes/CBRP-ITA-2/Site 05/S-05-307_000/S-05-307_2019-01-31/S-05-307_20190131_100007.wav"/>
    <n v="2888.8890000000001"/>
    <x v="55"/>
    <m/>
    <n v="0"/>
  </r>
  <r>
    <s v="5C"/>
    <x v="3"/>
    <s v="C"/>
    <n v="451"/>
    <s v="Spectrogram 1"/>
    <n v="1"/>
    <n v="2061.3516920000002"/>
    <n v="2063.9037750000002"/>
    <n v="1742.1"/>
    <n v="2362.1999999999998"/>
    <n v="2061.3519999999999"/>
    <s v="S-05-307_20190131_100007.wav"/>
    <s v="/Volumes/CBRP-ITA-2/Site 05/S-05-307_000/S-05-307_2019-01-31/S-05-307_20190131_100007.wav"/>
    <n v="2061.3519999999999"/>
    <x v="55"/>
    <m/>
    <n v="0"/>
  </r>
  <r>
    <s v="5C"/>
    <x v="3"/>
    <s v="C"/>
    <n v="516"/>
    <s v="Spectrogram 1"/>
    <n v="1"/>
    <n v="1713.9187440000001"/>
    <n v="1715.7416599999999"/>
    <n v="1476.4"/>
    <n v="2598.4"/>
    <n v="1713.9190000000001"/>
    <s v="S-05-307_20190131_100007.wav"/>
    <s v="/Volumes/CBRP-ITA-2/Site 05/S-05-307_000/S-05-307_2019-01-31/S-05-307_20190131_100007.wav"/>
    <n v="1713.9190000000001"/>
    <x v="55"/>
    <m/>
    <n v="0"/>
  </r>
  <r>
    <s v="5C"/>
    <x v="3"/>
    <s v="C"/>
    <n v="523"/>
    <s v="Spectrogram 1"/>
    <n v="1"/>
    <n v="1725.915268"/>
    <n v="1726.7138789999999"/>
    <n v="1240.2"/>
    <n v="3189"/>
    <n v="1725.915"/>
    <s v="S-05-307_20190131_100007.wav"/>
    <s v="/Volumes/CBRP-ITA-2/Site 05/S-05-307_000/S-05-307_2019-01-31/S-05-307_20190131_100007.wav"/>
    <n v="1725.915"/>
    <x v="55"/>
    <m/>
    <n v="0"/>
  </r>
  <r>
    <s v="5C"/>
    <x v="3"/>
    <s v="C"/>
    <n v="531"/>
    <s v="Spectrogram 1"/>
    <n v="1"/>
    <n v="1630.537482"/>
    <n v="1632.777065"/>
    <n v="1409.3"/>
    <n v="2395.9"/>
    <n v="1630.537"/>
    <s v="S-05-307_20190131_100007.wav"/>
    <s v="/Volumes/CBRP-ITA-2/Site 05/S-05-307_000/S-05-307_2019-01-31/S-05-307_20190131_100007.wav"/>
    <n v="1630.537"/>
    <x v="55"/>
    <m/>
    <n v="0"/>
  </r>
  <r>
    <s v="5C"/>
    <x v="3"/>
    <s v="C"/>
    <n v="534"/>
    <s v="Spectrogram 1"/>
    <n v="1"/>
    <n v="1601.6486030000001"/>
    <n v="1604.027075"/>
    <n v="1444.6"/>
    <n v="2466.3000000000002"/>
    <n v="1601.6489999999999"/>
    <s v="S-05-307_20190131_100007.wav"/>
    <s v="/Volumes/CBRP-ITA-2/Site 05/S-05-307_000/S-05-307_2019-01-31/S-05-307_20190131_100007.wav"/>
    <n v="1601.6489999999999"/>
    <x v="55"/>
    <m/>
    <n v="0"/>
  </r>
  <r>
    <s v="5C"/>
    <x v="3"/>
    <s v="C"/>
    <n v="568"/>
    <s v="Spectrogram 1"/>
    <n v="1"/>
    <n v="571.68466579999995"/>
    <n v="572.2923045"/>
    <n v="1409.3"/>
    <n v="2889.2"/>
    <n v="571.68499999999995"/>
    <s v="S-05-307_20190131_100007.wav"/>
    <s v="/Volumes/CBRP-ITA-2/Site 05/S-05-307_000/S-05-307_2019-01-31/S-05-307_20190131_100007.wav"/>
    <n v="571.68499999999995"/>
    <x v="55"/>
    <m/>
    <n v="0"/>
  </r>
  <r>
    <s v="5C"/>
    <x v="3"/>
    <s v="C"/>
    <n v="586"/>
    <s v="Spectrogram 1"/>
    <n v="1"/>
    <n v="745.3589723"/>
    <n v="745.81036099999994"/>
    <n v="1444.6"/>
    <n v="2642.5"/>
    <n v="745.35900000000004"/>
    <s v="S-05-307_20190131_100007.wav"/>
    <s v="/Volumes/CBRP-ITA-2/Site 05/S-05-307_000/S-05-307_2019-01-31/S-05-307_20190131_100007.wav"/>
    <n v="745.35900000000004"/>
    <x v="55"/>
    <m/>
    <n v="0"/>
  </r>
  <r>
    <s v="5C"/>
    <x v="3"/>
    <s v="C"/>
    <n v="605"/>
    <s v="Spectrogram 1"/>
    <n v="1"/>
    <n v="1003.539413"/>
    <n v="1004.0776069999999"/>
    <n v="1515"/>
    <n v="2818.7"/>
    <n v="1003.539"/>
    <s v="S-05-307_20190131_100007.wav"/>
    <s v="/Volumes/CBRP-ITA-2/Site 05/S-05-307_000/S-05-307_2019-01-31/S-05-307_20190131_100007.wav"/>
    <n v="1003.539"/>
    <x v="55"/>
    <m/>
    <n v="0"/>
  </r>
  <r>
    <s v="5C"/>
    <x v="3"/>
    <s v="C"/>
    <n v="610"/>
    <s v="Spectrogram 1"/>
    <n v="1"/>
    <n v="1031.9421809999999"/>
    <n v="1032.7407920000001"/>
    <n v="1444.6"/>
    <n v="2889.2"/>
    <n v="1031.942"/>
    <s v="S-05-307_20190131_100007.wav"/>
    <s v="/Volumes/CBRP-ITA-2/Site 05/S-05-307_000/S-05-307_2019-01-31/S-05-307_20190131_100007.wav"/>
    <n v="1031.942"/>
    <x v="55"/>
    <m/>
    <n v="0"/>
  </r>
  <r>
    <s v="5C"/>
    <x v="3"/>
    <s v="C"/>
    <n v="656"/>
    <s v="Spectrogram 1"/>
    <n v="1"/>
    <n v="1339.499145"/>
    <n v="1341.2526170000001"/>
    <n v="1505"/>
    <n v="2207.3000000000002"/>
    <n v="1339.499"/>
    <s v="S-05-307_20190131_100007.wav"/>
    <s v="/Volumes/CBRP-ITA-2/Site 05/S-05-307_000/S-05-307_2019-01-31/S-05-307_20190131_100007.wav"/>
    <n v="1339.499"/>
    <x v="55"/>
    <m/>
    <n v="0"/>
  </r>
  <r>
    <s v="5C"/>
    <x v="3"/>
    <s v="C"/>
    <n v="660"/>
    <s v="Spectrogram 1"/>
    <n v="1"/>
    <n v="1401.007478"/>
    <n v="1401.7366440000001"/>
    <n v="1304.3"/>
    <n v="3177.2"/>
    <n v="1401.0070000000001"/>
    <s v="S-05-307_20190131_100007.wav"/>
    <s v="/Volumes/CBRP-ITA-2/Site 05/S-05-307_000/S-05-307_2019-01-31/S-05-307_20190131_100007.wav"/>
    <n v="1401.0070000000001"/>
    <x v="55"/>
    <m/>
    <n v="0"/>
  </r>
  <r>
    <s v="5C"/>
    <x v="3"/>
    <s v="C"/>
    <n v="719"/>
    <s v="Spectrogram 1"/>
    <n v="1"/>
    <n v="1956.7472049999999"/>
    <n v="1959.316648"/>
    <n v="1204"/>
    <n v="2541.8000000000002"/>
    <n v="1956.7470000000001"/>
    <s v="S-05-307_20190131_100007.wav"/>
    <s v="/Volumes/CBRP-ITA-2/Site 05/S-05-307_000/S-05-307_2019-01-31/S-05-307_20190131_100007.wav"/>
    <n v="1956.7470000000001"/>
    <x v="55"/>
    <m/>
    <n v="0"/>
  </r>
  <r>
    <s v="5C"/>
    <x v="3"/>
    <s v="C"/>
    <n v="777"/>
    <s v="Spectrogram 1"/>
    <n v="1"/>
    <n v="2617.2678649999998"/>
    <n v="2622.7192519999999"/>
    <n v="1181.0999999999999"/>
    <n v="2086.6"/>
    <n v="2617.268"/>
    <s v="S-05-307_20190131_100007.wav"/>
    <s v="/Volumes/CBRP-ITA-2/Site 05/S-05-307_000/S-05-307_2019-01-31/S-05-307_20190131_100007.wav"/>
    <n v="2617.268"/>
    <x v="55"/>
    <m/>
    <n v="0"/>
  </r>
  <r>
    <s v="5C"/>
    <x v="3"/>
    <s v="C"/>
    <n v="778"/>
    <s v="Spectrogram 1"/>
    <n v="1"/>
    <n v="2625.9136950000002"/>
    <n v="2626.4518889999999"/>
    <n v="1378"/>
    <n v="2283.5"/>
    <n v="2625.9140000000002"/>
    <s v="S-05-307_20190131_100007.wav"/>
    <s v="/Volumes/CBRP-ITA-2/Site 05/S-05-307_000/S-05-307_2019-01-31/S-05-307_20190131_100007.wav"/>
    <n v="2625.9140000000002"/>
    <x v="55"/>
    <m/>
    <n v="0"/>
  </r>
  <r>
    <s v="5C"/>
    <x v="3"/>
    <s v="C"/>
    <n v="813"/>
    <s v="Spectrogram 1"/>
    <n v="1"/>
    <n v="3528.0779269999998"/>
    <n v="3533.0432030000002"/>
    <n v="1181.0999999999999"/>
    <n v="3070.9"/>
    <n v="3528.078"/>
    <s v="S-05-307_20190131_100007.wav"/>
    <s v="/Volumes/CBRP-ITA-2/Site 05/S-05-307_000/S-05-307_2019-01-31/S-05-307_20190131_100007.wav"/>
    <n v="3528.078"/>
    <x v="55"/>
    <n v="1"/>
    <n v="0"/>
  </r>
  <r>
    <s v="5C"/>
    <x v="3"/>
    <s v="C"/>
    <n v="821"/>
    <s v="Spectrogram 1"/>
    <n v="1"/>
    <n v="1560.2977900000001"/>
    <n v="1560.9227900000001"/>
    <n v="1586.8"/>
    <n v="3006.6"/>
    <n v="1560.298"/>
    <s v="S-05-307_20190131_100007.wav"/>
    <s v="/Volumes/CBRP-ITA-2/Site 05/S-05-307_000/S-05-307_2019-01-31/S-05-307_20190131_100007.wav"/>
    <n v="1560.298"/>
    <x v="55"/>
    <m/>
    <n v="0"/>
  </r>
  <r>
    <s v="5C"/>
    <x v="3"/>
    <s v="C"/>
    <n v="915"/>
    <s v="Spectrogram 1"/>
    <n v="1"/>
    <n v="1830.2463399999999"/>
    <n v="1832.902589"/>
    <n v="1702.9"/>
    <n v="2572.5"/>
    <n v="1830.2460000000001"/>
    <s v="S-05-307_20190131_100007.wav"/>
    <s v="/Volumes/CBRP-ITA-2/Site 05/S-05-307_000/S-05-307_2019-01-31/S-05-307_20190131_100007.wav"/>
    <n v="1830.2460000000001"/>
    <x v="55"/>
    <m/>
    <n v="0"/>
  </r>
  <r>
    <s v="5C"/>
    <x v="3"/>
    <s v="C"/>
    <n v="916"/>
    <s v="Spectrogram 1"/>
    <n v="1"/>
    <n v="1780.066129"/>
    <n v="1782.279669"/>
    <n v="1666.7"/>
    <n v="2753.6"/>
    <n v="1780.066"/>
    <s v="S-05-307_20190131_100007.wav"/>
    <s v="/Volumes/CBRP-ITA-2/Site 05/S-05-307_000/S-05-307_2019-01-31/S-05-307_20190131_100007.wav"/>
    <n v="1780.066"/>
    <x v="55"/>
    <m/>
    <n v="0"/>
  </r>
  <r>
    <s v="5C"/>
    <x v="3"/>
    <s v="C"/>
    <n v="929"/>
    <s v="Spectrogram 1"/>
    <n v="1"/>
    <n v="1844.015048"/>
    <n v="1846.6973390000001"/>
    <n v="1376.8"/>
    <n v="2572.5"/>
    <n v="1844.0150000000001"/>
    <s v="S-05-307_20190131_100007.wav"/>
    <s v="/Volumes/CBRP-ITA-2/Site 05/S-05-307_000/S-05-307_2019-01-31/S-05-307_20190131_100007.wav"/>
    <n v="1844.0150000000001"/>
    <x v="55"/>
    <m/>
    <n v="0"/>
  </r>
  <r>
    <s v="5C"/>
    <x v="3"/>
    <s v="C"/>
    <n v="930"/>
    <s v="Spectrogram 1"/>
    <n v="1"/>
    <n v="1858.4160850000001"/>
    <n v="1861.124417"/>
    <n v="1231.9000000000001"/>
    <n v="2898.6"/>
    <n v="1858.4159999999999"/>
    <s v="S-05-307_20190131_100007.wav"/>
    <s v="/Volumes/CBRP-ITA-2/Site 05/S-05-307_000/S-05-307_2019-01-31/S-05-307_20190131_100007.wav"/>
    <n v="1858.4159999999999"/>
    <x v="55"/>
    <n v="1"/>
    <n v="0"/>
  </r>
  <r>
    <s v="6A"/>
    <x v="4"/>
    <s v="A"/>
    <n v="51"/>
    <s v="Spectrogram 1"/>
    <n v="1"/>
    <n v="820.71839469999998"/>
    <n v="822.69756070000005"/>
    <n v="1666.7"/>
    <n v="2182.5"/>
    <n v="820.71799999999996"/>
    <s v="S-06-319_20190116_100007.wav"/>
    <s v="/Volumes/CBRP-ITA-2/Site 06/S-06-319_000/S-06-319_2019-01-16/S-06-319_20190116_100007.wav"/>
    <n v="820.71799999999996"/>
    <x v="55"/>
    <m/>
    <n v="0"/>
  </r>
  <r>
    <s v="6A"/>
    <x v="4"/>
    <s v="A"/>
    <n v="73"/>
    <s v="Spectrogram 1"/>
    <n v="1"/>
    <n v="1006.493391"/>
    <n v="1008.81978"/>
    <n v="1587.3"/>
    <n v="2222.1999999999998"/>
    <n v="1006.4930000000001"/>
    <s v="S-06-319_20190116_100007.wav"/>
    <s v="/Volumes/CBRP-ITA-2/Site 06/S-06-319_000/S-06-319_2019-01-16/S-06-319_20190116_100007.wav"/>
    <n v="1006.4930000000001"/>
    <x v="55"/>
    <m/>
    <n v="0"/>
  </r>
  <r>
    <s v="6A"/>
    <x v="4"/>
    <s v="A"/>
    <n v="97"/>
    <s v="Spectrogram 1"/>
    <n v="1"/>
    <n v="1157.0447690000001"/>
    <n v="1158.919768"/>
    <n v="1388.9"/>
    <n v="2381"/>
    <n v="1157.0450000000001"/>
    <s v="S-06-319_20190116_100007.wav"/>
    <s v="/Volumes/CBRP-ITA-2/Site 06/S-06-319_000/S-06-319_2019-01-16/S-06-319_20190116_100007.wav"/>
    <n v="1157.0450000000001"/>
    <x v="55"/>
    <m/>
    <n v="0"/>
  </r>
  <r>
    <s v="6A"/>
    <x v="4"/>
    <s v="A"/>
    <n v="101"/>
    <s v="Spectrogram 1"/>
    <n v="1"/>
    <n v="1117.8781160000001"/>
    <n v="1120.117698"/>
    <n v="1468.3"/>
    <n v="2420.6"/>
    <n v="1117.8779999999999"/>
    <s v="S-06-319_20190116_100007.wav"/>
    <s v="/Volumes/CBRP-ITA-2/Site 06/S-06-319_000/S-06-319_2019-01-16/S-06-319_20190116_100007.wav"/>
    <n v="1117.8779999999999"/>
    <x v="55"/>
    <m/>
    <n v="0"/>
  </r>
  <r>
    <s v="6A"/>
    <x v="4"/>
    <s v="A"/>
    <n v="107"/>
    <s v="Spectrogram 1"/>
    <n v="1"/>
    <n v="3451.449192"/>
    <n v="3453.4457189999998"/>
    <n v="1428.6"/>
    <n v="2301.6"/>
    <n v="3451.4490000000001"/>
    <s v="S-06-319_20190116_100007.wav"/>
    <s v="/Volumes/CBRP-ITA-2/Site 06/S-06-319_000/S-06-319_2019-01-16/S-06-319_20190116_100007.wav"/>
    <n v="3451.4490000000001"/>
    <x v="55"/>
    <m/>
    <n v="0"/>
  </r>
  <r>
    <s v="6A"/>
    <x v="4"/>
    <s v="A"/>
    <n v="108"/>
    <s v="Spectrogram 1"/>
    <n v="1"/>
    <n v="3467.5950200000002"/>
    <n v="3469.8172410000002"/>
    <n v="1428.6"/>
    <n v="2222.1999999999998"/>
    <n v="3467.5949999999998"/>
    <s v="S-06-319_20190116_100007.wav"/>
    <s v="/Volumes/CBRP-ITA-2/Site 06/S-06-319_000/S-06-319_2019-01-16/S-06-319_20190116_100007.wav"/>
    <n v="3467.5949999999998"/>
    <x v="55"/>
    <m/>
    <n v="0"/>
  </r>
  <r>
    <s v="6A"/>
    <x v="4"/>
    <s v="A"/>
    <n v="115"/>
    <s v="Spectrogram 1"/>
    <n v="1"/>
    <n v="3432.8380870000001"/>
    <n v="3435.0255870000001"/>
    <n v="1269.8"/>
    <n v="2142.9"/>
    <n v="3432.8380000000002"/>
    <s v="S-06-319_20190116_100007.wav"/>
    <s v="/Volumes/CBRP-ITA-2/Site 06/S-06-319_000/S-06-319_2019-01-16/S-06-319_20190116_100007.wav"/>
    <n v="3432.8380000000002"/>
    <x v="55"/>
    <m/>
    <n v="0"/>
  </r>
  <r>
    <s v="6A"/>
    <x v="4"/>
    <s v="A"/>
    <n v="133"/>
    <s v="Spectrogram 1"/>
    <n v="1"/>
    <n v="3533.704045"/>
    <n v="3535.7352940000001"/>
    <n v="1269.8"/>
    <n v="2420.6"/>
    <n v="3533.7040000000002"/>
    <s v="S-06-319_20190116_100007.wav"/>
    <s v="/Volumes/CBRP-ITA-2/Site 06/S-06-319_000/S-06-319_2019-01-16/S-06-319_20190116_100007.wav"/>
    <n v="3533.7040000000002"/>
    <x v="55"/>
    <m/>
    <n v="0"/>
  </r>
  <r>
    <s v="6A"/>
    <x v="4"/>
    <s v="A"/>
    <n v="157"/>
    <s v="Spectrogram 1"/>
    <n v="1"/>
    <n v="795.32446470000002"/>
    <n v="797.30363060000002"/>
    <n v="1468.3"/>
    <n v="2261.9"/>
    <n v="795.32399999999996"/>
    <s v="S-06-319_20190116_100007.wav"/>
    <s v="/Volumes/CBRP-ITA-2/Site 06/S-06-319_000/S-06-319_2019-01-16/S-06-319_20190116_100007.wav"/>
    <n v="795.32399999999996"/>
    <x v="55"/>
    <m/>
    <n v="0"/>
  </r>
  <r>
    <s v="6A"/>
    <x v="4"/>
    <s v="A"/>
    <n v="159"/>
    <s v="Spectrogram 1"/>
    <n v="1"/>
    <n v="827.61612009999999"/>
    <n v="829.85570270000005"/>
    <n v="1801.8"/>
    <n v="2747.7"/>
    <n v="827.61599999999999"/>
    <s v="S-06-319_20190116_100007.wav"/>
    <s v="/Volumes/CBRP-ITA-2/Site 06/S-06-319_000/S-06-319_2019-01-16/S-06-319_20190116_100007.wav"/>
    <n v="827.61599999999999"/>
    <x v="55"/>
    <n v="1"/>
    <n v="0"/>
  </r>
  <r>
    <s v="6A"/>
    <x v="4"/>
    <s v="A"/>
    <n v="170"/>
    <s v="Spectrogram 1"/>
    <n v="1"/>
    <n v="987.19320249999998"/>
    <n v="989.13764619999995"/>
    <n v="1428.6"/>
    <n v="2222.1999999999998"/>
    <n v="987.19299999999998"/>
    <s v="S-06-319_20190116_100007.wav"/>
    <s v="/Volumes/CBRP-ITA-2/Site 06/S-06-319_000/S-06-319_2019-01-16/S-06-319_20190116_100007.wav"/>
    <n v="987.19299999999998"/>
    <x v="55"/>
    <n v="1"/>
    <n v="0"/>
  </r>
  <r>
    <s v="6A"/>
    <x v="4"/>
    <s v="A"/>
    <n v="181"/>
    <s v="Spectrogram 1"/>
    <n v="1"/>
    <n v="1100.2966759999999"/>
    <n v="1102.6057029999999"/>
    <n v="1547.6"/>
    <n v="2420.6"/>
    <n v="1100.297"/>
    <s v="S-06-319_20190116_100007.wav"/>
    <s v="/Volumes/CBRP-ITA-2/Site 06/S-06-319_000/S-06-319_2019-01-16/S-06-319_20190116_100007.wav"/>
    <n v="1100.297"/>
    <x v="55"/>
    <n v="1"/>
    <n v="0"/>
  </r>
  <r>
    <s v="6A"/>
    <x v="4"/>
    <s v="A"/>
    <n v="187"/>
    <s v="Spectrogram 1"/>
    <n v="1"/>
    <n v="1167.9855620000001"/>
    <n v="1173.870977"/>
    <n v="1746"/>
    <n v="2301.6"/>
    <n v="1167.9860000000001"/>
    <s v="S-06-319_20190116_100007.wav"/>
    <s v="/Volumes/CBRP-ITA-2/Site 06/S-06-319_000/S-06-319_2019-01-16/S-06-319_20190116_100007.wav"/>
    <n v="1167.9860000000001"/>
    <x v="55"/>
    <n v="1"/>
    <n v="0"/>
  </r>
  <r>
    <s v="6A"/>
    <x v="4"/>
    <s v="A"/>
    <n v="204"/>
    <s v="Spectrogram 1"/>
    <n v="1"/>
    <n v="1295.689725"/>
    <n v="1297.2869470000001"/>
    <n v="1547.6"/>
    <n v="2579.4"/>
    <n v="1295.69"/>
    <s v="S-06-319_20190116_100007.wav"/>
    <s v="/Volumes/CBRP-ITA-2/Site 06/S-06-319_000/S-06-319_2019-01-16/S-06-319_20190116_100007.wav"/>
    <n v="1295.69"/>
    <x v="55"/>
    <n v="1"/>
    <n v="0"/>
  </r>
  <r>
    <s v="6A"/>
    <x v="4"/>
    <s v="A"/>
    <n v="345"/>
    <s v="Spectrogram 1"/>
    <n v="1"/>
    <n v="1826.191804"/>
    <n v="1828.0494430000001"/>
    <n v="1666.7"/>
    <n v="2460.3000000000002"/>
    <n v="1826.192"/>
    <s v="S-06-319_20190116_100007.wav"/>
    <s v="/Volumes/CBRP-ITA-2/Site 06/S-06-319_000/S-06-319_2019-01-16/S-06-319_20190116_100007.wav"/>
    <n v="1826.192"/>
    <x v="55"/>
    <n v="1"/>
    <n v="0"/>
  </r>
  <r>
    <s v="6A"/>
    <x v="4"/>
    <s v="A"/>
    <n v="468"/>
    <s v="Spectrogram 1"/>
    <n v="1"/>
    <n v="2156.459147"/>
    <n v="2158.7334510000001"/>
    <n v="1428.6"/>
    <n v="2222.1999999999998"/>
    <n v="2156.4589999999998"/>
    <s v="S-06-319_20190116_100007.wav"/>
    <s v="/Volumes/CBRP-ITA-2/Site 06/S-06-319_000/S-06-319_2019-01-16/S-06-319_20190116_100007.wav"/>
    <n v="2156.4589999999998"/>
    <x v="55"/>
    <m/>
    <n v="0"/>
  </r>
  <r>
    <s v="6A"/>
    <x v="4"/>
    <s v="A"/>
    <n v="478"/>
    <s v="Spectrogram 1"/>
    <n v="1"/>
    <n v="2172.7688669999998"/>
    <n v="2175.1473380000002"/>
    <n v="1428.6"/>
    <n v="2301.6"/>
    <n v="2172.7689999999998"/>
    <s v="S-06-319_20190116_100007.wav"/>
    <s v="/Volumes/CBRP-ITA-2/Site 06/S-06-319_000/S-06-319_2019-01-16/S-06-319_20190116_100007.wav"/>
    <n v="2172.7689999999998"/>
    <x v="55"/>
    <m/>
    <n v="0"/>
  </r>
  <r>
    <s v="6A"/>
    <x v="4"/>
    <s v="A"/>
    <n v="489"/>
    <s v="Spectrogram 1"/>
    <n v="1"/>
    <n v="2190.3709650000001"/>
    <n v="2196.2563789999999"/>
    <n v="1428.6"/>
    <n v="2222.1999999999998"/>
    <n v="2190.3710000000001"/>
    <s v="S-06-319_20190116_100007.wav"/>
    <s v="/Volumes/CBRP-ITA-2/Site 06/S-06-319_000/S-06-319_2019-01-16/S-06-319_20190116_100007.wav"/>
    <n v="2190.3710000000001"/>
    <x v="55"/>
    <m/>
    <n v="0"/>
  </r>
  <r>
    <s v="6A"/>
    <x v="4"/>
    <s v="A"/>
    <n v="493"/>
    <s v="Spectrogram 1"/>
    <n v="1"/>
    <n v="2204.572349"/>
    <n v="2209.0341530000001"/>
    <n v="1507.9"/>
    <n v="2381"/>
    <n v="2204.5720000000001"/>
    <s v="S-06-319_20190116_100007.wav"/>
    <s v="/Volumes/CBRP-ITA-2/Site 06/S-06-319_000/S-06-319_2019-01-16/S-06-319_20190116_100007.wav"/>
    <n v="2204.5720000000001"/>
    <x v="55"/>
    <m/>
    <n v="0"/>
  </r>
  <r>
    <s v="6A"/>
    <x v="4"/>
    <s v="A"/>
    <n v="497"/>
    <s v="Spectrogram 1"/>
    <n v="1"/>
    <n v="2221.0306759999999"/>
    <n v="2223.235537"/>
    <n v="1230.2"/>
    <n v="2341.3000000000002"/>
    <n v="2221.0309999999999"/>
    <s v="S-06-319_20190116_100007.wav"/>
    <s v="/Volumes/CBRP-ITA-2/Site 06/S-06-319_000/S-06-319_2019-01-16/S-06-319_20190116_100007.wav"/>
    <n v="2221.0309999999999"/>
    <x v="55"/>
    <m/>
    <n v="0"/>
  </r>
  <r>
    <s v="6A"/>
    <x v="4"/>
    <s v="A"/>
    <n v="504"/>
    <s v="Spectrogram 1"/>
    <n v="1"/>
    <n v="2233.3744219999999"/>
    <n v="2235.8396990000001"/>
    <n v="1309.5"/>
    <n v="2301.6"/>
    <n v="2233.3739999999998"/>
    <s v="S-06-319_20190116_100007.wav"/>
    <s v="/Volumes/CBRP-ITA-2/Site 06/S-06-319_000/S-06-319_2019-01-16/S-06-319_20190116_100007.wav"/>
    <n v="2233.3739999999998"/>
    <x v="55"/>
    <m/>
    <n v="0"/>
  </r>
  <r>
    <s v="6A"/>
    <x v="4"/>
    <s v="A"/>
    <n v="506"/>
    <s v="Spectrogram 1"/>
    <n v="1"/>
    <n v="2273.9626229999999"/>
    <n v="2276.410539"/>
    <n v="1388.9"/>
    <n v="2301.6"/>
    <n v="2273.9630000000002"/>
    <s v="S-06-319_20190116_100007.wav"/>
    <s v="/Volumes/CBRP-ITA-2/Site 06/S-06-319_000/S-06-319_2019-01-16/S-06-319_20190116_100007.wav"/>
    <n v="2273.9630000000002"/>
    <x v="55"/>
    <m/>
    <n v="0"/>
  </r>
  <r>
    <s v="6A"/>
    <x v="4"/>
    <s v="A"/>
    <n v="507"/>
    <s v="Spectrogram 1"/>
    <n v="1"/>
    <n v="2290.403589"/>
    <n v="2292.6952550000001"/>
    <n v="1349.2"/>
    <n v="2301.6"/>
    <n v="2290.404"/>
    <s v="S-06-319_20190116_100007.wav"/>
    <s v="/Volumes/CBRP-ITA-2/Site 06/S-06-319_000/S-06-319_2019-01-16/S-06-319_20190116_100007.wav"/>
    <n v="2290.404"/>
    <x v="55"/>
    <m/>
    <n v="0"/>
  </r>
  <r>
    <s v="6A"/>
    <x v="4"/>
    <s v="A"/>
    <n v="508"/>
    <s v="Spectrogram 1"/>
    <n v="1"/>
    <n v="2261.7056830000001"/>
    <n v="2263.754293"/>
    <n v="1309.5"/>
    <n v="2341.3000000000002"/>
    <n v="2261.7060000000001"/>
    <s v="S-06-319_20190116_100007.wav"/>
    <s v="/Volumes/CBRP-ITA-2/Site 06/S-06-319_000/S-06-319_2019-01-16/S-06-319_20190116_100007.wav"/>
    <n v="2261.7060000000001"/>
    <x v="55"/>
    <m/>
    <n v="0"/>
  </r>
  <r>
    <s v="6A"/>
    <x v="4"/>
    <s v="A"/>
    <n v="510"/>
    <s v="Spectrogram 1"/>
    <n v="1"/>
    <n v="2247.5042990000002"/>
    <n v="2249.761242"/>
    <n v="1388.9"/>
    <n v="2500"/>
    <n v="2247.5039999999999"/>
    <s v="S-06-319_20190116_100007.wav"/>
    <s v="/Volumes/CBRP-ITA-2/Site 06/S-06-319_000/S-06-319_2019-01-16/S-06-319_20190116_100007.wav"/>
    <n v="2247.5039999999999"/>
    <x v="55"/>
    <m/>
    <n v="0"/>
  </r>
  <r>
    <s v="6A"/>
    <x v="4"/>
    <s v="A"/>
    <n v="511"/>
    <s v="Spectrogram 1"/>
    <n v="1"/>
    <n v="2302.7820569999999"/>
    <n v="2304.8480290000002"/>
    <n v="1309.5"/>
    <n v="2420.6"/>
    <n v="2302.7820000000002"/>
    <s v="S-06-319_20190116_100007.wav"/>
    <s v="/Volumes/CBRP-ITA-2/Site 06/S-06-319_000/S-06-319_2019-01-16/S-06-319_20190116_100007.wav"/>
    <n v="2302.7820000000002"/>
    <x v="55"/>
    <m/>
    <n v="0"/>
  </r>
  <r>
    <s v="6A"/>
    <x v="4"/>
    <s v="A"/>
    <n v="543"/>
    <s v="Spectrogram 1"/>
    <n v="1"/>
    <n v="2356.807753"/>
    <n v="2359.0646969999998"/>
    <n v="1428.6"/>
    <n v="2341.3000000000002"/>
    <n v="2356.808"/>
    <s v="S-06-319_20190116_100007.wav"/>
    <s v="/Volumes/CBRP-ITA-2/Site 06/S-06-319_000/S-06-319_2019-01-16/S-06-319_20190116_100007.wav"/>
    <n v="2356.808"/>
    <x v="55"/>
    <m/>
    <n v="0"/>
  </r>
  <r>
    <s v="6A"/>
    <x v="4"/>
    <s v="A"/>
    <n v="554"/>
    <s v="Spectrogram 1"/>
    <n v="1"/>
    <n v="2329.012624"/>
    <n v="2331.2174839999998"/>
    <n v="1349.2"/>
    <n v="2381"/>
    <n v="2329.0129999999999"/>
    <s v="S-06-319_20190116_100007.wav"/>
    <s v="/Volumes/CBRP-ITA-2/Site 06/S-06-319_000/S-06-319_2019-01-16/S-06-319_20190116_100007.wav"/>
    <n v="2329.0129999999999"/>
    <x v="55"/>
    <m/>
    <n v="0"/>
  </r>
  <r>
    <s v="6A"/>
    <x v="4"/>
    <s v="A"/>
    <n v="555"/>
    <s v="Spectrogram 1"/>
    <n v="1"/>
    <n v="2315.4536010000002"/>
    <n v="2318.0404060000001"/>
    <n v="1388.9"/>
    <n v="2222.1999999999998"/>
    <n v="2315.4540000000002"/>
    <s v="S-06-319_20190116_100007.wav"/>
    <s v="/Volumes/CBRP-ITA-2/Site 06/S-06-319_000/S-06-319_2019-01-16/S-06-319_20190116_100007.wav"/>
    <n v="2315.4540000000002"/>
    <x v="55"/>
    <m/>
    <n v="0"/>
  </r>
  <r>
    <s v="6A"/>
    <x v="4"/>
    <s v="A"/>
    <n v="559"/>
    <s v="Spectrogram 1"/>
    <n v="1"/>
    <n v="2342.8841470000002"/>
    <n v="2344.9501180000002"/>
    <n v="1230.2"/>
    <n v="2381"/>
    <n v="2342.884"/>
    <s v="S-06-319_20190116_100007.wav"/>
    <s v="/Volumes/CBRP-ITA-2/Site 06/S-06-319_000/S-06-319_2019-01-16/S-06-319_20190116_100007.wav"/>
    <n v="2342.884"/>
    <x v="55"/>
    <m/>
    <n v="0"/>
  </r>
  <r>
    <s v="6A"/>
    <x v="4"/>
    <s v="A"/>
    <n v="576"/>
    <s v="Spectrogram 1"/>
    <n v="1"/>
    <n v="2371.2327690000002"/>
    <n v="2373.6112400000002"/>
    <n v="1428.6"/>
    <n v="2103.1999999999998"/>
    <n v="2371.2330000000002"/>
    <s v="S-06-319_20190116_100007.wav"/>
    <s v="/Volumes/CBRP-ITA-2/Site 06/S-06-319_000/S-06-319_2019-01-16/S-06-319_20190116_100007.wav"/>
    <n v="2371.2330000000002"/>
    <x v="55"/>
    <m/>
    <n v="0"/>
  </r>
  <r>
    <s v="6A"/>
    <x v="4"/>
    <s v="A"/>
    <n v="577"/>
    <s v="Spectrogram 1"/>
    <n v="1"/>
    <n v="2399.2709530000002"/>
    <n v="2401.0591469999999"/>
    <n v="1388.9"/>
    <n v="2261.9"/>
    <n v="2399.2710000000002"/>
    <s v="S-06-319_20190116_100007.wav"/>
    <s v="/Volumes/CBRP-ITA-2/Site 06/S-06-319_000/S-06-319_2019-01-16/S-06-319_20190116_100007.wav"/>
    <n v="2399.2710000000002"/>
    <x v="55"/>
    <m/>
    <n v="0"/>
  </r>
  <r>
    <s v="6A"/>
    <x v="4"/>
    <s v="A"/>
    <n v="578"/>
    <s v="Spectrogram 1"/>
    <n v="1"/>
    <n v="2385.625125"/>
    <n v="2387.9341519999998"/>
    <n v="1309.5"/>
    <n v="2063.5"/>
    <n v="2385.625"/>
    <s v="S-06-319_20190116_100007.wav"/>
    <s v="/Volumes/CBRP-ITA-2/Site 06/S-06-319_000/S-06-319_2019-01-16/S-06-319_20190116_100007.wav"/>
    <n v="2385.625"/>
    <x v="55"/>
    <m/>
    <n v="0"/>
  </r>
  <r>
    <s v="6A"/>
    <x v="4"/>
    <s v="A"/>
    <n v="600"/>
    <s v="Spectrogram 1"/>
    <n v="1"/>
    <n v="2431.4313780000002"/>
    <n v="2434.104988"/>
    <n v="1428.6"/>
    <n v="2222.1999999999998"/>
    <n v="2431.431"/>
    <s v="S-06-319_20190116_100007.wav"/>
    <s v="/Volumes/CBRP-ITA-2/Site 06/S-06-319_000/S-06-319_2019-01-16/S-06-319_20190116_100007.wav"/>
    <n v="2431.431"/>
    <x v="55"/>
    <m/>
    <n v="0"/>
  </r>
  <r>
    <s v="6A"/>
    <x v="4"/>
    <s v="A"/>
    <n v="615"/>
    <s v="Spectrogram 1"/>
    <n v="1"/>
    <n v="2447.681372"/>
    <n v="2450.0424819999998"/>
    <n v="1468.3"/>
    <n v="2261.9"/>
    <n v="2447.681"/>
    <s v="S-06-319_20190116_100007.wav"/>
    <s v="/Volumes/CBRP-ITA-2/Site 06/S-06-319_000/S-06-319_2019-01-16/S-06-319_20190116_100007.wav"/>
    <n v="2447.681"/>
    <x v="55"/>
    <m/>
    <n v="0"/>
  </r>
  <r>
    <s v="6A"/>
    <x v="4"/>
    <s v="A"/>
    <n v="616"/>
    <s v="Spectrogram 1"/>
    <n v="1"/>
    <n v="2465.0771989999998"/>
    <n v="2466.9348369999998"/>
    <n v="1349.2"/>
    <n v="2341.3000000000002"/>
    <n v="2465.0770000000002"/>
    <s v="S-06-319_20190116_100007.wav"/>
    <s v="/Volumes/CBRP-ITA-2/Site 06/S-06-319_000/S-06-319_2019-01-16/S-06-319_20190116_100007.wav"/>
    <n v="2465.0770000000002"/>
    <x v="55"/>
    <m/>
    <n v="0"/>
  </r>
  <r>
    <s v="6A"/>
    <x v="4"/>
    <s v="A"/>
    <n v="617"/>
    <s v="Spectrogram 1"/>
    <n v="1"/>
    <n v="2477.9570760000001"/>
    <n v="2479.8494369999999"/>
    <n v="1230.2"/>
    <n v="2500"/>
    <n v="2477.9569999999999"/>
    <s v="S-06-319_20190116_100007.wav"/>
    <s v="/Volumes/CBRP-ITA-2/Site 06/S-06-319_000/S-06-319_2019-01-16/S-06-319_20190116_100007.wav"/>
    <n v="2477.9569999999999"/>
    <x v="55"/>
    <m/>
    <n v="0"/>
  </r>
  <r>
    <s v="6A"/>
    <x v="4"/>
    <s v="A"/>
    <n v="645"/>
    <s v="Spectrogram 1"/>
    <n v="1"/>
    <n v="2490.7440430000001"/>
    <n v="2492.7752919999998"/>
    <n v="1428.6"/>
    <n v="2381"/>
    <n v="2490.7440000000001"/>
    <s v="S-06-319_20190116_100007.wav"/>
    <s v="/Volumes/CBRP-ITA-2/Site 06/S-06-319_000/S-06-319_2019-01-16/S-06-319_20190116_100007.wav"/>
    <n v="2490.7440000000001"/>
    <x v="55"/>
    <m/>
    <n v="0"/>
  </r>
  <r>
    <s v="6A"/>
    <x v="4"/>
    <s v="A"/>
    <n v="646"/>
    <s v="Spectrogram 1"/>
    <n v="1"/>
    <n v="2504.9107049999998"/>
    <n v="2506.9419539999999"/>
    <n v="1507.9"/>
    <n v="2500"/>
    <n v="2504.9110000000001"/>
    <s v="S-06-319_20190116_100007.wav"/>
    <s v="/Volumes/CBRP-ITA-2/Site 06/S-06-319_000/S-06-319_2019-01-16/S-06-319_20190116_100007.wav"/>
    <n v="2504.9110000000001"/>
    <x v="55"/>
    <m/>
    <n v="0"/>
  </r>
  <r>
    <s v="6A"/>
    <x v="4"/>
    <s v="A"/>
    <n v="647"/>
    <s v="Spectrogram 1"/>
    <n v="1"/>
    <n v="2520.848199"/>
    <n v="2522.8968100000002"/>
    <n v="1507.9"/>
    <n v="2420.6"/>
    <n v="2520.848"/>
    <s v="S-06-319_20190116_100007.wav"/>
    <s v="/Volumes/CBRP-ITA-2/Site 06/S-06-319_000/S-06-319_2019-01-16/S-06-319_20190116_100007.wav"/>
    <n v="2520.848"/>
    <x v="55"/>
    <m/>
    <n v="0"/>
  </r>
  <r>
    <s v="6A"/>
    <x v="4"/>
    <s v="A"/>
    <n v="667"/>
    <s v="Spectrogram 1"/>
    <n v="1"/>
    <n v="2536.5579469999998"/>
    <n v="2538.7975289999999"/>
    <n v="1388.9"/>
    <n v="2500"/>
    <n v="2536.558"/>
    <s v="S-06-319_20190116_100007.wav"/>
    <s v="/Volumes/CBRP-ITA-2/Site 06/S-06-319_000/S-06-319_2019-01-16/S-06-319_20190116_100007.wav"/>
    <n v="2536.558"/>
    <x v="55"/>
    <m/>
    <n v="0"/>
  </r>
  <r>
    <s v="6A"/>
    <x v="4"/>
    <s v="A"/>
    <n v="672"/>
    <s v="Spectrogram 1"/>
    <n v="1"/>
    <n v="2554.665579"/>
    <n v="2556.6447450000001"/>
    <n v="1388.9"/>
    <n v="2539.6999999999998"/>
    <n v="2554.6660000000002"/>
    <s v="S-06-319_20190116_100007.wav"/>
    <s v="/Volumes/CBRP-ITA-2/Site 06/S-06-319_000/S-06-319_2019-01-16/S-06-319_20190116_100007.wav"/>
    <n v="2554.6660000000002"/>
    <x v="55"/>
    <m/>
    <n v="0"/>
  </r>
  <r>
    <s v="6A"/>
    <x v="4"/>
    <s v="A"/>
    <n v="677"/>
    <s v="Spectrogram 1"/>
    <n v="1"/>
    <n v="2570.4197439999998"/>
    <n v="2572.6072429999999"/>
    <n v="1547.6"/>
    <n v="2381"/>
    <n v="2570.42"/>
    <s v="S-06-319_20190116_100007.wav"/>
    <s v="/Volumes/CBRP-ITA-2/Site 06/S-06-319_000/S-06-319_2019-01-16/S-06-319_20190116_100007.wav"/>
    <n v="2570.42"/>
    <x v="55"/>
    <m/>
    <n v="0"/>
  </r>
  <r>
    <s v="6A"/>
    <x v="4"/>
    <s v="A"/>
    <n v="681"/>
    <s v="Spectrogram 1"/>
    <n v="1"/>
    <n v="2588.9614040000001"/>
    <n v="2591.010014"/>
    <n v="1269.8"/>
    <n v="2381"/>
    <n v="2588.9609999999998"/>
    <s v="S-06-319_20190116_100007.wav"/>
    <s v="/Volumes/CBRP-ITA-2/Site 06/S-06-319_000/S-06-319_2019-01-16/S-06-319_20190116_100007.wav"/>
    <n v="2588.9609999999998"/>
    <x v="55"/>
    <m/>
    <n v="0"/>
  </r>
  <r>
    <s v="6A"/>
    <x v="4"/>
    <s v="A"/>
    <n v="711"/>
    <s v="Spectrogram 1"/>
    <n v="1"/>
    <n v="2604.2728670000001"/>
    <n v="2606.4082830000002"/>
    <n v="1468.3"/>
    <n v="2222.1999999999998"/>
    <n v="2604.2730000000001"/>
    <s v="S-06-319_20190116_100007.wav"/>
    <s v="/Volumes/CBRP-ITA-2/Site 06/S-06-319_000/S-06-319_2019-01-16/S-06-319_20190116_100007.wav"/>
    <n v="2604.2730000000001"/>
    <x v="55"/>
    <m/>
    <n v="0"/>
  </r>
  <r>
    <s v="6A"/>
    <x v="4"/>
    <s v="A"/>
    <n v="719"/>
    <s v="Spectrogram 1"/>
    <n v="1"/>
    <n v="2621.4777220000001"/>
    <n v="2623.3353609999999"/>
    <n v="1428.6"/>
    <n v="2619"/>
    <n v="2621.4780000000001"/>
    <s v="S-06-319_20190116_100007.wav"/>
    <s v="/Volumes/CBRP-ITA-2/Site 06/S-06-319_000/S-06-319_2019-01-16/S-06-319_20190116_100007.wav"/>
    <n v="2621.4780000000001"/>
    <x v="55"/>
    <m/>
    <n v="0"/>
  </r>
  <r>
    <s v="6A"/>
    <x v="4"/>
    <s v="A"/>
    <n v="723"/>
    <s v="Spectrogram 1"/>
    <n v="1"/>
    <n v="2643.1075959999998"/>
    <n v="2645.7985680000002"/>
    <n v="1746"/>
    <n v="2420.6"/>
    <n v="2643.1080000000002"/>
    <s v="S-06-319_20190116_100007.wav"/>
    <s v="/Volumes/CBRP-ITA-2/Site 06/S-06-319_000/S-06-319_2019-01-16/S-06-319_20190116_100007.wav"/>
    <n v="2643.1080000000002"/>
    <x v="55"/>
    <m/>
    <n v="0"/>
  </r>
  <r>
    <s v="6A"/>
    <x v="4"/>
    <s v="A"/>
    <n v="724"/>
    <s v="Spectrogram 1"/>
    <n v="1"/>
    <n v="2659.878424"/>
    <n v="2661.8923119999999"/>
    <n v="1468.3"/>
    <n v="2381"/>
    <n v="2659.8780000000002"/>
    <s v="S-06-319_20190116_100007.wav"/>
    <s v="/Volumes/CBRP-ITA-2/Site 06/S-06-319_000/S-06-319_2019-01-16/S-06-319_20190116_100007.wav"/>
    <n v="2659.8780000000002"/>
    <x v="55"/>
    <m/>
    <n v="0"/>
  </r>
  <r>
    <s v="6A"/>
    <x v="4"/>
    <s v="A"/>
    <n v="725"/>
    <s v="Spectrogram 1"/>
    <n v="1"/>
    <n v="2671.4061980000001"/>
    <n v="2673.454808"/>
    <n v="1428.6"/>
    <n v="2301.6"/>
    <n v="2671.4059999999999"/>
    <s v="S-06-319_20190116_100007.wav"/>
    <s v="/Volumes/CBRP-ITA-2/Site 06/S-06-319_000/S-06-319_2019-01-16/S-06-319_20190116_100007.wav"/>
    <n v="2671.4059999999999"/>
    <x v="55"/>
    <m/>
    <n v="0"/>
  </r>
  <r>
    <s v="6A"/>
    <x v="4"/>
    <s v="A"/>
    <n v="733"/>
    <s v="Spectrogram 1"/>
    <n v="1"/>
    <n v="2684.1318879999999"/>
    <n v="2686.3888310000002"/>
    <n v="1388.9"/>
    <n v="2381"/>
    <n v="2684.1320000000001"/>
    <s v="S-06-319_20190116_100007.wav"/>
    <s v="/Volumes/CBRP-ITA-2/Site 06/S-06-319_000/S-06-319_2019-01-16/S-06-319_20190116_100007.wav"/>
    <n v="2684.1320000000001"/>
    <x v="55"/>
    <m/>
    <n v="0"/>
  </r>
  <r>
    <s v="6A"/>
    <x v="4"/>
    <s v="A"/>
    <n v="746"/>
    <s v="Spectrogram 1"/>
    <n v="1"/>
    <n v="2697.3957719999999"/>
    <n v="2699.5311879999999"/>
    <n v="1349.2"/>
    <n v="2301.6"/>
    <n v="2697.3960000000002"/>
    <s v="S-06-319_20190116_100007.wav"/>
    <s v="/Volumes/CBRP-ITA-2/Site 06/S-06-319_000/S-06-319_2019-01-16/S-06-319_20190116_100007.wav"/>
    <n v="2697.3960000000002"/>
    <x v="55"/>
    <m/>
    <n v="0"/>
  </r>
  <r>
    <s v="6A"/>
    <x v="4"/>
    <s v="A"/>
    <n v="754"/>
    <s v="Spectrogram 1"/>
    <n v="1"/>
    <n v="2709.997871"/>
    <n v="2712.1506479999998"/>
    <n v="1190.5"/>
    <n v="2420.6"/>
    <n v="2709.998"/>
    <s v="S-06-319_20190116_100007.wav"/>
    <s v="/Volumes/CBRP-ITA-2/Site 06/S-06-319_000/S-06-319_2019-01-16/S-06-319_20190116_100007.wav"/>
    <n v="2709.998"/>
    <x v="55"/>
    <m/>
    <n v="0"/>
  </r>
  <r>
    <s v="6A"/>
    <x v="4"/>
    <s v="A"/>
    <n v="755"/>
    <s v="Spectrogram 1"/>
    <n v="1"/>
    <n v="2734.615918"/>
    <n v="2736.751334"/>
    <n v="1388.9"/>
    <n v="2420.6"/>
    <n v="2734.616"/>
    <s v="S-06-319_20190116_100007.wav"/>
    <s v="/Volumes/CBRP-ITA-2/Site 06/S-06-319_000/S-06-319_2019-01-16/S-06-319_20190116_100007.wav"/>
    <n v="2734.616"/>
    <x v="55"/>
    <m/>
    <n v="0"/>
  </r>
  <r>
    <s v="6A"/>
    <x v="4"/>
    <s v="A"/>
    <n v="756"/>
    <s v="Spectrogram 1"/>
    <n v="1"/>
    <n v="2723.209672"/>
    <n v="2725.4839769999999"/>
    <n v="1388.9"/>
    <n v="2460.3000000000002"/>
    <n v="2723.21"/>
    <s v="S-06-319_20190116_100007.wav"/>
    <s v="/Volumes/CBRP-ITA-2/Site 06/S-06-319_000/S-06-319_2019-01-16/S-06-319_20190116_100007.wav"/>
    <n v="2723.21"/>
    <x v="55"/>
    <m/>
    <n v="0"/>
  </r>
  <r>
    <s v="6A"/>
    <x v="4"/>
    <s v="A"/>
    <n v="769"/>
    <s v="Spectrogram 1"/>
    <n v="1"/>
    <n v="2747.3936920000001"/>
    <n v="2749.4596630000001"/>
    <n v="1349.2"/>
    <n v="2301.6"/>
    <n v="2747.3939999999998"/>
    <s v="S-06-319_20190116_100007.wav"/>
    <s v="/Volumes/CBRP-ITA-2/Site 06/S-06-319_000/S-06-319_2019-01-16/S-06-319_20190116_100007.wav"/>
    <n v="2747.3939999999998"/>
    <x v="55"/>
    <m/>
    <n v="0"/>
  </r>
  <r>
    <s v="6A"/>
    <x v="4"/>
    <s v="A"/>
    <n v="785"/>
    <s v="Spectrogram 1"/>
    <n v="1"/>
    <n v="2760.4645409999998"/>
    <n v="2762.7562069999999"/>
    <n v="1388.9"/>
    <n v="2142.9"/>
    <n v="2760.4650000000001"/>
    <s v="S-06-319_20190116_100007.wav"/>
    <s v="/Volumes/CBRP-ITA-2/Site 06/S-06-319_000/S-06-319_2019-01-16/S-06-319_20190116_100007.wav"/>
    <n v="2760.4650000000001"/>
    <x v="55"/>
    <m/>
    <n v="0"/>
  </r>
  <r>
    <s v="6A"/>
    <x v="4"/>
    <s v="A"/>
    <n v="794"/>
    <s v="Spectrogram 1"/>
    <n v="1"/>
    <n v="2787.756198"/>
    <n v="2789.9089749999998"/>
    <n v="1547.6"/>
    <n v="2261.9"/>
    <n v="2787.7559999999999"/>
    <s v="S-06-319_20190116_100007.wav"/>
    <s v="/Volumes/CBRP-ITA-2/Site 06/S-06-319_000/S-06-319_2019-01-16/S-06-319_20190116_100007.wav"/>
    <n v="2787.7559999999999"/>
    <x v="55"/>
    <m/>
    <n v="0"/>
  </r>
  <r>
    <s v="6A"/>
    <x v="4"/>
    <s v="A"/>
    <n v="795"/>
    <s v="Spectrogram 1"/>
    <n v="1"/>
    <n v="2774.6138420000002"/>
    <n v="2776.974952"/>
    <n v="1547.6"/>
    <n v="2222.1999999999998"/>
    <n v="2774.614"/>
    <s v="S-06-319_20190116_100007.wav"/>
    <s v="/Volumes/CBRP-ITA-2/Site 06/S-06-319_000/S-06-319_2019-01-16/S-06-319_20190116_100007.wav"/>
    <n v="2774.614"/>
    <x v="55"/>
    <m/>
    <n v="0"/>
  </r>
  <r>
    <s v="6A"/>
    <x v="4"/>
    <s v="A"/>
    <n v="799"/>
    <s v="Spectrogram 1"/>
    <n v="1"/>
    <n v="2800.3777220000002"/>
    <n v="2802.7561930000002"/>
    <n v="1190.5"/>
    <n v="2301.6"/>
    <n v="2800.3780000000002"/>
    <s v="S-06-319_20190116_100007.wav"/>
    <s v="/Volumes/CBRP-ITA-2/Site 06/S-06-319_000/S-06-319_2019-01-16/S-06-319_20190116_100007.wav"/>
    <n v="2800.3780000000002"/>
    <x v="55"/>
    <m/>
    <n v="0"/>
  </r>
  <r>
    <s v="6A"/>
    <x v="4"/>
    <s v="A"/>
    <n v="800"/>
    <s v="Spectrogram 1"/>
    <n v="1"/>
    <n v="2813.207578"/>
    <n v="2815.2909110000001"/>
    <n v="1507.9"/>
    <n v="2341.3000000000002"/>
    <n v="2813.2080000000001"/>
    <s v="S-06-319_20190116_100007.wav"/>
    <s v="/Volumes/CBRP-ITA-2/Site 06/S-06-319_000/S-06-319_2019-01-16/S-06-319_20190116_100007.wav"/>
    <n v="2813.2080000000001"/>
    <x v="55"/>
    <m/>
    <n v="0"/>
  </r>
  <r>
    <s v="6A"/>
    <x v="4"/>
    <s v="A"/>
    <n v="813"/>
    <s v="Spectrogram 1"/>
    <n v="1"/>
    <n v="2851.6430019999998"/>
    <n v="2853.899946"/>
    <n v="1190.5"/>
    <n v="2301.6"/>
    <n v="2851.643"/>
    <s v="S-06-319_20190116_100007.wav"/>
    <s v="/Volumes/CBRP-ITA-2/Site 06/S-06-319_000/S-06-319_2019-01-16/S-06-319_20190116_100007.wav"/>
    <n v="2851.643"/>
    <x v="55"/>
    <m/>
    <n v="0"/>
  </r>
  <r>
    <s v="6A"/>
    <x v="4"/>
    <s v="A"/>
    <n v="815"/>
    <s v="Spectrogram 1"/>
    <n v="1"/>
    <n v="2838.5353679999998"/>
    <n v="2840.6707839999999"/>
    <n v="1230.2"/>
    <n v="2261.9"/>
    <n v="2838.5349999999999"/>
    <s v="S-06-319_20190116_100007.wav"/>
    <s v="/Volumes/CBRP-ITA-2/Site 06/S-06-319_000/S-06-319_2019-01-16/S-06-319_20190116_100007.wav"/>
    <n v="2838.5349999999999"/>
    <x v="55"/>
    <m/>
    <n v="0"/>
  </r>
  <r>
    <s v="6A"/>
    <x v="4"/>
    <s v="A"/>
    <n v="816"/>
    <s v="Spectrogram 1"/>
    <n v="1"/>
    <n v="2863.691609"/>
    <n v="2865.8443860000002"/>
    <n v="1111.0999999999999"/>
    <n v="2301.6"/>
    <n v="2863.692"/>
    <s v="S-06-319_20190116_100007.wav"/>
    <s v="/Volumes/CBRP-ITA-2/Site 06/S-06-319_000/S-06-319_2019-01-16/S-06-319_20190116_100007.wav"/>
    <n v="2863.692"/>
    <x v="55"/>
    <m/>
    <n v="0"/>
  </r>
  <r>
    <s v="6A"/>
    <x v="4"/>
    <s v="A"/>
    <n v="817"/>
    <s v="Spectrogram 1"/>
    <n v="1"/>
    <n v="2875.149938"/>
    <n v="2877.2853540000001"/>
    <n v="1190.5"/>
    <n v="2301.6"/>
    <n v="2875.15"/>
    <s v="S-06-319_20190116_100007.wav"/>
    <s v="/Volumes/CBRP-ITA-2/Site 06/S-06-319_000/S-06-319_2019-01-16/S-06-319_20190116_100007.wav"/>
    <n v="2875.15"/>
    <x v="55"/>
    <m/>
    <n v="0"/>
  </r>
  <r>
    <s v="6A"/>
    <x v="4"/>
    <s v="A"/>
    <n v="828"/>
    <s v="Spectrogram 1"/>
    <n v="1"/>
    <n v="2825.5492610000001"/>
    <n v="2827.771483"/>
    <n v="1190.5"/>
    <n v="2341.3000000000002"/>
    <n v="2825.549"/>
    <s v="S-06-319_20190116_100007.wav"/>
    <s v="/Volumes/CBRP-ITA-2/Site 06/S-06-319_000/S-06-319_2019-01-16/S-06-319_20190116_100007.wav"/>
    <n v="2825.549"/>
    <x v="55"/>
    <m/>
    <n v="0"/>
  </r>
  <r>
    <s v="6A"/>
    <x v="4"/>
    <s v="A"/>
    <n v="837"/>
    <s v="Spectrogram 1"/>
    <n v="1"/>
    <n v="2886.1027330000002"/>
    <n v="2888.3423149999999"/>
    <n v="1349.2"/>
    <n v="2500"/>
    <n v="2886.1030000000001"/>
    <s v="S-06-319_20190116_100007.wav"/>
    <s v="/Volumes/CBRP-ITA-2/Site 06/S-06-319_000/S-06-319_2019-01-16/S-06-319_20190116_100007.wav"/>
    <n v="2886.1030000000001"/>
    <x v="55"/>
    <m/>
    <n v="0"/>
  </r>
  <r>
    <s v="6A"/>
    <x v="4"/>
    <s v="A"/>
    <n v="842"/>
    <s v="Spectrogram 1"/>
    <n v="1"/>
    <n v="2898.9846729999999"/>
    <n v="2901.2242550000001"/>
    <n v="1269.8"/>
    <n v="2261.9"/>
    <n v="2898.9850000000001"/>
    <s v="S-06-319_20190116_100007.wav"/>
    <s v="/Volumes/CBRP-ITA-2/Site 06/S-06-319_000/S-06-319_2019-01-16/S-06-319_20190116_100007.wav"/>
    <n v="2898.9850000000001"/>
    <x v="55"/>
    <m/>
    <n v="0"/>
  </r>
  <r>
    <s v="6A"/>
    <x v="4"/>
    <s v="A"/>
    <n v="843"/>
    <s v="Spectrogram 1"/>
    <n v="1"/>
    <n v="2915.2346670000002"/>
    <n v="2917.074944"/>
    <n v="1309.5"/>
    <n v="2500"/>
    <n v="2915.2350000000001"/>
    <s v="S-06-319_20190116_100007.wav"/>
    <s v="/Volumes/CBRP-ITA-2/Site 06/S-06-319_000/S-06-319_2019-01-16/S-06-319_20190116_100007.wav"/>
    <n v="2915.2350000000001"/>
    <x v="55"/>
    <m/>
    <n v="0"/>
  </r>
  <r>
    <s v="6A"/>
    <x v="4"/>
    <s v="A"/>
    <n v="852"/>
    <s v="Spectrogram 1"/>
    <n v="1"/>
    <n v="2930.7554949999999"/>
    <n v="2933.0645220000001"/>
    <n v="1507.9"/>
    <n v="2261.9"/>
    <n v="2930.7550000000001"/>
    <s v="S-06-319_20190116_100007.wav"/>
    <s v="/Volumes/CBRP-ITA-2/Site 06/S-06-319_000/S-06-319_2019-01-16/S-06-319_20190116_100007.wav"/>
    <n v="2930.7550000000001"/>
    <x v="55"/>
    <m/>
    <n v="0"/>
  </r>
  <r>
    <s v="6A"/>
    <x v="4"/>
    <s v="A"/>
    <n v="862"/>
    <s v="Spectrogram 1"/>
    <n v="1"/>
    <n v="2947.246482"/>
    <n v="2949.3645369999999"/>
    <n v="1388.9"/>
    <n v="2381"/>
    <n v="2947.2460000000001"/>
    <s v="S-06-319_20190116_100007.wav"/>
    <s v="/Volumes/CBRP-ITA-2/Site 06/S-06-319_000/S-06-319_2019-01-16/S-06-319_20190116_100007.wav"/>
    <n v="2947.2460000000001"/>
    <x v="55"/>
    <m/>
    <n v="0"/>
  </r>
  <r>
    <s v="6A"/>
    <x v="4"/>
    <s v="A"/>
    <n v="868"/>
    <s v="Spectrogram 1"/>
    <n v="1"/>
    <n v="2965.232587"/>
    <n v="2967.4374469999998"/>
    <n v="1627"/>
    <n v="2420.6"/>
    <n v="2965.2330000000002"/>
    <s v="S-06-319_20190116_100007.wav"/>
    <s v="/Volumes/CBRP-ITA-2/Site 06/S-06-319_000/S-06-319_2019-01-16/S-06-319_20190116_100007.wav"/>
    <n v="2965.2330000000002"/>
    <x v="55"/>
    <m/>
    <n v="0"/>
  </r>
  <r>
    <s v="6A"/>
    <x v="4"/>
    <s v="A"/>
    <n v="876"/>
    <s v="Spectrogram 1"/>
    <n v="1"/>
    <n v="2987.315912"/>
    <n v="2989.4513280000001"/>
    <n v="1547.6"/>
    <n v="2381"/>
    <n v="2987.3159999999998"/>
    <s v="S-06-319_20190116_100007.wav"/>
    <s v="/Volumes/CBRP-ITA-2/Site 06/S-06-319_000/S-06-319_2019-01-16/S-06-319_20190116_100007.wav"/>
    <n v="2987.3159999999998"/>
    <x v="55"/>
    <m/>
    <n v="0"/>
  </r>
  <r>
    <s v="6A"/>
    <x v="4"/>
    <s v="A"/>
    <n v="893"/>
    <s v="Spectrogram 1"/>
    <n v="1"/>
    <n v="3002.4537730000002"/>
    <n v="3007.1065490000001"/>
    <n v="1627"/>
    <n v="2460.3000000000002"/>
    <n v="3002.4540000000002"/>
    <s v="S-06-319_20190116_100007.wav"/>
    <s v="/Volumes/CBRP-ITA-2/Site 06/S-06-319_000/S-06-319_2019-01-16/S-06-319_20190116_100007.wav"/>
    <n v="3002.4540000000002"/>
    <x v="55"/>
    <m/>
    <n v="0"/>
  </r>
  <r>
    <s v="6A"/>
    <x v="4"/>
    <s v="A"/>
    <n v="894"/>
    <s v="Spectrogram 1"/>
    <n v="1"/>
    <n v="3022.853071"/>
    <n v="3025.0058479999998"/>
    <n v="1349.2"/>
    <n v="2500"/>
    <n v="3022.8530000000001"/>
    <s v="S-06-319_20190116_100007.wav"/>
    <s v="/Volumes/CBRP-ITA-2/Site 06/S-06-319_000/S-06-319_2019-01-16/S-06-319_20190116_100007.wav"/>
    <n v="3022.8530000000001"/>
    <x v="55"/>
    <m/>
    <n v="0"/>
  </r>
  <r>
    <s v="6A"/>
    <x v="4"/>
    <s v="A"/>
    <n v="901"/>
    <s v="Spectrogram 1"/>
    <n v="1"/>
    <n v="2981.9676690000001"/>
    <n v="2984.380862"/>
    <n v="1428.6"/>
    <n v="2658.7"/>
    <n v="2981.9679999999998"/>
    <s v="S-06-319_20190116_100007.wav"/>
    <s v="/Volumes/CBRP-ITA-2/Site 06/S-06-319_000/S-06-319_2019-01-16/S-06-319_20190116_100007.wav"/>
    <n v="2981.9679999999998"/>
    <x v="55"/>
    <m/>
    <n v="0"/>
  </r>
  <r>
    <s v="6A"/>
    <x v="4"/>
    <s v="A"/>
    <n v="906"/>
    <s v="Spectrogram 1"/>
    <n v="1"/>
    <n v="3049.0662769999999"/>
    <n v="3051.3232210000001"/>
    <n v="1547.6"/>
    <n v="2500"/>
    <n v="3049.0659999999998"/>
    <s v="S-06-319_20190116_100007.wav"/>
    <s v="/Volumes/CBRP-ITA-2/Site 06/S-06-319_000/S-06-319_2019-01-16/S-06-319_20190116_100007.wav"/>
    <n v="3049.0659999999998"/>
    <x v="55"/>
    <m/>
    <n v="0"/>
  </r>
  <r>
    <s v="6A"/>
    <x v="4"/>
    <s v="A"/>
    <n v="907"/>
    <s v="Spectrogram 1"/>
    <n v="1"/>
    <n v="3058.5801620000002"/>
    <n v="3060.8718279999998"/>
    <n v="1230.2"/>
    <n v="2341.3000000000002"/>
    <n v="3058.58"/>
    <s v="S-06-319_20190116_100007.wav"/>
    <s v="/Volumes/CBRP-ITA-2/Site 06/S-06-319_000/S-06-319_2019-01-16/S-06-319_20190116_100007.wav"/>
    <n v="3058.58"/>
    <x v="55"/>
    <m/>
    <n v="0"/>
  </r>
  <r>
    <s v="6A"/>
    <x v="4"/>
    <s v="A"/>
    <n v="908"/>
    <s v="Spectrogram 1"/>
    <n v="1"/>
    <n v="3038.3197530000002"/>
    <n v="3040.3510019999999"/>
    <n v="1349.2"/>
    <n v="2341.3000000000002"/>
    <n v="3038.32"/>
    <s v="S-06-319_20190116_100007.wav"/>
    <s v="/Volumes/CBRP-ITA-2/Site 06/S-06-319_000/S-06-319_2019-01-16/S-06-319_20190116_100007.wav"/>
    <n v="3038.32"/>
    <x v="55"/>
    <m/>
    <n v="0"/>
  </r>
  <r>
    <s v="6A"/>
    <x v="4"/>
    <s v="A"/>
    <n v="910"/>
    <s v="Spectrogram 1"/>
    <n v="1"/>
    <n v="3073.857935"/>
    <n v="3079.6044609999999"/>
    <n v="1547.6"/>
    <n v="2261.9"/>
    <n v="3073.8580000000002"/>
    <s v="S-06-319_20190116_100007.wav"/>
    <s v="/Volumes/CBRP-ITA-2/Site 06/S-06-319_000/S-06-319_2019-01-16/S-06-319_20190116_100007.wav"/>
    <n v="3073.8580000000002"/>
    <x v="55"/>
    <m/>
    <n v="0"/>
  </r>
  <r>
    <s v="6A"/>
    <x v="4"/>
    <s v="A"/>
    <n v="926"/>
    <s v="Spectrogram 1"/>
    <n v="1"/>
    <n v="3094.7760039999998"/>
    <n v="3097.3454470000001"/>
    <n v="1111.0999999999999"/>
    <n v="2341.3000000000002"/>
    <n v="3094.7759999999998"/>
    <s v="S-06-319_20190116_100007.wav"/>
    <s v="/Volumes/CBRP-ITA-2/Site 06/S-06-319_000/S-06-319_2019-01-16/S-06-319_20190116_100007.wav"/>
    <n v="3094.7759999999998"/>
    <x v="55"/>
    <m/>
    <n v="0"/>
  </r>
  <r>
    <s v="6A"/>
    <x v="4"/>
    <s v="A"/>
    <n v="927"/>
    <s v="Spectrogram 1"/>
    <n v="1"/>
    <n v="3111.286415"/>
    <n v="3113.664886"/>
    <n v="1230.2"/>
    <n v="2500"/>
    <n v="3111.2860000000001"/>
    <s v="S-06-319_20190116_100007.wav"/>
    <s v="/Volumes/CBRP-ITA-2/Site 06/S-06-319_000/S-06-319_2019-01-16/S-06-319_20190116_100007.wav"/>
    <n v="3111.2860000000001"/>
    <x v="55"/>
    <m/>
    <n v="0"/>
  </r>
  <r>
    <s v="6A"/>
    <x v="4"/>
    <s v="A"/>
    <n v="929"/>
    <s v="Spectrogram 1"/>
    <n v="1"/>
    <n v="3132.2065459999999"/>
    <n v="3134.2725180000002"/>
    <n v="1150.8"/>
    <n v="2500"/>
    <n v="3132.2069999999999"/>
    <s v="S-06-319_20190116_100007.wav"/>
    <s v="/Volumes/CBRP-ITA-2/Site 06/S-06-319_000/S-06-319_2019-01-16/S-06-319_20190116_100007.wav"/>
    <n v="3132.2069999999999"/>
    <x v="55"/>
    <m/>
    <n v="0"/>
  </r>
  <r>
    <s v="6A"/>
    <x v="4"/>
    <s v="A"/>
    <n v="934"/>
    <s v="Spectrogram 1"/>
    <n v="1"/>
    <n v="3146.4618089999999"/>
    <n v="3148.961808"/>
    <n v="1388.9"/>
    <n v="2261.9"/>
    <n v="3146.462"/>
    <s v="S-06-319_20190116_100007.wav"/>
    <s v="/Volumes/CBRP-ITA-2/Site 06/S-06-319_000/S-06-319_2019-01-16/S-06-319_20190116_100007.wav"/>
    <n v="3146.462"/>
    <x v="55"/>
    <m/>
    <n v="0"/>
  </r>
  <r>
    <s v="6A"/>
    <x v="4"/>
    <s v="A"/>
    <n v="940"/>
    <s v="Spectrogram 1"/>
    <n v="1"/>
    <n v="3163.5972190000002"/>
    <n v="3165.6284690000002"/>
    <n v="1349.2"/>
    <n v="2381"/>
    <n v="3163.5970000000002"/>
    <s v="S-06-319_20190116_100007.wav"/>
    <s v="/Volumes/CBRP-ITA-2/Site 06/S-06-319_000/S-06-319_2019-01-16/S-06-319_20190116_100007.wav"/>
    <n v="3163.5970000000002"/>
    <x v="55"/>
    <m/>
    <n v="0"/>
  </r>
  <r>
    <s v="6A"/>
    <x v="4"/>
    <s v="A"/>
    <n v="944"/>
    <s v="Spectrogram 1"/>
    <n v="1"/>
    <n v="3176.6961820000001"/>
    <n v="3179.1093759999999"/>
    <n v="1507.9"/>
    <n v="2500"/>
    <n v="3176.6959999999999"/>
    <s v="S-06-319_20190116_100007.wav"/>
    <s v="/Volumes/CBRP-ITA-2/Site 06/S-06-319_000/S-06-319_2019-01-16/S-06-319_20190116_100007.wav"/>
    <n v="3176.6959999999999"/>
    <x v="55"/>
    <n v="1"/>
    <n v="0"/>
  </r>
  <r>
    <s v="6A"/>
    <x v="4"/>
    <s v="A"/>
    <n v="945"/>
    <s v="Spectrogram 1"/>
    <n v="1"/>
    <n v="3182.6336799999999"/>
    <n v="3185.0121519999998"/>
    <n v="1150.8"/>
    <n v="2500"/>
    <n v="3182.634"/>
    <s v="S-06-319_20190116_100007.wav"/>
    <s v="/Volumes/CBRP-ITA-2/Site 06/S-06-319_000/S-06-319_2019-01-16/S-06-319_20190116_100007.wav"/>
    <n v="3182.634"/>
    <x v="55"/>
    <m/>
    <n v="0"/>
  </r>
  <r>
    <s v="6A"/>
    <x v="4"/>
    <s v="A"/>
    <n v="949"/>
    <s v="Spectrogram 1"/>
    <n v="1"/>
    <n v="3204.5586929999999"/>
    <n v="3206.9718870000002"/>
    <n v="1150.8"/>
    <n v="2261.9"/>
    <n v="3204.5590000000002"/>
    <s v="S-06-319_20190116_100007.wav"/>
    <s v="/Volumes/CBRP-ITA-2/Site 06/S-06-319_000/S-06-319_2019-01-16/S-06-319_20190116_100007.wav"/>
    <n v="3204.5590000000002"/>
    <x v="55"/>
    <m/>
    <n v="0"/>
  </r>
  <r>
    <s v="6A"/>
    <x v="4"/>
    <s v="A"/>
    <n v="951"/>
    <s v="Spectrogram 1"/>
    <n v="1"/>
    <n v="3220.426743"/>
    <n v="3222.4232699999998"/>
    <n v="1388.9"/>
    <n v="2301.6"/>
    <n v="3220.4270000000001"/>
    <s v="S-06-319_20190116_100007.wav"/>
    <s v="/Volumes/CBRP-ITA-2/Site 06/S-06-319_000/S-06-319_2019-01-16/S-06-319_20190116_100007.wav"/>
    <n v="3220.4270000000001"/>
    <x v="55"/>
    <m/>
    <n v="0"/>
  </r>
  <r>
    <s v="6A"/>
    <x v="4"/>
    <s v="A"/>
    <n v="964"/>
    <s v="Spectrogram 1"/>
    <n v="1"/>
    <n v="3248.2017980000001"/>
    <n v="3250.5802699999999"/>
    <n v="1230.2"/>
    <n v="2341.3000000000002"/>
    <n v="3248.2020000000002"/>
    <s v="S-06-319_20190116_100007.wav"/>
    <s v="/Volumes/CBRP-ITA-2/Site 06/S-06-319_000/S-06-319_2019-01-16/S-06-319_20190116_100007.wav"/>
    <n v="3248.2020000000002"/>
    <x v="55"/>
    <m/>
    <n v="0"/>
  </r>
  <r>
    <s v="6A"/>
    <x v="4"/>
    <s v="A"/>
    <n v="965"/>
    <s v="Spectrogram 1"/>
    <n v="1"/>
    <n v="3269.139291"/>
    <n v="3271.378874"/>
    <n v="1071.4000000000001"/>
    <n v="2500"/>
    <n v="3269.1390000000001"/>
    <s v="S-06-319_20190116_100007.wav"/>
    <s v="/Volumes/CBRP-ITA-2/Site 06/S-06-319_000/S-06-319_2019-01-16/S-06-319_20190116_100007.wav"/>
    <n v="3269.1390000000001"/>
    <x v="55"/>
    <m/>
    <n v="0"/>
  </r>
  <r>
    <s v="6A"/>
    <x v="4"/>
    <s v="A"/>
    <n v="966"/>
    <s v="Spectrogram 1"/>
    <n v="1"/>
    <n v="3278.2017879999999"/>
    <n v="3280.7885919999999"/>
    <n v="1627"/>
    <n v="2460.3000000000002"/>
    <n v="3278.2020000000002"/>
    <s v="S-06-319_20190116_100007.wav"/>
    <s v="/Volumes/CBRP-ITA-2/Site 06/S-06-319_000/S-06-319_2019-01-16/S-06-319_20190116_100007.wav"/>
    <n v="3278.2020000000002"/>
    <x v="55"/>
    <m/>
    <n v="0"/>
  </r>
  <r>
    <s v="6A"/>
    <x v="4"/>
    <s v="A"/>
    <n v="969"/>
    <s v="Spectrogram 1"/>
    <n v="1"/>
    <n v="3257.8892949999999"/>
    <n v="3261.3788770000001"/>
    <n v="1468.3"/>
    <n v="2658.7"/>
    <n v="3257.8890000000001"/>
    <s v="S-06-319_20190116_100007.wav"/>
    <s v="/Volumes/CBRP-ITA-2/Site 06/S-06-319_000/S-06-319_2019-01-16/S-06-319_20190116_100007.wav"/>
    <n v="3257.8890000000001"/>
    <x v="55"/>
    <m/>
    <n v="0"/>
  </r>
  <r>
    <s v="6A"/>
    <x v="4"/>
    <s v="A"/>
    <n v="970"/>
    <s v="Spectrogram 1"/>
    <n v="1"/>
    <n v="3294.642754"/>
    <n v="3302.264279"/>
    <n v="1269.8"/>
    <n v="2579.4"/>
    <n v="3294.643"/>
    <s v="S-06-319_20190116_100007.wav"/>
    <s v="/Volumes/CBRP-ITA-2/Site 06/S-06-319_000/S-06-319_2019-01-16/S-06-319_20190116_100007.wav"/>
    <n v="3294.643"/>
    <x v="55"/>
    <m/>
    <n v="0"/>
  </r>
  <r>
    <s v="6A"/>
    <x v="4"/>
    <s v="A"/>
    <n v="983"/>
    <s v="Spectrogram 1"/>
    <n v="1"/>
    <n v="3307.0538820000002"/>
    <n v="3309.2761030000001"/>
    <n v="1825.4"/>
    <n v="2500"/>
    <n v="3307.0540000000001"/>
    <s v="S-06-319_20190116_100007.wav"/>
    <s v="/Volumes/CBRP-ITA-2/Site 06/S-06-319_000/S-06-319_2019-01-16/S-06-319_20190116_100007.wav"/>
    <n v="3307.0540000000001"/>
    <x v="55"/>
    <m/>
    <n v="0"/>
  </r>
  <r>
    <s v="6A"/>
    <x v="4"/>
    <s v="A"/>
    <n v="984"/>
    <s v="Spectrogram 1"/>
    <n v="1"/>
    <n v="3322.4531820000002"/>
    <n v="3324.658042"/>
    <n v="1309.5"/>
    <n v="2539.6999999999998"/>
    <n v="3322.453"/>
    <s v="S-06-319_20190116_100007.wav"/>
    <s v="/Volumes/CBRP-ITA-2/Site 06/S-06-319_000/S-06-319_2019-01-16/S-06-319_20190116_100007.wav"/>
    <n v="3322.453"/>
    <x v="55"/>
    <m/>
    <n v="0"/>
  </r>
  <r>
    <s v="6A"/>
    <x v="4"/>
    <s v="A"/>
    <n v="985"/>
    <s v="Spectrogram 1"/>
    <n v="1"/>
    <n v="3335.1441500000001"/>
    <n v="3343.78998"/>
    <n v="1468.3"/>
    <n v="2301.6"/>
    <n v="3335.1439999999998"/>
    <s v="S-06-319_20190116_100007.wav"/>
    <s v="/Volumes/CBRP-ITA-2/Site 06/S-06-319_000/S-06-319_2019-01-16/S-06-319_20190116_100007.wav"/>
    <n v="3335.1439999999998"/>
    <x v="55"/>
    <m/>
    <n v="0"/>
  </r>
  <r>
    <s v="6A"/>
    <x v="4"/>
    <s v="A"/>
    <n v="994"/>
    <s v="Spectrogram 1"/>
    <n v="1"/>
    <n v="3362.7483069999998"/>
    <n v="3365.144139"/>
    <n v="1428.6"/>
    <n v="2222.1999999999998"/>
    <n v="3362.748"/>
    <s v="S-06-319_20190116_100007.wav"/>
    <s v="/Volumes/CBRP-ITA-2/Site 06/S-06-319_000/S-06-319_2019-01-16/S-06-319_20190116_100007.wav"/>
    <n v="3362.748"/>
    <x v="55"/>
    <m/>
    <n v="0"/>
  </r>
  <r>
    <s v="6A"/>
    <x v="4"/>
    <s v="A"/>
    <n v="1008"/>
    <s v="Spectrogram 1"/>
    <n v="1"/>
    <n v="3379.7427659999998"/>
    <n v="3382.086515"/>
    <n v="1388.9"/>
    <n v="2500"/>
    <n v="3379.7429999999999"/>
    <s v="S-06-319_20190116_100007.wav"/>
    <s v="/Volumes/CBRP-ITA-2/Site 06/S-06-319_000/S-06-319_2019-01-16/S-06-319_20190116_100007.wav"/>
    <n v="3379.7429999999999"/>
    <x v="55"/>
    <m/>
    <n v="0"/>
  </r>
  <r>
    <s v="6A"/>
    <x v="4"/>
    <s v="A"/>
    <n v="1011"/>
    <s v="Spectrogram 1"/>
    <n v="1"/>
    <n v="3392.086511"/>
    <n v="3399.4476199999999"/>
    <n v="1150.8"/>
    <n v="2381"/>
    <n v="3392.087"/>
    <s v="S-06-319_20190116_100007.wav"/>
    <s v="/Volumes/CBRP-ITA-2/Site 06/S-06-319_000/S-06-319_2019-01-16/S-06-319_20190116_100007.wav"/>
    <n v="3392.087"/>
    <x v="55"/>
    <m/>
    <n v="0"/>
  </r>
  <r>
    <s v="6A"/>
    <x v="4"/>
    <s v="A"/>
    <n v="1018"/>
    <s v="Spectrogram 1"/>
    <n v="1"/>
    <n v="3416.8087249999999"/>
    <n v="3423.9614999999999"/>
    <n v="952.4"/>
    <n v="2500"/>
    <n v="3416.8090000000002"/>
    <s v="S-06-319_20190116_100007.wav"/>
    <s v="/Volumes/CBRP-ITA-2/Site 06/S-06-319_000/S-06-319_2019-01-16/S-06-319_20190116_100007.wav"/>
    <n v="3416.8090000000002"/>
    <x v="55"/>
    <m/>
    <n v="0"/>
  </r>
  <r>
    <s v="6A"/>
    <x v="4"/>
    <s v="A"/>
    <n v="1027"/>
    <s v="Spectrogram 1"/>
    <n v="1"/>
    <n v="3484.730438"/>
    <n v="3486.7096040000001"/>
    <n v="1547.6"/>
    <n v="2420.6"/>
    <n v="3484.73"/>
    <s v="S-06-319_20190116_100007.wav"/>
    <s v="/Volumes/CBRP-ITA-2/Site 06/S-06-319_000/S-06-319_2019-01-16/S-06-319_20190116_100007.wav"/>
    <n v="3484.73"/>
    <x v="55"/>
    <m/>
    <n v="0"/>
  </r>
  <r>
    <s v="6A"/>
    <x v="4"/>
    <s v="A"/>
    <n v="1040"/>
    <s v="Spectrogram 1"/>
    <n v="1"/>
    <n v="3499.8519609999998"/>
    <n v="3502.1783489999998"/>
    <n v="1230.2"/>
    <n v="2381"/>
    <n v="3499.8519999999999"/>
    <s v="S-06-319_20190116_100007.wav"/>
    <s v="/Volumes/CBRP-ITA-2/Site 06/S-06-319_000/S-06-319_2019-01-16/S-06-319_20190116_100007.wav"/>
    <n v="3499.8519999999999"/>
    <x v="55"/>
    <m/>
    <n v="0"/>
  </r>
  <r>
    <s v="6A"/>
    <x v="4"/>
    <s v="A"/>
    <n v="1048"/>
    <s v="Spectrogram 1"/>
    <n v="1"/>
    <n v="3551.481824"/>
    <n v="3555.5443169999999"/>
    <n v="1096.8"/>
    <n v="2261.9"/>
    <n v="3551.482"/>
    <s v="S-06-319_20190116_100007.wav"/>
    <s v="/Volumes/CBRP-ITA-2/Site 06/S-06-319_000/S-06-319_2019-01-16/S-06-319_20190116_100007.wav"/>
    <n v="3551.482"/>
    <x v="55"/>
    <m/>
    <n v="0"/>
  </r>
  <r>
    <s v="6A"/>
    <x v="4"/>
    <s v="A"/>
    <n v="1049"/>
    <s v="Spectrogram 1"/>
    <n v="1"/>
    <n v="3514.7110039999998"/>
    <n v="3517.7144750000002"/>
    <n v="1190.5"/>
    <n v="2539.6999999999998"/>
    <n v="3514.7109999999998"/>
    <s v="S-06-319_20190116_100007.wav"/>
    <s v="/Volumes/CBRP-ITA-2/Site 06/S-06-319_000/S-06-319_2019-01-16/S-06-319_20190116_100007.wav"/>
    <n v="3514.7109999999998"/>
    <x v="55"/>
    <m/>
    <n v="0"/>
  </r>
  <r>
    <s v="6A"/>
    <x v="4"/>
    <s v="A"/>
    <n v="1069"/>
    <s v="Spectrogram 1"/>
    <n v="1"/>
    <n v="3586.7891049999998"/>
    <n v="3589.0769129999999"/>
    <n v="1428.6"/>
    <n v="2301.6"/>
    <n v="3586.7890000000002"/>
    <s v="S-06-319_20190116_100007.wav"/>
    <s v="/Volumes/CBRP-ITA-2/Site 06/S-06-319_000/S-06-319_2019-01-16/S-06-319_20190116_100007.wav"/>
    <n v="3586.7890000000002"/>
    <x v="55"/>
    <m/>
    <n v="0"/>
  </r>
  <r>
    <s v="6B"/>
    <x v="4"/>
    <s v="B"/>
    <n v="2"/>
    <s v="Spectrogram 1"/>
    <n v="1"/>
    <n v="2760.1718190000001"/>
    <n v="2762.6718179999998"/>
    <n v="1666.7"/>
    <n v="2381"/>
    <n v="2760.172"/>
    <s v="S-06-319_20190120_100007.wav"/>
    <s v="/Volumes/CBRP-ITA-2/Site 06/S-06-319_000/S-06-319_2019-01-20/S-06-319_20190120_100007.wav"/>
    <n v="2760.172"/>
    <x v="55"/>
    <m/>
    <n v="0"/>
  </r>
  <r>
    <s v="6B"/>
    <x v="4"/>
    <s v="B"/>
    <n v="3"/>
    <s v="Spectrogram 1"/>
    <n v="1"/>
    <n v="2786.1613929999999"/>
    <n v="2788.6613929999999"/>
    <n v="1587.3"/>
    <n v="2420.6"/>
    <n v="2786.1610000000001"/>
    <s v="S-06-319_20190120_100007.wav"/>
    <s v="/Volumes/CBRP-ITA-2/Site 06/S-06-319_000/S-06-319_2019-01-20/S-06-319_20190120_100007.wav"/>
    <n v="2786.1610000000001"/>
    <x v="55"/>
    <m/>
    <n v="0"/>
  </r>
  <r>
    <s v="6B"/>
    <x v="4"/>
    <s v="B"/>
    <n v="4"/>
    <s v="Spectrogram 1"/>
    <n v="1"/>
    <n v="2822.461401"/>
    <n v="2824.944039"/>
    <n v="1547.6"/>
    <n v="2539.6999999999998"/>
    <n v="2822.4609999999998"/>
    <s v="S-06-319_20190120_100007.wav"/>
    <s v="/Volumes/CBRP-ITA-2/Site 06/S-06-319_000/S-06-319_2019-01-20/S-06-319_20190120_100007.wav"/>
    <n v="2822.4609999999998"/>
    <x v="55"/>
    <m/>
    <n v="0"/>
  </r>
  <r>
    <s v="6B"/>
    <x v="4"/>
    <s v="B"/>
    <n v="5"/>
    <s v="Spectrogram 1"/>
    <n v="1"/>
    <n v="2878.2395780000002"/>
    <n v="2882.1468180000002"/>
    <n v="1309.5"/>
    <n v="2341.3000000000002"/>
    <n v="2878.24"/>
    <s v="S-06-319_20190120_100007.wav"/>
    <s v="/Volumes/CBRP-ITA-2/Site 06/S-06-319_000/S-06-319_2019-01-20/S-06-319_20190120_100007.wav"/>
    <n v="2878.24"/>
    <x v="55"/>
    <m/>
    <n v="0"/>
  </r>
  <r>
    <s v="6B"/>
    <x v="4"/>
    <s v="B"/>
    <n v="6"/>
    <s v="Spectrogram 1"/>
    <n v="1"/>
    <n v="2906.441675"/>
    <n v="2910.428058"/>
    <n v="1587.3"/>
    <n v="2420.6"/>
    <n v="2906.442"/>
    <s v="S-06-319_20190120_100007.wav"/>
    <s v="/Volumes/CBRP-ITA-2/Site 06/S-06-319_000/S-06-319_2019-01-20/S-06-319_20190120_100007.wav"/>
    <n v="2906.442"/>
    <x v="55"/>
    <m/>
    <n v="0"/>
  </r>
  <r>
    <s v="6B"/>
    <x v="4"/>
    <s v="B"/>
    <n v="7"/>
    <s v="Spectrogram 1"/>
    <n v="1"/>
    <n v="2934.1954110000001"/>
    <n v="2936.5217990000001"/>
    <n v="1686.5"/>
    <n v="2440.5"/>
    <n v="2934.1950000000002"/>
    <s v="S-06-319_20190120_100007.wav"/>
    <s v="/Volumes/CBRP-ITA-2/Site 06/S-06-319_000/S-06-319_2019-01-20/S-06-319_20190120_100007.wav"/>
    <n v="2934.1950000000002"/>
    <x v="55"/>
    <m/>
    <n v="0"/>
  </r>
  <r>
    <s v="6B"/>
    <x v="4"/>
    <s v="B"/>
    <n v="8"/>
    <s v="Spectrogram 1"/>
    <n v="1"/>
    <n v="2984.401664"/>
    <n v="2986.7280519999999"/>
    <n v="1488.1"/>
    <n v="2242.1"/>
    <n v="2984.402"/>
    <s v="S-06-319_20190120_100007.wav"/>
    <s v="/Volumes/CBRP-ITA-2/Site 06/S-06-319_000/S-06-319_2019-01-20/S-06-319_20190120_100007.wav"/>
    <n v="2984.402"/>
    <x v="55"/>
    <m/>
    <n v="0"/>
  </r>
  <r>
    <s v="6B"/>
    <x v="4"/>
    <s v="B"/>
    <n v="9"/>
    <s v="Spectrogram 1"/>
    <n v="1"/>
    <n v="2966.6759750000001"/>
    <n v="2969.0023630000001"/>
    <n v="1646.8"/>
    <n v="2400.8000000000002"/>
    <n v="2966.6759999999999"/>
    <s v="S-06-319_20190120_100007.wav"/>
    <s v="/Volumes/CBRP-ITA-2/Site 06/S-06-319_000/S-06-319_2019-01-20/S-06-319_20190120_100007.wav"/>
    <n v="2966.6759999999999"/>
    <x v="55"/>
    <m/>
    <n v="0"/>
  </r>
  <r>
    <s v="6B"/>
    <x v="4"/>
    <s v="B"/>
    <n v="10"/>
    <s v="Spectrogram 1"/>
    <n v="1"/>
    <n v="3041.9562729999998"/>
    <n v="3054.9423790000001"/>
    <n v="1349.2"/>
    <n v="2400.8000000000002"/>
    <n v="3041.9560000000001"/>
    <s v="S-06-319_20190120_100007.wav"/>
    <s v="/Volumes/CBRP-ITA-2/Site 06/S-06-319_000/S-06-319_2019-01-20/S-06-319_20190120_100007.wav"/>
    <n v="3041.9560000000001"/>
    <x v="55"/>
    <m/>
    <n v="0"/>
  </r>
  <r>
    <s v="6B"/>
    <x v="4"/>
    <s v="B"/>
    <n v="11"/>
    <s v="Spectrogram 1"/>
    <n v="1"/>
    <n v="3062.9738990000001"/>
    <n v="3065.300287"/>
    <n v="1488.1"/>
    <n v="2242.1"/>
    <n v="3062.9740000000002"/>
    <s v="S-06-319_20190120_100007.wav"/>
    <s v="/Volumes/CBRP-ITA-2/Site 06/S-06-319_000/S-06-319_2019-01-20/S-06-319_20190120_100007.wav"/>
    <n v="3062.9740000000002"/>
    <x v="55"/>
    <m/>
    <n v="0"/>
  </r>
  <r>
    <s v="6B"/>
    <x v="4"/>
    <s v="B"/>
    <n v="12"/>
    <s v="Spectrogram 1"/>
    <n v="1"/>
    <n v="3069.925013"/>
    <n v="3075.6301450000001"/>
    <n v="1488.1"/>
    <n v="2301.6"/>
    <n v="3069.9250000000002"/>
    <s v="S-06-319_20190120_100007.wav"/>
    <s v="/Volumes/CBRP-ITA-2/Site 06/S-06-319_000/S-06-319_2019-01-20/S-06-319_20190120_100007.wav"/>
    <n v="3069.9250000000002"/>
    <x v="55"/>
    <m/>
    <n v="0"/>
  </r>
  <r>
    <s v="6B"/>
    <x v="4"/>
    <s v="B"/>
    <n v="13"/>
    <s v="Spectrogram 1"/>
    <n v="1"/>
    <n v="3083.7725030000001"/>
    <n v="3086.0988910000001"/>
    <n v="1527.8"/>
    <n v="2281.6999999999998"/>
    <n v="3083.7730000000001"/>
    <s v="S-06-319_20190120_100007.wav"/>
    <s v="/Volumes/CBRP-ITA-2/Site 06/S-06-319_000/S-06-319_2019-01-20/S-06-319_20190120_100007.wav"/>
    <n v="3083.7730000000001"/>
    <x v="55"/>
    <m/>
    <n v="0"/>
  </r>
  <r>
    <s v="6B"/>
    <x v="4"/>
    <s v="B"/>
    <n v="14"/>
    <s v="Spectrogram 1"/>
    <n v="1"/>
    <n v="3115.0898739999998"/>
    <n v="3117.4162620000002"/>
    <n v="1527.8"/>
    <n v="2281.6999999999998"/>
    <n v="3115.09"/>
    <s v="S-06-319_20190120_100007.wav"/>
    <s v="/Volumes/CBRP-ITA-2/Site 06/S-06-319_000/S-06-319_2019-01-20/S-06-319_20190120_100007.wav"/>
    <n v="3115.09"/>
    <x v="55"/>
    <m/>
    <n v="0"/>
  </r>
  <r>
    <s v="6B"/>
    <x v="4"/>
    <s v="B"/>
    <n v="15"/>
    <s v="Spectrogram 1"/>
    <n v="1"/>
    <n v="3125.5586199999998"/>
    <n v="3127.8850080000002"/>
    <n v="1527.8"/>
    <n v="2281.6999999999998"/>
    <n v="3125.5590000000002"/>
    <s v="S-06-319_20190120_100007.wav"/>
    <s v="/Volumes/CBRP-ITA-2/Site 06/S-06-319_000/S-06-319_2019-01-20/S-06-319_20190120_100007.wav"/>
    <n v="3125.5590000000002"/>
    <x v="55"/>
    <m/>
    <n v="0"/>
  </r>
  <r>
    <s v="6B"/>
    <x v="4"/>
    <s v="B"/>
    <n v="16"/>
    <s v="Spectrogram 1"/>
    <n v="1"/>
    <n v="3137.0516720000001"/>
    <n v="3139.37806"/>
    <n v="1527.8"/>
    <n v="2281.6999999999998"/>
    <n v="3137.0520000000001"/>
    <s v="S-06-319_20190120_100007.wav"/>
    <s v="/Volumes/CBRP-ITA-2/Site 06/S-06-319_000/S-06-319_2019-01-20/S-06-319_20190120_100007.wav"/>
    <n v="3137.0520000000001"/>
    <x v="55"/>
    <m/>
    <n v="0"/>
  </r>
  <r>
    <s v="6B"/>
    <x v="4"/>
    <s v="B"/>
    <n v="17"/>
    <s v="Spectrogram 1"/>
    <n v="1"/>
    <n v="3147.0863909999998"/>
    <n v="3149.4127789999998"/>
    <n v="1448.4"/>
    <n v="2202.4"/>
    <n v="3147.0859999999998"/>
    <s v="S-06-319_20190120_100007.wav"/>
    <s v="/Volumes/CBRP-ITA-2/Site 06/S-06-319_000/S-06-319_2019-01-20/S-06-319_20190120_100007.wav"/>
    <n v="3147.0859999999998"/>
    <x v="55"/>
    <m/>
    <n v="0"/>
  </r>
  <r>
    <s v="6B"/>
    <x v="4"/>
    <s v="B"/>
    <n v="18"/>
    <s v="Spectrogram 1"/>
    <n v="1"/>
    <n v="3157.1384699999999"/>
    <n v="3159.4648579999998"/>
    <n v="1448.4"/>
    <n v="2202.4"/>
    <n v="3157.1379999999999"/>
    <s v="S-06-319_20190120_100007.wav"/>
    <s v="/Volumes/CBRP-ITA-2/Site 06/S-06-319_000/S-06-319_2019-01-20/S-06-319_20190120_100007.wav"/>
    <n v="3157.1379999999999"/>
    <x v="55"/>
    <m/>
    <n v="0"/>
  </r>
  <r>
    <s v="6B"/>
    <x v="4"/>
    <s v="B"/>
    <n v="19"/>
    <s v="Spectrogram 1"/>
    <n v="1"/>
    <n v="3168.041244"/>
    <n v="3170.367632"/>
    <n v="1408.7"/>
    <n v="2162.6999999999998"/>
    <n v="3168.0410000000002"/>
    <s v="S-06-319_20190120_100007.wav"/>
    <s v="/Volumes/CBRP-ITA-2/Site 06/S-06-319_000/S-06-319_2019-01-20/S-06-319_20190120_100007.wav"/>
    <n v="3168.0410000000002"/>
    <x v="55"/>
    <m/>
    <n v="0"/>
  </r>
  <r>
    <s v="6B"/>
    <x v="4"/>
    <s v="B"/>
    <n v="20"/>
    <s v="Spectrogram 1"/>
    <n v="1"/>
    <n v="3374.282921"/>
    <n v="3376.6093089999999"/>
    <n v="1607.1"/>
    <n v="2361.1"/>
    <n v="3374.2829999999999"/>
    <s v="S-06-319_20190120_100007.wav"/>
    <s v="/Volumes/CBRP-ITA-2/Site 06/S-06-319_000/S-06-319_2019-01-20/S-06-319_20190120_100007.wav"/>
    <n v="3374.2829999999999"/>
    <x v="55"/>
    <m/>
    <n v="0"/>
  </r>
  <r>
    <s v="6B"/>
    <x v="4"/>
    <s v="B"/>
    <n v="21"/>
    <s v="Spectrogram 1"/>
    <n v="1"/>
    <n v="3361.0711200000001"/>
    <n v="3363.397508"/>
    <n v="1448.4"/>
    <n v="2202.4"/>
    <n v="3361.0709999999999"/>
    <s v="S-06-319_20190120_100007.wav"/>
    <s v="/Volumes/CBRP-ITA-2/Site 06/S-06-319_000/S-06-319_2019-01-20/S-06-319_20190120_100007.wav"/>
    <n v="3361.0709999999999"/>
    <x v="55"/>
    <m/>
    <n v="0"/>
  </r>
  <r>
    <s v="6B"/>
    <x v="4"/>
    <s v="B"/>
    <n v="22"/>
    <s v="Spectrogram 1"/>
    <n v="1"/>
    <n v="3398.5190240000002"/>
    <n v="3400.8454120000001"/>
    <n v="1527.8"/>
    <n v="2281.6999999999998"/>
    <n v="3398.5189999999998"/>
    <s v="S-06-319_20190120_100007.wav"/>
    <s v="/Volumes/CBRP-ITA-2/Site 06/S-06-319_000/S-06-319_2019-01-20/S-06-319_20190120_100007.wav"/>
    <n v="3398.5189999999998"/>
    <x v="55"/>
    <m/>
    <n v="0"/>
  </r>
  <r>
    <s v="6B"/>
    <x v="4"/>
    <s v="B"/>
    <n v="24"/>
    <s v="Spectrogram 1"/>
    <n v="1"/>
    <n v="3434.5412540000002"/>
    <n v="3436.8676420000002"/>
    <n v="1567.5"/>
    <n v="2321.4"/>
    <n v="3434.5410000000002"/>
    <s v="S-06-319_20190120_100007.wav"/>
    <s v="/Volumes/CBRP-ITA-2/Site 06/S-06-319_000/S-06-319_2019-01-20/S-06-319_20190120_100007.wav"/>
    <n v="3434.5410000000002"/>
    <x v="55"/>
    <m/>
    <n v="0"/>
  </r>
  <r>
    <s v="6B"/>
    <x v="4"/>
    <s v="B"/>
    <n v="25"/>
    <s v="Spectrogram 1"/>
    <n v="1"/>
    <n v="3459.4718010000001"/>
    <n v="3461.7981890000001"/>
    <n v="1527.8"/>
    <n v="2281.6999999999998"/>
    <n v="3459.4720000000002"/>
    <s v="S-06-319_20190120_100007.wav"/>
    <s v="/Volumes/CBRP-ITA-2/Site 06/S-06-319_000/S-06-319_2019-01-20/S-06-319_20190120_100007.wav"/>
    <n v="3459.4720000000002"/>
    <x v="55"/>
    <m/>
    <n v="0"/>
  </r>
  <r>
    <s v="6B"/>
    <x v="4"/>
    <s v="B"/>
    <n v="26"/>
    <s v="Spectrogram 1"/>
    <n v="1"/>
    <n v="3501.2231959999999"/>
    <n v="3503.5495839999999"/>
    <n v="1607.1"/>
    <n v="2361.1"/>
    <n v="3501.223"/>
    <s v="S-06-319_20190120_100007.wav"/>
    <s v="/Volumes/CBRP-ITA-2/Site 06/S-06-319_000/S-06-319_2019-01-20/S-06-319_20190120_100007.wav"/>
    <n v="3501.223"/>
    <x v="55"/>
    <m/>
    <n v="0"/>
  </r>
  <r>
    <s v="6B"/>
    <x v="4"/>
    <s v="B"/>
    <n v="27"/>
    <s v="Spectrogram 1"/>
    <n v="1"/>
    <n v="3563.7037500000001"/>
    <n v="3566.0301380000001"/>
    <n v="1527.8"/>
    <n v="2281.6999999999998"/>
    <n v="3563.7040000000002"/>
    <s v="S-06-319_20190120_100007.wav"/>
    <s v="/Volumes/CBRP-ITA-2/Site 06/S-06-319_000/S-06-319_2019-01-20/S-06-319_20190120_100007.wav"/>
    <n v="3563.7040000000002"/>
    <x v="55"/>
    <m/>
    <n v="0"/>
  </r>
  <r>
    <s v="6B"/>
    <x v="4"/>
    <s v="B"/>
    <n v="28"/>
    <s v="Spectrogram 1"/>
    <n v="1"/>
    <n v="3536.464176"/>
    <n v="3538.7905639999999"/>
    <n v="1607.1"/>
    <n v="2361.1"/>
    <n v="3536.4639999999999"/>
    <s v="S-06-319_20190120_100007.wav"/>
    <s v="/Volumes/CBRP-ITA-2/Site 06/S-06-319_000/S-06-319_2019-01-20/S-06-319_20190120_100007.wav"/>
    <n v="3536.4639999999999"/>
    <x v="55"/>
    <m/>
    <n v="0"/>
  </r>
  <r>
    <s v="6B"/>
    <x v="4"/>
    <s v="B"/>
    <n v="101"/>
    <s v="Spectrogram 1"/>
    <n v="1"/>
    <n v="549.58725030000005"/>
    <n v="551.65322179999998"/>
    <n v="1706.3"/>
    <n v="2539.6999999999998"/>
    <n v="549.58699999999999"/>
    <s v="S-06-319_20190120_100007.wav"/>
    <s v="/Volumes/CBRP-ITA-2/Site 06/S-06-319_000/S-06-319_2019-01-20/S-06-319_20190120_100007.wav"/>
    <n v="549.58699999999999"/>
    <x v="55"/>
    <n v="1"/>
    <n v="0"/>
  </r>
  <r>
    <s v="6B"/>
    <x v="4"/>
    <s v="B"/>
    <n v="121"/>
    <s v="Spectrogram 1"/>
    <n v="1"/>
    <n v="651.14558920000002"/>
    <n v="653.35044960000005"/>
    <n v="1587.3"/>
    <n v="2738.1"/>
    <n v="651.14599999999996"/>
    <s v="S-06-319_20190120_100007.wav"/>
    <s v="/Volumes/CBRP-ITA-2/Site 06/S-06-319_000/S-06-319_2019-01-20/S-06-319_20190120_100007.wav"/>
    <n v="651.14599999999996"/>
    <x v="55"/>
    <n v="1"/>
    <n v="0"/>
  </r>
  <r>
    <s v="6B"/>
    <x v="4"/>
    <s v="B"/>
    <n v="140"/>
    <s v="Spectrogram 1"/>
    <n v="1"/>
    <n v="716.49072590000003"/>
    <n v="719.33794709999995"/>
    <n v="1428.6"/>
    <n v="2460.3000000000002"/>
    <n v="716.49099999999999"/>
    <s v="S-06-319_20190120_100007.wav"/>
    <s v="/Volumes/CBRP-ITA-2/Site 06/S-06-319_000/S-06-319_2019-01-20/S-06-319_20190120_100007.wav"/>
    <n v="716.49099999999999"/>
    <x v="55"/>
    <n v="1"/>
    <n v="0"/>
  </r>
  <r>
    <s v="6B"/>
    <x v="4"/>
    <s v="B"/>
    <n v="159"/>
    <s v="Spectrogram 1"/>
    <n v="1"/>
    <n v="782.92961209999999"/>
    <n v="785.0823891"/>
    <n v="1746"/>
    <n v="2460.3000000000002"/>
    <n v="782.93"/>
    <s v="S-06-319_20190120_100007.wav"/>
    <s v="/Volumes/CBRP-ITA-2/Site 06/S-06-319_000/S-06-319_2019-01-20/S-06-319_20190120_100007.wav"/>
    <n v="782.93"/>
    <x v="55"/>
    <n v="1"/>
    <n v="0"/>
  </r>
  <r>
    <s v="6B"/>
    <x v="4"/>
    <s v="B"/>
    <n v="206"/>
    <s v="Spectrogram 1"/>
    <n v="1"/>
    <n v="899.33665459999997"/>
    <n v="901.12484840000002"/>
    <n v="1666.7"/>
    <n v="2381"/>
    <n v="899.33699999999999"/>
    <s v="S-06-319_20190120_100007.wav"/>
    <s v="/Volumes/CBRP-ITA-2/Site 06/S-06-319_000/S-06-319_2019-01-20/S-06-319_20190120_100007.wav"/>
    <n v="899.33699999999999"/>
    <x v="55"/>
    <m/>
    <n v="0"/>
  </r>
  <r>
    <s v="6B"/>
    <x v="4"/>
    <s v="B"/>
    <n v="211"/>
    <s v="Spectrogram 1"/>
    <n v="1"/>
    <n v="911.94081689999996"/>
    <n v="914.09359389999997"/>
    <n v="1666.7"/>
    <n v="2857.1"/>
    <n v="911.94100000000003"/>
    <s v="S-06-319_20190120_100007.wav"/>
    <s v="/Volumes/CBRP-ITA-2/Site 06/S-06-319_000/S-06-319_2019-01-20/S-06-319_20190120_100007.wav"/>
    <n v="911.94100000000003"/>
    <x v="55"/>
    <n v="1"/>
    <n v="0"/>
  </r>
  <r>
    <s v="6B"/>
    <x v="4"/>
    <s v="B"/>
    <n v="214"/>
    <s v="Spectrogram 1"/>
    <n v="1"/>
    <n v="929.99430329999996"/>
    <n v="932.23388580000005"/>
    <n v="1428.6"/>
    <n v="2261.9"/>
    <n v="929.99400000000003"/>
    <s v="S-06-319_20190120_100007.wav"/>
    <s v="/Volumes/CBRP-ITA-2/Site 06/S-06-319_000/S-06-319_2019-01-20/S-06-319_20190120_100007.wav"/>
    <n v="929.99400000000003"/>
    <x v="55"/>
    <n v="1"/>
    <n v="0"/>
  </r>
  <r>
    <s v="6B"/>
    <x v="4"/>
    <s v="B"/>
    <n v="220"/>
    <s v="Spectrogram 1"/>
    <n v="1"/>
    <n v="942.19916009999997"/>
    <n v="944.09152059999997"/>
    <n v="1706.3"/>
    <n v="2460.3000000000002"/>
    <n v="942.19899999999996"/>
    <s v="S-06-319_20190120_100007.wav"/>
    <s v="/Volumes/CBRP-ITA-2/Site 06/S-06-319_000/S-06-319_2019-01-20/S-06-319_20190120_100007.wav"/>
    <n v="942.19899999999996"/>
    <x v="55"/>
    <n v="1"/>
    <n v="0"/>
  </r>
  <r>
    <s v="6B"/>
    <x v="4"/>
    <s v="B"/>
    <n v="382"/>
    <s v="Spectrogram 1"/>
    <n v="1"/>
    <n v="1781.1013150000001"/>
    <n v="1783.2714530000001"/>
    <n v="1785.7"/>
    <n v="2539.6999999999998"/>
    <n v="1781.1010000000001"/>
    <s v="S-06-319_20190120_100007.wav"/>
    <s v="/Volumes/CBRP-ITA-2/Site 06/S-06-319_000/S-06-319_2019-01-20/S-06-319_20190120_100007.wav"/>
    <n v="1781.1010000000001"/>
    <x v="55"/>
    <m/>
    <n v="0"/>
  </r>
  <r>
    <s v="6B"/>
    <x v="4"/>
    <s v="B"/>
    <n v="416"/>
    <s v="Spectrogram 1"/>
    <n v="1"/>
    <n v="2192.1457599999999"/>
    <n v="2195.0450639999999"/>
    <n v="1468.3"/>
    <n v="2301.6"/>
    <n v="2192.1460000000002"/>
    <s v="S-06-319_20190120_100007.wav"/>
    <s v="/Volumes/CBRP-ITA-2/Site 06/S-06-319_000/S-06-319_2019-01-20/S-06-319_20190120_100007.wav"/>
    <n v="2192.1460000000002"/>
    <x v="55"/>
    <m/>
    <n v="0"/>
  </r>
  <r>
    <s v="6B"/>
    <x v="4"/>
    <s v="B"/>
    <n v="424"/>
    <s v="Spectrogram 1"/>
    <n v="1"/>
    <n v="2169.1075729999998"/>
    <n v="2171.3818780000001"/>
    <n v="1507.9"/>
    <n v="2341.3000000000002"/>
    <n v="2169.1080000000002"/>
    <s v="S-06-319_20190120_100007.wav"/>
    <s v="/Volumes/CBRP-ITA-2/Site 06/S-06-319_000/S-06-319_2019-01-20/S-06-319_20190120_100007.wav"/>
    <n v="2169.1080000000002"/>
    <x v="55"/>
    <n v="1"/>
    <n v="0"/>
  </r>
  <r>
    <s v="6B"/>
    <x v="4"/>
    <s v="B"/>
    <n v="440"/>
    <s v="Spectrogram 1"/>
    <n v="1"/>
    <n v="2219.1749370000002"/>
    <n v="2221.6575750000002"/>
    <n v="1349.2"/>
    <n v="2579.4"/>
    <n v="2219.1750000000002"/>
    <s v="S-06-319_20190120_100007.wav"/>
    <s v="/Volumes/CBRP-ITA-2/Site 06/S-06-319_000/S-06-319_2019-01-20/S-06-319_20190120_100007.wav"/>
    <n v="2219.1750000000002"/>
    <x v="55"/>
    <m/>
    <n v="0"/>
  </r>
  <r>
    <s v="6B"/>
    <x v="4"/>
    <s v="B"/>
    <n v="446"/>
    <s v="Spectrogram 1"/>
    <n v="1"/>
    <n v="2258.3568890000001"/>
    <n v="2260.5964709999998"/>
    <n v="1507.9"/>
    <n v="2381"/>
    <n v="2258.357"/>
    <s v="S-06-319_20190120_100007.wav"/>
    <s v="/Volumes/CBRP-ITA-2/Site 06/S-06-319_000/S-06-319_2019-01-20/S-06-319_20190120_100007.wav"/>
    <n v="2258.357"/>
    <x v="55"/>
    <m/>
    <n v="0"/>
  </r>
  <r>
    <s v="6B"/>
    <x v="4"/>
    <s v="B"/>
    <n v="447"/>
    <s v="Spectrogram 1"/>
    <n v="1"/>
    <n v="2300.4228459999999"/>
    <n v="2303.0443730000002"/>
    <n v="1468.3"/>
    <n v="2420.6"/>
    <n v="2300.4229999999998"/>
    <s v="S-06-319_20190120_100007.wav"/>
    <s v="/Volumes/CBRP-ITA-2/Site 06/S-06-319_000/S-06-319_2019-01-20/S-06-319_20190120_100007.wav"/>
    <n v="2300.4229999999998"/>
    <x v="55"/>
    <m/>
    <n v="0"/>
  </r>
  <r>
    <s v="6B"/>
    <x v="4"/>
    <s v="B"/>
    <n v="455"/>
    <s v="Spectrogram 1"/>
    <n v="1"/>
    <n v="2330.750634"/>
    <n v="2332.6603559999999"/>
    <n v="1547.6"/>
    <n v="2500"/>
    <n v="2330.7510000000002"/>
    <s v="S-06-319_20190120_100007.wav"/>
    <s v="/Volumes/CBRP-ITA-2/Site 06/S-06-319_000/S-06-319_2019-01-20/S-06-319_20190120_100007.wav"/>
    <n v="2330.7510000000002"/>
    <x v="55"/>
    <m/>
    <n v="0"/>
  </r>
  <r>
    <s v="6B"/>
    <x v="4"/>
    <s v="B"/>
    <n v="481"/>
    <s v="Spectrogram 1"/>
    <n v="1"/>
    <n v="2465.6075719999999"/>
    <n v="2468.0207660000001"/>
    <n v="1547.6"/>
    <n v="2301.6"/>
    <n v="2465.6080000000002"/>
    <s v="S-06-319_20190120_100007.wav"/>
    <s v="/Volumes/CBRP-ITA-2/Site 06/S-06-319_000/S-06-319_2019-01-20/S-06-319_20190120_100007.wav"/>
    <n v="2465.6080000000002"/>
    <x v="55"/>
    <m/>
    <n v="0"/>
  </r>
  <r>
    <s v="6B"/>
    <x v="4"/>
    <s v="B"/>
    <n v="483"/>
    <s v="Spectrogram 1"/>
    <n v="1"/>
    <n v="2439.392304"/>
    <n v="2442.1874419999999"/>
    <n v="1349.2"/>
    <n v="2142.9"/>
    <n v="2439.3919999999998"/>
    <s v="S-06-319_20190120_100007.wav"/>
    <s v="/Volumes/CBRP-ITA-2/Site 06/S-06-319_000/S-06-319_2019-01-20/S-06-319_20190120_100007.wav"/>
    <n v="2439.3919999999998"/>
    <x v="55"/>
    <m/>
    <n v="0"/>
  </r>
  <r>
    <s v="6B"/>
    <x v="4"/>
    <s v="B"/>
    <n v="489"/>
    <s v="Spectrogram 1"/>
    <n v="1"/>
    <n v="2471.0068759999999"/>
    <n v="2473.4200700000001"/>
    <n v="1587.3"/>
    <n v="2500"/>
    <n v="2471.0070000000001"/>
    <s v="S-06-319_20190120_100007.wav"/>
    <s v="/Volumes/CBRP-ITA-2/Site 06/S-06-319_000/S-06-319_2019-01-20/S-06-319_20190120_100007.wav"/>
    <n v="2471.0070000000001"/>
    <x v="55"/>
    <m/>
    <n v="0"/>
  </r>
  <r>
    <s v="6B"/>
    <x v="4"/>
    <s v="B"/>
    <n v="493"/>
    <s v="Spectrogram 1"/>
    <n v="1"/>
    <n v="2545.4145100000001"/>
    <n v="2548.2617310000001"/>
    <n v="1587.3"/>
    <n v="2420.6"/>
    <n v="2545.415"/>
    <s v="S-06-319_20190120_100007.wav"/>
    <s v="/Volumes/CBRP-ITA-2/Site 06/S-06-319_000/S-06-319_2019-01-20/S-06-319_20190120_100007.wav"/>
    <n v="2545.415"/>
    <x v="55"/>
    <m/>
    <n v="0"/>
  </r>
  <r>
    <s v="6B"/>
    <x v="4"/>
    <s v="B"/>
    <n v="494"/>
    <s v="Spectrogram 1"/>
    <n v="1"/>
    <n v="2683.689523"/>
    <n v="2686.015911"/>
    <n v="1706.3"/>
    <n v="2381"/>
    <n v="2683.69"/>
    <s v="S-06-319_20190120_100007.wav"/>
    <s v="/Volumes/CBRP-ITA-2/Site 06/S-06-319_000/S-06-319_2019-01-20/S-06-319_20190120_100007.wav"/>
    <n v="2683.69"/>
    <x v="55"/>
    <m/>
    <n v="0"/>
  </r>
  <r>
    <s v="6B"/>
    <x v="4"/>
    <s v="B"/>
    <n v="495"/>
    <s v="Spectrogram 1"/>
    <n v="1"/>
    <n v="2718.8110379999998"/>
    <n v="2721.4152039999999"/>
    <n v="1547.6"/>
    <n v="2420.6"/>
    <n v="2718.8110000000001"/>
    <s v="S-06-319_20190120_100007.wav"/>
    <s v="/Volumes/CBRP-ITA-2/Site 06/S-06-319_000/S-06-319_2019-01-20/S-06-319_20190120_100007.wav"/>
    <n v="2718.8110000000001"/>
    <x v="55"/>
    <m/>
    <n v="0"/>
  </r>
  <r>
    <s v="6B"/>
    <x v="4"/>
    <s v="B"/>
    <n v="499"/>
    <s v="Spectrogram 1"/>
    <n v="1"/>
    <n v="2896.2179820000001"/>
    <n v="2898.440204"/>
    <n v="1428.6"/>
    <n v="2381"/>
    <n v="2896.2179999999998"/>
    <s v="S-06-319_20190120_100007.wav"/>
    <s v="/Volumes/CBRP-ITA-2/Site 06/S-06-319_000/S-06-319_2019-01-20/S-06-319_20190120_100007.wav"/>
    <n v="2896.2179999999998"/>
    <x v="55"/>
    <m/>
    <n v="0"/>
  </r>
  <r>
    <s v="6B"/>
    <x v="4"/>
    <s v="B"/>
    <n v="500"/>
    <s v="Spectrogram 1"/>
    <n v="1"/>
    <n v="2917.4138290000001"/>
    <n v="2919.4971609999998"/>
    <n v="1428.6"/>
    <n v="2301.6"/>
    <n v="2917.4140000000002"/>
    <s v="S-06-319_20190120_100007.wav"/>
    <s v="/Volumes/CBRP-ITA-2/Site 06/S-06-319_000/S-06-319_2019-01-20/S-06-319_20190120_100007.wav"/>
    <n v="2917.4140000000002"/>
    <x v="55"/>
    <m/>
    <n v="0"/>
  </r>
  <r>
    <s v="6B"/>
    <x v="4"/>
    <s v="B"/>
    <n v="501"/>
    <s v="Spectrogram 1"/>
    <n v="1"/>
    <n v="2973.6791079999998"/>
    <n v="2976.1964680000001"/>
    <n v="1388.9"/>
    <n v="2341.3000000000002"/>
    <n v="2973.6790000000001"/>
    <s v="S-06-319_20190120_100007.wav"/>
    <s v="/Volumes/CBRP-ITA-2/Site 06/S-06-319_000/S-06-319_2019-01-20/S-06-319_20190120_100007.wav"/>
    <n v="2973.6790000000001"/>
    <x v="55"/>
    <m/>
    <n v="0"/>
  </r>
  <r>
    <s v="6B"/>
    <x v="4"/>
    <s v="B"/>
    <n v="616"/>
    <s v="Spectrogram 1"/>
    <n v="1"/>
    <n v="2800.4833140000001"/>
    <n v="2802.6708140000001"/>
    <n v="1468.3"/>
    <n v="2222.1999999999998"/>
    <n v="2800.4830000000002"/>
    <s v="S-06-319_20190120_100007.wav"/>
    <s v="/Volumes/CBRP-ITA-2/Site 06/S-06-319_000/S-06-319_2019-01-20/S-06-319_20190120_100007.wav"/>
    <n v="2800.4830000000002"/>
    <x v="55"/>
    <m/>
    <n v="0"/>
  </r>
  <r>
    <s v="6B"/>
    <x v="4"/>
    <s v="B"/>
    <n v="622"/>
    <s v="Spectrogram 1"/>
    <n v="1"/>
    <n v="2856.818037"/>
    <n v="2859.005537"/>
    <n v="1269.8"/>
    <n v="2381"/>
    <n v="2856.8180000000002"/>
    <s v="S-06-319_20190120_100007.wav"/>
    <s v="/Volumes/CBRP-ITA-2/Site 06/S-06-319_000/S-06-319_2019-01-20/S-06-319_20190120_100007.wav"/>
    <n v="2856.8180000000002"/>
    <x v="55"/>
    <m/>
    <n v="0"/>
  </r>
  <r>
    <s v="6B"/>
    <x v="4"/>
    <s v="B"/>
    <n v="624"/>
    <s v="Spectrogram 1"/>
    <n v="1"/>
    <n v="2867.5624990000001"/>
    <n v="2869.4895809999998"/>
    <n v="1388.9"/>
    <n v="2301.6"/>
    <n v="2867.5619999999999"/>
    <s v="S-06-319_20190120_100007.wav"/>
    <s v="/Volumes/CBRP-ITA-2/Site 06/S-06-319_000/S-06-319_2019-01-20/S-06-319_20190120_100007.wav"/>
    <n v="2867.5619999999999"/>
    <x v="55"/>
    <m/>
    <n v="0"/>
  </r>
  <r>
    <s v="6B"/>
    <x v="4"/>
    <s v="B"/>
    <n v="635"/>
    <s v="Spectrogram 1"/>
    <n v="1"/>
    <n v="3131.790266"/>
    <n v="3134.3944320000001"/>
    <n v="1547.6"/>
    <n v="2500"/>
    <n v="3131.79"/>
    <s v="S-06-319_20190120_100007.wav"/>
    <s v="/Volumes/CBRP-ITA-2/Site 06/S-06-319_000/S-06-319_2019-01-20/S-06-319_20190120_100007.wav"/>
    <n v="3131.79"/>
    <x v="55"/>
    <m/>
    <n v="0"/>
  </r>
  <r>
    <s v="6B"/>
    <x v="4"/>
    <s v="B"/>
    <n v="640"/>
    <s v="Spectrogram 1"/>
    <n v="1"/>
    <n v="3177.3263820000002"/>
    <n v="3179.3923540000001"/>
    <n v="1428.6"/>
    <n v="2381"/>
    <n v="3177.326"/>
    <s v="S-06-319_20190120_100007.wav"/>
    <s v="/Volumes/CBRP-ITA-2/Site 06/S-06-319_000/S-06-319_2019-01-20/S-06-319_20190120_100007.wav"/>
    <n v="3177.326"/>
    <x v="55"/>
    <m/>
    <n v="0"/>
  </r>
  <r>
    <s v="6B"/>
    <x v="4"/>
    <s v="B"/>
    <n v="642"/>
    <s v="Spectrogram 1"/>
    <n v="1"/>
    <n v="3231.2479109999999"/>
    <n v="3233.7479109999999"/>
    <n v="1587.3"/>
    <n v="2500"/>
    <n v="3231.248"/>
    <s v="S-06-319_20190120_100007.wav"/>
    <s v="/Volumes/CBRP-ITA-2/Site 06/S-06-319_000/S-06-319_2019-01-20/S-06-319_20190120_100007.wav"/>
    <n v="3231.248"/>
    <x v="55"/>
    <m/>
    <n v="0"/>
  </r>
  <r>
    <s v="6B"/>
    <x v="4"/>
    <s v="B"/>
    <n v="645"/>
    <s v="Spectrogram 1"/>
    <n v="1"/>
    <n v="3240.275686"/>
    <n v="3242.254852"/>
    <n v="1587.3"/>
    <n v="2182.5"/>
    <n v="3240.2759999999998"/>
    <s v="S-06-319_20190120_100007.wav"/>
    <s v="/Volumes/CBRP-ITA-2/Site 06/S-06-319_000/S-06-319_2019-01-20/S-06-319_20190120_100007.wav"/>
    <n v="3240.2759999999998"/>
    <x v="55"/>
    <m/>
    <n v="0"/>
  </r>
  <r>
    <s v="6B"/>
    <x v="4"/>
    <s v="B"/>
    <n v="652"/>
    <s v="Spectrogram 1"/>
    <n v="1"/>
    <n v="3333.8031799999999"/>
    <n v="3338.4312479999999"/>
    <n v="1190.5"/>
    <n v="2460.3000000000002"/>
    <n v="3333.8029999999999"/>
    <s v="S-06-319_20190120_100007.wav"/>
    <s v="/Volumes/CBRP-ITA-2/Site 06/S-06-319_000/S-06-319_2019-01-20/S-06-319_20190120_100007.wav"/>
    <n v="3333.8029999999999"/>
    <x v="55"/>
    <m/>
    <n v="0"/>
  </r>
  <r>
    <s v="6B"/>
    <x v="4"/>
    <s v="B"/>
    <n v="655"/>
    <s v="Spectrogram 1"/>
    <n v="1"/>
    <n v="3345.4104130000001"/>
    <n v="3347.580551"/>
    <n v="1309.5"/>
    <n v="2500"/>
    <n v="3345.41"/>
    <s v="S-06-319_20190120_100007.wav"/>
    <s v="/Volumes/CBRP-ITA-2/Site 06/S-06-319_000/S-06-319_2019-01-20/S-06-319_20190120_100007.wav"/>
    <n v="3345.41"/>
    <x v="55"/>
    <m/>
    <n v="0"/>
  </r>
  <r>
    <s v="6B"/>
    <x v="4"/>
    <s v="B"/>
    <n v="657"/>
    <s v="Spectrogram 1"/>
    <n v="1"/>
    <n v="3387.0423430000001"/>
    <n v="3389.5076199999999"/>
    <n v="1468.3"/>
    <n v="2261.9"/>
    <n v="3387.0419999999999"/>
    <s v="S-06-319_20190120_100007.wav"/>
    <s v="/Volumes/CBRP-ITA-2/Site 06/S-06-319_000/S-06-319_2019-01-20/S-06-319_20190120_100007.wav"/>
    <n v="3387.0419999999999"/>
    <x v="55"/>
    <m/>
    <n v="0"/>
  </r>
  <r>
    <s v="6B"/>
    <x v="4"/>
    <s v="B"/>
    <n v="781"/>
    <s v="Spectrogram 1"/>
    <n v="1"/>
    <n v="1554.408248"/>
    <n v="1556.6131089999999"/>
    <n v="1666.7"/>
    <n v="2341.3000000000002"/>
    <n v="1554.4079999999999"/>
    <s v="S-06-319_20190120_100007.wav"/>
    <s v="/Volumes/CBRP-ITA-2/Site 06/S-06-319_000/S-06-319_2019-01-20/S-06-319_20190120_100007.wav"/>
    <n v="1554.4079999999999"/>
    <x v="55"/>
    <n v="1"/>
    <n v="0"/>
  </r>
  <r>
    <s v="6B"/>
    <x v="4"/>
    <s v="B"/>
    <n v="818"/>
    <s v="Spectrogram 1"/>
    <n v="1"/>
    <n v="1716.95409"/>
    <n v="1717.6138120000001"/>
    <n v="1587.3"/>
    <n v="2777.8"/>
    <n v="1716.954"/>
    <s v="S-06-319_20190120_100007.wav"/>
    <s v="/Volumes/CBRP-ITA-2/Site 06/S-06-319_000/S-06-319_2019-01-20/S-06-319_20190120_100007.wav"/>
    <n v="1716.954"/>
    <x v="55"/>
    <n v="1"/>
    <n v="0"/>
  </r>
  <r>
    <s v="6B"/>
    <x v="4"/>
    <s v="B"/>
    <n v="926"/>
    <s v="Spectrogram 1"/>
    <n v="1"/>
    <n v="2111.7756129999998"/>
    <n v="2114.5013060000001"/>
    <n v="1825.4"/>
    <n v="3015.9"/>
    <n v="2111.7759999999998"/>
    <s v="S-06-319_20190120_100007.wav"/>
    <s v="/Volumes/CBRP-ITA-2/Site 06/S-06-319_000/S-06-319_2019-01-20/S-06-319_20190120_100007.wav"/>
    <n v="2111.7759999999998"/>
    <x v="55"/>
    <m/>
    <n v="0"/>
  </r>
  <r>
    <s v="6B"/>
    <x v="4"/>
    <s v="B"/>
    <n v="932"/>
    <s v="Spectrogram 1"/>
    <n v="1"/>
    <n v="2138.7200480000001"/>
    <n v="2141.3415749999999"/>
    <n v="1349.2"/>
    <n v="2579.4"/>
    <n v="2138.7199999999998"/>
    <s v="S-06-319_20190120_100007.wav"/>
    <s v="/Volumes/CBRP-ITA-2/Site 06/S-06-319_000/S-06-319_2019-01-20/S-06-319_20190120_100007.wav"/>
    <n v="2138.7199999999998"/>
    <x v="55"/>
    <n v="1"/>
    <n v="0"/>
  </r>
  <r>
    <s v="6B"/>
    <x v="4"/>
    <s v="B"/>
    <n v="973"/>
    <s v="Spectrogram 1"/>
    <n v="1"/>
    <n v="2353.935356"/>
    <n v="2355.8450779999998"/>
    <n v="1269.8"/>
    <n v="2301.6"/>
    <n v="2353.9349999999999"/>
    <s v="S-06-319_20190120_100007.wav"/>
    <s v="/Volumes/CBRP-ITA-2/Site 06/S-06-319_000/S-06-319_2019-01-20/S-06-319_20190120_100007.wav"/>
    <n v="2353.9349999999999"/>
    <x v="55"/>
    <n v="1"/>
    <n v="0"/>
  </r>
  <r>
    <s v="6B"/>
    <x v="4"/>
    <s v="B"/>
    <n v="979"/>
    <s v="Spectrogram 1"/>
    <n v="1"/>
    <n v="2386.1228449999999"/>
    <n v="2388.2582609999999"/>
    <n v="2023.8"/>
    <n v="3095.2"/>
    <n v="2386.123"/>
    <s v="S-06-319_20190120_100007.wav"/>
    <s v="/Volumes/CBRP-ITA-2/Site 06/S-06-319_000/S-06-319_2019-01-20/S-06-319_20190120_100007.wav"/>
    <n v="2386.123"/>
    <x v="55"/>
    <n v="1"/>
    <n v="0"/>
  </r>
  <r>
    <s v="6B"/>
    <x v="4"/>
    <s v="B"/>
    <n v="989"/>
    <s v="Spectrogram 1"/>
    <n v="1"/>
    <n v="2412.2878260000002"/>
    <n v="2415.3781020000001"/>
    <n v="1269.8"/>
    <n v="2658.7"/>
    <n v="2412.288"/>
    <s v="S-06-319_20190120_100007.wav"/>
    <s v="/Volumes/CBRP-ITA-2/Site 06/S-06-319_000/S-06-319_2019-01-20/S-06-319_20190120_100007.wav"/>
    <n v="2412.288"/>
    <x v="55"/>
    <n v="1"/>
    <n v="0"/>
  </r>
  <r>
    <s v="6B"/>
    <x v="4"/>
    <s v="B"/>
    <n v="1005"/>
    <s v="Spectrogram 1"/>
    <n v="1"/>
    <n v="2473.6572689999998"/>
    <n v="2475.2197689999998"/>
    <n v="1547.6"/>
    <n v="2341.3000000000002"/>
    <n v="2473.6570000000002"/>
    <s v="S-06-319_20190120_100007.wav"/>
    <s v="/Volumes/CBRP-ITA-2/Site 06/S-06-319_000/S-06-319_2019-01-20/S-06-319_20190120_100007.wav"/>
    <n v="2473.6570000000002"/>
    <x v="55"/>
    <n v="1"/>
    <n v="0"/>
  </r>
  <r>
    <s v="6B"/>
    <x v="4"/>
    <s v="B"/>
    <n v="1028"/>
    <s v="Spectrogram 1"/>
    <n v="1"/>
    <n v="2619.2451660000002"/>
    <n v="2621.5194700000002"/>
    <n v="1627"/>
    <n v="2539.6999999999998"/>
    <n v="2619.2449999999999"/>
    <s v="S-06-319_20190120_100007.wav"/>
    <s v="/Volumes/CBRP-ITA-2/Site 06/S-06-319_000/S-06-319_2019-01-20/S-06-319_20190120_100007.wav"/>
    <n v="2619.2449999999999"/>
    <x v="55"/>
    <m/>
    <n v="0"/>
  </r>
  <r>
    <s v="6B"/>
    <x v="4"/>
    <s v="B"/>
    <n v="1036"/>
    <s v="Spectrogram 1"/>
    <n v="1"/>
    <n v="2640.7208529999998"/>
    <n v="2643.6027960000001"/>
    <n v="1111.0999999999999"/>
    <n v="2420.6"/>
    <n v="2640.721"/>
    <s v="S-06-319_20190120_100007.wav"/>
    <s v="/Volumes/CBRP-ITA-2/Site 06/S-06-319_000/S-06-319_2019-01-20/S-06-319_20190120_100007.wav"/>
    <n v="2640.721"/>
    <x v="55"/>
    <n v="1"/>
    <n v="0"/>
  </r>
  <r>
    <s v="6B"/>
    <x v="4"/>
    <s v="B"/>
    <n v="1038"/>
    <s v="Spectrogram 1"/>
    <n v="1"/>
    <n v="2652.5611260000001"/>
    <n v="2655.1652920000001"/>
    <n v="1587.3"/>
    <n v="2738.1"/>
    <n v="2652.5610000000001"/>
    <s v="S-06-319_20190120_100007.wav"/>
    <s v="/Volumes/CBRP-ITA-2/Site 06/S-06-319_000/S-06-319_2019-01-20/S-06-319_20190120_100007.wav"/>
    <n v="2652.5610000000001"/>
    <x v="55"/>
    <m/>
    <n v="0"/>
  </r>
  <r>
    <s v="6B"/>
    <x v="4"/>
    <s v="B"/>
    <n v="1052"/>
    <s v="Spectrogram 1"/>
    <n v="1"/>
    <n v="2716.2395969999998"/>
    <n v="2718.3576520000001"/>
    <n v="1547.6"/>
    <n v="2460.3000000000002"/>
    <n v="2716.24"/>
    <s v="S-06-319_20190120_100007.wav"/>
    <s v="/Volumes/CBRP-ITA-2/Site 06/S-06-319_000/S-06-319_2019-01-20/S-06-319_20190120_100007.wav"/>
    <n v="2716.24"/>
    <x v="55"/>
    <m/>
    <n v="0"/>
  </r>
  <r>
    <s v="6B"/>
    <x v="4"/>
    <s v="B"/>
    <n v="1068"/>
    <s v="Spectrogram 1"/>
    <n v="1"/>
    <n v="2739.3625259999999"/>
    <n v="2741.654192"/>
    <n v="1627"/>
    <n v="2182.5"/>
    <n v="2739.3629999999998"/>
    <s v="S-06-319_20190120_100007.wav"/>
    <s v="/Volumes/CBRP-ITA-2/Site 06/S-06-319_000/S-06-319_2019-01-20/S-06-319_20190120_100007.wav"/>
    <n v="2739.3629999999998"/>
    <x v="55"/>
    <m/>
    <n v="0"/>
  </r>
  <r>
    <s v="6B"/>
    <x v="4"/>
    <s v="B"/>
    <n v="1071"/>
    <s v="Spectrogram 1"/>
    <n v="1"/>
    <n v="2750.6819660000001"/>
    <n v="2753.0257150000002"/>
    <n v="1428.6"/>
    <n v="2301.6"/>
    <n v="2750.6819999999998"/>
    <s v="S-06-319_20190120_100007.wav"/>
    <s v="/Volumes/CBRP-ITA-2/Site 06/S-06-319_000/S-06-319_2019-01-20/S-06-319_20190120_100007.wav"/>
    <n v="2750.6819999999998"/>
    <x v="55"/>
    <m/>
    <n v="0"/>
  </r>
  <r>
    <s v="6B"/>
    <x v="4"/>
    <s v="B"/>
    <n v="1092"/>
    <s v="Spectrogram 1"/>
    <n v="1"/>
    <n v="2844.9333430000001"/>
    <n v="2847.3638980000001"/>
    <n v="1388.9"/>
    <n v="2579.4"/>
    <n v="2844.933"/>
    <s v="S-06-319_20190120_100007.wav"/>
    <s v="/Volumes/CBRP-ITA-2/Site 06/S-06-319_000/S-06-319_2019-01-20/S-06-319_20190120_100007.wav"/>
    <n v="2844.933"/>
    <x v="55"/>
    <n v="1"/>
    <n v="0"/>
  </r>
  <r>
    <s v="6B"/>
    <x v="4"/>
    <s v="B"/>
    <n v="1131"/>
    <s v="Spectrogram 1"/>
    <n v="1"/>
    <n v="2996.1423789999999"/>
    <n v="2998.1041839999998"/>
    <n v="1349.2"/>
    <n v="2301.6"/>
    <n v="2996.1419999999998"/>
    <s v="S-06-319_20190120_100007.wav"/>
    <s v="/Volumes/CBRP-ITA-2/Site 06/S-06-319_000/S-06-319_2019-01-20/S-06-319_20190120_100007.wav"/>
    <n v="2996.1419999999998"/>
    <x v="55"/>
    <m/>
    <n v="0"/>
  </r>
  <r>
    <s v="6B"/>
    <x v="4"/>
    <s v="B"/>
    <n v="1133"/>
    <s v="Spectrogram 1"/>
    <n v="1"/>
    <n v="3008.5208469999998"/>
    <n v="3009.9444579999999"/>
    <n v="1468.3"/>
    <n v="2381"/>
    <n v="3008.5210000000002"/>
    <s v="S-06-319_20190120_100007.wav"/>
    <s v="/Volumes/CBRP-ITA-2/Site 06/S-06-319_000/S-06-319_2019-01-20/S-06-319_20190120_100007.wav"/>
    <n v="3008.5210000000002"/>
    <x v="55"/>
    <m/>
    <n v="0"/>
  </r>
  <r>
    <s v="6B"/>
    <x v="4"/>
    <s v="B"/>
    <n v="1137"/>
    <s v="Spectrogram 1"/>
    <n v="1"/>
    <n v="3019.180566"/>
    <n v="3023.3645919999999"/>
    <n v="1428.6"/>
    <n v="2619"/>
    <n v="3019.181"/>
    <s v="S-06-319_20190120_100007.wav"/>
    <s v="/Volumes/CBRP-ITA-2/Site 06/S-06-319_000/S-06-319_2019-01-20/S-06-319_20190120_100007.wav"/>
    <n v="3019.181"/>
    <x v="55"/>
    <m/>
    <n v="0"/>
  </r>
  <r>
    <s v="6B"/>
    <x v="4"/>
    <s v="B"/>
    <n v="1138"/>
    <s v="Spectrogram 1"/>
    <n v="1"/>
    <n v="3027.6333610000001"/>
    <n v="3032.4597480000002"/>
    <n v="1349.2"/>
    <n v="2301.6"/>
    <n v="3027.6329999999998"/>
    <s v="S-06-319_20190120_100007.wav"/>
    <s v="/Volumes/CBRP-ITA-2/Site 06/S-06-319_000/S-06-319_2019-01-20/S-06-319_20190120_100007.wav"/>
    <n v="3027.6329999999998"/>
    <x v="55"/>
    <n v="1"/>
    <n v="0"/>
  </r>
  <r>
    <s v="6B"/>
    <x v="4"/>
    <s v="B"/>
    <n v="1160"/>
    <s v="Spectrogram 1"/>
    <n v="1"/>
    <n v="3092.4403029999999"/>
    <n v="3095.1833580000002"/>
    <n v="1190.5"/>
    <n v="2301.6"/>
    <n v="3092.44"/>
    <s v="S-06-319_20190120_100007.wav"/>
    <s v="/Volumes/CBRP-ITA-2/Site 06/S-06-319_000/S-06-319_2019-01-20/S-06-319_20190120_100007.wav"/>
    <n v="3092.44"/>
    <x v="55"/>
    <m/>
    <n v="0"/>
  </r>
  <r>
    <s v="6B"/>
    <x v="4"/>
    <s v="B"/>
    <n v="1164"/>
    <s v="Spectrogram 1"/>
    <n v="1"/>
    <n v="3104.7319659999998"/>
    <n v="3106.6590489999999"/>
    <n v="1349.2"/>
    <n v="2658.7"/>
    <n v="3104.732"/>
    <s v="S-06-319_20190120_100007.wav"/>
    <s v="/Volumes/CBRP-ITA-2/Site 06/S-06-319_000/S-06-319_2019-01-20/S-06-319_20190120_100007.wav"/>
    <n v="3104.732"/>
    <x v="55"/>
    <m/>
    <n v="0"/>
  </r>
  <r>
    <s v="6B"/>
    <x v="4"/>
    <s v="B"/>
    <n v="1190"/>
    <s v="Spectrogram 1"/>
    <n v="1"/>
    <n v="3184.8166740000001"/>
    <n v="3186.9347290000001"/>
    <n v="1547.6"/>
    <n v="2539.6999999999998"/>
    <n v="3184.817"/>
    <s v="S-06-319_20190120_100007.wav"/>
    <s v="/Volumes/CBRP-ITA-2/Site 06/S-06-319_000/S-06-319_2019-01-20/S-06-319_20190120_100007.wav"/>
    <n v="3184.817"/>
    <x v="55"/>
    <m/>
    <n v="0"/>
  </r>
  <r>
    <s v="6B"/>
    <x v="4"/>
    <s v="B"/>
    <n v="1194"/>
    <s v="Spectrogram 1"/>
    <n v="1"/>
    <n v="3199.886113"/>
    <n v="3208.3236099999999"/>
    <n v="1587.3"/>
    <n v="2738.1"/>
    <n v="3199.886"/>
    <s v="S-06-319_20190120_100007.wav"/>
    <s v="/Volumes/CBRP-ITA-2/Site 06/S-06-319_000/S-06-319_2019-01-20/S-06-319_20190120_100007.wav"/>
    <n v="3199.886"/>
    <x v="55"/>
    <m/>
    <n v="0"/>
  </r>
  <r>
    <s v="6B"/>
    <x v="4"/>
    <s v="B"/>
    <n v="1200"/>
    <s v="Spectrogram 1"/>
    <n v="1"/>
    <n v="3211.084026"/>
    <n v="3213.2715250000001"/>
    <n v="1507.9"/>
    <n v="2381"/>
    <n v="3211.0839999999998"/>
    <s v="S-06-319_20190120_100007.wav"/>
    <s v="/Volumes/CBRP-ITA-2/Site 06/S-06-319_000/S-06-319_2019-01-20/S-06-319_20190120_100007.wav"/>
    <n v="3211.0839999999998"/>
    <x v="55"/>
    <m/>
    <n v="0"/>
  </r>
  <r>
    <s v="6B"/>
    <x v="4"/>
    <s v="B"/>
    <n v="1203"/>
    <s v="Spectrogram 1"/>
    <n v="1"/>
    <n v="3223.6944910000002"/>
    <n v="3226.2292120000002"/>
    <n v="1468.3"/>
    <n v="2341.3000000000002"/>
    <n v="3223.694"/>
    <s v="S-06-319_20190120_100007.wav"/>
    <s v="/Volumes/CBRP-ITA-2/Site 06/S-06-319_000/S-06-319_2019-01-20/S-06-319_20190120_100007.wav"/>
    <n v="3223.694"/>
    <x v="55"/>
    <m/>
    <n v="0"/>
  </r>
  <r>
    <s v="6B"/>
    <x v="4"/>
    <s v="B"/>
    <n v="1209"/>
    <s v="Spectrogram 1"/>
    <n v="1"/>
    <n v="3255.1594369999998"/>
    <n v="3258.0413800000001"/>
    <n v="1349.2"/>
    <n v="2301.6"/>
    <n v="3255.1590000000001"/>
    <s v="S-06-319_20190120_100007.wav"/>
    <s v="/Volumes/CBRP-ITA-2/Site 06/S-06-319_000/S-06-319_2019-01-20/S-06-319_20190120_100007.wav"/>
    <n v="3255.1590000000001"/>
    <x v="55"/>
    <m/>
    <n v="0"/>
  </r>
  <r>
    <s v="6B"/>
    <x v="4"/>
    <s v="B"/>
    <n v="1213"/>
    <s v="Spectrogram 1"/>
    <n v="1"/>
    <n v="3270.680265"/>
    <n v="3275.1247079999998"/>
    <n v="1507.9"/>
    <n v="2460.3000000000002"/>
    <n v="3270.68"/>
    <s v="S-06-319_20190120_100007.wav"/>
    <s v="/Volumes/CBRP-ITA-2/Site 06/S-06-319_000/S-06-319_2019-01-20/S-06-319_20190120_100007.wav"/>
    <n v="3270.68"/>
    <x v="55"/>
    <m/>
    <n v="0"/>
  </r>
  <r>
    <s v="6B"/>
    <x v="4"/>
    <s v="B"/>
    <n v="1221"/>
    <s v="Spectrogram 1"/>
    <n v="1"/>
    <n v="3291.5135909999999"/>
    <n v="3294.0656730000001"/>
    <n v="1269.8"/>
    <n v="2460.3000000000002"/>
    <n v="3291.5140000000001"/>
    <s v="S-06-319_20190120_100007.wav"/>
    <s v="/Volumes/CBRP-ITA-2/Site 06/S-06-319_000/S-06-319_2019-01-20/S-06-319_20190120_100007.wav"/>
    <n v="3291.5140000000001"/>
    <x v="55"/>
    <m/>
    <n v="0"/>
  </r>
  <r>
    <s v="6B"/>
    <x v="4"/>
    <s v="B"/>
    <n v="1226"/>
    <s v="Spectrogram 1"/>
    <n v="1"/>
    <n v="3308.4406680000002"/>
    <n v="3310.749695"/>
    <n v="1349.2"/>
    <n v="2301.6"/>
    <n v="3308.4409999999998"/>
    <s v="S-06-319_20190120_100007.wav"/>
    <s v="/Volumes/CBRP-ITA-2/Site 06/S-06-319_000/S-06-319_2019-01-20/S-06-319_20190120_100007.wav"/>
    <n v="3308.4409999999998"/>
    <x v="55"/>
    <m/>
    <n v="0"/>
  </r>
  <r>
    <s v="6B"/>
    <x v="4"/>
    <s v="B"/>
    <n v="1233"/>
    <s v="Spectrogram 1"/>
    <n v="1"/>
    <n v="3322.34485"/>
    <n v="3324.584433"/>
    <n v="1428.6"/>
    <n v="2222.1999999999998"/>
    <n v="3322.3449999999998"/>
    <s v="S-06-319_20190120_100007.wav"/>
    <s v="/Volumes/CBRP-ITA-2/Site 06/S-06-319_000/S-06-319_2019-01-20/S-06-319_20190120_100007.wav"/>
    <n v="3322.3449999999998"/>
    <x v="55"/>
    <m/>
    <n v="0"/>
  </r>
  <r>
    <s v="6B"/>
    <x v="4"/>
    <s v="B"/>
    <n v="1271"/>
    <s v="Spectrogram 1"/>
    <n v="1"/>
    <n v="3412.7073399999999"/>
    <n v="3426.2142789999998"/>
    <n v="1388.9"/>
    <n v="2738.1"/>
    <n v="3412.7069999999999"/>
    <s v="S-06-319_20190120_100007.wav"/>
    <s v="/Volumes/CBRP-ITA-2/Site 06/S-06-319_000/S-06-319_2019-01-20/S-06-319_20190120_100007.wav"/>
    <n v="3412.7069999999999"/>
    <x v="55"/>
    <m/>
    <n v="0"/>
  </r>
  <r>
    <s v="6B"/>
    <x v="4"/>
    <s v="B"/>
    <n v="1282"/>
    <s v="Spectrogram 1"/>
    <n v="1"/>
    <n v="3447.7747089999998"/>
    <n v="3449.8233190000001"/>
    <n v="1309.5"/>
    <n v="2579.4"/>
    <n v="3447.7750000000001"/>
    <s v="S-06-319_20190120_100007.wav"/>
    <s v="/Volumes/CBRP-ITA-2/Site 06/S-06-319_000/S-06-319_2019-01-20/S-06-319_20190120_100007.wav"/>
    <n v="3447.7750000000001"/>
    <x v="55"/>
    <m/>
    <n v="0"/>
  </r>
  <r>
    <s v="6B"/>
    <x v="4"/>
    <s v="B"/>
    <n v="1295"/>
    <s v="Spectrogram 1"/>
    <n v="1"/>
    <n v="3483.8337240000001"/>
    <n v="3486.316362"/>
    <n v="1269.8"/>
    <n v="2619"/>
    <n v="3483.8339999999998"/>
    <s v="S-06-319_20190120_100007.wav"/>
    <s v="/Volumes/CBRP-ITA-2/Site 06/S-06-319_000/S-06-319_2019-01-20/S-06-319_20190120_100007.wav"/>
    <n v="3483.8339999999998"/>
    <x v="55"/>
    <m/>
    <n v="0"/>
  </r>
  <r>
    <s v="6B"/>
    <x v="4"/>
    <s v="B"/>
    <n v="1305"/>
    <s v="Spectrogram 1"/>
    <n v="1"/>
    <n v="3512.425401"/>
    <n v="3514.612901"/>
    <n v="1071.4000000000001"/>
    <n v="2182.5"/>
    <n v="3512.4250000000002"/>
    <s v="S-06-319_20190120_100007.wav"/>
    <s v="/Volumes/CBRP-ITA-2/Site 06/S-06-319_000/S-06-319_2019-01-20/S-06-319_20190120_100007.wav"/>
    <n v="3512.4250000000002"/>
    <x v="55"/>
    <m/>
    <n v="0"/>
  </r>
  <r>
    <s v="6B"/>
    <x v="4"/>
    <s v="B"/>
    <n v="1307"/>
    <s v="Spectrogram 1"/>
    <n v="1"/>
    <n v="3523.8837309999999"/>
    <n v="3526.1927580000001"/>
    <n v="1388.9"/>
    <n v="2222.1999999999998"/>
    <n v="3523.884"/>
    <s v="S-06-319_20190120_100007.wav"/>
    <s v="/Volumes/CBRP-ITA-2/Site 06/S-06-319_000/S-06-319_2019-01-20/S-06-319_20190120_100007.wav"/>
    <n v="3523.884"/>
    <x v="55"/>
    <m/>
    <n v="0"/>
  </r>
  <r>
    <s v="6B"/>
    <x v="4"/>
    <s v="B"/>
    <n v="1321"/>
    <s v="Spectrogram 1"/>
    <n v="1"/>
    <n v="3560.870735"/>
    <n v="3563.006151"/>
    <n v="1627"/>
    <n v="2500"/>
    <n v="3560.8710000000001"/>
    <s v="S-06-319_20190120_100007.wav"/>
    <s v="/Volumes/CBRP-ITA-2/Site 06/S-06-319_000/S-06-319_2019-01-20/S-06-319_20190120_100007.wav"/>
    <n v="3560.8710000000001"/>
    <x v="55"/>
    <n v="1"/>
    <n v="0"/>
  </r>
  <r>
    <s v="6B"/>
    <x v="4"/>
    <s v="B"/>
    <n v="1325"/>
    <s v="Spectrogram 1"/>
    <n v="1"/>
    <n v="3575.1068409999998"/>
    <n v="3577.0339239999998"/>
    <n v="1547.6"/>
    <n v="2460.3000000000002"/>
    <n v="3575.107"/>
    <s v="S-06-319_20190120_100007.wav"/>
    <s v="/Volumes/CBRP-ITA-2/Site 06/S-06-319_000/S-06-319_2019-01-20/S-06-319_20190120_100007.wav"/>
    <n v="3575.107"/>
    <x v="55"/>
    <m/>
    <n v="0"/>
  </r>
  <r>
    <s v="6B"/>
    <x v="4"/>
    <s v="B"/>
    <n v="1430"/>
    <s v="Spectrogram 1"/>
    <n v="1"/>
    <n v="2694.78532"/>
    <n v="2696.894695"/>
    <n v="1422.4"/>
    <n v="2586.1999999999998"/>
    <n v="2694.7849999999999"/>
    <s v="S-06-319_20190120_100007.wav"/>
    <s v="/Volumes/CBRP-ITA-2/Site 06/S-06-319_000/S-06-319_2019-01-20/S-06-319_20190120_100007.wav"/>
    <n v="2694.7849999999999"/>
    <x v="55"/>
    <n v="1"/>
    <n v="0"/>
  </r>
  <r>
    <s v="6C"/>
    <x v="4"/>
    <s v="C"/>
    <n v="5"/>
    <s v="Spectrogram 1"/>
    <n v="1"/>
    <n v="2540.8999960000001"/>
    <n v="2542.7576340000001"/>
    <n v="1535.4"/>
    <n v="2244.1"/>
    <n v="2540.9"/>
    <s v="S-06-319_20190131_100007.wav"/>
    <s v="/Volumes/CBRP-ITA-2/Site 06/S-06-319_000/S-06-319_2019-01-31/S-06-319_20190131_100007.wav"/>
    <n v="2540.9"/>
    <x v="55"/>
    <m/>
    <n v="0"/>
  </r>
  <r>
    <s v="6C"/>
    <x v="4"/>
    <s v="C"/>
    <n v="6"/>
    <s v="Spectrogram 1"/>
    <n v="1"/>
    <n v="1986.3374839999999"/>
    <n v="1989.0631780000001"/>
    <n v="1614.2"/>
    <n v="2480.3000000000002"/>
    <n v="1986.337"/>
    <s v="S-06-319_20190131_100007.wav"/>
    <s v="/Volumes/CBRP-ITA-2/Site 06/S-06-319_000/S-06-319_2019-01-31/S-06-319_20190131_100007.wav"/>
    <n v="1986.337"/>
    <x v="55"/>
    <m/>
    <n v="0"/>
  </r>
  <r>
    <s v="6C"/>
    <x v="4"/>
    <s v="C"/>
    <n v="7"/>
    <s v="Spectrogram 1"/>
    <n v="1"/>
    <n v="1974.280197"/>
    <n v="1977.0058899999999"/>
    <n v="1614.2"/>
    <n v="2480.3000000000002"/>
    <n v="1974.28"/>
    <s v="S-06-319_20190131_100007.wav"/>
    <s v="/Volumes/CBRP-ITA-2/Site 06/S-06-319_000/S-06-319_2019-01-31/S-06-319_20190131_100007.wav"/>
    <n v="1974.28"/>
    <x v="55"/>
    <m/>
    <n v="0"/>
  </r>
  <r>
    <s v="6C"/>
    <x v="4"/>
    <s v="C"/>
    <n v="8"/>
    <s v="Spectrogram 1"/>
    <n v="1"/>
    <n v="1997.6742859999999"/>
    <n v="2000.399979"/>
    <n v="1535.4"/>
    <n v="2401.6"/>
    <n v="1997.674"/>
    <s v="S-06-319_20190131_100007.wav"/>
    <s v="/Volumes/CBRP-ITA-2/Site 06/S-06-319_000/S-06-319_2019-01-31/S-06-319_20190131_100007.wav"/>
    <n v="1997.674"/>
    <x v="55"/>
    <m/>
    <n v="0"/>
  </r>
  <r>
    <s v="6C"/>
    <x v="4"/>
    <s v="C"/>
    <n v="9"/>
    <s v="Spectrogram 1"/>
    <n v="1"/>
    <n v="2009.1218719999999"/>
    <n v="2011.847565"/>
    <n v="1614.2"/>
    <n v="2480.3000000000002"/>
    <n v="2009.1220000000001"/>
    <s v="S-06-319_20190131_100007.wav"/>
    <s v="/Volumes/CBRP-ITA-2/Site 06/S-06-319_000/S-06-319_2019-01-31/S-06-319_20190131_100007.wav"/>
    <n v="2009.1220000000001"/>
    <x v="55"/>
    <m/>
    <n v="0"/>
  </r>
  <r>
    <s v="6C"/>
    <x v="4"/>
    <s v="C"/>
    <n v="10"/>
    <s v="Spectrogram 1"/>
    <n v="1"/>
    <n v="2021.899645"/>
    <n v="2024.6253380000001"/>
    <n v="1574.8"/>
    <n v="2440.9"/>
    <n v="2021.9"/>
    <s v="S-06-319_20190131_100007.wav"/>
    <s v="/Volumes/CBRP-ITA-2/Site 06/S-06-319_000/S-06-319_2019-01-31/S-06-319_20190131_100007.wav"/>
    <n v="2021.9"/>
    <x v="55"/>
    <m/>
    <n v="0"/>
  </r>
  <r>
    <s v="6C"/>
    <x v="4"/>
    <s v="C"/>
    <n v="11"/>
    <s v="Spectrogram 1"/>
    <n v="1"/>
    <n v="2032.036012"/>
    <n v="2036.917001"/>
    <n v="1446.3"/>
    <n v="2440.9"/>
    <n v="2032.0360000000001"/>
    <s v="S-06-319_20190131_100007.wav"/>
    <s v="/Volumes/CBRP-ITA-2/Site 06/S-06-319_000/S-06-319_2019-01-31/S-06-319_20190131_100007.wav"/>
    <n v="2032.0360000000001"/>
    <x v="55"/>
    <m/>
    <n v="0"/>
  </r>
  <r>
    <s v="6C"/>
    <x v="4"/>
    <s v="C"/>
    <n v="12"/>
    <s v="Spectrogram 1"/>
    <n v="1"/>
    <n v="2049.642691"/>
    <n v="2052.3683839999999"/>
    <n v="1496.1"/>
    <n v="2362.1999999999998"/>
    <n v="2049.643"/>
    <s v="S-06-319_20190131_100007.wav"/>
    <s v="/Volumes/CBRP-ITA-2/Site 06/S-06-319_000/S-06-319_2019-01-31/S-06-319_20190131_100007.wav"/>
    <n v="2049.643"/>
    <x v="55"/>
    <m/>
    <n v="0"/>
  </r>
  <r>
    <s v="6C"/>
    <x v="4"/>
    <s v="C"/>
    <n v="13"/>
    <s v="Spectrogram 1"/>
    <n v="1"/>
    <n v="2063.616317"/>
    <n v="2066.3420110000002"/>
    <n v="1574.8"/>
    <n v="2440.9"/>
    <n v="2063.616"/>
    <s v="S-06-319_20190131_100007.wav"/>
    <s v="/Volumes/CBRP-ITA-2/Site 06/S-06-319_000/S-06-319_2019-01-31/S-06-319_20190131_100007.wav"/>
    <n v="2063.616"/>
    <x v="55"/>
    <m/>
    <n v="0"/>
  </r>
  <r>
    <s v="6C"/>
    <x v="4"/>
    <s v="C"/>
    <n v="14"/>
    <s v="Spectrogram 1"/>
    <n v="1"/>
    <n v="2091.2378359999998"/>
    <n v="2093.9635290000001"/>
    <n v="1614.2"/>
    <n v="2480.3000000000002"/>
    <n v="2091.2379999999998"/>
    <s v="S-06-319_20190131_100007.wav"/>
    <s v="/Volumes/CBRP-ITA-2/Site 06/S-06-319_000/S-06-319_2019-01-31/S-06-319_20190131_100007.wav"/>
    <n v="2091.2379999999998"/>
    <x v="55"/>
    <m/>
    <n v="0"/>
  </r>
  <r>
    <s v="6C"/>
    <x v="4"/>
    <s v="C"/>
    <n v="15"/>
    <s v="Spectrogram 1"/>
    <n v="1"/>
    <n v="2077.0364519999998"/>
    <n v="2079.7621450000001"/>
    <n v="1614.2"/>
    <n v="2480.3000000000002"/>
    <n v="2077.0360000000001"/>
    <s v="S-06-319_20190131_100007.wav"/>
    <s v="/Volumes/CBRP-ITA-2/Site 06/S-06-319_000/S-06-319_2019-01-31/S-06-319_20190131_100007.wav"/>
    <n v="2077.0360000000001"/>
    <x v="55"/>
    <m/>
    <n v="0"/>
  </r>
  <r>
    <s v="6C"/>
    <x v="4"/>
    <s v="C"/>
    <n v="16"/>
    <s v="Spectrogram 1"/>
    <n v="1"/>
    <n v="2111.0815790000001"/>
    <n v="2113.807272"/>
    <n v="1574.8"/>
    <n v="2440.9"/>
    <n v="2111.0819999999999"/>
    <s v="S-06-319_20190131_100007.wav"/>
    <s v="/Volumes/CBRP-ITA-2/Site 06/S-06-319_000/S-06-319_2019-01-31/S-06-319_20190131_100007.wav"/>
    <n v="2111.0819999999999"/>
    <x v="55"/>
    <m/>
    <n v="0"/>
  </r>
  <r>
    <s v="6C"/>
    <x v="4"/>
    <s v="C"/>
    <n v="17"/>
    <s v="Spectrogram 1"/>
    <n v="1"/>
    <n v="2128.7531210000002"/>
    <n v="2131.4788140000001"/>
    <n v="1535.4"/>
    <n v="2401.6"/>
    <n v="2128.7530000000002"/>
    <s v="S-06-319_20190131_100007.wav"/>
    <s v="/Volumes/CBRP-ITA-2/Site 06/S-06-319_000/S-06-319_2019-01-31/S-06-319_20190131_100007.wav"/>
    <n v="2128.7530000000002"/>
    <x v="55"/>
    <m/>
    <n v="0"/>
  </r>
  <r>
    <s v="6C"/>
    <x v="4"/>
    <s v="C"/>
    <n v="18"/>
    <s v="Spectrogram 1"/>
    <n v="1"/>
    <n v="2164.6211640000001"/>
    <n v="2167.346857"/>
    <n v="1653.5"/>
    <n v="2519.6999999999998"/>
    <n v="2164.6210000000001"/>
    <s v="S-06-319_20190131_100007.wav"/>
    <s v="/Volumes/CBRP-ITA-2/Site 06/S-06-319_000/S-06-319_2019-01-31/S-06-319_20190131_100007.wav"/>
    <n v="2164.6210000000001"/>
    <x v="55"/>
    <m/>
    <n v="0"/>
  </r>
  <r>
    <s v="6C"/>
    <x v="4"/>
    <s v="C"/>
    <n v="19"/>
    <s v="Spectrogram 1"/>
    <n v="1"/>
    <n v="2144.3607539999998"/>
    <n v="2147.086448"/>
    <n v="1496.1"/>
    <n v="2362.1999999999998"/>
    <n v="2144.3609999999999"/>
    <s v="S-06-319_20190131_100007.wav"/>
    <s v="/Volumes/CBRP-ITA-2/Site 06/S-06-319_000/S-06-319_2019-01-31/S-06-319_20190131_100007.wav"/>
    <n v="2144.3609999999999"/>
    <x v="55"/>
    <m/>
    <n v="0"/>
  </r>
  <r>
    <s v="6C"/>
    <x v="4"/>
    <s v="C"/>
    <n v="20"/>
    <s v="Spectrogram 1"/>
    <n v="1"/>
    <n v="2182.9871499999999"/>
    <n v="2185.7128440000001"/>
    <n v="1614.2"/>
    <n v="2480.3000000000002"/>
    <n v="2182.9870000000001"/>
    <s v="S-06-319_20190131_100007.wav"/>
    <s v="/Volumes/CBRP-ITA-2/Site 06/S-06-319_000/S-06-319_2019-01-31/S-06-319_20190131_100007.wav"/>
    <n v="2182.9870000000001"/>
    <x v="55"/>
    <m/>
    <n v="0"/>
  </r>
  <r>
    <s v="6C"/>
    <x v="4"/>
    <s v="C"/>
    <n v="21"/>
    <s v="Spectrogram 1"/>
    <n v="1"/>
    <n v="2200.26145"/>
    <n v="2202.9871429999998"/>
    <n v="1614.2"/>
    <n v="2480.3000000000002"/>
    <n v="2200.261"/>
    <s v="S-06-319_20190131_100007.wav"/>
    <s v="/Volumes/CBRP-ITA-2/Site 06/S-06-319_000/S-06-319_2019-01-31/S-06-319_20190131_100007.wav"/>
    <n v="2200.261"/>
    <x v="55"/>
    <m/>
    <n v="0"/>
  </r>
  <r>
    <s v="6C"/>
    <x v="4"/>
    <s v="C"/>
    <n v="22"/>
    <s v="Spectrogram 1"/>
    <n v="1"/>
    <n v="2216.1989440000002"/>
    <n v="2218.924638"/>
    <n v="1614.2"/>
    <n v="2480.3000000000002"/>
    <n v="2216.1990000000001"/>
    <s v="S-06-319_20190131_100007.wav"/>
    <s v="/Volumes/CBRP-ITA-2/Site 06/S-06-319_000/S-06-319_2019-01-31/S-06-319_20190131_100007.wav"/>
    <n v="2216.1990000000001"/>
    <x v="55"/>
    <m/>
    <n v="0"/>
  </r>
  <r>
    <s v="6C"/>
    <x v="4"/>
    <s v="C"/>
    <n v="23"/>
    <s v="Spectrogram 1"/>
    <n v="1"/>
    <n v="2236.43993"/>
    <n v="2239.1656229999999"/>
    <n v="1535.4"/>
    <n v="2401.6"/>
    <n v="2236.44"/>
    <s v="S-06-319_20190131_100007.wav"/>
    <s v="/Volumes/CBRP-ITA-2/Site 06/S-06-319_000/S-06-319_2019-01-31/S-06-319_20190131_100007.wav"/>
    <n v="2236.44"/>
    <x v="55"/>
    <m/>
    <n v="0"/>
  </r>
  <r>
    <s v="6C"/>
    <x v="4"/>
    <s v="C"/>
    <n v="24"/>
    <s v="Spectrogram 1"/>
    <n v="1"/>
    <n v="2250.3114529999998"/>
    <n v="2256.4037109999999"/>
    <n v="1360"/>
    <n v="2362.1999999999998"/>
    <n v="2250.3110000000001"/>
    <s v="S-06-319_20190131_100007.wav"/>
    <s v="/Volumes/CBRP-ITA-2/Site 06/S-06-319_000/S-06-319_2019-01-31/S-06-319_20190131_100007.wav"/>
    <n v="2250.3110000000001"/>
    <x v="55"/>
    <m/>
    <n v="0"/>
  </r>
  <r>
    <s v="6C"/>
    <x v="4"/>
    <s v="C"/>
    <n v="25"/>
    <s v="Spectrogram 1"/>
    <n v="1"/>
    <n v="2261.6490399999998"/>
    <n v="2274.9302849999999"/>
    <n v="1434.4"/>
    <n v="2480.3000000000002"/>
    <n v="2261.6489999999999"/>
    <s v="S-06-319_20190131_100007.wav"/>
    <s v="/Volumes/CBRP-ITA-2/Site 06/S-06-319_000/S-06-319_2019-01-31/S-06-319_20190131_100007.wav"/>
    <n v="2261.6489999999999"/>
    <x v="55"/>
    <m/>
    <n v="0"/>
  </r>
  <r>
    <s v="6C"/>
    <x v="4"/>
    <s v="C"/>
    <n v="26"/>
    <s v="Spectrogram 1"/>
    <n v="1"/>
    <n v="2283.1239409999998"/>
    <n v="2285.849635"/>
    <n v="1574.8"/>
    <n v="2440.9"/>
    <n v="2283.1239999999998"/>
    <s v="S-06-319_20190131_100007.wav"/>
    <s v="/Volumes/CBRP-ITA-2/Site 06/S-06-319_000/S-06-319_2019-01-31/S-06-319_20190131_100007.wav"/>
    <n v="2283.1239999999998"/>
    <x v="55"/>
    <m/>
    <n v="0"/>
  </r>
  <r>
    <s v="6C"/>
    <x v="4"/>
    <s v="C"/>
    <n v="28"/>
    <s v="Spectrogram 1"/>
    <n v="1"/>
    <n v="2295.9690959999998"/>
    <n v="2298.69479"/>
    <n v="1496.1"/>
    <n v="2362.1999999999998"/>
    <n v="2295.9690000000001"/>
    <s v="S-06-319_20190131_100007.wav"/>
    <s v="/Volumes/CBRP-ITA-2/Site 06/S-06-319_000/S-06-319_2019-01-31/S-06-319_20190131_100007.wav"/>
    <n v="2295.9690000000001"/>
    <x v="55"/>
    <m/>
    <n v="0"/>
  </r>
  <r>
    <s v="6C"/>
    <x v="4"/>
    <s v="C"/>
    <n v="29"/>
    <s v="Spectrogram 1"/>
    <n v="1"/>
    <n v="2309.0246470000002"/>
    <n v="2311.7503409999999"/>
    <n v="1574.8"/>
    <n v="2440.9"/>
    <n v="2309.0250000000001"/>
    <s v="S-06-319_20190131_100007.wav"/>
    <s v="/Volumes/CBRP-ITA-2/Site 06/S-06-319_000/S-06-319_2019-01-31/S-06-319_20190131_100007.wav"/>
    <n v="2309.0250000000001"/>
    <x v="55"/>
    <m/>
    <n v="0"/>
  </r>
  <r>
    <s v="6C"/>
    <x v="4"/>
    <s v="C"/>
    <n v="30"/>
    <s v="Spectrogram 1"/>
    <n v="1"/>
    <n v="2323.573253"/>
    <n v="2326.2989470000002"/>
    <n v="1496.1"/>
    <n v="2362.1999999999998"/>
    <n v="2323.5729999999999"/>
    <s v="S-06-319_20190131_100007.wav"/>
    <s v="/Volumes/CBRP-ITA-2/Site 06/S-06-319_000/S-06-319_2019-01-31/S-06-319_20190131_100007.wav"/>
    <n v="2323.5729999999999"/>
    <x v="55"/>
    <m/>
    <n v="0"/>
  </r>
  <r>
    <s v="6C"/>
    <x v="4"/>
    <s v="C"/>
    <n v="31"/>
    <s v="Spectrogram 1"/>
    <n v="1"/>
    <n v="2343.2954690000001"/>
    <n v="2347.0115300000002"/>
    <n v="1281"/>
    <n v="2440.9"/>
    <n v="2343.2950000000001"/>
    <s v="S-06-319_20190131_100007.wav"/>
    <s v="/Volumes/CBRP-ITA-2/Site 06/S-06-319_000/S-06-319_2019-01-31/S-06-319_20190131_100007.wav"/>
    <n v="2343.2950000000001"/>
    <x v="55"/>
    <m/>
    <n v="0"/>
  </r>
  <r>
    <s v="6C"/>
    <x v="4"/>
    <s v="C"/>
    <n v="32"/>
    <s v="Spectrogram 1"/>
    <n v="1"/>
    <n v="2361.1232610000002"/>
    <n v="2363.848954"/>
    <n v="1614.2"/>
    <n v="2480.3000000000002"/>
    <n v="2361.123"/>
    <s v="S-06-319_20190131_100007.wav"/>
    <s v="/Volumes/CBRP-ITA-2/Site 06/S-06-319_000/S-06-319_2019-01-31/S-06-319_20190131_100007.wav"/>
    <n v="2361.123"/>
    <x v="55"/>
    <m/>
    <n v="0"/>
  </r>
  <r>
    <s v="6C"/>
    <x v="4"/>
    <s v="C"/>
    <n v="33"/>
    <s v="Spectrogram 1"/>
    <n v="1"/>
    <n v="2382.4253370000001"/>
    <n v="2385.15103"/>
    <n v="1535.4"/>
    <n v="2401.6"/>
    <n v="2382.4250000000002"/>
    <s v="S-06-319_20190131_100007.wav"/>
    <s v="/Volumes/CBRP-ITA-2/Site 06/S-06-319_000/S-06-319_2019-01-31/S-06-319_20190131_100007.wav"/>
    <n v="2382.4250000000002"/>
    <x v="55"/>
    <m/>
    <n v="0"/>
  </r>
  <r>
    <s v="6C"/>
    <x v="4"/>
    <s v="C"/>
    <n v="34"/>
    <s v="Spectrogram 1"/>
    <n v="1"/>
    <n v="2401.7135239999998"/>
    <n v="2404.439218"/>
    <n v="1614.2"/>
    <n v="2480.3000000000002"/>
    <n v="2401.7139999999999"/>
    <s v="S-06-319_20190131_100007.wav"/>
    <s v="/Volumes/CBRP-ITA-2/Site 06/S-06-319_000/S-06-319_2019-01-31/S-06-319_20190131_100007.wav"/>
    <n v="2401.7139999999999"/>
    <x v="55"/>
    <m/>
    <n v="0"/>
  </r>
  <r>
    <s v="6C"/>
    <x v="4"/>
    <s v="C"/>
    <n v="35"/>
    <s v="Spectrogram 1"/>
    <n v="1"/>
    <n v="2377.0347139999999"/>
    <n v="2378.9791570000002"/>
    <n v="1378"/>
    <n v="2244.1"/>
    <n v="2377.0349999999999"/>
    <s v="S-06-319_20190131_100007.wav"/>
    <s v="/Volumes/CBRP-ITA-2/Site 06/S-06-319_000/S-06-319_2019-01-31/S-06-319_20190131_100007.wav"/>
    <n v="2377.0349999999999"/>
    <x v="55"/>
    <m/>
    <n v="0"/>
  </r>
  <r>
    <s v="6C"/>
    <x v="4"/>
    <s v="C"/>
    <n v="36"/>
    <s v="Spectrogram 1"/>
    <n v="1"/>
    <n v="2417.3711779999999"/>
    <n v="2420.0968720000001"/>
    <n v="1456.7"/>
    <n v="2322.8000000000002"/>
    <n v="2417.3710000000001"/>
    <s v="S-06-319_20190131_100007.wav"/>
    <s v="/Volumes/CBRP-ITA-2/Site 06/S-06-319_000/S-06-319_2019-01-31/S-06-319_20190131_100007.wav"/>
    <n v="2417.3710000000001"/>
    <x v="55"/>
    <m/>
    <n v="0"/>
  </r>
  <r>
    <s v="6C"/>
    <x v="4"/>
    <s v="C"/>
    <n v="37"/>
    <s v="Spectrogram 1"/>
    <n v="1"/>
    <n v="2424.6107590000001"/>
    <n v="2427.3364529999999"/>
    <n v="1456.7"/>
    <n v="2322.8000000000002"/>
    <n v="2424.6109999999999"/>
    <s v="S-06-319_20190131_100007.wav"/>
    <s v="/Volumes/CBRP-ITA-2/Site 06/S-06-319_000/S-06-319_2019-01-31/S-06-319_20190131_100007.wav"/>
    <n v="2424.6109999999999"/>
    <x v="55"/>
    <m/>
    <n v="0"/>
  </r>
  <r>
    <s v="6C"/>
    <x v="4"/>
    <s v="C"/>
    <n v="38"/>
    <s v="Spectrogram 1"/>
    <n v="1"/>
    <n v="2433.3260340000002"/>
    <n v="2436.051727"/>
    <n v="1574.8"/>
    <n v="2440.9"/>
    <n v="2433.326"/>
    <s v="S-06-319_20190131_100007.wav"/>
    <s v="/Volumes/CBRP-ITA-2/Site 06/S-06-319_000/S-06-319_2019-01-31/S-06-319_20190131_100007.wav"/>
    <n v="2433.326"/>
    <x v="55"/>
    <m/>
    <n v="0"/>
  </r>
  <r>
    <s v="6C"/>
    <x v="4"/>
    <s v="C"/>
    <n v="39"/>
    <s v="Spectrogram 1"/>
    <n v="1"/>
    <n v="2465.4787999999999"/>
    <n v="2468.2044940000001"/>
    <n v="1653.5"/>
    <n v="2519.6999999999998"/>
    <n v="2465.4789999999998"/>
    <s v="S-06-319_20190131_100007.wav"/>
    <s v="/Volumes/CBRP-ITA-2/Site 06/S-06-319_000/S-06-319_2019-01-31/S-06-319_20190131_100007.wav"/>
    <n v="2465.4789999999998"/>
    <x v="55"/>
    <m/>
    <n v="0"/>
  </r>
  <r>
    <s v="6C"/>
    <x v="4"/>
    <s v="C"/>
    <n v="40"/>
    <s v="Spectrogram 1"/>
    <n v="1"/>
    <n v="2450.826028"/>
    <n v="2453.5517209999998"/>
    <n v="1574.8"/>
    <n v="2440.9"/>
    <n v="2450.826"/>
    <s v="S-06-319_20190131_100007.wav"/>
    <s v="/Volumes/CBRP-ITA-2/Site 06/S-06-319_000/S-06-319_2019-01-31/S-06-319_20190131_100007.wav"/>
    <n v="2450.826"/>
    <x v="55"/>
    <m/>
    <n v="0"/>
  </r>
  <r>
    <s v="6C"/>
    <x v="4"/>
    <s v="C"/>
    <n v="41"/>
    <s v="Spectrogram 1"/>
    <n v="1"/>
    <n v="2459.7062329999999"/>
    <n v="2461.6680379999998"/>
    <n v="1535.4"/>
    <n v="2401.6"/>
    <n v="2459.7060000000001"/>
    <s v="S-06-319_20190131_100007.wav"/>
    <s v="/Volumes/CBRP-ITA-2/Site 06/S-06-319_000/S-06-319_2019-01-31/S-06-319_20190131_100007.wav"/>
    <n v="2459.7060000000001"/>
    <x v="55"/>
    <m/>
    <n v="0"/>
  </r>
  <r>
    <s v="6C"/>
    <x v="4"/>
    <s v="C"/>
    <n v="42"/>
    <s v="Spectrogram 1"/>
    <n v="1"/>
    <n v="2442.9874890000001"/>
    <n v="2444.8277659999999"/>
    <n v="1456.7"/>
    <n v="2440.9"/>
    <n v="2442.9870000000001"/>
    <s v="S-06-319_20190131_100007.wav"/>
    <s v="/Volumes/CBRP-ITA-2/Site 06/S-06-319_000/S-06-319_2019-01-31/S-06-319_20190131_100007.wav"/>
    <n v="2442.9870000000001"/>
    <x v="55"/>
    <m/>
    <n v="0"/>
  </r>
  <r>
    <s v="6C"/>
    <x v="4"/>
    <s v="C"/>
    <n v="44"/>
    <s v="Spectrogram 1"/>
    <n v="1"/>
    <n v="2473.8274289999999"/>
    <n v="2476.5531230000001"/>
    <n v="1378"/>
    <n v="2244.1"/>
    <n v="2473.8270000000002"/>
    <s v="S-06-319_20190131_100007.wav"/>
    <s v="/Volumes/CBRP-ITA-2/Site 06/S-06-319_000/S-06-319_2019-01-31/S-06-319_20190131_100007.wav"/>
    <n v="2473.8270000000002"/>
    <x v="55"/>
    <m/>
    <n v="0"/>
  </r>
  <r>
    <s v="6C"/>
    <x v="4"/>
    <s v="C"/>
    <n v="45"/>
    <s v="Spectrogram 1"/>
    <n v="1"/>
    <n v="2482.0045100000002"/>
    <n v="2484.7302030000001"/>
    <n v="1653.5"/>
    <n v="2519.6999999999998"/>
    <n v="2482.0050000000001"/>
    <s v="S-06-319_20190131_100007.wav"/>
    <s v="/Volumes/CBRP-ITA-2/Site 06/S-06-319_000/S-06-319_2019-01-31/S-06-319_20190131_100007.wav"/>
    <n v="2482.0050000000001"/>
    <x v="55"/>
    <m/>
    <n v="0"/>
  </r>
  <r>
    <s v="6C"/>
    <x v="4"/>
    <s v="C"/>
    <n v="46"/>
    <s v="Spectrogram 1"/>
    <n v="1"/>
    <n v="2520.3378299999999"/>
    <n v="2523.0635229999998"/>
    <n v="1496.1"/>
    <n v="2362.1999999999998"/>
    <n v="2520.3380000000002"/>
    <s v="S-06-319_20190131_100007.wav"/>
    <s v="/Volumes/CBRP-ITA-2/Site 06/S-06-319_000/S-06-319_2019-01-31/S-06-319_20190131_100007.wav"/>
    <n v="2520.3380000000002"/>
    <x v="55"/>
    <m/>
    <n v="0"/>
  </r>
  <r>
    <s v="6C"/>
    <x v="4"/>
    <s v="C"/>
    <n v="47"/>
    <s v="Spectrogram 1"/>
    <n v="1"/>
    <n v="2490.789229"/>
    <n v="2493.5149219999998"/>
    <n v="1378"/>
    <n v="2244.1"/>
    <n v="2490.7890000000002"/>
    <s v="S-06-319_20190131_100007.wav"/>
    <s v="/Volumes/CBRP-ITA-2/Site 06/S-06-319_000/S-06-319_2019-01-31/S-06-319_20190131_100007.wav"/>
    <n v="2490.7890000000002"/>
    <x v="55"/>
    <m/>
    <n v="0"/>
  </r>
  <r>
    <s v="6C"/>
    <x v="4"/>
    <s v="C"/>
    <n v="48"/>
    <s v="Spectrogram 1"/>
    <n v="1"/>
    <n v="2500.2510309999998"/>
    <n v="2507.0305429999999"/>
    <n v="1496.1"/>
    <n v="2401.6"/>
    <n v="2500.2510000000002"/>
    <s v="S-06-319_20190131_100007.wav"/>
    <s v="/Volumes/CBRP-ITA-2/Site 06/S-06-319_000/S-06-319_2019-01-31/S-06-319_20190131_100007.wav"/>
    <n v="2500.2510000000002"/>
    <x v="55"/>
    <m/>
    <n v="0"/>
  </r>
  <r>
    <s v="6C"/>
    <x v="4"/>
    <s v="C"/>
    <n v="50"/>
    <s v="Spectrogram 1"/>
    <n v="1"/>
    <n v="2551.1864500000001"/>
    <n v="2553.9121439999999"/>
    <n v="1574.8"/>
    <n v="2440.9"/>
    <n v="2551.1860000000001"/>
    <s v="S-06-319_20190131_100007.wav"/>
    <s v="/Volumes/CBRP-ITA-2/Site 06/S-06-319_000/S-06-319_2019-01-31/S-06-319_20190131_100007.wav"/>
    <n v="2551.1860000000001"/>
    <x v="55"/>
    <m/>
    <n v="0"/>
  </r>
  <r>
    <s v="6C"/>
    <x v="4"/>
    <s v="C"/>
    <n v="51"/>
    <s v="Spectrogram 1"/>
    <n v="1"/>
    <n v="2560.9433909999998"/>
    <n v="2563.669085"/>
    <n v="1456.7"/>
    <n v="2322.8000000000002"/>
    <n v="2560.9430000000002"/>
    <s v="S-06-319_20190131_100007.wav"/>
    <s v="/Volumes/CBRP-ITA-2/Site 06/S-06-319_000/S-06-319_2019-01-31/S-06-319_20190131_100007.wav"/>
    <n v="2560.9430000000002"/>
    <x v="55"/>
    <m/>
    <n v="0"/>
  </r>
  <r>
    <s v="6C"/>
    <x v="4"/>
    <s v="C"/>
    <n v="52"/>
    <s v="Spectrogram 1"/>
    <n v="1"/>
    <n v="2578.235052"/>
    <n v="2580.9607460000002"/>
    <n v="1378"/>
    <n v="2244.1"/>
    <n v="2578.2350000000001"/>
    <s v="S-06-319_20190131_100007.wav"/>
    <s v="/Volumes/CBRP-ITA-2/Site 06/S-06-319_000/S-06-319_2019-01-31/S-06-319_20190131_100007.wav"/>
    <n v="2578.2350000000001"/>
    <x v="55"/>
    <m/>
    <n v="0"/>
  </r>
  <r>
    <s v="6C"/>
    <x v="4"/>
    <s v="C"/>
    <n v="53"/>
    <s v="Spectrogram 1"/>
    <n v="1"/>
    <n v="2587.7468749999998"/>
    <n v="2595.3249970000002"/>
    <n v="1417.3"/>
    <n v="2401.6"/>
    <n v="2587.7469999999998"/>
    <s v="S-06-319_20190131_100007.wav"/>
    <s v="/Volumes/CBRP-ITA-2/Site 06/S-06-319_000/S-06-319_2019-01-31/S-06-319_20190131_100007.wav"/>
    <n v="2587.7469999999998"/>
    <x v="55"/>
    <m/>
    <n v="0"/>
  </r>
  <r>
    <s v="6C"/>
    <x v="4"/>
    <s v="C"/>
    <n v="54"/>
    <s v="Spectrogram 1"/>
    <n v="1"/>
    <n v="2620.8197799999998"/>
    <n v="2623.5454730000001"/>
    <n v="1299.2"/>
    <n v="2165.4"/>
    <n v="2620.8200000000002"/>
    <s v="S-06-319_20190131_100007.wav"/>
    <s v="/Volumes/CBRP-ITA-2/Site 06/S-06-319_000/S-06-319_2019-01-31/S-06-319_20190131_100007.wav"/>
    <n v="2620.8200000000002"/>
    <x v="55"/>
    <m/>
    <n v="0"/>
  </r>
  <r>
    <s v="6C"/>
    <x v="4"/>
    <s v="C"/>
    <n v="55"/>
    <s v="Spectrogram 1"/>
    <n v="1"/>
    <n v="2605.1600629999998"/>
    <n v="2607.885757"/>
    <n v="1338.6"/>
    <n v="2204.6999999999998"/>
    <n v="2605.16"/>
    <s v="S-06-319_20190131_100007.wav"/>
    <s v="/Volumes/CBRP-ITA-2/Site 06/S-06-319_000/S-06-319_2019-01-31/S-06-319_20190131_100007.wav"/>
    <n v="2605.16"/>
    <x v="55"/>
    <m/>
    <n v="0"/>
  </r>
  <r>
    <s v="6C"/>
    <x v="4"/>
    <s v="C"/>
    <n v="56"/>
    <s v="Spectrogram 1"/>
    <n v="1"/>
    <n v="2633.4065810000002"/>
    <n v="2636.1322749999999"/>
    <n v="1378"/>
    <n v="2244.1"/>
    <n v="2633.4070000000002"/>
    <s v="S-06-319_20190131_100007.wav"/>
    <s v="/Volumes/CBRP-ITA-2/Site 06/S-06-319_000/S-06-319_2019-01-31/S-06-319_20190131_100007.wav"/>
    <n v="2633.4070000000002"/>
    <x v="55"/>
    <m/>
    <n v="0"/>
  </r>
  <r>
    <s v="6C"/>
    <x v="4"/>
    <s v="C"/>
    <n v="57"/>
    <s v="Spectrogram 1"/>
    <n v="1"/>
    <n v="2640.646162"/>
    <n v="2643.3718549999999"/>
    <n v="1653.5"/>
    <n v="2519.6999999999998"/>
    <n v="2640.6460000000002"/>
    <s v="S-06-319_20190131_100007.wav"/>
    <s v="/Volumes/CBRP-ITA-2/Site 06/S-06-319_000/S-06-319_2019-01-31/S-06-319_20190131_100007.wav"/>
    <n v="2640.6460000000002"/>
    <x v="55"/>
    <m/>
    <n v="0"/>
  </r>
  <r>
    <s v="6C"/>
    <x v="4"/>
    <s v="C"/>
    <n v="58"/>
    <s v="Spectrogram 1"/>
    <n v="1"/>
    <n v="2626.8788060000002"/>
    <n v="2629.604499"/>
    <n v="1535.4"/>
    <n v="2401.6"/>
    <n v="2626.8789999999999"/>
    <s v="S-06-319_20190131_100007.wav"/>
    <s v="/Volumes/CBRP-ITA-2/Site 06/S-06-319_000/S-06-319_2019-01-31/S-06-319_20190131_100007.wav"/>
    <n v="2626.8789999999999"/>
    <x v="55"/>
    <m/>
    <n v="0"/>
  </r>
  <r>
    <s v="6C"/>
    <x v="4"/>
    <s v="C"/>
    <n v="59"/>
    <s v="Spectrogram 1"/>
    <n v="1"/>
    <n v="2647.935763"/>
    <n v="2650.6614570000002"/>
    <n v="1456.7"/>
    <n v="2322.8000000000002"/>
    <n v="2647.9360000000001"/>
    <s v="S-06-319_20190131_100007.wav"/>
    <s v="/Volumes/CBRP-ITA-2/Site 06/S-06-319_000/S-06-319_2019-01-31/S-06-319_20190131_100007.wav"/>
    <n v="2647.9360000000001"/>
    <x v="55"/>
    <m/>
    <n v="0"/>
  </r>
  <r>
    <s v="6C"/>
    <x v="4"/>
    <s v="C"/>
    <n v="60"/>
    <s v="Spectrogram 1"/>
    <n v="1"/>
    <n v="2673.2482540000001"/>
    <n v="2679.0381830000001"/>
    <n v="1338.6"/>
    <n v="2519.6999999999998"/>
    <n v="2673.248"/>
    <s v="S-06-319_20190131_100007.wav"/>
    <s v="/Volumes/CBRP-ITA-2/Site 06/S-06-319_000/S-06-319_2019-01-31/S-06-319_20190131_100007.wav"/>
    <n v="2673.248"/>
    <x v="55"/>
    <m/>
    <n v="0"/>
  </r>
  <r>
    <s v="6C"/>
    <x v="4"/>
    <s v="C"/>
    <n v="61"/>
    <s v="Spectrogram 1"/>
    <n v="1"/>
    <n v="2658.7777729999998"/>
    <n v="2665.1492990000002"/>
    <n v="1338.6"/>
    <n v="2440.9"/>
    <n v="2658.7779999999998"/>
    <s v="S-06-319_20190131_100007.wav"/>
    <s v="/Volumes/CBRP-ITA-2/Site 06/S-06-319_000/S-06-319_2019-01-31/S-06-319_20190131_100007.wav"/>
    <n v="2658.7779999999998"/>
    <x v="55"/>
    <m/>
    <n v="0"/>
  </r>
  <r>
    <s v="6C"/>
    <x v="4"/>
    <s v="C"/>
    <n v="62"/>
    <s v="Spectrogram 1"/>
    <n v="1"/>
    <n v="2691.8680399999998"/>
    <n v="2699.8888700000002"/>
    <n v="1456.7"/>
    <n v="2598.4"/>
    <n v="2691.8679999999999"/>
    <s v="S-06-319_20190131_100007.wav"/>
    <s v="/Volumes/CBRP-ITA-2/Site 06/S-06-319_000/S-06-319_2019-01-31/S-06-319_20190131_100007.wav"/>
    <n v="2691.8679999999999"/>
    <x v="55"/>
    <m/>
    <n v="0"/>
  </r>
  <r>
    <s v="6C"/>
    <x v="4"/>
    <s v="C"/>
    <n v="63"/>
    <s v="Spectrogram 1"/>
    <n v="1"/>
    <n v="2710.1298590000001"/>
    <n v="2715.4770800000001"/>
    <n v="1417.3"/>
    <n v="2480.3000000000002"/>
    <n v="2710.13"/>
    <s v="S-06-319_20190131_100007.wav"/>
    <s v="/Volumes/CBRP-ITA-2/Site 06/S-06-319_000/S-06-319_2019-01-31/S-06-319_20190131_100007.wav"/>
    <n v="2710.13"/>
    <x v="55"/>
    <m/>
    <n v="0"/>
  </r>
  <r>
    <s v="6C"/>
    <x v="4"/>
    <s v="C"/>
    <n v="64"/>
    <s v="Spectrogram 1"/>
    <n v="1"/>
    <n v="2725.8937430000001"/>
    <n v="2728.1333249999998"/>
    <n v="1496.1"/>
    <n v="2401.6"/>
    <n v="2725.8939999999998"/>
    <s v="S-06-319_20190131_100007.wav"/>
    <s v="/Volumes/CBRP-ITA-2/Site 06/S-06-319_000/S-06-319_2019-01-31/S-06-319_20190131_100007.wav"/>
    <n v="2725.8939999999998"/>
    <x v="55"/>
    <m/>
    <n v="0"/>
  </r>
  <r>
    <s v="6C"/>
    <x v="4"/>
    <s v="C"/>
    <n v="65"/>
    <s v="Spectrogram 1"/>
    <n v="1"/>
    <n v="2731.6749909999999"/>
    <n v="2733.7930449999999"/>
    <n v="1456.7"/>
    <n v="2165.4"/>
    <n v="2731.6750000000002"/>
    <s v="S-06-319_20190131_100007.wav"/>
    <s v="/Volumes/CBRP-ITA-2/Site 06/S-06-319_000/S-06-319_2019-01-31/S-06-319_20190131_100007.wav"/>
    <n v="2731.6750000000002"/>
    <x v="55"/>
    <m/>
    <n v="0"/>
  </r>
  <r>
    <s v="6C"/>
    <x v="4"/>
    <s v="C"/>
    <n v="66"/>
    <s v="Spectrogram 1"/>
    <n v="1"/>
    <n v="2741.4666539999998"/>
    <n v="2743.810403"/>
    <n v="1614.2"/>
    <n v="2401.6"/>
    <n v="2741.4670000000001"/>
    <s v="S-06-319_20190131_100007.wav"/>
    <s v="/Volumes/CBRP-ITA-2/Site 06/S-06-319_000/S-06-319_2019-01-31/S-06-319_20190131_100007.wav"/>
    <n v="2741.4670000000001"/>
    <x v="55"/>
    <m/>
    <n v="0"/>
  </r>
  <r>
    <s v="6C"/>
    <x v="4"/>
    <s v="C"/>
    <n v="67"/>
    <s v="Spectrogram 1"/>
    <n v="1"/>
    <n v="2747.4562350000001"/>
    <n v="2749.5916510000002"/>
    <n v="1456.7"/>
    <n v="2322.8000000000002"/>
    <n v="2747.4560000000001"/>
    <s v="S-06-319_20190131_100007.wav"/>
    <s v="/Volumes/CBRP-ITA-2/Site 06/S-06-319_000/S-06-319_2019-01-31/S-06-319_20190131_100007.wav"/>
    <n v="2747.4560000000001"/>
    <x v="55"/>
    <m/>
    <n v="0"/>
  </r>
  <r>
    <s v="6C"/>
    <x v="4"/>
    <s v="C"/>
    <n v="68"/>
    <s v="Spectrogram 1"/>
    <n v="1"/>
    <n v="2760.3902579999999"/>
    <n v="2762.7340079999999"/>
    <n v="1456.7"/>
    <n v="2362.1999999999998"/>
    <n v="2760.39"/>
    <s v="S-06-319_20190131_100007.wav"/>
    <s v="/Volumes/CBRP-ITA-2/Site 06/S-06-319_000/S-06-319_2019-01-31/S-06-319_20190131_100007.wav"/>
    <n v="2760.39"/>
    <x v="55"/>
    <m/>
    <n v="0"/>
  </r>
  <r>
    <s v="6C"/>
    <x v="4"/>
    <s v="C"/>
    <n v="74"/>
    <s v="Spectrogram 1"/>
    <n v="1"/>
    <n v="2764.1815969999998"/>
    <n v="2766.907291"/>
    <n v="1496.1"/>
    <n v="2362.1999999999998"/>
    <n v="2764.1819999999998"/>
    <s v="S-06-319_20190131_100007.wav"/>
    <s v="/Volumes/CBRP-ITA-2/Site 06/S-06-319_000/S-06-319_2019-01-31/S-06-319_20190131_100007.wav"/>
    <n v="2764.1819999999998"/>
    <x v="55"/>
    <m/>
    <n v="0"/>
  </r>
  <r>
    <s v="6C"/>
    <x v="4"/>
    <s v="C"/>
    <n v="75"/>
    <s v="Spectrogram 1"/>
    <n v="1"/>
    <n v="2779.8239530000001"/>
    <n v="2786.2562419999999"/>
    <n v="1299.2"/>
    <n v="2440.9"/>
    <n v="2779.8240000000001"/>
    <s v="S-06-319_20190131_100007.wav"/>
    <s v="/Volumes/CBRP-ITA-2/Site 06/S-06-319_000/S-06-319_2019-01-31/S-06-319_20190131_100007.wav"/>
    <n v="2779.8240000000001"/>
    <x v="55"/>
    <m/>
    <n v="0"/>
  </r>
  <r>
    <s v="6C"/>
    <x v="4"/>
    <s v="C"/>
    <n v="77"/>
    <s v="Spectrogram 1"/>
    <n v="1"/>
    <n v="2796.2736"/>
    <n v="2798.8430429999999"/>
    <n v="1692.9"/>
    <n v="2519.6999999999998"/>
    <n v="2796.2739999999999"/>
    <s v="S-06-319_20190131_100007.wav"/>
    <s v="/Volumes/CBRP-ITA-2/Site 06/S-06-319_000/S-06-319_2019-01-31/S-06-319_20190131_100007.wav"/>
    <n v="2796.2739999999999"/>
    <x v="55"/>
    <m/>
    <n v="0"/>
  </r>
  <r>
    <s v="6C"/>
    <x v="4"/>
    <s v="C"/>
    <n v="78"/>
    <s v="Spectrogram 1"/>
    <n v="1"/>
    <n v="2804.077417"/>
    <n v="2806.8031099999998"/>
    <n v="1456.7"/>
    <n v="2322.8000000000002"/>
    <n v="2804.0770000000002"/>
    <s v="S-06-319_20190131_100007.wav"/>
    <s v="/Volumes/CBRP-ITA-2/Site 06/S-06-319_000/S-06-319_2019-01-31/S-06-319_20190131_100007.wav"/>
    <n v="2804.0770000000002"/>
    <x v="55"/>
    <m/>
    <n v="0"/>
  </r>
  <r>
    <s v="6C"/>
    <x v="4"/>
    <s v="C"/>
    <n v="79"/>
    <s v="Spectrogram 1"/>
    <n v="1"/>
    <n v="2813.816996"/>
    <n v="2816.5426900000002"/>
    <n v="1614.2"/>
    <n v="2480.3000000000002"/>
    <n v="2813.817"/>
    <s v="S-06-319_20190131_100007.wav"/>
    <s v="/Volumes/CBRP-ITA-2/Site 06/S-06-319_000/S-06-319_2019-01-31/S-06-319_20190131_100007.wav"/>
    <n v="2813.817"/>
    <x v="55"/>
    <m/>
    <n v="0"/>
  </r>
  <r>
    <s v="6C"/>
    <x v="4"/>
    <s v="C"/>
    <n v="80"/>
    <s v="Spectrogram 1"/>
    <n v="1"/>
    <n v="2831.905205"/>
    <n v="2837.2958279999998"/>
    <n v="1574.8"/>
    <n v="2519.6999999999998"/>
    <n v="2831.9050000000002"/>
    <s v="S-06-319_20190131_100007.wav"/>
    <s v="/Volumes/CBRP-ITA-2/Site 06/S-06-319_000/S-06-319_2019-01-31/S-06-319_20190131_100007.wav"/>
    <n v="2831.9050000000002"/>
    <x v="55"/>
    <m/>
    <n v="0"/>
  </r>
  <r>
    <s v="6C"/>
    <x v="4"/>
    <s v="C"/>
    <n v="81"/>
    <s v="Spectrogram 1"/>
    <n v="1"/>
    <n v="2848.4590189999999"/>
    <n v="2855.8722109999999"/>
    <n v="1574.8"/>
    <n v="2401.6"/>
    <n v="2848.4589999999998"/>
    <s v="S-06-319_20190131_100007.wav"/>
    <s v="/Volumes/CBRP-ITA-2/Site 06/S-06-319_000/S-06-319_2019-01-31/S-06-319_20190131_100007.wav"/>
    <n v="2848.4589999999998"/>
    <x v="55"/>
    <m/>
    <n v="0"/>
  </r>
  <r>
    <s v="6C"/>
    <x v="4"/>
    <s v="C"/>
    <n v="82"/>
    <s v="Spectrogram 1"/>
    <n v="1"/>
    <n v="2864.847902"/>
    <n v="2867.2090119999998"/>
    <n v="1417.3"/>
    <n v="2440.9"/>
    <n v="2864.848"/>
    <s v="S-06-319_20190131_100007.wav"/>
    <s v="/Volumes/CBRP-ITA-2/Site 06/S-06-319_000/S-06-319_2019-01-31/S-06-319_20190131_100007.wav"/>
    <n v="2864.848"/>
    <x v="55"/>
    <m/>
    <n v="0"/>
  </r>
  <r>
    <s v="6C"/>
    <x v="4"/>
    <s v="C"/>
    <n v="83"/>
    <s v="Spectrogram 1"/>
    <n v="1"/>
    <n v="2875.2472039999998"/>
    <n v="2877.6777590000002"/>
    <n v="1417.3"/>
    <n v="2283.5"/>
    <n v="2875.2469999999998"/>
    <s v="S-06-319_20190131_100007.wav"/>
    <s v="/Volumes/CBRP-ITA-2/Site 06/S-06-319_000/S-06-319_2019-01-31/S-06-319_20190131_100007.wav"/>
    <n v="2875.2469999999998"/>
    <x v="55"/>
    <m/>
    <n v="0"/>
  </r>
  <r>
    <s v="6C"/>
    <x v="4"/>
    <s v="C"/>
    <n v="84"/>
    <s v="Spectrogram 1"/>
    <n v="1"/>
    <n v="2882.363194"/>
    <n v="2884.9152760000002"/>
    <n v="1574.8"/>
    <n v="2401.6"/>
    <n v="2882.3629999999998"/>
    <s v="S-06-319_20190131_100007.wav"/>
    <s v="/Volumes/CBRP-ITA-2/Site 06/S-06-319_000/S-06-319_2019-01-31/S-06-319_20190131_100007.wav"/>
    <n v="2882.3629999999998"/>
    <x v="55"/>
    <m/>
    <n v="0"/>
  </r>
  <r>
    <s v="6C"/>
    <x v="4"/>
    <s v="C"/>
    <n v="85"/>
    <s v="Spectrogram 1"/>
    <n v="1"/>
    <n v="2889.0645810000001"/>
    <n v="2891.165274"/>
    <n v="1456.7"/>
    <n v="2322.8000000000002"/>
    <n v="2889.0650000000001"/>
    <s v="S-06-319_20190131_100007.wav"/>
    <s v="/Volumes/CBRP-ITA-2/Site 06/S-06-319_000/S-06-319_2019-01-31/S-06-319_20190131_100007.wav"/>
    <n v="2889.0650000000001"/>
    <x v="55"/>
    <m/>
    <n v="0"/>
  </r>
  <r>
    <s v="6C"/>
    <x v="4"/>
    <s v="C"/>
    <n v="86"/>
    <s v="Spectrogram 1"/>
    <n v="1"/>
    <n v="2898.2659659999999"/>
    <n v="2901.0437430000002"/>
    <n v="1574.8"/>
    <n v="2480.3000000000002"/>
    <n v="2898.2660000000001"/>
    <s v="S-06-319_20190131_100007.wav"/>
    <s v="/Volumes/CBRP-ITA-2/Site 06/S-06-319_000/S-06-319_2019-01-31/S-06-319_20190131_100007.wav"/>
    <n v="2898.2660000000001"/>
    <x v="55"/>
    <m/>
    <n v="0"/>
  </r>
  <r>
    <s v="6C"/>
    <x v="4"/>
    <s v="C"/>
    <n v="87"/>
    <s v="Spectrogram 1"/>
    <n v="1"/>
    <n v="2913.2485999999999"/>
    <n v="2915.9222100000002"/>
    <n v="1574.8"/>
    <n v="2480.3000000000002"/>
    <n v="2913.2489999999998"/>
    <s v="S-06-319_20190131_100007.wav"/>
    <s v="/Volumes/CBRP-ITA-2/Site 06/S-06-319_000/S-06-319_2019-01-31/S-06-319_20190131_100007.wav"/>
    <n v="2913.2489999999998"/>
    <x v="55"/>
    <m/>
    <n v="0"/>
  </r>
  <r>
    <s v="6C"/>
    <x v="4"/>
    <s v="C"/>
    <n v="88"/>
    <s v="Spectrogram 1"/>
    <n v="1"/>
    <n v="2904.0472140000002"/>
    <n v="2906.6513799999998"/>
    <n v="1417.3"/>
    <n v="2322.8000000000002"/>
    <n v="2904.047"/>
    <s v="S-06-319_20190131_100007.wav"/>
    <s v="/Volumes/CBRP-ITA-2/Site 06/S-06-319_000/S-06-319_2019-01-31/S-06-319_20190131_100007.wav"/>
    <n v="2904.047"/>
    <x v="55"/>
    <m/>
    <n v="0"/>
  </r>
  <r>
    <s v="6C"/>
    <x v="4"/>
    <s v="C"/>
    <n v="89"/>
    <s v="Spectrogram 1"/>
    <n v="1"/>
    <n v="2919.3597089999998"/>
    <n v="2921.4777640000002"/>
    <n v="1535.4"/>
    <n v="2401.6"/>
    <n v="2919.36"/>
    <s v="S-06-319_20190131_100007.wav"/>
    <s v="/Volumes/CBRP-ITA-2/Site 06/S-06-319_000/S-06-319_2019-01-31/S-06-319_20190131_100007.wav"/>
    <n v="2919.36"/>
    <x v="55"/>
    <m/>
    <n v="0"/>
  </r>
  <r>
    <s v="6C"/>
    <x v="4"/>
    <s v="C"/>
    <n v="91"/>
    <s v="Spectrogram 1"/>
    <n v="1"/>
    <n v="2984.088526"/>
    <n v="2991.4930380000001"/>
    <n v="1535.4"/>
    <n v="2204.6999999999998"/>
    <n v="2984.0889999999999"/>
    <s v="S-06-319_20190131_100007.wav"/>
    <s v="/Volumes/CBRP-ITA-2/Site 06/S-06-319_000/S-06-319_2019-01-31/S-06-319_20190131_100007.wav"/>
    <n v="2984.0889999999999"/>
    <x v="55"/>
    <m/>
    <n v="0"/>
  </r>
  <r>
    <s v="6C"/>
    <x v="4"/>
    <s v="C"/>
    <n v="92"/>
    <s v="Spectrogram 1"/>
    <n v="1"/>
    <n v="2976.7881819999998"/>
    <n v="2979.4444309999999"/>
    <n v="1535.4"/>
    <n v="2204.6999999999998"/>
    <n v="2976.788"/>
    <s v="S-06-319_20190131_100007.wav"/>
    <s v="/Volumes/CBRP-ITA-2/Site 06/S-06-319_000/S-06-319_2019-01-31/S-06-319_20190131_100007.wav"/>
    <n v="2976.788"/>
    <x v="55"/>
    <m/>
    <n v="0"/>
  </r>
  <r>
    <s v="6C"/>
    <x v="4"/>
    <s v="C"/>
    <n v="93"/>
    <s v="Spectrogram 1"/>
    <n v="1"/>
    <n v="2963.437492"/>
    <n v="2965.3992969999999"/>
    <n v="1378"/>
    <n v="2283.5"/>
    <n v="2963.4369999999999"/>
    <s v="S-06-319_20190131_100007.wav"/>
    <s v="/Volumes/CBRP-ITA-2/Site 06/S-06-319_000/S-06-319_2019-01-31/S-06-319_20190131_100007.wav"/>
    <n v="2963.4369999999999"/>
    <x v="55"/>
    <m/>
    <n v="0"/>
  </r>
  <r>
    <s v="6C"/>
    <x v="4"/>
    <s v="C"/>
    <n v="94"/>
    <s v="Spectrogram 1"/>
    <n v="1"/>
    <n v="2948.1770799999999"/>
    <n v="2950.0868019999998"/>
    <n v="1496.1"/>
    <n v="2401.6"/>
    <n v="2948.1770000000001"/>
    <s v="S-06-319_20190131_100007.wav"/>
    <s v="/Volumes/CBRP-ITA-2/Site 06/S-06-319_000/S-06-319_2019-01-31/S-06-319_20190131_100007.wav"/>
    <n v="2948.1770000000001"/>
    <x v="55"/>
    <m/>
    <n v="0"/>
  </r>
  <r>
    <s v="6C"/>
    <x v="4"/>
    <s v="C"/>
    <n v="97"/>
    <s v="Spectrogram 1"/>
    <n v="1"/>
    <n v="3000.770485"/>
    <n v="3003.4961790000002"/>
    <n v="1496.1"/>
    <n v="2362.1999999999998"/>
    <n v="3000.77"/>
    <s v="S-06-319_20190131_100007.wav"/>
    <s v="/Volumes/CBRP-ITA-2/Site 06/S-06-319_000/S-06-319_2019-01-31/S-06-319_20190131_100007.wav"/>
    <n v="3000.77"/>
    <x v="55"/>
    <m/>
    <n v="0"/>
  </r>
  <r>
    <s v="6C"/>
    <x v="4"/>
    <s v="C"/>
    <n v="98"/>
    <s v="Spectrogram 1"/>
    <n v="1"/>
    <n v="3016.742702"/>
    <n v="3019.4683960000002"/>
    <n v="1338.6"/>
    <n v="2204.6999999999998"/>
    <n v="3016.7429999999999"/>
    <s v="S-06-319_20190131_100007.wav"/>
    <s v="/Volumes/CBRP-ITA-2/Site 06/S-06-319_000/S-06-319_2019-01-31/S-06-319_20190131_100007.wav"/>
    <n v="3016.7429999999999"/>
    <x v="55"/>
    <m/>
    <n v="0"/>
  </r>
  <r>
    <s v="6C"/>
    <x v="4"/>
    <s v="C"/>
    <n v="99"/>
    <s v="Spectrogram 1"/>
    <n v="1"/>
    <n v="3028.253115"/>
    <n v="3030.9788079999998"/>
    <n v="1456.7"/>
    <n v="2322.8000000000002"/>
    <n v="3028.2530000000002"/>
    <s v="S-06-319_20190131_100007.wav"/>
    <s v="/Volumes/CBRP-ITA-2/Site 06/S-06-319_000/S-06-319_2019-01-31/S-06-319_20190131_100007.wav"/>
    <n v="3028.2530000000002"/>
    <x v="55"/>
    <m/>
    <n v="0"/>
  </r>
  <r>
    <s v="6C"/>
    <x v="4"/>
    <s v="C"/>
    <n v="100"/>
    <s v="Spectrogram 1"/>
    <n v="1"/>
    <n v="3044.9371369999999"/>
    <n v="3047.6628300000002"/>
    <n v="1496.1"/>
    <n v="2362.1999999999998"/>
    <n v="3044.9369999999999"/>
    <s v="S-06-319_20190131_100007.wav"/>
    <s v="/Volumes/CBRP-ITA-2/Site 06/S-06-319_000/S-06-319_2019-01-31/S-06-319_20190131_100007.wav"/>
    <n v="3044.9369999999999"/>
    <x v="55"/>
    <m/>
    <n v="0"/>
  </r>
  <r>
    <s v="6C"/>
    <x v="4"/>
    <s v="C"/>
    <n v="102"/>
    <s v="Spectrogram 1"/>
    <n v="1"/>
    <n v="3091.948946"/>
    <n v="3094.6746400000002"/>
    <n v="1456.7"/>
    <n v="2322.8000000000002"/>
    <n v="3091.9490000000001"/>
    <s v="S-06-319_20190131_100007.wav"/>
    <s v="/Volumes/CBRP-ITA-2/Site 06/S-06-319_000/S-06-319_2019-01-31/S-06-319_20190131_100007.wav"/>
    <n v="3091.9490000000001"/>
    <x v="55"/>
    <m/>
    <n v="0"/>
  </r>
  <r>
    <s v="6C"/>
    <x v="4"/>
    <s v="C"/>
    <n v="103"/>
    <s v="Spectrogram 1"/>
    <n v="1"/>
    <n v="3059.9350690000001"/>
    <n v="3062.660762"/>
    <n v="1496.1"/>
    <n v="2362.1999999999998"/>
    <n v="3059.9349999999999"/>
    <s v="S-06-319_20190131_100007.wav"/>
    <s v="/Volumes/CBRP-ITA-2/Site 06/S-06-319_000/S-06-319_2019-01-31/S-06-319_20190131_100007.wav"/>
    <n v="3059.9349999999999"/>
    <x v="55"/>
    <m/>
    <n v="0"/>
  </r>
  <r>
    <s v="6C"/>
    <x v="4"/>
    <s v="C"/>
    <n v="104"/>
    <s v="Spectrogram 1"/>
    <n v="1"/>
    <n v="3106.6017189999998"/>
    <n v="3109.327413"/>
    <n v="1456.7"/>
    <n v="2322.8000000000002"/>
    <n v="3106.6019999999999"/>
    <s v="S-06-319_20190131_100007.wav"/>
    <s v="/Volumes/CBRP-ITA-2/Site 06/S-06-319_000/S-06-319_2019-01-31/S-06-319_20190131_100007.wav"/>
    <n v="3106.6019999999999"/>
    <x v="55"/>
    <m/>
    <n v="0"/>
  </r>
  <r>
    <s v="6C"/>
    <x v="4"/>
    <s v="C"/>
    <n v="105"/>
    <s v="Spectrogram 1"/>
    <n v="1"/>
    <n v="3076.306591"/>
    <n v="3079.0322839999999"/>
    <n v="1378"/>
    <n v="2244.1"/>
    <n v="3076.3069999999998"/>
    <s v="S-06-319_20190131_100007.wav"/>
    <s v="/Volumes/CBRP-ITA-2/Site 06/S-06-319_000/S-06-319_2019-01-31/S-06-319_20190131_100007.wav"/>
    <n v="3076.3069999999998"/>
    <x v="55"/>
    <m/>
    <n v="0"/>
  </r>
  <r>
    <s v="6C"/>
    <x v="4"/>
    <s v="C"/>
    <n v="106"/>
    <s v="Spectrogram 1"/>
    <n v="1"/>
    <n v="3119.2559019999999"/>
    <n v="3121.9815950000002"/>
    <n v="1378"/>
    <n v="2244.1"/>
    <n v="3119.2559999999999"/>
    <s v="S-06-319_20190131_100007.wav"/>
    <s v="/Volumes/CBRP-ITA-2/Site 06/S-06-319_000/S-06-319_2019-01-31/S-06-319_20190131_100007.wav"/>
    <n v="3119.2559999999999"/>
    <x v="55"/>
    <m/>
    <n v="0"/>
  </r>
  <r>
    <s v="6C"/>
    <x v="4"/>
    <s v="C"/>
    <n v="107"/>
    <s v="Spectrogram 1"/>
    <n v="1"/>
    <n v="3131.3218700000002"/>
    <n v="3134.0475630000001"/>
    <n v="1378"/>
    <n v="2244.1"/>
    <n v="3131.3220000000001"/>
    <s v="S-06-319_20190131_100007.wav"/>
    <s v="/Volumes/CBRP-ITA-2/Site 06/S-06-319_000/S-06-319_2019-01-31/S-06-319_20190131_100007.wav"/>
    <n v="3131.3220000000001"/>
    <x v="55"/>
    <m/>
    <n v="0"/>
  </r>
  <r>
    <s v="6C"/>
    <x v="4"/>
    <s v="C"/>
    <n v="108"/>
    <s v="Spectrogram 1"/>
    <n v="1"/>
    <n v="3164.247206"/>
    <n v="3166.104844"/>
    <n v="1456.7"/>
    <n v="2322.8000000000002"/>
    <n v="3164.2469999999998"/>
    <s v="S-06-319_20190131_100007.wav"/>
    <s v="/Volumes/CBRP-ITA-2/Site 06/S-06-319_000/S-06-319_2019-01-31/S-06-319_20190131_100007.wav"/>
    <n v="3164.2469999999998"/>
    <x v="55"/>
    <m/>
    <n v="0"/>
  </r>
  <r>
    <s v="6C"/>
    <x v="4"/>
    <s v="C"/>
    <n v="109"/>
    <s v="Spectrogram 1"/>
    <n v="1"/>
    <n v="3148.0492949999998"/>
    <n v="3150.2367939999999"/>
    <n v="1496.1"/>
    <n v="2322.8000000000002"/>
    <n v="3148.049"/>
    <s v="S-06-319_20190131_100007.wav"/>
    <s v="/Volumes/CBRP-ITA-2/Site 06/S-06-319_000/S-06-319_2019-01-31/S-06-319_20190131_100007.wav"/>
    <n v="3148.049"/>
    <x v="55"/>
    <m/>
    <n v="0"/>
  </r>
  <r>
    <s v="6C"/>
    <x v="4"/>
    <s v="C"/>
    <n v="110"/>
    <s v="Spectrogram 1"/>
    <n v="1"/>
    <n v="3182.292011"/>
    <n v="3185.0177050000002"/>
    <n v="1496.1"/>
    <n v="2362.1999999999998"/>
    <n v="3182.2919999999999"/>
    <s v="S-06-319_20190131_100007.wav"/>
    <s v="/Volumes/CBRP-ITA-2/Site 06/S-06-319_000/S-06-319_2019-01-31/S-06-319_20190131_100007.wav"/>
    <n v="3182.2919999999999"/>
    <x v="55"/>
    <m/>
    <n v="0"/>
  </r>
  <r>
    <s v="6C"/>
    <x v="4"/>
    <s v="C"/>
    <n v="111"/>
    <s v="Spectrogram 1"/>
    <n v="1"/>
    <n v="3209.6531129999998"/>
    <n v="3212.3788070000001"/>
    <n v="1338.6"/>
    <n v="2204.6999999999998"/>
    <n v="3209.6529999999998"/>
    <s v="S-06-319_20190131_100007.wav"/>
    <s v="/Volumes/CBRP-ITA-2/Site 06/S-06-319_000/S-06-319_2019-01-31/S-06-319_20190131_100007.wav"/>
    <n v="3209.6529999999998"/>
    <x v="55"/>
    <m/>
    <n v="0"/>
  </r>
  <r>
    <s v="6C"/>
    <x v="4"/>
    <s v="C"/>
    <n v="112"/>
    <s v="Spectrogram 1"/>
    <n v="1"/>
    <n v="3195.5385350000001"/>
    <n v="3198.264228"/>
    <n v="1378"/>
    <n v="2244.1"/>
    <n v="3195.5390000000002"/>
    <s v="S-06-319_20190131_100007.wav"/>
    <s v="/Volumes/CBRP-ITA-2/Site 06/S-06-319_000/S-06-319_2019-01-31/S-06-319_20190131_100007.wav"/>
    <n v="3195.5390000000002"/>
    <x v="55"/>
    <m/>
    <n v="0"/>
  </r>
  <r>
    <s v="6C"/>
    <x v="4"/>
    <s v="C"/>
    <n v="113"/>
    <s v="Spectrogram 1"/>
    <n v="1"/>
    <n v="3224.0107469999998"/>
    <n v="3229.87012"/>
    <n v="1456.7"/>
    <n v="2362.1999999999998"/>
    <n v="3224.011"/>
    <s v="S-06-319_20190131_100007.wav"/>
    <s v="/Volumes/CBRP-ITA-2/Site 06/S-06-319_000/S-06-319_2019-01-31/S-06-319_20190131_100007.wav"/>
    <n v="3224.011"/>
    <x v="55"/>
    <m/>
    <n v="0"/>
  </r>
  <r>
    <s v="6C"/>
    <x v="4"/>
    <s v="C"/>
    <n v="114"/>
    <s v="Spectrogram 1"/>
    <n v="1"/>
    <n v="3242.0555530000001"/>
    <n v="3243.9826349999998"/>
    <n v="1574.8"/>
    <n v="2165.4"/>
    <n v="3242.056"/>
    <s v="S-06-319_20190131_100007.wav"/>
    <s v="/Volumes/CBRP-ITA-2/Site 06/S-06-319_000/S-06-319_2019-01-31/S-06-319_20190131_100007.wav"/>
    <n v="3242.056"/>
    <x v="55"/>
    <m/>
    <n v="0"/>
  </r>
  <r>
    <s v="6C"/>
    <x v="4"/>
    <s v="C"/>
    <n v="115"/>
    <s v="Spectrogram 1"/>
    <n v="1"/>
    <n v="3269.2604040000001"/>
    <n v="3271.3958200000002"/>
    <n v="1496.1"/>
    <n v="2283.5"/>
    <n v="3269.26"/>
    <s v="S-06-319_20190131_100007.wav"/>
    <s v="/Volumes/CBRP-ITA-2/Site 06/S-06-319_000/S-06-319_2019-01-31/S-06-319_20190131_100007.wav"/>
    <n v="3269.26"/>
    <x v="55"/>
    <m/>
    <n v="0"/>
  </r>
  <r>
    <s v="6C"/>
    <x v="4"/>
    <s v="C"/>
    <n v="116"/>
    <s v="Spectrogram 1"/>
    <n v="1"/>
    <n v="3254.6423540000001"/>
    <n v="3256.8472139999999"/>
    <n v="1417.3"/>
    <n v="2362.1999999999998"/>
    <n v="3254.6419999999998"/>
    <s v="S-06-319_20190131_100007.wav"/>
    <s v="/Volumes/CBRP-ITA-2/Site 06/S-06-319_000/S-06-319_2019-01-31/S-06-319_20190131_100007.wav"/>
    <n v="3254.6419999999998"/>
    <x v="55"/>
    <m/>
    <n v="0"/>
  </r>
  <r>
    <s v="6C"/>
    <x v="4"/>
    <s v="C"/>
    <n v="117"/>
    <s v="Spectrogram 1"/>
    <n v="1"/>
    <n v="3285.8228989999998"/>
    <n v="3287.9235920000001"/>
    <n v="1535.4"/>
    <n v="2283.5"/>
    <n v="3285.8229999999999"/>
    <s v="S-06-319_20190131_100007.wav"/>
    <s v="/Volumes/CBRP-ITA-2/Site 06/S-06-319_000/S-06-319_2019-01-31/S-06-319_20190131_100007.wav"/>
    <n v="3285.8229999999999"/>
    <x v="55"/>
    <m/>
    <n v="0"/>
  </r>
  <r>
    <s v="6C"/>
    <x v="4"/>
    <s v="C"/>
    <n v="118"/>
    <s v="Spectrogram 1"/>
    <n v="1"/>
    <n v="3330.0395699999999"/>
    <n v="3337.2704709999998"/>
    <n v="1496.1"/>
    <n v="2519.6999999999998"/>
    <n v="3330.04"/>
    <s v="S-06-319_20190131_100007.wav"/>
    <s v="/Volumes/CBRP-ITA-2/Site 06/S-06-319_000/S-06-319_2019-01-31/S-06-319_20190131_100007.wav"/>
    <n v="3330.04"/>
    <x v="55"/>
    <m/>
    <n v="0"/>
  </r>
  <r>
    <s v="6C"/>
    <x v="4"/>
    <s v="C"/>
    <n v="119"/>
    <s v="Spectrogram 1"/>
    <n v="1"/>
    <n v="3319.0239489999999"/>
    <n v="3321.7496430000001"/>
    <n v="1378"/>
    <n v="2244.1"/>
    <n v="3319.0239999999999"/>
    <s v="S-06-319_20190131_100007.wav"/>
    <s v="/Volumes/CBRP-ITA-2/Site 06/S-06-319_000/S-06-319_2019-01-31/S-06-319_20190131_100007.wav"/>
    <n v="3319.0239999999999"/>
    <x v="55"/>
    <m/>
    <n v="0"/>
  </r>
  <r>
    <s v="6C"/>
    <x v="4"/>
    <s v="C"/>
    <n v="122"/>
    <s v="Spectrogram 1"/>
    <n v="1"/>
    <n v="3352.1989579999999"/>
    <n v="3354.9246520000002"/>
    <n v="1378"/>
    <n v="2244.1"/>
    <n v="3352.1990000000001"/>
    <s v="S-06-319_20190131_100007.wav"/>
    <s v="/Volumes/CBRP-ITA-2/Site 06/S-06-319_000/S-06-319_2019-01-31/S-06-319_20190131_100007.wav"/>
    <n v="3352.1990000000001"/>
    <x v="55"/>
    <m/>
    <n v="0"/>
  </r>
  <r>
    <s v="6C"/>
    <x v="4"/>
    <s v="C"/>
    <n v="123"/>
    <s v="Spectrogram 1"/>
    <n v="1"/>
    <n v="3372.6763820000001"/>
    <n v="3374.620825"/>
    <n v="1417.3"/>
    <n v="2244.1"/>
    <n v="3372.6759999999999"/>
    <s v="S-06-319_20190131_100007.wav"/>
    <s v="/Volumes/CBRP-ITA-2/Site 06/S-06-319_000/S-06-319_2019-01-31/S-06-319_20190131_100007.wav"/>
    <n v="3372.6759999999999"/>
    <x v="55"/>
    <m/>
    <n v="0"/>
  </r>
  <r>
    <s v="6C"/>
    <x v="4"/>
    <s v="C"/>
    <n v="124"/>
    <s v="Spectrogram 1"/>
    <n v="1"/>
    <n v="3388.9958200000001"/>
    <n v="3391.4090139999998"/>
    <n v="1417.3"/>
    <n v="2322.8000000000002"/>
    <n v="3388.9960000000001"/>
    <s v="S-06-319_20190131_100007.wav"/>
    <s v="/Volumes/CBRP-ITA-2/Site 06/S-06-319_000/S-06-319_2019-01-31/S-06-319_20190131_100007.wav"/>
    <n v="3388.9960000000001"/>
    <x v="55"/>
    <m/>
    <n v="0"/>
  </r>
  <r>
    <s v="6C"/>
    <x v="4"/>
    <s v="C"/>
    <n v="125"/>
    <s v="Spectrogram 1"/>
    <n v="1"/>
    <n v="3426.5979109999998"/>
    <n v="3428.6533690000001"/>
    <n v="1496.1"/>
    <n v="2204.6999999999998"/>
    <n v="3426.598"/>
    <s v="S-06-319_20190131_100007.wav"/>
    <s v="/Volumes/CBRP-ITA-2/Site 06/S-06-319_000/S-06-319_2019-01-31/S-06-319_20190131_100007.wav"/>
    <n v="3426.598"/>
    <x v="55"/>
    <m/>
    <n v="0"/>
  </r>
  <r>
    <s v="6C"/>
    <x v="4"/>
    <s v="C"/>
    <n v="129"/>
    <s v="Spectrogram 1"/>
    <n v="1"/>
    <n v="3571.723943"/>
    <n v="3574.4496370000002"/>
    <n v="1535.4"/>
    <n v="2401.6"/>
    <n v="3571.7240000000002"/>
    <s v="S-06-319_20190131_100007.wav"/>
    <s v="/Volumes/CBRP-ITA-2/Site 06/S-06-319_000/S-06-319_2019-01-31/S-06-319_20190131_100007.wav"/>
    <n v="3571.7240000000002"/>
    <x v="55"/>
    <m/>
    <n v="0"/>
  </r>
  <r>
    <s v="6C"/>
    <x v="4"/>
    <s v="C"/>
    <n v="130"/>
    <s v="Spectrogram 1"/>
    <n v="1"/>
    <n v="3591.3817669999999"/>
    <n v="3594.1074610000001"/>
    <n v="1614.2"/>
    <n v="2480.3000000000002"/>
    <n v="3591.3820000000001"/>
    <s v="S-06-319_20190131_100007.wav"/>
    <s v="/Volumes/CBRP-ITA-2/Site 06/S-06-319_000/S-06-319_2019-01-31/S-06-319_20190131_100007.wav"/>
    <n v="3591.3820000000001"/>
    <x v="55"/>
    <m/>
    <n v="0"/>
  </r>
  <r>
    <s v="6C"/>
    <x v="4"/>
    <s v="C"/>
    <n v="216"/>
    <s v="Spectrogram 1"/>
    <n v="1"/>
    <n v="796.33669210000005"/>
    <n v="799.02766340000005"/>
    <n v="1299.2"/>
    <n v="2362.1999999999998"/>
    <n v="796.33699999999999"/>
    <s v="S-06-319_20190131_100007.wav"/>
    <s v="/Volumes/CBRP-ITA-2/Site 06/S-06-319_000/S-06-319_2019-01-31/S-06-319_20190131_100007.wav"/>
    <n v="796.33699999999999"/>
    <x v="55"/>
    <n v="1"/>
    <n v="0"/>
  </r>
  <r>
    <s v="6C"/>
    <x v="4"/>
    <s v="C"/>
    <n v="219"/>
    <s v="Spectrogram 1"/>
    <n v="1"/>
    <n v="820.29501719999996"/>
    <n v="822.36098870000001"/>
    <n v="1456.7"/>
    <n v="2480.3000000000002"/>
    <n v="820.29499999999996"/>
    <s v="S-06-319_20190131_100007.wav"/>
    <s v="/Volumes/CBRP-ITA-2/Site 06/S-06-319_000/S-06-319_2019-01-31/S-06-319_20190131_100007.wav"/>
    <n v="820.29499999999996"/>
    <x v="55"/>
    <n v="1"/>
    <n v="0"/>
  </r>
  <r>
    <s v="6C"/>
    <x v="4"/>
    <s v="C"/>
    <n v="224"/>
    <s v="Spectrogram 1"/>
    <n v="1"/>
    <n v="858.7054306"/>
    <n v="860.97973539999998"/>
    <n v="1181.0999999999999"/>
    <n v="2301.6"/>
    <n v="858.70500000000004"/>
    <s v="S-06-319_20190131_100007.wav"/>
    <s v="/Volumes/CBRP-ITA-2/Site 06/S-06-319_000/S-06-319_2019-01-31/S-06-319_20190131_100007.wav"/>
    <n v="858.70500000000004"/>
    <x v="55"/>
    <n v="1"/>
    <n v="0"/>
  </r>
  <r>
    <s v="6C"/>
    <x v="4"/>
    <s v="C"/>
    <n v="228"/>
    <s v="Spectrogram 1"/>
    <n v="1"/>
    <n v="882.22766509999997"/>
    <n v="884.69294200000002"/>
    <n v="1338.6"/>
    <n v="2480.3000000000002"/>
    <n v="882.22799999999995"/>
    <s v="S-06-319_20190131_100007.wav"/>
    <s v="/Volumes/CBRP-ITA-2/Site 06/S-06-319_000/S-06-319_2019-01-31/S-06-319_20190131_100007.wav"/>
    <n v="882.22799999999995"/>
    <x v="55"/>
    <n v="1"/>
    <n v="0"/>
  </r>
  <r>
    <s v="6C"/>
    <x v="4"/>
    <s v="C"/>
    <n v="230"/>
    <s v="Spectrogram 1"/>
    <n v="1"/>
    <n v="905.31793489999995"/>
    <n v="907.47071189999997"/>
    <n v="1456.7"/>
    <n v="2362.1999999999998"/>
    <n v="905.31799999999998"/>
    <s v="S-06-319_20190131_100007.wav"/>
    <s v="/Volumes/CBRP-ITA-2/Site 06/S-06-319_000/S-06-319_2019-01-31/S-06-319_20190131_100007.wav"/>
    <n v="905.31799999999998"/>
    <x v="55"/>
    <n v="1"/>
    <n v="0"/>
  </r>
  <r>
    <s v="6C"/>
    <x v="4"/>
    <s v="C"/>
    <n v="234"/>
    <s v="Spectrogram 1"/>
    <n v="1"/>
    <n v="931.11653699999999"/>
    <n v="933.75542499999995"/>
    <n v="1417.3"/>
    <n v="2283.5"/>
    <n v="931.11699999999996"/>
    <s v="S-06-319_20190131_100007.wav"/>
    <s v="/Volumes/CBRP-ITA-2/Site 06/S-06-319_000/S-06-319_2019-01-31/S-06-319_20190131_100007.wav"/>
    <n v="931.11699999999996"/>
    <x v="55"/>
    <n v="1"/>
    <n v="0"/>
  </r>
  <r>
    <s v="6C"/>
    <x v="4"/>
    <s v="C"/>
    <n v="237"/>
    <s v="Spectrogram 1"/>
    <n v="1"/>
    <n v="968.6491833"/>
    <n v="971.14918239999997"/>
    <n v="1456.7"/>
    <n v="2362.1999999999998"/>
    <n v="968.649"/>
    <s v="S-06-319_20190131_100007.wav"/>
    <s v="/Volumes/CBRP-ITA-2/Site 06/S-06-319_000/S-06-319_2019-01-31/S-06-319_20190131_100007.wav"/>
    <n v="968.649"/>
    <x v="55"/>
    <n v="1"/>
    <n v="0"/>
  </r>
  <r>
    <s v="6C"/>
    <x v="4"/>
    <s v="C"/>
    <n v="239"/>
    <s v="Spectrogram 1"/>
    <n v="1"/>
    <n v="991.94778629999996"/>
    <n v="994.49986869999998"/>
    <n v="1496.1"/>
    <n v="2598.4"/>
    <n v="991.94799999999998"/>
    <s v="S-06-319_20190131_100007.wav"/>
    <s v="/Volumes/CBRP-ITA-2/Site 06/S-06-319_000/S-06-319_2019-01-31/S-06-319_20190131_100007.wav"/>
    <n v="991.94799999999998"/>
    <x v="55"/>
    <n v="1"/>
    <n v="0"/>
  </r>
  <r>
    <s v="6C"/>
    <x v="4"/>
    <s v="C"/>
    <n v="241"/>
    <s v="Spectrogram 1"/>
    <n v="1"/>
    <n v="1014.931827"/>
    <n v="1017.18877"/>
    <n v="1299.2"/>
    <n v="2165.4"/>
    <n v="1014.932"/>
    <s v="S-06-319_20190131_100007.wav"/>
    <s v="/Volumes/CBRP-ITA-2/Site 06/S-06-319_000/S-06-319_2019-01-31/S-06-319_20190131_100007.wav"/>
    <n v="1014.932"/>
    <x v="55"/>
    <n v="1"/>
    <n v="0"/>
  </r>
  <r>
    <s v="6C"/>
    <x v="4"/>
    <s v="C"/>
    <n v="244"/>
    <s v="Spectrogram 1"/>
    <n v="1"/>
    <n v="1040.1189320000001"/>
    <n v="1042.3237919999999"/>
    <n v="1496.1"/>
    <n v="2362.1999999999998"/>
    <n v="1040.1189999999999"/>
    <s v="S-06-319_20190131_100007.wav"/>
    <s v="/Volumes/CBRP-ITA-2/Site 06/S-06-319_000/S-06-319_2019-01-31/S-06-319_20190131_100007.wav"/>
    <n v="1040.1189999999999"/>
    <x v="55"/>
    <n v="1"/>
    <n v="0"/>
  </r>
  <r>
    <s v="6C"/>
    <x v="4"/>
    <s v="C"/>
    <n v="246"/>
    <s v="Spectrogram 1"/>
    <n v="1"/>
    <n v="1061.577258"/>
    <n v="1063.834202"/>
    <n v="1496.1"/>
    <n v="2362.1999999999998"/>
    <n v="1061.577"/>
    <s v="S-06-319_20190131_100007.wav"/>
    <s v="/Volumes/CBRP-ITA-2/Site 06/S-06-319_000/S-06-319_2019-01-31/S-06-319_20190131_100007.wav"/>
    <n v="1061.577"/>
    <x v="55"/>
    <n v="1"/>
    <n v="0"/>
  </r>
  <r>
    <s v="6C"/>
    <x v="4"/>
    <s v="C"/>
    <n v="270"/>
    <s v="Spectrogram 1"/>
    <n v="1"/>
    <n v="1138.795327"/>
    <n v="1140.9307429999999"/>
    <n v="1503.8"/>
    <n v="2443.6"/>
    <n v="1138.7950000000001"/>
    <s v="S-06-319_20190131_100007.wav"/>
    <s v="/Volumes/CBRP-ITA-2/Site 06/S-06-319_000/S-06-319_2019-01-31/S-06-319_20190131_100007.wav"/>
    <n v="1138.7950000000001"/>
    <x v="55"/>
    <m/>
    <n v="0"/>
  </r>
  <r>
    <s v="6C"/>
    <x v="4"/>
    <s v="C"/>
    <n v="274"/>
    <s v="Spectrogram 1"/>
    <n v="1"/>
    <n v="1158.3612929999999"/>
    <n v="1160.496709"/>
    <n v="1446.3"/>
    <n v="2355.4"/>
    <n v="1158.3610000000001"/>
    <s v="S-06-319_20190131_100007.wav"/>
    <s v="/Volumes/CBRP-ITA-2/Site 06/S-06-319_000/S-06-319_2019-01-31/S-06-319_20190131_100007.wav"/>
    <n v="1158.3610000000001"/>
    <x v="55"/>
    <m/>
    <n v="0"/>
  </r>
  <r>
    <s v="6C"/>
    <x v="4"/>
    <s v="C"/>
    <n v="276"/>
    <s v="Spectrogram 1"/>
    <n v="1"/>
    <n v="1174.7328150000001"/>
    <n v="1176.989759"/>
    <n v="1299.2"/>
    <n v="2401.6"/>
    <n v="1174.7329999999999"/>
    <s v="S-06-319_20190131_100007.wav"/>
    <s v="/Volumes/CBRP-ITA-2/Site 06/S-06-319_000/S-06-319_2019-01-31/S-06-319_20190131_100007.wav"/>
    <n v="1174.7329999999999"/>
    <x v="55"/>
    <m/>
    <n v="0"/>
  </r>
  <r>
    <s v="6C"/>
    <x v="4"/>
    <s v="C"/>
    <n v="285"/>
    <s v="Spectrogram 1"/>
    <n v="1"/>
    <n v="1195.826382"/>
    <n v="1197.7013810000001"/>
    <n v="1616.5"/>
    <n v="2355.4"/>
    <n v="1195.826"/>
    <s v="S-06-319_20190131_100007.wav"/>
    <s v="/Volumes/CBRP-ITA-2/Site 06/S-06-319_000/S-06-319_2019-01-31/S-06-319_20190131_100007.wav"/>
    <n v="1195.826"/>
    <x v="55"/>
    <m/>
    <n v="0"/>
  </r>
  <r>
    <s v="6C"/>
    <x v="4"/>
    <s v="C"/>
    <n v="288"/>
    <s v="Spectrogram 1"/>
    <n v="1"/>
    <n v="1209.6631829999999"/>
    <n v="1211.538182"/>
    <n v="1446.3"/>
    <n v="2438"/>
    <n v="1209.663"/>
    <s v="S-06-319_20190131_100007.wav"/>
    <s v="/Volumes/CBRP-ITA-2/Site 06/S-06-319_000/S-06-319_2019-01-31/S-06-319_20190131_100007.wav"/>
    <n v="1209.663"/>
    <x v="55"/>
    <m/>
    <n v="0"/>
  </r>
  <r>
    <s v="6C"/>
    <x v="4"/>
    <s v="C"/>
    <n v="291"/>
    <s v="Spectrogram 1"/>
    <n v="1"/>
    <n v="1227.9617880000001"/>
    <n v="1230.097203"/>
    <n v="1574.8"/>
    <n v="2401.6"/>
    <n v="1227.962"/>
    <s v="S-06-319_20190131_100007.wav"/>
    <s v="/Volumes/CBRP-ITA-2/Site 06/S-06-319_000/S-06-319_2019-01-31/S-06-319_20190131_100007.wav"/>
    <n v="1227.962"/>
    <x v="55"/>
    <m/>
    <n v="0"/>
  </r>
  <r>
    <s v="6C"/>
    <x v="4"/>
    <s v="C"/>
    <n v="294"/>
    <s v="Spectrogram 1"/>
    <n v="1"/>
    <n v="1244.216919"/>
    <n v="1246.3349740000001"/>
    <n v="1456.7"/>
    <n v="2362.1999999999998"/>
    <n v="1244.2170000000001"/>
    <s v="S-06-319_20190131_100007.wav"/>
    <s v="/Volumes/CBRP-ITA-2/Site 06/S-06-319_000/S-06-319_2019-01-31/S-06-319_20190131_100007.wav"/>
    <n v="1244.2170000000001"/>
    <x v="55"/>
    <m/>
    <n v="0"/>
  </r>
  <r>
    <s v="6C"/>
    <x v="4"/>
    <s v="C"/>
    <n v="297"/>
    <s v="Spectrogram 1"/>
    <n v="1"/>
    <n v="1251.471798"/>
    <n v="1253.5030469999999"/>
    <n v="1278.2"/>
    <n v="2293.1999999999998"/>
    <n v="1251.472"/>
    <s v="S-06-319_20190131_100007.wav"/>
    <s v="/Volumes/CBRP-ITA-2/Site 06/S-06-319_000/S-06-319_2019-01-31/S-06-319_20190131_100007.wav"/>
    <n v="1251.472"/>
    <x v="55"/>
    <n v="1"/>
    <n v="0"/>
  </r>
  <r>
    <s v="6C"/>
    <x v="4"/>
    <s v="C"/>
    <n v="300"/>
    <s v="Spectrogram 1"/>
    <n v="1"/>
    <n v="1260.9162389999999"/>
    <n v="1262.9474889999999"/>
    <n v="1466.2"/>
    <n v="2293.1999999999998"/>
    <n v="1260.9159999999999"/>
    <s v="S-06-319_20190131_100007.wav"/>
    <s v="/Volumes/CBRP-ITA-2/Site 06/S-06-319_000/S-06-319_2019-01-31/S-06-319_20190131_100007.wav"/>
    <n v="1260.9159999999999"/>
    <x v="55"/>
    <n v="1"/>
    <n v="0"/>
  </r>
  <r>
    <s v="6C"/>
    <x v="4"/>
    <s v="C"/>
    <n v="304"/>
    <s v="Spectrogram 1"/>
    <n v="1"/>
    <n v="1279.562066"/>
    <n v="1281.5759539999999"/>
    <n v="1487.6"/>
    <n v="2396.6999999999998"/>
    <n v="1279.5619999999999"/>
    <s v="S-06-319_20190131_100007.wav"/>
    <s v="/Volumes/CBRP-ITA-2/Site 06/S-06-319_000/S-06-319_2019-01-31/S-06-319_20190131_100007.wav"/>
    <n v="1279.5619999999999"/>
    <x v="55"/>
    <m/>
    <n v="0"/>
  </r>
  <r>
    <s v="6C"/>
    <x v="4"/>
    <s v="C"/>
    <n v="306"/>
    <s v="Spectrogram 1"/>
    <n v="1"/>
    <n v="1298.989143"/>
    <n v="1300.846781"/>
    <n v="1574.8"/>
    <n v="2244.1"/>
    <n v="1298.989"/>
    <s v="S-06-319_20190131_100007.wav"/>
    <s v="/Volumes/CBRP-ITA-2/Site 06/S-06-319_000/S-06-319_2019-01-31/S-06-319_20190131_100007.wav"/>
    <n v="1298.989"/>
    <x v="55"/>
    <m/>
    <n v="0"/>
  </r>
  <r>
    <s v="6C"/>
    <x v="4"/>
    <s v="C"/>
    <n v="318"/>
    <s v="Spectrogram 1"/>
    <n v="1"/>
    <n v="1331.400263"/>
    <n v="1333.500957"/>
    <n v="1363.6"/>
    <n v="2396.6999999999998"/>
    <n v="1331.4"/>
    <s v="S-06-319_20190131_100007.wav"/>
    <s v="/Volumes/CBRP-ITA-2/Site 06/S-06-319_000/S-06-319_2019-01-31/S-06-319_20190131_100007.wav"/>
    <n v="1331.4"/>
    <x v="55"/>
    <m/>
    <n v="0"/>
  </r>
  <r>
    <s v="6C"/>
    <x v="4"/>
    <s v="C"/>
    <n v="331"/>
    <s v="Spectrogram 1"/>
    <n v="1"/>
    <n v="1451.0064950000001"/>
    <n v="1453.1071890000001"/>
    <n v="1338.6"/>
    <n v="2401.6"/>
    <n v="1451.0060000000001"/>
    <s v="S-06-319_20190131_100007.wav"/>
    <s v="/Volumes/CBRP-ITA-2/Site 06/S-06-319_000/S-06-319_2019-01-31/S-06-319_20190131_100007.wav"/>
    <n v="1451.0060000000001"/>
    <x v="55"/>
    <n v="1"/>
    <n v="0"/>
  </r>
  <r>
    <s v="6C"/>
    <x v="4"/>
    <s v="C"/>
    <n v="332"/>
    <s v="Spectrogram 1"/>
    <n v="1"/>
    <n v="1431.4405300000001"/>
    <n v="1434.0099729999999"/>
    <n v="1405"/>
    <n v="2520.6999999999998"/>
    <n v="1431.441"/>
    <s v="S-06-319_20190131_100007.wav"/>
    <s v="/Volumes/CBRP-ITA-2/Site 06/S-06-319_000/S-06-319_2019-01-31/S-06-319_20190131_100007.wav"/>
    <n v="1431.441"/>
    <x v="55"/>
    <n v="1"/>
    <n v="0"/>
  </r>
  <r>
    <s v="6C"/>
    <x v="4"/>
    <s v="C"/>
    <n v="333"/>
    <s v="Spectrogram 1"/>
    <n v="1"/>
    <n v="1481.837755"/>
    <n v="1483.9210869999999"/>
    <n v="1281"/>
    <n v="2520.6999999999998"/>
    <n v="1481.838"/>
    <s v="S-06-319_20190131_100007.wav"/>
    <s v="/Volumes/CBRP-ITA-2/Site 06/S-06-319_000/S-06-319_2019-01-31/S-06-319_20190131_100007.wav"/>
    <n v="1481.838"/>
    <x v="55"/>
    <m/>
    <n v="0"/>
  </r>
  <r>
    <s v="6C"/>
    <x v="4"/>
    <s v="C"/>
    <n v="334"/>
    <s v="Spectrogram 1"/>
    <n v="1"/>
    <n v="1470.796092"/>
    <n v="1473.1051190000001"/>
    <n v="1428.6"/>
    <n v="2443.6"/>
    <n v="1470.796"/>
    <s v="S-06-319_20190131_100007.wav"/>
    <s v="/Volumes/CBRP-ITA-2/Site 06/S-06-319_000/S-06-319_2019-01-31/S-06-319_20190131_100007.wav"/>
    <n v="1470.796"/>
    <x v="55"/>
    <m/>
    <n v="0"/>
  </r>
  <r>
    <s v="6C"/>
    <x v="4"/>
    <s v="C"/>
    <n v="341"/>
    <s v="Spectrogram 1"/>
    <n v="1"/>
    <n v="1486.455809"/>
    <n v="1488.5044190000001"/>
    <n v="1487.6"/>
    <n v="2314"/>
    <n v="1486.4559999999999"/>
    <s v="S-06-319_20190131_100007.wav"/>
    <s v="/Volumes/CBRP-ITA-2/Site 06/S-06-319_000/S-06-319_2019-01-31/S-06-319_20190131_100007.wav"/>
    <n v="1486.4559999999999"/>
    <x v="55"/>
    <n v="1"/>
    <n v="0"/>
  </r>
  <r>
    <s v="6C"/>
    <x v="4"/>
    <s v="C"/>
    <n v="348"/>
    <s v="Spectrogram 1"/>
    <n v="1"/>
    <n v="1521.332206"/>
    <n v="1523.7974830000001"/>
    <n v="1240.5999999999999"/>
    <n v="2481.1999999999998"/>
    <n v="1521.3320000000001"/>
    <s v="S-06-319_20190131_100007.wav"/>
    <s v="/Volumes/CBRP-ITA-2/Site 06/S-06-319_000/S-06-319_2019-01-31/S-06-319_20190131_100007.wav"/>
    <n v="1521.3320000000001"/>
    <x v="55"/>
    <n v="1"/>
    <n v="0"/>
  </r>
  <r>
    <s v="6C"/>
    <x v="4"/>
    <s v="C"/>
    <n v="349"/>
    <s v="Spectrogram 1"/>
    <n v="1"/>
    <n v="1542.373865"/>
    <n v="1544.4571980000001"/>
    <n v="1446.3"/>
    <n v="2396.6999999999998"/>
    <n v="1542.374"/>
    <s v="S-06-319_20190131_100007.wav"/>
    <s v="/Volumes/CBRP-ITA-2/Site 06/S-06-319_000/S-06-319_2019-01-31/S-06-319_20190131_100007.wav"/>
    <n v="1542.374"/>
    <x v="55"/>
    <m/>
    <n v="0"/>
  </r>
  <r>
    <s v="6C"/>
    <x v="4"/>
    <s v="C"/>
    <n v="351"/>
    <s v="Spectrogram 1"/>
    <n v="1"/>
    <n v="1551.262751"/>
    <n v="1553.2245559999999"/>
    <n v="1446.3"/>
    <n v="2396.6999999999998"/>
    <n v="1551.2629999999999"/>
    <s v="S-06-319_20190131_100007.wav"/>
    <s v="/Volumes/CBRP-ITA-2/Site 06/S-06-319_000/S-06-319_2019-01-31/S-06-319_20190131_100007.wav"/>
    <n v="1551.2629999999999"/>
    <x v="55"/>
    <n v="1"/>
    <n v="0"/>
  </r>
  <r>
    <s v="6C"/>
    <x v="4"/>
    <s v="C"/>
    <n v="352"/>
    <s v="Spectrogram 1"/>
    <n v="1"/>
    <n v="1570.6724670000001"/>
    <n v="1578.289524"/>
    <n v="960"/>
    <n v="2401.6"/>
    <n v="1570.672"/>
    <s v="S-06-319_20190131_100007.wav"/>
    <s v="/Volumes/CBRP-ITA-2/Site 06/S-06-319_000/S-06-319_2019-01-31/S-06-319_20190131_100007.wav"/>
    <n v="1570.672"/>
    <x v="55"/>
    <n v="1"/>
    <n v="0"/>
  </r>
  <r>
    <s v="6C"/>
    <x v="4"/>
    <s v="C"/>
    <n v="355"/>
    <s v="Spectrogram 1"/>
    <n v="1"/>
    <n v="1586.5210930000001"/>
    <n v="1593.1877569999999"/>
    <n v="1503.8"/>
    <n v="2330.8000000000002"/>
    <n v="1586.521"/>
    <s v="S-06-319_20190131_100007.wav"/>
    <s v="/Volumes/CBRP-ITA-2/Site 06/S-06-319_000/S-06-319_2019-01-31/S-06-319_20190131_100007.wav"/>
    <n v="1586.521"/>
    <x v="55"/>
    <n v="1"/>
    <n v="0"/>
  </r>
  <r>
    <s v="6C"/>
    <x v="4"/>
    <s v="C"/>
    <n v="360"/>
    <s v="Spectrogram 1"/>
    <n v="1"/>
    <n v="1618.4134429999999"/>
    <n v="1620.8092750000001"/>
    <n v="1417.3"/>
    <n v="2204.6999999999998"/>
    <n v="1618.413"/>
    <s v="S-06-319_20190131_100007.wav"/>
    <s v="/Volumes/CBRP-ITA-2/Site 06/S-06-319_000/S-06-319_2019-01-31/S-06-319_20190131_100007.wav"/>
    <n v="1618.413"/>
    <x v="55"/>
    <n v="1"/>
    <n v="0"/>
  </r>
  <r>
    <s v="6C"/>
    <x v="4"/>
    <s v="C"/>
    <n v="363"/>
    <s v="Spectrogram 1"/>
    <n v="1"/>
    <n v="1649.001647"/>
    <n v="1651.067618"/>
    <n v="1428.6"/>
    <n v="2443.6"/>
    <n v="1649.002"/>
    <s v="S-06-319_20190131_100007.wav"/>
    <s v="/Volumes/CBRP-ITA-2/Site 06/S-06-319_000/S-06-319_2019-01-31/S-06-319_20190131_100007.wav"/>
    <n v="1649.002"/>
    <x v="55"/>
    <m/>
    <n v="0"/>
  </r>
  <r>
    <s v="6C"/>
    <x v="4"/>
    <s v="C"/>
    <n v="366"/>
    <s v="Spectrogram 1"/>
    <n v="1"/>
    <n v="1657.734283"/>
    <n v="1660.112754"/>
    <n v="1405"/>
    <n v="2438"/>
    <n v="1657.7339999999999"/>
    <s v="S-06-319_20190131_100007.wav"/>
    <s v="/Volumes/CBRP-ITA-2/Site 06/S-06-319_000/S-06-319_2019-01-31/S-06-319_20190131_100007.wav"/>
    <n v="1657.7339999999999"/>
    <x v="55"/>
    <m/>
    <n v="0"/>
  </r>
  <r>
    <s v="6C"/>
    <x v="4"/>
    <s v="C"/>
    <n v="368"/>
    <s v="Spectrogram 1"/>
    <n v="1"/>
    <n v="1683.1509410000001"/>
    <n v="1690.3731600000001"/>
    <n v="1063"/>
    <n v="2480.3000000000002"/>
    <n v="1683.1510000000001"/>
    <s v="S-06-319_20190131_100007.wav"/>
    <s v="/Volumes/CBRP-ITA-2/Site 06/S-06-319_000/S-06-319_2019-01-31/S-06-319_20190131_100007.wav"/>
    <n v="1683.1510000000001"/>
    <x v="55"/>
    <n v="1"/>
    <n v="0"/>
  </r>
  <r>
    <s v="6C"/>
    <x v="4"/>
    <s v="C"/>
    <n v="373"/>
    <s v="Spectrogram 1"/>
    <n v="1"/>
    <n v="1718.6523380000001"/>
    <n v="1720.8745590000001"/>
    <n v="1405"/>
    <n v="2438"/>
    <n v="1718.652"/>
    <s v="S-06-319_20190131_100007.wav"/>
    <s v="/Volumes/CBRP-ITA-2/Site 06/S-06-319_000/S-06-319_2019-01-31/S-06-319_20190131_100007.wav"/>
    <n v="1718.652"/>
    <x v="55"/>
    <m/>
    <n v="0"/>
  </r>
  <r>
    <s v="6C"/>
    <x v="4"/>
    <s v="C"/>
    <n v="375"/>
    <s v="Spectrogram 1"/>
    <n v="1"/>
    <n v="1732.6627490000001"/>
    <n v="1740.1453859999999"/>
    <n v="1456.7"/>
    <n v="2244.1"/>
    <n v="1732.663"/>
    <s v="S-06-319_20190131_100007.wav"/>
    <s v="/Volumes/CBRP-ITA-2/Site 06/S-06-319_000/S-06-319_2019-01-31/S-06-319_20190131_100007.wav"/>
    <n v="1732.663"/>
    <x v="55"/>
    <m/>
    <n v="0"/>
  </r>
  <r>
    <s v="6C"/>
    <x v="4"/>
    <s v="C"/>
    <n v="377"/>
    <s v="Spectrogram 1"/>
    <n v="1"/>
    <n v="1746.6905220000001"/>
    <n v="1748.3919109999999"/>
    <n v="1456.7"/>
    <n v="2440.9"/>
    <n v="1746.691"/>
    <s v="S-06-319_20190131_100007.wav"/>
    <s v="/Volumes/CBRP-ITA-2/Site 06/S-06-319_000/S-06-319_2019-01-31/S-06-319_20190131_100007.wav"/>
    <n v="1746.691"/>
    <x v="55"/>
    <n v="1"/>
    <n v="0"/>
  </r>
  <r>
    <s v="6C"/>
    <x v="4"/>
    <s v="C"/>
    <n v="456"/>
    <s v="Spectrogram 1"/>
    <n v="1"/>
    <n v="2329.199036"/>
    <n v="2331.2129239999999"/>
    <n v="1466.2"/>
    <n v="2330.8000000000002"/>
    <n v="2329.1990000000001"/>
    <s v="S-06-319_20190131_100007.wav"/>
    <s v="/Volumes/CBRP-ITA-2/Site 06/S-06-319_000/S-06-319_2019-01-31/S-06-319_20190131_100007.wav"/>
    <n v="2329.1990000000001"/>
    <x v="55"/>
    <m/>
    <n v="0"/>
  </r>
  <r>
    <s v="6C"/>
    <x v="4"/>
    <s v="C"/>
    <n v="966"/>
    <s v="Spectrogram 1"/>
    <n v="1"/>
    <n v="3545.9978900000001"/>
    <n v="3548.615076"/>
    <n v="1535.4"/>
    <n v="2480.3000000000002"/>
    <n v="3545.998"/>
    <s v="S-06-319_20190131_100007.wav"/>
    <s v="/Volumes/CBRP-ITA-2/Site 06/S-06-319_000/S-06-319_2019-01-31/S-06-319_20190131_100007.wav"/>
    <n v="3545.998"/>
    <x v="55"/>
    <m/>
    <n v="0"/>
  </r>
  <r>
    <s v="6C"/>
    <x v="4"/>
    <s v="C"/>
    <n v="1008"/>
    <s v="Spectrogram 1"/>
    <n v="1"/>
    <n v="1957.3266140000001"/>
    <n v="1959.279738"/>
    <n v="1520"/>
    <n v="2320"/>
    <n v="1957.327"/>
    <s v="S-06-319_20190131_100007.wav"/>
    <s v="/Volumes/CBRP-ITA-2/Site 06/S-06-319_000/S-06-319_2019-01-31/S-06-319_20190131_100007.wav"/>
    <n v="1957.327"/>
    <x v="55"/>
    <m/>
    <n v="0"/>
  </r>
  <r>
    <s v="10A"/>
    <x v="5"/>
    <s v="A"/>
    <n v="55"/>
    <s v="Spectrogram 1"/>
    <n v="1"/>
    <n v="1060.277063"/>
    <n v="1062.58609"/>
    <n v="1456.7"/>
    <n v="2204.6999999999998"/>
    <n v="1060.277"/>
    <s v="S-10-309_20190116_100007.wav"/>
    <s v="/Volumes/CBRP-ITA-2/Site 10/S-10-309_000/S-10-309_2019-01-16/S-10-309_20190116_100007.wav"/>
    <n v="1060.277"/>
    <x v="55"/>
    <n v="1"/>
    <n v="0"/>
  </r>
  <r>
    <s v="10A"/>
    <x v="5"/>
    <s v="A"/>
    <n v="59"/>
    <s v="Spectrogram 1"/>
    <n v="1"/>
    <n v="1080.7631670000001"/>
    <n v="1083.05277"/>
    <n v="1259.8"/>
    <n v="2165.4"/>
    <n v="1080.7629999999999"/>
    <s v="S-10-309_20190116_100007.wav"/>
    <s v="/Volumes/CBRP-ITA-2/Site 10/S-10-309_000/S-10-309_2019-01-16/S-10-309_20190116_100007.wav"/>
    <n v="1080.7629999999999"/>
    <x v="55"/>
    <n v="1"/>
    <n v="0"/>
  </r>
  <r>
    <s v="10A"/>
    <x v="5"/>
    <s v="A"/>
    <n v="67"/>
    <s v="Spectrogram 1"/>
    <n v="1"/>
    <n v="1122.1326180000001"/>
    <n v="1124.771506"/>
    <n v="1496.1"/>
    <n v="2322.8000000000002"/>
    <n v="1122.133"/>
    <s v="S-10-309_20190116_100007.wav"/>
    <s v="/Volumes/CBRP-ITA-2/Site 10/S-10-309_000/S-10-309_2019-01-16/S-10-309_20190116_100007.wav"/>
    <n v="1122.133"/>
    <x v="55"/>
    <n v="1"/>
    <n v="0"/>
  </r>
  <r>
    <s v="10A"/>
    <x v="5"/>
    <s v="A"/>
    <n v="69"/>
    <s v="Spectrogram 1"/>
    <n v="1"/>
    <n v="1136.663863"/>
    <n v="1139.1638620000001"/>
    <n v="1574.8"/>
    <n v="2440.9"/>
    <n v="1136.664"/>
    <s v="S-10-309_20190116_100007.wav"/>
    <s v="/Volumes/CBRP-ITA-2/Site 10/S-10-309_000/S-10-309_2019-01-16/S-10-309_20190116_100007.wav"/>
    <n v="1136.664"/>
    <x v="55"/>
    <n v="1"/>
    <n v="0"/>
  </r>
  <r>
    <s v="10A"/>
    <x v="5"/>
    <s v="A"/>
    <n v="73"/>
    <s v="Spectrogram 1"/>
    <n v="1"/>
    <n v="1146.6444349999999"/>
    <n v="1148.884018"/>
    <n v="1220.5"/>
    <n v="2047.2"/>
    <n v="1146.644"/>
    <s v="S-10-309_20190116_100007.wav"/>
    <s v="/Volumes/CBRP-ITA-2/Site 10/S-10-309_000/S-10-309_2019-01-16/S-10-309_20190116_100007.wav"/>
    <n v="1146.644"/>
    <x v="55"/>
    <n v="1"/>
    <n v="0"/>
  </r>
  <r>
    <s v="10A"/>
    <x v="5"/>
    <s v="A"/>
    <n v="77"/>
    <s v="Spectrogram 1"/>
    <n v="1"/>
    <n v="1163.82429"/>
    <n v="1165.8902619999999"/>
    <n v="1614.2"/>
    <n v="2126"/>
    <n v="1163.8240000000001"/>
    <s v="S-10-309_20190116_100007.wav"/>
    <s v="/Volumes/CBRP-ITA-2/Site 10/S-10-309_000/S-10-309_2019-01-16/S-10-309_20190116_100007.wav"/>
    <n v="1163.8240000000001"/>
    <x v="55"/>
    <m/>
    <n v="0"/>
  </r>
  <r>
    <s v="10A"/>
    <x v="5"/>
    <s v="A"/>
    <n v="81"/>
    <s v="Spectrogram 1"/>
    <n v="1"/>
    <n v="1182.2770820000001"/>
    <n v="1184.707637"/>
    <n v="1496.1"/>
    <n v="2086.6"/>
    <n v="1182.277"/>
    <s v="S-10-309_20190116_100007.wav"/>
    <s v="/Volumes/CBRP-ITA-2/Site 10/S-10-309_000/S-10-309_2019-01-16/S-10-309_20190116_100007.wav"/>
    <n v="1182.277"/>
    <x v="55"/>
    <n v="1"/>
    <n v="0"/>
  </r>
  <r>
    <s v="10A"/>
    <x v="5"/>
    <s v="A"/>
    <n v="91"/>
    <s v="Spectrogram 1"/>
    <n v="1"/>
    <n v="1222.468048"/>
    <n v="1224.620825"/>
    <n v="1496.1"/>
    <n v="2047.2"/>
    <n v="1222.4680000000001"/>
    <s v="S-10-309_20190116_100007.wav"/>
    <s v="/Volumes/CBRP-ITA-2/Site 10/S-10-309_000/S-10-309_2019-01-16/S-10-309_20190116_100007.wav"/>
    <n v="1222.4680000000001"/>
    <x v="55"/>
    <n v="1"/>
    <n v="0"/>
  </r>
  <r>
    <s v="10A"/>
    <x v="5"/>
    <s v="A"/>
    <n v="97"/>
    <s v="Spectrogram 1"/>
    <n v="1"/>
    <n v="1241.270125"/>
    <n v="1243.3708180000001"/>
    <n v="1496.1"/>
    <n v="2086.6"/>
    <n v="1241.27"/>
    <s v="S-10-309_20190116_100007.wav"/>
    <s v="/Volumes/CBRP-ITA-2/Site 10/S-10-309_000/S-10-309_2019-01-16/S-10-309_20190116_100007.wav"/>
    <n v="1241.27"/>
    <x v="55"/>
    <n v="1"/>
    <n v="0"/>
  </r>
  <r>
    <s v="10A"/>
    <x v="5"/>
    <s v="A"/>
    <n v="104"/>
    <s v="Spectrogram 1"/>
    <n v="1"/>
    <n v="1258.5965080000001"/>
    <n v="1260.729861"/>
    <n v="1417.3"/>
    <n v="2126"/>
    <n v="1258.597"/>
    <s v="S-10-309_20190116_100007.wav"/>
    <s v="/Volumes/CBRP-ITA-2/Site 10/S-10-309_000/S-10-309_2019-01-16/S-10-309_20190116_100007.wav"/>
    <n v="1258.597"/>
    <x v="55"/>
    <m/>
    <n v="0"/>
  </r>
  <r>
    <s v="10A"/>
    <x v="5"/>
    <s v="A"/>
    <n v="111"/>
    <s v="Spectrogram 1"/>
    <n v="1"/>
    <n v="1272.1881900000001"/>
    <n v="1274.1847170000001"/>
    <n v="1496.1"/>
    <n v="2165.4"/>
    <n v="1272.1880000000001"/>
    <s v="S-10-309_20190116_100007.wav"/>
    <s v="/Volumes/CBRP-ITA-2/Site 10/S-10-309_000/S-10-309_2019-01-16/S-10-309_20190116_100007.wav"/>
    <n v="1272.1880000000001"/>
    <x v="55"/>
    <m/>
    <n v="0"/>
  </r>
  <r>
    <s v="10A"/>
    <x v="5"/>
    <s v="A"/>
    <n v="116"/>
    <s v="Spectrogram 1"/>
    <n v="1"/>
    <n v="1284.9138800000001"/>
    <n v="1287.2923510000001"/>
    <n v="1417.3"/>
    <n v="2204.6999999999998"/>
    <n v="1284.914"/>
    <s v="S-10-309_20190116_100007.wav"/>
    <s v="/Volumes/CBRP-ITA-2/Site 10/S-10-309_000/S-10-309_2019-01-16/S-10-309_20190116_100007.wav"/>
    <n v="1284.914"/>
    <x v="55"/>
    <m/>
    <n v="0"/>
  </r>
  <r>
    <s v="10A"/>
    <x v="5"/>
    <s v="A"/>
    <n v="119"/>
    <s v="Spectrogram 1"/>
    <n v="1"/>
    <n v="1310.590954"/>
    <n v="1312.6569260000001"/>
    <n v="1220.5"/>
    <n v="2559.1"/>
    <n v="1310.5909999999999"/>
    <s v="S-10-309_20190116_100007.wav"/>
    <s v="/Volumes/CBRP-ITA-2/Site 10/S-10-309_000/S-10-309_2019-01-16/S-10-309_20190116_100007.wav"/>
    <n v="1310.5909999999999"/>
    <x v="55"/>
    <m/>
    <n v="0"/>
  </r>
  <r>
    <s v="10A"/>
    <x v="5"/>
    <s v="A"/>
    <n v="120"/>
    <s v="Spectrogram 1"/>
    <n v="1"/>
    <n v="1300.6333219999999"/>
    <n v="1302.9423489999999"/>
    <n v="1456.7"/>
    <n v="2007.9"/>
    <n v="1300.633"/>
    <s v="S-10-309_20190116_100007.wav"/>
    <s v="/Volumes/CBRP-ITA-2/Site 10/S-10-309_000/S-10-309_2019-01-16/S-10-309_20190116_100007.wav"/>
    <n v="1300.633"/>
    <x v="55"/>
    <m/>
    <n v="0"/>
  </r>
  <r>
    <s v="10A"/>
    <x v="5"/>
    <s v="A"/>
    <n v="130"/>
    <s v="Spectrogram 1"/>
    <n v="1"/>
    <n v="1347.6645490000001"/>
    <n v="1349.797902"/>
    <n v="1456.7"/>
    <n v="2086.6"/>
    <n v="1347.665"/>
    <s v="S-10-309_20190116_100007.wav"/>
    <s v="/Volumes/CBRP-ITA-2/Site 10/S-10-309_000/S-10-309_2019-01-16/S-10-309_20190116_100007.wav"/>
    <n v="1347.665"/>
    <x v="55"/>
    <m/>
    <n v="0"/>
  </r>
  <r>
    <s v="10A"/>
    <x v="5"/>
    <s v="A"/>
    <n v="143"/>
    <s v="Spectrogram 1"/>
    <n v="1"/>
    <n v="1366.856233"/>
    <n v="1368.783316"/>
    <n v="1456.7"/>
    <n v="2126"/>
    <n v="1366.856"/>
    <s v="S-10-309_20190116_100007.wav"/>
    <s v="/Volumes/CBRP-ITA-2/Site 10/S-10-309_000/S-10-309_2019-01-16/S-10-309_20190116_100007.wav"/>
    <n v="1366.856"/>
    <x v="55"/>
    <m/>
    <n v="0"/>
  </r>
  <r>
    <s v="10A"/>
    <x v="5"/>
    <s v="A"/>
    <n v="145"/>
    <s v="Spectrogram 1"/>
    <n v="1"/>
    <n v="1382.444442"/>
    <n v="1385.2569410000001"/>
    <n v="1417.3"/>
    <n v="2244.1"/>
    <n v="1382.444"/>
    <s v="S-10-309_20190116_100007.wav"/>
    <s v="/Volumes/CBRP-ITA-2/Site 10/S-10-309_000/S-10-309_2019-01-16/S-10-309_20190116_100007.wav"/>
    <n v="1382.444"/>
    <x v="55"/>
    <m/>
    <n v="0"/>
  </r>
  <r>
    <s v="10A"/>
    <x v="5"/>
    <s v="A"/>
    <n v="148"/>
    <s v="Spectrogram 1"/>
    <n v="1"/>
    <n v="1399.0069370000001"/>
    <n v="1401.0208250000001"/>
    <n v="1299.2"/>
    <n v="2165.4"/>
    <n v="1399.0070000000001"/>
    <s v="S-10-309_20190116_100007.wav"/>
    <s v="/Volumes/CBRP-ITA-2/Site 10/S-10-309_000/S-10-309_2019-01-16/S-10-309_20190116_100007.wav"/>
    <n v="1399.0070000000001"/>
    <x v="55"/>
    <m/>
    <n v="0"/>
  </r>
  <r>
    <s v="10A"/>
    <x v="5"/>
    <s v="A"/>
    <n v="150"/>
    <s v="Spectrogram 1"/>
    <n v="1"/>
    <n v="1411.5242929999999"/>
    <n v="1413.902765"/>
    <n v="1456.7"/>
    <n v="2126"/>
    <n v="1411.5239999999999"/>
    <s v="S-10-309_20190116_100007.wav"/>
    <s v="/Volumes/CBRP-ITA-2/Site 10/S-10-309_000/S-10-309_2019-01-16/S-10-309_20190116_100007.wav"/>
    <n v="1411.5239999999999"/>
    <x v="55"/>
    <m/>
    <n v="0"/>
  </r>
  <r>
    <s v="10A"/>
    <x v="5"/>
    <s v="A"/>
    <n v="154"/>
    <s v="Spectrogram 1"/>
    <n v="1"/>
    <n v="1429.9270650000001"/>
    <n v="1432.2187309999999"/>
    <n v="1456.7"/>
    <n v="2126"/>
    <n v="1429.9269999999999"/>
    <s v="S-10-309_20190116_100007.wav"/>
    <s v="/Volumes/CBRP-ITA-2/Site 10/S-10-309_000/S-10-309_2019-01-16/S-10-309_20190116_100007.wav"/>
    <n v="1429.9269999999999"/>
    <x v="55"/>
    <m/>
    <n v="0"/>
  </r>
  <r>
    <s v="10A"/>
    <x v="5"/>
    <s v="A"/>
    <n v="159"/>
    <s v="Spectrogram 1"/>
    <n v="1"/>
    <n v="1445.4979129999999"/>
    <n v="1447.685412"/>
    <n v="1378"/>
    <n v="2047.2"/>
    <n v="1445.498"/>
    <s v="S-10-309_20190116_100007.wav"/>
    <s v="/Volumes/CBRP-ITA-2/Site 10/S-10-309_000/S-10-309_2019-01-16/S-10-309_20190116_100007.wav"/>
    <n v="1445.498"/>
    <x v="55"/>
    <m/>
    <n v="0"/>
  </r>
  <r>
    <s v="10A"/>
    <x v="5"/>
    <s v="A"/>
    <n v="160"/>
    <s v="Spectrogram 1"/>
    <n v="1"/>
    <n v="1464.7166569999999"/>
    <n v="1466.921517"/>
    <n v="1417.3"/>
    <n v="2047.2"/>
    <n v="1464.7170000000001"/>
    <s v="S-10-309_20190116_100007.wav"/>
    <s v="/Volumes/CBRP-ITA-2/Site 10/S-10-309_000/S-10-309_2019-01-16/S-10-309_20190116_100007.wav"/>
    <n v="1464.7170000000001"/>
    <x v="55"/>
    <m/>
    <n v="0"/>
  </r>
  <r>
    <s v="10A"/>
    <x v="5"/>
    <s v="A"/>
    <n v="177"/>
    <s v="Spectrogram 1"/>
    <n v="1"/>
    <n v="1506.207635"/>
    <n v="1508.3256899999999"/>
    <n v="1456.7"/>
    <n v="2047.2"/>
    <n v="1506.2080000000001"/>
    <s v="S-10-309_20190116_100007.wav"/>
    <s v="/Volumes/CBRP-ITA-2/Site 10/S-10-309_000/S-10-309_2019-01-16/S-10-309_20190116_100007.wav"/>
    <n v="1506.2080000000001"/>
    <x v="55"/>
    <n v="1"/>
    <n v="0"/>
  </r>
  <r>
    <s v="10A"/>
    <x v="5"/>
    <s v="A"/>
    <n v="179"/>
    <s v="Spectrogram 1"/>
    <n v="1"/>
    <n v="1520.287491"/>
    <n v="1522.0062399999999"/>
    <n v="1535.4"/>
    <n v="2283.5"/>
    <n v="1520.287"/>
    <s v="S-10-309_20190116_100007.wav"/>
    <s v="/Volumes/CBRP-ITA-2/Site 10/S-10-309_000/S-10-309_2019-01-16/S-10-309_20190116_100007.wav"/>
    <n v="1520.287"/>
    <x v="55"/>
    <n v="1"/>
    <n v="0"/>
  </r>
  <r>
    <s v="10A"/>
    <x v="5"/>
    <s v="A"/>
    <n v="194"/>
    <s v="Spectrogram 1"/>
    <n v="1"/>
    <n v="1551.38123"/>
    <n v="1553.6555350000001"/>
    <n v="1299.2"/>
    <n v="2086.6"/>
    <n v="1551.3810000000001"/>
    <s v="S-10-309_20190116_100007.wav"/>
    <s v="/Volumes/CBRP-ITA-2/Site 10/S-10-309_000/S-10-309_2019-01-16/S-10-309_20190116_100007.wav"/>
    <n v="1551.3810000000001"/>
    <x v="55"/>
    <n v="1"/>
    <n v="0"/>
  </r>
  <r>
    <s v="10A"/>
    <x v="5"/>
    <s v="A"/>
    <n v="197"/>
    <s v="Spectrogram 1"/>
    <n v="1"/>
    <n v="1563.792357"/>
    <n v="1566.049301"/>
    <n v="1535.4"/>
    <n v="2126"/>
    <n v="1563.7919999999999"/>
    <s v="S-10-309_20190116_100007.wav"/>
    <s v="/Volumes/CBRP-ITA-2/Site 10/S-10-309_000/S-10-309_2019-01-16/S-10-309_20190116_100007.wav"/>
    <n v="1563.7919999999999"/>
    <x v="55"/>
    <m/>
    <n v="0"/>
  </r>
  <r>
    <s v="10A"/>
    <x v="5"/>
    <s v="A"/>
    <n v="208"/>
    <s v="Spectrogram 1"/>
    <n v="1"/>
    <n v="1577.9763800000001"/>
    <n v="1580.2680459999999"/>
    <n v="1485"/>
    <n v="2125.3000000000002"/>
    <n v="1577.9760000000001"/>
    <s v="S-10-309_20190116_100007.wav"/>
    <s v="/Volumes/CBRP-ITA-2/Site 10/S-10-309_000/S-10-309_2019-01-16/S-10-309_20190116_100007.wav"/>
    <n v="1577.9760000000001"/>
    <x v="55"/>
    <n v="1"/>
    <n v="0"/>
  </r>
  <r>
    <s v="10A"/>
    <x v="5"/>
    <s v="A"/>
    <n v="212"/>
    <s v="Spectrogram 1"/>
    <n v="1"/>
    <n v="1616.6201370000001"/>
    <n v="1619.1895810000001"/>
    <n v="1496.1"/>
    <n v="2086.6"/>
    <n v="1616.62"/>
    <s v="S-10-309_20190116_100007.wav"/>
    <s v="/Volumes/CBRP-ITA-2/Site 10/S-10-309_000/S-10-309_2019-01-16/S-10-309_20190116_100007.wav"/>
    <n v="1616.62"/>
    <x v="55"/>
    <m/>
    <n v="0"/>
  </r>
  <r>
    <s v="10A"/>
    <x v="5"/>
    <s v="A"/>
    <n v="214"/>
    <s v="Spectrogram 1"/>
    <n v="1"/>
    <n v="1627.540272"/>
    <n v="1629.7451329999999"/>
    <n v="1456.7"/>
    <n v="2047.2"/>
    <n v="1627.54"/>
    <s v="S-10-309_20190116_100007.wav"/>
    <s v="/Volumes/CBRP-ITA-2/Site 10/S-10-309_000/S-10-309_2019-01-16/S-10-309_20190116_100007.wav"/>
    <n v="1627.54"/>
    <x v="55"/>
    <m/>
    <n v="0"/>
  </r>
  <r>
    <s v="10A"/>
    <x v="5"/>
    <s v="A"/>
    <n v="220"/>
    <s v="Spectrogram 1"/>
    <n v="1"/>
    <n v="1641.411795"/>
    <n v="1643.3735999999999"/>
    <n v="1535.4"/>
    <n v="2126"/>
    <n v="1641.412"/>
    <s v="S-10-309_20190116_100007.wav"/>
    <s v="/Volumes/CBRP-ITA-2/Site 10/S-10-309_000/S-10-309_2019-01-16/S-10-309_20190116_100007.wav"/>
    <n v="1641.412"/>
    <x v="55"/>
    <m/>
    <n v="0"/>
  </r>
  <r>
    <s v="10A"/>
    <x v="5"/>
    <s v="A"/>
    <n v="229"/>
    <s v="Spectrogram 1"/>
    <n v="1"/>
    <n v="1685.99305"/>
    <n v="1688.354161"/>
    <n v="1456.7"/>
    <n v="2165.4"/>
    <n v="1685.9929999999999"/>
    <s v="S-10-309_20190116_100007.wav"/>
    <s v="/Volumes/CBRP-ITA-2/Site 10/S-10-309_000/S-10-309_2019-01-16/S-10-309_20190116_100007.wav"/>
    <n v="1685.9929999999999"/>
    <x v="55"/>
    <m/>
    <n v="0"/>
  </r>
  <r>
    <s v="10A"/>
    <x v="5"/>
    <s v="A"/>
    <n v="232"/>
    <s v="Spectrogram 1"/>
    <n v="1"/>
    <n v="1698.5451290000001"/>
    <n v="1700.3854060000001"/>
    <n v="1535.4"/>
    <n v="2086.6"/>
    <n v="1698.5450000000001"/>
    <s v="S-10-309_20190116_100007.wav"/>
    <s v="/Volumes/CBRP-ITA-2/Site 10/S-10-309_000/S-10-309_2019-01-16/S-10-309_20190116_100007.wav"/>
    <n v="1698.5450000000001"/>
    <x v="55"/>
    <m/>
    <n v="0"/>
  </r>
  <r>
    <s v="10A"/>
    <x v="5"/>
    <s v="A"/>
    <n v="236"/>
    <s v="Spectrogram 1"/>
    <n v="1"/>
    <n v="1710.33332"/>
    <n v="1712.69443"/>
    <n v="1496.1"/>
    <n v="2007.9"/>
    <n v="1710.3330000000001"/>
    <s v="S-10-309_20190116_100007.wav"/>
    <s v="/Volumes/CBRP-ITA-2/Site 10/S-10-309_000/S-10-309_2019-01-16/S-10-309_20190116_100007.wav"/>
    <n v="1710.3330000000001"/>
    <x v="55"/>
    <m/>
    <n v="0"/>
  </r>
  <r>
    <s v="10A"/>
    <x v="5"/>
    <s v="A"/>
    <n v="239"/>
    <s v="Spectrogram 1"/>
    <n v="1"/>
    <n v="1723.788176"/>
    <n v="1726.6180360000001"/>
    <n v="1614.2"/>
    <n v="2165.4"/>
    <n v="1723.788"/>
    <s v="S-10-309_20190116_100007.wav"/>
    <s v="/Volumes/CBRP-ITA-2/Site 10/S-10-309_000/S-10-309_2019-01-16/S-10-309_20190116_100007.wav"/>
    <n v="1723.788"/>
    <x v="55"/>
    <n v="1"/>
    <n v="0"/>
  </r>
  <r>
    <s v="10A"/>
    <x v="5"/>
    <s v="A"/>
    <n v="263"/>
    <s v="Spectrogram 1"/>
    <n v="1"/>
    <n v="1782.640259"/>
    <n v="1785.0360920000001"/>
    <n v="1456.7"/>
    <n v="2204.6999999999998"/>
    <n v="1782.64"/>
    <s v="S-10-309_20190116_100007.wav"/>
    <s v="/Volumes/CBRP-ITA-2/Site 10/S-10-309_000/S-10-309_2019-01-16/S-10-309_20190116_100007.wav"/>
    <n v="1782.64"/>
    <x v="55"/>
    <n v="1"/>
    <n v="0"/>
  </r>
  <r>
    <s v="10A"/>
    <x v="5"/>
    <s v="A"/>
    <n v="264"/>
    <s v="Spectrogram 1"/>
    <n v="1"/>
    <n v="1790.155555"/>
    <n v="1790.954166"/>
    <n v="1023.6"/>
    <n v="2755.9"/>
    <n v="1790.1559999999999"/>
    <s v="S-10-309_20190116_100007.wav"/>
    <s v="/Volumes/CBRP-ITA-2/Site 10/S-10-309_000/S-10-309_2019-01-16/S-10-309_20190116_100007.wav"/>
    <n v="1790.1559999999999"/>
    <x v="55"/>
    <m/>
    <n v="0"/>
  </r>
  <r>
    <s v="10A"/>
    <x v="5"/>
    <s v="A"/>
    <n v="267"/>
    <s v="Spectrogram 1"/>
    <n v="1"/>
    <n v="1795.857391"/>
    <n v="1799.7436809999999"/>
    <n v="826.8"/>
    <n v="2795.3"/>
    <n v="1795.857"/>
    <s v="S-10-309_20190116_100007.wav"/>
    <s v="/Volumes/CBRP-ITA-2/Site 10/S-10-309_000/S-10-309_2019-01-16/S-10-309_20190116_100007.wav"/>
    <n v="1795.857"/>
    <x v="55"/>
    <m/>
    <n v="0"/>
  </r>
  <r>
    <s v="10A"/>
    <x v="5"/>
    <s v="A"/>
    <n v="272"/>
    <s v="Spectrogram 1"/>
    <n v="1"/>
    <n v="1818.2679800000001"/>
    <n v="1818.875618"/>
    <n v="866.1"/>
    <n v="3070.9"/>
    <n v="1818.268"/>
    <s v="S-10-309_20190116_100007.wav"/>
    <s v="/Volumes/CBRP-ITA-2/Site 10/S-10-309_000/S-10-309_2019-01-16/S-10-309_20190116_100007.wav"/>
    <n v="1818.268"/>
    <x v="55"/>
    <m/>
    <n v="0"/>
  </r>
  <r>
    <s v="10A"/>
    <x v="5"/>
    <s v="A"/>
    <n v="276"/>
    <s v="Spectrogram 1"/>
    <n v="1"/>
    <n v="1804.795762"/>
    <n v="1809.413816"/>
    <n v="1141.7"/>
    <n v="2874"/>
    <n v="1804.796"/>
    <s v="S-10-309_20190116_100007.wav"/>
    <s v="/Volumes/CBRP-ITA-2/Site 10/S-10-309_000/S-10-309_2019-01-16/S-10-309_20190116_100007.wav"/>
    <n v="1804.796"/>
    <x v="55"/>
    <m/>
    <n v="0"/>
  </r>
  <r>
    <s v="10A"/>
    <x v="5"/>
    <s v="A"/>
    <n v="278"/>
    <s v="Spectrogram 1"/>
    <n v="1"/>
    <n v="1813.8061760000001"/>
    <n v="1814.4658979999999"/>
    <n v="826.8"/>
    <n v="2874"/>
    <n v="1813.806"/>
    <s v="S-10-309_20190116_100007.wav"/>
    <s v="/Volumes/CBRP-ITA-2/Site 10/S-10-309_000/S-10-309_2019-01-16/S-10-309_20190116_100007.wav"/>
    <n v="1813.806"/>
    <x v="55"/>
    <m/>
    <n v="0"/>
  </r>
  <r>
    <s v="10A"/>
    <x v="5"/>
    <s v="A"/>
    <n v="282"/>
    <s v="Spectrogram 1"/>
    <n v="1"/>
    <n v="1831.4777180000001"/>
    <n v="1833.5784120000001"/>
    <n v="1496.1"/>
    <n v="2165.4"/>
    <n v="1831.4780000000001"/>
    <s v="S-10-309_20190116_100007.wav"/>
    <s v="/Volumes/CBRP-ITA-2/Site 10/S-10-309_000/S-10-309_2019-01-16/S-10-309_20190116_100007.wav"/>
    <n v="1831.4780000000001"/>
    <x v="55"/>
    <m/>
    <n v="0"/>
  </r>
  <r>
    <s v="10A"/>
    <x v="5"/>
    <s v="A"/>
    <n v="305"/>
    <s v="Spectrogram 1"/>
    <n v="1"/>
    <n v="1882.031193"/>
    <n v="1884.5311919999999"/>
    <n v="1417.3"/>
    <n v="2126"/>
    <n v="1882.0309999999999"/>
    <s v="S-10-309_20190116_100007.wav"/>
    <s v="/Volumes/CBRP-ITA-2/Site 10/S-10-309_000/S-10-309_2019-01-16/S-10-309_20190116_100007.wav"/>
    <n v="1882.0309999999999"/>
    <x v="55"/>
    <m/>
    <n v="0"/>
  </r>
  <r>
    <s v="10A"/>
    <x v="5"/>
    <s v="A"/>
    <n v="313"/>
    <s v="Spectrogram 1"/>
    <n v="1"/>
    <n v="1896.336744"/>
    <n v="1898.5763260000001"/>
    <n v="1614.2"/>
    <n v="2126"/>
    <n v="1896.337"/>
    <s v="S-10-309_20190116_100007.wav"/>
    <s v="/Volumes/CBRP-ITA-2/Site 10/S-10-309_000/S-10-309_2019-01-16/S-10-309_20190116_100007.wav"/>
    <n v="1896.337"/>
    <x v="55"/>
    <m/>
    <n v="0"/>
  </r>
  <r>
    <s v="10A"/>
    <x v="5"/>
    <s v="A"/>
    <n v="323"/>
    <s v="Spectrogram 1"/>
    <n v="1"/>
    <n v="1964.6603339999999"/>
    <n v="1967.167989"/>
    <n v="1496.1"/>
    <n v="2322.8000000000002"/>
    <n v="1964.66"/>
    <s v="S-10-309_20190116_100007.wav"/>
    <s v="/Volumes/CBRP-ITA-2/Site 10/S-10-309_000/S-10-309_2019-01-16/S-10-309_20190116_100007.wav"/>
    <n v="1964.66"/>
    <x v="55"/>
    <m/>
    <n v="0"/>
  </r>
  <r>
    <s v="10A"/>
    <x v="5"/>
    <s v="A"/>
    <n v="335"/>
    <s v="Spectrogram 1"/>
    <n v="1"/>
    <n v="1996.0992329999999"/>
    <n v="1998.442982"/>
    <n v="1496.1"/>
    <n v="2047.2"/>
    <n v="1996.0989999999999"/>
    <s v="S-10-309_20190116_100007.wav"/>
    <s v="/Volumes/CBRP-ITA-2/Site 10/S-10-309_000/S-10-309_2019-01-16/S-10-309_20190116_100007.wav"/>
    <n v="1996.0989999999999"/>
    <x v="55"/>
    <m/>
    <n v="0"/>
  </r>
  <r>
    <s v="10A"/>
    <x v="5"/>
    <s v="A"/>
    <n v="336"/>
    <s v="Spectrogram 1"/>
    <n v="1"/>
    <n v="1973.3041020000001"/>
    <n v="1975.699934"/>
    <n v="1535.4"/>
    <n v="2086.6"/>
    <n v="1973.3040000000001"/>
    <s v="S-10-309_20190116_100007.wav"/>
    <s v="/Volumes/CBRP-ITA-2/Site 10/S-10-309_000/S-10-309_2019-01-16/S-10-309_20190116_100007.wav"/>
    <n v="1973.3040000000001"/>
    <x v="55"/>
    <m/>
    <n v="0"/>
  </r>
  <r>
    <s v="10A"/>
    <x v="5"/>
    <s v="A"/>
    <n v="344"/>
    <s v="Spectrogram 1"/>
    <n v="1"/>
    <n v="2022.80693"/>
    <n v="2024.490957"/>
    <n v="1555.6"/>
    <n v="2149.6"/>
    <n v="2022.807"/>
    <s v="S-10-309_20190116_100007.wav"/>
    <s v="/Volumes/CBRP-ITA-2/Site 10/S-10-309_000/S-10-309_2019-01-16/S-10-309_20190116_100007.wav"/>
    <n v="2022.807"/>
    <x v="55"/>
    <m/>
    <n v="0"/>
  </r>
  <r>
    <s v="10A"/>
    <x v="5"/>
    <s v="A"/>
    <n v="350"/>
    <s v="Spectrogram 1"/>
    <n v="1"/>
    <n v="2096.9367860000002"/>
    <n v="2099.1242849999999"/>
    <n v="1555.6"/>
    <n v="2121.3000000000002"/>
    <n v="2096.9369999999999"/>
    <s v="S-10-309_20190116_100007.wav"/>
    <s v="/Volumes/CBRP-ITA-2/Site 10/S-10-309_000/S-10-309_2019-01-16/S-10-309_20190116_100007.wav"/>
    <n v="2096.9369999999999"/>
    <x v="55"/>
    <m/>
    <n v="0"/>
  </r>
  <r>
    <s v="10A"/>
    <x v="5"/>
    <s v="A"/>
    <n v="384"/>
    <s v="Spectrogram 1"/>
    <n v="1"/>
    <n v="2195.1898890000002"/>
    <n v="2197.5489360000001"/>
    <n v="1440"/>
    <n v="2200"/>
    <n v="2195.19"/>
    <s v="S-10-309_20190116_100007.wav"/>
    <s v="/Volumes/CBRP-ITA-2/Site 10/S-10-309_000/S-10-309_2019-01-16/S-10-309_20190116_100007.wav"/>
    <n v="2195.19"/>
    <x v="55"/>
    <m/>
    <n v="0"/>
  </r>
  <r>
    <s v="10A"/>
    <x v="5"/>
    <s v="A"/>
    <n v="389"/>
    <s v="Spectrogram 1"/>
    <n v="1"/>
    <n v="2224.1982330000001"/>
    <n v="2226.7329540000001"/>
    <n v="1360"/>
    <n v="2360"/>
    <n v="2224.1979999999999"/>
    <s v="S-10-309_20190116_100007.wav"/>
    <s v="/Volumes/CBRP-ITA-2/Site 10/S-10-309_000/S-10-309_2019-01-16/S-10-309_20190116_100007.wav"/>
    <n v="2224.1979999999999"/>
    <x v="55"/>
    <m/>
    <n v="0"/>
  </r>
  <r>
    <s v="10A"/>
    <x v="5"/>
    <s v="A"/>
    <n v="408"/>
    <s v="Spectrogram 1"/>
    <n v="1"/>
    <n v="2252.8787779999998"/>
    <n v="2253.3301670000001"/>
    <n v="2160"/>
    <n v="2840"/>
    <n v="2252.8789999999999"/>
    <s v="S-10-309_20190116_100007.wav"/>
    <s v="/Volumes/CBRP-ITA-2/Site 10/S-10-309_000/S-10-309_2019-01-16/S-10-309_20190116_100007.wav"/>
    <n v="2252.8789999999999"/>
    <x v="55"/>
    <m/>
    <n v="0"/>
  </r>
  <r>
    <s v="10A"/>
    <x v="5"/>
    <s v="A"/>
    <n v="410"/>
    <s v="Spectrogram 1"/>
    <n v="1"/>
    <n v="2288.6183649999998"/>
    <n v="2296.0923210000001"/>
    <n v="1653.8"/>
    <n v="2649.3"/>
    <n v="2288.6179999999999"/>
    <s v="S-10-309_20190116_100007.wav"/>
    <s v="/Volumes/CBRP-ITA-2/Site 10/S-10-309_000/S-10-309_2019-01-16/S-10-309_20190116_100007.wav"/>
    <n v="2288.6179999999999"/>
    <x v="55"/>
    <m/>
    <n v="0"/>
  </r>
  <r>
    <s v="10A"/>
    <x v="5"/>
    <s v="A"/>
    <n v="413"/>
    <s v="Spectrogram 1"/>
    <n v="1"/>
    <n v="2302.0260039999998"/>
    <n v="2302.4773930000001"/>
    <n v="1240"/>
    <n v="3000"/>
    <n v="2302.0259999999998"/>
    <s v="S-10-309_20190116_100007.wav"/>
    <s v="/Volumes/CBRP-ITA-2/Site 10/S-10-309_000/S-10-309_2019-01-16/S-10-309_20190116_100007.wav"/>
    <n v="2302.0259999999998"/>
    <x v="55"/>
    <m/>
    <n v="0"/>
  </r>
  <r>
    <s v="10A"/>
    <x v="5"/>
    <s v="A"/>
    <n v="414"/>
    <s v="Spectrogram 1"/>
    <n v="1"/>
    <n v="2307.7898909999999"/>
    <n v="2309.8385010000002"/>
    <n v="1400"/>
    <n v="2798.5"/>
    <n v="2307.79"/>
    <s v="S-10-309_20190116_100007.wav"/>
    <s v="/Volumes/CBRP-ITA-2/Site 10/S-10-309_000/S-10-309_2019-01-16/S-10-309_20190116_100007.wav"/>
    <n v="2307.79"/>
    <x v="55"/>
    <m/>
    <n v="0"/>
  </r>
  <r>
    <s v="10A"/>
    <x v="5"/>
    <s v="A"/>
    <n v="423"/>
    <s v="Spectrogram 1"/>
    <n v="1"/>
    <n v="2321.9024060000002"/>
    <n v="2324.2287940000001"/>
    <n v="1480"/>
    <n v="2200"/>
    <n v="2321.902"/>
    <s v="S-10-309_20190116_100007.wav"/>
    <s v="/Volumes/CBRP-ITA-2/Site 10/S-10-309_000/S-10-309_2019-01-16/S-10-309_20190116_100007.wav"/>
    <n v="2321.902"/>
    <x v="55"/>
    <m/>
    <n v="0"/>
  </r>
  <r>
    <s v="10A"/>
    <x v="5"/>
    <s v="A"/>
    <n v="428"/>
    <s v="Spectrogram 1"/>
    <n v="1"/>
    <n v="2348.4648969999998"/>
    <n v="2350.878091"/>
    <n v="1560"/>
    <n v="2160"/>
    <n v="2348.4650000000001"/>
    <s v="S-10-309_20190116_100007.wav"/>
    <s v="/Volumes/CBRP-ITA-2/Site 10/S-10-309_000/S-10-309_2019-01-16/S-10-309_20190116_100007.wav"/>
    <n v="2348.4650000000001"/>
    <x v="55"/>
    <m/>
    <n v="0"/>
  </r>
  <r>
    <s v="10A"/>
    <x v="5"/>
    <s v="A"/>
    <n v="430"/>
    <s v="Spectrogram 1"/>
    <n v="1"/>
    <n v="2360.4093370000001"/>
    <n v="2363.4128089999999"/>
    <n v="1480"/>
    <n v="2240"/>
    <n v="2360.4090000000001"/>
    <s v="S-10-309_20190116_100007.wav"/>
    <s v="/Volumes/CBRP-ITA-2/Site 10/S-10-309_000/S-10-309_2019-01-16/S-10-309_20190116_100007.wav"/>
    <n v="2360.4090000000001"/>
    <x v="55"/>
    <m/>
    <n v="0"/>
  </r>
  <r>
    <s v="10A"/>
    <x v="5"/>
    <s v="A"/>
    <n v="460"/>
    <s v="Spectrogram 1"/>
    <n v="1"/>
    <n v="2451.5336520000001"/>
    <n v="2453.5128180000002"/>
    <n v="1520"/>
    <n v="2200"/>
    <n v="2451.5340000000001"/>
    <s v="S-10-309_20190116_100007.wav"/>
    <s v="/Volumes/CBRP-ITA-2/Site 10/S-10-309_000/S-10-309_2019-01-16/S-10-309_20190116_100007.wav"/>
    <n v="2451.5340000000001"/>
    <x v="55"/>
    <n v="1"/>
    <n v="0"/>
  </r>
  <r>
    <s v="10A"/>
    <x v="5"/>
    <s v="A"/>
    <n v="492"/>
    <s v="Spectrogram 1"/>
    <n v="1"/>
    <n v="2562.9878220000001"/>
    <n v="2565.713514"/>
    <n v="1205.4000000000001"/>
    <n v="2280"/>
    <n v="2562.9879999999998"/>
    <s v="S-10-309_20190116_100007.wav"/>
    <s v="/Volumes/CBRP-ITA-2/Site 10/S-10-309_000/S-10-309_2019-01-16/S-10-309_20190116_100007.wav"/>
    <n v="2562.9879999999998"/>
    <x v="55"/>
    <n v="1"/>
    <n v="0"/>
  </r>
  <r>
    <s v="10A"/>
    <x v="5"/>
    <s v="A"/>
    <n v="533"/>
    <s v="Spectrogram 1"/>
    <n v="1"/>
    <n v="2782.8753259999999"/>
    <n v="2789.1253240000001"/>
    <n v="1360"/>
    <n v="2360"/>
    <n v="2782.875"/>
    <s v="S-10-309_20190116_100007.wav"/>
    <s v="/Volumes/CBRP-ITA-2/Site 10/S-10-309_000/S-10-309_2019-01-16/S-10-309_20190116_100007.wav"/>
    <n v="2782.875"/>
    <x v="55"/>
    <m/>
    <n v="0"/>
  </r>
  <r>
    <s v="10A"/>
    <x v="5"/>
    <s v="A"/>
    <n v="556"/>
    <s v="Spectrogram 1"/>
    <n v="1"/>
    <n v="2878.4114249999998"/>
    <n v="2879.9739239999999"/>
    <n v="1840"/>
    <n v="2800"/>
    <n v="2878.4110000000001"/>
    <s v="S-10-309_20190116_100007.wav"/>
    <s v="/Volumes/CBRP-ITA-2/Site 10/S-10-309_000/S-10-309_2019-01-16/S-10-309_20190116_100007.wav"/>
    <n v="2878.4110000000001"/>
    <x v="55"/>
    <m/>
    <n v="0"/>
  </r>
  <r>
    <s v="10A"/>
    <x v="5"/>
    <s v="A"/>
    <n v="618"/>
    <s v="Spectrogram 1"/>
    <n v="1"/>
    <n v="3126.823226"/>
    <n v="3131.7016960000001"/>
    <n v="1360"/>
    <n v="3070.2"/>
    <n v="3126.8229999999999"/>
    <s v="S-10-309_20190116_100007.wav"/>
    <s v="/Volumes/CBRP-ITA-2/Site 10/S-10-309_000/S-10-309_2019-01-16/S-10-309_20190116_100007.wav"/>
    <n v="3126.8229999999999"/>
    <x v="55"/>
    <m/>
    <n v="0"/>
  </r>
  <r>
    <s v="10A"/>
    <x v="5"/>
    <s v="A"/>
    <n v="628"/>
    <s v="Spectrogram 1"/>
    <n v="1"/>
    <n v="3141.942685"/>
    <n v="3145.779489"/>
    <n v="1800"/>
    <n v="2760"/>
    <n v="3141.9430000000002"/>
    <s v="S-10-309_20190116_100007.wav"/>
    <s v="/Volumes/CBRP-ITA-2/Site 10/S-10-309_000/S-10-309_2019-01-16/S-10-309_20190116_100007.wav"/>
    <n v="3141.9430000000002"/>
    <x v="55"/>
    <m/>
    <n v="0"/>
  </r>
  <r>
    <s v="10A"/>
    <x v="5"/>
    <s v="A"/>
    <n v="631"/>
    <s v="Spectrogram 1"/>
    <n v="1"/>
    <n v="3151.1440710000002"/>
    <n v="3151.6301819999999"/>
    <n v="1720"/>
    <n v="2840"/>
    <n v="3151.1439999999998"/>
    <s v="S-10-309_20190116_100007.wav"/>
    <s v="/Volumes/CBRP-ITA-2/Site 10/S-10-309_000/S-10-309_2019-01-16/S-10-309_20190116_100007.wav"/>
    <n v="3151.1439999999998"/>
    <x v="55"/>
    <m/>
    <n v="0"/>
  </r>
  <r>
    <s v="10A"/>
    <x v="5"/>
    <s v="A"/>
    <n v="640"/>
    <s v="Spectrogram 1"/>
    <n v="1"/>
    <n v="3238.3642"/>
    <n v="3246.6975299999999"/>
    <n v="1800"/>
    <n v="3000"/>
    <n v="3238.364"/>
    <s v="S-10-309_20190116_100007.wav"/>
    <s v="/Volumes/CBRP-ITA-2/Site 10/S-10-309_000/S-10-309_2019-01-16/S-10-309_20190116_100007.wav"/>
    <n v="3238.364"/>
    <x v="55"/>
    <m/>
    <n v="0"/>
  </r>
  <r>
    <s v="10A"/>
    <x v="5"/>
    <s v="A"/>
    <n v="641"/>
    <s v="Spectrogram 1"/>
    <n v="1"/>
    <n v="3195.4128260000002"/>
    <n v="3206.3676829999999"/>
    <n v="1960"/>
    <n v="2880"/>
    <n v="3195.413"/>
    <s v="S-10-309_20190116_100007.wav"/>
    <s v="/Volumes/CBRP-ITA-2/Site 10/S-10-309_000/S-10-309_2019-01-16/S-10-309_20190116_100007.wav"/>
    <n v="3195.413"/>
    <x v="55"/>
    <m/>
    <n v="0"/>
  </r>
  <r>
    <s v="10A"/>
    <x v="5"/>
    <s v="A"/>
    <n v="642"/>
    <s v="Spectrogram 1"/>
    <n v="1"/>
    <n v="3192.0641959999998"/>
    <n v="3192.6718340000002"/>
    <n v="1560"/>
    <n v="2840"/>
    <n v="3192.0639999999999"/>
    <s v="S-10-309_20190116_100007.wav"/>
    <s v="/Volumes/CBRP-ITA-2/Site 10/S-10-309_000/S-10-309_2019-01-16/S-10-309_20190116_100007.wav"/>
    <n v="3192.0639999999999"/>
    <x v="55"/>
    <m/>
    <n v="0"/>
  </r>
  <r>
    <s v="10A"/>
    <x v="5"/>
    <s v="A"/>
    <n v="643"/>
    <s v="Spectrogram 1"/>
    <n v="1"/>
    <n v="3178.6614220000001"/>
    <n v="3185.8662810000001"/>
    <n v="1840"/>
    <n v="2880"/>
    <n v="3178.6610000000001"/>
    <s v="S-10-309_20190116_100007.wav"/>
    <s v="/Volumes/CBRP-ITA-2/Site 10/S-10-309_000/S-10-309_2019-01-16/S-10-309_20190116_100007.wav"/>
    <n v="3178.6610000000001"/>
    <x v="55"/>
    <m/>
    <n v="0"/>
  </r>
  <r>
    <s v="10A"/>
    <x v="5"/>
    <s v="A"/>
    <n v="644"/>
    <s v="Spectrogram 1"/>
    <n v="1"/>
    <n v="3158.8697630000001"/>
    <n v="3174.5121180000001"/>
    <n v="1680"/>
    <n v="2960"/>
    <n v="3158.87"/>
    <s v="S-10-309_20190116_100007.wav"/>
    <s v="/Volumes/CBRP-ITA-2/Site 10/S-10-309_000/S-10-309_2019-01-16/S-10-309_20190116_100007.wav"/>
    <n v="3158.87"/>
    <x v="55"/>
    <m/>
    <n v="0"/>
  </r>
  <r>
    <s v="10A"/>
    <x v="5"/>
    <s v="A"/>
    <n v="649"/>
    <s v="Spectrogram 1"/>
    <n v="1"/>
    <n v="3211.78539"/>
    <n v="3212.4798340000002"/>
    <n v="1640"/>
    <n v="2800"/>
    <n v="3211.7849999999999"/>
    <s v="S-10-309_20190116_100007.wav"/>
    <s v="/Volumes/CBRP-ITA-2/Site 10/S-10-309_000/S-10-309_2019-01-16/S-10-309_20190116_100007.wav"/>
    <n v="3211.7849999999999"/>
    <x v="55"/>
    <m/>
    <n v="0"/>
  </r>
  <r>
    <s v="10A"/>
    <x v="5"/>
    <s v="A"/>
    <n v="651"/>
    <s v="Spectrogram 1"/>
    <n v="1"/>
    <n v="3217.4971930000002"/>
    <n v="3224.9277459999998"/>
    <n v="1520"/>
    <n v="2440"/>
    <n v="3217.4969999999998"/>
    <s v="S-10-309_20190116_100007.wav"/>
    <s v="/Volumes/CBRP-ITA-2/Site 10/S-10-309_000/S-10-309_2019-01-16/S-10-309_20190116_100007.wav"/>
    <n v="3217.4969999999998"/>
    <x v="55"/>
    <m/>
    <n v="0"/>
  </r>
  <r>
    <s v="10A"/>
    <x v="5"/>
    <s v="A"/>
    <n v="657"/>
    <s v="Spectrogram 1"/>
    <n v="1"/>
    <n v="3254.6652560000002"/>
    <n v="3263.458079"/>
    <n v="1520"/>
    <n v="2800"/>
    <n v="3254.665"/>
    <s v="S-10-309_20190116_100007.wav"/>
    <s v="/Volumes/CBRP-ITA-2/Site 10/S-10-309_000/S-10-309_2019-01-16/S-10-309_20190116_100007.wav"/>
    <n v="3254.665"/>
    <x v="55"/>
    <m/>
    <n v="0"/>
  </r>
  <r>
    <s v="10A"/>
    <x v="5"/>
    <s v="A"/>
    <n v="660"/>
    <s v="Spectrogram 1"/>
    <n v="1"/>
    <n v="3270.0124730000002"/>
    <n v="3278.1027479999998"/>
    <n v="1440"/>
    <n v="2720"/>
    <n v="3270.0120000000002"/>
    <s v="S-10-309_20190116_100007.wav"/>
    <s v="/Volumes/CBRP-ITA-2/Site 10/S-10-309_000/S-10-309_2019-01-16/S-10-309_20190116_100007.wav"/>
    <n v="3270.0120000000002"/>
    <x v="55"/>
    <m/>
    <n v="0"/>
  </r>
  <r>
    <s v="10A"/>
    <x v="5"/>
    <s v="A"/>
    <n v="665"/>
    <s v="Spectrogram 1"/>
    <n v="1"/>
    <n v="3287.512467"/>
    <n v="3293.9013500000001"/>
    <n v="1440"/>
    <n v="2960"/>
    <n v="3287.5120000000002"/>
    <s v="S-10-309_20190116_100007.wav"/>
    <s v="/Volumes/CBRP-ITA-2/Site 10/S-10-309_000/S-10-309_2019-01-16/S-10-309_20190116_100007.wav"/>
    <n v="3287.5120000000002"/>
    <x v="55"/>
    <m/>
    <n v="0"/>
  </r>
  <r>
    <s v="10A"/>
    <x v="5"/>
    <s v="A"/>
    <n v="668"/>
    <s v="Spectrogram 1"/>
    <n v="1"/>
    <n v="3298.6235700000002"/>
    <n v="3316.0541199999998"/>
    <n v="1440"/>
    <n v="2800"/>
    <n v="3298.6239999999998"/>
    <s v="S-10-309_20190116_100007.wav"/>
    <s v="/Volumes/CBRP-ITA-2/Site 10/S-10-309_000/S-10-309_2019-01-16/S-10-309_20190116_100007.wav"/>
    <n v="3298.6239999999998"/>
    <x v="55"/>
    <m/>
    <n v="0"/>
  </r>
  <r>
    <s v="10A"/>
    <x v="5"/>
    <s v="A"/>
    <n v="674"/>
    <s v="Spectrogram 1"/>
    <n v="1"/>
    <n v="3321.399277"/>
    <n v="3336.1716040000001"/>
    <n v="1374"/>
    <n v="2800"/>
    <n v="3321.3989999999999"/>
    <s v="S-10-309_20190116_100007.wav"/>
    <s v="/Volumes/CBRP-ITA-2/Site 10/S-10-309_000/S-10-309_2019-01-16/S-10-309_20190116_100007.wav"/>
    <n v="3321.3989999999999"/>
    <x v="55"/>
    <m/>
    <n v="0"/>
  </r>
  <r>
    <s v="10A"/>
    <x v="5"/>
    <s v="A"/>
    <n v="675"/>
    <s v="Spectrogram 1"/>
    <n v="1"/>
    <n v="3343.5520470000001"/>
    <n v="3347.9270459999998"/>
    <n v="1360"/>
    <n v="2840"/>
    <n v="3343.5520000000001"/>
    <s v="S-10-309_20190116_100007.wav"/>
    <s v="/Volumes/CBRP-ITA-2/Site 10/S-10-309_000/S-10-309_2019-01-16/S-10-309_20190116_100007.wav"/>
    <n v="3343.5520000000001"/>
    <x v="55"/>
    <m/>
    <n v="0"/>
  </r>
  <r>
    <s v="10A"/>
    <x v="5"/>
    <s v="A"/>
    <n v="676"/>
    <s v="Spectrogram 1"/>
    <n v="1"/>
    <n v="3353.7430159999999"/>
    <n v="3454.1739219999999"/>
    <n v="1374"/>
    <n v="2786.3"/>
    <n v="3353.7429999999999"/>
    <s v="S-10-309_20190116_100007.wav"/>
    <s v="/Volumes/CBRP-ITA-2/Site 10/S-10-309_000/S-10-309_2019-01-16/S-10-309_20190116_100007.wav"/>
    <n v="3353.7429999999999"/>
    <x v="55"/>
    <m/>
    <n v="0"/>
  </r>
  <r>
    <s v="10A"/>
    <x v="5"/>
    <s v="A"/>
    <n v="701"/>
    <s v="Spectrogram 1"/>
    <n v="1"/>
    <n v="3420.1298190000002"/>
    <n v="3438.4631460000001"/>
    <n v="2040"/>
    <n v="2920"/>
    <n v="3420.13"/>
    <s v="S-10-309_20190116_100007.wav"/>
    <s v="/Volumes/CBRP-ITA-2/Site 10/S-10-309_000/S-10-309_2019-01-16/S-10-309_20190116_100007.wav"/>
    <n v="3420.13"/>
    <x v="55"/>
    <m/>
    <n v="0"/>
  </r>
  <r>
    <s v="10A"/>
    <x v="5"/>
    <s v="A"/>
    <n v="714"/>
    <s v="Spectrogram 1"/>
    <n v="1"/>
    <n v="3460.2319090000001"/>
    <n v="3468.2353779999999"/>
    <n v="1520"/>
    <n v="2720"/>
    <n v="3460.232"/>
    <s v="S-10-309_20190116_100007.wav"/>
    <s v="/Volumes/CBRP-ITA-2/Site 10/S-10-309_000/S-10-309_2019-01-16/S-10-309_20190116_100007.wav"/>
    <n v="3460.232"/>
    <x v="55"/>
    <m/>
    <n v="0"/>
  </r>
  <r>
    <s v="10A"/>
    <x v="5"/>
    <s v="A"/>
    <n v="720"/>
    <s v="Spectrogram 1"/>
    <n v="1"/>
    <n v="3485.5096779999999"/>
    <n v="3513.875661"/>
    <n v="1520"/>
    <n v="2720"/>
    <n v="3485.51"/>
    <s v="S-10-309_20190116_100007.wav"/>
    <s v="/Volumes/CBRP-ITA-2/Site 10/S-10-309_000/S-10-309_2019-01-16/S-10-309_20190116_100007.wav"/>
    <n v="3485.51"/>
    <x v="55"/>
    <m/>
    <n v="0"/>
  </r>
  <r>
    <s v="10A"/>
    <x v="5"/>
    <s v="A"/>
    <n v="728"/>
    <s v="Spectrogram 1"/>
    <n v="1"/>
    <n v="3551.965925"/>
    <n v="3552.6082860000001"/>
    <n v="1480"/>
    <n v="2840"/>
    <n v="3551.9659999999999"/>
    <s v="S-10-309_20190116_100007.wav"/>
    <s v="/Volumes/CBRP-ITA-2/Site 10/S-10-309_000/S-10-309_2019-01-16/S-10-309_20190116_100007.wav"/>
    <n v="3551.9659999999999"/>
    <x v="55"/>
    <m/>
    <n v="0"/>
  </r>
  <r>
    <s v="10A"/>
    <x v="5"/>
    <s v="A"/>
    <n v="729"/>
    <s v="Spectrogram 1"/>
    <n v="1"/>
    <n v="3541.7923179999998"/>
    <n v="3542.2784280000001"/>
    <n v="1520"/>
    <n v="2840"/>
    <n v="3541.7919999999999"/>
    <s v="S-10-309_20190116_100007.wav"/>
    <s v="/Volumes/CBRP-ITA-2/Site 10/S-10-309_000/S-10-309_2019-01-16/S-10-309_20190116_100007.wav"/>
    <n v="3541.7919999999999"/>
    <x v="55"/>
    <m/>
    <n v="0"/>
  </r>
  <r>
    <s v="10A"/>
    <x v="5"/>
    <s v="A"/>
    <n v="736"/>
    <s v="Spectrogram 1"/>
    <n v="1"/>
    <n v="3558.6300419999998"/>
    <n v="3598.6994730000001"/>
    <n v="1760"/>
    <n v="2840"/>
    <n v="3558.63"/>
    <s v="S-10-309_20190116_100007.wav"/>
    <s v="/Volumes/CBRP-ITA-2/Site 10/S-10-309_000/S-10-309_2019-01-16/S-10-309_20190116_100007.wav"/>
    <n v="3558.63"/>
    <x v="55"/>
    <m/>
    <n v="0"/>
  </r>
  <r>
    <s v="10A"/>
    <x v="5"/>
    <s v="A"/>
    <n v="827"/>
    <s v="Spectrogram 1"/>
    <n v="1"/>
    <n v="2150.6158220000002"/>
    <n v="2152.872766"/>
    <n v="1393.4"/>
    <n v="2336.1"/>
    <n v="2150.616"/>
    <s v="S-10-309_20190116_100007.wav"/>
    <s v="/Volumes/CBRP-ITA-2/Site 10/S-10-309_000/S-10-309_2019-01-16/S-10-309_20190116_100007.wav"/>
    <n v="2150.616"/>
    <x v="55"/>
    <m/>
    <n v="0"/>
  </r>
  <r>
    <s v="10A"/>
    <x v="5"/>
    <s v="A"/>
    <n v="855"/>
    <s v="Spectrogram 1"/>
    <n v="1"/>
    <n v="2201.5983890000002"/>
    <n v="2202.3275549999998"/>
    <n v="2050.9"/>
    <n v="3112.5"/>
    <n v="2201.598"/>
    <s v="S-10-309_20190116_100007.wav"/>
    <s v="/Volumes/CBRP-ITA-2/Site 10/S-10-309_000/S-10-309_2019-01-16/S-10-309_20190116_100007.wav"/>
    <n v="2201.598"/>
    <x v="55"/>
    <n v="1"/>
    <n v="0"/>
  </r>
  <r>
    <s v="10A"/>
    <x v="5"/>
    <s v="A"/>
    <n v="858"/>
    <s v="Spectrogram 1"/>
    <n v="1"/>
    <n v="2228.6368859999998"/>
    <n v="2242.820909"/>
    <n v="1742.7"/>
    <n v="3009.8"/>
    <n v="2228.6370000000002"/>
    <s v="S-10-309_20190116_100007.wav"/>
    <s v="/Volumes/CBRP-ITA-2/Site 10/S-10-309_000/S-10-309_2019-01-16/S-10-309_20190116_100007.wav"/>
    <n v="2228.6370000000002"/>
    <x v="55"/>
    <m/>
    <n v="0"/>
  </r>
  <r>
    <s v="10A"/>
    <x v="5"/>
    <s v="A"/>
    <n v="865"/>
    <s v="Spectrogram 1"/>
    <n v="1"/>
    <n v="2276.3452029999999"/>
    <n v="2279.938952"/>
    <n v="1776.9"/>
    <n v="2667.3"/>
    <n v="2276.3449999999998"/>
    <s v="S-10-309_20190116_100007.wav"/>
    <s v="/Volumes/CBRP-ITA-2/Site 10/S-10-309_000/S-10-309_2019-01-16/S-10-309_20190116_100007.wav"/>
    <n v="2276.3449999999998"/>
    <x v="55"/>
    <n v="1"/>
    <n v="0"/>
  </r>
  <r>
    <s v="10A"/>
    <x v="5"/>
    <s v="A"/>
    <n v="898"/>
    <s v="Spectrogram 1"/>
    <n v="1"/>
    <n v="2516.9331240000001"/>
    <n v="2518.981734"/>
    <n v="1468.7"/>
    <n v="2290.6"/>
    <n v="2516.933"/>
    <s v="S-10-309_20190116_100007.wav"/>
    <s v="/Volumes/CBRP-ITA-2/Site 10/S-10-309_000/S-10-309_2019-01-16/S-10-309_20190116_100007.wav"/>
    <n v="2516.933"/>
    <x v="55"/>
    <n v="1"/>
    <n v="0"/>
  </r>
  <r>
    <s v="10A"/>
    <x v="5"/>
    <s v="A"/>
    <n v="1087"/>
    <s v="Spectrogram 1"/>
    <n v="1"/>
    <n v="1652.082934"/>
    <n v="1654.4527250000001"/>
    <n v="1500"/>
    <n v="2153.8000000000002"/>
    <n v="1652.0830000000001"/>
    <s v="S-10-309_20190116_100007.wav"/>
    <s v="/Volumes/CBRP-ITA-2/Site 10/S-10-309_000/S-10-309_2019-01-16/S-10-309_20190116_100007.wav"/>
    <n v="1652.0830000000001"/>
    <x v="55"/>
    <m/>
    <n v="0"/>
  </r>
  <r>
    <s v="10A"/>
    <x v="5"/>
    <s v="A"/>
    <n v="1093"/>
    <s v="Spectrogram 1"/>
    <n v="1"/>
    <n v="1870.344435"/>
    <n v="1872.688185"/>
    <n v="1346.2"/>
    <n v="2461.5"/>
    <n v="1870.3440000000001"/>
    <s v="S-10-309_20190116_100007.wav"/>
    <s v="/Volumes/CBRP-ITA-2/Site 10/S-10-309_000/S-10-309_2019-01-16/S-10-309_20190116_100007.wav"/>
    <n v="1870.3440000000001"/>
    <x v="55"/>
    <m/>
    <n v="0"/>
  </r>
  <r>
    <s v="10A"/>
    <x v="5"/>
    <s v="A"/>
    <n v="1111"/>
    <s v="Spectrogram 1"/>
    <n v="1"/>
    <n v="2053.3262479999999"/>
    <n v="2056.112705"/>
    <n v="1423.1"/>
    <n v="2346.1999999999998"/>
    <n v="2053.326"/>
    <s v="S-10-309_20190116_100007.wav"/>
    <s v="/Volumes/CBRP-ITA-2/Site 10/S-10-309_000/S-10-309_2019-01-16/S-10-309_20190116_100007.wav"/>
    <n v="2053.326"/>
    <x v="55"/>
    <m/>
    <n v="0"/>
  </r>
  <r>
    <s v="10A"/>
    <x v="5"/>
    <s v="A"/>
    <n v="1144"/>
    <s v="Spectrogram 1"/>
    <n v="1"/>
    <n v="2572.54511"/>
    <n v="2575.1232340000001"/>
    <n v="1473.2"/>
    <n v="2321.4"/>
    <n v="2572.5450000000001"/>
    <s v="S-10-309_20190116_100007.wav"/>
    <s v="/Volumes/CBRP-ITA-2/Site 10/S-10-309_000/S-10-309_2019-01-16/S-10-309_20190116_100007.wav"/>
    <n v="2572.5450000000001"/>
    <x v="55"/>
    <m/>
    <n v="0"/>
  </r>
  <r>
    <s v="10B"/>
    <x v="5"/>
    <s v="B"/>
    <n v="34"/>
    <s v="Spectrogram 1"/>
    <n v="1"/>
    <n v="573.27880830000004"/>
    <n v="575.69200190000004"/>
    <n v="992.1"/>
    <n v="2142.9"/>
    <n v="573.279"/>
    <s v="S-10-309_20190120_100007.wav"/>
    <s v="/Volumes/CBRP-ITA-2/Site 10/S-10-309_000/S-10-309_2019-01-20/S-10-309_20190120_100007.wav"/>
    <n v="573.279"/>
    <x v="55"/>
    <m/>
    <n v="0"/>
  </r>
  <r>
    <s v="10B"/>
    <x v="5"/>
    <s v="B"/>
    <n v="47"/>
    <s v="Spectrogram 1"/>
    <n v="1"/>
    <n v="707.12880259999997"/>
    <n v="709.66352400000005"/>
    <n v="1071.4000000000001"/>
    <n v="2658.7"/>
    <n v="707.12900000000002"/>
    <s v="S-10-309_20190120_100007.wav"/>
    <s v="/Volumes/CBRP-ITA-2/Site 10/S-10-309_000/S-10-309_2019-01-20/S-10-309_20190120_100007.wav"/>
    <n v="707.12900000000002"/>
    <x v="55"/>
    <m/>
    <n v="0"/>
  </r>
  <r>
    <s v="10B"/>
    <x v="5"/>
    <s v="B"/>
    <n v="48"/>
    <s v="Spectrogram 1"/>
    <n v="1"/>
    <n v="714.40310569999997"/>
    <n v="716.50379940000005"/>
    <n v="1507.9"/>
    <n v="2222.1999999999998"/>
    <n v="714.40300000000002"/>
    <s v="S-10-309_20190120_100007.wav"/>
    <s v="/Volumes/CBRP-ITA-2/Site 10/S-10-309_000/S-10-309_2019-01-20/S-10-309_20190120_100007.wav"/>
    <n v="714.40300000000002"/>
    <x v="55"/>
    <m/>
    <n v="0"/>
  </r>
  <r>
    <s v="10B"/>
    <x v="5"/>
    <s v="B"/>
    <n v="49"/>
    <s v="Spectrogram 1"/>
    <n v="1"/>
    <n v="694.47255700000005"/>
    <n v="696.69477849999998"/>
    <n v="1230.2"/>
    <n v="2261.9"/>
    <n v="694.47299999999996"/>
    <s v="S-10-309_20190120_100007.wav"/>
    <s v="/Volumes/CBRP-ITA-2/Site 10/S-10-309_000/S-10-309_2019-01-20/S-10-309_20190120_100007.wav"/>
    <n v="694.47299999999996"/>
    <x v="55"/>
    <m/>
    <n v="0"/>
  </r>
  <r>
    <s v="10B"/>
    <x v="5"/>
    <s v="B"/>
    <n v="51"/>
    <s v="Spectrogram 1"/>
    <n v="1"/>
    <n v="679.42047890000003"/>
    <n v="682.02464469999995"/>
    <n v="1230.2"/>
    <n v="2341.3000000000002"/>
    <n v="679.42"/>
    <s v="S-10-309_20190120_100007.wav"/>
    <s v="/Volumes/CBRP-ITA-2/Site 10/S-10-309_000/S-10-309_2019-01-20/S-10-309_20190120_100007.wav"/>
    <n v="679.42"/>
    <x v="55"/>
    <m/>
    <n v="0"/>
  </r>
  <r>
    <s v="10B"/>
    <x v="5"/>
    <s v="B"/>
    <n v="54"/>
    <s v="Spectrogram 1"/>
    <n v="1"/>
    <n v="770.98088419999999"/>
    <n v="773.30727230000002"/>
    <n v="1507.9"/>
    <n v="2222.1999999999998"/>
    <n v="770.98099999999999"/>
    <s v="S-10-309_20190120_100007.wav"/>
    <s v="/Volumes/CBRP-ITA-2/Site 10/S-10-309_000/S-10-309_2019-01-20/S-10-309_20190120_100007.wav"/>
    <n v="770.98099999999999"/>
    <x v="55"/>
    <m/>
    <n v="0"/>
  </r>
  <r>
    <s v="10B"/>
    <x v="5"/>
    <s v="B"/>
    <n v="55"/>
    <s v="Spectrogram 1"/>
    <n v="1"/>
    <n v="790.21698860000004"/>
    <n v="792.45657119999998"/>
    <n v="1388.9"/>
    <n v="2301.6"/>
    <n v="790.21699999999998"/>
    <s v="S-10-309_20190120_100007.wav"/>
    <s v="/Volumes/CBRP-ITA-2/Site 10/S-10-309_000/S-10-309_2019-01-20/S-10-309_20190120_100007.wav"/>
    <n v="790.21699999999998"/>
    <x v="55"/>
    <m/>
    <n v="0"/>
  </r>
  <r>
    <s v="10B"/>
    <x v="5"/>
    <s v="B"/>
    <n v="67"/>
    <s v="Spectrogram 1"/>
    <n v="1"/>
    <n v="893.65032689999998"/>
    <n v="895.92463169999996"/>
    <n v="1468.3"/>
    <n v="2261.9"/>
    <n v="893.65"/>
    <s v="S-10-309_20190120_100007.wav"/>
    <s v="/Volumes/CBRP-ITA-2/Site 10/S-10-309_000/S-10-309_2019-01-20/S-10-309_20190120_100007.wav"/>
    <n v="893.65"/>
    <x v="55"/>
    <m/>
    <n v="0"/>
  </r>
  <r>
    <s v="10B"/>
    <x v="5"/>
    <s v="B"/>
    <n v="127"/>
    <s v="Spectrogram 1"/>
    <n v="1"/>
    <n v="597.51622789999999"/>
    <n v="600.67594899999995"/>
    <n v="1309.5"/>
    <n v="2182.5"/>
    <n v="597.51599999999996"/>
    <s v="S-10-309_20190120_100007.wav"/>
    <s v="/Volumes/CBRP-ITA-2/Site 10/S-10-309_000/S-10-309_2019-01-20/S-10-309_20190120_100007.wav"/>
    <n v="597.51599999999996"/>
    <x v="55"/>
    <m/>
    <n v="0"/>
  </r>
  <r>
    <s v="10B"/>
    <x v="5"/>
    <s v="B"/>
    <n v="130"/>
    <s v="Spectrogram 1"/>
    <n v="1"/>
    <n v="635.53498509999997"/>
    <n v="638.15651200000002"/>
    <n v="1349.2"/>
    <n v="2341.3000000000002"/>
    <n v="635.53499999999997"/>
    <s v="S-10-309_20190120_100007.wav"/>
    <s v="/Volumes/CBRP-ITA-2/Site 10/S-10-309_000/S-10-309_2019-01-20/S-10-309_20190120_100007.wav"/>
    <n v="635.53499999999997"/>
    <x v="55"/>
    <m/>
    <n v="0"/>
  </r>
  <r>
    <s v="10B"/>
    <x v="5"/>
    <s v="B"/>
    <n v="131"/>
    <s v="Spectrogram 1"/>
    <n v="1"/>
    <n v="661.35094839999999"/>
    <n v="663.86830859999998"/>
    <n v="1309.5"/>
    <n v="2301.6"/>
    <n v="661.351"/>
    <s v="S-10-309_20190120_100007.wav"/>
    <s v="/Volumes/CBRP-ITA-2/Site 10/S-10-309_000/S-10-309_2019-01-20/S-10-309_20190120_100007.wav"/>
    <n v="661.351"/>
    <x v="55"/>
    <m/>
    <n v="0"/>
  </r>
  <r>
    <s v="10B"/>
    <x v="5"/>
    <s v="B"/>
    <n v="166"/>
    <s v="Spectrogram 1"/>
    <n v="1"/>
    <n v="839.6433088"/>
    <n v="841.77872479999996"/>
    <n v="1547.6"/>
    <n v="2301.6"/>
    <n v="839.64300000000003"/>
    <s v="S-10-309_20190120_100007.wav"/>
    <s v="/Volumes/CBRP-ITA-2/Site 10/S-10-309_000/S-10-309_2019-01-20/S-10-309_20190120_100007.wav"/>
    <n v="839.64300000000003"/>
    <x v="55"/>
    <m/>
    <n v="0"/>
  </r>
  <r>
    <s v="10B"/>
    <x v="5"/>
    <s v="B"/>
    <n v="175"/>
    <s v="Spectrogram 1"/>
    <n v="1"/>
    <n v="877.45373280000001"/>
    <n v="879.90164860000004"/>
    <n v="1230.2"/>
    <n v="2063.5"/>
    <n v="877.45399999999995"/>
    <s v="S-10-309_20190120_100007.wav"/>
    <s v="/Volumes/CBRP-ITA-2/Site 10/S-10-309_000/S-10-309_2019-01-20/S-10-309_20190120_100007.wav"/>
    <n v="877.45399999999995"/>
    <x v="55"/>
    <m/>
    <n v="0"/>
  </r>
  <r>
    <s v="10B"/>
    <x v="5"/>
    <s v="B"/>
    <n v="184"/>
    <s v="Spectrogram 1"/>
    <n v="1"/>
    <n v="916.79193399999997"/>
    <n v="919.29193310000005"/>
    <n v="1309.5"/>
    <n v="2222.1999999999998"/>
    <n v="916.79200000000003"/>
    <s v="S-10-309_20190120_100007.wav"/>
    <s v="/Volumes/CBRP-ITA-2/Site 10/S-10-309_000/S-10-309_2019-01-20/S-10-309_20190120_100007.wav"/>
    <n v="916.79200000000003"/>
    <x v="55"/>
    <m/>
    <n v="0"/>
  </r>
  <r>
    <s v="10B"/>
    <x v="5"/>
    <s v="B"/>
    <n v="194"/>
    <s v="Spectrogram 1"/>
    <n v="1"/>
    <n v="939.96717109999997"/>
    <n v="942.57133690000001"/>
    <n v="1388.9"/>
    <n v="2301.6"/>
    <n v="939.96699999999998"/>
    <s v="S-10-309_20190120_100007.wav"/>
    <s v="/Volumes/CBRP-ITA-2/Site 10/S-10-309_000/S-10-309_2019-01-20/S-10-309_20190120_100007.wav"/>
    <n v="939.96699999999998"/>
    <x v="55"/>
    <m/>
    <n v="0"/>
  </r>
  <r>
    <s v="10B"/>
    <x v="5"/>
    <s v="B"/>
    <n v="199"/>
    <s v="Spectrogram 1"/>
    <n v="1"/>
    <n v="973.76717980000001"/>
    <n v="976.28453999999999"/>
    <n v="1388.9"/>
    <n v="2103.1999999999998"/>
    <n v="973.76700000000005"/>
    <s v="S-10-309_20190120_100007.wav"/>
    <s v="/Volumes/CBRP-ITA-2/Site 10/S-10-309_000/S-10-309_2019-01-20/S-10-309_20190120_100007.wav"/>
    <n v="973.76700000000005"/>
    <x v="55"/>
    <m/>
    <n v="0"/>
  </r>
  <r>
    <s v="10B"/>
    <x v="5"/>
    <s v="B"/>
    <n v="207"/>
    <s v="Spectrogram 1"/>
    <n v="1"/>
    <n v="995.3643945"/>
    <n v="998.10744910000005"/>
    <n v="1468.3"/>
    <n v="2301.6"/>
    <n v="995.36400000000003"/>
    <s v="S-10-309_20190120_100007.wav"/>
    <s v="/Volumes/CBRP-ITA-2/Site 10/S-10-309_000/S-10-309_2019-01-20/S-10-309_20190120_100007.wav"/>
    <n v="995.36400000000003"/>
    <x v="55"/>
    <m/>
    <n v="0"/>
  </r>
  <r>
    <s v="10B"/>
    <x v="5"/>
    <s v="B"/>
    <n v="211"/>
    <s v="Spectrogram 1"/>
    <n v="1"/>
    <n v="1005.65953"/>
    <n v="1010.260223"/>
    <n v="1388.9"/>
    <n v="2579.4"/>
    <n v="1005.66"/>
    <s v="S-10-309_20190120_100007.wav"/>
    <s v="/Volumes/CBRP-ITA-2/Site 10/S-10-309_000/S-10-309_2019-01-20/S-10-309_20190120_100007.wav"/>
    <n v="1005.66"/>
    <x v="55"/>
    <m/>
    <n v="0"/>
  </r>
  <r>
    <s v="10B"/>
    <x v="5"/>
    <s v="B"/>
    <n v="216"/>
    <s v="Spectrogram 1"/>
    <n v="1"/>
    <n v="1013.558833"/>
    <n v="1015.919943"/>
    <n v="1507.9"/>
    <n v="2341.3000000000002"/>
    <n v="1013.559"/>
    <s v="S-10-309_20190120_100007.wav"/>
    <s v="/Volumes/CBRP-ITA-2/Site 10/S-10-309_000/S-10-309_2019-01-20/S-10-309_20190120_100007.wav"/>
    <n v="1013.559"/>
    <x v="55"/>
    <m/>
    <n v="0"/>
  </r>
  <r>
    <s v="10B"/>
    <x v="5"/>
    <s v="B"/>
    <n v="224"/>
    <s v="Spectrogram 1"/>
    <n v="1"/>
    <n v="1046.2650920000001"/>
    <n v="1048.678285"/>
    <n v="1150.8"/>
    <n v="2261.9"/>
    <n v="1046.2650000000001"/>
    <s v="S-10-309_20190120_100007.wav"/>
    <s v="/Volumes/CBRP-ITA-2/Site 10/S-10-309_000/S-10-309_2019-01-20/S-10-309_20190120_100007.wav"/>
    <n v="1046.2650000000001"/>
    <x v="55"/>
    <m/>
    <n v="0"/>
  </r>
  <r>
    <s v="10B"/>
    <x v="5"/>
    <s v="B"/>
    <n v="232"/>
    <s v="Spectrogram 1"/>
    <n v="1"/>
    <n v="1064.9977240000001"/>
    <n v="1067.9571470000001"/>
    <n v="1745.4"/>
    <n v="3134.9"/>
    <n v="1064.998"/>
    <s v="S-10-309_20190120_100007.wav"/>
    <s v="/Volumes/CBRP-ITA-2/Site 10/S-10-309_000/S-10-309_2019-01-20/S-10-309_20190120_100007.wav"/>
    <n v="1064.998"/>
    <x v="55"/>
    <m/>
    <n v="0"/>
  </r>
  <r>
    <s v="10B"/>
    <x v="5"/>
    <s v="B"/>
    <n v="241"/>
    <s v="Spectrogram 1"/>
    <n v="1"/>
    <n v="1099.8046770000001"/>
    <n v="1101.679676"/>
    <n v="1230.2"/>
    <n v="2103.1999999999998"/>
    <n v="1099.8050000000001"/>
    <s v="S-10-309_20190120_100007.wav"/>
    <s v="/Volumes/CBRP-ITA-2/Site 10/S-10-309_000/S-10-309_2019-01-20/S-10-309_20190120_100007.wav"/>
    <n v="1099.8050000000001"/>
    <x v="55"/>
    <n v="1"/>
    <n v="0"/>
  </r>
  <r>
    <s v="10B"/>
    <x v="5"/>
    <s v="B"/>
    <n v="244"/>
    <s v="Spectrogram 1"/>
    <n v="1"/>
    <n v="1115.3775880000001"/>
    <n v="1117.2178650000001"/>
    <n v="1587.3"/>
    <n v="2460.3000000000002"/>
    <n v="1115.3779999999999"/>
    <s v="S-10-309_20190120_100007.wav"/>
    <s v="/Volumes/CBRP-ITA-2/Site 10/S-10-309_000/S-10-309_2019-01-20/S-10-309_20190120_100007.wav"/>
    <n v="1115.3779999999999"/>
    <x v="55"/>
    <n v="1"/>
    <n v="0"/>
  </r>
  <r>
    <s v="10B"/>
    <x v="5"/>
    <s v="B"/>
    <n v="279"/>
    <s v="Spectrogram 1"/>
    <n v="1"/>
    <n v="1191.382443"/>
    <n v="1194.090776"/>
    <n v="1388.9"/>
    <n v="2261.9"/>
    <n v="1191.3820000000001"/>
    <s v="S-10-309_20190120_100007.wav"/>
    <s v="/Volumes/CBRP-ITA-2/Site 10/S-10-309_000/S-10-309_2019-01-20/S-10-309_20190120_100007.wav"/>
    <n v="1191.3820000000001"/>
    <x v="55"/>
    <m/>
    <n v="0"/>
  </r>
  <r>
    <s v="10B"/>
    <x v="5"/>
    <s v="B"/>
    <n v="283"/>
    <s v="Spectrogram 1"/>
    <n v="1"/>
    <n v="1205.028272"/>
    <n v="1207.6150769999999"/>
    <n v="1388.9"/>
    <n v="2539.6999999999998"/>
    <n v="1205.028"/>
    <s v="S-10-309_20190120_100007.wav"/>
    <s v="/Volumes/CBRP-ITA-2/Site 10/S-10-309_000/S-10-309_2019-01-20/S-10-309_20190120_100007.wav"/>
    <n v="1205.028"/>
    <x v="55"/>
    <m/>
    <n v="0"/>
  </r>
  <r>
    <s v="10B"/>
    <x v="5"/>
    <s v="B"/>
    <n v="300"/>
    <s v="Spectrogram 1"/>
    <n v="1"/>
    <n v="1255.876886"/>
    <n v="1258.77619"/>
    <n v="1269.8"/>
    <n v="2142.9"/>
    <n v="1255.877"/>
    <s v="S-10-309_20190120_100007.wav"/>
    <s v="/Volumes/CBRP-ITA-2/Site 10/S-10-309_000/S-10-309_2019-01-20/S-10-309_20190120_100007.wav"/>
    <n v="1255.877"/>
    <x v="55"/>
    <n v="1"/>
    <n v="0"/>
  </r>
  <r>
    <s v="10B"/>
    <x v="5"/>
    <s v="B"/>
    <n v="304"/>
    <s v="Spectrogram 1"/>
    <n v="1"/>
    <n v="1270.458151"/>
    <n v="1272.732456"/>
    <n v="1428.6"/>
    <n v="2142.9"/>
    <n v="1270.4580000000001"/>
    <s v="S-10-309_20190120_100007.wav"/>
    <s v="/Volumes/CBRP-ITA-2/Site 10/S-10-309_000/S-10-309_2019-01-20/S-10-309_20190120_100007.wav"/>
    <n v="1270.4580000000001"/>
    <x v="55"/>
    <m/>
    <n v="0"/>
  </r>
  <r>
    <s v="10B"/>
    <x v="5"/>
    <s v="B"/>
    <n v="316"/>
    <s v="Spectrogram 1"/>
    <n v="1"/>
    <n v="1312.3852199999999"/>
    <n v="1314.468552"/>
    <n v="1428.6"/>
    <n v="2261.9"/>
    <n v="1312.385"/>
    <s v="S-10-309_20190120_100007.wav"/>
    <s v="/Volumes/CBRP-ITA-2/Site 10/S-10-309_000/S-10-309_2019-01-20/S-10-309_20190120_100007.wav"/>
    <n v="1312.385"/>
    <x v="55"/>
    <m/>
    <n v="0"/>
  </r>
  <r>
    <s v="10B"/>
    <x v="5"/>
    <s v="B"/>
    <n v="325"/>
    <s v="Spectrogram 1"/>
    <n v="1"/>
    <n v="1339.144986"/>
    <n v="1342.6602849999999"/>
    <n v="1825.4"/>
    <n v="3134.9"/>
    <n v="1339.145"/>
    <s v="S-10-309_20190120_100007.wav"/>
    <s v="/Volumes/CBRP-ITA-2/Site 10/S-10-309_000/S-10-309_2019-01-20/S-10-309_20190120_100007.wav"/>
    <n v="1339.145"/>
    <x v="55"/>
    <m/>
    <n v="0"/>
  </r>
  <r>
    <s v="10B"/>
    <x v="5"/>
    <s v="B"/>
    <n v="327"/>
    <s v="Spectrogram 1"/>
    <n v="1"/>
    <n v="1347.999149"/>
    <n v="1350.308176"/>
    <n v="1349.2"/>
    <n v="2301.6"/>
    <n v="1347.999"/>
    <s v="S-10-309_20190120_100007.wav"/>
    <s v="/Volumes/CBRP-ITA-2/Site 10/S-10-309_000/S-10-309_2019-01-20/S-10-309_20190120_100007.wav"/>
    <n v="1347.999"/>
    <x v="55"/>
    <m/>
    <n v="0"/>
  </r>
  <r>
    <s v="10B"/>
    <x v="5"/>
    <s v="B"/>
    <n v="330"/>
    <s v="Spectrogram 1"/>
    <n v="1"/>
    <n v="1361.4075760000001"/>
    <n v="1363.3693800000001"/>
    <n v="1349.2"/>
    <n v="2301.6"/>
    <n v="1361.4079999999999"/>
    <s v="S-10-309_20190120_100007.wav"/>
    <s v="/Volumes/CBRP-ITA-2/Site 10/S-10-309_000/S-10-309_2019-01-20/S-10-309_20190120_100007.wav"/>
    <n v="1361.4079999999999"/>
    <x v="55"/>
    <m/>
    <n v="0"/>
  </r>
  <r>
    <s v="10B"/>
    <x v="5"/>
    <s v="B"/>
    <n v="333"/>
    <s v="Spectrogram 1"/>
    <n v="1"/>
    <n v="1378.213125"/>
    <n v="1380.8520129999999"/>
    <n v="1468.3"/>
    <n v="2420.6"/>
    <n v="1378.213"/>
    <s v="S-10-309_20190120_100007.wav"/>
    <s v="/Volumes/CBRP-ITA-2/Site 10/S-10-309_000/S-10-309_2019-01-20/S-10-309_20190120_100007.wav"/>
    <n v="1378.213"/>
    <x v="55"/>
    <m/>
    <n v="0"/>
  </r>
  <r>
    <s v="10B"/>
    <x v="5"/>
    <s v="B"/>
    <n v="336"/>
    <s v="Spectrogram 1"/>
    <n v="1"/>
    <n v="1391.5985370000001"/>
    <n v="1393.959648"/>
    <n v="1388.9"/>
    <n v="2261.9"/>
    <n v="1391.5989999999999"/>
    <s v="S-10-309_20190120_100007.wav"/>
    <s v="/Volumes/CBRP-ITA-2/Site 10/S-10-309_000/S-10-309_2019-01-20/S-10-309_20190120_100007.wav"/>
    <n v="1391.5989999999999"/>
    <x v="55"/>
    <m/>
    <n v="0"/>
  </r>
  <r>
    <s v="10B"/>
    <x v="5"/>
    <s v="B"/>
    <n v="346"/>
    <s v="Spectrogram 1"/>
    <n v="1"/>
    <n v="1413.213113"/>
    <n v="1415.2790849999999"/>
    <n v="1269.8"/>
    <n v="2500"/>
    <n v="1413.213"/>
    <s v="S-10-309_20190120_100007.wav"/>
    <s v="/Volumes/CBRP-ITA-2/Site 10/S-10-309_000/S-10-309_2019-01-20/S-10-309_20190120_100007.wav"/>
    <n v="1413.213"/>
    <x v="55"/>
    <n v="1"/>
    <n v="0"/>
  </r>
  <r>
    <s v="10B"/>
    <x v="5"/>
    <s v="B"/>
    <n v="351"/>
    <s v="Spectrogram 1"/>
    <n v="1"/>
    <n v="1430.363822"/>
    <n v="1432.742293"/>
    <n v="1547.6"/>
    <n v="2222.1999999999998"/>
    <n v="1430.364"/>
    <s v="S-10-309_20190120_100007.wav"/>
    <s v="/Volumes/CBRP-ITA-2/Site 10/S-10-309_000/S-10-309_2019-01-20/S-10-309_20190120_100007.wav"/>
    <n v="1430.364"/>
    <x v="55"/>
    <m/>
    <n v="0"/>
  </r>
  <r>
    <s v="10B"/>
    <x v="5"/>
    <s v="B"/>
    <n v="359"/>
    <s v="Spectrogram 1"/>
    <n v="1"/>
    <n v="1454.131175"/>
    <n v="1456.6832569999999"/>
    <n v="1547.6"/>
    <n v="2381"/>
    <n v="1454.1310000000001"/>
    <s v="S-10-309_20190120_100007.wav"/>
    <s v="/Volumes/CBRP-ITA-2/Site 10/S-10-309_000/S-10-309_2019-01-20/S-10-309_20190120_100007.wav"/>
    <n v="1454.1310000000001"/>
    <x v="55"/>
    <m/>
    <n v="0"/>
  </r>
  <r>
    <s v="10B"/>
    <x v="5"/>
    <s v="B"/>
    <n v="365"/>
    <s v="Spectrogram 1"/>
    <n v="1"/>
    <n v="1466.5790870000001"/>
    <n v="1469.5651969999999"/>
    <n v="1547.6"/>
    <n v="2936.5"/>
    <n v="1466.579"/>
    <s v="S-10-309_20190120_100007.wav"/>
    <s v="/Volumes/CBRP-ITA-2/Site 10/S-10-309_000/S-10-309_2019-01-20/S-10-309_20190120_100007.wav"/>
    <n v="1466.579"/>
    <x v="55"/>
    <m/>
    <n v="0"/>
  </r>
  <r>
    <s v="10B"/>
    <x v="5"/>
    <s v="B"/>
    <n v="368"/>
    <s v="Spectrogram 1"/>
    <n v="1"/>
    <n v="1471.700613"/>
    <n v="1472.308252"/>
    <n v="1388.9"/>
    <n v="2896.8"/>
    <n v="1471.701"/>
    <s v="S-10-309_20190120_100007.wav"/>
    <s v="/Volumes/CBRP-ITA-2/Site 10/S-10-309_000/S-10-309_2019-01-20/S-10-309_20190120_100007.wav"/>
    <n v="1471.701"/>
    <x v="55"/>
    <m/>
    <n v="0"/>
  </r>
  <r>
    <s v="10B"/>
    <x v="5"/>
    <s v="B"/>
    <n v="382"/>
    <s v="Spectrogram 1"/>
    <n v="1"/>
    <n v="1495.72632"/>
    <n v="1496.316597"/>
    <n v="1349.2"/>
    <n v="2857.1"/>
    <n v="1495.7260000000001"/>
    <s v="S-10-309_20190120_100007.wav"/>
    <s v="/Volumes/CBRP-ITA-2/Site 10/S-10-309_000/S-10-309_2019-01-20/S-10-309_20190120_100007.wav"/>
    <n v="1495.7260000000001"/>
    <x v="55"/>
    <m/>
    <n v="0"/>
  </r>
  <r>
    <s v="10B"/>
    <x v="5"/>
    <s v="B"/>
    <n v="384"/>
    <s v="Spectrogram 1"/>
    <n v="1"/>
    <n v="1512.37562"/>
    <n v="1517.1325549999999"/>
    <n v="1309.5"/>
    <n v="2817.5"/>
    <n v="1512.376"/>
    <s v="S-10-309_20190120_100007.wav"/>
    <s v="/Volumes/CBRP-ITA-2/Site 10/S-10-309_000/S-10-309_2019-01-20/S-10-309_20190120_100007.wav"/>
    <n v="1512.376"/>
    <x v="55"/>
    <n v="1"/>
    <n v="0"/>
  </r>
  <r>
    <s v="10B"/>
    <x v="5"/>
    <s v="B"/>
    <n v="389"/>
    <s v="Spectrogram 1"/>
    <n v="1"/>
    <n v="1525.8999200000001"/>
    <n v="1526.8721419999999"/>
    <n v="634.9"/>
    <n v="2976.2"/>
    <n v="1525.9"/>
    <s v="S-10-309_20190120_100007.wav"/>
    <s v="/Volumes/CBRP-ITA-2/Site 10/S-10-309_000/S-10-309_2019-01-20/S-10-309_20190120_100007.wav"/>
    <n v="1525.9"/>
    <x v="55"/>
    <m/>
    <n v="0"/>
  </r>
  <r>
    <s v="10B"/>
    <x v="5"/>
    <s v="B"/>
    <n v="392"/>
    <s v="Spectrogram 1"/>
    <n v="1"/>
    <n v="1532.636029"/>
    <n v="1533.191585"/>
    <n v="1587.3"/>
    <n v="2738.1"/>
    <n v="1532.636"/>
    <s v="S-10-309_20190120_100007.wav"/>
    <s v="/Volumes/CBRP-ITA-2/Site 10/S-10-309_000/S-10-309_2019-01-20/S-10-309_20190120_100007.wav"/>
    <n v="1532.636"/>
    <x v="55"/>
    <m/>
    <n v="0"/>
  </r>
  <r>
    <s v="10B"/>
    <x v="5"/>
    <s v="B"/>
    <n v="411"/>
    <s v="Spectrogram 1"/>
    <n v="1"/>
    <n v="1583.632527"/>
    <n v="1584.15336"/>
    <n v="1706.3"/>
    <n v="2777.8"/>
    <n v="1583.633"/>
    <s v="S-10-309_20190120_100007.wav"/>
    <s v="/Volumes/CBRP-ITA-2/Site 10/S-10-309_000/S-10-309_2019-01-20/S-10-309_20190120_100007.wav"/>
    <n v="1583.633"/>
    <x v="55"/>
    <n v="1"/>
    <n v="0"/>
  </r>
  <r>
    <s v="10B"/>
    <x v="5"/>
    <s v="B"/>
    <n v="415"/>
    <s v="Spectrogram 1"/>
    <n v="1"/>
    <n v="1589.6915530000001"/>
    <n v="1592.868635"/>
    <n v="992.1"/>
    <n v="2579.4"/>
    <n v="1589.692"/>
    <s v="S-10-309_20190120_100007.wav"/>
    <s v="/Volumes/CBRP-ITA-2/Site 10/S-10-309_000/S-10-309_2019-01-20/S-10-309_20190120_100007.wav"/>
    <n v="1589.692"/>
    <x v="55"/>
    <m/>
    <n v="0"/>
  </r>
  <r>
    <s v="10B"/>
    <x v="5"/>
    <s v="B"/>
    <n v="438"/>
    <s v="Spectrogram 1"/>
    <n v="1"/>
    <n v="1643.2234169999999"/>
    <n v="1644.0914720000001"/>
    <n v="1746"/>
    <n v="2976.2"/>
    <n v="1643.223"/>
    <s v="S-10-309_20190120_100007.wav"/>
    <s v="/Volumes/CBRP-ITA-2/Site 10/S-10-309_000/S-10-309_2019-01-20/S-10-309_20190120_100007.wav"/>
    <n v="1643.223"/>
    <x v="55"/>
    <m/>
    <n v="0"/>
  </r>
  <r>
    <s v="10B"/>
    <x v="5"/>
    <s v="B"/>
    <n v="442"/>
    <s v="Spectrogram 1"/>
    <n v="1"/>
    <n v="1659.664383"/>
    <n v="1659.976883"/>
    <n v="2063.5"/>
    <n v="2896.8"/>
    <n v="1659.664"/>
    <s v="S-10-309_20190120_100007.wav"/>
    <s v="/Volumes/CBRP-ITA-2/Site 10/S-10-309_000/S-10-309_2019-01-20/S-10-309_20190120_100007.wav"/>
    <n v="1659.664"/>
    <x v="55"/>
    <n v="1"/>
    <n v="0"/>
  </r>
  <r>
    <s v="10B"/>
    <x v="5"/>
    <s v="B"/>
    <n v="475"/>
    <s v="Spectrogram 1"/>
    <n v="1"/>
    <n v="1717.3359109999999"/>
    <n v="1717.839383"/>
    <n v="1627"/>
    <n v="2936.5"/>
    <n v="1717.336"/>
    <s v="S-10-309_20190120_100007.wav"/>
    <s v="/Volumes/CBRP-ITA-2/Site 10/S-10-309_000/S-10-309_2019-01-20/S-10-309_20190120_100007.wav"/>
    <n v="1717.336"/>
    <x v="55"/>
    <m/>
    <n v="0"/>
  </r>
  <r>
    <s v="10B"/>
    <x v="5"/>
    <s v="B"/>
    <n v="479"/>
    <s v="Spectrogram 1"/>
    <n v="1"/>
    <n v="1728.186602"/>
    <n v="1738.5511819999999"/>
    <n v="2103.1999999999998"/>
    <n v="2896.8"/>
    <n v="1728.1869999999999"/>
    <s v="S-10-309_20190120_100007.wav"/>
    <s v="/Volumes/CBRP-ITA-2/Site 10/S-10-309_000/S-10-309_2019-01-20/S-10-309_20190120_100007.wav"/>
    <n v="1728.1869999999999"/>
    <x v="55"/>
    <m/>
    <n v="0"/>
  </r>
  <r>
    <s v="10B"/>
    <x v="5"/>
    <s v="B"/>
    <n v="489"/>
    <s v="Spectrogram 1"/>
    <n v="1"/>
    <n v="1750.740472"/>
    <n v="1753.579007"/>
    <n v="1723"/>
    <n v="3134.9"/>
    <n v="1750.74"/>
    <s v="S-10-309_20190120_100007.wav"/>
    <s v="/Volumes/CBRP-ITA-2/Site 10/S-10-309_000/S-10-309_2019-01-20/S-10-309_20190120_100007.wav"/>
    <n v="1750.74"/>
    <x v="55"/>
    <n v="1"/>
    <n v="0"/>
  </r>
  <r>
    <s v="10B"/>
    <x v="5"/>
    <s v="B"/>
    <n v="491"/>
    <s v="Spectrogram 1"/>
    <n v="1"/>
    <n v="1754.7856099999999"/>
    <n v="1789.837681"/>
    <n v="1190.5"/>
    <n v="2936.5"/>
    <n v="1754.7860000000001"/>
    <s v="S-10-309_20190120_100007.wav"/>
    <s v="/Volumes/CBRP-ITA-2/Site 10/S-10-309_000/S-10-309_2019-01-20/S-10-309_20190120_100007.wav"/>
    <n v="1754.7860000000001"/>
    <x v="55"/>
    <m/>
    <n v="0"/>
  </r>
  <r>
    <s v="10B"/>
    <x v="5"/>
    <s v="B"/>
    <n v="517"/>
    <s v="Spectrogram 1"/>
    <n v="1"/>
    <n v="1835.6515750000001"/>
    <n v="1844.7140710000001"/>
    <n v="1309.5"/>
    <n v="3055.6"/>
    <n v="1835.652"/>
    <s v="S-10-309_20190120_100007.wav"/>
    <s v="/Volumes/CBRP-ITA-2/Site 10/S-10-309_000/S-10-309_2019-01-20/S-10-309_20190120_100007.wav"/>
    <n v="1835.652"/>
    <x v="55"/>
    <m/>
    <n v="0"/>
  </r>
  <r>
    <s v="10B"/>
    <x v="5"/>
    <s v="B"/>
    <n v="518"/>
    <s v="Spectrogram 1"/>
    <n v="1"/>
    <n v="1802.613392"/>
    <n v="1817.7831510000001"/>
    <n v="1283.8"/>
    <n v="2817.5"/>
    <n v="1802.6130000000001"/>
    <s v="S-10-309_20190120_100007.wav"/>
    <s v="/Volumes/CBRP-ITA-2/Site 10/S-10-309_000/S-10-309_2019-01-20/S-10-309_20190120_100007.wav"/>
    <n v="1802.6130000000001"/>
    <x v="55"/>
    <m/>
    <n v="0"/>
  </r>
  <r>
    <s v="10B"/>
    <x v="5"/>
    <s v="B"/>
    <n v="530"/>
    <s v="Spectrogram 1"/>
    <n v="1"/>
    <n v="1852.5502329999999"/>
    <n v="1864.789812"/>
    <n v="1706.3"/>
    <n v="2698.4"/>
    <n v="1852.55"/>
    <s v="S-10-309_20190120_100007.wav"/>
    <s v="/Volumes/CBRP-ITA-2/Site 10/S-10-309_000/S-10-309_2019-01-20/S-10-309_20190120_100007.wav"/>
    <n v="1852.55"/>
    <x v="55"/>
    <m/>
    <n v="0"/>
  </r>
  <r>
    <s v="10B"/>
    <x v="5"/>
    <s v="B"/>
    <n v="539"/>
    <s v="Spectrogram 1"/>
    <n v="1"/>
    <n v="1869.4252269999999"/>
    <n v="1869.9807820000001"/>
    <n v="1666.7"/>
    <n v="2817.5"/>
    <n v="1869.425"/>
    <s v="S-10-309_20190120_100007.wav"/>
    <s v="/Volumes/CBRP-ITA-2/Site 10/S-10-309_000/S-10-309_2019-01-20/S-10-309_20190120_100007.wav"/>
    <n v="1869.425"/>
    <x v="55"/>
    <m/>
    <n v="0"/>
  </r>
  <r>
    <s v="10B"/>
    <x v="5"/>
    <s v="B"/>
    <n v="548"/>
    <s v="Spectrogram 1"/>
    <n v="1"/>
    <n v="1902.5828750000001"/>
    <n v="1934.041197"/>
    <n v="1746"/>
    <n v="2896.8"/>
    <n v="1902.5830000000001"/>
    <s v="S-10-309_20190120_100007.wav"/>
    <s v="/Volumes/CBRP-ITA-2/Site 10/S-10-309_000/S-10-309_2019-01-20/S-10-309_20190120_100007.wav"/>
    <n v="1902.5830000000001"/>
    <x v="55"/>
    <m/>
    <n v="0"/>
  </r>
  <r>
    <s v="10B"/>
    <x v="5"/>
    <s v="B"/>
    <n v="686"/>
    <s v="Spectrogram 1"/>
    <n v="1"/>
    <n v="1944.7422260000001"/>
    <n v="1976.183188"/>
    <n v="1388.9"/>
    <n v="2738.1"/>
    <n v="1944.742"/>
    <s v="S-10-309_20190120_100007.wav"/>
    <s v="/Volumes/CBRP-ITA-2/Site 10/S-10-309_000/S-10-309_2019-01-20/S-10-309_20190120_100007.wav"/>
    <n v="1944.742"/>
    <x v="55"/>
    <m/>
    <n v="0"/>
  </r>
  <r>
    <s v="10B"/>
    <x v="5"/>
    <s v="B"/>
    <n v="702"/>
    <s v="Spectrogram 1"/>
    <n v="1"/>
    <n v="1979.1672349999999"/>
    <n v="1984.306122"/>
    <n v="1587.3"/>
    <n v="2976.2"/>
    <n v="1979.1669999999999"/>
    <s v="S-10-309_20190120_100007.wav"/>
    <s v="/Volumes/CBRP-ITA-2/Site 10/S-10-309_000/S-10-309_2019-01-20/S-10-309_20190120_100007.wav"/>
    <n v="1979.1669999999999"/>
    <x v="55"/>
    <m/>
    <n v="0"/>
  </r>
  <r>
    <s v="10B"/>
    <x v="5"/>
    <s v="B"/>
    <n v="708"/>
    <s v="Spectrogram 1"/>
    <n v="1"/>
    <n v="1996.701951"/>
    <n v="2002.1533380000001"/>
    <n v="1071.4000000000001"/>
    <n v="2857.1"/>
    <n v="1996.702"/>
    <s v="S-10-309_20190120_100007.wav"/>
    <s v="/Volumes/CBRP-ITA-2/Site 10/S-10-309_000/S-10-309_2019-01-20/S-10-309_20190120_100007.wav"/>
    <n v="1996.702"/>
    <x v="55"/>
    <m/>
    <n v="0"/>
  </r>
  <r>
    <s v="10B"/>
    <x v="5"/>
    <s v="B"/>
    <n v="723"/>
    <s v="Spectrogram 1"/>
    <n v="1"/>
    <n v="2016.198472"/>
    <n v="2021.4936090000001"/>
    <n v="1309.5"/>
    <n v="2698.4"/>
    <n v="2016.1980000000001"/>
    <s v="S-10-309_20190120_100007.wav"/>
    <s v="/Volumes/CBRP-ITA-2/Site 10/S-10-309_000/S-10-309_2019-01-20/S-10-309_20190120_100007.wav"/>
    <n v="2016.1980000000001"/>
    <x v="55"/>
    <m/>
    <n v="0"/>
  </r>
  <r>
    <s v="10B"/>
    <x v="5"/>
    <s v="B"/>
    <n v="727"/>
    <s v="Spectrogram 1"/>
    <n v="1"/>
    <n v="2027.3269399999999"/>
    <n v="2027.847773"/>
    <n v="1388.9"/>
    <n v="3055.6"/>
    <n v="2027.327"/>
    <s v="S-10-309_20190120_100007.wav"/>
    <s v="/Volumes/CBRP-ITA-2/Site 10/S-10-309_000/S-10-309_2019-01-20/S-10-309_20190120_100007.wav"/>
    <n v="2027.327"/>
    <x v="55"/>
    <m/>
    <n v="0"/>
  </r>
  <r>
    <s v="10B"/>
    <x v="5"/>
    <s v="B"/>
    <n v="729"/>
    <s v="Spectrogram 1"/>
    <n v="1"/>
    <n v="2034.097771"/>
    <n v="2034.7922149999999"/>
    <n v="1269.8"/>
    <n v="3055.6"/>
    <n v="2034.098"/>
    <s v="S-10-309_20190120_100007.wav"/>
    <s v="/Volumes/CBRP-ITA-2/Site 10/S-10-309_000/S-10-309_2019-01-20/S-10-309_20190120_100007.wav"/>
    <n v="2034.098"/>
    <x v="55"/>
    <m/>
    <n v="0"/>
  </r>
  <r>
    <s v="10B"/>
    <x v="5"/>
    <s v="B"/>
    <n v="739"/>
    <s v="Spectrogram 1"/>
    <n v="1"/>
    <n v="2040.4432569999999"/>
    <n v="2041.0856180000001"/>
    <n v="1289.0999999999999"/>
    <n v="3125"/>
    <n v="2040.443"/>
    <s v="S-10-309_20190120_100007.wav"/>
    <s v="/Volumes/CBRP-ITA-2/Site 10/S-10-309_000/S-10-309_2019-01-20/S-10-309_20190120_100007.wav"/>
    <n v="2040.443"/>
    <x v="55"/>
    <m/>
    <n v="0"/>
  </r>
  <r>
    <s v="10B"/>
    <x v="5"/>
    <s v="B"/>
    <n v="753"/>
    <s v="Spectrogram 1"/>
    <n v="1"/>
    <n v="2061.4482659999999"/>
    <n v="2086.708674"/>
    <n v="1451.6"/>
    <n v="2817.5"/>
    <n v="2061.4479999999999"/>
    <s v="S-10-309_20190120_100007.wav"/>
    <s v="/Volumes/CBRP-ITA-2/Site 10/S-10-309_000/S-10-309_2019-01-20/S-10-309_20190120_100007.wav"/>
    <n v="2061.4479999999999"/>
    <x v="55"/>
    <m/>
    <n v="0"/>
  </r>
  <r>
    <s v="10B"/>
    <x v="5"/>
    <s v="B"/>
    <n v="774"/>
    <s v="Spectrogram 1"/>
    <n v="1"/>
    <n v="2094.9551980000001"/>
    <n v="2100.3545020000001"/>
    <n v="1532.3"/>
    <n v="2741.9"/>
    <n v="2094.9549999999999"/>
    <s v="S-10-309_20190120_100007.wav"/>
    <s v="/Volumes/CBRP-ITA-2/Site 10/S-10-309_000/S-10-309_2019-01-20/S-10-309_20190120_100007.wav"/>
    <n v="2094.9549999999999"/>
    <x v="55"/>
    <m/>
    <n v="0"/>
  </r>
  <r>
    <s v="10B"/>
    <x v="5"/>
    <s v="B"/>
    <n v="782"/>
    <s v="Spectrogram 1"/>
    <n v="1"/>
    <n v="2106.6892429999998"/>
    <n v="2117.8871549999999"/>
    <n v="1309.5"/>
    <n v="2936.5"/>
    <n v="2106.6889999999999"/>
    <s v="S-10-309_20190120_100007.wav"/>
    <s v="/Volumes/CBRP-ITA-2/Site 10/S-10-309_000/S-10-309_2019-01-20/S-10-309_20190120_100007.wav"/>
    <n v="2106.6889999999999"/>
    <x v="55"/>
    <m/>
    <n v="0"/>
  </r>
  <r>
    <s v="10B"/>
    <x v="5"/>
    <s v="B"/>
    <n v="791"/>
    <s v="Spectrogram 1"/>
    <n v="1"/>
    <n v="2123.876737"/>
    <n v="2153.2343649999998"/>
    <n v="1209.7"/>
    <n v="2817.5"/>
    <n v="2123.877"/>
    <s v="S-10-309_20190120_100007.wav"/>
    <s v="/Volumes/CBRP-ITA-2/Site 10/S-10-309_000/S-10-309_2019-01-20/S-10-309_20190120_100007.wav"/>
    <n v="2123.877"/>
    <x v="55"/>
    <m/>
    <n v="0"/>
  </r>
  <r>
    <s v="10B"/>
    <x v="5"/>
    <s v="B"/>
    <n v="803"/>
    <s v="Spectrogram 1"/>
    <n v="1"/>
    <n v="2152.1926990000002"/>
    <n v="2158.2430509999999"/>
    <n v="1572.6"/>
    <n v="2601.4"/>
    <n v="2152.1930000000002"/>
    <s v="S-10-309_20190120_100007.wav"/>
    <s v="/Volumes/CBRP-ITA-2/Site 10/S-10-309_000/S-10-309_2019-01-20/S-10-309_20190120_100007.wav"/>
    <n v="2152.1930000000002"/>
    <x v="55"/>
    <m/>
    <n v="0"/>
  </r>
  <r>
    <s v="10B"/>
    <x v="5"/>
    <s v="B"/>
    <n v="833"/>
    <s v="Spectrogram 1"/>
    <n v="1"/>
    <n v="2175.2461840000001"/>
    <n v="2208.9257050000001"/>
    <n v="1388.9"/>
    <n v="2741.9"/>
    <n v="2175.2460000000001"/>
    <s v="S-10-309_20190120_100007.wav"/>
    <s v="/Volumes/CBRP-ITA-2/Site 10/S-10-309_000/S-10-309_2019-01-20/S-10-309_20190120_100007.wav"/>
    <n v="2175.2460000000001"/>
    <x v="55"/>
    <m/>
    <n v="0"/>
  </r>
  <r>
    <s v="10B"/>
    <x v="5"/>
    <s v="B"/>
    <n v="851"/>
    <s v="Spectrogram 1"/>
    <n v="1"/>
    <n v="2216.5125079999998"/>
    <n v="2217.050702"/>
    <n v="1309.5"/>
    <n v="2896.8"/>
    <n v="2216.5129999999999"/>
    <s v="S-10-309_20190120_100007.wav"/>
    <s v="/Volumes/CBRP-ITA-2/Site 10/S-10-309_000/S-10-309_2019-01-20/S-10-309_20190120_100007.wav"/>
    <n v="2216.5129999999999"/>
    <x v="55"/>
    <m/>
    <n v="0"/>
  </r>
  <r>
    <s v="10B"/>
    <x v="5"/>
    <s v="B"/>
    <n v="855"/>
    <s v="Spectrogram 1"/>
    <n v="1"/>
    <n v="2224.6375050000001"/>
    <n v="2238.0402779999999"/>
    <n v="1210.9000000000001"/>
    <n v="2851.6"/>
    <n v="2224.6379999999999"/>
    <s v="S-10-309_20190120_100007.wav"/>
    <s v="/Volumes/CBRP-ITA-2/Site 10/S-10-309_000/S-10-309_2019-01-20/S-10-309_20190120_100007.wav"/>
    <n v="2224.6379999999999"/>
    <x v="55"/>
    <m/>
    <n v="0"/>
  </r>
  <r>
    <s v="10B"/>
    <x v="5"/>
    <s v="B"/>
    <n v="864"/>
    <s v="Spectrogram 1"/>
    <n v="1"/>
    <n v="2243.2138880000002"/>
    <n v="2254.7069390000001"/>
    <n v="1371"/>
    <n v="2862.9"/>
    <n v="2243.2139999999999"/>
    <s v="S-10-309_20190120_100007.wav"/>
    <s v="/Volumes/CBRP-ITA-2/Site 10/S-10-309_000/S-10-309_2019-01-20/S-10-309_20190120_100007.wav"/>
    <n v="2243.2139999999999"/>
    <x v="55"/>
    <m/>
    <n v="0"/>
  </r>
  <r>
    <s v="10B"/>
    <x v="5"/>
    <s v="B"/>
    <n v="872"/>
    <s v="Spectrogram 1"/>
    <n v="1"/>
    <n v="2259.7743190000001"/>
    <n v="2264.9132060000002"/>
    <n v="1388.9"/>
    <n v="2976.2"/>
    <n v="2259.7739999999999"/>
    <s v="S-10-309_20190120_100007.wav"/>
    <s v="/Volumes/CBRP-ITA-2/Site 10/S-10-309_000/S-10-309_2019-01-20/S-10-309_20190120_100007.wav"/>
    <n v="2259.7739999999999"/>
    <x v="55"/>
    <m/>
    <n v="0"/>
  </r>
  <r>
    <s v="10B"/>
    <x v="5"/>
    <s v="B"/>
    <n v="875"/>
    <s v="Spectrogram 1"/>
    <n v="1"/>
    <n v="2271.006954"/>
    <n v="2271.5972310000002"/>
    <n v="1031.7"/>
    <n v="2936.5"/>
    <n v="2271.0070000000001"/>
    <s v="S-10-309_20190120_100007.wav"/>
    <s v="/Volumes/CBRP-ITA-2/Site 10/S-10-309_000/S-10-309_2019-01-20/S-10-309_20190120_100007.wav"/>
    <n v="2271.0070000000001"/>
    <x v="55"/>
    <m/>
    <n v="0"/>
  </r>
  <r>
    <s v="10B"/>
    <x v="5"/>
    <s v="B"/>
    <n v="889"/>
    <s v="Spectrogram 1"/>
    <n v="1"/>
    <n v="2297.048612"/>
    <n v="2297.8125"/>
    <n v="1015.6"/>
    <n v="2890.6"/>
    <n v="2297.049"/>
    <s v="S-10-309_20190120_100007.wav"/>
    <s v="/Volumes/CBRP-ITA-2/Site 10/S-10-309_000/S-10-309_2019-01-20/S-10-309_20190120_100007.wav"/>
    <n v="2297.049"/>
    <x v="55"/>
    <m/>
    <n v="0"/>
  </r>
  <r>
    <s v="10B"/>
    <x v="5"/>
    <s v="B"/>
    <n v="893"/>
    <s v="Spectrogram 1"/>
    <n v="1"/>
    <n v="2305.8159700000001"/>
    <n v="2315.572905"/>
    <n v="1486.5"/>
    <n v="2741.9"/>
    <n v="2305.8159999999998"/>
    <s v="S-10-309_20190120_100007.wav"/>
    <s v="/Volumes/CBRP-ITA-2/Site 10/S-10-309_000/S-10-309_2019-01-20/S-10-309_20190120_100007.wav"/>
    <n v="2305.8159999999998"/>
    <x v="55"/>
    <m/>
    <n v="0"/>
  </r>
  <r>
    <s v="10B"/>
    <x v="5"/>
    <s v="B"/>
    <n v="912"/>
    <s v="Spectrogram 1"/>
    <n v="1"/>
    <n v="2343.2913950000002"/>
    <n v="2343.8816729999999"/>
    <n v="1088.7"/>
    <n v="2782.3"/>
    <n v="2343.2910000000002"/>
    <s v="S-10-309_20190120_100007.wav"/>
    <s v="/Volumes/CBRP-ITA-2/Site 10/S-10-309_000/S-10-309_2019-01-20/S-10-309_20190120_100007.wav"/>
    <n v="2343.2910000000002"/>
    <x v="55"/>
    <m/>
    <n v="0"/>
  </r>
  <r>
    <s v="10B"/>
    <x v="5"/>
    <s v="B"/>
    <n v="917"/>
    <s v="Spectrogram 1"/>
    <n v="1"/>
    <n v="2358.7601399999999"/>
    <n v="2359.5413899999999"/>
    <n v="1048.4000000000001"/>
    <n v="3024.2"/>
    <n v="2358.7600000000002"/>
    <s v="S-10-309_20190120_100007.wav"/>
    <s v="/Volumes/CBRP-ITA-2/Site 10/S-10-309_000/S-10-309_2019-01-20/S-10-309_20190120_100007.wav"/>
    <n v="2358.7600000000002"/>
    <x v="55"/>
    <m/>
    <n v="0"/>
  </r>
  <r>
    <s v="10B"/>
    <x v="5"/>
    <s v="B"/>
    <n v="920"/>
    <s v="Spectrogram 1"/>
    <n v="1"/>
    <n v="2367.5775180000001"/>
    <n v="2368.2025180000001"/>
    <n v="1349.2"/>
    <n v="2857.1"/>
    <n v="2367.578"/>
    <s v="S-10-309_20190120_100007.wav"/>
    <s v="/Volumes/CBRP-ITA-2/Site 10/S-10-309_000/S-10-309_2019-01-20/S-10-309_20190120_100007.wav"/>
    <n v="2367.578"/>
    <x v="55"/>
    <m/>
    <n v="0"/>
  </r>
  <r>
    <s v="10B"/>
    <x v="5"/>
    <s v="B"/>
    <n v="921"/>
    <s v="Spectrogram 1"/>
    <n v="1"/>
    <n v="2374.626127"/>
    <n v="2375.2164050000001"/>
    <n v="1190.5"/>
    <n v="2936.5"/>
    <n v="2374.6260000000002"/>
    <s v="S-10-309_20190120_100007.wav"/>
    <s v="/Volumes/CBRP-ITA-2/Site 10/S-10-309_000/S-10-309_2019-01-20/S-10-309_20190120_100007.wav"/>
    <n v="2374.6260000000002"/>
    <x v="55"/>
    <m/>
    <n v="0"/>
  </r>
  <r>
    <s v="10B"/>
    <x v="5"/>
    <s v="B"/>
    <n v="922"/>
    <s v="Spectrogram 1"/>
    <n v="1"/>
    <n v="2384.88654"/>
    <n v="2385.4768180000001"/>
    <n v="1197.3"/>
    <n v="2943.3"/>
    <n v="2384.8870000000002"/>
    <s v="S-10-309_20190120_100007.wav"/>
    <s v="/Volumes/CBRP-ITA-2/Site 10/S-10-309_000/S-10-309_2019-01-20/S-10-309_20190120_100007.wav"/>
    <n v="2384.8870000000002"/>
    <x v="55"/>
    <m/>
    <n v="0"/>
  </r>
  <r>
    <s v="10B"/>
    <x v="5"/>
    <s v="B"/>
    <n v="923"/>
    <s v="Spectrogram 1"/>
    <n v="1"/>
    <n v="2391.5532050000002"/>
    <n v="2392.3344539999998"/>
    <n v="1197.3"/>
    <n v="2943.3"/>
    <n v="2391.5529999999999"/>
    <s v="S-10-309_20190120_100007.wav"/>
    <s v="/Volumes/CBRP-ITA-2/Site 10/S-10-309_000/S-10-309_2019-01-20/S-10-309_20190120_100007.wav"/>
    <n v="2391.5529999999999"/>
    <x v="55"/>
    <m/>
    <n v="0"/>
  </r>
  <r>
    <s v="10B"/>
    <x v="5"/>
    <s v="B"/>
    <n v="924"/>
    <s v="Spectrogram 1"/>
    <n v="1"/>
    <n v="2402.3431310000001"/>
    <n v="2403.1243810000001"/>
    <n v="1264.0999999999999"/>
    <n v="3010.1"/>
    <n v="2402.3429999999998"/>
    <s v="S-10-309_20190120_100007.wav"/>
    <s v="/Volumes/CBRP-ITA-2/Site 10/S-10-309_000/S-10-309_2019-01-20/S-10-309_20190120_100007.wav"/>
    <n v="2402.3429999999998"/>
    <x v="55"/>
    <m/>
    <n v="0"/>
  </r>
  <r>
    <s v="10B"/>
    <x v="5"/>
    <s v="B"/>
    <n v="925"/>
    <s v="Spectrogram 1"/>
    <n v="1"/>
    <n v="2407.9507680000002"/>
    <n v="2408.7320180000002"/>
    <n v="1183.4000000000001"/>
    <n v="2929.5"/>
    <n v="2407.951"/>
    <s v="S-10-309_20190120_100007.wav"/>
    <s v="/Volumes/CBRP-ITA-2/Site 10/S-10-309_000/S-10-309_2019-01-20/S-10-309_20190120_100007.wav"/>
    <n v="2407.951"/>
    <x v="55"/>
    <m/>
    <n v="0"/>
  </r>
  <r>
    <s v="10B"/>
    <x v="5"/>
    <s v="B"/>
    <n v="926"/>
    <s v="Spectrogram 1"/>
    <n v="1"/>
    <n v="2416.544515"/>
    <n v="2417.325765"/>
    <n v="1183.4000000000001"/>
    <n v="2929.5"/>
    <n v="2416.5450000000001"/>
    <s v="S-10-309_20190120_100007.wav"/>
    <s v="/Volumes/CBRP-ITA-2/Site 10/S-10-309_000/S-10-309_2019-01-20/S-10-309_20190120_100007.wav"/>
    <n v="2416.5450000000001"/>
    <x v="55"/>
    <m/>
    <n v="0"/>
  </r>
  <r>
    <s v="10B"/>
    <x v="5"/>
    <s v="B"/>
    <n v="927"/>
    <s v="Spectrogram 1"/>
    <n v="1"/>
    <n v="2422.7750890000002"/>
    <n v="2428.5476570000001"/>
    <n v="1150.8"/>
    <n v="2896.8"/>
    <n v="2422.7750000000001"/>
    <s v="S-10-309_20190120_100007.wav"/>
    <s v="/Volumes/CBRP-ITA-2/Site 10/S-10-309_000/S-10-309_2019-01-20/S-10-309_20190120_100007.wav"/>
    <n v="2422.7750000000001"/>
    <x v="55"/>
    <m/>
    <n v="0"/>
  </r>
  <r>
    <s v="10B"/>
    <x v="5"/>
    <s v="B"/>
    <n v="929"/>
    <s v="Spectrogram 1"/>
    <n v="1"/>
    <n v="2438.3306389999998"/>
    <n v="2439.1118889999998"/>
    <n v="1309.5"/>
    <n v="3055.6"/>
    <n v="2438.3310000000001"/>
    <s v="S-10-309_20190120_100007.wav"/>
    <s v="/Volumes/CBRP-ITA-2/Site 10/S-10-309_000/S-10-309_2019-01-20/S-10-309_20190120_100007.wav"/>
    <n v="2438.3310000000001"/>
    <x v="55"/>
    <m/>
    <n v="0"/>
  </r>
  <r>
    <s v="10B"/>
    <x v="5"/>
    <s v="B"/>
    <n v="930"/>
    <s v="Spectrogram 1"/>
    <n v="1"/>
    <n v="2455.46605"/>
    <n v="2456.2473"/>
    <n v="1236.4000000000001"/>
    <n v="2982.4"/>
    <n v="2455.4659999999999"/>
    <s v="S-10-309_20190120_100007.wav"/>
    <s v="/Volumes/CBRP-ITA-2/Site 10/S-10-309_000/S-10-309_2019-01-20/S-10-309_20190120_100007.wav"/>
    <n v="2455.4659999999999"/>
    <x v="55"/>
    <m/>
    <n v="0"/>
  </r>
  <r>
    <s v="10B"/>
    <x v="5"/>
    <s v="B"/>
    <n v="931"/>
    <s v="Spectrogram 1"/>
    <n v="1"/>
    <n v="2720.8375879999999"/>
    <n v="2721.618837"/>
    <n v="1388.9"/>
    <n v="3134.9"/>
    <n v="2720.8380000000002"/>
    <s v="S-10-309_20190120_100007.wav"/>
    <s v="/Volumes/CBRP-ITA-2/Site 10/S-10-309_000/S-10-309_2019-01-20/S-10-309_20190120_100007.wav"/>
    <n v="2720.8380000000002"/>
    <x v="55"/>
    <m/>
    <n v="0"/>
  </r>
  <r>
    <s v="10B"/>
    <x v="5"/>
    <s v="B"/>
    <n v="932"/>
    <s v="Spectrogram 1"/>
    <n v="1"/>
    <n v="2725.872308"/>
    <n v="2726.653558"/>
    <n v="1468.3"/>
    <n v="3214.3"/>
    <n v="2725.8719999999998"/>
    <s v="S-10-309_20190120_100007.wav"/>
    <s v="/Volumes/CBRP-ITA-2/Site 10/S-10-309_000/S-10-309_2019-01-20/S-10-309_20190120_100007.wav"/>
    <n v="2725.8719999999998"/>
    <x v="55"/>
    <m/>
    <n v="0"/>
  </r>
  <r>
    <s v="10B"/>
    <x v="5"/>
    <s v="B"/>
    <n v="933"/>
    <s v="Spectrogram 1"/>
    <n v="1"/>
    <n v="2730.8202230000002"/>
    <n v="2731.6014730000002"/>
    <n v="1468.3"/>
    <n v="3214.3"/>
    <n v="2730.82"/>
    <s v="S-10-309_20190120_100007.wav"/>
    <s v="/Volumes/CBRP-ITA-2/Site 10/S-10-309_000/S-10-309_2019-01-20/S-10-309_20190120_100007.wav"/>
    <n v="2730.82"/>
    <x v="55"/>
    <m/>
    <n v="0"/>
  </r>
  <r>
    <s v="10B"/>
    <x v="5"/>
    <s v="B"/>
    <n v="934"/>
    <s v="Spectrogram 1"/>
    <n v="1"/>
    <n v="2736.514666"/>
    <n v="2737.2959150000002"/>
    <n v="1353.5"/>
    <n v="3099.6"/>
    <n v="2736.5149999999999"/>
    <s v="S-10-309_20190120_100007.wav"/>
    <s v="/Volumes/CBRP-ITA-2/Site 10/S-10-309_000/S-10-309_2019-01-20/S-10-309_20190120_100007.wav"/>
    <n v="2736.5149999999999"/>
    <x v="55"/>
    <m/>
    <n v="0"/>
  </r>
  <r>
    <s v="10B"/>
    <x v="5"/>
    <s v="B"/>
    <n v="935"/>
    <s v="Spectrogram 1"/>
    <n v="1"/>
    <n v="2742.2785530000001"/>
    <n v="2743.0598020000002"/>
    <n v="1314.5"/>
    <n v="3060.5"/>
    <n v="2742.279"/>
    <s v="S-10-309_20190120_100007.wav"/>
    <s v="/Volumes/CBRP-ITA-2/Site 10/S-10-309_000/S-10-309_2019-01-20/S-10-309_20190120_100007.wav"/>
    <n v="2742.279"/>
    <x v="55"/>
    <m/>
    <n v="0"/>
  </r>
  <r>
    <s v="10B"/>
    <x v="5"/>
    <s v="B"/>
    <n v="936"/>
    <s v="Spectrogram 1"/>
    <n v="1"/>
    <n v="2747.1917450000001"/>
    <n v="2770.6031950000001"/>
    <n v="1330.6"/>
    <n v="3177.7"/>
    <n v="2747.192"/>
    <s v="S-10-309_20190120_100007.wav"/>
    <s v="/Volumes/CBRP-ITA-2/Site 10/S-10-309_000/S-10-309_2019-01-20/S-10-309_20190120_100007.wav"/>
    <n v="2747.192"/>
    <x v="55"/>
    <m/>
    <n v="0"/>
  </r>
  <r>
    <s v="10B"/>
    <x v="5"/>
    <s v="B"/>
    <n v="937"/>
    <s v="Spectrogram 1"/>
    <n v="1"/>
    <n v="2775.3059920000001"/>
    <n v="2802.0594550000001"/>
    <n v="1388.9"/>
    <n v="2851.6"/>
    <n v="2775.306"/>
    <s v="S-10-309_20190120_100007.wav"/>
    <s v="/Volumes/CBRP-ITA-2/Site 10/S-10-309_000/S-10-309_2019-01-20/S-10-309_20190120_100007.wav"/>
    <n v="2775.306"/>
    <x v="55"/>
    <m/>
    <n v="0"/>
  </r>
  <r>
    <s v="10B"/>
    <x v="5"/>
    <s v="B"/>
    <n v="938"/>
    <s v="Spectrogram 1"/>
    <n v="1"/>
    <n v="2806.712231"/>
    <n v="2811.694868"/>
    <n v="1601.6"/>
    <n v="2929.7"/>
    <n v="2806.712"/>
    <s v="S-10-309_20190120_100007.wav"/>
    <s v="/Volumes/CBRP-ITA-2/Site 10/S-10-309_000/S-10-309_2019-01-20/S-10-309_20190120_100007.wav"/>
    <n v="2806.712"/>
    <x v="55"/>
    <m/>
    <n v="0"/>
  </r>
  <r>
    <s v="10B"/>
    <x v="5"/>
    <s v="B"/>
    <n v="940"/>
    <s v="Spectrogram 1"/>
    <n v="1"/>
    <n v="2816.1566720000001"/>
    <n v="2826.2261130000002"/>
    <n v="1371"/>
    <n v="2741.9"/>
    <n v="2816.1570000000002"/>
    <s v="S-10-309_20190120_100007.wav"/>
    <s v="/Volumes/CBRP-ITA-2/Site 10/S-10-309_000/S-10-309_2019-01-20/S-10-309_20190120_100007.wav"/>
    <n v="2816.1570000000002"/>
    <x v="55"/>
    <m/>
    <n v="0"/>
  </r>
  <r>
    <s v="10B"/>
    <x v="5"/>
    <s v="B"/>
    <n v="943"/>
    <s v="Spectrogram 1"/>
    <n v="1"/>
    <n v="2830.123681"/>
    <n v="2830.904931"/>
    <n v="1264.0999999999999"/>
    <n v="3010.1"/>
    <n v="2830.1239999999998"/>
    <s v="S-10-309_20190120_100007.wav"/>
    <s v="/Volumes/CBRP-ITA-2/Site 10/S-10-309_000/S-10-309_2019-01-20/S-10-309_20190120_100007.wav"/>
    <n v="2830.1239999999998"/>
    <x v="55"/>
    <m/>
    <n v="0"/>
  </r>
  <r>
    <s v="10B"/>
    <x v="5"/>
    <s v="B"/>
    <n v="945"/>
    <s v="Spectrogram 1"/>
    <n v="1"/>
    <n v="2834.2622419999998"/>
    <n v="2854.0539020000001"/>
    <n v="1679.7"/>
    <n v="2817.5"/>
    <n v="2834.2620000000002"/>
    <s v="S-10-309_20190120_100007.wav"/>
    <s v="/Volumes/CBRP-ITA-2/Site 10/S-10-309_000/S-10-309_2019-01-20/S-10-309_20190120_100007.wav"/>
    <n v="2834.2620000000002"/>
    <x v="55"/>
    <m/>
    <n v="0"/>
  </r>
  <r>
    <s v="10B"/>
    <x v="5"/>
    <s v="B"/>
    <n v="947"/>
    <s v="Spectrogram 1"/>
    <n v="1"/>
    <n v="2859.2448720000002"/>
    <n v="2859.7657049999998"/>
    <n v="1562.5"/>
    <n v="2812.5"/>
    <n v="2859.2449999999999"/>
    <s v="S-10-309_20190120_100007.wav"/>
    <s v="/Volumes/CBRP-ITA-2/Site 10/S-10-309_000/S-10-309_2019-01-20/S-10-309_20190120_100007.wav"/>
    <n v="2859.2449999999999"/>
    <x v="55"/>
    <m/>
    <n v="0"/>
  </r>
  <r>
    <s v="10B"/>
    <x v="5"/>
    <s v="B"/>
    <n v="948"/>
    <s v="Spectrogram 1"/>
    <n v="1"/>
    <n v="2864.9827169999999"/>
    <n v="2870.217091"/>
    <n v="1328.1"/>
    <n v="3021.5"/>
    <n v="2864.9830000000002"/>
    <s v="S-10-309_20190120_100007.wav"/>
    <s v="/Volumes/CBRP-ITA-2/Site 10/S-10-309_000/S-10-309_2019-01-20/S-10-309_20190120_100007.wav"/>
    <n v="2864.9830000000002"/>
    <x v="55"/>
    <m/>
    <n v="0"/>
  </r>
  <r>
    <s v="10B"/>
    <x v="5"/>
    <s v="B"/>
    <n v="949"/>
    <s v="Spectrogram 1"/>
    <n v="1"/>
    <n v="2874.7743810000002"/>
    <n v="2875.5556299999998"/>
    <n v="1264.0999999999999"/>
    <n v="3010.1"/>
    <n v="2874.7739999999999"/>
    <s v="S-10-309_20190120_100007.wav"/>
    <s v="/Volumes/CBRP-ITA-2/Site 10/S-10-309_000/S-10-309_2019-01-20/S-10-309_20190120_100007.wav"/>
    <n v="2874.7739999999999"/>
    <x v="55"/>
    <m/>
    <n v="0"/>
  </r>
  <r>
    <s v="10B"/>
    <x v="5"/>
    <s v="B"/>
    <n v="950"/>
    <s v="Spectrogram 1"/>
    <n v="1"/>
    <n v="2880.763962"/>
    <n v="2881.545212"/>
    <n v="1062.5"/>
    <n v="2808.5"/>
    <n v="2880.7640000000001"/>
    <s v="S-10-309_20190120_100007.wav"/>
    <s v="/Volumes/CBRP-ITA-2/Site 10/S-10-309_000/S-10-309_2019-01-20/S-10-309_20190120_100007.wav"/>
    <n v="2880.7640000000001"/>
    <x v="55"/>
    <m/>
    <n v="0"/>
  </r>
  <r>
    <s v="10B"/>
    <x v="5"/>
    <s v="B"/>
    <n v="951"/>
    <s v="Spectrogram 1"/>
    <n v="1"/>
    <n v="2889.322987"/>
    <n v="2890.1042360000001"/>
    <n v="1183.4000000000001"/>
    <n v="2929.5"/>
    <n v="2889.3229999999999"/>
    <s v="S-10-309_20190120_100007.wav"/>
    <s v="/Volumes/CBRP-ITA-2/Site 10/S-10-309_000/S-10-309_2019-01-20/S-10-309_20190120_100007.wav"/>
    <n v="2889.3229999999999"/>
    <x v="55"/>
    <m/>
    <n v="0"/>
  </r>
  <r>
    <s v="10B"/>
    <x v="5"/>
    <s v="B"/>
    <n v="952"/>
    <s v="Spectrogram 1"/>
    <n v="1"/>
    <n v="2897.6195320000002"/>
    <n v="2898.4007820000002"/>
    <n v="1309.5"/>
    <n v="3055.6"/>
    <n v="2897.62"/>
    <s v="S-10-309_20190120_100007.wav"/>
    <s v="/Volumes/CBRP-ITA-2/Site 10/S-10-309_000/S-10-309_2019-01-20/S-10-309_20190120_100007.wav"/>
    <n v="2897.62"/>
    <x v="55"/>
    <m/>
    <n v="0"/>
  </r>
  <r>
    <s v="10B"/>
    <x v="5"/>
    <s v="B"/>
    <n v="953"/>
    <s v="Spectrogram 1"/>
    <n v="1"/>
    <n v="2915.5014700000002"/>
    <n v="2916.2827200000002"/>
    <n v="1431.7"/>
    <n v="3177.7"/>
    <n v="2915.5010000000002"/>
    <s v="S-10-309_20190120_100007.wav"/>
    <s v="/Volumes/CBRP-ITA-2/Site 10/S-10-309_000/S-10-309_2019-01-20/S-10-309_20190120_100007.wav"/>
    <n v="2915.5010000000002"/>
    <x v="55"/>
    <m/>
    <n v="0"/>
  </r>
  <r>
    <s v="10B"/>
    <x v="5"/>
    <s v="B"/>
    <n v="954"/>
    <s v="Spectrogram 1"/>
    <n v="1"/>
    <n v="2909.1299450000001"/>
    <n v="2909.9111939999998"/>
    <n v="1428.6"/>
    <n v="3174.6"/>
    <n v="2909.13"/>
    <s v="S-10-309_20190120_100007.wav"/>
    <s v="/Volumes/CBRP-ITA-2/Site 10/S-10-309_000/S-10-309_2019-01-20/S-10-309_20190120_100007.wav"/>
    <n v="2909.13"/>
    <x v="55"/>
    <m/>
    <n v="0"/>
  </r>
  <r>
    <s v="10B"/>
    <x v="5"/>
    <s v="B"/>
    <n v="955"/>
    <s v="Spectrogram 1"/>
    <n v="1"/>
    <n v="2923.6091059999999"/>
    <n v="2924.3903559999999"/>
    <n v="1275.4000000000001"/>
    <n v="3021.5"/>
    <n v="2923.6089999999999"/>
    <s v="S-10-309_20190120_100007.wav"/>
    <s v="/Volumes/CBRP-ITA-2/Site 10/S-10-309_000/S-10-309_2019-01-20/S-10-309_20190120_100007.wav"/>
    <n v="2923.6089999999999"/>
    <x v="55"/>
    <m/>
    <n v="0"/>
  </r>
  <r>
    <s v="10B"/>
    <x v="5"/>
    <s v="B"/>
    <n v="956"/>
    <s v="Spectrogram 1"/>
    <n v="1"/>
    <n v="2928.8521599999999"/>
    <n v="2929.6334099999999"/>
    <n v="1353.5"/>
    <n v="3099.6"/>
    <n v="2928.8519999999999"/>
    <s v="S-10-309_20190120_100007.wav"/>
    <s v="/Volumes/CBRP-ITA-2/Site 10/S-10-309_000/S-10-309_2019-01-20/S-10-309_20190120_100007.wav"/>
    <n v="2928.8519999999999"/>
    <x v="55"/>
    <m/>
    <n v="0"/>
  </r>
  <r>
    <s v="10B"/>
    <x v="5"/>
    <s v="B"/>
    <n v="957"/>
    <s v="Spectrogram 1"/>
    <n v="1"/>
    <n v="2934.9459080000001"/>
    <n v="2940.4233370000002"/>
    <n v="1572.6"/>
    <n v="3131.1"/>
    <n v="2934.9459999999999"/>
    <s v="S-10-309_20190120_100007.wav"/>
    <s v="/Volumes/CBRP-ITA-2/Site 10/S-10-309_000/S-10-309_2019-01-20/S-10-309_20190120_100007.wav"/>
    <n v="2934.9459999999999"/>
    <x v="55"/>
    <m/>
    <n v="0"/>
  </r>
  <r>
    <s v="10B"/>
    <x v="5"/>
    <s v="B"/>
    <n v="958"/>
    <s v="Spectrogram 1"/>
    <n v="1"/>
    <n v="2946.048335"/>
    <n v="2949.9198609999999"/>
    <n v="1371"/>
    <n v="2822.6"/>
    <n v="2946.0479999999998"/>
    <s v="S-10-309_20190120_100007.wav"/>
    <s v="/Volumes/CBRP-ITA-2/Site 10/S-10-309_000/S-10-309_2019-01-20/S-10-309_20190120_100007.wav"/>
    <n v="2946.0479999999998"/>
    <x v="55"/>
    <m/>
    <n v="0"/>
  </r>
  <r>
    <s v="10B"/>
    <x v="5"/>
    <s v="B"/>
    <n v="959"/>
    <s v="Spectrogram 1"/>
    <n v="1"/>
    <n v="2956.5844630000001"/>
    <n v="2961.0462670000002"/>
    <n v="1349.2"/>
    <n v="2857.1"/>
    <n v="2956.5839999999998"/>
    <s v="S-10-309_20190120_100007.wav"/>
    <s v="/Volumes/CBRP-ITA-2/Site 10/S-10-309_000/S-10-309_2019-01-20/S-10-309_20190120_100007.wav"/>
    <n v="2956.5839999999998"/>
    <x v="55"/>
    <m/>
    <n v="0"/>
  </r>
  <r>
    <s v="10B"/>
    <x v="5"/>
    <s v="B"/>
    <n v="960"/>
    <s v="Spectrogram 1"/>
    <n v="1"/>
    <n v="2965.5080710000002"/>
    <n v="2966.098348"/>
    <n v="1587.3"/>
    <n v="2698.4"/>
    <n v="2965.5079999999998"/>
    <s v="S-10-309_20190120_100007.wav"/>
    <s v="/Volumes/CBRP-ITA-2/Site 10/S-10-309_000/S-10-309_2019-01-20/S-10-309_20190120_100007.wav"/>
    <n v="2965.5079999999998"/>
    <x v="55"/>
    <m/>
    <n v="0"/>
  </r>
  <r>
    <s v="10B"/>
    <x v="5"/>
    <s v="B"/>
    <n v="961"/>
    <s v="Spectrogram 1"/>
    <n v="1"/>
    <n v="2972.0184850000001"/>
    <n v="2972.6087630000002"/>
    <n v="1210.9000000000001"/>
    <n v="2890.6"/>
    <n v="2972.018"/>
    <s v="S-10-309_20190120_100007.wav"/>
    <s v="/Volumes/CBRP-ITA-2/Site 10/S-10-309_000/S-10-309_2019-01-20/S-10-309_20190120_100007.wav"/>
    <n v="2972.018"/>
    <x v="55"/>
    <m/>
    <n v="0"/>
  </r>
  <r>
    <s v="10B"/>
    <x v="5"/>
    <s v="B"/>
    <n v="962"/>
    <s v="Spectrogram 1"/>
    <n v="1"/>
    <n v="2977.9038999999998"/>
    <n v="2978.494177"/>
    <n v="1230.5"/>
    <n v="2910.2"/>
    <n v="2977.904"/>
    <s v="S-10-309_20190120_100007.wav"/>
    <s v="/Volumes/CBRP-ITA-2/Site 10/S-10-309_000/S-10-309_2019-01-20/S-10-309_20190120_100007.wav"/>
    <n v="2977.904"/>
    <x v="55"/>
    <m/>
    <n v="0"/>
  </r>
  <r>
    <s v="10B"/>
    <x v="5"/>
    <s v="B"/>
    <n v="963"/>
    <s v="Spectrogram 1"/>
    <n v="1"/>
    <n v="2983.3032029999999"/>
    <n v="2983.8934810000001"/>
    <n v="1425.8"/>
    <n v="3105.5"/>
    <n v="2983.3029999999999"/>
    <s v="S-10-309_20190120_100007.wav"/>
    <s v="/Volumes/CBRP-ITA-2/Site 10/S-10-309_000/S-10-309_2019-01-20/S-10-309_20190120_100007.wav"/>
    <n v="2983.3029999999999"/>
    <x v="55"/>
    <m/>
    <n v="0"/>
  </r>
  <r>
    <s v="10B"/>
    <x v="5"/>
    <s v="B"/>
    <n v="964"/>
    <s v="Spectrogram 1"/>
    <n v="1"/>
    <n v="2991.0636169999998"/>
    <n v="2991.6538949999999"/>
    <n v="1377.9"/>
    <n v="3057.6"/>
    <n v="2991.0639999999999"/>
    <s v="S-10-309_20190120_100007.wav"/>
    <s v="/Volumes/CBRP-ITA-2/Site 10/S-10-309_000/S-10-309_2019-01-20/S-10-309_20190120_100007.wav"/>
    <n v="2991.0639999999999"/>
    <x v="55"/>
    <m/>
    <n v="0"/>
  </r>
  <r>
    <s v="10B"/>
    <x v="5"/>
    <s v="B"/>
    <n v="965"/>
    <s v="Spectrogram 1"/>
    <n v="1"/>
    <n v="3032.9365400000002"/>
    <n v="3033.5268169999999"/>
    <n v="1347.7"/>
    <n v="3027.3"/>
    <n v="3032.9369999999999"/>
    <s v="S-10-309_20190120_100007.wav"/>
    <s v="/Volumes/CBRP-ITA-2/Site 10/S-10-309_000/S-10-309_2019-01-20/S-10-309_20190120_100007.wav"/>
    <n v="3032.9369999999999"/>
    <x v="55"/>
    <m/>
    <n v="0"/>
  </r>
  <r>
    <s v="10B"/>
    <x v="5"/>
    <s v="B"/>
    <n v="966"/>
    <s v="Spectrogram 1"/>
    <n v="1"/>
    <n v="3049.4643120000001"/>
    <n v="3050.0545889999999"/>
    <n v="1337.6"/>
    <n v="3017.3"/>
    <n v="3049.4639999999999"/>
    <s v="S-10-309_20190120_100007.wav"/>
    <s v="/Volumes/CBRP-ITA-2/Site 10/S-10-309_000/S-10-309_2019-01-20/S-10-309_20190120_100007.wav"/>
    <n v="3049.4639999999999"/>
    <x v="55"/>
    <m/>
    <n v="0"/>
  </r>
  <r>
    <s v="10B"/>
    <x v="5"/>
    <s v="B"/>
    <n v="967"/>
    <s v="Spectrogram 1"/>
    <n v="1"/>
    <n v="3056.6170870000001"/>
    <n v="3057.2073650000002"/>
    <n v="1256.9000000000001"/>
    <n v="2936.6"/>
    <n v="3056.6170000000002"/>
    <s v="S-10-309_20190120_100007.wav"/>
    <s v="/Volumes/CBRP-ITA-2/Site 10/S-10-309_000/S-10-309_2019-01-20/S-10-309_20190120_100007.wav"/>
    <n v="3056.6170000000002"/>
    <x v="55"/>
    <m/>
    <n v="0"/>
  </r>
  <r>
    <s v="10B"/>
    <x v="5"/>
    <s v="B"/>
    <n v="968"/>
    <s v="Spectrogram 1"/>
    <n v="1"/>
    <n v="3072.4657130000001"/>
    <n v="3073.0559910000002"/>
    <n v="1501.4"/>
    <n v="3181.1"/>
    <n v="3072.4659999999999"/>
    <s v="S-10-309_20190120_100007.wav"/>
    <s v="/Volumes/CBRP-ITA-2/Site 10/S-10-309_000/S-10-309_2019-01-20/S-10-309_20190120_100007.wav"/>
    <n v="3072.4659999999999"/>
    <x v="55"/>
    <m/>
    <n v="0"/>
  </r>
  <r>
    <s v="10B"/>
    <x v="5"/>
    <s v="B"/>
    <n v="969"/>
    <s v="Spectrogram 1"/>
    <n v="1"/>
    <n v="3083.4205700000002"/>
    <n v="3084.0108479999999"/>
    <n v="1263.3"/>
    <n v="2943"/>
    <n v="3083.4209999999998"/>
    <s v="S-10-309_20190120_100007.wav"/>
    <s v="/Volumes/CBRP-ITA-2/Site 10/S-10-309_000/S-10-309_2019-01-20/S-10-309_20190120_100007.wav"/>
    <n v="3083.4209999999998"/>
    <x v="55"/>
    <m/>
    <n v="0"/>
  </r>
  <r>
    <s v="10B"/>
    <x v="5"/>
    <s v="B"/>
    <n v="971"/>
    <s v="Spectrogram 1"/>
    <n v="1"/>
    <n v="3160.3455640000002"/>
    <n v="3170.0549299999998"/>
    <n v="1330.6"/>
    <n v="3144.5"/>
    <n v="3160.346"/>
    <s v="S-10-309_20190120_100007.wav"/>
    <s v="/Volumes/CBRP-ITA-2/Site 10/S-10-309_000/S-10-309_2019-01-20/S-10-309_20190120_100007.wav"/>
    <n v="3160.346"/>
    <x v="55"/>
    <m/>
    <n v="0"/>
  </r>
  <r>
    <s v="10B"/>
    <x v="5"/>
    <s v="B"/>
    <n v="972"/>
    <s v="Spectrogram 1"/>
    <n v="1"/>
    <n v="3174.8073650000001"/>
    <n v="3175.3976419999999"/>
    <n v="1498.9"/>
    <n v="3178.6"/>
    <n v="3174.8069999999998"/>
    <s v="S-10-309_20190120_100007.wav"/>
    <s v="/Volumes/CBRP-ITA-2/Site 10/S-10-309_000/S-10-309_2019-01-20/S-10-309_20190120_100007.wav"/>
    <n v="3174.8069999999998"/>
    <x v="55"/>
    <m/>
    <n v="0"/>
  </r>
  <r>
    <s v="10B"/>
    <x v="5"/>
    <s v="B"/>
    <n v="973"/>
    <s v="Spectrogram 1"/>
    <n v="1"/>
    <n v="3180.228537"/>
    <n v="3184.9160360000001"/>
    <n v="1330.6"/>
    <n v="2936.6"/>
    <n v="3180.2289999999998"/>
    <s v="S-10-309_20190120_100007.wav"/>
    <s v="/Volumes/CBRP-ITA-2/Site 10/S-10-309_000/S-10-309_2019-01-20/S-10-309_20190120_100007.wav"/>
    <n v="3180.2289999999998"/>
    <x v="55"/>
    <m/>
    <n v="0"/>
  </r>
  <r>
    <s v="10B"/>
    <x v="5"/>
    <s v="B"/>
    <n v="975"/>
    <s v="Spectrogram 1"/>
    <n v="1"/>
    <n v="3196.5285520000002"/>
    <n v="3200.1049400000002"/>
    <n v="1428.6"/>
    <n v="2777.8"/>
    <n v="3196.529"/>
    <s v="S-10-309_20190120_100007.wav"/>
    <s v="/Volumes/CBRP-ITA-2/Site 10/S-10-309_000/S-10-309_2019-01-20/S-10-309_20190120_100007.wav"/>
    <n v="3196.529"/>
    <x v="55"/>
    <m/>
    <n v="0"/>
  </r>
  <r>
    <s v="10B"/>
    <x v="5"/>
    <s v="B"/>
    <n v="977"/>
    <s v="Spectrogram 1"/>
    <n v="1"/>
    <n v="3204.5667440000002"/>
    <n v="3212.9695190000002"/>
    <n v="1388.9"/>
    <n v="2773.4"/>
    <n v="3204.567"/>
    <s v="S-10-309_20190120_100007.wav"/>
    <s v="/Volumes/CBRP-ITA-2/Site 10/S-10-309_000/S-10-309_2019-01-20/S-10-309_20190120_100007.wav"/>
    <n v="3204.567"/>
    <x v="55"/>
    <m/>
    <n v="0"/>
  </r>
  <r>
    <s v="10B"/>
    <x v="5"/>
    <s v="B"/>
    <n v="978"/>
    <s v="Spectrogram 1"/>
    <n v="1"/>
    <n v="3217.188267"/>
    <n v="3227.6396530000002"/>
    <n v="1445.3"/>
    <n v="2983.9"/>
    <n v="3217.1880000000001"/>
    <s v="S-10-309_20190120_100007.wav"/>
    <s v="/Volumes/CBRP-ITA-2/Site 10/S-10-309_000/S-10-309_2019-01-20/S-10-309_20190120_100007.wav"/>
    <n v="3217.1880000000001"/>
    <x v="55"/>
    <m/>
    <n v="0"/>
  </r>
  <r>
    <s v="10B"/>
    <x v="5"/>
    <s v="B"/>
    <n v="981"/>
    <s v="Spectrogram 1"/>
    <n v="1"/>
    <n v="3237.7438160000002"/>
    <n v="3238.4382599999999"/>
    <n v="1129"/>
    <n v="3024.2"/>
    <n v="3237.7440000000001"/>
    <s v="S-10-309_20190120_100007.wav"/>
    <s v="/Volumes/CBRP-ITA-2/Site 10/S-10-309_000/S-10-309_2019-01-20/S-10-309_20190120_100007.wav"/>
    <n v="3237.7440000000001"/>
    <x v="55"/>
    <m/>
    <n v="0"/>
  </r>
  <r>
    <s v="10B"/>
    <x v="5"/>
    <s v="B"/>
    <n v="982"/>
    <s v="Spectrogram 1"/>
    <n v="1"/>
    <n v="3249.6167489999998"/>
    <n v="3250.4153590000001"/>
    <n v="1349.2"/>
    <n v="3134.9"/>
    <n v="3249.6170000000002"/>
    <s v="S-10-309_20190120_100007.wav"/>
    <s v="/Volumes/CBRP-ITA-2/Site 10/S-10-309_000/S-10-309_2019-01-20/S-10-309_20190120_100007.wav"/>
    <n v="3249.6170000000002"/>
    <x v="55"/>
    <m/>
    <n v="0"/>
  </r>
  <r>
    <s v="10B"/>
    <x v="5"/>
    <s v="B"/>
    <n v="983"/>
    <s v="Spectrogram 1"/>
    <n v="1"/>
    <n v="3258.0716069999999"/>
    <n v="3258.6618840000001"/>
    <n v="1342.7"/>
    <n v="3022.4"/>
    <n v="3258.0720000000001"/>
    <s v="S-10-309_20190120_100007.wav"/>
    <s v="/Volumes/CBRP-ITA-2/Site 10/S-10-309_000/S-10-309_2019-01-20/S-10-309_20190120_100007.wav"/>
    <n v="3258.0720000000001"/>
    <x v="55"/>
    <m/>
    <n v="0"/>
  </r>
  <r>
    <s v="10B"/>
    <x v="5"/>
    <s v="B"/>
    <n v="984"/>
    <s v="Spectrogram 1"/>
    <n v="1"/>
    <n v="3265.03341"/>
    <n v="3271.3760980000002"/>
    <n v="1342.7"/>
    <n v="2871.6"/>
    <n v="3265.0329999999999"/>
    <s v="S-10-309_20190120_100007.wav"/>
    <s v="/Volumes/CBRP-ITA-2/Site 10/S-10-309_000/S-10-309_2019-01-20/S-10-309_20190120_100007.wav"/>
    <n v="3265.0329999999999"/>
    <x v="55"/>
    <m/>
    <n v="0"/>
  </r>
  <r>
    <s v="10B"/>
    <x v="5"/>
    <s v="B"/>
    <n v="986"/>
    <s v="Spectrogram 1"/>
    <n v="1"/>
    <n v="3277.828544"/>
    <n v="3286.0056249999998"/>
    <n v="1230.5"/>
    <n v="2903.2"/>
    <n v="3277.8290000000002"/>
    <s v="S-10-309_20190120_100007.wav"/>
    <s v="/Volumes/CBRP-ITA-2/Site 10/S-10-309_000/S-10-309_2019-01-20/S-10-309_20190120_100007.wav"/>
    <n v="3277.8290000000002"/>
    <x v="55"/>
    <m/>
    <n v="0"/>
  </r>
  <r>
    <s v="10B"/>
    <x v="5"/>
    <s v="B"/>
    <n v="987"/>
    <s v="Spectrogram 1"/>
    <n v="1"/>
    <n v="3292.1340949999999"/>
    <n v="3306.2118879999998"/>
    <n v="1587.3"/>
    <n v="2822.6"/>
    <n v="3292.134"/>
    <s v="S-10-309_20190120_100007.wav"/>
    <s v="/Volumes/CBRP-ITA-2/Site 10/S-10-309_000/S-10-309_2019-01-20/S-10-309_20190120_100007.wav"/>
    <n v="3292.134"/>
    <x v="55"/>
    <m/>
    <n v="0"/>
  </r>
  <r>
    <s v="10B"/>
    <x v="5"/>
    <s v="B"/>
    <n v="989"/>
    <s v="Spectrogram 1"/>
    <n v="1"/>
    <n v="3313.555636"/>
    <n v="3314.2848020000001"/>
    <n v="1190.5"/>
    <n v="3015.9"/>
    <n v="3313.556"/>
    <s v="S-10-309_20190120_100007.wav"/>
    <s v="/Volumes/CBRP-ITA-2/Site 10/S-10-309_000/S-10-309_2019-01-20/S-10-309_20190120_100007.wav"/>
    <n v="3313.556"/>
    <x v="55"/>
    <m/>
    <n v="0"/>
  </r>
  <r>
    <s v="10B"/>
    <x v="5"/>
    <s v="B"/>
    <n v="991"/>
    <s v="Spectrogram 1"/>
    <n v="1"/>
    <n v="3329.2674360000001"/>
    <n v="3329.979241"/>
    <n v="1210.9000000000001"/>
    <n v="3125"/>
    <n v="3329.2669999999998"/>
    <s v="S-10-309_20190120_100007.wav"/>
    <s v="/Volumes/CBRP-ITA-2/Site 10/S-10-309_000/S-10-309_2019-01-20/S-10-309_20190120_100007.wav"/>
    <n v="3329.2669999999998"/>
    <x v="55"/>
    <m/>
    <n v="0"/>
  </r>
  <r>
    <s v="10B"/>
    <x v="5"/>
    <s v="B"/>
    <n v="992"/>
    <s v="Spectrogram 1"/>
    <n v="1"/>
    <n v="3339.788266"/>
    <n v="3340.4827100000002"/>
    <n v="1171.9000000000001"/>
    <n v="3125"/>
    <n v="3339.788"/>
    <s v="S-10-309_20190120_100007.wav"/>
    <s v="/Volumes/CBRP-ITA-2/Site 10/S-10-309_000/S-10-309_2019-01-20/S-10-309_20190120_100007.wav"/>
    <n v="3339.788"/>
    <x v="55"/>
    <m/>
    <n v="0"/>
  </r>
  <r>
    <s v="10B"/>
    <x v="5"/>
    <s v="B"/>
    <n v="993"/>
    <s v="Spectrogram 1"/>
    <n v="1"/>
    <n v="3349.6146509999999"/>
    <n v="3350.361179"/>
    <n v="1250"/>
    <n v="3266.1"/>
    <n v="3349.6149999999998"/>
    <s v="S-10-309_20190120_100007.wav"/>
    <s v="/Volumes/CBRP-ITA-2/Site 10/S-10-309_000/S-10-309_2019-01-20/S-10-309_20190120_100007.wav"/>
    <n v="3349.6149999999998"/>
    <x v="55"/>
    <m/>
    <n v="0"/>
  </r>
  <r>
    <s v="10B"/>
    <x v="5"/>
    <s v="B"/>
    <n v="1000"/>
    <s v="Spectrogram 1"/>
    <n v="1"/>
    <n v="3367.338276"/>
    <n v="3368.0500820000002"/>
    <n v="1031.7"/>
    <n v="3333.3"/>
    <n v="3367.3380000000002"/>
    <s v="S-10-309_20190120_100007.wav"/>
    <s v="/Volumes/CBRP-ITA-2/Site 10/S-10-309_000/S-10-309_2019-01-20/S-10-309_20190120_100007.wav"/>
    <n v="3367.3380000000002"/>
    <x v="55"/>
    <m/>
    <n v="0"/>
  </r>
  <r>
    <s v="10B"/>
    <x v="5"/>
    <s v="B"/>
    <n v="1003"/>
    <s v="Spectrogram 1"/>
    <n v="1"/>
    <n v="3375.133413"/>
    <n v="3375.5500790000001"/>
    <n v="1190.5"/>
    <n v="3134.9"/>
    <n v="3375.1329999999998"/>
    <s v="S-10-309_20190120_100007.wav"/>
    <s v="/Volumes/CBRP-ITA-2/Site 10/S-10-309_000/S-10-309_2019-01-20/S-10-309_20190120_100007.wav"/>
    <n v="3375.1329999999998"/>
    <x v="55"/>
    <m/>
    <n v="0"/>
  </r>
  <r>
    <s v="10B"/>
    <x v="5"/>
    <s v="B"/>
    <n v="1004"/>
    <s v="Spectrogram 1"/>
    <n v="1"/>
    <n v="3382.5813269999999"/>
    <n v="3389.8032459999999"/>
    <n v="1418.9"/>
    <n v="2702.7"/>
    <n v="3382.5810000000001"/>
    <s v="S-10-309_20190120_100007.wav"/>
    <s v="/Volumes/CBRP-ITA-2/Site 10/S-10-309_000/S-10-309_2019-01-20/S-10-309_20190120_100007.wav"/>
    <n v="3382.5810000000001"/>
    <x v="55"/>
    <m/>
    <n v="0"/>
  </r>
  <r>
    <s v="10B"/>
    <x v="5"/>
    <s v="B"/>
    <n v="1015"/>
    <s v="Spectrogram 1"/>
    <n v="1"/>
    <n v="3444.5584090000002"/>
    <n v="3445.148686"/>
    <n v="1347.7"/>
    <n v="3027.3"/>
    <n v="3444.558"/>
    <s v="S-10-309_20190120_100007.wav"/>
    <s v="/Volumes/CBRP-ITA-2/Site 10/S-10-309_000/S-10-309_2019-01-20/S-10-309_20190120_100007.wav"/>
    <n v="3444.558"/>
    <x v="55"/>
    <m/>
    <n v="0"/>
  </r>
  <r>
    <s v="10B"/>
    <x v="5"/>
    <s v="B"/>
    <n v="1016"/>
    <s v="Spectrogram 1"/>
    <n v="1"/>
    <n v="3470.8257610000001"/>
    <n v="3471.4160379999998"/>
    <n v="1337.6"/>
    <n v="3017.3"/>
    <n v="3470.826"/>
    <s v="S-10-309_20190120_100007.wav"/>
    <s v="/Volumes/CBRP-ITA-2/Site 10/S-10-309_000/S-10-309_2019-01-20/S-10-309_20190120_100007.wav"/>
    <n v="3470.826"/>
    <x v="55"/>
    <m/>
    <n v="0"/>
  </r>
  <r>
    <s v="10B"/>
    <x v="5"/>
    <s v="B"/>
    <n v="1017"/>
    <s v="Spectrogram 1"/>
    <n v="1"/>
    <n v="3454.0896560000001"/>
    <n v="3454.6799329999999"/>
    <n v="1347.7"/>
    <n v="3027.3"/>
    <n v="3454.09"/>
    <s v="S-10-309_20190120_100007.wav"/>
    <s v="/Volumes/CBRP-ITA-2/Site 10/S-10-309_000/S-10-309_2019-01-20/S-10-309_20190120_100007.wav"/>
    <n v="3454.09"/>
    <x v="55"/>
    <m/>
    <n v="0"/>
  </r>
  <r>
    <s v="10B"/>
    <x v="5"/>
    <s v="B"/>
    <n v="1018"/>
    <s v="Spectrogram 1"/>
    <n v="1"/>
    <n v="3460.5653480000001"/>
    <n v="3461.1556249999999"/>
    <n v="1503.9"/>
    <n v="3183.6"/>
    <n v="3460.5650000000001"/>
    <s v="S-10-309_20190120_100007.wav"/>
    <s v="/Volumes/CBRP-ITA-2/Site 10/S-10-309_000/S-10-309_2019-01-20/S-10-309_20190120_100007.wav"/>
    <n v="3460.5650000000001"/>
    <x v="55"/>
    <m/>
    <n v="0"/>
  </r>
  <r>
    <s v="10B"/>
    <x v="5"/>
    <s v="B"/>
    <n v="1025"/>
    <s v="Spectrogram 1"/>
    <n v="1"/>
    <n v="3491.9695240000001"/>
    <n v="3492.5945240000001"/>
    <n v="833.3"/>
    <n v="3174.6"/>
    <n v="3491.97"/>
    <s v="S-10-309_20190120_100007.wav"/>
    <s v="/Volumes/CBRP-ITA-2/Site 10/S-10-309_000/S-10-309_2019-01-20/S-10-309_20190120_100007.wav"/>
    <n v="3491.97"/>
    <x v="55"/>
    <m/>
    <n v="0"/>
  </r>
  <r>
    <s v="10B"/>
    <x v="5"/>
    <s v="B"/>
    <n v="1027"/>
    <s v="Spectrogram 1"/>
    <n v="1"/>
    <n v="3501.7785479999998"/>
    <n v="3502.3688259999999"/>
    <n v="996.1"/>
    <n v="2675.8"/>
    <n v="3501.779"/>
    <s v="S-10-309_20190120_100007.wav"/>
    <s v="/Volumes/CBRP-ITA-2/Site 10/S-10-309_000/S-10-309_2019-01-20/S-10-309_20190120_100007.wav"/>
    <n v="3501.779"/>
    <x v="55"/>
    <m/>
    <n v="0"/>
  </r>
  <r>
    <s v="10B"/>
    <x v="5"/>
    <s v="B"/>
    <n v="1028"/>
    <s v="Spectrogram 1"/>
    <n v="1"/>
    <n v="3506.6570190000002"/>
    <n v="3507.247296"/>
    <n v="1308.5999999999999"/>
    <n v="2988.3"/>
    <n v="3506.6570000000002"/>
    <s v="S-10-309_20190120_100007.wav"/>
    <s v="/Volumes/CBRP-ITA-2/Site 10/S-10-309_000/S-10-309_2019-01-20/S-10-309_20190120_100007.wav"/>
    <n v="3506.6570000000002"/>
    <x v="55"/>
    <m/>
    <n v="0"/>
  </r>
  <r>
    <s v="10B"/>
    <x v="5"/>
    <s v="B"/>
    <n v="1029"/>
    <s v="Spectrogram 1"/>
    <n v="1"/>
    <n v="3511.4660450000001"/>
    <n v="3512.0563229999998"/>
    <n v="1543"/>
    <n v="3222.7"/>
    <n v="3511.4659999999999"/>
    <s v="S-10-309_20190120_100007.wav"/>
    <s v="/Volumes/CBRP-ITA-2/Site 10/S-10-309_000/S-10-309_2019-01-20/S-10-309_20190120_100007.wav"/>
    <n v="3511.4659999999999"/>
    <x v="55"/>
    <m/>
    <n v="0"/>
  </r>
  <r>
    <s v="10B"/>
    <x v="5"/>
    <s v="B"/>
    <n v="1030"/>
    <s v="Spectrogram 1"/>
    <n v="1"/>
    <n v="3519.122292"/>
    <n v="3519.7125700000001"/>
    <n v="1386.7"/>
    <n v="3066.4"/>
    <n v="3519.1219999999998"/>
    <s v="S-10-309_20190120_100007.wav"/>
    <s v="/Volumes/CBRP-ITA-2/Site 10/S-10-309_000/S-10-309_2019-01-20/S-10-309_20190120_100007.wav"/>
    <n v="3519.1219999999998"/>
    <x v="55"/>
    <m/>
    <n v="0"/>
  </r>
  <r>
    <s v="10B"/>
    <x v="5"/>
    <s v="B"/>
    <n v="1031"/>
    <s v="Spectrogram 1"/>
    <n v="1"/>
    <n v="3526.222984"/>
    <n v="3526.8132620000001"/>
    <n v="1377.9"/>
    <n v="3057.6"/>
    <n v="3526.223"/>
    <s v="S-10-309_20190120_100007.wav"/>
    <s v="/Volumes/CBRP-ITA-2/Site 10/S-10-309_000/S-10-309_2019-01-20/S-10-309_20190120_100007.wav"/>
    <n v="3526.223"/>
    <x v="55"/>
    <m/>
    <n v="0"/>
  </r>
  <r>
    <s v="10B"/>
    <x v="5"/>
    <s v="B"/>
    <n v="1146"/>
    <s v="Spectrogram 1"/>
    <n v="1"/>
    <n v="2714.5441949999999"/>
    <n v="2719.6136379999998"/>
    <n v="1484.4"/>
    <n v="2265.6"/>
    <n v="2714.5439999999999"/>
    <s v="S-10-309_20190120_100007.wav"/>
    <s v="/Volumes/CBRP-ITA-2/Site 10/S-10-309_000/S-10-309_2019-01-20/S-10-309_20190120_100007.wav"/>
    <n v="2714.5439999999999"/>
    <x v="55"/>
    <m/>
    <n v="0"/>
  </r>
  <r>
    <s v="10B"/>
    <x v="5"/>
    <s v="B"/>
    <n v="1378"/>
    <s v="Spectrogram 1"/>
    <n v="1"/>
    <n v="3573.4262440000002"/>
    <n v="3578.9297139999999"/>
    <n v="1388.9"/>
    <n v="2619"/>
    <n v="3573.4259999999999"/>
    <s v="S-10-309_20190120_100007.wav"/>
    <s v="/Volumes/CBRP-ITA-2/Site 10/S-10-309_000/S-10-309_2019-01-20/S-10-309_20190120_100007.wav"/>
    <n v="3573.4259999999999"/>
    <x v="55"/>
    <m/>
    <n v="0"/>
  </r>
  <r>
    <s v="10B"/>
    <x v="5"/>
    <s v="B"/>
    <n v="1433"/>
    <s v="Spectrogram 1"/>
    <n v="1"/>
    <n v="1228.9347029999999"/>
    <n v="1231.382619"/>
    <n v="1342.6"/>
    <n v="2416.6999999999998"/>
    <n v="1228.9349999999999"/>
    <s v="S-10-309_20190120_100007.wav"/>
    <s v="/Volumes/CBRP-ITA-2/Site 10/S-10-309_000/S-10-309_2019-01-20/S-10-309_20190120_100007.wav"/>
    <n v="1228.9349999999999"/>
    <x v="55"/>
    <n v="1"/>
    <n v="0"/>
  </r>
  <r>
    <s v="10B"/>
    <x v="5"/>
    <s v="B"/>
    <n v="1448"/>
    <s v="Spectrogram 1"/>
    <n v="1"/>
    <n v="1444.3099319999999"/>
    <n v="1448.7890970000001"/>
    <n v="1521.6"/>
    <n v="2953.7"/>
    <n v="1444.31"/>
    <s v="S-10-309_20190120_100007.wav"/>
    <s v="/Volumes/CBRP-ITA-2/Site 10/S-10-309_000/S-10-309_2019-01-20/S-10-309_20190120_100007.wav"/>
    <n v="1444.31"/>
    <x v="55"/>
    <m/>
    <n v="0"/>
  </r>
  <r>
    <s v="10B"/>
    <x v="5"/>
    <s v="B"/>
    <n v="1457"/>
    <s v="Spectrogram 1"/>
    <n v="1"/>
    <n v="1465.5256099999999"/>
    <n v="1466.202693"/>
    <n v="760.8"/>
    <n v="2909"/>
    <n v="1465.5260000000001"/>
    <s v="S-10-309_20190120_100007.wav"/>
    <s v="/Volumes/CBRP-ITA-2/Site 10/S-10-309_000/S-10-309_2019-01-20/S-10-309_20190120_100007.wav"/>
    <n v="1465.5260000000001"/>
    <x v="55"/>
    <n v="1"/>
    <n v="0"/>
  </r>
  <r>
    <s v="10C"/>
    <x v="5"/>
    <s v="C"/>
    <n v="115"/>
    <s v="Spectrogram 1"/>
    <n v="1"/>
    <n v="1639.370815"/>
    <n v="1644.874286"/>
    <n v="1428.6"/>
    <n v="2420.6"/>
    <n v="1639.3710000000001"/>
    <s v="S-10-309_20190131_100007.wav"/>
    <s v="/Volumes/CBRP-ITA-2/Site 10/S-10-309_000/S-10-309_2019-01-31/S-10-309_20190131_100007.wav"/>
    <n v="1639.3710000000001"/>
    <x v="55"/>
    <m/>
    <n v="0"/>
  </r>
  <r>
    <s v="10C"/>
    <x v="5"/>
    <s v="C"/>
    <n v="73"/>
    <s v="Spectrogram 1"/>
    <n v="1"/>
    <n v="1415.210415"/>
    <n v="1417.536803"/>
    <n v="1468.3"/>
    <n v="2261.9"/>
    <n v="1415.21"/>
    <s v="S-10-309_20190131_100007.wav"/>
    <s v="/Volumes/CBRP-ITA-2/Site 10/S-10-309_000/S-10-309_2019-01-31/S-10-309_20190131_100007.wav"/>
    <n v="1415.21"/>
    <x v="55"/>
    <m/>
    <n v="0"/>
  </r>
  <r>
    <s v="10C"/>
    <x v="5"/>
    <s v="C"/>
    <n v="90"/>
    <s v="Spectrogram 1"/>
    <n v="1"/>
    <n v="1476.2326370000001"/>
    <n v="1478.6458299999999"/>
    <n v="1428.6"/>
    <n v="2182.5"/>
    <n v="1476.2329999999999"/>
    <s v="S-10-309_20190131_100007.wav"/>
    <s v="/Volumes/CBRP-ITA-2/Site 10/S-10-309_000/S-10-309_2019-01-31/S-10-309_20190131_100007.wav"/>
    <n v="1476.2329999999999"/>
    <x v="55"/>
    <m/>
    <n v="0"/>
  </r>
  <r>
    <s v="10C"/>
    <x v="5"/>
    <s v="C"/>
    <n v="92"/>
    <s v="Spectrogram 1"/>
    <n v="1"/>
    <n v="1490.3124929999999"/>
    <n v="1492.656242"/>
    <n v="1468.3"/>
    <n v="2261.9"/>
    <n v="1490.3119999999999"/>
    <s v="S-10-309_20190131_100007.wav"/>
    <s v="/Volumes/CBRP-ITA-2/Site 10/S-10-309_000/S-10-309_2019-01-31/S-10-309_20190131_100007.wav"/>
    <n v="1490.3119999999999"/>
    <x v="55"/>
    <m/>
    <n v="0"/>
  </r>
  <r>
    <s v="10C"/>
    <x v="5"/>
    <s v="C"/>
    <n v="95"/>
    <s v="Spectrogram 1"/>
    <n v="1"/>
    <n v="1512.1354020000001"/>
    <n v="1514.479151"/>
    <n v="1309.5"/>
    <n v="2142.9"/>
    <n v="1512.135"/>
    <s v="S-10-309_20190131_100007.wav"/>
    <s v="/Volumes/CBRP-ITA-2/Site 10/S-10-309_000/S-10-309_2019-01-31/S-10-309_20190131_100007.wav"/>
    <n v="1512.135"/>
    <x v="55"/>
    <m/>
    <n v="0"/>
  </r>
  <r>
    <s v="10C"/>
    <x v="5"/>
    <s v="C"/>
    <n v="97"/>
    <s v="Spectrogram 1"/>
    <n v="1"/>
    <n v="1531.9770820000001"/>
    <n v="1534.2340260000001"/>
    <n v="1428.6"/>
    <n v="2222.1999999999998"/>
    <n v="1531.9770000000001"/>
    <s v="S-10-309_20190131_100007.wav"/>
    <s v="/Volumes/CBRP-ITA-2/Site 10/S-10-309_000/S-10-309_2019-01-31/S-10-309_20190131_100007.wav"/>
    <n v="1531.9770000000001"/>
    <x v="55"/>
    <m/>
    <n v="0"/>
  </r>
  <r>
    <s v="10C"/>
    <x v="5"/>
    <s v="C"/>
    <n v="105"/>
    <s v="Spectrogram 1"/>
    <n v="1"/>
    <n v="1572.810401"/>
    <n v="1575.1715119999999"/>
    <n v="1309.5"/>
    <n v="2301.6"/>
    <n v="1572.81"/>
    <s v="S-10-309_20190131_100007.wav"/>
    <s v="/Volumes/CBRP-ITA-2/Site 10/S-10-309_000/S-10-309_2019-01-31/S-10-309_20190131_100007.wav"/>
    <n v="1572.81"/>
    <x v="55"/>
    <m/>
    <n v="0"/>
  </r>
  <r>
    <s v="10C"/>
    <x v="5"/>
    <s v="C"/>
    <n v="112"/>
    <s v="Spectrogram 1"/>
    <n v="1"/>
    <n v="1610.759714"/>
    <n v="1613.242352"/>
    <n v="1349.2"/>
    <n v="2222.1999999999998"/>
    <n v="1610.76"/>
    <s v="S-10-309_20190131_100007.wav"/>
    <s v="/Volumes/CBRP-ITA-2/Site 10/S-10-309_000/S-10-309_2019-01-31/S-10-309_20190131_100007.wav"/>
    <n v="1610.76"/>
    <x v="55"/>
    <n v="1"/>
    <n v="0"/>
  </r>
  <r>
    <s v="10C"/>
    <x v="5"/>
    <s v="C"/>
    <n v="116"/>
    <s v="Spectrogram 1"/>
    <n v="1"/>
    <n v="1654.2645809999999"/>
    <n v="1656.4868019999999"/>
    <n v="1388.9"/>
    <n v="2142.9"/>
    <n v="1654.2650000000001"/>
    <s v="S-10-309_20190131_100007.wav"/>
    <s v="/Volumes/CBRP-ITA-2/Site 10/S-10-309_000/S-10-309_2019-01-31/S-10-309_20190131_100007.wav"/>
    <n v="1654.2650000000001"/>
    <x v="55"/>
    <m/>
    <n v="0"/>
  </r>
  <r>
    <s v="10C"/>
    <x v="5"/>
    <s v="C"/>
    <n v="117"/>
    <s v="Spectrogram 1"/>
    <n v="1"/>
    <n v="1674.5249899999999"/>
    <n v="1677.0944340000001"/>
    <n v="1507.9"/>
    <n v="2182.5"/>
    <n v="1674.5250000000001"/>
    <s v="S-10-309_20190131_100007.wav"/>
    <s v="/Volumes/CBRP-ITA-2/Site 10/S-10-309_000/S-10-309_2019-01-31/S-10-309_20190131_100007.wav"/>
    <n v="1674.5250000000001"/>
    <x v="55"/>
    <m/>
    <n v="0"/>
  </r>
  <r>
    <s v="10C"/>
    <x v="5"/>
    <s v="C"/>
    <n v="121"/>
    <s v="Spectrogram 1"/>
    <n v="1"/>
    <n v="1704.8374799999999"/>
    <n v="1706.9534719999999"/>
    <n v="1468.3"/>
    <n v="2301.6"/>
    <n v="1704.837"/>
    <s v="S-10-309_20190131_100007.wav"/>
    <s v="/Volumes/CBRP-ITA-2/Site 10/S-10-309_000/S-10-309_2019-01-31/S-10-309_20190131_100007.wav"/>
    <n v="1704.837"/>
    <x v="55"/>
    <m/>
    <n v="0"/>
  </r>
  <r>
    <s v="10C"/>
    <x v="5"/>
    <s v="C"/>
    <n v="193"/>
    <s v="Spectrogram 1"/>
    <n v="1"/>
    <n v="2029.4083230000001"/>
    <n v="2031.9256829999999"/>
    <n v="1587.3"/>
    <n v="2341.3000000000002"/>
    <n v="2029.4079999999999"/>
    <s v="S-10-309_20190131_100007.wav"/>
    <s v="/Volumes/CBRP-ITA-2/Site 10/S-10-309_000/S-10-309_2019-01-31/S-10-309_20190131_100007.wav"/>
    <n v="2029.4079999999999"/>
    <x v="55"/>
    <m/>
    <n v="0"/>
  </r>
  <r>
    <s v="10C"/>
    <x v="5"/>
    <s v="C"/>
    <n v="207"/>
    <s v="Spectrogram 1"/>
    <n v="1"/>
    <n v="2124.4909699999998"/>
    <n v="2126.5916630000002"/>
    <n v="1507.9"/>
    <n v="2261.9"/>
    <n v="2124.491"/>
    <s v="S-10-309_20190131_100007.wav"/>
    <s v="/Volumes/CBRP-ITA-2/Site 10/S-10-309_000/S-10-309_2019-01-31/S-10-309_20190131_100007.wav"/>
    <n v="2124.491"/>
    <x v="55"/>
    <m/>
    <n v="0"/>
  </r>
  <r>
    <s v="10C"/>
    <x v="5"/>
    <s v="C"/>
    <n v="212"/>
    <s v="Spectrogram 1"/>
    <n v="1"/>
    <n v="2164.213178"/>
    <n v="2166.3833159999999"/>
    <n v="1532.3"/>
    <n v="2219"/>
    <n v="2164.2130000000002"/>
    <s v="S-10-309_20190131_100007.wav"/>
    <s v="/Volumes/CBRP-ITA-2/Site 10/S-10-309_000/S-10-309_2019-01-31/S-10-309_20190131_100007.wav"/>
    <n v="2164.2130000000002"/>
    <x v="55"/>
    <m/>
    <n v="0"/>
  </r>
  <r>
    <s v="10C"/>
    <x v="5"/>
    <s v="C"/>
    <n v="217"/>
    <s v="Spectrogram 1"/>
    <n v="1"/>
    <n v="2180.5305539999999"/>
    <n v="2184.575691"/>
    <n v="1031.7"/>
    <n v="2500"/>
    <n v="2180.5309999999999"/>
    <s v="S-10-309_20190131_100007.wav"/>
    <s v="/Volumes/CBRP-ITA-2/Site 10/S-10-309_000/S-10-309_2019-01-31/S-10-309_20190131_100007.wav"/>
    <n v="2180.5309999999999"/>
    <x v="55"/>
    <m/>
    <n v="0"/>
  </r>
  <r>
    <s v="10C"/>
    <x v="5"/>
    <s v="C"/>
    <n v="222"/>
    <s v="Spectrogram 1"/>
    <n v="1"/>
    <n v="2197.8742980000002"/>
    <n v="2200.0097139999998"/>
    <n v="1523.4"/>
    <n v="2304.6999999999998"/>
    <n v="2197.8739999999998"/>
    <s v="S-10-309_20190131_100007.wav"/>
    <s v="/Volumes/CBRP-ITA-2/Site 10/S-10-309_000/S-10-309_2019-01-31/S-10-309_20190131_100007.wav"/>
    <n v="2197.8739999999998"/>
    <x v="55"/>
    <m/>
    <n v="0"/>
  </r>
  <r>
    <s v="10C"/>
    <x v="5"/>
    <s v="C"/>
    <n v="243"/>
    <s v="Spectrogram 1"/>
    <n v="1"/>
    <n v="2310.7694379999998"/>
    <n v="2313.1479100000001"/>
    <n v="1706.3"/>
    <n v="2381"/>
    <n v="2310.7689999999998"/>
    <s v="S-10-309_20190131_100007.wav"/>
    <s v="/Volumes/CBRP-ITA-2/Site 10/S-10-309_000/S-10-309_2019-01-31/S-10-309_20190131_100007.wav"/>
    <n v="2310.7689999999998"/>
    <x v="55"/>
    <m/>
    <n v="0"/>
  </r>
  <r>
    <s v="10C"/>
    <x v="5"/>
    <s v="C"/>
    <n v="249"/>
    <s v="Spectrogram 1"/>
    <n v="1"/>
    <n v="2330.0576259999998"/>
    <n v="2332.4187360000001"/>
    <n v="1484.4"/>
    <n v="2382.8000000000002"/>
    <n v="2330.058"/>
    <s v="S-10-309_20190131_100007.wav"/>
    <s v="/Volumes/CBRP-ITA-2/Site 10/S-10-309_000/S-10-309_2019-01-31/S-10-309_20190131_100007.wav"/>
    <n v="2330.058"/>
    <x v="55"/>
    <m/>
    <n v="0"/>
  </r>
  <r>
    <s v="10C"/>
    <x v="5"/>
    <s v="C"/>
    <n v="270"/>
    <s v="Spectrogram 1"/>
    <n v="1"/>
    <n v="2399.326372"/>
    <n v="2401.3923439999999"/>
    <n v="1411.3"/>
    <n v="2459.6999999999998"/>
    <n v="2399.326"/>
    <s v="S-10-309_20190131_100007.wav"/>
    <s v="/Volumes/CBRP-ITA-2/Site 10/S-10-309_000/S-10-309_2019-01-31/S-10-309_20190131_100007.wav"/>
    <n v="2399.326"/>
    <x v="55"/>
    <m/>
    <n v="0"/>
  </r>
  <r>
    <s v="10C"/>
    <x v="5"/>
    <s v="C"/>
    <n v="300"/>
    <s v="Spectrogram 1"/>
    <n v="1"/>
    <n v="2498.0027679999998"/>
    <n v="2500.3812389999998"/>
    <n v="1445.3"/>
    <n v="2382.8000000000002"/>
    <n v="2498.0030000000002"/>
    <s v="S-10-309_20190131_100007.wav"/>
    <s v="/Volumes/CBRP-ITA-2/Site 10/S-10-309_000/S-10-309_2019-01-31/S-10-309_20190131_100007.wav"/>
    <n v="2498.0030000000002"/>
    <x v="55"/>
    <m/>
    <n v="0"/>
  </r>
  <r>
    <s v="10C"/>
    <x v="5"/>
    <s v="C"/>
    <n v="308"/>
    <s v="Spectrogram 1"/>
    <n v="1"/>
    <n v="2519.4437320000002"/>
    <n v="2522.1347040000001"/>
    <n v="1532.3"/>
    <n v="2459.6999999999998"/>
    <n v="2519.444"/>
    <s v="S-10-309_20190131_100007.wav"/>
    <s v="/Volumes/CBRP-ITA-2/Site 10/S-10-309_000/S-10-309_2019-01-31/S-10-309_20190131_100007.wav"/>
    <n v="2519.444"/>
    <x v="55"/>
    <m/>
    <n v="0"/>
  </r>
  <r>
    <s v="10C"/>
    <x v="5"/>
    <s v="C"/>
    <n v="320"/>
    <s v="Spectrogram 1"/>
    <n v="1"/>
    <n v="2570.066652"/>
    <n v="2572.6534569999999"/>
    <n v="1491.9"/>
    <n v="2419.4"/>
    <n v="2570.067"/>
    <s v="S-10-309_20190131_100007.wav"/>
    <s v="/Volumes/CBRP-ITA-2/Site 10/S-10-309_000/S-10-309_2019-01-31/S-10-309_20190131_100007.wav"/>
    <n v="2570.067"/>
    <x v="55"/>
    <m/>
    <n v="0"/>
  </r>
  <r>
    <s v="10C"/>
    <x v="5"/>
    <s v="C"/>
    <n v="329"/>
    <s v="Spectrogram 1"/>
    <n v="1"/>
    <n v="2607.8423539999999"/>
    <n v="2610.186103"/>
    <n v="1679.7"/>
    <n v="2382.8000000000002"/>
    <n v="2607.8420000000001"/>
    <s v="S-10-309_20190131_100007.wav"/>
    <s v="/Volumes/CBRP-ITA-2/Site 10/S-10-309_000/S-10-309_2019-01-31/S-10-309_20190131_100007.wav"/>
    <n v="2607.8420000000001"/>
    <x v="55"/>
    <m/>
    <n v="0"/>
  </r>
  <r>
    <s v="10C"/>
    <x v="5"/>
    <s v="C"/>
    <n v="339"/>
    <s v="Spectrogram 1"/>
    <n v="1"/>
    <n v="2628.0333190000001"/>
    <n v="2630.3770679999998"/>
    <n v="1532.3"/>
    <n v="2379"/>
    <n v="2628.0329999999999"/>
    <s v="S-10-309_20190131_100007.wav"/>
    <s v="/Volumes/CBRP-ITA-2/Site 10/S-10-309_000/S-10-309_2019-01-31/S-10-309_20190131_100007.wav"/>
    <n v="2628.0329999999999"/>
    <x v="55"/>
    <m/>
    <n v="0"/>
  </r>
  <r>
    <s v="10C"/>
    <x v="5"/>
    <s v="C"/>
    <n v="344"/>
    <s v="Spectrogram 1"/>
    <n v="1"/>
    <n v="2649.4027759999999"/>
    <n v="2651.7812479999998"/>
    <n v="1587.3"/>
    <n v="2341.3000000000002"/>
    <n v="2649.4029999999998"/>
    <s v="S-10-309_20190131_100007.wav"/>
    <s v="/Volumes/CBRP-ITA-2/Site 10/S-10-309_000/S-10-309_2019-01-31/S-10-309_20190131_100007.wav"/>
    <n v="2649.4029999999998"/>
    <x v="55"/>
    <m/>
    <n v="0"/>
  </r>
  <r>
    <s v="10C"/>
    <x v="5"/>
    <s v="C"/>
    <n v="354"/>
    <s v="Spectrogram 1"/>
    <n v="1"/>
    <n v="2688.0659569999998"/>
    <n v="2690.2534569999998"/>
    <n v="1693.5"/>
    <n v="2580.6"/>
    <n v="2688.0659999999998"/>
    <s v="S-10-309_20190131_100007.wav"/>
    <s v="/Volumes/CBRP-ITA-2/Site 10/S-10-309_000/S-10-309_2019-01-31/S-10-309_20190131_100007.wav"/>
    <n v="2688.0659999999998"/>
    <x v="55"/>
    <n v="1"/>
    <n v="0"/>
  </r>
  <r>
    <s v="10C"/>
    <x v="5"/>
    <s v="C"/>
    <n v="355"/>
    <s v="Spectrogram 1"/>
    <n v="1"/>
    <n v="2701.1215080000002"/>
    <n v="2703.7951189999999"/>
    <n v="1591.5"/>
    <n v="2360.1999999999998"/>
    <n v="2701.1219999999998"/>
    <s v="S-10-309_20190131_100007.wav"/>
    <s v="/Volumes/CBRP-ITA-2/Site 10/S-10-309_000/S-10-309_2019-01-31/S-10-309_20190131_100007.wav"/>
    <n v="2701.1219999999998"/>
    <x v="55"/>
    <m/>
    <n v="0"/>
  </r>
  <r>
    <s v="10C"/>
    <x v="5"/>
    <s v="C"/>
    <n v="364"/>
    <s v="Spectrogram 1"/>
    <n v="1"/>
    <n v="2718.6551949999998"/>
    <n v="2721.41561"/>
    <n v="1706.3"/>
    <n v="2304.6999999999998"/>
    <n v="2718.6550000000002"/>
    <s v="S-10-309_20190131_100007.wav"/>
    <s v="/Volumes/CBRP-ITA-2/Site 10/S-10-309_000/S-10-309_2019-01-31/S-10-309_20190131_100007.wav"/>
    <n v="2718.6550000000002"/>
    <x v="55"/>
    <m/>
    <n v="0"/>
  </r>
  <r>
    <s v="10C"/>
    <x v="5"/>
    <s v="C"/>
    <n v="421"/>
    <s v="Spectrogram 1"/>
    <n v="1"/>
    <n v="2905.8196010000001"/>
    <n v="2907.7293220000001"/>
    <n v="1718.7"/>
    <n v="3164.1"/>
    <n v="2905.82"/>
    <s v="S-10-309_20190131_100007.wav"/>
    <s v="/Volumes/CBRP-ITA-2/Site 10/S-10-309_000/S-10-309_2019-01-31/S-10-309_20190131_100007.wav"/>
    <n v="2905.82"/>
    <x v="55"/>
    <m/>
    <n v="0"/>
  </r>
  <r>
    <s v="10C"/>
    <x v="5"/>
    <s v="C"/>
    <n v="426"/>
    <s v="Spectrogram 1"/>
    <n v="1"/>
    <n v="2934.2397299999998"/>
    <n v="2934.7432020000001"/>
    <n v="1612.9"/>
    <n v="2822.6"/>
    <n v="2934.24"/>
    <s v="S-10-309_20190131_100007.wav"/>
    <s v="/Volumes/CBRP-ITA-2/Site 10/S-10-309_000/S-10-309_2019-01-31/S-10-309_20190131_100007.wav"/>
    <n v="2934.24"/>
    <x v="55"/>
    <m/>
    <n v="0"/>
  </r>
  <r>
    <s v="10C"/>
    <x v="5"/>
    <s v="C"/>
    <n v="428"/>
    <s v="Spectrogram 1"/>
    <n v="1"/>
    <n v="2942.5362749999999"/>
    <n v="2945.1057190000001"/>
    <n v="1706.3"/>
    <n v="2817.5"/>
    <n v="2942.5360000000001"/>
    <s v="S-10-309_20190131_100007.wav"/>
    <s v="/Volumes/CBRP-ITA-2/Site 10/S-10-309_000/S-10-309_2019-01-31/S-10-309_20190131_100007.wav"/>
    <n v="2942.5360000000001"/>
    <x v="55"/>
    <m/>
    <n v="0"/>
  </r>
  <r>
    <s v="10C"/>
    <x v="5"/>
    <s v="C"/>
    <n v="432"/>
    <s v="Spectrogram 1"/>
    <n v="1"/>
    <n v="2964.3591839999999"/>
    <n v="2965.3140450000001"/>
    <n v="1250"/>
    <n v="2812.5"/>
    <n v="2964.3589999999999"/>
    <s v="S-10-309_20190131_100007.wav"/>
    <s v="/Volumes/CBRP-ITA-2/Site 10/S-10-309_000/S-10-309_2019-01-31/S-10-309_20190131_100007.wav"/>
    <n v="2964.3589999999999"/>
    <x v="55"/>
    <m/>
    <n v="0"/>
  </r>
  <r>
    <s v="10C"/>
    <x v="5"/>
    <s v="C"/>
    <n v="433"/>
    <s v="Spectrogram 1"/>
    <n v="1"/>
    <n v="2972.3973759999999"/>
    <n v="2972.7966809999998"/>
    <n v="1718.7"/>
    <n v="2890.6"/>
    <n v="2972.3969999999999"/>
    <s v="S-10-309_20190131_100007.wav"/>
    <s v="/Volumes/CBRP-ITA-2/Site 10/S-10-309_000/S-10-309_2019-01-31/S-10-309_20190131_100007.wav"/>
    <n v="2972.3969999999999"/>
    <x v="55"/>
    <m/>
    <n v="0"/>
  </r>
  <r>
    <s v="10C"/>
    <x v="5"/>
    <s v="C"/>
    <n v="466"/>
    <s v="Spectrogram 1"/>
    <n v="1"/>
    <n v="3165.8015399999999"/>
    <n v="3168.770289"/>
    <n v="1532.3"/>
    <n v="2338.6999999999998"/>
    <n v="3165.8020000000001"/>
    <s v="S-10-309_20190131_100007.wav"/>
    <s v="/Volumes/CBRP-ITA-2/Site 10/S-10-309_000/S-10-309_2019-01-31/S-10-309_20190131_100007.wav"/>
    <n v="3165.8020000000001"/>
    <x v="55"/>
    <m/>
    <n v="0"/>
  </r>
  <r>
    <s v="10C"/>
    <x v="5"/>
    <s v="C"/>
    <n v="476"/>
    <s v="Spectrogram 1"/>
    <n v="1"/>
    <n v="3184.6362760000002"/>
    <n v="3187.5182199999999"/>
    <n v="1666.7"/>
    <n v="2341.3000000000002"/>
    <n v="3184.636"/>
    <s v="S-10-309_20190131_100007.wav"/>
    <s v="/Volumes/CBRP-ITA-2/Site 10/S-10-309_000/S-10-309_2019-01-31/S-10-309_20190131_100007.wav"/>
    <n v="3184.636"/>
    <x v="55"/>
    <m/>
    <n v="0"/>
  </r>
  <r>
    <s v="10C"/>
    <x v="5"/>
    <s v="C"/>
    <n v="479"/>
    <s v="Spectrogram 1"/>
    <n v="1"/>
    <n v="3201.1814089999998"/>
    <n v="3203.6814089999998"/>
    <n v="1640.6"/>
    <n v="2226.6"/>
    <n v="3201.181"/>
    <s v="S-10-309_20190131_100007.wav"/>
    <s v="/Volumes/CBRP-ITA-2/Site 10/S-10-309_000/S-10-309_2019-01-31/S-10-309_20190131_100007.wav"/>
    <n v="3201.181"/>
    <x v="55"/>
    <m/>
    <n v="0"/>
  </r>
  <r>
    <s v="10C"/>
    <x v="5"/>
    <s v="C"/>
    <n v="483"/>
    <s v="Spectrogram 1"/>
    <n v="1"/>
    <n v="3217.2404320000001"/>
    <n v="3219.7057089999998"/>
    <n v="1640.6"/>
    <n v="2460.9"/>
    <n v="3217.24"/>
    <s v="S-10-309_20190131_100007.wav"/>
    <s v="/Volumes/CBRP-ITA-2/Site 10/S-10-309_000/S-10-309_2019-01-31/S-10-309_20190131_100007.wav"/>
    <n v="3217.24"/>
    <x v="55"/>
    <m/>
    <n v="0"/>
  </r>
  <r>
    <s v="10C"/>
    <x v="5"/>
    <s v="C"/>
    <n v="486"/>
    <s v="Spectrogram 1"/>
    <n v="1"/>
    <n v="3232.5355650000001"/>
    <n v="3235.1050089999999"/>
    <n v="1572.6"/>
    <n v="2621"/>
    <n v="3232.5360000000001"/>
    <s v="S-10-309_20190131_100007.wav"/>
    <s v="/Volumes/CBRP-ITA-2/Site 10/S-10-309_000/S-10-309_2019-01-31/S-10-309_20190131_100007.wav"/>
    <n v="3232.5360000000001"/>
    <x v="55"/>
    <m/>
    <n v="0"/>
  </r>
  <r>
    <s v="10C"/>
    <x v="5"/>
    <s v="C"/>
    <n v="492"/>
    <s v="Spectrogram 1"/>
    <n v="1"/>
    <n v="3249.2348849999998"/>
    <n v="3251.4918290000001"/>
    <n v="1627"/>
    <n v="2381"/>
    <n v="3249.2350000000001"/>
    <s v="S-10-309_20190131_100007.wav"/>
    <s v="/Volumes/CBRP-ITA-2/Site 10/S-10-309_000/S-10-309_2019-01-31/S-10-309_20190131_100007.wav"/>
    <n v="3249.2350000000001"/>
    <x v="55"/>
    <m/>
    <n v="0"/>
  </r>
  <r>
    <s v="10C"/>
    <x v="5"/>
    <s v="C"/>
    <n v="499"/>
    <s v="Spectrogram 1"/>
    <n v="1"/>
    <n v="3269.820279"/>
    <n v="3272.2855559999998"/>
    <n v="1507.9"/>
    <n v="2381"/>
    <n v="3269.82"/>
    <s v="S-10-309_20190131_100007.wav"/>
    <s v="/Volumes/CBRP-ITA-2/Site 10/S-10-309_000/S-10-309_2019-01-31/S-10-309_20190131_100007.wav"/>
    <n v="3269.82"/>
    <x v="55"/>
    <m/>
    <n v="0"/>
  </r>
  <r>
    <s v="10C"/>
    <x v="5"/>
    <s v="C"/>
    <n v="506"/>
    <s v="Spectrogram 1"/>
    <n v="1"/>
    <n v="3286.7994399999998"/>
    <n v="3289.559855"/>
    <n v="1507.9"/>
    <n v="2341.3000000000002"/>
    <n v="3286.799"/>
    <s v="S-10-309_20190131_100007.wav"/>
    <s v="/Volumes/CBRP-ITA-2/Site 10/S-10-309_000/S-10-309_2019-01-31/S-10-309_20190131_100007.wav"/>
    <n v="3286.799"/>
    <x v="55"/>
    <m/>
    <n v="0"/>
  </r>
  <r>
    <s v="10C"/>
    <x v="5"/>
    <s v="C"/>
    <n v="511"/>
    <s v="Spectrogram 1"/>
    <n v="1"/>
    <n v="3303.1688989999998"/>
    <n v="3305.4605649999999"/>
    <n v="1468.3"/>
    <n v="2460.3000000000002"/>
    <n v="3303.1689999999999"/>
    <s v="S-10-309_20190131_100007.wav"/>
    <s v="/Volumes/CBRP-ITA-2/Site 10/S-10-309_000/S-10-309_2019-01-31/S-10-309_20190131_100007.wav"/>
    <n v="3303.1689999999999"/>
    <x v="55"/>
    <m/>
    <n v="0"/>
  </r>
  <r>
    <s v="10C"/>
    <x v="5"/>
    <s v="C"/>
    <n v="516"/>
    <s v="Spectrogram 1"/>
    <n v="1"/>
    <n v="3316.5032609999998"/>
    <n v="3318.9338160000002"/>
    <n v="1428.6"/>
    <n v="2341.3000000000002"/>
    <n v="3316.5030000000002"/>
    <s v="S-10-309_20190131_100007.wav"/>
    <s v="/Volumes/CBRP-ITA-2/Site 10/S-10-309_000/S-10-309_2019-01-31/S-10-309_20190131_100007.wav"/>
    <n v="3316.5030000000002"/>
    <x v="55"/>
    <m/>
    <n v="0"/>
  </r>
  <r>
    <s v="10C"/>
    <x v="5"/>
    <s v="C"/>
    <n v="521"/>
    <s v="Spectrogram 1"/>
    <n v="1"/>
    <n v="3332.369248"/>
    <n v="3334.712998"/>
    <n v="1468.3"/>
    <n v="2420.6"/>
    <n v="3332.3690000000001"/>
    <s v="S-10-309_20190131_100007.wav"/>
    <s v="/Volumes/CBRP-ITA-2/Site 10/S-10-309_000/S-10-309_2019-01-31/S-10-309_20190131_100007.wav"/>
    <n v="3332.3690000000001"/>
    <x v="55"/>
    <m/>
    <n v="0"/>
  </r>
  <r>
    <s v="10C"/>
    <x v="5"/>
    <s v="C"/>
    <n v="528"/>
    <s v="Spectrogram 1"/>
    <n v="1"/>
    <n v="3354.8518800000002"/>
    <n v="3357.5081289999998"/>
    <n v="1269.8"/>
    <n v="2341.3000000000002"/>
    <n v="3354.8519999999999"/>
    <s v="S-10-309_20190131_100007.wav"/>
    <s v="/Volumes/CBRP-ITA-2/Site 10/S-10-309_000/S-10-309_2019-01-31/S-10-309_20190131_100007.wav"/>
    <n v="3354.8519999999999"/>
    <x v="55"/>
    <m/>
    <n v="0"/>
  </r>
  <r>
    <s v="10C"/>
    <x v="5"/>
    <s v="C"/>
    <n v="538"/>
    <s v="Spectrogram 1"/>
    <n v="1"/>
    <n v="3384.0532579999999"/>
    <n v="3386.4664520000001"/>
    <n v="1666.7"/>
    <n v="2460.3000000000002"/>
    <n v="3384.0529999999999"/>
    <s v="S-10-309_20190131_100007.wav"/>
    <s v="/Volumes/CBRP-ITA-2/Site 10/S-10-309_000/S-10-309_2019-01-31/S-10-309_20190131_100007.wav"/>
    <n v="3384.0529999999999"/>
    <x v="55"/>
    <m/>
    <n v="0"/>
  </r>
  <r>
    <s v="10C"/>
    <x v="5"/>
    <s v="C"/>
    <n v="546"/>
    <s v="Spectrogram 1"/>
    <n v="1"/>
    <n v="3411.4980719999999"/>
    <n v="3414.015433"/>
    <n v="1507.9"/>
    <n v="2420.6"/>
    <n v="3411.498"/>
    <s v="S-10-309_20190131_100007.wav"/>
    <s v="/Volumes/CBRP-ITA-2/Site 10/S-10-309_000/S-10-309_2019-01-31/S-10-309_20190131_100007.wav"/>
    <n v="3411.498"/>
    <x v="55"/>
    <m/>
    <n v="0"/>
  </r>
  <r>
    <s v="10C"/>
    <x v="5"/>
    <s v="C"/>
    <n v="552"/>
    <s v="Spectrogram 1"/>
    <n v="1"/>
    <n v="3428.4772330000001"/>
    <n v="3430.9772320000002"/>
    <n v="1547.6"/>
    <n v="2261.9"/>
    <n v="3428.4769999999999"/>
    <s v="S-10-309_20190131_100007.wav"/>
    <s v="/Volumes/CBRP-ITA-2/Site 10/S-10-309_000/S-10-309_2019-01-31/S-10-309_20190131_100007.wav"/>
    <n v="3428.4769999999999"/>
    <x v="55"/>
    <m/>
    <n v="0"/>
  </r>
  <r>
    <s v="10C"/>
    <x v="5"/>
    <s v="C"/>
    <n v="557"/>
    <s v="Spectrogram 1"/>
    <n v="1"/>
    <n v="3442.0362559999999"/>
    <n v="3445.0223660000001"/>
    <n v="1428.6"/>
    <n v="2460.3000000000002"/>
    <n v="3442.0360000000001"/>
    <s v="S-10-309_20190131_100007.wav"/>
    <s v="/Volumes/CBRP-ITA-2/Site 10/S-10-309_000/S-10-309_2019-01-31/S-10-309_20190131_100007.wav"/>
    <n v="3442.0360000000001"/>
    <x v="55"/>
    <m/>
    <n v="0"/>
  </r>
  <r>
    <s v="10C"/>
    <x v="5"/>
    <s v="C"/>
    <n v="559"/>
    <s v="Spectrogram 1"/>
    <n v="1"/>
    <n v="3451.5154200000002"/>
    <n v="3454.03278"/>
    <n v="1547.6"/>
    <n v="2182.5"/>
    <n v="3451.5149999999999"/>
    <s v="S-10-309_20190131_100007.wav"/>
    <s v="/Volumes/CBRP-ITA-2/Site 10/S-10-309_000/S-10-309_2019-01-31/S-10-309_20190131_100007.wav"/>
    <n v="3451.5149999999999"/>
    <x v="55"/>
    <m/>
    <n v="0"/>
  </r>
  <r>
    <s v="10C"/>
    <x v="5"/>
    <s v="C"/>
    <n v="568"/>
    <s v="Spectrogram 1"/>
    <n v="1"/>
    <n v="3474.2564040000002"/>
    <n v="3476.6001540000002"/>
    <n v="1587.3"/>
    <n v="2460.3000000000002"/>
    <n v="3474.2559999999999"/>
    <s v="S-10-309_20190131_100007.wav"/>
    <s v="/Volumes/CBRP-ITA-2/Site 10/S-10-309_000/S-10-309_2019-01-31/S-10-309_20190131_100007.wav"/>
    <n v="3474.2559999999999"/>
    <x v="55"/>
    <m/>
    <n v="0"/>
  </r>
  <r>
    <s v="10C"/>
    <x v="5"/>
    <s v="C"/>
    <n v="571"/>
    <s v="Spectrogram 1"/>
    <n v="1"/>
    <n v="3498.9612569999999"/>
    <n v="3501.3744510000001"/>
    <n v="1666.7"/>
    <n v="2341.3000000000002"/>
    <n v="3498.9609999999998"/>
    <s v="S-10-309_20190131_100007.wav"/>
    <s v="/Volumes/CBRP-ITA-2/Site 10/S-10-309_000/S-10-309_2019-01-31/S-10-309_20190131_100007.wav"/>
    <n v="3498.9609999999998"/>
    <x v="55"/>
    <m/>
    <n v="0"/>
  </r>
  <r>
    <s v="10C"/>
    <x v="5"/>
    <s v="C"/>
    <n v="573"/>
    <s v="Spectrogram 1"/>
    <n v="1"/>
    <n v="3515.2112510000002"/>
    <n v="3517.4508340000002"/>
    <n v="1666.7"/>
    <n v="2460.3000000000002"/>
    <n v="3515.2109999999998"/>
    <s v="S-10-309_20190131_100007.wav"/>
    <s v="/Volumes/CBRP-ITA-2/Site 10/S-10-309_000/S-10-309_2019-01-31/S-10-309_20190131_100007.wav"/>
    <n v="3515.2109999999998"/>
    <x v="55"/>
    <m/>
    <n v="0"/>
  </r>
  <r>
    <s v="10C"/>
    <x v="5"/>
    <s v="C"/>
    <n v="600"/>
    <s v="Spectrogram 1"/>
    <n v="1"/>
    <n v="3537.986958"/>
    <n v="3540.7647350000002"/>
    <n v="1468.3"/>
    <n v="2579.4"/>
    <n v="3537.9870000000001"/>
    <s v="S-10-309_20190131_100007.wav"/>
    <s v="/Volumes/CBRP-ITA-2/Site 10/S-10-309_000/S-10-309_2019-01-31/S-10-309_20190131_100007.wav"/>
    <n v="3537.9870000000001"/>
    <x v="55"/>
    <m/>
    <n v="0"/>
  </r>
  <r>
    <s v="10C"/>
    <x v="5"/>
    <s v="C"/>
    <n v="602"/>
    <s v="Spectrogram 1"/>
    <n v="1"/>
    <n v="3560.7647280000001"/>
    <n v="3562.9348660000001"/>
    <n v="1507.9"/>
    <n v="2460.3000000000002"/>
    <n v="3560.7649999999999"/>
    <s v="S-10-309_20190131_100007.wav"/>
    <s v="/Volumes/CBRP-ITA-2/Site 10/S-10-309_000/S-10-309_2019-01-31/S-10-309_20190131_100007.wav"/>
    <n v="3560.7649999999999"/>
    <x v="55"/>
    <m/>
    <n v="0"/>
  </r>
  <r>
    <s v="10C"/>
    <x v="5"/>
    <s v="C"/>
    <n v="616"/>
    <s v="Spectrogram 1"/>
    <n v="1"/>
    <n v="3585.782811"/>
    <n v="3588.3522539999999"/>
    <n v="1428.6"/>
    <n v="2301.6"/>
    <n v="3585.7829999999999"/>
    <s v="S-10-309_20190131_100007.wav"/>
    <s v="/Volumes/CBRP-ITA-2/Site 10/S-10-309_000/S-10-309_2019-01-31/S-10-309_20190131_100007.wav"/>
    <n v="3585.7829999999999"/>
    <x v="55"/>
    <m/>
    <n v="0"/>
  </r>
  <r>
    <s v="10C"/>
    <x v="5"/>
    <s v="C"/>
    <n v="667"/>
    <s v="Spectrogram 1"/>
    <n v="1"/>
    <n v="2420.6437369999999"/>
    <n v="2423.091653"/>
    <n v="1642.9"/>
    <n v="2500"/>
    <n v="2420.6439999999998"/>
    <s v="S-10-309_20190131_100007.wav"/>
    <s v="/Volumes/CBRP-ITA-2/Site 10/S-10-309_000/S-10-309_2019-01-31/S-10-309_20190131_100007.wav"/>
    <n v="2420.6439999999998"/>
    <x v="55"/>
    <m/>
    <n v="0"/>
  </r>
  <r>
    <s v="4B"/>
    <x v="2"/>
    <s v="B"/>
    <n v="1501"/>
    <s v="Spectrogram 1"/>
    <n v="1"/>
    <n v="3287.4693900000002"/>
    <n v="3288.4612790000001"/>
    <n v="570.5"/>
    <n v="4247.3999999999996"/>
    <n v="3287.4690000000001"/>
    <s v="S-04-306_20190120_100007.wav"/>
    <s v="/Volumes/CBRP-ITA-2/Site 04/S-04-306_000/S-04-306_2019-01-20/S-04-306_20190120_100007.wav"/>
    <n v="3287.4690000000001"/>
    <x v="56"/>
    <m/>
    <n v="0"/>
  </r>
  <r>
    <s v="4B"/>
    <x v="2"/>
    <s v="B"/>
    <n v="1490"/>
    <s v="Spectrogram 1"/>
    <n v="1"/>
    <n v="3304.1036349999999"/>
    <n v="3304.8501620000002"/>
    <n v="1189.0999999999999"/>
    <n v="2655.7"/>
    <n v="3304.1039999999998"/>
    <s v="S-04-306_20190120_100007.wav"/>
    <s v="/Volumes/CBRP-ITA-2/Site 04/S-04-306_000/S-04-306_2019-01-20/S-04-306_20190120_100007.wav"/>
    <n v="3304.1039999999998"/>
    <x v="56"/>
    <m/>
    <n v="0"/>
  </r>
  <r>
    <s v="4B"/>
    <x v="2"/>
    <s v="B"/>
    <n v="1766"/>
    <s v="Spectrogram 1"/>
    <n v="1"/>
    <n v="3322.5475029999998"/>
    <n v="3323.7454189999999"/>
    <n v="1107.4000000000001"/>
    <n v="2684.6"/>
    <n v="3322.5479999999998"/>
    <s v="S-04-306_20190120_100007.wav"/>
    <s v="/Volumes/CBRP-ITA-2/Site 04/S-04-306_000/S-04-306_2019-01-20/S-04-306_20190120_100007.wav"/>
    <n v="3322.5479999999998"/>
    <x v="56"/>
    <m/>
    <n v="0"/>
  </r>
  <r>
    <s v="1A"/>
    <x v="0"/>
    <s v="A"/>
    <n v="89"/>
    <s v="Spectrogram 1"/>
    <n v="1"/>
    <n v="1028.9749999999999"/>
    <n v="1031.0583329999999"/>
    <n v="1505.9"/>
    <n v="3572.2"/>
    <n v="1028.9749999999999"/>
    <s v="S-01-312_20190116_100007.wav"/>
    <s v="/Volumes/CBRP-ITA-2/Site 01/S-01-312_001/S-01-312_2019-01-16/S-01-312_20190116_100007.wav"/>
    <n v="1028.9749999999999"/>
    <x v="57"/>
    <m/>
    <n v="0"/>
  </r>
  <r>
    <s v="1A"/>
    <x v="0"/>
    <s v="A"/>
    <n v="748"/>
    <s v="Spectrogram 1"/>
    <n v="1"/>
    <n v="2001.4639999999999"/>
    <n v="2009.951472"/>
    <n v="2501.6"/>
    <n v="3205.2"/>
    <n v="2001.4639999999999"/>
    <s v="S-01-312_20190116_100007.wav"/>
    <s v="/Volumes/CBRP-ITA-2/Site 01/S-01-312_001/S-01-312_2019-01-16/S-01-312_20190116_100007.wav"/>
    <n v="2001.4639999999999"/>
    <x v="57"/>
    <m/>
    <n v="0"/>
  </r>
  <r>
    <s v="1A"/>
    <x v="0"/>
    <s v="A"/>
    <n v="786"/>
    <s v="Spectrogram 1"/>
    <n v="1"/>
    <n v="2048.4569999999999"/>
    <n v="2057.514126"/>
    <n v="2881.9"/>
    <n v="3399.6"/>
    <n v="2048.4569999999999"/>
    <s v="S-01-312_20190116_100007.wav"/>
    <s v="/Volumes/CBRP-ITA-2/Site 01/S-01-312_001/S-01-312_2019-01-16/S-01-312_20190116_100007.wav"/>
    <n v="2048.4569999999999"/>
    <x v="57"/>
    <m/>
    <n v="0"/>
  </r>
  <r>
    <s v="1A"/>
    <x v="0"/>
    <s v="A"/>
    <n v="1283"/>
    <s v="Spectrogram 1"/>
    <n v="1"/>
    <n v="2771.5010000000002"/>
    <n v="2772.274398"/>
    <n v="1791.3"/>
    <n v="3904"/>
    <n v="2771.5010000000002"/>
    <s v="S-01-312_20190116_100007.wav"/>
    <s v="/Volumes/CBRP-ITA-2/Site 01/S-01-312_001/S-01-312_2019-01-16/S-01-312_20190116_100007.wav"/>
    <n v="2771.5010000000002"/>
    <x v="57"/>
    <m/>
    <n v="0"/>
  </r>
  <r>
    <s v="1A"/>
    <x v="0"/>
    <s v="A"/>
    <n v="1284"/>
    <s v="Spectrogram 1"/>
    <n v="1"/>
    <n v="2779.431"/>
    <n v="2780.0202549999999"/>
    <n v="2548.6999999999998"/>
    <n v="3704.7"/>
    <n v="2779.431"/>
    <s v="S-01-312_20190116_100007.wav"/>
    <s v="/Volumes/CBRP-ITA-2/Site 01/S-01-312_001/S-01-312_2019-01-16/S-01-312_20190116_100007.wav"/>
    <n v="2779.431"/>
    <x v="57"/>
    <m/>
    <n v="0"/>
  </r>
  <r>
    <s v="1A"/>
    <x v="0"/>
    <s v="A"/>
    <n v="1285"/>
    <s v="Spectrogram 1"/>
    <n v="1"/>
    <n v="2786.9940000000001"/>
    <n v="2787.583255"/>
    <n v="2548.6999999999998"/>
    <n v="3704.7"/>
    <n v="2786.9940000000001"/>
    <s v="S-01-312_20190116_100007.wav"/>
    <s v="/Volumes/CBRP-ITA-2/Site 01/S-01-312_001/S-01-312_2019-01-16/S-01-312_20190116_100007.wav"/>
    <n v="2786.9940000000001"/>
    <x v="57"/>
    <m/>
    <n v="0"/>
  </r>
  <r>
    <s v="1A"/>
    <x v="0"/>
    <s v="A"/>
    <n v="1286"/>
    <s v="Spectrogram 1"/>
    <n v="1"/>
    <n v="2793.8440000000001"/>
    <n v="2794.4332549999999"/>
    <n v="2548.6999999999998"/>
    <n v="3704.7"/>
    <n v="2793.8440000000001"/>
    <s v="S-01-312_20190116_100007.wav"/>
    <s v="/Volumes/CBRP-ITA-2/Site 01/S-01-312_001/S-01-312_2019-01-16/S-01-312_20190116_100007.wav"/>
    <n v="2793.8440000000001"/>
    <x v="57"/>
    <m/>
    <n v="0"/>
  </r>
  <r>
    <s v="1A"/>
    <x v="0"/>
    <s v="A"/>
    <n v="1300"/>
    <s v="Spectrogram 1"/>
    <n v="1"/>
    <n v="2857.64"/>
    <n v="2858.0451130000001"/>
    <n v="2349.4"/>
    <n v="3585.1"/>
    <n v="2857.64"/>
    <s v="S-01-312_20190116_100007.wav"/>
    <s v="/Volumes/CBRP-ITA-2/Site 01/S-01-312_001/S-01-312_2019-01-16/S-01-312_20190116_100007.wav"/>
    <n v="2857.64"/>
    <x v="57"/>
    <m/>
    <n v="0"/>
  </r>
  <r>
    <s v="1A"/>
    <x v="0"/>
    <s v="A"/>
    <n v="1304"/>
    <s v="Spectrogram 1"/>
    <n v="1"/>
    <n v="2831.9760000000001"/>
    <n v="2832.6116240000001"/>
    <n v="2774.3"/>
    <n v="3577.7"/>
    <n v="2831.9760000000001"/>
    <s v="S-01-312_20190116_100007.wav"/>
    <s v="/Volumes/CBRP-ITA-2/Site 01/S-01-312_001/S-01-312_2019-01-16/S-01-312_20190116_100007.wav"/>
    <n v="2831.9760000000001"/>
    <x v="57"/>
    <m/>
    <n v="0"/>
  </r>
  <r>
    <s v="1A"/>
    <x v="0"/>
    <s v="A"/>
    <n v="1334"/>
    <s v="Spectrogram 1"/>
    <n v="1"/>
    <n v="2755.06"/>
    <n v="2755.7023610000001"/>
    <n v="2559.1"/>
    <n v="3937"/>
    <n v="2755.06"/>
    <s v="S-01-312_20190116_100007.wav"/>
    <s v="/Volumes/CBRP-ITA-2/Site 01/S-01-312_001/S-01-312_2019-01-16/S-01-312_20190116_100007.wav"/>
    <n v="2755.06"/>
    <x v="57"/>
    <m/>
    <n v="0"/>
  </r>
  <r>
    <s v="1A"/>
    <x v="0"/>
    <s v="A"/>
    <n v="1348"/>
    <s v="Spectrogram 1"/>
    <n v="1"/>
    <n v="3200.8420000000001"/>
    <n v="3201.3801939999998"/>
    <n v="2637.8"/>
    <n v="3937"/>
    <n v="3200.8420000000001"/>
    <s v="S-01-312_20190116_100007.wav"/>
    <s v="/Volumes/CBRP-ITA-2/Site 01/S-01-312_001/S-01-312_2019-01-16/S-01-312_20190116_100007.wav"/>
    <n v="3200.8420000000001"/>
    <x v="57"/>
    <m/>
    <n v="0"/>
  </r>
  <r>
    <s v="1A"/>
    <x v="0"/>
    <s v="A"/>
    <n v="1476"/>
    <s v="Spectrogram 1"/>
    <n v="1"/>
    <n v="2881.1930000000002"/>
    <n v="2881.710799"/>
    <n v="2722.3"/>
    <n v="3488"/>
    <n v="2881.1930000000002"/>
    <s v="S-01-312_20190116_100007.wav"/>
    <s v="/Volumes/CBRP-ITA-2/Site 01/S-01-312_001/S-01-312_2019-01-16/S-01-312_20190116_100007.wav"/>
    <n v="2881.1930000000002"/>
    <x v="57"/>
    <m/>
    <n v="0"/>
  </r>
  <r>
    <s v="1A"/>
    <x v="0"/>
    <s v="A"/>
    <n v="1480"/>
    <s v="Spectrogram 1"/>
    <n v="1"/>
    <n v="3209.6480000000001"/>
    <n v="3210.3923359999999"/>
    <n v="2226.8000000000002"/>
    <n v="3668.2"/>
    <n v="3209.6480000000001"/>
    <s v="S-01-312_20190116_100007.wav"/>
    <s v="/Volumes/CBRP-ITA-2/Site 01/S-01-312_001/S-01-312_2019-01-16/S-01-312_20190116_100007.wav"/>
    <n v="3209.6480000000001"/>
    <x v="57"/>
    <m/>
    <n v="0"/>
  </r>
  <r>
    <s v="1A"/>
    <x v="0"/>
    <s v="A"/>
    <n v="1536"/>
    <s v="Spectrogram 1"/>
    <n v="1"/>
    <n v="2634.317"/>
    <n v="2638.1451240000001"/>
    <n v="2746"/>
    <n v="3569.9"/>
    <n v="2634.317"/>
    <s v="S-01-312_20190116_100007.wav"/>
    <s v="/Volumes/CBRP-ITA-2/Site 01/S-01-312_001/S-01-312_2019-01-16/S-01-312_20190116_100007.wav"/>
    <n v="2634.317"/>
    <x v="57"/>
    <m/>
    <n v="0"/>
  </r>
  <r>
    <s v="1A"/>
    <x v="0"/>
    <s v="A"/>
    <n v="1537"/>
    <s v="Spectrogram 1"/>
    <n v="1"/>
    <n v="2642.703"/>
    <n v="2645.8279990000001"/>
    <n v="2746"/>
    <n v="3501.2"/>
    <n v="2642.703"/>
    <s v="S-01-312_20190116_100007.wav"/>
    <s v="/Volumes/CBRP-ITA-2/Site 01/S-01-312_001/S-01-312_2019-01-16/S-01-312_20190116_100007.wav"/>
    <n v="2642.703"/>
    <x v="57"/>
    <m/>
    <n v="0"/>
  </r>
  <r>
    <s v="1A"/>
    <x v="0"/>
    <s v="A"/>
    <n v="1623"/>
    <s v="Spectrogram 1"/>
    <n v="1"/>
    <n v="1715.087"/>
    <n v="1719.4882930000001"/>
    <n v="2700.8"/>
    <n v="3191.8"/>
    <n v="1715.087"/>
    <s v="S-01-312_20190116_100007.wav"/>
    <s v="/Volumes/CBRP-ITA-2/Site 01/S-01-312_001/S-01-312_2019-01-16/S-01-312_20190116_100007.wav"/>
    <n v="1715.087"/>
    <x v="57"/>
    <n v="1"/>
    <n v="0"/>
  </r>
  <r>
    <s v="1A"/>
    <x v="0"/>
    <s v="A"/>
    <n v="1749"/>
    <s v="Spectrogram 1"/>
    <n v="1"/>
    <n v="2995.212"/>
    <n v="3001.2015809999998"/>
    <n v="2379"/>
    <n v="3669.4"/>
    <n v="2995.212"/>
    <s v="S-01-312_20190116_100007.wav"/>
    <s v="/Volumes/CBRP-ITA-2/Site 01/S-01-312_001/S-01-312_2019-01-16/S-01-312_20190116_100007.wav"/>
    <n v="2995.212"/>
    <x v="57"/>
    <m/>
    <n v="0"/>
  </r>
  <r>
    <s v="1A"/>
    <x v="0"/>
    <s v="A"/>
    <n v="1761"/>
    <s v="Spectrogram 1"/>
    <n v="1"/>
    <n v="3112.0309999999999"/>
    <n v="3114.4528740000001"/>
    <n v="2487.1"/>
    <n v="3616.1"/>
    <n v="3112.0309999999999"/>
    <s v="S-01-312_20190116_100007.wav"/>
    <s v="/Volumes/CBRP-ITA-2/Site 01/S-01-312_001/S-01-312_2019-01-16/S-01-312_20190116_100007.wav"/>
    <n v="3112.0309999999999"/>
    <x v="57"/>
    <n v="1"/>
    <n v="0"/>
  </r>
  <r>
    <s v="1B"/>
    <x v="0"/>
    <s v="B"/>
    <n v="49"/>
    <s v="Spectrogram 1"/>
    <n v="1"/>
    <n v="3132.029387"/>
    <n v="3142.4981440000001"/>
    <n v="2456.1"/>
    <n v="3452.4"/>
    <n v="3132.029"/>
    <s v="S-01-312_20190120_100007.wav"/>
    <s v="/Volumes/CBRP-ITA-2/Site 01/S-01-312_001/S-01-312_2019-01-20/S-01-312_20190120_100007.wav"/>
    <n v="3132.029"/>
    <x v="57"/>
    <m/>
    <n v="0"/>
  </r>
  <r>
    <s v="1B"/>
    <x v="0"/>
    <s v="B"/>
    <n v="489"/>
    <s v="Spectrogram 1"/>
    <n v="1"/>
    <n v="938.78882469999996"/>
    <n v="943.33743430000004"/>
    <n v="2579.4"/>
    <n v="3174.6"/>
    <n v="938.78899999999999"/>
    <s v="S-01-312_20190120_100007.wav"/>
    <s v="/Volumes/CBRP-ITA-2/Site 01/S-01-312_001/S-01-312_2019-01-20/S-01-312_20190120_100007.wav"/>
    <n v="938.78899999999999"/>
    <x v="57"/>
    <m/>
    <n v="0"/>
  </r>
  <r>
    <s v="1B"/>
    <x v="0"/>
    <s v="B"/>
    <n v="607"/>
    <s v="Spectrogram 1"/>
    <n v="1"/>
    <n v="1298.480157"/>
    <n v="1303.4280719999999"/>
    <n v="2500"/>
    <n v="3214.3"/>
    <n v="1298.48"/>
    <s v="S-01-312_20190120_100007.wav"/>
    <s v="/Volumes/CBRP-ITA-2/Site 01/S-01-312_001/S-01-312_2019-01-20/S-01-312_20190120_100007.wav"/>
    <n v="1298.48"/>
    <x v="57"/>
    <m/>
    <n v="0"/>
  </r>
  <r>
    <s v="1B"/>
    <x v="0"/>
    <s v="B"/>
    <n v="845"/>
    <s v="Spectrogram 1"/>
    <n v="1"/>
    <n v="2062.3271260000001"/>
    <n v="2158.5357199999999"/>
    <n v="2469.9"/>
    <n v="3333.3"/>
    <n v="2062.3270000000002"/>
    <s v="S-01-312_20190120_100007.wav"/>
    <s v="/Volumes/CBRP-ITA-2/Site 01/S-01-312_001/S-01-312_2019-01-20/S-01-312_20190120_100007.wav"/>
    <n v="2062.3270000000002"/>
    <x v="57"/>
    <m/>
    <n v="0"/>
  </r>
  <r>
    <s v="1B"/>
    <x v="0"/>
    <s v="B"/>
    <n v="1130"/>
    <s v="Spectrogram 1"/>
    <n v="1"/>
    <n v="2497.1834279999998"/>
    <n v="2505.6903619999998"/>
    <n v="2368.4"/>
    <n v="3373"/>
    <n v="2497.183"/>
    <s v="S-01-312_20190120_100007.wav"/>
    <s v="/Volumes/CBRP-ITA-2/Site 01/S-01-312_001/S-01-312_2019-01-20/S-01-312_20190120_100007.wav"/>
    <n v="2497.183"/>
    <x v="57"/>
    <m/>
    <n v="0"/>
  </r>
  <r>
    <s v="1B"/>
    <x v="0"/>
    <s v="B"/>
    <n v="1137"/>
    <s v="Spectrogram 1"/>
    <n v="1"/>
    <n v="2549.7334219999998"/>
    <n v="2554.5945320000001"/>
    <n v="2301.6"/>
    <n v="3214.3"/>
    <n v="2549.7330000000002"/>
    <s v="S-01-312_20190120_100007.wav"/>
    <s v="/Volumes/CBRP-ITA-2/Site 01/S-01-312_001/S-01-312_2019-01-20/S-01-312_20190120_100007.wav"/>
    <n v="2549.7330000000002"/>
    <x v="57"/>
    <m/>
    <n v="0"/>
  </r>
  <r>
    <s v="1B"/>
    <x v="0"/>
    <s v="B"/>
    <n v="1183"/>
    <s v="Spectrogram 1"/>
    <n v="1"/>
    <n v="2752.122488"/>
    <n v="2755.1606820000002"/>
    <n v="2261.9"/>
    <n v="4047.6"/>
    <n v="2752.1219999999998"/>
    <s v="S-01-312_20190120_100007.wav"/>
    <s v="/Volumes/CBRP-ITA-2/Site 01/S-01-312_001/S-01-312_2019-01-20/S-01-312_20190120_100007.wav"/>
    <n v="2752.1219999999998"/>
    <x v="57"/>
    <m/>
    <n v="0"/>
  </r>
  <r>
    <s v="1B"/>
    <x v="0"/>
    <s v="B"/>
    <n v="1197"/>
    <s v="Spectrogram 1"/>
    <n v="1"/>
    <n v="2905.9439689999999"/>
    <n v="2911.759939"/>
    <n v="2460.3000000000002"/>
    <n v="3174.6"/>
    <n v="2905.944"/>
    <s v="S-01-312_20190120_100007.wav"/>
    <s v="/Volumes/CBRP-ITA-2/Site 01/S-01-312_001/S-01-312_2019-01-20/S-01-312_20190120_100007.wav"/>
    <n v="2905.944"/>
    <x v="57"/>
    <m/>
    <n v="0"/>
  </r>
  <r>
    <s v="1B"/>
    <x v="0"/>
    <s v="B"/>
    <n v="1269"/>
    <s v="Spectrogram 1"/>
    <n v="1"/>
    <n v="3240.3297480000001"/>
    <n v="3249.1599719999999"/>
    <n v="2325.6"/>
    <n v="3254"/>
    <n v="3240.33"/>
    <s v="S-01-312_20190120_100007.wav"/>
    <s v="/Volumes/CBRP-ITA-2/Site 01/S-01-312_001/S-01-312_2019-01-20/S-01-312_20190120_100007.wav"/>
    <n v="3240.33"/>
    <x v="57"/>
    <m/>
    <n v="0"/>
  </r>
  <r>
    <s v="1B"/>
    <x v="0"/>
    <s v="B"/>
    <n v="1303"/>
    <s v="Spectrogram 1"/>
    <n v="1"/>
    <n v="3314.2259690000001"/>
    <n v="3317.9933289999999"/>
    <n v="1984.1"/>
    <n v="3769.8"/>
    <n v="3314.2260000000001"/>
    <s v="S-01-312_20190120_100007.wav"/>
    <s v="/Volumes/CBRP-ITA-2/Site 01/S-01-312_001/S-01-312_2019-01-20/S-01-312_20190120_100007.wav"/>
    <n v="3314.2260000000001"/>
    <x v="57"/>
    <m/>
    <n v="0"/>
  </r>
  <r>
    <s v="1B"/>
    <x v="0"/>
    <s v="B"/>
    <n v="1492"/>
    <s v="Spectrogram 1"/>
    <n v="1"/>
    <n v="2634.0636420000001"/>
    <n v="2634.7928080000002"/>
    <n v="2080.3000000000002"/>
    <n v="3357.7"/>
    <n v="2634.0639999999999"/>
    <s v="S-01-312_20190120_100007.wav"/>
    <s v="/Volumes/CBRP-ITA-2/Site 01/S-01-312_001/S-01-312_2019-01-20/S-01-312_20190120_100007.wav"/>
    <n v="2634.0639999999999"/>
    <x v="57"/>
    <m/>
    <n v="0"/>
  </r>
  <r>
    <s v="1B"/>
    <x v="0"/>
    <s v="B"/>
    <n v="1493"/>
    <s v="Spectrogram 1"/>
    <n v="1"/>
    <n v="2644.7667630000001"/>
    <n v="2645.2094710000001"/>
    <n v="2262.8000000000002"/>
    <n v="3430.7"/>
    <n v="2644.7669999999998"/>
    <s v="S-01-312_20190120_100007.wav"/>
    <s v="/Volumes/CBRP-ITA-2/Site 01/S-01-312_001/S-01-312_2019-01-20/S-01-312_20190120_100007.wav"/>
    <n v="2644.7669999999998"/>
    <x v="57"/>
    <m/>
    <n v="0"/>
  </r>
  <r>
    <s v="1C"/>
    <x v="0"/>
    <s v="C"/>
    <n v="335"/>
    <s v="Spectrogram 1"/>
    <n v="1"/>
    <n v="1707.003825"/>
    <n v="1713.3761460000001"/>
    <n v="2755.9"/>
    <n v="3385.8"/>
    <n v="1707.0039999999999"/>
    <s v="S-01-312_20190131_100007.wav"/>
    <s v="/Volumes/CBRP-ITA-2/Site 01/S-01-312_001/S-01-312_2019-01-31/S-01-312_20190131_100007.wav"/>
    <n v="1707.0039999999999"/>
    <x v="57"/>
    <m/>
    <n v="0"/>
  </r>
  <r>
    <s v="1C"/>
    <x v="0"/>
    <s v="C"/>
    <n v="373"/>
    <s v="Spectrogram 1"/>
    <n v="1"/>
    <n v="2097.2777809999998"/>
    <n v="2103.4409730000002"/>
    <n v="2874"/>
    <n v="3346.5"/>
    <n v="2097.2779999999998"/>
    <s v="S-01-312_20190131_100007.wav"/>
    <s v="/Volumes/CBRP-ITA-2/Site 01/S-01-312_001/S-01-312_2019-01-31/S-01-312_20190131_100007.wav"/>
    <n v="2097.2779999999998"/>
    <x v="57"/>
    <m/>
    <n v="0"/>
  </r>
  <r>
    <s v="1C"/>
    <x v="0"/>
    <s v="C"/>
    <n v="408"/>
    <s v="Spectrogram 1"/>
    <n v="1"/>
    <n v="2414.4944850000002"/>
    <n v="2414.9111509999998"/>
    <n v="2913.4"/>
    <n v="3503.9"/>
    <n v="2414.4940000000001"/>
    <s v="S-01-312_20190131_100007.wav"/>
    <s v="/Volumes/CBRP-ITA-2/Site 01/S-01-312_001/S-01-312_2019-01-31/S-01-312_20190131_100007.wav"/>
    <n v="2414.4940000000001"/>
    <x v="57"/>
    <m/>
    <n v="0"/>
  </r>
  <r>
    <s v="1C"/>
    <x v="0"/>
    <s v="C"/>
    <n v="461"/>
    <s v="Spectrogram 1"/>
    <n v="1"/>
    <n v="2620.7810140000001"/>
    <n v="2621.3018470000002"/>
    <n v="2874"/>
    <n v="4055.1"/>
    <n v="2620.7809999999999"/>
    <s v="S-01-312_20190131_100007.wav"/>
    <s v="/Volumes/CBRP-ITA-2/Site 01/S-01-312_001/S-01-312_2019-01-31/S-01-312_20190131_100007.wav"/>
    <n v="2620.7809999999999"/>
    <x v="57"/>
    <m/>
    <n v="0"/>
  </r>
  <r>
    <s v="1C"/>
    <x v="0"/>
    <s v="C"/>
    <n v="475"/>
    <s v="Spectrogram 1"/>
    <n v="1"/>
    <n v="2713.3923890000001"/>
    <n v="2713.7916949999999"/>
    <n v="2677.2"/>
    <n v="3700.8"/>
    <n v="2713.3919999999998"/>
    <s v="S-01-312_20190131_100007.wav"/>
    <s v="/Volumes/CBRP-ITA-2/Site 01/S-01-312_001/S-01-312_2019-01-31/S-01-312_20190131_100007.wav"/>
    <n v="2713.3919999999998"/>
    <x v="57"/>
    <m/>
    <n v="0"/>
  </r>
  <r>
    <s v="1C"/>
    <x v="0"/>
    <s v="C"/>
    <n v="753"/>
    <s v="Spectrogram 1"/>
    <n v="1"/>
    <n v="2720.8549750000002"/>
    <n v="2721.4799750000002"/>
    <n v="2658.7"/>
    <n v="3492.1"/>
    <n v="2720.855"/>
    <s v="S-01-312_20190131_100007.wav"/>
    <s v="/Volumes/CBRP-ITA-2/Site 01/S-01-312_001/S-01-312_2019-01-31/S-01-312_20190131_100007.wav"/>
    <n v="2720.855"/>
    <x v="57"/>
    <m/>
    <n v="0"/>
  </r>
  <r>
    <s v="1C"/>
    <x v="0"/>
    <s v="C"/>
    <n v="754"/>
    <s v="Spectrogram 1"/>
    <n v="1"/>
    <n v="2729.7872630000002"/>
    <n v="2730.5945550000001"/>
    <n v="2698.4"/>
    <n v="3650.8"/>
    <n v="2729.7869999999998"/>
    <s v="S-01-312_20190131_100007.wav"/>
    <s v="/Volumes/CBRP-ITA-2/Site 01/S-01-312_001/S-01-312_2019-01-31/S-01-312_20190131_100007.wav"/>
    <n v="2729.7869999999998"/>
    <x v="57"/>
    <m/>
    <n v="0"/>
  </r>
  <r>
    <s v="1C"/>
    <x v="0"/>
    <s v="C"/>
    <n v="795"/>
    <s v="Spectrogram 1"/>
    <n v="1"/>
    <n v="2928.3589710000001"/>
    <n v="2931.4058450000002"/>
    <n v="2598"/>
    <n v="3431.4"/>
    <n v="2928.3589999999999"/>
    <s v="S-01-312_20190131_100007.wav"/>
    <s v="/Volumes/CBRP-ITA-2/Site 01/S-01-312_001/S-01-312_2019-01-31/S-01-312_20190131_100007.wav"/>
    <n v="2928.3589999999999"/>
    <x v="57"/>
    <m/>
    <n v="0"/>
  </r>
  <r>
    <s v="1C"/>
    <x v="0"/>
    <s v="C"/>
    <n v="824"/>
    <s v="Spectrogram 1"/>
    <n v="1"/>
    <n v="3075.7679859999998"/>
    <n v="3076.392985"/>
    <n v="2824.1"/>
    <n v="3564.8"/>
    <n v="3075.768"/>
    <s v="S-01-312_20190131_100007.wav"/>
    <s v="/Volumes/CBRP-ITA-2/Site 01/S-01-312_001/S-01-312_2019-01-31/S-01-312_20190131_100007.wav"/>
    <n v="3075.768"/>
    <x v="57"/>
    <m/>
    <n v="0"/>
  </r>
  <r>
    <s v="1C"/>
    <x v="0"/>
    <s v="C"/>
    <n v="839"/>
    <s v="Spectrogram 1"/>
    <n v="1"/>
    <n v="3045.90688"/>
    <n v="3049.7870870000002"/>
    <n v="2731.5"/>
    <n v="3472.2"/>
    <n v="3045.9070000000002"/>
    <s v="S-01-312_20190131_100007.wav"/>
    <s v="/Volumes/CBRP-ITA-2/Site 01/S-01-312_001/S-01-312_2019-01-31/S-01-312_20190131_100007.wav"/>
    <n v="3045.9070000000002"/>
    <x v="57"/>
    <n v="1"/>
    <n v="0"/>
  </r>
  <r>
    <s v="2A"/>
    <x v="1"/>
    <s v="A"/>
    <n v="350"/>
    <s v="Spectrogram 1"/>
    <n v="1"/>
    <n v="1846.116"/>
    <n v="1986.6326590000001"/>
    <n v="2301.6"/>
    <n v="3333.3"/>
    <n v="1846.116"/>
    <s v="S-02-308_20190116_100007.wav"/>
    <s v="/Volumes/CBRP-ITA-2/Site 02/S-02-308_000/S-02-308_2019-01-16/S-02-308_20190116_100007.wav"/>
    <n v="1846.116"/>
    <x v="57"/>
    <m/>
    <n v="0"/>
  </r>
  <r>
    <s v="2A"/>
    <x v="1"/>
    <s v="A"/>
    <n v="663"/>
    <s v="Spectrogram 1"/>
    <n v="1"/>
    <n v="2394.056"/>
    <n v="2394.5073889999999"/>
    <n v="2381"/>
    <n v="2857.1"/>
    <n v="2394.056"/>
    <s v="S-02-308_20190116_100007.wav"/>
    <s v="/Volumes/CBRP-ITA-2/Site 02/S-02-308_000/S-02-308_2019-01-16/S-02-308_20190116_100007.wav"/>
    <n v="2394.056"/>
    <x v="57"/>
    <n v="1"/>
    <n v="0"/>
  </r>
  <r>
    <s v="2A"/>
    <x v="1"/>
    <s v="A"/>
    <n v="665"/>
    <s v="Spectrogram 1"/>
    <n v="1"/>
    <n v="2400.2359999999999"/>
    <n v="2400.6005829999999"/>
    <n v="2420.6"/>
    <n v="2857.1"/>
    <n v="2400.2359999999999"/>
    <s v="S-02-308_20190116_100007.wav"/>
    <s v="/Volumes/CBRP-ITA-2/Site 02/S-02-308_000/S-02-308_2019-01-16/S-02-308_20190116_100007.wav"/>
    <n v="2400.2359999999999"/>
    <x v="57"/>
    <n v="1"/>
    <n v="0"/>
  </r>
  <r>
    <s v="2B"/>
    <x v="1"/>
    <s v="B"/>
    <n v="1492"/>
    <s v="Spectrogram 1"/>
    <n v="1"/>
    <n v="1584.223594"/>
    <n v="1585.5951219999999"/>
    <n v="1653.5"/>
    <n v="3464.6"/>
    <n v="1584.2239999999999"/>
    <s v="S-02-308_20190120_100007.wav"/>
    <s v="/Volumes/CBRP-ITA-2/Site 02/S-02-308_000/S-02-308_2019-01-20/S-02-308_20190120_100007.wav"/>
    <n v="1584.2239999999999"/>
    <x v="57"/>
    <m/>
    <n v="0"/>
  </r>
  <r>
    <s v="2B"/>
    <x v="1"/>
    <s v="B"/>
    <n v="1750"/>
    <s v="Spectrogram 1"/>
    <n v="1"/>
    <n v="3010.8419950000002"/>
    <n v="3011.3628279999998"/>
    <n v="2598.4"/>
    <n v="3425.2"/>
    <n v="3010.8420000000001"/>
    <s v="S-02-308_20190120_100007.wav"/>
    <s v="/Volumes/CBRP-ITA-2/Site 02/S-02-308_000/S-02-308_2019-01-20/S-02-308_20190120_100007.wav"/>
    <n v="3010.8420000000001"/>
    <x v="57"/>
    <m/>
    <n v="0"/>
  </r>
  <r>
    <s v="2B"/>
    <x v="1"/>
    <s v="B"/>
    <n v="2263"/>
    <s v="Spectrogram 1"/>
    <n v="1"/>
    <n v="1572.7826190000001"/>
    <n v="1574.709701"/>
    <n v="1404.2"/>
    <n v="3109.3"/>
    <n v="1572.7829999999999"/>
    <s v="S-02-308_20190120_100007.wav"/>
    <s v="/Volumes/CBRP-ITA-2/Site 02/S-02-308_000/S-02-308_2019-01-20/S-02-308_20190120_100007.wav"/>
    <n v="1572.7829999999999"/>
    <x v="57"/>
    <n v="1"/>
    <n v="0"/>
  </r>
  <r>
    <s v="2B"/>
    <x v="1"/>
    <s v="B"/>
    <n v="2318"/>
    <s v="Spectrogram 1"/>
    <n v="1"/>
    <n v="3155.0064000000002"/>
    <n v="3155.7095250000002"/>
    <n v="1678.7"/>
    <n v="3001.4"/>
    <n v="3155.0059999999999"/>
    <s v="S-02-308_20190120_100007.wav"/>
    <s v="/Volumes/CBRP-ITA-2/Site 02/S-02-308_000/S-02-308_2019-01-20/S-02-308_20190120_100007.wav"/>
    <n v="3155.0059999999999"/>
    <x v="57"/>
    <n v="1"/>
    <n v="0"/>
  </r>
  <r>
    <s v="4B"/>
    <x v="2"/>
    <s v="B"/>
    <n v="1677"/>
    <s v="Spectrogram 1"/>
    <n v="1"/>
    <n v="1120.7503280000001"/>
    <n v="1144.8649029999999"/>
    <n v="2310.3000000000002"/>
    <n v="3241.4"/>
    <n v="1120.75"/>
    <s v="S-04-306_20190120_100007.wav"/>
    <s v="/Volumes/CBRP-ITA-2/Site 04/S-04-306_000/S-04-306_2019-01-20/S-04-306_20190120_100007.wav"/>
    <n v="1120.75"/>
    <x v="57"/>
    <m/>
    <n v="0"/>
  </r>
  <r>
    <s v="4B"/>
    <x v="2"/>
    <s v="B"/>
    <n v="841"/>
    <s v="Spectrogram 1"/>
    <n v="1"/>
    <n v="1824.817098"/>
    <n v="1825.7025140000001"/>
    <n v="2677.2"/>
    <n v="3700.8"/>
    <n v="1824.817"/>
    <s v="S-04-306_20190120_100007.wav"/>
    <s v="/Volumes/CBRP-ITA-2/Site 04/S-04-306_000/S-04-306_2019-01-20/S-04-306_20190120_100007.wav"/>
    <n v="1824.817"/>
    <x v="57"/>
    <m/>
    <n v="0"/>
  </r>
  <r>
    <s v="4C"/>
    <x v="2"/>
    <s v="C"/>
    <n v="699"/>
    <s v="Spectrogram 1"/>
    <n v="1"/>
    <n v="2900.8048140000001"/>
    <n v="2902.870786"/>
    <n v="1627"/>
    <n v="2539.6999999999998"/>
    <n v="2900.8049999999998"/>
    <s v="S-04-306_20190131_100007.wav"/>
    <s v="/Volumes/CBRP-ITA-2/Site 04/S-04-306_000/S-04-306_2019-01-31/S-04-306_20190131_100007.wav"/>
    <n v="2900.8049999999998"/>
    <x v="57"/>
    <m/>
    <n v="0"/>
  </r>
  <r>
    <s v="5C"/>
    <x v="3"/>
    <s v="C"/>
    <n v="195"/>
    <s v="Spectrogram 1"/>
    <n v="1"/>
    <n v="2493.632822"/>
    <n v="2494.9522659999998"/>
    <n v="2913.4"/>
    <n v="3661.4"/>
    <n v="2493.6329999999998"/>
    <s v="S-05-307_20190131_100007.wav"/>
    <s v="/Volumes/CBRP-ITA-2/Site 05/S-05-307_000/S-05-307_2019-01-31/S-05-307_20190131_100007.wav"/>
    <n v="2493.6329999999998"/>
    <x v="57"/>
    <m/>
    <n v="0"/>
  </r>
  <r>
    <s v="6C"/>
    <x v="4"/>
    <s v="C"/>
    <n v="1110"/>
    <s v="Spectrogram 1"/>
    <n v="1"/>
    <n v="2099.698864"/>
    <n v="2100.245739"/>
    <n v="2582"/>
    <n v="3360.7"/>
    <n v="2099.6990000000001"/>
    <s v="S-06-319_20190131_100007.wav"/>
    <s v="/Volumes/CBRP-ITA-2/Site 06/S-06-319_000/S-06-319_2019-01-31/S-06-319_20190131_100007.wav"/>
    <n v="2099.6990000000001"/>
    <x v="57"/>
    <m/>
    <n v="0"/>
  </r>
  <r>
    <s v="10A"/>
    <x v="5"/>
    <s v="A"/>
    <n v="688"/>
    <s v="Spectrogram 1"/>
    <n v="1"/>
    <n v="3358.2916260000002"/>
    <n v="3358.881903"/>
    <n v="2960"/>
    <n v="3560"/>
    <n v="3358.2919999999999"/>
    <s v="S-10-309_20190116_100007.wav"/>
    <s v="/Volumes/CBRP-ITA-2/Site 10/S-10-309_000/S-10-309_2019-01-16/S-10-309_20190116_100007.wav"/>
    <n v="3358.2919999999999"/>
    <x v="57"/>
    <n v="1"/>
    <n v="0"/>
  </r>
  <r>
    <s v="10A"/>
    <x v="5"/>
    <s v="A"/>
    <n v="693"/>
    <s v="Spectrogram 1"/>
    <n v="1"/>
    <n v="3366.190928"/>
    <n v="3372.2499539999999"/>
    <n v="2200"/>
    <n v="3400"/>
    <n v="3366.1909999999998"/>
    <s v="S-10-309_20190116_100007.wav"/>
    <s v="/Volumes/CBRP-ITA-2/Site 10/S-10-309_000/S-10-309_2019-01-16/S-10-309_20190116_100007.wav"/>
    <n v="3366.1909999999998"/>
    <x v="57"/>
    <n v="1"/>
    <n v="0"/>
  </r>
  <r>
    <s v="10A"/>
    <x v="5"/>
    <s v="A"/>
    <n v="711"/>
    <s v="Spectrogram 1"/>
    <n v="1"/>
    <n v="3449.0339960000001"/>
    <n v="3454.1381609999999"/>
    <n v="3040"/>
    <n v="3320"/>
    <n v="3449.0340000000001"/>
    <s v="S-10-309_20190116_100007.wav"/>
    <s v="/Volumes/CBRP-ITA-2/Site 10/S-10-309_000/S-10-309_2019-01-16/S-10-309_20190116_100007.wav"/>
    <n v="3449.0340000000001"/>
    <x v="57"/>
    <n v="1"/>
    <n v="0"/>
  </r>
  <r>
    <s v="10A"/>
    <x v="5"/>
    <s v="A"/>
    <n v="738"/>
    <s v="Spectrogram 1"/>
    <n v="1"/>
    <n v="3567.5883720000002"/>
    <n v="3570.6265659999999"/>
    <n v="1600"/>
    <n v="2480"/>
    <n v="3567.5880000000002"/>
    <s v="S-10-309_20190116_100007.wav"/>
    <s v="/Volumes/CBRP-ITA-2/Site 10/S-10-309_000/S-10-309_2019-01-16/S-10-309_20190116_100007.wav"/>
    <n v="3567.5880000000002"/>
    <x v="57"/>
    <m/>
    <n v="0"/>
  </r>
  <r>
    <s v="10A"/>
    <x v="5"/>
    <s v="A"/>
    <n v="755"/>
    <s v="Spectrogram 1"/>
    <n v="1"/>
    <n v="3492.052267"/>
    <n v="3498.3022649999998"/>
    <n v="1280"/>
    <n v="2400"/>
    <n v="3492.0520000000001"/>
    <s v="S-10-309_20190116_100007.wav"/>
    <s v="/Volumes/CBRP-ITA-2/Site 10/S-10-309_000/S-10-309_2019-01-16/S-10-309_20190116_100007.wav"/>
    <n v="3492.0520000000001"/>
    <x v="57"/>
    <m/>
    <n v="0"/>
  </r>
  <r>
    <s v="10A"/>
    <x v="5"/>
    <s v="A"/>
    <n v="756"/>
    <s v="Spectrogram 1"/>
    <n v="1"/>
    <n v="3508.9967059999999"/>
    <n v="3513.9619819999998"/>
    <n v="1240"/>
    <n v="2440"/>
    <n v="3508.9969999999998"/>
    <s v="S-10-309_20190116_100007.wav"/>
    <s v="/Volumes/CBRP-ITA-2/Site 10/S-10-309_000/S-10-309_2019-01-16/S-10-309_20190116_100007.wav"/>
    <n v="3508.9969999999998"/>
    <x v="57"/>
    <m/>
    <n v="0"/>
  </r>
  <r>
    <s v="10A"/>
    <x v="5"/>
    <s v="A"/>
    <n v="1086"/>
    <s v="Spectrogram 1"/>
    <n v="1"/>
    <n v="1691.093337"/>
    <n v="1692.603754"/>
    <n v="1679.1"/>
    <n v="2500"/>
    <n v="1691.0930000000001"/>
    <s v="S-10-309_20190116_100007.wav"/>
    <s v="/Volumes/CBRP-ITA-2/Site 10/S-10-309_000/S-10-309_2019-01-16/S-10-309_20190116_100007.wav"/>
    <n v="1691.0930000000001"/>
    <x v="57"/>
    <m/>
    <n v="0"/>
  </r>
  <r>
    <s v="10A"/>
    <x v="5"/>
    <s v="A"/>
    <n v="1135"/>
    <s v="Spectrogram 1"/>
    <n v="1"/>
    <n v="2335.7256609999999"/>
    <n v="2336.5850359999999"/>
    <n v="2346.1999999999998"/>
    <n v="3423.1"/>
    <n v="2335.7260000000001"/>
    <s v="S-10-309_20190116_100007.wav"/>
    <s v="/Volumes/CBRP-ITA-2/Site 10/S-10-309_000/S-10-309_2019-01-16/S-10-309_20190116_100007.wav"/>
    <n v="2335.7260000000001"/>
    <x v="57"/>
    <n v="1"/>
    <n v="0"/>
  </r>
  <r>
    <s v="1C"/>
    <x v="0"/>
    <s v="C"/>
    <n v="166"/>
    <s v="Spectrogram 1"/>
    <n v="1"/>
    <n v="508.05623689999999"/>
    <n v="509.13262539999999"/>
    <n v="1102.4000000000001"/>
    <n v="2480.3000000000002"/>
    <n v="508.05599999999998"/>
    <s v="S-01-312_20190131_100007.wav"/>
    <s v="/Volumes/CBRP-ITA-2/Site 01/S-01-312_001/S-01-312_2019-01-31/S-01-312_20190131_100007.wav"/>
    <n v="508.05599999999998"/>
    <x v="58"/>
    <n v="1"/>
    <n v="0"/>
  </r>
  <r>
    <s v="2B"/>
    <x v="1"/>
    <s v="B"/>
    <n v="633"/>
    <s v="Spectrogram 1"/>
    <n v="1"/>
    <n v="3263.926035"/>
    <n v="3336.1722110000001"/>
    <n v="590.6"/>
    <n v="2936.5"/>
    <n v="3263.9259999999999"/>
    <s v="S-02-308_20190120_100007.wav"/>
    <s v="/Volumes/CBRP-ITA-2/Site 02/S-02-308_000/S-02-308_2019-01-20/S-02-308_20190120_100007.wav"/>
    <n v="3263.9259999999999"/>
    <x v="58"/>
    <m/>
    <n v="0"/>
  </r>
  <r>
    <s v="2B"/>
    <x v="1"/>
    <s v="B"/>
    <n v="640"/>
    <s v="Spectrogram 1"/>
    <n v="1"/>
    <n v="3206.0982570000001"/>
    <n v="3247.2440759999999"/>
    <n v="873"/>
    <n v="2539.6999999999998"/>
    <n v="3206.098"/>
    <s v="S-02-308_20190120_100007.wav"/>
    <s v="/Volumes/CBRP-ITA-2/Site 02/S-02-308_000/S-02-308_2019-01-20/S-02-308_20190120_100007.wav"/>
    <n v="3206.098"/>
    <x v="58"/>
    <m/>
    <n v="0"/>
  </r>
  <r>
    <s v="2B"/>
    <x v="1"/>
    <s v="B"/>
    <n v="652"/>
    <s v="Spectrogram 1"/>
    <n v="1"/>
    <n v="3184.6419940000001"/>
    <n v="3204.3468480000001"/>
    <n v="1190.5"/>
    <n v="2381"/>
    <n v="3184.6419999999998"/>
    <s v="S-02-308_20190120_100007.wav"/>
    <s v="/Volumes/CBRP-ITA-2/Site 02/S-02-308_000/S-02-308_2019-01-20/S-02-308_20190120_100007.wav"/>
    <n v="3184.6419999999998"/>
    <x v="58"/>
    <m/>
    <n v="0"/>
  </r>
  <r>
    <s v="2B"/>
    <x v="1"/>
    <s v="B"/>
    <n v="1792"/>
    <s v="Spectrogram 1"/>
    <n v="1"/>
    <n v="3173.7524159999998"/>
    <n v="3177.7281090000001"/>
    <n v="1102.4000000000001"/>
    <n v="2637.8"/>
    <n v="3173.752"/>
    <s v="S-02-308_20190120_100007.wav"/>
    <s v="/Volumes/CBRP-ITA-2/Site 02/S-02-308_000/S-02-308_2019-01-20/S-02-308_20190120_100007.wav"/>
    <n v="3173.752"/>
    <x v="58"/>
    <m/>
    <n v="0"/>
  </r>
  <r>
    <s v="1B"/>
    <x v="0"/>
    <s v="B"/>
    <n v="840"/>
    <s v="Spectrogram 1"/>
    <n v="1"/>
    <n v="2005.9382559999999"/>
    <n v="2032.4660249999999"/>
    <n v="390.6"/>
    <n v="4682.5"/>
    <n v="2005.9380000000001"/>
    <s v="S-01-312_20190120_100007.wav"/>
    <s v="/Volumes/CBRP-ITA-2/Site 01/S-01-312_001/S-01-312_2019-01-20/S-01-312_20190120_100007.wav"/>
    <n v="2005.9380000000001"/>
    <x v="59"/>
    <m/>
    <n v="7"/>
  </r>
  <r>
    <s v="1B"/>
    <x v="0"/>
    <s v="B"/>
    <n v="1277"/>
    <s v="Spectrogram 1"/>
    <n v="1"/>
    <n v="3274.2467689999999"/>
    <n v="3304.7997529999998"/>
    <n v="754"/>
    <n v="4603.2"/>
    <n v="3274.2469999999998"/>
    <s v="S-01-312_20190120_100007.wav"/>
    <s v="/Volumes/CBRP-ITA-2/Site 01/S-01-312_001/S-01-312_2019-01-20/S-01-312_20190120_100007.wav"/>
    <n v="3274.2469999999998"/>
    <x v="59"/>
    <m/>
    <n v="7"/>
  </r>
  <r>
    <s v="5B"/>
    <x v="3"/>
    <s v="B"/>
    <n v="808"/>
    <s v="Spectrogram 1"/>
    <n v="1"/>
    <n v="2569.8718389999999"/>
    <n v="2631.9530880000002"/>
    <n v="873"/>
    <n v="4603.2"/>
    <n v="2569.8719999999998"/>
    <s v="S-05-307_20190120_100007.wav"/>
    <s v="/Volumes/CBRP-ITA-2/Site 05/S-05-307_000/S-05-307_2019-01-20/S-05-307_20190120_100007.wav"/>
    <n v="2569.8719999999998"/>
    <x v="59"/>
    <m/>
    <n v="7"/>
  </r>
  <r>
    <s v="5B"/>
    <x v="3"/>
    <s v="B"/>
    <n v="835"/>
    <s v="Spectrogram 1"/>
    <n v="1"/>
    <n v="2640.4079459999998"/>
    <n v="2644.2447499999998"/>
    <n v="674.6"/>
    <n v="4127"/>
    <n v="2640.4079999999999"/>
    <s v="S-05-307_20190120_100007.wav"/>
    <s v="/Volumes/CBRP-ITA-2/Site 05/S-05-307_000/S-05-307_2019-01-20/S-05-307_20190120_100007.wav"/>
    <n v="2640.4079999999999"/>
    <x v="59"/>
    <n v="1"/>
    <n v="7"/>
  </r>
  <r>
    <s v="1B"/>
    <x v="0"/>
    <s v="B"/>
    <n v="614"/>
    <s v="Spectrogram 1"/>
    <n v="1"/>
    <n v="1332.03711"/>
    <n v="1332.939887"/>
    <n v="238.1"/>
    <n v="4682.5"/>
    <n v="1332.037"/>
    <s v="S-01-312_20190120_100007.wav"/>
    <s v="/Volumes/CBRP-ITA-2/Site 01/S-01-312_001/S-01-312_2019-01-20/S-01-312_20190120_100007.wav"/>
    <n v="1332.037"/>
    <x v="60"/>
    <m/>
    <n v="0"/>
  </r>
  <r>
    <s v="1B"/>
    <x v="0"/>
    <s v="B"/>
    <n v="615"/>
    <s v="Spectrogram 1"/>
    <n v="1"/>
    <n v="1348.2002990000001"/>
    <n v="1349.4676589999999"/>
    <n v="515.9"/>
    <n v="4801.6000000000004"/>
    <n v="1348.2"/>
    <s v="S-01-312_20190120_100007.wav"/>
    <s v="/Volumes/CBRP-ITA-2/Site 01/S-01-312_001/S-01-312_2019-01-20/S-01-312_20190120_100007.wav"/>
    <n v="1348.2"/>
    <x v="60"/>
    <m/>
    <n v="0"/>
  </r>
  <r>
    <s v="1B"/>
    <x v="0"/>
    <s v="B"/>
    <n v="616"/>
    <s v="Spectrogram 1"/>
    <n v="1"/>
    <n v="1362.471127"/>
    <n v="1368.2687040000001"/>
    <n v="318.5"/>
    <n v="4007.9"/>
    <n v="1362.471"/>
    <s v="S-01-312_20190120_100007.wav"/>
    <s v="/Volumes/CBRP-ITA-2/Site 01/S-01-312_001/S-01-312_2019-01-20/S-01-312_20190120_100007.wav"/>
    <n v="1362.471"/>
    <x v="60"/>
    <m/>
    <n v="0"/>
  </r>
  <r>
    <s v="5A"/>
    <x v="3"/>
    <s v="A"/>
    <n v="759"/>
    <s v="Spectrogram 1"/>
    <n v="1"/>
    <n v="2471.7305410280001"/>
    <n v="2472.8869040159998"/>
    <n v="912.7"/>
    <n v="3131.5"/>
    <n v="2471.7310000000002"/>
    <s v="S-05-307_20190116_100007.wav"/>
    <s v="/Volumes/CBRP-ITA-2/Site 05/S-05-307_000/S-05-307_2019-01-16/S-05-307_20190116_100007.wav"/>
    <n v="2471.7310000000002"/>
    <x v="60"/>
    <m/>
    <n v="0"/>
  </r>
  <r>
    <s v="5A"/>
    <x v="3"/>
    <s v="A"/>
    <n v="763"/>
    <s v="Spectrogram 1"/>
    <n v="1"/>
    <n v="2480.3242880439998"/>
    <n v="2481.4353987690001"/>
    <n v="833.3"/>
    <n v="3254"/>
    <n v="2480.3240000000001"/>
    <s v="S-05-307_20190116_100007.wav"/>
    <s v="/Volumes/CBRP-ITA-2/Site 05/S-05-307_000/S-05-307_2019-01-16/S-05-307_20190116_100007.wav"/>
    <n v="2480.3240000000001"/>
    <x v="60"/>
    <m/>
    <n v="0"/>
  </r>
  <r>
    <s v="5A"/>
    <x v="3"/>
    <s v="A"/>
    <n v="765"/>
    <s v="Spectrogram 1"/>
    <n v="1"/>
    <n v="2415.7335988499999"/>
    <n v="2420.0217918049998"/>
    <n v="1111.0999999999999"/>
    <n v="2936.5"/>
    <n v="2415.7339999999999"/>
    <s v="S-05-307_20190116_100007.wav"/>
    <s v="/Volumes/CBRP-ITA-2/Site 05/S-05-307_000/S-05-307_2019-01-16/S-05-307_20190116_100007.wav"/>
    <n v="2415.7339999999999"/>
    <x v="60"/>
    <n v="1"/>
    <n v="0"/>
  </r>
  <r>
    <s v="5A"/>
    <x v="3"/>
    <s v="A"/>
    <n v="1250"/>
    <s v="Spectrogram 1"/>
    <n v="1"/>
    <n v="2487.555129845"/>
    <n v="2488.6047411089999"/>
    <n v="754.2"/>
    <n v="3299.8"/>
    <n v="2487.5549999999998"/>
    <s v="S-05-307_20190116_100007.wav"/>
    <s v="/Volumes/CBRP-ITA-2/Site 05/S-05-307_000/S-05-307_2019-01-16/S-05-307_20190116_100007.wav"/>
    <n v="2487.5549999999998"/>
    <x v="60"/>
    <m/>
    <n v="0"/>
  </r>
  <r>
    <s v="6A"/>
    <x v="4"/>
    <s v="A"/>
    <n v="624"/>
    <s v="Spectrogram 1"/>
    <n v="1"/>
    <n v="2466.5702540000002"/>
    <n v="2467.6813649999999"/>
    <n v="476.2"/>
    <n v="4246"/>
    <n v="2466.5700000000002"/>
    <s v="S-06-319_20190116_100007.wav"/>
    <s v="/Volumes/CBRP-ITA-2/Site 06/S-06-319_000/S-06-319_2019-01-16/S-06-319_20190116_100007.wav"/>
    <n v="2466.5700000000002"/>
    <x v="60"/>
    <m/>
    <n v="0"/>
  </r>
  <r>
    <s v="6A"/>
    <x v="4"/>
    <s v="A"/>
    <n v="626"/>
    <s v="Spectrogram 1"/>
    <n v="1"/>
    <n v="2477.2994170000002"/>
    <n v="2478.5146949999998"/>
    <n v="198.4"/>
    <n v="9671.1"/>
    <n v="2477.299"/>
    <s v="S-06-319_20190116_100007.wav"/>
    <s v="/Volumes/CBRP-ITA-2/Site 06/S-06-319_000/S-06-319_2019-01-16/S-06-319_20190116_100007.wav"/>
    <n v="2477.299"/>
    <x v="60"/>
    <m/>
    <n v="0"/>
  </r>
  <r>
    <s v="6A"/>
    <x v="4"/>
    <s v="A"/>
    <n v="1173"/>
    <s v="Spectrogram 1"/>
    <n v="1"/>
    <n v="2127.0030959999999"/>
    <n v="2128.1749709999999"/>
    <n v="596"/>
    <n v="3145.7"/>
    <n v="2127.0030000000002"/>
    <s v="S-06-319_20190116_100007.wav"/>
    <s v="/Volumes/CBRP-ITA-2/Site 06/S-06-319_000/S-06-319_2019-01-16/S-06-319_20190116_100007.wav"/>
    <n v="2127.0030000000002"/>
    <x v="60"/>
    <m/>
    <n v="0"/>
  </r>
  <r>
    <s v="6B"/>
    <x v="4"/>
    <s v="B"/>
    <n v="650"/>
    <s v="Spectrogram 1"/>
    <n v="1"/>
    <n v="3298.2249919999999"/>
    <n v="3304.2145730000002"/>
    <n v="1666.7"/>
    <n v="2777.8"/>
    <n v="3298.2249999999999"/>
    <s v="S-06-319_20190120_100007.wav"/>
    <s v="/Volumes/CBRP-ITA-2/Site 06/S-06-319_000/S-06-319_2019-01-20/S-06-319_20190120_100007.wav"/>
    <n v="3298.2249999999999"/>
    <x v="61"/>
    <m/>
    <n v="0"/>
  </r>
  <r>
    <s v="6B"/>
    <x v="4"/>
    <s v="B"/>
    <n v="1216"/>
    <s v="Spectrogram 1"/>
    <n v="1"/>
    <n v="3278.0066510000001"/>
    <n v="3279.9684560000001"/>
    <n v="1627"/>
    <n v="2579.4"/>
    <n v="3278.0070000000001"/>
    <s v="S-06-319_20190120_100007.wav"/>
    <s v="/Volumes/CBRP-ITA-2/Site 06/S-06-319_000/S-06-319_2019-01-20/S-06-319_20190120_100007.wav"/>
    <n v="3278.0070000000001"/>
    <x v="61"/>
    <m/>
    <n v="0"/>
  </r>
  <r>
    <s v="6B"/>
    <x v="4"/>
    <s v="B"/>
    <n v="1228"/>
    <s v="Spectrogram 1"/>
    <n v="1"/>
    <n v="3311.771937"/>
    <n v="3317.8136020000002"/>
    <n v="1428.6"/>
    <n v="2738.1"/>
    <n v="3311.7719999999999"/>
    <s v="S-06-319_20190120_100007.wav"/>
    <s v="/Volumes/CBRP-ITA-2/Site 06/S-06-319_000/S-06-319_2019-01-20/S-06-319_20190120_100007.wav"/>
    <n v="3311.7719999999999"/>
    <x v="61"/>
    <m/>
    <n v="0"/>
  </r>
  <r>
    <s v="6B"/>
    <x v="4"/>
    <s v="B"/>
    <n v="1246"/>
    <s v="Spectrogram 1"/>
    <n v="1"/>
    <n v="3351.5115070000002"/>
    <n v="3353.577479"/>
    <n v="1865.1"/>
    <n v="2896.8"/>
    <n v="3351.5120000000002"/>
    <s v="S-06-319_20190120_100007.wav"/>
    <s v="/Volumes/CBRP-ITA-2/Site 06/S-06-319_000/S-06-319_2019-01-20/S-06-319_20190120_100007.wav"/>
    <n v="3351.5120000000002"/>
    <x v="61"/>
    <m/>
    <n v="0"/>
  </r>
  <r>
    <s v="6B"/>
    <x v="4"/>
    <s v="B"/>
    <n v="1252"/>
    <s v="Spectrogram 1"/>
    <n v="1"/>
    <n v="3369.949001"/>
    <n v="3371.6503889999999"/>
    <n v="1627"/>
    <n v="2738.1"/>
    <n v="3369.9490000000001"/>
    <s v="S-06-319_20190120_100007.wav"/>
    <s v="/Volumes/CBRP-ITA-2/Site 06/S-06-319_000/S-06-319_2019-01-20/S-06-319_20190120_100007.wav"/>
    <n v="3369.9490000000001"/>
    <x v="61"/>
    <m/>
    <n v="0"/>
  </r>
  <r>
    <s v="6B"/>
    <x v="4"/>
    <s v="B"/>
    <n v="1266"/>
    <s v="Spectrogram 1"/>
    <n v="1"/>
    <n v="3402.4122040000002"/>
    <n v="3424.8601130000002"/>
    <n v="1666.7"/>
    <n v="2698.4"/>
    <n v="3402.4119999999998"/>
    <s v="S-06-319_20190120_100007.wav"/>
    <s v="/Volumes/CBRP-ITA-2/Site 06/S-06-319_000/S-06-319_2019-01-20/S-06-319_20190120_100007.wav"/>
    <n v="3402.4119999999998"/>
    <x v="61"/>
    <m/>
    <n v="0"/>
  </r>
  <r>
    <s v="6B"/>
    <x v="4"/>
    <s v="B"/>
    <n v="1277"/>
    <s v="Spectrogram 1"/>
    <n v="1"/>
    <n v="3432.809436"/>
    <n v="3434.5455470000002"/>
    <n v="1547.6"/>
    <n v="2738.1"/>
    <n v="3432.8090000000002"/>
    <s v="S-06-319_20190120_100007.wav"/>
    <s v="/Volumes/CBRP-ITA-2/Site 06/S-06-319_000/S-06-319_2019-01-20/S-06-319_20190120_100007.wav"/>
    <n v="3432.8090000000002"/>
    <x v="61"/>
    <m/>
    <n v="0"/>
  </r>
  <r>
    <s v="6B"/>
    <x v="4"/>
    <s v="B"/>
    <n v="1283"/>
    <s v="Spectrogram 1"/>
    <n v="1"/>
    <n v="3450.6913749999999"/>
    <n v="3452.7399850000002"/>
    <n v="1547.6"/>
    <n v="2976.2"/>
    <n v="3450.6909999999998"/>
    <s v="S-06-319_20190120_100007.wav"/>
    <s v="/Volumes/CBRP-ITA-2/Site 06/S-06-319_000/S-06-319_2019-01-20/S-06-319_20190120_100007.wav"/>
    <n v="3450.6909999999998"/>
    <x v="61"/>
    <m/>
    <n v="0"/>
  </r>
  <r>
    <s v="6B"/>
    <x v="4"/>
    <s v="B"/>
    <n v="1290"/>
    <s v="Spectrogram 1"/>
    <n v="1"/>
    <n v="3472.7052560000002"/>
    <n v="3474.701783"/>
    <n v="1428.6"/>
    <n v="2777.8"/>
    <n v="3472.7049999999999"/>
    <s v="S-06-319_20190120_100007.wav"/>
    <s v="/Volumes/CBRP-ITA-2/Site 06/S-06-319_000/S-06-319_2019-01-20/S-06-319_20190120_100007.wav"/>
    <n v="3472.7049999999999"/>
    <x v="61"/>
    <m/>
    <n v="0"/>
  </r>
  <r>
    <s v="6B"/>
    <x v="4"/>
    <s v="B"/>
    <n v="1294"/>
    <s v="Spectrogram 1"/>
    <n v="1"/>
    <n v="3480.1184480000002"/>
    <n v="3482.687891"/>
    <n v="1468.3"/>
    <n v="3333.3"/>
    <n v="3480.1179999999999"/>
    <s v="S-06-319_20190120_100007.wav"/>
    <s v="/Volumes/CBRP-ITA-2/Site 06/S-06-319_000/S-06-319_2019-01-20/S-06-319_20190120_100007.wav"/>
    <n v="3480.1179999999999"/>
    <x v="61"/>
    <m/>
    <n v="0"/>
  </r>
  <r>
    <s v="6B"/>
    <x v="4"/>
    <s v="B"/>
    <n v="1302"/>
    <s v="Spectrogram 1"/>
    <n v="1"/>
    <n v="3502.9809599999999"/>
    <n v="3505.0816540000001"/>
    <n v="1468.3"/>
    <n v="2817.5"/>
    <n v="3502.9810000000002"/>
    <s v="S-06-319_20190120_100007.wav"/>
    <s v="/Volumes/CBRP-ITA-2/Site 06/S-06-319_000/S-06-319_2019-01-20/S-06-319_20190120_100007.wav"/>
    <n v="3502.9810000000002"/>
    <x v="61"/>
    <m/>
    <n v="0"/>
  </r>
  <r>
    <s v="6B"/>
    <x v="4"/>
    <s v="B"/>
    <n v="1308"/>
    <s v="Spectrogram 1"/>
    <n v="1"/>
    <n v="3525.237897"/>
    <n v="3527.1302569999998"/>
    <n v="1746"/>
    <n v="2698.4"/>
    <n v="3525.2379999999998"/>
    <s v="S-06-319_20190120_100007.wav"/>
    <s v="/Volumes/CBRP-ITA-2/Site 06/S-06-319_000/S-06-319_2019-01-20/S-06-319_20190120_100007.wav"/>
    <n v="3525.2379999999998"/>
    <x v="61"/>
    <m/>
    <n v="0"/>
  </r>
  <r>
    <s v="6B"/>
    <x v="4"/>
    <s v="B"/>
    <n v="1311"/>
    <s v="Spectrogram 1"/>
    <n v="1"/>
    <n v="3513.1720519999999"/>
    <n v="3520.4288710000001"/>
    <n v="1720"/>
    <n v="3015.9"/>
    <n v="3513.172"/>
    <s v="S-06-319_20190120_100007.wav"/>
    <s v="/Volumes/CBRP-ITA-2/Site 06/S-06-319_000/S-06-319_2019-01-20/S-06-319_20190120_100007.wav"/>
    <n v="3513.172"/>
    <x v="61"/>
    <m/>
    <n v="0"/>
  </r>
  <r>
    <s v="6B"/>
    <x v="4"/>
    <s v="B"/>
    <n v="1313"/>
    <s v="Spectrogram 1"/>
    <n v="1"/>
    <n v="3532.1303779999998"/>
    <n v="3534.0314189999999"/>
    <n v="1627"/>
    <n v="2800"/>
    <n v="3532.13"/>
    <s v="S-06-319_20190120_100007.wav"/>
    <s v="/Volumes/CBRP-ITA-2/Site 06/S-06-319_000/S-06-319_2019-01-20/S-06-319_20190120_100007.wav"/>
    <n v="3532.13"/>
    <x v="61"/>
    <m/>
    <n v="0"/>
  </r>
  <r>
    <s v="6B"/>
    <x v="4"/>
    <s v="B"/>
    <n v="1356"/>
    <s v="Spectrogram 1"/>
    <n v="1"/>
    <n v="3291.8761020000002"/>
    <n v="3293.7511009999998"/>
    <n v="1880"/>
    <n v="3080"/>
    <n v="3291.8760000000002"/>
    <s v="S-06-319_20190120_100007.wav"/>
    <s v="/Volumes/CBRP-ITA-2/Site 06/S-06-319_000/S-06-319_2019-01-20/S-06-319_20190120_100007.wav"/>
    <n v="3291.8760000000002"/>
    <x v="61"/>
    <m/>
    <n v="0"/>
  </r>
  <r>
    <s v="1A"/>
    <x v="0"/>
    <s v="A"/>
    <n v="1040"/>
    <s v="Spectrogram 1"/>
    <n v="1"/>
    <n v="2322.3580000000002"/>
    <n v="2325.255173"/>
    <n v="2054.3000000000002"/>
    <n v="3759.7"/>
    <n v="2322.3580000000002"/>
    <s v="S-01-312_20190116_100007.wav"/>
    <s v="/Volumes/CBRP-ITA-2/Site 01/S-01-312_001/S-01-312_2019-01-16/S-01-312_20190116_100007.wav"/>
    <n v="2322.3580000000002"/>
    <x v="62"/>
    <m/>
    <n v="0"/>
  </r>
  <r>
    <s v="1A"/>
    <x v="0"/>
    <s v="A"/>
    <n v="1255"/>
    <s v="Spectrogram 1"/>
    <n v="1"/>
    <n v="2613.451"/>
    <n v="2616.0204440000002"/>
    <n v="2007.9"/>
    <n v="3464.6"/>
    <n v="2613.451"/>
    <s v="S-01-312_20190116_100007.wav"/>
    <s v="/Volumes/CBRP-ITA-2/Site 01/S-01-312_001/S-01-312_2019-01-16/S-01-312_20190116_100007.wav"/>
    <n v="2613.451"/>
    <x v="62"/>
    <m/>
    <n v="0"/>
  </r>
  <r>
    <s v="1A"/>
    <x v="0"/>
    <s v="A"/>
    <n v="1379"/>
    <s v="Spectrogram 1"/>
    <n v="1"/>
    <n v="2654.8820000000001"/>
    <n v="2657.9321620000001"/>
    <n v="1801.8"/>
    <n v="3254.3"/>
    <n v="2654.8820000000001"/>
    <s v="S-01-312_20190116_100007.wav"/>
    <s v="/Volumes/CBRP-ITA-2/Site 01/S-01-312_001/S-01-312_2019-01-16/S-01-312_20190116_100007.wav"/>
    <n v="2654.8820000000001"/>
    <x v="62"/>
    <m/>
    <n v="0"/>
  </r>
  <r>
    <s v="2A"/>
    <x v="1"/>
    <s v="A"/>
    <n v="712"/>
    <s v="Spectrogram 1"/>
    <n v="1"/>
    <n v="2588.8240000000001"/>
    <n v="2589.5878889999999"/>
    <n v="1825.4"/>
    <n v="2857.1"/>
    <n v="2588.8240000000001"/>
    <s v="S-02-308_20190116_100007.wav"/>
    <s v="/Volumes/CBRP-ITA-2/Site 02/S-02-308_000/S-02-308_2019-01-16/S-02-308_20190116_100007.wav"/>
    <n v="2588.8240000000001"/>
    <x v="62"/>
    <n v="1"/>
    <n v="0"/>
  </r>
  <r>
    <s v="2B"/>
    <x v="1"/>
    <s v="B"/>
    <n v="846"/>
    <s v="Spectrogram 1"/>
    <n v="1"/>
    <n v="2507.0064170000001"/>
    <n v="2507.7008620000001"/>
    <n v="1889.8"/>
    <n v="2874"/>
    <n v="2507.0059999999999"/>
    <s v="S-02-308_20190120_100007.wav"/>
    <s v="/Volumes/CBRP-ITA-2/Site 02/S-02-308_000/S-02-308_2019-01-20/S-02-308_20190120_100007.wav"/>
    <n v="2507.0059999999999"/>
    <x v="62"/>
    <m/>
    <n v="0"/>
  </r>
  <r>
    <s v="2C"/>
    <x v="1"/>
    <s v="C"/>
    <n v="349"/>
    <s v="Spectrogram 1"/>
    <n v="1"/>
    <n v="1899.9263989999999"/>
    <n v="1900.7250100000001"/>
    <n v="2142.9"/>
    <n v="3690.5"/>
    <n v="1899.9259999999999"/>
    <s v="S-02-308_20190131_100007.wav"/>
    <s v="/Volumes/CBRP-ITA-2/Site 02/S-02-308_000/S-02-308_2019-01-31/S-02-308_20190131_100007.wav"/>
    <n v="1899.9259999999999"/>
    <x v="62"/>
    <m/>
    <n v="0"/>
  </r>
  <r>
    <s v="2C"/>
    <x v="1"/>
    <s v="C"/>
    <n v="369"/>
    <s v="Spectrogram 1"/>
    <n v="1"/>
    <n v="1999.140989"/>
    <n v="2000.0264050000001"/>
    <n v="2341.3000000000002"/>
    <n v="4444.3999999999996"/>
    <n v="1999.1410000000001"/>
    <s v="S-02-308_20190131_100007.wav"/>
    <s v="/Volumes/CBRP-ITA-2/Site 02/S-02-308_000/S-02-308_2019-01-31/S-02-308_20190131_100007.wav"/>
    <n v="1999.1410000000001"/>
    <x v="62"/>
    <m/>
    <n v="0"/>
  </r>
  <r>
    <s v="2C"/>
    <x v="1"/>
    <s v="C"/>
    <n v="452"/>
    <s v="Spectrogram 1"/>
    <n v="1"/>
    <n v="2234.0892530000001"/>
    <n v="2234.7142530000001"/>
    <n v="3254"/>
    <n v="3968.3"/>
    <n v="2234.0889999999999"/>
    <s v="S-02-308_20190131_100007.wav"/>
    <s v="/Volumes/CBRP-ITA-2/Site 02/S-02-308_000/S-02-308_2019-01-31/S-02-308_20190131_100007.wav"/>
    <n v="2234.0889999999999"/>
    <x v="62"/>
    <n v="1"/>
    <n v="0"/>
  </r>
  <r>
    <s v="4B"/>
    <x v="2"/>
    <s v="B"/>
    <n v="1700"/>
    <s v="Spectrogram 1"/>
    <n v="1"/>
    <n v="1406.8249969999999"/>
    <n v="1408.4656210000001"/>
    <n v="2000"/>
    <n v="3826.1"/>
    <n v="1406.825"/>
    <s v="S-04-306_20190120_100007.wav"/>
    <s v="/Volumes/CBRP-ITA-2/Site 04/S-04-306_000/S-04-306_2019-01-20/S-04-306_20190120_100007.wav"/>
    <n v="1406.825"/>
    <x v="62"/>
    <m/>
    <n v="0"/>
  </r>
  <r>
    <s v="4B"/>
    <x v="2"/>
    <s v="B"/>
    <n v="576"/>
    <s v="Spectrogram 1"/>
    <n v="1"/>
    <n v="1451.677418"/>
    <n v="1453.7954729999999"/>
    <n v="1664.8"/>
    <n v="3884.5"/>
    <n v="1451.6769999999999"/>
    <s v="S-04-306_20190120_100007.wav"/>
    <s v="/Volumes/CBRP-ITA-2/Site 04/S-04-306_000/S-04-306_2019-01-20/S-04-306_20190120_100007.wav"/>
    <n v="1451.6769999999999"/>
    <x v="62"/>
    <m/>
    <n v="0"/>
  </r>
  <r>
    <s v="4B"/>
    <x v="2"/>
    <s v="B"/>
    <n v="1704"/>
    <s v="Spectrogram 1"/>
    <n v="1"/>
    <n v="1489.9566010000001"/>
    <n v="1491.961808"/>
    <n v="1608.7"/>
    <n v="3608.7"/>
    <n v="1489.9570000000001"/>
    <s v="S-04-306_20190120_100007.wav"/>
    <s v="/Volumes/CBRP-ITA-2/Site 04/S-04-306_000/S-04-306_2019-01-20/S-04-306_20190120_100007.wav"/>
    <n v="1489.9570000000001"/>
    <x v="62"/>
    <m/>
    <n v="0"/>
  </r>
  <r>
    <s v="4B"/>
    <x v="2"/>
    <s v="B"/>
    <n v="663"/>
    <s v="Spectrogram 1"/>
    <n v="1"/>
    <n v="1577.349293"/>
    <n v="1578.929153"/>
    <n v="2437.1"/>
    <n v="3715.6"/>
    <n v="1577.3489999999999"/>
    <s v="S-04-306_20190120_100007.wav"/>
    <s v="/Volumes/CBRP-ITA-2/Site 04/S-04-306_000/S-04-306_2019-01-20/S-04-306_20190120_100007.wav"/>
    <n v="1577.3489999999999"/>
    <x v="62"/>
    <m/>
    <n v="0"/>
  </r>
  <r>
    <s v="4B"/>
    <x v="2"/>
    <s v="B"/>
    <n v="677"/>
    <s v="Spectrogram 1"/>
    <n v="1"/>
    <n v="1632.4513770000001"/>
    <n v="1634.656238"/>
    <n v="1997.6"/>
    <n v="3475.9"/>
    <n v="1632.451"/>
    <s v="S-04-306_20190120_100007.wav"/>
    <s v="/Volumes/CBRP-ITA-2/Site 04/S-04-306_000/S-04-306_2019-01-20/S-04-306_20190120_100007.wav"/>
    <n v="1632.451"/>
    <x v="62"/>
    <m/>
    <n v="0"/>
  </r>
  <r>
    <s v="4B"/>
    <x v="2"/>
    <s v="B"/>
    <n v="678"/>
    <s v="Spectrogram 1"/>
    <n v="1"/>
    <n v="1638.7881809999999"/>
    <n v="1640.3333190000001"/>
    <n v="2061.1999999999998"/>
    <n v="3715.6"/>
    <n v="1638.788"/>
    <s v="S-04-306_20190120_100007.wav"/>
    <s v="/Volumes/CBRP-ITA-2/Site 04/S-04-306_000/S-04-306_2019-01-20/S-04-306_20190120_100007.wav"/>
    <n v="1638.788"/>
    <x v="62"/>
    <m/>
    <n v="0"/>
  </r>
  <r>
    <s v="4B"/>
    <x v="2"/>
    <s v="B"/>
    <n v="738"/>
    <s v="Spectrogram 1"/>
    <n v="1"/>
    <n v="1735.1555490000001"/>
    <n v="1736.7006879999999"/>
    <n v="2631.8"/>
    <n v="3693.6"/>
    <n v="1735.1559999999999"/>
    <s v="S-04-306_20190120_100007.wav"/>
    <s v="/Volumes/CBRP-ITA-2/Site 04/S-04-306_000/S-04-306_2019-01-20/S-04-306_20190120_100007.wav"/>
    <n v="1735.1559999999999"/>
    <x v="62"/>
    <m/>
    <n v="0"/>
  </r>
  <r>
    <s v="4B"/>
    <x v="2"/>
    <s v="B"/>
    <n v="966"/>
    <s v="Spectrogram 1"/>
    <n v="1"/>
    <n v="1987.927774"/>
    <n v="1989.941662"/>
    <n v="1102.4000000000001"/>
    <n v="3818.9"/>
    <n v="1987.9280000000001"/>
    <s v="S-04-306_20190120_100007.wav"/>
    <s v="/Volumes/CBRP-ITA-2/Site 04/S-04-306_000/S-04-306_2019-01-20/S-04-306_20190120_100007.wav"/>
    <n v="1987.9280000000001"/>
    <x v="62"/>
    <m/>
    <n v="0"/>
  </r>
  <r>
    <s v="4B"/>
    <x v="2"/>
    <s v="B"/>
    <n v="1023"/>
    <s v="Spectrogram 1"/>
    <n v="1"/>
    <n v="2110.6319389999999"/>
    <n v="2111.725688"/>
    <n v="1867.4"/>
    <n v="3910.9"/>
    <n v="2110.6320000000001"/>
    <s v="S-04-306_20190120_100007.wav"/>
    <s v="/Volumes/CBRP-ITA-2/Site 04/S-04-306_000/S-04-306_2019-01-20/S-04-306_20190120_100007.wav"/>
    <n v="2110.6320000000001"/>
    <x v="62"/>
    <m/>
    <n v="0"/>
  </r>
  <r>
    <s v="4B"/>
    <x v="2"/>
    <s v="B"/>
    <n v="1024"/>
    <s v="Spectrogram 1"/>
    <n v="1"/>
    <n v="2121.8819349999999"/>
    <n v="2124.381934"/>
    <n v="2078.8000000000002"/>
    <n v="3946.2"/>
    <n v="2121.8820000000001"/>
    <s v="S-04-306_20190120_100007.wav"/>
    <s v="/Volumes/CBRP-ITA-2/Site 04/S-04-306_000/S-04-306_2019-01-20/S-04-306_20190120_100007.wav"/>
    <n v="2121.8820000000001"/>
    <x v="62"/>
    <m/>
    <n v="0"/>
  </r>
  <r>
    <s v="4B"/>
    <x v="2"/>
    <s v="B"/>
    <n v="1026"/>
    <s v="Spectrogram 1"/>
    <n v="1"/>
    <n v="2146.1180370000002"/>
    <n v="2146.8288149999998"/>
    <n v="2254.9"/>
    <n v="3629.1"/>
    <n v="2146.1179999999999"/>
    <s v="S-04-306_20190120_100007.wav"/>
    <s v="/Volumes/CBRP-ITA-2/Site 04/S-04-306_000/S-04-306_2019-01-20/S-04-306_20190120_100007.wav"/>
    <n v="2146.1179999999999"/>
    <x v="62"/>
    <m/>
    <n v="0"/>
  </r>
  <r>
    <s v="4B"/>
    <x v="2"/>
    <s v="B"/>
    <n v="1121"/>
    <s v="Spectrogram 1"/>
    <n v="1"/>
    <n v="2371.4854059999998"/>
    <n v="2372.8395719999999"/>
    <n v="1092.2"/>
    <n v="3488.1"/>
    <n v="2371.4850000000001"/>
    <s v="S-04-306_20190120_100007.wav"/>
    <s v="/Volumes/CBRP-ITA-2/Site 04/S-04-306_000/S-04-306_2019-01-20/S-04-306_20190120_100007.wav"/>
    <n v="2371.4850000000001"/>
    <x v="62"/>
    <m/>
    <n v="0"/>
  </r>
  <r>
    <s v="4B"/>
    <x v="2"/>
    <s v="B"/>
    <n v="1357"/>
    <s v="Spectrogram 1"/>
    <n v="1"/>
    <n v="3014.8843270000002"/>
    <n v="3016.4641879999999"/>
    <n v="1783.7"/>
    <n v="3805.2"/>
    <n v="3014.884"/>
    <s v="S-04-306_20190120_100007.wav"/>
    <s v="/Volumes/CBRP-ITA-2/Site 04/S-04-306_000/S-04-306_2019-01-20/S-04-306_20190120_100007.wav"/>
    <n v="3014.884"/>
    <x v="62"/>
    <m/>
    <n v="0"/>
  </r>
  <r>
    <s v="4B"/>
    <x v="2"/>
    <s v="B"/>
    <n v="1396"/>
    <s v="Spectrogram 1"/>
    <n v="1"/>
    <n v="3099.7259800000002"/>
    <n v="3100.4030630000002"/>
    <n v="2596.9"/>
    <n v="3715.6"/>
    <n v="3099.7260000000001"/>
    <s v="S-04-306_20190120_100007.wav"/>
    <s v="/Volumes/CBRP-ITA-2/Site 04/S-04-306_000/S-04-306_2019-01-20/S-04-306_20190120_100007.wav"/>
    <n v="3099.7260000000001"/>
    <x v="62"/>
    <m/>
    <n v="0"/>
  </r>
  <r>
    <s v="4B"/>
    <x v="2"/>
    <s v="B"/>
    <n v="1407"/>
    <s v="Spectrogram 1"/>
    <n v="1"/>
    <n v="3151.703066"/>
    <n v="3154.3593150000002"/>
    <n v="1877.8"/>
    <n v="3835.4"/>
    <n v="3151.703"/>
    <s v="S-04-306_20190120_100007.wav"/>
    <s v="/Volumes/CBRP-ITA-2/Site 04/S-04-306_000/S-04-306_2019-01-20/S-04-306_20190120_100007.wav"/>
    <n v="3151.703"/>
    <x v="62"/>
    <m/>
    <n v="0"/>
  </r>
  <r>
    <s v="4B"/>
    <x v="2"/>
    <s v="B"/>
    <n v="1449"/>
    <s v="Spectrogram 1"/>
    <n v="1"/>
    <n v="3163.4197490000001"/>
    <n v="3166.5447469999999"/>
    <n v="1612.5"/>
    <n v="3932.8"/>
    <n v="3163.42"/>
    <s v="S-04-306_20190120_100007.wav"/>
    <s v="/Volumes/CBRP-ITA-2/Site 04/S-04-306_000/S-04-306_2019-01-20/S-04-306_20190120_100007.wav"/>
    <n v="3163.42"/>
    <x v="62"/>
    <m/>
    <n v="0"/>
  </r>
  <r>
    <s v="4B"/>
    <x v="2"/>
    <s v="B"/>
    <n v="1474"/>
    <s v="Spectrogram 1"/>
    <n v="1"/>
    <n v="3228.9732180000001"/>
    <n v="3231.6468289999998"/>
    <n v="1337.2"/>
    <n v="4208.1000000000004"/>
    <n v="3228.973"/>
    <s v="S-04-306_20190120_100007.wav"/>
    <s v="/Volumes/CBRP-ITA-2/Site 04/S-04-306_000/S-04-306_2019-01-20/S-04-306_20190120_100007.wav"/>
    <n v="3228.973"/>
    <x v="62"/>
    <m/>
    <n v="0"/>
  </r>
  <r>
    <s v="4B"/>
    <x v="2"/>
    <s v="B"/>
    <n v="1516"/>
    <s v="Spectrogram 1"/>
    <n v="1"/>
    <n v="3363.8064119999999"/>
    <n v="3365.6640510000002"/>
    <n v="1585.5"/>
    <n v="4082.7"/>
    <n v="3363.806"/>
    <s v="S-04-306_20190120_100007.wav"/>
    <s v="/Volumes/CBRP-ITA-2/Site 04/S-04-306_000/S-04-306_2019-01-20/S-04-306_20190120_100007.wav"/>
    <n v="3363.806"/>
    <x v="62"/>
    <m/>
    <n v="0"/>
  </r>
  <r>
    <s v="4B"/>
    <x v="2"/>
    <s v="B"/>
    <n v="1549"/>
    <s v="Spectrogram 1"/>
    <n v="1"/>
    <n v="3439.220984"/>
    <n v="3441.2001489999998"/>
    <n v="918.9"/>
    <n v="3635.7"/>
    <n v="3439.221"/>
    <s v="S-04-306_20190120_100007.wav"/>
    <s v="/Volumes/CBRP-ITA-2/Site 04/S-04-306_000/S-04-306_2019-01-20/S-04-306_20190120_100007.wav"/>
    <n v="3439.221"/>
    <x v="62"/>
    <m/>
    <n v="0"/>
  </r>
  <r>
    <s v="4B"/>
    <x v="2"/>
    <s v="B"/>
    <n v="1576"/>
    <s v="Spectrogram 1"/>
    <n v="1"/>
    <n v="3517.9244659999999"/>
    <n v="3519.9383539999999"/>
    <n v="2021.5"/>
    <n v="3844.9"/>
    <n v="3517.924"/>
    <s v="S-04-306_20190120_100007.wav"/>
    <s v="/Volumes/CBRP-ITA-2/Site 04/S-04-306_000/S-04-306_2019-01-20/S-04-306_20190120_100007.wav"/>
    <n v="3517.924"/>
    <x v="62"/>
    <m/>
    <n v="0"/>
  </r>
  <r>
    <s v="4C"/>
    <x v="2"/>
    <s v="C"/>
    <n v="225"/>
    <s v="Spectrogram 1"/>
    <n v="1"/>
    <n v="2027.3541170000001"/>
    <n v="2029.7673110000001"/>
    <n v="2381"/>
    <n v="3571.4"/>
    <n v="2027.354"/>
    <s v="S-04-306_20190131_100007.wav"/>
    <s v="/Volumes/CBRP-ITA-2/Site 04/S-04-306_000/S-04-306_2019-01-31/S-04-306_20190131_100007.wav"/>
    <n v="2027.354"/>
    <x v="62"/>
    <m/>
    <n v="0"/>
  </r>
  <r>
    <s v="4C"/>
    <x v="2"/>
    <s v="C"/>
    <n v="399"/>
    <s v="Spectrogram 1"/>
    <n v="1"/>
    <n v="2795.4346770000002"/>
    <n v="2805.313146"/>
    <n v="2222.1999999999998"/>
    <n v="4682.5"/>
    <n v="2795.4349999999999"/>
    <s v="S-04-306_20190131_100007.wav"/>
    <s v="/Volumes/CBRP-ITA-2/Site 04/S-04-306_000/S-04-306_2019-01-31/S-04-306_20190131_100007.wav"/>
    <n v="2795.4349999999999"/>
    <x v="62"/>
    <m/>
    <n v="0"/>
  </r>
  <r>
    <s v="4C"/>
    <x v="2"/>
    <s v="C"/>
    <n v="408"/>
    <s v="Spectrogram 1"/>
    <n v="1"/>
    <n v="2818.418717"/>
    <n v="2819.356217"/>
    <n v="2261.9"/>
    <n v="4722.2"/>
    <n v="2818.4189999999999"/>
    <s v="S-04-306_20190131_100007.wav"/>
    <s v="/Volumes/CBRP-ITA-2/Site 04/S-04-306_000/S-04-306_2019-01-31/S-04-306_20190131_100007.wav"/>
    <n v="2818.4189999999999"/>
    <x v="62"/>
    <m/>
    <n v="0"/>
  </r>
  <r>
    <s v="4C"/>
    <x v="2"/>
    <s v="C"/>
    <n v="411"/>
    <s v="Spectrogram 1"/>
    <n v="1"/>
    <n v="2833.557601"/>
    <n v="2834.5819059999999"/>
    <n v="2539.6999999999998"/>
    <n v="4841.3"/>
    <n v="2833.558"/>
    <s v="S-04-306_20190131_100007.wav"/>
    <s v="/Volumes/CBRP-ITA-2/Site 04/S-04-306_000/S-04-306_2019-01-31/S-04-306_20190131_100007.wav"/>
    <n v="2833.558"/>
    <x v="62"/>
    <m/>
    <n v="0"/>
  </r>
  <r>
    <s v="4C"/>
    <x v="2"/>
    <s v="C"/>
    <n v="413"/>
    <s v="Spectrogram 1"/>
    <n v="1"/>
    <n v="2847.1166189999999"/>
    <n v="2862.0992580000002"/>
    <n v="2197"/>
    <n v="4603.2"/>
    <n v="2847.1170000000002"/>
    <s v="S-04-306_20190131_100007.wav"/>
    <s v="/Volumes/CBRP-ITA-2/Site 04/S-04-306_000/S-04-306_2019-01-31/S-04-306_20190131_100007.wav"/>
    <n v="2847.1170000000002"/>
    <x v="62"/>
    <m/>
    <n v="0"/>
  </r>
  <r>
    <s v="4C"/>
    <x v="2"/>
    <s v="C"/>
    <n v="423"/>
    <s v="Spectrogram 1"/>
    <n v="1"/>
    <n v="2896.5937180000001"/>
    <n v="2899.3194119999998"/>
    <n v="1190.5"/>
    <n v="3928.6"/>
    <n v="2896.5940000000001"/>
    <s v="S-04-306_20190131_100007.wav"/>
    <s v="/Volumes/CBRP-ITA-2/Site 04/S-04-306_000/S-04-306_2019-01-31/S-04-306_20190131_100007.wav"/>
    <n v="2896.5940000000001"/>
    <x v="62"/>
    <m/>
    <n v="0"/>
  </r>
  <r>
    <s v="4C"/>
    <x v="2"/>
    <s v="C"/>
    <n v="427"/>
    <s v="Spectrogram 1"/>
    <n v="1"/>
    <n v="2916.6631560000001"/>
    <n v="2917.7742659999999"/>
    <n v="1468.3"/>
    <n v="2936.5"/>
    <n v="2916.663"/>
    <s v="S-04-306_20190131_100007.wav"/>
    <s v="/Volumes/CBRP-ITA-2/Site 04/S-04-306_000/S-04-306_2019-01-31/S-04-306_20190131_100007.wav"/>
    <n v="2916.663"/>
    <x v="62"/>
    <n v="1"/>
    <n v="0"/>
  </r>
  <r>
    <s v="6A"/>
    <x v="4"/>
    <s v="A"/>
    <n v="222"/>
    <s v="Spectrogram 1"/>
    <n v="1"/>
    <n v="1383.2897359999999"/>
    <n v="1384.1577910000001"/>
    <n v="1627"/>
    <n v="3015.9"/>
    <n v="1383.29"/>
    <s v="S-06-319_20190116_100007.wav"/>
    <s v="/Volumes/CBRP-ITA-2/Site 06/S-06-319_000/S-06-319_2019-01-16/S-06-319_20190116_100007.wav"/>
    <n v="1383.29"/>
    <x v="62"/>
    <m/>
    <n v="0"/>
  </r>
  <r>
    <s v="6A"/>
    <x v="4"/>
    <s v="A"/>
    <n v="281"/>
    <s v="Spectrogram 1"/>
    <n v="1"/>
    <n v="1582.0681959999999"/>
    <n v="1582.988335"/>
    <n v="1746"/>
    <n v="2936.5"/>
    <n v="1582.068"/>
    <s v="S-06-319_20190116_100007.wav"/>
    <s v="/Volumes/CBRP-ITA-2/Site 06/S-06-319_000/S-06-319_2019-01-16/S-06-319_20190116_100007.wav"/>
    <n v="1582.068"/>
    <x v="62"/>
    <m/>
    <n v="0"/>
  </r>
  <r>
    <s v="6A"/>
    <x v="4"/>
    <s v="A"/>
    <n v="1240"/>
    <s v="Spectrogram 1"/>
    <n v="1"/>
    <n v="1376.2977080000001"/>
    <n v="1377.4174989999999"/>
    <n v="1352.5"/>
    <n v="3114.8"/>
    <n v="1376.298"/>
    <s v="S-06-319_20190116_100007.wav"/>
    <s v="/Volumes/CBRP-ITA-2/Site 06/S-06-319_000/S-06-319_2019-01-16/S-06-319_20190116_100007.wav"/>
    <n v="1376.298"/>
    <x v="62"/>
    <n v="1"/>
    <n v="0"/>
  </r>
  <r>
    <s v="6B"/>
    <x v="4"/>
    <s v="B"/>
    <n v="1179"/>
    <s v="Spectrogram 1"/>
    <n v="1"/>
    <n v="3129.7493180000001"/>
    <n v="3131.6416789999998"/>
    <n v="1904.8"/>
    <n v="3254"/>
    <n v="3129.7489999999998"/>
    <s v="S-06-319_20190120_100007.wav"/>
    <s v="/Volumes/CBRP-ITA-2/Site 06/S-06-319_000/S-06-319_2019-01-20/S-06-319_20190120_100007.wav"/>
    <n v="3129.7489999999998"/>
    <x v="62"/>
    <m/>
    <n v="0"/>
  </r>
  <r>
    <s v="6C"/>
    <x v="4"/>
    <s v="C"/>
    <n v="842"/>
    <s v="Spectrogram 1"/>
    <n v="1"/>
    <n v="3381.6137279999998"/>
    <n v="3384.4783109999998"/>
    <n v="1760"/>
    <n v="3520"/>
    <n v="3381.614"/>
    <s v="S-06-319_20190131_100007.wav"/>
    <s v="/Volumes/CBRP-ITA-2/Site 06/S-06-319_000/S-06-319_2019-01-31/S-06-319_20190131_100007.wav"/>
    <n v="3381.614"/>
    <x v="62"/>
    <m/>
    <n v="0"/>
  </r>
  <r>
    <s v="6C"/>
    <x v="4"/>
    <s v="C"/>
    <n v="899"/>
    <s v="Spectrogram 1"/>
    <n v="1"/>
    <n v="3573.6360970000001"/>
    <n v="3575.4242909999998"/>
    <n v="2240"/>
    <n v="3728.8"/>
    <n v="3573.636"/>
    <s v="S-06-319_20190131_100007.wav"/>
    <s v="/Volumes/CBRP-ITA-2/Site 06/S-06-319_000/S-06-319_2019-01-31/S-06-319_20190131_100007.wav"/>
    <n v="3573.636"/>
    <x v="62"/>
    <m/>
    <n v="0"/>
  </r>
  <r>
    <s v="10A"/>
    <x v="5"/>
    <s v="A"/>
    <n v="43"/>
    <s v="Spectrogram 1"/>
    <n v="1"/>
    <n v="978.03957149999997"/>
    <n v="978.80346020000002"/>
    <n v="2007.9"/>
    <n v="3189"/>
    <n v="978.04"/>
    <s v="S-10-309_20190116_100007.wav"/>
    <s v="/Volumes/CBRP-ITA-2/Site 10/S-10-309_000/S-10-309_2019-01-16/S-10-309_20190116_100007.wav"/>
    <n v="978.04"/>
    <x v="62"/>
    <m/>
    <n v="0"/>
  </r>
  <r>
    <s v="10A"/>
    <x v="5"/>
    <s v="A"/>
    <n v="45"/>
    <s v="Spectrogram 1"/>
    <n v="1"/>
    <n v="1013.83817"/>
    <n v="1023.161084"/>
    <n v="1889.8"/>
    <n v="3031.5"/>
    <n v="1013.838"/>
    <s v="S-10-309_20190116_100007.wav"/>
    <s v="/Volumes/CBRP-ITA-2/Site 10/S-10-309_000/S-10-309_2019-01-16/S-10-309_20190116_100007.wav"/>
    <n v="1013.838"/>
    <x v="62"/>
    <m/>
    <n v="0"/>
  </r>
  <r>
    <s v="10A"/>
    <x v="5"/>
    <s v="A"/>
    <n v="56"/>
    <s v="Spectrogram 1"/>
    <n v="1"/>
    <n v="1066.249284"/>
    <n v="1066.995811"/>
    <n v="2126"/>
    <n v="3267.7"/>
    <n v="1066.249"/>
    <s v="S-10-309_20190116_100007.wav"/>
    <s v="/Volumes/CBRP-ITA-2/Site 10/S-10-309_000/S-10-309_2019-01-16/S-10-309_20190116_100007.wav"/>
    <n v="1066.249"/>
    <x v="62"/>
    <m/>
    <n v="0"/>
  </r>
  <r>
    <s v="10A"/>
    <x v="5"/>
    <s v="A"/>
    <n v="57"/>
    <s v="Spectrogram 1"/>
    <n v="1"/>
    <n v="1073.349976"/>
    <n v="1076.6833079999999"/>
    <n v="2047.2"/>
    <n v="2952.8"/>
    <n v="1073.3499999999999"/>
    <s v="S-10-309_20190116_100007.wav"/>
    <s v="/Volumes/CBRP-ITA-2/Site 10/S-10-309_000/S-10-309_2019-01-16/S-10-309_20190116_100007.wav"/>
    <n v="1073.3499999999999"/>
    <x v="62"/>
    <m/>
    <n v="0"/>
  </r>
  <r>
    <s v="10A"/>
    <x v="5"/>
    <s v="A"/>
    <n v="63"/>
    <s v="Spectrogram 1"/>
    <n v="1"/>
    <n v="1106.646512"/>
    <n v="1109.3895669999999"/>
    <n v="2165.4"/>
    <n v="3031.5"/>
    <n v="1106.6469999999999"/>
    <s v="S-10-309_20190116_100007.wav"/>
    <s v="/Volumes/CBRP-ITA-2/Site 10/S-10-309_000/S-10-309_2019-01-16/S-10-309_20190116_100007.wav"/>
    <n v="1106.6469999999999"/>
    <x v="62"/>
    <m/>
    <n v="0"/>
  </r>
  <r>
    <s v="10A"/>
    <x v="5"/>
    <s v="A"/>
    <n v="66"/>
    <s v="Spectrogram 1"/>
    <n v="1"/>
    <n v="1121.5076180000001"/>
    <n v="1128.6603930000001"/>
    <n v="2047.2"/>
    <n v="3228.3"/>
    <n v="1121.508"/>
    <s v="S-10-309_20190116_100007.wav"/>
    <s v="/Volumes/CBRP-ITA-2/Site 10/S-10-309_000/S-10-309_2019-01-16/S-10-309_20190116_100007.wav"/>
    <n v="1121.508"/>
    <x v="62"/>
    <m/>
    <n v="0"/>
  </r>
  <r>
    <s v="10A"/>
    <x v="5"/>
    <s v="A"/>
    <n v="70"/>
    <s v="Spectrogram 1"/>
    <n v="1"/>
    <n v="1140.6916389999999"/>
    <n v="1145.6895750000001"/>
    <n v="2086.6"/>
    <n v="3149.6"/>
    <n v="1140.692"/>
    <s v="S-10-309_20190116_100007.wav"/>
    <s v="/Volumes/CBRP-ITA-2/Site 10/S-10-309_000/S-10-309_2019-01-16/S-10-309_20190116_100007.wav"/>
    <n v="1140.692"/>
    <x v="62"/>
    <m/>
    <n v="0"/>
  </r>
  <r>
    <s v="10A"/>
    <x v="5"/>
    <s v="A"/>
    <n v="75"/>
    <s v="Spectrogram 1"/>
    <n v="1"/>
    <n v="1152.2965160000001"/>
    <n v="1157.973598"/>
    <n v="1968.5"/>
    <n v="3464.6"/>
    <n v="1152.297"/>
    <s v="S-10-309_20190116_100007.wav"/>
    <s v="/Volumes/CBRP-ITA-2/Site 10/S-10-309_000/S-10-309_2019-01-16/S-10-309_20190116_100007.wav"/>
    <n v="1152.297"/>
    <x v="62"/>
    <m/>
    <n v="0"/>
  </r>
  <r>
    <s v="10A"/>
    <x v="5"/>
    <s v="A"/>
    <n v="82"/>
    <s v="Spectrogram 1"/>
    <n v="1"/>
    <n v="1192.4333280000001"/>
    <n v="1193.0583280000001"/>
    <n v="1968.5"/>
    <n v="3425.2"/>
    <n v="1192.433"/>
    <s v="S-10-309_20190116_100007.wav"/>
    <s v="/Volumes/CBRP-ITA-2/Site 10/S-10-309_000/S-10-309_2019-01-16/S-10-309_20190116_100007.wav"/>
    <n v="1192.433"/>
    <x v="62"/>
    <m/>
    <n v="0"/>
  </r>
  <r>
    <s v="10A"/>
    <x v="5"/>
    <s v="A"/>
    <n v="90"/>
    <s v="Spectrogram 1"/>
    <n v="1"/>
    <n v="1215.575689"/>
    <n v="1224.7423449999999"/>
    <n v="2047.2"/>
    <n v="3228.3"/>
    <n v="1215.576"/>
    <s v="S-10-309_20190116_100007.wav"/>
    <s v="/Volumes/CBRP-ITA-2/Site 10/S-10-309_000/S-10-309_2019-01-16/S-10-309_20190116_100007.wav"/>
    <n v="1215.576"/>
    <x v="62"/>
    <m/>
    <n v="0"/>
  </r>
  <r>
    <s v="10A"/>
    <x v="5"/>
    <s v="A"/>
    <n v="93"/>
    <s v="Spectrogram 1"/>
    <n v="1"/>
    <n v="1232.7458220000001"/>
    <n v="1237.2076259999999"/>
    <n v="2126"/>
    <n v="3267.7"/>
    <n v="1232.7460000000001"/>
    <s v="S-10-309_20190116_100007.wav"/>
    <s v="/Volumes/CBRP-ITA-2/Site 10/S-10-309_000/S-10-309_2019-01-16/S-10-309_20190116_100007.wav"/>
    <n v="1232.7460000000001"/>
    <x v="62"/>
    <m/>
    <n v="0"/>
  </r>
  <r>
    <s v="10A"/>
    <x v="5"/>
    <s v="A"/>
    <n v="100"/>
    <s v="Spectrogram 1"/>
    <n v="1"/>
    <n v="1244.1347069999999"/>
    <n v="1248.2319279999999"/>
    <n v="2204.6999999999998"/>
    <n v="3031.5"/>
    <n v="1244.135"/>
    <s v="S-10-309_20190116_100007.wav"/>
    <s v="/Volumes/CBRP-ITA-2/Site 10/S-10-309_000/S-10-309_2019-01-16/S-10-309_20190116_100007.wav"/>
    <n v="1244.135"/>
    <x v="62"/>
    <m/>
    <n v="0"/>
  </r>
  <r>
    <s v="10A"/>
    <x v="5"/>
    <s v="A"/>
    <n v="106"/>
    <s v="Spectrogram 1"/>
    <n v="1"/>
    <n v="1262.2055539999999"/>
    <n v="1262.9173599999999"/>
    <n v="1929.1"/>
    <n v="3110.2"/>
    <n v="1262.2059999999999"/>
    <s v="S-10-309_20190116_100007.wav"/>
    <s v="/Volumes/CBRP-ITA-2/Site 10/S-10-309_000/S-10-309_2019-01-16/S-10-309_20190116_100007.wav"/>
    <n v="1262.2059999999999"/>
    <x v="62"/>
    <m/>
    <n v="0"/>
  </r>
  <r>
    <s v="10A"/>
    <x v="5"/>
    <s v="A"/>
    <n v="109"/>
    <s v="Spectrogram 1"/>
    <n v="1"/>
    <n v="1268.802774"/>
    <n v="1272.222912"/>
    <n v="2204.6999999999998"/>
    <n v="3425.2"/>
    <n v="1268.8030000000001"/>
    <s v="S-10-309_20190116_100007.wav"/>
    <s v="/Volumes/CBRP-ITA-2/Site 10/S-10-309_000/S-10-309_2019-01-16/S-10-309_20190116_100007.wav"/>
    <n v="1268.8030000000001"/>
    <x v="62"/>
    <m/>
    <n v="0"/>
  </r>
  <r>
    <s v="10A"/>
    <x v="5"/>
    <s v="A"/>
    <n v="113"/>
    <s v="Spectrogram 1"/>
    <n v="1"/>
    <n v="1278.0215209999999"/>
    <n v="1278.924299"/>
    <n v="2126"/>
    <n v="3425.2"/>
    <n v="1278.0219999999999"/>
    <s v="S-10-309_20190116_100007.wav"/>
    <s v="/Volumes/CBRP-ITA-2/Site 10/S-10-309_000/S-10-309_2019-01-16/S-10-309_20190116_100007.wav"/>
    <n v="1278.0219999999999"/>
    <x v="62"/>
    <m/>
    <n v="0"/>
  </r>
  <r>
    <s v="10A"/>
    <x v="5"/>
    <s v="A"/>
    <n v="115"/>
    <s v="Spectrogram 1"/>
    <n v="1"/>
    <n v="1283.837491"/>
    <n v="1284.8965189999999"/>
    <n v="2204.6999999999998"/>
    <n v="3267.7"/>
    <n v="1283.837"/>
    <s v="S-10-309_20190116_100007.wav"/>
    <s v="/Volumes/CBRP-ITA-2/Site 10/S-10-309_000/S-10-309_2019-01-16/S-10-309_20190116_100007.wav"/>
    <n v="1283.837"/>
    <x v="62"/>
    <m/>
    <n v="0"/>
  </r>
  <r>
    <s v="10A"/>
    <x v="5"/>
    <s v="A"/>
    <n v="131"/>
    <s v="Spectrogram 1"/>
    <n v="1"/>
    <n v="1346.2583"/>
    <n v="1352.3499850000001"/>
    <n v="2204.6999999999998"/>
    <n v="3385.8"/>
    <n v="1346.258"/>
    <s v="S-10-309_20190116_100007.wav"/>
    <s v="/Volumes/CBRP-ITA-2/Site 10/S-10-309_000/S-10-309_2019-01-16/S-10-309_20190116_100007.wav"/>
    <n v="1346.258"/>
    <x v="62"/>
    <m/>
    <n v="0"/>
  </r>
  <r>
    <s v="10A"/>
    <x v="5"/>
    <s v="A"/>
    <n v="144"/>
    <s v="Spectrogram 1"/>
    <n v="1"/>
    <n v="1369.6513709999999"/>
    <n v="1378.2604160000001"/>
    <n v="1929.1"/>
    <n v="3385.8"/>
    <n v="1369.6510000000001"/>
    <s v="S-10-309_20190116_100007.wav"/>
    <s v="/Volumes/CBRP-ITA-2/Site 10/S-10-309_000/S-10-309_2019-01-16/S-10-309_20190116_100007.wav"/>
    <n v="1369.6510000000001"/>
    <x v="62"/>
    <m/>
    <n v="0"/>
  </r>
  <r>
    <s v="10A"/>
    <x v="5"/>
    <s v="A"/>
    <n v="360"/>
    <s v="Spectrogram 1"/>
    <n v="1"/>
    <n v="2108.8465040000001"/>
    <n v="2115.7562240000002"/>
    <n v="2432.4"/>
    <n v="3139.6"/>
    <n v="2108.8470000000002"/>
    <s v="S-10-309_20190116_100007.wav"/>
    <s v="/Volumes/CBRP-ITA-2/Site 10/S-10-309_000/S-10-309_2019-01-16/S-10-309_20190116_100007.wav"/>
    <n v="2108.8470000000002"/>
    <x v="62"/>
    <m/>
    <n v="0"/>
  </r>
  <r>
    <s v="10A"/>
    <x v="5"/>
    <s v="A"/>
    <n v="375"/>
    <s v="Spectrogram 1"/>
    <n v="1"/>
    <n v="2145.3678319999999"/>
    <n v="2151.301015"/>
    <n v="2290.6"/>
    <n v="3320"/>
    <n v="2145.3679999999999"/>
    <s v="S-10-309_20190116_100007.wav"/>
    <s v="/Volumes/CBRP-ITA-2/Site 10/S-10-309_000/S-10-309_2019-01-16/S-10-309_20190116_100007.wav"/>
    <n v="2145.3679999999999"/>
    <x v="62"/>
    <m/>
    <n v="0"/>
  </r>
  <r>
    <s v="10A"/>
    <x v="5"/>
    <s v="A"/>
    <n v="377"/>
    <s v="Spectrogram 1"/>
    <n v="1"/>
    <n v="2168.1412869999999"/>
    <n v="2185.3017140000002"/>
    <n v="2089.6"/>
    <n v="3600"/>
    <n v="2168.1410000000001"/>
    <s v="S-10-309_20190116_100007.wav"/>
    <s v="/Volumes/CBRP-ITA-2/Site 10/S-10-309_000/S-10-309_2019-01-16/S-10-309_20190116_100007.wav"/>
    <n v="2168.1410000000001"/>
    <x v="62"/>
    <m/>
    <n v="0"/>
  </r>
  <r>
    <s v="10A"/>
    <x v="5"/>
    <s v="A"/>
    <n v="822"/>
    <s v="Spectrogram 1"/>
    <n v="1"/>
    <n v="2065.2012479999999"/>
    <n v="2065.8783309999999"/>
    <n v="2049.1999999999998"/>
    <n v="3114.8"/>
    <n v="2065.201"/>
    <s v="S-10-309_20190116_100007.wav"/>
    <s v="/Volumes/CBRP-ITA-2/Site 10/S-10-309_000/S-10-309_2019-01-16/S-10-309_20190116_100007.wav"/>
    <n v="2065.201"/>
    <x v="62"/>
    <m/>
    <n v="0"/>
  </r>
  <r>
    <s v="10A"/>
    <x v="5"/>
    <s v="A"/>
    <n v="824"/>
    <s v="Spectrogram 1"/>
    <n v="1"/>
    <n v="2092.831443"/>
    <n v="2104.6262550000001"/>
    <n v="1753.7"/>
    <n v="3278.7"/>
    <n v="2092.8310000000001"/>
    <s v="S-10-309_20190116_100007.wav"/>
    <s v="/Volumes/CBRP-ITA-2/Site 10/S-10-309_000/S-10-309_2019-01-16/S-10-309_20190116_100007.wav"/>
    <n v="2092.8310000000001"/>
    <x v="62"/>
    <m/>
    <n v="0"/>
  </r>
  <r>
    <s v="10A"/>
    <x v="5"/>
    <s v="A"/>
    <n v="845"/>
    <s v="Spectrogram 1"/>
    <n v="1"/>
    <n v="2042.2411810000001"/>
    <n v="2058.7553419999999"/>
    <n v="2050.9"/>
    <n v="3352.3"/>
    <n v="2042.241"/>
    <s v="S-10-309_20190116_100007.wav"/>
    <s v="/Volumes/CBRP-ITA-2/Site 10/S-10-309_000/S-10-309_2019-01-16/S-10-309_20190116_100007.wav"/>
    <n v="2042.241"/>
    <x v="62"/>
    <m/>
    <n v="0"/>
  </r>
  <r>
    <s v="10A"/>
    <x v="5"/>
    <s v="A"/>
    <n v="853"/>
    <s v="Spectrogram 1"/>
    <n v="1"/>
    <n v="2197.5185289999999"/>
    <n v="2213.0340160000001"/>
    <n v="2276.1"/>
    <n v="3395.5"/>
    <n v="2197.5189999999998"/>
    <s v="S-10-309_20190116_100007.wav"/>
    <s v="/Volumes/CBRP-ITA-2/Site 10/S-10-309_000/S-10-309_2019-01-16/S-10-309_20190116_100007.wav"/>
    <n v="2197.5189999999998"/>
    <x v="62"/>
    <m/>
    <n v="0"/>
  </r>
  <r>
    <s v="10A"/>
    <x v="5"/>
    <s v="A"/>
    <n v="877"/>
    <s v="Spectrogram 1"/>
    <n v="1"/>
    <n v="2346.4706219999998"/>
    <n v="2346.8352049999999"/>
    <n v="2222.1"/>
    <n v="3009.8"/>
    <n v="2346.471"/>
    <s v="S-10-309_20190116_100007.wav"/>
    <s v="/Volumes/CBRP-ITA-2/Site 10/S-10-309_000/S-10-309_2019-01-16/S-10-309_20190116_100007.wav"/>
    <n v="2346.471"/>
    <x v="62"/>
    <m/>
    <n v="0"/>
  </r>
  <r>
    <s v="10A"/>
    <x v="5"/>
    <s v="A"/>
    <n v="1134"/>
    <s v="Spectrogram 1"/>
    <n v="1"/>
    <n v="2332.1058710000002"/>
    <n v="2334.0329529999999"/>
    <n v="1076.9000000000001"/>
    <n v="3038.5"/>
    <n v="2332.1060000000002"/>
    <s v="S-10-309_20190116_100007.wav"/>
    <s v="/Volumes/CBRP-ITA-2/Site 10/S-10-309_000/S-10-309_2019-01-16/S-10-309_20190116_100007.wav"/>
    <n v="2332.1060000000002"/>
    <x v="62"/>
    <n v="1"/>
    <n v="0"/>
  </r>
  <r>
    <s v="10B"/>
    <x v="5"/>
    <s v="B"/>
    <n v="266"/>
    <s v="Spectrogram 1"/>
    <n v="1"/>
    <n v="1160.1671759999999"/>
    <n v="1161.2262040000001"/>
    <n v="1825.4"/>
    <n v="3611.1"/>
    <n v="1160.1669999999999"/>
    <s v="S-10-309_20190120_100007.wav"/>
    <s v="/Volumes/CBRP-ITA-2/Site 10/S-10-309_000/S-10-309_2019-01-20/S-10-309_20190120_100007.wav"/>
    <n v="1160.1669999999999"/>
    <x v="62"/>
    <n v="1"/>
    <n v="0"/>
  </r>
  <r>
    <s v="10B"/>
    <x v="5"/>
    <s v="B"/>
    <n v="673"/>
    <s v="Spectrogram 1"/>
    <n v="1"/>
    <n v="3354.2169100000001"/>
    <n v="3356.6474640000001"/>
    <n v="2460.3000000000002"/>
    <n v="3888.9"/>
    <n v="3354.2170000000001"/>
    <s v="S-10-309_20190120_100007.wav"/>
    <s v="/Volumes/CBRP-ITA-2/Site 10/S-10-309_000/S-10-309_2019-01-20/S-10-309_20190120_100007.wav"/>
    <n v="3354.2170000000001"/>
    <x v="62"/>
    <m/>
    <n v="0"/>
  </r>
  <r>
    <s v="10B"/>
    <x v="5"/>
    <s v="B"/>
    <n v="979"/>
    <s v="Spectrogram 1"/>
    <n v="1"/>
    <n v="3220.2091"/>
    <n v="3222.6049320000002"/>
    <n v="1679.7"/>
    <n v="3671.9"/>
    <n v="3220.2089999999998"/>
    <s v="S-10-309_20190120_100007.wav"/>
    <s v="/Volumes/CBRP-ITA-2/Site 10/S-10-309_000/S-10-309_2019-01-20/S-10-309_20190120_100007.wav"/>
    <n v="3220.2089999999998"/>
    <x v="62"/>
    <m/>
    <n v="0"/>
  </r>
  <r>
    <s v="10B"/>
    <x v="5"/>
    <s v="B"/>
    <n v="1023"/>
    <s v="Spectrogram 1"/>
    <n v="1"/>
    <n v="3464.593124"/>
    <n v="3467.4229839999998"/>
    <n v="2056.5"/>
    <n v="3951.6"/>
    <n v="3464.5929999999998"/>
    <s v="S-10-309_20190120_100007.wav"/>
    <s v="/Volumes/CBRP-ITA-2/Site 10/S-10-309_000/S-10-309_2019-01-20/S-10-309_20190120_100007.wav"/>
    <n v="3464.5929999999998"/>
    <x v="62"/>
    <m/>
    <n v="0"/>
  </r>
  <r>
    <s v="10B"/>
    <x v="5"/>
    <s v="B"/>
    <n v="1308"/>
    <s v="Spectrogram 1"/>
    <n v="1"/>
    <n v="3275.0284459999998"/>
    <n v="3277.632611"/>
    <n v="1785.7"/>
    <n v="4166.7"/>
    <n v="3275.0279999999998"/>
    <s v="S-10-309_20190120_100007.wav"/>
    <s v="/Volumes/CBRP-ITA-2/Site 10/S-10-309_000/S-10-309_2019-01-20/S-10-309_20190120_100007.wav"/>
    <n v="3275.0279999999998"/>
    <x v="62"/>
    <m/>
    <n v="0"/>
  </r>
  <r>
    <s v="10B"/>
    <x v="5"/>
    <s v="B"/>
    <n v="1430"/>
    <s v="Spectrogram 1"/>
    <n v="1"/>
    <n v="1208.821674"/>
    <n v="1209.6289650000001"/>
    <n v="2282.4"/>
    <n v="3177.5"/>
    <n v="1208.8219999999999"/>
    <s v="S-10-309_20190120_100007.wav"/>
    <s v="/Volumes/CBRP-ITA-2/Site 10/S-10-309_000/S-10-309_2019-01-20/S-10-309_20190120_100007.wav"/>
    <n v="1208.8219999999999"/>
    <x v="62"/>
    <n v="1"/>
    <n v="0"/>
  </r>
  <r>
    <s v="6C"/>
    <x v="4"/>
    <s v="C"/>
    <n v="778"/>
    <s v="Spectrogram 1"/>
    <n v="1"/>
    <n v="3141.1900949999999"/>
    <n v="3142.596344"/>
    <n v="1094.9000000000001"/>
    <n v="2737.2"/>
    <n v="3141.19"/>
    <s v="S-06-319_20190131_100007.wav"/>
    <s v="/Volumes/CBRP-ITA-2/Site 06/S-06-319_000/S-06-319_2019-01-31/S-06-319_20190131_100007.wav"/>
    <n v="3141.19"/>
    <x v="63"/>
    <n v="1"/>
    <n v="9"/>
  </r>
  <r>
    <s v="1A"/>
    <x v="0"/>
    <s v="A"/>
    <n v="1039"/>
    <s v="Spectrogram 1"/>
    <n v="1"/>
    <n v="2319.0250000000001"/>
    <n v="2320.1912349999998"/>
    <n v="3449.6"/>
    <n v="4689.8999999999996"/>
    <n v="2319.0250000000001"/>
    <s v="S-01-312_20190116_100007.wav"/>
    <s v="/Volumes/CBRP-ITA-2/Site 01/S-01-312_001/S-01-312_2019-01-16/S-01-312_20190116_100007.wav"/>
    <n v="2319.0250000000001"/>
    <x v="64"/>
    <m/>
    <n v="0"/>
  </r>
  <r>
    <s v="1A"/>
    <x v="0"/>
    <s v="A"/>
    <n v="1043"/>
    <s v="Spectrogram 1"/>
    <n v="1"/>
    <n v="2339.3780000000002"/>
    <n v="2340.8511389999999"/>
    <n v="3464.6"/>
    <n v="4803.1000000000004"/>
    <n v="2339.3780000000002"/>
    <s v="S-01-312_20190116_100007.wav"/>
    <s v="/Volumes/CBRP-ITA-2/Site 01/S-01-312_001/S-01-312_2019-01-16/S-01-312_20190116_100007.wav"/>
    <n v="2339.3780000000002"/>
    <x v="64"/>
    <m/>
    <n v="0"/>
  </r>
  <r>
    <s v="1A"/>
    <x v="0"/>
    <s v="A"/>
    <n v="1046"/>
    <s v="Spectrogram 1"/>
    <n v="1"/>
    <n v="2368.3090000000002"/>
    <n v="2369.9409439999999"/>
    <n v="3400"/>
    <n v="4920"/>
    <n v="2368.3090000000002"/>
    <s v="S-01-312_20190116_100007.wav"/>
    <s v="/Volumes/CBRP-ITA-2/Site 01/S-01-312_001/S-01-312_2019-01-16/S-01-312_20190116_100007.wav"/>
    <n v="2368.3090000000002"/>
    <x v="64"/>
    <m/>
    <n v="0"/>
  </r>
  <r>
    <s v="1A"/>
    <x v="0"/>
    <s v="A"/>
    <n v="1051"/>
    <s v="Spectrogram 1"/>
    <n v="1"/>
    <n v="2380.1840000000002"/>
    <n v="2381.8506659999998"/>
    <n v="3333.3"/>
    <n v="5193.8"/>
    <n v="2380.1840000000002"/>
    <s v="S-01-312_20190116_100007.wav"/>
    <s v="/Volumes/CBRP-ITA-2/Site 01/S-01-312_001/S-01-312_2019-01-16/S-01-312_20190116_100007.wav"/>
    <n v="2380.1840000000002"/>
    <x v="64"/>
    <m/>
    <n v="0"/>
  </r>
  <r>
    <s v="1A"/>
    <x v="0"/>
    <s v="A"/>
    <n v="1052"/>
    <s v="Spectrogram 1"/>
    <n v="1"/>
    <n v="2390.2260000000001"/>
    <n v="2391.7472090000001"/>
    <n v="3165.1"/>
    <n v="5038.8"/>
    <n v="2390.2260000000001"/>
    <s v="S-01-312_20190116_100007.wav"/>
    <s v="/Volumes/CBRP-ITA-2/Site 01/S-01-312_001/S-01-312_2019-01-16/S-01-312_20190116_100007.wav"/>
    <n v="2390.2260000000001"/>
    <x v="64"/>
    <m/>
    <n v="0"/>
  </r>
  <r>
    <s v="1A"/>
    <x v="0"/>
    <s v="A"/>
    <n v="1055"/>
    <s v="Spectrogram 1"/>
    <n v="1"/>
    <n v="2403.2919999999999"/>
    <n v="2404.5419999999999"/>
    <n v="3503.9"/>
    <n v="4960.6000000000004"/>
    <n v="2403.2919999999999"/>
    <s v="S-01-312_20190116_100007.wav"/>
    <s v="/Volumes/CBRP-ITA-2/Site 01/S-01-312_001/S-01-312_2019-01-16/S-01-312_20190116_100007.wav"/>
    <n v="2403.2919999999999"/>
    <x v="64"/>
    <m/>
    <n v="0"/>
  </r>
  <r>
    <s v="1A"/>
    <x v="0"/>
    <s v="A"/>
    <n v="1062"/>
    <s v="Spectrogram 1"/>
    <n v="1"/>
    <n v="2517.48"/>
    <n v="2519.650138"/>
    <n v="846.5"/>
    <n v="1437"/>
    <n v="2517.48"/>
    <s v="S-01-312_20190116_100007.wav"/>
    <s v="/Volumes/CBRP-ITA-2/Site 01/S-01-312_001/S-01-312_2019-01-16/S-01-312_20190116_100007.wav"/>
    <n v="2517.48"/>
    <x v="64"/>
    <m/>
    <n v="0"/>
  </r>
  <r>
    <s v="1A"/>
    <x v="0"/>
    <s v="A"/>
    <n v="1194"/>
    <s v="Spectrogram 1"/>
    <n v="1"/>
    <n v="2350.7640000000001"/>
    <n v="2352.673722"/>
    <n v="3346.5"/>
    <n v="4881.8999999999996"/>
    <n v="2350.7640000000001"/>
    <s v="S-01-312_20190116_100007.wav"/>
    <s v="/Volumes/CBRP-ITA-2/Site 01/S-01-312_001/S-01-312_2019-01-16/S-01-312_20190116_100007.wav"/>
    <n v="2350.7640000000001"/>
    <x v="64"/>
    <n v="1"/>
    <n v="0"/>
  </r>
  <r>
    <s v="1A"/>
    <x v="0"/>
    <s v="A"/>
    <n v="1202"/>
    <s v="Spectrogram 1"/>
    <n v="1"/>
    <n v="2413.0590000000002"/>
    <n v="2414.8167790000002"/>
    <n v="3512.4"/>
    <n v="4881.8999999999996"/>
    <n v="2413.0590000000002"/>
    <s v="S-01-312_20190116_100007.wav"/>
    <s v="/Volumes/CBRP-ITA-2/Site 01/S-01-312_001/S-01-312_2019-01-16/S-01-312_20190116_100007.wav"/>
    <n v="2413.0590000000002"/>
    <x v="64"/>
    <m/>
    <n v="0"/>
  </r>
  <r>
    <s v="1A"/>
    <x v="0"/>
    <s v="A"/>
    <n v="1204"/>
    <s v="Spectrogram 1"/>
    <n v="1"/>
    <n v="2433.7750000000001"/>
    <n v="2435.320138"/>
    <n v="3464.6"/>
    <n v="4763.8"/>
    <n v="2433.7750000000001"/>
    <s v="S-01-312_20190116_100007.wav"/>
    <s v="/Volumes/CBRP-ITA-2/Site 01/S-01-312_001/S-01-312_2019-01-16/S-01-312_20190116_100007.wav"/>
    <n v="2433.7750000000001"/>
    <x v="64"/>
    <m/>
    <n v="0"/>
  </r>
  <r>
    <s v="1A"/>
    <x v="0"/>
    <s v="A"/>
    <n v="1209"/>
    <s v="Spectrogram 1"/>
    <n v="1"/>
    <n v="2456.806"/>
    <n v="2459.0976660000001"/>
    <n v="3307.1"/>
    <n v="4960.6000000000004"/>
    <n v="2456.806"/>
    <s v="S-01-312_20190116_100007.wav"/>
    <s v="/Volumes/CBRP-ITA-2/Site 01/S-01-312_001/S-01-312_2019-01-16/S-01-312_20190116_100007.wav"/>
    <n v="2456.806"/>
    <x v="64"/>
    <m/>
    <n v="0"/>
  </r>
  <r>
    <s v="1A"/>
    <x v="0"/>
    <s v="A"/>
    <n v="1212"/>
    <s v="Spectrogram 1"/>
    <n v="1"/>
    <n v="2469.931"/>
    <n v="2472.0664240000001"/>
    <n v="3464.6"/>
    <n v="5525.7"/>
    <n v="2469.931"/>
    <s v="S-01-312_20190116_100007.wav"/>
    <s v="/Volumes/CBRP-ITA-2/Site 01/S-01-312_001/S-01-312_2019-01-16/S-01-312_20190116_100007.wav"/>
    <n v="2469.931"/>
    <x v="64"/>
    <m/>
    <n v="0"/>
  </r>
  <r>
    <s v="1A"/>
    <x v="0"/>
    <s v="A"/>
    <n v="1214"/>
    <s v="Spectrogram 1"/>
    <n v="1"/>
    <n v="2483.9070000000002"/>
    <n v="2485.4868609999999"/>
    <n v="3740.2"/>
    <n v="4881.8999999999996"/>
    <n v="2483.9070000000002"/>
    <s v="S-01-312_20190116_100007.wav"/>
    <s v="/Volumes/CBRP-ITA-2/Site 01/S-01-312_001/S-01-312_2019-01-16/S-01-312_20190116_100007.wav"/>
    <n v="2483.9070000000002"/>
    <x v="64"/>
    <m/>
    <n v="0"/>
  </r>
  <r>
    <s v="1A"/>
    <x v="0"/>
    <s v="A"/>
    <n v="1218"/>
    <s v="Spectrogram 1"/>
    <n v="1"/>
    <n v="2497.136"/>
    <n v="2498.8547490000001"/>
    <n v="3503.9"/>
    <n v="4921.3"/>
    <n v="2497.136"/>
    <s v="S-01-312_20190116_100007.wav"/>
    <s v="/Volumes/CBRP-ITA-2/Site 01/S-01-312_001/S-01-312_2019-01-16/S-01-312_20190116_100007.wav"/>
    <n v="2497.136"/>
    <x v="64"/>
    <m/>
    <n v="0"/>
  </r>
  <r>
    <s v="1A"/>
    <x v="0"/>
    <s v="A"/>
    <n v="1222"/>
    <s v="Spectrogram 1"/>
    <n v="1"/>
    <n v="2512.7939999999999"/>
    <n v="2514.6169159999999"/>
    <n v="3582.7"/>
    <n v="5078.7"/>
    <n v="2512.7939999999999"/>
    <s v="S-01-312_20190116_100007.wav"/>
    <s v="/Volumes/CBRP-ITA-2/Site 01/S-01-312_001/S-01-312_2019-01-16/S-01-312_20190116_100007.wav"/>
    <n v="2512.7939999999999"/>
    <x v="64"/>
    <m/>
    <n v="0"/>
  </r>
  <r>
    <s v="1A"/>
    <x v="0"/>
    <s v="A"/>
    <n v="1237"/>
    <s v="Spectrogram 1"/>
    <n v="1"/>
    <n v="2529.9830000000002"/>
    <n v="2531.7711939999999"/>
    <n v="3700.8"/>
    <n v="5078.7"/>
    <n v="2529.9830000000002"/>
    <s v="S-01-312_20190116_100007.wav"/>
    <s v="/Volumes/CBRP-ITA-2/Site 01/S-01-312_001/S-01-312_2019-01-16/S-01-312_20190116_100007.wav"/>
    <n v="2529.9830000000002"/>
    <x v="64"/>
    <n v="1"/>
    <n v="0"/>
  </r>
  <r>
    <s v="1A"/>
    <x v="0"/>
    <s v="A"/>
    <n v="1241"/>
    <s v="Spectrogram 1"/>
    <n v="1"/>
    <n v="2560.2939999999999"/>
    <n v="2565.3981650000001"/>
    <n v="1692.9"/>
    <n v="4370.1000000000004"/>
    <n v="2560.2939999999999"/>
    <s v="S-01-312_20190116_100007.wav"/>
    <s v="/Volumes/CBRP-ITA-2/Site 01/S-01-312_001/S-01-312_2019-01-16/S-01-312_20190116_100007.wav"/>
    <n v="2560.2939999999999"/>
    <x v="64"/>
    <n v="1"/>
    <n v="0"/>
  </r>
  <r>
    <s v="1A"/>
    <x v="0"/>
    <s v="A"/>
    <n v="1244"/>
    <s v="Spectrogram 1"/>
    <n v="1"/>
    <n v="2574.86"/>
    <n v="2576.144722"/>
    <n v="3543.3"/>
    <n v="5393.7"/>
    <n v="2574.86"/>
    <s v="S-01-312_20190116_100007.wav"/>
    <s v="/Volumes/CBRP-ITA-2/Site 01/S-01-312_001/S-01-312_2019-01-16/S-01-312_20190116_100007.wav"/>
    <n v="2574.86"/>
    <x v="64"/>
    <n v="1"/>
    <n v="0"/>
  </r>
  <r>
    <s v="1A"/>
    <x v="0"/>
    <s v="A"/>
    <n v="1246"/>
    <s v="Spectrogram 1"/>
    <n v="1"/>
    <n v="2583.7809999999999"/>
    <n v="2585.6927810000002"/>
    <n v="3582.7"/>
    <n v="4763.8"/>
    <n v="2583.7809999999999"/>
    <s v="S-01-312_20190116_100007.wav"/>
    <s v="/Volumes/CBRP-ITA-2/Site 01/S-01-312_001/S-01-312_2019-01-16/S-01-312_20190116_100007.wav"/>
    <n v="2583.7809999999999"/>
    <x v="64"/>
    <n v="1"/>
    <n v="0"/>
  </r>
  <r>
    <s v="1A"/>
    <x v="0"/>
    <s v="A"/>
    <n v="1248"/>
    <s v="Spectrogram 1"/>
    <n v="1"/>
    <n v="2596.3679999999999"/>
    <n v="2598.7291100000002"/>
    <n v="3622"/>
    <n v="4803.1000000000004"/>
    <n v="2596.3679999999999"/>
    <s v="S-01-312_20190116_100007.wav"/>
    <s v="/Volumes/CBRP-ITA-2/Site 01/S-01-312_001/S-01-312_2019-01-16/S-01-312_20190116_100007.wav"/>
    <n v="2596.3679999999999"/>
    <x v="64"/>
    <n v="1"/>
    <n v="0"/>
  </r>
  <r>
    <s v="1A"/>
    <x v="0"/>
    <s v="A"/>
    <n v="1253"/>
    <s v="Spectrogram 1"/>
    <n v="1"/>
    <n v="2618.9029999999998"/>
    <n v="2620.5175829999998"/>
    <n v="3464.6"/>
    <n v="5000"/>
    <n v="2618.9029999999998"/>
    <s v="S-01-312_20190116_100007.wav"/>
    <s v="/Volumes/CBRP-ITA-2/Site 01/S-01-312_001/S-01-312_2019-01-16/S-01-312_20190116_100007.wav"/>
    <n v="2618.9029999999998"/>
    <x v="64"/>
    <m/>
    <n v="0"/>
  </r>
  <r>
    <s v="1A"/>
    <x v="0"/>
    <s v="A"/>
    <n v="1254"/>
    <s v="Spectrogram 1"/>
    <n v="1"/>
    <n v="2608.998"/>
    <n v="2610.6125830000001"/>
    <n v="3484.3"/>
    <n v="5019.7"/>
    <n v="2608.998"/>
    <s v="S-01-312_20190116_100007.wav"/>
    <s v="/Volumes/CBRP-ITA-2/Site 01/S-01-312_001/S-01-312_2019-01-16/S-01-312_20190116_100007.wav"/>
    <n v="2608.998"/>
    <x v="64"/>
    <m/>
    <n v="0"/>
  </r>
  <r>
    <s v="1A"/>
    <x v="0"/>
    <s v="A"/>
    <n v="1258"/>
    <s v="Spectrogram 1"/>
    <n v="1"/>
    <n v="2635.8040000000001"/>
    <n v="2637.4185830000001"/>
    <n v="3563"/>
    <n v="5098.3999999999996"/>
    <n v="2635.8040000000001"/>
    <s v="S-01-312_20190116_100007.wav"/>
    <s v="/Volumes/CBRP-ITA-2/Site 01/S-01-312_001/S-01-312_2019-01-16/S-01-312_20190116_100007.wav"/>
    <n v="2635.8040000000001"/>
    <x v="64"/>
    <m/>
    <n v="0"/>
  </r>
  <r>
    <s v="1A"/>
    <x v="0"/>
    <s v="A"/>
    <n v="1259"/>
    <s v="Spectrogram 1"/>
    <n v="1"/>
    <n v="2647.627"/>
    <n v="2649.241583"/>
    <n v="3484.3"/>
    <n v="5019.7"/>
    <n v="2647.627"/>
    <s v="S-01-312_20190116_100007.wav"/>
    <s v="/Volumes/CBRP-ITA-2/Site 01/S-01-312_001/S-01-312_2019-01-16/S-01-312_20190116_100007.wav"/>
    <n v="2647.627"/>
    <x v="64"/>
    <m/>
    <n v="0"/>
  </r>
  <r>
    <s v="1A"/>
    <x v="0"/>
    <s v="A"/>
    <n v="1270"/>
    <s v="Spectrogram 1"/>
    <n v="1"/>
    <n v="2730.1329999999998"/>
    <n v="2734.9084240000002"/>
    <n v="3630.9"/>
    <n v="4747"/>
    <n v="2730.1329999999998"/>
    <s v="S-01-312_20190116_100007.wav"/>
    <s v="/Volumes/CBRP-ITA-2/Site 01/S-01-312_001/S-01-312_2019-01-16/S-01-312_20190116_100007.wav"/>
    <n v="2730.1329999999998"/>
    <x v="64"/>
    <m/>
    <n v="0"/>
  </r>
  <r>
    <s v="1A"/>
    <x v="0"/>
    <s v="A"/>
    <n v="1274"/>
    <s v="Spectrogram 1"/>
    <n v="1"/>
    <n v="2745.0990000000002"/>
    <n v="2746.8286459999999"/>
    <n v="3381"/>
    <n v="5344.9"/>
    <n v="2745.0990000000002"/>
    <s v="S-01-312_20190116_100007.wav"/>
    <s v="/Volumes/CBRP-ITA-2/Site 01/S-01-312_001/S-01-312_2019-01-16/S-01-312_20190116_100007.wav"/>
    <n v="2745.0990000000002"/>
    <x v="64"/>
    <m/>
    <n v="0"/>
  </r>
  <r>
    <s v="1A"/>
    <x v="0"/>
    <s v="A"/>
    <n v="1298"/>
    <s v="Spectrogram 1"/>
    <n v="1"/>
    <n v="2796.864"/>
    <n v="2798.5335570000002"/>
    <n v="3345.9"/>
    <n v="4980.3"/>
    <n v="2796.864"/>
    <s v="S-01-312_20190116_100007.wav"/>
    <s v="/Volumes/CBRP-ITA-2/Site 01/S-01-312_001/S-01-312_2019-01-16/S-01-312_20190116_100007.wav"/>
    <n v="2796.864"/>
    <x v="64"/>
    <m/>
    <n v="0"/>
  </r>
  <r>
    <s v="1A"/>
    <x v="0"/>
    <s v="A"/>
    <n v="1336"/>
    <s v="Spectrogram 1"/>
    <n v="1"/>
    <n v="2753.6379999999999"/>
    <n v="2755.459801"/>
    <n v="3400.6"/>
    <n v="5289.8"/>
    <n v="2753.6379999999999"/>
    <s v="S-01-312_20190116_100007.wav"/>
    <s v="/Volumes/CBRP-ITA-2/Site 01/S-01-312_001/S-01-312_2019-01-16/S-01-312_20190116_100007.wav"/>
    <n v="2753.6379999999999"/>
    <x v="64"/>
    <m/>
    <n v="0"/>
  </r>
  <r>
    <s v="1A"/>
    <x v="0"/>
    <s v="A"/>
    <n v="1338"/>
    <s v="Spectrogram 1"/>
    <n v="1"/>
    <n v="2716.154"/>
    <n v="2717.9595549999999"/>
    <n v="3464.6"/>
    <n v="4685"/>
    <n v="2716.154"/>
    <s v="S-01-312_20190116_100007.wav"/>
    <s v="/Volumes/CBRP-ITA-2/Site 01/S-01-312_001/S-01-312_2019-01-16/S-01-312_20190116_100007.wav"/>
    <n v="2716.154"/>
    <x v="64"/>
    <m/>
    <n v="0"/>
  </r>
  <r>
    <s v="1A"/>
    <x v="0"/>
    <s v="A"/>
    <n v="1339"/>
    <s v="Spectrogram 1"/>
    <n v="1"/>
    <n v="2722.9769999999999"/>
    <n v="2724.5742220000002"/>
    <n v="3622"/>
    <n v="4724.3999999999996"/>
    <n v="2722.9769999999999"/>
    <s v="S-01-312_20190116_100007.wav"/>
    <s v="/Volumes/CBRP-ITA-2/Site 01/S-01-312_001/S-01-312_2019-01-16/S-01-312_20190116_100007.wav"/>
    <n v="2722.9769999999999"/>
    <x v="64"/>
    <m/>
    <n v="0"/>
  </r>
  <r>
    <s v="1A"/>
    <x v="0"/>
    <s v="A"/>
    <n v="1419"/>
    <s v="Spectrogram 1"/>
    <n v="1"/>
    <n v="2444.692"/>
    <n v="2446.775333"/>
    <n v="3557.2"/>
    <n v="4751.2"/>
    <n v="2444.692"/>
    <s v="S-01-312_20190116_100007.wav"/>
    <s v="/Volumes/CBRP-ITA-2/Site 01/S-01-312_001/S-01-312_2019-01-16/S-01-312_20190116_100007.wav"/>
    <n v="2444.692"/>
    <x v="64"/>
    <m/>
    <n v="0"/>
  </r>
  <r>
    <s v="1A"/>
    <x v="0"/>
    <s v="A"/>
    <n v="1425"/>
    <s v="Spectrogram 1"/>
    <n v="1"/>
    <n v="2550.6559999999999"/>
    <n v="2553.6768320000001"/>
    <n v="3233.8"/>
    <n v="4651.7"/>
    <n v="2550.6559999999999"/>
    <s v="S-01-312_20190116_100007.wav"/>
    <s v="/Volumes/CBRP-ITA-2/Site 01/S-01-312_001/S-01-312_2019-01-16/S-01-312_20190116_100007.wav"/>
    <n v="2550.6559999999999"/>
    <x v="64"/>
    <m/>
    <n v="0"/>
  </r>
  <r>
    <s v="1A"/>
    <x v="0"/>
    <s v="A"/>
    <n v="1467"/>
    <s v="Spectrogram 1"/>
    <n v="1"/>
    <n v="2738.056"/>
    <n v="2740.191922"/>
    <n v="3783.8"/>
    <n v="4909.8999999999996"/>
    <n v="2738.056"/>
    <s v="S-01-312_20190116_100007.wav"/>
    <s v="/Volumes/CBRP-ITA-2/Site 01/S-01-312_001/S-01-312_2019-01-16/S-01-312_20190116_100007.wav"/>
    <n v="2738.056"/>
    <x v="64"/>
    <m/>
    <n v="0"/>
  </r>
  <r>
    <s v="1A"/>
    <x v="0"/>
    <s v="A"/>
    <n v="1473"/>
    <s v="Spectrogram 1"/>
    <n v="1"/>
    <n v="2868.442"/>
    <n v="2870.9986330000002"/>
    <n v="3209.7"/>
    <n v="4909.8999999999996"/>
    <n v="2868.442"/>
    <s v="S-01-312_20190116_100007.wav"/>
    <s v="/Volumes/CBRP-ITA-2/Site 01/S-01-312_001/S-01-312_2019-01-16/S-01-312_20190116_100007.wav"/>
    <n v="2868.442"/>
    <x v="64"/>
    <n v="1"/>
    <n v="0"/>
  </r>
  <r>
    <s v="1A"/>
    <x v="0"/>
    <s v="A"/>
    <n v="1477"/>
    <s v="Spectrogram 1"/>
    <n v="1"/>
    <n v="2881.5169999999998"/>
    <n v="2883.814734"/>
    <n v="2722.3"/>
    <n v="5425"/>
    <n v="2881.5169999999998"/>
    <s v="S-01-312_20190116_100007.wav"/>
    <s v="/Volumes/CBRP-ITA-2/Site 01/S-01-312_001/S-01-312_2019-01-16/S-01-312_20190116_100007.wav"/>
    <n v="2881.5169999999998"/>
    <x v="64"/>
    <n v="1"/>
    <n v="0"/>
  </r>
  <r>
    <s v="1A"/>
    <x v="0"/>
    <s v="A"/>
    <n v="1542"/>
    <s v="Spectrogram 1"/>
    <n v="1"/>
    <n v="2539.9270000000001"/>
    <n v="2541.5155410000002"/>
    <n v="3400.6"/>
    <n v="5235.8"/>
    <n v="2539.9270000000001"/>
    <s v="S-01-312_20190116_100007.wav"/>
    <s v="/Volumes/CBRP-ITA-2/Site 01/S-01-312_001/S-01-312_2019-01-16/S-01-312_20190116_100007.wav"/>
    <n v="2539.9270000000001"/>
    <x v="64"/>
    <m/>
    <n v="0"/>
  </r>
  <r>
    <s v="1A"/>
    <x v="0"/>
    <s v="A"/>
    <n v="1551"/>
    <s v="Spectrogram 1"/>
    <n v="1"/>
    <n v="2671.069"/>
    <n v="2672.735666"/>
    <n v="2914.8"/>
    <n v="5127.8999999999996"/>
    <n v="2671.069"/>
    <s v="S-01-312_20190116_100007.wav"/>
    <s v="/Volumes/CBRP-ITA-2/Site 01/S-01-312_001/S-01-312_2019-01-16/S-01-312_20190116_100007.wav"/>
    <n v="2671.069"/>
    <x v="64"/>
    <m/>
    <n v="0"/>
  </r>
  <r>
    <s v="1A"/>
    <x v="0"/>
    <s v="A"/>
    <n v="1552"/>
    <s v="Spectrogram 1"/>
    <n v="1"/>
    <n v="2684.3240000000001"/>
    <n v="2686.1208740000002"/>
    <n v="3292.6"/>
    <n v="5235.8"/>
    <n v="2684.3240000000001"/>
    <s v="S-01-312_20190116_100007.wav"/>
    <s v="/Volumes/CBRP-ITA-2/Site 01/S-01-312_001/S-01-312_2019-01-16/S-01-312_20190116_100007.wav"/>
    <n v="2684.3240000000001"/>
    <x v="64"/>
    <m/>
    <n v="0"/>
  </r>
  <r>
    <s v="1A"/>
    <x v="0"/>
    <s v="A"/>
    <n v="1555"/>
    <s v="Spectrogram 1"/>
    <n v="1"/>
    <n v="2700.989"/>
    <n v="2702.9681660000001"/>
    <n v="3076.7"/>
    <n v="5613.7"/>
    <n v="2700.989"/>
    <s v="S-01-312_20190116_100007.wav"/>
    <s v="/Volumes/CBRP-ITA-2/Site 01/S-01-312_001/S-01-312_2019-01-16/S-01-312_20190116_100007.wav"/>
    <n v="2700.989"/>
    <x v="64"/>
    <m/>
    <n v="0"/>
  </r>
  <r>
    <s v="1A"/>
    <x v="0"/>
    <s v="A"/>
    <n v="1559"/>
    <s v="Spectrogram 1"/>
    <n v="1"/>
    <n v="2761.2449999999999"/>
    <n v="2763.432499"/>
    <n v="3022.7"/>
    <n v="5505.7"/>
    <n v="2761.2449999999999"/>
    <s v="S-01-312_20190116_100007.wav"/>
    <s v="/Volumes/CBRP-ITA-2/Site 01/S-01-312_001/S-01-312_2019-01-16/S-01-312_20190116_100007.wav"/>
    <n v="2761.2449999999999"/>
    <x v="64"/>
    <m/>
    <n v="0"/>
  </r>
  <r>
    <s v="1A"/>
    <x v="0"/>
    <s v="A"/>
    <n v="1561"/>
    <s v="Spectrogram 1"/>
    <n v="1"/>
    <n v="2768.39"/>
    <n v="2770.186874"/>
    <n v="3562.5"/>
    <n v="5667.6"/>
    <n v="2768.39"/>
    <s v="S-01-312_20190116_100007.wav"/>
    <s v="/Volumes/CBRP-ITA-2/Site 01/S-01-312_001/S-01-312_2019-01-16/S-01-312_20190116_100007.wav"/>
    <n v="2768.39"/>
    <x v="64"/>
    <m/>
    <n v="0"/>
  </r>
  <r>
    <s v="1A"/>
    <x v="0"/>
    <s v="A"/>
    <n v="1575"/>
    <s v="Spectrogram 1"/>
    <n v="1"/>
    <n v="1342.819"/>
    <n v="1347.740873"/>
    <n v="3306.9"/>
    <n v="4819.6000000000004"/>
    <n v="1342.819"/>
    <s v="S-01-312_20190116_100007.wav"/>
    <s v="/Volumes/CBRP-ITA-2/Site 01/S-01-312_001/S-01-312_2019-01-16/S-01-312_20190116_100007.wav"/>
    <n v="1342.819"/>
    <x v="64"/>
    <n v="1"/>
    <n v="0"/>
  </r>
  <r>
    <s v="1A"/>
    <x v="0"/>
    <s v="A"/>
    <n v="1578"/>
    <s v="Spectrogram 1"/>
    <n v="1"/>
    <n v="2786.7719999999999"/>
    <n v="2789.167833"/>
    <n v="3323"/>
    <n v="5448.2"/>
    <n v="2786.7719999999999"/>
    <s v="S-01-312_20190116_100007.wav"/>
    <s v="/Volumes/CBRP-ITA-2/Site 01/S-01-312_001/S-01-312_2019-01-16/S-01-312_20190116_100007.wav"/>
    <n v="2786.7719999999999"/>
    <x v="64"/>
    <n v="1"/>
    <n v="0"/>
  </r>
  <r>
    <s v="1A"/>
    <x v="0"/>
    <s v="A"/>
    <n v="1579"/>
    <s v="Spectrogram 1"/>
    <n v="1"/>
    <n v="2778.413"/>
    <n v="2780.418208"/>
    <n v="3400.3"/>
    <n v="5332.3"/>
    <n v="2778.413"/>
    <s v="S-01-312_20190116_100007.wav"/>
    <s v="/Volumes/CBRP-ITA-2/Site 01/S-01-312_001/S-01-312_2019-01-16/S-01-312_20190116_100007.wav"/>
    <n v="2778.413"/>
    <x v="64"/>
    <m/>
    <n v="0"/>
  </r>
  <r>
    <s v="1A"/>
    <x v="0"/>
    <s v="A"/>
    <n v="1580"/>
    <s v="Spectrogram 1"/>
    <n v="1"/>
    <n v="2849.99"/>
    <n v="2851.7868739999999"/>
    <n v="3287"/>
    <n v="5180.3"/>
    <n v="2849.99"/>
    <s v="S-01-312_20190116_100007.wav"/>
    <s v="/Volumes/CBRP-ITA-2/Site 01/S-01-312_001/S-01-312_2019-01-16/S-01-312_20190116_100007.wav"/>
    <n v="2849.99"/>
    <x v="64"/>
    <n v="1"/>
    <n v="0"/>
  </r>
  <r>
    <s v="1A"/>
    <x v="0"/>
    <s v="A"/>
    <n v="1592"/>
    <s v="Spectrogram 1"/>
    <n v="1"/>
    <n v="3063.3989999999999"/>
    <n v="3065.352124"/>
    <n v="3493.4"/>
    <n v="5177"/>
    <n v="3063.3989999999999"/>
    <s v="S-01-312_20190116_100007.wav"/>
    <s v="/Volumes/CBRP-ITA-2/Site 01/S-01-312_001/S-01-312_2019-01-16/S-01-312_20190116_100007.wav"/>
    <n v="3063.3989999999999"/>
    <x v="64"/>
    <m/>
    <n v="0"/>
  </r>
  <r>
    <s v="1A"/>
    <x v="0"/>
    <s v="A"/>
    <n v="1597"/>
    <s v="Spectrogram 1"/>
    <n v="1"/>
    <n v="2989.913"/>
    <n v="2991.683833"/>
    <n v="3482.8"/>
    <n v="5136.2"/>
    <n v="2989.913"/>
    <s v="S-01-312_20190116_100007.wav"/>
    <s v="/Volumes/CBRP-ITA-2/Site 01/S-01-312_001/S-01-312_2019-01-16/S-01-312_20190116_100007.wav"/>
    <n v="2989.913"/>
    <x v="64"/>
    <n v="1"/>
    <n v="0"/>
  </r>
  <r>
    <s v="1A"/>
    <x v="0"/>
    <s v="A"/>
    <n v="1598"/>
    <s v="Spectrogram 1"/>
    <n v="1"/>
    <n v="2980.3560000000002"/>
    <n v="2982.4132909999998"/>
    <n v="3553.1"/>
    <n v="5347.3"/>
    <n v="2980.3560000000002"/>
    <s v="S-01-312_20190116_100007.wav"/>
    <s v="/Volumes/CBRP-ITA-2/Site 01/S-01-312_001/S-01-312_2019-01-16/S-01-312_20190116_100007.wav"/>
    <n v="2980.3560000000002"/>
    <x v="64"/>
    <m/>
    <n v="0"/>
  </r>
  <r>
    <s v="1A"/>
    <x v="0"/>
    <s v="A"/>
    <n v="1618"/>
    <s v="Spectrogram 1"/>
    <n v="1"/>
    <n v="1738.4639999999999"/>
    <n v="1740.5028339999999"/>
    <n v="2995.4"/>
    <n v="5106.8999999999996"/>
    <n v="1738.4639999999999"/>
    <s v="S-01-312_20190116_100007.wav"/>
    <s v="/Volumes/CBRP-ITA-2/Site 01/S-01-312_001/S-01-312_2019-01-16/S-01-312_20190116_100007.wav"/>
    <n v="1738.4639999999999"/>
    <x v="64"/>
    <n v="1"/>
    <n v="0"/>
  </r>
  <r>
    <s v="1A"/>
    <x v="0"/>
    <s v="A"/>
    <n v="1622"/>
    <s v="Spectrogram 1"/>
    <n v="1"/>
    <n v="1765.0219999999999"/>
    <n v="1766.8666599999999"/>
    <n v="3584.6"/>
    <n v="5401.5"/>
    <n v="1765.0219999999999"/>
    <s v="S-01-312_20190116_100007.wav"/>
    <s v="/Volumes/CBRP-ITA-2/Site 01/S-01-312_001/S-01-312_2019-01-16/S-01-312_20190116_100007.wav"/>
    <n v="1765.0219999999999"/>
    <x v="64"/>
    <n v="1"/>
    <n v="0"/>
  </r>
  <r>
    <s v="1A"/>
    <x v="0"/>
    <s v="A"/>
    <n v="1759"/>
    <s v="Spectrogram 1"/>
    <n v="1"/>
    <n v="3105.8330000000001"/>
    <n v="3107.9423740000002"/>
    <n v="3454.8"/>
    <n v="5188.7"/>
    <n v="3105.8330000000001"/>
    <s v="S-01-312_20190116_100007.wav"/>
    <s v="/Volumes/CBRP-ITA-2/Site 01/S-01-312_001/S-01-312_2019-01-16/S-01-312_20190116_100007.wav"/>
    <n v="3105.8330000000001"/>
    <x v="64"/>
    <n v="1"/>
    <n v="0"/>
  </r>
  <r>
    <s v="1A"/>
    <x v="0"/>
    <s v="A"/>
    <n v="1762"/>
    <s v="Spectrogram 1"/>
    <n v="1"/>
    <n v="3114.9720000000002"/>
    <n v="3116.8209579999998"/>
    <n v="4382.3"/>
    <n v="5471"/>
    <n v="3114.9720000000002"/>
    <s v="S-01-312_20190116_100007.wav"/>
    <s v="/Volumes/CBRP-ITA-2/Site 01/S-01-312_001/S-01-312_2019-01-16/S-01-312_20190116_100007.wav"/>
    <n v="3114.9720000000002"/>
    <x v="64"/>
    <n v="1"/>
    <n v="0"/>
  </r>
  <r>
    <s v="1A"/>
    <x v="0"/>
    <s v="A"/>
    <n v="1768"/>
    <s v="Spectrogram 1"/>
    <n v="1"/>
    <n v="3165.44"/>
    <n v="3167.7577080000001"/>
    <n v="3357.3"/>
    <n v="5333.1"/>
    <n v="3165.44"/>
    <s v="S-01-312_20190116_100007.wav"/>
    <s v="/Volumes/CBRP-ITA-2/Site 01/S-01-312_001/S-01-312_2019-01-16/S-01-312_20190116_100007.wav"/>
    <n v="3165.44"/>
    <x v="64"/>
    <m/>
    <n v="0"/>
  </r>
  <r>
    <s v="1A"/>
    <x v="0"/>
    <s v="A"/>
    <n v="1784"/>
    <s v="Spectrogram 1"/>
    <n v="1"/>
    <n v="3242.0720000000001"/>
    <n v="3243.8688739999998"/>
    <n v="3387.1"/>
    <n v="4836.1000000000004"/>
    <n v="3242.0720000000001"/>
    <s v="S-01-312_20190116_100007.wav"/>
    <s v="/Volumes/CBRP-ITA-2/Site 01/S-01-312_001/S-01-312_2019-01-16/S-01-312_20190116_100007.wav"/>
    <n v="3242.0720000000001"/>
    <x v="64"/>
    <n v="1"/>
    <n v="0"/>
  </r>
  <r>
    <s v="1B"/>
    <x v="0"/>
    <s v="B"/>
    <n v="726"/>
    <s v="Spectrogram 1"/>
    <n v="1"/>
    <n v="1655.186927"/>
    <n v="1656.870954"/>
    <n v="3427.4"/>
    <n v="4717.7"/>
    <n v="1655.1869999999999"/>
    <s v="S-01-312_20190120_100007.wav"/>
    <s v="/Volumes/CBRP-ITA-2/Site 01/S-01-312_001/S-01-312_2019-01-20/S-01-312_20190120_100007.wav"/>
    <n v="1655.1869999999999"/>
    <x v="64"/>
    <m/>
    <n v="0"/>
  </r>
  <r>
    <s v="1B"/>
    <x v="0"/>
    <s v="B"/>
    <n v="738"/>
    <s v="Spectrogram 1"/>
    <n v="1"/>
    <n v="1667.598054"/>
    <n v="1669.3341640000001"/>
    <n v="3333.3"/>
    <n v="4881"/>
    <n v="1667.598"/>
    <s v="S-01-312_20190120_100007.wav"/>
    <s v="/Volumes/CBRP-ITA-2/Site 01/S-01-312_001/S-01-312_2019-01-20/S-01-312_20190120_100007.wav"/>
    <n v="1667.598"/>
    <x v="64"/>
    <n v="1"/>
    <n v="0"/>
  </r>
  <r>
    <s v="1B"/>
    <x v="0"/>
    <s v="B"/>
    <n v="733"/>
    <s v="Spectrogram 1"/>
    <n v="1"/>
    <n v="1397.521657"/>
    <n v="1399.674434"/>
    <n v="3437.5"/>
    <n v="4843.7"/>
    <n v="1397.5219999999999"/>
    <s v="S-01-312_20190120_100007.wav"/>
    <s v="/Volumes/CBRP-ITA-2/Site 01/S-01-312_001/S-01-312_2019-01-20/S-01-312_20190120_100007.wav"/>
    <n v="1397.5219999999999"/>
    <x v="64"/>
    <m/>
    <n v="0"/>
  </r>
  <r>
    <s v="1B"/>
    <x v="0"/>
    <s v="B"/>
    <n v="734"/>
    <s v="Spectrogram 1"/>
    <n v="1"/>
    <n v="1389.4661040000001"/>
    <n v="1392.052909"/>
    <n v="3398.4"/>
    <n v="4765.6000000000004"/>
    <n v="1389.4659999999999"/>
    <s v="S-01-312_20190120_100007.wav"/>
    <s v="/Volumes/CBRP-ITA-2/Site 01/S-01-312_001/S-01-312_2019-01-20/S-01-312_20190120_100007.wav"/>
    <n v="1389.4659999999999"/>
    <x v="64"/>
    <m/>
    <n v="0"/>
  </r>
  <r>
    <s v="1B"/>
    <x v="0"/>
    <s v="B"/>
    <n v="890"/>
    <s v="Spectrogram 1"/>
    <n v="1"/>
    <n v="2209.9098079999999"/>
    <n v="2211.6632800000002"/>
    <n v="3254"/>
    <n v="4801.6000000000004"/>
    <n v="2209.91"/>
    <s v="S-01-312_20190120_100007.wav"/>
    <s v="/Volumes/CBRP-ITA-2/Site 01/S-01-312_001/S-01-312_2019-01-20/S-01-312_20190120_100007.wav"/>
    <n v="2209.91"/>
    <x v="64"/>
    <m/>
    <n v="0"/>
  </r>
  <r>
    <s v="1B"/>
    <x v="0"/>
    <s v="B"/>
    <n v="905"/>
    <s v="Spectrogram 1"/>
    <n v="1"/>
    <n v="2231.7674339999999"/>
    <n v="2233.2431280000001"/>
    <n v="3571.4"/>
    <n v="4881"/>
    <n v="2231.7669999999998"/>
    <s v="S-01-312_20190120_100007.wav"/>
    <s v="/Volumes/CBRP-ITA-2/Site 01/S-01-312_001/S-01-312_2019-01-20/S-01-312_20190120_100007.wav"/>
    <n v="2231.7669999999998"/>
    <x v="64"/>
    <m/>
    <n v="0"/>
  </r>
  <r>
    <s v="1B"/>
    <x v="0"/>
    <s v="B"/>
    <n v="1117"/>
    <s v="Spectrogram 1"/>
    <n v="1"/>
    <n v="2411.1438459999999"/>
    <n v="2412.6195400000001"/>
    <n v="3254"/>
    <n v="4960.3"/>
    <n v="2411.1439999999998"/>
    <s v="S-01-312_20190120_100007.wav"/>
    <s v="/Volumes/CBRP-ITA-2/Site 01/S-01-312_001/S-01-312_2019-01-20/S-01-312_20190120_100007.wav"/>
    <n v="2411.1439999999998"/>
    <x v="64"/>
    <n v="1"/>
    <n v="0"/>
  </r>
  <r>
    <s v="1B"/>
    <x v="0"/>
    <s v="B"/>
    <n v="1122"/>
    <s v="Spectrogram 1"/>
    <n v="1"/>
    <n v="2454.0931569999998"/>
    <n v="2455.7077399999998"/>
    <n v="3571.4"/>
    <n v="4960.3"/>
    <n v="2454.0929999999998"/>
    <s v="S-01-312_20190120_100007.wav"/>
    <s v="/Volumes/CBRP-ITA-2/Site 01/S-01-312_001/S-01-312_2019-01-20/S-01-312_20190120_100007.wav"/>
    <n v="2454.0929999999998"/>
    <x v="64"/>
    <n v="1"/>
    <n v="0"/>
  </r>
  <r>
    <s v="1B"/>
    <x v="0"/>
    <s v="B"/>
    <n v="1136"/>
    <s v="Spectrogram 1"/>
    <n v="1"/>
    <n v="2547.216062"/>
    <n v="2548.6223110000001"/>
    <n v="3412.7"/>
    <n v="4801.6000000000004"/>
    <n v="2547.2159999999999"/>
    <s v="S-01-312_20190120_100007.wav"/>
    <s v="/Volumes/CBRP-ITA-2/Site 01/S-01-312_001/S-01-312_2019-01-20/S-01-312_20190120_100007.wav"/>
    <n v="2547.2159999999999"/>
    <x v="64"/>
    <m/>
    <n v="0"/>
  </r>
  <r>
    <s v="1B"/>
    <x v="0"/>
    <s v="B"/>
    <n v="1147"/>
    <s v="Spectrogram 1"/>
    <n v="1"/>
    <n v="2583.394542"/>
    <n v="2584.7660689999998"/>
    <n v="3650.8"/>
    <n v="4801.6000000000004"/>
    <n v="2583.395"/>
    <s v="S-01-312_20190120_100007.wav"/>
    <s v="/Volumes/CBRP-ITA-2/Site 01/S-01-312_001/S-01-312_2019-01-20/S-01-312_20190120_100007.wav"/>
    <n v="2583.395"/>
    <x v="64"/>
    <m/>
    <n v="0"/>
  </r>
  <r>
    <s v="1B"/>
    <x v="0"/>
    <s v="B"/>
    <n v="1384"/>
    <s v="Spectrogram 1"/>
    <n v="1"/>
    <n v="2180.4107130000002"/>
    <n v="2182.146823"/>
    <n v="3034.5"/>
    <n v="5336.1"/>
    <n v="2180.4110000000001"/>
    <s v="S-01-312_20190120_100007.wav"/>
    <s v="/Volumes/CBRP-ITA-2/Site 01/S-01-312_001/S-01-312_2019-01-20/S-01-312_20190120_100007.wav"/>
    <n v="2180.4110000000001"/>
    <x v="64"/>
    <n v="1"/>
    <n v="0"/>
  </r>
  <r>
    <s v="1B"/>
    <x v="0"/>
    <s v="B"/>
    <n v="1395"/>
    <s v="Spectrogram 1"/>
    <n v="1"/>
    <n v="2201.7761350000001"/>
    <n v="2203.7292590000002"/>
    <n v="3206.1"/>
    <n v="4961.8"/>
    <n v="2201.7759999999998"/>
    <s v="S-01-312_20190120_100007.wav"/>
    <s v="/Volumes/CBRP-ITA-2/Site 01/S-01-312_001/S-01-312_2019-01-20/S-01-312_20190120_100007.wav"/>
    <n v="2201.7759999999998"/>
    <x v="64"/>
    <m/>
    <n v="0"/>
  </r>
  <r>
    <s v="1B"/>
    <x v="0"/>
    <s v="B"/>
    <n v="1396"/>
    <s v="Spectrogram 1"/>
    <n v="1"/>
    <n v="2222.1016500000001"/>
    <n v="2224.1328990000002"/>
    <n v="3244.3"/>
    <n v="4885.5"/>
    <n v="2222.1019999999999"/>
    <s v="S-01-312_20190120_100007.wav"/>
    <s v="/Volumes/CBRP-ITA-2/Site 01/S-01-312_001/S-01-312_2019-01-20/S-01-312_20190120_100007.wav"/>
    <n v="2222.1019999999999"/>
    <x v="64"/>
    <m/>
    <n v="0"/>
  </r>
  <r>
    <s v="1B"/>
    <x v="0"/>
    <s v="B"/>
    <n v="1398"/>
    <s v="Spectrogram 1"/>
    <n v="1"/>
    <n v="2262.612298"/>
    <n v="2264.409173"/>
    <n v="3321.4"/>
    <n v="4571.3999999999996"/>
    <n v="2262.6120000000001"/>
    <s v="S-01-312_20190120_100007.wav"/>
    <s v="/Volumes/CBRP-ITA-2/Site 01/S-01-312_001/S-01-312_2019-01-20/S-01-312_20190120_100007.wav"/>
    <n v="2262.6120000000001"/>
    <x v="64"/>
    <m/>
    <n v="0"/>
  </r>
  <r>
    <s v="1B"/>
    <x v="0"/>
    <s v="B"/>
    <n v="1399"/>
    <s v="Spectrogram 1"/>
    <n v="1"/>
    <n v="2270.5810459999998"/>
    <n v="2272.3779199999999"/>
    <n v="3285.7"/>
    <n v="4678.6000000000004"/>
    <n v="2270.5810000000001"/>
    <s v="S-01-312_20190120_100007.wav"/>
    <s v="/Volumes/CBRP-ITA-2/Site 01/S-01-312_001/S-01-312_2019-01-20/S-01-312_20190120_100007.wav"/>
    <n v="2270.5810000000001"/>
    <x v="64"/>
    <n v="1"/>
    <n v="0"/>
  </r>
  <r>
    <s v="1B"/>
    <x v="0"/>
    <s v="B"/>
    <n v="1410"/>
    <s v="Spectrogram 1"/>
    <n v="1"/>
    <n v="2251.6285459999999"/>
    <n v="2254.1025030000001"/>
    <n v="3422.8"/>
    <n v="4899.3"/>
    <n v="2251.6289999999999"/>
    <s v="S-01-312_20190120_100007.wav"/>
    <s v="/Volumes/CBRP-ITA-2/Site 01/S-01-312_001/S-01-312_2019-01-20/S-01-312_20190120_100007.wav"/>
    <n v="2251.6289999999999"/>
    <x v="64"/>
    <n v="1"/>
    <n v="0"/>
  </r>
  <r>
    <s v="1B"/>
    <x v="0"/>
    <s v="B"/>
    <n v="1417"/>
    <s v="Spectrogram 1"/>
    <n v="1"/>
    <n v="2879.9129240000002"/>
    <n v="2881.6577149999998"/>
    <n v="3771.9"/>
    <n v="4736.8"/>
    <n v="2879.913"/>
    <s v="S-01-312_20190120_100007.wav"/>
    <s v="/Volumes/CBRP-ITA-2/Site 01/S-01-312_001/S-01-312_2019-01-20/S-01-312_20190120_100007.wav"/>
    <n v="2879.913"/>
    <x v="64"/>
    <n v="1"/>
    <n v="0"/>
  </r>
  <r>
    <s v="1B"/>
    <x v="0"/>
    <s v="B"/>
    <n v="1420"/>
    <s v="Spectrogram 1"/>
    <n v="1"/>
    <n v="2556.433767"/>
    <n v="2558.777517"/>
    <n v="3421.1"/>
    <n v="4956.1000000000004"/>
    <n v="2556.4340000000002"/>
    <s v="S-01-312_20190120_100007.wav"/>
    <s v="/Volumes/CBRP-ITA-2/Site 01/S-01-312_001/S-01-312_2019-01-20/S-01-312_20190120_100007.wav"/>
    <n v="2556.4340000000002"/>
    <x v="64"/>
    <n v="1"/>
    <n v="0"/>
  </r>
  <r>
    <s v="1B"/>
    <x v="0"/>
    <s v="B"/>
    <n v="1433"/>
    <s v="Spectrogram 1"/>
    <n v="1"/>
    <n v="3220.9915879999999"/>
    <n v="3223.5176289999999"/>
    <n v="2938.6"/>
    <n v="4868.3999999999996"/>
    <n v="3220.9920000000002"/>
    <s v="S-01-312_20190120_100007.wav"/>
    <s v="/Volumes/CBRP-ITA-2/Site 01/S-01-312_001/S-01-312_2019-01-20/S-01-312_20190120_100007.wav"/>
    <n v="3220.9920000000002"/>
    <x v="64"/>
    <n v="1"/>
    <n v="0"/>
  </r>
  <r>
    <s v="1B"/>
    <x v="0"/>
    <s v="B"/>
    <n v="1443"/>
    <s v="Spectrogram 1"/>
    <n v="1"/>
    <n v="1227.6987039999999"/>
    <n v="1230.0164110000001"/>
    <n v="3115.9"/>
    <n v="4891.3"/>
    <n v="1227.6990000000001"/>
    <s v="S-01-312_20190120_100007.wav"/>
    <s v="/Volumes/CBRP-ITA-2/Site 01/S-01-312_001/S-01-312_2019-01-20/S-01-312_20190120_100007.wav"/>
    <n v="1227.6990000000001"/>
    <x v="64"/>
    <n v="1"/>
    <n v="0"/>
  </r>
  <r>
    <s v="1B"/>
    <x v="0"/>
    <s v="B"/>
    <n v="1445"/>
    <s v="Spectrogram 1"/>
    <n v="1"/>
    <n v="1842.671462"/>
    <n v="1845.900627"/>
    <n v="3464.1"/>
    <n v="4640.5"/>
    <n v="1842.671"/>
    <s v="S-01-312_20190120_100007.wav"/>
    <s v="/Volumes/CBRP-ITA-2/Site 01/S-01-312_001/S-01-312_2019-01-20/S-01-312_20190120_100007.wav"/>
    <n v="1842.671"/>
    <x v="64"/>
    <n v="1"/>
    <n v="0"/>
  </r>
  <r>
    <s v="1B"/>
    <x v="0"/>
    <s v="B"/>
    <n v="1511"/>
    <s v="Spectrogram 1"/>
    <n v="1"/>
    <n v="836.43635329999995"/>
    <n v="838.15510270000004"/>
    <n v="2777.8"/>
    <n v="4404.8"/>
    <n v="836.43600000000004"/>
    <s v="S-01-312_20190120_100007.wav"/>
    <s v="/Volumes/CBRP-ITA-2/Site 01/S-01-312_001/S-01-312_2019-01-20/S-01-312_20190120_100007.wav"/>
    <n v="836.43600000000004"/>
    <x v="64"/>
    <n v="1"/>
    <n v="0"/>
  </r>
  <r>
    <s v="1B"/>
    <x v="0"/>
    <s v="B"/>
    <n v="1521"/>
    <s v="Spectrogram 1"/>
    <n v="1"/>
    <n v="3156.568651"/>
    <n v="3158.9644840000001"/>
    <n v="3333.3"/>
    <n v="4801.6000000000004"/>
    <n v="3156.569"/>
    <s v="S-01-312_20190120_100007.wav"/>
    <s v="/Volumes/CBRP-ITA-2/Site 01/S-01-312_001/S-01-312_2019-01-20/S-01-312_20190120_100007.wav"/>
    <n v="3156.569"/>
    <x v="64"/>
    <n v="1"/>
    <n v="0"/>
  </r>
  <r>
    <s v="1B"/>
    <x v="0"/>
    <s v="B"/>
    <n v="1524"/>
    <s v="Spectrogram 1"/>
    <n v="1"/>
    <n v="3190.1082430000001"/>
    <n v="3192.0353260000002"/>
    <n v="3611.1"/>
    <n v="4920.6000000000004"/>
    <n v="3190.1080000000002"/>
    <s v="S-01-312_20190120_100007.wav"/>
    <s v="/Volumes/CBRP-ITA-2/Site 01/S-01-312_001/S-01-312_2019-01-20/S-01-312_20190120_100007.wav"/>
    <n v="3190.1080000000002"/>
    <x v="64"/>
    <n v="1"/>
    <n v="0"/>
  </r>
  <r>
    <s v="1B"/>
    <x v="0"/>
    <s v="B"/>
    <n v="1529"/>
    <s v="Spectrogram 1"/>
    <n v="1"/>
    <n v="1864.6934630000001"/>
    <n v="1866.802837"/>
    <n v="3293.7"/>
    <n v="4841.3"/>
    <n v="1864.693"/>
    <s v="S-01-312_20190120_100007.wav"/>
    <s v="/Volumes/CBRP-ITA-2/Site 01/S-01-312_001/S-01-312_2019-01-20/S-01-312_20190120_100007.wav"/>
    <n v="1864.693"/>
    <x v="64"/>
    <n v="1"/>
    <n v="0"/>
  </r>
  <r>
    <s v="2B"/>
    <x v="1"/>
    <s v="B"/>
    <n v="1208"/>
    <s v="Spectrogram 1"/>
    <n v="1"/>
    <n v="2263.6447950000002"/>
    <n v="2264.7775940000001"/>
    <n v="1396.4"/>
    <n v="4212.6000000000004"/>
    <n v="2263.645"/>
    <s v="S-02-308_20190120_100007.wav"/>
    <s v="/Volumes/CBRP-ITA-2/Site 02/S-02-308_000/S-02-308_2019-01-20/S-02-308_20190120_100007.wav"/>
    <n v="2263.645"/>
    <x v="65"/>
    <m/>
    <n v="0"/>
  </r>
  <r>
    <s v="5A"/>
    <x v="3"/>
    <s v="A"/>
    <n v="594"/>
    <s v="Spectrogram 1"/>
    <n v="1"/>
    <n v="1859.495468304"/>
    <n v="1860.6413012390001"/>
    <n v="913.7"/>
    <n v="2341.3000000000002"/>
    <n v="1859.4949999999999"/>
    <s v="S-05-307_20190116_100007.wav"/>
    <s v="/Volumes/CBRP-ITA-2/Site 05/S-05-307_000/S-05-307_2019-01-16/S-05-307_20190116_100007.wav"/>
    <n v="1859.4949999999999"/>
    <x v="65"/>
    <m/>
    <n v="0"/>
  </r>
  <r>
    <s v="5B"/>
    <x v="3"/>
    <s v="B"/>
    <n v="931"/>
    <s v="Spectrogram 1"/>
    <n v="1"/>
    <n v="3190.971818"/>
    <n v="3192.534318"/>
    <n v="396.8"/>
    <n v="4285.7"/>
    <n v="3190.9720000000002"/>
    <s v="S-05-307_20190120_100007.wav"/>
    <s v="/Volumes/CBRP-ITA-2/Site 05/S-05-307_000/S-05-307_2019-01-20/S-05-307_20190120_100007.wav"/>
    <n v="3190.9720000000002"/>
    <x v="65"/>
    <n v="1"/>
    <n v="0"/>
  </r>
  <r>
    <s v="5B"/>
    <x v="3"/>
    <s v="B"/>
    <n v="944"/>
    <s v="Spectrogram 1"/>
    <n v="1"/>
    <n v="3275.2905799999999"/>
    <n v="3275.8982190000002"/>
    <n v="2103.1999999999998"/>
    <n v="3809.5"/>
    <n v="3275.2910000000002"/>
    <s v="S-05-307_20190120_100007.wav"/>
    <s v="/Volumes/CBRP-ITA-2/Site 05/S-05-307_000/S-05-307_2019-01-20/S-05-307_20190120_100007.wav"/>
    <n v="3275.2910000000002"/>
    <x v="65"/>
    <m/>
    <n v="0"/>
  </r>
  <r>
    <s v="6B"/>
    <x v="4"/>
    <s v="B"/>
    <n v="748"/>
    <s v="Spectrogram 1"/>
    <n v="1"/>
    <n v="1388.0626990000001"/>
    <n v="1388.618254"/>
    <n v="1666.7"/>
    <n v="4563.5"/>
    <n v="1388.0630000000001"/>
    <s v="S-06-319_20190120_100007.wav"/>
    <s v="/Volumes/CBRP-ITA-2/Site 06/S-06-319_000/S-06-319_2019-01-20/S-06-319_20190120_100007.wav"/>
    <n v="1388.0630000000001"/>
    <x v="65"/>
    <n v="1"/>
    <n v="0"/>
  </r>
  <r>
    <s v="1B"/>
    <x v="0"/>
    <s v="B"/>
    <n v="705"/>
    <s v="Spectrogram 1"/>
    <n v="1"/>
    <n v="1573.556552"/>
    <n v="1574.407246"/>
    <n v="2063.5"/>
    <n v="4206.3"/>
    <n v="1573.557"/>
    <s v="S-01-312_20190120_100007.wav"/>
    <s v="/Volumes/CBRP-ITA-2/Site 01/S-01-312_001/S-01-312_2019-01-20/S-01-312_20190120_100007.wav"/>
    <n v="1573.557"/>
    <x v="66"/>
    <m/>
    <n v="0"/>
  </r>
  <r>
    <s v="1B"/>
    <x v="0"/>
    <s v="B"/>
    <n v="158"/>
    <s v="Spectrogram 1"/>
    <n v="1"/>
    <n v="1579.009511"/>
    <n v="1580.0338159999999"/>
    <n v="2222.1999999999998"/>
    <n v="4444.3999999999996"/>
    <n v="1579.01"/>
    <s v="S-01-312_20190120_100007.wav"/>
    <s v="/Volumes/CBRP-ITA-2/Site 01/S-01-312_001/S-01-312_2019-01-20/S-01-312_20190120_100007.wav"/>
    <n v="1579.01"/>
    <x v="66"/>
    <m/>
    <n v="0"/>
  </r>
  <r>
    <s v="1B"/>
    <x v="0"/>
    <s v="B"/>
    <n v="690"/>
    <s v="Spectrogram 1"/>
    <n v="1"/>
    <n v="1549.8954289999999"/>
    <n v="1551.180151"/>
    <n v="2182.5"/>
    <n v="4722.2"/>
    <n v="1549.895"/>
    <s v="S-01-312_20190120_100007.wav"/>
    <s v="/Volumes/CBRP-ITA-2/Site 01/S-01-312_001/S-01-312_2019-01-20/S-01-312_20190120_100007.wav"/>
    <n v="1549.895"/>
    <x v="66"/>
    <m/>
    <n v="0"/>
  </r>
  <r>
    <s v="1B"/>
    <x v="0"/>
    <s v="B"/>
    <n v="721"/>
    <s v="Spectrogram 1"/>
    <n v="1"/>
    <n v="1630.412108"/>
    <n v="1632.044052"/>
    <n v="1785.7"/>
    <n v="4881"/>
    <n v="1630.412"/>
    <s v="S-01-312_20190120_100007.wav"/>
    <s v="/Volumes/CBRP-ITA-2/Site 01/S-01-312_001/S-01-312_2019-01-20/S-01-312_20190120_100007.wav"/>
    <n v="1630.412"/>
    <x v="66"/>
    <m/>
    <n v="0"/>
  </r>
  <r>
    <s v="1B"/>
    <x v="0"/>
    <s v="B"/>
    <n v="1140"/>
    <s v="Spectrogram 1"/>
    <n v="1"/>
    <n v="2568.1167700000001"/>
    <n v="2569.3667690000002"/>
    <n v="1944.4"/>
    <n v="4246"/>
    <n v="2568.1170000000002"/>
    <s v="S-01-312_20190120_100007.wav"/>
    <s v="/Volumes/CBRP-ITA-2/Site 01/S-01-312_001/S-01-312_2019-01-20/S-01-312_20190120_100007.wav"/>
    <n v="2568.1170000000002"/>
    <x v="66"/>
    <m/>
    <n v="0"/>
  </r>
  <r>
    <s v="1B"/>
    <x v="0"/>
    <s v="B"/>
    <n v="1141"/>
    <s v="Spectrogram 1"/>
    <n v="1"/>
    <n v="2573.4292679999999"/>
    <n v="2579.5403769999998"/>
    <n v="1865.1"/>
    <n v="4325.3999999999996"/>
    <n v="2573.4290000000001"/>
    <s v="S-01-312_20190120_100007.wav"/>
    <s v="/Volumes/CBRP-ITA-2/Site 01/S-01-312_001/S-01-312_2019-01-20/S-01-312_20190120_100007.wav"/>
    <n v="2573.4290000000001"/>
    <x v="66"/>
    <m/>
    <n v="0"/>
  </r>
  <r>
    <s v="1B"/>
    <x v="0"/>
    <s v="B"/>
    <n v="1150"/>
    <s v="Spectrogram 1"/>
    <n v="1"/>
    <n v="2588.2903740000002"/>
    <n v="2629.0869080000002"/>
    <n v="912.7"/>
    <n v="4127"/>
    <n v="2588.29"/>
    <s v="S-01-312_20190120_100007.wav"/>
    <s v="/Volumes/CBRP-ITA-2/Site 01/S-01-312_001/S-01-312_2019-01-20/S-01-312_20190120_100007.wav"/>
    <n v="2588.29"/>
    <x v="66"/>
    <m/>
    <n v="0"/>
  </r>
  <r>
    <s v="1B"/>
    <x v="0"/>
    <s v="B"/>
    <n v="1167"/>
    <s v="Spectrogram 1"/>
    <n v="1"/>
    <n v="2636.9790840000001"/>
    <n v="2818.8978529999999"/>
    <n v="634.9"/>
    <n v="4920.6000000000004"/>
    <n v="2636.9789999999998"/>
    <s v="S-01-312_20190120_100007.wav"/>
    <s v="/Volumes/CBRP-ITA-2/Site 01/S-01-312_001/S-01-312_2019-01-20/S-01-312_20190120_100007.wav"/>
    <n v="2636.9789999999998"/>
    <x v="66"/>
    <m/>
    <n v="0"/>
  </r>
  <r>
    <s v="1B"/>
    <x v="0"/>
    <s v="B"/>
    <n v="1186"/>
    <s v="Spectrogram 1"/>
    <n v="1"/>
    <n v="2824.583615"/>
    <n v="2826.4065310000001"/>
    <n v="1507.9"/>
    <n v="4881"/>
    <n v="2824.5839999999998"/>
    <s v="S-01-312_20190120_100007.wav"/>
    <s v="/Volumes/CBRP-ITA-2/Site 01/S-01-312_001/S-01-312_2019-01-20/S-01-312_20190120_100007.wav"/>
    <n v="2824.5839999999998"/>
    <x v="66"/>
    <m/>
    <n v="0"/>
  </r>
  <r>
    <s v="1B"/>
    <x v="0"/>
    <s v="B"/>
    <n v="1187"/>
    <s v="Spectrogram 1"/>
    <n v="1"/>
    <n v="2830.850974"/>
    <n v="2832.4829180000002"/>
    <n v="1547.6"/>
    <n v="4881"/>
    <n v="2830.8510000000001"/>
    <s v="S-01-312_20190120_100007.wav"/>
    <s v="/Volumes/CBRP-ITA-2/Site 01/S-01-312_001/S-01-312_2019-01-20/S-01-312_20190120_100007.wav"/>
    <n v="2830.8510000000001"/>
    <x v="66"/>
    <m/>
    <n v="0"/>
  </r>
  <r>
    <s v="1B"/>
    <x v="0"/>
    <s v="B"/>
    <n v="1189"/>
    <s v="Spectrogram 1"/>
    <n v="1"/>
    <n v="2842.2745810000001"/>
    <n v="2845.989857"/>
    <n v="1706.3"/>
    <n v="4920.6000000000004"/>
    <n v="2842.2750000000001"/>
    <s v="S-01-312_20190120_100007.wav"/>
    <s v="/Volumes/CBRP-ITA-2/Site 01/S-01-312_001/S-01-312_2019-01-20/S-01-312_20190120_100007.wav"/>
    <n v="2842.2750000000001"/>
    <x v="66"/>
    <m/>
    <n v="0"/>
  </r>
  <r>
    <s v="1B"/>
    <x v="0"/>
    <s v="B"/>
    <n v="1191"/>
    <s v="Spectrogram 1"/>
    <n v="1"/>
    <n v="2850.2780499999999"/>
    <n v="2866.4238780000001"/>
    <n v="1507.9"/>
    <n v="4841.3"/>
    <n v="2850.2779999999998"/>
    <s v="S-01-312_20190120_100007.wav"/>
    <s v="/Volumes/CBRP-ITA-2/Site 01/S-01-312_001/S-01-312_2019-01-20/S-01-312_20190120_100007.wav"/>
    <n v="2850.2779999999998"/>
    <x v="66"/>
    <m/>
    <n v="0"/>
  </r>
  <r>
    <s v="1B"/>
    <x v="0"/>
    <s v="B"/>
    <n v="1196"/>
    <s v="Spectrogram 1"/>
    <n v="1"/>
    <n v="2870.807155"/>
    <n v="2944.3891020000001"/>
    <n v="1190.5"/>
    <n v="4920.6000000000004"/>
    <n v="2870.8069999999998"/>
    <s v="S-01-312_20190120_100007.wav"/>
    <s v="/Volumes/CBRP-ITA-2/Site 01/S-01-312_001/S-01-312_2019-01-20/S-01-312_20190120_100007.wav"/>
    <n v="2870.8069999999998"/>
    <x v="66"/>
    <m/>
    <n v="0"/>
  </r>
  <r>
    <s v="1B"/>
    <x v="0"/>
    <s v="B"/>
    <n v="1206"/>
    <s v="Spectrogram 1"/>
    <n v="1"/>
    <n v="2965.587012"/>
    <n v="2969.111316"/>
    <n v="873"/>
    <n v="4206.3"/>
    <n v="2965.587"/>
    <s v="S-01-312_20190120_100007.wav"/>
    <s v="/Volumes/CBRP-ITA-2/Site 01/S-01-312_001/S-01-312_2019-01-20/S-01-312_20190120_100007.wav"/>
    <n v="2965.587"/>
    <x v="66"/>
    <n v="1"/>
    <n v="0"/>
  </r>
  <r>
    <s v="1B"/>
    <x v="0"/>
    <s v="B"/>
    <n v="1217"/>
    <s v="Spectrogram 1"/>
    <n v="1"/>
    <n v="2983.4939549999999"/>
    <n v="2992.3307570000002"/>
    <n v="1230.2"/>
    <n v="4404.8"/>
    <n v="2983.4940000000001"/>
    <s v="S-01-312_20190120_100007.wav"/>
    <s v="/Volumes/CBRP-ITA-2/Site 01/S-01-312_001/S-01-312_2019-01-20/S-01-312_20190120_100007.wav"/>
    <n v="2983.4940000000001"/>
    <x v="66"/>
    <m/>
    <n v="0"/>
  </r>
  <r>
    <s v="1B"/>
    <x v="0"/>
    <s v="B"/>
    <n v="1228"/>
    <s v="Spectrogram 1"/>
    <n v="1"/>
    <n v="3035.4183069999999"/>
    <n v="3037.0155289999998"/>
    <n v="1865.1"/>
    <n v="4761.8999999999996"/>
    <n v="3035.4180000000001"/>
    <s v="S-01-312_20190120_100007.wav"/>
    <s v="/Volumes/CBRP-ITA-2/Site 01/S-01-312_001/S-01-312_2019-01-20/S-01-312_20190120_100007.wav"/>
    <n v="3035.4180000000001"/>
    <x v="66"/>
    <m/>
    <n v="0"/>
  </r>
  <r>
    <s v="1B"/>
    <x v="0"/>
    <s v="B"/>
    <n v="1246"/>
    <s v="Spectrogram 1"/>
    <n v="1"/>
    <n v="3099.7391379999999"/>
    <n v="3101.0759429999998"/>
    <n v="1388.9"/>
    <n v="4642.8999999999996"/>
    <n v="3099.739"/>
    <s v="S-01-312_20190120_100007.wav"/>
    <s v="/Volumes/CBRP-ITA-2/Site 01/S-01-312_001/S-01-312_2019-01-20/S-01-312_20190120_100007.wav"/>
    <n v="3099.739"/>
    <x v="66"/>
    <m/>
    <n v="0"/>
  </r>
  <r>
    <s v="1B"/>
    <x v="0"/>
    <s v="B"/>
    <n v="1259"/>
    <s v="Spectrogram 1"/>
    <n v="1"/>
    <n v="3154.4071949999998"/>
    <n v="3243.6044270000002"/>
    <n v="2420.6"/>
    <n v="4920.6000000000004"/>
    <n v="3154.4070000000002"/>
    <s v="S-01-312_20190120_100007.wav"/>
    <s v="/Volumes/CBRP-ITA-2/Site 01/S-01-312_001/S-01-312_2019-01-20/S-01-312_20190120_100007.wav"/>
    <n v="3154.4070000000002"/>
    <x v="66"/>
    <m/>
    <n v="0"/>
  </r>
  <r>
    <s v="1B"/>
    <x v="0"/>
    <s v="B"/>
    <n v="1275"/>
    <s v="Spectrogram 1"/>
    <n v="1"/>
    <n v="3272.5280189999999"/>
    <n v="3274.3682960000001"/>
    <n v="1547.6"/>
    <n v="4484.1000000000004"/>
    <n v="3272.5279999999998"/>
    <s v="S-01-312_20190120_100007.wav"/>
    <s v="/Volumes/CBRP-ITA-2/Site 01/S-01-312_001/S-01-312_2019-01-20/S-01-312_20190120_100007.wav"/>
    <n v="3272.5279999999998"/>
    <x v="66"/>
    <m/>
    <n v="0"/>
  </r>
  <r>
    <s v="1B"/>
    <x v="0"/>
    <s v="B"/>
    <n v="1282"/>
    <s v="Spectrogram 1"/>
    <n v="1"/>
    <n v="3280.7867970000002"/>
    <n v="3301.1687339999999"/>
    <n v="1309.5"/>
    <n v="4404.8"/>
    <n v="3280.7869999999998"/>
    <s v="S-01-312_20190120_100007.wav"/>
    <s v="/Volumes/CBRP-ITA-2/Site 01/S-01-312_001/S-01-312_2019-01-20/S-01-312_20190120_100007.wav"/>
    <n v="3280.7869999999998"/>
    <x v="66"/>
    <m/>
    <n v="0"/>
  </r>
  <r>
    <s v="1B"/>
    <x v="0"/>
    <s v="B"/>
    <n v="1290"/>
    <s v="Spectrogram 1"/>
    <n v="1"/>
    <n v="3305.6305379999999"/>
    <n v="3312.071508"/>
    <n v="1587.3"/>
    <n v="4603.2"/>
    <n v="3305.6309999999999"/>
    <s v="S-01-312_20190120_100007.wav"/>
    <s v="/Volumes/CBRP-ITA-2/Site 01/S-01-312_001/S-01-312_2019-01-20/S-01-312_20190120_100007.wav"/>
    <n v="3305.6309999999999"/>
    <x v="66"/>
    <m/>
    <n v="0"/>
  </r>
  <r>
    <s v="1B"/>
    <x v="0"/>
    <s v="B"/>
    <n v="1294"/>
    <s v="Spectrogram 1"/>
    <n v="1"/>
    <n v="3378.5269349999999"/>
    <n v="3380.0373509999999"/>
    <n v="1666.7"/>
    <n v="3809.5"/>
    <n v="3378.527"/>
    <s v="S-01-312_20190120_100007.wav"/>
    <s v="/Volumes/CBRP-ITA-2/Site 01/S-01-312_001/S-01-312_2019-01-20/S-01-312_20190120_100007.wav"/>
    <n v="3378.527"/>
    <x v="66"/>
    <n v="1"/>
    <n v="0"/>
  </r>
  <r>
    <s v="1B"/>
    <x v="0"/>
    <s v="B"/>
    <n v="1315"/>
    <s v="Spectrogram 1"/>
    <n v="1"/>
    <n v="3331.3576280000002"/>
    <n v="3350.8020660000002"/>
    <n v="1388.9"/>
    <n v="4285.7"/>
    <n v="3331.3580000000002"/>
    <s v="S-01-312_20190120_100007.wav"/>
    <s v="/Volumes/CBRP-ITA-2/Site 01/S-01-312_001/S-01-312_2019-01-20/S-01-312_20190120_100007.wav"/>
    <n v="3331.3580000000002"/>
    <x v="66"/>
    <n v="1"/>
    <n v="0"/>
  </r>
  <r>
    <s v="1B"/>
    <x v="0"/>
    <s v="B"/>
    <n v="1317"/>
    <s v="Spectrogram 1"/>
    <n v="1"/>
    <n v="3359.1353960000001"/>
    <n v="3365.5590050000001"/>
    <n v="1507.9"/>
    <n v="4563.5"/>
    <n v="3359.1350000000002"/>
    <s v="S-01-312_20190120_100007.wav"/>
    <s v="/Volumes/CBRP-ITA-2/Site 01/S-01-312_001/S-01-312_2019-01-20/S-01-312_20190120_100007.wav"/>
    <n v="3359.1350000000002"/>
    <x v="66"/>
    <m/>
    <n v="0"/>
  </r>
  <r>
    <s v="1B"/>
    <x v="0"/>
    <s v="B"/>
    <n v="1320"/>
    <s v="Spectrogram 1"/>
    <n v="1"/>
    <n v="3386.7895739999999"/>
    <n v="3394.5499880000002"/>
    <n v="1230.2"/>
    <n v="4166.7"/>
    <n v="3386.79"/>
    <s v="S-01-312_20190120_100007.wav"/>
    <s v="/Volumes/CBRP-ITA-2/Site 01/S-01-312_001/S-01-312_2019-01-20/S-01-312_20190120_100007.wav"/>
    <n v="3386.79"/>
    <x v="66"/>
    <m/>
    <n v="0"/>
  </r>
  <r>
    <s v="1B"/>
    <x v="0"/>
    <s v="B"/>
    <n v="1322"/>
    <s v="Spectrogram 1"/>
    <n v="1"/>
    <n v="3398.0222090000002"/>
    <n v="3399.1680409999999"/>
    <n v="1865.1"/>
    <n v="4563.5"/>
    <n v="3398.0219999999999"/>
    <s v="S-01-312_20190120_100007.wav"/>
    <s v="/Volumes/CBRP-ITA-2/Site 01/S-01-312_001/S-01-312_2019-01-20/S-01-312_20190120_100007.wav"/>
    <n v="3398.0219999999999"/>
    <x v="66"/>
    <m/>
    <n v="0"/>
  </r>
  <r>
    <s v="1B"/>
    <x v="0"/>
    <s v="B"/>
    <n v="1323"/>
    <s v="Spectrogram 1"/>
    <n v="1"/>
    <n v="3404.2895669999998"/>
    <n v="3405.7826220000002"/>
    <n v="1547.6"/>
    <n v="4722.2"/>
    <n v="3404.29"/>
    <s v="S-01-312_20190120_100007.wav"/>
    <s v="/Volumes/CBRP-ITA-2/Site 01/S-01-312_001/S-01-312_2019-01-20/S-01-312_20190120_100007.wav"/>
    <n v="3404.29"/>
    <x v="66"/>
    <m/>
    <n v="0"/>
  </r>
  <r>
    <s v="1B"/>
    <x v="0"/>
    <s v="B"/>
    <n v="1325"/>
    <s v="Spectrogram 1"/>
    <n v="1"/>
    <n v="3412.1194260000002"/>
    <n v="3413.2478980000001"/>
    <n v="1627"/>
    <n v="4801.6000000000004"/>
    <n v="3412.1190000000001"/>
    <s v="S-01-312_20190120_100007.wav"/>
    <s v="/Volumes/CBRP-ITA-2/Site 01/S-01-312_001/S-01-312_2019-01-20/S-01-312_20190120_100007.wav"/>
    <n v="3412.1190000000001"/>
    <x v="66"/>
    <m/>
    <n v="0"/>
  </r>
  <r>
    <s v="1B"/>
    <x v="0"/>
    <s v="B"/>
    <n v="1332"/>
    <s v="Spectrogram 1"/>
    <n v="1"/>
    <n v="3430.7305310000002"/>
    <n v="3432.3971969999998"/>
    <n v="833.3"/>
    <n v="4444.3999999999996"/>
    <n v="3430.7310000000002"/>
    <s v="S-01-312_20190120_100007.wav"/>
    <s v="/Volumes/CBRP-ITA-2/Site 01/S-01-312_001/S-01-312_2019-01-20/S-01-312_20190120_100007.wav"/>
    <n v="3430.7310000000002"/>
    <x v="66"/>
    <m/>
    <n v="0"/>
  </r>
  <r>
    <s v="1B"/>
    <x v="0"/>
    <s v="B"/>
    <n v="1337"/>
    <s v="Spectrogram 1"/>
    <n v="1"/>
    <n v="3440.4050419999999"/>
    <n v="3442.2279589999998"/>
    <n v="1388.9"/>
    <n v="4722.2"/>
    <n v="3440.4050000000002"/>
    <s v="S-01-312_20190120_100007.wav"/>
    <s v="/Volumes/CBRP-ITA-2/Site 01/S-01-312_001/S-01-312_2019-01-20/S-01-312_20190120_100007.wav"/>
    <n v="3440.4050000000002"/>
    <x v="66"/>
    <m/>
    <n v="0"/>
  </r>
  <r>
    <s v="1B"/>
    <x v="0"/>
    <s v="B"/>
    <n v="1338"/>
    <s v="Spectrogram 1"/>
    <n v="1"/>
    <n v="3449.2765669999999"/>
    <n v="3451.3251780000001"/>
    <n v="1111.0999999999999"/>
    <n v="4722.2"/>
    <n v="3449.277"/>
    <s v="S-01-312_20190120_100007.wav"/>
    <s v="/Volumes/CBRP-ITA-2/Site 01/S-01-312_001/S-01-312_2019-01-20/S-01-312_20190120_100007.wav"/>
    <n v="3449.277"/>
    <x v="66"/>
    <m/>
    <n v="0"/>
  </r>
  <r>
    <s v="1B"/>
    <x v="0"/>
    <s v="B"/>
    <n v="1340"/>
    <s v="Spectrogram 1"/>
    <n v="1"/>
    <n v="3459.1376749999999"/>
    <n v="3460.8390629999999"/>
    <n v="793.7"/>
    <n v="4206.3"/>
    <n v="3459.1379999999999"/>
    <s v="S-01-312_20190120_100007.wav"/>
    <s v="/Volumes/CBRP-ITA-2/Site 01/S-01-312_001/S-01-312_2019-01-20/S-01-312_20190120_100007.wav"/>
    <n v="3459.1379999999999"/>
    <x v="66"/>
    <m/>
    <n v="0"/>
  </r>
  <r>
    <s v="1B"/>
    <x v="0"/>
    <s v="B"/>
    <n v="1341"/>
    <s v="Spectrogram 1"/>
    <n v="1"/>
    <n v="3469.5890599999998"/>
    <n v="3485.9064360000002"/>
    <n v="1190.5"/>
    <n v="4523.8"/>
    <n v="3469.5889999999999"/>
    <s v="S-01-312_20190120_100007.wav"/>
    <s v="/Volumes/CBRP-ITA-2/Site 01/S-01-312_001/S-01-312_2019-01-20/S-01-312_20190120_100007.wav"/>
    <n v="3469.5889999999999"/>
    <x v="66"/>
    <m/>
    <n v="0"/>
  </r>
  <r>
    <s v="1B"/>
    <x v="0"/>
    <s v="B"/>
    <n v="1357"/>
    <s v="Spectrogram 1"/>
    <n v="1"/>
    <n v="3535.3682239999998"/>
    <n v="3541.097389"/>
    <n v="2460.3000000000002"/>
    <n v="4523.8"/>
    <n v="3535.3679999999999"/>
    <s v="S-01-312_20190120_100007.wav"/>
    <s v="/Volumes/CBRP-ITA-2/Site 01/S-01-312_001/S-01-312_2019-01-20/S-01-312_20190120_100007.wav"/>
    <n v="3535.3679999999999"/>
    <x v="66"/>
    <m/>
    <n v="0"/>
  </r>
  <r>
    <s v="1B"/>
    <x v="0"/>
    <s v="B"/>
    <n v="1364"/>
    <s v="Spectrogram 1"/>
    <n v="1"/>
    <n v="3558.8546030000002"/>
    <n v="3560.2955740000002"/>
    <n v="1468.3"/>
    <n v="4206.3"/>
    <n v="3558.855"/>
    <s v="S-01-312_20190120_100007.wav"/>
    <s v="/Volumes/CBRP-ITA-2/Site 01/S-01-312_001/S-01-312_2019-01-20/S-01-312_20190120_100007.wav"/>
    <n v="3558.855"/>
    <x v="66"/>
    <m/>
    <n v="0"/>
  </r>
  <r>
    <s v="1B"/>
    <x v="0"/>
    <s v="B"/>
    <n v="1365"/>
    <s v="Spectrogram 1"/>
    <n v="1"/>
    <n v="3553.4552990000002"/>
    <n v="3554.6532149999998"/>
    <n v="1269.8"/>
    <n v="4444.3999999999996"/>
    <n v="3553.4549999999999"/>
    <s v="S-01-312_20190120_100007.wav"/>
    <s v="/Volumes/CBRP-ITA-2/Site 01/S-01-312_001/S-01-312_2019-01-20/S-01-312_20190120_100007.wav"/>
    <n v="3553.4549999999999"/>
    <x v="66"/>
    <m/>
    <n v="0"/>
  </r>
  <r>
    <s v="1B"/>
    <x v="0"/>
    <s v="B"/>
    <n v="1366"/>
    <s v="Spectrogram 1"/>
    <n v="1"/>
    <n v="3564.5664059999999"/>
    <n v="3566.1115450000002"/>
    <n v="1388.9"/>
    <n v="4563.5"/>
    <n v="3564.5659999999998"/>
    <s v="S-01-312_20190120_100007.wav"/>
    <s v="/Volumes/CBRP-ITA-2/Site 01/S-01-312_001/S-01-312_2019-01-20/S-01-312_20190120_100007.wav"/>
    <n v="3564.5659999999998"/>
    <x v="66"/>
    <m/>
    <n v="0"/>
  </r>
  <r>
    <s v="1B"/>
    <x v="0"/>
    <s v="B"/>
    <n v="1367"/>
    <s v="Spectrogram 1"/>
    <n v="1"/>
    <n v="3574.3059859999998"/>
    <n v="3575.260847"/>
    <n v="1388.9"/>
    <n v="4206.3"/>
    <n v="3574.306"/>
    <s v="S-01-312_20190120_100007.wav"/>
    <s v="/Volumes/CBRP-ITA-2/Site 01/S-01-312_001/S-01-312_2019-01-20/S-01-312_20190120_100007.wav"/>
    <n v="3574.306"/>
    <x v="66"/>
    <m/>
    <n v="0"/>
  </r>
  <r>
    <s v="1B"/>
    <x v="0"/>
    <s v="B"/>
    <n v="1368"/>
    <s v="Spectrogram 1"/>
    <n v="1"/>
    <n v="3582.2226500000002"/>
    <n v="3583.9066769999999"/>
    <n v="1230.2"/>
    <n v="4365.1000000000004"/>
    <n v="3582.223"/>
    <s v="S-01-312_20190120_100007.wav"/>
    <s v="/Volumes/CBRP-ITA-2/Site 01/S-01-312_001/S-01-312_2019-01-20/S-01-312_20190120_100007.wav"/>
    <n v="3582.223"/>
    <x v="66"/>
    <m/>
    <n v="0"/>
  </r>
  <r>
    <s v="1B"/>
    <x v="0"/>
    <s v="B"/>
    <n v="1372"/>
    <s v="Spectrogram 1"/>
    <n v="1"/>
    <n v="3590.4344529999998"/>
    <n v="3592.2920909999998"/>
    <n v="1071.4000000000001"/>
    <n v="4285.7"/>
    <n v="3590.4340000000002"/>
    <s v="S-01-312_20190120_100007.wav"/>
    <s v="/Volumes/CBRP-ITA-2/Site 01/S-01-312_001/S-01-312_2019-01-20/S-01-312_20190120_100007.wav"/>
    <n v="3590.4340000000002"/>
    <x v="66"/>
    <m/>
    <n v="0"/>
  </r>
  <r>
    <s v="1B"/>
    <x v="0"/>
    <s v="B"/>
    <n v="1379"/>
    <s v="Spectrogram 1"/>
    <n v="1"/>
    <n v="3599.150862"/>
    <n v="3600.348778"/>
    <n v="1388.9"/>
    <n v="4404.8"/>
    <n v="3599.1509999999998"/>
    <s v="S-01-312_20190120_100007.wav"/>
    <s v="/Volumes/CBRP-ITA-2/Site 01/S-01-312_001/S-01-312_2019-01-20/S-01-312_20190120_100007.wav"/>
    <n v="3599.1509999999998"/>
    <x v="66"/>
    <m/>
    <n v="0"/>
  </r>
  <r>
    <s v="1C"/>
    <x v="0"/>
    <s v="C"/>
    <n v="114"/>
    <s v="Spectrogram 1"/>
    <n v="1"/>
    <n v="3130.18379"/>
    <n v="3131.2949010000002"/>
    <n v="2440.9"/>
    <n v="4094.5"/>
    <n v="3130.1840000000002"/>
    <s v="S-01-312_20190131_100007.wav"/>
    <s v="/Volumes/CBRP-ITA-2/Site 01/S-01-312_001/S-01-312_2019-01-31/S-01-312_20190131_100007.wav"/>
    <n v="3130.1840000000002"/>
    <x v="66"/>
    <m/>
    <n v="0"/>
  </r>
  <r>
    <s v="1C"/>
    <x v="0"/>
    <s v="C"/>
    <n v="132"/>
    <s v="Spectrogram 1"/>
    <n v="1"/>
    <n v="3228.252547"/>
    <n v="3231.047685"/>
    <n v="1417.3"/>
    <n v="4015.7"/>
    <n v="3228.2530000000002"/>
    <s v="S-01-312_20190131_100007.wav"/>
    <s v="/Volumes/CBRP-ITA-2/Site 01/S-01-312_001/S-01-312_2019-01-31/S-01-312_20190131_100007.wav"/>
    <n v="3228.2530000000002"/>
    <x v="66"/>
    <m/>
    <n v="0"/>
  </r>
  <r>
    <s v="1C"/>
    <x v="0"/>
    <s v="C"/>
    <n v="560"/>
    <s v="Spectrogram 1"/>
    <n v="1"/>
    <n v="3155.416612"/>
    <n v="3156.5277219999998"/>
    <n v="1535.4"/>
    <n v="4133.8999999999996"/>
    <n v="3155.4169999999999"/>
    <s v="S-01-312_20190131_100007.wav"/>
    <s v="/Volumes/CBRP-ITA-2/Site 01/S-01-312_001/S-01-312_2019-01-31/S-01-312_20190131_100007.wav"/>
    <n v="3155.4169999999999"/>
    <x v="66"/>
    <m/>
    <n v="0"/>
  </r>
  <r>
    <s v="1C"/>
    <x v="0"/>
    <s v="C"/>
    <n v="561"/>
    <s v="Spectrogram 1"/>
    <n v="1"/>
    <n v="3163.2985530000001"/>
    <n v="3165.052025"/>
    <n v="1456.7"/>
    <n v="3622"/>
    <n v="3163.299"/>
    <s v="S-01-312_20190131_100007.wav"/>
    <s v="/Volumes/CBRP-ITA-2/Site 01/S-01-312_001/S-01-312_2019-01-31/S-01-312_20190131_100007.wav"/>
    <n v="3163.299"/>
    <x v="66"/>
    <m/>
    <n v="0"/>
  </r>
  <r>
    <s v="1C"/>
    <x v="0"/>
    <s v="C"/>
    <n v="564"/>
    <s v="Spectrogram 1"/>
    <n v="1"/>
    <n v="3180.920075"/>
    <n v="3182.2568799999999"/>
    <n v="1102.4000000000001"/>
    <n v="3897.6"/>
    <n v="3180.92"/>
    <s v="S-01-312_20190131_100007.wav"/>
    <s v="/Volumes/CBRP-ITA-2/Site 01/S-01-312_001/S-01-312_2019-01-31/S-01-312_20190131_100007.wav"/>
    <n v="3180.92"/>
    <x v="66"/>
    <m/>
    <n v="0"/>
  </r>
  <r>
    <s v="1C"/>
    <x v="0"/>
    <s v="C"/>
    <n v="777"/>
    <s v="Spectrogram 1"/>
    <n v="1"/>
    <n v="3106.6160890000001"/>
    <n v="3123.0744169999998"/>
    <n v="5988.5"/>
    <n v="7039"/>
    <n v="3106.616"/>
    <s v="S-01-312_20190131_100007.wav"/>
    <s v="/Volumes/CBRP-ITA-2/Site 01/S-01-312_001/S-01-312_2019-01-31/S-01-312_20190131_100007.wav"/>
    <n v="3106.616"/>
    <x v="66"/>
    <m/>
    <n v="0"/>
  </r>
  <r>
    <s v="1C"/>
    <x v="0"/>
    <s v="C"/>
    <n v="854"/>
    <s v="Spectrogram 1"/>
    <n v="1"/>
    <n v="3129.273698"/>
    <n v="3130.159114"/>
    <n v="6029.9"/>
    <n v="6854.2"/>
    <n v="3129.2739999999999"/>
    <s v="S-01-312_20190131_100007.wav"/>
    <s v="/Volumes/CBRP-ITA-2/Site 01/S-01-312_001/S-01-312_2019-01-31/S-01-312_20190131_100007.wav"/>
    <n v="3129.2739999999999"/>
    <x v="66"/>
    <m/>
    <n v="0"/>
  </r>
  <r>
    <s v="1C"/>
    <x v="0"/>
    <s v="C"/>
    <n v="855"/>
    <s v="Spectrogram 1"/>
    <n v="1"/>
    <n v="3138.883069"/>
    <n v="3139.9247359999999"/>
    <n v="6116.7"/>
    <n v="6767.4"/>
    <n v="3138.8829999999998"/>
    <s v="S-01-312_20190131_100007.wav"/>
    <s v="/Volumes/CBRP-ITA-2/Site 01/S-01-312_001/S-01-312_2019-01-31/S-01-312_20190131_100007.wav"/>
    <n v="3138.8829999999998"/>
    <x v="66"/>
    <m/>
    <n v="0"/>
  </r>
  <r>
    <s v="1C"/>
    <x v="0"/>
    <s v="C"/>
    <n v="774"/>
    <s v="Spectrogram 1"/>
    <n v="1"/>
    <n v="3074.1794450000002"/>
    <n v="3090.247147"/>
    <n v="6058.1"/>
    <n v="6940.4"/>
    <n v="3074.1790000000001"/>
    <s v="S-01-312_20190131_100007.wav"/>
    <s v="/Volumes/CBRP-ITA-2/Site 01/S-01-312_001/S-01-312_2019-01-31/S-01-312_20190131_100007.wav"/>
    <n v="3074.1790000000001"/>
    <x v="66"/>
    <m/>
    <n v="0"/>
  </r>
  <r>
    <s v="1C"/>
    <x v="0"/>
    <s v="C"/>
    <n v="856"/>
    <s v="Spectrogram 1"/>
    <n v="1"/>
    <n v="3146.8518170000002"/>
    <n v="3147.6851499999998"/>
    <n v="6333.6"/>
    <n v="6767.4"/>
    <n v="3146.8519999999999"/>
    <s v="S-01-312_20190131_100007.wav"/>
    <s v="/Volumes/CBRP-ITA-2/Site 01/S-01-312_001/S-01-312_2019-01-31/S-01-312_20190131_100007.wav"/>
    <n v="3146.8519999999999"/>
    <x v="66"/>
    <m/>
    <n v="0"/>
  </r>
  <r>
    <s v="5A"/>
    <x v="3"/>
    <s v="A"/>
    <n v="1077"/>
    <s v="Spectrogram 1"/>
    <n v="1"/>
    <n v="3534.3178775229999"/>
    <n v="3600.2098889489998"/>
    <n v="2027"/>
    <n v="4047.6"/>
    <n v="3534.3180000000002"/>
    <s v="S-05-307_20190116_100007.wav"/>
    <s v="/Volumes/CBRP-ITA-2/Site 05/S-05-307_000/S-05-307_2019-01-16/S-05-307_20190116_100007.wav"/>
    <n v="3534.3180000000002"/>
    <x v="66"/>
    <m/>
    <n v="0"/>
  </r>
  <r>
    <s v="10A"/>
    <x v="5"/>
    <s v="A"/>
    <n v="1100"/>
    <s v="Spectrogram 1"/>
    <n v="1"/>
    <n v="1987.34743"/>
    <n v="1993.9620110000001"/>
    <n v="2153.8000000000002"/>
    <n v="4153.8"/>
    <n v="1987.347"/>
    <s v="S-10-309_20190116_100007.wav"/>
    <s v="/Volumes/CBRP-ITA-2/Site 10/S-10-309_000/S-10-309_2019-01-16/S-10-309_20190116_100007.wav"/>
    <n v="1987.347"/>
    <x v="66"/>
    <m/>
    <n v="0"/>
  </r>
  <r>
    <s v="1A"/>
    <x v="0"/>
    <s v="A"/>
    <n v="1596"/>
    <s v="Spectrogram 1"/>
    <n v="1"/>
    <n v="2987.3609999999999"/>
    <n v="2994.8349560000001"/>
    <n v="387"/>
    <n v="1231.3"/>
    <n v="2987.3609999999999"/>
    <s v="S-01-312_20190116_100007.wav"/>
    <s v="/Volumes/CBRP-ITA-2/Site 01/S-01-312_001/S-01-312_2019-01-16/S-01-312_20190116_100007.wav"/>
    <n v="2987.3609999999999"/>
    <x v="67"/>
    <m/>
    <n v="2"/>
  </r>
  <r>
    <s v="2A"/>
    <x v="1"/>
    <s v="A"/>
    <n v="594"/>
    <s v="Spectrogram 1"/>
    <n v="1"/>
    <n v="2055.623"/>
    <n v="2060.3973040000001"/>
    <n v="436.5"/>
    <n v="1269.8"/>
    <n v="2055.623"/>
    <s v="S-02-308_20190116_100007.wav"/>
    <s v="/Volumes/CBRP-ITA-2/Site 02/S-02-308_000/S-02-308_2019-01-16/S-02-308_20190116_100007.wav"/>
    <n v="2055.623"/>
    <x v="67"/>
    <m/>
    <n v="2"/>
  </r>
  <r>
    <s v="2B"/>
    <x v="1"/>
    <s v="B"/>
    <n v="1617"/>
    <s v="Spectrogram 1"/>
    <n v="1"/>
    <n v="2373.1805530000001"/>
    <n v="2374.621525"/>
    <n v="354.3"/>
    <n v="1574.8"/>
    <n v="2373.181"/>
    <s v="S-02-308_20190120_100007.wav"/>
    <s v="/Volumes/CBRP-ITA-2/Site 02/S-02-308_000/S-02-308_2019-01-20/S-02-308_20190120_100007.wav"/>
    <n v="2373.181"/>
    <x v="67"/>
    <m/>
    <n v="2"/>
  </r>
  <r>
    <s v="2B"/>
    <x v="1"/>
    <s v="B"/>
    <n v="1777"/>
    <s v="Spectrogram 1"/>
    <n v="1"/>
    <n v="3117.0531099999998"/>
    <n v="3120.9593580000001"/>
    <n v="275.60000000000002"/>
    <n v="1259.8"/>
    <n v="3117.0529999999999"/>
    <s v="S-02-308_20190120_100007.wav"/>
    <s v="/Volumes/CBRP-ITA-2/Site 02/S-02-308_000/S-02-308_2019-01-20/S-02-308_20190120_100007.wav"/>
    <n v="3117.0529999999999"/>
    <x v="67"/>
    <n v="1"/>
    <n v="2"/>
  </r>
  <r>
    <s v="2B"/>
    <x v="1"/>
    <s v="B"/>
    <n v="1786"/>
    <s v="Spectrogram 1"/>
    <n v="1"/>
    <n v="3143.5093710000001"/>
    <n v="3154.3079779999998"/>
    <n v="507.8"/>
    <n v="1190.5"/>
    <n v="3143.509"/>
    <s v="S-02-308_20190120_100007.wav"/>
    <s v="/Volumes/CBRP-ITA-2/Site 02/S-02-308_000/S-02-308_2019-01-20/S-02-308_20190120_100007.wav"/>
    <n v="3143.509"/>
    <x v="67"/>
    <m/>
    <n v="2"/>
  </r>
  <r>
    <s v="2B"/>
    <x v="1"/>
    <s v="B"/>
    <n v="1813"/>
    <s v="Spectrogram 1"/>
    <n v="1"/>
    <n v="3261.9958120000001"/>
    <n v="3272.4819189999998"/>
    <n v="393.7"/>
    <n v="1181.0999999999999"/>
    <n v="3261.9960000000001"/>
    <s v="S-02-308_20190120_100007.wav"/>
    <s v="/Volumes/CBRP-ITA-2/Site 02/S-02-308_000/S-02-308_2019-01-20/S-02-308_20190120_100007.wav"/>
    <n v="3261.9960000000001"/>
    <x v="67"/>
    <m/>
    <n v="2"/>
  </r>
  <r>
    <s v="2B"/>
    <x v="1"/>
    <s v="B"/>
    <n v="1816"/>
    <s v="Spectrogram 1"/>
    <n v="1"/>
    <n v="3289.3895729999999"/>
    <n v="3301.629152"/>
    <n v="546.9"/>
    <n v="1230.2"/>
    <n v="3289.39"/>
    <s v="S-02-308_20190120_100007.wav"/>
    <s v="/Volumes/CBRP-ITA-2/Site 02/S-02-308_000/S-02-308_2019-01-20/S-02-308_20190120_100007.wav"/>
    <n v="3289.39"/>
    <x v="67"/>
    <m/>
    <n v="2"/>
  </r>
  <r>
    <s v="2B"/>
    <x v="1"/>
    <s v="B"/>
    <n v="1821"/>
    <s v="Spectrogram 1"/>
    <n v="1"/>
    <n v="3329.8235869999999"/>
    <n v="3338.9208060000001"/>
    <n v="511.8"/>
    <n v="1299.2"/>
    <n v="3329.8240000000001"/>
    <s v="S-02-308_20190120_100007.wav"/>
    <s v="/Volumes/CBRP-ITA-2/Site 02/S-02-308_000/S-02-308_2019-01-20/S-02-308_20190120_100007.wav"/>
    <n v="3329.8240000000001"/>
    <x v="67"/>
    <m/>
    <n v="2"/>
  </r>
  <r>
    <s v="2B"/>
    <x v="1"/>
    <s v="B"/>
    <n v="1830"/>
    <s v="Spectrogram 1"/>
    <n v="1"/>
    <n v="3387.8596980000002"/>
    <n v="3391.783308"/>
    <n v="393.7"/>
    <n v="1141.7"/>
    <n v="3387.86"/>
    <s v="S-02-308_20190120_100007.wav"/>
    <s v="/Volumes/CBRP-ITA-2/Site 02/S-02-308_000/S-02-308_2019-01-20/S-02-308_20190120_100007.wav"/>
    <n v="3387.86"/>
    <x v="67"/>
    <m/>
    <n v="2"/>
  </r>
  <r>
    <s v="2B"/>
    <x v="1"/>
    <s v="B"/>
    <n v="1834"/>
    <s v="Spectrogram 1"/>
    <n v="1"/>
    <n v="3432.0590090000001"/>
    <n v="3439.5937279999998"/>
    <n v="433.1"/>
    <n v="1309.5"/>
    <n v="3432.0590000000002"/>
    <s v="S-02-308_20190120_100007.wav"/>
    <s v="/Volumes/CBRP-ITA-2/Site 02/S-02-308_000/S-02-308_2019-01-20/S-02-308_20190120_100007.wav"/>
    <n v="3432.0590000000002"/>
    <x v="67"/>
    <m/>
    <n v="2"/>
  </r>
  <r>
    <s v="2B"/>
    <x v="1"/>
    <s v="B"/>
    <n v="1846"/>
    <s v="Spectrogram 1"/>
    <n v="1"/>
    <n v="3461.5534630000002"/>
    <n v="3467.386794"/>
    <n v="390.6"/>
    <n v="1210.9000000000001"/>
    <n v="3461.5529999999999"/>
    <s v="S-02-308_20190120_100007.wav"/>
    <s v="/Volumes/CBRP-ITA-2/Site 02/S-02-308_000/S-02-308_2019-01-20/S-02-308_20190120_100007.wav"/>
    <n v="3461.5529999999999"/>
    <x v="67"/>
    <m/>
    <n v="2"/>
  </r>
  <r>
    <s v="2B"/>
    <x v="1"/>
    <s v="B"/>
    <n v="1852"/>
    <s v="Spectrogram 1"/>
    <n v="1"/>
    <n v="3483.9145669999998"/>
    <n v="3492.022203"/>
    <n v="277.8"/>
    <n v="1111.0999999999999"/>
    <n v="3483.915"/>
    <s v="S-02-308_20190120_100007.wav"/>
    <s v="/Volumes/CBRP-ITA-2/Site 02/S-02-308_000/S-02-308_2019-01-20/S-02-308_20190120_100007.wav"/>
    <n v="3483.915"/>
    <x v="67"/>
    <m/>
    <n v="2"/>
  </r>
  <r>
    <s v="2B"/>
    <x v="1"/>
    <s v="B"/>
    <n v="1855"/>
    <s v="Spectrogram 1"/>
    <n v="1"/>
    <n v="3494.6610909999999"/>
    <n v="3499.1576169999998"/>
    <n v="826.8"/>
    <n v="2023.8"/>
    <n v="3494.6610000000001"/>
    <s v="S-02-308_20190120_100007.wav"/>
    <s v="/Volumes/CBRP-ITA-2/Site 02/S-02-308_000/S-02-308_2019-01-20/S-02-308_20190120_100007.wav"/>
    <n v="3494.6610000000001"/>
    <x v="67"/>
    <m/>
    <n v="2"/>
  </r>
  <r>
    <s v="2B"/>
    <x v="1"/>
    <s v="B"/>
    <n v="2267"/>
    <s v="Spectrogram 1"/>
    <n v="1"/>
    <n v="2661.0618460000001"/>
    <n v="2662.4420540000001"/>
    <n v="551.6"/>
    <n v="1404.2"/>
    <n v="2661.0619999999999"/>
    <s v="S-02-308_20190120_100007.wav"/>
    <s v="/Volumes/CBRP-ITA-2/Site 02/S-02-308_000/S-02-308_2019-01-20/S-02-308_20190120_100007.wav"/>
    <n v="2661.0619999999999"/>
    <x v="67"/>
    <m/>
    <n v="2"/>
  </r>
  <r>
    <s v="2B"/>
    <x v="1"/>
    <s v="B"/>
    <n v="2269"/>
    <s v="Spectrogram 1"/>
    <n v="1"/>
    <n v="2705.4951759999999"/>
    <n v="2707.29205"/>
    <n v="601.79999999999995"/>
    <n v="1354"/>
    <n v="2705.4949999999999"/>
    <s v="S-02-308_20190120_100007.wav"/>
    <s v="/Volumes/CBRP-ITA-2/Site 02/S-02-308_000/S-02-308_2019-01-20/S-02-308_20190120_100007.wav"/>
    <n v="2705.4949999999999"/>
    <x v="67"/>
    <m/>
    <n v="2"/>
  </r>
  <r>
    <s v="4A"/>
    <x v="2"/>
    <s v="A"/>
    <n v="739"/>
    <s v="Spectrogram 1"/>
    <n v="1"/>
    <n v="2923.3926879999999"/>
    <n v="2933.2885179999998"/>
    <n v="674.6"/>
    <n v="1338.6"/>
    <n v="2923.393"/>
    <s v="S-04-306_20190116_100007.wav"/>
    <s v="/Volumes/CBRP-ITA-2/Site 04/S-04-306_000/S-04-306_2019-01-16/S-04-306_20190116_100007.wav"/>
    <n v="2923.393"/>
    <x v="67"/>
    <m/>
    <n v="2"/>
  </r>
  <r>
    <s v="4A"/>
    <x v="2"/>
    <s v="A"/>
    <n v="756"/>
    <s v="Spectrogram 1"/>
    <n v="1"/>
    <n v="2945.6149030000001"/>
    <n v="2952.0905950000001"/>
    <n v="480"/>
    <n v="1600"/>
    <n v="2945.6149999999998"/>
    <s v="S-04-306_20190116_100007.wav"/>
    <s v="/Volumes/CBRP-ITA-2/Site 04/S-04-306_000/S-04-306_2019-01-16/S-04-306_20190116_100007.wav"/>
    <n v="2945.6149999999998"/>
    <x v="67"/>
    <m/>
    <n v="2"/>
  </r>
  <r>
    <s v="4A"/>
    <x v="2"/>
    <s v="A"/>
    <n v="770"/>
    <s v="Spectrogram 1"/>
    <n v="1"/>
    <n v="2966.8801939999998"/>
    <n v="2970.3350529999998"/>
    <n v="476.2"/>
    <n v="1428.6"/>
    <n v="2966.88"/>
    <s v="S-04-306_20190116_100007.wav"/>
    <s v="/Volumes/CBRP-ITA-2/Site 04/S-04-306_000/S-04-306_2019-01-16/S-04-306_20190116_100007.wav"/>
    <n v="2966.88"/>
    <x v="67"/>
    <m/>
    <n v="2"/>
  </r>
  <r>
    <s v="4A"/>
    <x v="2"/>
    <s v="A"/>
    <n v="867"/>
    <s v="Spectrogram 1"/>
    <n v="1"/>
    <n v="3151.019143"/>
    <n v="3156.5573359999999"/>
    <n v="703.1"/>
    <n v="1328.1"/>
    <n v="3151.0189999999998"/>
    <s v="S-04-306_20190116_100007.wav"/>
    <s v="/Volumes/CBRP-ITA-2/Site 04/S-04-306_000/S-04-306_2019-01-16/S-04-306_20190116_100007.wav"/>
    <n v="3151.0189999999998"/>
    <x v="67"/>
    <m/>
    <n v="2"/>
  </r>
  <r>
    <s v="4A"/>
    <x v="2"/>
    <s v="A"/>
    <n v="872"/>
    <s v="Spectrogram 1"/>
    <n v="1"/>
    <n v="3164.80386"/>
    <n v="3178.2239949999998"/>
    <n v="322.60000000000002"/>
    <n v="1330.6"/>
    <n v="3164.8040000000001"/>
    <s v="S-04-306_20190116_100007.wav"/>
    <s v="/Volumes/CBRP-ITA-2/Site 04/S-04-306_000/S-04-306_2019-01-16/S-04-306_20190116_100007.wav"/>
    <n v="3164.8040000000001"/>
    <x v="67"/>
    <m/>
    <n v="2"/>
  </r>
  <r>
    <s v="4A"/>
    <x v="2"/>
    <s v="A"/>
    <n v="947"/>
    <s v="Spectrogram 1"/>
    <n v="1"/>
    <n v="3319.146577"/>
    <n v="3321.3808739999999"/>
    <n v="294.10000000000002"/>
    <n v="1363.2"/>
    <n v="3319.1469999999999"/>
    <s v="S-04-306_20190116_100007.wav"/>
    <s v="/Volumes/CBRP-ITA-2/Site 04/S-04-306_000/S-04-306_2019-01-16/S-04-306_20190116_100007.wav"/>
    <n v="3319.1469999999999"/>
    <x v="67"/>
    <n v="1"/>
    <n v="2"/>
  </r>
  <r>
    <s v="5B"/>
    <x v="3"/>
    <s v="B"/>
    <n v="1008"/>
    <s v="Spectrogram 1"/>
    <n v="1"/>
    <n v="3578.2831169999999"/>
    <n v="3583.4046429999999"/>
    <n v="277.8"/>
    <n v="1666.7"/>
    <n v="3578.2829999999999"/>
    <s v="S-05-307_20190120_100007.wav"/>
    <s v="/Volumes/CBRP-ITA-2/Site 05/S-05-307_000/S-05-307_2019-01-20/S-05-307_20190120_100007.wav"/>
    <n v="3578.2829999999999"/>
    <x v="67"/>
    <n v="1"/>
    <n v="2"/>
  </r>
  <r>
    <s v="5C"/>
    <x v="3"/>
    <s v="C"/>
    <n v="491"/>
    <s v="Spectrogram 1"/>
    <n v="1"/>
    <n v="3519.8821189999999"/>
    <n v="3522.5730899999999"/>
    <n v="620.1"/>
    <n v="1299.2"/>
    <n v="3519.8820000000001"/>
    <s v="S-05-307_20190131_100007.wav"/>
    <s v="/Volumes/CBRP-ITA-2/Site 05/S-05-307_000/S-05-307_2019-01-31/S-05-307_20190131_100007.wav"/>
    <n v="3519.8820000000001"/>
    <x v="67"/>
    <m/>
    <n v="2"/>
  </r>
  <r>
    <s v="6A"/>
    <x v="4"/>
    <s v="A"/>
    <n v="123"/>
    <s v="Spectrogram 1"/>
    <n v="1"/>
    <n v="3461.2582160000002"/>
    <n v="3468.5846029999998"/>
    <n v="515.9"/>
    <n v="1269.8"/>
    <n v="3461.2579999999998"/>
    <s v="S-06-319_20190116_100007.wav"/>
    <s v="/Volumes/CBRP-ITA-2/Site 06/S-06-319_000/S-06-319_2019-01-16/S-06-319_20190116_100007.wav"/>
    <n v="3461.2579999999998"/>
    <x v="67"/>
    <m/>
    <n v="2"/>
  </r>
  <r>
    <s v="6A"/>
    <x v="4"/>
    <s v="A"/>
    <n v="325"/>
    <s v="Spectrogram 1"/>
    <n v="1"/>
    <n v="1769.8570810000001"/>
    <n v="1781.228605"/>
    <n v="396.8"/>
    <n v="1507.9"/>
    <n v="1769.857"/>
    <s v="S-06-319_20190116_100007.wav"/>
    <s v="/Volumes/CBRP-ITA-2/Site 06/S-06-319_000/S-06-319_2019-01-16/S-06-319_20190116_100007.wav"/>
    <n v="1769.857"/>
    <x v="67"/>
    <m/>
    <n v="2"/>
  </r>
  <r>
    <s v="6A"/>
    <x v="4"/>
    <s v="A"/>
    <n v="333"/>
    <s v="Spectrogram 1"/>
    <n v="1"/>
    <n v="1795.96612"/>
    <n v="1806.851533"/>
    <n v="634.9"/>
    <n v="1428.6"/>
    <n v="1795.9659999999999"/>
    <s v="S-06-319_20190116_100007.wav"/>
    <s v="/Volumes/CBRP-ITA-2/Site 06/S-06-319_000/S-06-319_2019-01-16/S-06-319_20190116_100007.wav"/>
    <n v="1795.9659999999999"/>
    <x v="67"/>
    <m/>
    <n v="2"/>
  </r>
  <r>
    <s v="6A"/>
    <x v="4"/>
    <s v="A"/>
    <n v="334"/>
    <s v="Spectrogram 1"/>
    <n v="1"/>
    <n v="1812.875837"/>
    <n v="1822.5459719999999"/>
    <n v="317.5"/>
    <n v="1388.9"/>
    <n v="1812.876"/>
    <s v="S-06-319_20190116_100007.wav"/>
    <s v="/Volumes/CBRP-ITA-2/Site 06/S-06-319_000/S-06-319_2019-01-16/S-06-319_20190116_100007.wav"/>
    <n v="1812.876"/>
    <x v="67"/>
    <m/>
    <n v="2"/>
  </r>
  <r>
    <s v="6A"/>
    <x v="4"/>
    <s v="A"/>
    <n v="350"/>
    <s v="Spectrogram 1"/>
    <n v="1"/>
    <n v="1846.1723730000001"/>
    <n v="1856.5022309999999"/>
    <n v="396.8"/>
    <n v="1388.9"/>
    <n v="1846.172"/>
    <s v="S-06-319_20190116_100007.wav"/>
    <s v="/Volumes/CBRP-ITA-2/Site 06/S-06-319_000/S-06-319_2019-01-16/S-06-319_20190116_100007.wav"/>
    <n v="1846.172"/>
    <x v="67"/>
    <m/>
    <n v="2"/>
  </r>
  <r>
    <s v="6A"/>
    <x v="4"/>
    <s v="A"/>
    <n v="362"/>
    <s v="Spectrogram 1"/>
    <n v="1"/>
    <n v="1877.0056959999999"/>
    <n v="1895.408467"/>
    <n v="555.6"/>
    <n v="1388.9"/>
    <n v="1877.0060000000001"/>
    <s v="S-06-319_20190116_100007.wav"/>
    <s v="/Volumes/CBRP-ITA-2/Site 06/S-06-319_000/S-06-319_2019-01-16/S-06-319_20190116_100007.wav"/>
    <n v="1877.0060000000001"/>
    <x v="67"/>
    <m/>
    <n v="2"/>
  </r>
  <r>
    <s v="6A"/>
    <x v="4"/>
    <s v="A"/>
    <n v="370"/>
    <s v="Spectrogram 1"/>
    <n v="1"/>
    <n v="1901.8126520000001"/>
    <n v="1909.3126500000001"/>
    <n v="436.5"/>
    <n v="1507.9"/>
    <n v="1901.8130000000001"/>
    <s v="S-06-319_20190116_100007.wav"/>
    <s v="/Volumes/CBRP-ITA-2/Site 06/S-06-319_000/S-06-319_2019-01-16/S-06-319_20190116_100007.wav"/>
    <n v="1901.8130000000001"/>
    <x v="67"/>
    <m/>
    <n v="2"/>
  </r>
  <r>
    <s v="6A"/>
    <x v="4"/>
    <s v="A"/>
    <n v="371"/>
    <s v="Spectrogram 1"/>
    <n v="1"/>
    <n v="1916.6737579999999"/>
    <n v="1930.21542"/>
    <n v="555.6"/>
    <n v="1388.9"/>
    <n v="1916.674"/>
    <s v="S-06-319_20190116_100007.wav"/>
    <s v="/Volumes/CBRP-ITA-2/Site 06/S-06-319_000/S-06-319_2019-01-16/S-06-319_20190116_100007.wav"/>
    <n v="1916.674"/>
    <x v="67"/>
    <m/>
    <n v="2"/>
  </r>
  <r>
    <s v="6A"/>
    <x v="4"/>
    <s v="A"/>
    <n v="399"/>
    <s v="Spectrogram 1"/>
    <n v="1"/>
    <n v="1964.866123"/>
    <n v="1985.6647270000001"/>
    <n v="515.9"/>
    <n v="1388.9"/>
    <n v="1964.866"/>
    <s v="S-06-319_20190116_100007.wav"/>
    <s v="/Volumes/CBRP-ITA-2/Site 06/S-06-319_000/S-06-319_2019-01-16/S-06-319_20190116_100007.wav"/>
    <n v="1964.866"/>
    <x v="67"/>
    <m/>
    <n v="2"/>
  </r>
  <r>
    <s v="6A"/>
    <x v="4"/>
    <s v="A"/>
    <n v="400"/>
    <s v="Spectrogram 1"/>
    <n v="1"/>
    <n v="1992.261947"/>
    <n v="2001.359166"/>
    <n v="357.1"/>
    <n v="1309.5"/>
    <n v="1992.2619999999999"/>
    <s v="S-06-319_20190116_100007.wav"/>
    <s v="/Volumes/CBRP-ITA-2/Site 06/S-06-319_000/S-06-319_2019-01-16/S-06-319_20190116_100007.wav"/>
    <n v="1992.2619999999999"/>
    <x v="67"/>
    <m/>
    <n v="2"/>
  </r>
  <r>
    <s v="6A"/>
    <x v="4"/>
    <s v="A"/>
    <n v="407"/>
    <s v="Spectrogram 1"/>
    <n v="1"/>
    <n v="2011.4286070000001"/>
    <n v="2028.978621"/>
    <n v="436.5"/>
    <n v="1349.2"/>
    <n v="2011.4290000000001"/>
    <s v="S-06-319_20190116_100007.wav"/>
    <s v="/Volumes/CBRP-ITA-2/Site 06/S-06-319_000/S-06-319_2019-01-16/S-06-319_20190116_100007.wav"/>
    <n v="2011.4290000000001"/>
    <x v="67"/>
    <m/>
    <n v="2"/>
  </r>
  <r>
    <s v="6A"/>
    <x v="4"/>
    <s v="A"/>
    <n v="421"/>
    <s v="Spectrogram 1"/>
    <n v="1"/>
    <n v="2057.0168060000001"/>
    <n v="2069.96819"/>
    <n v="317.5"/>
    <n v="1349.2"/>
    <n v="2057.0169999999998"/>
    <s v="S-06-319_20190116_100007.wav"/>
    <s v="/Volumes/CBRP-ITA-2/Site 06/S-06-319_000/S-06-319_2019-01-16/S-06-319_20190116_100007.wav"/>
    <n v="2057.0169999999998"/>
    <x v="67"/>
    <m/>
    <n v="2"/>
  </r>
  <r>
    <s v="6A"/>
    <x v="4"/>
    <s v="A"/>
    <n v="422"/>
    <s v="Spectrogram 1"/>
    <n v="1"/>
    <n v="2036.079313"/>
    <n v="2045.957782"/>
    <n v="436.5"/>
    <n v="1428.6"/>
    <n v="2036.079"/>
    <s v="S-06-319_20190116_100007.wav"/>
    <s v="/Volumes/CBRP-ITA-2/Site 06/S-06-319_000/S-06-319_2019-01-16/S-06-319_20190116_100007.wav"/>
    <n v="2036.079"/>
    <x v="67"/>
    <m/>
    <n v="2"/>
  </r>
  <r>
    <s v="6A"/>
    <x v="4"/>
    <s v="A"/>
    <n v="450"/>
    <s v="Spectrogram 1"/>
    <n v="1"/>
    <n v="2084.707762"/>
    <n v="2097.0862299999999"/>
    <n v="277.8"/>
    <n v="1388.9"/>
    <n v="2084.7080000000001"/>
    <s v="S-06-319_20190116_100007.wav"/>
    <s v="/Volumes/CBRP-ITA-2/Site 06/S-06-319_000/S-06-319_2019-01-16/S-06-319_20190116_100007.wav"/>
    <n v="2084.7080000000001"/>
    <x v="67"/>
    <m/>
    <n v="2"/>
  </r>
  <r>
    <s v="6A"/>
    <x v="4"/>
    <s v="A"/>
    <n v="461"/>
    <s v="Spectrogram 1"/>
    <n v="1"/>
    <n v="2107.3793030000002"/>
    <n v="2157.379285"/>
    <n v="357.1"/>
    <n v="1706.3"/>
    <n v="2107.3789999999999"/>
    <s v="S-06-319_20190116_100007.wav"/>
    <s v="/Volumes/CBRP-ITA-2/Site 06/S-06-319_000/S-06-319_2019-01-16/S-06-319_20190116_100007.wav"/>
    <n v="2107.3789999999999"/>
    <x v="67"/>
    <m/>
    <n v="2"/>
  </r>
  <r>
    <s v="6A"/>
    <x v="4"/>
    <s v="A"/>
    <n v="481"/>
    <s v="Spectrogram 1"/>
    <n v="1"/>
    <n v="2165.1647029999999"/>
    <n v="2192.17652"/>
    <n v="238.1"/>
    <n v="1468.3"/>
    <n v="2165.165"/>
    <s v="S-06-319_20190116_100007.wav"/>
    <s v="/Volumes/CBRP-ITA-2/Site 06/S-06-319_000/S-06-319_2019-01-16/S-06-319_20190116_100007.wav"/>
    <n v="2165.165"/>
    <x v="67"/>
    <m/>
    <n v="2"/>
  </r>
  <r>
    <s v="6A"/>
    <x v="4"/>
    <s v="A"/>
    <n v="499"/>
    <s v="Spectrogram 1"/>
    <n v="1"/>
    <n v="2227.784146"/>
    <n v="2234.1556719999999"/>
    <n v="396.8"/>
    <n v="1547.6"/>
    <n v="2227.7840000000001"/>
    <s v="S-06-319_20190116_100007.wav"/>
    <s v="/Volumes/CBRP-ITA-2/Site 06/S-06-319_000/S-06-319_2019-01-16/S-06-319_20190116_100007.wav"/>
    <n v="2227.7840000000001"/>
    <x v="67"/>
    <m/>
    <n v="2"/>
  </r>
  <r>
    <s v="6A"/>
    <x v="4"/>
    <s v="A"/>
    <n v="501"/>
    <s v="Spectrogram 1"/>
    <n v="1"/>
    <n v="2203.1313770000002"/>
    <n v="2213.0445679999998"/>
    <n v="158.69999999999999"/>
    <n v="1428.6"/>
    <n v="2203.1309999999999"/>
    <s v="S-06-319_20190116_100007.wav"/>
    <s v="/Volumes/CBRP-ITA-2/Site 06/S-06-319_000/S-06-319_2019-01-16/S-06-319_20190116_100007.wav"/>
    <n v="2203.1309999999999"/>
    <x v="67"/>
    <m/>
    <n v="2"/>
  </r>
  <r>
    <s v="6A"/>
    <x v="4"/>
    <s v="A"/>
    <n v="505"/>
    <s v="Spectrogram 1"/>
    <n v="1"/>
    <n v="2238.9994200000001"/>
    <n v="2287.6084510000001"/>
    <n v="317.5"/>
    <n v="1547.6"/>
    <n v="2238.9989999999998"/>
    <s v="S-06-319_20190116_100007.wav"/>
    <s v="/Volumes/CBRP-ITA-2/Site 06/S-06-319_000/S-06-319_2019-01-16/S-06-319_20190116_100007.wav"/>
    <n v="2238.9989999999998"/>
    <x v="67"/>
    <m/>
    <n v="2"/>
  </r>
  <r>
    <s v="6A"/>
    <x v="4"/>
    <s v="A"/>
    <n v="527"/>
    <s v="Spectrogram 1"/>
    <n v="1"/>
    <n v="2296.514698"/>
    <n v="2399.0549799999999"/>
    <n v="238.1"/>
    <n v="1349.2"/>
    <n v="2296.5149999999999"/>
    <s v="S-06-319_20190116_100007.wav"/>
    <s v="/Volumes/CBRP-ITA-2/Site 06/S-06-319_000/S-06-319_2019-01-16/S-06-319_20190116_100007.wav"/>
    <n v="2296.5149999999999"/>
    <x v="67"/>
    <m/>
    <n v="2"/>
  </r>
  <r>
    <s v="6A"/>
    <x v="4"/>
    <s v="A"/>
    <n v="599"/>
    <s v="Spectrogram 1"/>
    <n v="1"/>
    <n v="2408.3605320000001"/>
    <n v="2419.749417"/>
    <n v="357.1"/>
    <n v="1309.5"/>
    <n v="2408.3609999999999"/>
    <s v="S-06-319_20190116_100007.wav"/>
    <s v="/Volumes/CBRP-ITA-2/Site 06/S-06-319_000/S-06-319_2019-01-16/S-06-319_20190116_100007.wav"/>
    <n v="2408.3609999999999"/>
    <x v="67"/>
    <m/>
    <n v="2"/>
  </r>
  <r>
    <s v="6A"/>
    <x v="4"/>
    <s v="A"/>
    <n v="627"/>
    <s v="Spectrogram 1"/>
    <n v="1"/>
    <n v="2424.2091580000001"/>
    <n v="2524.431724"/>
    <n v="396.8"/>
    <n v="1627"/>
    <n v="2424.2089999999998"/>
    <s v="S-06-319_20190116_100007.wav"/>
    <s v="/Volumes/CBRP-ITA-2/Site 06/S-06-319_000/S-06-319_2019-01-16/S-06-319_20190116_100007.wav"/>
    <n v="2424.2089999999998"/>
    <x v="67"/>
    <m/>
    <n v="2"/>
  </r>
  <r>
    <s v="6A"/>
    <x v="4"/>
    <s v="A"/>
    <n v="662"/>
    <s v="Spectrogram 1"/>
    <n v="1"/>
    <n v="2531.3669759999998"/>
    <n v="2541.505862"/>
    <n v="357.1"/>
    <n v="1230.2"/>
    <n v="2531.3670000000002"/>
    <s v="S-06-319_20190116_100007.wav"/>
    <s v="/Volumes/CBRP-ITA-2/Site 06/S-06-319_000/S-06-319_2019-01-16/S-06-319_20190116_100007.wav"/>
    <n v="2531.3670000000002"/>
    <x v="67"/>
    <m/>
    <n v="2"/>
  </r>
  <r>
    <s v="6A"/>
    <x v="4"/>
    <s v="A"/>
    <n v="713"/>
    <s v="Spectrogram 1"/>
    <n v="1"/>
    <n v="2549.0318940000002"/>
    <n v="2595.088843"/>
    <n v="476.2"/>
    <n v="1388.9"/>
    <n v="2549.0320000000002"/>
    <s v="S-06-319_20190116_100007.wav"/>
    <s v="/Volumes/CBRP-ITA-2/Site 06/S-06-319_000/S-06-319_2019-01-16/S-06-319_20190116_100007.wav"/>
    <n v="2549.0320000000002"/>
    <x v="67"/>
    <m/>
    <n v="2"/>
  </r>
  <r>
    <s v="6A"/>
    <x v="4"/>
    <s v="A"/>
    <n v="714"/>
    <s v="Spectrogram 1"/>
    <n v="1"/>
    <n v="2602.4152290000002"/>
    <n v="2663.3159230000001"/>
    <n v="476.2"/>
    <n v="1587.3"/>
    <n v="2602.415"/>
    <s v="S-06-319_20190116_100007.wav"/>
    <s v="/Volumes/CBRP-ITA-2/Site 06/S-06-319_000/S-06-319_2019-01-16/S-06-319_20190116_100007.wav"/>
    <n v="2602.415"/>
    <x v="67"/>
    <m/>
    <n v="2"/>
  </r>
  <r>
    <s v="6A"/>
    <x v="4"/>
    <s v="A"/>
    <n v="757"/>
    <s v="Spectrogram 1"/>
    <n v="1"/>
    <n v="2667.968699"/>
    <n v="2700.1214660000001"/>
    <n v="476.2"/>
    <n v="1428.6"/>
    <n v="2667.9690000000001"/>
    <s v="S-06-319_20190116_100007.wav"/>
    <s v="/Volumes/CBRP-ITA-2/Site 06/S-06-319_000/S-06-319_2019-01-16/S-06-319_20190116_100007.wav"/>
    <n v="2667.9690000000001"/>
    <x v="67"/>
    <m/>
    <n v="2"/>
  </r>
  <r>
    <s v="6A"/>
    <x v="4"/>
    <s v="A"/>
    <n v="760"/>
    <s v="Spectrogram 1"/>
    <n v="1"/>
    <n v="2705.8138450000001"/>
    <n v="2713.2443979999998"/>
    <n v="396.8"/>
    <n v="1428.6"/>
    <n v="2705.8139999999999"/>
    <s v="S-06-319_20190116_100007.wav"/>
    <s v="/Volumes/CBRP-ITA-2/Site 06/S-06-319_000/S-06-319_2019-01-16/S-06-319_20190116_100007.wav"/>
    <n v="2705.8139999999999"/>
    <x v="67"/>
    <m/>
    <n v="2"/>
  </r>
  <r>
    <s v="6A"/>
    <x v="4"/>
    <s v="A"/>
    <n v="787"/>
    <s v="Spectrogram 1"/>
    <n v="1"/>
    <n v="2721.3173120000001"/>
    <n v="2762.0270399999999"/>
    <n v="317.5"/>
    <n v="1071.4000000000001"/>
    <n v="2721.317"/>
    <s v="S-06-319_20190116_100007.wav"/>
    <s v="/Volumes/CBRP-ITA-2/Site 06/S-06-319_000/S-06-319_2019-01-16/S-06-319_20190116_100007.wav"/>
    <n v="2721.317"/>
    <x v="67"/>
    <m/>
    <n v="2"/>
  </r>
  <r>
    <s v="6A"/>
    <x v="4"/>
    <s v="A"/>
    <n v="789"/>
    <s v="Spectrogram 1"/>
    <n v="1"/>
    <n v="2767.9992609999999"/>
    <n v="2776.2805079999998"/>
    <n v="238.1"/>
    <n v="1388.9"/>
    <n v="2767.9989999999998"/>
    <s v="S-06-319_20190116_100007.wav"/>
    <s v="/Volumes/CBRP-ITA-2/Site 06/S-06-319_000/S-06-319_2019-01-16/S-06-319_20190116_100007.wav"/>
    <n v="2767.9989999999998"/>
    <x v="67"/>
    <m/>
    <n v="2"/>
  </r>
  <r>
    <s v="6A"/>
    <x v="4"/>
    <s v="A"/>
    <n v="792"/>
    <s v="Spectrogram 1"/>
    <n v="1"/>
    <n v="2781.0548119999999"/>
    <n v="2821.3131509999998"/>
    <n v="79.400000000000006"/>
    <n v="1349.2"/>
    <n v="2781.0549999999998"/>
    <s v="S-06-319_20190116_100007.wav"/>
    <s v="/Volumes/CBRP-ITA-2/Site 06/S-06-319_000/S-06-319_2019-01-16/S-06-319_20190116_100007.wav"/>
    <n v="2781.0549999999998"/>
    <x v="67"/>
    <m/>
    <n v="2"/>
  </r>
  <r>
    <s v="6A"/>
    <x v="4"/>
    <s v="A"/>
    <n v="808"/>
    <s v="Spectrogram 1"/>
    <n v="1"/>
    <n v="2825.1846780000001"/>
    <n v="2830.0631480000002"/>
    <n v="476.2"/>
    <n v="1111.0999999999999"/>
    <n v="2825.1849999999999"/>
    <s v="S-06-319_20190116_100007.wav"/>
    <s v="/Volumes/CBRP-ITA-2/Site 06/S-06-319_000/S-06-319_2019-01-16/S-06-319_20190116_100007.wav"/>
    <n v="2825.1849999999999"/>
    <x v="67"/>
    <m/>
    <n v="2"/>
  </r>
  <r>
    <s v="6A"/>
    <x v="4"/>
    <s v="A"/>
    <n v="811"/>
    <s v="Spectrogram 1"/>
    <n v="1"/>
    <n v="2835.4798129999999"/>
    <n v="2850.5318910000001"/>
    <n v="476.2"/>
    <n v="1111.0999999999999"/>
    <n v="2835.48"/>
    <s v="S-06-319_20190116_100007.wav"/>
    <s v="/Volumes/CBRP-ITA-2/Site 06/S-06-319_000/S-06-319_2019-01-16/S-06-319_20190116_100007.wav"/>
    <n v="2835.48"/>
    <x v="67"/>
    <m/>
    <n v="2"/>
  </r>
  <r>
    <s v="6A"/>
    <x v="4"/>
    <s v="A"/>
    <n v="812"/>
    <s v="Spectrogram 1"/>
    <n v="1"/>
    <n v="2857.0249450000001"/>
    <n v="2872.8582719999999"/>
    <n v="158.69999999999999"/>
    <n v="1190.5"/>
    <n v="2857.0250000000001"/>
    <s v="S-06-319_20190116_100007.wav"/>
    <s v="/Volumes/CBRP-ITA-2/Site 06/S-06-319_000/S-06-319_2019-01-16/S-06-319_20190116_100007.wav"/>
    <n v="2857.0250000000001"/>
    <x v="67"/>
    <m/>
    <n v="2"/>
  </r>
  <r>
    <s v="6A"/>
    <x v="4"/>
    <s v="A"/>
    <n v="834"/>
    <s v="Spectrogram 1"/>
    <n v="1"/>
    <n v="2880.1652349999999"/>
    <n v="2886.84926"/>
    <n v="277.8"/>
    <n v="1428.6"/>
    <n v="2880.165"/>
    <s v="S-06-319_20190116_100007.wav"/>
    <s v="/Volumes/CBRP-ITA-2/Site 06/S-06-319_000/S-06-319_2019-01-16/S-06-319_20190116_100007.wav"/>
    <n v="2880.165"/>
    <x v="67"/>
    <m/>
    <n v="2"/>
  </r>
  <r>
    <s v="6A"/>
    <x v="4"/>
    <s v="A"/>
    <n v="848"/>
    <s v="Spectrogram 1"/>
    <n v="1"/>
    <n v="2915.842306"/>
    <n v="2920.4429989999999"/>
    <n v="357.1"/>
    <n v="1309.5"/>
    <n v="2915.8420000000001"/>
    <s v="S-06-319_20190116_100007.wav"/>
    <s v="/Volumes/CBRP-ITA-2/Site 06/S-06-319_000/S-06-319_2019-01-16/S-06-319_20190116_100007.wav"/>
    <n v="2915.8420000000001"/>
    <x v="67"/>
    <m/>
    <n v="2"/>
  </r>
  <r>
    <s v="6A"/>
    <x v="4"/>
    <s v="A"/>
    <n v="849"/>
    <s v="Spectrogram 1"/>
    <n v="1"/>
    <n v="2897.9603670000001"/>
    <n v="2910.4256409999998"/>
    <n v="595.20000000000005"/>
    <n v="1269.8"/>
    <n v="2897.96"/>
    <s v="S-06-319_20190116_100007.wav"/>
    <s v="/Volumes/CBRP-ITA-2/Site 06/S-06-319_000/S-06-319_2019-01-16/S-06-319_20190116_100007.wav"/>
    <n v="2897.96"/>
    <x v="67"/>
    <m/>
    <n v="2"/>
  </r>
  <r>
    <s v="6A"/>
    <x v="4"/>
    <s v="A"/>
    <n v="858"/>
    <s v="Spectrogram 1"/>
    <n v="1"/>
    <n v="2930.877023"/>
    <n v="2933.8457720000001"/>
    <n v="476.2"/>
    <n v="1309.5"/>
    <n v="2930.877"/>
    <s v="S-06-319_20190116_100007.wav"/>
    <s v="/Volumes/CBRP-ITA-2/Site 06/S-06-319_000/S-06-319_2019-01-16/S-06-319_20190116_100007.wav"/>
    <n v="2930.877"/>
    <x v="67"/>
    <m/>
    <n v="2"/>
  </r>
  <r>
    <s v="6A"/>
    <x v="4"/>
    <s v="A"/>
    <n v="870"/>
    <s v="Spectrogram 1"/>
    <n v="1"/>
    <n v="2945.1978709999999"/>
    <n v="2946.0832879999998"/>
    <n v="476.2"/>
    <n v="1230.2"/>
    <n v="2945.1979999999999"/>
    <s v="S-06-319_20190116_100007.wav"/>
    <s v="/Volumes/CBRP-ITA-2/Site 06/S-06-319_000/S-06-319_2019-01-16/S-06-319_20190116_100007.wav"/>
    <n v="2945.1979999999999"/>
    <x v="67"/>
    <m/>
    <n v="2"/>
  </r>
  <r>
    <s v="6A"/>
    <x v="4"/>
    <s v="A"/>
    <n v="873"/>
    <s v="Spectrogram 1"/>
    <n v="1"/>
    <n v="2956.3263400000001"/>
    <n v="2959.4686999999999"/>
    <n v="436.5"/>
    <n v="1111.0999999999999"/>
    <n v="2956.326"/>
    <s v="S-06-319_20190116_100007.wav"/>
    <s v="/Volumes/CBRP-ITA-2/Site 06/S-06-319_000/S-06-319_2019-01-16/S-06-319_20190116_100007.wav"/>
    <n v="2956.326"/>
    <x v="67"/>
    <m/>
    <n v="2"/>
  </r>
  <r>
    <s v="6A"/>
    <x v="4"/>
    <s v="A"/>
    <n v="878"/>
    <s v="Spectrogram 1"/>
    <n v="1"/>
    <n v="2972.0718390000002"/>
    <n v="2976.951333"/>
    <n v="436.5"/>
    <n v="1150.8"/>
    <n v="2972.0720000000001"/>
    <s v="S-06-319_20190116_100007.wav"/>
    <s v="/Volumes/CBRP-ITA-2/Site 06/S-06-319_000/S-06-319_2019-01-16/S-06-319_20190116_100007.wav"/>
    <n v="2972.0720000000001"/>
    <x v="67"/>
    <m/>
    <n v="2"/>
  </r>
  <r>
    <s v="6A"/>
    <x v="4"/>
    <s v="A"/>
    <n v="884"/>
    <s v="Spectrogram 1"/>
    <n v="1"/>
    <n v="2989.2777169999999"/>
    <n v="2994.1909099999998"/>
    <n v="555.6"/>
    <n v="1111.0999999999999"/>
    <n v="2989.2779999999998"/>
    <s v="S-06-319_20190116_100007.wav"/>
    <s v="/Volumes/CBRP-ITA-2/Site 06/S-06-319_000/S-06-319_2019-01-16/S-06-319_20190116_100007.wav"/>
    <n v="2989.2779999999998"/>
    <x v="67"/>
    <m/>
    <n v="2"/>
  </r>
  <r>
    <s v="6A"/>
    <x v="4"/>
    <s v="A"/>
    <n v="898"/>
    <s v="Spectrogram 1"/>
    <n v="1"/>
    <n v="3020.5961269999998"/>
    <n v="3025.6655700000001"/>
    <n v="396.8"/>
    <n v="1388.9"/>
    <n v="3020.596"/>
    <s v="S-06-319_20190116_100007.wav"/>
    <s v="/Volumes/CBRP-ITA-2/Site 06/S-06-319_000/S-06-319_2019-01-16/S-06-319_20190116_100007.wav"/>
    <n v="3020.596"/>
    <x v="67"/>
    <m/>
    <n v="2"/>
  </r>
  <r>
    <s v="6A"/>
    <x v="4"/>
    <s v="A"/>
    <n v="909"/>
    <s v="Spectrogram 1"/>
    <n v="1"/>
    <n v="3039.5523910000002"/>
    <n v="3046.323222"/>
    <n v="396.8"/>
    <n v="1349.2"/>
    <n v="3039.5520000000001"/>
    <s v="S-06-319_20190116_100007.wav"/>
    <s v="/Volumes/CBRP-ITA-2/Site 06/S-06-319_000/S-06-319_2019-01-16/S-06-319_20190116_100007.wav"/>
    <n v="3039.5520000000001"/>
    <x v="67"/>
    <m/>
    <n v="2"/>
  </r>
  <r>
    <s v="6A"/>
    <x v="4"/>
    <s v="A"/>
    <n v="963"/>
    <s v="Spectrogram 1"/>
    <n v="1"/>
    <n v="3226.0322809999998"/>
    <n v="3229.3135299999999"/>
    <n v="515.9"/>
    <n v="1309.5"/>
    <n v="3226.0320000000002"/>
    <s v="S-06-319_20190116_100007.wav"/>
    <s v="/Volumes/CBRP-ITA-2/Site 06/S-06-319_000/S-06-319_2019-01-16/S-06-319_20190116_100007.wav"/>
    <n v="3226.0320000000002"/>
    <x v="67"/>
    <n v="1"/>
    <n v="2"/>
  </r>
  <r>
    <s v="6A"/>
    <x v="4"/>
    <s v="A"/>
    <n v="1016"/>
    <s v="Spectrogram 1"/>
    <n v="1"/>
    <n v="3397.0517869999999"/>
    <n v="3400.5413699999999"/>
    <n v="634.9"/>
    <n v="1468.3"/>
    <n v="3397.0520000000001"/>
    <s v="S-06-319_20190116_100007.wav"/>
    <s v="/Volumes/CBRP-ITA-2/Site 06/S-06-319_000/S-06-319_2019-01-16/S-06-319_20190116_100007.wav"/>
    <n v="3397.0520000000001"/>
    <x v="67"/>
    <n v="1"/>
    <n v="2"/>
  </r>
  <r>
    <s v="6A"/>
    <x v="4"/>
    <s v="A"/>
    <n v="1041"/>
    <s v="Spectrogram 1"/>
    <n v="1"/>
    <n v="3498.775572"/>
    <n v="3503.081126"/>
    <n v="595.20000000000005"/>
    <n v="1309.5"/>
    <n v="3498.7759999999998"/>
    <s v="S-06-319_20190116_100007.wav"/>
    <s v="/Volumes/CBRP-ITA-2/Site 06/S-06-319_000/S-06-319_2019-01-16/S-06-319_20190116_100007.wav"/>
    <n v="3498.7759999999998"/>
    <x v="67"/>
    <n v="1"/>
    <n v="2"/>
  </r>
  <r>
    <s v="6A"/>
    <x v="4"/>
    <s v="A"/>
    <n v="1053"/>
    <s v="Spectrogram 1"/>
    <n v="1"/>
    <n v="3518.4957250000002"/>
    <n v="3523.7387779999999"/>
    <n v="555.6"/>
    <n v="1230.2"/>
    <n v="3518.4960000000001"/>
    <s v="S-06-319_20190116_100007.wav"/>
    <s v="/Volumes/CBRP-ITA-2/Site 06/S-06-319_000/S-06-319_2019-01-16/S-06-319_20190116_100007.wav"/>
    <n v="3518.4960000000001"/>
    <x v="67"/>
    <n v="1"/>
    <n v="2"/>
  </r>
  <r>
    <s v="6C"/>
    <x v="4"/>
    <s v="C"/>
    <n v="502"/>
    <s v="Spectrogram 1"/>
    <n v="1"/>
    <n v="2452.875423"/>
    <n v="2461.3997250000002"/>
    <n v="702.5"/>
    <n v="1446.3"/>
    <n v="2452.875"/>
    <s v="S-06-319_20190131_100007.wav"/>
    <s v="/Volumes/CBRP-ITA-2/Site 06/S-06-319_000/S-06-319_2019-01-31/S-06-319_20190131_100007.wav"/>
    <n v="2452.875"/>
    <x v="67"/>
    <m/>
    <n v="2"/>
  </r>
  <r>
    <s v="6C"/>
    <x v="4"/>
    <s v="C"/>
    <n v="523"/>
    <s v="Spectrogram 1"/>
    <n v="1"/>
    <n v="2531.2056419999999"/>
    <n v="2534.3653629999999"/>
    <n v="789.5"/>
    <n v="1315.8"/>
    <n v="2531.2060000000001"/>
    <s v="S-06-319_20190131_100007.wav"/>
    <s v="/Volumes/CBRP-ITA-2/Site 06/S-06-319_000/S-06-319_2019-01-31/S-06-319_20190131_100007.wav"/>
    <n v="2531.2060000000001"/>
    <x v="67"/>
    <m/>
    <n v="2"/>
  </r>
  <r>
    <s v="6C"/>
    <x v="4"/>
    <s v="C"/>
    <n v="632"/>
    <s v="Spectrogram 1"/>
    <n v="1"/>
    <n v="2911.7605979999998"/>
    <n v="2912.8022639999999"/>
    <n v="474.5"/>
    <n v="1277.4000000000001"/>
    <n v="2911.761"/>
    <s v="S-06-319_20190131_100007.wav"/>
    <s v="/Volumes/CBRP-ITA-2/Site 06/S-06-319_000/S-06-319_2019-01-31/S-06-319_20190131_100007.wav"/>
    <n v="2911.761"/>
    <x v="67"/>
    <n v="1"/>
    <n v="2"/>
  </r>
  <r>
    <s v="6C"/>
    <x v="4"/>
    <s v="C"/>
    <n v="769"/>
    <s v="Spectrogram 1"/>
    <n v="1"/>
    <n v="3219.9379949999998"/>
    <n v="3231.240084"/>
    <n v="805.1"/>
    <n v="1600"/>
    <n v="3219.9380000000001"/>
    <s v="S-06-319_20190131_100007.wav"/>
    <s v="/Volumes/CBRP-ITA-2/Site 06/S-06-319_000/S-06-319_2019-01-31/S-06-319_20190131_100007.wav"/>
    <n v="3219.9380000000001"/>
    <x v="67"/>
    <m/>
    <n v="2"/>
  </r>
  <r>
    <s v="6C"/>
    <x v="4"/>
    <s v="C"/>
    <n v="790"/>
    <s v="Spectrogram 1"/>
    <n v="1"/>
    <n v="3240.6283199999998"/>
    <n v="3243.4408189999999"/>
    <n v="593.20000000000005"/>
    <n v="1386.9"/>
    <n v="3240.6280000000002"/>
    <s v="S-06-319_20190131_100007.wav"/>
    <s v="/Volumes/CBRP-ITA-2/Site 06/S-06-319_000/S-06-319_2019-01-31/S-06-319_20190131_100007.wav"/>
    <n v="3240.6280000000002"/>
    <x v="67"/>
    <m/>
    <n v="2"/>
  </r>
  <r>
    <s v="6C"/>
    <x v="4"/>
    <s v="C"/>
    <n v="798"/>
    <s v="Spectrogram 1"/>
    <n v="1"/>
    <n v="3252.7637319999999"/>
    <n v="3260.5241460000002"/>
    <n v="550.79999999999995"/>
    <n v="1355.9"/>
    <n v="3252.7640000000001"/>
    <s v="S-06-319_20190131_100007.wav"/>
    <s v="/Volumes/CBRP-ITA-2/Site 06/S-06-319_000/S-06-319_2019-01-31/S-06-319_20190131_100007.wav"/>
    <n v="3252.7640000000001"/>
    <x v="67"/>
    <m/>
    <n v="2"/>
  </r>
  <r>
    <s v="6C"/>
    <x v="4"/>
    <s v="C"/>
    <n v="803"/>
    <s v="Spectrogram 1"/>
    <n v="1"/>
    <n v="3274.3088640000001"/>
    <n v="3279.6908060000001"/>
    <n v="600"/>
    <n v="1400"/>
    <n v="3274.3090000000002"/>
    <s v="S-06-319_20190131_100007.wav"/>
    <s v="/Volumes/CBRP-ITA-2/Site 06/S-06-319_000/S-06-319_2019-01-31/S-06-319_20190131_100007.wav"/>
    <n v="3274.3090000000002"/>
    <x v="67"/>
    <m/>
    <n v="2"/>
  </r>
  <r>
    <s v="10A"/>
    <x v="5"/>
    <s v="A"/>
    <n v="71"/>
    <s v="Spectrogram 1"/>
    <n v="1"/>
    <n v="1140.5159650000001"/>
    <n v="1142.8249920000001"/>
    <n v="1141.7"/>
    <n v="1771.7"/>
    <n v="1140.5160000000001"/>
    <s v="S-10-309_20190116_100007.wav"/>
    <s v="/Volumes/CBRP-ITA-2/Site 10/S-10-309_000/S-10-309_2019-01-16/S-10-309_20190116_100007.wav"/>
    <n v="1140.5160000000001"/>
    <x v="67"/>
    <n v="1"/>
    <n v="2"/>
  </r>
  <r>
    <s v="10A"/>
    <x v="5"/>
    <s v="A"/>
    <n v="489"/>
    <s v="Spectrogram 1"/>
    <n v="1"/>
    <n v="2549.2725479999999"/>
    <n v="2551.4253250000002"/>
    <n v="560"/>
    <n v="1360"/>
    <n v="2549.2730000000001"/>
    <s v="S-10-309_20190116_100007.wav"/>
    <s v="/Volumes/CBRP-ITA-2/Site 10/S-10-309_000/S-10-309_2019-01-16/S-10-309_20190116_100007.wav"/>
    <n v="2549.2730000000001"/>
    <x v="67"/>
    <m/>
    <n v="2"/>
  </r>
  <r>
    <s v="10A"/>
    <x v="5"/>
    <s v="A"/>
    <n v="494"/>
    <s v="Spectrogram 1"/>
    <n v="1"/>
    <n v="2569.810735"/>
    <n v="2581.8940640000001"/>
    <n v="720"/>
    <n v="1800"/>
    <n v="2569.8110000000001"/>
    <s v="S-10-309_20190116_100007.wav"/>
    <s v="/Volumes/CBRP-ITA-2/Site 10/S-10-309_000/S-10-309_2019-01-16/S-10-309_20190116_100007.wav"/>
    <n v="2569.8110000000001"/>
    <x v="67"/>
    <m/>
    <n v="2"/>
  </r>
  <r>
    <s v="10B"/>
    <x v="5"/>
    <s v="B"/>
    <n v="499"/>
    <s v="Spectrogram 1"/>
    <n v="1"/>
    <n v="1804.0717239999999"/>
    <n v="1811.2592219999999"/>
    <n v="714.3"/>
    <n v="1468.3"/>
    <n v="1804.0719999999999"/>
    <s v="S-10-309_20190120_100007.wav"/>
    <s v="/Volumes/CBRP-ITA-2/Site 10/S-10-309_000/S-10-309_2019-01-20/S-10-309_20190120_100007.wav"/>
    <n v="1804.0719999999999"/>
    <x v="67"/>
    <m/>
    <n v="2"/>
  </r>
  <r>
    <s v="10B"/>
    <x v="5"/>
    <s v="B"/>
    <n v="531"/>
    <s v="Spectrogram 1"/>
    <n v="1"/>
    <n v="1852.5155110000001"/>
    <n v="1858.366203"/>
    <n v="396.8"/>
    <n v="1388.9"/>
    <n v="1852.5160000000001"/>
    <s v="S-10-309_20190120_100007.wav"/>
    <s v="/Volumes/CBRP-ITA-2/Site 10/S-10-309_000/S-10-309_2019-01-20/S-10-309_20190120_100007.wav"/>
    <n v="1852.5160000000001"/>
    <x v="67"/>
    <m/>
    <n v="2"/>
  </r>
  <r>
    <s v="10B"/>
    <x v="5"/>
    <s v="B"/>
    <n v="543"/>
    <s v="Spectrogram 1"/>
    <n v="1"/>
    <n v="1880.588418"/>
    <n v="1889.7203589999999"/>
    <n v="476.2"/>
    <n v="1587.3"/>
    <n v="1880.588"/>
    <s v="S-10-309_20190120_100007.wav"/>
    <s v="/Volumes/CBRP-ITA-2/Site 10/S-10-309_000/S-10-309_2019-01-20/S-10-309_20190120_100007.wav"/>
    <n v="1880.588"/>
    <x v="67"/>
    <m/>
    <n v="2"/>
  </r>
  <r>
    <s v="10B"/>
    <x v="5"/>
    <s v="B"/>
    <n v="550"/>
    <s v="Spectrogram 1"/>
    <n v="1"/>
    <n v="1910.4300940000001"/>
    <n v="1918.9023139999999"/>
    <n v="357.1"/>
    <n v="1428.6"/>
    <n v="1910.43"/>
    <s v="S-10-309_20190120_100007.wav"/>
    <s v="/Volumes/CBRP-ITA-2/Site 10/S-10-309_000/S-10-309_2019-01-20/S-10-309_20190120_100007.wav"/>
    <n v="1910.43"/>
    <x v="67"/>
    <m/>
    <n v="2"/>
  </r>
  <r>
    <s v="10B"/>
    <x v="5"/>
    <s v="B"/>
    <n v="996"/>
    <s v="Spectrogram 1"/>
    <n v="1"/>
    <n v="3351.5590950000001"/>
    <n v="3359.4931200000001"/>
    <n v="403.2"/>
    <n v="1532.3"/>
    <n v="3351.5590000000002"/>
    <s v="S-10-309_20190120_100007.wav"/>
    <s v="/Volumes/CBRP-ITA-2/Site 10/S-10-309_000/S-10-309_2019-01-20/S-10-309_20190120_100007.wav"/>
    <n v="3351.5590000000002"/>
    <x v="67"/>
    <m/>
    <n v="2"/>
  </r>
  <r>
    <s v="10B"/>
    <x v="5"/>
    <s v="B"/>
    <n v="1005"/>
    <s v="Spectrogram 1"/>
    <n v="1"/>
    <n v="3378.4667450000002"/>
    <n v="3384.3174370000002"/>
    <n v="277.8"/>
    <n v="1484.4"/>
    <n v="3378.4670000000001"/>
    <s v="S-10-309_20190120_100007.wav"/>
    <s v="/Volumes/CBRP-ITA-2/Site 10/S-10-309_000/S-10-309_2019-01-20/S-10-309_20190120_100007.wav"/>
    <n v="3378.4670000000001"/>
    <x v="67"/>
    <m/>
    <n v="2"/>
  </r>
  <r>
    <s v="10B"/>
    <x v="5"/>
    <s v="B"/>
    <n v="1014"/>
    <s v="Spectrogram 1"/>
    <n v="1"/>
    <n v="3416.6264540000002"/>
    <n v="3425.0966100000001"/>
    <n v="317.5"/>
    <n v="1733.9"/>
    <n v="3416.6260000000002"/>
    <s v="S-10-309_20190120_100007.wav"/>
    <s v="/Volumes/CBRP-ITA-2/Site 10/S-10-309_000/S-10-309_2019-01-20/S-10-309_20190120_100007.wav"/>
    <n v="3416.6260000000002"/>
    <x v="67"/>
    <m/>
    <n v="2"/>
  </r>
  <r>
    <s v="10B"/>
    <x v="5"/>
    <s v="B"/>
    <n v="1019"/>
    <s v="Spectrogram 1"/>
    <n v="1"/>
    <n v="3446.9368800000002"/>
    <n v="3451.9889619999999"/>
    <n v="312.5"/>
    <n v="1445.3"/>
    <n v="3446.9369999999999"/>
    <s v="S-10-309_20190120_100007.wav"/>
    <s v="/Volumes/CBRP-ITA-2/Site 10/S-10-309_000/S-10-309_2019-01-20/S-10-309_20190120_100007.wav"/>
    <n v="3446.9369999999999"/>
    <x v="67"/>
    <m/>
    <n v="2"/>
  </r>
  <r>
    <s v="10B"/>
    <x v="5"/>
    <s v="B"/>
    <n v="1453"/>
    <s v="Spectrogram 1"/>
    <n v="1"/>
    <n v="1458.2169240000001"/>
    <n v="1461.940881"/>
    <n v="358"/>
    <n v="1432.1"/>
    <n v="1458.2170000000001"/>
    <s v="S-10-309_20190120_100007.wav"/>
    <s v="/Volumes/CBRP-ITA-2/Site 10/S-10-309_000/S-10-309_2019-01-20/S-10-309_20190120_100007.wav"/>
    <n v="1458.2170000000001"/>
    <x v="67"/>
    <m/>
    <n v="2"/>
  </r>
  <r>
    <s v="10B"/>
    <x v="5"/>
    <s v="B"/>
    <n v="1455"/>
    <s v="Spectrogram 1"/>
    <n v="1"/>
    <n v="1491.643331"/>
    <n v="1499.429787"/>
    <n v="223.8"/>
    <n v="1342.6"/>
    <n v="1491.643"/>
    <s v="S-10-309_20190120_100007.wav"/>
    <s v="/Volumes/CBRP-ITA-2/Site 10/S-10-309_000/S-10-309_2019-01-20/S-10-309_20190120_100007.wav"/>
    <n v="1491.643"/>
    <x v="67"/>
    <m/>
    <n v="2"/>
  </r>
  <r>
    <s v="10B"/>
    <x v="5"/>
    <s v="B"/>
    <n v="1459"/>
    <s v="Spectrogram 1"/>
    <n v="1"/>
    <n v="1473.462759"/>
    <n v="1481.770047"/>
    <n v="537"/>
    <n v="1476.9"/>
    <n v="1473.463"/>
    <s v="S-10-309_20190120_100007.wav"/>
    <s v="/Volumes/CBRP-ITA-2/Site 10/S-10-309_000/S-10-309_2019-01-20/S-10-309_20190120_100007.wav"/>
    <n v="1473.463"/>
    <x v="67"/>
    <n v="1"/>
    <n v="2"/>
  </r>
  <r>
    <s v="10C"/>
    <x v="5"/>
    <s v="C"/>
    <n v="399"/>
    <s v="Spectrogram 1"/>
    <n v="1"/>
    <n v="2829.6758570000002"/>
    <n v="2841.2383530000002"/>
    <n v="1031.7"/>
    <n v="1757.8"/>
    <n v="2829.6759999999999"/>
    <s v="S-10-309_20190131_100007.wav"/>
    <s v="/Volumes/CBRP-ITA-2/Site 10/S-10-309_000/S-10-309_2019-01-31/S-10-309_20190131_100007.wav"/>
    <n v="2829.6759999999999"/>
    <x v="67"/>
    <m/>
    <n v="2"/>
  </r>
  <r>
    <s v="1A"/>
    <x v="0"/>
    <s v="A"/>
    <n v="9"/>
    <s v="Spectrogram 1"/>
    <n v="1"/>
    <n v="466.25099999999998"/>
    <n v="468.22584069999999"/>
    <n v="552.4"/>
    <n v="2658.2"/>
    <n v="466.25099999999998"/>
    <s v="S-01-312_20190116_100007.wav"/>
    <s v="/Volumes/CBRP-ITA-2/Site 01/S-01-312_001/S-01-312_2019-01-16/S-01-312_20190116_100007.wav"/>
    <n v="466.25099999999998"/>
    <x v="68"/>
    <m/>
    <n v="0"/>
  </r>
  <r>
    <s v="1A"/>
    <x v="0"/>
    <s v="A"/>
    <n v="14"/>
    <s v="Spectrogram 1"/>
    <n v="1"/>
    <n v="508.91199999999998"/>
    <n v="511.11787930000003"/>
    <n v="775.5"/>
    <n v="2408.1999999999998"/>
    <n v="508.91199999999998"/>
    <s v="S-01-312_20190116_100007.wav"/>
    <s v="/Volumes/CBRP-ITA-2/Site 01/S-01-312_001/S-01-312_2019-01-16/S-01-312_20190116_100007.wav"/>
    <n v="508.91199999999998"/>
    <x v="68"/>
    <m/>
    <n v="0"/>
  </r>
  <r>
    <s v="1A"/>
    <x v="0"/>
    <s v="A"/>
    <n v="28"/>
    <s v="Spectrogram 1"/>
    <n v="1"/>
    <n v="571.80399999999997"/>
    <n v="575.34566540000003"/>
    <n v="1281.2"/>
    <n v="2205.6999999999998"/>
    <n v="571.80399999999997"/>
    <s v="S-01-312_20190116_100007.wav"/>
    <s v="/Volumes/CBRP-ITA-2/Site 01/S-01-312_001/S-01-312_2019-01-16/S-01-312_20190116_100007.wav"/>
    <n v="571.80399999999997"/>
    <x v="68"/>
    <m/>
    <n v="0"/>
  </r>
  <r>
    <s v="1A"/>
    <x v="0"/>
    <s v="A"/>
    <n v="35"/>
    <s v="Spectrogram 1"/>
    <n v="1"/>
    <n v="645.09900000000005"/>
    <n v="647.46879079999997"/>
    <n v="1076.9000000000001"/>
    <n v="2167.4"/>
    <n v="645.09900000000005"/>
    <s v="S-01-312_20190116_100007.wav"/>
    <s v="/Volumes/CBRP-ITA-2/Site 01/S-01-312_001/S-01-312_2019-01-16/S-01-312_20190116_100007.wav"/>
    <n v="645.09900000000005"/>
    <x v="68"/>
    <m/>
    <n v="0"/>
  </r>
  <r>
    <s v="1A"/>
    <x v="0"/>
    <s v="A"/>
    <n v="41"/>
    <s v="Spectrogram 1"/>
    <n v="1"/>
    <n v="689.87300000000005"/>
    <n v="693.25841549999996"/>
    <n v="1272.9000000000001"/>
    <n v="2236.1999999999998"/>
    <n v="689.87300000000005"/>
    <s v="S-01-312_20190116_100007.wav"/>
    <s v="/Volumes/CBRP-ITA-2/Site 01/S-01-312_001/S-01-312_2019-01-16/S-01-312_20190116_100007.wav"/>
    <n v="689.87300000000005"/>
    <x v="68"/>
    <m/>
    <n v="0"/>
  </r>
  <r>
    <s v="1A"/>
    <x v="0"/>
    <s v="A"/>
    <n v="54"/>
    <s v="Spectrogram 1"/>
    <n v="1"/>
    <n v="773.93100000000004"/>
    <n v="779.24349819999998"/>
    <n v="1410.6"/>
    <n v="2110.1"/>
    <n v="773.93100000000004"/>
    <s v="S-01-312_20190116_100007.wav"/>
    <s v="/Volumes/CBRP-ITA-2/Site 01/S-01-312_001/S-01-312_2019-01-16/S-01-312_20190116_100007.wav"/>
    <n v="773.93100000000004"/>
    <x v="68"/>
    <m/>
    <n v="0"/>
  </r>
  <r>
    <s v="1A"/>
    <x v="0"/>
    <s v="A"/>
    <n v="55"/>
    <s v="Spectrogram 1"/>
    <n v="1"/>
    <n v="797.16"/>
    <n v="802.73291470000004"/>
    <n v="1364.7"/>
    <n v="2064.1999999999998"/>
    <n v="797.16"/>
    <s v="S-01-312_20190116_100007.wav"/>
    <s v="/Volumes/CBRP-ITA-2/Site 01/S-01-312_001/S-01-312_2019-01-16/S-01-312_20190116_100007.wav"/>
    <n v="797.16"/>
    <x v="68"/>
    <m/>
    <n v="0"/>
  </r>
  <r>
    <s v="1A"/>
    <x v="0"/>
    <s v="A"/>
    <n v="62"/>
    <s v="Spectrogram 1"/>
    <n v="1"/>
    <n v="863.74699999999996"/>
    <n v="867.83495970000001"/>
    <n v="1210.7"/>
    <n v="2228.4"/>
    <n v="863.74699999999996"/>
    <s v="S-01-312_20190116_100007.wav"/>
    <s v="/Volumes/CBRP-ITA-2/Site 01/S-01-312_001/S-01-312_2019-01-16/S-01-312_20190116_100007.wav"/>
    <n v="863.74699999999996"/>
    <x v="68"/>
    <m/>
    <n v="0"/>
  </r>
  <r>
    <s v="1A"/>
    <x v="0"/>
    <s v="A"/>
    <n v="75"/>
    <s v="Spectrogram 1"/>
    <n v="1"/>
    <n v="898.52800000000002"/>
    <n v="902.50547429999995"/>
    <n v="1297.4000000000001"/>
    <n v="2173.1999999999998"/>
    <n v="898.52800000000002"/>
    <s v="S-01-312_20190116_100007.wav"/>
    <s v="/Volumes/CBRP-ITA-2/Site 01/S-01-312_001/S-01-312_2019-01-16/S-01-312_20190116_100007.wav"/>
    <n v="898.52800000000002"/>
    <x v="68"/>
    <m/>
    <n v="0"/>
  </r>
  <r>
    <s v="1A"/>
    <x v="0"/>
    <s v="A"/>
    <n v="80"/>
    <s v="Spectrogram 1"/>
    <n v="1"/>
    <n v="950.279"/>
    <n v="954.78420679999999"/>
    <n v="874.2"/>
    <n v="2370"/>
    <n v="950.279"/>
    <s v="S-01-312_20190116_100007.wav"/>
    <s v="/Volumes/CBRP-ITA-2/Site 01/S-01-312_001/S-01-312_2019-01-16/S-01-312_20190116_100007.wav"/>
    <n v="950.279"/>
    <x v="68"/>
    <m/>
    <n v="0"/>
  </r>
  <r>
    <s v="1A"/>
    <x v="0"/>
    <s v="A"/>
    <n v="88"/>
    <s v="Spectrogram 1"/>
    <n v="1"/>
    <n v="1018.076"/>
    <n v="1020.654124"/>
    <n v="1126.7"/>
    <n v="2175.6999999999998"/>
    <n v="1018.076"/>
    <s v="S-01-312_20190116_100007.wav"/>
    <s v="/Volumes/CBRP-ITA-2/Site 01/S-01-312_001/S-01-312_2019-01-16/S-01-312_20190116_100007.wav"/>
    <n v="1018.076"/>
    <x v="68"/>
    <m/>
    <n v="0"/>
  </r>
  <r>
    <s v="1A"/>
    <x v="0"/>
    <s v="A"/>
    <n v="92"/>
    <s v="Spectrogram 1"/>
    <n v="1"/>
    <n v="1063.7650000000001"/>
    <n v="1068.660832"/>
    <n v="1301.5"/>
    <n v="2214.6"/>
    <n v="1063.7650000000001"/>
    <s v="S-01-312_20190116_100007.wav"/>
    <s v="/Volumes/CBRP-ITA-2/Site 01/S-01-312_001/S-01-312_2019-01-16/S-01-312_20190116_100007.wav"/>
    <n v="1063.7650000000001"/>
    <x v="68"/>
    <m/>
    <n v="0"/>
  </r>
  <r>
    <s v="1A"/>
    <x v="0"/>
    <s v="A"/>
    <n v="94"/>
    <s v="Spectrogram 1"/>
    <n v="1"/>
    <n v="1085.223"/>
    <n v="1089.754248"/>
    <n v="1185"/>
    <n v="2020.3"/>
    <n v="1085.223"/>
    <s v="S-01-312_20190116_100007.wav"/>
    <s v="/Volumes/CBRP-ITA-2/Site 01/S-01-312_001/S-01-312_2019-01-16/S-01-312_20190116_100007.wav"/>
    <n v="1085.223"/>
    <x v="68"/>
    <m/>
    <n v="0"/>
  </r>
  <r>
    <s v="1A"/>
    <x v="0"/>
    <s v="A"/>
    <n v="173"/>
    <s v="Spectrogram 1"/>
    <n v="1"/>
    <n v="305.48399999999998"/>
    <n v="308.16629069999999"/>
    <n v="1360.5"/>
    <n v="2653.1"/>
    <n v="305.48399999999998"/>
    <s v="S-01-312_20190116_100007.wav"/>
    <s v="/Volumes/CBRP-ITA-2/Site 01/S-01-312_001/S-01-312_2019-01-16/S-01-312_20190116_100007.wav"/>
    <n v="305.48399999999998"/>
    <x v="68"/>
    <n v="1"/>
    <n v="0"/>
  </r>
  <r>
    <s v="1A"/>
    <x v="0"/>
    <s v="A"/>
    <n v="186"/>
    <s v="Spectrogram 1"/>
    <n v="1"/>
    <n v="759.81899999999996"/>
    <n v="763.12629049999998"/>
    <n v="960"/>
    <n v="2280"/>
    <n v="759.81899999999996"/>
    <s v="S-01-312_20190116_100007.wav"/>
    <s v="/Volumes/CBRP-ITA-2/Site 01/S-01-312_001/S-01-312_2019-01-16/S-01-312_20190116_100007.wav"/>
    <n v="759.81899999999996"/>
    <x v="68"/>
    <m/>
    <n v="0"/>
  </r>
  <r>
    <s v="1A"/>
    <x v="0"/>
    <s v="A"/>
    <n v="1238"/>
    <s v="Spectrogram 1"/>
    <n v="1"/>
    <n v="2539.0259999999998"/>
    <n v="2541.282944"/>
    <n v="944.9"/>
    <n v="3740.2"/>
    <n v="2539.0259999999998"/>
    <s v="S-01-312_20190116_100007.wav"/>
    <s v="/Volumes/CBRP-ITA-2/Site 01/S-01-312_001/S-01-312_2019-01-16/S-01-312_20190116_100007.wav"/>
    <n v="2539.0259999999998"/>
    <x v="68"/>
    <n v="1"/>
    <n v="0"/>
  </r>
  <r>
    <s v="1A"/>
    <x v="0"/>
    <s v="A"/>
    <n v="1382"/>
    <s v="Spectrogram 1"/>
    <n v="1"/>
    <n v="3051.3389999999999"/>
    <n v="3053.8470900000002"/>
    <n v="1044.5999999999999"/>
    <n v="2370.4"/>
    <n v="3051.3389999999999"/>
    <s v="S-01-312_20190116_100007.wav"/>
    <s v="/Volumes/CBRP-ITA-2/Site 01/S-01-312_001/S-01-312_2019-01-16/S-01-312_20190116_100007.wav"/>
    <n v="3051.3389999999999"/>
    <x v="68"/>
    <m/>
    <n v="0"/>
  </r>
  <r>
    <s v="1A"/>
    <x v="0"/>
    <s v="A"/>
    <n v="1496"/>
    <s v="Spectrogram 1"/>
    <n v="1"/>
    <n v="471.24599999999998"/>
    <n v="473.43349920000003"/>
    <n v="1129.4000000000001"/>
    <n v="2553.4"/>
    <n v="471.24599999999998"/>
    <s v="S-01-312_20190116_100007.wav"/>
    <s v="/Volumes/CBRP-ITA-2/Site 01/S-01-312_001/S-01-312_2019-01-16/S-01-312_20190116_100007.wav"/>
    <n v="471.24599999999998"/>
    <x v="68"/>
    <n v="1"/>
    <n v="0"/>
  </r>
  <r>
    <s v="1B"/>
    <x v="0"/>
    <s v="B"/>
    <n v="3"/>
    <s v="Spectrogram 1"/>
    <n v="1"/>
    <n v="527.91734110000004"/>
    <n v="530.22636809999995"/>
    <n v="992.1"/>
    <n v="2301.6"/>
    <n v="527.91700000000003"/>
    <s v="S-01-312_20190120_100007.wav"/>
    <s v="/Volumes/CBRP-ITA-2/Site 01/S-01-312_001/S-01-312_2019-01-20/S-01-312_20190120_100007.wav"/>
    <n v="527.91700000000003"/>
    <x v="68"/>
    <m/>
    <n v="0"/>
  </r>
  <r>
    <s v="1B"/>
    <x v="0"/>
    <s v="B"/>
    <n v="13"/>
    <s v="Spectrogram 1"/>
    <n v="1"/>
    <n v="2647.5901549999999"/>
    <n v="2651.0102929999998"/>
    <n v="1150.8"/>
    <n v="2222.1999999999998"/>
    <n v="2647.59"/>
    <s v="S-01-312_20190120_100007.wav"/>
    <s v="/Volumes/CBRP-ITA-2/Site 01/S-01-312_001/S-01-312_2019-01-20/S-01-312_20190120_100007.wav"/>
    <n v="2647.59"/>
    <x v="68"/>
    <m/>
    <n v="0"/>
  </r>
  <r>
    <s v="1B"/>
    <x v="0"/>
    <s v="B"/>
    <n v="17"/>
    <s v="Spectrogram 1"/>
    <n v="1"/>
    <n v="3119.865155"/>
    <n v="3121.6707099999999"/>
    <n v="793.7"/>
    <n v="4325.3999999999996"/>
    <n v="3119.8649999999998"/>
    <s v="S-01-312_20190120_100007.wav"/>
    <s v="/Volumes/CBRP-ITA-2/Site 01/S-01-312_001/S-01-312_2019-01-20/S-01-312_20190120_100007.wav"/>
    <n v="3119.8649999999998"/>
    <x v="68"/>
    <m/>
    <n v="0"/>
  </r>
  <r>
    <s v="1B"/>
    <x v="0"/>
    <s v="B"/>
    <n v="19"/>
    <s v="Spectrogram 1"/>
    <n v="1"/>
    <n v="3280.3450210000001"/>
    <n v="3282.3762710000001"/>
    <n v="714.3"/>
    <n v="4444.3999999999996"/>
    <n v="3280.3449999999998"/>
    <s v="S-01-312_20190120_100007.wav"/>
    <s v="/Volumes/CBRP-ITA-2/Site 01/S-01-312_001/S-01-312_2019-01-20/S-01-312_20190120_100007.wav"/>
    <n v="3280.3449999999998"/>
    <x v="68"/>
    <m/>
    <n v="0"/>
  </r>
  <r>
    <s v="1B"/>
    <x v="0"/>
    <s v="B"/>
    <n v="22"/>
    <s v="Spectrogram 1"/>
    <n v="1"/>
    <n v="3452.7693279999999"/>
    <n v="3455.113077"/>
    <n v="714.3"/>
    <n v="4761.8999999999996"/>
    <n v="3452.7689999999998"/>
    <s v="S-01-312_20190120_100007.wav"/>
    <s v="/Volumes/CBRP-ITA-2/Site 01/S-01-312_001/S-01-312_2019-01-20/S-01-312_20190120_100007.wav"/>
    <n v="3452.7689999999998"/>
    <x v="68"/>
    <m/>
    <n v="0"/>
  </r>
  <r>
    <s v="1B"/>
    <x v="0"/>
    <s v="B"/>
    <n v="149"/>
    <s v="Spectrogram 1"/>
    <n v="1"/>
    <n v="1694.005345"/>
    <n v="1695.8108999999999"/>
    <n v="992.1"/>
    <n v="2460.3000000000002"/>
    <n v="1694.0050000000001"/>
    <s v="S-01-312_20190120_100007.wav"/>
    <s v="/Volumes/CBRP-ITA-2/Site 01/S-01-312_001/S-01-312_2019-01-20/S-01-312_20190120_100007.wav"/>
    <n v="1694.0050000000001"/>
    <x v="68"/>
    <m/>
    <n v="0"/>
  </r>
  <r>
    <s v="1B"/>
    <x v="0"/>
    <s v="B"/>
    <n v="295"/>
    <s v="Spectrogram 1"/>
    <n v="1"/>
    <n v="179.36874900000001"/>
    <n v="181.60833149999999"/>
    <n v="1269.8"/>
    <n v="2341.3000000000002"/>
    <n v="179.369"/>
    <s v="S-01-312_20190120_100007.wav"/>
    <s v="/Volumes/CBRP-ITA-2/Site 01/S-01-312_001/S-01-312_2019-01-20/S-01-312_20190120_100007.wav"/>
    <n v="179.369"/>
    <x v="68"/>
    <m/>
    <n v="0"/>
  </r>
  <r>
    <s v="1B"/>
    <x v="0"/>
    <s v="B"/>
    <n v="300"/>
    <s v="Spectrogram 1"/>
    <n v="1"/>
    <n v="225.96595500000001"/>
    <n v="228.17081540000001"/>
    <n v="1309.5"/>
    <n v="2301.6"/>
    <n v="225.96600000000001"/>
    <s v="S-01-312_20190120_100007.wav"/>
    <s v="/Volumes/CBRP-ITA-2/Site 01/S-01-312_001/S-01-312_2019-01-20/S-01-312_20190120_100007.wav"/>
    <n v="225.96600000000001"/>
    <x v="68"/>
    <m/>
    <n v="0"/>
  </r>
  <r>
    <s v="1B"/>
    <x v="0"/>
    <s v="B"/>
    <n v="311"/>
    <s v="Spectrogram 1"/>
    <n v="1"/>
    <n v="337.83679030000002"/>
    <n v="340.12845620000002"/>
    <n v="1190.5"/>
    <n v="2341.3000000000002"/>
    <n v="337.83699999999999"/>
    <s v="S-01-312_20190120_100007.wav"/>
    <s v="/Volumes/CBRP-ITA-2/Site 01/S-01-312_001/S-01-312_2019-01-20/S-01-312_20190120_100007.wav"/>
    <n v="337.83699999999999"/>
    <x v="68"/>
    <m/>
    <n v="0"/>
  </r>
  <r>
    <s v="1B"/>
    <x v="0"/>
    <s v="B"/>
    <n v="357"/>
    <s v="Spectrogram 1"/>
    <n v="1"/>
    <n v="499.91387859999998"/>
    <n v="501.85832240000002"/>
    <n v="1349.2"/>
    <n v="2658.7"/>
    <n v="499.91399999999999"/>
    <s v="S-01-312_20190120_100007.wav"/>
    <s v="/Volumes/CBRP-ITA-2/Site 01/S-01-312_001/S-01-312_2019-01-20/S-01-312_20190120_100007.wav"/>
    <n v="499.91399999999999"/>
    <x v="68"/>
    <m/>
    <n v="0"/>
  </r>
  <r>
    <s v="1B"/>
    <x v="0"/>
    <s v="B"/>
    <n v="693"/>
    <s v="Spectrogram 1"/>
    <n v="1"/>
    <n v="1560.27737"/>
    <n v="1561.562091"/>
    <n v="992.1"/>
    <n v="2301.6"/>
    <n v="1560.277"/>
    <s v="S-01-312_20190120_100007.wav"/>
    <s v="/Volumes/CBRP-ITA-2/Site 01/S-01-312_001/S-01-312_2019-01-20/S-01-312_20190120_100007.wav"/>
    <n v="1560.277"/>
    <x v="68"/>
    <m/>
    <n v="0"/>
  </r>
  <r>
    <s v="1B"/>
    <x v="0"/>
    <s v="B"/>
    <n v="1106"/>
    <s v="Spectrogram 1"/>
    <n v="1"/>
    <n v="2338.3778649999999"/>
    <n v="2340.669531"/>
    <n v="1111.0999999999999"/>
    <n v="2619"/>
    <n v="2338.3780000000002"/>
    <s v="S-01-312_20190120_100007.wav"/>
    <s v="/Volumes/CBRP-ITA-2/Site 01/S-01-312_001/S-01-312_2019-01-20/S-01-312_20190120_100007.wav"/>
    <n v="2338.3780000000002"/>
    <x v="68"/>
    <m/>
    <n v="0"/>
  </r>
  <r>
    <s v="1B"/>
    <x v="0"/>
    <s v="B"/>
    <n v="1203"/>
    <s v="Spectrogram 1"/>
    <n v="1"/>
    <n v="2936.7849379999998"/>
    <n v="2938.6599379999998"/>
    <n v="1468.3"/>
    <n v="2658.7"/>
    <n v="2936.7849999999999"/>
    <s v="S-01-312_20190120_100007.wav"/>
    <s v="/Volumes/CBRP-ITA-2/Site 01/S-01-312_001/S-01-312_2019-01-20/S-01-312_20190120_100007.wav"/>
    <n v="2936.7849999999999"/>
    <x v="68"/>
    <m/>
    <n v="0"/>
  </r>
  <r>
    <s v="1C"/>
    <x v="0"/>
    <s v="C"/>
    <n v="53"/>
    <s v="Spectrogram 1"/>
    <n v="1"/>
    <n v="2115.3215599999999"/>
    <n v="2173.2114740000002"/>
    <n v="678"/>
    <n v="4618.6000000000004"/>
    <n v="2115.3220000000001"/>
    <s v="S-01-312_20190131_100007.wav"/>
    <s v="/Volumes/CBRP-ITA-2/Site 01/S-01-312_001/S-01-312_2019-01-31/S-01-312_20190131_100007.wav"/>
    <n v="2115.3220000000001"/>
    <x v="68"/>
    <m/>
    <n v="0"/>
  </r>
  <r>
    <s v="1C"/>
    <x v="0"/>
    <s v="C"/>
    <n v="59"/>
    <s v="Spectrogram 1"/>
    <n v="1"/>
    <n v="2185.1583340000002"/>
    <n v="2191.0611100000001"/>
    <n v="984.3"/>
    <n v="4173.2"/>
    <n v="2185.1579999999999"/>
    <s v="S-01-312_20190131_100007.wav"/>
    <s v="/Volumes/CBRP-ITA-2/Site 01/S-01-312_001/S-01-312_2019-01-31/S-01-312_20190131_100007.wav"/>
    <n v="2185.1579999999999"/>
    <x v="68"/>
    <m/>
    <n v="0"/>
  </r>
  <r>
    <s v="1C"/>
    <x v="0"/>
    <s v="C"/>
    <n v="60"/>
    <s v="Spectrogram 1"/>
    <n v="1"/>
    <n v="2198.9083300000002"/>
    <n v="2203.3701339999998"/>
    <n v="787.4"/>
    <n v="4133.8999999999996"/>
    <n v="2198.9079999999999"/>
    <s v="S-01-312_20190131_100007.wav"/>
    <s v="/Volumes/CBRP-ITA-2/Site 01/S-01-312_001/S-01-312_2019-01-31/S-01-312_20190131_100007.wav"/>
    <n v="2198.9079999999999"/>
    <x v="68"/>
    <m/>
    <n v="0"/>
  </r>
  <r>
    <s v="1C"/>
    <x v="0"/>
    <s v="C"/>
    <n v="61"/>
    <s v="Spectrogram 1"/>
    <n v="1"/>
    <n v="2211.6145959999999"/>
    <n v="2268.9380430000001"/>
    <n v="762.7"/>
    <n v="4015.7"/>
    <n v="2211.6149999999998"/>
    <s v="S-01-312_20190131_100007.wav"/>
    <s v="/Volumes/CBRP-ITA-2/Site 01/S-01-312_001/S-01-312_2019-01-31/S-01-312_20190131_100007.wav"/>
    <n v="2211.6149999999998"/>
    <x v="68"/>
    <m/>
    <n v="0"/>
  </r>
  <r>
    <s v="1C"/>
    <x v="0"/>
    <s v="C"/>
    <n v="66"/>
    <s v="Spectrogram 1"/>
    <n v="1"/>
    <n v="2366.9034839999999"/>
    <n v="2371.4000110000002"/>
    <n v="984.3"/>
    <n v="3661.4"/>
    <n v="2366.9029999999998"/>
    <s v="S-01-312_20190131_100007.wav"/>
    <s v="/Volumes/CBRP-ITA-2/Site 01/S-01-312_001/S-01-312_2019-01-31/S-01-312_20190131_100007.wav"/>
    <n v="2366.9029999999998"/>
    <x v="68"/>
    <m/>
    <n v="0"/>
  </r>
  <r>
    <s v="1C"/>
    <x v="0"/>
    <s v="C"/>
    <n v="67"/>
    <s v="Spectrogram 1"/>
    <n v="1"/>
    <n v="2312.652094"/>
    <n v="2318.3638970000002"/>
    <n v="866.1"/>
    <n v="3700.8"/>
    <n v="2312.652"/>
    <s v="S-01-312_20190131_100007.wav"/>
    <s v="/Volumes/CBRP-ITA-2/Site 01/S-01-312_001/S-01-312_2019-01-31/S-01-312_20190131_100007.wav"/>
    <n v="2312.652"/>
    <x v="68"/>
    <m/>
    <n v="0"/>
  </r>
  <r>
    <s v="1C"/>
    <x v="0"/>
    <s v="C"/>
    <n v="68"/>
    <s v="Spectrogram 1"/>
    <n v="1"/>
    <n v="2329.752782"/>
    <n v="2335.1173640000002"/>
    <n v="984.3"/>
    <n v="4252"/>
    <n v="2329.7530000000002"/>
    <s v="S-01-312_20190131_100007.wav"/>
    <s v="/Volumes/CBRP-ITA-2/Site 01/S-01-312_001/S-01-312_2019-01-31/S-01-312_20190131_100007.wav"/>
    <n v="2329.7530000000002"/>
    <x v="68"/>
    <m/>
    <n v="0"/>
  </r>
  <r>
    <s v="1C"/>
    <x v="0"/>
    <s v="C"/>
    <n v="69"/>
    <s v="Spectrogram 1"/>
    <n v="1"/>
    <n v="2341.9663169999999"/>
    <n v="2349.0062480000001"/>
    <n v="669.3"/>
    <n v="4712.6000000000004"/>
    <n v="2341.9659999999999"/>
    <s v="S-01-312_20190131_100007.wav"/>
    <s v="/Volumes/CBRP-ITA-2/Site 01/S-01-312_001/S-01-312_2019-01-31/S-01-312_20190131_100007.wav"/>
    <n v="2341.9659999999999"/>
    <x v="68"/>
    <m/>
    <n v="0"/>
  </r>
  <r>
    <s v="1C"/>
    <x v="0"/>
    <s v="C"/>
    <n v="75"/>
    <s v="Spectrogram 1"/>
    <n v="1"/>
    <n v="2275.0730389999999"/>
    <n v="2299.2429109999998"/>
    <n v="805.1"/>
    <n v="4761.8999999999996"/>
    <n v="2275.0729999999999"/>
    <s v="S-01-312_20190131_100007.wav"/>
    <s v="/Volumes/CBRP-ITA-2/Site 01/S-01-312_001/S-01-312_2019-01-31/S-01-312_20190131_100007.wav"/>
    <n v="2275.0729999999999"/>
    <x v="68"/>
    <m/>
    <n v="0"/>
  </r>
  <r>
    <s v="1C"/>
    <x v="0"/>
    <s v="C"/>
    <n v="84"/>
    <s v="Spectrogram 1"/>
    <n v="1"/>
    <n v="2811.358432"/>
    <n v="2813.736903"/>
    <n v="1338.6"/>
    <n v="2204.6999999999998"/>
    <n v="2811.3580000000002"/>
    <s v="S-01-312_20190131_100007.wav"/>
    <s v="/Volumes/CBRP-ITA-2/Site 01/S-01-312_001/S-01-312_2019-01-31/S-01-312_20190131_100007.wav"/>
    <n v="2811.3580000000002"/>
    <x v="68"/>
    <m/>
    <n v="0"/>
  </r>
  <r>
    <s v="1C"/>
    <x v="0"/>
    <s v="C"/>
    <n v="86"/>
    <s v="Spectrogram 1"/>
    <n v="1"/>
    <n v="2760.7855330000002"/>
    <n v="2762.6952540000002"/>
    <n v="590.6"/>
    <n v="4921.3"/>
    <n v="2760.7860000000001"/>
    <s v="S-01-312_20190131_100007.wav"/>
    <s v="/Volumes/CBRP-ITA-2/Site 01/S-01-312_001/S-01-312_2019-01-31/S-01-312_20190131_100007.wav"/>
    <n v="2760.7860000000001"/>
    <x v="68"/>
    <m/>
    <n v="0"/>
  </r>
  <r>
    <s v="1C"/>
    <x v="0"/>
    <s v="C"/>
    <n v="87"/>
    <s v="Spectrogram 1"/>
    <n v="1"/>
    <n v="2766.8271970000001"/>
    <n v="2767.4869189999999"/>
    <n v="1181.0999999999999"/>
    <n v="4881.8999999999996"/>
    <n v="2766.8270000000002"/>
    <s v="S-01-312_20190131_100007.wav"/>
    <s v="/Volumes/CBRP-ITA-2/Site 01/S-01-312_001/S-01-312_2019-01-31/S-01-312_20190131_100007.wav"/>
    <n v="2766.8270000000002"/>
    <x v="68"/>
    <m/>
    <n v="0"/>
  </r>
  <r>
    <s v="1C"/>
    <x v="0"/>
    <s v="C"/>
    <n v="92"/>
    <s v="Spectrogram 1"/>
    <n v="1"/>
    <n v="2824.8633089999998"/>
    <n v="2827.7452520000002"/>
    <n v="1063"/>
    <n v="2283.5"/>
    <n v="2824.8629999999998"/>
    <s v="S-01-312_20190131_100007.wav"/>
    <s v="/Volumes/CBRP-ITA-2/Site 01/S-01-312_001/S-01-312_2019-01-31/S-01-312_20190131_100007.wav"/>
    <n v="2824.8629999999998"/>
    <x v="68"/>
    <m/>
    <n v="0"/>
  </r>
  <r>
    <s v="1C"/>
    <x v="0"/>
    <s v="C"/>
    <n v="95"/>
    <s v="Spectrogram 1"/>
    <n v="1"/>
    <n v="2776.5494159999998"/>
    <n v="2777.3133050000001"/>
    <n v="905.5"/>
    <n v="4842.5"/>
    <n v="2776.549"/>
    <s v="S-01-312_20190131_100007.wav"/>
    <s v="/Volumes/CBRP-ITA-2/Site 01/S-01-312_001/S-01-312_2019-01-31/S-01-312_20190131_100007.wav"/>
    <n v="2776.549"/>
    <x v="68"/>
    <m/>
    <n v="0"/>
  </r>
  <r>
    <s v="1C"/>
    <x v="0"/>
    <s v="C"/>
    <n v="103"/>
    <s v="Spectrogram 1"/>
    <n v="1"/>
    <n v="3094.8192180000001"/>
    <n v="3111.0865739999999"/>
    <n v="1259.8"/>
    <n v="2857.1"/>
    <n v="3094.819"/>
    <s v="S-01-312_20190131_100007.wav"/>
    <s v="/Volumes/CBRP-ITA-2/Site 01/S-01-312_001/S-01-312_2019-01-31/S-01-312_20190131_100007.wav"/>
    <n v="3094.819"/>
    <x v="68"/>
    <m/>
    <n v="0"/>
  </r>
  <r>
    <s v="1C"/>
    <x v="0"/>
    <s v="C"/>
    <n v="204"/>
    <s v="Spectrogram 1"/>
    <n v="1"/>
    <n v="1025.113255"/>
    <n v="1025.8424219999999"/>
    <n v="944.9"/>
    <n v="2755.9"/>
    <n v="1025.1130000000001"/>
    <s v="S-01-312_20190131_100007.wav"/>
    <s v="/Volumes/CBRP-ITA-2/Site 01/S-01-312_001/S-01-312_2019-01-31/S-01-312_20190131_100007.wav"/>
    <n v="1025.1130000000001"/>
    <x v="68"/>
    <m/>
    <n v="0"/>
  </r>
  <r>
    <s v="1C"/>
    <x v="0"/>
    <s v="C"/>
    <n v="233"/>
    <s v="Spectrogram 1"/>
    <n v="1"/>
    <n v="1119.886528"/>
    <n v="1121.032361"/>
    <n v="1338.6"/>
    <n v="3149.6"/>
    <n v="1119.8869999999999"/>
    <s v="S-01-312_20190131_100007.wav"/>
    <s v="/Volumes/CBRP-ITA-2/Site 01/S-01-312_001/S-01-312_2019-01-31/S-01-312_20190131_100007.wav"/>
    <n v="1119.8869999999999"/>
    <x v="68"/>
    <m/>
    <n v="0"/>
  </r>
  <r>
    <s v="1C"/>
    <x v="0"/>
    <s v="C"/>
    <n v="289"/>
    <s v="Spectrogram 1"/>
    <n v="1"/>
    <n v="1392.5257509999999"/>
    <n v="1394.730611"/>
    <n v="1299.2"/>
    <n v="2480.3000000000002"/>
    <n v="1392.5260000000001"/>
    <s v="S-01-312_20190131_100007.wav"/>
    <s v="/Volumes/CBRP-ITA-2/Site 01/S-01-312_001/S-01-312_2019-01-31/S-01-312_20190131_100007.wav"/>
    <n v="1392.5260000000001"/>
    <x v="68"/>
    <m/>
    <n v="0"/>
  </r>
  <r>
    <s v="1C"/>
    <x v="0"/>
    <s v="C"/>
    <n v="290"/>
    <s v="Spectrogram 1"/>
    <n v="1"/>
    <n v="1401.692415"/>
    <n v="1404.661163"/>
    <n v="1259.8"/>
    <n v="2322.8000000000002"/>
    <n v="1401.692"/>
    <s v="S-01-312_20190131_100007.wav"/>
    <s v="/Volumes/CBRP-ITA-2/Site 01/S-01-312_001/S-01-312_2019-01-31/S-01-312_20190131_100007.wav"/>
    <n v="1401.692"/>
    <x v="68"/>
    <m/>
    <n v="0"/>
  </r>
  <r>
    <s v="1C"/>
    <x v="0"/>
    <s v="C"/>
    <n v="301"/>
    <s v="Spectrogram 1"/>
    <n v="1"/>
    <n v="1513.9191530000001"/>
    <n v="1521.2629010000001"/>
    <n v="1338.6"/>
    <n v="2362.1999999999998"/>
    <n v="1513.9190000000001"/>
    <s v="S-01-312_20190131_100007.wav"/>
    <s v="/Volumes/CBRP-ITA-2/Site 01/S-01-312_001/S-01-312_2019-01-31/S-01-312_20190131_100007.wav"/>
    <n v="1513.9190000000001"/>
    <x v="68"/>
    <m/>
    <n v="0"/>
  </r>
  <r>
    <s v="1C"/>
    <x v="0"/>
    <s v="C"/>
    <n v="345"/>
    <s v="Spectrogram 1"/>
    <n v="1"/>
    <n v="1834.9076480000001"/>
    <n v="1836.20973"/>
    <n v="1456.7"/>
    <n v="2559.1"/>
    <n v="1834.9079999999999"/>
    <s v="S-01-312_20190131_100007.wav"/>
    <s v="/Volumes/CBRP-ITA-2/Site 01/S-01-312_001/S-01-312_2019-01-31/S-01-312_20190131_100007.wav"/>
    <n v="1834.9079999999999"/>
    <x v="68"/>
    <n v="1"/>
    <n v="0"/>
  </r>
  <r>
    <s v="1C"/>
    <x v="0"/>
    <s v="C"/>
    <n v="347"/>
    <s v="Spectrogram 1"/>
    <n v="1"/>
    <n v="1817.338209"/>
    <n v="1818.9020129999999"/>
    <n v="1417.3"/>
    <n v="2519.6999999999998"/>
    <n v="1817.338"/>
    <s v="S-01-312_20190131_100007.wav"/>
    <s v="/Volumes/CBRP-ITA-2/Site 01/S-01-312_001/S-01-312_2019-01-31/S-01-312_20190131_100007.wav"/>
    <n v="1817.338"/>
    <x v="68"/>
    <n v="1"/>
    <n v="0"/>
  </r>
  <r>
    <s v="1C"/>
    <x v="0"/>
    <s v="C"/>
    <n v="352"/>
    <s v="Spectrogram 1"/>
    <n v="1"/>
    <n v="1923.94201"/>
    <n v="1926.2683979999999"/>
    <n v="1378"/>
    <n v="2283.5"/>
    <n v="1923.942"/>
    <s v="S-01-312_20190131_100007.wav"/>
    <s v="/Volumes/CBRP-ITA-2/Site 01/S-01-312_001/S-01-312_2019-01-31/S-01-312_20190131_100007.wav"/>
    <n v="1923.942"/>
    <x v="68"/>
    <n v="1"/>
    <n v="0"/>
  </r>
  <r>
    <s v="1C"/>
    <x v="0"/>
    <s v="C"/>
    <n v="355"/>
    <s v="Spectrogram 1"/>
    <n v="1"/>
    <n v="1947.811467"/>
    <n v="1955.510094"/>
    <n v="805.1"/>
    <n v="2457.6"/>
    <n v="1947.8109999999999"/>
    <s v="S-01-312_20190131_100007.wav"/>
    <s v="/Volumes/CBRP-ITA-2/Site 01/S-01-312_001/S-01-312_2019-01-31/S-01-312_20190131_100007.wav"/>
    <n v="1947.8109999999999"/>
    <x v="68"/>
    <m/>
    <n v="0"/>
  </r>
  <r>
    <s v="1C"/>
    <x v="0"/>
    <s v="C"/>
    <n v="360"/>
    <s v="Spectrogram 1"/>
    <n v="1"/>
    <n v="1966.222925"/>
    <n v="1968.8097290000001"/>
    <n v="1299.2"/>
    <n v="2598.4"/>
    <n v="1966.223"/>
    <s v="S-01-312_20190131_100007.wav"/>
    <s v="/Volumes/CBRP-ITA-2/Site 01/S-01-312_001/S-01-312_2019-01-31/S-01-312_20190131_100007.wav"/>
    <n v="1966.223"/>
    <x v="68"/>
    <m/>
    <n v="0"/>
  </r>
  <r>
    <s v="1C"/>
    <x v="0"/>
    <s v="C"/>
    <n v="369"/>
    <s v="Spectrogram 1"/>
    <n v="1"/>
    <n v="2034.7625049999999"/>
    <n v="2067.6597360000001"/>
    <n v="1259.8"/>
    <n v="2716.5"/>
    <n v="2034.7629999999999"/>
    <s v="S-01-312_20190131_100007.wav"/>
    <s v="/Volumes/CBRP-ITA-2/Site 01/S-01-312_001/S-01-312_2019-01-31/S-01-312_20190131_100007.wav"/>
    <n v="2034.7629999999999"/>
    <x v="68"/>
    <m/>
    <n v="0"/>
  </r>
  <r>
    <s v="1C"/>
    <x v="0"/>
    <s v="C"/>
    <n v="370"/>
    <s v="Spectrogram 1"/>
    <n v="1"/>
    <n v="2077.9375100000002"/>
    <n v="2083.1632030000001"/>
    <n v="1141.7"/>
    <n v="2401.6"/>
    <n v="2077.9380000000001"/>
    <s v="S-01-312_20190131_100007.wav"/>
    <s v="/Volumes/CBRP-ITA-2/Site 01/S-01-312_001/S-01-312_2019-01-31/S-01-312_20190131_100007.wav"/>
    <n v="2077.9380000000001"/>
    <x v="68"/>
    <m/>
    <n v="0"/>
  </r>
  <r>
    <s v="1C"/>
    <x v="0"/>
    <s v="C"/>
    <n v="371"/>
    <s v="Spectrogram 1"/>
    <n v="1"/>
    <n v="2087.5208400000001"/>
    <n v="2091.548616"/>
    <n v="1141.7"/>
    <n v="2559.1"/>
    <n v="2087.5210000000002"/>
    <s v="S-01-312_20190131_100007.wav"/>
    <s v="/Volumes/CBRP-ITA-2/Site 01/S-01-312_001/S-01-312_2019-01-31/S-01-312_20190131_100007.wav"/>
    <n v="2087.5210000000002"/>
    <x v="68"/>
    <m/>
    <n v="0"/>
  </r>
  <r>
    <s v="1C"/>
    <x v="0"/>
    <s v="C"/>
    <n v="372"/>
    <s v="Spectrogram 1"/>
    <n v="1"/>
    <n v="2101.0798629999999"/>
    <n v="2102.121529"/>
    <n v="1141.7"/>
    <n v="3149.6"/>
    <n v="2101.08"/>
    <s v="S-01-312_20190131_100007.wav"/>
    <s v="/Volumes/CBRP-ITA-2/Site 01/S-01-312_001/S-01-312_2019-01-31/S-01-312_20190131_100007.wav"/>
    <n v="2101.08"/>
    <x v="68"/>
    <m/>
    <n v="0"/>
  </r>
  <r>
    <s v="1C"/>
    <x v="0"/>
    <s v="C"/>
    <n v="378"/>
    <s v="Spectrogram 1"/>
    <n v="1"/>
    <n v="1974.7288390000001"/>
    <n v="1990.109739"/>
    <n v="1415.1"/>
    <n v="2244.1"/>
    <n v="1974.729"/>
    <s v="S-01-312_20190131_100007.wav"/>
    <s v="/Volumes/CBRP-ITA-2/Site 01/S-01-312_001/S-01-312_2019-01-31/S-01-312_20190131_100007.wav"/>
    <n v="1974.729"/>
    <x v="68"/>
    <m/>
    <n v="0"/>
  </r>
  <r>
    <s v="1C"/>
    <x v="0"/>
    <s v="C"/>
    <n v="384"/>
    <s v="Spectrogram 1"/>
    <n v="1"/>
    <n v="1997.09656"/>
    <n v="2024.8579990000001"/>
    <n v="1181.0999999999999"/>
    <n v="2755.9"/>
    <n v="1997.097"/>
    <s v="S-01-312_20190131_100007.wav"/>
    <s v="/Volumes/CBRP-ITA-2/Site 01/S-01-312_001/S-01-312_2019-01-31/S-01-312_20190131_100007.wav"/>
    <n v="1997.097"/>
    <x v="68"/>
    <m/>
    <n v="0"/>
  </r>
  <r>
    <s v="1C"/>
    <x v="0"/>
    <s v="C"/>
    <n v="481"/>
    <s v="Spectrogram 1"/>
    <n v="1"/>
    <n v="2739.231961"/>
    <n v="2743.3208709999999"/>
    <n v="1102.4000000000001"/>
    <n v="4921.3"/>
    <n v="2739.232"/>
    <s v="S-01-312_20190131_100007.wav"/>
    <s v="/Volumes/CBRP-ITA-2/Site 01/S-01-312_001/S-01-312_2019-01-31/S-01-312_20190131_100007.wav"/>
    <n v="2739.232"/>
    <x v="68"/>
    <m/>
    <n v="0"/>
  </r>
  <r>
    <s v="1C"/>
    <x v="0"/>
    <s v="C"/>
    <n v="486"/>
    <s v="Spectrogram 1"/>
    <n v="1"/>
    <n v="2748.9715409999999"/>
    <n v="2754.1625119999999"/>
    <n v="1259.8"/>
    <n v="4527.6000000000004"/>
    <n v="2748.9720000000002"/>
    <s v="S-01-312_20190131_100007.wav"/>
    <s v="/Volumes/CBRP-ITA-2/Site 01/S-01-312_001/S-01-312_2019-01-31/S-01-312_20190131_100007.wav"/>
    <n v="2748.9720000000002"/>
    <x v="68"/>
    <m/>
    <n v="0"/>
  </r>
  <r>
    <s v="1C"/>
    <x v="0"/>
    <s v="C"/>
    <n v="551"/>
    <s v="Spectrogram 1"/>
    <n v="1"/>
    <n v="3118.9082709999998"/>
    <n v="3127.3365699999999"/>
    <n v="984.3"/>
    <n v="2352.9"/>
    <n v="3118.9079999999999"/>
    <s v="S-01-312_20190131_100007.wav"/>
    <s v="/Volumes/CBRP-ITA-2/Site 01/S-01-312_001/S-01-312_2019-01-31/S-01-312_20190131_100007.wav"/>
    <n v="3118.9079999999999"/>
    <x v="68"/>
    <m/>
    <n v="0"/>
  </r>
  <r>
    <s v="1C"/>
    <x v="0"/>
    <s v="C"/>
    <n v="673"/>
    <s v="Spectrogram 1"/>
    <n v="1"/>
    <n v="1424.3726280000001"/>
    <n v="1427.784085"/>
    <n v="1144.0999999999999"/>
    <n v="2288.1"/>
    <n v="1424.373"/>
    <s v="S-01-312_20190131_100007.wav"/>
    <s v="/Volumes/CBRP-ITA-2/Site 01/S-01-312_001/S-01-312_2019-01-31/S-01-312_20190131_100007.wav"/>
    <n v="1424.373"/>
    <x v="68"/>
    <n v="1"/>
    <n v="0"/>
  </r>
  <r>
    <s v="1C"/>
    <x v="0"/>
    <s v="C"/>
    <n v="702"/>
    <s v="Spectrogram 1"/>
    <n v="1"/>
    <n v="1936.6819760000001"/>
    <n v="1940.770516"/>
    <n v="1271.2"/>
    <n v="2372.9"/>
    <n v="1936.682"/>
    <s v="S-01-312_20190131_100007.wav"/>
    <s v="/Volumes/CBRP-ITA-2/Site 01/S-01-312_001/S-01-312_2019-01-31/S-01-312_20190131_100007.wav"/>
    <n v="1936.682"/>
    <x v="68"/>
    <n v="1"/>
    <n v="0"/>
  </r>
  <r>
    <s v="2A"/>
    <x v="1"/>
    <s v="A"/>
    <n v="3"/>
    <s v="Spectrogram 1"/>
    <n v="1"/>
    <n v="2246.9520000000002"/>
    <n v="2248.3061659999998"/>
    <n v="992.1"/>
    <n v="2301.6"/>
    <n v="2246.9520000000002"/>
    <s v="S-02-308_20190116_100007.wav"/>
    <s v="/Volumes/CBRP-ITA-2/Site 02/S-02-308_000/S-02-308_2019-01-16/S-02-308_20190116_100007.wav"/>
    <n v="2246.9520000000002"/>
    <x v="68"/>
    <m/>
    <n v="0"/>
  </r>
  <r>
    <s v="2A"/>
    <x v="1"/>
    <s v="A"/>
    <n v="21"/>
    <s v="Spectrogram 1"/>
    <n v="1"/>
    <n v="1160.1859999999999"/>
    <n v="1161.800583"/>
    <n v="912.7"/>
    <n v="3095.2"/>
    <n v="1160.1859999999999"/>
    <s v="S-02-308_20190116_100007.wav"/>
    <s v="/Volumes/CBRP-ITA-2/Site 02/S-02-308_000/S-02-308_2019-01-16/S-02-308_20190116_100007.wav"/>
    <n v="1160.1859999999999"/>
    <x v="68"/>
    <m/>
    <n v="0"/>
  </r>
  <r>
    <s v="2A"/>
    <x v="1"/>
    <s v="A"/>
    <n v="30"/>
    <s v="Spectrogram 1"/>
    <n v="1"/>
    <n v="1576.151298"/>
    <n v="1579.199721"/>
    <n v="1627"/>
    <n v="3482.143"/>
    <n v="1576.1513"/>
    <s v="S-02-308_20190116_100007.wav"/>
    <s v="/Volumes/CBRP-ITA-2/Site 02/S-02-308_000/S-02-308_2019-01-16/S-02-308_20190116_100007.wav"/>
    <n v="1576.1513"/>
    <x v="68"/>
    <m/>
    <n v="0"/>
  </r>
  <r>
    <s v="2A"/>
    <x v="1"/>
    <s v="A"/>
    <n v="58"/>
    <s v="Spectrogram 1"/>
    <n v="1"/>
    <n v="2123.2930000000001"/>
    <n v="2124.942305"/>
    <n v="912.7"/>
    <n v="2658.7"/>
    <n v="2123.2930000000001"/>
    <s v="S-02-308_20190116_100007.wav"/>
    <s v="/Volumes/CBRP-ITA-2/Site 02/S-02-308_000/S-02-308_2019-01-16/S-02-308_20190116_100007.wav"/>
    <n v="2123.2930000000001"/>
    <x v="68"/>
    <m/>
    <n v="0"/>
  </r>
  <r>
    <s v="2A"/>
    <x v="1"/>
    <s v="A"/>
    <n v="155"/>
    <s v="Spectrogram 1"/>
    <n v="1"/>
    <n v="1877.81"/>
    <n v="1879.337777"/>
    <n v="833.3"/>
    <n v="2539.6999999999998"/>
    <n v="1877.81"/>
    <s v="S-02-308_20190116_100007.wav"/>
    <s v="/Volumes/CBRP-ITA-2/Site 02/S-02-308_000/S-02-308_2019-01-16/S-02-308_20190116_100007.wav"/>
    <n v="1877.81"/>
    <x v="68"/>
    <m/>
    <n v="0"/>
  </r>
  <r>
    <s v="2A"/>
    <x v="1"/>
    <s v="A"/>
    <n v="156"/>
    <s v="Spectrogram 1"/>
    <n v="1"/>
    <n v="1906.662"/>
    <n v="1908.189777"/>
    <n v="793.7"/>
    <n v="2500"/>
    <n v="1906.662"/>
    <s v="S-02-308_20190116_100007.wav"/>
    <s v="/Volumes/CBRP-ITA-2/Site 02/S-02-308_000/S-02-308_2019-01-16/S-02-308_20190116_100007.wav"/>
    <n v="1906.662"/>
    <x v="68"/>
    <m/>
    <n v="0"/>
  </r>
  <r>
    <s v="2A"/>
    <x v="1"/>
    <s v="A"/>
    <n v="159"/>
    <s v="Spectrogram 1"/>
    <n v="1"/>
    <n v="2050.009"/>
    <n v="2051.5367769999998"/>
    <n v="873"/>
    <n v="2579.4"/>
    <n v="2050.009"/>
    <s v="S-02-308_20190116_100007.wav"/>
    <s v="/Volumes/CBRP-ITA-2/Site 02/S-02-308_000/S-02-308_2019-01-16/S-02-308_20190116_100007.wav"/>
    <n v="2050.009"/>
    <x v="68"/>
    <m/>
    <n v="0"/>
  </r>
  <r>
    <s v="2A"/>
    <x v="1"/>
    <s v="A"/>
    <n v="167"/>
    <s v="Spectrogram 1"/>
    <n v="1"/>
    <n v="1978.347"/>
    <n v="1979.353944"/>
    <n v="992.1"/>
    <n v="2261.9"/>
    <n v="1978.347"/>
    <s v="S-02-308_20190116_100007.wav"/>
    <s v="/Volumes/CBRP-ITA-2/Site 02/S-02-308_000/S-02-308_2019-01-16/S-02-308_20190116_100007.wav"/>
    <n v="1978.347"/>
    <x v="68"/>
    <m/>
    <n v="0"/>
  </r>
  <r>
    <s v="2A"/>
    <x v="1"/>
    <s v="A"/>
    <n v="273"/>
    <s v="Spectrogram 1"/>
    <n v="1"/>
    <n v="485.41699999999997"/>
    <n v="490.035054"/>
    <n v="793.7"/>
    <n v="2381"/>
    <n v="485.41699999999997"/>
    <s v="S-02-308_20190116_100007.wav"/>
    <s v="/Volumes/CBRP-ITA-2/Site 02/S-02-308_000/S-02-308_2019-01-16/S-02-308_20190116_100007.wav"/>
    <n v="485.41699999999997"/>
    <x v="68"/>
    <m/>
    <n v="0"/>
  </r>
  <r>
    <s v="2A"/>
    <x v="1"/>
    <s v="A"/>
    <n v="275"/>
    <s v="Spectrogram 1"/>
    <n v="1"/>
    <n v="503.89"/>
    <n v="508.50805400000002"/>
    <n v="793.7"/>
    <n v="2381"/>
    <n v="503.89"/>
    <s v="S-02-308_20190116_100007.wav"/>
    <s v="/Volumes/CBRP-ITA-2/Site 02/S-02-308_000/S-02-308_2019-01-16/S-02-308_20190116_100007.wav"/>
    <n v="503.89"/>
    <x v="68"/>
    <m/>
    <n v="0"/>
  </r>
  <r>
    <s v="2A"/>
    <x v="1"/>
    <s v="A"/>
    <n v="276"/>
    <s v="Spectrogram 1"/>
    <n v="1"/>
    <n v="520.053"/>
    <n v="524.67105400000003"/>
    <n v="793.7"/>
    <n v="2381"/>
    <n v="520.053"/>
    <s v="S-02-308_20190116_100007.wav"/>
    <s v="/Volumes/CBRP-ITA-2/Site 02/S-02-308_000/S-02-308_2019-01-16/S-02-308_20190116_100007.wav"/>
    <n v="520.053"/>
    <x v="68"/>
    <m/>
    <n v="0"/>
  </r>
  <r>
    <s v="2A"/>
    <x v="1"/>
    <s v="A"/>
    <n v="277"/>
    <s v="Spectrogram 1"/>
    <n v="1"/>
    <n v="548.471"/>
    <n v="553.08905400000003"/>
    <n v="793.7"/>
    <n v="2381"/>
    <n v="548.471"/>
    <s v="S-02-308_20190116_100007.wav"/>
    <s v="/Volumes/CBRP-ITA-2/Site 02/S-02-308_000/S-02-308_2019-01-16/S-02-308_20190116_100007.wav"/>
    <n v="548.471"/>
    <x v="68"/>
    <m/>
    <n v="0"/>
  </r>
  <r>
    <s v="2A"/>
    <x v="1"/>
    <s v="A"/>
    <n v="278"/>
    <s v="Spectrogram 1"/>
    <n v="1"/>
    <n v="564.25199999999995"/>
    <n v="568.87005399999998"/>
    <n v="793.7"/>
    <n v="2381"/>
    <n v="564.25199999999995"/>
    <s v="S-02-308_20190116_100007.wav"/>
    <s v="/Volumes/CBRP-ITA-2/Site 02/S-02-308_000/S-02-308_2019-01-16/S-02-308_20190116_100007.wav"/>
    <n v="564.25199999999995"/>
    <x v="68"/>
    <m/>
    <n v="0"/>
  </r>
  <r>
    <s v="2A"/>
    <x v="1"/>
    <s v="A"/>
    <n v="279"/>
    <s v="Spectrogram 1"/>
    <n v="1"/>
    <n v="582.42899999999997"/>
    <n v="587.047054"/>
    <n v="793.7"/>
    <n v="2381"/>
    <n v="582.42899999999997"/>
    <s v="S-02-308_20190116_100007.wav"/>
    <s v="/Volumes/CBRP-ITA-2/Site 02/S-02-308_000/S-02-308_2019-01-16/S-02-308_20190116_100007.wav"/>
    <n v="582.42899999999997"/>
    <x v="68"/>
    <m/>
    <n v="0"/>
  </r>
  <r>
    <s v="2A"/>
    <x v="1"/>
    <s v="A"/>
    <n v="280"/>
    <s v="Spectrogram 1"/>
    <n v="1"/>
    <n v="619.61500000000001"/>
    <n v="624.23305400000004"/>
    <n v="793.7"/>
    <n v="2381"/>
    <n v="619.61500000000001"/>
    <s v="S-02-308_20190116_100007.wav"/>
    <s v="/Volumes/CBRP-ITA-2/Site 02/S-02-308_000/S-02-308_2019-01-16/S-02-308_20190116_100007.wav"/>
    <n v="619.61500000000001"/>
    <x v="68"/>
    <m/>
    <n v="0"/>
  </r>
  <r>
    <s v="2A"/>
    <x v="1"/>
    <s v="A"/>
    <n v="281"/>
    <s v="Spectrogram 1"/>
    <n v="1"/>
    <n v="604.25"/>
    <n v="608.86805400000003"/>
    <n v="793.7"/>
    <n v="2381"/>
    <n v="604.25"/>
    <s v="S-02-308_20190116_100007.wav"/>
    <s v="/Volumes/CBRP-ITA-2/Site 02/S-02-308_000/S-02-308_2019-01-16/S-02-308_20190116_100007.wav"/>
    <n v="604.25"/>
    <x v="68"/>
    <m/>
    <n v="0"/>
  </r>
  <r>
    <s v="2A"/>
    <x v="1"/>
    <s v="A"/>
    <n v="282"/>
    <s v="Spectrogram 1"/>
    <n v="1"/>
    <n v="633.31200000000001"/>
    <n v="637.93005400000004"/>
    <n v="873"/>
    <n v="2460.3000000000002"/>
    <n v="633.31200000000001"/>
    <s v="S-02-308_20190116_100007.wav"/>
    <s v="/Volumes/CBRP-ITA-2/Site 02/S-02-308_000/S-02-308_2019-01-16/S-02-308_20190116_100007.wav"/>
    <n v="633.31200000000001"/>
    <x v="68"/>
    <m/>
    <n v="0"/>
  </r>
  <r>
    <s v="2A"/>
    <x v="1"/>
    <s v="A"/>
    <n v="285"/>
    <s v="Spectrogram 1"/>
    <n v="1"/>
    <n v="651.69600000000003"/>
    <n v="656.31405400000006"/>
    <n v="873"/>
    <n v="2460.3000000000002"/>
    <n v="651.69600000000003"/>
    <s v="S-02-308_20190116_100007.wav"/>
    <s v="/Volumes/CBRP-ITA-2/Site 02/S-02-308_000/S-02-308_2019-01-16/S-02-308_20190116_100007.wav"/>
    <n v="651.69600000000003"/>
    <x v="68"/>
    <m/>
    <n v="0"/>
  </r>
  <r>
    <s v="2A"/>
    <x v="1"/>
    <s v="A"/>
    <n v="286"/>
    <s v="Spectrogram 1"/>
    <n v="1"/>
    <n v="667.44200000000001"/>
    <n v="672.06005400000004"/>
    <n v="873"/>
    <n v="2460.3000000000002"/>
    <n v="667.44200000000001"/>
    <s v="S-02-308_20190116_100007.wav"/>
    <s v="/Volumes/CBRP-ITA-2/Site 02/S-02-308_000/S-02-308_2019-01-16/S-02-308_20190116_100007.wav"/>
    <n v="667.44200000000001"/>
    <x v="68"/>
    <m/>
    <n v="0"/>
  </r>
  <r>
    <s v="2A"/>
    <x v="1"/>
    <s v="A"/>
    <n v="287"/>
    <s v="Spectrogram 1"/>
    <n v="1"/>
    <n v="681.904"/>
    <n v="686.52205400000003"/>
    <n v="952.4"/>
    <n v="2539.6999999999998"/>
    <n v="681.904"/>
    <s v="S-02-308_20190116_100007.wav"/>
    <s v="/Volumes/CBRP-ITA-2/Site 02/S-02-308_000/S-02-308_2019-01-16/S-02-308_20190116_100007.wav"/>
    <n v="681.904"/>
    <x v="68"/>
    <m/>
    <n v="0"/>
  </r>
  <r>
    <s v="2A"/>
    <x v="1"/>
    <s v="A"/>
    <n v="289"/>
    <s v="Spectrogram 1"/>
    <n v="1"/>
    <n v="696.74800000000005"/>
    <n v="701.36605399999996"/>
    <n v="833.3"/>
    <n v="2420.6"/>
    <n v="696.74800000000005"/>
    <s v="S-02-308_20190116_100007.wav"/>
    <s v="/Volumes/CBRP-ITA-2/Site 02/S-02-308_000/S-02-308_2019-01-16/S-02-308_20190116_100007.wav"/>
    <n v="696.74800000000005"/>
    <x v="68"/>
    <m/>
    <n v="0"/>
  </r>
  <r>
    <s v="2A"/>
    <x v="1"/>
    <s v="A"/>
    <n v="290"/>
    <s v="Spectrogram 1"/>
    <n v="1"/>
    <n v="708.59500000000003"/>
    <n v="713.36930389999998"/>
    <n v="714.3"/>
    <n v="2301.6"/>
    <n v="708.59500000000003"/>
    <s v="S-02-308_20190116_100007.wav"/>
    <s v="/Volumes/CBRP-ITA-2/Site 02/S-02-308_000/S-02-308_2019-01-16/S-02-308_20190116_100007.wav"/>
    <n v="708.59500000000003"/>
    <x v="68"/>
    <m/>
    <n v="0"/>
  </r>
  <r>
    <s v="2A"/>
    <x v="1"/>
    <s v="A"/>
    <n v="291"/>
    <s v="Spectrogram 1"/>
    <n v="1"/>
    <n v="722.88300000000004"/>
    <n v="727.65730389999999"/>
    <n v="754"/>
    <n v="2341.3000000000002"/>
    <n v="722.88300000000004"/>
    <s v="S-02-308_20190116_100007.wav"/>
    <s v="/Volumes/CBRP-ITA-2/Site 02/S-02-308_000/S-02-308_2019-01-16/S-02-308_20190116_100007.wav"/>
    <n v="722.88300000000004"/>
    <x v="68"/>
    <m/>
    <n v="0"/>
  </r>
  <r>
    <s v="2A"/>
    <x v="1"/>
    <s v="A"/>
    <n v="293"/>
    <s v="Spectrogram 1"/>
    <n v="1"/>
    <n v="737.154"/>
    <n v="741.92830389999995"/>
    <n v="793.7"/>
    <n v="2381"/>
    <n v="737.154"/>
    <s v="S-02-308_20190116_100007.wav"/>
    <s v="/Volumes/CBRP-ITA-2/Site 02/S-02-308_000/S-02-308_2019-01-16/S-02-308_20190116_100007.wav"/>
    <n v="737.154"/>
    <x v="68"/>
    <m/>
    <n v="0"/>
  </r>
  <r>
    <s v="2A"/>
    <x v="1"/>
    <s v="A"/>
    <n v="294"/>
    <s v="Spectrogram 1"/>
    <n v="1"/>
    <n v="749.25400000000002"/>
    <n v="754.02830389999997"/>
    <n v="833.3"/>
    <n v="2420.6"/>
    <n v="749.25400000000002"/>
    <s v="S-02-308_20190116_100007.wav"/>
    <s v="/Volumes/CBRP-ITA-2/Site 02/S-02-308_000/S-02-308_2019-01-16/S-02-308_20190116_100007.wav"/>
    <n v="749.25400000000002"/>
    <x v="68"/>
    <m/>
    <n v="0"/>
  </r>
  <r>
    <s v="2A"/>
    <x v="1"/>
    <s v="A"/>
    <n v="295"/>
    <s v="Spectrogram 1"/>
    <n v="1"/>
    <n v="764.89499999999998"/>
    <n v="769.66930390000005"/>
    <n v="793.7"/>
    <n v="2381"/>
    <n v="764.89499999999998"/>
    <s v="S-02-308_20190116_100007.wav"/>
    <s v="/Volumes/CBRP-ITA-2/Site 02/S-02-308_000/S-02-308_2019-01-16/S-02-308_20190116_100007.wav"/>
    <n v="764.89499999999998"/>
    <x v="68"/>
    <m/>
    <n v="0"/>
  </r>
  <r>
    <s v="2A"/>
    <x v="1"/>
    <s v="A"/>
    <n v="296"/>
    <s v="Spectrogram 1"/>
    <n v="1"/>
    <n v="778.85299999999995"/>
    <n v="783.62730390000002"/>
    <n v="793.7"/>
    <n v="2381"/>
    <n v="778.85299999999995"/>
    <s v="S-02-308_20190116_100007.wav"/>
    <s v="/Volumes/CBRP-ITA-2/Site 02/S-02-308_000/S-02-308_2019-01-16/S-02-308_20190116_100007.wav"/>
    <n v="778.85299999999995"/>
    <x v="68"/>
    <m/>
    <n v="0"/>
  </r>
  <r>
    <s v="2A"/>
    <x v="1"/>
    <s v="A"/>
    <n v="297"/>
    <s v="Spectrogram 1"/>
    <n v="1"/>
    <n v="792.63800000000003"/>
    <n v="797.41230389999998"/>
    <n v="833.3"/>
    <n v="2420.6"/>
    <n v="792.63800000000003"/>
    <s v="S-02-308_20190116_100007.wav"/>
    <s v="/Volumes/CBRP-ITA-2/Site 02/S-02-308_000/S-02-308_2019-01-16/S-02-308_20190116_100007.wav"/>
    <n v="792.63800000000003"/>
    <x v="68"/>
    <m/>
    <n v="0"/>
  </r>
  <r>
    <s v="2A"/>
    <x v="1"/>
    <s v="A"/>
    <n v="298"/>
    <s v="Spectrogram 1"/>
    <n v="1"/>
    <n v="805.50199999999995"/>
    <n v="810.27630390000002"/>
    <n v="793.7"/>
    <n v="2381"/>
    <n v="805.50199999999995"/>
    <s v="S-02-308_20190116_100007.wav"/>
    <s v="/Volumes/CBRP-ITA-2/Site 02/S-02-308_000/S-02-308_2019-01-16/S-02-308_20190116_100007.wav"/>
    <n v="805.50199999999995"/>
    <x v="68"/>
    <m/>
    <n v="0"/>
  </r>
  <r>
    <s v="2A"/>
    <x v="1"/>
    <s v="A"/>
    <n v="299"/>
    <s v="Spectrogram 1"/>
    <n v="1"/>
    <n v="819.04399999999998"/>
    <n v="823.81830390000005"/>
    <n v="793.7"/>
    <n v="2381"/>
    <n v="819.04399999999998"/>
    <s v="S-02-308_20190116_100007.wav"/>
    <s v="/Volumes/CBRP-ITA-2/Site 02/S-02-308_000/S-02-308_2019-01-16/S-02-308_20190116_100007.wav"/>
    <n v="819.04399999999998"/>
    <x v="68"/>
    <m/>
    <n v="0"/>
  </r>
  <r>
    <s v="2A"/>
    <x v="1"/>
    <s v="A"/>
    <n v="300"/>
    <s v="Spectrogram 1"/>
    <n v="1"/>
    <n v="832.16700000000003"/>
    <n v="836.94130389999998"/>
    <n v="793.7"/>
    <n v="2381"/>
    <n v="832.16700000000003"/>
    <s v="S-02-308_20190116_100007.wav"/>
    <s v="/Volumes/CBRP-ITA-2/Site 02/S-02-308_000/S-02-308_2019-01-16/S-02-308_20190116_100007.wav"/>
    <n v="832.16700000000003"/>
    <x v="68"/>
    <m/>
    <n v="0"/>
  </r>
  <r>
    <s v="2A"/>
    <x v="1"/>
    <s v="A"/>
    <n v="301"/>
    <s v="Spectrogram 1"/>
    <n v="1"/>
    <n v="859.21600000000001"/>
    <n v="864.83231750000004"/>
    <n v="674.6"/>
    <n v="2261.9"/>
    <n v="859.21600000000001"/>
    <s v="S-02-308_20190116_100007.wav"/>
    <s v="/Volumes/CBRP-ITA-2/Site 02/S-02-308_000/S-02-308_2019-01-16/S-02-308_20190116_100007.wav"/>
    <n v="859.21600000000001"/>
    <x v="68"/>
    <m/>
    <n v="0"/>
  </r>
  <r>
    <s v="2A"/>
    <x v="1"/>
    <s v="A"/>
    <n v="303"/>
    <s v="Spectrogram 1"/>
    <n v="1"/>
    <n v="875.96900000000005"/>
    <n v="880.7433039"/>
    <n v="674.6"/>
    <n v="2261.9"/>
    <n v="875.96900000000005"/>
    <s v="S-02-308_20190116_100007.wav"/>
    <s v="/Volumes/CBRP-ITA-2/Site 02/S-02-308_000/S-02-308_2019-01-16/S-02-308_20190116_100007.wav"/>
    <n v="875.96900000000005"/>
    <x v="68"/>
    <m/>
    <n v="0"/>
  </r>
  <r>
    <s v="2A"/>
    <x v="1"/>
    <s v="A"/>
    <n v="304"/>
    <s v="Spectrogram 1"/>
    <n v="1"/>
    <n v="847.75699999999995"/>
    <n v="852.53130390000001"/>
    <n v="674.6"/>
    <n v="2261.9"/>
    <n v="847.75699999999995"/>
    <s v="S-02-308_20190116_100007.wav"/>
    <s v="/Volumes/CBRP-ITA-2/Site 02/S-02-308_000/S-02-308_2019-01-16/S-02-308_20190116_100007.wav"/>
    <n v="847.75699999999995"/>
    <x v="68"/>
    <m/>
    <n v="0"/>
  </r>
  <r>
    <s v="2A"/>
    <x v="1"/>
    <s v="A"/>
    <n v="305"/>
    <s v="Spectrogram 1"/>
    <n v="1"/>
    <n v="888.86599999999999"/>
    <n v="893.64030390000005"/>
    <n v="833.3"/>
    <n v="2420.6"/>
    <n v="888.86599999999999"/>
    <s v="S-02-308_20190116_100007.wav"/>
    <s v="/Volumes/CBRP-ITA-2/Site 02/S-02-308_000/S-02-308_2019-01-16/S-02-308_20190116_100007.wav"/>
    <n v="888.86599999999999"/>
    <x v="68"/>
    <m/>
    <n v="0"/>
  </r>
  <r>
    <s v="2A"/>
    <x v="1"/>
    <s v="A"/>
    <n v="306"/>
    <s v="Spectrogram 1"/>
    <n v="1"/>
    <n v="900.89800000000002"/>
    <n v="905.67230389999997"/>
    <n v="674.6"/>
    <n v="2261.9"/>
    <n v="900.89800000000002"/>
    <s v="S-02-308_20190116_100007.wav"/>
    <s v="/Volumes/CBRP-ITA-2/Site 02/S-02-308_000/S-02-308_2019-01-16/S-02-308_20190116_100007.wav"/>
    <n v="900.89800000000002"/>
    <x v="68"/>
    <m/>
    <n v="0"/>
  </r>
  <r>
    <s v="2A"/>
    <x v="1"/>
    <s v="A"/>
    <n v="307"/>
    <s v="Spectrogram 1"/>
    <n v="1"/>
    <n v="914.10900000000004"/>
    <n v="918.88330389999999"/>
    <n v="674.6"/>
    <n v="2261.9"/>
    <n v="914.10900000000004"/>
    <s v="S-02-308_20190116_100007.wav"/>
    <s v="/Volumes/CBRP-ITA-2/Site 02/S-02-308_000/S-02-308_2019-01-16/S-02-308_20190116_100007.wav"/>
    <n v="914.10900000000004"/>
    <x v="68"/>
    <m/>
    <n v="0"/>
  </r>
  <r>
    <s v="2A"/>
    <x v="1"/>
    <s v="A"/>
    <n v="308"/>
    <s v="Spectrogram 1"/>
    <n v="1"/>
    <n v="926.50099999999998"/>
    <n v="932.36037299999998"/>
    <n v="873"/>
    <n v="2460.3000000000002"/>
    <n v="926.50099999999998"/>
    <s v="S-02-308_20190116_100007.wav"/>
    <s v="/Volumes/CBRP-ITA-2/Site 02/S-02-308_000/S-02-308_2019-01-16/S-02-308_20190116_100007.wav"/>
    <n v="926.50099999999998"/>
    <x v="68"/>
    <m/>
    <n v="0"/>
  </r>
  <r>
    <s v="2A"/>
    <x v="1"/>
    <s v="A"/>
    <n v="310"/>
    <s v="Spectrogram 1"/>
    <n v="1"/>
    <n v="942.63199999999995"/>
    <n v="947.40630390000001"/>
    <n v="674.6"/>
    <n v="2261.9"/>
    <n v="942.63199999999995"/>
    <s v="S-02-308_20190116_100007.wav"/>
    <s v="/Volumes/CBRP-ITA-2/Site 02/S-02-308_000/S-02-308_2019-01-16/S-02-308_20190116_100007.wav"/>
    <n v="942.63199999999995"/>
    <x v="68"/>
    <m/>
    <n v="0"/>
  </r>
  <r>
    <s v="2A"/>
    <x v="1"/>
    <s v="A"/>
    <n v="311"/>
    <s v="Spectrogram 1"/>
    <n v="1"/>
    <n v="957.49300000000005"/>
    <n v="962.2673039"/>
    <n v="674.6"/>
    <n v="2261.9"/>
    <n v="957.49300000000005"/>
    <s v="S-02-308_20190116_100007.wav"/>
    <s v="/Volumes/CBRP-ITA-2/Site 02/S-02-308_000/S-02-308_2019-01-16/S-02-308_20190116_100007.wav"/>
    <n v="957.49300000000005"/>
    <x v="68"/>
    <m/>
    <n v="0"/>
  </r>
  <r>
    <s v="2A"/>
    <x v="1"/>
    <s v="A"/>
    <n v="312"/>
    <s v="Spectrogram 1"/>
    <n v="1"/>
    <n v="975.13199999999995"/>
    <n v="979.90630390000001"/>
    <n v="674.6"/>
    <n v="2261.9"/>
    <n v="975.13199999999995"/>
    <s v="S-02-308_20190116_100007.wav"/>
    <s v="/Volumes/CBRP-ITA-2/Site 02/S-02-308_000/S-02-308_2019-01-16/S-02-308_20190116_100007.wav"/>
    <n v="975.13199999999995"/>
    <x v="68"/>
    <m/>
    <n v="0"/>
  </r>
  <r>
    <s v="2A"/>
    <x v="1"/>
    <s v="A"/>
    <n v="313"/>
    <s v="Spectrogram 1"/>
    <n v="1"/>
    <n v="989.61099999999999"/>
    <n v="994.38530390000005"/>
    <n v="674.6"/>
    <n v="2261.9"/>
    <n v="989.61099999999999"/>
    <s v="S-02-308_20190116_100007.wav"/>
    <s v="/Volumes/CBRP-ITA-2/Site 02/S-02-308_000/S-02-308_2019-01-16/S-02-308_20190116_100007.wav"/>
    <n v="989.61099999999999"/>
    <x v="68"/>
    <m/>
    <n v="0"/>
  </r>
  <r>
    <s v="2A"/>
    <x v="1"/>
    <s v="A"/>
    <n v="315"/>
    <s v="Spectrogram 1"/>
    <n v="1"/>
    <n v="1005.199"/>
    <n v="1009.973304"/>
    <n v="674.6"/>
    <n v="2261.9"/>
    <n v="1005.199"/>
    <s v="S-02-308_20190116_100007.wav"/>
    <s v="/Volumes/CBRP-ITA-2/Site 02/S-02-308_000/S-02-308_2019-01-16/S-02-308_20190116_100007.wav"/>
    <n v="1005.199"/>
    <x v="68"/>
    <m/>
    <n v="0"/>
  </r>
  <r>
    <s v="2A"/>
    <x v="1"/>
    <s v="A"/>
    <n v="316"/>
    <s v="Spectrogram 1"/>
    <n v="1"/>
    <n v="1016.189"/>
    <n v="1020.963304"/>
    <n v="674.6"/>
    <n v="2261.9"/>
    <n v="1016.189"/>
    <s v="S-02-308_20190116_100007.wav"/>
    <s v="/Volumes/CBRP-ITA-2/Site 02/S-02-308_000/S-02-308_2019-01-16/S-02-308_20190116_100007.wav"/>
    <n v="1016.189"/>
    <x v="68"/>
    <m/>
    <n v="0"/>
  </r>
  <r>
    <s v="2A"/>
    <x v="1"/>
    <s v="A"/>
    <n v="317"/>
    <s v="Spectrogram 1"/>
    <n v="1"/>
    <n v="1028.6189999999999"/>
    <n v="1033.3933039999999"/>
    <n v="674.6"/>
    <n v="2261.9"/>
    <n v="1028.6189999999999"/>
    <s v="S-02-308_20190116_100007.wav"/>
    <s v="/Volumes/CBRP-ITA-2/Site 02/S-02-308_000/S-02-308_2019-01-16/S-02-308_20190116_100007.wav"/>
    <n v="1028.6189999999999"/>
    <x v="68"/>
    <m/>
    <n v="0"/>
  </r>
  <r>
    <s v="2A"/>
    <x v="1"/>
    <s v="A"/>
    <n v="318"/>
    <s v="Spectrogram 1"/>
    <n v="1"/>
    <n v="1042.386"/>
    <n v="1047.160304"/>
    <n v="674.6"/>
    <n v="2261.9"/>
    <n v="1042.386"/>
    <s v="S-02-308_20190116_100007.wav"/>
    <s v="/Volumes/CBRP-ITA-2/Site 02/S-02-308_000/S-02-308_2019-01-16/S-02-308_20190116_100007.wav"/>
    <n v="1042.386"/>
    <x v="68"/>
    <m/>
    <n v="0"/>
  </r>
  <r>
    <s v="2A"/>
    <x v="1"/>
    <s v="A"/>
    <n v="319"/>
    <s v="Spectrogram 1"/>
    <n v="1"/>
    <n v="1056.5530000000001"/>
    <n v="1061.7505880000001"/>
    <n v="634.9"/>
    <n v="2261.9"/>
    <n v="1056.5530000000001"/>
    <s v="S-02-308_20190116_100007.wav"/>
    <s v="/Volumes/CBRP-ITA-2/Site 02/S-02-308_000/S-02-308_2019-01-16/S-02-308_20190116_100007.wav"/>
    <n v="1056.5530000000001"/>
    <x v="68"/>
    <m/>
    <n v="0"/>
  </r>
  <r>
    <s v="2A"/>
    <x v="1"/>
    <s v="A"/>
    <n v="320"/>
    <s v="Spectrogram 1"/>
    <n v="1"/>
    <n v="1070.223"/>
    <n v="1075.361887"/>
    <n v="634.9"/>
    <n v="2261.9"/>
    <n v="1070.223"/>
    <s v="S-02-308_20190116_100007.wav"/>
    <s v="/Volumes/CBRP-ITA-2/Site 02/S-02-308_000/S-02-308_2019-01-16/S-02-308_20190116_100007.wav"/>
    <n v="1070.223"/>
    <x v="68"/>
    <m/>
    <n v="0"/>
  </r>
  <r>
    <s v="2A"/>
    <x v="1"/>
    <s v="A"/>
    <n v="321"/>
    <s v="Spectrogram 1"/>
    <n v="1"/>
    <n v="1089.355"/>
    <n v="1094.1813870000001"/>
    <n v="873"/>
    <n v="2420.6"/>
    <n v="1089.355"/>
    <s v="S-02-308_20190116_100007.wav"/>
    <s v="/Volumes/CBRP-ITA-2/Site 02/S-02-308_000/S-02-308_2019-01-16/S-02-308_20190116_100007.wav"/>
    <n v="1089.355"/>
    <x v="68"/>
    <m/>
    <n v="0"/>
  </r>
  <r>
    <s v="2A"/>
    <x v="1"/>
    <s v="A"/>
    <n v="323"/>
    <s v="Spectrogram 1"/>
    <n v="1"/>
    <n v="1104.9359999999999"/>
    <n v="1109.710304"/>
    <n v="674.6"/>
    <n v="2261.9"/>
    <n v="1104.9359999999999"/>
    <s v="S-02-308_20190116_100007.wav"/>
    <s v="/Volumes/CBRP-ITA-2/Site 02/S-02-308_000/S-02-308_2019-01-16/S-02-308_20190116_100007.wav"/>
    <n v="1104.9359999999999"/>
    <x v="68"/>
    <m/>
    <n v="0"/>
  </r>
  <r>
    <s v="2A"/>
    <x v="1"/>
    <s v="A"/>
    <n v="324"/>
    <s v="Spectrogram 1"/>
    <n v="1"/>
    <n v="1120.5419999999999"/>
    <n v="1125.3163039999999"/>
    <n v="674.6"/>
    <n v="2261.9"/>
    <n v="1120.5419999999999"/>
    <s v="S-02-308_20190116_100007.wav"/>
    <s v="/Volumes/CBRP-ITA-2/Site 02/S-02-308_000/S-02-308_2019-01-16/S-02-308_20190116_100007.wav"/>
    <n v="1120.5419999999999"/>
    <x v="68"/>
    <m/>
    <n v="0"/>
  </r>
  <r>
    <s v="2A"/>
    <x v="1"/>
    <s v="A"/>
    <n v="325"/>
    <s v="Spectrogram 1"/>
    <n v="1"/>
    <n v="1133.9100000000001"/>
    <n v="1138.6843040000001"/>
    <n v="674.6"/>
    <n v="2261.9"/>
    <n v="1133.9100000000001"/>
    <s v="S-02-308_20190116_100007.wav"/>
    <s v="/Volumes/CBRP-ITA-2/Site 02/S-02-308_000/S-02-308_2019-01-16/S-02-308_20190116_100007.wav"/>
    <n v="1133.9100000000001"/>
    <x v="68"/>
    <m/>
    <n v="0"/>
  </r>
  <r>
    <s v="2A"/>
    <x v="1"/>
    <s v="A"/>
    <n v="326"/>
    <s v="Spectrogram 1"/>
    <n v="1"/>
    <n v="1148.8409999999999"/>
    <n v="1153.6153039999999"/>
    <n v="674.6"/>
    <n v="2261.9"/>
    <n v="1148.8409999999999"/>
    <s v="S-02-308_20190116_100007.wav"/>
    <s v="/Volumes/CBRP-ITA-2/Site 02/S-02-308_000/S-02-308_2019-01-16/S-02-308_20190116_100007.wav"/>
    <n v="1148.8409999999999"/>
    <x v="68"/>
    <m/>
    <n v="0"/>
  </r>
  <r>
    <s v="2A"/>
    <x v="1"/>
    <s v="A"/>
    <n v="327"/>
    <s v="Spectrogram 1"/>
    <n v="1"/>
    <n v="1166.6010000000001"/>
    <n v="1171.3753039999999"/>
    <n v="674.6"/>
    <n v="2261.9"/>
    <n v="1166.6010000000001"/>
    <s v="S-02-308_20190116_100007.wav"/>
    <s v="/Volumes/CBRP-ITA-2/Site 02/S-02-308_000/S-02-308_2019-01-16/S-02-308_20190116_100007.wav"/>
    <n v="1166.6010000000001"/>
    <x v="68"/>
    <m/>
    <n v="0"/>
  </r>
  <r>
    <s v="2A"/>
    <x v="1"/>
    <s v="A"/>
    <n v="328"/>
    <s v="Spectrogram 1"/>
    <n v="1"/>
    <n v="1201.8420000000001"/>
    <n v="1206.6163039999999"/>
    <n v="674.6"/>
    <n v="2261.9"/>
    <n v="1201.8420000000001"/>
    <s v="S-02-308_20190116_100007.wav"/>
    <s v="/Volumes/CBRP-ITA-2/Site 02/S-02-308_000/S-02-308_2019-01-16/S-02-308_20190116_100007.wav"/>
    <n v="1201.8420000000001"/>
    <x v="68"/>
    <m/>
    <n v="0"/>
  </r>
  <r>
    <s v="2A"/>
    <x v="1"/>
    <s v="A"/>
    <n v="329"/>
    <s v="Spectrogram 1"/>
    <n v="1"/>
    <n v="1186.6859999999999"/>
    <n v="1191.460304"/>
    <n v="674.6"/>
    <n v="2261.9"/>
    <n v="1186.6859999999999"/>
    <s v="S-02-308_20190116_100007.wav"/>
    <s v="/Volumes/CBRP-ITA-2/Site 02/S-02-308_000/S-02-308_2019-01-16/S-02-308_20190116_100007.wav"/>
    <n v="1186.6859999999999"/>
    <x v="68"/>
    <m/>
    <n v="0"/>
  </r>
  <r>
    <s v="2A"/>
    <x v="1"/>
    <s v="A"/>
    <n v="330"/>
    <s v="Spectrogram 1"/>
    <n v="1"/>
    <n v="1221.4079999999999"/>
    <n v="1226.1823039999999"/>
    <n v="674.6"/>
    <n v="2261.9"/>
    <n v="1221.4079999999999"/>
    <s v="S-02-308_20190116_100007.wav"/>
    <s v="/Volumes/CBRP-ITA-2/Site 02/S-02-308_000/S-02-308_2019-01-16/S-02-308_20190116_100007.wav"/>
    <n v="1221.4079999999999"/>
    <x v="68"/>
    <m/>
    <n v="0"/>
  </r>
  <r>
    <s v="2A"/>
    <x v="1"/>
    <s v="A"/>
    <n v="331"/>
    <s v="Spectrogram 1"/>
    <n v="1"/>
    <n v="1241.3710000000001"/>
    <n v="1246.1453039999999"/>
    <n v="674.6"/>
    <n v="2261.9"/>
    <n v="1241.3710000000001"/>
    <s v="S-02-308_20190116_100007.wav"/>
    <s v="/Volumes/CBRP-ITA-2/Site 02/S-02-308_000/S-02-308_2019-01-16/S-02-308_20190116_100007.wav"/>
    <n v="1241.3710000000001"/>
    <x v="68"/>
    <m/>
    <n v="0"/>
  </r>
  <r>
    <s v="2A"/>
    <x v="1"/>
    <s v="A"/>
    <n v="332"/>
    <s v="Spectrogram 1"/>
    <n v="1"/>
    <n v="1266.8920000000001"/>
    <n v="1271.6663040000001"/>
    <n v="674.6"/>
    <n v="2261.9"/>
    <n v="1266.8920000000001"/>
    <s v="S-02-308_20190116_100007.wav"/>
    <s v="/Volumes/CBRP-ITA-2/Site 02/S-02-308_000/S-02-308_2019-01-16/S-02-308_20190116_100007.wav"/>
    <n v="1266.8920000000001"/>
    <x v="68"/>
    <m/>
    <n v="0"/>
  </r>
  <r>
    <s v="2A"/>
    <x v="1"/>
    <s v="A"/>
    <n v="333"/>
    <s v="Spectrogram 1"/>
    <n v="1"/>
    <n v="1252.8820000000001"/>
    <n v="1257.6563040000001"/>
    <n v="674.6"/>
    <n v="2261.9"/>
    <n v="1252.8820000000001"/>
    <s v="S-02-308_20190116_100007.wav"/>
    <s v="/Volumes/CBRP-ITA-2/Site 02/S-02-308_000/S-02-308_2019-01-16/S-02-308_20190116_100007.wav"/>
    <n v="1252.8820000000001"/>
    <x v="68"/>
    <m/>
    <n v="0"/>
  </r>
  <r>
    <s v="2A"/>
    <x v="1"/>
    <s v="A"/>
    <n v="334"/>
    <s v="Spectrogram 1"/>
    <n v="1"/>
    <n v="1274.713"/>
    <n v="1286.075844"/>
    <n v="634.9"/>
    <n v="2261.9"/>
    <n v="1274.713"/>
    <s v="S-02-308_20190116_100007.wav"/>
    <s v="/Volumes/CBRP-ITA-2/Site 02/S-02-308_000/S-02-308_2019-01-16/S-02-308_20190116_100007.wav"/>
    <n v="1274.713"/>
    <x v="68"/>
    <m/>
    <n v="0"/>
  </r>
  <r>
    <s v="2A"/>
    <x v="1"/>
    <s v="A"/>
    <n v="335"/>
    <s v="Spectrogram 1"/>
    <n v="1"/>
    <n v="1294.7370000000001"/>
    <n v="1299.5113040000001"/>
    <n v="674.6"/>
    <n v="2261.9"/>
    <n v="1294.7370000000001"/>
    <s v="S-02-308_20190116_100007.wav"/>
    <s v="/Volumes/CBRP-ITA-2/Site 02/S-02-308_000/S-02-308_2019-01-16/S-02-308_20190116_100007.wav"/>
    <n v="1294.7370000000001"/>
    <x v="68"/>
    <m/>
    <n v="0"/>
  </r>
  <r>
    <s v="2A"/>
    <x v="1"/>
    <s v="A"/>
    <n v="336"/>
    <s v="Spectrogram 1"/>
    <n v="1"/>
    <n v="1305.518"/>
    <n v="1310.2923040000001"/>
    <n v="674.6"/>
    <n v="2261.9"/>
    <n v="1305.518"/>
    <s v="S-02-308_20190116_100007.wav"/>
    <s v="/Volumes/CBRP-ITA-2/Site 02/S-02-308_000/S-02-308_2019-01-16/S-02-308_20190116_100007.wav"/>
    <n v="1305.518"/>
    <x v="68"/>
    <m/>
    <n v="0"/>
  </r>
  <r>
    <s v="2A"/>
    <x v="1"/>
    <s v="A"/>
    <n v="337"/>
    <s v="Spectrogram 1"/>
    <n v="1"/>
    <n v="1412.971"/>
    <n v="1416.4084989999999"/>
    <n v="1269.8"/>
    <n v="2301.6"/>
    <n v="1412.971"/>
    <s v="S-02-308_20190116_100007.wav"/>
    <s v="/Volumes/CBRP-ITA-2/Site 02/S-02-308_000/S-02-308_2019-01-16/S-02-308_20190116_100007.wav"/>
    <n v="1412.971"/>
    <x v="68"/>
    <m/>
    <n v="0"/>
  </r>
  <r>
    <s v="2A"/>
    <x v="1"/>
    <s v="A"/>
    <n v="338"/>
    <s v="Spectrogram 1"/>
    <n v="1"/>
    <n v="1448.578"/>
    <n v="1488.3323350000001"/>
    <n v="555.6"/>
    <n v="2222.1999999999998"/>
    <n v="1448.578"/>
    <s v="S-02-308_20190116_100007.wav"/>
    <s v="/Volumes/CBRP-ITA-2/Site 02/S-02-308_000/S-02-308_2019-01-16/S-02-308_20190116_100007.wav"/>
    <n v="1448.578"/>
    <x v="68"/>
    <m/>
    <n v="0"/>
  </r>
  <r>
    <s v="2A"/>
    <x v="1"/>
    <s v="A"/>
    <n v="339"/>
    <s v="Spectrogram 1"/>
    <n v="1"/>
    <n v="1496.4760000000001"/>
    <n v="1501.146137"/>
    <n v="1111.0999999999999"/>
    <n v="2658.7"/>
    <n v="1496.4760000000001"/>
    <s v="S-02-308_20190116_100007.wav"/>
    <s v="/Volumes/CBRP-ITA-2/Site 02/S-02-308_000/S-02-308_2019-01-16/S-02-308_20190116_100007.wav"/>
    <n v="1496.4760000000001"/>
    <x v="68"/>
    <m/>
    <n v="0"/>
  </r>
  <r>
    <s v="2A"/>
    <x v="1"/>
    <s v="A"/>
    <n v="340"/>
    <s v="Spectrogram 1"/>
    <n v="1"/>
    <n v="1533.6089999999999"/>
    <n v="1539.060387"/>
    <n v="1031.7"/>
    <n v="2301.6"/>
    <n v="1533.6089999999999"/>
    <s v="S-02-308_20190116_100007.wav"/>
    <s v="/Volumes/CBRP-ITA-2/Site 02/S-02-308_000/S-02-308_2019-01-16/S-02-308_20190116_100007.wav"/>
    <n v="1533.6089999999999"/>
    <x v="68"/>
    <m/>
    <n v="0"/>
  </r>
  <r>
    <s v="2A"/>
    <x v="1"/>
    <s v="A"/>
    <n v="341"/>
    <s v="Spectrogram 1"/>
    <n v="1"/>
    <n v="1549.251"/>
    <n v="1555.6746089999999"/>
    <n v="1111.0999999999999"/>
    <n v="2301.6"/>
    <n v="1549.251"/>
    <s v="S-02-308_20190116_100007.wav"/>
    <s v="/Volumes/CBRP-ITA-2/Site 02/S-02-308_000/S-02-308_2019-01-16/S-02-308_20190116_100007.wav"/>
    <n v="1549.251"/>
    <x v="68"/>
    <m/>
    <n v="0"/>
  </r>
  <r>
    <s v="2A"/>
    <x v="1"/>
    <s v="A"/>
    <n v="343"/>
    <s v="Spectrogram 1"/>
    <n v="1"/>
    <n v="1563.8"/>
    <n v="1570.3277760000001"/>
    <n v="1031.7"/>
    <n v="2579.4"/>
    <n v="1563.8"/>
    <s v="S-02-308_20190116_100007.wav"/>
    <s v="/Volumes/CBRP-ITA-2/Site 02/S-02-308_000/S-02-308_2019-01-16/S-02-308_20190116_100007.wav"/>
    <n v="1563.8"/>
    <x v="68"/>
    <m/>
    <n v="0"/>
  </r>
  <r>
    <s v="2A"/>
    <x v="1"/>
    <s v="A"/>
    <n v="344"/>
    <s v="Spectrogram 1"/>
    <n v="1"/>
    <n v="1583.8"/>
    <n v="1590.1000180000001"/>
    <n v="1031.7"/>
    <n v="2539.6999999999998"/>
    <n v="1583.8"/>
    <s v="S-02-308_20190116_100007.wav"/>
    <s v="/Volumes/CBRP-ITA-2/Site 02/S-02-308_000/S-02-308_2019-01-16/S-02-308_20190116_100007.wav"/>
    <n v="1583.8"/>
    <x v="68"/>
    <m/>
    <n v="0"/>
  </r>
  <r>
    <s v="2A"/>
    <x v="1"/>
    <s v="A"/>
    <n v="345"/>
    <s v="Spectrogram 1"/>
    <n v="1"/>
    <n v="1618.59"/>
    <n v="1620.1351380000001"/>
    <n v="1349.2"/>
    <n v="2539.6999999999998"/>
    <n v="1618.59"/>
    <s v="S-02-308_20190116_100007.wav"/>
    <s v="/Volumes/CBRP-ITA-2/Site 02/S-02-308_000/S-02-308_2019-01-16/S-02-308_20190116_100007.wav"/>
    <n v="1618.59"/>
    <x v="68"/>
    <m/>
    <n v="0"/>
  </r>
  <r>
    <s v="2A"/>
    <x v="1"/>
    <s v="A"/>
    <n v="346"/>
    <s v="Spectrogram 1"/>
    <n v="1"/>
    <n v="1605.76"/>
    <n v="1611.2981930000001"/>
    <n v="1150.8"/>
    <n v="2381"/>
    <n v="1605.76"/>
    <s v="S-02-308_20190116_100007.wav"/>
    <s v="/Volumes/CBRP-ITA-2/Site 02/S-02-308_000/S-02-308_2019-01-16/S-02-308_20190116_100007.wav"/>
    <n v="1605.76"/>
    <x v="68"/>
    <m/>
    <n v="0"/>
  </r>
  <r>
    <s v="2A"/>
    <x v="1"/>
    <s v="A"/>
    <n v="351"/>
    <s v="Spectrogram 1"/>
    <n v="1"/>
    <n v="2308.8412640000001"/>
    <n v="2315.9599429999998"/>
    <n v="1309.5"/>
    <n v="2250"/>
    <n v="2308.8413"/>
    <s v="S-02-308_20190116_100007.wav"/>
    <s v="/Volumes/CBRP-ITA-2/Site 02/S-02-308_000/S-02-308_2019-01-16/S-02-308_20190116_100007.wav"/>
    <n v="2308.8413"/>
    <x v="68"/>
    <m/>
    <n v="0"/>
  </r>
  <r>
    <s v="2A"/>
    <x v="1"/>
    <s v="A"/>
    <n v="354"/>
    <s v="Spectrogram 1"/>
    <n v="1"/>
    <n v="2353.1460000000002"/>
    <n v="2356.3404430000001"/>
    <n v="1150.8"/>
    <n v="2261.9"/>
    <n v="2353.1460000000002"/>
    <s v="S-02-308_20190116_100007.wav"/>
    <s v="/Volumes/CBRP-ITA-2/Site 02/S-02-308_000/S-02-308_2019-01-16/S-02-308_20190116_100007.wav"/>
    <n v="2353.1460000000002"/>
    <x v="68"/>
    <m/>
    <n v="0"/>
  </r>
  <r>
    <s v="2A"/>
    <x v="1"/>
    <s v="A"/>
    <n v="358"/>
    <s v="Spectrogram 1"/>
    <n v="1"/>
    <n v="2411.3209999999999"/>
    <n v="2415.227249"/>
    <n v="1071.4000000000001"/>
    <n v="2301.6"/>
    <n v="2411.3209999999999"/>
    <s v="S-02-308_20190116_100007.wav"/>
    <s v="/Volumes/CBRP-ITA-2/Site 02/S-02-308_000/S-02-308_2019-01-16/S-02-308_20190116_100007.wav"/>
    <n v="2411.3209999999999"/>
    <x v="68"/>
    <m/>
    <n v="0"/>
  </r>
  <r>
    <s v="2A"/>
    <x v="1"/>
    <s v="A"/>
    <n v="359"/>
    <s v="Spectrogram 1"/>
    <n v="1"/>
    <n v="2493.0549999999998"/>
    <n v="2496.440415"/>
    <n v="952.4"/>
    <n v="2460.3000000000002"/>
    <n v="2493.0549999999998"/>
    <s v="S-02-308_20190116_100007.wav"/>
    <s v="/Volumes/CBRP-ITA-2/Site 02/S-02-308_000/S-02-308_2019-01-16/S-02-308_20190116_100007.wav"/>
    <n v="2493.0549999999998"/>
    <x v="68"/>
    <m/>
    <n v="0"/>
  </r>
  <r>
    <s v="2A"/>
    <x v="1"/>
    <s v="A"/>
    <n v="360"/>
    <s v="Spectrogram 1"/>
    <n v="1"/>
    <n v="2515.8150000000001"/>
    <n v="2519.4781929999999"/>
    <n v="1269.8"/>
    <n v="2261.9"/>
    <n v="2515.8150000000001"/>
    <s v="S-02-308_20190116_100007.wav"/>
    <s v="/Volumes/CBRP-ITA-2/Site 02/S-02-308_000/S-02-308_2019-01-16/S-02-308_20190116_100007.wav"/>
    <n v="2515.8150000000001"/>
    <x v="68"/>
    <m/>
    <n v="0"/>
  </r>
  <r>
    <s v="2A"/>
    <x v="1"/>
    <s v="A"/>
    <n v="363"/>
    <s v="Spectrogram 1"/>
    <n v="1"/>
    <n v="2637.4079999999999"/>
    <n v="2647.97885"/>
    <n v="1230.2"/>
    <n v="2460.3000000000002"/>
    <n v="2637.4079999999999"/>
    <s v="S-02-308_20190116_100007.wav"/>
    <s v="/Volumes/CBRP-ITA-2/Site 02/S-02-308_000/S-02-308_2019-01-16/S-02-308_20190116_100007.wav"/>
    <n v="2637.4079999999999"/>
    <x v="68"/>
    <m/>
    <n v="0"/>
  </r>
  <r>
    <s v="2A"/>
    <x v="1"/>
    <s v="A"/>
    <n v="365"/>
    <s v="Spectrogram 1"/>
    <n v="1"/>
    <n v="2677.1460000000002"/>
    <n v="2681.4862760000001"/>
    <n v="1111.0999999999999"/>
    <n v="2103.1999999999998"/>
    <n v="2677.1460000000002"/>
    <s v="S-02-308_20190116_100007.wav"/>
    <s v="/Volumes/CBRP-ITA-2/Site 02/S-02-308_000/S-02-308_2019-01-16/S-02-308_20190116_100007.wav"/>
    <n v="2677.1460000000002"/>
    <x v="68"/>
    <m/>
    <n v="0"/>
  </r>
  <r>
    <s v="2A"/>
    <x v="1"/>
    <s v="A"/>
    <n v="367"/>
    <s v="Spectrogram 1"/>
    <n v="1"/>
    <n v="2686.9549999999999"/>
    <n v="2688.6043049999998"/>
    <n v="754"/>
    <n v="2539.6999999999998"/>
    <n v="2686.9549999999999"/>
    <s v="S-02-308_20190116_100007.wav"/>
    <s v="/Volumes/CBRP-ITA-2/Site 02/S-02-308_000/S-02-308_2019-01-16/S-02-308_20190116_100007.wav"/>
    <n v="2686.9549999999999"/>
    <x v="68"/>
    <m/>
    <n v="0"/>
  </r>
  <r>
    <s v="2A"/>
    <x v="1"/>
    <s v="A"/>
    <n v="384"/>
    <s v="Spectrogram 1"/>
    <n v="1"/>
    <n v="2889.7240000000002"/>
    <n v="2895.0538590000001"/>
    <n v="595.20000000000005"/>
    <n v="1706.3"/>
    <n v="2889.7240000000002"/>
    <s v="S-02-308_20190116_100007.wav"/>
    <s v="/Volumes/CBRP-ITA-2/Site 02/S-02-308_000/S-02-308_2019-01-16/S-02-308_20190116_100007.wav"/>
    <n v="2889.7240000000002"/>
    <x v="68"/>
    <m/>
    <n v="0"/>
  </r>
  <r>
    <s v="2A"/>
    <x v="1"/>
    <s v="A"/>
    <n v="401"/>
    <s v="Spectrogram 1"/>
    <n v="1"/>
    <n v="467.93700000000001"/>
    <n v="471.37449880000003"/>
    <n v="754"/>
    <n v="2142.9"/>
    <n v="467.93700000000001"/>
    <s v="S-02-308_20190116_100007.wav"/>
    <s v="/Volumes/CBRP-ITA-2/Site 02/S-02-308_000/S-02-308_2019-01-16/S-02-308_20190116_100007.wav"/>
    <n v="467.93700000000001"/>
    <x v="68"/>
    <m/>
    <n v="0"/>
  </r>
  <r>
    <s v="2A"/>
    <x v="1"/>
    <s v="A"/>
    <n v="402"/>
    <s v="Spectrogram 1"/>
    <n v="1"/>
    <n v="448.40600000000001"/>
    <n v="451.60044329999999"/>
    <n v="793.7"/>
    <n v="2381"/>
    <n v="448.40600000000001"/>
    <s v="S-02-308_20190116_100007.wav"/>
    <s v="/Volumes/CBRP-ITA-2/Site 02/S-02-308_000/S-02-308_2019-01-16/S-02-308_20190116_100007.wav"/>
    <n v="448.40600000000001"/>
    <x v="68"/>
    <n v="1"/>
    <n v="0"/>
  </r>
  <r>
    <s v="2A"/>
    <x v="1"/>
    <s v="A"/>
    <n v="491"/>
    <s v="Spectrogram 1"/>
    <n v="1"/>
    <n v="1355.82"/>
    <n v="1357.5387490000001"/>
    <n v="1230.2"/>
    <n v="2381"/>
    <n v="1355.82"/>
    <s v="S-02-308_20190116_100007.wav"/>
    <s v="/Volumes/CBRP-ITA-2/Site 02/S-02-308_000/S-02-308_2019-01-16/S-02-308_20190116_100007.wav"/>
    <n v="1355.82"/>
    <x v="68"/>
    <m/>
    <n v="0"/>
  </r>
  <r>
    <s v="2A"/>
    <x v="1"/>
    <s v="A"/>
    <n v="500"/>
    <s v="Spectrogram 1"/>
    <n v="1"/>
    <n v="1420.922"/>
    <n v="1424.394221"/>
    <n v="1111.0999999999999"/>
    <n v="2500"/>
    <n v="1420.922"/>
    <s v="S-02-308_20190116_100007.wav"/>
    <s v="/Volumes/CBRP-ITA-2/Site 02/S-02-308_000/S-02-308_2019-01-16/S-02-308_20190116_100007.wav"/>
    <n v="1420.922"/>
    <x v="68"/>
    <n v="1"/>
    <n v="0"/>
  </r>
  <r>
    <s v="2A"/>
    <x v="1"/>
    <s v="A"/>
    <n v="510"/>
    <s v="Spectrogram 1"/>
    <n v="1"/>
    <n v="1526.2149999999999"/>
    <n v="1530.121249"/>
    <n v="1428.6"/>
    <n v="1944.4"/>
    <n v="1526.2149999999999"/>
    <s v="S-02-308_20190116_100007.wav"/>
    <s v="/Volumes/CBRP-ITA-2/Site 02/S-02-308_000/S-02-308_2019-01-16/S-02-308_20190116_100007.wav"/>
    <n v="1526.2149999999999"/>
    <x v="68"/>
    <m/>
    <n v="0"/>
  </r>
  <r>
    <s v="2A"/>
    <x v="1"/>
    <s v="A"/>
    <n v="541"/>
    <s v="Spectrogram 1"/>
    <n v="1"/>
    <n v="1702.615"/>
    <n v="1706.5733319999999"/>
    <n v="1111.0999999999999"/>
    <n v="2301.6"/>
    <n v="1702.615"/>
    <s v="S-02-308_20190116_100007.wav"/>
    <s v="/Volumes/CBRP-ITA-2/Site 02/S-02-308_000/S-02-308_2019-01-16/S-02-308_20190116_100007.wav"/>
    <n v="1702.615"/>
    <x v="68"/>
    <n v="1"/>
    <n v="0"/>
  </r>
  <r>
    <s v="2A"/>
    <x v="1"/>
    <s v="A"/>
    <n v="544"/>
    <s v="Spectrogram 1"/>
    <n v="1"/>
    <n v="1719.193"/>
    <n v="1726.067998"/>
    <n v="754"/>
    <n v="1785.7"/>
    <n v="1719.193"/>
    <s v="S-02-308_20190116_100007.wav"/>
    <s v="/Volumes/CBRP-ITA-2/Site 02/S-02-308_000/S-02-308_2019-01-16/S-02-308_20190116_100007.wav"/>
    <n v="1719.193"/>
    <x v="68"/>
    <n v="1"/>
    <n v="0"/>
  </r>
  <r>
    <s v="2A"/>
    <x v="1"/>
    <s v="A"/>
    <n v="560"/>
    <s v="Spectrogram 1"/>
    <n v="1"/>
    <n v="1798.5650000000001"/>
    <n v="1799.6587500000001"/>
    <n v="754"/>
    <n v="2539.6999999999998"/>
    <n v="1798.5650000000001"/>
    <s v="S-02-308_20190116_100007.wav"/>
    <s v="/Volumes/CBRP-ITA-2/Site 02/S-02-308_000/S-02-308_2019-01-16/S-02-308_20190116_100007.wav"/>
    <n v="1798.5650000000001"/>
    <x v="68"/>
    <m/>
    <n v="0"/>
  </r>
  <r>
    <s v="2A"/>
    <x v="1"/>
    <s v="A"/>
    <n v="566"/>
    <s v="Spectrogram 1"/>
    <n v="1"/>
    <n v="1846.4110000000001"/>
    <n v="1847.9734989999999"/>
    <n v="793.7"/>
    <n v="2301.6"/>
    <n v="1846.4110000000001"/>
    <s v="S-02-308_20190116_100007.wav"/>
    <s v="/Volumes/CBRP-ITA-2/Site 02/S-02-308_000/S-02-308_2019-01-16/S-02-308_20190116_100007.wav"/>
    <n v="1846.4110000000001"/>
    <x v="68"/>
    <m/>
    <n v="0"/>
  </r>
  <r>
    <s v="2A"/>
    <x v="1"/>
    <s v="A"/>
    <n v="593"/>
    <s v="Spectrogram 1"/>
    <n v="1"/>
    <n v="2055.502"/>
    <n v="2057.4464440000002"/>
    <n v="873"/>
    <n v="3214.3"/>
    <n v="2055.502"/>
    <s v="S-02-308_20190116_100007.wav"/>
    <s v="/Volumes/CBRP-ITA-2/Site 02/S-02-308_000/S-02-308_2019-01-16/S-02-308_20190116_100007.wav"/>
    <n v="2055.502"/>
    <x v="68"/>
    <m/>
    <n v="0"/>
  </r>
  <r>
    <s v="2A"/>
    <x v="1"/>
    <s v="A"/>
    <n v="602"/>
    <s v="Spectrogram 1"/>
    <n v="1"/>
    <n v="2132.424"/>
    <n v="2133.413583"/>
    <n v="952.4"/>
    <n v="2341.3000000000002"/>
    <n v="2132.424"/>
    <s v="S-02-308_20190116_100007.wav"/>
    <s v="/Volumes/CBRP-ITA-2/Site 02/S-02-308_000/S-02-308_2019-01-16/S-02-308_20190116_100007.wav"/>
    <n v="2132.424"/>
    <x v="68"/>
    <m/>
    <n v="0"/>
  </r>
  <r>
    <s v="2A"/>
    <x v="1"/>
    <s v="A"/>
    <n v="636"/>
    <s v="Spectrogram 1"/>
    <n v="1"/>
    <n v="2275.5880000000002"/>
    <n v="2275.9873050000001"/>
    <n v="1269.8"/>
    <n v="2182.5"/>
    <n v="2275.5880000000002"/>
    <s v="S-02-308_20190116_100007.wav"/>
    <s v="/Volumes/CBRP-ITA-2/Site 02/S-02-308_000/S-02-308_2019-01-16/S-02-308_20190116_100007.wav"/>
    <n v="2275.5880000000002"/>
    <x v="68"/>
    <m/>
    <n v="0"/>
  </r>
  <r>
    <s v="2A"/>
    <x v="1"/>
    <s v="A"/>
    <n v="645"/>
    <s v="Spectrogram 1"/>
    <n v="1"/>
    <n v="2345.7240000000002"/>
    <n v="2347.3385830000002"/>
    <n v="1111.0999999999999"/>
    <n v="2936.5"/>
    <n v="2345.7240000000002"/>
    <s v="S-02-308_20190116_100007.wav"/>
    <s v="/Volumes/CBRP-ITA-2/Site 02/S-02-308_000/S-02-308_2019-01-16/S-02-308_20190116_100007.wav"/>
    <n v="2345.7240000000002"/>
    <x v="68"/>
    <m/>
    <n v="0"/>
  </r>
  <r>
    <s v="2A"/>
    <x v="1"/>
    <s v="A"/>
    <n v="661"/>
    <s v="Spectrogram 1"/>
    <n v="1"/>
    <n v="2379.8539999999998"/>
    <n v="2383.395665"/>
    <n v="1190.5"/>
    <n v="2103.1999999999998"/>
    <n v="2379.8539999999998"/>
    <s v="S-02-308_20190116_100007.wav"/>
    <s v="/Volumes/CBRP-ITA-2/Site 02/S-02-308_000/S-02-308_2019-01-16/S-02-308_20190116_100007.wav"/>
    <n v="2379.8539999999998"/>
    <x v="68"/>
    <m/>
    <n v="0"/>
  </r>
  <r>
    <s v="2A"/>
    <x v="1"/>
    <s v="A"/>
    <n v="666"/>
    <s v="Spectrogram 1"/>
    <n v="1"/>
    <n v="2421.3649999999998"/>
    <n v="2421.6254170000002"/>
    <n v="2341.3000000000002"/>
    <n v="2936.5"/>
    <n v="2421.3649999999998"/>
    <s v="S-02-308_20190116_100007.wav"/>
    <s v="/Volumes/CBRP-ITA-2/Site 02/S-02-308_000/S-02-308_2019-01-16/S-02-308_20190116_100007.wav"/>
    <n v="2421.3649999999998"/>
    <x v="68"/>
    <n v="1"/>
    <n v="0"/>
  </r>
  <r>
    <s v="2A"/>
    <x v="1"/>
    <s v="A"/>
    <n v="679"/>
    <s v="Spectrogram 1"/>
    <n v="1"/>
    <n v="2454.384"/>
    <n v="2457.9777490000001"/>
    <n v="1111.0999999999999"/>
    <n v="2182.5"/>
    <n v="2454.384"/>
    <s v="S-02-308_20190116_100007.wav"/>
    <s v="/Volumes/CBRP-ITA-2/Site 02/S-02-308_000/S-02-308_2019-01-16/S-02-308_20190116_100007.wav"/>
    <n v="2454.384"/>
    <x v="68"/>
    <m/>
    <n v="0"/>
  </r>
  <r>
    <s v="2A"/>
    <x v="1"/>
    <s v="A"/>
    <n v="698"/>
    <s v="Spectrogram 1"/>
    <n v="1"/>
    <n v="2511.395"/>
    <n v="2513.0616660000001"/>
    <n v="1190.5"/>
    <n v="2579.4"/>
    <n v="2511.395"/>
    <s v="S-02-308_20190116_100007.wav"/>
    <s v="/Volumes/CBRP-ITA-2/Site 02/S-02-308_000/S-02-308_2019-01-16/S-02-308_20190116_100007.wav"/>
    <n v="2511.395"/>
    <x v="68"/>
    <m/>
    <n v="0"/>
  </r>
  <r>
    <s v="2A"/>
    <x v="1"/>
    <s v="A"/>
    <n v="720"/>
    <s v="Spectrogram 1"/>
    <n v="1"/>
    <n v="2641.3040000000001"/>
    <n v="2648.0921920000001"/>
    <n v="1428.6"/>
    <n v="2261.9"/>
    <n v="2641.3040000000001"/>
    <s v="S-02-308_20190116_100007.wav"/>
    <s v="/Volumes/CBRP-ITA-2/Site 02/S-02-308_000/S-02-308_2019-01-16/S-02-308_20190116_100007.wav"/>
    <n v="2641.3040000000001"/>
    <x v="68"/>
    <m/>
    <n v="0"/>
  </r>
  <r>
    <s v="2B"/>
    <x v="1"/>
    <s v="B"/>
    <n v="222"/>
    <s v="Spectrogram 1"/>
    <n v="1"/>
    <n v="1901.054981"/>
    <n v="1902.3917859999999"/>
    <n v="1023.6"/>
    <n v="2480.3000000000002"/>
    <n v="1901.0550000000001"/>
    <s v="S-02-308_20190120_100007.wav"/>
    <s v="/Volumes/CBRP-ITA-2/Site 02/S-02-308_000/S-02-308_2019-01-20/S-02-308_20190120_100007.wav"/>
    <n v="1901.0550000000001"/>
    <x v="68"/>
    <m/>
    <n v="0"/>
  </r>
  <r>
    <s v="2B"/>
    <x v="1"/>
    <s v="B"/>
    <n v="279"/>
    <s v="Spectrogram 1"/>
    <n v="1"/>
    <n v="2037.352891"/>
    <n v="2038.4119189999999"/>
    <n v="2086.6"/>
    <n v="3110.2"/>
    <n v="2037.3530000000001"/>
    <s v="S-02-308_20190120_100007.wav"/>
    <s v="/Volumes/CBRP-ITA-2/Site 02/S-02-308_000/S-02-308_2019-01-20/S-02-308_20190120_100007.wav"/>
    <n v="2037.3530000000001"/>
    <x v="68"/>
    <m/>
    <n v="0"/>
  </r>
  <r>
    <s v="2B"/>
    <x v="1"/>
    <s v="B"/>
    <n v="288"/>
    <s v="Spectrogram 1"/>
    <n v="1"/>
    <n v="2057.786912"/>
    <n v="2059.8181610000001"/>
    <n v="1023.6"/>
    <n v="2519.6999999999998"/>
    <n v="2057.7869999999998"/>
    <s v="S-02-308_20190120_100007.wav"/>
    <s v="/Volumes/CBRP-ITA-2/Site 02/S-02-308_000/S-02-308_2019-01-20/S-02-308_20190120_100007.wav"/>
    <n v="2057.7869999999998"/>
    <x v="68"/>
    <m/>
    <n v="0"/>
  </r>
  <r>
    <s v="2B"/>
    <x v="1"/>
    <s v="B"/>
    <n v="342"/>
    <s v="Spectrogram 1"/>
    <n v="1"/>
    <n v="2177.7664110000001"/>
    <n v="2181.7421039999999"/>
    <n v="1102.4000000000001"/>
    <n v="2519.6999999999998"/>
    <n v="2177.7660000000001"/>
    <s v="S-02-308_20190120_100007.wav"/>
    <s v="/Volumes/CBRP-ITA-2/Site 02/S-02-308_000/S-02-308_2019-01-20/S-02-308_20190120_100007.wav"/>
    <n v="2177.7660000000001"/>
    <x v="68"/>
    <m/>
    <n v="0"/>
  </r>
  <r>
    <s v="2B"/>
    <x v="1"/>
    <s v="B"/>
    <n v="417"/>
    <s v="Spectrogram 1"/>
    <n v="1"/>
    <n v="2487.7018429999998"/>
    <n v="2489.6636480000002"/>
    <n v="1378"/>
    <n v="2559.1"/>
    <n v="2487.7020000000002"/>
    <s v="S-02-308_20190120_100007.wav"/>
    <s v="/Volumes/CBRP-ITA-2/Site 02/S-02-308_000/S-02-308_2019-01-20/S-02-308_20190120_100007.wav"/>
    <n v="2487.7020000000002"/>
    <x v="68"/>
    <m/>
    <n v="0"/>
  </r>
  <r>
    <s v="2B"/>
    <x v="1"/>
    <s v="B"/>
    <n v="789"/>
    <s v="Spectrogram 1"/>
    <n v="1"/>
    <n v="1701.6015500000001"/>
    <n v="1702.4348829999999"/>
    <n v="1023.6"/>
    <n v="2401.6"/>
    <n v="1701.6020000000001"/>
    <s v="S-02-308_20190120_100007.wav"/>
    <s v="/Volumes/CBRP-ITA-2/Site 02/S-02-308_000/S-02-308_2019-01-20/S-02-308_20190120_100007.wav"/>
    <n v="1701.6020000000001"/>
    <x v="68"/>
    <m/>
    <n v="0"/>
  </r>
  <r>
    <s v="2B"/>
    <x v="1"/>
    <s v="B"/>
    <n v="800"/>
    <s v="Spectrogram 1"/>
    <n v="1"/>
    <n v="1872.8105800000001"/>
    <n v="1873.730718"/>
    <n v="826.8"/>
    <n v="2362.1999999999998"/>
    <n v="1872.8109999999999"/>
    <s v="S-02-308_20190120_100007.wav"/>
    <s v="/Volumes/CBRP-ITA-2/Site 02/S-02-308_000/S-02-308_2019-01-20/S-02-308_20190120_100007.wav"/>
    <n v="1872.8109999999999"/>
    <x v="68"/>
    <m/>
    <n v="0"/>
  </r>
  <r>
    <s v="2B"/>
    <x v="1"/>
    <s v="B"/>
    <n v="804"/>
    <s v="Spectrogram 1"/>
    <n v="1"/>
    <n v="2013.2577940000001"/>
    <n v="2014.7334880000001"/>
    <n v="1259.8"/>
    <n v="2322.8000000000002"/>
    <n v="2013.258"/>
    <s v="S-02-308_20190120_100007.wav"/>
    <s v="/Volumes/CBRP-ITA-2/Site 02/S-02-308_000/S-02-308_2019-01-20/S-02-308_20190120_100007.wav"/>
    <n v="2013.258"/>
    <x v="68"/>
    <m/>
    <n v="0"/>
  </r>
  <r>
    <s v="2B"/>
    <x v="1"/>
    <s v="B"/>
    <n v="1023"/>
    <s v="Spectrogram 1"/>
    <n v="1"/>
    <n v="3584.480728"/>
    <n v="3586.4425329999999"/>
    <n v="944.9"/>
    <n v="2559.1"/>
    <n v="3584.4810000000002"/>
    <s v="S-02-308_20190120_100007.wav"/>
    <s v="/Volumes/CBRP-ITA-2/Site 02/S-02-308_000/S-02-308_2019-01-20/S-02-308_20190120_100007.wav"/>
    <n v="3584.4810000000002"/>
    <x v="68"/>
    <m/>
    <n v="0"/>
  </r>
  <r>
    <s v="2B"/>
    <x v="1"/>
    <s v="B"/>
    <n v="1033"/>
    <s v="Spectrogram 1"/>
    <n v="1"/>
    <n v="44.687484480000002"/>
    <n v="47.673594559999998"/>
    <n v="1220.5"/>
    <n v="2204.6999999999998"/>
    <n v="44.686999999999998"/>
    <s v="S-02-308_20190120_100007.wav"/>
    <s v="/Volumes/CBRP-ITA-2/Site 02/S-02-308_000/S-02-308_2019-01-20/S-02-308_20190120_100007.wav"/>
    <n v="44.686999999999998"/>
    <x v="68"/>
    <m/>
    <n v="0"/>
  </r>
  <r>
    <s v="2B"/>
    <x v="1"/>
    <s v="B"/>
    <n v="1217"/>
    <s v="Spectrogram 1"/>
    <n v="1"/>
    <n v="27.76040703"/>
    <n v="30.086795110000001"/>
    <n v="1360"/>
    <n v="2200"/>
    <n v="27.76"/>
    <s v="S-02-308_20190120_100007.wav"/>
    <s v="/Volumes/CBRP-ITA-2/Site 02/S-02-308_000/S-02-308_2019-01-20/S-02-308_20190120_100007.wav"/>
    <n v="27.76"/>
    <x v="68"/>
    <m/>
    <n v="0"/>
  </r>
  <r>
    <s v="2B"/>
    <x v="1"/>
    <s v="B"/>
    <n v="1221"/>
    <s v="Spectrogram 1"/>
    <n v="1"/>
    <n v="77.845123209999997"/>
    <n v="82.168038379999999"/>
    <n v="1162.8"/>
    <n v="2131.8000000000002"/>
    <n v="77.844999999999999"/>
    <s v="S-02-308_20190120_100007.wav"/>
    <s v="/Volumes/CBRP-ITA-2/Site 02/S-02-308_000/S-02-308_2019-01-20/S-02-308_20190120_100007.wav"/>
    <n v="77.844999999999999"/>
    <x v="68"/>
    <m/>
    <n v="0"/>
  </r>
  <r>
    <s v="2B"/>
    <x v="1"/>
    <s v="B"/>
    <n v="1222"/>
    <s v="Spectrogram 1"/>
    <n v="1"/>
    <n v="95.102061660000004"/>
    <n v="98.348588309999997"/>
    <n v="1160"/>
    <n v="2320"/>
    <n v="95.102000000000004"/>
    <s v="S-02-308_20190120_100007.wav"/>
    <s v="/Volumes/CBRP-ITA-2/Site 02/S-02-308_000/S-02-308_2019-01-20/S-02-308_20190120_100007.wav"/>
    <n v="95.102000000000004"/>
    <x v="68"/>
    <m/>
    <n v="0"/>
  </r>
  <r>
    <s v="2B"/>
    <x v="1"/>
    <s v="B"/>
    <n v="1223"/>
    <s v="Spectrogram 1"/>
    <n v="1"/>
    <n v="109.39893170000001"/>
    <n v="112.6454583"/>
    <n v="1180"/>
    <n v="2340"/>
    <n v="109.399"/>
    <s v="S-02-308_20190120_100007.wav"/>
    <s v="/Volumes/CBRP-ITA-2/Site 02/S-02-308_000/S-02-308_2019-01-20/S-02-308_20190120_100007.wav"/>
    <n v="109.399"/>
    <x v="68"/>
    <m/>
    <n v="0"/>
  </r>
  <r>
    <s v="2B"/>
    <x v="1"/>
    <s v="B"/>
    <n v="1224"/>
    <s v="Spectrogram 1"/>
    <n v="1"/>
    <n v="124.06906549999999"/>
    <n v="127.3155921"/>
    <n v="1152.3"/>
    <n v="2312.3000000000002"/>
    <n v="124.069"/>
    <s v="S-02-308_20190120_100007.wav"/>
    <s v="/Volumes/CBRP-ITA-2/Site 02/S-02-308_000/S-02-308_2019-01-20/S-02-308_20190120_100007.wav"/>
    <n v="124.069"/>
    <x v="68"/>
    <m/>
    <n v="0"/>
  </r>
  <r>
    <s v="2B"/>
    <x v="1"/>
    <s v="B"/>
    <n v="1238"/>
    <s v="Spectrogram 1"/>
    <n v="1"/>
    <n v="144.50102330000001"/>
    <n v="147.7475499"/>
    <n v="1125.4000000000001"/>
    <n v="2285.4"/>
    <n v="144.501"/>
    <s v="S-02-308_20190120_100007.wav"/>
    <s v="/Volumes/CBRP-ITA-2/Site 02/S-02-308_000/S-02-308_2019-01-20/S-02-308_20190120_100007.wav"/>
    <n v="144.501"/>
    <x v="68"/>
    <m/>
    <n v="0"/>
  </r>
  <r>
    <s v="2B"/>
    <x v="1"/>
    <s v="B"/>
    <n v="1239"/>
    <s v="Spectrogram 1"/>
    <n v="1"/>
    <n v="160.26056639999999"/>
    <n v="163.82827349999999"/>
    <n v="1100"/>
    <n v="2260"/>
    <n v="160.261"/>
    <s v="S-02-308_20190120_100007.wav"/>
    <s v="/Volumes/CBRP-ITA-2/Site 02/S-02-308_000/S-02-308_2019-01-20/S-02-308_20190120_100007.wav"/>
    <n v="160.261"/>
    <x v="68"/>
    <m/>
    <n v="0"/>
  </r>
  <r>
    <s v="2B"/>
    <x v="1"/>
    <s v="B"/>
    <n v="1242"/>
    <s v="Spectrogram 1"/>
    <n v="1"/>
    <n v="173.4333049"/>
    <n v="177.30483129999999"/>
    <n v="1102.4000000000001"/>
    <n v="2165.4"/>
    <n v="173.43299999999999"/>
    <s v="S-02-308_20190120_100007.wav"/>
    <s v="/Volumes/CBRP-ITA-2/Site 02/S-02-308_000/S-02-308_2019-01-20/S-02-308_20190120_100007.wav"/>
    <n v="173.43299999999999"/>
    <x v="68"/>
    <m/>
    <n v="0"/>
  </r>
  <r>
    <s v="2B"/>
    <x v="1"/>
    <s v="B"/>
    <n v="1244"/>
    <s v="Spectrogram 1"/>
    <n v="1"/>
    <n v="189.73538260000001"/>
    <n v="193.27498510000001"/>
    <n v="1338.6"/>
    <n v="2480.3000000000002"/>
    <n v="189.73500000000001"/>
    <s v="S-02-308_20190120_100007.wav"/>
    <s v="/Volumes/CBRP-ITA-2/Site 02/S-02-308_000/S-02-308_2019-01-20/S-02-308_20190120_100007.wav"/>
    <n v="189.73500000000001"/>
    <x v="68"/>
    <m/>
    <n v="0"/>
  </r>
  <r>
    <s v="2B"/>
    <x v="1"/>
    <s v="B"/>
    <n v="1245"/>
    <s v="Spectrogram 1"/>
    <n v="1"/>
    <n v="205.12393929999999"/>
    <n v="208.99546570000001"/>
    <n v="1102.4000000000001"/>
    <n v="2165.4"/>
    <n v="205.124"/>
    <s v="S-02-308_20190120_100007.wav"/>
    <s v="/Volumes/CBRP-ITA-2/Site 02/S-02-308_000/S-02-308_2019-01-20/S-02-308_20190120_100007.wav"/>
    <n v="205.124"/>
    <x v="68"/>
    <m/>
    <n v="0"/>
  </r>
  <r>
    <s v="2B"/>
    <x v="1"/>
    <s v="B"/>
    <n v="1246"/>
    <s v="Spectrogram 1"/>
    <n v="1"/>
    <n v="245.8704529"/>
    <n v="249.74197939999999"/>
    <n v="1102.4000000000001"/>
    <n v="2165.4"/>
    <n v="245.87"/>
    <s v="S-02-308_20190120_100007.wav"/>
    <s v="/Volumes/CBRP-ITA-2/Site 02/S-02-308_000/S-02-308_2019-01-20/S-02-308_20190120_100007.wav"/>
    <n v="245.87"/>
    <x v="68"/>
    <m/>
    <n v="0"/>
  </r>
  <r>
    <s v="2B"/>
    <x v="1"/>
    <s v="B"/>
    <n v="1251"/>
    <s v="Spectrogram 1"/>
    <n v="1"/>
    <n v="259.09755209999997"/>
    <n v="262.96907850000002"/>
    <n v="1102.4000000000001"/>
    <n v="2165.4"/>
    <n v="259.09800000000001"/>
    <s v="S-02-308_20190120_100007.wav"/>
    <s v="/Volumes/CBRP-ITA-2/Site 02/S-02-308_000/S-02-308_2019-01-20/S-02-308_20190120_100007.wav"/>
    <n v="259.09800000000001"/>
    <x v="68"/>
    <m/>
    <n v="0"/>
  </r>
  <r>
    <s v="2B"/>
    <x v="1"/>
    <s v="B"/>
    <n v="1252"/>
    <s v="Spectrogram 1"/>
    <n v="1"/>
    <n v="272.02290950000003"/>
    <n v="275.89443590000002"/>
    <n v="1102.4000000000001"/>
    <n v="2165.4"/>
    <n v="272.02300000000002"/>
    <s v="S-02-308_20190120_100007.wav"/>
    <s v="/Volumes/CBRP-ITA-2/Site 02/S-02-308_000/S-02-308_2019-01-20/S-02-308_20190120_100007.wav"/>
    <n v="272.02300000000002"/>
    <x v="68"/>
    <m/>
    <n v="0"/>
  </r>
  <r>
    <s v="2B"/>
    <x v="1"/>
    <s v="B"/>
    <n v="1253"/>
    <s v="Spectrogram 1"/>
    <n v="1"/>
    <n v="285.8076269"/>
    <n v="289.6791533"/>
    <n v="1102.4000000000001"/>
    <n v="2165.4"/>
    <n v="285.80799999999999"/>
    <s v="S-02-308_20190120_100007.wav"/>
    <s v="/Volumes/CBRP-ITA-2/Site 02/S-02-308_000/S-02-308_2019-01-20/S-02-308_20190120_100007.wav"/>
    <n v="285.80799999999999"/>
    <x v="68"/>
    <m/>
    <n v="0"/>
  </r>
  <r>
    <s v="2B"/>
    <x v="1"/>
    <s v="B"/>
    <n v="1259"/>
    <s v="Spectrogram 1"/>
    <n v="1"/>
    <n v="345.29339060000001"/>
    <n v="348.69616710000003"/>
    <n v="1201.5999999999999"/>
    <n v="2286.8000000000002"/>
    <n v="345.29300000000001"/>
    <s v="S-02-308_20190120_100007.wav"/>
    <s v="/Volumes/CBRP-ITA-2/Site 02/S-02-308_000/S-02-308_2019-01-20/S-02-308_20190120_100007.wav"/>
    <n v="345.29300000000001"/>
    <x v="68"/>
    <m/>
    <n v="0"/>
  </r>
  <r>
    <s v="2B"/>
    <x v="1"/>
    <s v="B"/>
    <n v="1260"/>
    <s v="Spectrogram 1"/>
    <n v="1"/>
    <n v="359.9808855"/>
    <n v="363.38366200000002"/>
    <n v="1201.5999999999999"/>
    <n v="2286.8000000000002"/>
    <n v="359.98099999999999"/>
    <s v="S-02-308_20190120_100007.wav"/>
    <s v="/Volumes/CBRP-ITA-2/Site 02/S-02-308_000/S-02-308_2019-01-20/S-02-308_20190120_100007.wav"/>
    <n v="359.98099999999999"/>
    <x v="68"/>
    <m/>
    <n v="0"/>
  </r>
  <r>
    <s v="2B"/>
    <x v="1"/>
    <s v="B"/>
    <n v="1262"/>
    <s v="Spectrogram 1"/>
    <n v="1"/>
    <n v="376.57810189999998"/>
    <n v="380.44962829999997"/>
    <n v="1201.5999999999999"/>
    <n v="2286.8000000000002"/>
    <n v="376.57799999999997"/>
    <s v="S-02-308_20190120_100007.wav"/>
    <s v="/Volumes/CBRP-ITA-2/Site 02/S-02-308_000/S-02-308_2019-01-20/S-02-308_20190120_100007.wav"/>
    <n v="376.57799999999997"/>
    <x v="68"/>
    <m/>
    <n v="0"/>
  </r>
  <r>
    <s v="2B"/>
    <x v="1"/>
    <s v="B"/>
    <n v="1265"/>
    <s v="Spectrogram 1"/>
    <n v="1"/>
    <n v="390.46492310000002"/>
    <n v="394.97881039999999"/>
    <n v="1124"/>
    <n v="2325.6"/>
    <n v="390.46499999999997"/>
    <s v="S-02-308_20190120_100007.wav"/>
    <s v="/Volumes/CBRP-ITA-2/Site 02/S-02-308_000/S-02-308_2019-01-20/S-02-308_20190120_100007.wav"/>
    <n v="390.46499999999997"/>
    <x v="68"/>
    <m/>
    <n v="0"/>
  </r>
  <r>
    <s v="2B"/>
    <x v="1"/>
    <s v="B"/>
    <n v="1266"/>
    <s v="Spectrogram 1"/>
    <n v="1"/>
    <n v="402.5656133"/>
    <n v="408.64200010000002"/>
    <n v="1201.5999999999999"/>
    <n v="2093"/>
    <n v="402.56599999999997"/>
    <s v="S-02-308_20190120_100007.wav"/>
    <s v="/Volumes/CBRP-ITA-2/Site 02/S-02-308_000/S-02-308_2019-01-20/S-02-308_20190120_100007.wav"/>
    <n v="402.56599999999997"/>
    <x v="68"/>
    <m/>
    <n v="0"/>
  </r>
  <r>
    <s v="2B"/>
    <x v="1"/>
    <s v="B"/>
    <n v="1268"/>
    <s v="Spectrogram 1"/>
    <n v="1"/>
    <n v="431.28088109999999"/>
    <n v="435.36074079999997"/>
    <n v="1141.7"/>
    <n v="2007.9"/>
    <n v="431.28100000000001"/>
    <s v="S-02-308_20190120_100007.wav"/>
    <s v="/Volumes/CBRP-ITA-2/Site 02/S-02-308_000/S-02-308_2019-01-20/S-02-308_20190120_100007.wav"/>
    <n v="431.28100000000001"/>
    <x v="68"/>
    <m/>
    <n v="0"/>
  </r>
  <r>
    <s v="2B"/>
    <x v="1"/>
    <s v="B"/>
    <n v="1270"/>
    <s v="Spectrogram 1"/>
    <n v="1"/>
    <n v="418.65935769999999"/>
    <n v="423.05171730000001"/>
    <n v="1080"/>
    <n v="2200"/>
    <n v="418.65899999999999"/>
    <s v="S-02-308_20190120_100007.wav"/>
    <s v="/Volumes/CBRP-ITA-2/Site 02/S-02-308_000/S-02-308_2019-01-20/S-02-308_20190120_100007.wav"/>
    <n v="418.65899999999999"/>
    <x v="68"/>
    <m/>
    <n v="0"/>
  </r>
  <r>
    <s v="2B"/>
    <x v="1"/>
    <s v="B"/>
    <n v="1272"/>
    <s v="Spectrogram 1"/>
    <n v="1"/>
    <n v="444.19754330000001"/>
    <n v="448.52045850000002"/>
    <n v="1181.0999999999999"/>
    <n v="2165.4"/>
    <n v="444.19799999999998"/>
    <s v="S-02-308_20190120_100007.wav"/>
    <s v="/Volumes/CBRP-ITA-2/Site 02/S-02-308_000/S-02-308_2019-01-20/S-02-308_20190120_100007.wav"/>
    <n v="444.19799999999998"/>
    <x v="68"/>
    <m/>
    <n v="0"/>
  </r>
  <r>
    <s v="2B"/>
    <x v="1"/>
    <s v="B"/>
    <n v="1274"/>
    <s v="Spectrogram 1"/>
    <n v="1"/>
    <n v="457.45936469999998"/>
    <n v="461.5739466"/>
    <n v="1201.5999999999999"/>
    <n v="2325.6"/>
    <n v="457.459"/>
    <s v="S-02-308_20190120_100007.wav"/>
    <s v="/Volumes/CBRP-ITA-2/Site 02/S-02-308_000/S-02-308_2019-01-20/S-02-308_20190120_100007.wav"/>
    <n v="457.459"/>
    <x v="68"/>
    <m/>
    <n v="0"/>
  </r>
  <r>
    <s v="2B"/>
    <x v="1"/>
    <s v="B"/>
    <n v="1278"/>
    <s v="Spectrogram 1"/>
    <n v="1"/>
    <n v="474.83783089999997"/>
    <n v="479.07394049999999"/>
    <n v="1000"/>
    <n v="2240"/>
    <n v="474.83800000000002"/>
    <s v="S-02-308_20190120_100007.wav"/>
    <s v="/Volumes/CBRP-ITA-2/Site 02/S-02-308_000/S-02-308_2019-01-20/S-02-308_20190120_100007.wav"/>
    <n v="474.83800000000002"/>
    <x v="68"/>
    <m/>
    <n v="0"/>
  </r>
  <r>
    <s v="2B"/>
    <x v="1"/>
    <s v="B"/>
    <n v="1281"/>
    <s v="Spectrogram 1"/>
    <n v="1"/>
    <n v="492.94546350000002"/>
    <n v="497.1468509"/>
    <n v="1181.0999999999999"/>
    <n v="2244.1"/>
    <n v="492.94499999999999"/>
    <s v="S-02-308_20190120_100007.wav"/>
    <s v="/Volumes/CBRP-ITA-2/Site 02/S-02-308_000/S-02-308_2019-01-20/S-02-308_20190120_100007.wav"/>
    <n v="492.94499999999999"/>
    <x v="68"/>
    <m/>
    <n v="0"/>
  </r>
  <r>
    <s v="2B"/>
    <x v="1"/>
    <s v="B"/>
    <n v="1283"/>
    <s v="Spectrogram 1"/>
    <n v="1"/>
    <n v="511.55450519999999"/>
    <n v="515.66908709999996"/>
    <n v="1240.3"/>
    <n v="2248.1"/>
    <n v="511.55500000000001"/>
    <s v="S-02-308_20190120_100007.wav"/>
    <s v="/Volumes/CBRP-ITA-2/Site 02/S-02-308_000/S-02-308_2019-01-20/S-02-308_20190120_100007.wav"/>
    <n v="511.55500000000001"/>
    <x v="68"/>
    <m/>
    <n v="0"/>
  </r>
  <r>
    <s v="2B"/>
    <x v="1"/>
    <s v="B"/>
    <n v="1289"/>
    <s v="Spectrogram 1"/>
    <n v="1"/>
    <n v="547.42254830000002"/>
    <n v="551.27671359999999"/>
    <n v="1063"/>
    <n v="2322.8000000000002"/>
    <n v="547.423"/>
    <s v="S-02-308_20190120_100007.wav"/>
    <s v="/Volumes/CBRP-ITA-2/Site 02/S-02-308_000/S-02-308_2019-01-20/S-02-308_20190120_100007.wav"/>
    <n v="547.423"/>
    <x v="68"/>
    <m/>
    <n v="0"/>
  </r>
  <r>
    <s v="2B"/>
    <x v="1"/>
    <s v="B"/>
    <n v="1292"/>
    <s v="Spectrogram 1"/>
    <n v="1"/>
    <n v="569.72950539999999"/>
    <n v="574.08714280000004"/>
    <n v="1395.3"/>
    <n v="2170.5"/>
    <n v="569.73"/>
    <s v="S-02-308_20190120_100007.wav"/>
    <s v="/Volumes/CBRP-ITA-2/Site 02/S-02-308_000/S-02-308_2019-01-20/S-02-308_20190120_100007.wav"/>
    <n v="569.73"/>
    <x v="68"/>
    <m/>
    <n v="0"/>
  </r>
  <r>
    <s v="2B"/>
    <x v="1"/>
    <s v="B"/>
    <n v="1297"/>
    <s v="Spectrogram 1"/>
    <n v="1"/>
    <n v="614.53851759999998"/>
    <n v="619.22601599999996"/>
    <n v="1259.8"/>
    <n v="2283.5"/>
    <n v="614.53899999999999"/>
    <s v="S-02-308_20190120_100007.wav"/>
    <s v="/Volumes/CBRP-ITA-2/Site 02/S-02-308_000/S-02-308_2019-01-20/S-02-308_20190120_100007.wav"/>
    <n v="614.53899999999999"/>
    <x v="68"/>
    <m/>
    <n v="0"/>
  </r>
  <r>
    <s v="2B"/>
    <x v="1"/>
    <s v="B"/>
    <n v="1298"/>
    <s v="Spectrogram 1"/>
    <n v="1"/>
    <n v="633.89408690000005"/>
    <n v="637.66144670000006"/>
    <n v="1046.5"/>
    <n v="2519.4"/>
    <n v="633.89400000000001"/>
    <s v="S-02-308_20190120_100007.wav"/>
    <s v="/Volumes/CBRP-ITA-2/Site 02/S-02-308_000/S-02-308_2019-01-20/S-02-308_20190120_100007.wav"/>
    <n v="633.89400000000001"/>
    <x v="68"/>
    <m/>
    <n v="0"/>
  </r>
  <r>
    <s v="2B"/>
    <x v="1"/>
    <s v="B"/>
    <n v="1299"/>
    <s v="Spectrogram 1"/>
    <n v="1"/>
    <n v="646.51561030000005"/>
    <n v="650.94269210000004"/>
    <n v="960"/>
    <n v="2400"/>
    <n v="646.51599999999996"/>
    <s v="S-02-308_20190120_100007.wav"/>
    <s v="/Volumes/CBRP-ITA-2/Site 02/S-02-308_000/S-02-308_2019-01-20/S-02-308_20190120_100007.wav"/>
    <n v="646.51599999999996"/>
    <x v="68"/>
    <m/>
    <n v="0"/>
  </r>
  <r>
    <s v="2B"/>
    <x v="1"/>
    <s v="B"/>
    <n v="1301"/>
    <s v="Spectrogram 1"/>
    <n v="1"/>
    <n v="662.34893810000005"/>
    <n v="666.58504770000002"/>
    <n v="1080"/>
    <n v="2283.5"/>
    <n v="662.34900000000005"/>
    <s v="S-02-308_20190120_100007.wav"/>
    <s v="/Volumes/CBRP-ITA-2/Site 02/S-02-308_000/S-02-308_2019-01-20/S-02-308_20190120_100007.wav"/>
    <n v="662.34900000000005"/>
    <x v="68"/>
    <m/>
    <n v="0"/>
  </r>
  <r>
    <s v="2B"/>
    <x v="1"/>
    <s v="B"/>
    <n v="1303"/>
    <s v="Spectrogram 1"/>
    <n v="1"/>
    <n v="678.14754370000003"/>
    <n v="682.80031989999998"/>
    <n v="1141.7"/>
    <n v="2165.4"/>
    <n v="678.14800000000002"/>
    <s v="S-02-308_20190120_100007.wav"/>
    <s v="/Volumes/CBRP-ITA-2/Site 02/S-02-308_000/S-02-308_2019-01-20/S-02-308_20190120_100007.wav"/>
    <n v="678.14800000000002"/>
    <x v="68"/>
    <m/>
    <n v="0"/>
  </r>
  <r>
    <s v="2B"/>
    <x v="1"/>
    <s v="B"/>
    <n v="1305"/>
    <s v="Spectrogram 1"/>
    <n v="1"/>
    <n v="694.63853059999997"/>
    <n v="698.94408469999996"/>
    <n v="1085.3"/>
    <n v="2248.1"/>
    <n v="694.63900000000001"/>
    <s v="S-02-308_20190120_100007.wav"/>
    <s v="/Volumes/CBRP-ITA-2/Site 02/S-02-308_000/S-02-308_2019-01-20/S-02-308_20190120_100007.wav"/>
    <n v="694.63900000000001"/>
    <x v="68"/>
    <m/>
    <n v="0"/>
  </r>
  <r>
    <s v="2B"/>
    <x v="1"/>
    <s v="B"/>
    <n v="1306"/>
    <s v="Spectrogram 1"/>
    <n v="1"/>
    <n v="710.62810839999997"/>
    <n v="715.29824570000005"/>
    <n v="960"/>
    <n v="2360"/>
    <n v="710.62800000000004"/>
    <s v="S-02-308_20190120_100007.wav"/>
    <s v="/Volumes/CBRP-ITA-2/Site 02/S-02-308_000/S-02-308_2019-01-20/S-02-308_20190120_100007.wav"/>
    <n v="710.62800000000004"/>
    <x v="68"/>
    <m/>
    <n v="0"/>
  </r>
  <r>
    <s v="2B"/>
    <x v="1"/>
    <s v="B"/>
    <n v="1308"/>
    <s v="Spectrogram 1"/>
    <n v="1"/>
    <n v="728.02393570000004"/>
    <n v="732.60726750000003"/>
    <n v="1023.6"/>
    <n v="2440.9"/>
    <n v="728.024"/>
    <s v="S-02-308_20190120_100007.wav"/>
    <s v="/Volumes/CBRP-ITA-2/Site 02/S-02-308_000/S-02-308_2019-01-20/S-02-308_20190120_100007.wav"/>
    <n v="728.024"/>
    <x v="68"/>
    <m/>
    <n v="0"/>
  </r>
  <r>
    <s v="2B"/>
    <x v="1"/>
    <s v="B"/>
    <n v="1311"/>
    <s v="Spectrogram 1"/>
    <n v="1"/>
    <n v="748.00450479999995"/>
    <n v="751.99755889999994"/>
    <n v="1162.8"/>
    <n v="2286.8000000000002"/>
    <n v="748.005"/>
    <s v="S-02-308_20190120_100007.wav"/>
    <s v="/Volumes/CBRP-ITA-2/Site 02/S-02-308_000/S-02-308_2019-01-20/S-02-308_20190120_100007.wav"/>
    <n v="748.005"/>
    <x v="68"/>
    <m/>
    <n v="0"/>
  </r>
  <r>
    <s v="2B"/>
    <x v="1"/>
    <s v="B"/>
    <n v="1314"/>
    <s v="Spectrogram 1"/>
    <n v="1"/>
    <n v="767.04963699999996"/>
    <n v="771.25102449999997"/>
    <n v="1000"/>
    <n v="2280"/>
    <n v="767.05"/>
    <s v="S-02-308_20190120_100007.wav"/>
    <s v="/Volumes/CBRP-ITA-2/Site 02/S-02-308_000/S-02-308_2019-01-20/S-02-308_20190120_100007.wav"/>
    <n v="767.05"/>
    <x v="68"/>
    <m/>
    <n v="0"/>
  </r>
  <r>
    <s v="2B"/>
    <x v="1"/>
    <s v="B"/>
    <n v="1315"/>
    <s v="Spectrogram 1"/>
    <n v="1"/>
    <n v="771.33783000000005"/>
    <n v="772.36213520000001"/>
    <n v="1000"/>
    <n v="2400"/>
    <n v="771.33799999999997"/>
    <s v="S-02-308_20190120_100007.wav"/>
    <s v="/Volumes/CBRP-ITA-2/Site 02/S-02-308_000/S-02-308_2019-01-20/S-02-308_20190120_100007.wav"/>
    <n v="771.33799999999997"/>
    <x v="68"/>
    <m/>
    <n v="0"/>
  </r>
  <r>
    <s v="2B"/>
    <x v="1"/>
    <s v="B"/>
    <n v="1326"/>
    <s v="Spectrogram 1"/>
    <n v="1"/>
    <n v="782.24060399999996"/>
    <n v="785.78226940000002"/>
    <n v="1141.7"/>
    <n v="2637.8"/>
    <n v="782.24099999999999"/>
    <s v="S-02-308_20190120_100007.wav"/>
    <s v="/Volumes/CBRP-ITA-2/Site 02/S-02-308_000/S-02-308_2019-01-20/S-02-308_20190120_100007.wav"/>
    <n v="782.24099999999999"/>
    <x v="68"/>
    <m/>
    <n v="0"/>
  </r>
  <r>
    <s v="2B"/>
    <x v="1"/>
    <s v="B"/>
    <n v="1336"/>
    <s v="Spectrogram 1"/>
    <n v="1"/>
    <n v="818.78366730000005"/>
    <n v="823.36699899999996"/>
    <n v="1279.0999999999999"/>
    <n v="2240"/>
    <n v="818.78399999999999"/>
    <s v="S-02-308_20190120_100007.wav"/>
    <s v="/Volumes/CBRP-ITA-2/Site 02/S-02-308_000/S-02-308_2019-01-20/S-02-308_20190120_100007.wav"/>
    <n v="818.78399999999999"/>
    <x v="68"/>
    <m/>
    <n v="0"/>
  </r>
  <r>
    <s v="2B"/>
    <x v="1"/>
    <s v="B"/>
    <n v="1338"/>
    <s v="Spectrogram 1"/>
    <n v="1"/>
    <n v="823.61005450000005"/>
    <n v="824.33922089999999"/>
    <n v="1440"/>
    <n v="2000"/>
    <n v="823.61"/>
    <s v="S-02-308_20190120_100007.wav"/>
    <s v="/Volumes/CBRP-ITA-2/Site 02/S-02-308_000/S-02-308_2019-01-20/S-02-308_20190120_100007.wav"/>
    <n v="823.61"/>
    <x v="68"/>
    <m/>
    <n v="0"/>
  </r>
  <r>
    <s v="2B"/>
    <x v="1"/>
    <s v="B"/>
    <n v="1343"/>
    <s v="Spectrogram 1"/>
    <n v="1"/>
    <n v="837.17775849999998"/>
    <n v="841.6829649"/>
    <n v="948.3"/>
    <n v="2480.3000000000002"/>
    <n v="837.178"/>
    <s v="S-02-308_20190120_100007.wav"/>
    <s v="/Volumes/CBRP-ITA-2/Site 02/S-02-308_000/S-02-308_2019-01-20/S-02-308_20190120_100007.wav"/>
    <n v="837.178"/>
    <x v="68"/>
    <m/>
    <n v="0"/>
  </r>
  <r>
    <s v="2B"/>
    <x v="1"/>
    <s v="B"/>
    <n v="1349"/>
    <s v="Spectrogram 1"/>
    <n v="1"/>
    <n v="856.76976520000005"/>
    <n v="860.36351390000004"/>
    <n v="1063"/>
    <n v="2362.1999999999998"/>
    <n v="856.77"/>
    <s v="S-02-308_20190120_100007.wav"/>
    <s v="/Volumes/CBRP-ITA-2/Site 02/S-02-308_000/S-02-308_2019-01-20/S-02-308_20190120_100007.wav"/>
    <n v="856.77"/>
    <x v="68"/>
    <m/>
    <n v="0"/>
  </r>
  <r>
    <s v="2B"/>
    <x v="1"/>
    <s v="B"/>
    <n v="1365"/>
    <s v="Spectrogram 1"/>
    <n v="1"/>
    <n v="943.48435919999997"/>
    <n v="947.9808855"/>
    <n v="960"/>
    <n v="2480"/>
    <n v="943.48400000000004"/>
    <s v="S-02-308_20190120_100007.wav"/>
    <s v="/Volumes/CBRP-ITA-2/Site 02/S-02-308_000/S-02-308_2019-01-20/S-02-308_20190120_100007.wav"/>
    <n v="943.48400000000004"/>
    <x v="68"/>
    <m/>
    <n v="0"/>
  </r>
  <r>
    <s v="2B"/>
    <x v="1"/>
    <s v="B"/>
    <n v="1366"/>
    <s v="Spectrogram 1"/>
    <n v="1"/>
    <n v="962.61629700000003"/>
    <n v="966.76560119999999"/>
    <n v="1141.7"/>
    <n v="2362.1999999999998"/>
    <n v="962.61599999999999"/>
    <s v="S-02-308_20190120_100007.wav"/>
    <s v="/Volumes/CBRP-ITA-2/Site 02/S-02-308_000/S-02-308_2019-01-20/S-02-308_20190120_100007.wav"/>
    <n v="962.61599999999999"/>
    <x v="68"/>
    <m/>
    <n v="0"/>
  </r>
  <r>
    <s v="2B"/>
    <x v="1"/>
    <s v="B"/>
    <n v="1367"/>
    <s v="Spectrogram 1"/>
    <n v="1"/>
    <n v="873.42134229999999"/>
    <n v="874.82325149999997"/>
    <n v="271.3"/>
    <n v="2751.9"/>
    <n v="873.42100000000005"/>
    <s v="S-02-308_20190120_100007.wav"/>
    <s v="/Volumes/CBRP-ITA-2/Site 02/S-02-308_000/S-02-308_2019-01-20/S-02-308_20190120_100007.wav"/>
    <n v="873.42100000000005"/>
    <x v="68"/>
    <m/>
    <n v="0"/>
  </r>
  <r>
    <s v="2B"/>
    <x v="1"/>
    <s v="B"/>
    <n v="1372"/>
    <s v="Spectrogram 1"/>
    <n v="1"/>
    <n v="891.10796809999999"/>
    <n v="895.36143890000005"/>
    <n v="1120"/>
    <n v="2120"/>
    <n v="891.10799999999995"/>
    <s v="S-02-308_20190120_100007.wav"/>
    <s v="/Volumes/CBRP-ITA-2/Site 02/S-02-308_000/S-02-308_2019-01-20/S-02-308_20190120_100007.wav"/>
    <n v="891.10799999999995"/>
    <x v="68"/>
    <m/>
    <n v="0"/>
  </r>
  <r>
    <s v="2B"/>
    <x v="1"/>
    <s v="B"/>
    <n v="1373"/>
    <s v="Spectrogram 1"/>
    <n v="1"/>
    <n v="899.21560420000003"/>
    <n v="900.51768709999999"/>
    <n v="1378"/>
    <n v="2204.6999999999998"/>
    <n v="899.21600000000001"/>
    <s v="S-02-308_20190120_100007.wav"/>
    <s v="/Volumes/CBRP-ITA-2/Site 02/S-02-308_000/S-02-308_2019-01-20/S-02-308_20190120_100007.wav"/>
    <n v="899.21600000000001"/>
    <x v="68"/>
    <m/>
    <n v="0"/>
  </r>
  <r>
    <s v="2B"/>
    <x v="1"/>
    <s v="B"/>
    <n v="1374"/>
    <s v="Spectrogram 1"/>
    <n v="1"/>
    <n v="909.85796159999995"/>
    <n v="914.02462679999996"/>
    <n v="905.5"/>
    <n v="2362.1999999999998"/>
    <n v="909.85799999999995"/>
    <s v="S-02-308_20190120_100007.wav"/>
    <s v="/Volumes/CBRP-ITA-2/Site 02/S-02-308_000/S-02-308_2019-01-20/S-02-308_20190120_100007.wav"/>
    <n v="909.85799999999995"/>
    <x v="68"/>
    <m/>
    <n v="0"/>
  </r>
  <r>
    <s v="2B"/>
    <x v="1"/>
    <s v="B"/>
    <n v="1386"/>
    <s v="Spectrogram 1"/>
    <n v="1"/>
    <n v="926.08956360000002"/>
    <n v="929.09303480000005"/>
    <n v="1200"/>
    <n v="2360"/>
    <n v="926.09"/>
    <s v="S-02-308_20190120_100007.wav"/>
    <s v="/Volumes/CBRP-ITA-2/Site 02/S-02-308_000/S-02-308_2019-01-20/S-02-308_20190120_100007.wav"/>
    <n v="926.09"/>
    <x v="68"/>
    <m/>
    <n v="0"/>
  </r>
  <r>
    <s v="2B"/>
    <x v="1"/>
    <s v="B"/>
    <n v="1390"/>
    <s v="Spectrogram 1"/>
    <n v="1"/>
    <n v="217.68470790000001"/>
    <n v="221.5562343"/>
    <n v="1102.4000000000001"/>
    <n v="2244.1"/>
    <n v="217.685"/>
    <s v="S-02-308_20190120_100007.wav"/>
    <s v="/Volumes/CBRP-ITA-2/Site 02/S-02-308_000/S-02-308_2019-01-20/S-02-308_20190120_100007.wav"/>
    <n v="217.685"/>
    <x v="68"/>
    <m/>
    <n v="0"/>
  </r>
  <r>
    <s v="2B"/>
    <x v="1"/>
    <s v="B"/>
    <n v="1391"/>
    <s v="Spectrogram 1"/>
    <n v="1"/>
    <n v="994.23748139999998"/>
    <n v="998.68192429999999"/>
    <n v="1299.2"/>
    <n v="2795.3"/>
    <n v="994.23699999999997"/>
    <s v="S-02-308_20190120_100007.wav"/>
    <s v="/Volumes/CBRP-ITA-2/Site 02/S-02-308_000/S-02-308_2019-01-20/S-02-308_20190120_100007.wav"/>
    <n v="994.23699999999997"/>
    <x v="68"/>
    <m/>
    <n v="0"/>
  </r>
  <r>
    <s v="2B"/>
    <x v="1"/>
    <s v="B"/>
    <n v="1393"/>
    <s v="Spectrogram 1"/>
    <n v="1"/>
    <n v="988.87289999999996"/>
    <n v="990.88678819999996"/>
    <n v="1063"/>
    <n v="2559.1"/>
    <n v="988.87300000000005"/>
    <s v="S-02-308_20190120_100007.wav"/>
    <s v="/Volumes/CBRP-ITA-2/Site 02/S-02-308_000/S-02-308_2019-01-20/S-02-308_20190120_100007.wav"/>
    <n v="988.87300000000005"/>
    <x v="68"/>
    <m/>
    <n v="0"/>
  </r>
  <r>
    <s v="2B"/>
    <x v="1"/>
    <s v="B"/>
    <n v="1397"/>
    <s v="Spectrogram 1"/>
    <n v="1"/>
    <n v="1011.145135"/>
    <n v="1015.016661"/>
    <n v="1141.7"/>
    <n v="2165.4"/>
    <n v="1011.145"/>
    <s v="S-02-308_20190120_100007.wav"/>
    <s v="/Volumes/CBRP-ITA-2/Site 02/S-02-308_000/S-02-308_2019-01-20/S-02-308_20190120_100007.wav"/>
    <n v="1011.145"/>
    <x v="68"/>
    <m/>
    <n v="0"/>
  </r>
  <r>
    <s v="2B"/>
    <x v="1"/>
    <s v="B"/>
    <n v="1399"/>
    <s v="Spectrogram 1"/>
    <n v="1"/>
    <n v="1027.0652680000001"/>
    <n v="1031.8395720000001"/>
    <n v="1141.7"/>
    <n v="2401.6"/>
    <n v="1027.0650000000001"/>
    <s v="S-02-308_20190120_100007.wav"/>
    <s v="/Volumes/CBRP-ITA-2/Site 02/S-02-308_000/S-02-308_2019-01-20/S-02-308_20190120_100007.wav"/>
    <n v="1027.0650000000001"/>
    <x v="68"/>
    <m/>
    <n v="0"/>
  </r>
  <r>
    <s v="2B"/>
    <x v="1"/>
    <s v="B"/>
    <n v="1403"/>
    <s v="Spectrogram 1"/>
    <n v="1"/>
    <n v="1044.0965120000001"/>
    <n v="1048.002761"/>
    <n v="1141.7"/>
    <n v="2165.4"/>
    <n v="1044.097"/>
    <s v="S-02-308_20190120_100007.wav"/>
    <s v="/Volumes/CBRP-ITA-2/Site 02/S-02-308_000/S-02-308_2019-01-20/S-02-308_20190120_100007.wav"/>
    <n v="1044.097"/>
    <x v="68"/>
    <m/>
    <n v="0"/>
  </r>
  <r>
    <s v="2B"/>
    <x v="1"/>
    <s v="B"/>
    <n v="1404"/>
    <s v="Spectrogram 1"/>
    <n v="1"/>
    <n v="1065.6395809999999"/>
    <n v="1069.7541630000001"/>
    <n v="1181.0999999999999"/>
    <n v="2007.9"/>
    <n v="1065.6400000000001"/>
    <s v="S-02-308_20190120_100007.wav"/>
    <s v="/Volumes/CBRP-ITA-2/Site 02/S-02-308_000/S-02-308_2019-01-20/S-02-308_20190120_100007.wav"/>
    <n v="1065.6400000000001"/>
    <x v="68"/>
    <m/>
    <n v="0"/>
  </r>
  <r>
    <s v="2B"/>
    <x v="1"/>
    <s v="B"/>
    <n v="1425"/>
    <s v="Spectrogram 1"/>
    <n v="1"/>
    <n v="1203.899296"/>
    <n v="1204.90624"/>
    <n v="1220.5"/>
    <n v="2283.5"/>
    <n v="1203.8989999999999"/>
    <s v="S-02-308_20190120_100007.wav"/>
    <s v="/Volumes/CBRP-ITA-2/Site 02/S-02-308_000/S-02-308_2019-01-20/S-02-308_20190120_100007.wav"/>
    <n v="1203.8989999999999"/>
    <x v="68"/>
    <m/>
    <n v="0"/>
  </r>
  <r>
    <s v="2B"/>
    <x v="1"/>
    <s v="B"/>
    <n v="1429"/>
    <s v="Spectrogram 1"/>
    <n v="1"/>
    <n v="1230.131926"/>
    <n v="1231.972203"/>
    <n v="1181.0999999999999"/>
    <n v="2716.5"/>
    <n v="1230.1320000000001"/>
    <s v="S-02-308_20190120_100007.wav"/>
    <s v="/Volumes/CBRP-ITA-2/Site 02/S-02-308_000/S-02-308_2019-01-20/S-02-308_20190120_100007.wav"/>
    <n v="1230.1320000000001"/>
    <x v="68"/>
    <m/>
    <n v="0"/>
  </r>
  <r>
    <s v="2B"/>
    <x v="1"/>
    <s v="B"/>
    <n v="1447"/>
    <s v="Spectrogram 1"/>
    <n v="1"/>
    <n v="1349.9437390000001"/>
    <n v="1351.593044"/>
    <n v="1063"/>
    <n v="2440.9"/>
    <n v="1349.944"/>
    <s v="S-02-308_20190120_100007.wav"/>
    <s v="/Volumes/CBRP-ITA-2/Site 02/S-02-308_000/S-02-308_2019-01-20/S-02-308_20190120_100007.wav"/>
    <n v="1349.944"/>
    <x v="68"/>
    <m/>
    <n v="0"/>
  </r>
  <r>
    <s v="2B"/>
    <x v="1"/>
    <s v="B"/>
    <n v="1459"/>
    <s v="Spectrogram 1"/>
    <n v="1"/>
    <n v="1391.3652669999999"/>
    <n v="1399.125687"/>
    <n v="886.5"/>
    <n v="2559.1"/>
    <n v="1391.365"/>
    <s v="S-02-308_20190120_100007.wav"/>
    <s v="/Volumes/CBRP-ITA-2/Site 02/S-02-308_000/S-02-308_2019-01-20/S-02-308_20190120_100007.wav"/>
    <n v="1391.365"/>
    <x v="68"/>
    <m/>
    <n v="0"/>
  </r>
  <r>
    <s v="2B"/>
    <x v="1"/>
    <s v="B"/>
    <n v="1481"/>
    <s v="Spectrogram 1"/>
    <n v="1"/>
    <n v="1532.26387"/>
    <n v="1533.270814"/>
    <n v="944.9"/>
    <n v="2322.8000000000002"/>
    <n v="1532.2639999999999"/>
    <s v="S-02-308_20190120_100007.wav"/>
    <s v="/Volumes/CBRP-ITA-2/Site 02/S-02-308_000/S-02-308_2019-01-20/S-02-308_20190120_100007.wav"/>
    <n v="1532.2639999999999"/>
    <x v="68"/>
    <m/>
    <n v="0"/>
  </r>
  <r>
    <s v="2B"/>
    <x v="1"/>
    <s v="B"/>
    <n v="1512"/>
    <s v="Spectrogram 1"/>
    <n v="1"/>
    <n v="1772.159725"/>
    <n v="1773.7916680000001"/>
    <n v="990.6"/>
    <n v="2547.1999999999998"/>
    <n v="1772.16"/>
    <s v="S-02-308_20190120_100007.wav"/>
    <s v="/Volumes/CBRP-ITA-2/Site 02/S-02-308_000/S-02-308_2019-01-20/S-02-308_20190120_100007.wav"/>
    <n v="1772.16"/>
    <x v="68"/>
    <m/>
    <n v="0"/>
  </r>
  <r>
    <s v="2B"/>
    <x v="1"/>
    <s v="B"/>
    <n v="1532"/>
    <s v="Spectrogram 1"/>
    <n v="1"/>
    <n v="1839.3624990000001"/>
    <n v="1840.31736"/>
    <n v="1456.7"/>
    <n v="2401.6"/>
    <n v="1839.3620000000001"/>
    <s v="S-02-308_20190120_100007.wav"/>
    <s v="/Volumes/CBRP-ITA-2/Site 02/S-02-308_000/S-02-308_2019-01-20/S-02-308_20190120_100007.wav"/>
    <n v="1839.3620000000001"/>
    <x v="68"/>
    <m/>
    <n v="0"/>
  </r>
  <r>
    <s v="2B"/>
    <x v="1"/>
    <s v="B"/>
    <n v="1555"/>
    <s v="Spectrogram 1"/>
    <n v="1"/>
    <n v="2052.3597089999998"/>
    <n v="2053.2972089999998"/>
    <n v="1181.0999999999999"/>
    <n v="2677.2"/>
    <n v="2052.36"/>
    <s v="S-02-308_20190120_100007.wav"/>
    <s v="/Volumes/CBRP-ITA-2/Site 02/S-02-308_000/S-02-308_2019-01-20/S-02-308_20190120_100007.wav"/>
    <n v="2052.36"/>
    <x v="68"/>
    <m/>
    <n v="0"/>
  </r>
  <r>
    <s v="2B"/>
    <x v="1"/>
    <s v="B"/>
    <n v="1581"/>
    <s v="Spectrogram 1"/>
    <n v="1"/>
    <n v="2266.4833269999999"/>
    <n v="2269.81666"/>
    <n v="1220.5"/>
    <n v="2362.1999999999998"/>
    <n v="2266.4830000000002"/>
    <s v="S-02-308_20190120_100007.wav"/>
    <s v="/Volumes/CBRP-ITA-2/Site 02/S-02-308_000/S-02-308_2019-01-20/S-02-308_20190120_100007.wav"/>
    <n v="2266.4830000000002"/>
    <x v="68"/>
    <m/>
    <n v="0"/>
  </r>
  <r>
    <s v="2B"/>
    <x v="1"/>
    <s v="B"/>
    <n v="1599"/>
    <s v="Spectrogram 1"/>
    <n v="1"/>
    <n v="2356.3576429999998"/>
    <n v="2360.2812520000002"/>
    <n v="1102.4000000000001"/>
    <n v="2440.9"/>
    <n v="2356.3580000000002"/>
    <s v="S-02-308_20190120_100007.wav"/>
    <s v="/Volumes/CBRP-ITA-2/Site 02/S-02-308_000/S-02-308_2019-01-20/S-02-308_20190120_100007.wav"/>
    <n v="2356.3580000000002"/>
    <x v="68"/>
    <m/>
    <n v="0"/>
  </r>
  <r>
    <s v="2B"/>
    <x v="1"/>
    <s v="B"/>
    <n v="1626"/>
    <s v="Spectrogram 1"/>
    <n v="1"/>
    <n v="2441.6159670000002"/>
    <n v="2444.8624930000001"/>
    <n v="1771.7"/>
    <n v="4488.2"/>
    <n v="2441.616"/>
    <s v="S-02-308_20190120_100007.wav"/>
    <s v="/Volumes/CBRP-ITA-2/Site 02/S-02-308_000/S-02-308_2019-01-20/S-02-308_20190120_100007.wav"/>
    <n v="2441.616"/>
    <x v="68"/>
    <n v="1"/>
    <n v="0"/>
  </r>
  <r>
    <s v="2B"/>
    <x v="1"/>
    <s v="B"/>
    <n v="1873"/>
    <s v="Spectrogram 1"/>
    <n v="1"/>
    <n v="61.456249079999999"/>
    <n v="64.919789539999996"/>
    <n v="1261.3"/>
    <n v="2297.3000000000002"/>
    <n v="61.456000000000003"/>
    <s v="S-02-308_20190120_100007.wav"/>
    <s v="/Volumes/CBRP-ITA-2/Site 02/S-02-308_000/S-02-308_2019-01-20/S-02-308_20190120_100007.wav"/>
    <n v="61.456000000000003"/>
    <x v="68"/>
    <m/>
    <n v="0"/>
  </r>
  <r>
    <s v="2B"/>
    <x v="1"/>
    <s v="B"/>
    <n v="1989"/>
    <s v="Spectrogram 1"/>
    <n v="1"/>
    <n v="1651.7143659999999"/>
    <n v="1653.51124"/>
    <n v="1216.2"/>
    <n v="2837.8"/>
    <n v="1651.7139999999999"/>
    <s v="S-02-308_20190120_100007.wav"/>
    <s v="/Volumes/CBRP-ITA-2/Site 02/S-02-308_000/S-02-308_2019-01-20/S-02-308_20190120_100007.wav"/>
    <n v="1651.7139999999999"/>
    <x v="68"/>
    <m/>
    <n v="0"/>
  </r>
  <r>
    <s v="2B"/>
    <x v="1"/>
    <s v="B"/>
    <n v="2254"/>
    <s v="Spectrogram 1"/>
    <n v="1"/>
    <n v="583.72917050000001"/>
    <n v="588.59896049999998"/>
    <n v="1063.8"/>
    <n v="2269.5"/>
    <n v="583.72900000000004"/>
    <s v="S-02-308_20190120_100007.wav"/>
    <s v="/Volumes/CBRP-ITA-2/Site 02/S-02-308_000/S-02-308_2019-01-20/S-02-308_20190120_100007.wav"/>
    <n v="583.72900000000004"/>
    <x v="68"/>
    <m/>
    <n v="0"/>
  </r>
  <r>
    <s v="2B"/>
    <x v="1"/>
    <s v="B"/>
    <n v="2255"/>
    <s v="Spectrogram 1"/>
    <n v="1"/>
    <n v="601.28124769999999"/>
    <n v="605.70832949999999"/>
    <n v="1134.8"/>
    <n v="2269.5"/>
    <n v="601.28099999999995"/>
    <s v="S-02-308_20190120_100007.wav"/>
    <s v="/Volumes/CBRP-ITA-2/Site 02/S-02-308_000/S-02-308_2019-01-20/S-02-308_20190120_100007.wav"/>
    <n v="601.28099999999995"/>
    <x v="68"/>
    <m/>
    <n v="0"/>
  </r>
  <r>
    <s v="2B"/>
    <x v="1"/>
    <s v="B"/>
    <n v="1247"/>
    <s v="Spectrogram 1"/>
    <n v="1"/>
    <n v="232.50240199999999"/>
    <n v="236.37392840000001"/>
    <n v="1102.4000000000001"/>
    <n v="2165.4"/>
    <n v="232.50200000000001"/>
    <s v="S-02-308_20190120_100007.wav"/>
    <s v="/Volumes/CBRP-ITA-2/Site 02/S-02-308_000/S-02-308_2019-01-20/S-02-308_20190120_100007.wav"/>
    <n v="232.50200000000001"/>
    <x v="68"/>
    <m/>
    <n v="0"/>
  </r>
  <r>
    <s v="2B"/>
    <x v="1"/>
    <s v="B"/>
    <n v="1330"/>
    <s v="Spectrogram 1"/>
    <n v="1"/>
    <n v="799.15032029999998"/>
    <n v="804.21769180000001"/>
    <n v="948.3"/>
    <n v="2401.6"/>
    <n v="799.15"/>
    <s v="S-02-308_20190120_100007.wav"/>
    <s v="/Volumes/CBRP-ITA-2/Site 02/S-02-308_000/S-02-308_2019-01-20/S-02-308_20190120_100007.wav"/>
    <n v="799.15"/>
    <x v="68"/>
    <m/>
    <n v="0"/>
  </r>
  <r>
    <s v="2C"/>
    <x v="1"/>
    <s v="C"/>
    <n v="76"/>
    <s v="Spectrogram 1"/>
    <n v="1"/>
    <n v="893.59993210000005"/>
    <n v="895.44020920000003"/>
    <n v="912.7"/>
    <n v="2539.6999999999998"/>
    <n v="893.6"/>
    <s v="S-02-308_20190131_100007.wav"/>
    <s v="/Volumes/CBRP-ITA-2/Site 02/S-02-308_000/S-02-308_2019-01-31/S-02-308_20190131_100007.wav"/>
    <n v="893.6"/>
    <x v="68"/>
    <m/>
    <n v="0"/>
  </r>
  <r>
    <s v="2C"/>
    <x v="1"/>
    <s v="C"/>
    <n v="89"/>
    <s v="Spectrogram 1"/>
    <n v="1"/>
    <n v="946.94854510000005"/>
    <n v="949.22284990000003"/>
    <n v="674.6"/>
    <n v="2301.6"/>
    <n v="946.94899999999996"/>
    <s v="S-02-308_20190131_100007.wav"/>
    <s v="/Volumes/CBRP-ITA-2/Site 02/S-02-308_000/S-02-308_2019-01-31/S-02-308_20190131_100007.wav"/>
    <n v="946.94899999999996"/>
    <x v="68"/>
    <m/>
    <n v="0"/>
  </r>
  <r>
    <s v="2C"/>
    <x v="1"/>
    <s v="C"/>
    <n v="97"/>
    <s v="Spectrogram 1"/>
    <n v="1"/>
    <n v="1013.574174"/>
    <n v="1016.195701"/>
    <n v="873"/>
    <n v="2301.6"/>
    <n v="1013.574"/>
    <s v="S-02-308_20190131_100007.wav"/>
    <s v="/Volumes/CBRP-ITA-2/Site 02/S-02-308_000/S-02-308_2019-01-31/S-02-308_20190131_100007.wav"/>
    <n v="1013.574"/>
    <x v="68"/>
    <m/>
    <n v="0"/>
  </r>
  <r>
    <s v="2C"/>
    <x v="1"/>
    <s v="C"/>
    <n v="118"/>
    <s v="Spectrogram 1"/>
    <n v="1"/>
    <n v="1102.2895249999999"/>
    <n v="1104.477024"/>
    <n v="1071.4000000000001"/>
    <n v="2381"/>
    <n v="1102.29"/>
    <s v="S-02-308_20190131_100007.wav"/>
    <s v="/Volumes/CBRP-ITA-2/Site 02/S-02-308_000/S-02-308_2019-01-31/S-02-308_20190131_100007.wav"/>
    <n v="1102.29"/>
    <x v="68"/>
    <m/>
    <n v="0"/>
  </r>
  <r>
    <s v="2C"/>
    <x v="1"/>
    <s v="C"/>
    <n v="127"/>
    <s v="Spectrogram 1"/>
    <n v="1"/>
    <n v="1134.494375"/>
    <n v="1138.6263180000001"/>
    <n v="793.7"/>
    <n v="2301.6"/>
    <n v="1134.4939999999999"/>
    <s v="S-02-308_20190131_100007.wav"/>
    <s v="/Volumes/CBRP-ITA-2/Site 02/S-02-308_000/S-02-308_2019-01-31/S-02-308_20190131_100007.wav"/>
    <n v="1134.4939999999999"/>
    <x v="68"/>
    <m/>
    <n v="0"/>
  </r>
  <r>
    <s v="2C"/>
    <x v="1"/>
    <s v="C"/>
    <n v="132"/>
    <s v="Spectrogram 1"/>
    <n v="1"/>
    <n v="1147.445759"/>
    <n v="1151.647146"/>
    <n v="873"/>
    <n v="2341.3000000000002"/>
    <n v="1147.4459999999999"/>
    <s v="S-02-308_20190131_100007.wav"/>
    <s v="/Volumes/CBRP-ITA-2/Site 02/S-02-308_000/S-02-308_2019-01-31/S-02-308_20190131_100007.wav"/>
    <n v="1147.4459999999999"/>
    <x v="68"/>
    <m/>
    <n v="0"/>
  </r>
  <r>
    <s v="2C"/>
    <x v="1"/>
    <s v="C"/>
    <n v="136"/>
    <s v="Spectrogram 1"/>
    <n v="1"/>
    <n v="1166.2978559999999"/>
    <n v="1169.752716"/>
    <n v="912.7"/>
    <n v="2103.1999999999998"/>
    <n v="1166.298"/>
    <s v="S-02-308_20190131_100007.wav"/>
    <s v="/Volumes/CBRP-ITA-2/Site 02/S-02-308_000/S-02-308_2019-01-31/S-02-308_20190131_100007.wav"/>
    <n v="1166.298"/>
    <x v="68"/>
    <m/>
    <n v="0"/>
  </r>
  <r>
    <s v="2C"/>
    <x v="1"/>
    <s v="C"/>
    <n v="142"/>
    <s v="Spectrogram 1"/>
    <n v="1"/>
    <n v="1181.653759"/>
    <n v="1186.0982019999999"/>
    <n v="1031.7"/>
    <n v="2261.9"/>
    <n v="1181.654"/>
    <s v="S-02-308_20190131_100007.wav"/>
    <s v="/Volumes/CBRP-ITA-2/Site 02/S-02-308_000/S-02-308_2019-01-31/S-02-308_20190131_100007.wav"/>
    <n v="1181.654"/>
    <x v="68"/>
    <m/>
    <n v="0"/>
  </r>
  <r>
    <s v="2C"/>
    <x v="1"/>
    <s v="C"/>
    <n v="146"/>
    <s v="Spectrogram 1"/>
    <n v="1"/>
    <n v="1196.4280590000001"/>
    <n v="1199.865558"/>
    <n v="793.7"/>
    <n v="2341.3000000000002"/>
    <n v="1196.4280000000001"/>
    <s v="S-02-308_20190131_100007.wav"/>
    <s v="/Volumes/CBRP-ITA-2/Site 02/S-02-308_000/S-02-308_2019-01-31/S-02-308_20190131_100007.wav"/>
    <n v="1196.4280000000001"/>
    <x v="68"/>
    <m/>
    <n v="0"/>
  </r>
  <r>
    <s v="2C"/>
    <x v="1"/>
    <s v="C"/>
    <n v="153"/>
    <s v="Spectrogram 1"/>
    <n v="1"/>
    <n v="1214.7246009999999"/>
    <n v="1218.752377"/>
    <n v="1111.0999999999999"/>
    <n v="2341.3000000000002"/>
    <n v="1214.7249999999999"/>
    <s v="S-02-308_20190131_100007.wav"/>
    <s v="/Volumes/CBRP-ITA-2/Site 02/S-02-308_000/S-02-308_2019-01-31/S-02-308_20190131_100007.wav"/>
    <n v="1214.7249999999999"/>
    <x v="68"/>
    <m/>
    <n v="0"/>
  </r>
  <r>
    <s v="2C"/>
    <x v="1"/>
    <s v="C"/>
    <n v="159"/>
    <s v="Spectrogram 1"/>
    <n v="1"/>
    <n v="1230.7489009999999"/>
    <n v="1235.0197330000001"/>
    <n v="1031.7"/>
    <n v="2341.3000000000002"/>
    <n v="1230.749"/>
    <s v="S-02-308_20190131_100007.wav"/>
    <s v="/Volumes/CBRP-ITA-2/Site 02/S-02-308_000/S-02-308_2019-01-31/S-02-308_20190131_100007.wav"/>
    <n v="1230.749"/>
    <x v="68"/>
    <m/>
    <n v="0"/>
  </r>
  <r>
    <s v="2C"/>
    <x v="1"/>
    <s v="C"/>
    <n v="161"/>
    <s v="Spectrogram 1"/>
    <n v="1"/>
    <n v="1249.1690329999999"/>
    <n v="1254.2037539999999"/>
    <n v="912.7"/>
    <n v="2341.3000000000002"/>
    <n v="1249.1690000000001"/>
    <s v="S-02-308_20190131_100007.wav"/>
    <s v="/Volumes/CBRP-ITA-2/Site 02/S-02-308_000/S-02-308_2019-01-31/S-02-308_20190131_100007.wav"/>
    <n v="1249.1690000000001"/>
    <x v="68"/>
    <m/>
    <n v="0"/>
  </r>
  <r>
    <s v="2C"/>
    <x v="1"/>
    <s v="C"/>
    <n v="169"/>
    <s v="Spectrogram 1"/>
    <n v="1"/>
    <n v="1266.28502"/>
    <n v="1270.4343240000001"/>
    <n v="912.7"/>
    <n v="2579.4"/>
    <n v="1266.2850000000001"/>
    <s v="S-02-308_20190131_100007.wav"/>
    <s v="/Volumes/CBRP-ITA-2/Site 02/S-02-308_000/S-02-308_2019-01-31/S-02-308_20190131_100007.wav"/>
    <n v="1266.2850000000001"/>
    <x v="68"/>
    <m/>
    <n v="0"/>
  </r>
  <r>
    <s v="2C"/>
    <x v="1"/>
    <s v="C"/>
    <n v="174"/>
    <s v="Spectrogram 1"/>
    <n v="1"/>
    <n v="1290.208623"/>
    <n v="1294.7572319999999"/>
    <n v="833.3"/>
    <n v="2182.5"/>
    <n v="1290.2090000000001"/>
    <s v="S-02-308_20190131_100007.wav"/>
    <s v="/Volumes/CBRP-ITA-2/Site 02/S-02-308_000/S-02-308_2019-01-31/S-02-308_20190131_100007.wav"/>
    <n v="1290.2090000000001"/>
    <x v="68"/>
    <m/>
    <n v="0"/>
  </r>
  <r>
    <s v="2C"/>
    <x v="1"/>
    <s v="C"/>
    <n v="183"/>
    <s v="Spectrogram 1"/>
    <n v="1"/>
    <n v="1308.785005"/>
    <n v="1312.812782"/>
    <n v="912.7"/>
    <n v="2103.1999999999998"/>
    <n v="1308.7850000000001"/>
    <s v="S-02-308_20190131_100007.wav"/>
    <s v="/Volumes/CBRP-ITA-2/Site 02/S-02-308_000/S-02-308_2019-01-31/S-02-308_20190131_100007.wav"/>
    <n v="1308.7850000000001"/>
    <x v="68"/>
    <m/>
    <n v="0"/>
  </r>
  <r>
    <s v="2C"/>
    <x v="1"/>
    <s v="C"/>
    <n v="186"/>
    <s v="Spectrogram 1"/>
    <n v="1"/>
    <n v="1326.7516860000001"/>
    <n v="1329.94613"/>
    <n v="952.4"/>
    <n v="2063.5"/>
    <n v="1326.752"/>
    <s v="S-02-308_20190131_100007.wav"/>
    <s v="/Volumes/CBRP-ITA-2/Site 02/S-02-308_000/S-02-308_2019-01-31/S-02-308_20190131_100007.wav"/>
    <n v="1326.752"/>
    <x v="68"/>
    <m/>
    <n v="0"/>
  </r>
  <r>
    <s v="2C"/>
    <x v="1"/>
    <s v="C"/>
    <n v="187"/>
    <s v="Spectrogram 1"/>
    <n v="1"/>
    <n v="1341.213487"/>
    <n v="1346.0398740000001"/>
    <n v="674.6"/>
    <n v="2063.5"/>
    <n v="1341.213"/>
    <s v="S-02-308_20190131_100007.wav"/>
    <s v="/Volumes/CBRP-ITA-2/Site 02/S-02-308_000/S-02-308_2019-01-31/S-02-308_20190131_100007.wav"/>
    <n v="1341.213"/>
    <x v="68"/>
    <m/>
    <n v="0"/>
  </r>
  <r>
    <s v="2C"/>
    <x v="1"/>
    <s v="C"/>
    <n v="188"/>
    <s v="Spectrogram 1"/>
    <n v="1"/>
    <n v="1355.362787"/>
    <n v="1359.6509799999999"/>
    <n v="1071.4000000000001"/>
    <n v="2142.9"/>
    <n v="1355.3630000000001"/>
    <s v="S-02-308_20190131_100007.wav"/>
    <s v="/Volumes/CBRP-ITA-2/Site 02/S-02-308_000/S-02-308_2019-01-31/S-02-308_20190131_100007.wav"/>
    <n v="1355.3630000000001"/>
    <x v="68"/>
    <m/>
    <n v="0"/>
  </r>
  <r>
    <s v="2C"/>
    <x v="1"/>
    <s v="C"/>
    <n v="189"/>
    <s v="Spectrogram 1"/>
    <n v="1"/>
    <n v="1372.2030589999999"/>
    <n v="1376.7690299999999"/>
    <n v="992.1"/>
    <n v="2460.3000000000002"/>
    <n v="1372.203"/>
    <s v="S-02-308_20190131_100007.wav"/>
    <s v="/Volumes/CBRP-ITA-2/Site 02/S-02-308_000/S-02-308_2019-01-31/S-02-308_20190131_100007.wav"/>
    <n v="1372.203"/>
    <x v="68"/>
    <m/>
    <n v="0"/>
  </r>
  <r>
    <s v="2C"/>
    <x v="1"/>
    <s v="C"/>
    <n v="209"/>
    <s v="Spectrogram 1"/>
    <n v="1"/>
    <n v="1391.6107119999999"/>
    <n v="1395.4822380000001"/>
    <n v="912.7"/>
    <n v="2301.6"/>
    <n v="1391.6110000000001"/>
    <s v="S-02-308_20190131_100007.wav"/>
    <s v="/Volumes/CBRP-ITA-2/Site 02/S-02-308_000/S-02-308_2019-01-31/S-02-308_20190131_100007.wav"/>
    <n v="1391.6110000000001"/>
    <x v="68"/>
    <n v="1"/>
    <n v="0"/>
  </r>
  <r>
    <s v="2C"/>
    <x v="1"/>
    <s v="C"/>
    <n v="215"/>
    <s v="Spectrogram 1"/>
    <n v="1"/>
    <n v="1419.718341"/>
    <n v="1423.1732010000001"/>
    <n v="1111.0999999999999"/>
    <n v="2341.3000000000002"/>
    <n v="1419.7180000000001"/>
    <s v="S-02-308_20190131_100007.wav"/>
    <s v="/Volumes/CBRP-ITA-2/Site 02/S-02-308_000/S-02-308_2019-01-31/S-02-308_20190131_100007.wav"/>
    <n v="1419.7180000000001"/>
    <x v="68"/>
    <m/>
    <n v="0"/>
  </r>
  <r>
    <s v="2C"/>
    <x v="1"/>
    <s v="C"/>
    <n v="225"/>
    <s v="Spectrogram 1"/>
    <n v="1"/>
    <n v="1449.490573"/>
    <n v="1453.327378"/>
    <n v="1071.4000000000001"/>
    <n v="2341.3000000000002"/>
    <n v="1449.491"/>
    <s v="S-02-308_20190131_100007.wav"/>
    <s v="/Volumes/CBRP-ITA-2/Site 02/S-02-308_000/S-02-308_2019-01-31/S-02-308_20190131_100007.wav"/>
    <n v="1449.491"/>
    <x v="68"/>
    <m/>
    <n v="0"/>
  </r>
  <r>
    <s v="2C"/>
    <x v="1"/>
    <s v="C"/>
    <n v="261"/>
    <s v="Spectrogram 1"/>
    <n v="1"/>
    <n v="1575.649598"/>
    <n v="1579.5384859999999"/>
    <n v="1190.5"/>
    <n v="2341.3000000000002"/>
    <n v="1575.65"/>
    <s v="S-02-308_20190131_100007.wav"/>
    <s v="/Volumes/CBRP-ITA-2/Site 02/S-02-308_000/S-02-308_2019-01-31/S-02-308_20190131_100007.wav"/>
    <n v="1575.65"/>
    <x v="68"/>
    <m/>
    <n v="0"/>
  </r>
  <r>
    <s v="2C"/>
    <x v="1"/>
    <s v="C"/>
    <n v="272"/>
    <s v="Spectrogram 1"/>
    <n v="1"/>
    <n v="1597.601692"/>
    <n v="1601.0912740000001"/>
    <n v="1190.5"/>
    <n v="2222.1999999999998"/>
    <n v="1597.6020000000001"/>
    <s v="S-02-308_20190131_100007.wav"/>
    <s v="/Volumes/CBRP-ITA-2/Site 02/S-02-308_000/S-02-308_2019-01-31/S-02-308_20190131_100007.wav"/>
    <n v="1597.6020000000001"/>
    <x v="68"/>
    <n v="1"/>
    <n v="0"/>
  </r>
  <r>
    <s v="2C"/>
    <x v="1"/>
    <s v="C"/>
    <n v="277"/>
    <s v="Spectrogram 1"/>
    <n v="1"/>
    <n v="1631.4905690000001"/>
    <n v="1635.292651"/>
    <n v="1071.4000000000001"/>
    <n v="1944.4"/>
    <n v="1631.491"/>
    <s v="S-02-308_20190131_100007.wav"/>
    <s v="/Volumes/CBRP-ITA-2/Site 02/S-02-308_000/S-02-308_2019-01-31/S-02-308_20190131_100007.wav"/>
    <n v="1631.491"/>
    <x v="68"/>
    <m/>
    <n v="0"/>
  </r>
  <r>
    <s v="2C"/>
    <x v="1"/>
    <s v="C"/>
    <n v="288"/>
    <s v="Spectrogram 1"/>
    <n v="1"/>
    <n v="1663.312437"/>
    <n v="1665.534658"/>
    <n v="595.20000000000005"/>
    <n v="2896.8"/>
    <n v="1663.3119999999999"/>
    <s v="S-02-308_20190131_100007.wav"/>
    <s v="/Volumes/CBRP-ITA-2/Site 02/S-02-308_000/S-02-308_2019-01-31/S-02-308_20190131_100007.wav"/>
    <n v="1663.3119999999999"/>
    <x v="68"/>
    <n v="1"/>
    <n v="0"/>
  </r>
  <r>
    <s v="2C"/>
    <x v="1"/>
    <s v="C"/>
    <n v="289"/>
    <s v="Spectrogram 1"/>
    <n v="1"/>
    <n v="1665.170075"/>
    <n v="1666.2811859999999"/>
    <n v="873"/>
    <n v="2896.8"/>
    <n v="1665.17"/>
    <s v="S-02-308_20190131_100007.wav"/>
    <s v="/Volumes/CBRP-ITA-2/Site 02/S-02-308_000/S-02-308_2019-01-31/S-02-308_20190131_100007.wav"/>
    <n v="1665.17"/>
    <x v="68"/>
    <m/>
    <n v="0"/>
  </r>
  <r>
    <s v="2C"/>
    <x v="1"/>
    <s v="C"/>
    <n v="320"/>
    <s v="Spectrogram 1"/>
    <n v="1"/>
    <n v="1795.4263209999999"/>
    <n v="1796.398543"/>
    <n v="912.7"/>
    <n v="2896.8"/>
    <n v="1795.4259999999999"/>
    <s v="S-02-308_20190131_100007.wav"/>
    <s v="/Volumes/CBRP-ITA-2/Site 02/S-02-308_000/S-02-308_2019-01-31/S-02-308_20190131_100007.wav"/>
    <n v="1795.4259999999999"/>
    <x v="68"/>
    <m/>
    <n v="0"/>
  </r>
  <r>
    <s v="2C"/>
    <x v="1"/>
    <s v="C"/>
    <n v="346"/>
    <s v="Spectrogram 1"/>
    <n v="1"/>
    <n v="1924.376622"/>
    <n v="1926.164816"/>
    <n v="952.4"/>
    <n v="2539.6999999999998"/>
    <n v="1924.377"/>
    <s v="S-02-308_20190131_100007.wav"/>
    <s v="/Volumes/CBRP-ITA-2/Site 02/S-02-308_000/S-02-308_2019-01-31/S-02-308_20190131_100007.wav"/>
    <n v="1924.377"/>
    <x v="68"/>
    <m/>
    <n v="0"/>
  </r>
  <r>
    <s v="2C"/>
    <x v="1"/>
    <s v="C"/>
    <n v="361"/>
    <s v="Spectrogram 1"/>
    <n v="1"/>
    <n v="1986.5194650000001"/>
    <n v="1988.48127"/>
    <n v="1190.5"/>
    <n v="2817.5"/>
    <n v="1986.519"/>
    <s v="S-02-308_20190131_100007.wav"/>
    <s v="/Volumes/CBRP-ITA-2/Site 02/S-02-308_000/S-02-308_2019-01-31/S-02-308_20190131_100007.wav"/>
    <n v="1986.519"/>
    <x v="68"/>
    <m/>
    <n v="0"/>
  </r>
  <r>
    <s v="2C"/>
    <x v="1"/>
    <s v="C"/>
    <n v="427"/>
    <s v="Spectrogram 1"/>
    <n v="1"/>
    <n v="2110.0482830000001"/>
    <n v="2112.5830040000001"/>
    <n v="1150.8"/>
    <n v="2817.5"/>
    <n v="2110.0479999999998"/>
    <s v="S-02-308_20190131_100007.wav"/>
    <s v="/Volumes/CBRP-ITA-2/Site 02/S-02-308_000/S-02-308_2019-01-31/S-02-308_20190131_100007.wav"/>
    <n v="2110.0479999999998"/>
    <x v="68"/>
    <m/>
    <n v="0"/>
  </r>
  <r>
    <s v="2C"/>
    <x v="1"/>
    <s v="C"/>
    <n v="442"/>
    <s v="Spectrogram 1"/>
    <n v="1"/>
    <n v="2182.181611"/>
    <n v="2182.8239720000001"/>
    <n v="754"/>
    <n v="2539.6999999999998"/>
    <n v="2182.1819999999998"/>
    <s v="S-02-308_20190131_100007.wav"/>
    <s v="/Volumes/CBRP-ITA-2/Site 02/S-02-308_000/S-02-308_2019-01-31/S-02-308_20190131_100007.wav"/>
    <n v="2182.1819999999998"/>
    <x v="68"/>
    <m/>
    <n v="0"/>
  </r>
  <r>
    <s v="2C"/>
    <x v="1"/>
    <s v="C"/>
    <n v="447"/>
    <s v="Spectrogram 1"/>
    <n v="1"/>
    <n v="2220.7732850000002"/>
    <n v="2223.0649509999998"/>
    <n v="793.7"/>
    <n v="2500"/>
    <n v="2220.7730000000001"/>
    <s v="S-02-308_20190131_100007.wav"/>
    <s v="/Volumes/CBRP-ITA-2/Site 02/S-02-308_000/S-02-308_2019-01-31/S-02-308_20190131_100007.wav"/>
    <n v="2220.7730000000001"/>
    <x v="68"/>
    <m/>
    <n v="0"/>
  </r>
  <r>
    <s v="2C"/>
    <x v="1"/>
    <s v="C"/>
    <n v="453"/>
    <s v="Spectrogram 1"/>
    <n v="1"/>
    <n v="2235.217725"/>
    <n v="2235.7732799999999"/>
    <n v="1309.5"/>
    <n v="2460.3000000000002"/>
    <n v="2235.2179999999998"/>
    <s v="S-02-308_20190131_100007.wav"/>
    <s v="/Volumes/CBRP-ITA-2/Site 02/S-02-308_000/S-02-308_2019-01-31/S-02-308_20190131_100007.wav"/>
    <n v="2235.2179999999998"/>
    <x v="68"/>
    <m/>
    <n v="0"/>
  </r>
  <r>
    <s v="2C"/>
    <x v="1"/>
    <s v="C"/>
    <n v="457"/>
    <s v="Spectrogram 1"/>
    <n v="1"/>
    <n v="2250.929525"/>
    <n v="2252.1448019999998"/>
    <n v="595.20000000000005"/>
    <n v="2857.1"/>
    <n v="2250.9299999999998"/>
    <s v="S-02-308_20190131_100007.wav"/>
    <s v="/Volumes/CBRP-ITA-2/Site 02/S-02-308_000/S-02-308_2019-01-31/S-02-308_20190131_100007.wav"/>
    <n v="2250.9299999999998"/>
    <x v="68"/>
    <m/>
    <n v="0"/>
  </r>
  <r>
    <s v="2C"/>
    <x v="1"/>
    <s v="C"/>
    <n v="551"/>
    <s v="Spectrogram 1"/>
    <n v="1"/>
    <n v="2692.425358"/>
    <n v="2694.248274"/>
    <n v="158.69999999999999"/>
    <n v="1706.3"/>
    <n v="2692.4250000000002"/>
    <s v="S-02-308_20190131_100007.wav"/>
    <s v="/Volumes/CBRP-ITA-2/Site 02/S-02-308_000/S-02-308_2019-01-31/S-02-308_20190131_100007.wav"/>
    <n v="2692.4250000000002"/>
    <x v="68"/>
    <m/>
    <n v="0"/>
  </r>
  <r>
    <s v="2C"/>
    <x v="1"/>
    <s v="C"/>
    <n v="553"/>
    <s v="Spectrogram 1"/>
    <n v="1"/>
    <n v="2673.970503"/>
    <n v="2675.533003"/>
    <n v="912.7"/>
    <n v="2658.7"/>
    <n v="2673.971"/>
    <s v="S-02-308_20190131_100007.wav"/>
    <s v="/Volumes/CBRP-ITA-2/Site 02/S-02-308_000/S-02-308_2019-01-31/S-02-308_20190131_100007.wav"/>
    <n v="2673.971"/>
    <x v="68"/>
    <m/>
    <n v="0"/>
  </r>
  <r>
    <s v="2C"/>
    <x v="1"/>
    <s v="C"/>
    <n v="583"/>
    <s v="Spectrogram 1"/>
    <n v="1"/>
    <n v="2725.8781439999998"/>
    <n v="2727.8920330000001"/>
    <n v="992.1"/>
    <n v="2301.6"/>
    <n v="2725.8780000000002"/>
    <s v="S-02-308_20190131_100007.wav"/>
    <s v="/Volumes/CBRP-ITA-2/Site 02/S-02-308_000/S-02-308_2019-01-31/S-02-308_20190131_100007.wav"/>
    <n v="2725.8780000000002"/>
    <x v="68"/>
    <m/>
    <n v="0"/>
  </r>
  <r>
    <s v="2C"/>
    <x v="1"/>
    <s v="C"/>
    <n v="637"/>
    <s v="Spectrogram 1"/>
    <n v="1"/>
    <n v="2890.4378670000001"/>
    <n v="2892.0003670000001"/>
    <n v="754"/>
    <n v="2420.6"/>
    <n v="2890.4380000000001"/>
    <s v="S-02-308_20190131_100007.wav"/>
    <s v="/Volumes/CBRP-ITA-2/Site 02/S-02-308_000/S-02-308_2019-01-31/S-02-308_20190131_100007.wav"/>
    <n v="2890.4380000000001"/>
    <x v="68"/>
    <m/>
    <n v="0"/>
  </r>
  <r>
    <s v="2C"/>
    <x v="1"/>
    <s v="C"/>
    <n v="860"/>
    <s v="Spectrogram 1"/>
    <n v="1"/>
    <n v="1845.913724"/>
    <n v="1847.8928900000001"/>
    <n v="833.3"/>
    <n v="2453.6999999999998"/>
    <n v="1845.914"/>
    <s v="S-02-308_20190131_100007.wav"/>
    <s v="/Volumes/CBRP-ITA-2/Site 02/S-02-308_000/S-02-308_2019-01-31/S-02-308_20190131_100007.wav"/>
    <n v="1845.914"/>
    <x v="68"/>
    <m/>
    <n v="0"/>
  </r>
  <r>
    <s v="4A"/>
    <x v="2"/>
    <s v="A"/>
    <n v="1"/>
    <s v="Spectrogram 1"/>
    <n v="1"/>
    <n v="330.47568180000002"/>
    <n v="332.73262540000002"/>
    <n v="793.7"/>
    <n v="2579.4"/>
    <n v="330.476"/>
    <s v="S-04-306_20190116_100007.wav"/>
    <s v="/Volumes/CBRP-ITA-2/Site 04/S-04-306_000/S-04-306_2019-01-16/S-04-306_20190116_100007.wav"/>
    <n v="330.476"/>
    <x v="68"/>
    <m/>
    <n v="0"/>
  </r>
  <r>
    <s v="4A"/>
    <x v="2"/>
    <s v="A"/>
    <n v="3"/>
    <s v="Spectrogram 1"/>
    <n v="1"/>
    <n v="714.69721909999998"/>
    <n v="717.31874589999995"/>
    <n v="992.1"/>
    <n v="2341.3000000000002"/>
    <n v="714.697"/>
    <s v="S-04-306_20190116_100007.wav"/>
    <s v="/Volumes/CBRP-ITA-2/Site 04/S-04-306_000/S-04-306_2019-01-16/S-04-306_20190116_100007.wav"/>
    <n v="714.697"/>
    <x v="68"/>
    <m/>
    <n v="0"/>
  </r>
  <r>
    <s v="4A"/>
    <x v="2"/>
    <s v="A"/>
    <n v="36"/>
    <s v="Spectrogram 1"/>
    <n v="1"/>
    <n v="484.10555419999997"/>
    <n v="486.39722010000003"/>
    <n v="1031.7"/>
    <n v="2619"/>
    <n v="484.10599999999999"/>
    <s v="S-04-306_20190116_100007.wav"/>
    <s v="/Volumes/CBRP-ITA-2/Site 04/S-04-306_000/S-04-306_2019-01-16/S-04-306_20190116_100007.wav"/>
    <n v="484.10599999999999"/>
    <x v="68"/>
    <m/>
    <n v="0"/>
  </r>
  <r>
    <s v="4A"/>
    <x v="2"/>
    <s v="A"/>
    <n v="45"/>
    <s v="Spectrogram 1"/>
    <n v="1"/>
    <n v="688.50901669999996"/>
    <n v="690.76596040000004"/>
    <n v="1111.0999999999999"/>
    <n v="2777.8"/>
    <n v="688.50900000000001"/>
    <s v="S-04-306_20190116_100007.wav"/>
    <s v="/Volumes/CBRP-ITA-2/Site 04/S-04-306_000/S-04-306_2019-01-16/S-04-306_20190116_100007.wav"/>
    <n v="688.50900000000001"/>
    <x v="68"/>
    <m/>
    <n v="0"/>
  </r>
  <r>
    <s v="4A"/>
    <x v="2"/>
    <s v="A"/>
    <n v="72"/>
    <s v="Spectrogram 1"/>
    <n v="1"/>
    <n v="844.68332929999997"/>
    <n v="850.77707720000001"/>
    <n v="1111.0999999999999"/>
    <n v="2777.8"/>
    <n v="844.68299999999999"/>
    <s v="S-04-306_20190116_100007.wav"/>
    <s v="/Volumes/CBRP-ITA-2/Site 04/S-04-306_000/S-04-306_2019-01-16/S-04-306_20190116_100007.wav"/>
    <n v="844.68299999999999"/>
    <x v="68"/>
    <m/>
    <n v="0"/>
  </r>
  <r>
    <s v="4A"/>
    <x v="2"/>
    <s v="A"/>
    <n v="82"/>
    <s v="Spectrogram 1"/>
    <n v="1"/>
    <n v="904.88957879999998"/>
    <n v="907.51110570000003"/>
    <n v="1190.5"/>
    <n v="2738.1"/>
    <n v="904.89"/>
    <s v="S-04-306_20190116_100007.wav"/>
    <s v="/Volumes/CBRP-ITA-2/Site 04/S-04-306_000/S-04-306_2019-01-16/S-04-306_20190116_100007.wav"/>
    <n v="904.89"/>
    <x v="68"/>
    <m/>
    <n v="0"/>
  </r>
  <r>
    <s v="4A"/>
    <x v="2"/>
    <s v="A"/>
    <n v="90"/>
    <s v="Spectrogram 1"/>
    <n v="1"/>
    <n v="943.76109310000004"/>
    <n v="955.15865299999996"/>
    <n v="992.9"/>
    <n v="2517.6999999999998"/>
    <n v="943.76099999999997"/>
    <s v="S-04-306_20190116_100007.wav"/>
    <s v="/Volumes/CBRP-ITA-2/Site 04/S-04-306_000/S-04-306_2019-01-16/S-04-306_20190116_100007.wav"/>
    <n v="943.76099999999997"/>
    <x v="68"/>
    <m/>
    <n v="0"/>
  </r>
  <r>
    <s v="4A"/>
    <x v="2"/>
    <s v="A"/>
    <n v="94"/>
    <s v="Spectrogram 1"/>
    <n v="1"/>
    <n v="964.40073410000002"/>
    <n v="968.09864949999996"/>
    <n v="1309.5"/>
    <n v="2222.1999999999998"/>
    <n v="964.40099999999995"/>
    <s v="S-04-306_20190116_100007.wav"/>
    <s v="/Volumes/CBRP-ITA-2/Site 04/S-04-306_000/S-04-306_2019-01-16/S-04-306_20190116_100007.wav"/>
    <n v="964.40099999999995"/>
    <x v="68"/>
    <m/>
    <n v="0"/>
  </r>
  <r>
    <s v="4A"/>
    <x v="2"/>
    <s v="A"/>
    <n v="97"/>
    <s v="Spectrogram 1"/>
    <n v="1"/>
    <n v="978.41114589999995"/>
    <n v="981.95281130000001"/>
    <n v="1428.6"/>
    <n v="2182.5"/>
    <n v="978.41099999999994"/>
    <s v="S-04-306_20190116_100007.wav"/>
    <s v="/Volumes/CBRP-ITA-2/Site 04/S-04-306_000/S-04-306_2019-01-16/S-04-306_20190116_100007.wav"/>
    <n v="978.41099999999994"/>
    <x v="68"/>
    <m/>
    <n v="0"/>
  </r>
  <r>
    <s v="4A"/>
    <x v="2"/>
    <s v="A"/>
    <n v="104"/>
    <s v="Spectrogram 1"/>
    <n v="1"/>
    <n v="1006.534073"/>
    <n v="1010.388239"/>
    <n v="1031.7"/>
    <n v="2658.7"/>
    <n v="1006.534"/>
    <s v="S-04-306_20190116_100007.wav"/>
    <s v="/Volumes/CBRP-ITA-2/Site 04/S-04-306_000/S-04-306_2019-01-16/S-04-306_20190116_100007.wav"/>
    <n v="1006.534"/>
    <x v="68"/>
    <m/>
    <n v="0"/>
  </r>
  <r>
    <s v="4A"/>
    <x v="2"/>
    <s v="A"/>
    <n v="108"/>
    <s v="Spectrogram 1"/>
    <n v="1"/>
    <n v="1021.308374"/>
    <n v="1025.7180940000001"/>
    <n v="912.7"/>
    <n v="2579.4"/>
    <n v="1021.308"/>
    <s v="S-04-306_20190116_100007.wav"/>
    <s v="/Volumes/CBRP-ITA-2/Site 04/S-04-306_000/S-04-306_2019-01-16/S-04-306_20190116_100007.wav"/>
    <n v="1021.308"/>
    <x v="68"/>
    <m/>
    <n v="0"/>
  </r>
  <r>
    <s v="4A"/>
    <x v="2"/>
    <s v="A"/>
    <n v="112"/>
    <s v="Spectrogram 1"/>
    <n v="1"/>
    <n v="1037.141701"/>
    <n v="1040.5791999999999"/>
    <n v="1349.2"/>
    <n v="2222.1999999999998"/>
    <n v="1037.1420000000001"/>
    <s v="S-04-306_20190116_100007.wav"/>
    <s v="/Volumes/CBRP-ITA-2/Site 04/S-04-306_000/S-04-306_2019-01-16/S-04-306_20190116_100007.wav"/>
    <n v="1037.1420000000001"/>
    <x v="68"/>
    <m/>
    <n v="0"/>
  </r>
  <r>
    <s v="4A"/>
    <x v="2"/>
    <s v="A"/>
    <n v="114"/>
    <s v="Spectrogram 1"/>
    <n v="1"/>
    <n v="1049.867391"/>
    <n v="1053.530585"/>
    <n v="1309.5"/>
    <n v="2341.3000000000002"/>
    <n v="1049.867"/>
    <s v="S-04-306_20190116_100007.wav"/>
    <s v="/Volumes/CBRP-ITA-2/Site 04/S-04-306_000/S-04-306_2019-01-16/S-04-306_20190116_100007.wav"/>
    <n v="1049.867"/>
    <x v="68"/>
    <m/>
    <n v="0"/>
  </r>
  <r>
    <s v="4A"/>
    <x v="2"/>
    <s v="A"/>
    <n v="115"/>
    <s v="Spectrogram 1"/>
    <n v="1"/>
    <n v="1066.37574"/>
    <n v="1069.7090720000001"/>
    <n v="1309.5"/>
    <n v="2381"/>
    <n v="1066.376"/>
    <s v="S-04-306_20190116_100007.wav"/>
    <s v="/Volumes/CBRP-ITA-2/Site 04/S-04-306_000/S-04-306_2019-01-16/S-04-306_20190116_100007.wav"/>
    <n v="1066.376"/>
    <x v="68"/>
    <m/>
    <n v="0"/>
  </r>
  <r>
    <s v="4A"/>
    <x v="2"/>
    <s v="A"/>
    <n v="119"/>
    <s v="Spectrogram 1"/>
    <n v="1"/>
    <n v="1077.3826799999999"/>
    <n v="1080.52504"/>
    <n v="1150.8"/>
    <n v="2777.8"/>
    <n v="1077.383"/>
    <s v="S-04-306_20190116_100007.wav"/>
    <s v="/Volumes/CBRP-ITA-2/Site 04/S-04-306_000/S-04-306_2019-01-16/S-04-306_20190116_100007.wav"/>
    <n v="1077.383"/>
    <x v="68"/>
    <n v="1"/>
    <n v="0"/>
  </r>
  <r>
    <s v="4A"/>
    <x v="2"/>
    <s v="A"/>
    <n v="124"/>
    <s v="Spectrogram 1"/>
    <n v="1"/>
    <n v="1085.5944830000001"/>
    <n v="1089.188232"/>
    <n v="1190.5"/>
    <n v="2182.5"/>
    <n v="1085.5940000000001"/>
    <s v="S-04-306_20190116_100007.wav"/>
    <s v="/Volumes/CBRP-ITA-2/Site 04/S-04-306_000/S-04-306_2019-01-16/S-04-306_20190116_100007.wav"/>
    <n v="1085.5940000000001"/>
    <x v="68"/>
    <m/>
    <n v="0"/>
  </r>
  <r>
    <s v="4A"/>
    <x v="2"/>
    <s v="A"/>
    <n v="137"/>
    <s v="Spectrogram 1"/>
    <n v="1"/>
    <n v="1164.4292009999999"/>
    <n v="1173.8736389999999"/>
    <n v="922"/>
    <n v="2023.8"/>
    <n v="1164.4290000000001"/>
    <s v="S-04-306_20190116_100007.wav"/>
    <s v="/Volumes/CBRP-ITA-2/Site 04/S-04-306_000/S-04-306_2019-01-16/S-04-306_20190116_100007.wav"/>
    <n v="1164.4290000000001"/>
    <x v="68"/>
    <m/>
    <n v="0"/>
  </r>
  <r>
    <s v="4A"/>
    <x v="2"/>
    <s v="A"/>
    <n v="143"/>
    <s v="Spectrogram 1"/>
    <n v="1"/>
    <n v="1182.2569900000001"/>
    <n v="1186.059072"/>
    <n v="1309.5"/>
    <n v="2023.8"/>
    <n v="1182.2570000000001"/>
    <s v="S-04-306_20190116_100007.wav"/>
    <s v="/Volumes/CBRP-ITA-2/Site 04/S-04-306_000/S-04-306_2019-01-16/S-04-306_20190116_100007.wav"/>
    <n v="1182.2570000000001"/>
    <x v="68"/>
    <m/>
    <n v="0"/>
  </r>
  <r>
    <s v="4A"/>
    <x v="2"/>
    <s v="A"/>
    <n v="144"/>
    <s v="Spectrogram 1"/>
    <n v="1"/>
    <n v="1190.086849"/>
    <n v="1203.0035109999999"/>
    <n v="1111.0999999999999"/>
    <n v="2420.6"/>
    <n v="1190.087"/>
    <s v="S-04-306_20190116_100007.wav"/>
    <s v="/Volumes/CBRP-ITA-2/Site 04/S-04-306_000/S-04-306_2019-01-16/S-04-306_20190116_100007.wav"/>
    <n v="1190.087"/>
    <x v="68"/>
    <m/>
    <n v="0"/>
  </r>
  <r>
    <s v="4A"/>
    <x v="2"/>
    <s v="A"/>
    <n v="153"/>
    <s v="Spectrogram 1"/>
    <n v="1"/>
    <n v="1222.847254"/>
    <n v="1226.3368359999999"/>
    <n v="1111.0999999999999"/>
    <n v="1984.1"/>
    <n v="1222.847"/>
    <s v="S-04-306_20190116_100007.wav"/>
    <s v="/Volumes/CBRP-ITA-2/Site 04/S-04-306_000/S-04-306_2019-01-16/S-04-306_20190116_100007.wav"/>
    <n v="1222.847"/>
    <x v="68"/>
    <m/>
    <n v="0"/>
  </r>
  <r>
    <s v="4A"/>
    <x v="2"/>
    <s v="A"/>
    <n v="156"/>
    <s v="Spectrogram 1"/>
    <n v="1"/>
    <n v="1234.7896310000001"/>
    <n v="1238.080606"/>
    <n v="1071.4000000000001"/>
    <n v="2261.9"/>
    <n v="1234.79"/>
    <s v="S-04-306_20190116_100007.wav"/>
    <s v="/Volumes/CBRP-ITA-2/Site 04/S-04-306_000/S-04-306_2019-01-16/S-04-306_20190116_100007.wav"/>
    <n v="1234.79"/>
    <x v="68"/>
    <m/>
    <n v="0"/>
  </r>
  <r>
    <s v="4A"/>
    <x v="2"/>
    <s v="A"/>
    <n v="159"/>
    <s v="Spectrogram 1"/>
    <n v="1"/>
    <n v="1251.161153"/>
    <n v="1257.2201789999999"/>
    <n v="1071.4000000000001"/>
    <n v="2142.9"/>
    <n v="1251.1610000000001"/>
    <s v="S-04-306_20190116_100007.wav"/>
    <s v="/Volumes/CBRP-ITA-2/Site 04/S-04-306_000/S-04-306_2019-01-16/S-04-306_20190116_100007.wav"/>
    <n v="1251.1610000000001"/>
    <x v="68"/>
    <m/>
    <n v="0"/>
  </r>
  <r>
    <s v="4A"/>
    <x v="2"/>
    <s v="A"/>
    <n v="163"/>
    <s v="Spectrogram 1"/>
    <n v="1"/>
    <n v="1268.4875360000001"/>
    <n v="1271.664618"/>
    <n v="1230.2"/>
    <n v="2539.6999999999998"/>
    <n v="1268.4880000000001"/>
    <s v="S-04-306_20190116_100007.wav"/>
    <s v="/Volumes/CBRP-ITA-2/Site 04/S-04-306_000/S-04-306_2019-01-16/S-04-306_20190116_100007.wav"/>
    <n v="1268.4880000000001"/>
    <x v="68"/>
    <n v="1"/>
    <n v="0"/>
  </r>
  <r>
    <s v="4A"/>
    <x v="2"/>
    <s v="A"/>
    <n v="165"/>
    <s v="Spectrogram 1"/>
    <n v="1"/>
    <n v="1284.806975"/>
    <n v="1288.695862"/>
    <n v="1150.8"/>
    <n v="2460.3000000000002"/>
    <n v="1284.807"/>
    <s v="S-04-306_20190116_100007.wav"/>
    <s v="/Volumes/CBRP-ITA-2/Site 04/S-04-306_000/S-04-306_2019-01-16/S-04-306_20190116_100007.wav"/>
    <n v="1284.807"/>
    <x v="68"/>
    <m/>
    <n v="0"/>
  </r>
  <r>
    <s v="4A"/>
    <x v="2"/>
    <s v="A"/>
    <n v="168"/>
    <s v="Spectrogram 1"/>
    <n v="1"/>
    <n v="1301.4368509999999"/>
    <n v="1305.846571"/>
    <n v="1349.2"/>
    <n v="2222.1999999999998"/>
    <n v="1301.4369999999999"/>
    <s v="S-04-306_20190116_100007.wav"/>
    <s v="/Volumes/CBRP-ITA-2/Site 04/S-04-306_000/S-04-306_2019-01-16/S-04-306_20190116_100007.wav"/>
    <n v="1301.4369999999999"/>
    <x v="68"/>
    <m/>
    <n v="0"/>
  </r>
  <r>
    <s v="4A"/>
    <x v="2"/>
    <s v="A"/>
    <n v="169"/>
    <s v="Spectrogram 1"/>
    <n v="1"/>
    <n v="1314.5444849999999"/>
    <n v="1318.363928"/>
    <n v="1269.8"/>
    <n v="2142.9"/>
    <n v="1314.5440000000001"/>
    <s v="S-04-306_20190116_100007.wav"/>
    <s v="/Volumes/CBRP-ITA-2/Site 04/S-04-306_000/S-04-306_2019-01-16/S-04-306_20190116_100007.wav"/>
    <n v="1314.5440000000001"/>
    <x v="68"/>
    <m/>
    <n v="0"/>
  </r>
  <r>
    <s v="4A"/>
    <x v="2"/>
    <s v="A"/>
    <n v="173"/>
    <s v="Spectrogram 1"/>
    <n v="1"/>
    <n v="1333.867395"/>
    <n v="1337.2875329999999"/>
    <n v="1349.2"/>
    <n v="2103.1999999999998"/>
    <n v="1333.867"/>
    <s v="S-04-306_20190116_100007.wav"/>
    <s v="/Volumes/CBRP-ITA-2/Site 04/S-04-306_000/S-04-306_2019-01-16/S-04-306_20190116_100007.wav"/>
    <n v="1333.867"/>
    <x v="68"/>
    <m/>
    <n v="0"/>
  </r>
  <r>
    <s v="4A"/>
    <x v="2"/>
    <s v="A"/>
    <n v="176"/>
    <s v="Spectrogram 1"/>
    <n v="1"/>
    <n v="1346.9750289999999"/>
    <n v="1354.316714"/>
    <n v="1111.0999999999999"/>
    <n v="2777.8"/>
    <n v="1346.9749999999999"/>
    <s v="S-04-306_20190116_100007.wav"/>
    <s v="/Volumes/CBRP-ITA-2/Site 04/S-04-306_000/S-04-306_2019-01-16/S-04-306_20190116_100007.wav"/>
    <n v="1346.9749999999999"/>
    <x v="68"/>
    <m/>
    <n v="0"/>
  </r>
  <r>
    <s v="4A"/>
    <x v="2"/>
    <s v="A"/>
    <n v="178"/>
    <s v="Spectrogram 1"/>
    <n v="1"/>
    <n v="1359.7180760000001"/>
    <n v="1367.5826569999999"/>
    <n v="1071.4000000000001"/>
    <n v="2142.9"/>
    <n v="1359.7180000000001"/>
    <s v="S-04-306_20190116_100007.wav"/>
    <s v="/Volumes/CBRP-ITA-2/Site 04/S-04-306_000/S-04-306_2019-01-16/S-04-306_20190116_100007.wav"/>
    <n v="1359.7180000000001"/>
    <x v="68"/>
    <m/>
    <n v="0"/>
  </r>
  <r>
    <s v="4A"/>
    <x v="2"/>
    <s v="A"/>
    <n v="183"/>
    <s v="Spectrogram 1"/>
    <n v="1"/>
    <n v="1372.9645989999999"/>
    <n v="1390.1211960000001"/>
    <n v="1160"/>
    <n v="2182.5"/>
    <n v="1372.9649999999999"/>
    <s v="S-04-306_20190116_100007.wav"/>
    <s v="/Volumes/CBRP-ITA-2/Site 04/S-04-306_000/S-04-306_2019-01-16/S-04-306_20190116_100007.wav"/>
    <n v="1372.9649999999999"/>
    <x v="68"/>
    <m/>
    <n v="0"/>
  </r>
  <r>
    <s v="4A"/>
    <x v="2"/>
    <s v="A"/>
    <n v="189"/>
    <s v="Spectrogram 1"/>
    <n v="1"/>
    <n v="1401.2187590000001"/>
    <n v="1406.944107"/>
    <n v="1312.1"/>
    <n v="2280"/>
    <n v="1401.2190000000001"/>
    <s v="S-04-306_20190116_100007.wav"/>
    <s v="/Volumes/CBRP-ITA-2/Site 04/S-04-306_000/S-04-306_2019-01-16/S-04-306_20190116_100007.wav"/>
    <n v="1401.2190000000001"/>
    <x v="68"/>
    <m/>
    <n v="0"/>
  </r>
  <r>
    <s v="4A"/>
    <x v="2"/>
    <s v="A"/>
    <n v="190"/>
    <s v="Spectrogram 1"/>
    <n v="1"/>
    <n v="1411.997942"/>
    <n v="1422.3278"/>
    <n v="1071.4000000000001"/>
    <n v="2381"/>
    <n v="1411.998"/>
    <s v="S-04-306_20190116_100007.wav"/>
    <s v="/Volumes/CBRP-ITA-2/Site 04/S-04-306_000/S-04-306_2019-01-16/S-04-306_20190116_100007.wav"/>
    <n v="1411.998"/>
    <x v="68"/>
    <m/>
    <n v="0"/>
  </r>
  <r>
    <s v="4A"/>
    <x v="2"/>
    <s v="A"/>
    <n v="194"/>
    <s v="Spectrogram 1"/>
    <n v="1"/>
    <n v="1431.6159909999999"/>
    <n v="1439.0118219999999"/>
    <n v="1023.6"/>
    <n v="2716.5"/>
    <n v="1431.616"/>
    <s v="S-04-306_20190116_100007.wav"/>
    <s v="/Volumes/CBRP-ITA-2/Site 04/S-04-306_000/S-04-306_2019-01-16/S-04-306_20190116_100007.wav"/>
    <n v="1431.616"/>
    <x v="68"/>
    <m/>
    <n v="0"/>
  </r>
  <r>
    <s v="4A"/>
    <x v="2"/>
    <s v="A"/>
    <n v="202"/>
    <s v="Spectrogram 1"/>
    <n v="1"/>
    <n v="1451.8069559999999"/>
    <n v="1458.47362"/>
    <n v="1200"/>
    <n v="2000"/>
    <n v="1451.807"/>
    <s v="S-04-306_20190116_100007.wav"/>
    <s v="/Volumes/CBRP-ITA-2/Site 04/S-04-306_000/S-04-306_2019-01-16/S-04-306_20190116_100007.wav"/>
    <n v="1451.807"/>
    <x v="68"/>
    <m/>
    <n v="0"/>
  </r>
  <r>
    <s v="4A"/>
    <x v="2"/>
    <s v="A"/>
    <n v="204"/>
    <s v="Spectrogram 1"/>
    <n v="1"/>
    <n v="1465.693777"/>
    <n v="1477.308356"/>
    <n v="1150.8"/>
    <n v="2182.5"/>
    <n v="1465.694"/>
    <s v="S-04-306_20190116_100007.wav"/>
    <s v="/Volumes/CBRP-ITA-2/Site 04/S-04-306_000/S-04-306_2019-01-16/S-04-306_20190116_100007.wav"/>
    <n v="1465.694"/>
    <x v="68"/>
    <m/>
    <n v="0"/>
  </r>
  <r>
    <s v="4A"/>
    <x v="2"/>
    <s v="A"/>
    <n v="205"/>
    <s v="Spectrogram 1"/>
    <n v="1"/>
    <n v="1486.1625200000001"/>
    <n v="1494.6521"/>
    <n v="1299.2"/>
    <n v="2126"/>
    <n v="1486.163"/>
    <s v="S-04-306_20190116_100007.wav"/>
    <s v="/Volumes/CBRP-ITA-2/Site 04/S-04-306_000/S-04-306_2019-01-16/S-04-306_20190116_100007.wav"/>
    <n v="1486.163"/>
    <x v="68"/>
    <m/>
    <n v="0"/>
  </r>
  <r>
    <s v="4A"/>
    <x v="2"/>
    <s v="A"/>
    <n v="206"/>
    <s v="Spectrogram 1"/>
    <n v="1"/>
    <n v="1512.343067"/>
    <n v="1518.3152869999999"/>
    <n v="1040"/>
    <n v="2200"/>
    <n v="1512.3430000000001"/>
    <s v="S-04-306_20190116_100007.wav"/>
    <s v="/Volumes/CBRP-ITA-2/Site 04/S-04-306_000/S-04-306_2019-01-16/S-04-306_20190116_100007.wav"/>
    <n v="1512.3430000000001"/>
    <x v="68"/>
    <m/>
    <n v="0"/>
  </r>
  <r>
    <s v="4A"/>
    <x v="2"/>
    <s v="A"/>
    <n v="217"/>
    <s v="Spectrogram 1"/>
    <n v="1"/>
    <n v="1530.3271090000001"/>
    <n v="1536.0041900000001"/>
    <n v="1309.5"/>
    <n v="2103.1999999999998"/>
    <n v="1530.327"/>
    <s v="S-04-306_20190116_100007.wav"/>
    <s v="/Volumes/CBRP-ITA-2/Site 04/S-04-306_000/S-04-306_2019-01-16/S-04-306_20190116_100007.wav"/>
    <n v="1530.327"/>
    <x v="68"/>
    <m/>
    <n v="0"/>
  </r>
  <r>
    <s v="4A"/>
    <x v="2"/>
    <s v="A"/>
    <n v="222"/>
    <s v="Spectrogram 1"/>
    <n v="1"/>
    <n v="1548.5215470000001"/>
    <n v="1575.6676319999999"/>
    <n v="1170.9000000000001"/>
    <n v="2126"/>
    <n v="1548.5219999999999"/>
    <s v="S-04-306_20190116_100007.wav"/>
    <s v="/Volumes/CBRP-ITA-2/Site 04/S-04-306_000/S-04-306_2019-01-16/S-04-306_20190116_100007.wav"/>
    <n v="1548.5219999999999"/>
    <x v="68"/>
    <m/>
    <n v="0"/>
  </r>
  <r>
    <s v="4A"/>
    <x v="2"/>
    <s v="A"/>
    <n v="264"/>
    <s v="Spectrogram 1"/>
    <n v="1"/>
    <n v="1700.625704"/>
    <n v="1703.108342"/>
    <n v="1181.0999999999999"/>
    <n v="2007.9"/>
    <n v="1700.626"/>
    <s v="S-04-306_20190116_100007.wav"/>
    <s v="/Volumes/CBRP-ITA-2/Site 04/S-04-306_000/S-04-306_2019-01-16/S-04-306_20190116_100007.wav"/>
    <n v="1700.626"/>
    <x v="68"/>
    <m/>
    <n v="0"/>
  </r>
  <r>
    <s v="4A"/>
    <x v="2"/>
    <s v="A"/>
    <n v="268"/>
    <s v="Spectrogram 1"/>
    <n v="1"/>
    <n v="1715.816671"/>
    <n v="1719.497226"/>
    <n v="1240"/>
    <n v="1960"/>
    <n v="1715.817"/>
    <s v="S-04-306_20190116_100007.wav"/>
    <s v="/Volumes/CBRP-ITA-2/Site 04/S-04-306_000/S-04-306_2019-01-16/S-04-306_20190116_100007.wav"/>
    <n v="1715.817"/>
    <x v="68"/>
    <m/>
    <n v="0"/>
  </r>
  <r>
    <s v="4A"/>
    <x v="2"/>
    <s v="A"/>
    <n v="279"/>
    <s v="Spectrogram 1"/>
    <n v="1"/>
    <n v="1758.0020939999999"/>
    <n v="1761.2833430000001"/>
    <n v="1299.2"/>
    <n v="2401.6"/>
    <n v="1758.002"/>
    <s v="S-04-306_20190116_100007.wav"/>
    <s v="/Volumes/CBRP-ITA-2/Site 04/S-04-306_000/S-04-306_2019-01-16/S-04-306_20190116_100007.wav"/>
    <n v="1758.002"/>
    <x v="68"/>
    <m/>
    <n v="0"/>
  </r>
  <r>
    <s v="4A"/>
    <x v="2"/>
    <s v="A"/>
    <n v="294"/>
    <s v="Spectrogram 1"/>
    <n v="1"/>
    <n v="1821.0729260000001"/>
    <n v="1830.4479200000001"/>
    <n v="1417.3"/>
    <n v="2163.1"/>
    <n v="1821.0730000000001"/>
    <s v="S-04-306_20190116_100007.wav"/>
    <s v="/Volumes/CBRP-ITA-2/Site 04/S-04-306_000/S-04-306_2019-01-16/S-04-306_20190116_100007.wav"/>
    <n v="1821.0730000000001"/>
    <x v="68"/>
    <m/>
    <n v="0"/>
  </r>
  <r>
    <s v="4A"/>
    <x v="2"/>
    <s v="A"/>
    <n v="301"/>
    <s v="Spectrogram 1"/>
    <n v="1"/>
    <n v="1838.6076419999999"/>
    <n v="1840.916669"/>
    <n v="1400"/>
    <n v="2080"/>
    <n v="1838.6079999999999"/>
    <s v="S-04-306_20190116_100007.wav"/>
    <s v="/Volumes/CBRP-ITA-2/Site 04/S-04-306_000/S-04-306_2019-01-16/S-04-306_20190116_100007.wav"/>
    <n v="1838.6079999999999"/>
    <x v="68"/>
    <m/>
    <n v="0"/>
  </r>
  <r>
    <s v="4A"/>
    <x v="2"/>
    <s v="A"/>
    <n v="307"/>
    <s v="Spectrogram 1"/>
    <n v="1"/>
    <n v="1850.081269"/>
    <n v="1853.5882120000001"/>
    <n v="992.1"/>
    <n v="1984.1"/>
    <n v="1850.0809999999999"/>
    <s v="S-04-306_20190116_100007.wav"/>
    <s v="/Volumes/CBRP-ITA-2/Site 04/S-04-306_000/S-04-306_2019-01-16/S-04-306_20190116_100007.wav"/>
    <n v="1850.0809999999999"/>
    <x v="68"/>
    <m/>
    <n v="0"/>
  </r>
  <r>
    <s v="4A"/>
    <x v="2"/>
    <s v="A"/>
    <n v="317"/>
    <s v="Spectrogram 1"/>
    <n v="1"/>
    <n v="1862.6159869999999"/>
    <n v="1866.800013"/>
    <n v="1190.5"/>
    <n v="2322.8000000000002"/>
    <n v="1862.616"/>
    <s v="S-04-306_20190116_100007.wav"/>
    <s v="/Volumes/CBRP-ITA-2/Site 04/S-04-306_000/S-04-306_2019-01-16/S-04-306_20190116_100007.wav"/>
    <n v="1862.616"/>
    <x v="68"/>
    <m/>
    <n v="0"/>
  </r>
  <r>
    <s v="4A"/>
    <x v="2"/>
    <s v="A"/>
    <n v="319"/>
    <s v="Spectrogram 1"/>
    <n v="1"/>
    <n v="1879.31737"/>
    <n v="1883.1715360000001"/>
    <n v="1299.2"/>
    <n v="2204.6999999999998"/>
    <n v="1879.317"/>
    <s v="S-04-306_20190116_100007.wav"/>
    <s v="/Volumes/CBRP-ITA-2/Site 04/S-04-306_000/S-04-306_2019-01-16/S-04-306_20190116_100007.wav"/>
    <n v="1879.317"/>
    <x v="68"/>
    <m/>
    <n v="0"/>
  </r>
  <r>
    <s v="4A"/>
    <x v="2"/>
    <s v="A"/>
    <n v="323"/>
    <s v="Spectrogram 1"/>
    <n v="1"/>
    <n v="1894.664587"/>
    <n v="1898.7965300000001"/>
    <n v="1400"/>
    <n v="2120"/>
    <n v="1894.665"/>
    <s v="S-04-306_20190116_100007.wav"/>
    <s v="/Volumes/CBRP-ITA-2/Site 04/S-04-306_000/S-04-306_2019-01-16/S-04-306_20190116_100007.wav"/>
    <n v="1894.665"/>
    <x v="68"/>
    <m/>
    <n v="0"/>
  </r>
  <r>
    <s v="4A"/>
    <x v="2"/>
    <s v="A"/>
    <n v="329"/>
    <s v="Spectrogram 1"/>
    <n v="1"/>
    <n v="1910.339602"/>
    <n v="1914.645156"/>
    <n v="1190.5"/>
    <n v="2182.5"/>
    <n v="1910.34"/>
    <s v="S-04-306_20190116_100007.wav"/>
    <s v="/Volumes/CBRP-ITA-2/Site 04/S-04-306_000/S-04-306_2019-01-16/S-04-306_20190116_100007.wav"/>
    <n v="1910.34"/>
    <x v="68"/>
    <m/>
    <n v="0"/>
  </r>
  <r>
    <s v="4A"/>
    <x v="2"/>
    <s v="A"/>
    <n v="330"/>
    <s v="Spectrogram 1"/>
    <n v="1"/>
    <n v="1929.5062620000001"/>
    <n v="1933.325705"/>
    <n v="1299.2"/>
    <n v="2126"/>
    <n v="1929.5060000000001"/>
    <s v="S-04-306_20190116_100007.wav"/>
    <s v="/Volumes/CBRP-ITA-2/Site 04/S-04-306_000/S-04-306_2019-01-16/S-04-306_20190116_100007.wav"/>
    <n v="1929.5060000000001"/>
    <x v="68"/>
    <m/>
    <n v="0"/>
  </r>
  <r>
    <s v="4A"/>
    <x v="2"/>
    <s v="A"/>
    <n v="331"/>
    <s v="Spectrogram 1"/>
    <n v="1"/>
    <n v="1945.6868119999999"/>
    <n v="1949.6972270000001"/>
    <n v="1200"/>
    <n v="2240"/>
    <n v="1945.6869999999999"/>
    <s v="S-04-306_20190116_100007.wav"/>
    <s v="/Volumes/CBRP-ITA-2/Site 04/S-04-306_000/S-04-306_2019-01-16/S-04-306_20190116_100007.wav"/>
    <n v="1945.6869999999999"/>
    <x v="68"/>
    <m/>
    <n v="0"/>
  </r>
  <r>
    <s v="4A"/>
    <x v="2"/>
    <s v="A"/>
    <n v="347"/>
    <s v="Spectrogram 1"/>
    <n v="1"/>
    <n v="1961.2770840000001"/>
    <n v="1964.8340479999999"/>
    <n v="1388.9"/>
    <n v="2400"/>
    <n v="1961.277"/>
    <s v="S-04-306_20190116_100007.wav"/>
    <s v="/Volumes/CBRP-ITA-2/Site 04/S-04-306_000/S-04-306_2019-01-16/S-04-306_20190116_100007.wav"/>
    <n v="1961.277"/>
    <x v="68"/>
    <m/>
    <n v="0"/>
  </r>
  <r>
    <s v="4A"/>
    <x v="2"/>
    <s v="A"/>
    <n v="351"/>
    <s v="Spectrogram 1"/>
    <n v="1"/>
    <n v="1975.8236280000001"/>
    <n v="1980.9798760000001"/>
    <n v="1190.5"/>
    <n v="2103.1999999999998"/>
    <n v="1975.8240000000001"/>
    <s v="S-04-306_20190116_100007.wav"/>
    <s v="/Volumes/CBRP-ITA-2/Site 04/S-04-306_000/S-04-306_2019-01-16/S-04-306_20190116_100007.wav"/>
    <n v="1975.8240000000001"/>
    <x v="68"/>
    <m/>
    <n v="0"/>
  </r>
  <r>
    <s v="4A"/>
    <x v="2"/>
    <s v="A"/>
    <n v="354"/>
    <s v="Spectrogram 1"/>
    <n v="1"/>
    <n v="1990.3895950000001"/>
    <n v="1996.1361199999999"/>
    <n v="1181.0999999999999"/>
    <n v="2244.1"/>
    <n v="1990.39"/>
    <s v="S-04-306_20190116_100007.wav"/>
    <s v="/Volumes/CBRP-ITA-2/Site 04/S-04-306_000/S-04-306_2019-01-16/S-04-306_20190116_100007.wav"/>
    <n v="1990.39"/>
    <x v="68"/>
    <m/>
    <n v="0"/>
  </r>
  <r>
    <s v="4A"/>
    <x v="2"/>
    <s v="A"/>
    <n v="366"/>
    <s v="Spectrogram 1"/>
    <n v="1"/>
    <n v="2007.0041719999999"/>
    <n v="2011.847921"/>
    <n v="1240"/>
    <n v="2320"/>
    <n v="2007.0039999999999"/>
    <s v="S-04-306_20190116_100007.wav"/>
    <s v="/Volumes/CBRP-ITA-2/Site 04/S-04-306_000/S-04-306_2019-01-16/S-04-306_20190116_100007.wav"/>
    <n v="2007.0039999999999"/>
    <x v="68"/>
    <n v="1"/>
    <n v="0"/>
  </r>
  <r>
    <s v="4A"/>
    <x v="2"/>
    <s v="A"/>
    <n v="373"/>
    <s v="Spectrogram 1"/>
    <n v="1"/>
    <n v="2023.929187"/>
    <n v="2028.21738"/>
    <n v="1269.8"/>
    <n v="2103.1999999999998"/>
    <n v="2023.9290000000001"/>
    <s v="S-04-306_20190116_100007.wav"/>
    <s v="/Volumes/CBRP-ITA-2/Site 04/S-04-306_000/S-04-306_2019-01-16/S-04-306_20190116_100007.wav"/>
    <n v="2023.9290000000001"/>
    <x v="68"/>
    <m/>
    <n v="0"/>
  </r>
  <r>
    <s v="4A"/>
    <x v="2"/>
    <s v="A"/>
    <n v="510"/>
    <s v="Spectrogram 1"/>
    <n v="1"/>
    <n v="2323.112509"/>
    <n v="2324.7097309999999"/>
    <n v="1150.8"/>
    <n v="2619"/>
    <n v="2323.1129999999998"/>
    <s v="S-04-306_20190116_100007.wav"/>
    <s v="/Volumes/CBRP-ITA-2/Site 04/S-04-306_000/S-04-306_2019-01-16/S-04-306_20190116_100007.wav"/>
    <n v="2323.1129999999998"/>
    <x v="68"/>
    <m/>
    <n v="0"/>
  </r>
  <r>
    <s v="4A"/>
    <x v="2"/>
    <s v="A"/>
    <n v="668"/>
    <s v="Spectrogram 1"/>
    <n v="1"/>
    <n v="2734.7183869999999"/>
    <n v="2736.697553"/>
    <n v="1388.9"/>
    <n v="2301.6"/>
    <n v="2734.7179999999998"/>
    <s v="S-04-306_20190116_100007.wav"/>
    <s v="/Volumes/CBRP-ITA-2/Site 04/S-04-306_000/S-04-306_2019-01-16/S-04-306_20190116_100007.wav"/>
    <n v="2734.7179999999998"/>
    <x v="68"/>
    <m/>
    <n v="0"/>
  </r>
  <r>
    <s v="4A"/>
    <x v="2"/>
    <s v="A"/>
    <n v="670"/>
    <s v="Spectrogram 1"/>
    <n v="1"/>
    <n v="2741.7322730000001"/>
    <n v="2743.6246339999998"/>
    <n v="1031.7"/>
    <n v="2579.4"/>
    <n v="2741.732"/>
    <s v="S-04-306_20190116_100007.wav"/>
    <s v="/Volumes/CBRP-ITA-2/Site 04/S-04-306_000/S-04-306_2019-01-16/S-04-306_20190116_100007.wav"/>
    <n v="2741.732"/>
    <x v="68"/>
    <m/>
    <n v="0"/>
  </r>
  <r>
    <s v="4A"/>
    <x v="2"/>
    <s v="A"/>
    <n v="1070"/>
    <s v="Spectrogram 1"/>
    <n v="1"/>
    <n v="3231.0009559999999"/>
    <n v="3233.6832469999999"/>
    <n v="1145.8"/>
    <n v="2638.9"/>
    <n v="3231.0010000000002"/>
    <s v="S-04-306_20190116_100007.wav"/>
    <s v="/Volumes/CBRP-ITA-2/Site 04/S-04-306_000/S-04-306_2019-01-16/S-04-306_20190116_100007.wav"/>
    <n v="3231.0010000000002"/>
    <x v="68"/>
    <n v="1"/>
    <n v="0"/>
  </r>
  <r>
    <s v="4A"/>
    <x v="2"/>
    <s v="A"/>
    <n v="1072"/>
    <s v="Spectrogram 1"/>
    <n v="1"/>
    <n v="927.18991270000004"/>
    <n v="930.26282830000002"/>
    <n v="1205.7"/>
    <n v="2198.6"/>
    <n v="927.19"/>
    <s v="S-04-306_20190116_100007.wav"/>
    <s v="/Volumes/CBRP-ITA-2/Site 04/S-04-306_000/S-04-306_2019-01-16/S-04-306_20190116_100007.wav"/>
    <n v="927.19"/>
    <x v="68"/>
    <m/>
    <n v="0"/>
  </r>
  <r>
    <s v="4A"/>
    <x v="2"/>
    <s v="A"/>
    <n v="1085"/>
    <s v="Spectrogram 1"/>
    <n v="1"/>
    <n v="1681.676379"/>
    <n v="1684.8795030000001"/>
    <n v="957.4"/>
    <n v="2234"/>
    <n v="1681.6759999999999"/>
    <s v="S-04-306_20190116_100007.wav"/>
    <s v="/Volumes/CBRP-ITA-2/Site 04/S-04-306_000/S-04-306_2019-01-16/S-04-306_20190116_100007.wav"/>
    <n v="1681.6759999999999"/>
    <x v="68"/>
    <n v="1"/>
    <n v="0"/>
  </r>
  <r>
    <s v="4B"/>
    <x v="2"/>
    <s v="B"/>
    <n v="6"/>
    <s v="Spectrogram 1"/>
    <n v="1"/>
    <n v="73.053467269999999"/>
    <n v="74.82429999"/>
    <n v="890.8"/>
    <n v="2422"/>
    <n v="73.052999999999997"/>
    <s v="S-04-306_20190120_100007.wav"/>
    <s v="/Volumes/CBRP-ITA-2/Site 04/S-04-306_000/S-04-306_2019-01-20/S-04-306_20190120_100007.wav"/>
    <n v="73.052999999999997"/>
    <x v="68"/>
    <m/>
    <n v="0"/>
  </r>
  <r>
    <s v="4B"/>
    <x v="2"/>
    <s v="B"/>
    <n v="17"/>
    <s v="Spectrogram 1"/>
    <n v="1"/>
    <n v="167.94720469999999"/>
    <n v="170.15206509999999"/>
    <n v="1030"/>
    <n v="2589"/>
    <n v="167.947"/>
    <s v="S-04-306_20190120_100007.wav"/>
    <s v="/Volumes/CBRP-ITA-2/Site 04/S-04-306_000/S-04-306_2019-01-20/S-04-306_20190120_100007.wav"/>
    <n v="167.947"/>
    <x v="68"/>
    <m/>
    <n v="0"/>
  </r>
  <r>
    <s v="4B"/>
    <x v="2"/>
    <s v="B"/>
    <n v="40"/>
    <s v="Spectrogram 1"/>
    <n v="1"/>
    <n v="272.04026499999998"/>
    <n v="274.50554190000003"/>
    <n v="1169.2"/>
    <n v="2533.3000000000002"/>
    <n v="272.04000000000002"/>
    <s v="S-04-306_20190120_100007.wav"/>
    <s v="/Volumes/CBRP-ITA-2/Site 04/S-04-306_000/S-04-306_2019-01-20/S-04-306_20190120_100007.wav"/>
    <n v="272.04000000000002"/>
    <x v="68"/>
    <m/>
    <n v="0"/>
  </r>
  <r>
    <s v="4B"/>
    <x v="2"/>
    <s v="B"/>
    <n v="52"/>
    <s v="Spectrogram 1"/>
    <n v="1"/>
    <n v="335.1284579"/>
    <n v="337.00345729999998"/>
    <n v="1338.6"/>
    <n v="2007.9"/>
    <n v="335.12799999999999"/>
    <s v="S-04-306_20190120_100007.wav"/>
    <s v="/Volumes/CBRP-ITA-2/Site 04/S-04-306_000/S-04-306_2019-01-20/S-04-306_20190120_100007.wav"/>
    <n v="335.12799999999999"/>
    <x v="68"/>
    <n v="1"/>
    <n v="0"/>
  </r>
  <r>
    <s v="4B"/>
    <x v="2"/>
    <s v="B"/>
    <n v="1614"/>
    <s v="Spectrogram 1"/>
    <n v="1"/>
    <n v="410.88272210000002"/>
    <n v="421.45563509999999"/>
    <n v="954.5"/>
    <n v="2681.8"/>
    <n v="410.88299999999998"/>
    <s v="S-04-306_20190120_100007.wav"/>
    <s v="/Volumes/CBRP-ITA-2/Site 04/S-04-306_000/S-04-306_2019-01-20/S-04-306_20190120_100007.wav"/>
    <n v="410.88299999999998"/>
    <x v="68"/>
    <m/>
    <n v="0"/>
  </r>
  <r>
    <s v="4B"/>
    <x v="2"/>
    <s v="B"/>
    <n v="1618"/>
    <s v="Spectrogram 1"/>
    <n v="1"/>
    <n v="433.17438099999998"/>
    <n v="436.16917169999999"/>
    <n v="1363.6"/>
    <n v="2272.6999999999998"/>
    <n v="433.17399999999998"/>
    <s v="S-04-306_20190120_100007.wav"/>
    <s v="/Volumes/CBRP-ITA-2/Site 04/S-04-306_000/S-04-306_2019-01-20/S-04-306_20190120_100007.wav"/>
    <n v="433.17399999999998"/>
    <x v="68"/>
    <m/>
    <n v="0"/>
  </r>
  <r>
    <s v="4B"/>
    <x v="2"/>
    <s v="B"/>
    <n v="1620"/>
    <s v="Spectrogram 1"/>
    <n v="1"/>
    <n v="445.23166850000001"/>
    <n v="449.16395879999999"/>
    <n v="1272.7"/>
    <n v="2318.1999999999998"/>
    <n v="445.23200000000003"/>
    <s v="S-04-306_20190120_100007.wav"/>
    <s v="/Volumes/CBRP-ITA-2/Site 04/S-04-306_000/S-04-306_2019-01-20/S-04-306_20190120_100007.wav"/>
    <n v="445.23200000000003"/>
    <x v="68"/>
    <m/>
    <n v="0"/>
  </r>
  <r>
    <s v="4B"/>
    <x v="2"/>
    <s v="B"/>
    <n v="1624"/>
    <s v="Spectrogram 1"/>
    <n v="1"/>
    <n v="462.36501629999998"/>
    <n v="465.04730699999999"/>
    <n v="1369.9"/>
    <n v="2020.5"/>
    <n v="462.36500000000001"/>
    <s v="S-04-306_20190120_100007.wav"/>
    <s v="/Volumes/CBRP-ITA-2/Site 04/S-04-306_000/S-04-306_2019-01-20/S-04-306_20190120_100007.wav"/>
    <n v="462.36500000000001"/>
    <x v="68"/>
    <m/>
    <n v="0"/>
  </r>
  <r>
    <s v="4B"/>
    <x v="2"/>
    <s v="B"/>
    <n v="65"/>
    <s v="Spectrogram 1"/>
    <n v="1"/>
    <n v="474.93123830000002"/>
    <n v="477.1708208"/>
    <n v="1496.1"/>
    <n v="2598.4"/>
    <n v="474.93099999999998"/>
    <s v="S-04-306_20190120_100007.wav"/>
    <s v="/Volumes/CBRP-ITA-2/Site 04/S-04-306_000/S-04-306_2019-01-20/S-04-306_20190120_100007.wav"/>
    <n v="474.93099999999998"/>
    <x v="68"/>
    <m/>
    <n v="0"/>
  </r>
  <r>
    <s v="4B"/>
    <x v="2"/>
    <s v="B"/>
    <n v="62"/>
    <s v="Spectrogram 1"/>
    <n v="1"/>
    <n v="490.41734400000001"/>
    <n v="493.16039860000001"/>
    <n v="1259.8"/>
    <n v="2244.1"/>
    <n v="490.41699999999997"/>
    <s v="S-04-306_20190120_100007.wav"/>
    <s v="/Volumes/CBRP-ITA-2/Site 04/S-04-306_000/S-04-306_2019-01-20/S-04-306_20190120_100007.wav"/>
    <n v="490.41699999999997"/>
    <x v="68"/>
    <n v="1"/>
    <n v="0"/>
  </r>
  <r>
    <s v="4B"/>
    <x v="2"/>
    <s v="B"/>
    <n v="108"/>
    <s v="Spectrogram 1"/>
    <n v="1"/>
    <n v="517.29027180000003"/>
    <n v="520.29374289999998"/>
    <n v="1315.4"/>
    <n v="2067"/>
    <n v="517.29"/>
    <s v="S-04-306_20190120_100007.wav"/>
    <s v="/Volumes/CBRP-ITA-2/Site 04/S-04-306_000/S-04-306_2019-01-20/S-04-306_20190120_100007.wav"/>
    <n v="517.29"/>
    <x v="68"/>
    <m/>
    <n v="0"/>
  </r>
  <r>
    <s v="4B"/>
    <x v="2"/>
    <s v="B"/>
    <n v="1626"/>
    <s v="Spectrogram 1"/>
    <n v="1"/>
    <n v="531.21709620000001"/>
    <n v="534.78480330000002"/>
    <n v="1192.7"/>
    <n v="2339.4"/>
    <n v="531.21699999999998"/>
    <s v="S-04-306_20190120_100007.wav"/>
    <s v="/Volumes/CBRP-ITA-2/Site 04/S-04-306_000/S-04-306_2019-01-20/S-04-306_20190120_100007.wav"/>
    <n v="531.21699999999998"/>
    <x v="68"/>
    <m/>
    <n v="0"/>
  </r>
  <r>
    <s v="4B"/>
    <x v="2"/>
    <s v="B"/>
    <n v="1628"/>
    <s v="Spectrogram 1"/>
    <n v="1"/>
    <n v="544.44625819999999"/>
    <n v="549.3681315"/>
    <n v="1055"/>
    <n v="2339.4"/>
    <n v="544.44600000000003"/>
    <s v="S-04-306_20190120_100007.wav"/>
    <s v="/Volumes/CBRP-ITA-2/Site 04/S-04-306_000/S-04-306_2019-01-20/S-04-306_20190120_100007.wav"/>
    <n v="544.44600000000003"/>
    <x v="68"/>
    <m/>
    <n v="0"/>
  </r>
  <r>
    <s v="4B"/>
    <x v="2"/>
    <s v="B"/>
    <n v="1627"/>
    <s v="Spectrogram 1"/>
    <n v="1"/>
    <n v="560.25354440000001"/>
    <n v="567.67541679999999"/>
    <n v="963.3"/>
    <n v="2844"/>
    <n v="560.25400000000002"/>
    <s v="S-04-306_20190120_100007.wav"/>
    <s v="/Volumes/CBRP-ITA-2/Site 04/S-04-306_000/S-04-306_2019-01-20/S-04-306_20190120_100007.wav"/>
    <n v="560.25400000000002"/>
    <x v="68"/>
    <m/>
    <n v="0"/>
  </r>
  <r>
    <s v="4B"/>
    <x v="2"/>
    <s v="B"/>
    <n v="1630"/>
    <s v="Spectrogram 1"/>
    <n v="1"/>
    <n v="576.3973092"/>
    <n v="579.41814150000005"/>
    <n v="1055"/>
    <n v="2614.6999999999998"/>
    <n v="576.39700000000005"/>
    <s v="S-04-306_20190120_100007.wav"/>
    <s v="/Volumes/CBRP-ITA-2/Site 04/S-04-306_000/S-04-306_2019-01-20/S-04-306_20190120_100007.wav"/>
    <n v="576.39700000000005"/>
    <x v="68"/>
    <m/>
    <n v="0"/>
  </r>
  <r>
    <s v="4B"/>
    <x v="2"/>
    <s v="B"/>
    <n v="1633"/>
    <s v="Spectrogram 1"/>
    <n v="1"/>
    <n v="640.97855719999995"/>
    <n v="645.11918079999998"/>
    <n v="1117.5999999999999"/>
    <n v="2147.1"/>
    <n v="640.97900000000004"/>
    <s v="S-04-306_20190120_100007.wav"/>
    <s v="/Volumes/CBRP-ITA-2/Site 04/S-04-306_000/S-04-306_2019-01-20/S-04-306_20190120_100007.wav"/>
    <n v="640.97900000000004"/>
    <x v="68"/>
    <m/>
    <n v="0"/>
  </r>
  <r>
    <s v="4B"/>
    <x v="2"/>
    <s v="B"/>
    <n v="1634"/>
    <s v="Spectrogram 1"/>
    <n v="1"/>
    <n v="671.70771319999994"/>
    <n v="675.4837536"/>
    <n v="1117.5999999999999"/>
    <n v="2235.3000000000002"/>
    <n v="671.70799999999997"/>
    <s v="S-04-306_20190120_100007.wav"/>
    <s v="/Volumes/CBRP-ITA-2/Site 04/S-04-306_000/S-04-306_2019-01-20/S-04-306_20190120_100007.wav"/>
    <n v="671.70799999999997"/>
    <x v="68"/>
    <m/>
    <n v="0"/>
  </r>
  <r>
    <s v="4B"/>
    <x v="2"/>
    <s v="B"/>
    <n v="180"/>
    <s v="Spectrogram 1"/>
    <n v="1"/>
    <n v="687.78749600000003"/>
    <n v="690.37430070000005"/>
    <n v="1252.7"/>
    <n v="2442.9"/>
    <n v="687.78700000000003"/>
    <s v="S-04-306_20190120_100007.wav"/>
    <s v="/Volumes/CBRP-ITA-2/Site 04/S-04-306_000/S-04-306_2019-01-20/S-04-306_20190120_100007.wav"/>
    <n v="687.78700000000003"/>
    <x v="68"/>
    <m/>
    <n v="0"/>
  </r>
  <r>
    <s v="4B"/>
    <x v="2"/>
    <s v="B"/>
    <n v="1635"/>
    <s v="Spectrogram 1"/>
    <n v="1"/>
    <n v="717.77334259999998"/>
    <n v="721.9920912"/>
    <n v="1323.5"/>
    <n v="2411.8000000000002"/>
    <n v="717.77300000000002"/>
    <s v="S-04-306_20190120_100007.wav"/>
    <s v="/Volumes/CBRP-ITA-2/Site 04/S-04-306_000/S-04-306_2019-01-20/S-04-306_20190120_100007.wav"/>
    <n v="717.77300000000002"/>
    <x v="68"/>
    <m/>
    <n v="0"/>
  </r>
  <r>
    <s v="4B"/>
    <x v="2"/>
    <s v="B"/>
    <n v="177"/>
    <s v="Spectrogram 1"/>
    <n v="1"/>
    <n v="727.16248240000004"/>
    <n v="741.05798879999998"/>
    <n v="1208.0999999999999"/>
    <n v="2599.5"/>
    <n v="727.16200000000003"/>
    <s v="S-04-306_20190120_100007.wav"/>
    <s v="/Volumes/CBRP-ITA-2/Site 04/S-04-306_000/S-04-306_2019-01-20/S-04-306_20190120_100007.wav"/>
    <n v="727.16200000000003"/>
    <x v="68"/>
    <m/>
    <n v="0"/>
  </r>
  <r>
    <s v="4B"/>
    <x v="2"/>
    <s v="B"/>
    <n v="198"/>
    <s v="Spectrogram 1"/>
    <n v="1"/>
    <n v="754.08749339999997"/>
    <n v="756.88263129999996"/>
    <n v="1534.6"/>
    <n v="2098.4"/>
    <n v="754.08699999999999"/>
    <s v="S-04-306_20190120_100007.wav"/>
    <s v="/Volumes/CBRP-ITA-2/Site 04/S-04-306_000/S-04-306_2019-01-20/S-04-306_20190120_100007.wav"/>
    <n v="754.08699999999999"/>
    <x v="68"/>
    <m/>
    <n v="0"/>
  </r>
  <r>
    <s v="4B"/>
    <x v="2"/>
    <s v="B"/>
    <n v="206"/>
    <s v="Spectrogram 1"/>
    <n v="1"/>
    <n v="764.86873969999999"/>
    <n v="765.99721150000005"/>
    <n v="1534.6"/>
    <n v="2505.5"/>
    <n v="764.86900000000003"/>
    <s v="S-04-306_20190120_100007.wav"/>
    <s v="/Volumes/CBRP-ITA-2/Site 04/S-04-306_000/S-04-306_2019-01-20/S-04-306_20190120_100007.wav"/>
    <n v="764.86900000000003"/>
    <x v="68"/>
    <m/>
    <n v="0"/>
  </r>
  <r>
    <s v="4B"/>
    <x v="2"/>
    <s v="B"/>
    <n v="207"/>
    <s v="Spectrogram 1"/>
    <n v="1"/>
    <n v="770.23332110000001"/>
    <n v="773.25415339999995"/>
    <n v="1440.7"/>
    <n v="2348.9"/>
    <n v="770.23299999999995"/>
    <s v="S-04-306_20190120_100007.wav"/>
    <s v="/Volumes/CBRP-ITA-2/Site 04/S-04-306_000/S-04-306_2019-01-20/S-04-306_20190120_100007.wav"/>
    <n v="770.23299999999995"/>
    <x v="68"/>
    <m/>
    <n v="0"/>
  </r>
  <r>
    <s v="4B"/>
    <x v="2"/>
    <s v="B"/>
    <n v="1637"/>
    <s v="Spectrogram 1"/>
    <n v="1"/>
    <n v="786.79374610000002"/>
    <n v="789.50207850000004"/>
    <n v="1194"/>
    <n v="2288.6"/>
    <n v="786.79399999999998"/>
    <s v="S-04-306_20190120_100007.wav"/>
    <s v="/Volumes/CBRP-ITA-2/Site 04/S-04-306_000/S-04-306_2019-01-20/S-04-306_20190120_100007.wav"/>
    <n v="786.79399999999998"/>
    <x v="68"/>
    <n v="1"/>
    <n v="0"/>
  </r>
  <r>
    <s v="4B"/>
    <x v="2"/>
    <s v="B"/>
    <n v="241"/>
    <s v="Spectrogram 1"/>
    <n v="1"/>
    <n v="828.59929350000004"/>
    <n v="830.50901510000006"/>
    <n v="1378"/>
    <n v="2286.3000000000002"/>
    <n v="828.59900000000005"/>
    <s v="S-04-306_20190120_100007.wav"/>
    <s v="/Volumes/CBRP-ITA-2/Site 04/S-04-306_000/S-04-306_2019-01-20/S-04-306_20190120_100007.wav"/>
    <n v="828.59900000000005"/>
    <x v="68"/>
    <m/>
    <n v="0"/>
  </r>
  <r>
    <s v="4B"/>
    <x v="2"/>
    <s v="B"/>
    <n v="221"/>
    <s v="Spectrogram 1"/>
    <n v="1"/>
    <n v="843.7557157"/>
    <n v="846.77654800000005"/>
    <n v="1409.3"/>
    <n v="2129.6999999999998"/>
    <n v="843.75599999999997"/>
    <s v="S-04-306_20190120_100007.wav"/>
    <s v="/Volumes/CBRP-ITA-2/Site 04/S-04-306_000/S-04-306_2019-01-20/S-04-306_20190120_100007.wav"/>
    <n v="843.75599999999997"/>
    <x v="68"/>
    <m/>
    <n v="0"/>
  </r>
  <r>
    <s v="4B"/>
    <x v="2"/>
    <s v="B"/>
    <n v="244"/>
    <s v="Spectrogram 1"/>
    <n v="1"/>
    <n v="865.09027349999997"/>
    <n v="867.90277249999997"/>
    <n v="1472"/>
    <n v="2442.9"/>
    <n v="865.09"/>
    <s v="S-04-306_20190120_100007.wav"/>
    <s v="/Volumes/CBRP-ITA-2/Site 04/S-04-306_000/S-04-306_2019-01-20/S-04-306_20190120_100007.wav"/>
    <n v="865.09"/>
    <x v="68"/>
    <m/>
    <n v="0"/>
  </r>
  <r>
    <s v="4B"/>
    <x v="2"/>
    <s v="B"/>
    <n v="251"/>
    <s v="Spectrogram 1"/>
    <n v="1"/>
    <n v="904.77775970000005"/>
    <n v="907.4166477"/>
    <n v="1409.3"/>
    <n v="2161"/>
    <n v="904.77800000000002"/>
    <s v="S-04-306_20190120_100007.wav"/>
    <s v="/Volumes/CBRP-ITA-2/Site 04/S-04-306_000/S-04-306_2019-01-20/S-04-306_20190120_100007.wav"/>
    <n v="904.77800000000002"/>
    <x v="68"/>
    <m/>
    <n v="0"/>
  </r>
  <r>
    <s v="4B"/>
    <x v="2"/>
    <s v="B"/>
    <n v="295"/>
    <s v="Spectrogram 1"/>
    <n v="1"/>
    <n v="921.77683249999995"/>
    <n v="923.87752620000003"/>
    <n v="1409.3"/>
    <n v="2004.4"/>
    <n v="921.77700000000004"/>
    <s v="S-04-306_20190120_100007.wav"/>
    <s v="/Volumes/CBRP-ITA-2/Site 04/S-04-306_000/S-04-306_2019-01-20/S-04-306_20190120_100007.wav"/>
    <n v="921.77700000000004"/>
    <x v="68"/>
    <m/>
    <n v="0"/>
  </r>
  <r>
    <s v="4B"/>
    <x v="2"/>
    <s v="B"/>
    <n v="323"/>
    <s v="Spectrogram 1"/>
    <n v="1"/>
    <n v="970.27046189999999"/>
    <n v="972.63157220000005"/>
    <n v="1513.5"/>
    <n v="2074.1"/>
    <n v="970.27"/>
    <s v="S-04-306_20190120_100007.wav"/>
    <s v="/Volumes/CBRP-ITA-2/Site 04/S-04-306_000/S-04-306_2019-01-20/S-04-306_20190120_100007.wav"/>
    <n v="970.27"/>
    <x v="68"/>
    <m/>
    <n v="0"/>
  </r>
  <r>
    <s v="4B"/>
    <x v="2"/>
    <s v="B"/>
    <n v="1040"/>
    <s v="Spectrogram 1"/>
    <n v="1"/>
    <n v="2215.4725619999999"/>
    <n v="2217.5906169999998"/>
    <n v="1585.5"/>
    <n v="2501.6"/>
    <n v="2215.473"/>
    <s v="S-04-306_20190120_100007.wav"/>
    <s v="/Volumes/CBRP-ITA-2/Site 04/S-04-306_000/S-04-306_2019-01-20/S-04-306_20190120_100007.wav"/>
    <n v="2215.473"/>
    <x v="68"/>
    <m/>
    <n v="0"/>
  </r>
  <r>
    <s v="4B"/>
    <x v="2"/>
    <s v="B"/>
    <n v="1157"/>
    <s v="Spectrogram 1"/>
    <n v="1"/>
    <n v="2449.1742880000002"/>
    <n v="2451.5006760000001"/>
    <n v="1268.4000000000001"/>
    <n v="2572"/>
    <n v="2449.174"/>
    <s v="S-04-306_20190120_100007.wav"/>
    <s v="/Volumes/CBRP-ITA-2/Site 04/S-04-306_000/S-04-306_2019-01-20/S-04-306_20190120_100007.wav"/>
    <n v="2449.174"/>
    <x v="68"/>
    <m/>
    <n v="0"/>
  </r>
  <r>
    <s v="4B"/>
    <x v="2"/>
    <s v="B"/>
    <n v="1517"/>
    <s v="Spectrogram 1"/>
    <n v="1"/>
    <n v="3370.0737709999999"/>
    <n v="3371.7925209999999"/>
    <n v="879"/>
    <n v="2655.7"/>
    <n v="3370.0740000000001"/>
    <s v="S-04-306_20190120_100007.wav"/>
    <s v="/Volumes/CBRP-ITA-2/Site 04/S-04-306_000/S-04-306_2019-01-20/S-04-306_20190120_100007.wav"/>
    <n v="3370.0740000000001"/>
    <x v="68"/>
    <m/>
    <n v="0"/>
  </r>
  <r>
    <s v="4C"/>
    <x v="2"/>
    <s v="C"/>
    <n v="269"/>
    <s v="Spectrogram 1"/>
    <n v="1"/>
    <n v="2255.019397"/>
    <n v="2256.8839720000001"/>
    <n v="1090.2"/>
    <n v="3452.4"/>
    <n v="2255.0189999999998"/>
    <s v="S-04-306_20190131_100007.wav"/>
    <s v="/Volumes/CBRP-ITA-2/Site 04/S-04-306_000/S-04-306_2019-01-31/S-04-306_20190131_100007.wav"/>
    <n v="2255.0189999999998"/>
    <x v="68"/>
    <m/>
    <n v="0"/>
  </r>
  <r>
    <s v="4C"/>
    <x v="2"/>
    <s v="C"/>
    <n v="23"/>
    <s v="Spectrogram 1"/>
    <n v="1"/>
    <n v="1008.82082"/>
    <n v="1011.442346"/>
    <n v="873"/>
    <n v="2698.4"/>
    <n v="1008.821"/>
    <s v="S-04-306_20190131_100007.wav"/>
    <s v="/Volumes/CBRP-ITA-2/Site 04/S-04-306_000/S-04-306_2019-01-31/S-04-306_20190131_100007.wav"/>
    <n v="1008.821"/>
    <x v="68"/>
    <m/>
    <n v="0"/>
  </r>
  <r>
    <s v="4C"/>
    <x v="2"/>
    <s v="C"/>
    <n v="26"/>
    <s v="Spectrogram 1"/>
    <n v="1"/>
    <n v="1068.715592"/>
    <n v="1071.2676739999999"/>
    <n v="1071.4000000000001"/>
    <n v="2301.6"/>
    <n v="1068.7159999999999"/>
    <s v="S-04-306_20190131_100007.wav"/>
    <s v="/Volumes/CBRP-ITA-2/Site 04/S-04-306_000/S-04-306_2019-01-31/S-04-306_20190131_100007.wav"/>
    <n v="1068.7159999999999"/>
    <x v="68"/>
    <m/>
    <n v="0"/>
  </r>
  <r>
    <s v="4C"/>
    <x v="2"/>
    <s v="C"/>
    <n v="28"/>
    <s v="Spectrogram 1"/>
    <n v="1"/>
    <n v="1054.7312240000001"/>
    <n v="1055.390946"/>
    <n v="515.9"/>
    <n v="2063.5"/>
    <n v="1054.731"/>
    <s v="S-04-306_20190131_100007.wav"/>
    <s v="/Volumes/CBRP-ITA-2/Site 04/S-04-306_000/S-04-306_2019-01-31/S-04-306_20190131_100007.wav"/>
    <n v="1054.731"/>
    <x v="68"/>
    <n v="1"/>
    <n v="0"/>
  </r>
  <r>
    <s v="4C"/>
    <x v="2"/>
    <s v="C"/>
    <n v="56"/>
    <s v="Spectrogram 1"/>
    <n v="1"/>
    <n v="1185.3009930000001"/>
    <n v="1186.9308739999999"/>
    <n v="992.1"/>
    <n v="2896.8"/>
    <n v="1185.3009999999999"/>
    <s v="S-04-306_20190131_100007.wav"/>
    <s v="/Volumes/CBRP-ITA-2/Site 04/S-04-306_000/S-04-306_2019-01-31/S-04-306_20190131_100007.wav"/>
    <n v="1185.3009999999999"/>
    <x v="68"/>
    <m/>
    <n v="0"/>
  </r>
  <r>
    <s v="4C"/>
    <x v="2"/>
    <s v="C"/>
    <n v="57"/>
    <s v="Spectrogram 1"/>
    <n v="1"/>
    <n v="1191.948234"/>
    <n v="1194.4482330000001"/>
    <n v="912.7"/>
    <n v="2658.7"/>
    <n v="1191.9480000000001"/>
    <s v="S-04-306_20190131_100007.wav"/>
    <s v="/Volumes/CBRP-ITA-2/Site 04/S-04-306_000/S-04-306_2019-01-31/S-04-306_20190131_100007.wav"/>
    <n v="1191.9480000000001"/>
    <x v="68"/>
    <m/>
    <n v="0"/>
  </r>
  <r>
    <s v="4C"/>
    <x v="2"/>
    <s v="C"/>
    <n v="73"/>
    <s v="Spectrogram 1"/>
    <n v="1"/>
    <n v="1374.997537"/>
    <n v="1377.462814"/>
    <n v="1071.4000000000001"/>
    <n v="2619"/>
    <n v="1374.998"/>
    <s v="S-04-306_20190131_100007.wav"/>
    <s v="/Volumes/CBRP-ITA-2/Site 04/S-04-306_000/S-04-306_2019-01-31/S-04-306_20190131_100007.wav"/>
    <n v="1374.998"/>
    <x v="68"/>
    <m/>
    <n v="0"/>
  </r>
  <r>
    <s v="4C"/>
    <x v="2"/>
    <s v="C"/>
    <n v="75"/>
    <s v="Spectrogram 1"/>
    <n v="1"/>
    <n v="1387.966283"/>
    <n v="1390.3100320000001"/>
    <n v="1150.8"/>
    <n v="2579.4"/>
    <n v="1387.9659999999999"/>
    <s v="S-04-306_20190131_100007.wav"/>
    <s v="/Volumes/CBRP-ITA-2/Site 04/S-04-306_000/S-04-306_2019-01-31/S-04-306_20190131_100007.wav"/>
    <n v="1387.9659999999999"/>
    <x v="68"/>
    <m/>
    <n v="0"/>
  </r>
  <r>
    <s v="4C"/>
    <x v="2"/>
    <s v="C"/>
    <n v="127"/>
    <s v="Spectrogram 1"/>
    <n v="1"/>
    <n v="1657.0378040000001"/>
    <n v="1659.5030810000001"/>
    <n v="674.6"/>
    <n v="2738.1"/>
    <n v="1657.038"/>
    <s v="S-04-306_20190131_100007.wav"/>
    <s v="/Volumes/CBRP-ITA-2/Site 04/S-04-306_000/S-04-306_2019-01-31/S-04-306_20190131_100007.wav"/>
    <n v="1657.038"/>
    <x v="68"/>
    <m/>
    <n v="0"/>
  </r>
  <r>
    <s v="4C"/>
    <x v="2"/>
    <s v="C"/>
    <n v="272"/>
    <s v="Spectrogram 1"/>
    <n v="1"/>
    <n v="2280.0346869999998"/>
    <n v="2282.3263529999999"/>
    <n v="793.7"/>
    <n v="2738.1"/>
    <n v="2280.0349999999999"/>
    <s v="S-04-306_20190131_100007.wav"/>
    <s v="/Volumes/CBRP-ITA-2/Site 04/S-04-306_000/S-04-306_2019-01-31/S-04-306_20190131_100007.wav"/>
    <n v="2280.0349999999999"/>
    <x v="68"/>
    <m/>
    <n v="0"/>
  </r>
  <r>
    <s v="4C"/>
    <x v="2"/>
    <s v="C"/>
    <n v="319"/>
    <s v="Spectrogram 1"/>
    <n v="1"/>
    <n v="2495.9832900000001"/>
    <n v="2498.0319"/>
    <n v="1071.4000000000001"/>
    <n v="2658.7"/>
    <n v="2495.9830000000002"/>
    <s v="S-04-306_20190131_100007.wav"/>
    <s v="/Volumes/CBRP-ITA-2/Site 04/S-04-306_000/S-04-306_2019-01-31/S-04-306_20190131_100007.wav"/>
    <n v="2495.9830000000002"/>
    <x v="68"/>
    <m/>
    <n v="0"/>
  </r>
  <r>
    <s v="4C"/>
    <x v="2"/>
    <s v="C"/>
    <n v="349"/>
    <s v="Spectrogram 1"/>
    <n v="1"/>
    <n v="2593.149269"/>
    <n v="2595.7360739999999"/>
    <n v="912.7"/>
    <n v="2857.1"/>
    <n v="2593.1489999999999"/>
    <s v="S-04-306_20190131_100007.wav"/>
    <s v="/Volumes/CBRP-ITA-2/Site 04/S-04-306_000/S-04-306_2019-01-31/S-04-306_20190131_100007.wav"/>
    <n v="2593.1489999999999"/>
    <x v="68"/>
    <m/>
    <n v="0"/>
  </r>
  <r>
    <s v="4C"/>
    <x v="2"/>
    <s v="C"/>
    <n v="503"/>
    <s v="Spectrogram 1"/>
    <n v="1"/>
    <n v="3166.5930149999999"/>
    <n v="3169.0430019999999"/>
    <n v="1363.6"/>
    <n v="2386.4"/>
    <n v="3166.5929999999998"/>
    <s v="S-04-306_20190131_100007.wav"/>
    <s v="/Volumes/CBRP-ITA-2/Site 04/S-04-306_000/S-04-306_2019-01-31/S-04-306_20190131_100007.wav"/>
    <n v="3166.5929999999998"/>
    <x v="68"/>
    <m/>
    <n v="0"/>
  </r>
  <r>
    <s v="4C"/>
    <x v="2"/>
    <s v="C"/>
    <n v="577"/>
    <s v="Spectrogram 1"/>
    <n v="1"/>
    <n v="3419.193706"/>
    <n v="3420.6346779999999"/>
    <n v="1031.7"/>
    <n v="2579.4"/>
    <n v="3419.194"/>
    <s v="S-04-306_20190131_100007.wav"/>
    <s v="/Volumes/CBRP-ITA-2/Site 04/S-04-306_000/S-04-306_2019-01-31/S-04-306_20190131_100007.wav"/>
    <n v="3419.194"/>
    <x v="68"/>
    <m/>
    <n v="0"/>
  </r>
  <r>
    <s v="4C"/>
    <x v="2"/>
    <s v="C"/>
    <n v="616"/>
    <s v="Spectrogram 1"/>
    <n v="1"/>
    <n v="950.65173230000005"/>
    <n v="952.64825940000003"/>
    <n v="793.7"/>
    <n v="2658.7"/>
    <n v="950.65200000000004"/>
    <s v="S-04-306_20190131_100007.wav"/>
    <s v="/Volumes/CBRP-ITA-2/Site 04/S-04-306_000/S-04-306_2019-01-31/S-04-306_20190131_100007.wav"/>
    <n v="950.65200000000004"/>
    <x v="68"/>
    <m/>
    <n v="0"/>
  </r>
  <r>
    <s v="5A"/>
    <x v="3"/>
    <s v="A"/>
    <n v="48"/>
    <s v="Spectrogram 1"/>
    <n v="1"/>
    <n v="1301.168794874"/>
    <n v="1303.3736552190001"/>
    <n v="754"/>
    <n v="2420.6"/>
    <n v="1301.1690000000001"/>
    <s v="S-05-307_20190116_100007.wav"/>
    <s v="/Volumes/CBRP-ITA-2/Site 05/S-05-307_000/S-05-307_2019-01-16/S-05-307_20190116_100007.wav"/>
    <n v="1301.1690000000001"/>
    <x v="68"/>
    <m/>
    <n v="0"/>
  </r>
  <r>
    <s v="5A"/>
    <x v="3"/>
    <s v="A"/>
    <n v="168"/>
    <s v="Spectrogram 1"/>
    <n v="1"/>
    <n v="670.38887688099999"/>
    <n v="671.51734871099995"/>
    <n v="1309.5"/>
    <n v="2976.2"/>
    <n v="670.38900000000001"/>
    <s v="S-05-307_20190116_100007.wav"/>
    <s v="/Volumes/CBRP-ITA-2/Site 05/S-05-307_000/S-05-307_2019-01-16/S-05-307_20190116_100007.wav"/>
    <n v="670.38900000000001"/>
    <x v="68"/>
    <n v="1"/>
    <n v="0"/>
  </r>
  <r>
    <s v="5A"/>
    <x v="3"/>
    <s v="A"/>
    <n v="216"/>
    <s v="Spectrogram 1"/>
    <n v="1"/>
    <n v="836.16388056999995"/>
    <n v="840.31318468500001"/>
    <n v="674.6"/>
    <n v="2460.3000000000002"/>
    <n v="836.16399999999999"/>
    <s v="S-05-307_20190116_100007.wav"/>
    <s v="/Volumes/CBRP-ITA-2/Site 05/S-05-307_000/S-05-307_2019-01-16/S-05-307_20190116_100007.wav"/>
    <n v="836.16399999999999"/>
    <x v="68"/>
    <n v="1"/>
    <n v="0"/>
  </r>
  <r>
    <s v="5A"/>
    <x v="3"/>
    <s v="A"/>
    <n v="438"/>
    <s v="Spectrogram 1"/>
    <n v="1"/>
    <n v="1453.3718789909999"/>
    <n v="1455.559378231"/>
    <n v="992.1"/>
    <n v="2420.6"/>
    <n v="1453.3720000000001"/>
    <s v="S-05-307_20190116_100007.wav"/>
    <s v="/Volumes/CBRP-ITA-2/Site 05/S-05-307_000/S-05-307_2019-01-16/S-05-307_20190116_100007.wav"/>
    <n v="1453.3720000000001"/>
    <x v="68"/>
    <m/>
    <n v="0"/>
  </r>
  <r>
    <s v="5A"/>
    <x v="3"/>
    <s v="A"/>
    <n v="641"/>
    <s v="Spectrogram 1"/>
    <n v="1"/>
    <n v="2010.8260377060001"/>
    <n v="2012.5795093199999"/>
    <n v="1349.2"/>
    <n v="2341.3000000000002"/>
    <n v="2010.826"/>
    <s v="S-05-307_20190116_100007.wav"/>
    <s v="/Volumes/CBRP-ITA-2/Site 05/S-05-307_000/S-05-307_2019-01-16/S-05-307_20190116_100007.wav"/>
    <n v="2010.826"/>
    <x v="68"/>
    <m/>
    <n v="0"/>
  </r>
  <r>
    <s v="5A"/>
    <x v="3"/>
    <s v="A"/>
    <n v="1109"/>
    <s v="Spectrogram 1"/>
    <n v="1"/>
    <n v="1169.5541715310001"/>
    <n v="1171.897920718"/>
    <n v="757.6"/>
    <n v="2878.8"/>
    <n v="1169.5540000000001"/>
    <s v="S-05-307_20190116_100007.wav"/>
    <s v="/Volumes/CBRP-ITA-2/Site 05/S-05-307_000/S-05-307_2019-01-16/S-05-307_20190116_100007.wav"/>
    <n v="1169.5540000000001"/>
    <x v="68"/>
    <m/>
    <n v="0"/>
  </r>
  <r>
    <s v="5B"/>
    <x v="3"/>
    <s v="B"/>
    <n v="75"/>
    <s v="Spectrogram 1"/>
    <n v="1"/>
    <n v="929.70831680000003"/>
    <n v="931.87845489999995"/>
    <n v="1031.7"/>
    <n v="2857.1"/>
    <n v="929.70799999999997"/>
    <s v="S-05-307_20190120_100007.wav"/>
    <s v="/Volumes/CBRP-ITA-2/Site 05/S-05-307_000/S-05-307_2019-01-20/S-05-307_20190120_100007.wav"/>
    <n v="929.70799999999997"/>
    <x v="68"/>
    <m/>
    <n v="0"/>
  </r>
  <r>
    <s v="5B"/>
    <x v="3"/>
    <s v="B"/>
    <n v="91"/>
    <s v="Spectrogram 1"/>
    <n v="1"/>
    <n v="1051.006232"/>
    <n v="1053.002759"/>
    <n v="1230.2"/>
    <n v="3055.6"/>
    <n v="1051.0060000000001"/>
    <s v="S-05-307_20190120_100007.wav"/>
    <s v="/Volumes/CBRP-ITA-2/Site 05/S-05-307_000/S-05-307_2019-01-20/S-05-307_20190120_100007.wav"/>
    <n v="1051.0060000000001"/>
    <x v="68"/>
    <m/>
    <n v="0"/>
  </r>
  <r>
    <s v="5B"/>
    <x v="3"/>
    <s v="B"/>
    <n v="102"/>
    <s v="Spectrogram 1"/>
    <n v="1"/>
    <n v="1119.1965270000001"/>
    <n v="1121.210415"/>
    <n v="1269.8"/>
    <n v="2896.8"/>
    <n v="1119.1969999999999"/>
    <s v="S-05-307_20190120_100007.wav"/>
    <s v="/Volumes/CBRP-ITA-2/Site 05/S-05-307_000/S-05-307_2019-01-20/S-05-307_20190120_100007.wav"/>
    <n v="1119.1969999999999"/>
    <x v="68"/>
    <m/>
    <n v="0"/>
  </r>
  <r>
    <s v="5B"/>
    <x v="3"/>
    <s v="B"/>
    <n v="393"/>
    <s v="Spectrogram 1"/>
    <n v="1"/>
    <n v="132.461106"/>
    <n v="132.96457799999999"/>
    <n v="1071.4000000000001"/>
    <n v="2420.6"/>
    <n v="132.46100000000001"/>
    <s v="S-05-307_20190120_100007.wav"/>
    <s v="/Volumes/CBRP-ITA-2/Site 05/S-05-307_000/S-05-307_2019-01-20/S-05-307_20190120_100007.wav"/>
    <n v="132.46100000000001"/>
    <x v="68"/>
    <m/>
    <n v="0"/>
  </r>
  <r>
    <s v="5B"/>
    <x v="3"/>
    <s v="B"/>
    <n v="444"/>
    <s v="Spectrogram 1"/>
    <n v="1"/>
    <n v="515.26109550000001"/>
    <n v="516.82359499999995"/>
    <n v="1071.4000000000001"/>
    <n v="2381"/>
    <n v="515.26099999999997"/>
    <s v="S-05-307_20190120_100007.wav"/>
    <s v="/Volumes/CBRP-ITA-2/Site 05/S-05-307_000/S-05-307_2019-01-20/S-05-307_20190120_100007.wav"/>
    <n v="515.26099999999997"/>
    <x v="68"/>
    <m/>
    <n v="0"/>
  </r>
  <r>
    <s v="5B"/>
    <x v="3"/>
    <s v="B"/>
    <n v="464"/>
    <s v="Spectrogram 1"/>
    <n v="1"/>
    <n v="717.87430129999996"/>
    <n v="719.6624951"/>
    <n v="1309.5"/>
    <n v="2619"/>
    <n v="717.87400000000002"/>
    <s v="S-05-307_20190120_100007.wav"/>
    <s v="/Volumes/CBRP-ITA-2/Site 05/S-05-307_000/S-05-307_2019-01-20/S-05-307_20190120_100007.wav"/>
    <n v="717.87400000000002"/>
    <x v="68"/>
    <m/>
    <n v="0"/>
  </r>
  <r>
    <s v="5B"/>
    <x v="3"/>
    <s v="B"/>
    <n v="503"/>
    <s v="Spectrogram 1"/>
    <n v="1"/>
    <n v="1092.883986"/>
    <n v="1094.2555130000001"/>
    <n v="1190.5"/>
    <n v="2698.4"/>
    <n v="1092.884"/>
    <s v="S-05-307_20190120_100007.wav"/>
    <s v="/Volumes/CBRP-ITA-2/Site 05/S-05-307_000/S-05-307_2019-01-20/S-05-307_20190120_100007.wav"/>
    <n v="1092.884"/>
    <x v="68"/>
    <m/>
    <n v="0"/>
  </r>
  <r>
    <s v="5B"/>
    <x v="3"/>
    <s v="B"/>
    <n v="508"/>
    <s v="Spectrogram 1"/>
    <n v="1"/>
    <n v="1131.1284370000001"/>
    <n v="1142.812461"/>
    <n v="1309.5"/>
    <n v="2579.4"/>
    <n v="1131.1279999999999"/>
    <s v="S-05-307_20190120_100007.wav"/>
    <s v="/Volumes/CBRP-ITA-2/Site 05/S-05-307_000/S-05-307_2019-01-20/S-05-307_20190120_100007.wav"/>
    <n v="1131.1279999999999"/>
    <x v="68"/>
    <m/>
    <n v="0"/>
  </r>
  <r>
    <s v="5B"/>
    <x v="3"/>
    <s v="B"/>
    <n v="510"/>
    <s v="Spectrogram 1"/>
    <n v="1"/>
    <n v="1148.4200980000001"/>
    <n v="1154.843707"/>
    <n v="1190.5"/>
    <n v="2579.4"/>
    <n v="1148.42"/>
    <s v="S-05-307_20190120_100007.wav"/>
    <s v="/Volumes/CBRP-ITA-2/Site 05/S-05-307_000/S-05-307_2019-01-20/S-05-307_20190120_100007.wav"/>
    <n v="1148.42"/>
    <x v="68"/>
    <m/>
    <n v="0"/>
  </r>
  <r>
    <s v="5C"/>
    <x v="3"/>
    <s v="C"/>
    <n v="238"/>
    <s v="Spectrogram 1"/>
    <n v="1"/>
    <n v="1625.4262249999999"/>
    <n v="1626.190114"/>
    <n v="1496.1"/>
    <n v="3464.6"/>
    <n v="1625.4259999999999"/>
    <s v="S-05-307_20190131_100007.wav"/>
    <s v="/Volumes/CBRP-ITA-2/Site 05/S-05-307_000/S-05-307_2019-01-31/S-05-307_20190131_100007.wav"/>
    <n v="1625.4259999999999"/>
    <x v="68"/>
    <m/>
    <n v="0"/>
  </r>
  <r>
    <s v="5C"/>
    <x v="3"/>
    <s v="C"/>
    <n v="72"/>
    <s v="Spectrogram 1"/>
    <n v="1"/>
    <n v="3105.3694799999998"/>
    <n v="3106.775729"/>
    <n v="1073.8"/>
    <n v="2648.6"/>
    <n v="3105.3690000000001"/>
    <s v="S-05-307_20190131_100007.wav"/>
    <s v="/Volumes/CBRP-ITA-2/Site 05/S-05-307_000/S-05-307_2019-01-31/S-05-307_20190131_100007.wav"/>
    <n v="3105.3690000000001"/>
    <x v="68"/>
    <m/>
    <n v="0"/>
  </r>
  <r>
    <s v="5C"/>
    <x v="3"/>
    <s v="C"/>
    <n v="234"/>
    <s v="Spectrogram 1"/>
    <n v="1"/>
    <n v="1736.2380330000001"/>
    <n v="1740.040115"/>
    <n v="1181.0999999999999"/>
    <n v="2834.6"/>
    <n v="1736.2380000000001"/>
    <s v="S-05-307_20190131_100007.wav"/>
    <s v="/Volumes/CBRP-ITA-2/Site 05/S-05-307_000/S-05-307_2019-01-31/S-05-307_20190131_100007.wav"/>
    <n v="1736.2380000000001"/>
    <x v="68"/>
    <m/>
    <n v="0"/>
  </r>
  <r>
    <s v="5C"/>
    <x v="3"/>
    <s v="C"/>
    <n v="235"/>
    <s v="Spectrogram 1"/>
    <n v="1"/>
    <n v="1723.5317669999999"/>
    <n v="1725.7019049999999"/>
    <n v="1063"/>
    <n v="2795.3"/>
    <n v="1723.5319999999999"/>
    <s v="S-05-307_20190131_100007.wav"/>
    <s v="/Volumes/CBRP-ITA-2/Site 05/S-05-307_000/S-05-307_2019-01-31/S-05-307_20190131_100007.wav"/>
    <n v="1723.5319999999999"/>
    <x v="68"/>
    <m/>
    <n v="0"/>
  </r>
  <r>
    <s v="5C"/>
    <x v="3"/>
    <s v="C"/>
    <n v="236"/>
    <s v="Spectrogram 1"/>
    <n v="1"/>
    <n v="1726.274821"/>
    <n v="1728.514404"/>
    <n v="1023.6"/>
    <n v="2637.8"/>
    <n v="1726.2750000000001"/>
    <s v="S-05-307_20190131_100007.wav"/>
    <s v="/Volumes/CBRP-ITA-2/Site 05/S-05-307_000/S-05-307_2019-01-31/S-05-307_20190131_100007.wav"/>
    <n v="1726.2750000000001"/>
    <x v="68"/>
    <m/>
    <n v="0"/>
  </r>
  <r>
    <s v="5C"/>
    <x v="3"/>
    <s v="C"/>
    <n v="241"/>
    <s v="Spectrogram 1"/>
    <n v="1"/>
    <n v="1490.849127"/>
    <n v="1492.77621"/>
    <n v="1023.6"/>
    <n v="2362.1999999999998"/>
    <n v="1490.8489999999999"/>
    <s v="S-05-307_20190131_100007.wav"/>
    <s v="/Volumes/CBRP-ITA-2/Site 05/S-05-307_000/S-05-307_2019-01-31/S-05-307_20190131_100007.wav"/>
    <n v="1490.8489999999999"/>
    <x v="68"/>
    <m/>
    <n v="0"/>
  </r>
  <r>
    <s v="5C"/>
    <x v="3"/>
    <s v="C"/>
    <n v="270"/>
    <s v="Spectrogram 1"/>
    <n v="1"/>
    <n v="905.32308809999995"/>
    <n v="906.00017119999995"/>
    <n v="1102.4000000000001"/>
    <n v="2322.8000000000002"/>
    <n v="905.32299999999998"/>
    <s v="S-05-307_20190131_100007.wav"/>
    <s v="/Volumes/CBRP-ITA-2/Site 05/S-05-307_000/S-05-307_2019-01-31/S-05-307_20190131_100007.wav"/>
    <n v="905.32299999999998"/>
    <x v="68"/>
    <m/>
    <n v="0"/>
  </r>
  <r>
    <s v="5C"/>
    <x v="3"/>
    <s v="C"/>
    <n v="271"/>
    <s v="Spectrogram 1"/>
    <n v="1"/>
    <n v="913.13558539999997"/>
    <n v="913.83002959999999"/>
    <n v="826.8"/>
    <n v="2559.1"/>
    <n v="913.13599999999997"/>
    <s v="S-05-307_20190131_100007.wav"/>
    <s v="/Volumes/CBRP-ITA-2/Site 05/S-05-307_000/S-05-307_2019-01-31/S-05-307_20190131_100007.wav"/>
    <n v="913.13599999999997"/>
    <x v="68"/>
    <m/>
    <n v="0"/>
  </r>
  <r>
    <s v="5C"/>
    <x v="3"/>
    <s v="C"/>
    <n v="288"/>
    <s v="Spectrogram 1"/>
    <n v="1"/>
    <n v="1247.767188"/>
    <n v="1249.3296869999999"/>
    <n v="1002.2"/>
    <n v="2505.5"/>
    <n v="1247.7670000000001"/>
    <s v="S-05-307_20190131_100007.wav"/>
    <s v="/Volumes/CBRP-ITA-2/Site 05/S-05-307_000/S-05-307_2019-01-31/S-05-307_20190131_100007.wav"/>
    <n v="1247.7670000000001"/>
    <x v="68"/>
    <m/>
    <n v="0"/>
  </r>
  <r>
    <s v="5C"/>
    <x v="3"/>
    <s v="C"/>
    <n v="304"/>
    <s v="Spectrogram 1"/>
    <n v="1"/>
    <n v="1394.297401"/>
    <n v="1394.8876789999999"/>
    <n v="1003.9"/>
    <n v="2775.6"/>
    <n v="1394.297"/>
    <s v="S-05-307_20190131_100007.wav"/>
    <s v="/Volumes/CBRP-ITA-2/Site 05/S-05-307_000/S-05-307_2019-01-31/S-05-307_20190131_100007.wav"/>
    <n v="1394.297"/>
    <x v="68"/>
    <m/>
    <n v="0"/>
  </r>
  <r>
    <s v="5C"/>
    <x v="3"/>
    <s v="C"/>
    <n v="309"/>
    <s v="Spectrogram 1"/>
    <n v="1"/>
    <n v="1530.334895"/>
    <n v="1534.900866"/>
    <n v="1476.4"/>
    <n v="2568.9"/>
    <n v="1530.335"/>
    <s v="S-05-307_20190131_100007.wav"/>
    <s v="/Volumes/CBRP-ITA-2/Site 05/S-05-307_000/S-05-307_2019-01-31/S-05-307_20190131_100007.wav"/>
    <n v="1530.335"/>
    <x v="68"/>
    <m/>
    <n v="0"/>
  </r>
  <r>
    <s v="5C"/>
    <x v="3"/>
    <s v="C"/>
    <n v="316"/>
    <s v="Spectrogram 1"/>
    <n v="1"/>
    <n v="1547.8328260000001"/>
    <n v="1550.575881"/>
    <n v="1211"/>
    <n v="2380.1999999999998"/>
    <n v="1547.8330000000001"/>
    <s v="S-05-307_20190131_100007.wav"/>
    <s v="/Volumes/CBRP-ITA-2/Site 05/S-05-307_000/S-05-307_2019-01-31/S-05-307_20190131_100007.wav"/>
    <n v="1547.8330000000001"/>
    <x v="68"/>
    <n v="1"/>
    <n v="0"/>
  </r>
  <r>
    <s v="5C"/>
    <x v="3"/>
    <s v="C"/>
    <n v="332"/>
    <s v="Spectrogram 1"/>
    <n v="1"/>
    <n v="1744.5974020000001"/>
    <n v="1748.7467059999999"/>
    <n v="1535.4"/>
    <n v="2244.1"/>
    <n v="1744.597"/>
    <s v="S-05-307_20190131_100007.wav"/>
    <s v="/Volumes/CBRP-ITA-2/Site 05/S-05-307_000/S-05-307_2019-01-31/S-05-307_20190131_100007.wav"/>
    <n v="1744.597"/>
    <x v="68"/>
    <m/>
    <n v="0"/>
  </r>
  <r>
    <s v="5C"/>
    <x v="3"/>
    <s v="C"/>
    <n v="333"/>
    <s v="Spectrogram 1"/>
    <n v="1"/>
    <n v="1768.4341999999999"/>
    <n v="1769.9272550000001"/>
    <n v="679.1"/>
    <n v="2598.4"/>
    <n v="1768.434"/>
    <s v="S-05-307_20190131_100007.wav"/>
    <s v="/Volumes/CBRP-ITA-2/Site 05/S-05-307_000/S-05-307_2019-01-31/S-05-307_20190131_100007.wav"/>
    <n v="1768.434"/>
    <x v="68"/>
    <m/>
    <n v="0"/>
  </r>
  <r>
    <s v="5C"/>
    <x v="3"/>
    <s v="C"/>
    <n v="504"/>
    <s v="Spectrogram 1"/>
    <n v="1"/>
    <n v="1775.2125490000001"/>
    <n v="1783.135407"/>
    <n v="1183.2"/>
    <n v="2977.1"/>
    <n v="1775.213"/>
    <s v="S-05-307_20190131_100007.wav"/>
    <s v="/Volumes/CBRP-ITA-2/Site 05/S-05-307_000/S-05-307_2019-01-31/S-05-307_20190131_100007.wav"/>
    <n v="1775.213"/>
    <x v="68"/>
    <m/>
    <n v="0"/>
  </r>
  <r>
    <s v="5C"/>
    <x v="3"/>
    <s v="C"/>
    <n v="507"/>
    <s v="Spectrogram 1"/>
    <n v="1"/>
    <n v="1796.3472079999999"/>
    <n v="1801.942172"/>
    <n v="1087"/>
    <n v="2246.4"/>
    <n v="1796.347"/>
    <s v="S-05-307_20190131_100007.wav"/>
    <s v="/Volumes/CBRP-ITA-2/Site 05/S-05-307_000/S-05-307_2019-01-31/S-05-307_20190131_100007.wav"/>
    <n v="1796.347"/>
    <x v="68"/>
    <m/>
    <n v="0"/>
  </r>
  <r>
    <s v="5C"/>
    <x v="3"/>
    <s v="C"/>
    <n v="509"/>
    <s v="Spectrogram 1"/>
    <n v="1"/>
    <n v="1789.2465159999999"/>
    <n v="1790.392349"/>
    <n v="797.2"/>
    <n v="3100.4"/>
    <n v="1789.2470000000001"/>
    <s v="S-05-307_20190131_100007.wav"/>
    <s v="/Volumes/CBRP-ITA-2/Site 05/S-05-307_000/S-05-307_2019-01-31/S-05-307_20190131_100007.wav"/>
    <n v="1789.2470000000001"/>
    <x v="68"/>
    <m/>
    <n v="0"/>
  </r>
  <r>
    <s v="5C"/>
    <x v="3"/>
    <s v="C"/>
    <n v="533"/>
    <s v="Spectrogram 1"/>
    <n v="1"/>
    <n v="1599.599993"/>
    <n v="1600.554854"/>
    <n v="1761.7"/>
    <n v="3065.3"/>
    <n v="1599.6"/>
    <s v="S-05-307_20190131_100007.wav"/>
    <s v="/Volumes/CBRP-ITA-2/Site 05/S-05-307_000/S-05-307_2019-01-31/S-05-307_20190131_100007.wav"/>
    <n v="1599.6"/>
    <x v="68"/>
    <m/>
    <n v="0"/>
  </r>
  <r>
    <s v="5C"/>
    <x v="3"/>
    <s v="C"/>
    <n v="607"/>
    <s v="Spectrogram 1"/>
    <n v="1"/>
    <n v="1025.570655"/>
    <n v="1026.195655"/>
    <n v="1233.2"/>
    <n v="2607.3000000000002"/>
    <n v="1025.5709999999999"/>
    <s v="S-05-307_20190131_100007.wav"/>
    <s v="/Volumes/CBRP-ITA-2/Site 05/S-05-307_000/S-05-307_2019-01-31/S-05-307_20190131_100007.wav"/>
    <n v="1025.5709999999999"/>
    <x v="68"/>
    <m/>
    <n v="0"/>
  </r>
  <r>
    <s v="5C"/>
    <x v="3"/>
    <s v="C"/>
    <n v="622"/>
    <s v="Spectrogram 1"/>
    <n v="1"/>
    <n v="1100.503471"/>
    <n v="1101.128471"/>
    <n v="1304.3"/>
    <n v="2474.9"/>
    <n v="1100.5029999999999"/>
    <s v="S-05-307_20190131_100007.wav"/>
    <s v="/Volumes/CBRP-ITA-2/Site 05/S-05-307_000/S-05-307_2019-01-31/S-05-307_20190131_100007.wav"/>
    <n v="1100.5029999999999"/>
    <x v="68"/>
    <m/>
    <n v="0"/>
  </r>
  <r>
    <s v="5C"/>
    <x v="3"/>
    <s v="C"/>
    <n v="667"/>
    <s v="Spectrogram 1"/>
    <n v="1"/>
    <n v="1456.510931"/>
    <n v="1456.892875"/>
    <n v="1571.9"/>
    <n v="2408"/>
    <n v="1456.511"/>
    <s v="S-05-307_20190131_100007.wav"/>
    <s v="/Volumes/CBRP-ITA-2/Site 05/S-05-307_000/S-05-307_2019-01-31/S-05-307_20190131_100007.wav"/>
    <n v="1456.511"/>
    <x v="68"/>
    <m/>
    <n v="0"/>
  </r>
  <r>
    <s v="5C"/>
    <x v="3"/>
    <s v="C"/>
    <n v="735"/>
    <s v="Spectrogram 1"/>
    <n v="1"/>
    <n v="2106.4418700000001"/>
    <n v="2109.4974240000001"/>
    <n v="1378"/>
    <n v="2086.6"/>
    <n v="2106.442"/>
    <s v="S-05-307_20190131_100007.wav"/>
    <s v="/Volumes/CBRP-ITA-2/Site 05/S-05-307_000/S-05-307_2019-01-31/S-05-307_20190131_100007.wav"/>
    <n v="2106.442"/>
    <x v="68"/>
    <m/>
    <n v="0"/>
  </r>
  <r>
    <s v="5C"/>
    <x v="3"/>
    <s v="C"/>
    <n v="239"/>
    <s v="Spectrogram 1"/>
    <n v="1"/>
    <n v="1632.1276109999999"/>
    <n v="1634.1588609999999"/>
    <n v="1496.1"/>
    <n v="3740.2"/>
    <n v="1632.1279999999999"/>
    <s v="S-05-307_20190131_100007.wav"/>
    <s v="/Volumes/CBRP-ITA-2/Site 05/S-05-307_000/S-05-307_2019-01-31/S-05-307_20190131_100007.wav"/>
    <n v="1632.1279999999999"/>
    <x v="68"/>
    <m/>
    <n v="0"/>
  </r>
  <r>
    <s v="6A"/>
    <x v="4"/>
    <s v="A"/>
    <n v="19"/>
    <s v="Spectrogram 1"/>
    <n v="1"/>
    <n v="597.67115980000005"/>
    <n v="599.14685380000003"/>
    <n v="1031.7"/>
    <n v="2817.5"/>
    <n v="597.67100000000005"/>
    <s v="S-06-319_20190116_100007.wav"/>
    <s v="/Volumes/CBRP-ITA-2/Site 06/S-06-319_000/S-06-319_2019-01-16/S-06-319_20190116_100007.wav"/>
    <n v="597.67100000000005"/>
    <x v="68"/>
    <m/>
    <n v="0"/>
  </r>
  <r>
    <s v="6A"/>
    <x v="4"/>
    <s v="A"/>
    <n v="41"/>
    <s v="Spectrogram 1"/>
    <n v="1"/>
    <n v="779.33158309999999"/>
    <n v="781.15449909999995"/>
    <n v="1111.0999999999999"/>
    <n v="2658.7"/>
    <n v="779.33199999999999"/>
    <s v="S-06-319_20190116_100007.wav"/>
    <s v="/Volumes/CBRP-ITA-2/Site 06/S-06-319_000/S-06-319_2019-01-16/S-06-319_20190116_100007.wav"/>
    <n v="779.33199999999999"/>
    <x v="68"/>
    <m/>
    <n v="0"/>
  </r>
  <r>
    <s v="6A"/>
    <x v="4"/>
    <s v="A"/>
    <n v="42"/>
    <s v="Spectrogram 1"/>
    <n v="1"/>
    <n v="802.33504730000004"/>
    <n v="804.69615759999999"/>
    <n v="1031.7"/>
    <n v="2857.1"/>
    <n v="802.33500000000004"/>
    <s v="S-06-319_20190116_100007.wav"/>
    <s v="/Volumes/CBRP-ITA-2/Site 06/S-06-319_000/S-06-319_2019-01-16/S-06-319_20190116_100007.wav"/>
    <n v="802.33500000000004"/>
    <x v="68"/>
    <m/>
    <n v="0"/>
  </r>
  <r>
    <s v="6A"/>
    <x v="4"/>
    <s v="A"/>
    <n v="45"/>
    <s v="Spectrogram 1"/>
    <n v="1"/>
    <n v="762.82117219999998"/>
    <n v="765.6510323"/>
    <n v="1071.4000000000001"/>
    <n v="1904.8"/>
    <n v="762.82100000000003"/>
    <s v="S-06-319_20190116_100007.wav"/>
    <s v="/Volumes/CBRP-ITA-2/Site 06/S-06-319_000/S-06-319_2019-01-16/S-06-319_20190116_100007.wav"/>
    <n v="762.82100000000003"/>
    <x v="68"/>
    <n v="1"/>
    <n v="0"/>
  </r>
  <r>
    <s v="6A"/>
    <x v="4"/>
    <s v="A"/>
    <n v="49"/>
    <s v="Spectrogram 1"/>
    <n v="1"/>
    <n v="800.66838129999996"/>
    <n v="802.10935300000006"/>
    <n v="1190.5"/>
    <n v="2182.5"/>
    <n v="800.66800000000001"/>
    <s v="S-06-319_20190116_100007.wav"/>
    <s v="/Volumes/CBRP-ITA-2/Site 06/S-06-319_000/S-06-319_2019-01-16/S-06-319_20190116_100007.wav"/>
    <n v="800.66800000000001"/>
    <x v="68"/>
    <m/>
    <n v="0"/>
  </r>
  <r>
    <s v="6A"/>
    <x v="4"/>
    <s v="A"/>
    <n v="59"/>
    <s v="Spectrogram 1"/>
    <n v="1"/>
    <n v="872.69754330000001"/>
    <n v="874.85032039999999"/>
    <n v="1269.8"/>
    <n v="3055.6"/>
    <n v="872.69799999999998"/>
    <s v="S-06-319_20190116_100007.wav"/>
    <s v="/Volumes/CBRP-ITA-2/Site 06/S-06-319_000/S-06-319_2019-01-16/S-06-319_20190116_100007.wav"/>
    <n v="872.69799999999998"/>
    <x v="68"/>
    <m/>
    <n v="0"/>
  </r>
  <r>
    <s v="6A"/>
    <x v="4"/>
    <s v="A"/>
    <n v="223"/>
    <s v="Spectrogram 1"/>
    <n v="1"/>
    <n v="1383.932096"/>
    <n v="1385.56404"/>
    <n v="1031.7"/>
    <n v="2381"/>
    <n v="1383.932"/>
    <s v="S-06-319_20190116_100007.wav"/>
    <s v="/Volumes/CBRP-ITA-2/Site 06/S-06-319_000/S-06-319_2019-01-16/S-06-319_20190116_100007.wav"/>
    <n v="1383.932"/>
    <x v="68"/>
    <m/>
    <n v="0"/>
  </r>
  <r>
    <s v="6A"/>
    <x v="4"/>
    <s v="A"/>
    <n v="240"/>
    <s v="Spectrogram 1"/>
    <n v="1"/>
    <n v="1452.1938990000001"/>
    <n v="1454.1036200000001"/>
    <n v="1190.5"/>
    <n v="2460.3000000000002"/>
    <n v="1452.194"/>
    <s v="S-06-319_20190116_100007.wav"/>
    <s v="/Volumes/CBRP-ITA-2/Site 06/S-06-319_000/S-06-319_2019-01-16/S-06-319_20190116_100007.wav"/>
    <n v="1452.194"/>
    <x v="68"/>
    <m/>
    <n v="0"/>
  </r>
  <r>
    <s v="6A"/>
    <x v="4"/>
    <s v="A"/>
    <n v="289"/>
    <s v="Spectrogram 1"/>
    <n v="1"/>
    <n v="1606.5973750000001"/>
    <n v="1609.02793"/>
    <n v="1150.8"/>
    <n v="1944.4"/>
    <n v="1606.597"/>
    <s v="S-06-319_20190116_100007.wav"/>
    <s v="/Volumes/CBRP-ITA-2/Site 06/S-06-319_000/S-06-319_2019-01-16/S-06-319_20190116_100007.wav"/>
    <n v="1606.597"/>
    <x v="68"/>
    <n v="1"/>
    <n v="0"/>
  </r>
  <r>
    <s v="6A"/>
    <x v="4"/>
    <s v="A"/>
    <n v="303"/>
    <s v="Spectrogram 1"/>
    <n v="1"/>
    <n v="1701.161251"/>
    <n v="1704.2341670000001"/>
    <n v="1071.4000000000001"/>
    <n v="1865.1"/>
    <n v="1701.1610000000001"/>
    <s v="S-06-319_20190116_100007.wav"/>
    <s v="/Volumes/CBRP-ITA-2/Site 06/S-06-319_000/S-06-319_2019-01-16/S-06-319_20190116_100007.wav"/>
    <n v="1701.1610000000001"/>
    <x v="68"/>
    <n v="1"/>
    <n v="0"/>
  </r>
  <r>
    <s v="6A"/>
    <x v="4"/>
    <s v="A"/>
    <n v="305"/>
    <s v="Spectrogram 1"/>
    <n v="1"/>
    <n v="1729.405706"/>
    <n v="1731.436956"/>
    <n v="1230.2"/>
    <n v="3055.6"/>
    <n v="1729.4059999999999"/>
    <s v="S-06-319_20190116_100007.wav"/>
    <s v="/Volumes/CBRP-ITA-2/Site 06/S-06-319_000/S-06-319_2019-01-16/S-06-319_20190116_100007.wav"/>
    <n v="1729.4059999999999"/>
    <x v="68"/>
    <m/>
    <n v="0"/>
  </r>
  <r>
    <s v="6A"/>
    <x v="4"/>
    <s v="A"/>
    <n v="312"/>
    <s v="Spectrogram 1"/>
    <n v="1"/>
    <n v="1741.0202859999999"/>
    <n v="1742.218202"/>
    <n v="912.7"/>
    <n v="2420.6"/>
    <n v="1741.02"/>
    <s v="S-06-319_20190116_100007.wav"/>
    <s v="/Volumes/CBRP-ITA-2/Site 06/S-06-319_000/S-06-319_2019-01-16/S-06-319_20190116_100007.wav"/>
    <n v="1741.02"/>
    <x v="68"/>
    <m/>
    <n v="0"/>
  </r>
  <r>
    <s v="6A"/>
    <x v="4"/>
    <s v="A"/>
    <n v="579"/>
    <s v="Spectrogram 1"/>
    <n v="1"/>
    <n v="2388.0383179999999"/>
    <n v="2389.8438729999998"/>
    <n v="992.1"/>
    <n v="2460.3000000000002"/>
    <n v="2388.038"/>
    <s v="S-06-319_20190116_100007.wav"/>
    <s v="/Volumes/CBRP-ITA-2/Site 06/S-06-319_000/S-06-319_2019-01-16/S-06-319_20190116_100007.wav"/>
    <n v="2388.038"/>
    <x v="68"/>
    <m/>
    <n v="0"/>
  </r>
  <r>
    <s v="6A"/>
    <x v="4"/>
    <s v="A"/>
    <n v="596"/>
    <s v="Spectrogram 1"/>
    <n v="1"/>
    <n v="2415.0001149999998"/>
    <n v="2416.9098359999998"/>
    <n v="1547.6"/>
    <n v="2142.9"/>
    <n v="2415"/>
    <s v="S-06-319_20190116_100007.wav"/>
    <s v="/Volumes/CBRP-ITA-2/Site 06/S-06-319_000/S-06-319_2019-01-16/S-06-319_20190116_100007.wav"/>
    <n v="2415"/>
    <x v="68"/>
    <m/>
    <n v="0"/>
  </r>
  <r>
    <s v="6A"/>
    <x v="4"/>
    <s v="A"/>
    <n v="720"/>
    <s v="Spectrogram 1"/>
    <n v="1"/>
    <n v="2633.0749409999999"/>
    <n v="2634.8284119999998"/>
    <n v="992.1"/>
    <n v="2500"/>
    <n v="2633.0749999999998"/>
    <s v="S-06-319_20190116_100007.wav"/>
    <s v="/Volumes/CBRP-ITA-2/Site 06/S-06-319_000/S-06-319_2019-01-16/S-06-319_20190116_100007.wav"/>
    <n v="2633.0749999999998"/>
    <x v="68"/>
    <m/>
    <n v="0"/>
  </r>
  <r>
    <s v="6A"/>
    <x v="4"/>
    <s v="A"/>
    <n v="742"/>
    <s v="Spectrogram 1"/>
    <n v="1"/>
    <n v="2686.9096650000001"/>
    <n v="2689.4964690000002"/>
    <n v="833.3"/>
    <n v="2222.1999999999998"/>
    <n v="2686.91"/>
    <s v="S-06-319_20190116_100007.wav"/>
    <s v="/Volumes/CBRP-ITA-2/Site 06/S-06-319_000/S-06-319_2019-01-16/S-06-319_20190116_100007.wav"/>
    <n v="2686.91"/>
    <x v="68"/>
    <m/>
    <n v="0"/>
  </r>
  <r>
    <s v="6A"/>
    <x v="4"/>
    <s v="A"/>
    <n v="950"/>
    <s v="Spectrogram 1"/>
    <n v="1"/>
    <n v="3217.058689"/>
    <n v="3219.2635489999998"/>
    <n v="754"/>
    <n v="2420.6"/>
    <n v="3217.0590000000002"/>
    <s v="S-06-319_20190116_100007.wav"/>
    <s v="/Volumes/CBRP-ITA-2/Site 06/S-06-319_000/S-06-319_2019-01-16/S-06-319_20190116_100007.wav"/>
    <n v="3217.0590000000002"/>
    <x v="68"/>
    <m/>
    <n v="0"/>
  </r>
  <r>
    <s v="6A"/>
    <x v="4"/>
    <s v="A"/>
    <n v="1037"/>
    <s v="Spectrogram 1"/>
    <n v="1"/>
    <n v="3487.1436319999998"/>
    <n v="3489.7477979999999"/>
    <n v="873"/>
    <n v="2341.3000000000002"/>
    <n v="3487.1439999999998"/>
    <s v="S-06-319_20190116_100007.wav"/>
    <s v="/Volumes/CBRP-ITA-2/Site 06/S-06-319_000/S-06-319_2019-01-16/S-06-319_20190116_100007.wav"/>
    <n v="3487.1439999999998"/>
    <x v="68"/>
    <m/>
    <n v="0"/>
  </r>
  <r>
    <s v="6B"/>
    <x v="4"/>
    <s v="B"/>
    <n v="60"/>
    <s v="Spectrogram 1"/>
    <n v="1"/>
    <n v="320.10345260000003"/>
    <n v="321.8742853"/>
    <n v="992.1"/>
    <n v="2738.1"/>
    <n v="320.10300000000001"/>
    <s v="S-06-319_20190120_100007.wav"/>
    <s v="/Volumes/CBRP-ITA-2/Site 06/S-06-319_000/S-06-319_2019-01-20/S-06-319_20190120_100007.wav"/>
    <n v="320.10300000000001"/>
    <x v="68"/>
    <m/>
    <n v="0"/>
  </r>
  <r>
    <s v="6B"/>
    <x v="4"/>
    <s v="B"/>
    <n v="81"/>
    <s v="Spectrogram 1"/>
    <n v="1"/>
    <n v="440.68749980000001"/>
    <n v="442.56249910000003"/>
    <n v="952.4"/>
    <n v="2103.1999999999998"/>
    <n v="440.68700000000001"/>
    <s v="S-06-319_20190120_100007.wav"/>
    <s v="/Volumes/CBRP-ITA-2/Site 06/S-06-319_000/S-06-319_2019-01-20/S-06-319_20190120_100007.wav"/>
    <n v="440.68700000000001"/>
    <x v="68"/>
    <n v="1"/>
    <n v="0"/>
  </r>
  <r>
    <s v="6B"/>
    <x v="4"/>
    <s v="B"/>
    <n v="84"/>
    <s v="Spectrogram 1"/>
    <n v="1"/>
    <n v="458.45425490000002"/>
    <n v="460.02777079999998"/>
    <n v="1111.0999999999999"/>
    <n v="2857.1"/>
    <n v="458.45400000000001"/>
    <s v="S-06-319_20190120_100007.wav"/>
    <s v="/Volumes/CBRP-ITA-2/Site 06/S-06-319_000/S-06-319_2019-01-20/S-06-319_20190120_100007.wav"/>
    <n v="458.45400000000001"/>
    <x v="68"/>
    <m/>
    <n v="0"/>
  </r>
  <r>
    <s v="6B"/>
    <x v="4"/>
    <s v="B"/>
    <n v="87"/>
    <s v="Spectrogram 1"/>
    <n v="1"/>
    <n v="465.16665799999998"/>
    <n v="467.37151829999999"/>
    <n v="1309.5"/>
    <n v="2738.1"/>
    <n v="465.16699999999997"/>
    <s v="S-06-319_20190120_100007.wav"/>
    <s v="/Volumes/CBRP-ITA-2/Site 06/S-06-319_000/S-06-319_2019-01-20/S-06-319_20190120_100007.wav"/>
    <n v="465.16699999999997"/>
    <x v="68"/>
    <m/>
    <n v="0"/>
  </r>
  <r>
    <s v="6B"/>
    <x v="4"/>
    <s v="B"/>
    <n v="91"/>
    <s v="Spectrogram 1"/>
    <n v="1"/>
    <n v="485.00600229999998"/>
    <n v="486.6553073"/>
    <n v="1150.8"/>
    <n v="2460.3000000000002"/>
    <n v="485.00599999999997"/>
    <s v="S-06-319_20190120_100007.wav"/>
    <s v="/Volumes/CBRP-ITA-2/Site 06/S-06-319_000/S-06-319_2019-01-20/S-06-319_20190120_100007.wav"/>
    <n v="485.00599999999997"/>
    <x v="68"/>
    <m/>
    <n v="0"/>
  </r>
  <r>
    <s v="6B"/>
    <x v="4"/>
    <s v="B"/>
    <n v="93"/>
    <s v="Spectrogram 1"/>
    <n v="1"/>
    <n v="499.57196950000002"/>
    <n v="501.88099649999998"/>
    <n v="912.7"/>
    <n v="2698.4"/>
    <n v="499.572"/>
    <s v="S-06-319_20190120_100007.wav"/>
    <s v="/Volumes/CBRP-ITA-2/Site 06/S-06-319_000/S-06-319_2019-01-20/S-06-319_20190120_100007.wav"/>
    <n v="499.572"/>
    <x v="68"/>
    <n v="1"/>
    <n v="0"/>
  </r>
  <r>
    <s v="6B"/>
    <x v="4"/>
    <s v="B"/>
    <n v="94"/>
    <s v="Spectrogram 1"/>
    <n v="1"/>
    <n v="510.14488249999999"/>
    <n v="513.6344646"/>
    <n v="1111.0999999999999"/>
    <n v="3095.2"/>
    <n v="510.14499999999998"/>
    <s v="S-06-319_20190120_100007.wav"/>
    <s v="/Volumes/CBRP-ITA-2/Site 06/S-06-319_000/S-06-319_2019-01-20/S-06-319_20190120_100007.wav"/>
    <n v="510.14499999999998"/>
    <x v="68"/>
    <m/>
    <n v="0"/>
  </r>
  <r>
    <s v="6B"/>
    <x v="4"/>
    <s v="B"/>
    <n v="99"/>
    <s v="Spectrogram 1"/>
    <n v="1"/>
    <n v="540.14280919999999"/>
    <n v="541.75739190000002"/>
    <n v="793.7"/>
    <n v="2500"/>
    <n v="540.14300000000003"/>
    <s v="S-06-319_20190120_100007.wav"/>
    <s v="/Volumes/CBRP-ITA-2/Site 06/S-06-319_000/S-06-319_2019-01-20/S-06-319_20190120_100007.wav"/>
    <n v="540.14300000000003"/>
    <x v="68"/>
    <n v="1"/>
    <n v="0"/>
  </r>
  <r>
    <s v="6B"/>
    <x v="4"/>
    <s v="B"/>
    <n v="102"/>
    <s v="Spectrogram 1"/>
    <n v="1"/>
    <n v="554.9171096"/>
    <n v="556.27127580000001"/>
    <n v="1190.5"/>
    <n v="2619"/>
    <n v="554.91700000000003"/>
    <s v="S-06-319_20190120_100007.wav"/>
    <s v="/Volumes/CBRP-ITA-2/Site 06/S-06-319_000/S-06-319_2019-01-20/S-06-319_20190120_100007.wav"/>
    <n v="554.91700000000003"/>
    <x v="68"/>
    <n v="1"/>
    <n v="0"/>
  </r>
  <r>
    <s v="6B"/>
    <x v="4"/>
    <s v="B"/>
    <n v="118"/>
    <s v="Spectrogram 1"/>
    <n v="1"/>
    <n v="638.35251770000002"/>
    <n v="639.70668390000003"/>
    <n v="992.1"/>
    <n v="2976.2"/>
    <n v="638.35299999999995"/>
    <s v="S-06-319_20190120_100007.wav"/>
    <s v="/Volumes/CBRP-ITA-2/Site 06/S-06-319_000/S-06-319_2019-01-20/S-06-319_20190120_100007.wav"/>
    <n v="638.35299999999995"/>
    <x v="68"/>
    <m/>
    <n v="0"/>
  </r>
  <r>
    <s v="6B"/>
    <x v="4"/>
    <s v="B"/>
    <n v="120"/>
    <s v="Spectrogram 1"/>
    <n v="1"/>
    <n v="649.49628429999996"/>
    <n v="651.04142260000003"/>
    <n v="1190.5"/>
    <n v="2023.8"/>
    <n v="649.49599999999998"/>
    <s v="S-06-319_20190120_100007.wav"/>
    <s v="/Volumes/CBRP-ITA-2/Site 06/S-06-319_000/S-06-319_2019-01-20/S-06-319_20190120_100007.wav"/>
    <n v="649.49599999999998"/>
    <x v="68"/>
    <n v="1"/>
    <n v="0"/>
  </r>
  <r>
    <s v="6B"/>
    <x v="4"/>
    <s v="B"/>
    <n v="127"/>
    <s v="Spectrogram 1"/>
    <n v="1"/>
    <n v="676.18030280000005"/>
    <n v="678.2636354"/>
    <n v="1269.8"/>
    <n v="2777.8"/>
    <n v="676.18"/>
    <s v="S-06-319_20190120_100007.wav"/>
    <s v="/Volumes/CBRP-ITA-2/Site 06/S-06-319_000/S-06-319_2019-01-20/S-06-319_20190120_100007.wav"/>
    <n v="676.18"/>
    <x v="68"/>
    <m/>
    <n v="0"/>
  </r>
  <r>
    <s v="6B"/>
    <x v="4"/>
    <s v="B"/>
    <n v="128"/>
    <s v="Spectrogram 1"/>
    <n v="1"/>
    <n v="699.51362800000004"/>
    <n v="701.18029409999997"/>
    <n v="992.1"/>
    <n v="2896.8"/>
    <n v="699.51400000000001"/>
    <s v="S-06-319_20190120_100007.wav"/>
    <s v="/Volumes/CBRP-ITA-2/Site 06/S-06-319_000/S-06-319_2019-01-20/S-06-319_20190120_100007.wav"/>
    <n v="699.51400000000001"/>
    <x v="68"/>
    <m/>
    <n v="0"/>
  </r>
  <r>
    <s v="6B"/>
    <x v="4"/>
    <s v="B"/>
    <n v="130"/>
    <s v="Spectrogram 1"/>
    <n v="1"/>
    <n v="686.35391030000005"/>
    <n v="692.55182490000004"/>
    <n v="1031.7"/>
    <n v="2976.2"/>
    <n v="686.35400000000004"/>
    <s v="S-06-319_20190120_100007.wav"/>
    <s v="/Volumes/CBRP-ITA-2/Site 06/S-06-319_000/S-06-319_2019-01-20/S-06-319_20190120_100007.wav"/>
    <n v="686.35400000000004"/>
    <x v="68"/>
    <n v="1"/>
    <n v="0"/>
  </r>
  <r>
    <s v="6B"/>
    <x v="4"/>
    <s v="B"/>
    <n v="157"/>
    <s v="Spectrogram 1"/>
    <n v="1"/>
    <n v="770.56850529999997"/>
    <n v="771.97475480000003"/>
    <n v="912.7"/>
    <n v="3134.9"/>
    <n v="770.56899999999996"/>
    <s v="S-06-319_20190120_100007.wav"/>
    <s v="/Volumes/CBRP-ITA-2/Site 06/S-06-319_000/S-06-319_2019-01-20/S-06-319_20190120_100007.wav"/>
    <n v="770.56899999999996"/>
    <x v="68"/>
    <m/>
    <n v="0"/>
  </r>
  <r>
    <s v="6B"/>
    <x v="4"/>
    <s v="B"/>
    <n v="165"/>
    <s v="Spectrogram 1"/>
    <n v="1"/>
    <n v="812.47821290000002"/>
    <n v="814.11015680000003"/>
    <n v="1111.0999999999999"/>
    <n v="2896.8"/>
    <n v="812.47799999999995"/>
    <s v="S-06-319_20190120_100007.wav"/>
    <s v="/Volumes/CBRP-ITA-2/Site 06/S-06-319_000/S-06-319_2019-01-20/S-06-319_20190120_100007.wav"/>
    <n v="812.47799999999995"/>
    <x v="68"/>
    <m/>
    <n v="0"/>
  </r>
  <r>
    <s v="6B"/>
    <x v="4"/>
    <s v="B"/>
    <n v="215"/>
    <s v="Spectrogram 1"/>
    <n v="1"/>
    <n v="932.3380525"/>
    <n v="937.80680059999997"/>
    <n v="1031.7"/>
    <n v="2777.8"/>
    <n v="932.33799999999997"/>
    <s v="S-06-319_20190120_100007.wav"/>
    <s v="/Volumes/CBRP-ITA-2/Site 06/S-06-319_000/S-06-319_2019-01-20/S-06-319_20190120_100007.wav"/>
    <n v="932.33799999999997"/>
    <x v="68"/>
    <m/>
    <n v="0"/>
  </r>
  <r>
    <s v="6B"/>
    <x v="4"/>
    <s v="B"/>
    <n v="222"/>
    <s v="Spectrogram 1"/>
    <n v="1"/>
    <n v="944.43874270000003"/>
    <n v="946.15749210000001"/>
    <n v="1230.2"/>
    <n v="2023.8"/>
    <n v="944.43899999999996"/>
    <s v="S-06-319_20190120_100007.wav"/>
    <s v="/Volumes/CBRP-ITA-2/Site 06/S-06-319_000/S-06-319_2019-01-20/S-06-319_20190120_100007.wav"/>
    <n v="944.43899999999996"/>
    <x v="68"/>
    <n v="1"/>
    <n v="0"/>
  </r>
  <r>
    <s v="6B"/>
    <x v="4"/>
    <s v="B"/>
    <n v="226"/>
    <s v="Spectrogram 1"/>
    <n v="1"/>
    <n v="960.96651469999995"/>
    <n v="964.99429110000005"/>
    <n v="1190.5"/>
    <n v="2857.1"/>
    <n v="960.96699999999998"/>
    <s v="S-06-319_20190120_100007.wav"/>
    <s v="/Volumes/CBRP-ITA-2/Site 06/S-06-319_000/S-06-319_2019-01-20/S-06-319_20190120_100007.wav"/>
    <n v="960.96699999999998"/>
    <x v="68"/>
    <m/>
    <n v="0"/>
  </r>
  <r>
    <s v="6B"/>
    <x v="4"/>
    <s v="B"/>
    <n v="231"/>
    <s v="Spectrogram 1"/>
    <n v="1"/>
    <n v="973.60539919999997"/>
    <n v="979.61234160000004"/>
    <n v="1269.8"/>
    <n v="2817.5"/>
    <n v="973.60500000000002"/>
    <s v="S-06-319_20190120_100007.wav"/>
    <s v="/Volumes/CBRP-ITA-2/Site 06/S-06-319_000/S-06-319_2019-01-20/S-06-319_20190120_100007.wav"/>
    <n v="973.60500000000002"/>
    <x v="68"/>
    <m/>
    <n v="0"/>
  </r>
  <r>
    <s v="6B"/>
    <x v="4"/>
    <s v="B"/>
    <n v="237"/>
    <s v="Spectrogram 1"/>
    <n v="1"/>
    <n v="986.61451999999997"/>
    <n v="988.54160260000003"/>
    <n v="1031.7"/>
    <n v="2222.1999999999998"/>
    <n v="986.61500000000001"/>
    <s v="S-06-319_20190120_100007.wav"/>
    <s v="/Volumes/CBRP-ITA-2/Site 06/S-06-319_000/S-06-319_2019-01-20/S-06-319_20190120_100007.wav"/>
    <n v="986.61500000000001"/>
    <x v="68"/>
    <m/>
    <n v="0"/>
  </r>
  <r>
    <s v="6B"/>
    <x v="4"/>
    <s v="B"/>
    <n v="247"/>
    <s v="Spectrogram 1"/>
    <n v="1"/>
    <n v="1009.808956"/>
    <n v="1011.388817"/>
    <n v="1388.9"/>
    <n v="2777.8"/>
    <n v="1009.809"/>
    <s v="S-06-319_20190120_100007.wav"/>
    <s v="/Volumes/CBRP-ITA-2/Site 06/S-06-319_000/S-06-319_2019-01-20/S-06-319_20190120_100007.wav"/>
    <n v="1009.809"/>
    <x v="68"/>
    <m/>
    <n v="0"/>
  </r>
  <r>
    <s v="6B"/>
    <x v="4"/>
    <s v="B"/>
    <n v="261"/>
    <s v="Spectrogram 1"/>
    <n v="1"/>
    <n v="1029.598553"/>
    <n v="1031.8902189999999"/>
    <n v="1230.2"/>
    <n v="2341.3000000000002"/>
    <n v="1029.5989999999999"/>
    <s v="S-06-319_20190120_100007.wav"/>
    <s v="/Volumes/CBRP-ITA-2/Site 06/S-06-319_000/S-06-319_2019-01-20/S-06-319_20190120_100007.wav"/>
    <n v="1029.5989999999999"/>
    <x v="68"/>
    <n v="1"/>
    <n v="0"/>
  </r>
  <r>
    <s v="6B"/>
    <x v="4"/>
    <s v="B"/>
    <n v="766"/>
    <s v="Spectrogram 1"/>
    <n v="1"/>
    <n v="1486.979779"/>
    <n v="1490.087417"/>
    <n v="1428.6"/>
    <n v="2063.5"/>
    <n v="1486.98"/>
    <s v="S-06-319_20190120_100007.wav"/>
    <s v="/Volumes/CBRP-ITA-2/Site 06/S-06-319_000/S-06-319_2019-01-20/S-06-319_20190120_100007.wav"/>
    <n v="1486.98"/>
    <x v="68"/>
    <m/>
    <n v="0"/>
  </r>
  <r>
    <s v="6B"/>
    <x v="4"/>
    <s v="B"/>
    <n v="842"/>
    <s v="Spectrogram 1"/>
    <n v="1"/>
    <n v="1827.9155330000001"/>
    <n v="1829.5995600000001"/>
    <n v="992.1"/>
    <n v="2738.1"/>
    <n v="1827.9159999999999"/>
    <s v="S-06-319_20190120_100007.wav"/>
    <s v="/Volumes/CBRP-ITA-2/Site 06/S-06-319_000/S-06-319_2019-01-20/S-06-319_20190120_100007.wav"/>
    <n v="1827.9159999999999"/>
    <x v="68"/>
    <m/>
    <n v="0"/>
  </r>
  <r>
    <s v="6B"/>
    <x v="4"/>
    <s v="B"/>
    <n v="1048"/>
    <s v="Spectrogram 1"/>
    <n v="1"/>
    <n v="2704.2951560000001"/>
    <n v="2709.9201539999999"/>
    <n v="1309.5"/>
    <n v="2738.1"/>
    <n v="2704.2950000000001"/>
    <s v="S-06-319_20190120_100007.wav"/>
    <s v="/Volumes/CBRP-ITA-2/Site 06/S-06-319_000/S-06-319_2019-01-20/S-06-319_20190120_100007.wav"/>
    <n v="2704.2950000000001"/>
    <x v="68"/>
    <m/>
    <n v="0"/>
  </r>
  <r>
    <s v="6B"/>
    <x v="4"/>
    <s v="B"/>
    <n v="1055"/>
    <s v="Spectrogram 1"/>
    <n v="1"/>
    <n v="2722.6632060000002"/>
    <n v="2725.2673709999999"/>
    <n v="1269.8"/>
    <n v="2936.5"/>
    <n v="2722.663"/>
    <s v="S-06-319_20190120_100007.wav"/>
    <s v="/Volumes/CBRP-ITA-2/Site 06/S-06-319_000/S-06-319_2019-01-20/S-06-319_20190120_100007.wav"/>
    <n v="2722.663"/>
    <x v="68"/>
    <m/>
    <n v="0"/>
  </r>
  <r>
    <s v="6C"/>
    <x v="4"/>
    <s v="C"/>
    <n v="3"/>
    <s v="Spectrogram 1"/>
    <n v="1"/>
    <n v="1164.578456"/>
    <n v="1166.2798439999999"/>
    <n v="1220.5"/>
    <n v="2834.6"/>
    <n v="1164.578"/>
    <s v="S-06-319_20190131_100007.wav"/>
    <s v="/Volumes/CBRP-ITA-2/Site 06/S-06-319_000/S-06-319_2019-01-31/S-06-319_20190131_100007.wav"/>
    <n v="1164.578"/>
    <x v="68"/>
    <m/>
    <n v="0"/>
  </r>
  <r>
    <s v="6C"/>
    <x v="4"/>
    <s v="C"/>
    <n v="257"/>
    <s v="Spectrogram 1"/>
    <n v="1"/>
    <n v="1084.8043540000001"/>
    <n v="1087.7557409999999"/>
    <n v="909.1"/>
    <n v="3099.2"/>
    <n v="1084.8040000000001"/>
    <s v="S-06-319_20190131_100007.wav"/>
    <s v="/Volumes/CBRP-ITA-2/Site 06/S-06-319_000/S-06-319_2019-01-31/S-06-319_20190131_100007.wav"/>
    <n v="1084.8040000000001"/>
    <x v="68"/>
    <m/>
    <n v="0"/>
  </r>
  <r>
    <s v="6C"/>
    <x v="4"/>
    <s v="C"/>
    <n v="269"/>
    <s v="Spectrogram 1"/>
    <n v="1"/>
    <n v="1132.371719"/>
    <n v="1134.211996"/>
    <n v="1052.5999999999999"/>
    <n v="2631.6"/>
    <n v="1132.3720000000001"/>
    <s v="S-06-319_20190131_100007.wav"/>
    <s v="/Volumes/CBRP-ITA-2/Site 06/S-06-319_000/S-06-319_2019-01-31/S-06-319_20190131_100007.wav"/>
    <n v="1132.3720000000001"/>
    <x v="68"/>
    <m/>
    <n v="0"/>
  </r>
  <r>
    <s v="6C"/>
    <x v="4"/>
    <s v="C"/>
    <n v="282"/>
    <s v="Spectrogram 1"/>
    <n v="1"/>
    <n v="1184.1423580000001"/>
    <n v="1186.0694410000001"/>
    <n v="1278.2"/>
    <n v="2706.8"/>
    <n v="1184.1420000000001"/>
    <s v="S-06-319_20190131_100007.wav"/>
    <s v="/Volumes/CBRP-ITA-2/Site 06/S-06-319_000/S-06-319_2019-01-31/S-06-319_20190131_100007.wav"/>
    <n v="1184.1420000000001"/>
    <x v="68"/>
    <m/>
    <n v="0"/>
  </r>
  <r>
    <s v="6C"/>
    <x v="4"/>
    <s v="C"/>
    <n v="511"/>
    <s v="Spectrogram 1"/>
    <n v="1"/>
    <n v="2523.2379099999998"/>
    <n v="2524.3316599999998"/>
    <n v="1446.3"/>
    <n v="2479.3000000000002"/>
    <n v="2523.2379999999998"/>
    <s v="S-06-319_20190131_100007.wav"/>
    <s v="/Volumes/CBRP-ITA-2/Site 06/S-06-319_000/S-06-319_2019-01-31/S-06-319_20190131_100007.wav"/>
    <n v="2523.2379999999998"/>
    <x v="68"/>
    <m/>
    <n v="0"/>
  </r>
  <r>
    <s v="6C"/>
    <x v="4"/>
    <s v="C"/>
    <n v="536"/>
    <s v="Spectrogram 1"/>
    <n v="1"/>
    <n v="2615.6479939999999"/>
    <n v="2617.1410489999998"/>
    <n v="1198.3"/>
    <n v="2644.6"/>
    <n v="2615.6480000000001"/>
    <s v="S-06-319_20190131_100007.wav"/>
    <s v="/Volumes/CBRP-ITA-2/Site 06/S-06-319_000/S-06-319_2019-01-31/S-06-319_20190131_100007.wav"/>
    <n v="2615.6480000000001"/>
    <x v="68"/>
    <m/>
    <n v="0"/>
  </r>
  <r>
    <s v="10A"/>
    <x v="5"/>
    <s v="A"/>
    <n v="28"/>
    <s v="Spectrogram 1"/>
    <n v="1"/>
    <n v="891.32497750000005"/>
    <n v="893.49511559999996"/>
    <n v="1299.2"/>
    <n v="2244.1"/>
    <n v="891.32500000000005"/>
    <s v="S-10-309_20190116_100007.wav"/>
    <s v="/Volumes/CBRP-ITA-2/Site 10/S-10-309_000/S-10-309_2019-01-16/S-10-309_20190116_100007.wav"/>
    <n v="891.32500000000005"/>
    <x v="68"/>
    <m/>
    <n v="0"/>
  </r>
  <r>
    <s v="10A"/>
    <x v="5"/>
    <s v="A"/>
    <n v="64"/>
    <s v="Spectrogram 1"/>
    <n v="1"/>
    <n v="1112.3409549999999"/>
    <n v="1114.4069260000001"/>
    <n v="1023.6"/>
    <n v="2598.4"/>
    <n v="1112.3409999999999"/>
    <s v="S-10-309_20190116_100007.wav"/>
    <s v="/Volumes/CBRP-ITA-2/Site 10/S-10-309_000/S-10-309_2019-01-16/S-10-309_20190116_100007.wav"/>
    <n v="1112.3409999999999"/>
    <x v="68"/>
    <m/>
    <n v="0"/>
  </r>
  <r>
    <s v="10A"/>
    <x v="5"/>
    <s v="A"/>
    <n v="98"/>
    <s v="Spectrogram 1"/>
    <n v="1"/>
    <n v="1251.1485929999999"/>
    <n v="1253.4576199999999"/>
    <n v="1141.7"/>
    <n v="2440.9"/>
    <n v="1251.1489999999999"/>
    <s v="S-10-309_20190116_100007.wav"/>
    <s v="/Volumes/CBRP-ITA-2/Site 10/S-10-309_000/S-10-309_2019-01-16/S-10-309_20190116_100007.wav"/>
    <n v="1251.1489999999999"/>
    <x v="68"/>
    <m/>
    <n v="0"/>
  </r>
  <r>
    <s v="10A"/>
    <x v="5"/>
    <s v="A"/>
    <n v="508"/>
    <s v="Spectrogram 1"/>
    <n v="1"/>
    <n v="2654.5655870000001"/>
    <n v="2656.0933650000002"/>
    <n v="720"/>
    <n v="2040"/>
    <n v="2654.5659999999998"/>
    <s v="S-10-309_20190116_100007.wav"/>
    <s v="/Volumes/CBRP-ITA-2/Site 10/S-10-309_000/S-10-309_2019-01-16/S-10-309_20190116_100007.wav"/>
    <n v="2654.5659999999998"/>
    <x v="68"/>
    <m/>
    <n v="0"/>
  </r>
  <r>
    <s v="10B"/>
    <x v="5"/>
    <s v="B"/>
    <n v="299"/>
    <s v="Spectrogram 1"/>
    <n v="1"/>
    <n v="1261.727578"/>
    <n v="1265.338688"/>
    <n v="1309.5"/>
    <n v="2420.6"/>
    <n v="1261.7280000000001"/>
    <s v="S-10-309_20190120_100007.wav"/>
    <s v="/Volumes/CBRP-ITA-2/Site 10/S-10-309_000/S-10-309_2019-01-20/S-10-309_20190120_100007.wav"/>
    <n v="1261.7280000000001"/>
    <x v="68"/>
    <m/>
    <n v="0"/>
  </r>
  <r>
    <s v="10B"/>
    <x v="5"/>
    <s v="B"/>
    <n v="7"/>
    <s v="Spectrogram 1"/>
    <n v="1"/>
    <n v="240.84338450000001"/>
    <n v="242.96143939999999"/>
    <n v="793.7"/>
    <n v="2579.4"/>
    <n v="240.84299999999999"/>
    <s v="S-10-309_20190120_100007.wav"/>
    <s v="/Volumes/CBRP-ITA-2/Site 10/S-10-309_000/S-10-309_2019-01-20/S-10-309_20190120_100007.wav"/>
    <n v="240.84299999999999"/>
    <x v="68"/>
    <m/>
    <n v="0"/>
  </r>
  <r>
    <s v="10B"/>
    <x v="5"/>
    <s v="B"/>
    <n v="16"/>
    <s v="Spectrogram 1"/>
    <n v="1"/>
    <n v="360.21421720000001"/>
    <n v="362.78366080000001"/>
    <n v="912.7"/>
    <n v="2658.7"/>
    <n v="360.214"/>
    <s v="S-10-309_20190120_100007.wav"/>
    <s v="/Volumes/CBRP-ITA-2/Site 10/S-10-309_000/S-10-309_2019-01-20/S-10-309_20190120_100007.wav"/>
    <n v="360.214"/>
    <x v="68"/>
    <m/>
    <n v="0"/>
  </r>
  <r>
    <s v="10B"/>
    <x v="5"/>
    <s v="B"/>
    <n v="30"/>
    <s v="Spectrogram 1"/>
    <n v="1"/>
    <n v="487.39754729999999"/>
    <n v="489.20310219999999"/>
    <n v="1230.2"/>
    <n v="2460.3000000000002"/>
    <n v="487.39800000000002"/>
    <s v="S-10-309_20190120_100007.wav"/>
    <s v="/Volumes/CBRP-ITA-2/Site 10/S-10-309_000/S-10-309_2019-01-20/S-10-309_20190120_100007.wav"/>
    <n v="487.39800000000002"/>
    <x v="68"/>
    <n v="1"/>
    <n v="0"/>
  </r>
  <r>
    <s v="10B"/>
    <x v="5"/>
    <s v="B"/>
    <n v="50"/>
    <s v="Spectrogram 1"/>
    <n v="1"/>
    <n v="717.85796559999994"/>
    <n v="724.43782439999995"/>
    <n v="992.1"/>
    <n v="2222.1999999999998"/>
    <n v="717.85799999999995"/>
    <s v="S-10-309_20190120_100007.wav"/>
    <s v="/Volumes/CBRP-ITA-2/Site 10/S-10-309_000/S-10-309_2019-01-20/S-10-309_20190120_100007.wav"/>
    <n v="717.85799999999995"/>
    <x v="68"/>
    <m/>
    <n v="0"/>
  </r>
  <r>
    <s v="10B"/>
    <x v="5"/>
    <s v="B"/>
    <n v="65"/>
    <s v="Spectrogram 1"/>
    <n v="1"/>
    <n v="905.66421160000004"/>
    <n v="913.6503199"/>
    <n v="873"/>
    <n v="2619"/>
    <n v="905.66399999999999"/>
    <s v="S-10-309_20190120_100007.wav"/>
    <s v="/Volumes/CBRP-ITA-2/Site 10/S-10-309_000/S-10-309_2019-01-20/S-10-309_20190120_100007.wav"/>
    <n v="905.66399999999999"/>
    <x v="68"/>
    <m/>
    <n v="0"/>
  </r>
  <r>
    <s v="10B"/>
    <x v="5"/>
    <s v="B"/>
    <n v="76"/>
    <s v="Spectrogram 1"/>
    <n v="1"/>
    <n v="923.71769800000004"/>
    <n v="931.66908409999996"/>
    <n v="912.7"/>
    <n v="4365.1000000000004"/>
    <n v="923.71799999999996"/>
    <s v="S-10-309_20190120_100007.wav"/>
    <s v="/Volumes/CBRP-ITA-2/Site 10/S-10-309_000/S-10-309_2019-01-20/S-10-309_20190120_100007.wav"/>
    <n v="923.71799999999996"/>
    <x v="68"/>
    <m/>
    <n v="0"/>
  </r>
  <r>
    <s v="10B"/>
    <x v="5"/>
    <s v="B"/>
    <n v="142"/>
    <s v="Spectrogram 1"/>
    <n v="1"/>
    <n v="733.13499209999998"/>
    <n v="733.6731863"/>
    <n v="714.3"/>
    <n v="2936.5"/>
    <n v="733.13499999999999"/>
    <s v="S-10-309_20190120_100007.wav"/>
    <s v="/Volumes/CBRP-ITA-2/Site 10/S-10-309_000/S-10-309_2019-01-20/S-10-309_20190120_100007.wav"/>
    <n v="733.13499999999999"/>
    <x v="68"/>
    <m/>
    <n v="0"/>
  </r>
  <r>
    <s v="10B"/>
    <x v="5"/>
    <s v="B"/>
    <n v="146"/>
    <s v="Spectrogram 1"/>
    <n v="1"/>
    <n v="754.69748460000005"/>
    <n v="757.14540039999997"/>
    <n v="1428.6"/>
    <n v="2222.1999999999998"/>
    <n v="754.697"/>
    <s v="S-10-309_20190120_100007.wav"/>
    <s v="/Volumes/CBRP-ITA-2/Site 10/S-10-309_000/S-10-309_2019-01-20/S-10-309_20190120_100007.wav"/>
    <n v="754.697"/>
    <x v="68"/>
    <m/>
    <n v="0"/>
  </r>
  <r>
    <s v="10B"/>
    <x v="5"/>
    <s v="B"/>
    <n v="171"/>
    <s v="Spectrogram 1"/>
    <n v="1"/>
    <n v="864.58915390000004"/>
    <n v="867.05443079999998"/>
    <n v="1309.5"/>
    <n v="2579.4"/>
    <n v="864.58900000000006"/>
    <s v="S-10-309_20190120_100007.wav"/>
    <s v="/Volumes/CBRP-ITA-2/Site 10/S-10-309_000/S-10-309_2019-01-20/S-10-309_20190120_100007.wav"/>
    <n v="864.58900000000006"/>
    <x v="68"/>
    <m/>
    <n v="0"/>
  </r>
  <r>
    <s v="10B"/>
    <x v="5"/>
    <s v="B"/>
    <n v="190"/>
    <s v="Spectrogram 1"/>
    <n v="1"/>
    <n v="944.03150789999995"/>
    <n v="949.17039499999998"/>
    <n v="1230.2"/>
    <n v="1865.1"/>
    <n v="944.03200000000004"/>
    <s v="S-10-309_20190120_100007.wav"/>
    <s v="/Volumes/CBRP-ITA-2/Site 10/S-10-309_000/S-10-309_2019-01-20/S-10-309_20190120_100007.wav"/>
    <n v="944.03200000000004"/>
    <x v="68"/>
    <m/>
    <n v="0"/>
  </r>
  <r>
    <s v="10B"/>
    <x v="5"/>
    <s v="B"/>
    <n v="195"/>
    <s v="Spectrogram 1"/>
    <n v="1"/>
    <n v="961.89424680000002"/>
    <n v="966.99841170000002"/>
    <n v="1071.4000000000001"/>
    <n v="2182.5"/>
    <n v="961.89400000000001"/>
    <s v="S-10-309_20190120_100007.wav"/>
    <s v="/Volumes/CBRP-ITA-2/Site 10/S-10-309_000/S-10-309_2019-01-20/S-10-309_20190120_100007.wav"/>
    <n v="961.89400000000001"/>
    <x v="68"/>
    <m/>
    <n v="0"/>
  </r>
  <r>
    <s v="10B"/>
    <x v="5"/>
    <s v="B"/>
    <n v="201"/>
    <s v="Spectrogram 1"/>
    <n v="1"/>
    <n v="982.84703769999999"/>
    <n v="986.87481409999998"/>
    <n v="1190.5"/>
    <n v="2301.6"/>
    <n v="982.84699999999998"/>
    <s v="S-10-309_20190120_100007.wav"/>
    <s v="/Volumes/CBRP-ITA-2/Site 10/S-10-309_000/S-10-309_2019-01-20/S-10-309_20190120_100007.wav"/>
    <n v="982.84699999999998"/>
    <x v="68"/>
    <m/>
    <n v="0"/>
  </r>
  <r>
    <s v="10B"/>
    <x v="5"/>
    <s v="B"/>
    <n v="218"/>
    <s v="Spectrogram 1"/>
    <n v="1"/>
    <n v="1024.774107"/>
    <n v="1027.7081330000001"/>
    <n v="1071.4000000000001"/>
    <n v="2420.6"/>
    <n v="1024.7739999999999"/>
    <s v="S-10-309_20190120_100007.wav"/>
    <s v="/Volumes/CBRP-ITA-2/Site 10/S-10-309_000/S-10-309_2019-01-20/S-10-309_20190120_100007.wav"/>
    <n v="1024.7739999999999"/>
    <x v="68"/>
    <m/>
    <n v="0"/>
  </r>
  <r>
    <s v="10B"/>
    <x v="5"/>
    <s v="B"/>
    <n v="269"/>
    <s v="Spectrogram 1"/>
    <n v="1"/>
    <n v="1158.361621"/>
    <n v="1163.3268969999999"/>
    <n v="952.4"/>
    <n v="2341.3000000000002"/>
    <n v="1158.3620000000001"/>
    <s v="S-10-309_20190120_100007.wav"/>
    <s v="/Volumes/CBRP-ITA-2/Site 10/S-10-309_000/S-10-309_2019-01-20/S-10-309_20190120_100007.wav"/>
    <n v="1158.3620000000001"/>
    <x v="68"/>
    <m/>
    <n v="0"/>
  </r>
  <r>
    <s v="10B"/>
    <x v="5"/>
    <s v="B"/>
    <n v="372"/>
    <s v="Spectrogram 1"/>
    <n v="1"/>
    <n v="1483.677713"/>
    <n v="1489.1291000000001"/>
    <n v="912.7"/>
    <n v="2658.7"/>
    <n v="1483.6780000000001"/>
    <s v="S-10-309_20190120_100007.wav"/>
    <s v="/Volumes/CBRP-ITA-2/Site 10/S-10-309_000/S-10-309_2019-01-20/S-10-309_20190120_100007.wav"/>
    <n v="1483.6780000000001"/>
    <x v="68"/>
    <m/>
    <n v="0"/>
  </r>
  <r>
    <s v="10B"/>
    <x v="5"/>
    <s v="B"/>
    <n v="375"/>
    <s v="Spectrogram 1"/>
    <n v="1"/>
    <n v="1498.8513190000001"/>
    <n v="1503.1568729999999"/>
    <n v="1150.8"/>
    <n v="2222.1999999999998"/>
    <n v="1498.8510000000001"/>
    <s v="S-10-309_20190120_100007.wav"/>
    <s v="/Volumes/CBRP-ITA-2/Site 10/S-10-309_000/S-10-309_2019-01-20/S-10-309_20190120_100007.wav"/>
    <n v="1498.8510000000001"/>
    <x v="68"/>
    <m/>
    <n v="0"/>
  </r>
  <r>
    <s v="10B"/>
    <x v="5"/>
    <s v="B"/>
    <n v="376"/>
    <s v="Spectrogram 1"/>
    <n v="1"/>
    <n v="1518.070062"/>
    <n v="1521.4554780000001"/>
    <n v="1230.2"/>
    <n v="2579.4"/>
    <n v="1518.07"/>
    <s v="S-10-309_20190120_100007.wav"/>
    <s v="/Volumes/CBRP-ITA-2/Site 10/S-10-309_000/S-10-309_2019-01-20/S-10-309_20190120_100007.wav"/>
    <n v="1518.07"/>
    <x v="68"/>
    <m/>
    <n v="0"/>
  </r>
  <r>
    <s v="10B"/>
    <x v="5"/>
    <s v="B"/>
    <n v="403"/>
    <s v="Spectrogram 1"/>
    <n v="1"/>
    <n v="1562.191562"/>
    <n v="1565.507533"/>
    <n v="1309.5"/>
    <n v="2301.6"/>
    <n v="1562.192"/>
    <s v="S-10-309_20190120_100007.wav"/>
    <s v="/Volumes/CBRP-ITA-2/Site 10/S-10-309_000/S-10-309_2019-01-20/S-10-309_20190120_100007.wav"/>
    <n v="1562.192"/>
    <x v="68"/>
    <n v="1"/>
    <n v="0"/>
  </r>
  <r>
    <s v="10B"/>
    <x v="5"/>
    <s v="B"/>
    <n v="420"/>
    <s v="Spectrogram 1"/>
    <n v="1"/>
    <n v="1603.786707"/>
    <n v="1605.9742060000001"/>
    <n v="634.9"/>
    <n v="2738.1"/>
    <n v="1603.787"/>
    <s v="S-10-309_20190120_100007.wav"/>
    <s v="/Volumes/CBRP-ITA-2/Site 10/S-10-309_000/S-10-309_2019-01-20/S-10-309_20190120_100007.wav"/>
    <n v="1603.787"/>
    <x v="68"/>
    <m/>
    <n v="0"/>
  </r>
  <r>
    <s v="10B"/>
    <x v="5"/>
    <s v="B"/>
    <n v="428"/>
    <s v="Spectrogram 1"/>
    <n v="1"/>
    <n v="1623.067174"/>
    <n v="1627.1123110000001"/>
    <n v="1150.8"/>
    <n v="2381"/>
    <n v="1623.067"/>
    <s v="S-10-309_20190120_100007.wav"/>
    <s v="/Volumes/CBRP-ITA-2/Site 10/S-10-309_000/S-10-309_2019-01-20/S-10-309_20190120_100007.wav"/>
    <n v="1623.067"/>
    <x v="68"/>
    <m/>
    <n v="0"/>
  </r>
  <r>
    <s v="10B"/>
    <x v="5"/>
    <s v="B"/>
    <n v="447"/>
    <s v="Spectrogram 1"/>
    <n v="1"/>
    <n v="1669.542852"/>
    <n v="1673.7268779999999"/>
    <n v="1150.8"/>
    <n v="2420.6"/>
    <n v="1669.5429999999999"/>
    <s v="S-10-309_20190120_100007.wav"/>
    <s v="/Volumes/CBRP-ITA-2/Site 10/S-10-309_000/S-10-309_2019-01-20/S-10-309_20190120_100007.wav"/>
    <n v="1669.5429999999999"/>
    <x v="68"/>
    <m/>
    <n v="0"/>
  </r>
  <r>
    <s v="10B"/>
    <x v="5"/>
    <s v="B"/>
    <n v="482"/>
    <s v="Spectrogram 1"/>
    <n v="1"/>
    <n v="1796.135904"/>
    <n v="1800.4588189999999"/>
    <n v="1349.2"/>
    <n v="2420.6"/>
    <n v="1796.136"/>
    <s v="S-10-309_20190120_100007.wav"/>
    <s v="/Volumes/CBRP-ITA-2/Site 10/S-10-309_000/S-10-309_2019-01-20/S-10-309_20190120_100007.wav"/>
    <n v="1796.136"/>
    <x v="68"/>
    <m/>
    <n v="0"/>
  </r>
  <r>
    <s v="10B"/>
    <x v="5"/>
    <s v="B"/>
    <n v="483"/>
    <s v="Spectrogram 1"/>
    <n v="1"/>
    <n v="1758.1845290000001"/>
    <n v="1760.128972"/>
    <n v="912.7"/>
    <n v="2738.1"/>
    <n v="1758.1849999999999"/>
    <s v="S-10-309_20190120_100007.wav"/>
    <s v="/Volumes/CBRP-ITA-2/Site 10/S-10-309_000/S-10-309_2019-01-20/S-10-309_20190120_100007.wav"/>
    <n v="1758.1849999999999"/>
    <x v="68"/>
    <m/>
    <n v="0"/>
  </r>
  <r>
    <s v="10B"/>
    <x v="5"/>
    <s v="B"/>
    <n v="484"/>
    <s v="Spectrogram 1"/>
    <n v="1"/>
    <n v="1739.941865"/>
    <n v="1744.1779750000001"/>
    <n v="1468.3"/>
    <n v="2460.3000000000002"/>
    <n v="1739.942"/>
    <s v="S-10-309_20190120_100007.wav"/>
    <s v="/Volumes/CBRP-ITA-2/Site 10/S-10-309_000/S-10-309_2019-01-20/S-10-309_20190120_100007.wav"/>
    <n v="1739.942"/>
    <x v="68"/>
    <m/>
    <n v="0"/>
  </r>
  <r>
    <s v="10B"/>
    <x v="5"/>
    <s v="B"/>
    <n v="510"/>
    <s v="Spectrogram 1"/>
    <n v="1"/>
    <n v="1829.5578270000001"/>
    <n v="1833.84602"/>
    <n v="1388.9"/>
    <n v="2698.4"/>
    <n v="1829.558"/>
    <s v="S-10-309_20190120_100007.wav"/>
    <s v="/Volumes/CBRP-ITA-2/Site 10/S-10-309_000/S-10-309_2019-01-20/S-10-309_20190120_100007.wav"/>
    <n v="1829.558"/>
    <x v="68"/>
    <m/>
    <n v="0"/>
  </r>
  <r>
    <s v="10B"/>
    <x v="5"/>
    <s v="B"/>
    <n v="535"/>
    <s v="Spectrogram 1"/>
    <n v="1"/>
    <n v="1888.9564700000001"/>
    <n v="1892.9321629999999"/>
    <n v="1428.6"/>
    <n v="2579.4"/>
    <n v="1888.9559999999999"/>
    <s v="S-10-309_20190120_100007.wav"/>
    <s v="/Volumes/CBRP-ITA-2/Site 10/S-10-309_000/S-10-309_2019-01-20/S-10-309_20190120_100007.wav"/>
    <n v="1888.9559999999999"/>
    <x v="68"/>
    <m/>
    <n v="0"/>
  </r>
  <r>
    <s v="10B"/>
    <x v="5"/>
    <s v="B"/>
    <n v="555"/>
    <s v="Spectrogram 1"/>
    <n v="1"/>
    <n v="1935.0828630000001"/>
    <n v="1938.5550840000001"/>
    <n v="1428.6"/>
    <n v="2738.1"/>
    <n v="1935.0830000000001"/>
    <s v="S-10-309_20190120_100007.wav"/>
    <s v="/Volumes/CBRP-ITA-2/Site 10/S-10-309_000/S-10-309_2019-01-20/S-10-309_20190120_100007.wav"/>
    <n v="1935.0830000000001"/>
    <x v="68"/>
    <m/>
    <n v="0"/>
  </r>
  <r>
    <s v="10B"/>
    <x v="5"/>
    <s v="B"/>
    <n v="1168"/>
    <s v="Spectrogram 1"/>
    <n v="1"/>
    <n v="2803.9518229999999"/>
    <n v="2806.243489"/>
    <n v="1088.7"/>
    <n v="2580.6"/>
    <n v="2803.9520000000002"/>
    <s v="S-10-309_20190120_100007.wav"/>
    <s v="/Volumes/CBRP-ITA-2/Site 10/S-10-309_000/S-10-309_2019-01-20/S-10-309_20190120_100007.wav"/>
    <n v="2803.9520000000002"/>
    <x v="68"/>
    <m/>
    <n v="0"/>
  </r>
  <r>
    <s v="10B"/>
    <x v="5"/>
    <s v="B"/>
    <n v="1296"/>
    <s v="Spectrogram 1"/>
    <n v="1"/>
    <n v="3192.6607450000001"/>
    <n v="3194.1320989999999"/>
    <n v="1547.6"/>
    <n v="2539.6999999999998"/>
    <n v="3192.6610000000001"/>
    <s v="S-10-309_20190120_100007.wav"/>
    <s v="/Volumes/CBRP-ITA-2/Site 10/S-10-309_000/S-10-309_2019-01-20/S-10-309_20190120_100007.wav"/>
    <n v="3192.6610000000001"/>
    <x v="68"/>
    <n v="1"/>
    <n v="0"/>
  </r>
  <r>
    <s v="10B"/>
    <x v="5"/>
    <s v="B"/>
    <n v="1351"/>
    <s v="Spectrogram 1"/>
    <n v="1"/>
    <n v="3536.5933930000001"/>
    <n v="3539.4579760000001"/>
    <n v="952.4"/>
    <n v="2500"/>
    <n v="3536.5929999999998"/>
    <s v="S-10-309_20190120_100007.wav"/>
    <s v="/Volumes/CBRP-ITA-2/Site 10/S-10-309_000/S-10-309_2019-01-20/S-10-309_20190120_100007.wav"/>
    <n v="3536.5929999999998"/>
    <x v="68"/>
    <m/>
    <n v="0"/>
  </r>
  <r>
    <s v="10B"/>
    <x v="5"/>
    <s v="B"/>
    <n v="1389"/>
    <s v="Spectrogram 1"/>
    <n v="1"/>
    <n v="583.34824349999997"/>
    <n v="585.40553450000004"/>
    <n v="1029.3"/>
    <n v="2685.2"/>
    <n v="583.34799999999996"/>
    <s v="S-10-309_20190120_100007.wav"/>
    <s v="/Volumes/CBRP-ITA-2/Site 10/S-10-309_000/S-10-309_2019-01-20/S-10-309_20190120_100007.wav"/>
    <n v="583.34799999999996"/>
    <x v="68"/>
    <m/>
    <n v="0"/>
  </r>
  <r>
    <s v="10C"/>
    <x v="5"/>
    <s v="C"/>
    <n v="17"/>
    <s v="Spectrogram 1"/>
    <n v="1"/>
    <n v="869.18956739999999"/>
    <n v="871.44217070000002"/>
    <n v="909.1"/>
    <n v="2613.6"/>
    <n v="869.19"/>
    <s v="S-10-309_20190131_100007.wav"/>
    <s v="/Volumes/CBRP-ITA-2/Site 10/S-10-309_000/S-10-309_2019-01-31/S-10-309_20190131_100007.wav"/>
    <n v="869.19"/>
    <x v="68"/>
    <m/>
    <n v="0"/>
  </r>
  <r>
    <s v="10C"/>
    <x v="5"/>
    <s v="C"/>
    <n v="23"/>
    <s v="Spectrogram 1"/>
    <n v="1"/>
    <n v="935.29425230000004"/>
    <n v="937.36456410000005"/>
    <n v="909.1"/>
    <n v="2840.9"/>
    <n v="935.29399999999998"/>
    <s v="S-10-309_20190131_100007.wav"/>
    <s v="/Volumes/CBRP-ITA-2/Site 10/S-10-309_000/S-10-309_2019-01-31/S-10-309_20190131_100007.wav"/>
    <n v="935.29399999999998"/>
    <x v="68"/>
    <m/>
    <n v="0"/>
  </r>
  <r>
    <s v="10C"/>
    <x v="5"/>
    <s v="C"/>
    <n v="28"/>
    <s v="Spectrogram 1"/>
    <n v="1"/>
    <n v="1037.8291529999999"/>
    <n v="1040.264048"/>
    <n v="681.8"/>
    <n v="2727.3"/>
    <n v="1037.829"/>
    <s v="S-10-309_20190131_100007.wav"/>
    <s v="/Volumes/CBRP-ITA-2/Site 10/S-10-309_000/S-10-309_2019-01-31/S-10-309_20190131_100007.wav"/>
    <n v="1037.829"/>
    <x v="68"/>
    <m/>
    <n v="0"/>
  </r>
  <r>
    <s v="10C"/>
    <x v="5"/>
    <s v="C"/>
    <n v="37"/>
    <s v="Spectrogram 1"/>
    <n v="1"/>
    <n v="1092.2541550000001"/>
    <n v="1094.754154"/>
    <n v="738.6"/>
    <n v="2556.8000000000002"/>
    <n v="1092.2539999999999"/>
    <s v="S-10-309_20190131_100007.wav"/>
    <s v="/Volumes/CBRP-ITA-2/Site 10/S-10-309_000/S-10-309_2019-01-31/S-10-309_20190131_100007.wav"/>
    <n v="1092.2539999999999"/>
    <x v="68"/>
    <m/>
    <n v="0"/>
  </r>
  <r>
    <s v="10C"/>
    <x v="5"/>
    <s v="C"/>
    <n v="63"/>
    <s v="Spectrogram 1"/>
    <n v="1"/>
    <n v="1372.4347150000001"/>
    <n v="1374.761103"/>
    <n v="952.4"/>
    <n v="2658.7"/>
    <n v="1372.4349999999999"/>
    <s v="S-10-309_20190131_100007.wav"/>
    <s v="/Volumes/CBRP-ITA-2/Site 10/S-10-309_000/S-10-309_2019-01-31/S-10-309_20190131_100007.wav"/>
    <n v="1372.4349999999999"/>
    <x v="68"/>
    <m/>
    <n v="0"/>
  </r>
  <r>
    <s v="10C"/>
    <x v="5"/>
    <s v="C"/>
    <n v="113"/>
    <s v="Spectrogram 1"/>
    <n v="1"/>
    <n v="1613.2944359999999"/>
    <n v="1615.638185"/>
    <n v="1071.4000000000001"/>
    <n v="2539.6999999999998"/>
    <n v="1613.2940000000001"/>
    <s v="S-10-309_20190131_100007.wav"/>
    <s v="/Volumes/CBRP-ITA-2/Site 10/S-10-309_000/S-10-309_2019-01-31/S-10-309_20190131_100007.wav"/>
    <n v="1613.2940000000001"/>
    <x v="68"/>
    <m/>
    <n v="0"/>
  </r>
  <r>
    <s v="10C"/>
    <x v="5"/>
    <s v="C"/>
    <n v="141"/>
    <s v="Spectrogram 1"/>
    <n v="1"/>
    <n v="1810.805539"/>
    <n v="1813.1319269999999"/>
    <n v="1031.7"/>
    <n v="2698.4"/>
    <n v="1810.806"/>
    <s v="S-10-309_20190131_100007.wav"/>
    <s v="/Volumes/CBRP-ITA-2/Site 10/S-10-309_000/S-10-309_2019-01-31/S-10-309_20190131_100007.wav"/>
    <n v="1810.806"/>
    <x v="68"/>
    <m/>
    <n v="0"/>
  </r>
  <r>
    <s v="10C"/>
    <x v="5"/>
    <s v="C"/>
    <n v="168"/>
    <s v="Spectrogram 1"/>
    <n v="1"/>
    <n v="1912.172906"/>
    <n v="1914.11735"/>
    <n v="1111.0999999999999"/>
    <n v="2579.4"/>
    <n v="1912.173"/>
    <s v="S-10-309_20190131_100007.wav"/>
    <s v="/Volumes/CBRP-ITA-2/Site 10/S-10-309_000/S-10-309_2019-01-31/S-10-309_20190131_100007.wav"/>
    <n v="1912.173"/>
    <x v="68"/>
    <m/>
    <n v="0"/>
  </r>
  <r>
    <s v="10C"/>
    <x v="5"/>
    <s v="C"/>
    <n v="174"/>
    <s v="Spectrogram 1"/>
    <n v="1"/>
    <n v="1939.4298409999999"/>
    <n v="1941.0444239999999"/>
    <n v="555.6"/>
    <n v="2698.4"/>
    <n v="1939.43"/>
    <s v="S-10-309_20190131_100007.wav"/>
    <s v="/Volumes/CBRP-ITA-2/Site 10/S-10-309_000/S-10-309_2019-01-31/S-10-309_20190131_100007.wav"/>
    <n v="1939.43"/>
    <x v="68"/>
    <m/>
    <n v="0"/>
  </r>
  <r>
    <s v="10C"/>
    <x v="5"/>
    <s v="C"/>
    <n v="182"/>
    <s v="Spectrogram 1"/>
    <n v="1"/>
    <n v="1964.879158"/>
    <n v="1967.014574"/>
    <n v="873"/>
    <n v="2539.6999999999998"/>
    <n v="1964.8789999999999"/>
    <s v="S-10-309_20190131_100007.wav"/>
    <s v="/Volumes/CBRP-ITA-2/Site 10/S-10-309_000/S-10-309_2019-01-31/S-10-309_20190131_100007.wav"/>
    <n v="1964.8789999999999"/>
    <x v="68"/>
    <m/>
    <n v="0"/>
  </r>
  <r>
    <s v="10C"/>
    <x v="5"/>
    <s v="C"/>
    <n v="251"/>
    <s v="Spectrogram 1"/>
    <n v="1"/>
    <n v="2337.7659570000001"/>
    <n v="2344.2937320000001"/>
    <n v="766.1"/>
    <n v="2661.3"/>
    <n v="2337.7660000000001"/>
    <s v="S-10-309_20190131_100007.wav"/>
    <s v="/Volumes/CBRP-ITA-2/Site 10/S-10-309_000/S-10-309_2019-01-31/S-10-309_20190131_100007.wav"/>
    <n v="2337.7660000000001"/>
    <x v="68"/>
    <m/>
    <n v="0"/>
  </r>
  <r>
    <s v="10C"/>
    <x v="5"/>
    <s v="C"/>
    <n v="255"/>
    <s v="Spectrogram 1"/>
    <n v="1"/>
    <n v="2350.0749799999999"/>
    <n v="2355.7163009999999"/>
    <n v="898.4"/>
    <n v="2419.4"/>
    <n v="2350.0749999999998"/>
    <s v="S-10-309_20190131_100007.wav"/>
    <s v="/Volumes/CBRP-ITA-2/Site 10/S-10-309_000/S-10-309_2019-01-31/S-10-309_20190131_100007.wav"/>
    <n v="2350.0749999999998"/>
    <x v="68"/>
    <m/>
    <n v="0"/>
  </r>
  <r>
    <s v="10C"/>
    <x v="5"/>
    <s v="C"/>
    <n v="260"/>
    <s v="Spectrogram 1"/>
    <n v="1"/>
    <n v="2364.5010200000002"/>
    <n v="2369.3447679999999"/>
    <n v="1129"/>
    <n v="2580.6"/>
    <n v="2364.5010000000002"/>
    <s v="S-10-309_20190131_100007.wav"/>
    <s v="/Volumes/CBRP-ITA-2/Site 10/S-10-309_000/S-10-309_2019-01-31/S-10-309_20190131_100007.wav"/>
    <n v="2364.5010000000002"/>
    <x v="68"/>
    <m/>
    <n v="0"/>
  </r>
  <r>
    <s v="10C"/>
    <x v="5"/>
    <s v="C"/>
    <n v="265"/>
    <s v="Spectrogram 1"/>
    <n v="1"/>
    <n v="2375.8551830000001"/>
    <n v="2379.9350420000001"/>
    <n v="1088.7"/>
    <n v="2661.3"/>
    <n v="2375.855"/>
    <s v="S-10-309_20190131_100007.wav"/>
    <s v="/Volumes/CBRP-ITA-2/Site 10/S-10-309_000/S-10-309_2019-01-31/S-10-309_20190131_100007.wav"/>
    <n v="2375.855"/>
    <x v="68"/>
    <m/>
    <n v="0"/>
  </r>
  <r>
    <s v="10C"/>
    <x v="5"/>
    <s v="C"/>
    <n v="269"/>
    <s v="Spectrogram 1"/>
    <n v="1"/>
    <n v="2391.5833189999998"/>
    <n v="2396.0277620000002"/>
    <n v="1209.7"/>
    <n v="2459.6999999999998"/>
    <n v="2391.5830000000001"/>
    <s v="S-10-309_20190131_100007.wav"/>
    <s v="/Volumes/CBRP-ITA-2/Site 10/S-10-309_000/S-10-309_2019-01-31/S-10-309_20190131_100007.wav"/>
    <n v="2391.5830000000001"/>
    <x v="68"/>
    <m/>
    <n v="0"/>
  </r>
  <r>
    <s v="10C"/>
    <x v="5"/>
    <s v="C"/>
    <n v="275"/>
    <s v="Spectrogram 1"/>
    <n v="1"/>
    <n v="2409.5347019999999"/>
    <n v="2415.487498"/>
    <n v="1071.4000000000001"/>
    <n v="2621"/>
    <n v="2409.5349999999999"/>
    <s v="S-10-309_20190131_100007.wav"/>
    <s v="/Volumes/CBRP-ITA-2/Site 10/S-10-309_000/S-10-309_2019-01-31/S-10-309_20190131_100007.wav"/>
    <n v="2409.5349999999999"/>
    <x v="68"/>
    <m/>
    <n v="0"/>
  </r>
  <r>
    <s v="10C"/>
    <x v="5"/>
    <s v="C"/>
    <n v="282"/>
    <s v="Spectrogram 1"/>
    <n v="1"/>
    <n v="2425.817356"/>
    <n v="2431.824298"/>
    <n v="1031.7"/>
    <n v="2578.1"/>
    <n v="2425.817"/>
    <s v="S-10-309_20190131_100007.wav"/>
    <s v="/Volumes/CBRP-ITA-2/Site 10/S-10-309_000/S-10-309_2019-01-31/S-10-309_20190131_100007.wav"/>
    <n v="2425.817"/>
    <x v="68"/>
    <m/>
    <n v="0"/>
  </r>
  <r>
    <s v="10C"/>
    <x v="5"/>
    <s v="C"/>
    <n v="285"/>
    <s v="Spectrogram 1"/>
    <n v="1"/>
    <n v="2439.914573"/>
    <n v="2445.7305430000001"/>
    <n v="937.5"/>
    <n v="2304.6999999999998"/>
    <n v="2439.915"/>
    <s v="S-10-309_20190131_100007.wav"/>
    <s v="/Volumes/CBRP-ITA-2/Site 10/S-10-309_000/S-10-309_2019-01-31/S-10-309_20190131_100007.wav"/>
    <n v="2439.915"/>
    <x v="68"/>
    <m/>
    <n v="0"/>
  </r>
  <r>
    <s v="10C"/>
    <x v="5"/>
    <s v="C"/>
    <n v="293"/>
    <s v="Spectrogram 1"/>
    <n v="1"/>
    <n v="2466.1645640000002"/>
    <n v="2469.984007"/>
    <n v="1451.6"/>
    <n v="2338.6999999999998"/>
    <n v="2466.165"/>
    <s v="S-10-309_20190131_100007.wav"/>
    <s v="/Volumes/CBRP-ITA-2/Site 10/S-10-309_000/S-10-309_2019-01-31/S-10-309_20190131_100007.wav"/>
    <n v="2466.165"/>
    <x v="68"/>
    <m/>
    <n v="0"/>
  </r>
  <r>
    <s v="10C"/>
    <x v="5"/>
    <s v="C"/>
    <n v="307"/>
    <s v="Spectrogram 1"/>
    <n v="1"/>
    <n v="2515.1729009999999"/>
    <n v="2519.4090099999999"/>
    <n v="1330.6"/>
    <n v="2177.4"/>
    <n v="2515.1729999999998"/>
    <s v="S-10-309_20190131_100007.wav"/>
    <s v="/Volumes/CBRP-ITA-2/Site 10/S-10-309_000/S-10-309_2019-01-31/S-10-309_20190131_100007.wav"/>
    <n v="2515.1729999999998"/>
    <x v="68"/>
    <m/>
    <n v="0"/>
  </r>
  <r>
    <s v="10C"/>
    <x v="5"/>
    <s v="C"/>
    <n v="312"/>
    <s v="Spectrogram 1"/>
    <n v="1"/>
    <n v="2535.136109"/>
    <n v="2540.049301"/>
    <n v="1071.4000000000001"/>
    <n v="2182.5"/>
    <n v="2535.136"/>
    <s v="S-10-309_20190131_100007.wav"/>
    <s v="/Volumes/CBRP-ITA-2/Site 10/S-10-309_000/S-10-309_2019-01-31/S-10-309_20190131_100007.wav"/>
    <n v="2535.136"/>
    <x v="68"/>
    <m/>
    <n v="0"/>
  </r>
  <r>
    <s v="10C"/>
    <x v="5"/>
    <s v="C"/>
    <n v="321"/>
    <s v="Spectrogram 1"/>
    <n v="1"/>
    <n v="2572.8097069999999"/>
    <n v="2576.6291500000002"/>
    <n v="1330.6"/>
    <n v="2338.6999999999998"/>
    <n v="2572.81"/>
    <s v="S-10-309_20190131_100007.wav"/>
    <s v="/Volumes/CBRP-ITA-2/Site 10/S-10-309_000/S-10-309_2019-01-31/S-10-309_20190131_100007.wav"/>
    <n v="2572.81"/>
    <x v="68"/>
    <m/>
    <n v="0"/>
  </r>
  <r>
    <s v="10C"/>
    <x v="5"/>
    <s v="C"/>
    <n v="328"/>
    <s v="Spectrogram 1"/>
    <n v="1"/>
    <n v="2594.9777749999998"/>
    <n v="2600.0298560000001"/>
    <n v="912.7"/>
    <n v="2420.6"/>
    <n v="2594.9780000000001"/>
    <s v="S-10-309_20190131_100007.wav"/>
    <s v="/Volumes/CBRP-ITA-2/Site 10/S-10-309_000/S-10-309_2019-01-31/S-10-309_20190131_100007.wav"/>
    <n v="2594.9780000000001"/>
    <x v="68"/>
    <m/>
    <n v="0"/>
  </r>
  <r>
    <s v="10C"/>
    <x v="5"/>
    <s v="C"/>
    <n v="335"/>
    <s v="Spectrogram 1"/>
    <n v="1"/>
    <n v="2613.658324"/>
    <n v="2617.4083230000001"/>
    <n v="898.4"/>
    <n v="2265.6"/>
    <n v="2613.6579999999999"/>
    <s v="S-10-309_20190131_100007.wav"/>
    <s v="/Volumes/CBRP-ITA-2/Site 10/S-10-309_000/S-10-309_2019-01-31/S-10-309_20190131_100007.wav"/>
    <n v="2613.6579999999999"/>
    <x v="68"/>
    <m/>
    <n v="0"/>
  </r>
  <r>
    <s v="10C"/>
    <x v="5"/>
    <s v="C"/>
    <n v="603"/>
    <s v="Spectrogram 1"/>
    <n v="1"/>
    <n v="3527.6050169999999"/>
    <n v="3529.497378"/>
    <n v="476.2"/>
    <n v="2738.1"/>
    <n v="3527.605"/>
    <s v="S-10-309_20190131_100007.wav"/>
    <s v="/Volumes/CBRP-ITA-2/Site 10/S-10-309_000/S-10-309_2019-01-31/S-10-309_20190131_100007.wav"/>
    <n v="3527.605"/>
    <x v="68"/>
    <m/>
    <n v="0"/>
  </r>
  <r>
    <s v="10C"/>
    <x v="5"/>
    <s v="C"/>
    <n v="611"/>
    <s v="Spectrogram 1"/>
    <n v="1"/>
    <n v="3563.5425049999999"/>
    <n v="3565.4869490000001"/>
    <n v="1190.5"/>
    <n v="2261.9"/>
    <n v="3563.5430000000001"/>
    <s v="S-10-309_20190131_100007.wav"/>
    <s v="/Volumes/CBRP-ITA-2/Site 10/S-10-309_000/S-10-309_2019-01-31/S-10-309_20190131_100007.wav"/>
    <n v="3563.5430000000001"/>
    <x v="68"/>
    <m/>
    <n v="0"/>
  </r>
  <r>
    <s v="2C"/>
    <x v="1"/>
    <s v="C"/>
    <n v="500"/>
    <s v="Spectrogram 1"/>
    <n v="1"/>
    <n v="2414.7253620000001"/>
    <n v="2417.3468889999999"/>
    <n v="1111.0999999999999"/>
    <n v="2222.1999999999998"/>
    <n v="2414.7249999999999"/>
    <s v="S-02-308_20190131_100007.wav"/>
    <s v="/Volumes/CBRP-ITA-2/Site 02/S-02-308_000/S-02-308_2019-01-31/S-02-308_20190131_100007.wav"/>
    <n v="2414.7249999999999"/>
    <x v="69"/>
    <n v="1"/>
    <n v="0"/>
  </r>
  <r>
    <s v="6C"/>
    <x v="4"/>
    <s v="C"/>
    <n v="793"/>
    <s v="Spectrogram 1"/>
    <n v="1"/>
    <n v="3249.7776220000001"/>
    <n v="3251.1838720000001"/>
    <n v="1440.7"/>
    <n v="3559.3"/>
    <n v="3249.7779999999998"/>
    <s v="S-06-319_20190131_100007.wav"/>
    <s v="/Volumes/CBRP-ITA-2/Site 06/S-06-319_000/S-06-319_2019-01-31/S-06-319_20190131_100007.wav"/>
    <n v="3249.7779999999998"/>
    <x v="69"/>
    <n v="1"/>
    <n v="0"/>
  </r>
  <r>
    <s v="6C"/>
    <x v="4"/>
    <s v="C"/>
    <n v="90"/>
    <s v="Spectrogram 1"/>
    <n v="1"/>
    <n v="2933.5090100000002"/>
    <n v="2940.3145629999999"/>
    <n v="1496.1"/>
    <n v="2401.6"/>
    <n v="2933.509"/>
    <s v="S-06-319_20190131_100007.wav"/>
    <s v="/Volumes/CBRP-ITA-2/Site 06/S-06-319_000/S-06-319_2019-01-31/S-06-319_20190131_100007.wav"/>
    <n v="2933.509"/>
    <x v="69"/>
    <m/>
    <n v="0"/>
  </r>
  <r>
    <s v="6C"/>
    <x v="4"/>
    <s v="C"/>
    <n v="563"/>
    <s v="Spectrogram 1"/>
    <n v="1"/>
    <n v="2729.6705710000001"/>
    <n v="2731.3545979999999"/>
    <n v="2024.8"/>
    <n v="2975.2"/>
    <n v="2729.6709999999998"/>
    <s v="S-06-319_20190131_100007.wav"/>
    <s v="/Volumes/CBRP-ITA-2/Site 06/S-06-319_000/S-06-319_2019-01-31/S-06-319_20190131_100007.wav"/>
    <n v="2729.6709999999998"/>
    <x v="69"/>
    <n v="1"/>
    <n v="0"/>
  </r>
  <r>
    <s v="6C"/>
    <x v="4"/>
    <s v="C"/>
    <n v="576"/>
    <s v="Spectrogram 1"/>
    <n v="1"/>
    <n v="2778.4705739999999"/>
    <n v="2781.335157"/>
    <n v="2272.6999999999998"/>
    <n v="3305.8"/>
    <n v="2778.471"/>
    <s v="S-06-319_20190131_100007.wav"/>
    <s v="/Volumes/CBRP-ITA-2/Site 06/S-06-319_000/S-06-319_2019-01-31/S-06-319_20190131_100007.wav"/>
    <n v="2778.471"/>
    <x v="69"/>
    <m/>
    <n v="0"/>
  </r>
  <r>
    <s v="6C"/>
    <x v="4"/>
    <s v="C"/>
    <n v="581"/>
    <s v="Spectrogram 1"/>
    <n v="1"/>
    <n v="2793.9393190000001"/>
    <n v="2796.4740400000001"/>
    <n v="2040"/>
    <n v="3200"/>
    <n v="2793.9389999999999"/>
    <s v="S-06-319_20190131_100007.wav"/>
    <s v="/Volumes/CBRP-ITA-2/Site 06/S-06-319_000/S-06-319_2019-01-31/S-06-319_20190131_100007.wav"/>
    <n v="2793.9389999999999"/>
    <x v="69"/>
    <m/>
    <n v="0"/>
  </r>
  <r>
    <s v="6C"/>
    <x v="4"/>
    <s v="C"/>
    <n v="593"/>
    <s v="Spectrogram 1"/>
    <n v="1"/>
    <n v="2815.1004429999998"/>
    <n v="2817.7914139999998"/>
    <n v="2037"/>
    <n v="3111.1"/>
    <n v="2815.1"/>
    <s v="S-06-319_20190131_100007.wav"/>
    <s v="/Volumes/CBRP-ITA-2/Site 06/S-06-319_000/S-06-319_2019-01-31/S-06-319_20190131_100007.wav"/>
    <n v="2815.1"/>
    <x v="69"/>
    <m/>
    <n v="0"/>
  </r>
  <r>
    <s v="6C"/>
    <x v="4"/>
    <s v="C"/>
    <n v="600"/>
    <s v="Spectrogram 1"/>
    <n v="1"/>
    <n v="2829.1802990000001"/>
    <n v="2832.027521"/>
    <n v="1916.7"/>
    <n v="3074.1"/>
    <n v="2829.18"/>
    <s v="S-06-319_20190131_100007.wav"/>
    <s v="/Volumes/CBRP-ITA-2/Site 06/S-06-319_000/S-06-319_2019-01-31/S-06-319_20190131_100007.wav"/>
    <n v="2829.18"/>
    <x v="69"/>
    <m/>
    <n v="0"/>
  </r>
  <r>
    <s v="6C"/>
    <x v="4"/>
    <s v="C"/>
    <n v="618"/>
    <s v="Spectrogram 1"/>
    <n v="1"/>
    <n v="2879.905033"/>
    <n v="2881.7800320000001"/>
    <n v="2320"/>
    <n v="3320"/>
    <n v="2879.9050000000002"/>
    <s v="S-06-319_20190131_100007.wav"/>
    <s v="/Volumes/CBRP-ITA-2/Site 06/S-06-319_000/S-06-319_2019-01-31/S-06-319_20190131_100007.wav"/>
    <n v="2879.9050000000002"/>
    <x v="69"/>
    <m/>
    <n v="0"/>
  </r>
  <r>
    <s v="6C"/>
    <x v="4"/>
    <s v="C"/>
    <n v="633"/>
    <s v="Spectrogram 1"/>
    <n v="1"/>
    <n v="2915.3369859999998"/>
    <n v="2918.7918450000002"/>
    <n v="2076.3000000000002"/>
    <n v="3135.6"/>
    <n v="2915.337"/>
    <s v="S-06-319_20190131_100007.wav"/>
    <s v="/Volumes/CBRP-ITA-2/Site 06/S-06-319_000/S-06-319_2019-01-31/S-06-319_20190131_100007.wav"/>
    <n v="2915.337"/>
    <x v="69"/>
    <m/>
    <n v="0"/>
  </r>
  <r>
    <s v="6C"/>
    <x v="4"/>
    <s v="C"/>
    <n v="644"/>
    <s v="Spectrogram 1"/>
    <n v="1"/>
    <n v="2931.2571189999999"/>
    <n v="2932.7501739999998"/>
    <n v="1228.8"/>
    <n v="4152.5"/>
    <n v="2931.2570000000001"/>
    <s v="S-06-319_20190131_100007.wav"/>
    <s v="/Volumes/CBRP-ITA-2/Site 06/S-06-319_000/S-06-319_2019-01-31/S-06-319_20190131_100007.wav"/>
    <n v="2931.2570000000001"/>
    <x v="69"/>
    <n v="1"/>
    <n v="0"/>
  </r>
  <r>
    <s v="6C"/>
    <x v="4"/>
    <s v="C"/>
    <n v="651"/>
    <s v="Spectrogram 1"/>
    <n v="1"/>
    <n v="2960.1092130000002"/>
    <n v="2962.0189340000002"/>
    <n v="1824.8"/>
    <n v="3138.7"/>
    <n v="2960.1089999999999"/>
    <s v="S-06-319_20190131_100007.wav"/>
    <s v="/Volumes/CBRP-ITA-2/Site 06/S-06-319_000/S-06-319_2019-01-31/S-06-319_20190131_100007.wav"/>
    <n v="2960.1089999999999"/>
    <x v="69"/>
    <m/>
    <n v="0"/>
  </r>
  <r>
    <s v="6C"/>
    <x v="4"/>
    <s v="C"/>
    <n v="668"/>
    <s v="Spectrogram 1"/>
    <n v="1"/>
    <n v="2988.0258699999999"/>
    <n v="2989.9529520000001"/>
    <n v="2245.8000000000002"/>
    <n v="3940.7"/>
    <n v="2988.0259999999998"/>
    <s v="S-06-319_20190131_100007.wav"/>
    <s v="/Volumes/CBRP-ITA-2/Site 06/S-06-319_000/S-06-319_2019-01-31/S-06-319_20190131_100007.wav"/>
    <n v="2988.0259999999998"/>
    <x v="69"/>
    <m/>
    <n v="0"/>
  </r>
  <r>
    <s v="6C"/>
    <x v="4"/>
    <s v="C"/>
    <n v="687"/>
    <s v="Spectrogram 1"/>
    <n v="1"/>
    <n v="3026.2008770000002"/>
    <n v="3028.3710150000002"/>
    <n v="1678.8"/>
    <n v="3686.1"/>
    <n v="3026.201"/>
    <s v="S-06-319_20190131_100007.wav"/>
    <s v="/Volumes/CBRP-ITA-2/Site 06/S-06-319_000/S-06-319_2019-01-31/S-06-319_20190131_100007.wav"/>
    <n v="3026.201"/>
    <x v="69"/>
    <m/>
    <n v="0"/>
  </r>
  <r>
    <s v="6C"/>
    <x v="4"/>
    <s v="C"/>
    <n v="688"/>
    <s v="Spectrogram 1"/>
    <n v="1"/>
    <n v="3027.8154599999998"/>
    <n v="3031.4526860000001"/>
    <n v="2272.6999999999998"/>
    <n v="3029.2"/>
    <n v="3027.8150000000001"/>
    <s v="S-06-319_20190131_100007.wav"/>
    <s v="/Volumes/CBRP-ITA-2/Site 06/S-06-319_000/S-06-319_2019-01-31/S-06-319_20190131_100007.wav"/>
    <n v="3027.8150000000001"/>
    <x v="69"/>
    <m/>
    <n v="0"/>
  </r>
  <r>
    <s v="6C"/>
    <x v="4"/>
    <s v="C"/>
    <n v="854"/>
    <s v="Spectrogram 1"/>
    <n v="1"/>
    <n v="3401.0387420000002"/>
    <n v="3403.2609630000002"/>
    <n v="1861.3"/>
    <n v="3102.2"/>
    <n v="3401.0390000000002"/>
    <s v="S-06-319_20190131_100007.wav"/>
    <s v="/Volumes/CBRP-ITA-2/Site 06/S-06-319_000/S-06-319_2019-01-31/S-06-319_20190131_100007.wav"/>
    <n v="3401.0390000000002"/>
    <x v="69"/>
    <n v="1"/>
    <n v="0"/>
  </r>
  <r>
    <s v="6C"/>
    <x v="4"/>
    <s v="C"/>
    <n v="863"/>
    <s v="Spectrogram 1"/>
    <n v="1"/>
    <n v="3439.163196"/>
    <n v="3445.6041660000001"/>
    <n v="2118.6"/>
    <n v="2966.1"/>
    <n v="3439.163"/>
    <s v="S-06-319_20190131_100007.wav"/>
    <s v="/Volumes/CBRP-ITA-2/Site 06/S-06-319_000/S-06-319_2019-01-31/S-06-319_20190131_100007.wav"/>
    <n v="3439.163"/>
    <x v="69"/>
    <m/>
    <n v="0"/>
  </r>
  <r>
    <s v="6C"/>
    <x v="4"/>
    <s v="C"/>
    <n v="866"/>
    <s v="Spectrogram 1"/>
    <n v="1"/>
    <n v="3453.277775"/>
    <n v="3457.1064379999998"/>
    <n v="1782.6"/>
    <n v="3000"/>
    <n v="3453.2779999999998"/>
    <s v="S-06-319_20190131_100007.wav"/>
    <s v="/Volumes/CBRP-ITA-2/Site 06/S-06-319_000/S-06-319_2019-01-31/S-06-319_20190131_100007.wav"/>
    <n v="3453.2779999999998"/>
    <x v="69"/>
    <m/>
    <n v="0"/>
  </r>
  <r>
    <s v="6C"/>
    <x v="4"/>
    <s v="C"/>
    <n v="873"/>
    <s v="Spectrogram 1"/>
    <n v="1"/>
    <n v="3472.4949879999999"/>
    <n v="3482.408179"/>
    <n v="2161"/>
    <n v="3102.2"/>
    <n v="3472.4949999999999"/>
    <s v="S-06-319_20190131_100007.wav"/>
    <s v="/Volumes/CBRP-ITA-2/Site 06/S-06-319_000/S-06-319_2019-01-31/S-06-319_20190131_100007.wav"/>
    <n v="3472.4949999999999"/>
    <x v="69"/>
    <m/>
    <n v="0"/>
  </r>
  <r>
    <s v="6C"/>
    <x v="4"/>
    <s v="C"/>
    <n v="884"/>
    <s v="Spectrogram 1"/>
    <n v="1"/>
    <n v="3519.1937269999999"/>
    <n v="3523.499851"/>
    <n v="2007.3"/>
    <n v="2992.7"/>
    <n v="3519.194"/>
    <s v="S-06-319_20190131_100007.wav"/>
    <s v="/Volumes/CBRP-ITA-2/Site 06/S-06-319_000/S-06-319_2019-01-31/S-06-319_20190131_100007.wav"/>
    <n v="3519.194"/>
    <x v="69"/>
    <m/>
    <n v="0"/>
  </r>
  <r>
    <s v="6C"/>
    <x v="4"/>
    <s v="C"/>
    <n v="902"/>
    <s v="Spectrogram 1"/>
    <n v="1"/>
    <n v="3568.96596"/>
    <n v="3571.3270710000002"/>
    <n v="2118.6"/>
    <n v="3389.8"/>
    <n v="3568.9659999999999"/>
    <s v="S-06-319_20190131_100007.wav"/>
    <s v="/Volumes/CBRP-ITA-2/Site 06/S-06-319_000/S-06-319_2019-01-31/S-06-319_20190131_100007.wav"/>
    <n v="3568.9659999999999"/>
    <x v="69"/>
    <n v="1"/>
    <n v="0"/>
  </r>
  <r>
    <s v="6C"/>
    <x v="4"/>
    <s v="C"/>
    <n v="906"/>
    <s v="Spectrogram 1"/>
    <n v="1"/>
    <n v="3498.7770679999999"/>
    <n v="3503.1347049999999"/>
    <n v="1949.2"/>
    <n v="3178"/>
    <n v="3498.777"/>
    <s v="S-06-319_20190131_100007.wav"/>
    <s v="/Volumes/CBRP-ITA-2/Site 06/S-06-319_000/S-06-319_2019-01-31/S-06-319_20190131_100007.wav"/>
    <n v="3498.777"/>
    <x v="69"/>
    <m/>
    <n v="0"/>
  </r>
  <r>
    <s v="1A"/>
    <x v="0"/>
    <s v="A"/>
    <n v="40"/>
    <s v="Spectrogram 1"/>
    <n v="1"/>
    <n v="679.82100000000003"/>
    <n v="688.7793302"/>
    <n v="1559.6"/>
    <n v="1789"/>
    <n v="679.82100000000003"/>
    <s v="S-01-312_20190116_100007.wav"/>
    <s v="/Volumes/CBRP-ITA-2/Site 01/S-01-312_001/S-01-312_2019-01-16/S-01-312_20190116_100007.wav"/>
    <n v="679.82100000000003"/>
    <x v="70"/>
    <m/>
    <n v="4.0999999999999996"/>
  </r>
  <r>
    <s v="1A"/>
    <x v="0"/>
    <s v="A"/>
    <n v="44"/>
    <s v="Spectrogram 1"/>
    <n v="1"/>
    <n v="699.6"/>
    <n v="705.17291469999998"/>
    <n v="1617"/>
    <n v="1869.3"/>
    <n v="699.6"/>
    <s v="S-01-312_20190116_100007.wav"/>
    <s v="/Volumes/CBRP-ITA-2/Site 01/S-01-312_001/S-01-312_2019-01-16/S-01-312_20190116_100007.wav"/>
    <n v="699.6"/>
    <x v="70"/>
    <m/>
    <n v="4.0999999999999996"/>
  </r>
  <r>
    <s v="1A"/>
    <x v="0"/>
    <s v="A"/>
    <n v="66"/>
    <s v="Spectrogram 1"/>
    <n v="1"/>
    <n v="648.24199999999996"/>
    <n v="649.27319699999998"/>
    <n v="1485.9"/>
    <n v="1870.2"/>
    <n v="648.24199999999996"/>
    <s v="S-01-312_20190116_100007.wav"/>
    <s v="/Volumes/CBRP-ITA-2/Site 01/S-01-312_001/S-01-312_2019-01-16/S-01-312_20190116_100007.wav"/>
    <n v="648.24199999999996"/>
    <x v="70"/>
    <m/>
    <n v="4.0999999999999996"/>
  </r>
  <r>
    <s v="1A"/>
    <x v="0"/>
    <s v="A"/>
    <n v="86"/>
    <s v="Spectrogram 1"/>
    <n v="1"/>
    <n v="986.57"/>
    <n v="1032.7766349999999"/>
    <n v="1476.4"/>
    <n v="1923.2"/>
    <n v="986.57"/>
    <s v="S-01-312_20190116_100007.wav"/>
    <s v="/Volumes/CBRP-ITA-2/Site 01/S-01-312_001/S-01-312_2019-01-16/S-01-312_20190116_100007.wav"/>
    <n v="986.57"/>
    <x v="70"/>
    <m/>
    <n v="4.0999999999999996"/>
  </r>
  <r>
    <s v="1A"/>
    <x v="0"/>
    <s v="A"/>
    <n v="90"/>
    <s v="Spectrogram 1"/>
    <n v="1"/>
    <n v="1032.3599999999999"/>
    <n v="1059.5995740000001"/>
    <n v="1476.4"/>
    <n v="1826"/>
    <n v="1032.3599999999999"/>
    <s v="S-01-312_20190116_100007.wav"/>
    <s v="/Volumes/CBRP-ITA-2/Site 01/S-01-312_001/S-01-312_2019-01-16/S-01-312_20190116_100007.wav"/>
    <n v="1032.3599999999999"/>
    <x v="70"/>
    <m/>
    <n v="4.0999999999999996"/>
  </r>
  <r>
    <s v="1A"/>
    <x v="0"/>
    <s v="A"/>
    <n v="96"/>
    <s v="Spectrogram 1"/>
    <n v="1"/>
    <n v="1062.28"/>
    <n v="1118.399772"/>
    <n v="1243.3"/>
    <n v="1981.5"/>
    <n v="1062.28"/>
    <s v="S-01-312_20190116_100007.wav"/>
    <s v="/Volumes/CBRP-ITA-2/Site 01/S-01-312_001/S-01-312_2019-01-16/S-01-312_20190116_100007.wav"/>
    <n v="1062.28"/>
    <x v="70"/>
    <m/>
    <n v="4.0999999999999996"/>
  </r>
  <r>
    <s v="1A"/>
    <x v="0"/>
    <s v="A"/>
    <n v="97"/>
    <s v="Spectrogram 1"/>
    <n v="1"/>
    <n v="1117.2"/>
    <n v="1177.080602"/>
    <n v="1526.7"/>
    <n v="1874.9"/>
    <n v="1117.2"/>
    <s v="S-01-312_20190116_100007.wav"/>
    <s v="/Volumes/CBRP-ITA-2/Site 01/S-01-312_001/S-01-312_2019-01-16/S-01-312_20190116_100007.wav"/>
    <n v="1117.2"/>
    <x v="70"/>
    <m/>
    <n v="4.0999999999999996"/>
  </r>
  <r>
    <s v="1A"/>
    <x v="0"/>
    <s v="A"/>
    <n v="101"/>
    <s v="Spectrogram 1"/>
    <n v="1"/>
    <n v="1176.7550000000001"/>
    <n v="1235.999771"/>
    <n v="1499.9"/>
    <n v="1821.3"/>
    <n v="1176.7550000000001"/>
    <s v="S-01-312_20190116_100007.wav"/>
    <s v="/Volumes/CBRP-ITA-2/Site 01/S-01-312_001/S-01-312_2019-01-16/S-01-312_20190116_100007.wav"/>
    <n v="1176.7550000000001"/>
    <x v="70"/>
    <m/>
    <n v="4.0999999999999996"/>
  </r>
  <r>
    <s v="1A"/>
    <x v="0"/>
    <s v="A"/>
    <n v="110"/>
    <s v="Spectrogram 1"/>
    <n v="1"/>
    <n v="1237.4069999999999"/>
    <n v="1255.4538689999999"/>
    <n v="1550.9"/>
    <n v="1918.9"/>
    <n v="1237.4069999999999"/>
    <s v="S-01-312_20190116_100007.wav"/>
    <s v="/Volumes/CBRP-ITA-2/Site 01/S-01-312_001/S-01-312_2019-01-16/S-01-312_20190116_100007.wav"/>
    <n v="1237.4069999999999"/>
    <x v="70"/>
    <m/>
    <n v="4.0999999999999996"/>
  </r>
  <r>
    <s v="1A"/>
    <x v="0"/>
    <s v="A"/>
    <n v="112"/>
    <s v="Spectrogram 1"/>
    <n v="1"/>
    <n v="1259.8009999999999"/>
    <n v="1314.2541060000001"/>
    <n v="1524.6"/>
    <n v="1918.9"/>
    <n v="1259.8009999999999"/>
    <s v="S-01-312_20190116_100007.wav"/>
    <s v="/Volumes/CBRP-ITA-2/Site 01/S-01-312_001/S-01-312_2019-01-16/S-01-312_20190116_100007.wav"/>
    <n v="1259.8009999999999"/>
    <x v="70"/>
    <m/>
    <n v="4.0999999999999996"/>
  </r>
  <r>
    <s v="1A"/>
    <x v="0"/>
    <s v="A"/>
    <n v="113"/>
    <s v="Spectrogram 1"/>
    <n v="1"/>
    <n v="1314.278"/>
    <n v="1373.0540209999999"/>
    <n v="1498.3"/>
    <n v="1892.6"/>
    <n v="1314.278"/>
    <s v="S-01-312_20190116_100007.wav"/>
    <s v="/Volumes/CBRP-ITA-2/Site 01/S-01-312_001/S-01-312_2019-01-16/S-01-312_20190116_100007.wav"/>
    <n v="1314.278"/>
    <x v="70"/>
    <m/>
    <n v="4.0999999999999996"/>
  </r>
  <r>
    <s v="1A"/>
    <x v="0"/>
    <s v="A"/>
    <n v="114"/>
    <s v="Spectrogram 1"/>
    <n v="1"/>
    <n v="1373.338"/>
    <n v="1538.086421"/>
    <n v="1544.3"/>
    <n v="1854.8"/>
    <n v="1373.338"/>
    <s v="S-01-312_20190116_100007.wav"/>
    <s v="/Volumes/CBRP-ITA-2/Site 01/S-01-312_001/S-01-312_2019-01-16/S-01-312_20190116_100007.wav"/>
    <n v="1373.338"/>
    <x v="70"/>
    <m/>
    <n v="4.0999999999999996"/>
  </r>
  <r>
    <s v="1A"/>
    <x v="0"/>
    <s v="A"/>
    <n v="176"/>
    <s v="Spectrogram 1"/>
    <n v="1"/>
    <n v="388.03399999999999"/>
    <n v="388.7110831"/>
    <n v="1496.6"/>
    <n v="2006.8"/>
    <n v="388.03399999999999"/>
    <s v="S-01-312_20190116_100007.wav"/>
    <s v="/Volumes/CBRP-ITA-2/Site 01/S-01-312_001/S-01-312_2019-01-16/S-01-312_20190116_100007.wav"/>
    <n v="388.03399999999999"/>
    <x v="70"/>
    <m/>
    <n v="4.0999999999999996"/>
  </r>
  <r>
    <s v="1A"/>
    <x v="0"/>
    <s v="A"/>
    <n v="522"/>
    <s v="Spectrogram 1"/>
    <n v="1"/>
    <n v="1543.23"/>
    <n v="1544.0459719999999"/>
    <n v="1472.9"/>
    <n v="1976.7"/>
    <n v="1543.23"/>
    <s v="S-01-312_20190116_100007.wav"/>
    <s v="/Volumes/CBRP-ITA-2/Site 01/S-01-312_001/S-01-312_2019-01-16/S-01-312_20190116_100007.wav"/>
    <n v="1543.23"/>
    <x v="70"/>
    <m/>
    <n v="4.0999999999999996"/>
  </r>
  <r>
    <s v="1A"/>
    <x v="0"/>
    <s v="A"/>
    <n v="523"/>
    <s v="Spectrogram 1"/>
    <n v="1"/>
    <n v="1549.385"/>
    <n v="1550.2009720000001"/>
    <n v="1414.7"/>
    <n v="1918.6"/>
    <n v="1549.385"/>
    <s v="S-01-312_20190116_100007.wav"/>
    <s v="/Volumes/CBRP-ITA-2/Site 01/S-01-312_001/S-01-312_2019-01-16/S-01-312_20190116_100007.wav"/>
    <n v="1549.385"/>
    <x v="70"/>
    <m/>
    <n v="4.0999999999999996"/>
  </r>
  <r>
    <s v="1A"/>
    <x v="0"/>
    <s v="A"/>
    <n v="524"/>
    <s v="Spectrogram 1"/>
    <n v="1"/>
    <n v="1554.8879999999999"/>
    <n v="1555.703972"/>
    <n v="1492.2"/>
    <n v="1996.1"/>
    <n v="1554.8879999999999"/>
    <s v="S-01-312_20190116_100007.wav"/>
    <s v="/Volumes/CBRP-ITA-2/Site 01/S-01-312_001/S-01-312_2019-01-16/S-01-312_20190116_100007.wav"/>
    <n v="1554.8879999999999"/>
    <x v="70"/>
    <m/>
    <n v="4.0999999999999996"/>
  </r>
  <r>
    <s v="1A"/>
    <x v="0"/>
    <s v="A"/>
    <n v="525"/>
    <s v="Spectrogram 1"/>
    <n v="1"/>
    <n v="1560.079"/>
    <n v="1560.8949720000001"/>
    <n v="1531"/>
    <n v="2034.9"/>
    <n v="1560.079"/>
    <s v="S-01-312_20190116_100007.wav"/>
    <s v="/Volumes/CBRP-ITA-2/Site 01/S-01-312_001/S-01-312_2019-01-16/S-01-312_20190116_100007.wav"/>
    <n v="1560.079"/>
    <x v="70"/>
    <m/>
    <n v="4.0999999999999996"/>
  </r>
  <r>
    <s v="1A"/>
    <x v="0"/>
    <s v="A"/>
    <n v="526"/>
    <s v="Spectrogram 1"/>
    <n v="1"/>
    <n v="1583.2739999999999"/>
    <n v="1584.089972"/>
    <n v="1474.3"/>
    <n v="1978.1"/>
    <n v="1583.2739999999999"/>
    <s v="S-01-312_20190116_100007.wav"/>
    <s v="/Volumes/CBRP-ITA-2/Site 01/S-01-312_001/S-01-312_2019-01-16/S-01-312_20190116_100007.wav"/>
    <n v="1583.2739999999999"/>
    <x v="70"/>
    <m/>
    <n v="4.0999999999999996"/>
  </r>
  <r>
    <s v="1A"/>
    <x v="0"/>
    <s v="A"/>
    <n v="527"/>
    <s v="Spectrogram 1"/>
    <n v="1"/>
    <n v="1593.6030000000001"/>
    <n v="1594.4189719999999"/>
    <n v="1355.2"/>
    <n v="1859.1"/>
    <n v="1593.6030000000001"/>
    <s v="S-01-312_20190116_100007.wav"/>
    <s v="/Volumes/CBRP-ITA-2/Site 01/S-01-312_001/S-01-312_2019-01-16/S-01-312_20190116_100007.wav"/>
    <n v="1593.6030000000001"/>
    <x v="70"/>
    <m/>
    <n v="4.0999999999999996"/>
  </r>
  <r>
    <s v="1A"/>
    <x v="0"/>
    <s v="A"/>
    <n v="528"/>
    <s v="Spectrogram 1"/>
    <n v="1"/>
    <n v="1577.9780000000001"/>
    <n v="1578.7939719999999"/>
    <n v="1414.7"/>
    <n v="1918.6"/>
    <n v="1577.9780000000001"/>
    <s v="S-01-312_20190116_100007.wav"/>
    <s v="/Volumes/CBRP-ITA-2/Site 01/S-01-312_001/S-01-312_2019-01-16/S-01-312_20190116_100007.wav"/>
    <n v="1577.9780000000001"/>
    <x v="70"/>
    <m/>
    <n v="4.0999999999999996"/>
  </r>
  <r>
    <s v="1A"/>
    <x v="0"/>
    <s v="A"/>
    <n v="529"/>
    <s v="Spectrogram 1"/>
    <n v="1"/>
    <n v="1565.5650000000001"/>
    <n v="1566.3809719999999"/>
    <n v="1474.3"/>
    <n v="1978.1"/>
    <n v="1565.5650000000001"/>
    <s v="S-01-312_20190116_100007.wav"/>
    <s v="/Volumes/CBRP-ITA-2/Site 01/S-01-312_001/S-01-312_2019-01-16/S-01-312_20190116_100007.wav"/>
    <n v="1565.5650000000001"/>
    <x v="70"/>
    <m/>
    <n v="4.0999999999999996"/>
  </r>
  <r>
    <s v="1A"/>
    <x v="0"/>
    <s v="A"/>
    <n v="552"/>
    <s v="Spectrogram 1"/>
    <n v="1"/>
    <n v="1598.9570000000001"/>
    <n v="1599.7903329999999"/>
    <n v="1395.3"/>
    <n v="2015.5"/>
    <n v="1598.9570000000001"/>
    <s v="S-01-312_20190116_100007.wav"/>
    <s v="/Volumes/CBRP-ITA-2/Site 01/S-01-312_001/S-01-312_2019-01-16/S-01-312_20190116_100007.wav"/>
    <n v="1598.9570000000001"/>
    <x v="70"/>
    <m/>
    <n v="4.0999999999999996"/>
  </r>
  <r>
    <s v="1A"/>
    <x v="0"/>
    <s v="A"/>
    <n v="561"/>
    <s v="Spectrogram 1"/>
    <n v="1"/>
    <n v="1604.9490000000001"/>
    <n v="1663.9312930000001"/>
    <n v="1522.2"/>
    <n v="1935.5"/>
    <n v="1604.9490000000001"/>
    <s v="S-01-312_20190116_100007.wav"/>
    <s v="/Volumes/CBRP-ITA-2/Site 01/S-01-312_001/S-01-312_2019-01-16/S-01-312_20190116_100007.wav"/>
    <n v="1604.9490000000001"/>
    <x v="70"/>
    <m/>
    <n v="4.0999999999999996"/>
  </r>
  <r>
    <s v="1A"/>
    <x v="0"/>
    <s v="A"/>
    <n v="588"/>
    <s v="Spectrogram 1"/>
    <n v="1"/>
    <n v="1684.4590000000001"/>
    <n v="1685.309694"/>
    <n v="1463.4"/>
    <n v="2032.5"/>
    <n v="1684.4590000000001"/>
    <s v="S-01-312_20190116_100007.wav"/>
    <s v="/Volumes/CBRP-ITA-2/Site 01/S-01-312_001/S-01-312_2019-01-16/S-01-312_20190116_100007.wav"/>
    <n v="1684.4590000000001"/>
    <x v="70"/>
    <m/>
    <n v="4.0999999999999996"/>
  </r>
  <r>
    <s v="1A"/>
    <x v="0"/>
    <s v="A"/>
    <n v="590"/>
    <s v="Spectrogram 1"/>
    <n v="1"/>
    <n v="1670.9259999999999"/>
    <n v="1671.7766939999999"/>
    <n v="1422.8"/>
    <n v="1991.9"/>
    <n v="1670.9259999999999"/>
    <s v="S-01-312_20190116_100007.wav"/>
    <s v="/Volumes/CBRP-ITA-2/Site 01/S-01-312_001/S-01-312_2019-01-16/S-01-312_20190116_100007.wav"/>
    <n v="1670.9259999999999"/>
    <x v="70"/>
    <m/>
    <n v="4.0999999999999996"/>
  </r>
  <r>
    <s v="1A"/>
    <x v="0"/>
    <s v="A"/>
    <n v="591"/>
    <s v="Spectrogram 1"/>
    <n v="1"/>
    <n v="1692.54"/>
    <n v="1693.3906939999999"/>
    <n v="1422.8"/>
    <n v="1991.9"/>
    <n v="1692.54"/>
    <s v="S-01-312_20190116_100007.wav"/>
    <s v="/Volumes/CBRP-ITA-2/Site 01/S-01-312_001/S-01-312_2019-01-16/S-01-312_20190116_100007.wav"/>
    <n v="1692.54"/>
    <x v="70"/>
    <m/>
    <n v="4.0999999999999996"/>
  </r>
  <r>
    <s v="1A"/>
    <x v="0"/>
    <s v="A"/>
    <n v="592"/>
    <s v="Spectrogram 1"/>
    <n v="1"/>
    <n v="1678.1479999999999"/>
    <n v="1678.9986939999999"/>
    <n v="1422.8"/>
    <n v="1991.9"/>
    <n v="1678.1479999999999"/>
    <s v="S-01-312_20190116_100007.wav"/>
    <s v="/Volumes/CBRP-ITA-2/Site 01/S-01-312_001/S-01-312_2019-01-16/S-01-312_20190116_100007.wav"/>
    <n v="1678.1479999999999"/>
    <x v="70"/>
    <m/>
    <n v="4.0999999999999996"/>
  </r>
  <r>
    <s v="1A"/>
    <x v="0"/>
    <s v="A"/>
    <n v="593"/>
    <s v="Spectrogram 1"/>
    <n v="1"/>
    <n v="1700.8910000000001"/>
    <n v="1701.7416940000001"/>
    <n v="1422.8"/>
    <n v="1991.9"/>
    <n v="1700.8910000000001"/>
    <s v="S-01-312_20190116_100007.wav"/>
    <s v="/Volumes/CBRP-ITA-2/Site 01/S-01-312_001/S-01-312_2019-01-16/S-01-312_20190116_100007.wav"/>
    <n v="1700.8910000000001"/>
    <x v="70"/>
    <m/>
    <n v="4.0999999999999996"/>
  </r>
  <r>
    <s v="1A"/>
    <x v="0"/>
    <s v="A"/>
    <n v="594"/>
    <s v="Spectrogram 1"/>
    <n v="1"/>
    <n v="1707.731"/>
    <n v="1708.581694"/>
    <n v="1382.1"/>
    <n v="1951.2"/>
    <n v="1707.731"/>
    <s v="S-01-312_20190116_100007.wav"/>
    <s v="/Volumes/CBRP-ITA-2/Site 01/S-01-312_001/S-01-312_2019-01-16/S-01-312_20190116_100007.wav"/>
    <n v="1707.731"/>
    <x v="70"/>
    <m/>
    <n v="4.0999999999999996"/>
  </r>
  <r>
    <s v="1A"/>
    <x v="0"/>
    <s v="A"/>
    <n v="605"/>
    <s v="Spectrogram 1"/>
    <n v="1"/>
    <n v="1716.3140000000001"/>
    <n v="1716.9910829999999"/>
    <n v="1359.6"/>
    <n v="2061.4"/>
    <n v="1716.3140000000001"/>
    <s v="S-01-312_20190116_100007.wav"/>
    <s v="/Volumes/CBRP-ITA-2/Site 01/S-01-312_001/S-01-312_2019-01-16/S-01-312_20190116_100007.wav"/>
    <n v="1716.3140000000001"/>
    <x v="70"/>
    <m/>
    <n v="4.0999999999999996"/>
  </r>
  <r>
    <s v="1A"/>
    <x v="0"/>
    <s v="A"/>
    <n v="606"/>
    <s v="Spectrogram 1"/>
    <n v="1"/>
    <n v="1724.7860000000001"/>
    <n v="1725.636694"/>
    <n v="1250"/>
    <n v="2125"/>
    <n v="1724.7860000000001"/>
    <s v="S-01-312_20190116_100007.wav"/>
    <s v="/Volumes/CBRP-ITA-2/Site 01/S-01-312_001/S-01-312_2019-01-16/S-01-312_20190116_100007.wav"/>
    <n v="1724.7860000000001"/>
    <x v="70"/>
    <m/>
    <n v="4.0999999999999996"/>
  </r>
  <r>
    <s v="1A"/>
    <x v="0"/>
    <s v="A"/>
    <n v="607"/>
    <s v="Spectrogram 1"/>
    <n v="1"/>
    <n v="1732.191"/>
    <n v="1733.041694"/>
    <n v="1187.5"/>
    <n v="2062.5"/>
    <n v="1732.191"/>
    <s v="S-01-312_20190116_100007.wav"/>
    <s v="/Volumes/CBRP-ITA-2/Site 01/S-01-312_001/S-01-312_2019-01-16/S-01-312_20190116_100007.wav"/>
    <n v="1732.191"/>
    <x v="70"/>
    <m/>
    <n v="4.0999999999999996"/>
  </r>
  <r>
    <s v="1A"/>
    <x v="0"/>
    <s v="A"/>
    <n v="608"/>
    <s v="Spectrogram 1"/>
    <n v="1"/>
    <n v="1739.9169999999999"/>
    <n v="1740.7676939999999"/>
    <n v="1187.5"/>
    <n v="2062.5"/>
    <n v="1739.9169999999999"/>
    <s v="S-01-312_20190116_100007.wav"/>
    <s v="/Volumes/CBRP-ITA-2/Site 01/S-01-312_001/S-01-312_2019-01-16/S-01-312_20190116_100007.wav"/>
    <n v="1739.9169999999999"/>
    <x v="70"/>
    <m/>
    <n v="4.0999999999999996"/>
  </r>
  <r>
    <s v="1A"/>
    <x v="0"/>
    <s v="A"/>
    <n v="609"/>
    <s v="Spectrogram 1"/>
    <n v="1"/>
    <n v="1747.434"/>
    <n v="1748.2846939999999"/>
    <n v="1250"/>
    <n v="2125"/>
    <n v="1747.434"/>
    <s v="S-01-312_20190116_100007.wav"/>
    <s v="/Volumes/CBRP-ITA-2/Site 01/S-01-312_001/S-01-312_2019-01-16/S-01-312_20190116_100007.wav"/>
    <n v="1747.434"/>
    <x v="70"/>
    <m/>
    <n v="4.0999999999999996"/>
  </r>
  <r>
    <s v="1A"/>
    <x v="0"/>
    <s v="A"/>
    <n v="610"/>
    <s v="Spectrogram 1"/>
    <n v="1"/>
    <n v="1767.347"/>
    <n v="1768.197694"/>
    <n v="1187.5"/>
    <n v="2062.5"/>
    <n v="1767.347"/>
    <s v="S-01-312_20190116_100007.wav"/>
    <s v="/Volumes/CBRP-ITA-2/Site 01/S-01-312_001/S-01-312_2019-01-16/S-01-312_20190116_100007.wav"/>
    <n v="1767.347"/>
    <x v="70"/>
    <m/>
    <n v="4.0999999999999996"/>
  </r>
  <r>
    <s v="1A"/>
    <x v="0"/>
    <s v="A"/>
    <n v="611"/>
    <s v="Spectrogram 1"/>
    <n v="1"/>
    <n v="1759.6220000000001"/>
    <n v="1760.472694"/>
    <n v="1187.5"/>
    <n v="2062.5"/>
    <n v="1759.6220000000001"/>
    <s v="S-01-312_20190116_100007.wav"/>
    <s v="/Volumes/CBRP-ITA-2/Site 01/S-01-312_001/S-01-312_2019-01-16/S-01-312_20190116_100007.wav"/>
    <n v="1759.6220000000001"/>
    <x v="70"/>
    <m/>
    <n v="4.0999999999999996"/>
  </r>
  <r>
    <s v="1A"/>
    <x v="0"/>
    <s v="A"/>
    <n v="626"/>
    <s v="Spectrogram 1"/>
    <n v="1"/>
    <n v="1775.6869999999999"/>
    <n v="1776.6765829999999"/>
    <n v="1336.6"/>
    <n v="2112.6999999999998"/>
    <n v="1775.6869999999999"/>
    <s v="S-01-312_20190116_100007.wav"/>
    <s v="/Volumes/CBRP-ITA-2/Site 01/S-01-312_001/S-01-312_2019-01-16/S-01-312_20190116_100007.wav"/>
    <n v="1775.6869999999999"/>
    <x v="70"/>
    <m/>
    <n v="4.0999999999999996"/>
  </r>
  <r>
    <s v="1A"/>
    <x v="0"/>
    <s v="A"/>
    <n v="627"/>
    <s v="Spectrogram 1"/>
    <n v="1"/>
    <n v="1790.7829999999999"/>
    <n v="1791.7725829999999"/>
    <n v="1293.5"/>
    <n v="2069.6"/>
    <n v="1790.7829999999999"/>
    <s v="S-01-312_20190116_100007.wav"/>
    <s v="/Volumes/CBRP-ITA-2/Site 01/S-01-312_001/S-01-312_2019-01-16/S-01-312_20190116_100007.wav"/>
    <n v="1790.7829999999999"/>
    <x v="70"/>
    <m/>
    <n v="4.0999999999999996"/>
  </r>
  <r>
    <s v="1A"/>
    <x v="0"/>
    <s v="A"/>
    <n v="629"/>
    <s v="Spectrogram 1"/>
    <n v="1"/>
    <n v="1806.972"/>
    <n v="1811.5292850000001"/>
    <n v="1374.9"/>
    <n v="2013.3"/>
    <n v="1806.972"/>
    <s v="S-01-312_20190116_100007.wav"/>
    <s v="/Volumes/CBRP-ITA-2/Site 01/S-01-312_001/S-01-312_2019-01-16/S-01-312_20190116_100007.wav"/>
    <n v="1806.972"/>
    <x v="70"/>
    <m/>
    <n v="4.0999999999999996"/>
  </r>
  <r>
    <s v="1A"/>
    <x v="0"/>
    <s v="A"/>
    <n v="630"/>
    <s v="Spectrogram 1"/>
    <n v="1"/>
    <n v="1799.498"/>
    <n v="1800.4875830000001"/>
    <n v="1164.0999999999999"/>
    <n v="1940.2"/>
    <n v="1799.498"/>
    <s v="S-01-312_20190116_100007.wav"/>
    <s v="/Volumes/CBRP-ITA-2/Site 01/S-01-312_001/S-01-312_2019-01-16/S-01-312_20190116_100007.wav"/>
    <n v="1799.498"/>
    <x v="70"/>
    <m/>
    <n v="4.0999999999999996"/>
  </r>
  <r>
    <s v="1A"/>
    <x v="0"/>
    <s v="A"/>
    <n v="631"/>
    <s v="Spectrogram 1"/>
    <n v="1"/>
    <n v="1816.165"/>
    <n v="1818.90599"/>
    <n v="1293.5"/>
    <n v="2069.6"/>
    <n v="1816.165"/>
    <s v="S-01-312_20190116_100007.wav"/>
    <s v="/Volumes/CBRP-ITA-2/Site 01/S-01-312_001/S-01-312_2019-01-16/S-01-312_20190116_100007.wav"/>
    <n v="1816.165"/>
    <x v="70"/>
    <m/>
    <n v="4.0999999999999996"/>
  </r>
  <r>
    <s v="1A"/>
    <x v="0"/>
    <s v="A"/>
    <n v="633"/>
    <s v="Spectrogram 1"/>
    <n v="1"/>
    <n v="1823.7860000000001"/>
    <n v="1824.7755830000001"/>
    <n v="1293.5"/>
    <n v="2069.6"/>
    <n v="1823.7860000000001"/>
    <s v="S-01-312_20190116_100007.wav"/>
    <s v="/Volumes/CBRP-ITA-2/Site 01/S-01-312_001/S-01-312_2019-01-16/S-01-312_20190116_100007.wav"/>
    <n v="1823.7860000000001"/>
    <x v="70"/>
    <m/>
    <n v="4.0999999999999996"/>
  </r>
  <r>
    <s v="1A"/>
    <x v="0"/>
    <s v="A"/>
    <n v="661"/>
    <s v="Spectrogram 1"/>
    <n v="1"/>
    <n v="1836.0340000000001"/>
    <n v="1842.2819300000001"/>
    <n v="1325.8"/>
    <n v="2055.5"/>
    <n v="1836.0340000000001"/>
    <s v="S-01-312_20190116_100007.wav"/>
    <s v="/Volumes/CBRP-ITA-2/Site 01/S-01-312_001/S-01-312_2019-01-16/S-01-312_20190116_100007.wav"/>
    <n v="1836.0340000000001"/>
    <x v="70"/>
    <m/>
    <n v="4.0999999999999996"/>
  </r>
  <r>
    <s v="1A"/>
    <x v="0"/>
    <s v="A"/>
    <n v="663"/>
    <s v="Spectrogram 1"/>
    <n v="1"/>
    <n v="1846.8309999999999"/>
    <n v="1847.6816940000001"/>
    <n v="1397.8"/>
    <n v="2096.6999999999998"/>
    <n v="1846.8309999999999"/>
    <s v="S-01-312_20190116_100007.wav"/>
    <s v="/Volumes/CBRP-ITA-2/Site 01/S-01-312_001/S-01-312_2019-01-16/S-01-312_20190116_100007.wav"/>
    <n v="1846.8309999999999"/>
    <x v="70"/>
    <m/>
    <n v="4.0999999999999996"/>
  </r>
  <r>
    <s v="1A"/>
    <x v="0"/>
    <s v="A"/>
    <n v="665"/>
    <s v="Spectrogram 1"/>
    <n v="1"/>
    <n v="1871.1890000000001"/>
    <n v="1872.3869159999999"/>
    <n v="1356.7"/>
    <n v="2055.5"/>
    <n v="1871.1890000000001"/>
    <s v="S-01-312_20190116_100007.wav"/>
    <s v="/Volumes/CBRP-ITA-2/Site 01/S-01-312_001/S-01-312_2019-01-16/S-01-312_20190116_100007.wav"/>
    <n v="1871.1890000000001"/>
    <x v="70"/>
    <m/>
    <n v="4.0999999999999996"/>
  </r>
  <r>
    <s v="1A"/>
    <x v="0"/>
    <s v="A"/>
    <n v="666"/>
    <s v="Spectrogram 1"/>
    <n v="1"/>
    <n v="1858.758"/>
    <n v="1859.5913330000001"/>
    <n v="1480"/>
    <n v="2055.5"/>
    <n v="1858.758"/>
    <s v="S-01-312_20190116_100007.wav"/>
    <s v="/Volumes/CBRP-ITA-2/Site 01/S-01-312_001/S-01-312_2019-01-16/S-01-312_20190116_100007.wav"/>
    <n v="1858.758"/>
    <x v="70"/>
    <m/>
    <n v="4.0999999999999996"/>
  </r>
  <r>
    <s v="1A"/>
    <x v="0"/>
    <s v="A"/>
    <n v="667"/>
    <s v="Spectrogram 1"/>
    <n v="1"/>
    <n v="1864.366"/>
    <n v="1865.216694"/>
    <n v="1274.4000000000001"/>
    <n v="2055.5"/>
    <n v="1864.366"/>
    <s v="S-01-312_20190116_100007.wav"/>
    <s v="/Volumes/CBRP-ITA-2/Site 01/S-01-312_001/S-01-312_2019-01-16/S-01-312_20190116_100007.wav"/>
    <n v="1864.366"/>
    <x v="70"/>
    <m/>
    <n v="4.0999999999999996"/>
  </r>
  <r>
    <s v="1A"/>
    <x v="0"/>
    <s v="A"/>
    <n v="669"/>
    <s v="Spectrogram 1"/>
    <n v="1"/>
    <n v="1884.8689999999999"/>
    <n v="1885.789139"/>
    <n v="1438.9"/>
    <n v="2096.6999999999998"/>
    <n v="1884.8689999999999"/>
    <s v="S-01-312_20190116_100007.wav"/>
    <s v="/Volumes/CBRP-ITA-2/Site 01/S-01-312_001/S-01-312_2019-01-16/S-01-312_20190116_100007.wav"/>
    <n v="1884.8689999999999"/>
    <x v="70"/>
    <m/>
    <n v="4.0999999999999996"/>
  </r>
  <r>
    <s v="1A"/>
    <x v="0"/>
    <s v="A"/>
    <n v="671"/>
    <s v="Spectrogram 1"/>
    <n v="1"/>
    <n v="1877.0740000000001"/>
    <n v="1879.3656659999999"/>
    <n v="1356.7"/>
    <n v="2137.8000000000002"/>
    <n v="1877.0740000000001"/>
    <s v="S-01-312_20190116_100007.wav"/>
    <s v="/Volumes/CBRP-ITA-2/Site 01/S-01-312_001/S-01-312_2019-01-16/S-01-312_20190116_100007.wav"/>
    <n v="1877.0740000000001"/>
    <x v="70"/>
    <m/>
    <n v="4.0999999999999996"/>
  </r>
  <r>
    <s v="1A"/>
    <x v="0"/>
    <s v="A"/>
    <n v="705"/>
    <s v="Spectrogram 1"/>
    <n v="1"/>
    <n v="1925.9949999999999"/>
    <n v="1927.3547269999999"/>
    <n v="1231.3"/>
    <n v="2055.5"/>
    <n v="1925.9949999999999"/>
    <s v="S-01-312_20190116_100007.wav"/>
    <s v="/Volumes/CBRP-ITA-2/Site 01/S-01-312_001/S-01-312_2019-01-16/S-01-312_20190116_100007.wav"/>
    <n v="1925.9949999999999"/>
    <x v="70"/>
    <m/>
    <n v="4.0999999999999996"/>
  </r>
  <r>
    <s v="1A"/>
    <x v="0"/>
    <s v="A"/>
    <n v="706"/>
    <s v="Spectrogram 1"/>
    <n v="1"/>
    <n v="1931.414"/>
    <n v="1943.0528609999999"/>
    <n v="1306.3"/>
    <n v="2096.6999999999998"/>
    <n v="1931.414"/>
    <s v="S-01-312_20190116_100007.wav"/>
    <s v="/Volumes/CBRP-ITA-2/Site 01/S-01-312_001/S-01-312_2019-01-16/S-01-312_20190116_100007.wav"/>
    <n v="1931.414"/>
    <x v="70"/>
    <m/>
    <n v="4.0999999999999996"/>
  </r>
  <r>
    <s v="1A"/>
    <x v="0"/>
    <s v="A"/>
    <n v="707"/>
    <s v="Spectrogram 1"/>
    <n v="1"/>
    <n v="1920.546"/>
    <n v="1921.3098890000001"/>
    <n v="1274.4000000000001"/>
    <n v="2014.4"/>
    <n v="1920.546"/>
    <s v="S-01-312_20190116_100007.wav"/>
    <s v="/Volumes/CBRP-ITA-2/Site 01/S-01-312_001/S-01-312_2019-01-16/S-01-312_20190116_100007.wav"/>
    <n v="1920.546"/>
    <x v="70"/>
    <m/>
    <n v="4.0999999999999996"/>
  </r>
  <r>
    <s v="1A"/>
    <x v="0"/>
    <s v="A"/>
    <n v="708"/>
    <s v="Spectrogram 1"/>
    <n v="1"/>
    <n v="1890.6479999999999"/>
    <n v="1909.580285"/>
    <n v="1487.9"/>
    <n v="1935.6"/>
    <n v="1890.6479999999999"/>
    <s v="S-01-312_20190116_100007.wav"/>
    <s v="/Volumes/CBRP-ITA-2/Site 01/S-01-312_001/S-01-312_2019-01-16/S-01-312_20190116_100007.wav"/>
    <n v="1890.6479999999999"/>
    <x v="70"/>
    <m/>
    <n v="4.0999999999999996"/>
  </r>
  <r>
    <s v="1A"/>
    <x v="0"/>
    <s v="A"/>
    <n v="731"/>
    <s v="Spectrogram 1"/>
    <n v="1"/>
    <n v="1953.0419999999999"/>
    <n v="1976.6029249999999"/>
    <n v="1397.8"/>
    <n v="2096.6999999999998"/>
    <n v="1953.0419999999999"/>
    <s v="S-01-312_20190116_100007.wav"/>
    <s v="/Volumes/CBRP-ITA-2/Site 01/S-01-312_001/S-01-312_2019-01-16/S-01-312_20190116_100007.wav"/>
    <n v="1953.0419999999999"/>
    <x v="70"/>
    <m/>
    <n v="4.0999999999999996"/>
  </r>
  <r>
    <s v="1A"/>
    <x v="0"/>
    <s v="A"/>
    <n v="736"/>
    <s v="Spectrogram 1"/>
    <n v="1"/>
    <n v="1980.568"/>
    <n v="2187.8265160000001"/>
    <n v="1309.5"/>
    <n v="2035"/>
    <n v="1980.568"/>
    <s v="S-01-312_20190116_100007.wav"/>
    <s v="/Volumes/CBRP-ITA-2/Site 01/S-01-312_001/S-01-312_2019-01-16/S-01-312_20190116_100007.wav"/>
    <n v="1980.568"/>
    <x v="70"/>
    <m/>
    <n v="4.0999999999999996"/>
  </r>
  <r>
    <s v="1A"/>
    <x v="0"/>
    <s v="A"/>
    <n v="1004"/>
    <s v="Spectrogram 1"/>
    <n v="1"/>
    <n v="2288.761"/>
    <n v="2396.0750039999998"/>
    <n v="1500"/>
    <n v="2014.4"/>
    <n v="2288.761"/>
    <s v="S-01-312_20190116_100007.wav"/>
    <s v="/Volumes/CBRP-ITA-2/Site 01/S-01-312_001/S-01-312_2019-01-16/S-01-312_20190116_100007.wav"/>
    <n v="2288.761"/>
    <x v="70"/>
    <m/>
    <n v="4.0999999999999996"/>
  </r>
  <r>
    <s v="1A"/>
    <x v="0"/>
    <s v="A"/>
    <n v="1022"/>
    <s v="Spectrogram 1"/>
    <n v="1"/>
    <n v="2512.5650000000001"/>
    <n v="2513.3636110000002"/>
    <n v="1414.7"/>
    <n v="1996.1"/>
    <n v="2512.5650000000001"/>
    <s v="S-01-312_20190116_100007.wav"/>
    <s v="/Volumes/CBRP-ITA-2/Site 01/S-01-312_001/S-01-312_2019-01-16/S-01-312_20190116_100007.wav"/>
    <n v="2512.5650000000001"/>
    <x v="70"/>
    <m/>
    <n v="4.0999999999999996"/>
  </r>
  <r>
    <s v="1A"/>
    <x v="0"/>
    <s v="A"/>
    <n v="1023"/>
    <s v="Spectrogram 1"/>
    <n v="1"/>
    <n v="2518.1379999999999"/>
    <n v="2518.9366110000001"/>
    <n v="1414.7"/>
    <n v="1996.1"/>
    <n v="2518.1379999999999"/>
    <s v="S-01-312_20190116_100007.wav"/>
    <s v="/Volumes/CBRP-ITA-2/Site 01/S-01-312_001/S-01-312_2019-01-16/S-01-312_20190116_100007.wav"/>
    <n v="2518.1379999999999"/>
    <x v="70"/>
    <m/>
    <n v="4.0999999999999996"/>
  </r>
  <r>
    <s v="1A"/>
    <x v="0"/>
    <s v="A"/>
    <n v="1024"/>
    <s v="Spectrogram 1"/>
    <n v="1"/>
    <n v="2556.94"/>
    <n v="2557.7386110000002"/>
    <n v="1414.7"/>
    <n v="1996.1"/>
    <n v="2556.94"/>
    <s v="S-01-312_20190116_100007.wav"/>
    <s v="/Volumes/CBRP-ITA-2/Site 01/S-01-312_001/S-01-312_2019-01-16/S-01-312_20190116_100007.wav"/>
    <n v="2556.94"/>
    <x v="70"/>
    <m/>
    <n v="4.0999999999999996"/>
  </r>
  <r>
    <s v="1A"/>
    <x v="0"/>
    <s v="A"/>
    <n v="1025"/>
    <s v="Spectrogram 1"/>
    <n v="1"/>
    <n v="2533.4499999999998"/>
    <n v="2534.248611"/>
    <n v="1414.7"/>
    <n v="1996.1"/>
    <n v="2533.4499999999998"/>
    <s v="S-01-312_20190116_100007.wav"/>
    <s v="/Volumes/CBRP-ITA-2/Site 01/S-01-312_001/S-01-312_2019-01-16/S-01-312_20190116_100007.wav"/>
    <n v="2533.4499999999998"/>
    <x v="70"/>
    <m/>
    <n v="4.0999999999999996"/>
  </r>
  <r>
    <s v="1A"/>
    <x v="0"/>
    <s v="A"/>
    <n v="1026"/>
    <s v="Spectrogram 1"/>
    <n v="1"/>
    <n v="2528.6060000000002"/>
    <n v="2529.4046109999999"/>
    <n v="1453.5"/>
    <n v="2034.9"/>
    <n v="2528.6060000000002"/>
    <s v="S-01-312_20190116_100007.wav"/>
    <s v="/Volumes/CBRP-ITA-2/Site 01/S-01-312_001/S-01-312_2019-01-16/S-01-312_20190116_100007.wav"/>
    <n v="2528.6060000000002"/>
    <x v="70"/>
    <m/>
    <n v="4.0999999999999996"/>
  </r>
  <r>
    <s v="1A"/>
    <x v="0"/>
    <s v="A"/>
    <n v="1029"/>
    <s v="Spectrogram 1"/>
    <n v="1"/>
    <n v="2583.8130000000001"/>
    <n v="2584.6116109999998"/>
    <n v="1414.7"/>
    <n v="1996.1"/>
    <n v="2583.8130000000001"/>
    <s v="S-01-312_20190116_100007.wav"/>
    <s v="/Volumes/CBRP-ITA-2/Site 01/S-01-312_001/S-01-312_2019-01-16/S-01-312_20190116_100007.wav"/>
    <n v="2583.8130000000001"/>
    <x v="70"/>
    <m/>
    <n v="4.0999999999999996"/>
  </r>
  <r>
    <s v="1A"/>
    <x v="0"/>
    <s v="A"/>
    <n v="1033"/>
    <s v="Spectrogram 1"/>
    <n v="1"/>
    <n v="2276.1239999999998"/>
    <n v="2276.480008"/>
    <n v="1456.7"/>
    <n v="2007.9"/>
    <n v="2276.1239999999998"/>
    <s v="S-01-312_20190116_100007.wav"/>
    <s v="/Volumes/CBRP-ITA-2/Site 01/S-01-312_001/S-01-312_2019-01-16/S-01-312_20190116_100007.wav"/>
    <n v="2276.1239999999998"/>
    <x v="70"/>
    <m/>
    <n v="4.0999999999999996"/>
  </r>
  <r>
    <s v="1A"/>
    <x v="0"/>
    <s v="A"/>
    <n v="1203"/>
    <s v="Spectrogram 1"/>
    <n v="1"/>
    <n v="2421.431"/>
    <n v="2421.847667"/>
    <n v="1456.7"/>
    <n v="2007.9"/>
    <n v="2421.431"/>
    <s v="S-01-312_20190116_100007.wav"/>
    <s v="/Volumes/CBRP-ITA-2/Site 01/S-01-312_001/S-01-312_2019-01-16/S-01-312_20190116_100007.wav"/>
    <n v="2421.431"/>
    <x v="70"/>
    <n v="1"/>
    <n v="4.0999999999999996"/>
  </r>
  <r>
    <s v="1A"/>
    <x v="0"/>
    <s v="A"/>
    <n v="1205"/>
    <s v="Spectrogram 1"/>
    <n v="1"/>
    <n v="2435.5630000000001"/>
    <n v="2436.222722"/>
    <n v="1417.3"/>
    <n v="1929.1"/>
    <n v="2435.5630000000001"/>
    <s v="S-01-312_20190116_100007.wav"/>
    <s v="/Volumes/CBRP-ITA-2/Site 01/S-01-312_001/S-01-312_2019-01-16/S-01-312_20190116_100007.wav"/>
    <n v="2435.5630000000001"/>
    <x v="70"/>
    <n v="1"/>
    <n v="4.0999999999999996"/>
  </r>
  <r>
    <s v="1A"/>
    <x v="0"/>
    <s v="A"/>
    <n v="1217"/>
    <s v="Spectrogram 1"/>
    <n v="1"/>
    <n v="2494.4450000000002"/>
    <n v="2495.052639"/>
    <n v="1496.1"/>
    <n v="2126"/>
    <n v="2494.4450000000002"/>
    <s v="S-01-312_20190116_100007.wav"/>
    <s v="/Volumes/CBRP-ITA-2/Site 01/S-01-312_001/S-01-312_2019-01-16/S-01-312_20190116_100007.wav"/>
    <n v="2494.4450000000002"/>
    <x v="70"/>
    <m/>
    <n v="4.0999999999999996"/>
  </r>
  <r>
    <s v="1A"/>
    <x v="0"/>
    <s v="A"/>
    <n v="1219"/>
    <s v="Spectrogram 1"/>
    <n v="1"/>
    <n v="2501.65"/>
    <n v="2502.2402780000002"/>
    <n v="1496.1"/>
    <n v="1811"/>
    <n v="2501.65"/>
    <s v="S-01-312_20190116_100007.wav"/>
    <s v="/Volumes/CBRP-ITA-2/Site 01/S-01-312_001/S-01-312_2019-01-16/S-01-312_20190116_100007.wav"/>
    <n v="2501.65"/>
    <x v="70"/>
    <m/>
    <n v="4.0999999999999996"/>
  </r>
  <r>
    <s v="1A"/>
    <x v="0"/>
    <s v="A"/>
    <n v="1252"/>
    <s v="Spectrogram 1"/>
    <n v="1"/>
    <n v="2601.3829999999998"/>
    <n v="2636.6173629999998"/>
    <n v="1349.4"/>
    <n v="1943.2"/>
    <n v="2601.3829999999998"/>
    <s v="S-01-312_20190116_100007.wav"/>
    <s v="/Volumes/CBRP-ITA-2/Site 01/S-01-312_001/S-01-312_2019-01-16/S-01-312_20190116_100007.wav"/>
    <n v="2601.3829999999998"/>
    <x v="70"/>
    <n v="1"/>
    <n v="4.0999999999999996"/>
  </r>
  <r>
    <s v="1A"/>
    <x v="0"/>
    <s v="A"/>
    <n v="1402"/>
    <s v="Spectrogram 1"/>
    <n v="1"/>
    <n v="1914.8150000000001"/>
    <n v="1915.8045830000001"/>
    <n v="1248.5"/>
    <n v="2027.7"/>
    <n v="1914.8150000000001"/>
    <s v="S-01-312_20190116_100007.wav"/>
    <s v="/Volumes/CBRP-ITA-2/Site 01/S-01-312_001/S-01-312_2019-01-16/S-01-312_20190116_100007.wav"/>
    <n v="1914.8150000000001"/>
    <x v="70"/>
    <m/>
    <n v="4.0999999999999996"/>
  </r>
  <r>
    <s v="1B"/>
    <x v="0"/>
    <s v="B"/>
    <n v="454"/>
    <s v="Spectrogram 1"/>
    <n v="1"/>
    <n v="842.85342100000003"/>
    <n v="843.99925389999999"/>
    <n v="1507.9"/>
    <n v="1904.8"/>
    <n v="842.85299999999995"/>
    <s v="S-01-312_20190120_100007.wav"/>
    <s v="/Volumes/CBRP-ITA-2/Site 01/S-01-312_001/S-01-312_2019-01-20/S-01-312_20190120_100007.wav"/>
    <n v="842.85299999999995"/>
    <x v="70"/>
    <m/>
    <n v="4.0999999999999996"/>
  </r>
  <r>
    <s v="1B"/>
    <x v="0"/>
    <s v="B"/>
    <n v="455"/>
    <s v="Spectrogram 1"/>
    <n v="1"/>
    <n v="836.27356210000005"/>
    <n v="837.41939509999997"/>
    <n v="1468.3"/>
    <n v="1865.1"/>
    <n v="836.274"/>
    <s v="S-01-312_20190120_100007.wav"/>
    <s v="/Volumes/CBRP-ITA-2/Site 01/S-01-312_001/S-01-312_2019-01-20/S-01-312_20190120_100007.wav"/>
    <n v="836.274"/>
    <x v="70"/>
    <m/>
    <n v="4.0999999999999996"/>
  </r>
  <r>
    <s v="1B"/>
    <x v="0"/>
    <s v="B"/>
    <n v="456"/>
    <s v="Spectrogram 1"/>
    <n v="1"/>
    <n v="849.1207799"/>
    <n v="850.26661279999996"/>
    <n v="1468.3"/>
    <n v="1865.1"/>
    <n v="849.12099999999998"/>
    <s v="S-01-312_20190120_100007.wav"/>
    <s v="/Volumes/CBRP-ITA-2/Site 01/S-01-312_001/S-01-312_2019-01-20/S-01-312_20190120_100007.wav"/>
    <n v="849.12099999999998"/>
    <x v="70"/>
    <m/>
    <n v="4.0999999999999996"/>
  </r>
  <r>
    <s v="1B"/>
    <x v="0"/>
    <s v="B"/>
    <n v="457"/>
    <s v="Spectrogram 1"/>
    <n v="1"/>
    <n v="863.14855279999995"/>
    <n v="864.29438570000002"/>
    <n v="1468.3"/>
    <n v="1865.1"/>
    <n v="863.149"/>
    <s v="S-01-312_20190120_100007.wav"/>
    <s v="/Volumes/CBRP-ITA-2/Site 01/S-01-312_001/S-01-312_2019-01-20/S-01-312_20190120_100007.wav"/>
    <n v="863.149"/>
    <x v="70"/>
    <m/>
    <n v="4.0999999999999996"/>
  </r>
  <r>
    <s v="1B"/>
    <x v="0"/>
    <s v="B"/>
    <n v="458"/>
    <s v="Spectrogram 1"/>
    <n v="1"/>
    <n v="855.50966659999995"/>
    <n v="856.65549950000002"/>
    <n v="1468.3"/>
    <n v="1865.1"/>
    <n v="855.51"/>
    <s v="S-01-312_20190120_100007.wav"/>
    <s v="/Volumes/CBRP-ITA-2/Site 01/S-01-312_001/S-01-312_2019-01-20/S-01-312_20190120_100007.wav"/>
    <n v="855.51"/>
    <x v="70"/>
    <m/>
    <n v="4.0999999999999996"/>
  </r>
  <r>
    <s v="1B"/>
    <x v="0"/>
    <s v="B"/>
    <n v="459"/>
    <s v="Spectrogram 1"/>
    <n v="1"/>
    <n v="869.86730050000006"/>
    <n v="871.01313340000002"/>
    <n v="1507.9"/>
    <n v="1904.8"/>
    <n v="869.86699999999996"/>
    <s v="S-01-312_20190120_100007.wav"/>
    <s v="/Volumes/CBRP-ITA-2/Site 01/S-01-312_001/S-01-312_2019-01-20/S-01-312_20190120_100007.wav"/>
    <n v="869.86699999999996"/>
    <x v="70"/>
    <m/>
    <n v="4.0999999999999996"/>
  </r>
  <r>
    <s v="1B"/>
    <x v="0"/>
    <s v="B"/>
    <n v="460"/>
    <s v="Spectrogram 1"/>
    <n v="1"/>
    <n v="875.30132639999999"/>
    <n v="876.44715929999995"/>
    <n v="1507.9"/>
    <n v="1904.8"/>
    <n v="875.30100000000004"/>
    <s v="S-01-312_20190120_100007.wav"/>
    <s v="/Volumes/CBRP-ITA-2/Site 01/S-01-312_001/S-01-312_2019-01-20/S-01-312_20190120_100007.wav"/>
    <n v="875.30100000000004"/>
    <x v="70"/>
    <m/>
    <n v="4.0999999999999996"/>
  </r>
  <r>
    <s v="1B"/>
    <x v="0"/>
    <s v="B"/>
    <n v="461"/>
    <s v="Spectrogram 1"/>
    <n v="1"/>
    <n v="883.96451779999995"/>
    <n v="885.11035070000003"/>
    <n v="1507.9"/>
    <n v="1904.8"/>
    <n v="883.96500000000003"/>
    <s v="S-01-312_20190120_100007.wav"/>
    <s v="/Volumes/CBRP-ITA-2/Site 01/S-01-312_001/S-01-312_2019-01-20/S-01-312_20190120_100007.wav"/>
    <n v="883.96500000000003"/>
    <x v="70"/>
    <m/>
    <n v="4.0999999999999996"/>
  </r>
  <r>
    <s v="1B"/>
    <x v="0"/>
    <s v="B"/>
    <n v="462"/>
    <s v="Spectrogram 1"/>
    <n v="1"/>
    <n v="891.39507079999998"/>
    <n v="892.54090369999994"/>
    <n v="1468.3"/>
    <n v="1865.1"/>
    <n v="891.39499999999998"/>
    <s v="S-01-312_20190120_100007.wav"/>
    <s v="/Volumes/CBRP-ITA-2/Site 01/S-01-312_001/S-01-312_2019-01-20/S-01-312_20190120_100007.wav"/>
    <n v="891.39499999999998"/>
    <x v="70"/>
    <m/>
    <n v="4.0999999999999996"/>
  </r>
  <r>
    <s v="1B"/>
    <x v="0"/>
    <s v="B"/>
    <n v="475"/>
    <s v="Spectrogram 1"/>
    <n v="1"/>
    <n v="898.11175549999996"/>
    <n v="899.2575885"/>
    <n v="1507.9"/>
    <n v="1904.8"/>
    <n v="898.11199999999997"/>
    <s v="S-01-312_20190120_100007.wav"/>
    <s v="/Volumes/CBRP-ITA-2/Site 01/S-01-312_001/S-01-312_2019-01-20/S-01-312_20190120_100007.wav"/>
    <n v="898.11199999999997"/>
    <x v="70"/>
    <m/>
    <n v="4.0999999999999996"/>
  </r>
  <r>
    <s v="1B"/>
    <x v="0"/>
    <s v="B"/>
    <n v="476"/>
    <s v="Spectrogram 1"/>
    <n v="1"/>
    <n v="904.13605900000005"/>
    <n v="905.28189190000001"/>
    <n v="1507.9"/>
    <n v="1904.8"/>
    <n v="904.13599999999997"/>
    <s v="S-01-312_20190120_100007.wav"/>
    <s v="/Volumes/CBRP-ITA-2/Site 01/S-01-312_001/S-01-312_2019-01-20/S-01-312_20190120_100007.wav"/>
    <n v="904.13599999999997"/>
    <x v="70"/>
    <m/>
    <n v="4.0999999999999996"/>
  </r>
  <r>
    <s v="1B"/>
    <x v="0"/>
    <s v="B"/>
    <n v="477"/>
    <s v="Spectrogram 1"/>
    <n v="1"/>
    <n v="909.7089737"/>
    <n v="910.85480670000004"/>
    <n v="1507.9"/>
    <n v="1904.8"/>
    <n v="909.70899999999995"/>
    <s v="S-01-312_20190120_100007.wav"/>
    <s v="/Volumes/CBRP-ITA-2/Site 01/S-01-312_001/S-01-312_2019-01-20/S-01-312_20190120_100007.wav"/>
    <n v="909.70899999999995"/>
    <x v="70"/>
    <m/>
    <n v="4.0999999999999996"/>
  </r>
  <r>
    <s v="1B"/>
    <x v="0"/>
    <s v="B"/>
    <n v="478"/>
    <s v="Spectrogram 1"/>
    <n v="1"/>
    <n v="915.31661069999996"/>
    <n v="916.46244360000003"/>
    <n v="1507.9"/>
    <n v="1904.8"/>
    <n v="915.31700000000001"/>
    <s v="S-01-312_20190120_100007.wav"/>
    <s v="/Volumes/CBRP-ITA-2/Site 01/S-01-312_001/S-01-312_2019-01-20/S-01-312_20190120_100007.wav"/>
    <n v="915.31700000000001"/>
    <x v="70"/>
    <m/>
    <n v="4.0999999999999996"/>
  </r>
  <r>
    <s v="1B"/>
    <x v="0"/>
    <s v="B"/>
    <n v="479"/>
    <s v="Spectrogram 1"/>
    <n v="1"/>
    <n v="920.82008099999996"/>
    <n v="921.96591390000003"/>
    <n v="1507.9"/>
    <n v="1904.8"/>
    <n v="920.82"/>
    <s v="S-01-312_20190120_100007.wav"/>
    <s v="/Volumes/CBRP-ITA-2/Site 01/S-01-312_001/S-01-312_2019-01-20/S-01-312_20190120_100007.wav"/>
    <n v="920.82"/>
    <x v="70"/>
    <m/>
    <n v="4.0999999999999996"/>
  </r>
  <r>
    <s v="1B"/>
    <x v="0"/>
    <s v="B"/>
    <n v="480"/>
    <s v="Spectrogram 1"/>
    <n v="1"/>
    <n v="926.46244009999998"/>
    <n v="927.60827310000002"/>
    <n v="1507.9"/>
    <n v="1904.8"/>
    <n v="926.46199999999999"/>
    <s v="S-01-312_20190120_100007.wav"/>
    <s v="/Volumes/CBRP-ITA-2/Site 01/S-01-312_001/S-01-312_2019-01-20/S-01-312_20190120_100007.wav"/>
    <n v="926.46199999999999"/>
    <x v="70"/>
    <m/>
    <n v="4.0999999999999996"/>
  </r>
  <r>
    <s v="1B"/>
    <x v="0"/>
    <s v="B"/>
    <n v="481"/>
    <s v="Spectrogram 1"/>
    <n v="1"/>
    <n v="932.50410469999997"/>
    <n v="933.64993760000004"/>
    <n v="1507.9"/>
    <n v="1904.8"/>
    <n v="932.50400000000002"/>
    <s v="S-01-312_20190120_100007.wav"/>
    <s v="/Volumes/CBRP-ITA-2/Site 01/S-01-312_001/S-01-312_2019-01-20/S-01-312_20190120_100007.wav"/>
    <n v="932.50400000000002"/>
    <x v="70"/>
    <m/>
    <n v="4.0999999999999996"/>
  </r>
  <r>
    <s v="1B"/>
    <x v="0"/>
    <s v="B"/>
    <n v="482"/>
    <s v="Spectrogram 1"/>
    <n v="1"/>
    <n v="942.03535139999997"/>
    <n v="948.00757150000004"/>
    <n v="1507.9"/>
    <n v="1904.8"/>
    <n v="942.03499999999997"/>
    <s v="S-01-312_20190120_100007.wav"/>
    <s v="/Volumes/CBRP-ITA-2/Site 01/S-01-312_001/S-01-312_2019-01-20/S-01-312_20190120_100007.wav"/>
    <n v="942.03499999999997"/>
    <x v="70"/>
    <m/>
    <n v="4.0999999999999996"/>
  </r>
  <r>
    <s v="1B"/>
    <x v="0"/>
    <s v="B"/>
    <n v="781"/>
    <s v="Spectrogram 1"/>
    <n v="1"/>
    <n v="1829.4688120000001"/>
    <n v="1830.2847839999999"/>
    <n v="1428.6"/>
    <n v="1944.4"/>
    <n v="1829.4690000000001"/>
    <s v="S-01-312_20190120_100007.wav"/>
    <s v="/Volumes/CBRP-ITA-2/Site 01/S-01-312_001/S-01-312_2019-01-20/S-01-312_20190120_100007.wav"/>
    <n v="1829.4690000000001"/>
    <x v="70"/>
    <m/>
    <n v="4.0999999999999996"/>
  </r>
  <r>
    <s v="1B"/>
    <x v="0"/>
    <s v="B"/>
    <n v="783"/>
    <s v="Spectrogram 1"/>
    <n v="1"/>
    <n v="1855.2674139999999"/>
    <n v="1856.239636"/>
    <n v="1445.3"/>
    <n v="1953.1"/>
    <n v="1855.2670000000001"/>
    <s v="S-01-312_20190120_100007.wav"/>
    <s v="/Volumes/CBRP-ITA-2/Site 01/S-01-312_001/S-01-312_2019-01-20/S-01-312_20190120_100007.wav"/>
    <n v="1855.2670000000001"/>
    <x v="70"/>
    <m/>
    <n v="4.0999999999999996"/>
  </r>
  <r>
    <s v="1B"/>
    <x v="0"/>
    <s v="B"/>
    <n v="798"/>
    <s v="Spectrogram 1"/>
    <n v="1"/>
    <n v="1813.9326860000001"/>
    <n v="1814.661852"/>
    <n v="1411.3"/>
    <n v="2137.1"/>
    <n v="1813.933"/>
    <s v="S-01-312_20190120_100007.wav"/>
    <s v="/Volumes/CBRP-ITA-2/Site 01/S-01-312_001/S-01-312_2019-01-20/S-01-312_20190120_100007.wav"/>
    <n v="1813.933"/>
    <x v="70"/>
    <m/>
    <n v="4.0999999999999996"/>
  </r>
  <r>
    <s v="1B"/>
    <x v="0"/>
    <s v="B"/>
    <n v="835"/>
    <s v="Spectrogram 1"/>
    <n v="1"/>
    <n v="2055.864454"/>
    <n v="2057.1231339999999"/>
    <n v="1476.6"/>
    <n v="2071.8000000000002"/>
    <n v="2055.864"/>
    <s v="S-01-312_20190120_100007.wav"/>
    <s v="/Volumes/CBRP-ITA-2/Site 01/S-01-312_001/S-01-312_2019-01-20/S-01-312_20190120_100007.wav"/>
    <n v="2055.864"/>
    <x v="70"/>
    <m/>
    <n v="4.0999999999999996"/>
  </r>
  <r>
    <s v="1B"/>
    <x v="0"/>
    <s v="B"/>
    <n v="846"/>
    <s v="Spectrogram 1"/>
    <n v="1"/>
    <n v="2065.5368669999998"/>
    <n v="2066.491728"/>
    <n v="1230.2"/>
    <n v="1944.4"/>
    <n v="2065.5369999999998"/>
    <s v="S-01-312_20190120_100007.wav"/>
    <s v="/Volumes/CBRP-ITA-2/Site 01/S-01-312_001/S-01-312_2019-01-20/S-01-312_20190120_100007.wav"/>
    <n v="2065.5369999999998"/>
    <x v="70"/>
    <m/>
    <n v="4.0999999999999996"/>
  </r>
  <r>
    <s v="1B"/>
    <x v="0"/>
    <s v="B"/>
    <n v="851"/>
    <s v="Spectrogram 1"/>
    <n v="1"/>
    <n v="2086.1618600000002"/>
    <n v="2086.7347759999998"/>
    <n v="1406.2"/>
    <n v="1835.9"/>
    <n v="2086.1619999999998"/>
    <s v="S-01-312_20190120_100007.wav"/>
    <s v="/Volumes/CBRP-ITA-2/Site 01/S-01-312_001/S-01-312_2019-01-20/S-01-312_20190120_100007.wav"/>
    <n v="2086.1619999999998"/>
    <x v="70"/>
    <m/>
    <n v="4.0999999999999996"/>
  </r>
  <r>
    <s v="2B"/>
    <x v="1"/>
    <s v="B"/>
    <n v="715"/>
    <s v="Spectrogram 1"/>
    <n v="1"/>
    <n v="622.15135989999999"/>
    <n v="622.84580410000001"/>
    <n v="1692.9"/>
    <n v="2283.5"/>
    <n v="622.15099999999995"/>
    <s v="S-02-308_20190120_100007.wav"/>
    <s v="/Volumes/CBRP-ITA-2/Site 02/S-02-308_000/S-02-308_2019-01-20/S-02-308_20190120_100007.wav"/>
    <n v="622.15099999999995"/>
    <x v="70"/>
    <m/>
    <n v="4.0999999999999996"/>
  </r>
  <r>
    <s v="2B"/>
    <x v="1"/>
    <s v="B"/>
    <n v="716"/>
    <s v="Spectrogram 1"/>
    <n v="1"/>
    <n v="602.23817240000005"/>
    <n v="602.81108889999996"/>
    <n v="1653.5"/>
    <n v="2204.6999999999998"/>
    <n v="602.23800000000006"/>
    <s v="S-02-308_20190120_100007.wav"/>
    <s v="/Volumes/CBRP-ITA-2/Site 02/S-02-308_000/S-02-308_2019-01-20/S-02-308_20190120_100007.wav"/>
    <n v="602.23800000000006"/>
    <x v="70"/>
    <m/>
    <n v="4.0999999999999996"/>
  </r>
  <r>
    <s v="2B"/>
    <x v="1"/>
    <s v="B"/>
    <n v="717"/>
    <s v="Spectrogram 1"/>
    <n v="1"/>
    <n v="585.13748390000001"/>
    <n v="586.05762249999998"/>
    <n v="1614.2"/>
    <n v="2244.1"/>
    <n v="585.13699999999994"/>
    <s v="S-02-308_20190120_100007.wav"/>
    <s v="/Volumes/CBRP-ITA-2/Site 02/S-02-308_000/S-02-308_2019-01-20/S-02-308_20190120_100007.wav"/>
    <n v="585.13699999999994"/>
    <x v="70"/>
    <m/>
    <n v="4.0999999999999996"/>
  </r>
  <r>
    <s v="2B"/>
    <x v="1"/>
    <s v="B"/>
    <n v="1240"/>
    <s v="Spectrogram 1"/>
    <n v="1"/>
    <n v="180.29094140000001"/>
    <n v="181.1069133"/>
    <n v="1456.7"/>
    <n v="1889.8"/>
    <n v="180.291"/>
    <s v="S-02-308_20190120_100007.wav"/>
    <s v="/Volumes/CBRP-ITA-2/Site 02/S-02-308_000/S-02-308_2019-01-20/S-02-308_20190120_100007.wav"/>
    <n v="180.291"/>
    <x v="70"/>
    <m/>
    <n v="4.0999999999999996"/>
  </r>
  <r>
    <s v="2B"/>
    <x v="1"/>
    <s v="B"/>
    <n v="1241"/>
    <s v="Spectrogram 1"/>
    <n v="1"/>
    <n v="163.8152527"/>
    <n v="164.47497469999999"/>
    <n v="1360"/>
    <n v="1960"/>
    <n v="163.815"/>
    <s v="S-02-308_20190120_100007.wav"/>
    <s v="/Volumes/CBRP-ITA-2/Site 02/S-02-308_000/S-02-308_2019-01-20/S-02-308_20190120_100007.wav"/>
    <n v="163.815"/>
    <x v="70"/>
    <m/>
    <n v="4.0999999999999996"/>
  </r>
  <r>
    <s v="2B"/>
    <x v="1"/>
    <s v="B"/>
    <n v="1319"/>
    <s v="Spectrogram 1"/>
    <n v="1"/>
    <n v="778.50796639999999"/>
    <n v="779.25449390000006"/>
    <n v="1280"/>
    <n v="2120"/>
    <n v="778.50800000000004"/>
    <s v="S-02-308_20190120_100007.wav"/>
    <s v="/Volumes/CBRP-ITA-2/Site 02/S-02-308_000/S-02-308_2019-01-20/S-02-308_20190120_100007.wav"/>
    <n v="778.50800000000004"/>
    <x v="70"/>
    <m/>
    <n v="4.0999999999999996"/>
  </r>
  <r>
    <s v="2B"/>
    <x v="1"/>
    <s v="B"/>
    <n v="1320"/>
    <s v="Spectrogram 1"/>
    <n v="1"/>
    <n v="785.2093529"/>
    <n v="786.19893590000004"/>
    <n v="1181.0999999999999"/>
    <n v="1968.5"/>
    <n v="785.20899999999995"/>
    <s v="S-02-308_20190120_100007.wav"/>
    <s v="/Volumes/CBRP-ITA-2/Site 02/S-02-308_000/S-02-308_2019-01-20/S-02-308_20190120_100007.wav"/>
    <n v="785.20899999999995"/>
    <x v="70"/>
    <m/>
    <n v="4.0999999999999996"/>
  </r>
  <r>
    <s v="2B"/>
    <x v="1"/>
    <s v="B"/>
    <n v="1321"/>
    <s v="Spectrogram 1"/>
    <n v="1"/>
    <n v="792.31004489999998"/>
    <n v="793.12601689999997"/>
    <n v="1378"/>
    <n v="1968.5"/>
    <n v="792.31"/>
    <s v="S-02-308_20190120_100007.wav"/>
    <s v="/Volumes/CBRP-ITA-2/Site 02/S-02-308_000/S-02-308_2019-01-20/S-02-308_20190120_100007.wav"/>
    <n v="792.31"/>
    <x v="70"/>
    <m/>
    <n v="4.0999999999999996"/>
  </r>
  <r>
    <s v="2B"/>
    <x v="1"/>
    <s v="B"/>
    <n v="1322"/>
    <s v="Spectrogram 1"/>
    <n v="1"/>
    <n v="769.41074730000003"/>
    <n v="770.31352479999998"/>
    <n v="1280"/>
    <n v="1920"/>
    <n v="769.41099999999994"/>
    <s v="S-02-308_20190120_100007.wav"/>
    <s v="/Volumes/CBRP-ITA-2/Site 02/S-02-308_000/S-02-308_2019-01-20/S-02-308_20190120_100007.wav"/>
    <n v="769.41099999999994"/>
    <x v="70"/>
    <m/>
    <n v="4.0999999999999996"/>
  </r>
  <r>
    <s v="2B"/>
    <x v="1"/>
    <s v="B"/>
    <n v="1323"/>
    <s v="Spectrogram 1"/>
    <n v="1"/>
    <n v="760.85172250000005"/>
    <n v="761.75450000000001"/>
    <n v="1511.6"/>
    <n v="2093"/>
    <n v="760.85199999999998"/>
    <s v="S-02-308_20190120_100007.wav"/>
    <s v="/Volumes/CBRP-ITA-2/Site 02/S-02-308_000/S-02-308_2019-01-20/S-02-308_20190120_100007.wav"/>
    <n v="760.85199999999998"/>
    <x v="70"/>
    <m/>
    <n v="4.0999999999999996"/>
  </r>
  <r>
    <s v="2B"/>
    <x v="1"/>
    <s v="B"/>
    <n v="1331"/>
    <s v="Spectrogram 1"/>
    <n v="1"/>
    <n v="799.09823700000004"/>
    <n v="800.10518109999998"/>
    <n v="1417.3"/>
    <n v="1968.5"/>
    <n v="799.09799999999996"/>
    <s v="S-02-308_20190120_100007.wav"/>
    <s v="/Volumes/CBRP-ITA-2/Site 02/S-02-308_000/S-02-308_2019-01-20/S-02-308_20190120_100007.wav"/>
    <n v="799.09799999999996"/>
    <x v="70"/>
    <m/>
    <n v="4.0999999999999996"/>
  </r>
  <r>
    <s v="2B"/>
    <x v="1"/>
    <s v="B"/>
    <n v="1333"/>
    <s v="Spectrogram 1"/>
    <n v="1"/>
    <n v="805.18992200000002"/>
    <n v="806.17950499999995"/>
    <n v="1395.3"/>
    <n v="1899.2"/>
    <n v="805.19"/>
    <s v="S-02-308_20190120_100007.wav"/>
    <s v="/Volumes/CBRP-ITA-2/Site 02/S-02-308_000/S-02-308_2019-01-20/S-02-308_20190120_100007.wav"/>
    <n v="805.19"/>
    <x v="70"/>
    <m/>
    <n v="4.0999999999999996"/>
  </r>
  <r>
    <s v="2B"/>
    <x v="1"/>
    <s v="B"/>
    <n v="1334"/>
    <s v="Spectrogram 1"/>
    <n v="1"/>
    <n v="811.66561420000005"/>
    <n v="812.46422500000006"/>
    <n v="1356.6"/>
    <n v="1976.7"/>
    <n v="811.66600000000005"/>
    <s v="S-02-308_20190120_100007.wav"/>
    <s v="/Volumes/CBRP-ITA-2/Site 02/S-02-308_000/S-02-308_2019-01-20/S-02-308_20190120_100007.wav"/>
    <n v="811.66600000000005"/>
    <x v="70"/>
    <m/>
    <n v="4.0999999999999996"/>
  </r>
  <r>
    <s v="2B"/>
    <x v="1"/>
    <s v="B"/>
    <n v="1335"/>
    <s v="Spectrogram 1"/>
    <n v="1"/>
    <n v="817.72463979999998"/>
    <n v="818.59269510000001"/>
    <n v="1472.9"/>
    <n v="1899.2"/>
    <n v="817.72500000000002"/>
    <s v="S-02-308_20190120_100007.wav"/>
    <s v="/Volumes/CBRP-ITA-2/Site 02/S-02-308_000/S-02-308_2019-01-20/S-02-308_20190120_100007.wav"/>
    <n v="817.72500000000002"/>
    <x v="70"/>
    <m/>
    <n v="4.0999999999999996"/>
  </r>
  <r>
    <s v="2B"/>
    <x v="1"/>
    <s v="B"/>
    <n v="1340"/>
    <s v="Spectrogram 1"/>
    <n v="1"/>
    <n v="829.21769140000004"/>
    <n v="830.12046889999999"/>
    <n v="1440"/>
    <n v="2160"/>
    <n v="829.21799999999996"/>
    <s v="S-02-308_20190120_100007.wav"/>
    <s v="/Volumes/CBRP-ITA-2/Site 02/S-02-308_000/S-02-308_2019-01-20/S-02-308_20190120_100007.wav"/>
    <n v="829.21799999999996"/>
    <x v="70"/>
    <m/>
    <n v="4.0999999999999996"/>
  </r>
  <r>
    <s v="2B"/>
    <x v="1"/>
    <s v="B"/>
    <n v="1342"/>
    <s v="Spectrogram 1"/>
    <n v="1"/>
    <n v="834.68643950000001"/>
    <n v="835.76282800000001"/>
    <n v="1400"/>
    <n v="2000"/>
    <n v="834.68600000000004"/>
    <s v="S-02-308_20190120_100007.wav"/>
    <s v="/Volumes/CBRP-ITA-2/Site 02/S-02-308_000/S-02-308_2019-01-20/S-02-308_20190120_100007.wav"/>
    <n v="834.68600000000004"/>
    <x v="70"/>
    <m/>
    <n v="4.0999999999999996"/>
  </r>
  <r>
    <s v="2B"/>
    <x v="1"/>
    <s v="B"/>
    <n v="1344"/>
    <s v="Spectrogram 1"/>
    <n v="1"/>
    <n v="845.69338010000001"/>
    <n v="846.6308798"/>
    <n v="1378"/>
    <n v="1968.5"/>
    <n v="845.69299999999998"/>
    <s v="S-02-308_20190120_100007.wav"/>
    <s v="/Volumes/CBRP-ITA-2/Site 02/S-02-308_000/S-02-308_2019-01-20/S-02-308_20190120_100007.wav"/>
    <n v="845.69299999999998"/>
    <x v="70"/>
    <m/>
    <n v="4.0999999999999996"/>
  </r>
  <r>
    <s v="2B"/>
    <x v="1"/>
    <s v="B"/>
    <n v="1345"/>
    <s v="Spectrogram 1"/>
    <n v="1"/>
    <n v="851.78712800000005"/>
    <n v="852.74198879999994"/>
    <n v="1496.1"/>
    <n v="2007.9"/>
    <n v="851.78700000000003"/>
    <s v="S-02-308_20190120_100007.wav"/>
    <s v="/Volumes/CBRP-ITA-2/Site 02/S-02-308_000/S-02-308_2019-01-20/S-02-308_20190120_100007.wav"/>
    <n v="851.78700000000003"/>
    <x v="70"/>
    <m/>
    <n v="4.0999999999999996"/>
  </r>
  <r>
    <s v="2B"/>
    <x v="1"/>
    <s v="B"/>
    <n v="1350"/>
    <s v="Spectrogram 1"/>
    <n v="1"/>
    <n v="857.06490399999996"/>
    <n v="858.1760147"/>
    <n v="1299.2"/>
    <n v="2007.9"/>
    <n v="857.06500000000005"/>
    <s v="S-02-308_20190120_100007.wav"/>
    <s v="/Volumes/CBRP-ITA-2/Site 02/S-02-308_000/S-02-308_2019-01-20/S-02-308_20190120_100007.wav"/>
    <n v="857.06500000000005"/>
    <x v="70"/>
    <m/>
    <n v="4.0999999999999996"/>
  </r>
  <r>
    <s v="2B"/>
    <x v="1"/>
    <s v="B"/>
    <n v="1351"/>
    <s v="Spectrogram 1"/>
    <n v="1"/>
    <n v="862.58367250000003"/>
    <n v="863.55589440000006"/>
    <n v="1356.6"/>
    <n v="2015.5"/>
    <n v="862.58399999999995"/>
    <s v="S-02-308_20190120_100007.wav"/>
    <s v="/Volumes/CBRP-ITA-2/Site 02/S-02-308_000/S-02-308_2019-01-20/S-02-308_20190120_100007.wav"/>
    <n v="862.58399999999995"/>
    <x v="70"/>
    <m/>
    <n v="4.0999999999999996"/>
  </r>
  <r>
    <s v="2B"/>
    <x v="1"/>
    <s v="B"/>
    <n v="1352"/>
    <s v="Spectrogram 1"/>
    <n v="1"/>
    <n v="868.08714280000004"/>
    <n v="869.05936469999995"/>
    <n v="1414.7"/>
    <n v="2073.6"/>
    <n v="868.08699999999999"/>
    <s v="S-02-308_20190120_100007.wav"/>
    <s v="/Volumes/CBRP-ITA-2/Site 02/S-02-308_000/S-02-308_2019-01-20/S-02-308_20190120_100007.wav"/>
    <n v="868.08699999999999"/>
    <x v="70"/>
    <m/>
    <n v="4.0999999999999996"/>
  </r>
  <r>
    <s v="2B"/>
    <x v="1"/>
    <s v="B"/>
    <n v="1353"/>
    <s v="Spectrogram 1"/>
    <n v="1"/>
    <n v="873.36491869999998"/>
    <n v="874.3371406"/>
    <n v="1337.2"/>
    <n v="1996.1"/>
    <n v="873.36500000000001"/>
    <s v="S-02-308_20190120_100007.wav"/>
    <s v="/Volumes/CBRP-ITA-2/Site 02/S-02-308_000/S-02-308_2019-01-20/S-02-308_20190120_100007.wav"/>
    <n v="873.36500000000001"/>
    <x v="70"/>
    <m/>
    <n v="4.0999999999999996"/>
  </r>
  <r>
    <s v="2B"/>
    <x v="1"/>
    <s v="B"/>
    <n v="1354"/>
    <s v="Spectrogram 1"/>
    <n v="1"/>
    <n v="878.57325019999996"/>
    <n v="879.54547209999998"/>
    <n v="1337.2"/>
    <n v="1996.1"/>
    <n v="878.57299999999998"/>
    <s v="S-02-308_20190120_100007.wav"/>
    <s v="/Volumes/CBRP-ITA-2/Site 02/S-02-308_000/S-02-308_2019-01-20/S-02-308_20190120_100007.wav"/>
    <n v="878.57299999999998"/>
    <x v="70"/>
    <m/>
    <n v="4.0999999999999996"/>
  </r>
  <r>
    <s v="2B"/>
    <x v="1"/>
    <s v="B"/>
    <n v="1355"/>
    <s v="Spectrogram 1"/>
    <n v="1"/>
    <n v="883.86838729999999"/>
    <n v="884.84060920000002"/>
    <n v="1310.5"/>
    <n v="1969.5"/>
    <n v="883.86800000000005"/>
    <s v="S-02-308_20190120_100007.wav"/>
    <s v="/Volumes/CBRP-ITA-2/Site 02/S-02-308_000/S-02-308_2019-01-20/S-02-308_20190120_100007.wav"/>
    <n v="883.86800000000005"/>
    <x v="70"/>
    <m/>
    <n v="4.0999999999999996"/>
  </r>
  <r>
    <s v="2B"/>
    <x v="1"/>
    <s v="B"/>
    <n v="1356"/>
    <s v="Spectrogram 1"/>
    <n v="1"/>
    <n v="889.2503299"/>
    <n v="890.22255180000002"/>
    <n v="1430.5"/>
    <n v="2089.5"/>
    <n v="889.25"/>
    <s v="S-02-308_20190120_100007.wav"/>
    <s v="/Volumes/CBRP-ITA-2/Site 02/S-02-308_000/S-02-308_2019-01-20/S-02-308_20190120_100007.wav"/>
    <n v="889.25"/>
    <x v="70"/>
    <m/>
    <n v="4.0999999999999996"/>
  </r>
  <r>
    <s v="2B"/>
    <x v="1"/>
    <s v="B"/>
    <n v="1357"/>
    <s v="Spectrogram 1"/>
    <n v="1"/>
    <n v="894.94477229999995"/>
    <n v="895.91699419999998"/>
    <n v="1350.5"/>
    <n v="2009.5"/>
    <n v="894.94500000000005"/>
    <s v="S-02-308_20190120_100007.wav"/>
    <s v="/Volumes/CBRP-ITA-2/Site 02/S-02-308_000/S-02-308_2019-01-20/S-02-308_20190120_100007.wav"/>
    <n v="894.94500000000005"/>
    <x v="70"/>
    <m/>
    <n v="4.0999999999999996"/>
  </r>
  <r>
    <s v="2B"/>
    <x v="1"/>
    <s v="B"/>
    <n v="1358"/>
    <s v="Spectrogram 1"/>
    <n v="1"/>
    <n v="915.20518200000004"/>
    <n v="916.17740389999994"/>
    <n v="1442.2"/>
    <n v="2101.1"/>
    <n v="915.20500000000004"/>
    <s v="S-02-308_20190120_100007.wav"/>
    <s v="/Volumes/CBRP-ITA-2/Site 02/S-02-308_000/S-02-308_2019-01-20/S-02-308_20190120_100007.wav"/>
    <n v="915.20500000000004"/>
    <x v="70"/>
    <m/>
    <n v="4.0999999999999996"/>
  </r>
  <r>
    <s v="2B"/>
    <x v="1"/>
    <s v="B"/>
    <n v="1359"/>
    <s v="Spectrogram 1"/>
    <n v="1"/>
    <n v="908.93782299999998"/>
    <n v="909.9100449"/>
    <n v="1402.8"/>
    <n v="2061.6999999999998"/>
    <n v="908.93799999999999"/>
    <s v="S-02-308_20190120_100007.wav"/>
    <s v="/Volumes/CBRP-ITA-2/Site 02/S-02-308_000/S-02-308_2019-01-20/S-02-308_20190120_100007.wav"/>
    <n v="908.93799999999999"/>
    <x v="70"/>
    <m/>
    <n v="4.0999999999999996"/>
  </r>
  <r>
    <s v="2B"/>
    <x v="1"/>
    <s v="B"/>
    <n v="1360"/>
    <s v="Spectrogram 1"/>
    <n v="1"/>
    <n v="900.44824270000004"/>
    <n v="901.42046449999998"/>
    <n v="1520.9"/>
    <n v="2179.9"/>
    <n v="900.44799999999998"/>
    <s v="S-02-308_20190120_100007.wav"/>
    <s v="/Volumes/CBRP-ITA-2/Site 02/S-02-308_000/S-02-308_2019-01-20/S-02-308_20190120_100007.wav"/>
    <n v="900.44799999999998"/>
    <x v="70"/>
    <m/>
    <n v="4.0999999999999996"/>
  </r>
  <r>
    <s v="2B"/>
    <x v="1"/>
    <s v="B"/>
    <n v="1385"/>
    <s v="Spectrogram 1"/>
    <n v="1"/>
    <n v="923.46803669999997"/>
    <n v="924.37081420000004"/>
    <n v="1280"/>
    <n v="2080"/>
    <n v="923.46799999999996"/>
    <s v="S-02-308_20190120_100007.wav"/>
    <s v="/Volumes/CBRP-ITA-2/Site 02/S-02-308_000/S-02-308_2019-01-20/S-02-308_20190120_100007.wav"/>
    <n v="923.46799999999996"/>
    <x v="70"/>
    <m/>
    <n v="4.0999999999999996"/>
  </r>
  <r>
    <s v="2B"/>
    <x v="1"/>
    <s v="B"/>
    <n v="1400"/>
    <s v="Spectrogram 1"/>
    <n v="1"/>
    <n v="1056.075675"/>
    <n v="1056.770119"/>
    <n v="1181.0999999999999"/>
    <n v="2126"/>
    <n v="1056.076"/>
    <s v="S-02-308_20190120_100007.wav"/>
    <s v="/Volumes/CBRP-ITA-2/Site 02/S-02-308_000/S-02-308_2019-01-20/S-02-308_20190120_100007.wav"/>
    <n v="1056.076"/>
    <x v="70"/>
    <m/>
    <n v="4.0999999999999996"/>
  </r>
  <r>
    <s v="2B"/>
    <x v="1"/>
    <s v="B"/>
    <n v="1405"/>
    <s v="Spectrogram 1"/>
    <n v="1"/>
    <n v="1076.386105"/>
    <n v="1077.5145769999999"/>
    <n v="1456.7"/>
    <n v="1889.8"/>
    <n v="1076.386"/>
    <s v="S-02-308_20190120_100007.wav"/>
    <s v="/Volumes/CBRP-ITA-2/Site 02/S-02-308_000/S-02-308_2019-01-20/S-02-308_20190120_100007.wav"/>
    <n v="1076.386"/>
    <x v="70"/>
    <m/>
    <n v="4.0999999999999996"/>
  </r>
  <r>
    <s v="2B"/>
    <x v="1"/>
    <s v="B"/>
    <n v="1418"/>
    <s v="Spectrogram 1"/>
    <n v="1"/>
    <n v="1128.7451349999999"/>
    <n v="1129.61319"/>
    <n v="1653.5"/>
    <n v="2086.6"/>
    <n v="1128.7449999999999"/>
    <s v="S-02-308_20190120_100007.wav"/>
    <s v="/Volumes/CBRP-ITA-2/Site 02/S-02-308_000/S-02-308_2019-01-20/S-02-308_20190120_100007.wav"/>
    <n v="1128.7449999999999"/>
    <x v="70"/>
    <m/>
    <n v="4.0999999999999996"/>
  </r>
  <r>
    <s v="2B"/>
    <x v="1"/>
    <s v="B"/>
    <n v="1419"/>
    <s v="Spectrogram 1"/>
    <n v="1"/>
    <n v="1142.581936"/>
    <n v="1143.6236019999999"/>
    <n v="1574.8"/>
    <n v="2047.2"/>
    <n v="1142.5820000000001"/>
    <s v="S-02-308_20190120_100007.wav"/>
    <s v="/Volumes/CBRP-ITA-2/Site 02/S-02-308_000/S-02-308_2019-01-20/S-02-308_20190120_100007.wav"/>
    <n v="1142.5820000000001"/>
    <x v="70"/>
    <m/>
    <n v="4.0999999999999996"/>
  </r>
  <r>
    <s v="2B"/>
    <x v="1"/>
    <s v="B"/>
    <n v="1423"/>
    <s v="Spectrogram 1"/>
    <n v="1"/>
    <n v="1169.404843"/>
    <n v="1170.2381760000001"/>
    <n v="1338.6"/>
    <n v="2007.9"/>
    <n v="1169.405"/>
    <s v="S-02-308_20190120_100007.wav"/>
    <s v="/Volumes/CBRP-ITA-2/Site 02/S-02-308_000/S-02-308_2019-01-20/S-02-308_20190120_100007.wav"/>
    <n v="1169.405"/>
    <x v="70"/>
    <m/>
    <n v="4.0999999999999996"/>
  </r>
  <r>
    <s v="2B"/>
    <x v="1"/>
    <s v="B"/>
    <n v="1488"/>
    <s v="Spectrogram 1"/>
    <n v="1"/>
    <n v="1572.6437370000001"/>
    <n v="1573.338182"/>
    <n v="1496.1"/>
    <n v="1929.1"/>
    <n v="1572.644"/>
    <s v="S-02-308_20190120_100007.wav"/>
    <s v="/Volumes/CBRP-ITA-2/Site 02/S-02-308_000/S-02-308_2019-01-20/S-02-308_20190120_100007.wav"/>
    <n v="1572.644"/>
    <x v="70"/>
    <m/>
    <n v="4.0999999999999996"/>
  </r>
  <r>
    <s v="2B"/>
    <x v="1"/>
    <s v="B"/>
    <n v="1489"/>
    <s v="Spectrogram 1"/>
    <n v="1"/>
    <n v="1557.1749930000001"/>
    <n v="1557.9215200000001"/>
    <n v="1378"/>
    <n v="1771.7"/>
    <n v="1557.175"/>
    <s v="S-02-308_20190120_100007.wav"/>
    <s v="/Volumes/CBRP-ITA-2/Site 02/S-02-308_000/S-02-308_2019-01-20/S-02-308_20190120_100007.wav"/>
    <n v="1557.175"/>
    <x v="70"/>
    <m/>
    <n v="4.0999999999999996"/>
  </r>
  <r>
    <s v="2B"/>
    <x v="1"/>
    <s v="B"/>
    <n v="1494"/>
    <s v="Spectrogram 1"/>
    <n v="1"/>
    <n v="1594.7791460000001"/>
    <n v="1595.994424"/>
    <n v="1456.7"/>
    <n v="1968.5"/>
    <n v="1594.779"/>
    <s v="S-02-308_20190120_100007.wav"/>
    <s v="/Volumes/CBRP-ITA-2/Site 02/S-02-308_000/S-02-308_2019-01-20/S-02-308_20190120_100007.wav"/>
    <n v="1594.779"/>
    <x v="70"/>
    <m/>
    <n v="4.0999999999999996"/>
  </r>
  <r>
    <s v="2B"/>
    <x v="1"/>
    <s v="B"/>
    <n v="1513"/>
    <s v="Spectrogram 1"/>
    <n v="1"/>
    <n v="1780.2673609999999"/>
    <n v="1780.7187489999999"/>
    <n v="1462.3"/>
    <n v="1934"/>
    <n v="1780.2670000000001"/>
    <s v="S-02-308_20190120_100007.wav"/>
    <s v="/Volumes/CBRP-ITA-2/Site 02/S-02-308_000/S-02-308_2019-01-20/S-02-308_20190120_100007.wav"/>
    <n v="1780.2670000000001"/>
    <x v="70"/>
    <m/>
    <n v="4.0999999999999996"/>
  </r>
  <r>
    <s v="2B"/>
    <x v="1"/>
    <s v="B"/>
    <n v="1530"/>
    <s v="Spectrogram 1"/>
    <n v="1"/>
    <n v="1831.324308"/>
    <n v="1832.3312519999999"/>
    <n v="1417.3"/>
    <n v="2086.6"/>
    <n v="1831.3240000000001"/>
    <s v="S-02-308_20190120_100007.wav"/>
    <s v="/Volumes/CBRP-ITA-2/Site 02/S-02-308_000/S-02-308_2019-01-20/S-02-308_20190120_100007.wav"/>
    <n v="1831.3240000000001"/>
    <x v="70"/>
    <m/>
    <n v="4.0999999999999996"/>
  </r>
  <r>
    <s v="2B"/>
    <x v="1"/>
    <s v="B"/>
    <n v="1531"/>
    <s v="Spectrogram 1"/>
    <n v="1"/>
    <n v="1823.442366"/>
    <n v="1824.4145880000001"/>
    <n v="1338.6"/>
    <n v="2086.6"/>
    <n v="1823.442"/>
    <s v="S-02-308_20190120_100007.wav"/>
    <s v="/Volumes/CBRP-ITA-2/Site 02/S-02-308_000/S-02-308_2019-01-20/S-02-308_20190120_100007.wav"/>
    <n v="1823.442"/>
    <x v="70"/>
    <m/>
    <n v="4.0999999999999996"/>
  </r>
  <r>
    <s v="2B"/>
    <x v="1"/>
    <s v="B"/>
    <n v="1691"/>
    <s v="Spectrogram 1"/>
    <n v="1"/>
    <n v="2707.8902819999998"/>
    <n v="2709.0361149999999"/>
    <n v="2734.4"/>
    <n v="4609.3999999999996"/>
    <n v="2707.89"/>
    <s v="S-02-308_20190120_100007.wav"/>
    <s v="/Volumes/CBRP-ITA-2/Site 02/S-02-308_000/S-02-308_2019-01-20/S-02-308_20190120_100007.wav"/>
    <n v="2707.89"/>
    <x v="70"/>
    <n v="1"/>
    <n v="4.0999999999999996"/>
  </r>
  <r>
    <s v="2B"/>
    <x v="1"/>
    <s v="B"/>
    <n v="1882"/>
    <s v="Spectrogram 1"/>
    <n v="1"/>
    <n v="950.23782140000003"/>
    <n v="951.14927939999995"/>
    <n v="1396.4"/>
    <n v="1982"/>
    <n v="950.23800000000006"/>
    <s v="S-02-308_20190120_100007.wav"/>
    <s v="/Volumes/CBRP-ITA-2/Site 02/S-02-308_000/S-02-308_2019-01-20/S-02-308_20190120_100007.wav"/>
    <n v="950.23800000000006"/>
    <x v="70"/>
    <n v="1"/>
    <n v="4.0999999999999996"/>
  </r>
  <r>
    <s v="2B"/>
    <x v="1"/>
    <s v="B"/>
    <n v="1884"/>
    <s v="Spectrogram 1"/>
    <n v="1"/>
    <n v="1005.600323"/>
    <n v="1006.615947"/>
    <n v="1396.4"/>
    <n v="1891.9"/>
    <n v="1005.6"/>
    <s v="S-02-308_20190120_100007.wav"/>
    <s v="/Volumes/CBRP-ITA-2/Site 02/S-02-308_000/S-02-308_2019-01-20/S-02-308_20190120_100007.wav"/>
    <n v="1005.6"/>
    <x v="70"/>
    <n v="1"/>
    <n v="4.0999999999999996"/>
  </r>
  <r>
    <s v="2B"/>
    <x v="1"/>
    <s v="B"/>
    <n v="2079"/>
    <s v="Spectrogram 1"/>
    <n v="1"/>
    <n v="751.68300629999999"/>
    <n v="752.51633930000003"/>
    <n v="1356.6"/>
    <n v="1938"/>
    <n v="751.68299999999999"/>
    <s v="S-02-308_20190120_100007.wav"/>
    <s v="/Volumes/CBRP-ITA-2/Site 02/S-02-308_000/S-02-308_2019-01-20/S-02-308_20190120_100007.wav"/>
    <n v="751.68299999999999"/>
    <x v="70"/>
    <m/>
    <n v="4.0999999999999996"/>
  </r>
  <r>
    <s v="4B"/>
    <x v="2"/>
    <s v="B"/>
    <n v="38"/>
    <s v="Spectrogram 1"/>
    <n v="1"/>
    <n v="280.91178969999999"/>
    <n v="281.29373399999997"/>
    <n v="1586.8"/>
    <n v="1920.9"/>
    <n v="280.91199999999998"/>
    <s v="S-04-306_20190120_100007.wav"/>
    <s v="/Volumes/CBRP-ITA-2/Site 04/S-04-306_000/S-04-306_2019-01-20/S-04-306_20190120_100007.wav"/>
    <n v="280.91199999999998"/>
    <x v="70"/>
    <n v="1"/>
    <n v="4.0999999999999996"/>
  </r>
  <r>
    <s v="4B"/>
    <x v="2"/>
    <s v="B"/>
    <n v="48"/>
    <s v="Spectrogram 1"/>
    <n v="1"/>
    <n v="301.72569179999999"/>
    <n v="302.17708049999999"/>
    <n v="1535.4"/>
    <n v="1968.5"/>
    <n v="301.726"/>
    <s v="S-04-306_20190120_100007.wav"/>
    <s v="/Volumes/CBRP-ITA-2/Site 04/S-04-306_000/S-04-306_2019-01-20/S-04-306_20190120_100007.wav"/>
    <n v="301.726"/>
    <x v="70"/>
    <n v="1"/>
    <n v="4.0999999999999996"/>
  </r>
  <r>
    <s v="4B"/>
    <x v="2"/>
    <s v="B"/>
    <n v="49"/>
    <s v="Spectrogram 1"/>
    <n v="1"/>
    <n v="305.78819040000002"/>
    <n v="306.23957910000001"/>
    <n v="1476.4"/>
    <n v="1909.4"/>
    <n v="305.78800000000001"/>
    <s v="S-04-306_20190120_100007.wav"/>
    <s v="/Volumes/CBRP-ITA-2/Site 04/S-04-306_000/S-04-306_2019-01-20/S-04-306_20190120_100007.wav"/>
    <n v="305.78800000000001"/>
    <x v="70"/>
    <n v="1"/>
    <n v="4.0999999999999996"/>
  </r>
  <r>
    <s v="4B"/>
    <x v="2"/>
    <s v="B"/>
    <n v="50"/>
    <s v="Spectrogram 1"/>
    <n v="1"/>
    <n v="315.64061750000002"/>
    <n v="330.21526519999998"/>
    <n v="1545.5"/>
    <n v="1988.2"/>
    <n v="315.64100000000002"/>
    <s v="S-04-306_20190120_100007.wav"/>
    <s v="/Volumes/CBRP-ITA-2/Site 04/S-04-306_000/S-04-306_2019-01-20/S-04-306_20190120_100007.wav"/>
    <n v="315.64100000000002"/>
    <x v="70"/>
    <n v="1"/>
    <n v="4.0999999999999996"/>
  </r>
  <r>
    <s v="4B"/>
    <x v="2"/>
    <s v="B"/>
    <n v="57"/>
    <s v="Spectrogram 1"/>
    <n v="1"/>
    <n v="339.95484520000002"/>
    <n v="340.40623390000002"/>
    <n v="1594.5"/>
    <n v="2027.6"/>
    <n v="339.95499999999998"/>
    <s v="S-04-306_20190120_100007.wav"/>
    <s v="/Volumes/CBRP-ITA-2/Site 04/S-04-306_000/S-04-306_2019-01-20/S-04-306_20190120_100007.wav"/>
    <n v="339.95499999999998"/>
    <x v="70"/>
    <n v="1"/>
    <n v="4.0999999999999996"/>
  </r>
  <r>
    <s v="4B"/>
    <x v="2"/>
    <s v="B"/>
    <n v="112"/>
    <s v="Spectrogram 1"/>
    <n v="1"/>
    <n v="569.78819060000001"/>
    <n v="570.30902379999998"/>
    <n v="1419.2"/>
    <n v="2088.5"/>
    <n v="569.78800000000001"/>
    <s v="S-04-306_20190120_100007.wav"/>
    <s v="/Volumes/CBRP-ITA-2/Site 04/S-04-306_000/S-04-306_2019-01-20/S-04-306_20190120_100007.wav"/>
    <n v="569.78800000000001"/>
    <x v="70"/>
    <n v="1"/>
    <n v="4.0999999999999996"/>
  </r>
  <r>
    <s v="4B"/>
    <x v="2"/>
    <s v="B"/>
    <n v="123"/>
    <s v="Spectrogram 1"/>
    <n v="1"/>
    <n v="578.95485410000003"/>
    <n v="579.47568720000004"/>
    <n v="1387.9"/>
    <n v="2057.1999999999998"/>
    <n v="578.95500000000004"/>
    <s v="S-04-306_20190120_100007.wav"/>
    <s v="/Volumes/CBRP-ITA-2/Site 04/S-04-306_000/S-04-306_2019-01-20/S-04-306_20190120_100007.wav"/>
    <n v="578.95500000000004"/>
    <x v="70"/>
    <n v="1"/>
    <n v="4.0999999999999996"/>
  </r>
  <r>
    <s v="4B"/>
    <x v="2"/>
    <s v="B"/>
    <n v="122"/>
    <s v="Spectrogram 1"/>
    <n v="1"/>
    <n v="585.86457389999998"/>
    <n v="586.38540709999995"/>
    <n v="1419.2"/>
    <n v="2088.5"/>
    <n v="585.86500000000001"/>
    <s v="S-04-306_20190120_100007.wav"/>
    <s v="/Volumes/CBRP-ITA-2/Site 04/S-04-306_000/S-04-306_2019-01-20/S-04-306_20190120_100007.wav"/>
    <n v="585.86500000000001"/>
    <x v="70"/>
    <n v="1"/>
    <n v="4.0999999999999996"/>
  </r>
  <r>
    <s v="4B"/>
    <x v="2"/>
    <s v="B"/>
    <n v="124"/>
    <s v="Spectrogram 1"/>
    <n v="1"/>
    <n v="589.09373949999997"/>
    <n v="589.61457259999997"/>
    <n v="1419.2"/>
    <n v="2088.5"/>
    <n v="589.09400000000005"/>
    <s v="S-04-306_20190120_100007.wav"/>
    <s v="/Volumes/CBRP-ITA-2/Site 04/S-04-306_000/S-04-306_2019-01-20/S-04-306_20190120_100007.wav"/>
    <n v="589.09400000000005"/>
    <x v="70"/>
    <n v="1"/>
    <n v="4.0999999999999996"/>
  </r>
  <r>
    <s v="4B"/>
    <x v="2"/>
    <s v="B"/>
    <n v="119"/>
    <s v="Spectrogram 1"/>
    <n v="1"/>
    <n v="601.68054059999997"/>
    <n v="602.20137380000006"/>
    <n v="1419.2"/>
    <n v="2088.5"/>
    <n v="601.68100000000004"/>
    <s v="S-04-306_20190120_100007.wav"/>
    <s v="/Volumes/CBRP-ITA-2/Site 04/S-04-306_000/S-04-306_2019-01-20/S-04-306_20190120_100007.wav"/>
    <n v="601.68100000000004"/>
    <x v="70"/>
    <n v="1"/>
    <n v="4.0999999999999996"/>
  </r>
  <r>
    <s v="4B"/>
    <x v="2"/>
    <s v="B"/>
    <n v="121"/>
    <s v="Spectrogram 1"/>
    <n v="1"/>
    <n v="604.75345619999996"/>
    <n v="605.27428940000004"/>
    <n v="1513.2"/>
    <n v="2182.4"/>
    <n v="604.75300000000004"/>
    <s v="S-04-306_20190120_100007.wav"/>
    <s v="/Volumes/CBRP-ITA-2/Site 04/S-04-306_000/S-04-306_2019-01-20/S-04-306_20190120_100007.wav"/>
    <n v="604.75300000000004"/>
    <x v="70"/>
    <n v="1"/>
    <n v="4.0999999999999996"/>
  </r>
  <r>
    <s v="4B"/>
    <x v="2"/>
    <s v="B"/>
    <n v="120"/>
    <s v="Spectrogram 1"/>
    <n v="1"/>
    <n v="608.19095500000003"/>
    <n v="608.7117882"/>
    <n v="1419.2"/>
    <n v="2088.5"/>
    <n v="608.19100000000003"/>
    <s v="S-04-306_20190120_100007.wav"/>
    <s v="/Volumes/CBRP-ITA-2/Site 04/S-04-306_000/S-04-306_2019-01-20/S-04-306_20190120_100007.wav"/>
    <n v="608.19100000000003"/>
    <x v="70"/>
    <n v="1"/>
    <n v="4.0999999999999996"/>
  </r>
  <r>
    <s v="4B"/>
    <x v="2"/>
    <s v="B"/>
    <n v="145"/>
    <s v="Spectrogram 1"/>
    <n v="1"/>
    <n v="633.76179990000003"/>
    <n v="634.38679969999998"/>
    <n v="1487.6"/>
    <n v="2020.1"/>
    <n v="633.76199999999994"/>
    <s v="S-04-306_20190120_100007.wav"/>
    <s v="/Volumes/CBRP-ITA-2/Site 04/S-04-306_000/S-04-306_2019-01-20/S-04-306_20190120_100007.wav"/>
    <n v="633.76199999999994"/>
    <x v="70"/>
    <n v="1"/>
    <n v="4.0999999999999996"/>
  </r>
  <r>
    <s v="4B"/>
    <x v="2"/>
    <s v="B"/>
    <n v="142"/>
    <s v="Spectrogram 1"/>
    <n v="1"/>
    <n v="640.23749210000005"/>
    <n v="640.86249190000001"/>
    <n v="1503.3"/>
    <n v="2035.7"/>
    <n v="640.23699999999997"/>
    <s v="S-04-306_20190120_100007.wav"/>
    <s v="/Volumes/CBRP-ITA-2/Site 04/S-04-306_000/S-04-306_2019-01-20/S-04-306_20190120_100007.wav"/>
    <n v="640.23699999999997"/>
    <x v="70"/>
    <n v="1"/>
    <n v="4.0999999999999996"/>
  </r>
  <r>
    <s v="4B"/>
    <x v="2"/>
    <s v="B"/>
    <n v="143"/>
    <s v="Spectrogram 1"/>
    <n v="1"/>
    <n v="647.09512859999995"/>
    <n v="647.72012840000002"/>
    <n v="1487.6"/>
    <n v="2020.1"/>
    <n v="647.09500000000003"/>
    <s v="S-04-306_20190120_100007.wav"/>
    <s v="/Volumes/CBRP-ITA-2/Site 04/S-04-306_000/S-04-306_2019-01-20/S-04-306_20190120_100007.wav"/>
    <n v="647.09500000000003"/>
    <x v="70"/>
    <n v="1"/>
    <n v="4.0999999999999996"/>
  </r>
  <r>
    <s v="4B"/>
    <x v="2"/>
    <s v="B"/>
    <n v="144"/>
    <s v="Spectrogram 1"/>
    <n v="1"/>
    <n v="650.39373860000001"/>
    <n v="651.01873839999996"/>
    <n v="1456.3"/>
    <n v="1988.7"/>
    <n v="650.39400000000001"/>
    <s v="S-04-306_20190120_100007.wav"/>
    <s v="/Volumes/CBRP-ITA-2/Site 04/S-04-306_000/S-04-306_2019-01-20/S-04-306_20190120_100007.wav"/>
    <n v="650.39400000000001"/>
    <x v="70"/>
    <n v="1"/>
    <n v="4.0999999999999996"/>
  </r>
  <r>
    <s v="4B"/>
    <x v="2"/>
    <s v="B"/>
    <n v="146"/>
    <s v="Spectrogram 1"/>
    <n v="1"/>
    <n v="657.14720850000003"/>
    <n v="657.77220820000002"/>
    <n v="1487.6"/>
    <n v="2020.1"/>
    <n v="657.14700000000005"/>
    <s v="S-04-306_20190120_100007.wav"/>
    <s v="/Volumes/CBRP-ITA-2/Site 04/S-04-306_000/S-04-306_2019-01-20/S-04-306_20190120_100007.wav"/>
    <n v="657.14700000000005"/>
    <x v="70"/>
    <n v="1"/>
    <n v="4.0999999999999996"/>
  </r>
  <r>
    <s v="4B"/>
    <x v="2"/>
    <s v="B"/>
    <n v="228"/>
    <s v="Spectrogram 1"/>
    <n v="1"/>
    <n v="834.8058886"/>
    <n v="835.69130489999998"/>
    <n v="1597.3"/>
    <n v="1973.1"/>
    <n v="834.80600000000004"/>
    <s v="S-04-306_20190120_100007.wav"/>
    <s v="/Volumes/CBRP-ITA-2/Site 04/S-04-306_000/S-04-306_2019-01-20/S-04-306_20190120_100007.wav"/>
    <n v="834.80600000000004"/>
    <x v="70"/>
    <m/>
    <n v="4.0999999999999996"/>
  </r>
  <r>
    <s v="4B"/>
    <x v="2"/>
    <s v="B"/>
    <n v="229"/>
    <s v="Spectrogram 1"/>
    <n v="1"/>
    <n v="837.96560969999996"/>
    <n v="838.85102610000001"/>
    <n v="1565.9"/>
    <n v="1941.8"/>
    <n v="837.96600000000001"/>
    <s v="S-04-306_20190120_100007.wav"/>
    <s v="/Volumes/CBRP-ITA-2/Site 04/S-04-306_000/S-04-306_2019-01-20/S-04-306_20190120_100007.wav"/>
    <n v="837.96600000000001"/>
    <x v="70"/>
    <m/>
    <n v="4.0999999999999996"/>
  </r>
  <r>
    <s v="4B"/>
    <x v="2"/>
    <s v="B"/>
    <n v="227"/>
    <s v="Spectrogram 1"/>
    <n v="1"/>
    <n v="841.69824730000005"/>
    <n v="842.58366369999999"/>
    <n v="1628.6"/>
    <n v="2004.4"/>
    <n v="841.69799999999998"/>
    <s v="S-04-306_20190120_100007.wav"/>
    <s v="/Volumes/CBRP-ITA-2/Site 04/S-04-306_000/S-04-306_2019-01-20/S-04-306_20190120_100007.wav"/>
    <n v="841.69799999999998"/>
    <x v="70"/>
    <m/>
    <n v="4.0999999999999996"/>
  </r>
  <r>
    <s v="4B"/>
    <x v="2"/>
    <s v="B"/>
    <n v="230"/>
    <s v="Spectrogram 1"/>
    <n v="1"/>
    <n v="847.427412"/>
    <n v="848.31282829999998"/>
    <n v="1565.9"/>
    <n v="1941.8"/>
    <n v="847.42700000000002"/>
    <s v="S-04-306_20190120_100007.wav"/>
    <s v="/Volumes/CBRP-ITA-2/Site 04/S-04-306_000/S-04-306_2019-01-20/S-04-306_20190120_100007.wav"/>
    <n v="847.42700000000002"/>
    <x v="70"/>
    <m/>
    <n v="4.0999999999999996"/>
  </r>
  <r>
    <s v="4B"/>
    <x v="2"/>
    <s v="B"/>
    <n v="231"/>
    <s v="Spectrogram 1"/>
    <n v="1"/>
    <n v="850.67393860000004"/>
    <n v="851.55935499999998"/>
    <n v="1565.9"/>
    <n v="1941.8"/>
    <n v="850.67399999999998"/>
    <s v="S-04-306_20190120_100007.wav"/>
    <s v="/Volumes/CBRP-ITA-2/Site 04/S-04-306_000/S-04-306_2019-01-20/S-04-306_20190120_100007.wav"/>
    <n v="850.67399999999998"/>
    <x v="70"/>
    <m/>
    <n v="4.0999999999999996"/>
  </r>
  <r>
    <s v="4B"/>
    <x v="2"/>
    <s v="B"/>
    <n v="261"/>
    <s v="Spectrogram 1"/>
    <n v="1"/>
    <n v="854.15277730000003"/>
    <n v="854.69097150000005"/>
    <n v="1565.9"/>
    <n v="2004.4"/>
    <n v="854.15300000000002"/>
    <s v="S-04-306_20190120_100007.wav"/>
    <s v="/Volumes/CBRP-ITA-2/Site 04/S-04-306_000/S-04-306_2019-01-20/S-04-306_20190120_100007.wav"/>
    <n v="854.15300000000002"/>
    <x v="70"/>
    <m/>
    <n v="4.0999999999999996"/>
  </r>
  <r>
    <s v="4B"/>
    <x v="2"/>
    <s v="B"/>
    <n v="260"/>
    <s v="Spectrogram 1"/>
    <n v="1"/>
    <n v="857.64235940000003"/>
    <n v="858.51041469999996"/>
    <n v="1503.3"/>
    <n v="1973.1"/>
    <n v="857.64200000000005"/>
    <s v="S-04-306_20190120_100007.wav"/>
    <s v="/Volumes/CBRP-ITA-2/Site 04/S-04-306_000/S-04-306_2019-01-20/S-04-306_20190120_100007.wav"/>
    <n v="857.64200000000005"/>
    <x v="70"/>
    <m/>
    <n v="4.0999999999999996"/>
  </r>
  <r>
    <s v="4B"/>
    <x v="2"/>
    <s v="B"/>
    <n v="259"/>
    <s v="Spectrogram 1"/>
    <n v="1"/>
    <n v="867.32985599999995"/>
    <n v="867.98957800000005"/>
    <n v="1472"/>
    <n v="2129.6999999999998"/>
    <n v="867.33"/>
    <s v="S-04-306_20190120_100007.wav"/>
    <s v="/Volumes/CBRP-ITA-2/Site 04/S-04-306_000/S-04-306_2019-01-20/S-04-306_20190120_100007.wav"/>
    <n v="867.33"/>
    <x v="70"/>
    <m/>
    <n v="4.0999999999999996"/>
  </r>
  <r>
    <s v="4B"/>
    <x v="2"/>
    <s v="B"/>
    <n v="246"/>
    <s v="Spectrogram 1"/>
    <n v="1"/>
    <n v="883.19790609999995"/>
    <n v="883.66665590000002"/>
    <n v="1534.6"/>
    <n v="1941.8"/>
    <n v="883.19799999999998"/>
    <s v="S-04-306_20190120_100007.wav"/>
    <s v="/Volumes/CBRP-ITA-2/Site 04/S-04-306_000/S-04-306_2019-01-20/S-04-306_20190120_100007.wav"/>
    <n v="883.19799999999998"/>
    <x v="70"/>
    <m/>
    <n v="4.0999999999999996"/>
  </r>
  <r>
    <s v="4B"/>
    <x v="2"/>
    <s v="B"/>
    <n v="257"/>
    <s v="Spectrogram 1"/>
    <n v="1"/>
    <n v="887.50346009999998"/>
    <n v="887.9548489"/>
    <n v="1565.9"/>
    <n v="1910.4"/>
    <n v="887.50300000000004"/>
    <s v="S-04-306_20190120_100007.wav"/>
    <s v="/Volumes/CBRP-ITA-2/Site 04/S-04-306_000/S-04-306_2019-01-20/S-04-306_20190120_100007.wav"/>
    <n v="887.50300000000004"/>
    <x v="70"/>
    <m/>
    <n v="4.0999999999999996"/>
  </r>
  <r>
    <s v="4B"/>
    <x v="2"/>
    <s v="B"/>
    <n v="256"/>
    <s v="Spectrogram 1"/>
    <n v="1"/>
    <n v="894.86456869999995"/>
    <n v="895.61109620000002"/>
    <n v="1565.9"/>
    <n v="1973.1"/>
    <n v="894.86500000000001"/>
    <s v="S-04-306_20190120_100007.wav"/>
    <s v="/Volumes/CBRP-ITA-2/Site 04/S-04-306_000/S-04-306_2019-01-20/S-04-306_20190120_100007.wav"/>
    <n v="894.86500000000001"/>
    <x v="70"/>
    <m/>
    <n v="4.0999999999999996"/>
  </r>
  <r>
    <s v="4B"/>
    <x v="2"/>
    <s v="B"/>
    <n v="255"/>
    <s v="Spectrogram 1"/>
    <n v="1"/>
    <n v="901.39234420000003"/>
    <n v="902.0347051"/>
    <n v="1503.3"/>
    <n v="1941.8"/>
    <n v="901.39200000000005"/>
    <s v="S-04-306_20190120_100007.wav"/>
    <s v="/Volumes/CBRP-ITA-2/Site 04/S-04-306_000/S-04-306_2019-01-20/S-04-306_20190120_100007.wav"/>
    <n v="901.39200000000005"/>
    <x v="70"/>
    <m/>
    <n v="4.0999999999999996"/>
  </r>
  <r>
    <s v="4B"/>
    <x v="2"/>
    <s v="B"/>
    <n v="264"/>
    <s v="Spectrogram 1"/>
    <n v="1"/>
    <n v="909.51734139999996"/>
    <n v="910.19442449999997"/>
    <n v="1534.6"/>
    <n v="2035.7"/>
    <n v="909.51700000000005"/>
    <s v="S-04-306_20190120_100007.wav"/>
    <s v="/Volumes/CBRP-ITA-2/Site 04/S-04-306_000/S-04-306_2019-01-20/S-04-306_20190120_100007.wav"/>
    <n v="909.51700000000005"/>
    <x v="70"/>
    <m/>
    <n v="4.0999999999999996"/>
  </r>
  <r>
    <s v="4B"/>
    <x v="2"/>
    <s v="B"/>
    <n v="412"/>
    <s v="Spectrogram 1"/>
    <n v="1"/>
    <n v="1159.0402630000001"/>
    <n v="1159.404847"/>
    <n v="1585.5"/>
    <n v="1902.6"/>
    <n v="1159.04"/>
    <s v="S-04-306_20190120_100007.wav"/>
    <s v="/Volumes/CBRP-ITA-2/Site 04/S-04-306_000/S-04-306_2019-01-20/S-04-306_20190120_100007.wav"/>
    <n v="1159.04"/>
    <x v="70"/>
    <m/>
    <n v="4.0999999999999996"/>
  </r>
  <r>
    <s v="4B"/>
    <x v="2"/>
    <s v="B"/>
    <n v="726"/>
    <s v="Spectrogram 1"/>
    <n v="1"/>
    <n v="1660.681574"/>
    <n v="1718.1830849999999"/>
    <n v="1665.7"/>
    <n v="1923.9"/>
    <n v="1660.682"/>
    <s v="S-04-306_20190120_100007.wav"/>
    <s v="/Volumes/CBRP-ITA-2/Site 04/S-04-306_000/S-04-306_2019-01-20/S-04-306_20190120_100007.wav"/>
    <n v="1660.682"/>
    <x v="70"/>
    <m/>
    <n v="4.0999999999999996"/>
  </r>
  <r>
    <s v="4B"/>
    <x v="2"/>
    <s v="B"/>
    <n v="838"/>
    <s v="Spectrogram 1"/>
    <n v="1"/>
    <n v="1806.6666640000001"/>
    <n v="1807.708331"/>
    <n v="1299.2"/>
    <n v="2165.4"/>
    <n v="1806.6669999999999"/>
    <s v="S-04-306_20190120_100007.wav"/>
    <s v="/Volumes/CBRP-ITA-2/Site 04/S-04-306_000/S-04-306_2019-01-20/S-04-306_20190120_100007.wav"/>
    <n v="1806.6669999999999"/>
    <x v="70"/>
    <m/>
    <n v="4.0999999999999996"/>
  </r>
  <r>
    <s v="4B"/>
    <x v="2"/>
    <s v="B"/>
    <n v="827"/>
    <s v="Spectrogram 1"/>
    <n v="1"/>
    <n v="1832.482628"/>
    <n v="1833.767349"/>
    <n v="1594.5"/>
    <n v="2263.8000000000002"/>
    <n v="1832.4829999999999"/>
    <s v="S-04-306_20190120_100007.wav"/>
    <s v="/Volumes/CBRP-ITA-2/Site 04/S-04-306_000/S-04-306_2019-01-20/S-04-306_20190120_100007.wav"/>
    <n v="1832.4829999999999"/>
    <x v="70"/>
    <m/>
    <n v="4.0999999999999996"/>
  </r>
  <r>
    <s v="4B"/>
    <x v="2"/>
    <s v="B"/>
    <n v="836"/>
    <s v="Spectrogram 1"/>
    <n v="1"/>
    <n v="1835.069432"/>
    <n v="1836.1805429999999"/>
    <n v="1456.7"/>
    <n v="2165.4"/>
    <n v="1835.069"/>
    <s v="S-04-306_20190120_100007.wav"/>
    <s v="/Volumes/CBRP-ITA-2/Site 04/S-04-306_000/S-04-306_2019-01-20/S-04-306_20190120_100007.wav"/>
    <n v="1835.069"/>
    <x v="70"/>
    <m/>
    <n v="4.0999999999999996"/>
  </r>
  <r>
    <s v="4B"/>
    <x v="2"/>
    <s v="B"/>
    <n v="850"/>
    <s v="Spectrogram 1"/>
    <n v="1"/>
    <n v="1839.1531239999999"/>
    <n v="1911.807286"/>
    <n v="1585.4"/>
    <n v="2032.5"/>
    <n v="1839.153"/>
    <s v="S-04-306_20190120_100007.wav"/>
    <s v="/Volumes/CBRP-ITA-2/Site 04/S-04-306_000/S-04-306_2019-01-20/S-04-306_20190120_100007.wav"/>
    <n v="1839.153"/>
    <x v="70"/>
    <m/>
    <n v="4.0999999999999996"/>
  </r>
  <r>
    <s v="4B"/>
    <x v="2"/>
    <s v="B"/>
    <n v="934"/>
    <s v="Spectrogram 1"/>
    <n v="1"/>
    <n v="1920.8465269999999"/>
    <n v="1921.645137"/>
    <n v="1496.1"/>
    <n v="2086.6"/>
    <n v="1920.847"/>
    <s v="S-04-306_20190120_100007.wav"/>
    <s v="/Volumes/CBRP-ITA-2/Site 04/S-04-306_000/S-04-306_2019-01-20/S-04-306_20190120_100007.wav"/>
    <n v="1920.847"/>
    <x v="70"/>
    <m/>
    <n v="4.0999999999999996"/>
  </r>
  <r>
    <s v="4B"/>
    <x v="2"/>
    <s v="B"/>
    <n v="935"/>
    <s v="Spectrogram 1"/>
    <n v="1"/>
    <n v="1926.818747"/>
    <n v="1927.617358"/>
    <n v="1555.1"/>
    <n v="2145.6999999999998"/>
    <n v="1926.819"/>
    <s v="S-04-306_20190120_100007.wav"/>
    <s v="/Volumes/CBRP-ITA-2/Site 04/S-04-306_000/S-04-306_2019-01-20/S-04-306_20190120_100007.wav"/>
    <n v="1926.819"/>
    <x v="70"/>
    <m/>
    <n v="4.0999999999999996"/>
  </r>
  <r>
    <s v="4B"/>
    <x v="2"/>
    <s v="B"/>
    <n v="936"/>
    <s v="Spectrogram 1"/>
    <n v="1"/>
    <n v="1932.2527729999999"/>
    <n v="1933.0513840000001"/>
    <n v="1476.4"/>
    <n v="2066.9"/>
    <n v="1932.2529999999999"/>
    <s v="S-04-306_20190120_100007.wav"/>
    <s v="/Volumes/CBRP-ITA-2/Site 04/S-04-306_000/S-04-306_2019-01-20/S-04-306_20190120_100007.wav"/>
    <n v="1932.2529999999999"/>
    <x v="70"/>
    <m/>
    <n v="4.0999999999999996"/>
  </r>
  <r>
    <s v="4B"/>
    <x v="2"/>
    <s v="B"/>
    <n v="937"/>
    <s v="Spectrogram 1"/>
    <n v="1"/>
    <n v="1935.759716"/>
    <n v="1936.558327"/>
    <n v="1515.7"/>
    <n v="2106.3000000000002"/>
    <n v="1935.76"/>
    <s v="S-04-306_20190120_100007.wav"/>
    <s v="/Volumes/CBRP-ITA-2/Site 04/S-04-306_000/S-04-306_2019-01-20/S-04-306_20190120_100007.wav"/>
    <n v="1935.76"/>
    <x v="70"/>
    <m/>
    <n v="4.0999999999999996"/>
  </r>
  <r>
    <s v="4B"/>
    <x v="2"/>
    <s v="B"/>
    <n v="938"/>
    <s v="Spectrogram 1"/>
    <n v="1"/>
    <n v="1941.697214"/>
    <n v="1942.495825"/>
    <n v="1437"/>
    <n v="2027.6"/>
    <n v="1941.6969999999999"/>
    <s v="S-04-306_20190120_100007.wav"/>
    <s v="/Volumes/CBRP-ITA-2/Site 04/S-04-306_000/S-04-306_2019-01-20/S-04-306_20190120_100007.wav"/>
    <n v="1941.6969999999999"/>
    <x v="70"/>
    <m/>
    <n v="4.0999999999999996"/>
  </r>
  <r>
    <s v="4B"/>
    <x v="2"/>
    <s v="B"/>
    <n v="941"/>
    <s v="Spectrogram 1"/>
    <n v="1"/>
    <n v="1951.870821"/>
    <n v="1952.6694319999999"/>
    <n v="1476.4"/>
    <n v="2066.9"/>
    <n v="1951.8710000000001"/>
    <s v="S-04-306_20190120_100007.wav"/>
    <s v="/Volumes/CBRP-ITA-2/Site 04/S-04-306_000/S-04-306_2019-01-20/S-04-306_20190120_100007.wav"/>
    <n v="1951.8710000000001"/>
    <x v="70"/>
    <m/>
    <n v="4.0999999999999996"/>
  </r>
  <r>
    <s v="4B"/>
    <x v="2"/>
    <s v="B"/>
    <n v="944"/>
    <s v="Spectrogram 1"/>
    <n v="1"/>
    <n v="1968.4159549999999"/>
    <n v="2017.3510369999999"/>
    <n v="1422.8"/>
    <n v="1910.6"/>
    <n v="1968.4159999999999"/>
    <s v="S-04-306_20190120_100007.wav"/>
    <s v="/Volumes/CBRP-ITA-2/Site 04/S-04-306_000/S-04-306_2019-01-20/S-04-306_20190120_100007.wav"/>
    <n v="1968.4159999999999"/>
    <x v="70"/>
    <m/>
    <n v="4.0999999999999996"/>
  </r>
  <r>
    <s v="4B"/>
    <x v="2"/>
    <s v="B"/>
    <n v="976"/>
    <s v="Spectrogram 1"/>
    <n v="1"/>
    <n v="2029.5944260000001"/>
    <n v="2030.4451200000001"/>
    <n v="1550.3"/>
    <n v="1937.8"/>
    <n v="2029.5940000000001"/>
    <s v="S-04-306_20190120_100007.wav"/>
    <s v="/Volumes/CBRP-ITA-2/Site 04/S-04-306_000/S-04-306_2019-01-20/S-04-306_20190120_100007.wav"/>
    <n v="2029.5940000000001"/>
    <x v="70"/>
    <m/>
    <n v="4.0999999999999996"/>
  </r>
  <r>
    <s v="4C"/>
    <x v="2"/>
    <s v="C"/>
    <n v="213"/>
    <s v="Spectrogram 1"/>
    <n v="1"/>
    <n v="2023.430507"/>
    <n v="2043.499945"/>
    <n v="1587.3"/>
    <n v="2103.1999999999998"/>
    <n v="2023.431"/>
    <s v="S-04-306_20190131_100007.wav"/>
    <s v="/Volumes/CBRP-ITA-2/Site 04/S-04-306_000/S-04-306_2019-01-31/S-04-306_20190131_100007.wav"/>
    <n v="2023.431"/>
    <x v="70"/>
    <m/>
    <n v="4.0999999999999996"/>
  </r>
  <r>
    <s v="4C"/>
    <x v="2"/>
    <s v="C"/>
    <n v="214"/>
    <s v="Spectrogram 1"/>
    <n v="1"/>
    <n v="1987.6145469999999"/>
    <n v="1988.222186"/>
    <n v="1349.2"/>
    <n v="1984.1"/>
    <n v="1987.615"/>
    <s v="S-04-306_20190131_100007.wav"/>
    <s v="/Volumes/CBRP-ITA-2/Site 04/S-04-306_000/S-04-306_2019-01-31/S-04-306_20190131_100007.wav"/>
    <n v="1987.615"/>
    <x v="70"/>
    <m/>
    <n v="4.0999999999999996"/>
  </r>
  <r>
    <s v="5A"/>
    <x v="3"/>
    <s v="A"/>
    <n v="327"/>
    <s v="Spectrogram 1"/>
    <n v="1"/>
    <n v="1128.505897069"/>
    <n v="1129.1829801670001"/>
    <n v="1388.9"/>
    <n v="1984.1"/>
    <n v="1128.5060000000001"/>
    <s v="S-05-307_20190116_100007.wav"/>
    <s v="/Volumes/CBRP-ITA-2/Site 05/S-05-307_000/S-05-307_2019-01-16/S-05-307_20190116_100007.wav"/>
    <n v="1128.5060000000001"/>
    <x v="70"/>
    <n v="1"/>
    <n v="4.0999999999999996"/>
  </r>
  <r>
    <s v="5A"/>
    <x v="3"/>
    <s v="A"/>
    <n v="338"/>
    <s v="Spectrogram 1"/>
    <n v="1"/>
    <n v="1159.128823519"/>
    <n v="1159.736462197"/>
    <n v="1349.2"/>
    <n v="1984.1"/>
    <n v="1159.1289999999999"/>
    <s v="S-05-307_20190116_100007.wav"/>
    <s v="/Volumes/CBRP-ITA-2/Site 05/S-05-307_000/S-05-307_2019-01-16/S-05-307_20190116_100007.wav"/>
    <n v="1159.1289999999999"/>
    <x v="70"/>
    <m/>
    <n v="4.0999999999999996"/>
  </r>
  <r>
    <s v="5A"/>
    <x v="3"/>
    <s v="A"/>
    <n v="340"/>
    <s v="Spectrogram 1"/>
    <n v="1"/>
    <n v="1164.5628494099999"/>
    <n v="1165.257293614"/>
    <n v="1269.8"/>
    <n v="1904.8"/>
    <n v="1164.5630000000001"/>
    <s v="S-05-307_20190116_100007.wav"/>
    <s v="/Volumes/CBRP-ITA-2/Site 05/S-05-307_000/S-05-307_2019-01-16/S-05-307_20190116_100007.wav"/>
    <n v="1164.5630000000001"/>
    <x v="70"/>
    <m/>
    <n v="4.0999999999999996"/>
  </r>
  <r>
    <s v="5A"/>
    <x v="3"/>
    <s v="A"/>
    <n v="349"/>
    <s v="Spectrogram 1"/>
    <n v="1"/>
    <n v="1188.1739523230001"/>
    <n v="1189.389229679"/>
    <n v="1388.9"/>
    <n v="2142.9"/>
    <n v="1188.174"/>
    <s v="S-05-307_20190116_100007.wav"/>
    <s v="/Volumes/CBRP-ITA-2/Site 05/S-05-307_000/S-05-307_2019-01-16/S-05-307_20190116_100007.wav"/>
    <n v="1188.174"/>
    <x v="70"/>
    <m/>
    <n v="4.0999999999999996"/>
  </r>
  <r>
    <s v="5A"/>
    <x v="3"/>
    <s v="A"/>
    <n v="353"/>
    <s v="Spectrogram 1"/>
    <n v="1"/>
    <n v="1199.6149205730001"/>
    <n v="1200.274642566"/>
    <n v="1468.3"/>
    <n v="1904.8"/>
    <n v="1199.615"/>
    <s v="S-05-307_20190116_100007.wav"/>
    <s v="/Volumes/CBRP-ITA-2/Site 05/S-05-307_000/S-05-307_2019-01-16/S-05-307_20190116_100007.wav"/>
    <n v="1199.615"/>
    <x v="70"/>
    <m/>
    <n v="4.0999999999999996"/>
  </r>
  <r>
    <s v="5A"/>
    <x v="3"/>
    <s v="A"/>
    <n v="977"/>
    <s v="Spectrogram 1"/>
    <n v="1"/>
    <n v="3030.4100739350001"/>
    <n v="3036.0871552980002"/>
    <n v="754"/>
    <n v="1666.7"/>
    <n v="3030.41"/>
    <s v="S-05-307_20190116_100007.wav"/>
    <s v="/Volumes/CBRP-ITA-2/Site 05/S-05-307_000/S-05-307_2019-01-16/S-05-307_20190116_100007.wav"/>
    <n v="3030.41"/>
    <x v="70"/>
    <m/>
    <n v="4.0999999999999996"/>
  </r>
  <r>
    <s v="5C"/>
    <x v="3"/>
    <s v="C"/>
    <n v="11"/>
    <s v="Spectrogram 1"/>
    <n v="1"/>
    <n v="2781.920306"/>
    <n v="2782.4802020000002"/>
    <n v="1732.3"/>
    <n v="2362.1999999999998"/>
    <n v="2781.92"/>
    <s v="S-05-307_20190131_100007.wav"/>
    <s v="/Volumes/CBRP-ITA-2/Site 05/S-05-307_000/S-05-307_2019-01-31/S-05-307_20190131_100007.wav"/>
    <n v="2781.92"/>
    <x v="70"/>
    <m/>
    <n v="4.0999999999999996"/>
  </r>
  <r>
    <s v="5C"/>
    <x v="3"/>
    <s v="C"/>
    <n v="541"/>
    <s v="Spectrogram 1"/>
    <n v="1"/>
    <n v="152.18332129999999"/>
    <n v="157.98193040000001"/>
    <n v="1479.8"/>
    <n v="1937.8"/>
    <n v="152.18299999999999"/>
    <s v="S-05-307_20190131_100007.wav"/>
    <s v="/Volumes/CBRP-ITA-2/Site 05/S-05-307_000/S-05-307_2019-01-31/S-05-307_20190131_100007.wav"/>
    <n v="152.18299999999999"/>
    <x v="70"/>
    <n v="1"/>
    <n v="4.0999999999999996"/>
  </r>
  <r>
    <s v="5C"/>
    <x v="3"/>
    <s v="C"/>
    <n v="542"/>
    <s v="Spectrogram 1"/>
    <n v="1"/>
    <n v="163.17290080000001"/>
    <n v="175.13470219999999"/>
    <n v="1479.8"/>
    <n v="1973.1"/>
    <n v="163.173"/>
    <s v="S-05-307_20190131_100007.wav"/>
    <s v="/Volumes/CBRP-ITA-2/Site 05/S-05-307_000/S-05-307_2019-01-31/S-05-307_20190131_100007.wav"/>
    <n v="163.173"/>
    <x v="70"/>
    <n v="1"/>
    <n v="4.0999999999999996"/>
  </r>
  <r>
    <s v="5C"/>
    <x v="3"/>
    <s v="C"/>
    <n v="552"/>
    <s v="Spectrogram 1"/>
    <n v="1"/>
    <n v="365.00691239999998"/>
    <n v="372.54163199999999"/>
    <n v="1973.1"/>
    <n v="2431.1"/>
    <n v="365.00700000000001"/>
    <s v="S-05-307_20190131_100007.wav"/>
    <s v="/Volumes/CBRP-ITA-2/Site 05/S-05-307_000/S-05-307_2019-01-31/S-05-307_20190131_100007.wav"/>
    <n v="365.00700000000001"/>
    <x v="70"/>
    <n v="1"/>
    <n v="4.0999999999999996"/>
  </r>
  <r>
    <s v="5C"/>
    <x v="3"/>
    <s v="C"/>
    <n v="745"/>
    <s v="Spectrogram 1"/>
    <n v="1"/>
    <n v="2212.776566"/>
    <n v="2213.4362879999999"/>
    <n v="1259.8"/>
    <n v="1889.8"/>
    <n v="2212.777"/>
    <s v="S-05-307_20190131_100007.wav"/>
    <s v="/Volumes/CBRP-ITA-2/Site 05/S-05-307_000/S-05-307_2019-01-31/S-05-307_20190131_100007.wav"/>
    <n v="2212.777"/>
    <x v="70"/>
    <m/>
    <n v="4.0999999999999996"/>
  </r>
  <r>
    <s v="6A"/>
    <x v="4"/>
    <s v="A"/>
    <n v="82"/>
    <s v="Spectrogram 1"/>
    <n v="1"/>
    <n v="1082.619774"/>
    <n v="1083.48783"/>
    <n v="1349.2"/>
    <n v="1825.4"/>
    <n v="1082.6199999999999"/>
    <s v="S-06-319_20190116_100007.wav"/>
    <s v="/Volumes/CBRP-ITA-2/Site 06/S-06-319_000/S-06-319_2019-01-16/S-06-319_20190116_100007.wav"/>
    <n v="1082.6199999999999"/>
    <x v="70"/>
    <m/>
    <n v="4.0999999999999996"/>
  </r>
  <r>
    <s v="6A"/>
    <x v="4"/>
    <s v="A"/>
    <n v="83"/>
    <s v="Spectrogram 1"/>
    <n v="1"/>
    <n v="1089.026022"/>
    <n v="1089.6162999999999"/>
    <n v="1190.5"/>
    <n v="1944.4"/>
    <n v="1089.0260000000001"/>
    <s v="S-06-319_20190116_100007.wav"/>
    <s v="/Volumes/CBRP-ITA-2/Site 06/S-06-319_000/S-06-319_2019-01-16/S-06-319_20190116_100007.wav"/>
    <n v="1089.0260000000001"/>
    <x v="70"/>
    <m/>
    <n v="4.0999999999999996"/>
  </r>
  <r>
    <s v="6A"/>
    <x v="4"/>
    <s v="A"/>
    <n v="84"/>
    <s v="Spectrogram 1"/>
    <n v="1"/>
    <n v="1096.05727"/>
    <n v="1097.0815749999999"/>
    <n v="1309.5"/>
    <n v="2023.8"/>
    <n v="1096.057"/>
    <s v="S-06-319_20190116_100007.wav"/>
    <s v="/Volumes/CBRP-ITA-2/Site 06/S-06-319_000/S-06-319_2019-01-16/S-06-319_20190116_100007.wav"/>
    <n v="1096.057"/>
    <x v="70"/>
    <m/>
    <n v="4.0999999999999996"/>
  </r>
  <r>
    <s v="6A"/>
    <x v="4"/>
    <s v="A"/>
    <n v="85"/>
    <s v="Spectrogram 1"/>
    <n v="1"/>
    <n v="1101.960045"/>
    <n v="1102.8504230000001"/>
    <n v="1190.5"/>
    <n v="1984.1"/>
    <n v="1101.96"/>
    <s v="S-06-319_20190116_100007.wav"/>
    <s v="/Volumes/CBRP-ITA-2/Site 06/S-06-319_000/S-06-319_2019-01-16/S-06-319_20190116_100007.wav"/>
    <n v="1101.96"/>
    <x v="70"/>
    <m/>
    <n v="4.0999999999999996"/>
  </r>
  <r>
    <s v="6A"/>
    <x v="4"/>
    <s v="A"/>
    <n v="88"/>
    <s v="Spectrogram 1"/>
    <n v="1"/>
    <n v="1114.0065890000001"/>
    <n v="1114.978811"/>
    <n v="1388.9"/>
    <n v="1825.4"/>
    <n v="1114.0070000000001"/>
    <s v="S-06-319_20190116_100007.wav"/>
    <s v="/Volumes/CBRP-ITA-2/Site 06/S-06-319_000/S-06-319_2019-01-16/S-06-319_20190116_100007.wav"/>
    <n v="1114.0070000000001"/>
    <x v="70"/>
    <m/>
    <n v="4.0999999999999996"/>
  </r>
  <r>
    <s v="6A"/>
    <x v="4"/>
    <s v="A"/>
    <n v="89"/>
    <s v="Spectrogram 1"/>
    <n v="1"/>
    <n v="1119.3364489999999"/>
    <n v="1120.6558930000001"/>
    <n v="1349.2"/>
    <n v="1984.1"/>
    <n v="1119.336"/>
    <s v="S-06-319_20190116_100007.wav"/>
    <s v="/Volumes/CBRP-ITA-2/Site 06/S-06-319_000/S-06-319_2019-01-16/S-06-319_20190116_100007.wav"/>
    <n v="1119.336"/>
    <x v="70"/>
    <m/>
    <n v="4.0999999999999996"/>
  </r>
  <r>
    <s v="6A"/>
    <x v="4"/>
    <s v="A"/>
    <n v="91"/>
    <s v="Spectrogram 1"/>
    <n v="1"/>
    <n v="1124.996169"/>
    <n v="1125.8815850000001"/>
    <n v="1269.8"/>
    <n v="1904.8"/>
    <n v="1124.9960000000001"/>
    <s v="S-06-319_20190116_100007.wav"/>
    <s v="/Volumes/CBRP-ITA-2/Site 06/S-06-319_000/S-06-319_2019-01-16/S-06-319_20190116_100007.wav"/>
    <n v="1124.9960000000001"/>
    <x v="70"/>
    <m/>
    <n v="4.0999999999999996"/>
  </r>
  <r>
    <s v="6A"/>
    <x v="4"/>
    <s v="A"/>
    <n v="92"/>
    <s v="Spectrogram 1"/>
    <n v="1"/>
    <n v="1130.7426949999999"/>
    <n v="1137.461442"/>
    <n v="1269.8"/>
    <n v="1904.8"/>
    <n v="1130.7429999999999"/>
    <s v="S-06-319_20190116_100007.wav"/>
    <s v="/Volumes/CBRP-ITA-2/Site 06/S-06-319_000/S-06-319_2019-01-16/S-06-319_20190116_100007.wav"/>
    <n v="1130.7429999999999"/>
    <x v="70"/>
    <m/>
    <n v="4.0999999999999996"/>
  </r>
  <r>
    <s v="6A"/>
    <x v="4"/>
    <s v="A"/>
    <n v="95"/>
    <s v="Spectrogram 1"/>
    <n v="1"/>
    <n v="1148.8329659999999"/>
    <n v="1155.1871309999999"/>
    <n v="1388.9"/>
    <n v="1944.4"/>
    <n v="1148.8330000000001"/>
    <s v="S-06-319_20190116_100007.wav"/>
    <s v="/Volumes/CBRP-ITA-2/Site 06/S-06-319_000/S-06-319_2019-01-16/S-06-319_20190116_100007.wav"/>
    <n v="1148.8330000000001"/>
    <x v="70"/>
    <m/>
    <n v="4.0999999999999996"/>
  </r>
  <r>
    <s v="6A"/>
    <x v="4"/>
    <s v="A"/>
    <n v="98"/>
    <s v="Spectrogram 1"/>
    <n v="1"/>
    <n v="1159.8051849999999"/>
    <n v="1160.916295"/>
    <n v="1388.9"/>
    <n v="2063.5"/>
    <n v="1159.8050000000001"/>
    <s v="S-06-319_20190116_100007.wav"/>
    <s v="/Volumes/CBRP-ITA-2/Site 06/S-06-319_000/S-06-319_2019-01-16/S-06-319_20190116_100007.wav"/>
    <n v="1159.8050000000001"/>
    <x v="70"/>
    <m/>
    <n v="4.0999999999999996"/>
  </r>
  <r>
    <s v="6A"/>
    <x v="4"/>
    <s v="A"/>
    <n v="99"/>
    <s v="Spectrogram 1"/>
    <n v="1"/>
    <n v="1165.7600440000001"/>
    <n v="1166.940599"/>
    <n v="1468.3"/>
    <n v="2023.8"/>
    <n v="1165.76"/>
    <s v="S-06-319_20190116_100007.wav"/>
    <s v="/Volumes/CBRP-ITA-2/Site 06/S-06-319_000/S-06-319_2019-01-16/S-06-319_20190116_100007.wav"/>
    <n v="1165.76"/>
    <x v="70"/>
    <m/>
    <n v="4.0999999999999996"/>
  </r>
  <r>
    <s v="6A"/>
    <x v="4"/>
    <s v="A"/>
    <n v="104"/>
    <s v="Spectrogram 1"/>
    <n v="1"/>
    <n v="1172.4593669999999"/>
    <n v="1173.692006"/>
    <n v="1468.3"/>
    <n v="1904.8"/>
    <n v="1172.4590000000001"/>
    <s v="S-06-319_20190116_100007.wav"/>
    <s v="/Volumes/CBRP-ITA-2/Site 06/S-06-319_000/S-06-319_2019-01-16/S-06-319_20190116_100007.wav"/>
    <n v="1172.4590000000001"/>
    <x v="70"/>
    <m/>
    <n v="4.0999999999999996"/>
  </r>
  <r>
    <s v="6A"/>
    <x v="4"/>
    <s v="A"/>
    <n v="105"/>
    <s v="Spectrogram 1"/>
    <n v="1"/>
    <n v="1179.369087"/>
    <n v="1180.2718649999999"/>
    <n v="1309.5"/>
    <n v="1865.1"/>
    <n v="1179.3689999999999"/>
    <s v="S-06-319_20190116_100007.wav"/>
    <s v="/Volumes/CBRP-ITA-2/Site 06/S-06-319_000/S-06-319_2019-01-16/S-06-319_20190116_100007.wav"/>
    <n v="1179.3689999999999"/>
    <x v="70"/>
    <m/>
    <n v="4.0999999999999996"/>
  </r>
  <r>
    <s v="6B"/>
    <x v="4"/>
    <s v="B"/>
    <n v="122"/>
    <s v="Spectrogram 1"/>
    <n v="1"/>
    <n v="654.35739369999999"/>
    <n v="655.08656010000004"/>
    <n v="1190.5"/>
    <n v="1904.8"/>
    <n v="654.35699999999997"/>
    <s v="S-06-319_20190120_100007.wav"/>
    <s v="/Volumes/CBRP-ITA-2/Site 06/S-06-319_000/S-06-319_2019-01-20/S-06-319_20190120_100007.wav"/>
    <n v="654.35699999999997"/>
    <x v="70"/>
    <m/>
    <n v="4.0999999999999996"/>
  </r>
  <r>
    <s v="6B"/>
    <x v="4"/>
    <s v="B"/>
    <n v="123"/>
    <s v="Spectrogram 1"/>
    <n v="1"/>
    <n v="660.48586379999995"/>
    <n v="661.2150302"/>
    <n v="1150.8"/>
    <n v="1984.1"/>
    <n v="660.48599999999999"/>
    <s v="S-06-319_20190120_100007.wav"/>
    <s v="/Volumes/CBRP-ITA-2/Site 06/S-06-319_000/S-06-319_2019-01-20/S-06-319_20190120_100007.wav"/>
    <n v="660.48599999999999"/>
    <x v="70"/>
    <m/>
    <n v="4.0999999999999996"/>
  </r>
  <r>
    <s v="6B"/>
    <x v="4"/>
    <s v="B"/>
    <n v="124"/>
    <s v="Spectrogram 1"/>
    <n v="1"/>
    <n v="666.23238960000003"/>
    <n v="666.82266709999999"/>
    <n v="1349.2"/>
    <n v="1944.4"/>
    <n v="666.23199999999997"/>
    <s v="S-06-319_20190120_100007.wav"/>
    <s v="/Volumes/CBRP-ITA-2/Site 06/S-06-319_000/S-06-319_2019-01-20/S-06-319_20190120_100007.wav"/>
    <n v="666.23199999999997"/>
    <x v="70"/>
    <m/>
    <n v="4.0999999999999996"/>
  </r>
  <r>
    <s v="6B"/>
    <x v="4"/>
    <s v="B"/>
    <n v="131"/>
    <s v="Spectrogram 1"/>
    <n v="1"/>
    <n v="671.68377659999999"/>
    <n v="672.48238739999999"/>
    <n v="1428.6"/>
    <n v="1825.4"/>
    <n v="671.68399999999997"/>
    <s v="S-06-319_20190120_100007.wav"/>
    <s v="/Volumes/CBRP-ITA-2/Site 06/S-06-319_000/S-06-319_2019-01-20/S-06-319_20190120_100007.wav"/>
    <n v="671.68399999999997"/>
    <x v="70"/>
    <m/>
    <n v="4.0999999999999996"/>
  </r>
  <r>
    <s v="6B"/>
    <x v="4"/>
    <s v="B"/>
    <n v="132"/>
    <s v="Spectrogram 1"/>
    <n v="1"/>
    <n v="677.29141349999998"/>
    <n v="678.09002429999998"/>
    <n v="1428.6"/>
    <n v="1825.4"/>
    <n v="677.29100000000005"/>
    <s v="S-06-319_20190120_100007.wav"/>
    <s v="/Volumes/CBRP-ITA-2/Site 06/S-06-319_000/S-06-319_2019-01-20/S-06-319_20190120_100007.wav"/>
    <n v="677.29100000000005"/>
    <x v="70"/>
    <m/>
    <n v="4.0999999999999996"/>
  </r>
  <r>
    <s v="6B"/>
    <x v="4"/>
    <s v="B"/>
    <n v="133"/>
    <s v="Spectrogram 1"/>
    <n v="1"/>
    <n v="683.10738370000001"/>
    <n v="683.90599450000002"/>
    <n v="1428.6"/>
    <n v="1825.4"/>
    <n v="683.10699999999997"/>
    <s v="S-06-319_20190120_100007.wav"/>
    <s v="/Volumes/CBRP-ITA-2/Site 06/S-06-319_000/S-06-319_2019-01-20/S-06-319_20190120_100007.wav"/>
    <n v="683.10699999999997"/>
    <x v="70"/>
    <m/>
    <n v="4.0999999999999996"/>
  </r>
  <r>
    <s v="6B"/>
    <x v="4"/>
    <s v="B"/>
    <n v="134"/>
    <s v="Spectrogram 1"/>
    <n v="1"/>
    <n v="688.54140959999995"/>
    <n v="689.34002039999996"/>
    <n v="1428.6"/>
    <n v="1825.4"/>
    <n v="688.54100000000005"/>
    <s v="S-06-319_20190120_100007.wav"/>
    <s v="/Volumes/CBRP-ITA-2/Site 06/S-06-319_000/S-06-319_2019-01-20/S-06-319_20190120_100007.wav"/>
    <n v="688.54100000000005"/>
    <x v="70"/>
    <m/>
    <n v="4.0999999999999996"/>
  </r>
  <r>
    <s v="6B"/>
    <x v="4"/>
    <s v="B"/>
    <n v="135"/>
    <s v="Spectrogram 1"/>
    <n v="1"/>
    <n v="693.95807439999999"/>
    <n v="694.75668519999999"/>
    <n v="1428.6"/>
    <n v="1825.4"/>
    <n v="693.95799999999997"/>
    <s v="S-06-319_20190120_100007.wav"/>
    <s v="/Volumes/CBRP-ITA-2/Site 06/S-06-319_000/S-06-319_2019-01-20/S-06-319_20190120_100007.wav"/>
    <n v="693.95799999999997"/>
    <x v="70"/>
    <m/>
    <n v="4.0999999999999996"/>
  </r>
  <r>
    <s v="6B"/>
    <x v="4"/>
    <s v="B"/>
    <n v="136"/>
    <s v="Spectrogram 1"/>
    <n v="1"/>
    <n v="699.68723910000006"/>
    <n v="700.48584989999995"/>
    <n v="1428.6"/>
    <n v="1825.4"/>
    <n v="699.68700000000001"/>
    <s v="S-06-319_20190120_100007.wav"/>
    <s v="/Volumes/CBRP-ITA-2/Site 06/S-06-319_000/S-06-319_2019-01-20/S-06-319_20190120_100007.wav"/>
    <n v="699.68700000000001"/>
    <x v="70"/>
    <m/>
    <n v="4.0999999999999996"/>
  </r>
  <r>
    <s v="6B"/>
    <x v="4"/>
    <s v="B"/>
    <n v="137"/>
    <s v="Spectrogram 1"/>
    <n v="1"/>
    <n v="705.13862600000004"/>
    <n v="705.93723690000002"/>
    <n v="1428.6"/>
    <n v="1825.4"/>
    <n v="705.13900000000001"/>
    <s v="S-06-319_20190120_100007.wav"/>
    <s v="/Volumes/CBRP-ITA-2/Site 06/S-06-319_000/S-06-319_2019-01-20/S-06-319_20190120_100007.wav"/>
    <n v="705.13900000000001"/>
    <x v="70"/>
    <m/>
    <n v="4.0999999999999996"/>
  </r>
  <r>
    <s v="6B"/>
    <x v="4"/>
    <s v="B"/>
    <n v="141"/>
    <s v="Spectrogram 1"/>
    <n v="1"/>
    <n v="710.32753360000004"/>
    <n v="711.23031100000003"/>
    <n v="1309.5"/>
    <n v="1984.1"/>
    <n v="710.32799999999997"/>
    <s v="S-06-319_20190120_100007.wav"/>
    <s v="/Volumes/CBRP-ITA-2/Site 06/S-06-319_000/S-06-319_2019-01-20/S-06-319_20190120_100007.wav"/>
    <n v="710.32799999999997"/>
    <x v="70"/>
    <m/>
    <n v="4.0999999999999996"/>
  </r>
  <r>
    <s v="6B"/>
    <x v="4"/>
    <s v="B"/>
    <n v="142"/>
    <s v="Spectrogram 1"/>
    <n v="1"/>
    <n v="715.64003170000001"/>
    <n v="716.49072590000003"/>
    <n v="1269.8"/>
    <n v="1984.1"/>
    <n v="715.64"/>
    <s v="S-06-319_20190120_100007.wav"/>
    <s v="/Volumes/CBRP-ITA-2/Site 06/S-06-319_000/S-06-319_2019-01-20/S-06-319_20190120_100007.wav"/>
    <n v="715.64"/>
    <x v="70"/>
    <m/>
    <n v="4.0999999999999996"/>
  </r>
  <r>
    <s v="6B"/>
    <x v="4"/>
    <s v="B"/>
    <n v="144"/>
    <s v="Spectrogram 1"/>
    <n v="1"/>
    <n v="724.68516750000003"/>
    <n v="725.57058380000001"/>
    <n v="1388.9"/>
    <n v="2103.1999999999998"/>
    <n v="724.68499999999995"/>
    <s v="S-06-319_20190120_100007.wav"/>
    <s v="/Volumes/CBRP-ITA-2/Site 06/S-06-319_000/S-06-319_2019-01-20/S-06-319_20190120_100007.wav"/>
    <n v="724.68499999999995"/>
    <x v="70"/>
    <m/>
    <n v="4.0999999999999996"/>
  </r>
  <r>
    <s v="6C"/>
    <x v="4"/>
    <s v="C"/>
    <n v="322"/>
    <s v="Spectrogram 1"/>
    <n v="1"/>
    <n v="1349.701364"/>
    <n v="1350.309002"/>
    <n v="1466.2"/>
    <n v="1992.5"/>
    <n v="1349.701"/>
    <s v="S-06-319_20190131_100007.wav"/>
    <s v="/Volumes/CBRP-ITA-2/Site 06/S-06-319_000/S-06-319_2019-01-31/S-06-319_20190131_100007.wav"/>
    <n v="1349.701"/>
    <x v="70"/>
    <m/>
    <n v="4.0999999999999996"/>
  </r>
  <r>
    <s v="10B"/>
    <x v="5"/>
    <s v="B"/>
    <n v="741"/>
    <s v="Spectrogram 1"/>
    <n v="1"/>
    <n v="2052.0404749999998"/>
    <n v="2052.995336"/>
    <n v="1532.3"/>
    <n v="1975.8"/>
    <n v="2052.04"/>
    <s v="S-10-309_20190120_100007.wav"/>
    <s v="/Volumes/CBRP-ITA-2/Site 10/S-10-309_000/S-10-309_2019-01-20/S-10-309_20190120_100007.wav"/>
    <n v="2052.04"/>
    <x v="70"/>
    <m/>
    <n v="4.0999999999999996"/>
  </r>
  <r>
    <s v="10B"/>
    <x v="5"/>
    <s v="B"/>
    <n v="749"/>
    <s v="Spectrogram 1"/>
    <n v="1"/>
    <n v="2064.8163199999999"/>
    <n v="2065.6322919999998"/>
    <n v="1349.2"/>
    <n v="1944.4"/>
    <n v="2064.8159999999998"/>
    <s v="S-10-309_20190120_100007.wav"/>
    <s v="/Volumes/CBRP-ITA-2/Site 10/S-10-309_000/S-10-309_2019-01-20/S-10-309_20190120_100007.wav"/>
    <n v="2064.8159999999998"/>
    <x v="70"/>
    <m/>
    <n v="4.0999999999999996"/>
  </r>
  <r>
    <s v="10B"/>
    <x v="5"/>
    <s v="B"/>
    <n v="761"/>
    <s v="Spectrogram 1"/>
    <n v="1"/>
    <n v="2070.2156239999999"/>
    <n v="2071.6565949999999"/>
    <n v="1250"/>
    <n v="2109.4"/>
    <n v="2070.2159999999999"/>
    <s v="S-10-309_20190120_100007.wav"/>
    <s v="/Volumes/CBRP-ITA-2/Site 10/S-10-309_000/S-10-309_2019-01-20/S-10-309_20190120_100007.wav"/>
    <n v="2070.2159999999999"/>
    <x v="70"/>
    <m/>
    <n v="4.0999999999999996"/>
  </r>
  <r>
    <s v="10B"/>
    <x v="5"/>
    <s v="B"/>
    <n v="763"/>
    <s v="Spectrogram 1"/>
    <n v="1"/>
    <n v="2081.3440919999998"/>
    <n v="2082.298953"/>
    <n v="1210.9000000000001"/>
    <n v="2070.3000000000002"/>
    <n v="2081.3440000000001"/>
    <s v="S-10-309_20190120_100007.wav"/>
    <s v="/Volumes/CBRP-ITA-2/Site 10/S-10-309_000/S-10-309_2019-01-20/S-10-309_20190120_100007.wav"/>
    <n v="2081.3440000000001"/>
    <x v="70"/>
    <m/>
    <n v="4.0999999999999996"/>
  </r>
  <r>
    <s v="10B"/>
    <x v="5"/>
    <s v="B"/>
    <n v="765"/>
    <s v="Spectrogram 1"/>
    <n v="1"/>
    <n v="2086.7433959999998"/>
    <n v="2087.6461730000001"/>
    <n v="1129"/>
    <n v="2016.1"/>
    <n v="2086.7429999999999"/>
    <s v="S-10-309_20190120_100007.wav"/>
    <s v="/Volumes/CBRP-ITA-2/Site 10/S-10-309_000/S-10-309_2019-01-20/S-10-309_20190120_100007.wav"/>
    <n v="2086.7429999999999"/>
    <x v="70"/>
    <m/>
    <n v="4.0999999999999996"/>
  </r>
  <r>
    <s v="10B"/>
    <x v="5"/>
    <s v="B"/>
    <n v="771"/>
    <s v="Spectrogram 1"/>
    <n v="1"/>
    <n v="2091.8128379999998"/>
    <n v="2098.3926970000002"/>
    <n v="1250"/>
    <n v="1895.2"/>
    <n v="2091.8130000000001"/>
    <s v="S-10-309_20190120_100007.wav"/>
    <s v="/Volumes/CBRP-ITA-2/Site 10/S-10-309_000/S-10-309_2019-01-20/S-10-309_20190120_100007.wav"/>
    <n v="2091.8130000000001"/>
    <x v="70"/>
    <m/>
    <n v="4.0999999999999996"/>
  </r>
  <r>
    <s v="10B"/>
    <x v="5"/>
    <s v="B"/>
    <n v="783"/>
    <s v="Spectrogram 1"/>
    <n v="1"/>
    <n v="2108.7552139999998"/>
    <n v="2139.9531200000001"/>
    <n v="1523.4"/>
    <n v="1944.4"/>
    <n v="2108.7550000000001"/>
    <s v="S-10-309_20190120_100007.wav"/>
    <s v="/Volumes/CBRP-ITA-2/Site 10/S-10-309_000/S-10-309_2019-01-20/S-10-309_20190120_100007.wav"/>
    <n v="2108.7550000000001"/>
    <x v="70"/>
    <m/>
    <n v="4.0999999999999996"/>
  </r>
  <r>
    <s v="10B"/>
    <x v="5"/>
    <s v="B"/>
    <n v="798"/>
    <s v="Spectrogram 1"/>
    <n v="1"/>
    <n v="2144.9531179999999"/>
    <n v="2145.6649229999998"/>
    <n v="1523.4"/>
    <n v="2016.1"/>
    <n v="2144.953"/>
    <s v="S-10-309_20190120_100007.wav"/>
    <s v="/Volumes/CBRP-ITA-2/Site 10/S-10-309_000/S-10-309_2019-01-20/S-10-309_20190120_100007.wav"/>
    <n v="2144.953"/>
    <x v="70"/>
    <m/>
    <n v="4.0999999999999996"/>
  </r>
  <r>
    <s v="10B"/>
    <x v="5"/>
    <s v="B"/>
    <n v="799"/>
    <s v="Spectrogram 1"/>
    <n v="1"/>
    <n v="2150.7517269999998"/>
    <n v="2151.654505"/>
    <n v="1330.6"/>
    <n v="1975.8"/>
    <n v="2150.752"/>
    <s v="S-10-309_20190120_100007.wav"/>
    <s v="/Volumes/CBRP-ITA-2/Site 10/S-10-309_000/S-10-309_2019-01-20/S-10-309_20190120_100007.wav"/>
    <n v="2150.752"/>
    <x v="70"/>
    <m/>
    <n v="4.0999999999999996"/>
  </r>
  <r>
    <s v="10B"/>
    <x v="5"/>
    <s v="B"/>
    <n v="809"/>
    <s v="Spectrogram 1"/>
    <n v="1"/>
    <n v="2160.5086679999999"/>
    <n v="2161.5676960000001"/>
    <n v="1290.3"/>
    <n v="1935.5"/>
    <n v="2160.509"/>
    <s v="S-10-309_20190120_100007.wav"/>
    <s v="/Volumes/CBRP-ITA-2/Site 10/S-10-309_000/S-10-309_2019-01-20/S-10-309_20190120_100007.wav"/>
    <n v="2160.509"/>
    <x v="70"/>
    <m/>
    <n v="4.0999999999999996"/>
  </r>
  <r>
    <s v="10B"/>
    <x v="5"/>
    <s v="B"/>
    <n v="814"/>
    <s v="Spectrogram 1"/>
    <n v="1"/>
    <n v="2166.0968809999999"/>
    <n v="2167.1385479999999"/>
    <n v="1428.6"/>
    <n v="1944.4"/>
    <n v="2166.0970000000002"/>
    <s v="S-10-309_20190120_100007.wav"/>
    <s v="/Volumes/CBRP-ITA-2/Site 10/S-10-309_000/S-10-309_2019-01-20/S-10-309_20190120_100007.wav"/>
    <n v="2166.0970000000002"/>
    <x v="70"/>
    <m/>
    <n v="4.0999999999999996"/>
  </r>
  <r>
    <s v="10B"/>
    <x v="5"/>
    <s v="B"/>
    <n v="816"/>
    <s v="Spectrogram 1"/>
    <n v="1"/>
    <n v="2172.0517399999999"/>
    <n v="2172.642018"/>
    <n v="1428.6"/>
    <n v="1944.4"/>
    <n v="2172.0520000000001"/>
    <s v="S-10-309_20190120_100007.wav"/>
    <s v="/Volumes/CBRP-ITA-2/Site 10/S-10-309_000/S-10-309_2019-01-20/S-10-309_20190120_100007.wav"/>
    <n v="2172.0520000000001"/>
    <x v="70"/>
    <m/>
    <n v="4.0999999999999996"/>
  </r>
  <r>
    <s v="10B"/>
    <x v="5"/>
    <s v="B"/>
    <n v="818"/>
    <s v="Spectrogram 1"/>
    <n v="1"/>
    <n v="2177.86771"/>
    <n v="2178.6836819999999"/>
    <n v="1388.9"/>
    <n v="1944.4"/>
    <n v="2177.8679999999999"/>
    <s v="S-10-309_20190120_100007.wav"/>
    <s v="/Volumes/CBRP-ITA-2/Site 10/S-10-309_000/S-10-309_2019-01-20/S-10-309_20190120_100007.wav"/>
    <n v="2177.8679999999999"/>
    <x v="70"/>
    <m/>
    <n v="4.0999999999999996"/>
  </r>
  <r>
    <s v="10B"/>
    <x v="5"/>
    <s v="B"/>
    <n v="863"/>
    <s v="Spectrogram 1"/>
    <n v="1"/>
    <n v="2238.109723"/>
    <n v="2238.6131949999999"/>
    <n v="1757.8"/>
    <n v="2382.8000000000002"/>
    <n v="2238.11"/>
    <s v="S-10-309_20190120_100007.wav"/>
    <s v="/Volumes/CBRP-ITA-2/Site 10/S-10-309_000/S-10-309_2019-01-20/S-10-309_20190120_100007.wav"/>
    <n v="2238.11"/>
    <x v="70"/>
    <n v="1"/>
    <n v="4.0999999999999996"/>
  </r>
  <r>
    <s v="10B"/>
    <x v="5"/>
    <s v="B"/>
    <n v="944"/>
    <s v="Spectrogram 1"/>
    <n v="1"/>
    <n v="2817.7538939999999"/>
    <n v="2818.3615329999998"/>
    <n v="1129"/>
    <n v="1814.5"/>
    <n v="2817.7539999999999"/>
    <s v="S-10-309_20190120_100007.wav"/>
    <s v="/Volumes/CBRP-ITA-2/Site 10/S-10-309_000/S-10-309_2019-01-20/S-10-309_20190120_100007.wav"/>
    <n v="2817.7539999999999"/>
    <x v="70"/>
    <m/>
    <n v="4.0999999999999996"/>
  </r>
  <r>
    <s v="10B"/>
    <x v="5"/>
    <s v="B"/>
    <n v="974"/>
    <s v="Spectrogram 1"/>
    <n v="1"/>
    <n v="3133.4403590000002"/>
    <n v="3134.1868869999998"/>
    <n v="1428.6"/>
    <n v="1944.4"/>
    <n v="3133.44"/>
    <s v="S-10-309_20190120_100007.wav"/>
    <s v="/Volumes/CBRP-ITA-2/Site 10/S-10-309_000/S-10-309_2019-01-20/S-10-309_20190120_100007.wav"/>
    <n v="3133.44"/>
    <x v="70"/>
    <m/>
    <n v="4.0999999999999996"/>
  </r>
  <r>
    <s v="10B"/>
    <x v="5"/>
    <s v="B"/>
    <n v="1256"/>
    <s v="Spectrogram 1"/>
    <n v="1"/>
    <n v="3095.894526"/>
    <n v="3096.6584149999999"/>
    <n v="1367.2"/>
    <n v="2109.4"/>
    <n v="3095.895"/>
    <s v="S-10-309_20190120_100007.wav"/>
    <s v="/Volumes/CBRP-ITA-2/Site 10/S-10-309_000/S-10-309_2019-01-20/S-10-309_20190120_100007.wav"/>
    <n v="3095.895"/>
    <x v="70"/>
    <m/>
    <n v="4.0999999999999996"/>
  </r>
  <r>
    <s v="10B"/>
    <x v="5"/>
    <s v="B"/>
    <n v="1259"/>
    <s v="Spectrogram 1"/>
    <n v="1"/>
    <n v="3102.1966069999999"/>
    <n v="3103.0473010000001"/>
    <n v="1328.1"/>
    <n v="2070.3000000000002"/>
    <n v="3102.1970000000001"/>
    <s v="S-10-309_20190120_100007.wav"/>
    <s v="/Volumes/CBRP-ITA-2/Site 10/S-10-309_000/S-10-309_2019-01-20/S-10-309_20190120_100007.wav"/>
    <n v="3102.1970000000001"/>
    <x v="70"/>
    <m/>
    <n v="4.0999999999999996"/>
  </r>
  <r>
    <s v="10B"/>
    <x v="5"/>
    <s v="B"/>
    <n v="1264"/>
    <s v="Spectrogram 1"/>
    <n v="1"/>
    <n v="3108.2209109999999"/>
    <n v="3109.1410489999998"/>
    <n v="1484.4"/>
    <n v="2031.2"/>
    <n v="3108.221"/>
    <s v="S-10-309_20190120_100007.wav"/>
    <s v="/Volumes/CBRP-ITA-2/Site 10/S-10-309_000/S-10-309_2019-01-20/S-10-309_20190120_100007.wav"/>
    <n v="3108.221"/>
    <x v="70"/>
    <m/>
    <n v="4.0999999999999996"/>
  </r>
  <r>
    <s v="10B"/>
    <x v="5"/>
    <s v="B"/>
    <n v="1266"/>
    <s v="Spectrogram 1"/>
    <n v="1"/>
    <n v="3114.4188250000002"/>
    <n v="3115.182714"/>
    <n v="1451.6"/>
    <n v="2016.1"/>
    <n v="3114.4189999999999"/>
    <s v="S-10-309_20190120_100007.wav"/>
    <s v="/Volumes/CBRP-ITA-2/Site 10/S-10-309_000/S-10-309_2019-01-20/S-10-309_20190120_100007.wav"/>
    <n v="3114.4189999999999"/>
    <x v="70"/>
    <m/>
    <n v="4.0999999999999996"/>
  </r>
  <r>
    <s v="10B"/>
    <x v="5"/>
    <s v="B"/>
    <n v="1267"/>
    <s v="Spectrogram 1"/>
    <n v="1"/>
    <n v="3119.5577119999998"/>
    <n v="3120.6861840000001"/>
    <n v="1451.6"/>
    <n v="1895.2"/>
    <n v="3119.558"/>
    <s v="S-10-309_20190120_100007.wav"/>
    <s v="/Volumes/CBRP-ITA-2/Site 10/S-10-309_000/S-10-309_2019-01-20/S-10-309_20190120_100007.wav"/>
    <n v="3119.558"/>
    <x v="70"/>
    <m/>
    <n v="4.0999999999999996"/>
  </r>
  <r>
    <s v="10B"/>
    <x v="5"/>
    <s v="B"/>
    <n v="1268"/>
    <s v="Spectrogram 1"/>
    <n v="1"/>
    <n v="3124.974377"/>
    <n v="3126.0334050000001"/>
    <n v="1330.6"/>
    <n v="1935.5"/>
    <n v="3124.9740000000002"/>
    <s v="S-10-309_20190120_100007.wav"/>
    <s v="/Volumes/CBRP-ITA-2/Site 10/S-10-309_000/S-10-309_2019-01-20/S-10-309_20190120_100007.wav"/>
    <n v="3124.9740000000002"/>
    <x v="70"/>
    <m/>
    <n v="4.0999999999999996"/>
  </r>
  <r>
    <s v="10B"/>
    <x v="5"/>
    <s v="B"/>
    <n v="1337"/>
    <s v="Spectrogram 1"/>
    <n v="1"/>
    <n v="3397.2636929999999"/>
    <n v="3397.836609"/>
    <n v="1150.8"/>
    <n v="1865.1"/>
    <n v="3397.2640000000001"/>
    <s v="S-10-309_20190120_100007.wav"/>
    <s v="/Volumes/CBRP-ITA-2/Site 10/S-10-309_000/S-10-309_2019-01-20/S-10-309_20190120_100007.wav"/>
    <n v="3397.2640000000001"/>
    <x v="70"/>
    <m/>
    <n v="4.0999999999999996"/>
  </r>
  <r>
    <s v="10C"/>
    <x v="5"/>
    <s v="C"/>
    <n v="44"/>
    <s v="Spectrogram 1"/>
    <n v="1"/>
    <n v="1138.4499929999999"/>
    <n v="1139.556763"/>
    <n v="1306.8"/>
    <n v="2045.5"/>
    <n v="1138.45"/>
    <s v="S-10-309_20190131_100007.wav"/>
    <s v="/Volumes/CBRP-ITA-2/Site 10/S-10-309_000/S-10-309_2019-01-31/S-10-309_20190131_100007.wav"/>
    <n v="1138.45"/>
    <x v="70"/>
    <m/>
    <n v="4.0999999999999996"/>
  </r>
  <r>
    <s v="10C"/>
    <x v="5"/>
    <s v="C"/>
    <n v="29"/>
    <s v="Spectrogram 1"/>
    <n v="1"/>
    <n v="1048.9749830000001"/>
    <n v="1049.9645660000001"/>
    <n v="1079.5"/>
    <n v="1931.8"/>
    <n v="1048.9749999999999"/>
    <s v="S-10-309_20190131_100007.wav"/>
    <s v="/Volumes/CBRP-ITA-2/Site 10/S-10-309_000/S-10-309_2019-01-31/S-10-309_20190131_100007.wav"/>
    <n v="1048.9749999999999"/>
    <x v="70"/>
    <m/>
    <n v="4.0999999999999996"/>
  </r>
  <r>
    <s v="10C"/>
    <x v="5"/>
    <s v="C"/>
    <n v="31"/>
    <s v="Spectrogram 1"/>
    <n v="1"/>
    <n v="1057.620813"/>
    <n v="1058.167688"/>
    <n v="1250"/>
    <n v="1988.6"/>
    <n v="1057.6210000000001"/>
    <s v="S-10-309_20190131_100007.wav"/>
    <s v="/Volumes/CBRP-ITA-2/Site 10/S-10-309_000/S-10-309_2019-01-31/S-10-309_20190131_100007.wav"/>
    <n v="1057.6210000000001"/>
    <x v="70"/>
    <m/>
    <n v="4.0999999999999996"/>
  </r>
  <r>
    <s v="10C"/>
    <x v="5"/>
    <s v="C"/>
    <n v="32"/>
    <s v="Spectrogram 1"/>
    <n v="1"/>
    <n v="1065.131768"/>
    <n v="1066.147393"/>
    <n v="1193.2"/>
    <n v="1818.2"/>
    <n v="1065.1320000000001"/>
    <s v="S-10-309_20190131_100007.wav"/>
    <s v="/Volumes/CBRP-ITA-2/Site 10/S-10-309_000/S-10-309_2019-01-31/S-10-309_20190131_100007.wav"/>
    <n v="1065.1320000000001"/>
    <x v="70"/>
    <m/>
    <n v="4.0999999999999996"/>
  </r>
  <r>
    <s v="10C"/>
    <x v="5"/>
    <s v="C"/>
    <n v="34"/>
    <s v="Spectrogram 1"/>
    <n v="1"/>
    <n v="1076.0953059999999"/>
    <n v="1076.863535"/>
    <n v="1193.2"/>
    <n v="2045.5"/>
    <n v="1076.095"/>
    <s v="S-10-309_20190131_100007.wav"/>
    <s v="/Volumes/CBRP-ITA-2/Site 10/S-10-309_000/S-10-309_2019-01-31/S-10-309_20190131_100007.wav"/>
    <n v="1076.095"/>
    <x v="70"/>
    <m/>
    <n v="4.0999999999999996"/>
  </r>
  <r>
    <s v="10C"/>
    <x v="5"/>
    <s v="C"/>
    <n v="35"/>
    <s v="Spectrogram 1"/>
    <n v="1"/>
    <n v="1082.957283"/>
    <n v="1083.803637"/>
    <n v="1136.4000000000001"/>
    <n v="2045.5"/>
    <n v="1082.9570000000001"/>
    <s v="S-10-309_20190131_100007.wav"/>
    <s v="/Volumes/CBRP-ITA-2/Site 10/S-10-309_000/S-10-309_2019-01-31/S-10-309_20190131_100007.wav"/>
    <n v="1082.9570000000001"/>
    <x v="70"/>
    <m/>
    <n v="4.0999999999999996"/>
  </r>
  <r>
    <s v="10C"/>
    <x v="5"/>
    <s v="C"/>
    <n v="39"/>
    <s v="Spectrogram 1"/>
    <n v="1"/>
    <n v="1108.009358"/>
    <n v="1108.8166490000001"/>
    <n v="1193.2"/>
    <n v="1988.6"/>
    <n v="1108.009"/>
    <s v="S-10-309_20190131_100007.wav"/>
    <s v="/Volumes/CBRP-ITA-2/Site 10/S-10-309_000/S-10-309_2019-01-31/S-10-309_20190131_100007.wav"/>
    <n v="1108.009"/>
    <x v="70"/>
    <m/>
    <n v="4.0999999999999996"/>
  </r>
  <r>
    <s v="10C"/>
    <x v="5"/>
    <s v="C"/>
    <n v="40"/>
    <s v="Spectrogram 1"/>
    <n v="1"/>
    <n v="1114.8583140000001"/>
    <n v="1115.8999799999999"/>
    <n v="1193.2"/>
    <n v="1988.6"/>
    <n v="1114.8579999999999"/>
    <s v="S-10-309_20190131_100007.wav"/>
    <s v="/Volumes/CBRP-ITA-2/Site 10/S-10-309_000/S-10-309_2019-01-31/S-10-309_20190131_100007.wav"/>
    <n v="1114.8579999999999"/>
    <x v="70"/>
    <m/>
    <n v="4.0999999999999996"/>
  </r>
  <r>
    <s v="10C"/>
    <x v="5"/>
    <s v="C"/>
    <n v="41"/>
    <s v="Spectrogram 1"/>
    <n v="1"/>
    <n v="1123.0593730000001"/>
    <n v="1123.9057270000001"/>
    <n v="1022.7"/>
    <n v="1988.6"/>
    <n v="1123.059"/>
    <s v="S-10-309_20190131_100007.wav"/>
    <s v="/Volumes/CBRP-ITA-2/Site 10/S-10-309_000/S-10-309_2019-01-31/S-10-309_20190131_100007.wav"/>
    <n v="1123.059"/>
    <x v="70"/>
    <m/>
    <n v="4.0999999999999996"/>
  </r>
  <r>
    <s v="10C"/>
    <x v="5"/>
    <s v="C"/>
    <n v="42"/>
    <s v="Spectrogram 1"/>
    <n v="1"/>
    <n v="1130.936974"/>
    <n v="1131.8354119999999"/>
    <n v="1306.8"/>
    <n v="2045.5"/>
    <n v="1130.9369999999999"/>
    <s v="S-10-309_20190131_100007.wav"/>
    <s v="/Volumes/CBRP-ITA-2/Site 10/S-10-309_000/S-10-309_2019-01-31/S-10-309_20190131_100007.wav"/>
    <n v="1130.9369999999999"/>
    <x v="70"/>
    <m/>
    <n v="4.0999999999999996"/>
  </r>
  <r>
    <s v="10C"/>
    <x v="5"/>
    <s v="C"/>
    <n v="46"/>
    <s v="Spectrogram 1"/>
    <n v="1"/>
    <n v="1146.5749900000001"/>
    <n v="1147.7729059999999"/>
    <n v="1136.4000000000001"/>
    <n v="1931.8"/>
    <n v="1146.575"/>
    <s v="S-10-309_20190131_100007.wav"/>
    <s v="/Volumes/CBRP-ITA-2/Site 10/S-10-309_000/S-10-309_2019-01-31/S-10-309_20190131_100007.wav"/>
    <n v="1146.575"/>
    <x v="70"/>
    <m/>
    <n v="4.0999999999999996"/>
  </r>
  <r>
    <s v="10C"/>
    <x v="5"/>
    <s v="C"/>
    <n v="48"/>
    <s v="Spectrogram 1"/>
    <n v="1"/>
    <n v="1154.465612"/>
    <n v="1155.624466"/>
    <n v="1250"/>
    <n v="2045.5"/>
    <n v="1154.4659999999999"/>
    <s v="S-10-309_20190131_100007.wav"/>
    <s v="/Volumes/CBRP-ITA-2/Site 10/S-10-309_000/S-10-309_2019-01-31/S-10-309_20190131_100007.wav"/>
    <n v="1154.4659999999999"/>
    <x v="70"/>
    <m/>
    <n v="4.0999999999999996"/>
  </r>
  <r>
    <s v="10C"/>
    <x v="5"/>
    <s v="C"/>
    <n v="49"/>
    <s v="Spectrogram 1"/>
    <n v="1"/>
    <n v="1163.0463380000001"/>
    <n v="1164.2963380000001"/>
    <n v="1079.5"/>
    <n v="1988.6"/>
    <n v="1163.046"/>
    <s v="S-10-309_20190131_100007.wav"/>
    <s v="/Volumes/CBRP-ITA-2/Site 10/S-10-309_000/S-10-309_2019-01-31/S-10-309_20190131_100007.wav"/>
    <n v="1163.046"/>
    <x v="70"/>
    <m/>
    <n v="4.0999999999999996"/>
  </r>
  <r>
    <s v="10C"/>
    <x v="5"/>
    <s v="C"/>
    <n v="50"/>
    <s v="Spectrogram 1"/>
    <n v="1"/>
    <n v="1171.2234189999999"/>
    <n v="1172.3822729999999"/>
    <n v="1136.4000000000001"/>
    <n v="1931.8"/>
    <n v="1171.223"/>
    <s v="S-10-309_20190131_100007.wav"/>
    <s v="/Volumes/CBRP-ITA-2/Site 10/S-10-309_000/S-10-309_2019-01-31/S-10-309_20190131_100007.wav"/>
    <n v="1171.223"/>
    <x v="70"/>
    <m/>
    <n v="4.0999999999999996"/>
  </r>
  <r>
    <s v="10C"/>
    <x v="5"/>
    <s v="C"/>
    <n v="51"/>
    <s v="Spectrogram 1"/>
    <n v="1"/>
    <n v="1178.9947910000001"/>
    <n v="1179.9843739999999"/>
    <n v="1193.2"/>
    <n v="1988.6"/>
    <n v="1178.9949999999999"/>
    <s v="S-10-309_20190131_100007.wav"/>
    <s v="/Volumes/CBRP-ITA-2/Site 10/S-10-309_000/S-10-309_2019-01-31/S-10-309_20190131_100007.wav"/>
    <n v="1178.9949999999999"/>
    <x v="70"/>
    <m/>
    <n v="4.0999999999999996"/>
  </r>
  <r>
    <s v="10C"/>
    <x v="5"/>
    <s v="C"/>
    <n v="53"/>
    <s v="Spectrogram 1"/>
    <n v="1"/>
    <n v="1207.1458230000001"/>
    <n v="1208.4131829999999"/>
    <n v="1190.5"/>
    <n v="1984.1"/>
    <n v="1207.146"/>
    <s v="S-10-309_20190131_100007.wav"/>
    <s v="/Volumes/CBRP-ITA-2/Site 10/S-10-309_000/S-10-309_2019-01-31/S-10-309_20190131_100007.wav"/>
    <n v="1207.146"/>
    <x v="70"/>
    <m/>
    <n v="4.0999999999999996"/>
  </r>
  <r>
    <s v="10C"/>
    <x v="5"/>
    <s v="C"/>
    <n v="55"/>
    <s v="Spectrogram 1"/>
    <n v="1"/>
    <n v="1225.8437329999999"/>
    <n v="1226.5902599999999"/>
    <n v="1388.9"/>
    <n v="1944.4"/>
    <n v="1225.8440000000001"/>
    <s v="S-10-309_20190131_100007.wav"/>
    <s v="/Volumes/CBRP-ITA-2/Site 10/S-10-309_000/S-10-309_2019-01-31/S-10-309_20190131_100007.wav"/>
    <n v="1225.8440000000001"/>
    <x v="70"/>
    <m/>
    <n v="4.0999999999999996"/>
  </r>
  <r>
    <s v="10C"/>
    <x v="5"/>
    <s v="C"/>
    <n v="61"/>
    <s v="Spectrogram 1"/>
    <n v="1"/>
    <n v="1348.929842"/>
    <n v="1350.145119"/>
    <n v="1269.8"/>
    <n v="1865.1"/>
    <n v="1348.93"/>
    <s v="S-10-309_20190131_100007.wav"/>
    <s v="/Volumes/CBRP-ITA-2/Site 10/S-10-309_000/S-10-309_2019-01-31/S-10-309_20190131_100007.wav"/>
    <n v="1348.93"/>
    <x v="70"/>
    <n v="1"/>
    <n v="4.0999999999999996"/>
  </r>
  <r>
    <s v="10C"/>
    <x v="5"/>
    <s v="C"/>
    <n v="62"/>
    <s v="Spectrogram 1"/>
    <n v="1"/>
    <n v="1364.3270789999999"/>
    <n v="1365.524995"/>
    <n v="1230.2"/>
    <n v="1944.4"/>
    <n v="1364.327"/>
    <s v="S-10-309_20190131_100007.wav"/>
    <s v="/Volumes/CBRP-ITA-2/Site 10/S-10-309_000/S-10-309_2019-01-31/S-10-309_20190131_100007.wav"/>
    <n v="1364.327"/>
    <x v="70"/>
    <n v="1"/>
    <n v="4.0999999999999996"/>
  </r>
  <r>
    <s v="10C"/>
    <x v="5"/>
    <s v="C"/>
    <n v="64"/>
    <s v="Spectrogram 1"/>
    <n v="1"/>
    <n v="1372.174299"/>
    <n v="1373.250687"/>
    <n v="1349.2"/>
    <n v="1825.4"/>
    <n v="1372.174"/>
    <s v="S-10-309_20190131_100007.wav"/>
    <s v="/Volumes/CBRP-ITA-2/Site 10/S-10-309_000/S-10-309_2019-01-31/S-10-309_20190131_100007.wav"/>
    <n v="1372.174"/>
    <x v="70"/>
    <m/>
    <n v="4.0999999999999996"/>
  </r>
  <r>
    <s v="10C"/>
    <x v="5"/>
    <s v="C"/>
    <n v="65"/>
    <s v="Spectrogram 1"/>
    <n v="1"/>
    <n v="1379.1534630000001"/>
    <n v="1380.0041570000001"/>
    <n v="1309.5"/>
    <n v="1944.4"/>
    <n v="1379.153"/>
    <s v="S-10-309_20190131_100007.wav"/>
    <s v="/Volumes/CBRP-ITA-2/Site 10/S-10-309_000/S-10-309_2019-01-31/S-10-309_20190131_100007.wav"/>
    <n v="1379.153"/>
    <x v="70"/>
    <m/>
    <n v="4.0999999999999996"/>
  </r>
  <r>
    <s v="10C"/>
    <x v="5"/>
    <s v="C"/>
    <n v="67"/>
    <s v="Spectrogram 1"/>
    <n v="1"/>
    <n v="1386.4104050000001"/>
    <n v="1387.8860990000001"/>
    <n v="1428.6"/>
    <n v="1944.4"/>
    <n v="1386.41"/>
    <s v="S-10-309_20190131_100007.wav"/>
    <s v="/Volumes/CBRP-ITA-2/Site 10/S-10-309_000/S-10-309_2019-01-31/S-10-309_20190131_100007.wav"/>
    <n v="1386.41"/>
    <x v="70"/>
    <m/>
    <n v="4.0999999999999996"/>
  </r>
  <r>
    <s v="10C"/>
    <x v="5"/>
    <s v="C"/>
    <n v="68"/>
    <s v="Spectrogram 1"/>
    <n v="1"/>
    <n v="1393.268041"/>
    <n v="1394.465958"/>
    <n v="1269.8"/>
    <n v="2142.9"/>
    <n v="1393.268"/>
    <s v="S-10-309_20190131_100007.wav"/>
    <s v="/Volumes/CBRP-ITA-2/Site 10/S-10-309_000/S-10-309_2019-01-31/S-10-309_20190131_100007.wav"/>
    <n v="1393.268"/>
    <x v="70"/>
    <m/>
    <n v="4.0999999999999996"/>
  </r>
  <r>
    <s v="10C"/>
    <x v="5"/>
    <s v="C"/>
    <n v="69"/>
    <s v="Spectrogram 1"/>
    <n v="1"/>
    <n v="1399.778456"/>
    <n v="1401.0458160000001"/>
    <n v="1230.2"/>
    <n v="1944.4"/>
    <n v="1399.778"/>
    <s v="S-10-309_20190131_100007.wav"/>
    <s v="/Volumes/CBRP-ITA-2/Site 10/S-10-309_000/S-10-309_2019-01-31/S-10-309_20190131_100007.wav"/>
    <n v="1399.778"/>
    <x v="70"/>
    <m/>
    <n v="4.0999999999999996"/>
  </r>
  <r>
    <s v="10C"/>
    <x v="5"/>
    <s v="C"/>
    <n v="70"/>
    <s v="Spectrogram 1"/>
    <n v="1"/>
    <n v="1406.931231"/>
    <n v="1408.1291470000001"/>
    <n v="1428.6"/>
    <n v="1984.1"/>
    <n v="1406.931"/>
    <s v="S-10-309_20190131_100007.wav"/>
    <s v="/Volumes/CBRP-ITA-2/Site 10/S-10-309_000/S-10-309_2019-01-31/S-10-309_20190131_100007.wav"/>
    <n v="1406.931"/>
    <x v="70"/>
    <m/>
    <n v="4.0999999999999996"/>
  </r>
  <r>
    <s v="10C"/>
    <x v="5"/>
    <s v="C"/>
    <n v="74"/>
    <s v="Spectrogram 1"/>
    <n v="1"/>
    <n v="1413.5090270000001"/>
    <n v="1414.6548600000001"/>
    <n v="1230.2"/>
    <n v="1984.1"/>
    <n v="1413.509"/>
    <s v="S-10-309_20190131_100007.wav"/>
    <s v="/Volumes/CBRP-ITA-2/Site 10/S-10-309_000/S-10-309_2019-01-31/S-10-309_20190131_100007.wav"/>
    <n v="1413.509"/>
    <x v="70"/>
    <m/>
    <n v="4.0999999999999996"/>
  </r>
  <r>
    <s v="10C"/>
    <x v="5"/>
    <s v="C"/>
    <n v="75"/>
    <s v="Spectrogram 1"/>
    <n v="1"/>
    <n v="1419.9673580000001"/>
    <n v="1420.7486080000001"/>
    <n v="1507.9"/>
    <n v="2023.8"/>
    <n v="1419.9670000000001"/>
    <s v="S-10-309_20190131_100007.wav"/>
    <s v="/Volumes/CBRP-ITA-2/Site 10/S-10-309_000/S-10-309_2019-01-31/S-10-309_20190131_100007.wav"/>
    <n v="1419.9670000000001"/>
    <x v="70"/>
    <m/>
    <n v="4.0999999999999996"/>
  </r>
  <r>
    <s v="10C"/>
    <x v="5"/>
    <s v="C"/>
    <n v="76"/>
    <s v="Spectrogram 1"/>
    <n v="1"/>
    <n v="1426.1305500000001"/>
    <n v="1427.328467"/>
    <n v="1349.2"/>
    <n v="1984.1"/>
    <n v="1426.1310000000001"/>
    <s v="S-10-309_20190131_100007.wav"/>
    <s v="/Volumes/CBRP-ITA-2/Site 10/S-10-309_000/S-10-309_2019-01-31/S-10-309_20190131_100007.wav"/>
    <n v="1426.1310000000001"/>
    <x v="70"/>
    <m/>
    <n v="4.0999999999999996"/>
  </r>
  <r>
    <s v="10C"/>
    <x v="5"/>
    <s v="C"/>
    <n v="77"/>
    <s v="Spectrogram 1"/>
    <n v="1"/>
    <n v="1432.7451309999999"/>
    <n v="1433.8388809999999"/>
    <n v="1269.8"/>
    <n v="1984.1"/>
    <n v="1432.7449999999999"/>
    <s v="S-10-309_20190131_100007.wav"/>
    <s v="/Volumes/CBRP-ITA-2/Site 10/S-10-309_000/S-10-309_2019-01-31/S-10-309_20190131_100007.wav"/>
    <n v="1432.7449999999999"/>
    <x v="70"/>
    <m/>
    <n v="4.0999999999999996"/>
  </r>
  <r>
    <s v="10C"/>
    <x v="5"/>
    <s v="C"/>
    <n v="80"/>
    <s v="Spectrogram 1"/>
    <n v="1"/>
    <n v="1439.029851"/>
    <n v="1440.331934"/>
    <n v="1269.8"/>
    <n v="2023.8"/>
    <n v="1439.03"/>
    <s v="S-10-309_20190131_100007.wav"/>
    <s v="/Volumes/CBRP-ITA-2/Site 10/S-10-309_000/S-10-309_2019-01-31/S-10-309_20190131_100007.wav"/>
    <n v="1439.03"/>
    <x v="70"/>
    <m/>
    <n v="4.0999999999999996"/>
  </r>
  <r>
    <s v="10C"/>
    <x v="5"/>
    <s v="C"/>
    <n v="81"/>
    <s v="Spectrogram 1"/>
    <n v="1"/>
    <n v="1445.366655"/>
    <n v="1446.5124880000001"/>
    <n v="1309.5"/>
    <n v="1984.1"/>
    <n v="1445.367"/>
    <s v="S-10-309_20190131_100007.wav"/>
    <s v="/Volumes/CBRP-ITA-2/Site 10/S-10-309_000/S-10-309_2019-01-31/S-10-309_20190131_100007.wav"/>
    <n v="1445.367"/>
    <x v="70"/>
    <m/>
    <n v="4.0999999999999996"/>
  </r>
  <r>
    <s v="10C"/>
    <x v="5"/>
    <s v="C"/>
    <n v="82"/>
    <s v="Spectrogram 1"/>
    <n v="1"/>
    <n v="1451.3562360000001"/>
    <n v="1452.5194300000001"/>
    <n v="1269.8"/>
    <n v="1904.8"/>
    <n v="1451.356"/>
    <s v="S-10-309_20190131_100007.wav"/>
    <s v="/Volumes/CBRP-ITA-2/Site 10/S-10-309_000/S-10-309_2019-01-31/S-10-309_20190131_100007.wav"/>
    <n v="1451.356"/>
    <x v="70"/>
    <m/>
    <n v="4.0999999999999996"/>
  </r>
  <r>
    <s v="10C"/>
    <x v="5"/>
    <s v="C"/>
    <n v="84"/>
    <s v="Spectrogram 1"/>
    <n v="1"/>
    <n v="1458.0576229999999"/>
    <n v="1459.0819280000001"/>
    <n v="1388.9"/>
    <n v="1904.8"/>
    <n v="1458.058"/>
    <s v="S-10-309_20190131_100007.wav"/>
    <s v="/Volumes/CBRP-ITA-2/Site 10/S-10-309_000/S-10-309_2019-01-31/S-10-309_20190131_100007.wav"/>
    <n v="1458.058"/>
    <x v="70"/>
    <m/>
    <n v="4.0999999999999996"/>
  </r>
  <r>
    <s v="10C"/>
    <x v="5"/>
    <s v="C"/>
    <n v="85"/>
    <s v="Spectrogram 1"/>
    <n v="1"/>
    <n v="1464.4465090000001"/>
    <n v="1465.505537"/>
    <n v="1309.5"/>
    <n v="2023.8"/>
    <n v="1464.4469999999999"/>
    <s v="S-10-309_20190131_100007.wav"/>
    <s v="/Volumes/CBRP-ITA-2/Site 10/S-10-309_000/S-10-309_2019-01-31/S-10-309_20190131_100007.wav"/>
    <n v="1464.4469999999999"/>
    <x v="70"/>
    <m/>
    <n v="4.0999999999999996"/>
  </r>
  <r>
    <s v="10C"/>
    <x v="5"/>
    <s v="C"/>
    <n v="86"/>
    <s v="Spectrogram 1"/>
    <n v="1"/>
    <n v="1471.5624989999999"/>
    <n v="1472.465277"/>
    <n v="1468.3"/>
    <n v="1984.1"/>
    <n v="1471.5619999999999"/>
    <s v="S-10-309_20190131_100007.wav"/>
    <s v="/Volumes/CBRP-ITA-2/Site 10/S-10-309_000/S-10-309_2019-01-31/S-10-309_20190131_100007.wav"/>
    <n v="1471.5619999999999"/>
    <x v="70"/>
    <m/>
    <n v="4.0999999999999996"/>
  </r>
  <r>
    <s v="10C"/>
    <x v="5"/>
    <s v="C"/>
    <n v="87"/>
    <s v="Spectrogram 1"/>
    <n v="1"/>
    <n v="1479.8958299999999"/>
    <n v="1480.868052"/>
    <n v="1388.9"/>
    <n v="1865.1"/>
    <n v="1479.896"/>
    <s v="S-10-309_20190131_100007.wav"/>
    <s v="/Volumes/CBRP-ITA-2/Site 10/S-10-309_000/S-10-309_2019-01-31/S-10-309_20190131_100007.wav"/>
    <n v="1479.896"/>
    <x v="70"/>
    <m/>
    <n v="4.0999999999999996"/>
  </r>
  <r>
    <s v="10C"/>
    <x v="5"/>
    <s v="C"/>
    <n v="88"/>
    <s v="Spectrogram 1"/>
    <n v="1"/>
    <n v="1486.562494"/>
    <n v="1487.7951330000001"/>
    <n v="1309.5"/>
    <n v="1984.1"/>
    <n v="1486.5619999999999"/>
    <s v="S-10-309_20190131_100007.wav"/>
    <s v="/Volumes/CBRP-ITA-2/Site 10/S-10-309_000/S-10-309_2019-01-31/S-10-309_20190131_100007.wav"/>
    <n v="1486.5619999999999"/>
    <x v="70"/>
    <m/>
    <n v="4.0999999999999996"/>
  </r>
  <r>
    <s v="10C"/>
    <x v="5"/>
    <s v="C"/>
    <n v="89"/>
    <s v="Spectrogram 1"/>
    <n v="1"/>
    <n v="1504.3055440000001"/>
    <n v="1505.590265"/>
    <n v="1388.9"/>
    <n v="2103.1999999999998"/>
    <n v="1504.306"/>
    <s v="S-10-309_20190131_100007.wav"/>
    <s v="/Volumes/CBRP-ITA-2/Site 10/S-10-309_000/S-10-309_2019-01-31/S-10-309_20190131_100007.wav"/>
    <n v="1504.306"/>
    <x v="70"/>
    <m/>
    <n v="4.0999999999999996"/>
  </r>
  <r>
    <s v="10C"/>
    <x v="5"/>
    <s v="C"/>
    <n v="99"/>
    <s v="Spectrogram 1"/>
    <n v="1"/>
    <n v="1541.1090240000001"/>
    <n v="1541.9076339999999"/>
    <n v="1190.5"/>
    <n v="1904.8"/>
    <n v="1541.1089999999999"/>
    <s v="S-10-309_20190131_100007.wav"/>
    <s v="/Volumes/CBRP-ITA-2/Site 10/S-10-309_000/S-10-309_2019-01-31/S-10-309_20190131_100007.wav"/>
    <n v="1541.1089999999999"/>
    <x v="70"/>
    <m/>
    <n v="4.0999999999999996"/>
  </r>
  <r>
    <s v="10C"/>
    <x v="5"/>
    <s v="C"/>
    <n v="101"/>
    <s v="Spectrogram 1"/>
    <n v="1"/>
    <n v="1552.688881"/>
    <n v="1553.9388799999999"/>
    <n v="1349.2"/>
    <n v="1865.1"/>
    <n v="1552.6890000000001"/>
    <s v="S-10-309_20190131_100007.wav"/>
    <s v="/Volumes/CBRP-ITA-2/Site 10/S-10-309_000/S-10-309_2019-01-31/S-10-309_20190131_100007.wav"/>
    <n v="1552.6890000000001"/>
    <x v="70"/>
    <m/>
    <n v="4.0999999999999996"/>
  </r>
  <r>
    <s v="10C"/>
    <x v="5"/>
    <s v="C"/>
    <n v="103"/>
    <s v="Spectrogram 1"/>
    <n v="1"/>
    <n v="1566.6124870000001"/>
    <n v="1567.584709"/>
    <n v="1388.9"/>
    <n v="1984.1"/>
    <n v="1566.6120000000001"/>
    <s v="S-10-309_20190131_100007.wav"/>
    <s v="/Volumes/CBRP-ITA-2/Site 10/S-10-309_000/S-10-309_2019-01-31/S-10-309_20190131_100007.wav"/>
    <n v="1566.6120000000001"/>
    <x v="70"/>
    <n v="1"/>
    <n v="4.0999999999999996"/>
  </r>
  <r>
    <s v="10C"/>
    <x v="5"/>
    <s v="C"/>
    <n v="125"/>
    <s v="Spectrogram 1"/>
    <n v="1"/>
    <n v="1735.4777670000001"/>
    <n v="1736.536795"/>
    <n v="1309.5"/>
    <n v="1865.1"/>
    <n v="1735.4780000000001"/>
    <s v="S-10-309_20190131_100007.wav"/>
    <s v="/Volumes/CBRP-ITA-2/Site 10/S-10-309_000/S-10-309_2019-01-31/S-10-309_20190131_100007.wav"/>
    <n v="1735.4780000000001"/>
    <x v="70"/>
    <m/>
    <n v="4.0999999999999996"/>
  </r>
  <r>
    <s v="10C"/>
    <x v="5"/>
    <s v="C"/>
    <n v="127"/>
    <s v="Spectrogram 1"/>
    <n v="1"/>
    <n v="1742.5610979999999"/>
    <n v="1743.53332"/>
    <n v="1269.8"/>
    <n v="1825.4"/>
    <n v="1742.5609999999999"/>
    <s v="S-10-309_20190131_100007.wav"/>
    <s v="/Volumes/CBRP-ITA-2/Site 10/S-10-309_000/S-10-309_2019-01-31/S-10-309_20190131_100007.wav"/>
    <n v="1742.5609999999999"/>
    <x v="70"/>
    <m/>
    <n v="4.0999999999999996"/>
  </r>
  <r>
    <s v="10C"/>
    <x v="5"/>
    <s v="C"/>
    <n v="129"/>
    <s v="Spectrogram 1"/>
    <n v="1"/>
    <n v="1749.262485"/>
    <n v="1750.547206"/>
    <n v="1234.0999999999999"/>
    <n v="1829.4"/>
    <n v="1749.2619999999999"/>
    <s v="S-10-309_20190131_100007.wav"/>
    <s v="/Volumes/CBRP-ITA-2/Site 10/S-10-309_000/S-10-309_2019-01-31/S-10-309_20190131_100007.wav"/>
    <n v="1749.2619999999999"/>
    <x v="70"/>
    <m/>
    <n v="4.0999999999999996"/>
  </r>
  <r>
    <s v="10C"/>
    <x v="5"/>
    <s v="C"/>
    <n v="131"/>
    <s v="Spectrogram 1"/>
    <n v="1"/>
    <n v="1758.2728979999999"/>
    <n v="1759.1409530000001"/>
    <n v="1309.5"/>
    <n v="1904.8"/>
    <n v="1758.2729999999999"/>
    <s v="S-10-309_20190131_100007.wav"/>
    <s v="/Volumes/CBRP-ITA-2/Site 10/S-10-309_000/S-10-309_2019-01-31/S-10-309_20190131_100007.wav"/>
    <n v="1758.2729999999999"/>
    <x v="70"/>
    <m/>
    <n v="4.0999999999999996"/>
  </r>
  <r>
    <s v="10C"/>
    <x v="5"/>
    <s v="C"/>
    <n v="132"/>
    <s v="Spectrogram 1"/>
    <n v="1"/>
    <n v="1764.4881740000001"/>
    <n v="1765.40625"/>
    <n v="1388.9"/>
    <n v="1944.4"/>
    <n v="1764.4880000000001"/>
    <s v="S-10-309_20190131_100007.wav"/>
    <s v="/Volumes/CBRP-ITA-2/Site 10/S-10-309_000/S-10-309_2019-01-31/S-10-309_20190131_100007.wav"/>
    <n v="1764.4880000000001"/>
    <x v="70"/>
    <m/>
    <n v="4.0999999999999996"/>
  </r>
  <r>
    <s v="10C"/>
    <x v="5"/>
    <s v="C"/>
    <n v="134"/>
    <s v="Spectrogram 1"/>
    <n v="1"/>
    <n v="1770.6493029999999"/>
    <n v="1771.795136"/>
    <n v="1388.9"/>
    <n v="1865.1"/>
    <n v="1770.6489999999999"/>
    <s v="S-10-309_20190131_100007.wav"/>
    <s v="/Volumes/CBRP-ITA-2/Site 10/S-10-309_000/S-10-309_2019-01-31/S-10-309_20190131_100007.wav"/>
    <n v="1770.6489999999999"/>
    <x v="70"/>
    <m/>
    <n v="4.0999999999999996"/>
  </r>
  <r>
    <s v="10C"/>
    <x v="5"/>
    <s v="C"/>
    <n v="135"/>
    <s v="Spectrogram 1"/>
    <n v="1"/>
    <n v="1776.4305509999999"/>
    <n v="1777.5416620000001"/>
    <n v="1388.9"/>
    <n v="1904.8"/>
    <n v="1776.431"/>
    <s v="S-10-309_20190131_100007.wav"/>
    <s v="/Volumes/CBRP-ITA-2/Site 10/S-10-309_000/S-10-309_2019-01-31/S-10-309_20190131_100007.wav"/>
    <n v="1776.431"/>
    <x v="70"/>
    <m/>
    <n v="4.0999999999999996"/>
  </r>
  <r>
    <s v="10C"/>
    <x v="5"/>
    <s v="C"/>
    <n v="136"/>
    <s v="Spectrogram 1"/>
    <n v="1"/>
    <n v="1782.1770770000001"/>
    <n v="1783.3229100000001"/>
    <n v="1388.9"/>
    <n v="1904.8"/>
    <n v="1782.1769999999999"/>
    <s v="S-10-309_20190131_100007.wav"/>
    <s v="/Volumes/CBRP-ITA-2/Site 10/S-10-309_000/S-10-309_2019-01-31/S-10-309_20190131_100007.wav"/>
    <n v="1782.1769999999999"/>
    <x v="70"/>
    <m/>
    <n v="4.0999999999999996"/>
  </r>
  <r>
    <s v="10C"/>
    <x v="5"/>
    <s v="C"/>
    <n v="137"/>
    <s v="Spectrogram 1"/>
    <n v="1"/>
    <n v="1788.809019"/>
    <n v="1790.0069350000001"/>
    <n v="1468.3"/>
    <n v="1984.1"/>
    <n v="1788.809"/>
    <s v="S-10-309_20190131_100007.wav"/>
    <s v="/Volumes/CBRP-ITA-2/Site 10/S-10-309_000/S-10-309_2019-01-31/S-10-309_20190131_100007.wav"/>
    <n v="1788.809"/>
    <x v="70"/>
    <m/>
    <n v="4.0999999999999996"/>
  </r>
  <r>
    <s v="10C"/>
    <x v="5"/>
    <s v="C"/>
    <n v="138"/>
    <s v="Spectrogram 1"/>
    <n v="1"/>
    <n v="1794.972211"/>
    <n v="1795.8749889999999"/>
    <n v="1349.2"/>
    <n v="1944.4"/>
    <n v="1794.972"/>
    <s v="S-10-309_20190131_100007.wav"/>
    <s v="/Volumes/CBRP-ITA-2/Site 10/S-10-309_000/S-10-309_2019-01-31/S-10-309_20190131_100007.wav"/>
    <n v="1794.972"/>
    <x v="70"/>
    <m/>
    <n v="4.0999999999999996"/>
  </r>
  <r>
    <s v="10C"/>
    <x v="5"/>
    <s v="C"/>
    <n v="139"/>
    <s v="Spectrogram 1"/>
    <n v="1"/>
    <n v="1800.6666540000001"/>
    <n v="1801.8298480000001"/>
    <n v="1388.9"/>
    <n v="1984.1"/>
    <n v="1800.6669999999999"/>
    <s v="S-10-309_20190131_100007.wav"/>
    <s v="/Volumes/CBRP-ITA-2/Site 10/S-10-309_000/S-10-309_2019-01-31/S-10-309_20190131_100007.wav"/>
    <n v="1800.6669999999999"/>
    <x v="70"/>
    <m/>
    <n v="4.0999999999999996"/>
  </r>
  <r>
    <s v="10C"/>
    <x v="5"/>
    <s v="C"/>
    <n v="142"/>
    <s v="Spectrogram 1"/>
    <n v="1"/>
    <n v="1806.8124849999999"/>
    <n v="1807.888874"/>
    <n v="1230.2"/>
    <n v="1865.1"/>
    <n v="1806.8119999999999"/>
    <s v="S-10-309_20190131_100007.wav"/>
    <s v="/Volumes/CBRP-ITA-2/Site 10/S-10-309_000/S-10-309_2019-01-31/S-10-309_20190131_100007.wav"/>
    <n v="1806.8119999999999"/>
    <x v="70"/>
    <m/>
    <n v="4.0999999999999996"/>
  </r>
  <r>
    <s v="10C"/>
    <x v="5"/>
    <s v="C"/>
    <n v="143"/>
    <s v="Spectrogram 1"/>
    <n v="1"/>
    <n v="1812.958316"/>
    <n v="1814.0694269999999"/>
    <n v="1269.8"/>
    <n v="2063.5"/>
    <n v="1812.9580000000001"/>
    <s v="S-10-309_20190131_100007.wav"/>
    <s v="/Volumes/CBRP-ITA-2/Site 10/S-10-309_000/S-10-309_2019-01-31/S-10-309_20190131_100007.wav"/>
    <n v="1812.9580000000001"/>
    <x v="70"/>
    <m/>
    <n v="4.0999999999999996"/>
  </r>
  <r>
    <s v="10C"/>
    <x v="5"/>
    <s v="C"/>
    <n v="144"/>
    <s v="Spectrogram 1"/>
    <n v="1"/>
    <n v="1818.895814"/>
    <n v="1819.9027579999999"/>
    <n v="1349.2"/>
    <n v="1944.4"/>
    <n v="1818.896"/>
    <s v="S-10-309_20190131_100007.wav"/>
    <s v="/Volumes/CBRP-ITA-2/Site 10/S-10-309_000/S-10-309_2019-01-31/S-10-309_20190131_100007.wav"/>
    <n v="1818.896"/>
    <x v="70"/>
    <m/>
    <n v="4.0999999999999996"/>
  </r>
  <r>
    <s v="10C"/>
    <x v="5"/>
    <s v="C"/>
    <n v="145"/>
    <s v="Spectrogram 1"/>
    <n v="1"/>
    <n v="1824.727083"/>
    <n v="1825.94236"/>
    <n v="1428.6"/>
    <n v="1984.1"/>
    <n v="1824.7270000000001"/>
    <s v="S-10-309_20190131_100007.wav"/>
    <s v="/Volumes/CBRP-ITA-2/Site 10/S-10-309_000/S-10-309_2019-01-31/S-10-309_20190131_100007.wav"/>
    <n v="1824.7270000000001"/>
    <x v="70"/>
    <m/>
    <n v="4.0999999999999996"/>
  </r>
  <r>
    <s v="10C"/>
    <x v="5"/>
    <s v="C"/>
    <n v="146"/>
    <s v="Spectrogram 1"/>
    <n v="1"/>
    <n v="1831.5499970000001"/>
    <n v="1832.973608"/>
    <n v="1269.8"/>
    <n v="1984.1"/>
    <n v="1831.55"/>
    <s v="S-10-309_20190131_100007.wav"/>
    <s v="/Volumes/CBRP-ITA-2/Site 10/S-10-309_000/S-10-309_2019-01-31/S-10-309_20190131_100007.wav"/>
    <n v="1831.55"/>
    <x v="70"/>
    <m/>
    <n v="4.0999999999999996"/>
  </r>
  <r>
    <s v="10C"/>
    <x v="5"/>
    <s v="C"/>
    <n v="147"/>
    <s v="Spectrogram 1"/>
    <n v="1"/>
    <n v="1837.921523"/>
    <n v="1839.1541609999999"/>
    <n v="1269.8"/>
    <n v="1904.8"/>
    <n v="1837.922"/>
    <s v="S-10-309_20190131_100007.wav"/>
    <s v="/Volumes/CBRP-ITA-2/Site 10/S-10-309_000/S-10-309_2019-01-31/S-10-309_20190131_100007.wav"/>
    <n v="1837.922"/>
    <x v="70"/>
    <m/>
    <n v="4.0999999999999996"/>
  </r>
  <r>
    <s v="10C"/>
    <x v="5"/>
    <s v="C"/>
    <n v="148"/>
    <s v="Spectrogram 1"/>
    <n v="1"/>
    <n v="1844.8486029999999"/>
    <n v="1846.063881"/>
    <n v="1309.5"/>
    <n v="1904.8"/>
    <n v="1844.8489999999999"/>
    <s v="S-10-309_20190131_100007.wav"/>
    <s v="/Volumes/CBRP-ITA-2/Site 10/S-10-309_000/S-10-309_2019-01-31/S-10-309_20190131_100007.wav"/>
    <n v="1844.8489999999999"/>
    <x v="70"/>
    <m/>
    <n v="4.0999999999999996"/>
  </r>
  <r>
    <s v="10C"/>
    <x v="5"/>
    <s v="C"/>
    <n v="149"/>
    <s v="Spectrogram 1"/>
    <n v="1"/>
    <n v="1852.17499"/>
    <n v="1853.320823"/>
    <n v="1349.2"/>
    <n v="2063.5"/>
    <n v="1852.175"/>
    <s v="S-10-309_20190131_100007.wav"/>
    <s v="/Volumes/CBRP-ITA-2/Site 10/S-10-309_000/S-10-309_2019-01-31/S-10-309_20190131_100007.wav"/>
    <n v="1852.175"/>
    <x v="70"/>
    <m/>
    <n v="4.0999999999999996"/>
  </r>
  <r>
    <s v="10C"/>
    <x v="5"/>
    <s v="C"/>
    <n v="150"/>
    <s v="Spectrogram 1"/>
    <n v="1"/>
    <n v="1867.192346"/>
    <n v="1868.3902619999999"/>
    <n v="1388.9"/>
    <n v="1944.4"/>
    <n v="1867.192"/>
    <s v="S-10-309_20190131_100007.wav"/>
    <s v="/Volumes/CBRP-ITA-2/Site 10/S-10-309_000/S-10-309_2019-01-31/S-10-309_20190131_100007.wav"/>
    <n v="1867.192"/>
    <x v="70"/>
    <m/>
    <n v="4.0999999999999996"/>
  </r>
  <r>
    <s v="10C"/>
    <x v="5"/>
    <s v="C"/>
    <n v="158"/>
    <s v="Spectrogram 1"/>
    <n v="1"/>
    <n v="1874.6576210000001"/>
    <n v="1876.06387"/>
    <n v="1428.6"/>
    <n v="1865.1"/>
    <n v="1874.6579999999999"/>
    <s v="S-10-309_20190131_100007.wav"/>
    <s v="/Volumes/CBRP-ITA-2/Site 10/S-10-309_000/S-10-309_2019-01-31/S-10-309_20190131_100007.wav"/>
    <n v="1874.6579999999999"/>
    <x v="70"/>
    <m/>
    <n v="4.0999999999999996"/>
  </r>
  <r>
    <s v="10C"/>
    <x v="5"/>
    <s v="C"/>
    <n v="161"/>
    <s v="Spectrogram 1"/>
    <n v="1"/>
    <n v="1884.2388880000001"/>
    <n v="1885.36736"/>
    <n v="1349.2"/>
    <n v="1944.4"/>
    <n v="1884.239"/>
    <s v="S-10-309_20190131_100007.wav"/>
    <s v="/Volumes/CBRP-ITA-2/Site 10/S-10-309_000/S-10-309_2019-01-31/S-10-309_20190131_100007.wav"/>
    <n v="1884.239"/>
    <x v="70"/>
    <m/>
    <n v="4.0999999999999996"/>
  </r>
  <r>
    <s v="10C"/>
    <x v="5"/>
    <s v="C"/>
    <n v="166"/>
    <s v="Spectrogram 1"/>
    <n v="1"/>
    <n v="1906.8951300000001"/>
    <n v="1907.780546"/>
    <n v="1349.2"/>
    <n v="1984.1"/>
    <n v="1906.895"/>
    <s v="S-10-309_20190131_100007.wav"/>
    <s v="/Volumes/CBRP-ITA-2/Site 10/S-10-309_000/S-10-309_2019-01-31/S-10-309_20190131_100007.wav"/>
    <n v="1906.895"/>
    <x v="70"/>
    <m/>
    <n v="4.0999999999999996"/>
  </r>
  <r>
    <s v="10C"/>
    <x v="5"/>
    <s v="C"/>
    <n v="172"/>
    <s v="Spectrogram 1"/>
    <n v="1"/>
    <n v="1921.1312359999999"/>
    <n v="1922.1729029999999"/>
    <n v="1507.9"/>
    <n v="2023.8"/>
    <n v="1921.1310000000001"/>
    <s v="S-10-309_20190131_100007.wav"/>
    <s v="/Volumes/CBRP-ITA-2/Site 10/S-10-309_000/S-10-309_2019-01-31/S-10-309_20190131_100007.wav"/>
    <n v="1921.1310000000001"/>
    <x v="70"/>
    <m/>
    <n v="4.0999999999999996"/>
  </r>
  <r>
    <s v="10C"/>
    <x v="5"/>
    <s v="C"/>
    <n v="184"/>
    <s v="Spectrogram 1"/>
    <n v="1"/>
    <n v="1987.37915"/>
    <n v="1988.3340109999999"/>
    <n v="1111.0999999999999"/>
    <n v="1904.8"/>
    <n v="1987.3789999999999"/>
    <s v="S-10-309_20190131_100007.wav"/>
    <s v="/Volumes/CBRP-ITA-2/Site 10/S-10-309_000/S-10-309_2019-01-31/S-10-309_20190131_100007.wav"/>
    <n v="1987.3789999999999"/>
    <x v="70"/>
    <n v="1"/>
    <n v="4.0999999999999996"/>
  </r>
  <r>
    <s v="10C"/>
    <x v="5"/>
    <s v="C"/>
    <n v="230"/>
    <s v="Spectrogram 1"/>
    <n v="1"/>
    <n v="2245.2680519999999"/>
    <n v="2246.2229130000001"/>
    <n v="1269.8"/>
    <n v="1984.1"/>
    <n v="2245.268"/>
    <s v="S-10-309_20190131_100007.wav"/>
    <s v="/Volumes/CBRP-ITA-2/Site 10/S-10-309_000/S-10-309_2019-01-31/S-10-309_20190131_100007.wav"/>
    <n v="2245.268"/>
    <x v="70"/>
    <m/>
    <n v="4.0999999999999996"/>
  </r>
  <r>
    <s v="10C"/>
    <x v="5"/>
    <s v="C"/>
    <n v="246"/>
    <s v="Spectrogram 1"/>
    <n v="1"/>
    <n v="2322.6097119999999"/>
    <n v="2323.9291560000001"/>
    <n v="1367.2"/>
    <n v="1914.1"/>
    <n v="2322.61"/>
    <s v="S-10-309_20190131_100007.wav"/>
    <s v="/Volumes/CBRP-ITA-2/Site 10/S-10-309_000/S-10-309_2019-01-31/S-10-309_20190131_100007.wav"/>
    <n v="2322.61"/>
    <x v="70"/>
    <n v="1"/>
    <n v="4.0999999999999996"/>
  </r>
  <r>
    <s v="10C"/>
    <x v="5"/>
    <s v="C"/>
    <n v="259"/>
    <s v="Spectrogram 1"/>
    <n v="1"/>
    <n v="2360.646855"/>
    <n v="2361.5496320000002"/>
    <n v="1367.2"/>
    <n v="1953.1"/>
    <n v="2360.6469999999999"/>
    <s v="S-10-309_20190131_100007.wav"/>
    <s v="/Volumes/CBRP-ITA-2/Site 10/S-10-309_000/S-10-309_2019-01-31/S-10-309_20190131_100007.wav"/>
    <n v="2360.6469999999999"/>
    <x v="70"/>
    <m/>
    <n v="4.0999999999999996"/>
  </r>
  <r>
    <s v="10C"/>
    <x v="5"/>
    <s v="C"/>
    <n v="262"/>
    <s v="Spectrogram 1"/>
    <n v="1"/>
    <n v="2369.2406019999999"/>
    <n v="2370.1607399999998"/>
    <n v="1209.7"/>
    <n v="1935.5"/>
    <n v="2369.241"/>
    <s v="S-10-309_20190131_100007.wav"/>
    <s v="/Volumes/CBRP-ITA-2/Site 10/S-10-309_000/S-10-309_2019-01-31/S-10-309_20190131_100007.wav"/>
    <n v="2369.241"/>
    <x v="70"/>
    <m/>
    <n v="4.0999999999999996"/>
  </r>
  <r>
    <s v="10C"/>
    <x v="5"/>
    <s v="C"/>
    <n v="266"/>
    <s v="Spectrogram 1"/>
    <n v="1"/>
    <n v="2385.2107550000001"/>
    <n v="2386.2697830000002"/>
    <n v="1349.2"/>
    <n v="1904.8"/>
    <n v="2385.2109999999998"/>
    <s v="S-10-309_20190131_100007.wav"/>
    <s v="/Volumes/CBRP-ITA-2/Site 10/S-10-309_000/S-10-309_2019-01-31/S-10-309_20190131_100007.wav"/>
    <n v="2385.2109999999998"/>
    <x v="70"/>
    <m/>
    <n v="4.0999999999999996"/>
  </r>
  <r>
    <s v="10C"/>
    <x v="5"/>
    <s v="C"/>
    <n v="272"/>
    <s v="Spectrogram 1"/>
    <n v="1"/>
    <n v="2402.6249819999998"/>
    <n v="2403.423593"/>
    <n v="1290.3"/>
    <n v="1975.8"/>
    <n v="2402.625"/>
    <s v="S-10-309_20190131_100007.wav"/>
    <s v="/Volumes/CBRP-ITA-2/Site 10/S-10-309_000/S-10-309_2019-01-31/S-10-309_20190131_100007.wav"/>
    <n v="2402.625"/>
    <x v="70"/>
    <m/>
    <n v="4.0999999999999996"/>
  </r>
  <r>
    <s v="10C"/>
    <x v="5"/>
    <s v="C"/>
    <n v="277"/>
    <s v="Spectrogram 1"/>
    <n v="1"/>
    <n v="2411.8937489999998"/>
    <n v="2413.0916659999998"/>
    <n v="1547.6"/>
    <n v="1825.4"/>
    <n v="2411.8939999999998"/>
    <s v="S-10-309_20190131_100007.wav"/>
    <s v="/Volumes/CBRP-ITA-2/Site 10/S-10-309_000/S-10-309_2019-01-31/S-10-309_20190131_100007.wav"/>
    <n v="2411.8939999999998"/>
    <x v="70"/>
    <m/>
    <n v="4.0999999999999996"/>
  </r>
  <r>
    <s v="10C"/>
    <x v="5"/>
    <s v="C"/>
    <n v="281"/>
    <s v="Spectrogram 1"/>
    <n v="1"/>
    <n v="2423.2479119999998"/>
    <n v="2424.4631890000001"/>
    <n v="1150.8"/>
    <n v="2103.1999999999998"/>
    <n v="2423.248"/>
    <s v="S-10-309_20190131_100007.wav"/>
    <s v="/Volumes/CBRP-ITA-2/Site 10/S-10-309_000/S-10-309_2019-01-31/S-10-309_20190131_100007.wav"/>
    <n v="2423.248"/>
    <x v="70"/>
    <m/>
    <n v="4.0999999999999996"/>
  </r>
  <r>
    <s v="10C"/>
    <x v="5"/>
    <s v="C"/>
    <n v="287"/>
    <s v="Spectrogram 1"/>
    <n v="1"/>
    <n v="2454.584707"/>
    <n v="2455.6437340000002"/>
    <n v="1451.6"/>
    <n v="1895.2"/>
    <n v="2454.585"/>
    <s v="S-10-309_20190131_100007.wav"/>
    <s v="/Volumes/CBRP-ITA-2/Site 10/S-10-309_000/S-10-309_2019-01-31/S-10-309_20190131_100007.wav"/>
    <n v="2454.585"/>
    <x v="70"/>
    <m/>
    <n v="4.0999999999999996"/>
  </r>
  <r>
    <s v="10C"/>
    <x v="5"/>
    <s v="C"/>
    <n v="291"/>
    <s v="Spectrogram 1"/>
    <n v="1"/>
    <n v="2464.2374810000001"/>
    <n v="2466.0603970000002"/>
    <n v="1330.6"/>
    <n v="1935.5"/>
    <n v="2464.2370000000001"/>
    <s v="S-10-309_20190131_100007.wav"/>
    <s v="/Volumes/CBRP-ITA-2/Site 10/S-10-309_000/S-10-309_2019-01-31/S-10-309_20190131_100007.wav"/>
    <n v="2464.2370000000001"/>
    <x v="70"/>
    <m/>
    <n v="4.0999999999999996"/>
  </r>
  <r>
    <s v="10C"/>
    <x v="5"/>
    <s v="C"/>
    <n v="297"/>
    <s v="Spectrogram 1"/>
    <n v="1"/>
    <n v="2474.9124980000001"/>
    <n v="2475.6069419999999"/>
    <n v="1388.9"/>
    <n v="1984.1"/>
    <n v="2474.9119999999998"/>
    <s v="S-10-309_20190131_100007.wav"/>
    <s v="/Volumes/CBRP-ITA-2/Site 10/S-10-309_000/S-10-309_2019-01-31/S-10-309_20190131_100007.wav"/>
    <n v="2474.9119999999998"/>
    <x v="70"/>
    <m/>
    <n v="4.0999999999999996"/>
  </r>
  <r>
    <s v="10C"/>
    <x v="5"/>
    <s v="C"/>
    <n v="298"/>
    <s v="Spectrogram 1"/>
    <n v="1"/>
    <n v="2485.2944389999998"/>
    <n v="2486.2840219999998"/>
    <n v="1150.8"/>
    <n v="1904.8"/>
    <n v="2485.2939999999999"/>
    <s v="S-10-309_20190131_100007.wav"/>
    <s v="/Volumes/CBRP-ITA-2/Site 10/S-10-309_000/S-10-309_2019-01-31/S-10-309_20190131_100007.wav"/>
    <n v="2485.2939999999999"/>
    <x v="70"/>
    <m/>
    <n v="4.0999999999999996"/>
  </r>
  <r>
    <s v="10C"/>
    <x v="5"/>
    <s v="C"/>
    <n v="302"/>
    <s v="Spectrogram 1"/>
    <n v="1"/>
    <n v="2501.9437389999998"/>
    <n v="2503.0201269999998"/>
    <n v="1406.2"/>
    <n v="1992.2"/>
    <n v="2501.944"/>
    <s v="S-10-309_20190131_100007.wav"/>
    <s v="/Volumes/CBRP-ITA-2/Site 10/S-10-309_000/S-10-309_2019-01-31/S-10-309_20190131_100007.wav"/>
    <n v="2501.944"/>
    <x v="70"/>
    <m/>
    <n v="4.0999999999999996"/>
  </r>
  <r>
    <s v="10C"/>
    <x v="5"/>
    <s v="C"/>
    <n v="305"/>
    <s v="Spectrogram 1"/>
    <n v="1"/>
    <n v="2512.7597070000002"/>
    <n v="2513.6277620000001"/>
    <n v="1371"/>
    <n v="1854.8"/>
    <n v="2512.7600000000002"/>
    <s v="S-10-309_20190131_100007.wav"/>
    <s v="/Volumes/CBRP-ITA-2/Site 10/S-10-309_000/S-10-309_2019-01-31/S-10-309_20190131_100007.wav"/>
    <n v="2512.7600000000002"/>
    <x v="70"/>
    <m/>
    <n v="4.0999999999999996"/>
  </r>
  <r>
    <s v="10C"/>
    <x v="5"/>
    <s v="C"/>
    <n v="318"/>
    <s v="Spectrogram 1"/>
    <n v="1"/>
    <n v="2561.976377"/>
    <n v="2563.070127"/>
    <n v="1367.2"/>
    <n v="2109.4"/>
    <n v="2561.9760000000001"/>
    <s v="S-10-309_20190131_100007.wav"/>
    <s v="/Volumes/CBRP-ITA-2/Site 10/S-10-309_000/S-10-309_2019-01-31/S-10-309_20190131_100007.wav"/>
    <n v="2561.9760000000001"/>
    <x v="70"/>
    <m/>
    <n v="4.0999999999999996"/>
  </r>
  <r>
    <s v="10C"/>
    <x v="5"/>
    <s v="C"/>
    <n v="325"/>
    <s v="Spectrogram 1"/>
    <n v="1"/>
    <n v="2580.5527590000002"/>
    <n v="2581.6465090000002"/>
    <n v="1371"/>
    <n v="1895.2"/>
    <n v="2580.5529999999999"/>
    <s v="S-10-309_20190131_100007.wav"/>
    <s v="/Volumes/CBRP-ITA-2/Site 10/S-10-309_000/S-10-309_2019-01-31/S-10-309_20190131_100007.wav"/>
    <n v="2580.5529999999999"/>
    <x v="70"/>
    <m/>
    <n v="4.0999999999999996"/>
  </r>
  <r>
    <s v="10C"/>
    <x v="5"/>
    <s v="C"/>
    <n v="647"/>
    <s v="Spectrogram 1"/>
    <n v="1"/>
    <n v="464.3464037"/>
    <n v="476.11723289999998"/>
    <n v="1753.2"/>
    <n v="2512.9"/>
    <n v="464.346"/>
    <s v="S-10-309_20190131_100007.wav"/>
    <s v="/Volumes/CBRP-ITA-2/Site 10/S-10-309_000/S-10-309_2019-01-31/S-10-309_20190131_100007.wav"/>
    <n v="464.346"/>
    <x v="70"/>
    <m/>
    <n v="4.0999999999999996"/>
  </r>
  <r>
    <s v="10C"/>
    <x v="5"/>
    <s v="C"/>
    <n v="648"/>
    <s v="Spectrogram 1"/>
    <n v="1"/>
    <n v="391.22349200000002"/>
    <n v="394.81724070000001"/>
    <n v="1519.4"/>
    <n v="2454.4"/>
    <n v="391.22300000000001"/>
    <s v="S-10-309_20190131_100007.wav"/>
    <s v="/Volumes/CBRP-ITA-2/Site 10/S-10-309_000/S-10-309_2019-01-31/S-10-309_20190131_100007.wav"/>
    <n v="391.22300000000001"/>
    <x v="70"/>
    <m/>
    <n v="4.0999999999999996"/>
  </r>
  <r>
    <s v="10C"/>
    <x v="5"/>
    <s v="C"/>
    <n v="649"/>
    <s v="Spectrogram 1"/>
    <n v="1"/>
    <n v="385.23391070000002"/>
    <n v="386.06724380000003"/>
    <n v="1636.3"/>
    <n v="2512.9"/>
    <n v="385.23399999999998"/>
    <s v="S-10-309_20190131_100007.wav"/>
    <s v="/Volumes/CBRP-ITA-2/Site 10/S-10-309_000/S-10-309_2019-01-31/S-10-309_20190131_100007.wav"/>
    <n v="385.23399999999998"/>
    <x v="70"/>
    <m/>
    <n v="4.0999999999999996"/>
  </r>
  <r>
    <s v="10C"/>
    <x v="5"/>
    <s v="C"/>
    <n v="650"/>
    <s v="Spectrogram 1"/>
    <n v="1"/>
    <n v="379.9214126"/>
    <n v="380.65057899999999"/>
    <n v="1519.4"/>
    <n v="2396"/>
    <n v="379.92099999999999"/>
    <s v="S-10-309_20190131_100007.wav"/>
    <s v="/Volumes/CBRP-ITA-2/Site 10/S-10-309_000/S-10-309_2019-01-31/S-10-309_20190131_100007.wav"/>
    <n v="379.92099999999999"/>
    <x v="70"/>
    <m/>
    <n v="4.0999999999999996"/>
  </r>
  <r>
    <s v="10A"/>
    <x v="5"/>
    <s v="A"/>
    <n v="1"/>
    <s v="Spectrogram 1"/>
    <n v="1"/>
    <n v="83.157630429999998"/>
    <n v="85.970129459999995"/>
    <n v="196.9"/>
    <n v="1574.8"/>
    <n v="83.158000000000001"/>
    <s v="S-10-309_20190116_100007.wav"/>
    <s v="/Volumes/CBRP-ITA-2/Site 10/S-10-309_000/S-10-309_2019-01-16/S-10-309_20190116_100007.wav"/>
    <n v="83.158000000000001"/>
    <x v="71"/>
    <m/>
    <n v="0"/>
  </r>
  <r>
    <s v="10A"/>
    <x v="5"/>
    <s v="A"/>
    <n v="2"/>
    <s v="Spectrogram 1"/>
    <n v="1"/>
    <n v="104.75484520000001"/>
    <n v="107.3242887"/>
    <n v="196.9"/>
    <n v="1299.2"/>
    <n v="104.755"/>
    <s v="S-10-309_20190116_100007.wav"/>
    <s v="/Volumes/CBRP-ITA-2/Site 10/S-10-309_000/S-10-309_2019-01-16/S-10-309_20190116_100007.wav"/>
    <n v="104.755"/>
    <x v="71"/>
    <m/>
    <n v="0"/>
  </r>
  <r>
    <s v="10A"/>
    <x v="5"/>
    <s v="A"/>
    <n v="3"/>
    <s v="Spectrogram 1"/>
    <n v="1"/>
    <n v="125.60346939999999"/>
    <n v="128.34652399999999"/>
    <n v="236.2"/>
    <n v="1456.7"/>
    <n v="125.60299999999999"/>
    <s v="S-10-309_20190116_100007.wav"/>
    <s v="/Volumes/CBRP-ITA-2/Site 10/S-10-309_000/S-10-309_2019-01-16/S-10-309_20190116_100007.wav"/>
    <n v="125.60299999999999"/>
    <x v="71"/>
    <m/>
    <n v="0"/>
  </r>
  <r>
    <s v="10A"/>
    <x v="5"/>
    <s v="A"/>
    <n v="4"/>
    <s v="Spectrogram 1"/>
    <n v="1"/>
    <n v="171.1416481"/>
    <n v="173.88470269999999"/>
    <n v="255.9"/>
    <n v="1476.4"/>
    <n v="171.142"/>
    <s v="S-10-309_20190116_100007.wav"/>
    <s v="/Volumes/CBRP-ITA-2/Site 10/S-10-309_000/S-10-309_2019-01-16/S-10-309_20190116_100007.wav"/>
    <n v="171.142"/>
    <x v="71"/>
    <m/>
    <n v="0"/>
  </r>
  <r>
    <s v="1C"/>
    <x v="0"/>
    <s v="C"/>
    <n v="192"/>
    <s v="Spectrogram 1"/>
    <n v="1"/>
    <n v="941.74935960000005"/>
    <n v="1029.8451970000001"/>
    <n v="1417.3"/>
    <n v="1968.5"/>
    <n v="941.74900000000002"/>
    <s v="S-01-312_20190131_100007.wav"/>
    <s v="/Volumes/CBRP-ITA-2/Site 01/S-01-312_001/S-01-312_2019-01-31/S-01-312_20190131_100007.wav"/>
    <n v="941.74900000000002"/>
    <x v="72"/>
    <m/>
    <n v="2"/>
  </r>
  <r>
    <s v="1C"/>
    <x v="0"/>
    <s v="C"/>
    <n v="444"/>
    <s v="Spectrogram 1"/>
    <n v="1"/>
    <n v="2554.6823159999999"/>
    <n v="2557.130232"/>
    <n v="1063"/>
    <n v="2204.6999999999998"/>
    <n v="2554.6819999999998"/>
    <s v="S-01-312_20190131_100007.wav"/>
    <s v="/Volumes/CBRP-ITA-2/Site 01/S-01-312_001/S-01-312_2019-01-31/S-01-312_20190131_100007.wav"/>
    <n v="2554.6819999999998"/>
    <x v="72"/>
    <n v="1"/>
    <n v="2"/>
  </r>
  <r>
    <s v="1C"/>
    <x v="0"/>
    <s v="C"/>
    <n v="493"/>
    <s v="Spectrogram 1"/>
    <n v="1"/>
    <n v="2785.9750439999998"/>
    <n v="2787.902126"/>
    <n v="1141.7"/>
    <n v="1732.3"/>
    <n v="2785.9749999999999"/>
    <s v="S-01-312_20190131_100007.wav"/>
    <s v="/Volumes/CBRP-ITA-2/Site 01/S-01-312_001/S-01-312_2019-01-31/S-01-312_20190131_100007.wav"/>
    <n v="2785.9749999999999"/>
    <x v="72"/>
    <m/>
    <n v="2"/>
  </r>
  <r>
    <s v="2B"/>
    <x v="1"/>
    <s v="B"/>
    <n v="435"/>
    <s v="Spectrogram 1"/>
    <n v="1"/>
    <n v="2594.3754049999998"/>
    <n v="2596.4066539999999"/>
    <n v="905.5"/>
    <n v="2086.6"/>
    <n v="2594.375"/>
    <s v="S-02-308_20190120_100007.wav"/>
    <s v="/Volumes/CBRP-ITA-2/Site 02/S-02-308_000/S-02-308_2019-01-20/S-02-308_20190120_100007.wav"/>
    <n v="2594.375"/>
    <x v="72"/>
    <m/>
    <n v="2"/>
  </r>
  <r>
    <s v="2B"/>
    <x v="1"/>
    <s v="B"/>
    <n v="440"/>
    <s v="Spectrogram 1"/>
    <n v="1"/>
    <n v="2605.5018100000002"/>
    <n v="2607.1684759999998"/>
    <n v="905.5"/>
    <n v="1929.1"/>
    <n v="2605.502"/>
    <s v="S-02-308_20190120_100007.wav"/>
    <s v="/Volumes/CBRP-ITA-2/Site 02/S-02-308_000/S-02-308_2019-01-20/S-02-308_20190120_100007.wav"/>
    <n v="2605.502"/>
    <x v="72"/>
    <m/>
    <n v="2"/>
  </r>
  <r>
    <s v="2B"/>
    <x v="1"/>
    <s v="B"/>
    <n v="441"/>
    <s v="Spectrogram 1"/>
    <n v="1"/>
    <n v="2613.3837520000002"/>
    <n v="2614.7031959999999"/>
    <n v="905.5"/>
    <n v="1889.8"/>
    <n v="2613.384"/>
    <s v="S-02-308_20190120_100007.wav"/>
    <s v="/Volumes/CBRP-ITA-2/Site 02/S-02-308_000/S-02-308_2019-01-20/S-02-308_20190120_100007.wav"/>
    <n v="2613.384"/>
    <x v="72"/>
    <m/>
    <n v="2"/>
  </r>
  <r>
    <s v="2B"/>
    <x v="1"/>
    <s v="B"/>
    <n v="444"/>
    <s v="Spectrogram 1"/>
    <n v="1"/>
    <n v="2632.8455509999999"/>
    <n v="2634.1129110000002"/>
    <n v="944.9"/>
    <n v="1850.4"/>
    <n v="2632.846"/>
    <s v="S-02-308_20190120_100007.wav"/>
    <s v="/Volumes/CBRP-ITA-2/Site 02/S-02-308_000/S-02-308_2019-01-20/S-02-308_20190120_100007.wav"/>
    <n v="2632.846"/>
    <x v="72"/>
    <m/>
    <n v="2"/>
  </r>
  <r>
    <s v="2B"/>
    <x v="1"/>
    <s v="B"/>
    <n v="445"/>
    <s v="Spectrogram 1"/>
    <n v="1"/>
    <n v="2643.435504"/>
    <n v="2646.1441570000002"/>
    <n v="1023.6"/>
    <n v="2007.9"/>
    <n v="2643.4360000000001"/>
    <s v="S-02-308_20190120_100007.wav"/>
    <s v="/Volumes/CBRP-ITA-2/Site 02/S-02-308_000/S-02-308_2019-01-20/S-02-308_20190120_100007.wav"/>
    <n v="2643.4360000000001"/>
    <x v="72"/>
    <m/>
    <n v="2"/>
  </r>
  <r>
    <s v="2B"/>
    <x v="1"/>
    <s v="B"/>
    <n v="446"/>
    <s v="Spectrogram 1"/>
    <n v="1"/>
    <n v="2653.2969320000002"/>
    <n v="2654.9635990000002"/>
    <n v="984.3"/>
    <n v="1889.8"/>
    <n v="2653.297"/>
    <s v="S-02-308_20190120_100007.wav"/>
    <s v="/Volumes/CBRP-ITA-2/Site 02/S-02-308_000/S-02-308_2019-01-20/S-02-308_20190120_100007.wav"/>
    <n v="2653.297"/>
    <x v="72"/>
    <m/>
    <n v="2"/>
  </r>
  <r>
    <s v="2B"/>
    <x v="1"/>
    <s v="B"/>
    <n v="448"/>
    <s v="Spectrogram 1"/>
    <n v="1"/>
    <n v="2688.5031909999998"/>
    <n v="2690.0483290000002"/>
    <n v="748"/>
    <n v="1850.4"/>
    <n v="2688.5030000000002"/>
    <s v="S-02-308_20190120_100007.wav"/>
    <s v="/Volumes/CBRP-ITA-2/Site 02/S-02-308_000/S-02-308_2019-01-20/S-02-308_20190120_100007.wav"/>
    <n v="2688.5030000000002"/>
    <x v="72"/>
    <m/>
    <n v="2"/>
  </r>
  <r>
    <s v="2B"/>
    <x v="1"/>
    <s v="B"/>
    <n v="451"/>
    <s v="Spectrogram 1"/>
    <n v="1"/>
    <n v="2665.5930939999998"/>
    <n v="2667.1555939999998"/>
    <n v="1003"/>
    <n v="1811"/>
    <n v="2665.5929999999998"/>
    <s v="S-02-308_20190120_100007.wav"/>
    <s v="/Volumes/CBRP-ITA-2/Site 02/S-02-308_000/S-02-308_2019-01-20/S-02-308_20190120_100007.wav"/>
    <n v="2665.5929999999998"/>
    <x v="72"/>
    <m/>
    <n v="2"/>
  </r>
  <r>
    <s v="2B"/>
    <x v="1"/>
    <s v="B"/>
    <n v="452"/>
    <s v="Spectrogram 1"/>
    <n v="1"/>
    <n v="2675.621251"/>
    <n v="2676.9406949999998"/>
    <n v="1102.4000000000001"/>
    <n v="2047.2"/>
    <n v="2675.6210000000001"/>
    <s v="S-02-308_20190120_100007.wav"/>
    <s v="/Volumes/CBRP-ITA-2/Site 02/S-02-308_000/S-02-308_2019-01-20/S-02-308_20190120_100007.wav"/>
    <n v="2675.6210000000001"/>
    <x v="72"/>
    <m/>
    <n v="2"/>
  </r>
  <r>
    <s v="2B"/>
    <x v="1"/>
    <s v="B"/>
    <n v="453"/>
    <s v="Spectrogram 1"/>
    <n v="1"/>
    <n v="2698.7115199999998"/>
    <n v="2700.0136029999999"/>
    <n v="826.8"/>
    <n v="2047.2"/>
    <n v="2698.712"/>
    <s v="S-02-308_20190120_100007.wav"/>
    <s v="/Volumes/CBRP-ITA-2/Site 02/S-02-308_000/S-02-308_2019-01-20/S-02-308_20190120_100007.wav"/>
    <n v="2698.712"/>
    <x v="72"/>
    <m/>
    <n v="2"/>
  </r>
  <r>
    <s v="2B"/>
    <x v="1"/>
    <s v="B"/>
    <n v="456"/>
    <s v="Spectrogram 1"/>
    <n v="1"/>
    <n v="2708.1038779999999"/>
    <n v="2709.5795720000001"/>
    <n v="1141.7"/>
    <n v="1850.4"/>
    <n v="2708.1039999999998"/>
    <s v="S-02-308_20190120_100007.wav"/>
    <s v="/Volumes/CBRP-ITA-2/Site 02/S-02-308_000/S-02-308_2019-01-20/S-02-308_20190120_100007.wav"/>
    <n v="2708.1039999999998"/>
    <x v="72"/>
    <m/>
    <n v="2"/>
  </r>
  <r>
    <s v="2B"/>
    <x v="1"/>
    <s v="B"/>
    <n v="459"/>
    <s v="Spectrogram 1"/>
    <n v="1"/>
    <n v="2718.9351449999999"/>
    <n v="2720.289311"/>
    <n v="1259.8"/>
    <n v="2126"/>
    <n v="2718.9349999999999"/>
    <s v="S-02-308_20190120_100007.wav"/>
    <s v="/Volumes/CBRP-ITA-2/Site 02/S-02-308_000/S-02-308_2019-01-20/S-02-308_20190120_100007.wav"/>
    <n v="2718.9349999999999"/>
    <x v="72"/>
    <m/>
    <n v="2"/>
  </r>
  <r>
    <s v="2B"/>
    <x v="1"/>
    <s v="B"/>
    <n v="460"/>
    <s v="Spectrogram 1"/>
    <n v="1"/>
    <n v="2742.2337480000001"/>
    <n v="2743.5879140000002"/>
    <n v="984.3"/>
    <n v="1850.4"/>
    <n v="2742.2339999999999"/>
    <s v="S-02-308_20190120_100007.wav"/>
    <s v="/Volumes/CBRP-ITA-2/Site 02/S-02-308_000/S-02-308_2019-01-20/S-02-308_20190120_100007.wav"/>
    <n v="2742.2339999999999"/>
    <x v="72"/>
    <m/>
    <n v="2"/>
  </r>
  <r>
    <s v="2B"/>
    <x v="1"/>
    <s v="B"/>
    <n v="461"/>
    <s v="Spectrogram 1"/>
    <n v="1"/>
    <n v="2750.9143009999998"/>
    <n v="2752.2684669999999"/>
    <n v="1023.6"/>
    <n v="1889.8"/>
    <n v="2750.9140000000002"/>
    <s v="S-02-308_20190120_100007.wav"/>
    <s v="/Volumes/CBRP-ITA-2/Site 02/S-02-308_000/S-02-308_2019-01-20/S-02-308_20190120_100007.wav"/>
    <n v="2750.9140000000002"/>
    <x v="72"/>
    <m/>
    <n v="2"/>
  </r>
  <r>
    <s v="2B"/>
    <x v="1"/>
    <s v="B"/>
    <n v="462"/>
    <s v="Spectrogram 1"/>
    <n v="1"/>
    <n v="2761.764991"/>
    <n v="2763.1191570000001"/>
    <n v="787.4"/>
    <n v="1653.5"/>
    <n v="2761.7649999999999"/>
    <s v="S-02-308_20190120_100007.wav"/>
    <s v="/Volumes/CBRP-ITA-2/Site 02/S-02-308_000/S-02-308_2019-01-20/S-02-308_20190120_100007.wav"/>
    <n v="2761.7649999999999"/>
    <x v="72"/>
    <m/>
    <n v="2"/>
  </r>
  <r>
    <s v="2B"/>
    <x v="1"/>
    <s v="B"/>
    <n v="463"/>
    <s v="Spectrogram 1"/>
    <n v="1"/>
    <n v="2799.0719429999999"/>
    <n v="2800.426109"/>
    <n v="1102.4000000000001"/>
    <n v="1968.5"/>
    <n v="2799.0720000000001"/>
    <s v="S-02-308_20190120_100007.wav"/>
    <s v="/Volumes/CBRP-ITA-2/Site 02/S-02-308_000/S-02-308_2019-01-20/S-02-308_20190120_100007.wav"/>
    <n v="2799.0720000000001"/>
    <x v="72"/>
    <m/>
    <n v="2"/>
  </r>
  <r>
    <s v="2B"/>
    <x v="1"/>
    <s v="B"/>
    <n v="464"/>
    <s v="Spectrogram 1"/>
    <n v="1"/>
    <n v="2819.5406859999998"/>
    <n v="2820.8948519999999"/>
    <n v="984.3"/>
    <n v="1850.4"/>
    <n v="2819.5410000000002"/>
    <s v="S-02-308_20190120_100007.wav"/>
    <s v="/Volumes/CBRP-ITA-2/Site 02/S-02-308_000/S-02-308_2019-01-20/S-02-308_20190120_100007.wav"/>
    <n v="2819.5410000000002"/>
    <x v="72"/>
    <m/>
    <n v="2"/>
  </r>
  <r>
    <s v="2B"/>
    <x v="1"/>
    <s v="B"/>
    <n v="465"/>
    <s v="Spectrogram 1"/>
    <n v="1"/>
    <n v="2828.898322"/>
    <n v="2830.2524880000001"/>
    <n v="984.3"/>
    <n v="1850.4"/>
    <n v="2828.8980000000001"/>
    <s v="S-02-308_20190120_100007.wav"/>
    <s v="/Volumes/CBRP-ITA-2/Site 02/S-02-308_000/S-02-308_2019-01-20/S-02-308_20190120_100007.wav"/>
    <n v="2828.8980000000001"/>
    <x v="72"/>
    <m/>
    <n v="2"/>
  </r>
  <r>
    <s v="2B"/>
    <x v="1"/>
    <s v="B"/>
    <n v="466"/>
    <s v="Spectrogram 1"/>
    <n v="1"/>
    <n v="2789.1934740000002"/>
    <n v="2790.634446"/>
    <n v="866.1"/>
    <n v="2047.2"/>
    <n v="2789.1930000000002"/>
    <s v="S-02-308_20190120_100007.wav"/>
    <s v="/Volumes/CBRP-ITA-2/Site 02/S-02-308_000/S-02-308_2019-01-20/S-02-308_20190120_100007.wav"/>
    <n v="2789.1930000000002"/>
    <x v="72"/>
    <m/>
    <n v="2"/>
  </r>
  <r>
    <s v="2B"/>
    <x v="1"/>
    <s v="B"/>
    <n v="473"/>
    <s v="Spectrogram 1"/>
    <n v="1"/>
    <n v="2879.330269"/>
    <n v="2881.0142959999998"/>
    <n v="905.5"/>
    <n v="1929.1"/>
    <n v="2879.33"/>
    <s v="S-02-308_20190120_100007.wav"/>
    <s v="/Volumes/CBRP-ITA-2/Site 02/S-02-308_000/S-02-308_2019-01-20/S-02-308_20190120_100007.wav"/>
    <n v="2879.33"/>
    <x v="72"/>
    <m/>
    <n v="2"/>
  </r>
  <r>
    <s v="2B"/>
    <x v="1"/>
    <s v="B"/>
    <n v="474"/>
    <s v="Spectrogram 1"/>
    <n v="1"/>
    <n v="2889.7642930000002"/>
    <n v="2891.1184589999998"/>
    <n v="1023.6"/>
    <n v="1889.8"/>
    <n v="2889.7640000000001"/>
    <s v="S-02-308_20190120_100007.wav"/>
    <s v="/Volumes/CBRP-ITA-2/Site 02/S-02-308_000/S-02-308_2019-01-20/S-02-308_20190120_100007.wav"/>
    <n v="2889.7640000000001"/>
    <x v="72"/>
    <m/>
    <n v="2"/>
  </r>
  <r>
    <s v="2B"/>
    <x v="1"/>
    <s v="B"/>
    <n v="475"/>
    <s v="Spectrogram 1"/>
    <n v="1"/>
    <n v="2870.5281890000001"/>
    <n v="2871.8823550000002"/>
    <n v="1023.6"/>
    <n v="1889.8"/>
    <n v="2870.5279999999998"/>
    <s v="S-02-308_20190120_100007.wav"/>
    <s v="/Volumes/CBRP-ITA-2/Site 02/S-02-308_000/S-02-308_2019-01-20/S-02-308_20190120_100007.wav"/>
    <n v="2870.5279999999998"/>
    <x v="72"/>
    <m/>
    <n v="2"/>
  </r>
  <r>
    <s v="2B"/>
    <x v="1"/>
    <s v="B"/>
    <n v="476"/>
    <s v="Spectrogram 1"/>
    <n v="1"/>
    <n v="2861.2747199999999"/>
    <n v="2862.628886"/>
    <n v="1023.6"/>
    <n v="1889.8"/>
    <n v="2861.2750000000001"/>
    <s v="S-02-308_20190120_100007.wav"/>
    <s v="/Volumes/CBRP-ITA-2/Site 02/S-02-308_000/S-02-308_2019-01-20/S-02-308_20190120_100007.wav"/>
    <n v="2861.2750000000001"/>
    <x v="72"/>
    <m/>
    <n v="2"/>
  </r>
  <r>
    <s v="2B"/>
    <x v="1"/>
    <s v="B"/>
    <n v="477"/>
    <s v="Spectrogram 1"/>
    <n v="1"/>
    <n v="2840.5976439999999"/>
    <n v="2841.95181"/>
    <n v="1102.4000000000001"/>
    <n v="1968.5"/>
    <n v="2840.598"/>
    <s v="S-02-308_20190120_100007.wav"/>
    <s v="/Volumes/CBRP-ITA-2/Site 02/S-02-308_000/S-02-308_2019-01-20/S-02-308_20190120_100007.wav"/>
    <n v="2840.598"/>
    <x v="72"/>
    <m/>
    <n v="2"/>
  </r>
  <r>
    <s v="2B"/>
    <x v="1"/>
    <s v="B"/>
    <n v="622"/>
    <s v="Spectrogram 1"/>
    <n v="1"/>
    <n v="3344.635749"/>
    <n v="3345.729499"/>
    <n v="1190.5"/>
    <n v="1865.1"/>
    <n v="3344.636"/>
    <s v="S-02-308_20190120_100007.wav"/>
    <s v="/Volumes/CBRP-ITA-2/Site 02/S-02-308_000/S-02-308_2019-01-20/S-02-308_20190120_100007.wav"/>
    <n v="3344.636"/>
    <x v="72"/>
    <m/>
    <n v="2"/>
  </r>
  <r>
    <s v="2B"/>
    <x v="1"/>
    <s v="B"/>
    <n v="645"/>
    <s v="Spectrogram 1"/>
    <n v="1"/>
    <n v="3248.1468530000002"/>
    <n v="3249.5878250000001"/>
    <n v="952.4"/>
    <n v="1984.1"/>
    <n v="3248.1469999999999"/>
    <s v="S-02-308_20190120_100007.wav"/>
    <s v="/Volumes/CBRP-ITA-2/Site 02/S-02-308_000/S-02-308_2019-01-20/S-02-308_20190120_100007.wav"/>
    <n v="3248.1469999999999"/>
    <x v="72"/>
    <m/>
    <n v="2"/>
  </r>
  <r>
    <s v="2B"/>
    <x v="1"/>
    <s v="B"/>
    <n v="656"/>
    <s v="Spectrogram 1"/>
    <n v="1"/>
    <n v="3163.4961680000001"/>
    <n v="3164.9544999999998"/>
    <n v="992.1"/>
    <n v="1904.8"/>
    <n v="3163.4960000000001"/>
    <s v="S-02-308_20190120_100007.wav"/>
    <s v="/Volumes/CBRP-ITA-2/Site 02/S-02-308_000/S-02-308_2019-01-20/S-02-308_20190120_100007.wav"/>
    <n v="3163.4960000000001"/>
    <x v="72"/>
    <m/>
    <n v="2"/>
  </r>
  <r>
    <s v="2B"/>
    <x v="1"/>
    <s v="B"/>
    <n v="657"/>
    <s v="Spectrogram 1"/>
    <n v="1"/>
    <n v="3173.2531090000002"/>
    <n v="3174.6072749999998"/>
    <n v="1190.5"/>
    <n v="1785.7"/>
    <n v="3173.2530000000002"/>
    <s v="S-02-308_20190120_100007.wav"/>
    <s v="/Volumes/CBRP-ITA-2/Site 02/S-02-308_000/S-02-308_2019-01-20/S-02-308_20190120_100007.wav"/>
    <n v="3173.2530000000002"/>
    <x v="72"/>
    <m/>
    <n v="2"/>
  </r>
  <r>
    <s v="2B"/>
    <x v="1"/>
    <s v="B"/>
    <n v="658"/>
    <s v="Spectrogram 1"/>
    <n v="1"/>
    <n v="3152.9232550000002"/>
    <n v="3154.3121430000001"/>
    <n v="1071.4000000000001"/>
    <n v="1825.4"/>
    <n v="3152.9229999999998"/>
    <s v="S-02-308_20190120_100007.wav"/>
    <s v="/Volumes/CBRP-ITA-2/Site 02/S-02-308_000/S-02-308_2019-01-20/S-02-308_20190120_100007.wav"/>
    <n v="3152.9229999999998"/>
    <x v="72"/>
    <m/>
    <n v="2"/>
  </r>
  <r>
    <s v="2B"/>
    <x v="1"/>
    <s v="B"/>
    <n v="669"/>
    <s v="Spectrogram 1"/>
    <n v="1"/>
    <n v="3114.4878309999999"/>
    <n v="3116.1892189999999"/>
    <n v="873"/>
    <n v="1904.8"/>
    <n v="3114.4879999999998"/>
    <s v="S-02-308_20190120_100007.wav"/>
    <s v="/Volumes/CBRP-ITA-2/Site 02/S-02-308_000/S-02-308_2019-01-20/S-02-308_20190120_100007.wav"/>
    <n v="3114.4879999999998"/>
    <x v="72"/>
    <m/>
    <n v="2"/>
  </r>
  <r>
    <s v="2B"/>
    <x v="1"/>
    <s v="B"/>
    <n v="670"/>
    <s v="Spectrogram 1"/>
    <n v="1"/>
    <n v="3098.7586700000002"/>
    <n v="3100.1128359999998"/>
    <n v="873"/>
    <n v="2182.5"/>
    <n v="3098.759"/>
    <s v="S-02-308_20190120_100007.wav"/>
    <s v="/Volumes/CBRP-ITA-2/Site 02/S-02-308_000/S-02-308_2019-01-20/S-02-308_20190120_100007.wav"/>
    <n v="3098.759"/>
    <x v="72"/>
    <m/>
    <n v="2"/>
  </r>
  <r>
    <s v="2B"/>
    <x v="1"/>
    <s v="B"/>
    <n v="681"/>
    <s v="Spectrogram 1"/>
    <n v="1"/>
    <n v="3071.5558810000002"/>
    <n v="3072.7537969999998"/>
    <n v="1063"/>
    <n v="1929.1"/>
    <n v="3071.556"/>
    <s v="S-02-308_20190120_100007.wav"/>
    <s v="/Volumes/CBRP-ITA-2/Site 02/S-02-308_000/S-02-308_2019-01-20/S-02-308_20190120_100007.wav"/>
    <n v="3071.556"/>
    <x v="72"/>
    <m/>
    <n v="2"/>
  </r>
  <r>
    <s v="2B"/>
    <x v="1"/>
    <s v="B"/>
    <n v="690"/>
    <s v="Spectrogram 1"/>
    <n v="1"/>
    <n v="2972.669089"/>
    <n v="2974.0927000000001"/>
    <n v="944.9"/>
    <n v="2007.9"/>
    <n v="2972.6689999999999"/>
    <s v="S-02-308_20190120_100007.wav"/>
    <s v="/Volumes/CBRP-ITA-2/Site 02/S-02-308_000/S-02-308_2019-01-20/S-02-308_20190120_100007.wav"/>
    <n v="2972.6689999999999"/>
    <x v="72"/>
    <m/>
    <n v="2"/>
  </r>
  <r>
    <s v="2B"/>
    <x v="1"/>
    <s v="B"/>
    <n v="691"/>
    <s v="Spectrogram 1"/>
    <n v="1"/>
    <n v="2997.1135250000002"/>
    <n v="2998.6933859999999"/>
    <n v="1023.6"/>
    <n v="1850.4"/>
    <n v="2997.114"/>
    <s v="S-02-308_20190120_100007.wav"/>
    <s v="/Volumes/CBRP-ITA-2/Site 02/S-02-308_000/S-02-308_2019-01-20/S-02-308_20190120_100007.wav"/>
    <n v="2997.114"/>
    <x v="72"/>
    <m/>
    <n v="2"/>
  </r>
  <r>
    <s v="2B"/>
    <x v="1"/>
    <s v="B"/>
    <n v="695"/>
    <s v="Spectrogram 1"/>
    <n v="1"/>
    <n v="3019.0406010000002"/>
    <n v="3020.3600449999999"/>
    <n v="1063"/>
    <n v="1929.1"/>
    <n v="3019.0410000000002"/>
    <s v="S-02-308_20190120_100007.wav"/>
    <s v="/Volumes/CBRP-ITA-2/Site 02/S-02-308_000/S-02-308_2019-01-20/S-02-308_20190120_100007.wav"/>
    <n v="3019.0410000000002"/>
    <x v="72"/>
    <m/>
    <n v="2"/>
  </r>
  <r>
    <s v="2B"/>
    <x v="1"/>
    <s v="B"/>
    <n v="698"/>
    <s v="Spectrogram 1"/>
    <n v="1"/>
    <n v="2929.7532150000002"/>
    <n v="2932.1676940000002"/>
    <n v="1008.1"/>
    <n v="2007.9"/>
    <n v="2929.7530000000002"/>
    <s v="S-02-308_20190120_100007.wav"/>
    <s v="/Volumes/CBRP-ITA-2/Site 02/S-02-308_000/S-02-308_2019-01-20/S-02-308_20190120_100007.wav"/>
    <n v="2929.7530000000002"/>
    <x v="72"/>
    <m/>
    <n v="2"/>
  </r>
  <r>
    <s v="2B"/>
    <x v="1"/>
    <s v="B"/>
    <n v="705"/>
    <s v="Spectrogram 1"/>
    <n v="1"/>
    <n v="2962.0982389999999"/>
    <n v="2963.4871280000002"/>
    <n v="1063"/>
    <n v="2086.6"/>
    <n v="2962.098"/>
    <s v="S-02-308_20190120_100007.wav"/>
    <s v="/Volumes/CBRP-ITA-2/Site 02/S-02-308_000/S-02-308_2019-01-20/S-02-308_20190120_100007.wav"/>
    <n v="2962.098"/>
    <x v="72"/>
    <m/>
    <n v="2"/>
  </r>
  <r>
    <s v="2B"/>
    <x v="1"/>
    <s v="B"/>
    <n v="709"/>
    <s v="Spectrogram 1"/>
    <n v="1"/>
    <n v="2899.0968520000001"/>
    <n v="2900.520462"/>
    <n v="984.3"/>
    <n v="2047.2"/>
    <n v="2899.0970000000002"/>
    <s v="S-02-308_20190120_100007.wav"/>
    <s v="/Volumes/CBRP-ITA-2/Site 02/S-02-308_000/S-02-308_2019-01-20/S-02-308_20190120_100007.wav"/>
    <n v="2899.0970000000002"/>
    <x v="72"/>
    <m/>
    <n v="2"/>
  </r>
  <r>
    <s v="2B"/>
    <x v="1"/>
    <s v="B"/>
    <n v="722"/>
    <s v="Spectrogram 1"/>
    <n v="1"/>
    <n v="3126.9601929999999"/>
    <n v="3128.470609"/>
    <n v="944.9"/>
    <n v="1889.8"/>
    <n v="3126.96"/>
    <s v="S-02-308_20190120_100007.wav"/>
    <s v="/Volumes/CBRP-ITA-2/Site 02/S-02-308_000/S-02-308_2019-01-20/S-02-308_20190120_100007.wav"/>
    <n v="3126.96"/>
    <x v="72"/>
    <m/>
    <n v="2"/>
  </r>
  <r>
    <s v="2B"/>
    <x v="1"/>
    <s v="B"/>
    <n v="826"/>
    <s v="Spectrogram 1"/>
    <n v="1"/>
    <n v="2408.208494"/>
    <n v="2408.989744"/>
    <n v="1063"/>
    <n v="1889.8"/>
    <n v="2408.2080000000001"/>
    <s v="S-02-308_20190120_100007.wav"/>
    <s v="/Volumes/CBRP-ITA-2/Site 02/S-02-308_000/S-02-308_2019-01-20/S-02-308_20190120_100007.wav"/>
    <n v="2408.2080000000001"/>
    <x v="72"/>
    <m/>
    <n v="2"/>
  </r>
  <r>
    <s v="2B"/>
    <x v="1"/>
    <s v="B"/>
    <n v="830"/>
    <s v="Spectrogram 1"/>
    <n v="1"/>
    <n v="2454.2133600000002"/>
    <n v="2455.32447"/>
    <n v="1063"/>
    <n v="1811"/>
    <n v="2454.2130000000002"/>
    <s v="S-02-308_20190120_100007.wav"/>
    <s v="/Volumes/CBRP-ITA-2/Site 02/S-02-308_000/S-02-308_2019-01-20/S-02-308_20190120_100007.wav"/>
    <n v="2454.2130000000002"/>
    <x v="72"/>
    <m/>
    <n v="2"/>
  </r>
  <r>
    <s v="2B"/>
    <x v="1"/>
    <s v="B"/>
    <n v="831"/>
    <s v="Spectrogram 1"/>
    <n v="1"/>
    <n v="2463.4494679999998"/>
    <n v="2465.5848839999999"/>
    <n v="866.1"/>
    <n v="2126"/>
    <n v="2463.4490000000001"/>
    <s v="S-02-308_20190120_100007.wav"/>
    <s v="/Volumes/CBRP-ITA-2/Site 02/S-02-308_000/S-02-308_2019-01-20/S-02-308_20190120_100007.wav"/>
    <n v="2463.4490000000001"/>
    <x v="72"/>
    <m/>
    <n v="2"/>
  </r>
  <r>
    <s v="2B"/>
    <x v="1"/>
    <s v="B"/>
    <n v="832"/>
    <s v="Spectrogram 1"/>
    <n v="1"/>
    <n v="2473.935575"/>
    <n v="2475.2723799999999"/>
    <n v="905.5"/>
    <n v="1889.8"/>
    <n v="2473.9360000000001"/>
    <s v="S-02-308_20190120_100007.wav"/>
    <s v="/Volumes/CBRP-ITA-2/Site 02/S-02-308_000/S-02-308_2019-01-20/S-02-308_20190120_100007.wav"/>
    <n v="2473.9360000000001"/>
    <x v="72"/>
    <m/>
    <n v="2"/>
  </r>
  <r>
    <s v="2B"/>
    <x v="1"/>
    <s v="B"/>
    <n v="834"/>
    <s v="Spectrogram 1"/>
    <n v="1"/>
    <n v="2486.7307099999998"/>
    <n v="2488.3973759999999"/>
    <n v="1023.6"/>
    <n v="1968.5"/>
    <n v="2486.7310000000002"/>
    <s v="S-02-308_20190120_100007.wav"/>
    <s v="/Volumes/CBRP-ITA-2/Site 02/S-02-308_000/S-02-308_2019-01-20/S-02-308_20190120_100007.wav"/>
    <n v="2486.7310000000002"/>
    <x v="72"/>
    <m/>
    <n v="2"/>
  </r>
  <r>
    <s v="2B"/>
    <x v="1"/>
    <s v="B"/>
    <n v="844"/>
    <s v="Spectrogram 1"/>
    <n v="1"/>
    <n v="2507.9439170000001"/>
    <n v="2509.0897500000001"/>
    <n v="1102.4000000000001"/>
    <n v="1850.4"/>
    <n v="2507.944"/>
    <s v="S-02-308_20190120_100007.wav"/>
    <s v="/Volumes/CBRP-ITA-2/Site 02/S-02-308_000/S-02-308_2019-01-20/S-02-308_20190120_100007.wav"/>
    <n v="2507.944"/>
    <x v="72"/>
    <m/>
    <n v="2"/>
  </r>
  <r>
    <s v="2B"/>
    <x v="1"/>
    <s v="B"/>
    <n v="847"/>
    <s v="Spectrogram 1"/>
    <n v="1"/>
    <n v="2515.617526"/>
    <n v="2516.745997"/>
    <n v="905.5"/>
    <n v="2086.6"/>
    <n v="2515.6179999999999"/>
    <s v="S-02-308_20190120_100007.wav"/>
    <s v="/Volumes/CBRP-ITA-2/Site 02/S-02-308_000/S-02-308_2019-01-20/S-02-308_20190120_100007.wav"/>
    <n v="2515.6179999999999"/>
    <x v="72"/>
    <m/>
    <n v="2"/>
  </r>
  <r>
    <s v="2B"/>
    <x v="1"/>
    <s v="B"/>
    <n v="848"/>
    <s v="Spectrogram 1"/>
    <n v="1"/>
    <n v="2523.5689120000002"/>
    <n v="2525.1314109999998"/>
    <n v="866.1"/>
    <n v="1850.4"/>
    <n v="2523.569"/>
    <s v="S-02-308_20190120_100007.wav"/>
    <s v="/Volumes/CBRP-ITA-2/Site 02/S-02-308_000/S-02-308_2019-01-20/S-02-308_20190120_100007.wav"/>
    <n v="2523.569"/>
    <x v="72"/>
    <m/>
    <n v="2"/>
  </r>
  <r>
    <s v="2B"/>
    <x v="1"/>
    <s v="B"/>
    <n v="849"/>
    <s v="Spectrogram 1"/>
    <n v="1"/>
    <n v="2533.5689080000002"/>
    <n v="2535.114047"/>
    <n v="590.6"/>
    <n v="1889.8"/>
    <n v="2533.569"/>
    <s v="S-02-308_20190120_100007.wav"/>
    <s v="/Volumes/CBRP-ITA-2/Site 02/S-02-308_000/S-02-308_2019-01-20/S-02-308_20190120_100007.wav"/>
    <n v="2533.569"/>
    <x v="72"/>
    <m/>
    <n v="2"/>
  </r>
  <r>
    <s v="2B"/>
    <x v="1"/>
    <s v="B"/>
    <n v="851"/>
    <s v="Spectrogram 1"/>
    <n v="1"/>
    <n v="2544.0376550000001"/>
    <n v="2545.37446"/>
    <n v="787.4"/>
    <n v="2007.9"/>
    <n v="2544.038"/>
    <s v="S-02-308_20190120_100007.wav"/>
    <s v="/Volumes/CBRP-ITA-2/Site 02/S-02-308_000/S-02-308_2019-01-20/S-02-308_20190120_100007.wav"/>
    <n v="2544.038"/>
    <x v="72"/>
    <m/>
    <n v="2"/>
  </r>
  <r>
    <s v="2B"/>
    <x v="1"/>
    <s v="B"/>
    <n v="853"/>
    <s v="Spectrogram 1"/>
    <n v="1"/>
    <n v="2553.236977"/>
    <n v="2554.5043380000002"/>
    <n v="826.8"/>
    <n v="1968.5"/>
    <n v="2553.2370000000001"/>
    <s v="S-02-308_20190120_100007.wav"/>
    <s v="/Volumes/CBRP-ITA-2/Site 02/S-02-308_000/S-02-308_2019-01-20/S-02-308_20190120_100007.wav"/>
    <n v="2553.2370000000001"/>
    <x v="72"/>
    <m/>
    <n v="2"/>
  </r>
  <r>
    <s v="2B"/>
    <x v="1"/>
    <s v="B"/>
    <n v="855"/>
    <s v="Spectrogram 1"/>
    <n v="1"/>
    <n v="2563.8272510000002"/>
    <n v="2565.0425289999998"/>
    <n v="866.1"/>
    <n v="1968.5"/>
    <n v="2563.8270000000002"/>
    <s v="S-02-308_20190120_100007.wav"/>
    <s v="/Volumes/CBRP-ITA-2/Site 02/S-02-308_000/S-02-308_2019-01-20/S-02-308_20190120_100007.wav"/>
    <n v="2563.8270000000002"/>
    <x v="72"/>
    <m/>
    <n v="2"/>
  </r>
  <r>
    <s v="2B"/>
    <x v="1"/>
    <s v="B"/>
    <n v="857"/>
    <s v="Spectrogram 1"/>
    <n v="1"/>
    <n v="2572.9244699999999"/>
    <n v="2574.1918310000001"/>
    <n v="984.3"/>
    <n v="1771.7"/>
    <n v="2572.924"/>
    <s v="S-02-308_20190120_100007.wav"/>
    <s v="/Volumes/CBRP-ITA-2/Site 02/S-02-308_000/S-02-308_2019-01-20/S-02-308_20190120_100007.wav"/>
    <n v="2572.924"/>
    <x v="72"/>
    <m/>
    <n v="2"/>
  </r>
  <r>
    <s v="2B"/>
    <x v="1"/>
    <s v="B"/>
    <n v="858"/>
    <s v="Spectrogram 1"/>
    <n v="1"/>
    <n v="2584.3307169999998"/>
    <n v="2585.5633549999998"/>
    <n v="748"/>
    <n v="1929.1"/>
    <n v="2584.3310000000001"/>
    <s v="S-02-308_20190120_100007.wav"/>
    <s v="/Volumes/CBRP-ITA-2/Site 02/S-02-308_000/S-02-308_2019-01-20/S-02-308_20190120_100007.wav"/>
    <n v="2584.3310000000001"/>
    <x v="72"/>
    <m/>
    <n v="2"/>
  </r>
  <r>
    <s v="2B"/>
    <x v="1"/>
    <s v="B"/>
    <n v="868"/>
    <s v="Spectrogram 1"/>
    <n v="1"/>
    <n v="2622.852946"/>
    <n v="2624.311279"/>
    <n v="984.3"/>
    <n v="2283.5"/>
    <n v="2622.8530000000001"/>
    <s v="S-02-308_20190120_100007.wav"/>
    <s v="/Volumes/CBRP-ITA-2/Site 02/S-02-308_000/S-02-308_2019-01-20/S-02-308_20190120_100007.wav"/>
    <n v="2622.8530000000001"/>
    <x v="72"/>
    <n v="1"/>
    <n v="2"/>
  </r>
  <r>
    <s v="2B"/>
    <x v="1"/>
    <s v="B"/>
    <n v="901"/>
    <s v="Spectrogram 1"/>
    <n v="1"/>
    <n v="3062.6994639999998"/>
    <n v="3064.0015469999998"/>
    <n v="1063"/>
    <n v="2007.9"/>
    <n v="3062.6990000000001"/>
    <s v="S-02-308_20190120_100007.wav"/>
    <s v="/Volumes/CBRP-ITA-2/Site 02/S-02-308_000/S-02-308_2019-01-20/S-02-308_20190120_100007.wav"/>
    <n v="3062.6990000000001"/>
    <x v="72"/>
    <m/>
    <n v="2"/>
  </r>
  <r>
    <s v="2B"/>
    <x v="1"/>
    <s v="B"/>
    <n v="909"/>
    <s v="Spectrogram 1"/>
    <n v="1"/>
    <n v="3194.014737"/>
    <n v="3195.3515419999999"/>
    <n v="984.3"/>
    <n v="1850.4"/>
    <n v="3194.0149999999999"/>
    <s v="S-02-308_20190120_100007.wav"/>
    <s v="/Volumes/CBRP-ITA-2/Site 02/S-02-308_000/S-02-308_2019-01-20/S-02-308_20190120_100007.wav"/>
    <n v="3194.0149999999999"/>
    <x v="72"/>
    <m/>
    <n v="2"/>
  </r>
  <r>
    <s v="2B"/>
    <x v="1"/>
    <s v="B"/>
    <n v="995"/>
    <s v="Spectrogram 1"/>
    <n v="1"/>
    <n v="3534.403793"/>
    <n v="3535.8447649999998"/>
    <n v="748"/>
    <n v="1614.2"/>
    <n v="3534.404"/>
    <s v="S-02-308_20190120_100007.wav"/>
    <s v="/Volumes/CBRP-ITA-2/Site 02/S-02-308_000/S-02-308_2019-01-20/S-02-308_20190120_100007.wav"/>
    <n v="3534.404"/>
    <x v="72"/>
    <m/>
    <n v="2"/>
  </r>
  <r>
    <s v="2B"/>
    <x v="1"/>
    <s v="B"/>
    <n v="1466"/>
    <s v="Spectrogram 1"/>
    <n v="1"/>
    <n v="1404.0388740000001"/>
    <n v="1405.132623"/>
    <n v="1102.4000000000001"/>
    <n v="2047.2"/>
    <n v="1404.039"/>
    <s v="S-02-308_20190120_100007.wav"/>
    <s v="/Volumes/CBRP-ITA-2/Site 02/S-02-308_000/S-02-308_2019-01-20/S-02-308_20190120_100007.wav"/>
    <n v="1404.039"/>
    <x v="72"/>
    <n v="1"/>
    <n v="2"/>
  </r>
  <r>
    <s v="2B"/>
    <x v="1"/>
    <s v="B"/>
    <n v="1826"/>
    <s v="Spectrogram 1"/>
    <n v="1"/>
    <n v="3366.0194280000001"/>
    <n v="3367.2694270000002"/>
    <n v="1150.8"/>
    <n v="1785.7"/>
    <n v="3366.0189999999998"/>
    <s v="S-02-308_20190120_100007.wav"/>
    <s v="/Volumes/CBRP-ITA-2/Site 02/S-02-308_000/S-02-308_2019-01-20/S-02-308_20190120_100007.wav"/>
    <n v="3366.0189999999998"/>
    <x v="72"/>
    <n v="1"/>
    <n v="2"/>
  </r>
  <r>
    <s v="2B"/>
    <x v="1"/>
    <s v="B"/>
    <n v="1854"/>
    <s v="Spectrogram 1"/>
    <n v="1"/>
    <n v="3491.3798419999998"/>
    <n v="3492.6472020000001"/>
    <n v="873"/>
    <n v="2063.5"/>
    <n v="3491.38"/>
    <s v="S-02-308_20190120_100007.wav"/>
    <s v="/Volumes/CBRP-ITA-2/Site 02/S-02-308_000/S-02-308_2019-01-20/S-02-308_20190120_100007.wav"/>
    <n v="3491.38"/>
    <x v="72"/>
    <m/>
    <n v="2"/>
  </r>
  <r>
    <s v="2B"/>
    <x v="1"/>
    <s v="B"/>
    <n v="1987"/>
    <s v="Spectrogram 1"/>
    <n v="1"/>
    <n v="1676.740399"/>
    <n v="1678.6414400000001"/>
    <n v="1134.5"/>
    <n v="1890.8"/>
    <n v="1676.74"/>
    <s v="S-02-308_20190120_100007.wav"/>
    <s v="/Volumes/CBRP-ITA-2/Site 02/S-02-308_000/S-02-308_2019-01-20/S-02-308_20190120_100007.wav"/>
    <n v="1676.74"/>
    <x v="72"/>
    <n v="1"/>
    <n v="2"/>
  </r>
  <r>
    <s v="2B"/>
    <x v="1"/>
    <s v="B"/>
    <n v="2031"/>
    <s v="Spectrogram 1"/>
    <n v="1"/>
    <n v="3528.4605940000001"/>
    <n v="3530.1533009999998"/>
    <n v="1050.4000000000001"/>
    <n v="1890.8"/>
    <n v="3528.4609999999998"/>
    <s v="S-02-308_20190120_100007.wav"/>
    <s v="/Volumes/CBRP-ITA-2/Site 02/S-02-308_000/S-02-308_2019-01-20/S-02-308_20190120_100007.wav"/>
    <n v="3528.4609999999998"/>
    <x v="72"/>
    <m/>
    <n v="2"/>
  </r>
  <r>
    <s v="2B"/>
    <x v="1"/>
    <s v="B"/>
    <n v="2034"/>
    <s v="Spectrogram 1"/>
    <n v="1"/>
    <n v="3576.3210079999999"/>
    <n v="3578.6387159999999"/>
    <n v="882.4"/>
    <n v="2142.9"/>
    <n v="3576.3209999999999"/>
    <s v="S-02-308_20190120_100007.wav"/>
    <s v="/Volumes/CBRP-ITA-2/Site 02/S-02-308_000/S-02-308_2019-01-20/S-02-308_20190120_100007.wav"/>
    <n v="3576.3209999999999"/>
    <x v="72"/>
    <m/>
    <n v="2"/>
  </r>
  <r>
    <s v="2B"/>
    <x v="1"/>
    <s v="B"/>
    <n v="2039"/>
    <s v="Spectrogram 1"/>
    <n v="1"/>
    <n v="3596.7637100000002"/>
    <n v="3599.3157919999999"/>
    <n v="924.4"/>
    <n v="1848.7"/>
    <n v="3596.7640000000001"/>
    <s v="S-02-308_20190120_100007.wav"/>
    <s v="/Volumes/CBRP-ITA-2/Site 02/S-02-308_000/S-02-308_2019-01-20/S-02-308_20190120_100007.wav"/>
    <n v="3596.7640000000001"/>
    <x v="72"/>
    <m/>
    <n v="2"/>
  </r>
  <r>
    <s v="2B"/>
    <x v="1"/>
    <s v="B"/>
    <n v="2138"/>
    <s v="Spectrogram 1"/>
    <n v="1"/>
    <n v="3434.440419"/>
    <n v="3436.0289600000001"/>
    <n v="1054.0999999999999"/>
    <n v="2196"/>
    <n v="3434.44"/>
    <s v="S-02-308_20190120_100007.wav"/>
    <s v="/Volumes/CBRP-ITA-2/Site 02/S-02-308_000/S-02-308_2019-01-20/S-02-308_20190120_100007.wav"/>
    <n v="3434.44"/>
    <x v="72"/>
    <m/>
    <n v="2"/>
  </r>
  <r>
    <s v="2B"/>
    <x v="1"/>
    <s v="B"/>
    <n v="2304"/>
    <s v="Spectrogram 1"/>
    <n v="1"/>
    <n v="1315.3447880000001"/>
    <n v="1317.376037"/>
    <n v="766.3"/>
    <n v="1881"/>
    <n v="1315.345"/>
    <s v="S-02-308_20190120_100007.wav"/>
    <s v="/Volumes/CBRP-ITA-2/Site 02/S-02-308_000/S-02-308_2019-01-20/S-02-308_20190120_100007.wav"/>
    <n v="1315.345"/>
    <x v="72"/>
    <n v="1"/>
    <n v="2"/>
  </r>
  <r>
    <s v="2B"/>
    <x v="1"/>
    <s v="B"/>
    <n v="2328"/>
    <s v="Spectrogram 1"/>
    <n v="1"/>
    <n v="2443.3983659999999"/>
    <n v="2445.1171159999999"/>
    <n v="915.7"/>
    <n v="2136.6"/>
    <n v="2443.3980000000001"/>
    <s v="S-02-308_20190120_100007.wav"/>
    <s v="/Volumes/CBRP-ITA-2/Site 02/S-02-308_000/S-02-308_2019-01-20/S-02-308_20190120_100007.wav"/>
    <n v="2443.3980000000001"/>
    <x v="72"/>
    <m/>
    <n v="2"/>
  </r>
  <r>
    <s v="2C"/>
    <x v="1"/>
    <s v="C"/>
    <n v="589"/>
    <s v="Spectrogram 1"/>
    <n v="1"/>
    <n v="2751.1385519999999"/>
    <n v="2752.8920240000002"/>
    <n v="1190.5"/>
    <n v="1865.1"/>
    <n v="2751.1390000000001"/>
    <s v="S-02-308_20190131_100007.wav"/>
    <s v="/Volumes/CBRP-ITA-2/Site 02/S-02-308_000/S-02-308_2019-01-31/S-02-308_20190131_100007.wav"/>
    <n v="2751.1390000000001"/>
    <x v="72"/>
    <m/>
    <n v="2"/>
  </r>
  <r>
    <s v="2C"/>
    <x v="1"/>
    <s v="C"/>
    <n v="598"/>
    <s v="Spectrogram 1"/>
    <n v="1"/>
    <n v="2763.8274569999999"/>
    <n v="2765.1121790000002"/>
    <n v="1111.0999999999999"/>
    <n v="1706.3"/>
    <n v="2763.8270000000002"/>
    <s v="S-02-308_20190131_100007.wav"/>
    <s v="/Volumes/CBRP-ITA-2/Site 02/S-02-308_000/S-02-308_2019-01-31/S-02-308_20190131_100007.wav"/>
    <n v="2763.8270000000002"/>
    <x v="72"/>
    <n v="1"/>
    <n v="2"/>
  </r>
  <r>
    <s v="2C"/>
    <x v="1"/>
    <s v="C"/>
    <n v="600"/>
    <s v="Spectrogram 1"/>
    <n v="1"/>
    <n v="2784.7649500000002"/>
    <n v="2786.448977"/>
    <n v="1150.8"/>
    <n v="1825.4"/>
    <n v="2784.7649999999999"/>
    <s v="S-02-308_20190131_100007.wav"/>
    <s v="/Volumes/CBRP-ITA-2/Site 02/S-02-308_000/S-02-308_2019-01-31/S-02-308_20190131_100007.wav"/>
    <n v="2784.7649999999999"/>
    <x v="72"/>
    <m/>
    <n v="2"/>
  </r>
  <r>
    <s v="2C"/>
    <x v="1"/>
    <s v="C"/>
    <n v="629"/>
    <s v="Spectrogram 1"/>
    <n v="1"/>
    <n v="2875.0753559999998"/>
    <n v="2876.689938"/>
    <n v="1150.8"/>
    <n v="1984.1"/>
    <n v="2875.0749999999998"/>
    <s v="S-02-308_20190131_100007.wav"/>
    <s v="/Volumes/CBRP-ITA-2/Site 02/S-02-308_000/S-02-308_2019-01-31/S-02-308_20190131_100007.wav"/>
    <n v="2875.0749999999998"/>
    <x v="72"/>
    <m/>
    <n v="2"/>
  </r>
  <r>
    <s v="2C"/>
    <x v="1"/>
    <s v="C"/>
    <n v="641"/>
    <s v="Spectrogram 1"/>
    <n v="1"/>
    <n v="2913.8753590000001"/>
    <n v="2915.524664"/>
    <n v="1150.8"/>
    <n v="1746"/>
    <n v="2913.875"/>
    <s v="S-02-308_20190131_100007.wav"/>
    <s v="/Volumes/CBRP-ITA-2/Site 02/S-02-308_000/S-02-308_2019-01-31/S-02-308_20190131_100007.wav"/>
    <n v="2913.875"/>
    <x v="72"/>
    <m/>
    <n v="2"/>
  </r>
  <r>
    <s v="2C"/>
    <x v="1"/>
    <s v="C"/>
    <n v="662"/>
    <s v="Spectrogram 1"/>
    <n v="1"/>
    <n v="3004.0468759999999"/>
    <n v="3006.095487"/>
    <n v="912.7"/>
    <n v="1825.4"/>
    <n v="3004.047"/>
    <s v="S-02-308_20190131_100007.wav"/>
    <s v="/Volumes/CBRP-ITA-2/Site 02/S-02-308_000/S-02-308_2019-01-31/S-02-308_20190131_100007.wav"/>
    <n v="3004.047"/>
    <x v="72"/>
    <m/>
    <n v="2"/>
  </r>
  <r>
    <s v="2C"/>
    <x v="1"/>
    <s v="C"/>
    <n v="667"/>
    <s v="Spectrogram 1"/>
    <n v="1"/>
    <n v="3031.2323040000001"/>
    <n v="3033.2635529999998"/>
    <n v="952.4"/>
    <n v="2023.8"/>
    <n v="3031.232"/>
    <s v="S-02-308_20190131_100007.wav"/>
    <s v="/Volumes/CBRP-ITA-2/Site 02/S-02-308_000/S-02-308_2019-01-31/S-02-308_20190131_100007.wav"/>
    <n v="3031.232"/>
    <x v="72"/>
    <m/>
    <n v="2"/>
  </r>
  <r>
    <s v="2C"/>
    <x v="1"/>
    <s v="C"/>
    <n v="678"/>
    <s v="Spectrogram 1"/>
    <n v="1"/>
    <n v="3084.042723"/>
    <n v="3085.9350829999998"/>
    <n v="873"/>
    <n v="2063.5"/>
    <n v="3084.0430000000001"/>
    <s v="S-02-308_20190131_100007.wav"/>
    <s v="/Volumes/CBRP-ITA-2/Site 02/S-02-308_000/S-02-308_2019-01-31/S-02-308_20190131_100007.wav"/>
    <n v="3084.0430000000001"/>
    <x v="72"/>
    <m/>
    <n v="2"/>
  </r>
  <r>
    <s v="2C"/>
    <x v="1"/>
    <s v="C"/>
    <n v="684"/>
    <s v="Spectrogram 1"/>
    <n v="1"/>
    <n v="3111.091324"/>
    <n v="3112.4281289999999"/>
    <n v="1111.0999999999999"/>
    <n v="1904.8"/>
    <n v="3111.0909999999999"/>
    <s v="S-02-308_20190131_100007.wav"/>
    <s v="/Volumes/CBRP-ITA-2/Site 02/S-02-308_000/S-02-308_2019-01-31/S-02-308_20190131_100007.wav"/>
    <n v="3111.0909999999999"/>
    <x v="72"/>
    <m/>
    <n v="2"/>
  </r>
  <r>
    <s v="2C"/>
    <x v="1"/>
    <s v="C"/>
    <n v="694"/>
    <s v="Spectrogram 1"/>
    <n v="1"/>
    <n v="3168.8496580000001"/>
    <n v="3171.1066019999998"/>
    <n v="992.1"/>
    <n v="1865.1"/>
    <n v="3168.85"/>
    <s v="S-02-308_20190131_100007.wav"/>
    <s v="/Volumes/CBRP-ITA-2/Site 02/S-02-308_000/S-02-308_2019-01-31/S-02-308_20190131_100007.wav"/>
    <n v="3168.85"/>
    <x v="72"/>
    <m/>
    <n v="2"/>
  </r>
  <r>
    <s v="2C"/>
    <x v="1"/>
    <s v="C"/>
    <n v="697"/>
    <s v="Spectrogram 1"/>
    <n v="1"/>
    <n v="3181.2454870000001"/>
    <n v="3183.5024309999999"/>
    <n v="436.5"/>
    <n v="1587.3"/>
    <n v="3181.2449999999999"/>
    <s v="S-02-308_20190131_100007.wav"/>
    <s v="/Volumes/CBRP-ITA-2/Site 02/S-02-308_000/S-02-308_2019-01-31/S-02-308_20190131_100007.wav"/>
    <n v="3181.2449999999999"/>
    <x v="72"/>
    <m/>
    <n v="2"/>
  </r>
  <r>
    <s v="2C"/>
    <x v="1"/>
    <s v="C"/>
    <n v="699"/>
    <s v="Spectrogram 1"/>
    <n v="1"/>
    <n v="3202.7017500000002"/>
    <n v="3204.4204989999998"/>
    <n v="436.5"/>
    <n v="1547.6"/>
    <n v="3202.7020000000002"/>
    <s v="S-02-308_20190131_100007.wav"/>
    <s v="/Volumes/CBRP-ITA-2/Site 02/S-02-308_000/S-02-308_2019-01-31/S-02-308_20190131_100007.wav"/>
    <n v="3202.7020000000002"/>
    <x v="72"/>
    <m/>
    <n v="2"/>
  </r>
  <r>
    <s v="2C"/>
    <x v="1"/>
    <s v="C"/>
    <n v="705"/>
    <s v="Spectrogram 1"/>
    <n v="1"/>
    <n v="3235.5663220000001"/>
    <n v="3237.5454880000002"/>
    <n v="1031.7"/>
    <n v="2023.8"/>
    <n v="3235.5659999999998"/>
    <s v="S-02-308_20190131_100007.wav"/>
    <s v="/Volumes/CBRP-ITA-2/Site 02/S-02-308_000/S-02-308_2019-01-31/S-02-308_20190131_100007.wav"/>
    <n v="3235.5659999999998"/>
    <x v="72"/>
    <m/>
    <n v="2"/>
  </r>
  <r>
    <s v="2C"/>
    <x v="1"/>
    <s v="C"/>
    <n v="712"/>
    <s v="Spectrogram 1"/>
    <n v="1"/>
    <n v="3261.258695"/>
    <n v="3262.7343879999999"/>
    <n v="714.3"/>
    <n v="1706.3"/>
    <n v="3261.259"/>
    <s v="S-02-308_20190131_100007.wav"/>
    <s v="/Volumes/CBRP-ITA-2/Site 02/S-02-308_000/S-02-308_2019-01-31/S-02-308_20190131_100007.wav"/>
    <n v="3261.259"/>
    <x v="72"/>
    <m/>
    <n v="2"/>
  </r>
  <r>
    <s v="2C"/>
    <x v="1"/>
    <s v="C"/>
    <n v="718"/>
    <s v="Spectrogram 1"/>
    <n v="1"/>
    <n v="3278.1857719999998"/>
    <n v="3280.0434100000002"/>
    <n v="1071.4000000000001"/>
    <n v="1865.1"/>
    <n v="3278.1860000000001"/>
    <s v="S-02-308_20190131_100007.wav"/>
    <s v="/Volumes/CBRP-ITA-2/Site 02/S-02-308_000/S-02-308_2019-01-31/S-02-308_20190131_100007.wav"/>
    <n v="3278.1860000000001"/>
    <x v="72"/>
    <m/>
    <n v="2"/>
  </r>
  <r>
    <s v="2C"/>
    <x v="1"/>
    <s v="C"/>
    <n v="726"/>
    <s v="Spectrogram 1"/>
    <n v="1"/>
    <n v="3309.6246700000002"/>
    <n v="3311.5517530000002"/>
    <n v="1111.0999999999999"/>
    <n v="1785.7"/>
    <n v="3309.625"/>
    <s v="S-02-308_20190131_100007.wav"/>
    <s v="/Volumes/CBRP-ITA-2/Site 02/S-02-308_000/S-02-308_2019-01-31/S-02-308_20190131_100007.wav"/>
    <n v="3309.625"/>
    <x v="72"/>
    <m/>
    <n v="2"/>
  </r>
  <r>
    <s v="2C"/>
    <x v="1"/>
    <s v="C"/>
    <n v="730"/>
    <s v="Spectrogram 1"/>
    <n v="1"/>
    <n v="3344.138547"/>
    <n v="3345.9093800000001"/>
    <n v="634.9"/>
    <n v="2023.8"/>
    <n v="3344.1390000000001"/>
    <s v="S-02-308_20190131_100007.wav"/>
    <s v="/Volumes/CBRP-ITA-2/Site 02/S-02-308_000/S-02-308_2019-01-31/S-02-308_20190131_100007.wav"/>
    <n v="3344.1390000000001"/>
    <x v="72"/>
    <m/>
    <n v="2"/>
  </r>
  <r>
    <s v="2C"/>
    <x v="1"/>
    <s v="C"/>
    <n v="735"/>
    <s v="Spectrogram 1"/>
    <n v="1"/>
    <n v="3379.9968779999999"/>
    <n v="3382.3753499999998"/>
    <n v="476.2"/>
    <n v="1865.1"/>
    <n v="3379.9969999999998"/>
    <s v="S-02-308_20190131_100007.wav"/>
    <s v="/Volumes/CBRP-ITA-2/Site 02/S-02-308_000/S-02-308_2019-01-31/S-02-308_20190131_100007.wav"/>
    <n v="3379.9969999999998"/>
    <x v="72"/>
    <m/>
    <n v="2"/>
  </r>
  <r>
    <s v="2C"/>
    <x v="1"/>
    <s v="C"/>
    <n v="837"/>
    <s v="Spectrogram 1"/>
    <n v="1"/>
    <n v="3224.0038260000001"/>
    <n v="3226.2173670000002"/>
    <n v="972.2"/>
    <n v="1944.4"/>
    <n v="3224.0039999999999"/>
    <s v="S-02-308_20190131_100007.wav"/>
    <s v="/Volumes/CBRP-ITA-2/Site 02/S-02-308_000/S-02-308_2019-01-31/S-02-308_20190131_100007.wav"/>
    <n v="3224.0039999999999"/>
    <x v="72"/>
    <n v="1"/>
    <n v="2"/>
  </r>
  <r>
    <s v="2C"/>
    <x v="1"/>
    <s v="C"/>
    <n v="862"/>
    <s v="Spectrogram 1"/>
    <n v="1"/>
    <n v="2888.0180650000002"/>
    <n v="2889.4243139999999"/>
    <n v="879.6"/>
    <n v="1990.7"/>
    <n v="2888.018"/>
    <s v="S-02-308_20190131_100007.wav"/>
    <s v="/Volumes/CBRP-ITA-2/Site 02/S-02-308_000/S-02-308_2019-01-31/S-02-308_20190131_100007.wav"/>
    <n v="2888.018"/>
    <x v="72"/>
    <n v="1"/>
    <n v="2"/>
  </r>
  <r>
    <s v="4A"/>
    <x v="2"/>
    <s v="A"/>
    <n v="341"/>
    <s v="Spectrogram 1"/>
    <n v="1"/>
    <n v="1932.561817"/>
    <n v="1934.3326489999999"/>
    <n v="866.1"/>
    <n v="1574.8"/>
    <n v="1932.5619999999999"/>
    <s v="S-04-306_20190116_100007.wav"/>
    <s v="/Volumes/CBRP-ITA-2/Site 04/S-04-306_000/S-04-306_2019-01-16/S-04-306_20190116_100007.wav"/>
    <n v="1932.5619999999999"/>
    <x v="72"/>
    <m/>
    <n v="2"/>
  </r>
  <r>
    <s v="4A"/>
    <x v="2"/>
    <s v="A"/>
    <n v="344"/>
    <s v="Spectrogram 1"/>
    <n v="1"/>
    <n v="1952.3361150000001"/>
    <n v="1954.45417"/>
    <n v="800"/>
    <n v="1640"/>
    <n v="1952.336"/>
    <s v="S-04-306_20190116_100007.wav"/>
    <s v="/Volumes/CBRP-ITA-2/Site 04/S-04-306_000/S-04-306_2019-01-16/S-04-306_20190116_100007.wav"/>
    <n v="1952.336"/>
    <x v="72"/>
    <m/>
    <n v="2"/>
  </r>
  <r>
    <s v="4A"/>
    <x v="2"/>
    <s v="A"/>
    <n v="348"/>
    <s v="Spectrogram 1"/>
    <n v="1"/>
    <n v="1965.49377"/>
    <n v="1966.830575"/>
    <n v="912.7"/>
    <n v="1825.4"/>
    <n v="1965.4939999999999"/>
    <s v="S-04-306_20190116_100007.wav"/>
    <s v="/Volumes/CBRP-ITA-2/Site 04/S-04-306_000/S-04-306_2019-01-16/S-04-306_20190116_100007.wav"/>
    <n v="1965.4939999999999"/>
    <x v="72"/>
    <m/>
    <n v="2"/>
  </r>
  <r>
    <s v="4A"/>
    <x v="2"/>
    <s v="A"/>
    <n v="357"/>
    <s v="Spectrogram 1"/>
    <n v="1"/>
    <n v="1988.6014009999999"/>
    <n v="1990.3027890000001"/>
    <n v="1063"/>
    <n v="1929.1"/>
    <n v="1988.6010000000001"/>
    <s v="S-04-306_20190116_100007.wav"/>
    <s v="/Volumes/CBRP-ITA-2/Site 04/S-04-306_000/S-04-306_2019-01-16/S-04-306_20190116_100007.wav"/>
    <n v="1988.6010000000001"/>
    <x v="72"/>
    <m/>
    <n v="2"/>
  </r>
  <r>
    <s v="4A"/>
    <x v="2"/>
    <s v="A"/>
    <n v="361"/>
    <s v="Spectrogram 1"/>
    <n v="1"/>
    <n v="2000.771536"/>
    <n v="2002.2645910000001"/>
    <n v="1063"/>
    <n v="1653.5"/>
    <n v="2000.7719999999999"/>
    <s v="S-04-306_20190116_100007.wav"/>
    <s v="/Volumes/CBRP-ITA-2/Site 04/S-04-306_000/S-04-306_2019-01-16/S-04-306_20190116_100007.wav"/>
    <n v="2000.7719999999999"/>
    <x v="72"/>
    <m/>
    <n v="2"/>
  </r>
  <r>
    <s v="4A"/>
    <x v="2"/>
    <s v="A"/>
    <n v="375"/>
    <s v="Spectrogram 1"/>
    <n v="1"/>
    <n v="2028.52988"/>
    <n v="2030.0576570000001"/>
    <n v="1071.4000000000001"/>
    <n v="1706.3"/>
    <n v="2028.53"/>
    <s v="S-04-306_20190116_100007.wav"/>
    <s v="/Volumes/CBRP-ITA-2/Site 04/S-04-306_000/S-04-306_2019-01-16/S-04-306_20190116_100007.wav"/>
    <n v="2028.53"/>
    <x v="72"/>
    <m/>
    <n v="2"/>
  </r>
  <r>
    <s v="4A"/>
    <x v="2"/>
    <s v="A"/>
    <n v="387"/>
    <s v="Spectrogram 1"/>
    <n v="1"/>
    <n v="2078.3215289999998"/>
    <n v="2080.05764"/>
    <n v="1000"/>
    <n v="1680"/>
    <n v="2078.3220000000001"/>
    <s v="S-04-306_20190116_100007.wav"/>
    <s v="/Volumes/CBRP-ITA-2/Site 04/S-04-306_000/S-04-306_2019-01-16/S-04-306_20190116_100007.wav"/>
    <n v="2078.3220000000001"/>
    <x v="72"/>
    <m/>
    <n v="2"/>
  </r>
  <r>
    <s v="4A"/>
    <x v="2"/>
    <s v="A"/>
    <n v="393"/>
    <s v="Spectrogram 1"/>
    <n v="1"/>
    <n v="2045.943068"/>
    <n v="2047.8527899999999"/>
    <n v="787.4"/>
    <n v="1929.1"/>
    <n v="2045.943"/>
    <s v="S-04-306_20190116_100007.wav"/>
    <s v="/Volumes/CBRP-ITA-2/Site 04/S-04-306_000/S-04-306_2019-01-16/S-04-306_20190116_100007.wav"/>
    <n v="2045.943"/>
    <x v="72"/>
    <m/>
    <n v="2"/>
  </r>
  <r>
    <s v="4A"/>
    <x v="2"/>
    <s v="A"/>
    <n v="394"/>
    <s v="Spectrogram 1"/>
    <n v="1"/>
    <n v="2057.9916750000002"/>
    <n v="2059.6062579999998"/>
    <n v="1023.6"/>
    <n v="1732.3"/>
    <n v="2057.9920000000002"/>
    <s v="S-04-306_20190116_100007.wav"/>
    <s v="/Volumes/CBRP-ITA-2/Site 04/S-04-306_000/S-04-306_2019-01-16/S-04-306_20190116_100007.wav"/>
    <n v="2057.9920000000002"/>
    <x v="72"/>
    <m/>
    <n v="2"/>
  </r>
  <r>
    <s v="4A"/>
    <x v="2"/>
    <s v="A"/>
    <n v="396"/>
    <s v="Spectrogram 1"/>
    <n v="1"/>
    <n v="2068.4777819999999"/>
    <n v="2069.936115"/>
    <n v="840"/>
    <n v="2040"/>
    <n v="2068.4780000000001"/>
    <s v="S-04-306_20190116_100007.wav"/>
    <s v="/Volumes/CBRP-ITA-2/Site 04/S-04-306_000/S-04-306_2019-01-16/S-04-306_20190116_100007.wav"/>
    <n v="2068.4780000000001"/>
    <x v="72"/>
    <m/>
    <n v="2"/>
  </r>
  <r>
    <s v="4A"/>
    <x v="2"/>
    <s v="A"/>
    <n v="404"/>
    <s v="Spectrogram 1"/>
    <n v="1"/>
    <n v="2092.0444579999998"/>
    <n v="2093.103486"/>
    <n v="1080"/>
    <n v="1720"/>
    <n v="2092.0439999999999"/>
    <s v="S-04-306_20190116_100007.wav"/>
    <s v="/Volumes/CBRP-ITA-2/Site 04/S-04-306_000/S-04-306_2019-01-16/S-04-306_20190116_100007.wav"/>
    <n v="2092.0439999999999"/>
    <x v="72"/>
    <m/>
    <n v="2"/>
  </r>
  <r>
    <s v="4A"/>
    <x v="2"/>
    <s v="A"/>
    <n v="411"/>
    <s v="Spectrogram 1"/>
    <n v="1"/>
    <n v="2106.7666749999999"/>
    <n v="2108.4680640000001"/>
    <n v="720"/>
    <n v="1720"/>
    <n v="2106.7669999999998"/>
    <s v="S-04-306_20190116_100007.wav"/>
    <s v="/Volumes/CBRP-ITA-2/Site 04/S-04-306_000/S-04-306_2019-01-16/S-04-306_20190116_100007.wav"/>
    <n v="2106.7669999999998"/>
    <x v="72"/>
    <m/>
    <n v="2"/>
  </r>
  <r>
    <s v="4A"/>
    <x v="2"/>
    <s v="A"/>
    <n v="427"/>
    <s v="Spectrogram 1"/>
    <n v="1"/>
    <n v="2165.2715309999999"/>
    <n v="2167.4243080000001"/>
    <n v="787.4"/>
    <n v="1614.2"/>
    <n v="2165.2719999999999"/>
    <s v="S-04-306_20190116_100007.wav"/>
    <s v="/Volumes/CBRP-ITA-2/Site 04/S-04-306_000/S-04-306_2019-01-16/S-04-306_20190116_100007.wav"/>
    <n v="2165.2719999999999"/>
    <x v="72"/>
    <m/>
    <n v="2"/>
  </r>
  <r>
    <s v="4A"/>
    <x v="2"/>
    <s v="A"/>
    <n v="433"/>
    <s v="Spectrogram 1"/>
    <n v="1"/>
    <n v="2141.4347330000001"/>
    <n v="2142.9451490000001"/>
    <n v="833.3"/>
    <n v="1666.7"/>
    <n v="2141.4349999999999"/>
    <s v="S-04-306_20190116_100007.wav"/>
    <s v="/Volumes/CBRP-ITA-2/Site 04/S-04-306_000/S-04-306_2019-01-16/S-04-306_20190116_100007.wav"/>
    <n v="2141.4349999999999"/>
    <x v="72"/>
    <m/>
    <n v="2"/>
  </r>
  <r>
    <s v="4A"/>
    <x v="2"/>
    <s v="A"/>
    <n v="438"/>
    <s v="Spectrogram 1"/>
    <n v="1"/>
    <n v="2154.195146"/>
    <n v="2155.6708400000002"/>
    <n v="826.8"/>
    <n v="1692.9"/>
    <n v="2154.1950000000002"/>
    <s v="S-04-306_20190116_100007.wav"/>
    <s v="/Volumes/CBRP-ITA-2/Site 04/S-04-306_000/S-04-306_2019-01-16/S-04-306_20190116_100007.wav"/>
    <n v="2154.1950000000002"/>
    <x v="72"/>
    <m/>
    <n v="2"/>
  </r>
  <r>
    <s v="4A"/>
    <x v="2"/>
    <s v="A"/>
    <n v="461"/>
    <s v="Spectrogram 1"/>
    <n v="1"/>
    <n v="2197.4569569999999"/>
    <n v="2199.1409840000001"/>
    <n v="912.7"/>
    <n v="1587.3"/>
    <n v="2197.4569999999999"/>
    <s v="S-04-306_20190116_100007.wav"/>
    <s v="/Volumes/CBRP-ITA-2/Site 04/S-04-306_000/S-04-306_2019-01-16/S-04-306_20190116_100007.wav"/>
    <n v="2197.4569999999999"/>
    <x v="72"/>
    <m/>
    <n v="2"/>
  </r>
  <r>
    <s v="4A"/>
    <x v="2"/>
    <s v="A"/>
    <n v="471"/>
    <s v="Spectrogram 1"/>
    <n v="1"/>
    <n v="2244.8527730000001"/>
    <n v="2246.7972169999998"/>
    <n v="1000"/>
    <n v="1640"/>
    <n v="2244.8530000000001"/>
    <s v="S-04-306_20190116_100007.wav"/>
    <s v="/Volumes/CBRP-ITA-2/Site 04/S-04-306_000/S-04-306_2019-01-16/S-04-306_20190116_100007.wav"/>
    <n v="2244.8530000000001"/>
    <x v="72"/>
    <m/>
    <n v="2"/>
  </r>
  <r>
    <s v="4A"/>
    <x v="2"/>
    <s v="A"/>
    <n v="475"/>
    <s v="Spectrogram 1"/>
    <n v="1"/>
    <n v="2214.6444510000001"/>
    <n v="2216.0506999999998"/>
    <n v="748"/>
    <n v="1653.5"/>
    <n v="2214.6439999999998"/>
    <s v="S-04-306_20190116_100007.wav"/>
    <s v="/Volumes/CBRP-ITA-2/Site 04/S-04-306_000/S-04-306_2019-01-16/S-04-306_20190116_100007.wav"/>
    <n v="2214.6439999999998"/>
    <x v="72"/>
    <m/>
    <n v="2"/>
  </r>
  <r>
    <s v="4A"/>
    <x v="2"/>
    <s v="A"/>
    <n v="477"/>
    <s v="Spectrogram 1"/>
    <n v="1"/>
    <n v="2227.6131959999998"/>
    <n v="2229.3319449999999"/>
    <n v="944.9"/>
    <n v="1850.4"/>
    <n v="2227.6129999999998"/>
    <s v="S-04-306_20190116_100007.wav"/>
    <s v="/Volumes/CBRP-ITA-2/Site 04/S-04-306_000/S-04-306_2019-01-16/S-04-306_20190116_100007.wav"/>
    <n v="2227.6129999999998"/>
    <x v="72"/>
    <m/>
    <n v="2"/>
  </r>
  <r>
    <s v="4A"/>
    <x v="2"/>
    <s v="A"/>
    <n v="482"/>
    <s v="Spectrogram 1"/>
    <n v="1"/>
    <n v="2259.972233"/>
    <n v="2261.7083440000001"/>
    <n v="873"/>
    <n v="1587.3"/>
    <n v="2259.9720000000002"/>
    <s v="S-04-306_20190116_100007.wav"/>
    <s v="/Volumes/CBRP-ITA-2/Site 04/S-04-306_000/S-04-306_2019-01-16/S-04-306_20190116_100007.wav"/>
    <n v="2259.9720000000002"/>
    <x v="72"/>
    <m/>
    <n v="2"/>
  </r>
  <r>
    <s v="4A"/>
    <x v="2"/>
    <s v="A"/>
    <n v="487"/>
    <s v="Spectrogram 1"/>
    <n v="1"/>
    <n v="2274.7986169999999"/>
    <n v="2281.1006980000002"/>
    <n v="984.3"/>
    <n v="1653.5"/>
    <n v="2274.799"/>
    <s v="S-04-306_20190116_100007.wav"/>
    <s v="/Volumes/CBRP-ITA-2/Site 04/S-04-306_000/S-04-306_2019-01-16/S-04-306_20190116_100007.wav"/>
    <n v="2274.799"/>
    <x v="72"/>
    <m/>
    <n v="2"/>
  </r>
  <r>
    <s v="4A"/>
    <x v="2"/>
    <s v="A"/>
    <n v="500"/>
    <s v="Spectrogram 1"/>
    <n v="1"/>
    <n v="2309.277771"/>
    <n v="2310.9270759999999"/>
    <n v="960"/>
    <n v="1560"/>
    <n v="2309.2779999999998"/>
    <s v="S-04-306_20190116_100007.wav"/>
    <s v="/Volumes/CBRP-ITA-2/Site 04/S-04-306_000/S-04-306_2019-01-16/S-04-306_20190116_100007.wav"/>
    <n v="2309.2779999999998"/>
    <x v="72"/>
    <m/>
    <n v="2"/>
  </r>
  <r>
    <s v="4A"/>
    <x v="2"/>
    <s v="A"/>
    <n v="505"/>
    <s v="Spectrogram 1"/>
    <n v="1"/>
    <n v="2324.6229250000001"/>
    <n v="2326.0812580000002"/>
    <n v="833.3"/>
    <n v="1627"/>
    <n v="2324.623"/>
    <s v="S-04-306_20190116_100007.wav"/>
    <s v="/Volumes/CBRP-ITA-2/Site 04/S-04-306_000/S-04-306_2019-01-16/S-04-306_20190116_100007.wav"/>
    <n v="2324.623"/>
    <x v="72"/>
    <m/>
    <n v="2"/>
  </r>
  <r>
    <s v="4A"/>
    <x v="2"/>
    <s v="A"/>
    <n v="513"/>
    <s v="Spectrogram 1"/>
    <n v="1"/>
    <n v="2336.2027830000002"/>
    <n v="2340.5430590000001"/>
    <n v="787.4"/>
    <n v="1614.2"/>
    <n v="2336.203"/>
    <s v="S-04-306_20190116_100007.wav"/>
    <s v="/Volumes/CBRP-ITA-2/Site 04/S-04-306_000/S-04-306_2019-01-16/S-04-306_20190116_100007.wav"/>
    <n v="2336.203"/>
    <x v="72"/>
    <m/>
    <n v="2"/>
  </r>
  <r>
    <s v="4A"/>
    <x v="2"/>
    <s v="A"/>
    <n v="520"/>
    <s v="Spectrogram 1"/>
    <n v="1"/>
    <n v="2349.4840279999999"/>
    <n v="2350.7861109999999"/>
    <n v="984.3"/>
    <n v="1600"/>
    <n v="2349.4839999999999"/>
    <s v="S-04-306_20190116_100007.wav"/>
    <s v="/Volumes/CBRP-ITA-2/Site 04/S-04-306_000/S-04-306_2019-01-16/S-04-306_20190116_100007.wav"/>
    <n v="2349.4839999999999"/>
    <x v="72"/>
    <m/>
    <n v="2"/>
  </r>
  <r>
    <s v="4A"/>
    <x v="2"/>
    <s v="A"/>
    <n v="525"/>
    <s v="Spectrogram 1"/>
    <n v="1"/>
    <n v="2361.9395810000001"/>
    <n v="2364.265969"/>
    <n v="511.8"/>
    <n v="1732.3"/>
    <n v="2361.94"/>
    <s v="S-04-306_20190116_100007.wav"/>
    <s v="/Volumes/CBRP-ITA-2/Site 04/S-04-306_000/S-04-306_2019-01-16/S-04-306_20190116_100007.wav"/>
    <n v="2361.94"/>
    <x v="72"/>
    <m/>
    <n v="2"/>
  </r>
  <r>
    <s v="4A"/>
    <x v="2"/>
    <s v="A"/>
    <n v="536"/>
    <s v="Spectrogram 1"/>
    <n v="1"/>
    <n v="2385.932628"/>
    <n v="2391.1756820000001"/>
    <n v="960"/>
    <n v="1760"/>
    <n v="2385.933"/>
    <s v="S-04-306_20190116_100007.wav"/>
    <s v="/Volumes/CBRP-ITA-2/Site 04/S-04-306_000/S-04-306_2019-01-16/S-04-306_20190116_100007.wav"/>
    <n v="2385.933"/>
    <x v="72"/>
    <m/>
    <n v="2"/>
  </r>
  <r>
    <s v="4A"/>
    <x v="2"/>
    <s v="A"/>
    <n v="548"/>
    <s v="Spectrogram 1"/>
    <n v="1"/>
    <n v="2422.5624969999999"/>
    <n v="2424.1597179999999"/>
    <n v="826.8"/>
    <n v="1614.2"/>
    <n v="2422.5619999999999"/>
    <s v="S-04-306_20190116_100007.wav"/>
    <s v="/Volumes/CBRP-ITA-2/Site 04/S-04-306_000/S-04-306_2019-01-16/S-04-306_20190116_100007.wav"/>
    <n v="2422.5619999999999"/>
    <x v="72"/>
    <m/>
    <n v="2"/>
  </r>
  <r>
    <s v="4A"/>
    <x v="2"/>
    <s v="A"/>
    <n v="555"/>
    <s v="Spectrogram 1"/>
    <n v="1"/>
    <n v="2439.680546"/>
    <n v="2441.850684"/>
    <n v="1040"/>
    <n v="3320"/>
    <n v="2439.681"/>
    <s v="S-04-306_20190116_100007.wav"/>
    <s v="/Volumes/CBRP-ITA-2/Site 04/S-04-306_000/S-04-306_2019-01-16/S-04-306_20190116_100007.wav"/>
    <n v="2439.681"/>
    <x v="72"/>
    <m/>
    <n v="2"/>
  </r>
  <r>
    <s v="4A"/>
    <x v="2"/>
    <s v="A"/>
    <n v="556"/>
    <s v="Spectrogram 1"/>
    <n v="1"/>
    <n v="2440.5399309999998"/>
    <n v="2444.2812389999999"/>
    <n v="960"/>
    <n v="1680"/>
    <n v="2440.54"/>
    <s v="S-04-306_20190116_100007.wav"/>
    <s v="/Volumes/CBRP-ITA-2/Site 04/S-04-306_000/S-04-306_2019-01-16/S-04-306_20190116_100007.wav"/>
    <n v="2440.54"/>
    <x v="72"/>
    <m/>
    <n v="2"/>
  </r>
  <r>
    <s v="4A"/>
    <x v="2"/>
    <s v="A"/>
    <n v="569"/>
    <s v="Spectrogram 1"/>
    <n v="1"/>
    <n v="2501.7791560000001"/>
    <n v="2507.1524279999999"/>
    <n v="960"/>
    <n v="1720"/>
    <n v="2501.779"/>
    <s v="S-04-306_20190116_100007.wav"/>
    <s v="/Volumes/CBRP-ITA-2/Site 04/S-04-306_000/S-04-306_2019-01-16/S-04-306_20190116_100007.wav"/>
    <n v="2501.779"/>
    <x v="72"/>
    <m/>
    <n v="2"/>
  </r>
  <r>
    <s v="4A"/>
    <x v="2"/>
    <s v="A"/>
    <n v="572"/>
    <s v="Spectrogram 1"/>
    <n v="1"/>
    <n v="2453.4565929999999"/>
    <n v="2458.32431"/>
    <n v="1078.4000000000001"/>
    <n v="1535.9"/>
    <n v="2453.4569999999999"/>
    <s v="S-04-306_20190116_100007.wav"/>
    <s v="/Volumes/CBRP-ITA-2/Site 04/S-04-306_000/S-04-306_2019-01-16/S-04-306_20190116_100007.wav"/>
    <n v="2453.4569999999999"/>
    <x v="72"/>
    <m/>
    <n v="2"/>
  </r>
  <r>
    <s v="4A"/>
    <x v="2"/>
    <s v="A"/>
    <n v="576"/>
    <s v="Spectrogram 1"/>
    <n v="1"/>
    <n v="2468.0465290000002"/>
    <n v="2469.5222229999999"/>
    <n v="793.7"/>
    <n v="1587.3"/>
    <n v="2468.047"/>
    <s v="S-04-306_20190116_100007.wav"/>
    <s v="/Volumes/CBRP-ITA-2/Site 04/S-04-306_000/S-04-306_2019-01-16/S-04-306_20190116_100007.wav"/>
    <n v="2468.047"/>
    <x v="72"/>
    <m/>
    <n v="2"/>
  </r>
  <r>
    <s v="4A"/>
    <x v="2"/>
    <s v="A"/>
    <n v="578"/>
    <s v="Spectrogram 1"/>
    <n v="1"/>
    <n v="2484.8520789999998"/>
    <n v="2486.3972170000002"/>
    <n v="944.9"/>
    <n v="1614.2"/>
    <n v="2484.8519999999999"/>
    <s v="S-04-306_20190116_100007.wav"/>
    <s v="/Volumes/CBRP-ITA-2/Site 04/S-04-306_000/S-04-306_2019-01-16/S-04-306_20190116_100007.wav"/>
    <n v="2484.8519999999999"/>
    <x v="72"/>
    <m/>
    <n v="2"/>
  </r>
  <r>
    <s v="4A"/>
    <x v="2"/>
    <s v="A"/>
    <n v="586"/>
    <s v="Spectrogram 1"/>
    <n v="1"/>
    <n v="2513.9125060000001"/>
    <n v="2515.5270890000002"/>
    <n v="952.4"/>
    <n v="1666.7"/>
    <n v="2513.913"/>
    <s v="S-04-306_20190116_100007.wav"/>
    <s v="/Volumes/CBRP-ITA-2/Site 04/S-04-306_000/S-04-306_2019-01-16/S-04-306_20190116_100007.wav"/>
    <n v="2513.913"/>
    <x v="72"/>
    <m/>
    <n v="2"/>
  </r>
  <r>
    <s v="4A"/>
    <x v="2"/>
    <s v="A"/>
    <n v="587"/>
    <s v="Spectrogram 1"/>
    <n v="1"/>
    <n v="2526.8291680000002"/>
    <n v="2528.4263900000001"/>
    <n v="833.3"/>
    <n v="1706.3"/>
    <n v="2526.8290000000002"/>
    <s v="S-04-306_20190116_100007.wav"/>
    <s v="/Volumes/CBRP-ITA-2/Site 04/S-04-306_000/S-04-306_2019-01-16/S-04-306_20190116_100007.wav"/>
    <n v="2526.8290000000002"/>
    <x v="72"/>
    <m/>
    <n v="2"/>
  </r>
  <r>
    <s v="4A"/>
    <x v="2"/>
    <s v="A"/>
    <n v="590"/>
    <s v="Spectrogram 1"/>
    <n v="1"/>
    <n v="2543.1659679999998"/>
    <n v="2544.9888839999999"/>
    <n v="866.1"/>
    <n v="1692.9"/>
    <n v="2543.1660000000002"/>
    <s v="S-04-306_20190116_100007.wav"/>
    <s v="/Volumes/CBRP-ITA-2/Site 04/S-04-306_000/S-04-306_2019-01-16/S-04-306_20190116_100007.wav"/>
    <n v="2543.1660000000002"/>
    <x v="72"/>
    <m/>
    <n v="2"/>
  </r>
  <r>
    <s v="4A"/>
    <x v="2"/>
    <s v="A"/>
    <n v="594"/>
    <s v="Spectrogram 1"/>
    <n v="1"/>
    <n v="2558.2354070000001"/>
    <n v="2560.2840169999999"/>
    <n v="880"/>
    <n v="1520"/>
    <n v="2558.2350000000001"/>
    <s v="S-04-306_20190116_100007.wav"/>
    <s v="/Volumes/CBRP-ITA-2/Site 04/S-04-306_000/S-04-306_2019-01-16/S-04-306_20190116_100007.wav"/>
    <n v="2558.2350000000001"/>
    <x v="72"/>
    <m/>
    <n v="2"/>
  </r>
  <r>
    <s v="4A"/>
    <x v="2"/>
    <s v="A"/>
    <n v="596"/>
    <s v="Spectrogram 1"/>
    <n v="1"/>
    <n v="2564.8847099999998"/>
    <n v="2566.8638759999999"/>
    <n v="1000"/>
    <n v="1680"/>
    <n v="2564.8850000000002"/>
    <s v="S-04-306_20190116_100007.wav"/>
    <s v="/Volumes/CBRP-ITA-2/Site 04/S-04-306_000/S-04-306_2019-01-16/S-04-306_20190116_100007.wav"/>
    <n v="2564.8850000000002"/>
    <x v="72"/>
    <m/>
    <n v="2"/>
  </r>
  <r>
    <s v="4A"/>
    <x v="2"/>
    <s v="A"/>
    <n v="615"/>
    <s v="Spectrogram 1"/>
    <n v="1"/>
    <n v="2610.7159649999999"/>
    <n v="2612.4173529999998"/>
    <n v="960"/>
    <n v="1720"/>
    <n v="2610.7159999999999"/>
    <s v="S-04-306_20190116_100007.wav"/>
    <s v="/Volumes/CBRP-ITA-2/Site 04/S-04-306_000/S-04-306_2019-01-16/S-04-306_20190116_100007.wav"/>
    <n v="2610.7159999999999"/>
    <x v="72"/>
    <m/>
    <n v="2"/>
  </r>
  <r>
    <s v="4A"/>
    <x v="2"/>
    <s v="A"/>
    <n v="620"/>
    <s v="Spectrogram 1"/>
    <n v="1"/>
    <n v="2623.9624880000001"/>
    <n v="2626.3583210000002"/>
    <n v="920"/>
    <n v="1840"/>
    <n v="2623.962"/>
    <s v="S-04-306_20190116_100007.wav"/>
    <s v="/Volumes/CBRP-ITA-2/Site 04/S-04-306_000/S-04-306_2019-01-16/S-04-306_20190116_100007.wav"/>
    <n v="2623.962"/>
    <x v="72"/>
    <m/>
    <n v="2"/>
  </r>
  <r>
    <s v="4A"/>
    <x v="2"/>
    <s v="A"/>
    <n v="626"/>
    <s v="Spectrogram 1"/>
    <n v="1"/>
    <n v="2637.8996299999999"/>
    <n v="2639.4968509999999"/>
    <n v="1063"/>
    <n v="1732.3"/>
    <n v="2637.9"/>
    <s v="S-04-306_20190116_100007.wav"/>
    <s v="/Volumes/CBRP-ITA-2/Site 04/S-04-306_000/S-04-306_2019-01-16/S-04-306_20190116_100007.wav"/>
    <n v="2637.9"/>
    <x v="72"/>
    <m/>
    <n v="2"/>
  </r>
  <r>
    <s v="4A"/>
    <x v="2"/>
    <s v="A"/>
    <n v="632"/>
    <s v="Spectrogram 1"/>
    <n v="1"/>
    <n v="2653.0558740000001"/>
    <n v="2654.601013"/>
    <n v="720"/>
    <n v="1720"/>
    <n v="2653.056"/>
    <s v="S-04-306_20190116_100007.wav"/>
    <s v="/Volumes/CBRP-ITA-2/Site 04/S-04-306_000/S-04-306_2019-01-16/S-04-306_20190116_100007.wav"/>
    <n v="2653.056"/>
    <x v="72"/>
    <m/>
    <n v="2"/>
  </r>
  <r>
    <s v="4A"/>
    <x v="2"/>
    <s v="A"/>
    <n v="634"/>
    <s v="Spectrogram 1"/>
    <n v="1"/>
    <n v="2664.913509"/>
    <n v="2666.6669809999999"/>
    <n v="880"/>
    <n v="1640"/>
    <n v="2664.9140000000002"/>
    <s v="S-04-306_20190116_100007.wav"/>
    <s v="/Volumes/CBRP-ITA-2/Site 04/S-04-306_000/S-04-306_2019-01-16/S-04-306_20190116_100007.wav"/>
    <n v="2664.9140000000002"/>
    <x v="72"/>
    <m/>
    <n v="2"/>
  </r>
  <r>
    <s v="4A"/>
    <x v="2"/>
    <s v="A"/>
    <n v="639"/>
    <s v="Spectrogram 1"/>
    <n v="1"/>
    <n v="2674.3906099999999"/>
    <n v="2676.2482479999999"/>
    <n v="1031.7"/>
    <n v="1706.3"/>
    <n v="2674.3910000000001"/>
    <s v="S-04-306_20190116_100007.wav"/>
    <s v="/Volumes/CBRP-ITA-2/Site 04/S-04-306_000/S-04-306_2019-01-16/S-04-306_20190116_100007.wav"/>
    <n v="2674.3910000000001"/>
    <x v="72"/>
    <m/>
    <n v="2"/>
  </r>
  <r>
    <s v="4A"/>
    <x v="2"/>
    <s v="A"/>
    <n v="645"/>
    <s v="Spectrogram 1"/>
    <n v="1"/>
    <n v="2690.9704649999999"/>
    <n v="2693.1232420000001"/>
    <n v="905.5"/>
    <n v="1653.5"/>
    <n v="2690.97"/>
    <s v="S-04-306_20190116_100007.wav"/>
    <s v="/Volumes/CBRP-ITA-2/Site 04/S-04-306_000/S-04-306_2019-01-16/S-04-306_20190116_100007.wav"/>
    <n v="2690.97"/>
    <x v="72"/>
    <m/>
    <n v="2"/>
  </r>
  <r>
    <s v="4A"/>
    <x v="2"/>
    <s v="A"/>
    <n v="652"/>
    <s v="Spectrogram 1"/>
    <n v="1"/>
    <n v="2702.3767109999999"/>
    <n v="2704.512127"/>
    <n v="866.1"/>
    <n v="1771.7"/>
    <n v="2702.377"/>
    <s v="S-04-306_20190116_100007.wav"/>
    <s v="/Volumes/CBRP-ITA-2/Site 04/S-04-306_000/S-04-306_2019-01-16/S-04-306_20190116_100007.wav"/>
    <n v="2702.377"/>
    <x v="72"/>
    <m/>
    <n v="2"/>
  </r>
  <r>
    <s v="4A"/>
    <x v="2"/>
    <s v="A"/>
    <n v="655"/>
    <s v="Spectrogram 1"/>
    <n v="1"/>
    <n v="2716.595456"/>
    <n v="2718.6614279999999"/>
    <n v="920"/>
    <n v="1640"/>
    <n v="2716.5949999999998"/>
    <s v="S-04-306_20190116_100007.wav"/>
    <s v="/Volumes/CBRP-ITA-2/Site 04/S-04-306_000/S-04-306_2019-01-16/S-04-306_20190116_100007.wav"/>
    <n v="2716.5949999999998"/>
    <x v="72"/>
    <m/>
    <n v="2"/>
  </r>
  <r>
    <s v="4A"/>
    <x v="2"/>
    <s v="A"/>
    <n v="659"/>
    <s v="Spectrogram 1"/>
    <n v="1"/>
    <n v="2730.7774159999999"/>
    <n v="2732.3746379999998"/>
    <n v="952.4"/>
    <n v="1627"/>
    <n v="2730.777"/>
    <s v="S-04-306_20190116_100007.wav"/>
    <s v="/Volumes/CBRP-ITA-2/Site 04/S-04-306_000/S-04-306_2019-01-16/S-04-306_20190116_100007.wav"/>
    <n v="2730.777"/>
    <x v="72"/>
    <m/>
    <n v="2"/>
  </r>
  <r>
    <s v="4A"/>
    <x v="2"/>
    <s v="A"/>
    <n v="664"/>
    <s v="Spectrogram 1"/>
    <n v="1"/>
    <n v="2744.8051890000002"/>
    <n v="2746.6801879999998"/>
    <n v="992.1"/>
    <n v="1666.7"/>
    <n v="2744.8049999999998"/>
    <s v="S-04-306_20190116_100007.wav"/>
    <s v="/Volumes/CBRP-ITA-2/Site 04/S-04-306_000/S-04-306_2019-01-16/S-04-306_20190116_100007.wav"/>
    <n v="2744.8049999999998"/>
    <x v="72"/>
    <m/>
    <n v="2"/>
  </r>
  <r>
    <s v="4A"/>
    <x v="2"/>
    <s v="A"/>
    <n v="665"/>
    <s v="Spectrogram 1"/>
    <n v="1"/>
    <n v="2766.3329589999998"/>
    <n v="2768.2079589999998"/>
    <n v="944.9"/>
    <n v="1732.3"/>
    <n v="2766.3330000000001"/>
    <s v="S-04-306_20190116_100007.wav"/>
    <s v="/Volumes/CBRP-ITA-2/Site 04/S-04-306_000/S-04-306_2019-01-16/S-04-306_20190116_100007.wav"/>
    <n v="2766.3330000000001"/>
    <x v="72"/>
    <m/>
    <n v="2"/>
  </r>
  <r>
    <s v="4A"/>
    <x v="2"/>
    <s v="A"/>
    <n v="667"/>
    <s v="Spectrogram 1"/>
    <n v="1"/>
    <n v="2754.4579629999998"/>
    <n v="2756.1593520000001"/>
    <n v="787.4"/>
    <n v="1692.9"/>
    <n v="2754.4580000000001"/>
    <s v="S-04-306_20190116_100007.wav"/>
    <s v="/Volumes/CBRP-ITA-2/Site 04/S-04-306_000/S-04-306_2019-01-16/S-04-306_20190116_100007.wav"/>
    <n v="2754.4580000000001"/>
    <x v="72"/>
    <m/>
    <n v="2"/>
  </r>
  <r>
    <s v="4A"/>
    <x v="2"/>
    <s v="A"/>
    <n v="680"/>
    <s v="Spectrogram 1"/>
    <n v="1"/>
    <n v="2779.0933719999998"/>
    <n v="2780.6558709999999"/>
    <n v="920"/>
    <n v="1720"/>
    <n v="2779.0929999999998"/>
    <s v="S-04-306_20190116_100007.wav"/>
    <s v="/Volumes/CBRP-ITA-2/Site 04/S-04-306_000/S-04-306_2019-01-16/S-04-306_20190116_100007.wav"/>
    <n v="2779.0929999999998"/>
    <x v="72"/>
    <m/>
    <n v="2"/>
  </r>
  <r>
    <s v="4A"/>
    <x v="2"/>
    <s v="A"/>
    <n v="689"/>
    <s v="Spectrogram 1"/>
    <n v="1"/>
    <n v="2813.8135189999998"/>
    <n v="2815.5149070000002"/>
    <n v="984.3"/>
    <n v="1653.5"/>
    <n v="2813.8139999999999"/>
    <s v="S-04-306_20190116_100007.wav"/>
    <s v="/Volumes/CBRP-ITA-2/Site 04/S-04-306_000/S-04-306_2019-01-16/S-04-306_20190116_100007.wav"/>
    <n v="2813.8139999999999"/>
    <x v="72"/>
    <m/>
    <n v="2"/>
  </r>
  <r>
    <s v="4A"/>
    <x v="2"/>
    <s v="A"/>
    <n v="690"/>
    <s v="Spectrogram 1"/>
    <n v="1"/>
    <n v="2792.0426929999999"/>
    <n v="2793.7093589999999"/>
    <n v="952.4"/>
    <n v="1666.7"/>
    <n v="2792.0430000000001"/>
    <s v="S-04-306_20190116_100007.wav"/>
    <s v="/Volumes/CBRP-ITA-2/Site 04/S-04-306_000/S-04-306_2019-01-16/S-04-306_20190116_100007.wav"/>
    <n v="2792.0430000000001"/>
    <x v="72"/>
    <m/>
    <n v="2"/>
  </r>
  <r>
    <s v="4A"/>
    <x v="2"/>
    <s v="A"/>
    <n v="691"/>
    <s v="Spectrogram 1"/>
    <n v="1"/>
    <n v="2805.584355"/>
    <n v="2807.667688"/>
    <n v="1071.4000000000001"/>
    <n v="1587.3"/>
    <n v="2805.5839999999998"/>
    <s v="S-04-306_20190116_100007.wav"/>
    <s v="/Volumes/CBRP-ITA-2/Site 04/S-04-306_000/S-04-306_2019-01-16/S-04-306_20190116_100007.wav"/>
    <n v="2805.5839999999998"/>
    <x v="72"/>
    <m/>
    <n v="2"/>
  </r>
  <r>
    <s v="4A"/>
    <x v="2"/>
    <s v="A"/>
    <n v="694"/>
    <s v="Spectrogram 1"/>
    <n v="1"/>
    <n v="2842.4246199999998"/>
    <n v="2844.4037859999999"/>
    <n v="1040"/>
    <n v="1680"/>
    <n v="2842.4250000000002"/>
    <s v="S-04-306_20190116_100007.wav"/>
    <s v="/Volumes/CBRP-ITA-2/Site 04/S-04-306_000/S-04-306_2019-01-16/S-04-306_20190116_100007.wav"/>
    <n v="2842.4250000000002"/>
    <x v="72"/>
    <m/>
    <n v="2"/>
  </r>
  <r>
    <s v="4A"/>
    <x v="2"/>
    <s v="A"/>
    <n v="695"/>
    <s v="Spectrogram 1"/>
    <n v="1"/>
    <n v="2826.3482370000002"/>
    <n v="2828.3447639999999"/>
    <n v="1120"/>
    <n v="1771.7"/>
    <n v="2826.348"/>
    <s v="S-04-306_20190116_100007.wav"/>
    <s v="/Volumes/CBRP-ITA-2/Site 04/S-04-306_000/S-04-306_2019-01-16/S-04-306_20190116_100007.wav"/>
    <n v="2826.348"/>
    <x v="72"/>
    <m/>
    <n v="2"/>
  </r>
  <r>
    <s v="4A"/>
    <x v="2"/>
    <s v="A"/>
    <n v="711"/>
    <s v="Spectrogram 1"/>
    <n v="1"/>
    <n v="2868.360048"/>
    <n v="2870.2350470000001"/>
    <n v="787.4"/>
    <n v="1692.9"/>
    <n v="2868.36"/>
    <s v="S-04-306_20190116_100007.wav"/>
    <s v="/Volumes/CBRP-ITA-2/Site 04/S-04-306_000/S-04-306_2019-01-16/S-04-306_20190116_100007.wav"/>
    <n v="2868.36"/>
    <x v="72"/>
    <m/>
    <n v="2"/>
  </r>
  <r>
    <s v="4A"/>
    <x v="2"/>
    <s v="A"/>
    <n v="712"/>
    <s v="Spectrogram 1"/>
    <n v="1"/>
    <n v="2883.5683760000002"/>
    <n v="2885.6864310000001"/>
    <n v="944.9"/>
    <n v="1574.8"/>
    <n v="2883.5680000000002"/>
    <s v="S-04-306_20190116_100007.wav"/>
    <s v="/Volumes/CBRP-ITA-2/Site 04/S-04-306_000/S-04-306_2019-01-16/S-04-306_20190116_100007.wav"/>
    <n v="2883.5680000000002"/>
    <x v="72"/>
    <m/>
    <n v="2"/>
  </r>
  <r>
    <s v="4A"/>
    <x v="2"/>
    <s v="A"/>
    <n v="713"/>
    <s v="Spectrogram 1"/>
    <n v="1"/>
    <n v="2898.429482"/>
    <n v="2900.6864260000002"/>
    <n v="880"/>
    <n v="1760"/>
    <n v="2898.4290000000001"/>
    <s v="S-04-306_20190116_100007.wav"/>
    <s v="/Volumes/CBRP-ITA-2/Site 04/S-04-306_000/S-04-306_2019-01-16/S-04-306_20190116_100007.wav"/>
    <n v="2898.4290000000001"/>
    <x v="72"/>
    <m/>
    <n v="2"/>
  </r>
  <r>
    <s v="4A"/>
    <x v="2"/>
    <s v="A"/>
    <n v="729"/>
    <s v="Spectrogram 1"/>
    <n v="1"/>
    <n v="2891.1378180000002"/>
    <n v="2894.5753169999998"/>
    <n v="1360"/>
    <n v="3040"/>
    <n v="2891.1379999999999"/>
    <s v="S-04-306_20190116_100007.wav"/>
    <s v="/Volumes/CBRP-ITA-2/Site 04/S-04-306_000/S-04-306_2019-01-16/S-04-306_20190116_100007.wav"/>
    <n v="2891.1379999999999"/>
    <x v="72"/>
    <m/>
    <n v="2"/>
  </r>
  <r>
    <s v="4A"/>
    <x v="2"/>
    <s v="A"/>
    <n v="746"/>
    <s v="Spectrogram 1"/>
    <n v="1"/>
    <n v="2916.4482459999999"/>
    <n v="2918.1496350000002"/>
    <n v="754"/>
    <n v="1627"/>
    <n v="2916.4479999999999"/>
    <s v="S-04-306_20190116_100007.wav"/>
    <s v="/Volumes/CBRP-ITA-2/Site 04/S-04-306_000/S-04-306_2019-01-16/S-04-306_20190116_100007.wav"/>
    <n v="2916.4479999999999"/>
    <x v="72"/>
    <m/>
    <n v="2"/>
  </r>
  <r>
    <s v="4A"/>
    <x v="2"/>
    <s v="A"/>
    <n v="747"/>
    <s v="Spectrogram 1"/>
    <n v="1"/>
    <n v="2948.809346"/>
    <n v="2950.7017070000002"/>
    <n v="960"/>
    <n v="1440"/>
    <n v="2948.8090000000002"/>
    <s v="S-04-306_20190116_100007.wav"/>
    <s v="/Volumes/CBRP-ITA-2/Site 04/S-04-306_000/S-04-306_2019-01-16/S-04-306_20190116_100007.wav"/>
    <n v="2948.8090000000002"/>
    <x v="72"/>
    <m/>
    <n v="2"/>
  </r>
  <r>
    <s v="4A"/>
    <x v="2"/>
    <s v="A"/>
    <n v="748"/>
    <s v="Spectrogram 1"/>
    <n v="1"/>
    <n v="2932.9586570000001"/>
    <n v="2934.8336570000001"/>
    <n v="708.7"/>
    <n v="1732.3"/>
    <n v="2932.9589999999998"/>
    <s v="S-04-306_20190116_100007.wav"/>
    <s v="/Volumes/CBRP-ITA-2/Site 04/S-04-306_000/S-04-306_2019-01-16/S-04-306_20190116_100007.wav"/>
    <n v="2932.9589999999998"/>
    <x v="72"/>
    <m/>
    <n v="2"/>
  </r>
  <r>
    <s v="4A"/>
    <x v="2"/>
    <s v="A"/>
    <n v="776"/>
    <s v="Spectrogram 1"/>
    <n v="1"/>
    <n v="2981.6371330000002"/>
    <n v="2983.5989380000001"/>
    <n v="873"/>
    <n v="1865.1"/>
    <n v="2981.6370000000002"/>
    <s v="S-04-306_20190116_100007.wav"/>
    <s v="/Volumes/CBRP-ITA-2/Site 04/S-04-306_000/S-04-306_2019-01-16/S-04-306_20190116_100007.wav"/>
    <n v="2981.6370000000002"/>
    <x v="72"/>
    <m/>
    <n v="2"/>
  </r>
  <r>
    <s v="4A"/>
    <x v="2"/>
    <s v="A"/>
    <n v="782"/>
    <s v="Spectrogram 1"/>
    <n v="1"/>
    <n v="2996.1162949999998"/>
    <n v="2997.7829609999999"/>
    <n v="1063"/>
    <n v="1653.5"/>
    <n v="2996.116"/>
    <s v="S-04-306_20190116_100007.wav"/>
    <s v="/Volumes/CBRP-ITA-2/Site 04/S-04-306_000/S-04-306_2019-01-16/S-04-306_20190116_100007.wav"/>
    <n v="2996.116"/>
    <x v="72"/>
    <m/>
    <n v="2"/>
  </r>
  <r>
    <s v="4A"/>
    <x v="2"/>
    <s v="A"/>
    <n v="788"/>
    <s v="Spectrogram 1"/>
    <n v="1"/>
    <n v="3010.387123"/>
    <n v="3012.4183720000001"/>
    <n v="960"/>
    <n v="1840"/>
    <n v="3010.3870000000002"/>
    <s v="S-04-306_20190116_100007.wav"/>
    <s v="/Volumes/CBRP-ITA-2/Site 04/S-04-306_000/S-04-306_2019-01-16/S-04-306_20190116_100007.wav"/>
    <n v="3010.3870000000002"/>
    <x v="72"/>
    <m/>
    <n v="2"/>
  </r>
  <r>
    <s v="4A"/>
    <x v="2"/>
    <s v="A"/>
    <n v="789"/>
    <s v="Spectrogram 1"/>
    <n v="1"/>
    <n v="2964.9531109999998"/>
    <n v="2966.8454710000001"/>
    <n v="793.7"/>
    <n v="1587.3"/>
    <n v="2964.953"/>
    <s v="S-04-306_20190116_100007.wav"/>
    <s v="/Volumes/CBRP-ITA-2/Site 04/S-04-306_000/S-04-306_2019-01-16/S-04-306_20190116_100007.wav"/>
    <n v="2964.953"/>
    <x v="72"/>
    <m/>
    <n v="2"/>
  </r>
  <r>
    <s v="4A"/>
    <x v="2"/>
    <s v="A"/>
    <n v="798"/>
    <s v="Spectrogram 1"/>
    <n v="1"/>
    <n v="3023.3558680000001"/>
    <n v="3025.0378329999999"/>
    <n v="1031.7"/>
    <n v="1840"/>
    <n v="3023.3560000000002"/>
    <s v="S-04-306_20190116_100007.wav"/>
    <s v="/Volumes/CBRP-ITA-2/Site 04/S-04-306_000/S-04-306_2019-01-16/S-04-306_20190116_100007.wav"/>
    <n v="3023.3560000000002"/>
    <x v="72"/>
    <m/>
    <n v="2"/>
  </r>
  <r>
    <s v="4A"/>
    <x v="2"/>
    <s v="A"/>
    <n v="805"/>
    <s v="Spectrogram 1"/>
    <n v="1"/>
    <n v="3037.3243579999998"/>
    <n v="3039.9458850000001"/>
    <n v="944.9"/>
    <n v="1850.4"/>
    <n v="3037.3240000000001"/>
    <s v="S-04-306_20190116_100007.wav"/>
    <s v="/Volumes/CBRP-ITA-2/Site 04/S-04-306_000/S-04-306_2019-01-16/S-04-306_20190116_100007.wav"/>
    <n v="3037.3240000000001"/>
    <x v="72"/>
    <m/>
    <n v="2"/>
  </r>
  <r>
    <s v="4A"/>
    <x v="2"/>
    <s v="A"/>
    <n v="812"/>
    <s v="Spectrogram 1"/>
    <n v="1"/>
    <n v="3055.171574"/>
    <n v="3056.8208789999999"/>
    <n v="800"/>
    <n v="1600"/>
    <n v="3055.172"/>
    <s v="S-04-306_20190116_100007.wav"/>
    <s v="/Volumes/CBRP-ITA-2/Site 04/S-04-306_000/S-04-306_2019-01-16/S-04-306_20190116_100007.wav"/>
    <n v="3055.172"/>
    <x v="72"/>
    <m/>
    <n v="2"/>
  </r>
  <r>
    <s v="4A"/>
    <x v="2"/>
    <s v="A"/>
    <n v="824"/>
    <s v="Spectrogram 1"/>
    <n v="1"/>
    <n v="3081.4823230000002"/>
    <n v="3083.9128780000001"/>
    <n v="840"/>
    <n v="1840"/>
    <n v="3081.482"/>
    <s v="S-04-306_20190116_100007.wav"/>
    <s v="/Volumes/CBRP-ITA-2/Site 04/S-04-306_000/S-04-306_2019-01-16/S-04-306_20190116_100007.wav"/>
    <n v="3081.482"/>
    <x v="72"/>
    <m/>
    <n v="2"/>
  </r>
  <r>
    <s v="4A"/>
    <x v="2"/>
    <s v="A"/>
    <n v="842"/>
    <s v="Spectrogram 1"/>
    <n v="1"/>
    <n v="3124.7094120000002"/>
    <n v="3127.2614939999999"/>
    <n v="1054.7"/>
    <n v="1757.8"/>
    <n v="3124.7089999999998"/>
    <s v="S-04-306_20190116_100007.wav"/>
    <s v="/Volumes/CBRP-ITA-2/Site 04/S-04-306_000/S-04-306_2019-01-16/S-04-306_20190116_100007.wav"/>
    <n v="3124.7089999999998"/>
    <x v="72"/>
    <m/>
    <n v="2"/>
  </r>
  <r>
    <s v="4A"/>
    <x v="2"/>
    <s v="A"/>
    <n v="857"/>
    <s v="Spectrogram 1"/>
    <n v="1"/>
    <n v="3115.1260820000002"/>
    <n v="3116.9489979999998"/>
    <n v="898.4"/>
    <n v="1679.7"/>
    <n v="3115.1260000000002"/>
    <s v="S-04-306_20190116_100007.wav"/>
    <s v="/Volumes/CBRP-ITA-2/Site 04/S-04-306_000/S-04-306_2019-01-16/S-04-306_20190116_100007.wav"/>
    <n v="3115.1260000000002"/>
    <x v="72"/>
    <m/>
    <n v="2"/>
  </r>
  <r>
    <s v="4A"/>
    <x v="2"/>
    <s v="A"/>
    <n v="858"/>
    <s v="Spectrogram 1"/>
    <n v="1"/>
    <n v="3137.0357960000001"/>
    <n v="3138.580935"/>
    <n v="766.1"/>
    <n v="1612.9"/>
    <n v="3137.0360000000001"/>
    <s v="S-04-306_20190116_100007.wav"/>
    <s v="/Volumes/CBRP-ITA-2/Site 04/S-04-306_000/S-04-306_2019-01-16/S-04-306_20190116_100007.wav"/>
    <n v="3137.0360000000001"/>
    <x v="72"/>
    <m/>
    <n v="2"/>
  </r>
  <r>
    <s v="4A"/>
    <x v="2"/>
    <s v="A"/>
    <n v="870"/>
    <s v="Spectrogram 1"/>
    <n v="1"/>
    <n v="3157.5642800000001"/>
    <n v="3159.317751"/>
    <n v="898.4"/>
    <n v="1835.9"/>
    <n v="3157.5639999999999"/>
    <s v="S-04-306_20190116_100007.wav"/>
    <s v="/Volumes/CBRP-ITA-2/Site 04/S-04-306_000/S-04-306_2019-01-16/S-04-306_20190116_100007.wav"/>
    <n v="3157.5639999999999"/>
    <x v="72"/>
    <m/>
    <n v="2"/>
  </r>
  <r>
    <s v="4A"/>
    <x v="2"/>
    <s v="A"/>
    <n v="881"/>
    <s v="Spectrogram 1"/>
    <n v="1"/>
    <n v="3177.0087239999998"/>
    <n v="3179.6128899999999"/>
    <n v="781.2"/>
    <n v="1445.3"/>
    <n v="3177.009"/>
    <s v="S-04-306_20190116_100007.wav"/>
    <s v="/Volumes/CBRP-ITA-2/Site 04/S-04-306_000/S-04-306_2019-01-16/S-04-306_20190116_100007.wav"/>
    <n v="3177.009"/>
    <x v="72"/>
    <n v="1"/>
    <n v="2"/>
  </r>
  <r>
    <s v="4A"/>
    <x v="2"/>
    <s v="A"/>
    <n v="889"/>
    <s v="Spectrogram 1"/>
    <n v="1"/>
    <n v="3199.1788550000001"/>
    <n v="3201.1580210000002"/>
    <n v="1169.4000000000001"/>
    <n v="1854.8"/>
    <n v="3199.1790000000001"/>
    <s v="S-04-306_20190116_100007.wav"/>
    <s v="/Volumes/CBRP-ITA-2/Site 04/S-04-306_000/S-04-306_2019-01-16/S-04-306_20190116_100007.wav"/>
    <n v="3199.1790000000001"/>
    <x v="72"/>
    <m/>
    <n v="2"/>
  </r>
  <r>
    <s v="4A"/>
    <x v="2"/>
    <s v="A"/>
    <n v="896"/>
    <s v="Spectrogram 1"/>
    <n v="1"/>
    <n v="3211.9990069999999"/>
    <n v="3212.9017840000001"/>
    <n v="927.4"/>
    <n v="1601.6"/>
    <n v="3211.9989999999998"/>
    <s v="S-04-306_20190116_100007.wav"/>
    <s v="/Volumes/CBRP-ITA-2/Site 04/S-04-306_000/S-04-306_2019-01-16/S-04-306_20190116_100007.wav"/>
    <n v="3211.9989999999998"/>
    <x v="72"/>
    <m/>
    <n v="2"/>
  </r>
  <r>
    <s v="4A"/>
    <x v="2"/>
    <s v="A"/>
    <n v="901"/>
    <s v="Spectrogram 1"/>
    <n v="1"/>
    <n v="3219.5163659999998"/>
    <n v="3221.4608090000002"/>
    <n v="483.9"/>
    <n v="1733.9"/>
    <n v="3219.5160000000001"/>
    <s v="S-04-306_20190116_100007.wav"/>
    <s v="/Volumes/CBRP-ITA-2/Site 04/S-04-306_000/S-04-306_2019-01-16/S-04-306_20190116_100007.wav"/>
    <n v="3219.5160000000001"/>
    <x v="72"/>
    <n v="1"/>
    <n v="2"/>
  </r>
  <r>
    <s v="4A"/>
    <x v="2"/>
    <s v="A"/>
    <n v="904"/>
    <s v="Spectrogram 1"/>
    <n v="1"/>
    <n v="3234.5142970000002"/>
    <n v="3237.3441579999999"/>
    <n v="1111.0999999999999"/>
    <n v="1627"/>
    <n v="3234.5140000000001"/>
    <s v="S-04-306_20190116_100007.wav"/>
    <s v="/Volumes/CBRP-ITA-2/Site 04/S-04-306_000/S-04-306_2019-01-16/S-04-306_20190116_100007.wav"/>
    <n v="3234.5140000000001"/>
    <x v="72"/>
    <m/>
    <n v="2"/>
  </r>
  <r>
    <s v="4A"/>
    <x v="2"/>
    <s v="A"/>
    <n v="911"/>
    <s v="Spectrogram 1"/>
    <n v="1"/>
    <n v="3255.4865119999999"/>
    <n v="3257.4830390000002"/>
    <n v="937.5"/>
    <n v="1679.7"/>
    <n v="3255.4870000000001"/>
    <s v="S-04-306_20190116_100007.wav"/>
    <s v="/Volumes/CBRP-ITA-2/Site 04/S-04-306_000/S-04-306_2019-01-16/S-04-306_20190116_100007.wav"/>
    <n v="3255.4870000000001"/>
    <x v="72"/>
    <m/>
    <n v="2"/>
  </r>
  <r>
    <s v="4A"/>
    <x v="2"/>
    <s v="A"/>
    <n v="922"/>
    <s v="Spectrogram 1"/>
    <n v="1"/>
    <n v="3280.6414260000001"/>
    <n v="3282.1171199999999"/>
    <n v="1031.7"/>
    <n v="1706.3"/>
    <n v="3280.6410000000001"/>
    <s v="S-04-306_20190116_100007.wav"/>
    <s v="/Volumes/CBRP-ITA-2/Site 04/S-04-306_000/S-04-306_2019-01-16/S-04-306_20190116_100007.wav"/>
    <n v="3280.6410000000001"/>
    <x v="72"/>
    <m/>
    <n v="2"/>
  </r>
  <r>
    <s v="4A"/>
    <x v="2"/>
    <s v="A"/>
    <n v="938"/>
    <s v="Spectrogram 1"/>
    <n v="1"/>
    <n v="3306.0233619999999"/>
    <n v="3308.4886390000001"/>
    <n v="873"/>
    <n v="1785.7"/>
    <n v="3306.0230000000001"/>
    <s v="S-04-306_20190116_100007.wav"/>
    <s v="/Volumes/CBRP-ITA-2/Site 04/S-04-306_000/S-04-306_2019-01-16/S-04-306_20190116_100007.wav"/>
    <n v="3306.0230000000001"/>
    <x v="72"/>
    <m/>
    <n v="2"/>
  </r>
  <r>
    <s v="4A"/>
    <x v="2"/>
    <s v="A"/>
    <n v="969"/>
    <s v="Spectrogram 1"/>
    <n v="1"/>
    <n v="3369.226017"/>
    <n v="3371.0836549999999"/>
    <n v="1230.2"/>
    <n v="2142.9"/>
    <n v="3369.2260000000001"/>
    <s v="S-04-306_20190116_100007.wav"/>
    <s v="/Volumes/CBRP-ITA-2/Site 04/S-04-306_000/S-04-306_2019-01-16/S-04-306_20190116_100007.wav"/>
    <n v="3369.2260000000001"/>
    <x v="72"/>
    <m/>
    <n v="2"/>
  </r>
  <r>
    <s v="4A"/>
    <x v="2"/>
    <s v="A"/>
    <n v="978"/>
    <s v="Spectrogram 1"/>
    <n v="1"/>
    <n v="3388.0628160000001"/>
    <n v="3390.3544820000002"/>
    <n v="714.3"/>
    <n v="1587.3"/>
    <n v="3388.0630000000001"/>
    <s v="S-04-306_20190116_100007.wav"/>
    <s v="/Volumes/CBRP-ITA-2/Site 04/S-04-306_000/S-04-306_2019-01-16/S-04-306_20190116_100007.wav"/>
    <n v="3388.0630000000001"/>
    <x v="72"/>
    <m/>
    <n v="2"/>
  </r>
  <r>
    <s v="4A"/>
    <x v="2"/>
    <s v="A"/>
    <n v="1021"/>
    <s v="Spectrogram 1"/>
    <n v="1"/>
    <n v="3496.1933749999998"/>
    <n v="3497.4086520000001"/>
    <n v="912.7"/>
    <n v="1825.4"/>
    <n v="3496.1930000000002"/>
    <s v="S-04-306_20190116_100007.wav"/>
    <s v="/Volumes/CBRP-ITA-2/Site 04/S-04-306_000/S-04-306_2019-01-16/S-04-306_20190116_100007.wav"/>
    <n v="3496.1930000000002"/>
    <x v="72"/>
    <m/>
    <n v="2"/>
  </r>
  <r>
    <s v="4A"/>
    <x v="2"/>
    <s v="A"/>
    <n v="1031"/>
    <s v="Spectrogram 1"/>
    <n v="1"/>
    <n v="3520.9689720000001"/>
    <n v="3521.9238319999999"/>
    <n v="833.3"/>
    <n v="1547.6"/>
    <n v="3520.9690000000001"/>
    <s v="S-04-306_20190116_100007.wav"/>
    <s v="/Volumes/CBRP-ITA-2/Site 04/S-04-306_000/S-04-306_2019-01-16/S-04-306_20190116_100007.wav"/>
    <n v="3520.9690000000001"/>
    <x v="72"/>
    <m/>
    <n v="2"/>
  </r>
  <r>
    <s v="4A"/>
    <x v="2"/>
    <s v="A"/>
    <n v="1035"/>
    <s v="Spectrogram 1"/>
    <n v="1"/>
    <n v="3531.732857"/>
    <n v="3532.9654949999999"/>
    <n v="634.9"/>
    <n v="1468.3"/>
    <n v="3531.7330000000002"/>
    <s v="S-04-306_20190116_100007.wav"/>
    <s v="/Volumes/CBRP-ITA-2/Site 04/S-04-306_000/S-04-306_2019-01-16/S-04-306_20190116_100007.wav"/>
    <n v="3531.7330000000002"/>
    <x v="72"/>
    <m/>
    <n v="2"/>
  </r>
  <r>
    <s v="4A"/>
    <x v="2"/>
    <s v="A"/>
    <n v="1052"/>
    <s v="Spectrogram 1"/>
    <n v="1"/>
    <n v="3574.3860279999999"/>
    <n v="3575.5665829999998"/>
    <n v="1150.8"/>
    <n v="1706.3"/>
    <n v="3574.386"/>
    <s v="S-04-306_20190116_100007.wav"/>
    <s v="/Volumes/CBRP-ITA-2/Site 04/S-04-306_000/S-04-306_2019-01-16/S-04-306_20190116_100007.wav"/>
    <n v="3574.386"/>
    <x v="72"/>
    <m/>
    <n v="2"/>
  </r>
  <r>
    <s v="4A"/>
    <x v="2"/>
    <s v="A"/>
    <n v="1094"/>
    <s v="Spectrogram 1"/>
    <n v="1"/>
    <n v="1975.695483"/>
    <n v="1977.492358"/>
    <n v="886.5"/>
    <n v="1737.6"/>
    <n v="1975.6949999999999"/>
    <s v="S-04-306_20190116_100007.wav"/>
    <s v="/Volumes/CBRP-ITA-2/Site 04/S-04-306_000/S-04-306_2019-01-16/S-04-306_20190116_100007.wav"/>
    <n v="1975.6949999999999"/>
    <x v="72"/>
    <m/>
    <n v="2"/>
  </r>
  <r>
    <s v="4A"/>
    <x v="2"/>
    <s v="A"/>
    <n v="1132"/>
    <s v="Spectrogram 1"/>
    <n v="1"/>
    <n v="3549.4416379999998"/>
    <n v="3550.7958039999999"/>
    <n v="1209.2"/>
    <n v="1895.4"/>
    <n v="3549.442"/>
    <s v="S-04-306_20190116_100007.wav"/>
    <s v="/Volumes/CBRP-ITA-2/Site 04/S-04-306_000/S-04-306_2019-01-16/S-04-306_20190116_100007.wav"/>
    <n v="3549.442"/>
    <x v="72"/>
    <m/>
    <n v="2"/>
  </r>
  <r>
    <s v="4B"/>
    <x v="2"/>
    <s v="B"/>
    <n v="301"/>
    <s v="Spectrogram 1"/>
    <n v="1"/>
    <n v="932.81388149999998"/>
    <n v="933.95971440000005"/>
    <n v="970.9"/>
    <n v="1565.9"/>
    <n v="932.81399999999996"/>
    <s v="S-04-306_20190120_100007.wav"/>
    <s v="/Volumes/CBRP-ITA-2/Site 04/S-04-306_000/S-04-306_2019-01-20/S-04-306_20190120_100007.wav"/>
    <n v="932.81399999999996"/>
    <x v="72"/>
    <m/>
    <n v="2"/>
  </r>
  <r>
    <s v="4B"/>
    <x v="2"/>
    <s v="B"/>
    <n v="302"/>
    <s v="Spectrogram 1"/>
    <n v="1"/>
    <n v="943.97706570000003"/>
    <n v="946.21665459999997"/>
    <n v="970.9"/>
    <n v="1659.9"/>
    <n v="943.97699999999998"/>
    <s v="S-04-306_20190120_100007.wav"/>
    <s v="/Volumes/CBRP-ITA-2/Site 04/S-04-306_000/S-04-306_2019-01-20/S-04-306_20190120_100007.wav"/>
    <n v="943.97699999999998"/>
    <x v="72"/>
    <m/>
    <n v="2"/>
  </r>
  <r>
    <s v="4B"/>
    <x v="2"/>
    <s v="B"/>
    <n v="303"/>
    <s v="Spectrogram 1"/>
    <n v="1"/>
    <n v="955.07081819999996"/>
    <n v="956.32081779999999"/>
    <n v="1127.5"/>
    <n v="1628.6"/>
    <n v="955.07100000000003"/>
    <s v="S-04-306_20190120_100007.wav"/>
    <s v="/Volumes/CBRP-ITA-2/Site 04/S-04-306_000/S-04-306_2019-01-20/S-04-306_20190120_100007.wav"/>
    <n v="955.07100000000003"/>
    <x v="72"/>
    <m/>
    <n v="2"/>
  </r>
  <r>
    <s v="4B"/>
    <x v="2"/>
    <s v="B"/>
    <n v="299"/>
    <s v="Spectrogram 1"/>
    <n v="1"/>
    <n v="965.61362280000003"/>
    <n v="966.60320579999996"/>
    <n v="1221.4000000000001"/>
    <n v="1565.9"/>
    <n v="965.61400000000003"/>
    <s v="S-04-306_20190120_100007.wav"/>
    <s v="/Volumes/CBRP-ITA-2/Site 04/S-04-306_000/S-04-306_2019-01-20/S-04-306_20190120_100007.wav"/>
    <n v="965.61400000000003"/>
    <x v="72"/>
    <m/>
    <n v="2"/>
  </r>
  <r>
    <s v="4B"/>
    <x v="2"/>
    <s v="B"/>
    <n v="316"/>
    <s v="Spectrogram 1"/>
    <n v="1"/>
    <n v="975.53087679999999"/>
    <n v="976.60726529999999"/>
    <n v="981"/>
    <n v="1625.6"/>
    <n v="975.53099999999995"/>
    <s v="S-04-306_20190120_100007.wav"/>
    <s v="/Volumes/CBRP-ITA-2/Site 04/S-04-306_000/S-04-306_2019-01-20/S-04-306_20190120_100007.wav"/>
    <n v="975.53099999999995"/>
    <x v="72"/>
    <m/>
    <n v="2"/>
  </r>
  <r>
    <s v="4B"/>
    <x v="2"/>
    <s v="B"/>
    <n v="324"/>
    <s v="Spectrogram 1"/>
    <n v="1"/>
    <n v="986.86767840000005"/>
    <n v="987.77045580000004"/>
    <n v="1149.2"/>
    <n v="1625.6"/>
    <n v="986.86800000000005"/>
    <s v="S-04-306_20190120_100007.wav"/>
    <s v="/Volumes/CBRP-ITA-2/Site 04/S-04-306_000/S-04-306_2019-01-20/S-04-306_20190120_100007.wav"/>
    <n v="986.86800000000005"/>
    <x v="72"/>
    <m/>
    <n v="2"/>
  </r>
  <r>
    <s v="4B"/>
    <x v="2"/>
    <s v="B"/>
    <n v="325"/>
    <s v="Spectrogram 1"/>
    <n v="1"/>
    <n v="997.99614670000005"/>
    <n v="999.08989640000004"/>
    <n v="1177.2"/>
    <n v="1737.7"/>
    <n v="997.99599999999998"/>
    <s v="S-04-306_20190120_100007.wav"/>
    <s v="/Volumes/CBRP-ITA-2/Site 04/S-04-306_000/S-04-306_2019-01-20/S-04-306_20190120_100007.wav"/>
    <n v="997.99599999999998"/>
    <x v="72"/>
    <m/>
    <n v="2"/>
  </r>
  <r>
    <s v="4B"/>
    <x v="2"/>
    <s v="B"/>
    <n v="327"/>
    <s v="Spectrogram 1"/>
    <n v="1"/>
    <n v="1007.455886"/>
    <n v="1008.341302"/>
    <n v="1177.2"/>
    <n v="1597.6"/>
    <n v="1007.456"/>
    <s v="S-04-306_20190120_100007.wav"/>
    <s v="/Volumes/CBRP-ITA-2/Site 04/S-04-306_000/S-04-306_2019-01-20/S-04-306_20190120_100007.wav"/>
    <n v="1007.456"/>
    <x v="72"/>
    <m/>
    <n v="2"/>
  </r>
  <r>
    <s v="4B"/>
    <x v="2"/>
    <s v="B"/>
    <n v="352"/>
    <s v="Spectrogram 1"/>
    <n v="1"/>
    <n v="1018.033932"/>
    <n v="1019.5964310000001"/>
    <n v="1087"/>
    <n v="1782.6"/>
    <n v="1018.034"/>
    <s v="S-04-306_20190120_100007.wav"/>
    <s v="/Volumes/CBRP-ITA-2/Site 04/S-04-306_000/S-04-306_2019-01-20/S-04-306_20190120_100007.wav"/>
    <n v="1018.034"/>
    <x v="72"/>
    <m/>
    <n v="2"/>
  </r>
  <r>
    <s v="4B"/>
    <x v="2"/>
    <s v="B"/>
    <n v="355"/>
    <s v="Spectrogram 1"/>
    <n v="1"/>
    <n v="1032.523263"/>
    <n v="1034.0510400000001"/>
    <n v="1030.5999999999999"/>
    <n v="1664.8"/>
    <n v="1032.5229999999999"/>
    <s v="S-04-306_20190120_100007.wav"/>
    <s v="/Volumes/CBRP-ITA-2/Site 04/S-04-306_000/S-04-306_2019-01-20/S-04-306_20190120_100007.wav"/>
    <n v="1032.5229999999999"/>
    <x v="72"/>
    <m/>
    <n v="2"/>
  </r>
  <r>
    <s v="4B"/>
    <x v="2"/>
    <s v="B"/>
    <n v="358"/>
    <s v="Spectrogram 1"/>
    <n v="1"/>
    <n v="1045.422564"/>
    <n v="1047.123953"/>
    <n v="1070.2"/>
    <n v="1823.3"/>
    <n v="1045.423"/>
    <s v="S-04-306_20190120_100007.wav"/>
    <s v="/Volumes/CBRP-ITA-2/Site 04/S-04-306_000/S-04-306_2019-01-20/S-04-306_20190120_100007.wav"/>
    <n v="1045.423"/>
    <x v="72"/>
    <m/>
    <n v="2"/>
  </r>
  <r>
    <s v="4B"/>
    <x v="2"/>
    <s v="B"/>
    <n v="360"/>
    <s v="Spectrogram 1"/>
    <n v="1"/>
    <n v="1055.7871439999999"/>
    <n v="1057.61006"/>
    <n v="951.3"/>
    <n v="1902.6"/>
    <n v="1055.787"/>
    <s v="S-04-306_20190120_100007.wav"/>
    <s v="/Volumes/CBRP-ITA-2/Site 04/S-04-306_000/S-04-306_2019-01-20/S-04-306_20190120_100007.wav"/>
    <n v="1055.787"/>
    <x v="72"/>
    <m/>
    <n v="2"/>
  </r>
  <r>
    <s v="4B"/>
    <x v="2"/>
    <s v="B"/>
    <n v="414"/>
    <s v="Spectrogram 1"/>
    <n v="1"/>
    <n v="1164.50674"/>
    <n v="1166.557622"/>
    <n v="1070.2"/>
    <n v="1586.2"/>
    <n v="1164.5070000000001"/>
    <s v="S-04-306_20190120_100007.wav"/>
    <s v="/Volumes/CBRP-ITA-2/Site 04/S-04-306_000/S-04-306_2019-01-20/S-04-306_20190120_100007.wav"/>
    <n v="1164.5070000000001"/>
    <x v="72"/>
    <m/>
    <n v="2"/>
  </r>
  <r>
    <s v="4B"/>
    <x v="2"/>
    <s v="B"/>
    <n v="417"/>
    <s v="Spectrogram 1"/>
    <n v="1"/>
    <n v="1181.312498"/>
    <n v="1187.8400650000001"/>
    <n v="1069"/>
    <n v="1902.6"/>
    <n v="1181.3119999999999"/>
    <s v="S-04-306_20190120_100007.wav"/>
    <s v="/Volumes/CBRP-ITA-2/Site 04/S-04-306_000/S-04-306_2019-01-20/S-04-306_20190120_100007.wav"/>
    <n v="1181.3119999999999"/>
    <x v="72"/>
    <m/>
    <n v="2"/>
  </r>
  <r>
    <s v="4B"/>
    <x v="2"/>
    <s v="B"/>
    <n v="420"/>
    <s v="Spectrogram 1"/>
    <n v="1"/>
    <n v="1195.3749989999999"/>
    <n v="1197.354159"/>
    <n v="793.1"/>
    <n v="1586.2"/>
    <n v="1195.375"/>
    <s v="S-04-306_20190120_100007.wav"/>
    <s v="/Volumes/CBRP-ITA-2/Site 04/S-04-306_000/S-04-306_2019-01-20/S-04-306_20190120_100007.wav"/>
    <n v="1195.375"/>
    <x v="72"/>
    <m/>
    <n v="2"/>
  </r>
  <r>
    <s v="4B"/>
    <x v="2"/>
    <s v="B"/>
    <n v="425"/>
    <s v="Spectrogram 1"/>
    <n v="1"/>
    <n v="1218.8645690000001"/>
    <n v="1221.0173460000001"/>
    <n v="872"/>
    <n v="1823.3"/>
    <n v="1218.865"/>
    <s v="S-04-306_20190120_100007.wav"/>
    <s v="/Volumes/CBRP-ITA-2/Site 04/S-04-306_000/S-04-306_2019-01-20/S-04-306_20190120_100007.wav"/>
    <n v="1218.865"/>
    <x v="72"/>
    <m/>
    <n v="2"/>
  </r>
  <r>
    <s v="4B"/>
    <x v="2"/>
    <s v="B"/>
    <n v="450"/>
    <s v="Spectrogram 1"/>
    <n v="1"/>
    <n v="1244.3312470000001"/>
    <n v="1245.8416629999999"/>
    <n v="1030.5999999999999"/>
    <n v="1704.4"/>
    <n v="1244.3309999999999"/>
    <s v="S-04-306_20190120_100007.wav"/>
    <s v="/Volumes/CBRP-ITA-2/Site 04/S-04-306_000/S-04-306_2019-01-20/S-04-306_20190120_100007.wav"/>
    <n v="1244.3309999999999"/>
    <x v="72"/>
    <m/>
    <n v="2"/>
  </r>
  <r>
    <s v="4B"/>
    <x v="2"/>
    <s v="B"/>
    <n v="468"/>
    <s v="Spectrogram 1"/>
    <n v="1"/>
    <n v="1294.539563"/>
    <n v="1295.7527769999999"/>
    <n v="1109.9000000000001"/>
    <n v="2061.1999999999998"/>
    <n v="1294.54"/>
    <s v="S-04-306_20190120_100007.wav"/>
    <s v="/Volumes/CBRP-ITA-2/Site 04/S-04-306_000/S-04-306_2019-01-20/S-04-306_20190120_100007.wav"/>
    <n v="1294.54"/>
    <x v="72"/>
    <m/>
    <n v="2"/>
  </r>
  <r>
    <s v="4B"/>
    <x v="2"/>
    <s v="B"/>
    <n v="1808"/>
    <s v="Spectrogram 1"/>
    <n v="1"/>
    <n v="1308.7388900000001"/>
    <n v="1310.5097229999999"/>
    <n v="431"/>
    <n v="1767.2"/>
    <n v="1308.739"/>
    <s v="S-04-306_20190120_100007.wav"/>
    <s v="/Volumes/CBRP-ITA-2/Site 04/S-04-306_000/S-04-306_2019-01-20/S-04-306_20190120_100007.wav"/>
    <n v="1308.739"/>
    <x v="72"/>
    <m/>
    <n v="2"/>
  </r>
  <r>
    <s v="4B"/>
    <x v="2"/>
    <s v="B"/>
    <n v="495"/>
    <s v="Spectrogram 1"/>
    <n v="1"/>
    <n v="1322.6624899999999"/>
    <n v="1323.8777669999999"/>
    <n v="1228.8"/>
    <n v="1823.3"/>
    <n v="1322.662"/>
    <s v="S-04-306_20190120_100007.wav"/>
    <s v="/Volumes/CBRP-ITA-2/Site 04/S-04-306_000/S-04-306_2019-01-20/S-04-306_20190120_100007.wav"/>
    <n v="1322.662"/>
    <x v="72"/>
    <m/>
    <n v="2"/>
  </r>
  <r>
    <s v="4B"/>
    <x v="2"/>
    <s v="B"/>
    <n v="530"/>
    <s v="Spectrogram 1"/>
    <n v="1"/>
    <n v="1410.863523"/>
    <n v="1412.0961609999999"/>
    <n v="1070.2"/>
    <n v="1863"/>
    <n v="1410.864"/>
    <s v="S-04-306_20190120_100007.wav"/>
    <s v="/Volumes/CBRP-ITA-2/Site 04/S-04-306_000/S-04-306_2019-01-20/S-04-306_20190120_100007.wav"/>
    <n v="1410.864"/>
    <x v="72"/>
    <m/>
    <n v="2"/>
  </r>
  <r>
    <s v="4B"/>
    <x v="2"/>
    <s v="B"/>
    <n v="1726"/>
    <s v="Spectrogram 1"/>
    <n v="1"/>
    <n v="2692.4381629999998"/>
    <n v="2694.3392039999999"/>
    <n v="898.4"/>
    <n v="1914.1"/>
    <n v="2692.4380000000001"/>
    <s v="S-04-306_20190120_100007.wav"/>
    <s v="/Volumes/CBRP-ITA-2/Site 04/S-04-306_000/S-04-306_2019-01-20/S-04-306_20190120_100007.wav"/>
    <n v="2692.4380000000001"/>
    <x v="72"/>
    <m/>
    <n v="2"/>
  </r>
  <r>
    <s v="4B"/>
    <x v="2"/>
    <s v="B"/>
    <n v="1287"/>
    <s v="Spectrogram 1"/>
    <n v="1"/>
    <n v="2755.4482240000002"/>
    <n v="2757.5315569999998"/>
    <n v="753.1"/>
    <n v="1704.4"/>
    <n v="2755.4479999999999"/>
    <s v="S-04-306_20190120_100007.wav"/>
    <s v="/Volumes/CBRP-ITA-2/Site 04/S-04-306_000/S-04-306_2019-01-20/S-04-306_20190120_100007.wav"/>
    <n v="2755.4479999999999"/>
    <x v="72"/>
    <m/>
    <n v="2"/>
  </r>
  <r>
    <s v="4B"/>
    <x v="2"/>
    <s v="B"/>
    <n v="1301"/>
    <s v="Spectrogram 1"/>
    <n v="1"/>
    <n v="2805.810727"/>
    <n v="2806.591977"/>
    <n v="990.9"/>
    <n v="1744.1"/>
    <n v="2805.8110000000001"/>
    <s v="S-04-306_20190120_100007.wav"/>
    <s v="/Volumes/CBRP-ITA-2/Site 04/S-04-306_000/S-04-306_2019-01-20/S-04-306_20190120_100007.wav"/>
    <n v="2805.8110000000001"/>
    <x v="72"/>
    <m/>
    <n v="2"/>
  </r>
  <r>
    <s v="4B"/>
    <x v="2"/>
    <s v="B"/>
    <n v="1359"/>
    <s v="Spectrogram 1"/>
    <n v="1"/>
    <n v="3011.9850219999998"/>
    <n v="3013.3218280000001"/>
    <n v="1308"/>
    <n v="2061.1999999999998"/>
    <n v="3011.9850000000001"/>
    <s v="S-04-306_20190120_100007.wav"/>
    <s v="/Volumes/CBRP-ITA-2/Site 04/S-04-306_000/S-04-306_2019-01-20/S-04-306_20190120_100007.wav"/>
    <n v="3011.9850000000001"/>
    <x v="72"/>
    <m/>
    <n v="2"/>
  </r>
  <r>
    <s v="4B"/>
    <x v="2"/>
    <s v="B"/>
    <n v="1370"/>
    <s v="Spectrogram 1"/>
    <n v="1"/>
    <n v="3022.2888400000002"/>
    <n v="3023.8579549999999"/>
    <n v="1140.5"/>
    <n v="1912.8"/>
    <n v="3022.2890000000002"/>
    <s v="S-04-306_20190120_100007.wav"/>
    <s v="/Volumes/CBRP-ITA-2/Site 04/S-04-306_000/S-04-306_2019-01-20/S-04-306_20190120_100007.wav"/>
    <n v="3022.2890000000002"/>
    <x v="72"/>
    <m/>
    <n v="2"/>
  </r>
  <r>
    <s v="4B"/>
    <x v="2"/>
    <s v="B"/>
    <n v="1372"/>
    <s v="Spectrogram 1"/>
    <n v="1"/>
    <n v="3034.2159190000002"/>
    <n v="3035.8565440000002"/>
    <n v="1107.4000000000001"/>
    <n v="1879.2"/>
    <n v="3034.2159999999999"/>
    <s v="S-04-306_20190120_100007.wav"/>
    <s v="/Volumes/CBRP-ITA-2/Site 04/S-04-306_000/S-04-306_2019-01-20/S-04-306_20190120_100007.wav"/>
    <n v="3034.2159999999999"/>
    <x v="72"/>
    <m/>
    <n v="2"/>
  </r>
  <r>
    <s v="4B"/>
    <x v="2"/>
    <s v="B"/>
    <n v="1375"/>
    <s v="Spectrogram 1"/>
    <n v="1"/>
    <n v="3047.4864189999998"/>
    <n v="3050.055863"/>
    <n v="879"/>
    <n v="1558.1"/>
    <n v="3047.4859999999999"/>
    <s v="S-04-306_20190120_100007.wav"/>
    <s v="/Volumes/CBRP-ITA-2/Site 04/S-04-306_000/S-04-306_2019-01-20/S-04-306_20190120_100007.wav"/>
    <n v="3047.4859999999999"/>
    <x v="72"/>
    <m/>
    <n v="2"/>
  </r>
  <r>
    <s v="4B"/>
    <x v="2"/>
    <s v="B"/>
    <n v="1758"/>
    <s v="Spectrogram 1"/>
    <n v="1"/>
    <n v="3123.5059569999999"/>
    <n v="3125.2247069999999"/>
    <n v="1174.5"/>
    <n v="1912.8"/>
    <n v="3123.5059999999999"/>
    <s v="S-04-306_20190120_100007.wav"/>
    <s v="/Volumes/CBRP-ITA-2/Site 04/S-04-306_000/S-04-306_2019-01-20/S-04-306_20190120_100007.wav"/>
    <n v="3123.5059999999999"/>
    <x v="72"/>
    <m/>
    <n v="2"/>
  </r>
  <r>
    <s v="4B"/>
    <x v="2"/>
    <s v="B"/>
    <n v="1423"/>
    <s v="Spectrogram 1"/>
    <n v="1"/>
    <n v="3150.3782630000001"/>
    <n v="3151.7898709999999"/>
    <n v="1140.9000000000001"/>
    <n v="1678"/>
    <n v="3150.3780000000002"/>
    <s v="S-04-306_20190120_100007.wav"/>
    <s v="/Volumes/CBRP-ITA-2/Site 04/S-04-306_000/S-04-306_2019-01-20/S-04-306_20190120_100007.wav"/>
    <n v="3150.3780000000002"/>
    <x v="72"/>
    <m/>
    <n v="2"/>
  </r>
  <r>
    <s v="4B"/>
    <x v="2"/>
    <s v="B"/>
    <n v="1456"/>
    <s v="Spectrogram 1"/>
    <n v="1"/>
    <n v="3183.6107139999999"/>
    <n v="3185.5725189999998"/>
    <n v="1109.9000000000001"/>
    <n v="1902.6"/>
    <n v="3183.6109999999999"/>
    <s v="S-04-306_20190120_100007.wav"/>
    <s v="/Volumes/CBRP-ITA-2/Site 04/S-04-306_000/S-04-306_2019-01-20/S-04-306_20190120_100007.wav"/>
    <n v="3183.6109999999999"/>
    <x v="72"/>
    <m/>
    <n v="2"/>
  </r>
  <r>
    <s v="4B"/>
    <x v="2"/>
    <s v="B"/>
    <n v="1480"/>
    <s v="Spectrogram 1"/>
    <n v="1"/>
    <n v="3261.2758509999999"/>
    <n v="3263.0987679999998"/>
    <n v="839"/>
    <n v="1678"/>
    <n v="3261.2759999999998"/>
    <s v="S-04-306_20190120_100007.wav"/>
    <s v="/Volumes/CBRP-ITA-2/Site 04/S-04-306_000/S-04-306_2019-01-20/S-04-306_20190120_100007.wav"/>
    <n v="3261.2759999999998"/>
    <x v="72"/>
    <m/>
    <n v="2"/>
  </r>
  <r>
    <s v="4B"/>
    <x v="2"/>
    <s v="B"/>
    <n v="1564"/>
    <s v="Spectrogram 1"/>
    <n v="1"/>
    <n v="3482.2918220000001"/>
    <n v="3483.5418220000001"/>
    <n v="1149.5"/>
    <n v="3924.1"/>
    <n v="3482.2919999999999"/>
    <s v="S-04-306_20190120_100007.wav"/>
    <s v="/Volumes/CBRP-ITA-2/Site 04/S-04-306_000/S-04-306_2019-01-20/S-04-306_20190120_100007.wav"/>
    <n v="3482.2919999999999"/>
    <x v="72"/>
    <n v="1"/>
    <n v="2"/>
  </r>
  <r>
    <s v="4C"/>
    <x v="2"/>
    <s v="C"/>
    <n v="265"/>
    <s v="Spectrogram 1"/>
    <n v="1"/>
    <n v="2233.9950990000002"/>
    <n v="2235.5402370000002"/>
    <n v="833.3"/>
    <n v="1746"/>
    <n v="2233.9949999999999"/>
    <s v="S-04-306_20190131_100007.wav"/>
    <s v="/Volumes/CBRP-ITA-2/Site 04/S-04-306_000/S-04-306_2019-01-31/S-04-306_20190131_100007.wav"/>
    <n v="2233.9949999999999"/>
    <x v="72"/>
    <n v="1"/>
    <n v="2"/>
  </r>
  <r>
    <s v="4C"/>
    <x v="2"/>
    <s v="C"/>
    <n v="282"/>
    <s v="Spectrogram 1"/>
    <n v="1"/>
    <n v="2360.6238979999998"/>
    <n v="2362.4988969999999"/>
    <n v="754"/>
    <n v="1944.4"/>
    <n v="2360.6239999999998"/>
    <s v="S-04-306_20190131_100007.wav"/>
    <s v="/Volumes/CBRP-ITA-2/Site 04/S-04-306_000/S-04-306_2019-01-31/S-04-306_20190131_100007.wav"/>
    <n v="2360.6239999999998"/>
    <x v="72"/>
    <n v="1"/>
    <n v="2"/>
  </r>
  <r>
    <s v="4C"/>
    <x v="2"/>
    <s v="C"/>
    <n v="284"/>
    <s v="Spectrogram 1"/>
    <n v="1"/>
    <n v="2327.0127990000001"/>
    <n v="2328.1759929999998"/>
    <n v="714.3"/>
    <n v="1507.9"/>
    <n v="2327.0129999999999"/>
    <s v="S-04-306_20190131_100007.wav"/>
    <s v="/Volumes/CBRP-ITA-2/Site 04/S-04-306_000/S-04-306_2019-01-31/S-04-306_20190131_100007.wav"/>
    <n v="2327.0129999999999"/>
    <x v="72"/>
    <n v="1"/>
    <n v="2"/>
  </r>
  <r>
    <s v="4C"/>
    <x v="2"/>
    <s v="C"/>
    <n v="641"/>
    <s v="Spectrogram 1"/>
    <n v="1"/>
    <n v="1640.667661"/>
    <n v="1642.2127989999999"/>
    <n v="634.9"/>
    <n v="1547.6"/>
    <n v="1640.6679999999999"/>
    <s v="S-04-306_20190131_100007.wav"/>
    <s v="/Volumes/CBRP-ITA-2/Site 04/S-04-306_000/S-04-306_2019-01-31/S-04-306_20190131_100007.wav"/>
    <n v="1640.6679999999999"/>
    <x v="72"/>
    <n v="1"/>
    <n v="2"/>
  </r>
  <r>
    <s v="4C"/>
    <x v="2"/>
    <s v="C"/>
    <n v="660"/>
    <s v="Spectrogram 1"/>
    <n v="1"/>
    <n v="2022.597532"/>
    <n v="2024.837115"/>
    <n v="674.6"/>
    <n v="1547.6"/>
    <n v="2022.598"/>
    <s v="S-04-306_20190131_100007.wav"/>
    <s v="/Volumes/CBRP-ITA-2/Site 04/S-04-306_000/S-04-306_2019-01-31/S-04-306_20190131_100007.wav"/>
    <n v="2022.598"/>
    <x v="72"/>
    <n v="1"/>
    <n v="2"/>
  </r>
  <r>
    <s v="4C"/>
    <x v="2"/>
    <s v="C"/>
    <n v="663"/>
    <s v="Spectrogram 1"/>
    <n v="1"/>
    <n v="2050.566272"/>
    <n v="2051.660022"/>
    <n v="912.7"/>
    <n v="1904.8"/>
    <n v="2050.5659999999998"/>
    <s v="S-04-306_20190131_100007.wav"/>
    <s v="/Volumes/CBRP-ITA-2/Site 04/S-04-306_000/S-04-306_2019-01-31/S-04-306_20190131_100007.wav"/>
    <n v="2050.5659999999998"/>
    <x v="72"/>
    <n v="1"/>
    <n v="2"/>
  </r>
  <r>
    <s v="4C"/>
    <x v="2"/>
    <s v="C"/>
    <n v="667"/>
    <s v="Spectrogram 1"/>
    <n v="1"/>
    <n v="2098.0294709999998"/>
    <n v="2099.5225260000002"/>
    <n v="714.3"/>
    <n v="1785.7"/>
    <n v="2098.029"/>
    <s v="S-04-306_20190131_100007.wav"/>
    <s v="/Volumes/CBRP-ITA-2/Site 04/S-04-306_000/S-04-306_2019-01-31/S-04-306_20190131_100007.wav"/>
    <n v="2098.029"/>
    <x v="72"/>
    <n v="1"/>
    <n v="2"/>
  </r>
  <r>
    <s v="4C"/>
    <x v="2"/>
    <s v="C"/>
    <n v="668"/>
    <s v="Spectrogram 1"/>
    <n v="1"/>
    <n v="2146.1350299999999"/>
    <n v="2147.905863"/>
    <n v="714.3"/>
    <n v="2063.5"/>
    <n v="2146.1350000000002"/>
    <s v="S-04-306_20190131_100007.wav"/>
    <s v="/Volumes/CBRP-ITA-2/Site 04/S-04-306_000/S-04-306_2019-01-31/S-04-306_20190131_100007.wav"/>
    <n v="2146.1350000000002"/>
    <x v="72"/>
    <n v="1"/>
    <n v="2"/>
  </r>
  <r>
    <s v="4C"/>
    <x v="2"/>
    <s v="C"/>
    <n v="677"/>
    <s v="Spectrogram 1"/>
    <n v="1"/>
    <n v="2401.2655789999999"/>
    <n v="2402.4982169999998"/>
    <n v="674.6"/>
    <n v="1904.8"/>
    <n v="2401.2660000000001"/>
    <s v="S-04-306_20190131_100007.wav"/>
    <s v="/Volumes/CBRP-ITA-2/Site 04/S-04-306_000/S-04-306_2019-01-31/S-04-306_20190131_100007.wav"/>
    <n v="2401.2660000000001"/>
    <x v="72"/>
    <n v="1"/>
    <n v="2"/>
  </r>
  <r>
    <s v="6B"/>
    <x v="4"/>
    <s v="B"/>
    <n v="312"/>
    <s v="Spectrogram 1"/>
    <n v="1"/>
    <n v="1292.7499319999999"/>
    <n v="1294.1040989999999"/>
    <n v="1349.2"/>
    <n v="1984.1"/>
    <n v="1292.75"/>
    <s v="S-06-319_20190120_100007.wav"/>
    <s v="/Volumes/CBRP-ITA-2/Site 06/S-06-319_000/S-06-319_2019-01-20/S-06-319_20190120_100007.wav"/>
    <n v="1292.75"/>
    <x v="72"/>
    <m/>
    <n v="2"/>
  </r>
  <r>
    <s v="6B"/>
    <x v="4"/>
    <s v="B"/>
    <n v="334"/>
    <s v="Spectrogram 1"/>
    <n v="1"/>
    <n v="1409.53396"/>
    <n v="1410.836043"/>
    <n v="1428.6"/>
    <n v="1944.4"/>
    <n v="1409.5340000000001"/>
    <s v="S-06-319_20190120_100007.wav"/>
    <s v="/Volumes/CBRP-ITA-2/Site 06/S-06-319_000/S-06-319_2019-01-20/S-06-319_20190120_100007.wav"/>
    <n v="1409.5340000000001"/>
    <x v="72"/>
    <m/>
    <n v="2"/>
  </r>
  <r>
    <s v="6B"/>
    <x v="4"/>
    <s v="B"/>
    <n v="339"/>
    <s v="Spectrogram 1"/>
    <n v="1"/>
    <n v="1394.8638269999999"/>
    <n v="1395.731882"/>
    <n v="1428.6"/>
    <n v="1785.7"/>
    <n v="1394.864"/>
    <s v="S-06-319_20190120_100007.wav"/>
    <s v="/Volumes/CBRP-ITA-2/Site 06/S-06-319_000/S-06-319_2019-01-20/S-06-319_20190120_100007.wav"/>
    <n v="1394.864"/>
    <x v="72"/>
    <m/>
    <n v="2"/>
  </r>
  <r>
    <s v="6B"/>
    <x v="4"/>
    <s v="B"/>
    <n v="668"/>
    <s v="Spectrogram 1"/>
    <n v="1"/>
    <n v="1089.6443019999999"/>
    <n v="1091.102635"/>
    <n v="1111.0999999999999"/>
    <n v="2182.5"/>
    <n v="1089.644"/>
    <s v="S-06-319_20190120_100007.wav"/>
    <s v="/Volumes/CBRP-ITA-2/Site 06/S-06-319_000/S-06-319_2019-01-20/S-06-319_20190120_100007.wav"/>
    <n v="1089.644"/>
    <x v="72"/>
    <m/>
    <n v="2"/>
  </r>
  <r>
    <s v="6B"/>
    <x v="4"/>
    <s v="B"/>
    <n v="682"/>
    <s v="Spectrogram 1"/>
    <n v="1"/>
    <n v="1135.9443060000001"/>
    <n v="1137.3331949999999"/>
    <n v="1111.0999999999999"/>
    <n v="1865.1"/>
    <n v="1135.944"/>
    <s v="S-06-319_20190120_100007.wav"/>
    <s v="/Volumes/CBRP-ITA-2/Site 06/S-06-319_000/S-06-319_2019-01-20/S-06-319_20190120_100007.wav"/>
    <n v="1135.944"/>
    <x v="72"/>
    <m/>
    <n v="2"/>
  </r>
  <r>
    <s v="6B"/>
    <x v="4"/>
    <s v="B"/>
    <n v="683"/>
    <s v="Spectrogram 1"/>
    <n v="1"/>
    <n v="1144.8158309999999"/>
    <n v="1146.152636"/>
    <n v="1150.8"/>
    <n v="1825.4"/>
    <n v="1144.816"/>
    <s v="S-06-319_20190120_100007.wav"/>
    <s v="/Volumes/CBRP-ITA-2/Site 06/S-06-319_000/S-06-319_2019-01-20/S-06-319_20190120_100007.wav"/>
    <n v="1144.816"/>
    <x v="72"/>
    <m/>
    <n v="2"/>
  </r>
  <r>
    <s v="6B"/>
    <x v="4"/>
    <s v="B"/>
    <n v="693"/>
    <s v="Spectrogram 1"/>
    <n v="1"/>
    <n v="1167.5328320000001"/>
    <n v="1168.505054"/>
    <n v="1269.8"/>
    <n v="1865.1"/>
    <n v="1167.5329999999999"/>
    <s v="S-06-319_20190120_100007.wav"/>
    <s v="/Volumes/CBRP-ITA-2/Site 06/S-06-319_000/S-06-319_2019-01-20/S-06-319_20190120_100007.wav"/>
    <n v="1167.5329999999999"/>
    <x v="72"/>
    <m/>
    <n v="2"/>
  </r>
  <r>
    <s v="6B"/>
    <x v="4"/>
    <s v="B"/>
    <n v="695"/>
    <s v="Spectrogram 1"/>
    <n v="1"/>
    <n v="1179.0953280000001"/>
    <n v="1180.6404669999999"/>
    <n v="1150.8"/>
    <n v="1825.4"/>
    <n v="1179.095"/>
    <s v="S-06-319_20190120_100007.wav"/>
    <s v="/Volumes/CBRP-ITA-2/Site 06/S-06-319_000/S-06-319_2019-01-20/S-06-319_20190120_100007.wav"/>
    <n v="1179.095"/>
    <x v="72"/>
    <m/>
    <n v="2"/>
  </r>
  <r>
    <s v="6B"/>
    <x v="4"/>
    <s v="B"/>
    <n v="704"/>
    <s v="Spectrogram 1"/>
    <n v="1"/>
    <n v="1214.3015869999999"/>
    <n v="1215.5168639999999"/>
    <n v="1150.8"/>
    <n v="2023.8"/>
    <n v="1214.3019999999999"/>
    <s v="S-06-319_20190120_100007.wav"/>
    <s v="/Volumes/CBRP-ITA-2/Site 06/S-06-319_000/S-06-319_2019-01-20/S-06-319_20190120_100007.wav"/>
    <n v="1214.3019999999999"/>
    <x v="72"/>
    <m/>
    <n v="2"/>
  </r>
  <r>
    <s v="6B"/>
    <x v="4"/>
    <s v="B"/>
    <n v="710"/>
    <s v="Spectrogram 1"/>
    <n v="1"/>
    <n v="1234.752968"/>
    <n v="1236.541162"/>
    <n v="1230.2"/>
    <n v="1984.1"/>
    <n v="1234.7529999999999"/>
    <s v="S-06-319_20190120_100007.wav"/>
    <s v="/Volumes/CBRP-ITA-2/Site 06/S-06-319_000/S-06-319_2019-01-20/S-06-319_20190120_100007.wav"/>
    <n v="1234.7529999999999"/>
    <x v="72"/>
    <m/>
    <n v="2"/>
  </r>
  <r>
    <s v="6B"/>
    <x v="4"/>
    <s v="B"/>
    <n v="717"/>
    <s v="Spectrogram 1"/>
    <n v="1"/>
    <n v="1263.2404790000001"/>
    <n v="1264.8550620000001"/>
    <n v="1349.2"/>
    <n v="1904.8"/>
    <n v="1263.24"/>
    <s v="S-06-319_20190120_100007.wav"/>
    <s v="/Volumes/CBRP-ITA-2/Site 06/S-06-319_000/S-06-319_2019-01-20/S-06-319_20190120_100007.wav"/>
    <n v="1263.24"/>
    <x v="72"/>
    <m/>
    <n v="2"/>
  </r>
  <r>
    <s v="6B"/>
    <x v="4"/>
    <s v="B"/>
    <n v="720"/>
    <s v="Spectrogram 1"/>
    <n v="1"/>
    <n v="1276.13978"/>
    <n v="1277.5807520000001"/>
    <n v="1230.2"/>
    <n v="1904.8"/>
    <n v="1276.1400000000001"/>
    <s v="S-06-319_20190120_100007.wav"/>
    <s v="/Volumes/CBRP-ITA-2/Site 06/S-06-319_000/S-06-319_2019-01-20/S-06-319_20190120_100007.wav"/>
    <n v="1276.1400000000001"/>
    <x v="72"/>
    <m/>
    <n v="2"/>
  </r>
  <r>
    <s v="6B"/>
    <x v="4"/>
    <s v="B"/>
    <n v="727"/>
    <s v="Spectrogram 1"/>
    <n v="1"/>
    <n v="1309.922427"/>
    <n v="1311.1897879999999"/>
    <n v="1230.2"/>
    <n v="2063.5"/>
    <n v="1309.922"/>
    <s v="S-06-319_20190120_100007.wav"/>
    <s v="/Volumes/CBRP-ITA-2/Site 06/S-06-319_000/S-06-319_2019-01-20/S-06-319_20190120_100007.wav"/>
    <n v="1309.922"/>
    <x v="72"/>
    <m/>
    <n v="2"/>
  </r>
  <r>
    <s v="6B"/>
    <x v="4"/>
    <s v="B"/>
    <n v="729"/>
    <s v="Spectrogram 1"/>
    <n v="1"/>
    <n v="1334.453669"/>
    <n v="1335.4953350000001"/>
    <n v="1428.6"/>
    <n v="2063.5"/>
    <n v="1334.454"/>
    <s v="S-06-319_20190120_100007.wav"/>
    <s v="/Volumes/CBRP-ITA-2/Site 06/S-06-319_000/S-06-319_2019-01-20/S-06-319_20190120_100007.wav"/>
    <n v="1334.454"/>
    <x v="72"/>
    <m/>
    <n v="2"/>
  </r>
  <r>
    <s v="6B"/>
    <x v="4"/>
    <s v="B"/>
    <n v="737"/>
    <s v="Spectrogram 1"/>
    <n v="1"/>
    <n v="1361.8127079999999"/>
    <n v="1362.923818"/>
    <n v="1190.5"/>
    <n v="1944.4"/>
    <n v="1361.8130000000001"/>
    <s v="S-06-319_20190120_100007.wav"/>
    <s v="/Volumes/CBRP-ITA-2/Site 06/S-06-319_000/S-06-319_2019-01-20/S-06-319_20190120_100007.wav"/>
    <n v="1361.8130000000001"/>
    <x v="72"/>
    <m/>
    <n v="2"/>
  </r>
  <r>
    <s v="6B"/>
    <x v="4"/>
    <s v="B"/>
    <n v="750"/>
    <s v="Spectrogram 1"/>
    <n v="1"/>
    <n v="1437.2422759999999"/>
    <n v="1438.5096370000001"/>
    <n v="1309.5"/>
    <n v="1944.4"/>
    <n v="1437.242"/>
    <s v="S-06-319_20190120_100007.wav"/>
    <s v="/Volumes/CBRP-ITA-2/Site 06/S-06-319_000/S-06-319_2019-01-20/S-06-319_20190120_100007.wav"/>
    <n v="1437.242"/>
    <x v="72"/>
    <m/>
    <n v="2"/>
  </r>
  <r>
    <s v="6B"/>
    <x v="4"/>
    <s v="B"/>
    <n v="757"/>
    <s v="Spectrogram 1"/>
    <n v="1"/>
    <n v="1461.2679820000001"/>
    <n v="1462.465899"/>
    <n v="1031.7"/>
    <n v="1746"/>
    <n v="1461.268"/>
    <s v="S-06-319_20190120_100007.wav"/>
    <s v="/Volumes/CBRP-ITA-2/Site 06/S-06-319_000/S-06-319_2019-01-20/S-06-319_20190120_100007.wav"/>
    <n v="1461.268"/>
    <x v="72"/>
    <m/>
    <n v="2"/>
  </r>
  <r>
    <s v="6B"/>
    <x v="4"/>
    <s v="B"/>
    <n v="770"/>
    <s v="Spectrogram 1"/>
    <n v="1"/>
    <n v="1505.8513"/>
    <n v="1506.9971330000001"/>
    <n v="1031.7"/>
    <n v="1904.8"/>
    <n v="1505.8510000000001"/>
    <s v="S-06-319_20190120_100007.wav"/>
    <s v="/Volumes/CBRP-ITA-2/Site 06/S-06-319_000/S-06-319_2019-01-20/S-06-319_20190120_100007.wav"/>
    <n v="1505.8510000000001"/>
    <x v="72"/>
    <m/>
    <n v="2"/>
  </r>
  <r>
    <s v="6B"/>
    <x v="4"/>
    <s v="B"/>
    <n v="1267"/>
    <s v="Spectrogram 1"/>
    <n v="1"/>
    <n v="3404.252481"/>
    <n v="3405.606648"/>
    <n v="1031.7"/>
    <n v="1666.7"/>
    <n v="3404.252"/>
    <s v="S-06-319_20190120_100007.wav"/>
    <s v="/Volumes/CBRP-ITA-2/Site 06/S-06-319_000/S-06-319_2019-01-20/S-06-319_20190120_100007.wav"/>
    <n v="3404.252"/>
    <x v="72"/>
    <m/>
    <n v="2"/>
  </r>
  <r>
    <s v="6C"/>
    <x v="4"/>
    <s v="C"/>
    <n v="1037"/>
    <s v="Spectrogram 1"/>
    <n v="1"/>
    <n v="2745.6037249999999"/>
    <n v="2747.4526820000001"/>
    <n v="950.7"/>
    <n v="1584.5"/>
    <n v="2745.6039999999998"/>
    <s v="S-06-319_20190131_100007.wav"/>
    <s v="/Volumes/CBRP-ITA-2/Site 06/S-06-319_000/S-06-319_2019-01-31/S-06-319_20190131_100007.wav"/>
    <n v="2745.6039999999998"/>
    <x v="72"/>
    <m/>
    <n v="2"/>
  </r>
  <r>
    <s v="6C"/>
    <x v="4"/>
    <s v="C"/>
    <n v="1039"/>
    <s v="Spectrogram 1"/>
    <n v="1"/>
    <n v="2769.5099660000001"/>
    <n v="2771.7755910000001"/>
    <n v="985.9"/>
    <n v="1831"/>
    <n v="2769.51"/>
    <s v="S-06-319_20190131_100007.wav"/>
    <s v="/Volumes/CBRP-ITA-2/Site 06/S-06-319_000/S-06-319_2019-01-31/S-06-319_20190131_100007.wav"/>
    <n v="2769.51"/>
    <x v="72"/>
    <n v="1"/>
    <n v="2"/>
  </r>
  <r>
    <s v="6C"/>
    <x v="4"/>
    <s v="C"/>
    <n v="1054"/>
    <s v="Spectrogram 1"/>
    <n v="1"/>
    <n v="3029.8424060000002"/>
    <n v="3031.7174060000002"/>
    <n v="1043.5"/>
    <n v="2000"/>
    <n v="3029.8420000000001"/>
    <s v="S-06-319_20190131_100007.wav"/>
    <s v="/Volumes/CBRP-ITA-2/Site 06/S-06-319_000/S-06-319_2019-01-31/S-06-319_20190131_100007.wav"/>
    <n v="3029.8420000000001"/>
    <x v="72"/>
    <m/>
    <n v="2"/>
  </r>
  <r>
    <s v="2C"/>
    <x v="1"/>
    <s v="C"/>
    <n v="623"/>
    <s v="Spectrogram 1"/>
    <n v="1"/>
    <n v="2836.7073129999999"/>
    <n v="2842.0805719999998"/>
    <n v="1587.3"/>
    <n v="3292.6"/>
    <n v="2836.7069999999999"/>
    <s v="S-02-308_20190131_100007.wav"/>
    <s v="/Volumes/CBRP-ITA-2/Site 02/S-02-308_000/S-02-308_2019-01-31/S-02-308_20190131_100007.wav"/>
    <n v="2836.7069999999999"/>
    <x v="73"/>
    <m/>
    <n v="0"/>
  </r>
  <r>
    <s v="2C"/>
    <x v="1"/>
    <s v="C"/>
    <n v="640"/>
    <s v="Spectrogram 1"/>
    <n v="1"/>
    <n v="2907.226056"/>
    <n v="2916.9038479999999"/>
    <n v="1111.0999999999999"/>
    <n v="2539.6999999999998"/>
    <n v="2907.2260000000001"/>
    <s v="S-02-308_20190131_100007.wav"/>
    <s v="/Volumes/CBRP-ITA-2/Site 02/S-02-308_000/S-02-308_2019-01-31/S-02-308_20190131_100007.wav"/>
    <n v="2907.2260000000001"/>
    <x v="73"/>
    <m/>
    <n v="0"/>
  </r>
  <r>
    <s v="2C"/>
    <x v="1"/>
    <s v="C"/>
    <n v="645"/>
    <s v="Spectrogram 1"/>
    <n v="1"/>
    <n v="2934.500352"/>
    <n v="2940.2295170000002"/>
    <n v="674.6"/>
    <n v="2698.4"/>
    <n v="2934.5"/>
    <s v="S-02-308_20190131_100007.wav"/>
    <s v="/Volumes/CBRP-ITA-2/Site 02/S-02-308_000/S-02-308_2019-01-31/S-02-308_20190131_100007.wav"/>
    <n v="2934.5"/>
    <x v="73"/>
    <m/>
    <n v="0"/>
  </r>
  <r>
    <s v="2C"/>
    <x v="1"/>
    <s v="C"/>
    <n v="649"/>
    <s v="Spectrogram 1"/>
    <n v="1"/>
    <n v="2957.2066150000001"/>
    <n v="2962.4149539999999"/>
    <n v="436.5"/>
    <n v="2777.8"/>
    <n v="2957.2069999999999"/>
    <s v="S-02-308_20190131_100007.wav"/>
    <s v="/Volumes/CBRP-ITA-2/Site 02/S-02-308_000/S-02-308_2019-01-31/S-02-308_20190131_100007.wav"/>
    <n v="2957.2069999999999"/>
    <x v="73"/>
    <n v="1"/>
    <n v="0"/>
  </r>
  <r>
    <s v="2C"/>
    <x v="1"/>
    <s v="C"/>
    <n v="676"/>
    <s v="Spectrogram 1"/>
    <n v="1"/>
    <n v="3079.789252"/>
    <n v="3086.8204989999999"/>
    <n v="1309.5"/>
    <n v="2222.1999999999998"/>
    <n v="3079.7890000000002"/>
    <s v="S-02-308_20190131_100007.wav"/>
    <s v="/Volumes/CBRP-ITA-2/Site 02/S-02-308_000/S-02-308_2019-01-31/S-02-308_20190131_100007.wav"/>
    <n v="3079.7890000000002"/>
    <x v="73"/>
    <m/>
    <n v="0"/>
  </r>
  <r>
    <s v="2C"/>
    <x v="1"/>
    <s v="C"/>
    <n v="682"/>
    <s v="Spectrogram 1"/>
    <n v="1"/>
    <n v="3115.1364619999999"/>
    <n v="3121.6989589999998"/>
    <n v="1031.7"/>
    <n v="2500"/>
    <n v="3115.136"/>
    <s v="S-02-308_20190131_100007.wav"/>
    <s v="/Volumes/CBRP-ITA-2/Site 02/S-02-308_000/S-02-308_2019-01-31/S-02-308_20190131_100007.wav"/>
    <n v="3115.136"/>
    <x v="73"/>
    <m/>
    <n v="0"/>
  </r>
  <r>
    <s v="2C"/>
    <x v="1"/>
    <s v="C"/>
    <n v="736"/>
    <s v="Spectrogram 1"/>
    <n v="1"/>
    <n v="3386.906598"/>
    <n v="3392.705207"/>
    <n v="1071.4000000000001"/>
    <n v="2896.8"/>
    <n v="3386.9070000000002"/>
    <s v="S-02-308_20190131_100007.wav"/>
    <s v="/Volumes/CBRP-ITA-2/Site 02/S-02-308_000/S-02-308_2019-01-31/S-02-308_20190131_100007.wav"/>
    <n v="3386.9070000000002"/>
    <x v="73"/>
    <m/>
    <n v="0"/>
  </r>
  <r>
    <s v="2C"/>
    <x v="1"/>
    <s v="C"/>
    <n v="738"/>
    <s v="Spectrogram 1"/>
    <n v="1"/>
    <n v="3418.0329969999998"/>
    <n v="3423.3107730000002"/>
    <n v="873"/>
    <n v="2698.4"/>
    <n v="3418.0329999999999"/>
    <s v="S-02-308_20190131_100007.wav"/>
    <s v="/Volumes/CBRP-ITA-2/Site 02/S-02-308_000/S-02-308_2019-01-31/S-02-308_20190131_100007.wav"/>
    <n v="3418.0329999999999"/>
    <x v="73"/>
    <m/>
    <n v="0"/>
  </r>
  <r>
    <s v="2C"/>
    <x v="1"/>
    <s v="C"/>
    <n v="750"/>
    <s v="Spectrogram 1"/>
    <n v="1"/>
    <n v="3514.0368050000002"/>
    <n v="3518.2729140000001"/>
    <n v="1388.9"/>
    <n v="2658.7"/>
    <n v="3514.0369999999998"/>
    <s v="S-02-308_20190131_100007.wav"/>
    <s v="/Volumes/CBRP-ITA-2/Site 02/S-02-308_000/S-02-308_2019-01-31/S-02-308_20190131_100007.wav"/>
    <n v="3514.0369999999998"/>
    <x v="73"/>
    <m/>
    <n v="0"/>
  </r>
  <r>
    <s v="2C"/>
    <x v="1"/>
    <s v="C"/>
    <n v="802"/>
    <s v="Spectrogram 1"/>
    <n v="1"/>
    <n v="2560.3582540000002"/>
    <n v="2566.9988760000001"/>
    <n v="952.4"/>
    <n v="3254"/>
    <n v="2560.3580000000002"/>
    <s v="S-02-308_20190131_100007.wav"/>
    <s v="/Volumes/CBRP-ITA-2/Site 02/S-02-308_000/S-02-308_2019-01-31/S-02-308_20190131_100007.wav"/>
    <n v="2560.3580000000002"/>
    <x v="73"/>
    <m/>
    <n v="0"/>
  </r>
  <r>
    <s v="2C"/>
    <x v="1"/>
    <s v="C"/>
    <n v="859"/>
    <s v="Spectrogram 1"/>
    <n v="1"/>
    <n v="2276.8366339999998"/>
    <n v="2284.6491310000001"/>
    <n v="1203.7"/>
    <n v="3055.6"/>
    <n v="2276.837"/>
    <s v="S-02-308_20190131_100007.wav"/>
    <s v="/Volumes/CBRP-ITA-2/Site 02/S-02-308_000/S-02-308_2019-01-31/S-02-308_20190131_100007.wav"/>
    <n v="2276.837"/>
    <x v="73"/>
    <n v="1"/>
    <n v="0"/>
  </r>
  <r>
    <s v="2C"/>
    <x v="1"/>
    <s v="C"/>
    <n v="562"/>
    <s v="Spectrogram 1"/>
    <n v="1"/>
    <n v="2623.4168629999999"/>
    <n v="2631.0732750000002"/>
    <n v="1126.4000000000001"/>
    <n v="2777.8"/>
    <n v="2623.4169999999999"/>
    <s v="S-02-308_20190131_100007.wav"/>
    <s v="/Volumes/CBRP-ITA-2/Site 02/S-02-308_000/S-02-308_2019-01-31/S-02-308_20190131_100007.wav"/>
    <n v="2623.4169999999999"/>
    <x v="73"/>
    <n v="1"/>
    <n v="0"/>
  </r>
  <r>
    <s v="4A"/>
    <x v="2"/>
    <s v="A"/>
    <n v="544"/>
    <s v="Spectrogram 1"/>
    <n v="1"/>
    <n v="2404.8020860000001"/>
    <n v="2412.9965280000001"/>
    <n v="754"/>
    <n v="3134.9"/>
    <n v="2404.8020000000001"/>
    <s v="S-04-306_20190116_100007.wav"/>
    <s v="/Volumes/CBRP-ITA-2/Site 04/S-04-306_000/S-04-306_2019-01-16/S-04-306_20190116_100007.wav"/>
    <n v="2404.8020000000001"/>
    <x v="73"/>
    <m/>
    <n v="0"/>
  </r>
  <r>
    <s v="4A"/>
    <x v="2"/>
    <s v="A"/>
    <n v="551"/>
    <s v="Spectrogram 1"/>
    <n v="1"/>
    <n v="2430.2708269999998"/>
    <n v="2439.4374910000001"/>
    <n v="590.6"/>
    <n v="3320"/>
    <n v="2430.2710000000002"/>
    <s v="S-04-306_20190116_100007.wav"/>
    <s v="/Volumes/CBRP-ITA-2/Site 04/S-04-306_000/S-04-306_2019-01-16/S-04-306_20190116_100007.wav"/>
    <n v="2430.2710000000002"/>
    <x v="73"/>
    <m/>
    <n v="0"/>
  </r>
  <r>
    <s v="4A"/>
    <x v="2"/>
    <s v="A"/>
    <n v="566"/>
    <s v="Spectrogram 1"/>
    <n v="1"/>
    <n v="2459.8520870000002"/>
    <n v="2468.2548619999998"/>
    <n v="595.20000000000005"/>
    <n v="3174.6"/>
    <n v="2459.8519999999999"/>
    <s v="S-04-306_20190116_100007.wav"/>
    <s v="/Volumes/CBRP-ITA-2/Site 04/S-04-306_000/S-04-306_2019-01-16/S-04-306_20190116_100007.wav"/>
    <n v="2459.8519999999999"/>
    <x v="73"/>
    <m/>
    <n v="0"/>
  </r>
  <r>
    <s v="4C"/>
    <x v="2"/>
    <s v="C"/>
    <n v="445"/>
    <s v="Spectrogram 1"/>
    <n v="1"/>
    <n v="2994.0308650000002"/>
    <n v="3000.6964870000002"/>
    <n v="75.2"/>
    <n v="3452.4"/>
    <n v="2994.0309999999999"/>
    <s v="S-04-306_20190131_100007.wav"/>
    <s v="/Volumes/CBRP-ITA-2/Site 04/S-04-306_000/S-04-306_2019-01-31/S-04-306_20190131_100007.wav"/>
    <n v="2994.0309999999999"/>
    <x v="73"/>
    <m/>
    <n v="0"/>
  </r>
  <r>
    <s v="4C"/>
    <x v="2"/>
    <s v="C"/>
    <n v="461"/>
    <s v="Spectrogram 1"/>
    <n v="1"/>
    <n v="2841.4048280000002"/>
    <n v="2844.963855"/>
    <n v="357.1"/>
    <n v="1031.7"/>
    <n v="2841.4050000000002"/>
    <s v="S-04-306_20190131_100007.wav"/>
    <s v="/Volumes/CBRP-ITA-2/Site 04/S-04-306_000/S-04-306_2019-01-31/S-04-306_20190131_100007.wav"/>
    <n v="2841.4050000000002"/>
    <x v="73"/>
    <n v="1"/>
    <n v="0"/>
  </r>
  <r>
    <s v="4C"/>
    <x v="2"/>
    <s v="C"/>
    <n v="321"/>
    <s v="Spectrogram 1"/>
    <n v="1"/>
    <n v="2472.8582980000001"/>
    <n v="2480.9138499999999"/>
    <n v="952.4"/>
    <n v="3214.3"/>
    <n v="2472.8580000000002"/>
    <s v="S-04-306_20190131_100007.wav"/>
    <s v="/Volumes/CBRP-ITA-2/Site 04/S-04-306_000/S-04-306_2019-01-31/S-04-306_20190131_100007.wav"/>
    <n v="2472.8580000000002"/>
    <x v="73"/>
    <m/>
    <n v="0"/>
  </r>
  <r>
    <s v="4C"/>
    <x v="2"/>
    <s v="C"/>
    <n v="328"/>
    <s v="Spectrogram 1"/>
    <n v="1"/>
    <n v="2523.9846889999999"/>
    <n v="2531.7451030000002"/>
    <n v="634.9"/>
    <n v="2817.5"/>
    <n v="2523.9850000000001"/>
    <s v="S-04-306_20190131_100007.wav"/>
    <s v="/Volumes/CBRP-ITA-2/Site 04/S-04-306_000/S-04-306_2019-01-31/S-04-306_20190131_100007.wav"/>
    <n v="2523.9850000000001"/>
    <x v="73"/>
    <m/>
    <n v="0"/>
  </r>
  <r>
    <s v="4C"/>
    <x v="2"/>
    <s v="C"/>
    <n v="350"/>
    <s v="Spectrogram 1"/>
    <n v="1"/>
    <n v="2617.6978720000002"/>
    <n v="2625.8749520000001"/>
    <n v="515.9"/>
    <n v="3492.1"/>
    <n v="2617.6979999999999"/>
    <s v="S-04-306_20190131_100007.wav"/>
    <s v="/Volumes/CBRP-ITA-2/Site 04/S-04-306_000/S-04-306_2019-01-31/S-04-306_20190131_100007.wav"/>
    <n v="2617.6979999999999"/>
    <x v="73"/>
    <m/>
    <n v="0"/>
  </r>
  <r>
    <s v="4C"/>
    <x v="2"/>
    <s v="C"/>
    <n v="389"/>
    <s v="Spectrogram 1"/>
    <n v="1"/>
    <n v="2726.7218379999999"/>
    <n v="2735.3846779999999"/>
    <n v="595.20000000000005"/>
    <n v="3254"/>
    <n v="2726.7220000000002"/>
    <s v="S-04-306_20190131_100007.wav"/>
    <s v="/Volumes/CBRP-ITA-2/Site 04/S-04-306_000/S-04-306_2019-01-31/S-04-306_20190131_100007.wav"/>
    <n v="2726.7220000000002"/>
    <x v="73"/>
    <m/>
    <n v="0"/>
  </r>
  <r>
    <s v="4C"/>
    <x v="2"/>
    <s v="C"/>
    <n v="419"/>
    <s v="Spectrogram 1"/>
    <n v="1"/>
    <n v="2878.765926"/>
    <n v="2886.836777"/>
    <n v="754"/>
    <n v="3333.3"/>
    <n v="2878.7660000000001"/>
    <s v="S-04-306_20190131_100007.wav"/>
    <s v="/Volumes/CBRP-ITA-2/Site 04/S-04-306_000/S-04-306_2019-01-31/S-04-306_20190131_100007.wav"/>
    <n v="2878.7660000000001"/>
    <x v="73"/>
    <m/>
    <n v="0"/>
  </r>
  <r>
    <s v="4C"/>
    <x v="2"/>
    <s v="C"/>
    <n v="491"/>
    <s v="Spectrogram 1"/>
    <n v="1"/>
    <n v="3138.3485679999999"/>
    <n v="3144.5464820000002"/>
    <n v="396.8"/>
    <n v="3214.3"/>
    <n v="3138.3490000000002"/>
    <s v="S-04-306_20190131_100007.wav"/>
    <s v="/Volumes/CBRP-ITA-2/Site 04/S-04-306_000/S-04-306_2019-01-31/S-04-306_20190131_100007.wav"/>
    <n v="3138.3490000000002"/>
    <x v="73"/>
    <m/>
    <n v="0"/>
  </r>
  <r>
    <s v="5A"/>
    <x v="3"/>
    <s v="A"/>
    <n v="531"/>
    <s v="Spectrogram 1"/>
    <n v="1"/>
    <n v="1664.1218433639999"/>
    <n v="1670.950283483"/>
    <n v="873"/>
    <n v="3788.1"/>
    <n v="1664.1220000000001"/>
    <s v="S-05-307_20190116_100007.wav"/>
    <s v="/Volumes/CBRP-ITA-2/Site 05/S-05-307_000/S-05-307_2019-01-16/S-05-307_20190116_100007.wav"/>
    <n v="1664.1220000000001"/>
    <x v="73"/>
    <n v="1"/>
    <n v="0"/>
  </r>
  <r>
    <s v="5A"/>
    <x v="3"/>
    <s v="A"/>
    <n v="632"/>
    <s v="Spectrogram 1"/>
    <n v="1"/>
    <n v="1962.9114505929999"/>
    <n v="1966.887143657"/>
    <n v="1468.3"/>
    <n v="2738.1"/>
    <n v="1962.9110000000001"/>
    <s v="S-05-307_20190116_100007.wav"/>
    <s v="/Volumes/CBRP-ITA-2/Site 05/S-05-307_000/S-05-307_2019-01-16/S-05-307_20190116_100007.wav"/>
    <n v="1962.9110000000001"/>
    <x v="73"/>
    <m/>
    <n v="0"/>
  </r>
  <r>
    <s v="5A"/>
    <x v="3"/>
    <s v="A"/>
    <n v="650"/>
    <s v="Spectrogram 1"/>
    <n v="1"/>
    <n v="2061.6930462659998"/>
    <n v="2063.932628822"/>
    <n v="1706.3"/>
    <n v="2698.4"/>
    <n v="2061.6930000000002"/>
    <s v="S-05-307_20190116_100007.wav"/>
    <s v="/Volumes/CBRP-ITA-2/Site 05/S-05-307_000/S-05-307_2019-01-16/S-05-307_20190116_100007.wav"/>
    <n v="2061.6930000000002"/>
    <x v="73"/>
    <m/>
    <n v="0"/>
  </r>
  <r>
    <s v="5A"/>
    <x v="3"/>
    <s v="A"/>
    <n v="654"/>
    <s v="Spectrogram 1"/>
    <n v="1"/>
    <n v="2079.7735965709999"/>
    <n v="2084.5228994499998"/>
    <n v="846.1"/>
    <n v="3134.9"/>
    <n v="2079.7739999999999"/>
    <s v="S-05-307_20190116_100007.wav"/>
    <s v="/Volumes/CBRP-ITA-2/Site 05/S-05-307_000/S-05-307_2019-01-16/S-05-307_20190116_100007.wav"/>
    <n v="2079.7739999999999"/>
    <x v="73"/>
    <m/>
    <n v="0"/>
  </r>
  <r>
    <s v="5A"/>
    <x v="3"/>
    <s v="A"/>
    <n v="665"/>
    <s v="Spectrogram 1"/>
    <n v="1"/>
    <n v="2120.9270738929999"/>
    <n v="2126.2135303909999"/>
    <n v="992.1"/>
    <n v="4394.2"/>
    <n v="2120.9270000000001"/>
    <s v="S-05-307_20190116_100007.wav"/>
    <s v="/Volumes/CBRP-ITA-2/Site 05/S-05-307_000/S-05-307_2019-01-16/S-05-307_20190116_100007.wav"/>
    <n v="2120.9270000000001"/>
    <x v="73"/>
    <n v="1"/>
    <n v="0"/>
  </r>
  <r>
    <s v="5A"/>
    <x v="3"/>
    <s v="A"/>
    <n v="678"/>
    <s v="Spectrogram 1"/>
    <n v="1"/>
    <n v="2160.1784695699998"/>
    <n v="2165.2826344639998"/>
    <n v="1230.2"/>
    <n v="2698.4"/>
    <n v="2160.1779999999999"/>
    <s v="S-05-307_20190116_100007.wav"/>
    <s v="/Volumes/CBRP-ITA-2/Site 05/S-05-307_000/S-05-307_2019-01-16/S-05-307_20190116_100007.wav"/>
    <n v="2160.1779999999999"/>
    <x v="73"/>
    <n v="1"/>
    <n v="0"/>
  </r>
  <r>
    <s v="5A"/>
    <x v="3"/>
    <s v="A"/>
    <n v="686"/>
    <s v="Spectrogram 1"/>
    <n v="1"/>
    <n v="2198.9110950099998"/>
    <n v="2202.4701215519999"/>
    <n v="1230.2"/>
    <n v="3134.9"/>
    <n v="2198.9110000000001"/>
    <s v="S-05-307_20190116_100007.wav"/>
    <s v="/Volumes/CBRP-ITA-2/Site 05/S-05-307_000/S-05-307_2019-01-16/S-05-307_20190116_100007.wav"/>
    <n v="2198.9110000000001"/>
    <x v="73"/>
    <n v="1"/>
    <n v="0"/>
  </r>
  <r>
    <s v="5B"/>
    <x v="3"/>
    <s v="B"/>
    <n v="318"/>
    <s v="Spectrogram 1"/>
    <n v="1"/>
    <n v="2662.2271719999999"/>
    <n v="2669.0153639999999"/>
    <n v="555.6"/>
    <n v="4365.1000000000004"/>
    <n v="2662.2269999999999"/>
    <s v="S-05-307_20190120_100007.wav"/>
    <s v="/Volumes/CBRP-ITA-2/Site 05/S-05-307_000/S-05-307_2019-01-20/S-05-307_20190120_100007.wav"/>
    <n v="2662.2269999999999"/>
    <x v="73"/>
    <m/>
    <n v="0"/>
  </r>
  <r>
    <s v="5B"/>
    <x v="3"/>
    <s v="B"/>
    <n v="625"/>
    <s v="Spectrogram 1"/>
    <n v="1"/>
    <n v="1836.6763539999999"/>
    <n v="1842.6485740000001"/>
    <n v="714.3"/>
    <n v="3333.3"/>
    <n v="1836.6759999999999"/>
    <s v="S-05-307_20190120_100007.wav"/>
    <s v="/Volumes/CBRP-ITA-2/Site 05/S-05-307_000/S-05-307_2019-01-20/S-05-307_20190120_100007.wav"/>
    <n v="1836.6759999999999"/>
    <x v="73"/>
    <m/>
    <n v="0"/>
  </r>
  <r>
    <s v="5B"/>
    <x v="3"/>
    <s v="B"/>
    <n v="754"/>
    <s v="Spectrogram 1"/>
    <n v="1"/>
    <n v="2403.0020479999998"/>
    <n v="2408.8006569999998"/>
    <n v="1150.8"/>
    <n v="3968.3"/>
    <n v="2403.002"/>
    <s v="S-05-307_20190120_100007.wav"/>
    <s v="/Volumes/CBRP-ITA-2/Site 05/S-05-307_000/S-05-307_2019-01-20/S-05-307_20190120_100007.wav"/>
    <n v="2403.002"/>
    <x v="73"/>
    <n v="1"/>
    <n v="0"/>
  </r>
  <r>
    <s v="6A"/>
    <x v="4"/>
    <s v="A"/>
    <n v="948"/>
    <s v="Spectrogram 1"/>
    <n v="1"/>
    <n v="3196.3142309999998"/>
    <n v="3203.9857769999999"/>
    <n v="873"/>
    <n v="2896.8"/>
    <n v="3196.3139999999999"/>
    <s v="S-06-319_20190116_100007.wav"/>
    <s v="/Volumes/CBRP-ITA-2/Site 06/S-06-319_000/S-06-319_2019-01-16/S-06-319_20190116_100007.wav"/>
    <n v="3196.3139999999999"/>
    <x v="73"/>
    <m/>
    <n v="0"/>
  </r>
  <r>
    <s v="6A"/>
    <x v="4"/>
    <s v="A"/>
    <n v="967"/>
    <s v="Spectrogram 1"/>
    <n v="1"/>
    <n v="3283.8267860000001"/>
    <n v="3290.6670610000001"/>
    <n v="674.6"/>
    <n v="2738.1"/>
    <n v="3283.8270000000002"/>
    <s v="S-06-319_20190116_100007.wav"/>
    <s v="/Volumes/CBRP-ITA-2/Site 06/S-06-319_000/S-06-319_2019-01-16/S-06-319_20190116_100007.wav"/>
    <n v="3283.8270000000002"/>
    <x v="73"/>
    <m/>
    <n v="0"/>
  </r>
  <r>
    <s v="6A"/>
    <x v="4"/>
    <s v="A"/>
    <n v="1006"/>
    <s v="Spectrogram 1"/>
    <n v="1"/>
    <n v="3369.9684630000002"/>
    <n v="3377.051794"/>
    <n v="1111.0999999999999"/>
    <n v="2896.8"/>
    <n v="3369.9679999999998"/>
    <s v="S-06-319_20190116_100007.wav"/>
    <s v="/Volumes/CBRP-ITA-2/Site 06/S-06-319_000/S-06-319_2019-01-16/S-06-319_20190116_100007.wav"/>
    <n v="3369.9679999999998"/>
    <x v="73"/>
    <m/>
    <n v="0"/>
  </r>
  <r>
    <s v="1B"/>
    <x v="0"/>
    <s v="B"/>
    <n v="304"/>
    <s v="Spectrogram 1"/>
    <n v="1"/>
    <n v="270.00901570000002"/>
    <n v="274.24512529999998"/>
    <n v="1468.3"/>
    <n v="2341.3000000000002"/>
    <n v="270.00900000000001"/>
    <s v="S-01-312_20190120_100007.wav"/>
    <s v="/Volumes/CBRP-ITA-2/Site 01/S-01-312_001/S-01-312_2019-01-20/S-01-312_20190120_100007.wav"/>
    <n v="270.00900000000001"/>
    <x v="74"/>
    <n v="1"/>
    <n v="0"/>
  </r>
  <r>
    <s v="1B"/>
    <x v="0"/>
    <s v="B"/>
    <n v="355"/>
    <s v="Spectrogram 1"/>
    <n v="1"/>
    <n v="453.16248560000002"/>
    <n v="457.4680396"/>
    <n v="1547.6"/>
    <n v="2777.8"/>
    <n v="453.16199999999998"/>
    <s v="S-01-312_20190120_100007.wav"/>
    <s v="/Volumes/CBRP-ITA-2/Site 01/S-01-312_001/S-01-312_2019-01-20/S-01-312_20190120_100007.wav"/>
    <n v="453.16199999999998"/>
    <x v="74"/>
    <n v="1"/>
    <n v="0"/>
  </r>
  <r>
    <s v="1B"/>
    <x v="0"/>
    <s v="B"/>
    <n v="1501"/>
    <s v="Spectrogram 1"/>
    <n v="1"/>
    <n v="617.19977979999999"/>
    <n v="621.57477819999997"/>
    <n v="955.5"/>
    <n v="2503.1"/>
    <n v="617.20000000000005"/>
    <s v="S-01-312_20190120_100007.wav"/>
    <s v="/Volumes/CBRP-ITA-2/Site 01/S-01-312_001/S-01-312_2019-01-20/S-01-312_20190120_100007.wav"/>
    <n v="617.20000000000005"/>
    <x v="74"/>
    <n v="1"/>
    <n v="0"/>
  </r>
  <r>
    <s v="1C"/>
    <x v="0"/>
    <s v="C"/>
    <n v="30"/>
    <s v="Spectrogram 1"/>
    <n v="1"/>
    <n v="761.57220280000001"/>
    <n v="766.12080879999996"/>
    <n v="1299.2"/>
    <n v="2401.6"/>
    <n v="761.572"/>
    <s v="S-01-312_20190131_100007.wav"/>
    <s v="/Volumes/CBRP-ITA-2/Site 01/S-01-312_001/S-01-312_2019-01-31/S-01-312_20190131_100007.wav"/>
    <n v="761.572"/>
    <x v="74"/>
    <m/>
    <n v="0"/>
  </r>
  <r>
    <s v="2A"/>
    <x v="1"/>
    <s v="A"/>
    <n v="283"/>
    <s v="Spectrogram 1"/>
    <n v="1"/>
    <n v="636.00300000000004"/>
    <n v="640.55160950000004"/>
    <n v="1150.8"/>
    <n v="2817.5"/>
    <n v="636.00300000000004"/>
    <s v="S-02-308_20190116_100007.wav"/>
    <s v="/Volumes/CBRP-ITA-2/Site 02/S-02-308_000/S-02-308_2019-01-16/S-02-308_20190116_100007.wav"/>
    <n v="636.00300000000004"/>
    <x v="74"/>
    <m/>
    <n v="0"/>
  </r>
  <r>
    <s v="2A"/>
    <x v="1"/>
    <s v="A"/>
    <n v="288"/>
    <s v="Spectrogram 1"/>
    <n v="1"/>
    <n v="682.16499999999996"/>
    <n v="686.78305399999999"/>
    <n v="1269.8"/>
    <n v="2857.1"/>
    <n v="682.16499999999996"/>
    <s v="S-02-308_20190116_100007.wav"/>
    <s v="/Volumes/CBRP-ITA-2/Site 02/S-02-308_000/S-02-308_2019-01-16/S-02-308_20190116_100007.wav"/>
    <n v="682.16499999999996"/>
    <x v="74"/>
    <m/>
    <n v="0"/>
  </r>
  <r>
    <s v="2A"/>
    <x v="1"/>
    <s v="A"/>
    <n v="292"/>
    <s v="Spectrogram 1"/>
    <n v="1"/>
    <n v="718.43899999999996"/>
    <n v="723.21330390000003"/>
    <n v="1111.0999999999999"/>
    <n v="2698.4"/>
    <n v="718.43899999999996"/>
    <s v="S-02-308_20190116_100007.wav"/>
    <s v="/Volumes/CBRP-ITA-2/Site 02/S-02-308_000/S-02-308_2019-01-16/S-02-308_20190116_100007.wav"/>
    <n v="718.43899999999996"/>
    <x v="74"/>
    <m/>
    <n v="0"/>
  </r>
  <r>
    <s v="2B"/>
    <x v="1"/>
    <s v="B"/>
    <n v="1261"/>
    <s v="Spectrogram 1"/>
    <n v="1"/>
    <n v="355.91838689999997"/>
    <n v="360.18921870000003"/>
    <n v="1201.5999999999999"/>
    <n v="2560"/>
    <n v="355.91800000000001"/>
    <s v="S-02-308_20190120_100007.wav"/>
    <s v="/Volumes/CBRP-ITA-2/Site 02/S-02-308_000/S-02-308_2019-01-20/S-02-308_20190120_100007.wav"/>
    <n v="355.91800000000001"/>
    <x v="74"/>
    <m/>
    <n v="0"/>
  </r>
  <r>
    <s v="2B"/>
    <x v="1"/>
    <s v="B"/>
    <n v="1267"/>
    <s v="Spectrogram 1"/>
    <n v="1"/>
    <n v="402.80866880000002"/>
    <n v="406.85380629999997"/>
    <n v="1550.4"/>
    <n v="2713.2"/>
    <n v="402.80900000000003"/>
    <s v="S-02-308_20190120_100007.wav"/>
    <s v="/Volumes/CBRP-ITA-2/Site 02/S-02-308_000/S-02-308_2019-01-20/S-02-308_20190120_100007.wav"/>
    <n v="402.80900000000003"/>
    <x v="74"/>
    <m/>
    <n v="0"/>
  </r>
  <r>
    <s v="2B"/>
    <x v="1"/>
    <s v="B"/>
    <n v="1277"/>
    <s v="Spectrogram 1"/>
    <n v="1"/>
    <n v="473.74408119999998"/>
    <n v="477.58088550000002"/>
    <n v="1520"/>
    <n v="2640"/>
    <n v="473.74400000000003"/>
    <s v="S-02-308_20190120_100007.wav"/>
    <s v="/Volumes/CBRP-ITA-2/Site 02/S-02-308_000/S-02-308_2019-01-20/S-02-308_20190120_100007.wav"/>
    <n v="473.74400000000003"/>
    <x v="74"/>
    <m/>
    <n v="0"/>
  </r>
  <r>
    <s v="2B"/>
    <x v="1"/>
    <s v="B"/>
    <n v="1286"/>
    <s v="Spectrogram 1"/>
    <n v="1"/>
    <n v="517.7350586"/>
    <n v="521.69339060000004"/>
    <n v="1511.6"/>
    <n v="2907"/>
    <n v="517.73500000000001"/>
    <s v="S-02-308_20190120_100007.wav"/>
    <s v="/Volumes/CBRP-ITA-2/Site 02/S-02-308_000/S-02-308_2019-01-20/S-02-308_20190120_100007.wav"/>
    <n v="517.73500000000001"/>
    <x v="74"/>
    <n v="1"/>
    <n v="0"/>
  </r>
  <r>
    <s v="5A"/>
    <x v="3"/>
    <s v="A"/>
    <n v="33"/>
    <s v="Spectrogram 1"/>
    <n v="1"/>
    <n v="527.19153282699995"/>
    <n v="531.61440076300005"/>
    <n v="1150.8"/>
    <n v="2261.9"/>
    <n v="527.19200000000001"/>
    <s v="S-05-307_20190116_100007.wav"/>
    <s v="/Volumes/CBRP-ITA-2/Site 05/S-05-307_000/S-05-307_2019-01-16/S-05-307_20190116_100007.wav"/>
    <n v="527.19200000000001"/>
    <x v="74"/>
    <m/>
    <n v="0"/>
  </r>
  <r>
    <s v="5A"/>
    <x v="3"/>
    <s v="A"/>
    <n v="36"/>
    <s v="Spectrogram 1"/>
    <n v="1"/>
    <n v="560.61115444799998"/>
    <n v="564.40834838299998"/>
    <n v="1190.5"/>
    <n v="2381"/>
    <n v="560.61099999999999"/>
    <s v="S-05-307_20190116_100007.wav"/>
    <s v="/Volumes/CBRP-ITA-2/Site 05/S-05-307_000/S-05-307_2019-01-16/S-05-307_20190116_100007.wav"/>
    <n v="560.61099999999999"/>
    <x v="74"/>
    <m/>
    <n v="0"/>
  </r>
  <r>
    <s v="5A"/>
    <x v="3"/>
    <s v="A"/>
    <n v="42"/>
    <s v="Spectrogram 1"/>
    <n v="1"/>
    <n v="497.798210858"/>
    <n v="506.00833765599998"/>
    <n v="1190.5"/>
    <n v="2808.4"/>
    <n v="497.798"/>
    <s v="S-05-307_20190116_100007.wav"/>
    <s v="/Volumes/CBRP-ITA-2/Site 05/S-05-307_000/S-05-307_2019-01-16/S-05-307_20190116_100007.wav"/>
    <n v="497.798"/>
    <x v="74"/>
    <m/>
    <n v="0"/>
  </r>
  <r>
    <s v="5A"/>
    <x v="3"/>
    <s v="A"/>
    <n v="46"/>
    <s v="Spectrogram 1"/>
    <n v="1"/>
    <n v="609.07573462799996"/>
    <n v="611.90559475700002"/>
    <n v="952.4"/>
    <n v="2619"/>
    <n v="609.07600000000002"/>
    <s v="S-05-307_20190116_100007.wav"/>
    <s v="/Volumes/CBRP-ITA-2/Site 05/S-05-307_000/S-05-307_2019-01-16/S-05-307_20190116_100007.wav"/>
    <n v="609.07600000000002"/>
    <x v="74"/>
    <m/>
    <n v="0"/>
  </r>
  <r>
    <s v="5A"/>
    <x v="3"/>
    <s v="A"/>
    <n v="51"/>
    <s v="Spectrogram 1"/>
    <n v="1"/>
    <n v="1971.336842315"/>
    <n v="1975.0000354880001"/>
    <n v="1071.4000000000001"/>
    <n v="2539.6999999999998"/>
    <n v="1971.337"/>
    <s v="S-05-307_20190116_100007.wav"/>
    <s v="/Volumes/CBRP-ITA-2/Site 05/S-05-307_000/S-05-307_2019-01-16/S-05-307_20190116_100007.wav"/>
    <n v="1971.337"/>
    <x v="74"/>
    <m/>
    <n v="0"/>
  </r>
  <r>
    <s v="5A"/>
    <x v="3"/>
    <s v="A"/>
    <n v="58"/>
    <s v="Spectrogram 1"/>
    <n v="1"/>
    <n v="2032.3764248709999"/>
    <n v="2035.9007292030001"/>
    <n v="1190.5"/>
    <n v="2341.3000000000002"/>
    <n v="2032.376"/>
    <s v="S-05-307_20190116_100007.wav"/>
    <s v="/Volumes/CBRP-ITA-2/Site 05/S-05-307_000/S-05-307_2019-01-16/S-05-307_20190116_100007.wav"/>
    <n v="2032.376"/>
    <x v="74"/>
    <m/>
    <n v="0"/>
  </r>
  <r>
    <s v="5A"/>
    <x v="3"/>
    <s v="A"/>
    <n v="119"/>
    <s v="Spectrogram 1"/>
    <n v="1"/>
    <n v="357.30108639600002"/>
    <n v="360.84275183300002"/>
    <n v="1190.5"/>
    <n v="2341.3000000000002"/>
    <n v="357.30099999999999"/>
    <s v="S-05-307_20190116_100007.wav"/>
    <s v="/Volumes/CBRP-ITA-2/Site 05/S-05-307_000/S-05-307_2019-01-16/S-05-307_20190116_100007.wav"/>
    <n v="357.30099999999999"/>
    <x v="74"/>
    <m/>
    <n v="0"/>
  </r>
  <r>
    <s v="5A"/>
    <x v="3"/>
    <s v="A"/>
    <n v="150"/>
    <s v="Spectrogram 1"/>
    <n v="1"/>
    <n v="599.93957536999994"/>
    <n v="604.14096280000001"/>
    <n v="1031.7"/>
    <n v="2777.8"/>
    <n v="599.94000000000005"/>
    <s v="S-05-307_20190116_100007.wav"/>
    <s v="/Volumes/CBRP-ITA-2/Site 05/S-05-307_000/S-05-307_2019-01-16/S-05-307_20190116_100007.wav"/>
    <n v="599.94000000000005"/>
    <x v="74"/>
    <m/>
    <n v="0"/>
  </r>
  <r>
    <s v="5A"/>
    <x v="3"/>
    <s v="A"/>
    <n v="163"/>
    <s v="Spectrogram 1"/>
    <n v="1"/>
    <n v="642.15868408200004"/>
    <n v="651.74305002200003"/>
    <n v="1003"/>
    <n v="2817.5"/>
    <n v="642.15899999999999"/>
    <s v="S-05-307_20190116_100007.wav"/>
    <s v="/Volumes/CBRP-ITA-2/Site 05/S-05-307_000/S-05-307_2019-01-16/S-05-307_20190116_100007.wav"/>
    <n v="642.15899999999999"/>
    <x v="74"/>
    <m/>
    <n v="0"/>
  </r>
  <r>
    <s v="5A"/>
    <x v="3"/>
    <s v="A"/>
    <n v="170"/>
    <s v="Spectrogram 1"/>
    <n v="1"/>
    <n v="676.11597864199996"/>
    <n v="681.758337794"/>
    <n v="1150.8"/>
    <n v="2896.8"/>
    <n v="676.11599999999999"/>
    <s v="S-05-307_20190116_100007.wav"/>
    <s v="/Volumes/CBRP-ITA-2/Site 05/S-05-307_000/S-05-307_2019-01-16/S-05-307_20190116_100007.wav"/>
    <n v="676.11599999999999"/>
    <x v="74"/>
    <m/>
    <n v="0"/>
  </r>
  <r>
    <s v="5A"/>
    <x v="3"/>
    <s v="A"/>
    <n v="176"/>
    <s v="Spectrogram 1"/>
    <n v="1"/>
    <n v="702.17499737200001"/>
    <n v="708.49443962199996"/>
    <n v="992.1"/>
    <n v="2777.8"/>
    <n v="702.17499999999995"/>
    <s v="S-05-307_20190116_100007.wav"/>
    <s v="/Volumes/CBRP-ITA-2/Site 05/S-05-307_000/S-05-307_2019-01-16/S-05-307_20190116_100007.wav"/>
    <n v="702.17499999999995"/>
    <x v="74"/>
    <m/>
    <n v="0"/>
  </r>
  <r>
    <s v="5A"/>
    <x v="3"/>
    <s v="A"/>
    <n v="188"/>
    <s v="Spectrogram 1"/>
    <n v="1"/>
    <n v="741.51319857399994"/>
    <n v="745.88819705499998"/>
    <n v="912.7"/>
    <n v="2658.7"/>
    <n v="741.51300000000003"/>
    <s v="S-05-307_20190116_100007.wav"/>
    <s v="/Volumes/CBRP-ITA-2/Site 05/S-05-307_000/S-05-307_2019-01-16/S-05-307_20190116_100007.wav"/>
    <n v="741.51300000000003"/>
    <x v="74"/>
    <m/>
    <n v="0"/>
  </r>
  <r>
    <s v="5A"/>
    <x v="3"/>
    <s v="A"/>
    <n v="189"/>
    <s v="Spectrogram 1"/>
    <n v="1"/>
    <n v="766.77360646900001"/>
    <n v="773.77013181799998"/>
    <n v="1111.0999999999999"/>
    <n v="2698.4"/>
    <n v="766.774"/>
    <s v="S-05-307_20190116_100007.wav"/>
    <s v="/Volumes/CBRP-ITA-2/Site 05/S-05-307_000/S-05-307_2019-01-16/S-05-307_20190116_100007.wav"/>
    <n v="766.774"/>
    <x v="74"/>
    <m/>
    <n v="0"/>
  </r>
  <r>
    <s v="5A"/>
    <x v="3"/>
    <s v="A"/>
    <n v="202"/>
    <s v="Spectrogram 1"/>
    <n v="1"/>
    <n v="795.01806152300003"/>
    <n v="799.04583790300001"/>
    <n v="714.3"/>
    <n v="2182.5"/>
    <n v="795.01800000000003"/>
    <s v="S-05-307_20190116_100007.wav"/>
    <s v="/Volumes/CBRP-ITA-2/Site 05/S-05-307_000/S-05-307_2019-01-16/S-05-307_20190116_100007.wav"/>
    <n v="795.01800000000003"/>
    <x v="74"/>
    <m/>
    <n v="0"/>
  </r>
  <r>
    <s v="5A"/>
    <x v="3"/>
    <s v="A"/>
    <n v="226"/>
    <s v="Spectrogram 1"/>
    <n v="1"/>
    <n v="859.72951665000005"/>
    <n v="870.96215163800002"/>
    <n v="1031.7"/>
    <n v="2777.8"/>
    <n v="859.73"/>
    <s v="S-05-307_20190116_100007.wav"/>
    <s v="/Volumes/CBRP-ITA-2/Site 05/S-05-307_000/S-05-307_2019-01-16/S-05-307_20190116_100007.wav"/>
    <n v="859.73"/>
    <x v="74"/>
    <m/>
    <n v="0"/>
  </r>
  <r>
    <s v="5A"/>
    <x v="3"/>
    <s v="A"/>
    <n v="236"/>
    <s v="Spectrogram 1"/>
    <n v="1"/>
    <n v="894.81424710600004"/>
    <n v="900.00521752600002"/>
    <n v="992.1"/>
    <n v="2896.8"/>
    <n v="894.81399999999996"/>
    <s v="S-05-307_20190116_100007.wav"/>
    <s v="/Volumes/CBRP-ITA-2/Site 05/S-05-307_000/S-05-307_2019-01-16/S-05-307_20190116_100007.wav"/>
    <n v="894.81399999999996"/>
    <x v="74"/>
    <m/>
    <n v="0"/>
  </r>
  <r>
    <s v="5A"/>
    <x v="3"/>
    <s v="A"/>
    <n v="273"/>
    <s v="Spectrogram 1"/>
    <n v="1"/>
    <n v="988.11076290599999"/>
    <n v="993.04131674999996"/>
    <n v="1309.5"/>
    <n v="2658.7"/>
    <n v="988.11099999999999"/>
    <s v="S-05-307_20190116_100007.wav"/>
    <s v="/Volumes/CBRP-ITA-2/Site 05/S-05-307_000/S-05-307_2019-01-16/S-05-307_20190116_100007.wav"/>
    <n v="988.11099999999999"/>
    <x v="74"/>
    <n v="1"/>
    <n v="0"/>
  </r>
  <r>
    <s v="5A"/>
    <x v="3"/>
    <s v="A"/>
    <n v="288"/>
    <s v="Spectrogram 1"/>
    <n v="1"/>
    <n v="1029.4628522979999"/>
    <n v="1038.629515782"/>
    <n v="992.1"/>
    <n v="2579.4"/>
    <n v="1029.463"/>
    <s v="S-05-307_20190116_100007.wav"/>
    <s v="/Volumes/CBRP-ITA-2/Site 05/S-05-307_000/S-05-307_2019-01-16/S-05-307_20190116_100007.wav"/>
    <n v="1029.463"/>
    <x v="74"/>
    <m/>
    <n v="0"/>
  </r>
  <r>
    <s v="5A"/>
    <x v="3"/>
    <s v="A"/>
    <n v="308"/>
    <s v="Spectrogram 1"/>
    <n v="1"/>
    <n v="1072.3795072519999"/>
    <n v="1078.2475607700001"/>
    <n v="1388.9"/>
    <n v="2857.1"/>
    <n v="1072.3800000000001"/>
    <s v="S-05-307_20190116_100007.wav"/>
    <s v="/Volumes/CBRP-ITA-2/Site 05/S-05-307_000/S-05-307_2019-01-16/S-05-307_20190116_100007.wav"/>
    <n v="1072.3800000000001"/>
    <x v="74"/>
    <m/>
    <n v="0"/>
  </r>
  <r>
    <s v="5A"/>
    <x v="3"/>
    <s v="A"/>
    <n v="321"/>
    <s v="Spectrogram 1"/>
    <n v="1"/>
    <n v="1105.3809050990001"/>
    <n v="1108.488542908"/>
    <n v="1190.5"/>
    <n v="2619"/>
    <n v="1105.3810000000001"/>
    <s v="S-05-307_20190116_100007.wav"/>
    <s v="/Volumes/CBRP-ITA-2/Site 05/S-05-307_000/S-05-307_2019-01-16/S-05-307_20190116_100007.wav"/>
    <n v="1105.3810000000001"/>
    <x v="74"/>
    <m/>
    <n v="0"/>
  </r>
  <r>
    <s v="5A"/>
    <x v="3"/>
    <s v="A"/>
    <n v="330"/>
    <s v="Spectrogram 1"/>
    <n v="1"/>
    <n v="1144.8079747419999"/>
    <n v="1148.922556647"/>
    <n v="912.7"/>
    <n v="2777.8"/>
    <n v="1144.808"/>
    <s v="S-05-307_20190116_100007.wav"/>
    <s v="/Volumes/CBRP-ITA-2/Site 05/S-05-307_000/S-05-307_2019-01-16/S-05-307_20190116_100007.wav"/>
    <n v="1144.808"/>
    <x v="74"/>
    <m/>
    <n v="0"/>
  </r>
  <r>
    <s v="5A"/>
    <x v="3"/>
    <s v="A"/>
    <n v="336"/>
    <s v="Spectrogram 1"/>
    <n v="1"/>
    <n v="1153.5906309980001"/>
    <n v="1158.364934896"/>
    <n v="1111.0999999999999"/>
    <n v="2658.7"/>
    <n v="1153.5909999999999"/>
    <s v="S-05-307_20190116_100007.wav"/>
    <s v="/Volumes/CBRP-ITA-2/Site 05/S-05-307_000/S-05-307_2019-01-16/S-05-307_20190116_100007.wav"/>
    <n v="1153.5909999999999"/>
    <x v="74"/>
    <m/>
    <n v="0"/>
  </r>
  <r>
    <s v="5A"/>
    <x v="3"/>
    <s v="A"/>
    <n v="351"/>
    <s v="Spectrogram 1"/>
    <n v="1"/>
    <n v="1192.357978648"/>
    <n v="1196.2121439770001"/>
    <n v="1111.0999999999999"/>
    <n v="2698.4"/>
    <n v="1192.3579999999999"/>
    <s v="S-05-307_20190116_100007.wav"/>
    <s v="/Volumes/CBRP-ITA-2/Site 05/S-05-307_000/S-05-307_2019-01-16/S-05-307_20190116_100007.wav"/>
    <n v="1192.3579999999999"/>
    <x v="74"/>
    <m/>
    <n v="0"/>
  </r>
  <r>
    <s v="5A"/>
    <x v="3"/>
    <s v="A"/>
    <n v="355"/>
    <s v="Spectrogram 1"/>
    <n v="1"/>
    <n v="1205.135751989"/>
    <n v="1208.729500741"/>
    <n v="1230.2"/>
    <n v="2500"/>
    <n v="1205.136"/>
    <s v="S-05-307_20190116_100007.wav"/>
    <s v="/Volumes/CBRP-ITA-2/Site 05/S-05-307_000/S-05-307_2019-01-16/S-05-307_20190116_100007.wav"/>
    <n v="1205.136"/>
    <x v="74"/>
    <m/>
    <n v="0"/>
  </r>
  <r>
    <s v="5A"/>
    <x v="3"/>
    <s v="A"/>
    <n v="365"/>
    <s v="Spectrogram 1"/>
    <n v="1"/>
    <n v="1214.178824822"/>
    <n v="1225.317004991"/>
    <n v="793.7"/>
    <n v="2928.6"/>
    <n v="1214.1790000000001"/>
    <s v="S-05-307_20190116_100007.wav"/>
    <s v="/Volumes/CBRP-ITA-2/Site 05/S-05-307_000/S-05-307_2019-01-16/S-05-307_20190116_100007.wav"/>
    <n v="1214.1790000000001"/>
    <x v="74"/>
    <m/>
    <n v="0"/>
  </r>
  <r>
    <s v="5A"/>
    <x v="3"/>
    <s v="A"/>
    <n v="371"/>
    <s v="Spectrogram 1"/>
    <n v="1"/>
    <n v="1234.300345613"/>
    <n v="1237.4427056330001"/>
    <n v="952.4"/>
    <n v="2261.9"/>
    <n v="1234.3"/>
    <s v="S-05-307_20190116_100007.wav"/>
    <s v="/Volumes/CBRP-ITA-2/Site 05/S-05-307_000/S-05-307_2019-01-16/S-05-307_20190116_100007.wav"/>
    <n v="1234.3"/>
    <x v="74"/>
    <m/>
    <n v="0"/>
  </r>
  <r>
    <s v="5A"/>
    <x v="3"/>
    <s v="A"/>
    <n v="385"/>
    <s v="Spectrogram 1"/>
    <n v="1"/>
    <n v="1276.676740204"/>
    <n v="1282.6489603529999"/>
    <n v="714.3"/>
    <n v="2738.1"/>
    <n v="1276.6769999999999"/>
    <s v="S-05-307_20190116_100007.wav"/>
    <s v="/Volumes/CBRP-ITA-2/Site 05/S-05-307_000/S-05-307_2019-01-16/S-05-307_20190116_100007.wav"/>
    <n v="1276.6769999999999"/>
    <x v="74"/>
    <m/>
    <n v="0"/>
  </r>
  <r>
    <s v="5A"/>
    <x v="3"/>
    <s v="A"/>
    <n v="393"/>
    <s v="Spectrogram 1"/>
    <n v="1"/>
    <n v="1307.1107574150001"/>
    <n v="1314.037838343"/>
    <n v="912.7"/>
    <n v="2658.7"/>
    <n v="1307.1110000000001"/>
    <s v="S-05-307_20190116_100007.wav"/>
    <s v="/Volumes/CBRP-ITA-2/Site 05/S-05-307_000/S-05-307_2019-01-16/S-05-307_20190116_100007.wav"/>
    <n v="1307.1110000000001"/>
    <x v="74"/>
    <m/>
    <n v="0"/>
  </r>
  <r>
    <s v="5A"/>
    <x v="3"/>
    <s v="A"/>
    <n v="402"/>
    <s v="Spectrogram 1"/>
    <n v="1"/>
    <n v="1334.487157215"/>
    <n v="1339.8690997900001"/>
    <n v="952.4"/>
    <n v="2777.8"/>
    <n v="1334.4870000000001"/>
    <s v="S-05-307_20190116_100007.wav"/>
    <s v="/Volumes/CBRP-ITA-2/Site 05/S-05-307_000/S-05-307_2019-01-16/S-05-307_20190116_100007.wav"/>
    <n v="1334.4870000000001"/>
    <x v="74"/>
    <m/>
    <n v="0"/>
  </r>
  <r>
    <s v="5A"/>
    <x v="3"/>
    <s v="A"/>
    <n v="410"/>
    <s v="Spectrogram 1"/>
    <n v="1"/>
    <n v="1366.882979299"/>
    <n v="1374.3135322749999"/>
    <n v="1031.7"/>
    <n v="2619"/>
    <n v="1366.883"/>
    <s v="S-05-307_20190116_100007.wav"/>
    <s v="/Volumes/CBRP-ITA-2/Site 05/S-05-307_000/S-05-307_2019-01-16/S-05-307_20190116_100007.wav"/>
    <n v="1366.883"/>
    <x v="74"/>
    <m/>
    <n v="0"/>
  </r>
  <r>
    <s v="5A"/>
    <x v="3"/>
    <s v="A"/>
    <n v="419"/>
    <s v="Spectrogram 1"/>
    <n v="1"/>
    <n v="1408.009374325"/>
    <n v="1413.7559001069999"/>
    <n v="1230.2"/>
    <n v="2460.3000000000002"/>
    <n v="1408.009"/>
    <s v="S-05-307_20190116_100007.wav"/>
    <s v="/Volumes/CBRP-ITA-2/Site 05/S-05-307_000/S-05-307_2019-01-16/S-05-307_20190116_100007.wav"/>
    <n v="1408.009"/>
    <x v="74"/>
    <m/>
    <n v="0"/>
  </r>
  <r>
    <s v="5A"/>
    <x v="3"/>
    <s v="A"/>
    <n v="428"/>
    <s v="Spectrogram 1"/>
    <n v="1"/>
    <n v="1429.1204781060001"/>
    <n v="1432.957282329"/>
    <n v="952.4"/>
    <n v="2420.6"/>
    <n v="1429.12"/>
    <s v="S-05-307_20190116_100007.wav"/>
    <s v="/Volumes/CBRP-ITA-2/Site 05/S-05-307_000/S-05-307_2019-01-16/S-05-307_20190116_100007.wav"/>
    <n v="1429.12"/>
    <x v="74"/>
    <m/>
    <n v="0"/>
  </r>
  <r>
    <s v="5A"/>
    <x v="3"/>
    <s v="A"/>
    <n v="439"/>
    <s v="Spectrogram 1"/>
    <n v="1"/>
    <n v="1458.285071729"/>
    <n v="1462.8163201560001"/>
    <n v="1111.0999999999999"/>
    <n v="2619"/>
    <n v="1458.2850000000001"/>
    <s v="S-05-307_20190116_100007.wav"/>
    <s v="/Volumes/CBRP-ITA-2/Site 05/S-05-307_000/S-05-307_2019-01-16/S-05-307_20190116_100007.wav"/>
    <n v="1458.2850000000001"/>
    <x v="74"/>
    <m/>
    <n v="0"/>
  </r>
  <r>
    <s v="5A"/>
    <x v="3"/>
    <s v="A"/>
    <n v="452"/>
    <s v="Spectrogram 1"/>
    <n v="1"/>
    <n v="1487.6774226350001"/>
    <n v="1491.8961711699999"/>
    <n v="992.1"/>
    <n v="2738.1"/>
    <n v="1487.6769999999999"/>
    <s v="S-05-307_20190116_100007.wav"/>
    <s v="/Volumes/CBRP-ITA-2/Site 05/S-05-307_000/S-05-307_2019-01-16/S-05-307_20190116_100007.wav"/>
    <n v="1487.6769999999999"/>
    <x v="74"/>
    <m/>
    <n v="0"/>
  </r>
  <r>
    <s v="5A"/>
    <x v="3"/>
    <s v="A"/>
    <n v="558"/>
    <s v="Spectrogram 1"/>
    <n v="1"/>
    <n v="1729.519063296"/>
    <n v="1736.5308868330001"/>
    <n v="674.6"/>
    <n v="3015.9"/>
    <n v="1729.519"/>
    <s v="S-05-307_20190116_100007.wav"/>
    <s v="/Volumes/CBRP-ITA-2/Site 05/S-05-307_000/S-05-307_2019-01-16/S-05-307_20190116_100007.wav"/>
    <n v="1729.519"/>
    <x v="74"/>
    <m/>
    <n v="0"/>
  </r>
  <r>
    <s v="5A"/>
    <x v="3"/>
    <s v="A"/>
    <n v="574"/>
    <s v="Spectrogram 1"/>
    <n v="1"/>
    <n v="1801.6503290830001"/>
    <n v="1805.834355408"/>
    <n v="992.1"/>
    <n v="2619"/>
    <n v="1801.65"/>
    <s v="S-05-307_20190116_100007.wav"/>
    <s v="/Volumes/CBRP-ITA-2/Site 05/S-05-307_000/S-05-307_2019-01-16/S-05-307_20190116_100007.wav"/>
    <n v="1801.65"/>
    <x v="74"/>
    <m/>
    <n v="0"/>
  </r>
  <r>
    <s v="5A"/>
    <x v="3"/>
    <s v="A"/>
    <n v="585"/>
    <s v="Spectrogram 1"/>
    <n v="1"/>
    <n v="1844.323925377"/>
    <n v="1848.2822573359999"/>
    <n v="1388.9"/>
    <n v="2539.6999999999998"/>
    <n v="1844.3240000000001"/>
    <s v="S-05-307_20190116_100007.wav"/>
    <s v="/Volumes/CBRP-ITA-2/Site 05/S-05-307_000/S-05-307_2019-01-16/S-05-307_20190116_100007.wav"/>
    <n v="1844.3240000000001"/>
    <x v="74"/>
    <m/>
    <n v="0"/>
  </r>
  <r>
    <s v="5A"/>
    <x v="3"/>
    <s v="A"/>
    <n v="618"/>
    <s v="Spectrogram 1"/>
    <n v="1"/>
    <n v="1924.42394354"/>
    <n v="1927.7572757160001"/>
    <n v="1269.8"/>
    <n v="2341.3000000000002"/>
    <n v="1924.424"/>
    <s v="S-05-307_20190116_100007.wav"/>
    <s v="/Volumes/CBRP-ITA-2/Site 05/S-05-307_000/S-05-307_2019-01-16/S-05-307_20190116_100007.wav"/>
    <n v="1924.424"/>
    <x v="74"/>
    <m/>
    <n v="0"/>
  </r>
  <r>
    <s v="5A"/>
    <x v="3"/>
    <s v="A"/>
    <n v="631"/>
    <s v="Spectrogram 1"/>
    <n v="1"/>
    <n v="1954.94270336"/>
    <n v="1957.390619177"/>
    <n v="1468.3"/>
    <n v="2738.1"/>
    <n v="1954.943"/>
    <s v="S-05-307_20190116_100007.wav"/>
    <s v="/Volumes/CBRP-ITA-2/Site 05/S-05-307_000/S-05-307_2019-01-16/S-05-307_20190116_100007.wav"/>
    <n v="1954.943"/>
    <x v="74"/>
    <n v="1"/>
    <n v="0"/>
  </r>
  <r>
    <s v="5A"/>
    <x v="3"/>
    <s v="A"/>
    <n v="637"/>
    <s v="Spectrogram 1"/>
    <n v="1"/>
    <n v="1994.6649117899999"/>
    <n v="1998.762132589"/>
    <n v="1309.5"/>
    <n v="2777.8"/>
    <n v="1994.665"/>
    <s v="S-05-307_20190116_100007.wav"/>
    <s v="/Volumes/CBRP-ITA-2/Site 05/S-05-307_000/S-05-307_2019-01-16/S-05-307_20190116_100007.wav"/>
    <n v="1994.665"/>
    <x v="74"/>
    <m/>
    <n v="0"/>
  </r>
  <r>
    <s v="5A"/>
    <x v="3"/>
    <s v="A"/>
    <n v="644"/>
    <s v="Spectrogram 1"/>
    <n v="1"/>
    <n v="2049.2461632549998"/>
    <n v="2059.0020749780001"/>
    <n v="1230.2"/>
    <n v="2727.4"/>
    <n v="2049.2460000000001"/>
    <s v="S-05-307_20190116_100007.wav"/>
    <s v="/Volumes/CBRP-ITA-2/Site 05/S-05-307_000/S-05-307_2019-01-16/S-05-307_20190116_100007.wav"/>
    <n v="2049.2460000000001"/>
    <x v="74"/>
    <m/>
    <n v="0"/>
  </r>
  <r>
    <s v="5A"/>
    <x v="3"/>
    <s v="A"/>
    <n v="653"/>
    <s v="Spectrogram 1"/>
    <n v="1"/>
    <n v="2072.3006814720002"/>
    <n v="2075.4083192819999"/>
    <n v="1349.2"/>
    <n v="2936.5"/>
    <n v="2072.3009999999999"/>
    <s v="S-05-307_20190116_100007.wav"/>
    <s v="/Volumes/CBRP-ITA-2/Site 05/S-05-307_000/S-05-307_2019-01-16/S-05-307_20190116_100007.wav"/>
    <n v="2072.3009999999999"/>
    <x v="74"/>
    <m/>
    <n v="0"/>
  </r>
  <r>
    <s v="5A"/>
    <x v="3"/>
    <s v="A"/>
    <n v="659"/>
    <s v="Spectrogram 1"/>
    <n v="1"/>
    <n v="2095.5972215769998"/>
    <n v="2100.9791641530001"/>
    <n v="1190.5"/>
    <n v="2619"/>
    <n v="2095.5970000000002"/>
    <s v="S-05-307_20190116_100007.wav"/>
    <s v="/Volumes/CBRP-ITA-2/Site 05/S-05-307_000/S-05-307_2019-01-16/S-05-307_20190116_100007.wav"/>
    <n v="2095.5970000000002"/>
    <x v="74"/>
    <m/>
    <n v="0"/>
  </r>
  <r>
    <s v="5A"/>
    <x v="3"/>
    <s v="A"/>
    <n v="680"/>
    <s v="Spectrogram 1"/>
    <n v="1"/>
    <n v="2177.5048524429999"/>
    <n v="2182.6263784419998"/>
    <n v="1031.7"/>
    <n v="2777.8"/>
    <n v="2177.5050000000001"/>
    <s v="S-05-307_20190116_100007.wav"/>
    <s v="/Volumes/CBRP-ITA-2/Site 05/S-05-307_000/S-05-307_2019-01-16/S-05-307_20190116_100007.wav"/>
    <n v="2177.5050000000001"/>
    <x v="74"/>
    <n v="1"/>
    <n v="0"/>
  </r>
  <r>
    <s v="5A"/>
    <x v="3"/>
    <s v="A"/>
    <n v="712"/>
    <s v="Spectrogram 1"/>
    <n v="1"/>
    <n v="2298.3513790930001"/>
    <n v="2300.4173505980002"/>
    <n v="1468.3"/>
    <n v="2619"/>
    <n v="2298.3510000000001"/>
    <s v="S-05-307_20190116_100007.wav"/>
    <s v="/Volumes/CBRP-ITA-2/Site 05/S-05-307_000/S-05-307_2019-01-16/S-05-307_20190116_100007.wav"/>
    <n v="2298.3510000000001"/>
    <x v="74"/>
    <m/>
    <n v="0"/>
  </r>
  <r>
    <s v="5A"/>
    <x v="3"/>
    <s v="A"/>
    <n v="715"/>
    <s v="Spectrogram 1"/>
    <n v="1"/>
    <n v="2310.5909581770002"/>
    <n v="2315.7906091489999"/>
    <n v="1313.2"/>
    <n v="3030.5"/>
    <n v="2310.5909999999999"/>
    <s v="S-05-307_20190116_100007.wav"/>
    <s v="/Volumes/CBRP-ITA-2/Site 05/S-05-307_000/S-05-307_2019-01-16/S-05-307_20190116_100007.wav"/>
    <n v="2310.5909999999999"/>
    <x v="74"/>
    <n v="1"/>
    <n v="0"/>
  </r>
  <r>
    <s v="5A"/>
    <x v="3"/>
    <s v="A"/>
    <n v="769"/>
    <s v="Spectrogram 1"/>
    <n v="1"/>
    <n v="2522.6217970140001"/>
    <n v="2526.076656925"/>
    <n v="1507.9"/>
    <n v="3055.6"/>
    <n v="2522.6219999999998"/>
    <s v="S-05-307_20190116_100007.wav"/>
    <s v="/Volumes/CBRP-ITA-2/Site 05/S-05-307_000/S-05-307_2019-01-16/S-05-307_20190116_100007.wav"/>
    <n v="2522.6219999999998"/>
    <x v="74"/>
    <n v="1"/>
    <n v="0"/>
  </r>
  <r>
    <s v="5A"/>
    <x v="3"/>
    <s v="A"/>
    <n v="775"/>
    <s v="Spectrogram 1"/>
    <n v="1"/>
    <n v="2571.9446965540001"/>
    <n v="2576.1287228790002"/>
    <n v="1507.9"/>
    <n v="2817.5"/>
    <n v="2571.9450000000002"/>
    <s v="S-05-307_20190116_100007.wav"/>
    <s v="/Volumes/CBRP-ITA-2/Site 05/S-05-307_000/S-05-307_2019-01-16/S-05-307_20190116_100007.wav"/>
    <n v="2571.9450000000002"/>
    <x v="74"/>
    <m/>
    <n v="0"/>
  </r>
  <r>
    <s v="5A"/>
    <x v="3"/>
    <s v="A"/>
    <n v="778"/>
    <s v="Spectrogram 1"/>
    <n v="1"/>
    <n v="2524.8961017800002"/>
    <n v="2527.8648507490002"/>
    <n v="1547.6"/>
    <n v="2658.7"/>
    <n v="2524.8960000000002"/>
    <s v="S-05-307_20190116_100007.wav"/>
    <s v="/Volumes/CBRP-ITA-2/Site 05/S-05-307_000/S-05-307_2019-01-16/S-05-307_20190116_100007.wav"/>
    <n v="2524.8960000000002"/>
    <x v="74"/>
    <n v="1"/>
    <n v="0"/>
  </r>
  <r>
    <s v="5A"/>
    <x v="3"/>
    <s v="A"/>
    <n v="794"/>
    <s v="Spectrogram 1"/>
    <n v="1"/>
    <n v="2607.4460935329998"/>
    <n v="2610.0502592950002"/>
    <n v="1388.9"/>
    <n v="2698.4"/>
    <n v="2607.4459999999999"/>
    <s v="S-05-307_20190116_100007.wav"/>
    <s v="/Volumes/CBRP-ITA-2/Site 05/S-05-307_000/S-05-307_2019-01-16/S-05-307_20190116_100007.wav"/>
    <n v="2607.4459999999999"/>
    <x v="74"/>
    <n v="1"/>
    <n v="0"/>
  </r>
  <r>
    <s v="5A"/>
    <x v="3"/>
    <s v="A"/>
    <n v="802"/>
    <s v="Spectrogram 1"/>
    <n v="1"/>
    <n v="2619.3384505150002"/>
    <n v="2625.1834207070001"/>
    <n v="1307.7"/>
    <n v="2817.5"/>
    <n v="2619.3380000000002"/>
    <s v="S-05-307_20190116_100007.wav"/>
    <s v="/Volumes/CBRP-ITA-2/Site 05/S-05-307_000/S-05-307_2019-01-16/S-05-307_20190116_100007.wav"/>
    <n v="2619.3380000000002"/>
    <x v="74"/>
    <n v="1"/>
    <n v="0"/>
  </r>
  <r>
    <s v="5A"/>
    <x v="3"/>
    <s v="A"/>
    <n v="805"/>
    <s v="Spectrogram 1"/>
    <n v="1"/>
    <n v="2628.314141843"/>
    <n v="2632.324557117"/>
    <n v="1547.6"/>
    <n v="2857.1"/>
    <n v="2628.3139999999999"/>
    <s v="S-05-307_20190116_100007.wav"/>
    <s v="/Volumes/CBRP-ITA-2/Site 05/S-05-307_000/S-05-307_2019-01-16/S-05-307_20190116_100007.wav"/>
    <n v="2628.3139999999999"/>
    <x v="74"/>
    <n v="1"/>
    <n v="0"/>
  </r>
  <r>
    <s v="5A"/>
    <x v="3"/>
    <s v="A"/>
    <n v="816"/>
    <s v="Spectrogram 1"/>
    <n v="1"/>
    <n v="2652.1835984160002"/>
    <n v="2655.1176251749998"/>
    <n v="1627"/>
    <n v="2658.7"/>
    <n v="2652.1840000000002"/>
    <s v="S-05-307_20190116_100007.wav"/>
    <s v="/Volumes/CBRP-ITA-2/Site 05/S-05-307_000/S-05-307_2019-01-16/S-05-307_20190116_100007.wav"/>
    <n v="2652.1840000000002"/>
    <x v="74"/>
    <n v="1"/>
    <n v="0"/>
  </r>
  <r>
    <s v="5A"/>
    <x v="3"/>
    <s v="A"/>
    <n v="818"/>
    <s v="Spectrogram 1"/>
    <n v="1"/>
    <n v="2641.0035675730001"/>
    <n v="2643.763983281"/>
    <n v="1349.2"/>
    <n v="2760.6"/>
    <n v="2641.0039999999999"/>
    <s v="S-05-307_20190116_100007.wav"/>
    <s v="/Volumes/CBRP-ITA-2/Site 05/S-05-307_000/S-05-307_2019-01-16/S-05-307_20190116_100007.wav"/>
    <n v="2641.0039999999999"/>
    <x v="74"/>
    <n v="1"/>
    <n v="0"/>
  </r>
  <r>
    <s v="5A"/>
    <x v="3"/>
    <s v="A"/>
    <n v="823"/>
    <s v="Spectrogram 1"/>
    <n v="1"/>
    <n v="2661.7322062110002"/>
    <n v="2664.4926219200001"/>
    <n v="1230.2"/>
    <n v="2698.4"/>
    <n v="2661.732"/>
    <s v="S-05-307_20190116_100007.wav"/>
    <s v="/Volumes/CBRP-ITA-2/Site 05/S-05-307_000/S-05-307_2019-01-16/S-05-307_20190116_100007.wav"/>
    <n v="2661.732"/>
    <x v="74"/>
    <n v="1"/>
    <n v="0"/>
  </r>
  <r>
    <s v="5A"/>
    <x v="3"/>
    <s v="A"/>
    <n v="827"/>
    <s v="Spectrogram 1"/>
    <n v="1"/>
    <n v="2674.6315072880002"/>
    <n v="2676.9827980209998"/>
    <n v="1404.5"/>
    <n v="3055.6"/>
    <n v="2674.6320000000001"/>
    <s v="S-05-307_20190116_100007.wav"/>
    <s v="/Volumes/CBRP-ITA-2/Site 05/S-05-307_000/S-05-307_2019-01-16/S-05-307_20190116_100007.wav"/>
    <n v="2674.6320000000001"/>
    <x v="74"/>
    <n v="1"/>
    <n v="0"/>
  </r>
  <r>
    <s v="5A"/>
    <x v="3"/>
    <s v="A"/>
    <n v="838"/>
    <s v="Spectrogram 1"/>
    <n v="1"/>
    <n v="2716.4002632020001"/>
    <n v="2719.5773454320001"/>
    <n v="1428.6"/>
    <n v="2579.4"/>
    <n v="2716.4"/>
    <s v="S-05-307_20190116_100007.wav"/>
    <s v="/Volumes/CBRP-ITA-2/Site 05/S-05-307_000/S-05-307_2019-01-16/S-05-307_20190116_100007.wav"/>
    <n v="2716.4"/>
    <x v="74"/>
    <m/>
    <n v="0"/>
  </r>
  <r>
    <s v="5A"/>
    <x v="3"/>
    <s v="A"/>
    <n v="842"/>
    <s v="Spectrogram 1"/>
    <n v="1"/>
    <n v="2727.6155370850001"/>
    <n v="2730.011369587"/>
    <n v="1587.3"/>
    <n v="2579.4"/>
    <n v="2727.616"/>
    <s v="S-05-307_20190116_100007.wav"/>
    <s v="/Volumes/CBRP-ITA-2/Site 05/S-05-307_000/S-05-307_2019-01-16/S-05-307_20190116_100007.wav"/>
    <n v="2727.616"/>
    <x v="74"/>
    <n v="1"/>
    <n v="0"/>
  </r>
  <r>
    <s v="5A"/>
    <x v="3"/>
    <s v="A"/>
    <n v="854"/>
    <s v="Spectrogram 1"/>
    <n v="1"/>
    <n v="2742.6155318770002"/>
    <n v="2744.7683089070001"/>
    <n v="1666.7"/>
    <n v="3134.9"/>
    <n v="2742.616"/>
    <s v="S-05-307_20190116_100007.wav"/>
    <s v="/Volumes/CBRP-ITA-2/Site 05/S-05-307_000/S-05-307_2019-01-16/S-05-307_20190116_100007.wav"/>
    <n v="2742.616"/>
    <x v="74"/>
    <n v="1"/>
    <n v="0"/>
  </r>
  <r>
    <s v="5A"/>
    <x v="3"/>
    <s v="A"/>
    <n v="869"/>
    <s v="Spectrogram 1"/>
    <n v="1"/>
    <n v="2780.1134559400002"/>
    <n v="2783.0822049090002"/>
    <n v="1746"/>
    <n v="2579.4"/>
    <n v="2780.1129999999998"/>
    <s v="S-05-307_20190116_100007.wav"/>
    <s v="/Volumes/CBRP-ITA-2/Site 05/S-05-307_000/S-05-307_2019-01-16/S-05-307_20190116_100007.wav"/>
    <n v="2780.1129999999998"/>
    <x v="74"/>
    <n v="1"/>
    <n v="0"/>
  </r>
  <r>
    <s v="5A"/>
    <x v="3"/>
    <s v="A"/>
    <n v="875"/>
    <s v="Spectrogram 1"/>
    <n v="1"/>
    <n v="2802.9433091239998"/>
    <n v="2807.5960223870002"/>
    <n v="1453"/>
    <n v="2698.4"/>
    <n v="2802.9430000000002"/>
    <s v="S-05-307_20190116_100007.wav"/>
    <s v="/Volumes/CBRP-ITA-2/Site 05/S-05-307_000/S-05-307_2019-01-16/S-05-307_20190116_100007.wav"/>
    <n v="2802.9430000000002"/>
    <x v="74"/>
    <n v="1"/>
    <n v="0"/>
  </r>
  <r>
    <s v="5A"/>
    <x v="3"/>
    <s v="A"/>
    <n v="935"/>
    <s v="Spectrogram 1"/>
    <n v="1"/>
    <n v="2908.5782737509999"/>
    <n v="2911.3858928039999"/>
    <n v="1602.8"/>
    <n v="2658.7"/>
    <n v="2908.578"/>
    <s v="S-05-307_20190116_100007.wav"/>
    <s v="/Volumes/CBRP-ITA-2/Site 05/S-05-307_000/S-05-307_2019-01-16/S-05-307_20190116_100007.wav"/>
    <n v="2908.578"/>
    <x v="74"/>
    <m/>
    <n v="0"/>
  </r>
  <r>
    <s v="5A"/>
    <x v="3"/>
    <s v="A"/>
    <n v="1260"/>
    <s v="Spectrogram 1"/>
    <n v="1"/>
    <n v="2594.4955936870001"/>
    <n v="2597.939055202"/>
    <n v="1162.4000000000001"/>
    <n v="2954.4"/>
    <n v="2594.4960000000001"/>
    <s v="S-05-307_20190116_100007.wav"/>
    <s v="/Volumes/CBRP-ITA-2/Site 05/S-05-307_000/S-05-307_2019-01-16/S-05-307_20190116_100007.wav"/>
    <n v="2594.4960000000001"/>
    <x v="74"/>
    <n v="1"/>
    <n v="0"/>
  </r>
  <r>
    <s v="5A"/>
    <x v="3"/>
    <s v="A"/>
    <n v="1348"/>
    <s v="Spectrogram 1"/>
    <n v="1"/>
    <n v="3582.8574644189998"/>
    <n v="3586.8939213509998"/>
    <n v="1024.0999999999999"/>
    <n v="2779.7"/>
    <n v="3582.857"/>
    <s v="S-05-307_20190116_100007.wav"/>
    <s v="/Volumes/CBRP-ITA-2/Site 05/S-05-307_000/S-05-307_2019-01-16/S-05-307_20190116_100007.wav"/>
    <n v="3582.857"/>
    <x v="74"/>
    <n v="1"/>
    <n v="0"/>
  </r>
  <r>
    <s v="5B"/>
    <x v="3"/>
    <s v="B"/>
    <n v="390"/>
    <s v="Spectrogram 1"/>
    <n v="1"/>
    <n v="107.4631775"/>
    <n v="112.2027592"/>
    <n v="952.4"/>
    <n v="2539.6999999999998"/>
    <n v="107.46299999999999"/>
    <s v="S-05-307_20190120_100007.wav"/>
    <s v="/Volumes/CBRP-ITA-2/Site 05/S-05-307_000/S-05-307_2019-01-20/S-05-307_20190120_100007.wav"/>
    <n v="107.46299999999999"/>
    <x v="74"/>
    <m/>
    <n v="0"/>
  </r>
  <r>
    <s v="5B"/>
    <x v="3"/>
    <s v="B"/>
    <n v="392"/>
    <s v="Spectrogram 1"/>
    <n v="1"/>
    <n v="170.7770649"/>
    <n v="174.92636899999999"/>
    <n v="1150.8"/>
    <n v="2500"/>
    <n v="170.77699999999999"/>
    <s v="S-05-307_20190120_100007.wav"/>
    <s v="/Volumes/CBRP-ITA-2/Site 05/S-05-307_000/S-05-307_2019-01-20/S-05-307_20190120_100007.wav"/>
    <n v="170.77699999999999"/>
    <x v="74"/>
    <m/>
    <n v="0"/>
  </r>
  <r>
    <s v="5B"/>
    <x v="3"/>
    <s v="B"/>
    <n v="401"/>
    <s v="Spectrogram 1"/>
    <n v="1"/>
    <n v="233.70900789999999"/>
    <n v="241.62360889999999"/>
    <n v="1230.2"/>
    <n v="2500"/>
    <n v="233.709"/>
    <s v="S-05-307_20190120_100007.wav"/>
    <s v="/Volumes/CBRP-ITA-2/Site 05/S-05-307_000/S-05-307_2019-01-20/S-05-307_20190120_100007.wav"/>
    <n v="233.709"/>
    <x v="74"/>
    <m/>
    <n v="0"/>
  </r>
  <r>
    <s v="5B"/>
    <x v="3"/>
    <s v="B"/>
    <n v="412"/>
    <s v="Spectrogram 1"/>
    <n v="1"/>
    <n v="314.22568740000003"/>
    <n v="321.60415710000001"/>
    <n v="1190.5"/>
    <n v="2420.6"/>
    <n v="314.226"/>
    <s v="S-05-307_20190120_100007.wav"/>
    <s v="/Volumes/CBRP-ITA-2/Site 05/S-05-307_000/S-05-307_2019-01-20/S-05-307_20190120_100007.wav"/>
    <n v="314.226"/>
    <x v="74"/>
    <m/>
    <n v="0"/>
  </r>
  <r>
    <s v="5B"/>
    <x v="3"/>
    <s v="B"/>
    <n v="418"/>
    <s v="Spectrogram 1"/>
    <n v="1"/>
    <n v="381.93193430000002"/>
    <n v="389.20623740000002"/>
    <n v="1071.4000000000001"/>
    <n v="2738.1"/>
    <n v="381.93200000000002"/>
    <s v="S-05-307_20190120_100007.wav"/>
    <s v="/Volumes/CBRP-ITA-2/Site 05/S-05-307_000/S-05-307_2019-01-20/S-05-307_20190120_100007.wav"/>
    <n v="381.93200000000002"/>
    <x v="74"/>
    <m/>
    <n v="0"/>
  </r>
  <r>
    <s v="5B"/>
    <x v="3"/>
    <s v="B"/>
    <n v="425"/>
    <s v="Spectrogram 1"/>
    <n v="1"/>
    <n v="426.8256892"/>
    <n v="439.66423470000001"/>
    <n v="862.1"/>
    <n v="2619"/>
    <n v="426.82600000000002"/>
    <s v="S-05-307_20190120_100007.wav"/>
    <s v="/Volumes/CBRP-ITA-2/Site 05/S-05-307_000/S-05-307_2019-01-20/S-05-307_20190120_100007.wav"/>
    <n v="426.82600000000002"/>
    <x v="74"/>
    <m/>
    <n v="0"/>
  </r>
  <r>
    <s v="5B"/>
    <x v="3"/>
    <s v="B"/>
    <n v="432"/>
    <s v="Spectrogram 1"/>
    <n v="1"/>
    <n v="465.22845360000002"/>
    <n v="469.95067419999998"/>
    <n v="1388.9"/>
    <n v="2460.3000000000002"/>
    <n v="465.22800000000001"/>
    <s v="S-05-307_20190120_100007.wav"/>
    <s v="/Volumes/CBRP-ITA-2/Site 05/S-05-307_000/S-05-307_2019-01-20/S-05-307_20190120_100007.wav"/>
    <n v="465.22800000000001"/>
    <x v="74"/>
    <m/>
    <n v="0"/>
  </r>
  <r>
    <s v="5B"/>
    <x v="3"/>
    <s v="B"/>
    <n v="437"/>
    <s v="Spectrogram 1"/>
    <n v="1"/>
    <n v="479.60138569999998"/>
    <n v="485.46943920000001"/>
    <n v="1468.3"/>
    <n v="2658.7"/>
    <n v="479.601"/>
    <s v="S-05-307_20190120_100007.wav"/>
    <s v="/Volumes/CBRP-ITA-2/Site 05/S-05-307_000/S-05-307_2019-01-20/S-05-307_20190120_100007.wav"/>
    <n v="479.601"/>
    <x v="74"/>
    <m/>
    <n v="0"/>
  </r>
  <r>
    <s v="5B"/>
    <x v="3"/>
    <s v="B"/>
    <n v="447"/>
    <s v="Spectrogram 1"/>
    <n v="1"/>
    <n v="532.7590265"/>
    <n v="543.93957820000003"/>
    <n v="1190.5"/>
    <n v="2500"/>
    <n v="532.75900000000001"/>
    <s v="S-05-307_20190120_100007.wav"/>
    <s v="/Volumes/CBRP-ITA-2/Site 05/S-05-307_000/S-05-307_2019-01-20/S-05-307_20190120_100007.wav"/>
    <n v="532.75900000000001"/>
    <x v="74"/>
    <m/>
    <n v="0"/>
  </r>
  <r>
    <s v="5C"/>
    <x v="3"/>
    <s v="C"/>
    <n v="248"/>
    <s v="Spectrogram 1"/>
    <n v="1"/>
    <n v="1103.1533059999999"/>
    <n v="1106.590805"/>
    <n v="1574.8"/>
    <n v="2598.4"/>
    <n v="1103.153"/>
    <s v="S-05-307_20190131_100007.wav"/>
    <s v="/Volumes/CBRP-ITA-2/Site 05/S-05-307_000/S-05-307_2019-01-31/S-05-307_20190131_100007.wav"/>
    <n v="1103.153"/>
    <x v="74"/>
    <m/>
    <n v="0"/>
  </r>
  <r>
    <s v="5C"/>
    <x v="3"/>
    <s v="C"/>
    <n v="249"/>
    <s v="Spectrogram 1"/>
    <n v="1"/>
    <n v="869.04705539999998"/>
    <n v="875.81788640000002"/>
    <n v="1023.6"/>
    <n v="2716.5"/>
    <n v="869.04700000000003"/>
    <s v="S-05-307_20190131_100007.wav"/>
    <s v="/Volumes/CBRP-ITA-2/Site 05/S-05-307_000/S-05-307_2019-01-31/S-05-307_20190131_100007.wav"/>
    <n v="869.04700000000003"/>
    <x v="74"/>
    <m/>
    <n v="0"/>
  </r>
  <r>
    <s v="5C"/>
    <x v="3"/>
    <s v="C"/>
    <n v="250"/>
    <s v="Spectrogram 1"/>
    <n v="1"/>
    <n v="803.51094669999998"/>
    <n v="812.50399909999999"/>
    <n v="1141.7"/>
    <n v="2952.8"/>
    <n v="803.51099999999997"/>
    <s v="S-05-307_20190131_100007.wav"/>
    <s v="/Volumes/CBRP-ITA-2/Site 05/S-05-307_000/S-05-307_2019-01-31/S-05-307_20190131_100007.wav"/>
    <n v="803.51099999999997"/>
    <x v="74"/>
    <m/>
    <n v="0"/>
  </r>
  <r>
    <s v="5C"/>
    <x v="3"/>
    <s v="C"/>
    <n v="254"/>
    <s v="Spectrogram 1"/>
    <n v="1"/>
    <n v="778.42621269999995"/>
    <n v="781.603295"/>
    <n v="1063"/>
    <n v="3031.5"/>
    <n v="778.42600000000004"/>
    <s v="S-05-307_20190131_100007.wav"/>
    <s v="/Volumes/CBRP-ITA-2/Site 05/S-05-307_000/S-05-307_2019-01-31/S-05-307_20190131_100007.wav"/>
    <n v="778.42600000000004"/>
    <x v="74"/>
    <m/>
    <n v="0"/>
  </r>
  <r>
    <s v="5C"/>
    <x v="3"/>
    <s v="C"/>
    <n v="259"/>
    <s v="Spectrogram 1"/>
    <n v="1"/>
    <n v="728.93942200000004"/>
    <n v="732.11650420000001"/>
    <n v="866.1"/>
    <n v="2834.6"/>
    <n v="728.93899999999996"/>
    <s v="S-05-307_20190131_100007.wav"/>
    <s v="/Volumes/CBRP-ITA-2/Site 05/S-05-307_000/S-05-307_2019-01-31/S-05-307_20190131_100007.wav"/>
    <n v="728.93899999999996"/>
    <x v="74"/>
    <m/>
    <n v="0"/>
  </r>
  <r>
    <s v="5C"/>
    <x v="3"/>
    <s v="C"/>
    <n v="276"/>
    <s v="Spectrogram 1"/>
    <n v="1"/>
    <n v="961.4147557"/>
    <n v="964.67864350000002"/>
    <n v="1378"/>
    <n v="2283.5"/>
    <n v="961.41499999999996"/>
    <s v="S-05-307_20190131_100007.wav"/>
    <s v="/Volumes/CBRP-ITA-2/Site 05/S-05-307_000/S-05-307_2019-01-31/S-05-307_20190131_100007.wav"/>
    <n v="961.41499999999996"/>
    <x v="74"/>
    <m/>
    <n v="0"/>
  </r>
  <r>
    <s v="5C"/>
    <x v="3"/>
    <s v="C"/>
    <n v="277"/>
    <s v="Spectrogram 1"/>
    <n v="1"/>
    <n v="985.3710178"/>
    <n v="988.73907220000001"/>
    <n v="1220.5"/>
    <n v="2362.1999999999998"/>
    <n v="985.37099999999998"/>
    <s v="S-05-307_20190131_100007.wav"/>
    <s v="/Volumes/CBRP-ITA-2/Site 05/S-05-307_000/S-05-307_2019-01-31/S-05-307_20190131_100007.wav"/>
    <n v="985.37099999999998"/>
    <x v="74"/>
    <m/>
    <n v="0"/>
  </r>
  <r>
    <s v="5C"/>
    <x v="3"/>
    <s v="C"/>
    <n v="608"/>
    <s v="Spectrogram 1"/>
    <n v="1"/>
    <n v="1017.515103"/>
    <n v="1020.588018"/>
    <n v="1092.2"/>
    <n v="2325.4"/>
    <n v="1017.515"/>
    <s v="S-05-307_20190131_100007.wav"/>
    <s v="/Volumes/CBRP-ITA-2/Site 05/S-05-307_000/S-05-307_2019-01-31/S-05-307_20190131_100007.wav"/>
    <n v="1017.515"/>
    <x v="74"/>
    <m/>
    <n v="0"/>
  </r>
  <r>
    <s v="5C"/>
    <x v="3"/>
    <s v="C"/>
    <n v="617"/>
    <s v="Spectrogram 1"/>
    <n v="1"/>
    <n v="1075.225702"/>
    <n v="1078.6458399999999"/>
    <n v="1338.9"/>
    <n v="2501.6"/>
    <n v="1075.2260000000001"/>
    <s v="S-05-307_20190131_100007.wav"/>
    <s v="/Volumes/CBRP-ITA-2/Site 05/S-05-307_000/S-05-307_2019-01-31/S-05-307_20190131_100007.wav"/>
    <n v="1075.2260000000001"/>
    <x v="74"/>
    <m/>
    <n v="0"/>
  </r>
  <r>
    <s v="5C"/>
    <x v="3"/>
    <s v="C"/>
    <n v="638"/>
    <s v="Spectrogram 1"/>
    <n v="1"/>
    <n v="1201.940282"/>
    <n v="1204.509726"/>
    <n v="1137.0999999999999"/>
    <n v="2474.9"/>
    <n v="1201.94"/>
    <s v="S-05-307_20190131_100007.wav"/>
    <s v="/Volumes/CBRP-ITA-2/Site 05/S-05-307_000/S-05-307_2019-01-31/S-05-307_20190131_100007.wav"/>
    <n v="1201.94"/>
    <x v="74"/>
    <n v="1"/>
    <n v="0"/>
  </r>
  <r>
    <s v="6A"/>
    <x v="4"/>
    <s v="A"/>
    <n v="4"/>
    <s v="Spectrogram 1"/>
    <n v="1"/>
    <n v="455.95762350000001"/>
    <n v="460.74928849999998"/>
    <n v="1230.2"/>
    <n v="2420.6"/>
    <n v="455.95800000000003"/>
    <s v="S-06-319_20190116_100007.wav"/>
    <s v="/Volumes/CBRP-ITA-2/Site 06/S-06-319_000/S-06-319_2019-01-16/S-06-319_20190116_100007.wav"/>
    <n v="455.95800000000003"/>
    <x v="74"/>
    <m/>
    <n v="0"/>
  </r>
  <r>
    <s v="6A"/>
    <x v="4"/>
    <s v="A"/>
    <n v="6"/>
    <s v="Spectrogram 1"/>
    <n v="1"/>
    <n v="526.58053600000005"/>
    <n v="531.85624910000001"/>
    <n v="1388.9"/>
    <n v="2817.5"/>
    <n v="526.58100000000002"/>
    <s v="S-06-319_20190116_100007.wav"/>
    <s v="/Volumes/CBRP-ITA-2/Site 06/S-06-319_000/S-06-319_2019-01-16/S-06-319_20190116_100007.wav"/>
    <n v="526.58100000000002"/>
    <x v="74"/>
    <m/>
    <n v="0"/>
  </r>
  <r>
    <s v="6A"/>
    <x v="4"/>
    <s v="A"/>
    <n v="7"/>
    <s v="Spectrogram 1"/>
    <n v="1"/>
    <n v="577.37706660000003"/>
    <n v="581.42220410000004"/>
    <n v="1190.5"/>
    <n v="2500"/>
    <n v="577.37699999999995"/>
    <s v="S-06-319_20190116_100007.wav"/>
    <s v="/Volumes/CBRP-ITA-2/Site 06/S-06-319_000/S-06-319_2019-01-16/S-06-319_20190116_100007.wav"/>
    <n v="577.37699999999995"/>
    <x v="74"/>
    <m/>
    <n v="0"/>
  </r>
  <r>
    <s v="6A"/>
    <x v="4"/>
    <s v="A"/>
    <n v="23"/>
    <s v="Spectrogram 1"/>
    <n v="1"/>
    <n v="617.35866139999996"/>
    <n v="621.5947711"/>
    <n v="1349.2"/>
    <n v="2619"/>
    <n v="617.35900000000004"/>
    <s v="S-06-319_20190116_100007.wav"/>
    <s v="/Volumes/CBRP-ITA-2/Site 06/S-06-319_000/S-06-319_2019-01-16/S-06-319_20190116_100007.wav"/>
    <n v="617.35900000000004"/>
    <x v="74"/>
    <m/>
    <n v="0"/>
  </r>
  <r>
    <s v="6A"/>
    <x v="4"/>
    <s v="A"/>
    <n v="26"/>
    <s v="Spectrogram 1"/>
    <n v="1"/>
    <n v="638.83434839999995"/>
    <n v="645.03020000000004"/>
    <n v="1309.5"/>
    <n v="2341.3000000000002"/>
    <n v="638.83399999999995"/>
    <s v="S-06-319_20190116_100007.wav"/>
    <s v="/Volumes/CBRP-ITA-2/Site 06/S-06-319_000/S-06-319_2019-01-16/S-06-319_20190116_100007.wav"/>
    <n v="638.83399999999995"/>
    <x v="74"/>
    <m/>
    <n v="0"/>
  </r>
  <r>
    <s v="6A"/>
    <x v="4"/>
    <s v="A"/>
    <n v="29"/>
    <s v="Spectrogram 1"/>
    <n v="1"/>
    <n v="678.55449390000001"/>
    <n v="682.68643689999999"/>
    <n v="1309.5"/>
    <n v="2619"/>
    <n v="678.55399999999997"/>
    <s v="S-06-319_20190116_100007.wav"/>
    <s v="/Volumes/CBRP-ITA-2/Site 06/S-06-319_000/S-06-319_2019-01-16/S-06-319_20190116_100007.wav"/>
    <n v="678.55399999999997"/>
    <x v="74"/>
    <m/>
    <n v="0"/>
  </r>
  <r>
    <s v="6A"/>
    <x v="4"/>
    <s v="A"/>
    <n v="31"/>
    <s v="Spectrogram 1"/>
    <n v="1"/>
    <n v="661.55797210000003"/>
    <n v="669.0058861"/>
    <n v="1468.3"/>
    <n v="2579.4"/>
    <n v="661.55799999999999"/>
    <s v="S-06-319_20190116_100007.wav"/>
    <s v="/Volumes/CBRP-ITA-2/Site 06/S-06-319_000/S-06-319_2019-01-16/S-06-319_20190116_100007.wav"/>
    <n v="661.55799999999999"/>
    <x v="74"/>
    <m/>
    <n v="0"/>
  </r>
  <r>
    <s v="6A"/>
    <x v="4"/>
    <s v="A"/>
    <n v="33"/>
    <s v="Spectrogram 1"/>
    <n v="1"/>
    <n v="705.16700509999998"/>
    <n v="709.21214259999999"/>
    <n v="1150.8"/>
    <n v="2738.1"/>
    <n v="705.16700000000003"/>
    <s v="S-06-319_20190116_100007.wav"/>
    <s v="/Volumes/CBRP-ITA-2/Site 06/S-06-319_000/S-06-319_2019-01-16/S-06-319_20190116_100007.wav"/>
    <n v="705.16700000000003"/>
    <x v="74"/>
    <m/>
    <n v="0"/>
  </r>
  <r>
    <s v="6A"/>
    <x v="4"/>
    <s v="A"/>
    <n v="34"/>
    <s v="Spectrogram 1"/>
    <n v="1"/>
    <n v="735.77463339999997"/>
    <n v="740.3579651"/>
    <n v="1071.4000000000001"/>
    <n v="2500"/>
    <n v="735.77499999999998"/>
    <s v="S-06-319_20190116_100007.wav"/>
    <s v="/Volumes/CBRP-ITA-2/Site 06/S-06-319_000/S-06-319_2019-01-16/S-06-319_20190116_100007.wav"/>
    <n v="735.77499999999998"/>
    <x v="74"/>
    <m/>
    <n v="0"/>
  </r>
  <r>
    <s v="6A"/>
    <x v="4"/>
    <s v="A"/>
    <n v="43"/>
    <s v="Spectrogram 1"/>
    <n v="1"/>
    <n v="766.25867100000005"/>
    <n v="775.68575099999998"/>
    <n v="1150.8"/>
    <n v="2619"/>
    <n v="766.25900000000001"/>
    <s v="S-06-319_20190116_100007.wav"/>
    <s v="/Volumes/CBRP-ITA-2/Site 06/S-06-319_000/S-06-319_2019-01-16/S-06-319_20190116_100007.wav"/>
    <n v="766.25900000000001"/>
    <x v="74"/>
    <m/>
    <n v="0"/>
  </r>
  <r>
    <s v="6A"/>
    <x v="4"/>
    <s v="A"/>
    <n v="44"/>
    <s v="Spectrogram 1"/>
    <n v="1"/>
    <n v="783.52479519999997"/>
    <n v="791.81421769999997"/>
    <n v="1126.8"/>
    <n v="2658.7"/>
    <n v="783.52499999999998"/>
    <s v="S-06-319_20190116_100007.wav"/>
    <s v="/Volumes/CBRP-ITA-2/Site 06/S-06-319_000/S-06-319_2019-01-16/S-06-319_20190116_100007.wav"/>
    <n v="783.52499999999998"/>
    <x v="74"/>
    <m/>
    <n v="0"/>
  </r>
  <r>
    <s v="6A"/>
    <x v="4"/>
    <s v="A"/>
    <n v="50"/>
    <s v="Spectrogram 1"/>
    <n v="1"/>
    <n v="828.35728089999998"/>
    <n v="831.63852980000001"/>
    <n v="1309.5"/>
    <n v="2698.4"/>
    <n v="828.35699999999997"/>
    <s v="S-06-319_20190116_100007.wav"/>
    <s v="/Volumes/CBRP-ITA-2/Site 06/S-06-319_000/S-06-319_2019-01-16/S-06-319_20190116_100007.wav"/>
    <n v="828.35699999999997"/>
    <x v="74"/>
    <m/>
    <n v="0"/>
  </r>
  <r>
    <s v="6A"/>
    <x v="4"/>
    <s v="A"/>
    <n v="56"/>
    <s v="Spectrogram 1"/>
    <n v="1"/>
    <n v="857.83643740000002"/>
    <n v="862.21143589999997"/>
    <n v="1031.7"/>
    <n v="2420.6"/>
    <n v="857.83600000000001"/>
    <s v="S-06-319_20190116_100007.wav"/>
    <s v="/Volumes/CBRP-ITA-2/Site 06/S-06-319_000/S-06-319_2019-01-16/S-06-319_20190116_100007.wav"/>
    <n v="857.83600000000001"/>
    <x v="74"/>
    <m/>
    <n v="0"/>
  </r>
  <r>
    <s v="6A"/>
    <x v="4"/>
    <s v="A"/>
    <n v="58"/>
    <s v="Spectrogram 1"/>
    <n v="1"/>
    <n v="870.18018310000002"/>
    <n v="876.95101409999995"/>
    <n v="1507.9"/>
    <n v="2817.5"/>
    <n v="870.18"/>
    <s v="S-06-319_20190116_100007.wav"/>
    <s v="/Volumes/CBRP-ITA-2/Site 06/S-06-319_000/S-06-319_2019-01-16/S-06-319_20190116_100007.wav"/>
    <n v="870.18"/>
    <x v="74"/>
    <m/>
    <n v="0"/>
  </r>
  <r>
    <s v="6A"/>
    <x v="4"/>
    <s v="A"/>
    <n v="63"/>
    <s v="Spectrogram 1"/>
    <n v="1"/>
    <n v="887.15728090000005"/>
    <n v="890.90727960000004"/>
    <n v="1150.8"/>
    <n v="2500"/>
    <n v="887.15700000000004"/>
    <s v="S-06-319_20190116_100007.wav"/>
    <s v="/Volumes/CBRP-ITA-2/Site 06/S-06-319_000/S-06-319_2019-01-16/S-06-319_20190116_100007.wav"/>
    <n v="887.15700000000004"/>
    <x v="74"/>
    <m/>
    <n v="0"/>
  </r>
  <r>
    <s v="6A"/>
    <x v="4"/>
    <s v="A"/>
    <n v="68"/>
    <s v="Spectrogram 1"/>
    <n v="1"/>
    <n v="928.66768320000006"/>
    <n v="932.0878209"/>
    <n v="1150.8"/>
    <n v="2579.4"/>
    <n v="928.66800000000001"/>
    <s v="S-06-319_20190116_100007.wav"/>
    <s v="/Volumes/CBRP-ITA-2/Site 06/S-06-319_000/S-06-319_2019-01-16/S-06-319_20190116_100007.wav"/>
    <n v="928.66800000000001"/>
    <x v="74"/>
    <m/>
    <n v="0"/>
  </r>
  <r>
    <s v="6A"/>
    <x v="4"/>
    <s v="A"/>
    <n v="70"/>
    <s v="Spectrogram 1"/>
    <n v="1"/>
    <n v="714.00380759999996"/>
    <n v="717.38922309999998"/>
    <n v="1428.6"/>
    <n v="2817.5"/>
    <n v="714.00400000000002"/>
    <s v="S-06-319_20190116_100007.wav"/>
    <s v="/Volumes/CBRP-ITA-2/Site 06/S-06-319_000/S-06-319_2019-01-16/S-06-319_20190116_100007.wav"/>
    <n v="714.00400000000002"/>
    <x v="74"/>
    <n v="1"/>
    <n v="0"/>
  </r>
  <r>
    <s v="6A"/>
    <x v="4"/>
    <s v="A"/>
    <n v="78"/>
    <s v="Spectrogram 1"/>
    <n v="1"/>
    <n v="1045.2607390000001"/>
    <n v="1051.423931"/>
    <n v="1269.8"/>
    <n v="2738.1"/>
    <n v="1045.261"/>
    <s v="S-06-319_20190116_100007.wav"/>
    <s v="/Volumes/CBRP-ITA-2/Site 06/S-06-319_000/S-06-319_2019-01-16/S-06-319_20190116_100007.wav"/>
    <n v="1045.261"/>
    <x v="74"/>
    <m/>
    <n v="0"/>
  </r>
  <r>
    <s v="6A"/>
    <x v="4"/>
    <s v="A"/>
    <n v="81"/>
    <s v="Spectrogram 1"/>
    <n v="1"/>
    <n v="1091.6822709999999"/>
    <n v="1095.0850479999999"/>
    <n v="1111.0999999999999"/>
    <n v="2579.4"/>
    <n v="1091.682"/>
    <s v="S-06-319_20190116_100007.wav"/>
    <s v="/Volumes/CBRP-ITA-2/Site 06/S-06-319_000/S-06-319_2019-01-16/S-06-319_20190116_100007.wav"/>
    <n v="1091.682"/>
    <x v="74"/>
    <m/>
    <n v="0"/>
  </r>
  <r>
    <s v="6A"/>
    <x v="4"/>
    <s v="A"/>
    <n v="96"/>
    <s v="Spectrogram 1"/>
    <n v="1"/>
    <n v="1151.749632"/>
    <n v="1155.1003250000001"/>
    <n v="952.4"/>
    <n v="2579.4"/>
    <n v="1151.75"/>
    <s v="S-06-319_20190116_100007.wav"/>
    <s v="/Volumes/CBRP-ITA-2/Site 06/S-06-319_000/S-06-319_2019-01-16/S-06-319_20190116_100007.wav"/>
    <n v="1151.75"/>
    <x v="74"/>
    <m/>
    <n v="0"/>
  </r>
  <r>
    <s v="6A"/>
    <x v="4"/>
    <s v="A"/>
    <n v="164"/>
    <s v="Spectrogram 1"/>
    <n v="1"/>
    <n v="896.5182135"/>
    <n v="899.31335139999999"/>
    <n v="1587.3"/>
    <n v="2381"/>
    <n v="896.51800000000003"/>
    <s v="S-06-319_20190116_100007.wav"/>
    <s v="/Volumes/CBRP-ITA-2/Site 06/S-06-319_000/S-06-319_2019-01-16/S-06-319_20190116_100007.wav"/>
    <n v="896.51800000000003"/>
    <x v="74"/>
    <n v="1"/>
    <n v="0"/>
  </r>
  <r>
    <s v="6A"/>
    <x v="4"/>
    <s v="A"/>
    <n v="167"/>
    <s v="Spectrogram 1"/>
    <n v="1"/>
    <n v="965.64807099999996"/>
    <n v="972.22792990000005"/>
    <n v="1111.0999999999999"/>
    <n v="2817.5"/>
    <n v="965.64800000000002"/>
    <s v="S-06-319_20190116_100007.wav"/>
    <s v="/Volumes/CBRP-ITA-2/Site 06/S-06-319_000/S-06-319_2019-01-16/S-06-319_20190116_100007.wav"/>
    <n v="965.64800000000002"/>
    <x v="74"/>
    <m/>
    <n v="0"/>
  </r>
  <r>
    <s v="6B"/>
    <x v="4"/>
    <s v="B"/>
    <n v="38"/>
    <s v="Spectrogram 1"/>
    <n v="1"/>
    <n v="144.47499070000001"/>
    <n v="147.92985060000001"/>
    <n v="1507.9"/>
    <n v="2500"/>
    <n v="144.47499999999999"/>
    <s v="S-06-319_20190120_100007.wav"/>
    <s v="/Volumes/CBRP-ITA-2/Site 06/S-06-319_000/S-06-319_2019-01-20/S-06-319_20190120_100007.wav"/>
    <n v="144.47499999999999"/>
    <x v="74"/>
    <n v="1"/>
    <n v="0"/>
  </r>
  <r>
    <s v="6B"/>
    <x v="4"/>
    <s v="B"/>
    <n v="42"/>
    <s v="Spectrogram 1"/>
    <n v="1"/>
    <n v="191.2437448"/>
    <n v="194.76804920000001"/>
    <n v="1468.3"/>
    <n v="2539.6999999999998"/>
    <n v="191.244"/>
    <s v="S-06-319_20190120_100007.wav"/>
    <s v="/Volumes/CBRP-ITA-2/Site 06/S-06-319_000/S-06-319_2019-01-20/S-06-319_20190120_100007.wav"/>
    <n v="191.244"/>
    <x v="74"/>
    <m/>
    <n v="0"/>
  </r>
  <r>
    <s v="6B"/>
    <x v="4"/>
    <s v="B"/>
    <n v="50"/>
    <s v="Spectrogram 1"/>
    <n v="1"/>
    <n v="277.69998520000001"/>
    <n v="282.3874836"/>
    <n v="1309.5"/>
    <n v="2579.4"/>
    <n v="277.7"/>
    <s v="S-06-319_20190120_100007.wav"/>
    <s v="/Volumes/CBRP-ITA-2/Site 06/S-06-319_000/S-06-319_2019-01-20/S-06-319_20190120_100007.wav"/>
    <n v="277.7"/>
    <x v="74"/>
    <m/>
    <n v="0"/>
  </r>
  <r>
    <s v="6B"/>
    <x v="4"/>
    <s v="B"/>
    <n v="57"/>
    <s v="Spectrogram 1"/>
    <n v="1"/>
    <n v="304.4263747"/>
    <n v="309.02706760000001"/>
    <n v="992.1"/>
    <n v="2738.1"/>
    <n v="304.42599999999999"/>
    <s v="S-06-319_20190120_100007.wav"/>
    <s v="/Volumes/CBRP-ITA-2/Site 06/S-06-319_000/S-06-319_2019-01-20/S-06-319_20190120_100007.wav"/>
    <n v="304.42599999999999"/>
    <x v="74"/>
    <m/>
    <n v="0"/>
  </r>
  <r>
    <s v="6B"/>
    <x v="4"/>
    <s v="B"/>
    <n v="62"/>
    <s v="Spectrogram 1"/>
    <n v="1"/>
    <n v="338.50416109999998"/>
    <n v="342.42777080000002"/>
    <n v="1269.8"/>
    <n v="2619"/>
    <n v="338.50400000000002"/>
    <s v="S-06-319_20190120_100007.wav"/>
    <s v="/Volumes/CBRP-ITA-2/Site 06/S-06-319_000/S-06-319_2019-01-20/S-06-319_20190120_100007.wav"/>
    <n v="338.50400000000002"/>
    <x v="74"/>
    <m/>
    <n v="0"/>
  </r>
  <r>
    <s v="6B"/>
    <x v="4"/>
    <s v="B"/>
    <n v="75"/>
    <s v="Spectrogram 1"/>
    <n v="1"/>
    <n v="396.69652239999999"/>
    <n v="401.15832640000002"/>
    <n v="1309.5"/>
    <n v="2658.7"/>
    <n v="396.697"/>
    <s v="S-06-319_20190120_100007.wav"/>
    <s v="/Volumes/CBRP-ITA-2/Site 06/S-06-319_000/S-06-319_2019-01-20/S-06-319_20190120_100007.wav"/>
    <n v="396.697"/>
    <x v="74"/>
    <m/>
    <n v="0"/>
  </r>
  <r>
    <s v="6B"/>
    <x v="4"/>
    <s v="B"/>
    <n v="90"/>
    <s v="Spectrogram 1"/>
    <n v="1"/>
    <n v="481.81155899999999"/>
    <n v="485.59627990000001"/>
    <n v="1111.0999999999999"/>
    <n v="2619"/>
    <n v="481.81200000000001"/>
    <s v="S-06-319_20190120_100007.wav"/>
    <s v="/Volumes/CBRP-ITA-2/Site 06/S-06-319_000/S-06-319_2019-01-20/S-06-319_20190120_100007.wav"/>
    <n v="481.81200000000001"/>
    <x v="74"/>
    <m/>
    <n v="0"/>
  </r>
  <r>
    <s v="6B"/>
    <x v="4"/>
    <s v="B"/>
    <n v="95"/>
    <s v="Spectrogram 1"/>
    <n v="1"/>
    <n v="520.39661509999996"/>
    <n v="524.62404409999999"/>
    <n v="1071.4000000000001"/>
    <n v="2738.1"/>
    <n v="520.39700000000005"/>
    <s v="S-06-319_20190120_100007.wav"/>
    <s v="/Volumes/CBRP-ITA-2/Site 06/S-06-319_000/S-06-319_2019-01-20/S-06-319_20190120_100007.wav"/>
    <n v="520.39700000000005"/>
    <x v="74"/>
    <m/>
    <n v="0"/>
  </r>
  <r>
    <s v="6B"/>
    <x v="4"/>
    <s v="B"/>
    <n v="98"/>
    <s v="Spectrogram 1"/>
    <n v="1"/>
    <n v="556.84419230000003"/>
    <n v="561.13238520000004"/>
    <n v="1269.8"/>
    <n v="2301.6"/>
    <n v="556.84400000000005"/>
    <s v="S-06-319_20190120_100007.wav"/>
    <s v="/Volumes/CBRP-ITA-2/Site 06/S-06-319_000/S-06-319_2019-01-20/S-06-319_20190120_100007.wav"/>
    <n v="556.84400000000005"/>
    <x v="74"/>
    <m/>
    <n v="0"/>
  </r>
  <r>
    <s v="6B"/>
    <x v="4"/>
    <s v="B"/>
    <n v="111"/>
    <s v="Spectrogram 1"/>
    <n v="1"/>
    <n v="603.09211330000005"/>
    <n v="607.65808389999995"/>
    <n v="873"/>
    <n v="2579.4"/>
    <n v="603.09199999999998"/>
    <s v="S-06-319_20190120_100007.wav"/>
    <s v="/Volumes/CBRP-ITA-2/Site 06/S-06-319_000/S-06-319_2019-01-20/S-06-319_20190120_100007.wav"/>
    <n v="603.09199999999998"/>
    <x v="74"/>
    <m/>
    <n v="0"/>
  </r>
  <r>
    <s v="6B"/>
    <x v="4"/>
    <s v="B"/>
    <n v="112"/>
    <s v="Spectrogram 1"/>
    <n v="1"/>
    <n v="617.83169150000003"/>
    <n v="621.47752360000004"/>
    <n v="1111.0999999999999"/>
    <n v="2777.8"/>
    <n v="617.83199999999999"/>
    <s v="S-06-319_20190120_100007.wav"/>
    <s v="/Volumes/CBRP-ITA-2/Site 06/S-06-319_000/S-06-319_2019-01-20/S-06-319_20190120_100007.wav"/>
    <n v="617.83199999999999"/>
    <x v="74"/>
    <m/>
    <n v="0"/>
  </r>
  <r>
    <s v="6B"/>
    <x v="4"/>
    <s v="B"/>
    <n v="126"/>
    <s v="Spectrogram 1"/>
    <n v="1"/>
    <n v="670.79836020000005"/>
    <n v="674.32266449999997"/>
    <n v="1388.9"/>
    <n v="2658.7"/>
    <n v="670.798"/>
    <s v="S-06-319_20190120_100007.wav"/>
    <s v="/Volumes/CBRP-ITA-2/Site 06/S-06-319_000/S-06-319_2019-01-20/S-06-319_20190120_100007.wav"/>
    <n v="670.798"/>
    <x v="74"/>
    <m/>
    <n v="0"/>
  </r>
  <r>
    <s v="6B"/>
    <x v="4"/>
    <s v="B"/>
    <n v="147"/>
    <s v="Spectrogram 1"/>
    <n v="1"/>
    <n v="734.89349719999996"/>
    <n v="740.48377310000001"/>
    <n v="873"/>
    <n v="2500"/>
    <n v="734.89300000000003"/>
    <s v="S-06-319_20190120_100007.wav"/>
    <s v="/Volumes/CBRP-ITA-2/Site 06/S-06-319_000/S-06-319_2019-01-20/S-06-319_20190120_100007.wav"/>
    <n v="734.89300000000003"/>
    <x v="74"/>
    <m/>
    <n v="0"/>
  </r>
  <r>
    <s v="6B"/>
    <x v="4"/>
    <s v="B"/>
    <n v="167"/>
    <s v="Spectrogram 1"/>
    <n v="1"/>
    <n v="816.07196169999997"/>
    <n v="827.36329969999997"/>
    <n v="1071.4000000000001"/>
    <n v="2658.7"/>
    <n v="816.072"/>
    <s v="S-06-319_20190120_100007.wav"/>
    <s v="/Volumes/CBRP-ITA-2/Site 06/S-06-319_000/S-06-319_2019-01-20/S-06-319_20190120_100007.wav"/>
    <n v="816.072"/>
    <x v="74"/>
    <m/>
    <n v="0"/>
  </r>
  <r>
    <s v="6B"/>
    <x v="4"/>
    <s v="B"/>
    <n v="191"/>
    <s v="Spectrogram 1"/>
    <n v="1"/>
    <n v="867.32856360000005"/>
    <n v="870.70691309999995"/>
    <n v="1388.9"/>
    <n v="2777.8"/>
    <n v="867.32899999999995"/>
    <s v="S-06-319_20190120_100007.wav"/>
    <s v="/Volumes/CBRP-ITA-2/Site 06/S-06-319_000/S-06-319_2019-01-20/S-06-319_20190120_100007.wav"/>
    <n v="867.32899999999995"/>
    <x v="74"/>
    <m/>
    <n v="0"/>
  </r>
  <r>
    <s v="6C"/>
    <x v="4"/>
    <s v="C"/>
    <n v="2"/>
    <s v="Spectrogram 1"/>
    <n v="1"/>
    <n v="1101.299291"/>
    <n v="1113.2090089999999"/>
    <n v="1378"/>
    <n v="2519.6999999999998"/>
    <n v="1101.299"/>
    <s v="S-06-319_20190131_100007.wav"/>
    <s v="/Volumes/CBRP-ITA-2/Site 06/S-06-319_000/S-06-319_2019-01-31/S-06-319_20190131_100007.wav"/>
    <n v="1101.299"/>
    <x v="74"/>
    <m/>
    <n v="0"/>
  </r>
  <r>
    <s v="6C"/>
    <x v="4"/>
    <s v="C"/>
    <n v="4"/>
    <s v="Spectrogram 1"/>
    <n v="1"/>
    <n v="1167.63401"/>
    <n v="1175.255535"/>
    <n v="1456.7"/>
    <n v="2874"/>
    <n v="1167.634"/>
    <s v="S-06-319_20190131_100007.wav"/>
    <s v="/Volumes/CBRP-ITA-2/Site 06/S-06-319_000/S-06-319_2019-01-31/S-06-319_20190131_100007.wav"/>
    <n v="1167.634"/>
    <x v="74"/>
    <m/>
    <n v="0"/>
  </r>
  <r>
    <s v="6C"/>
    <x v="4"/>
    <s v="C"/>
    <n v="232"/>
    <s v="Spectrogram 1"/>
    <n v="1"/>
    <n v="916.35959769999999"/>
    <n v="920.17904080000005"/>
    <n v="1259.8"/>
    <n v="2598.4"/>
    <n v="916.36"/>
    <s v="S-06-319_20190131_100007.wav"/>
    <s v="/Volumes/CBRP-ITA-2/Site 06/S-06-319_000/S-06-319_2019-01-31/S-06-319_20190131_100007.wav"/>
    <n v="916.36"/>
    <x v="74"/>
    <m/>
    <n v="0"/>
  </r>
  <r>
    <s v="6C"/>
    <x v="4"/>
    <s v="C"/>
    <n v="242"/>
    <s v="Spectrogram 1"/>
    <n v="1"/>
    <n v="1045.9734820000001"/>
    <n v="1057.653648"/>
    <n v="1181.0999999999999"/>
    <n v="2440.9"/>
    <n v="1045.973"/>
    <s v="S-06-319_20190131_100007.wav"/>
    <s v="/Volumes/CBRP-ITA-2/Site 06/S-06-319_000/S-06-319_2019-01-31/S-06-319_20190131_100007.wav"/>
    <n v="1045.973"/>
    <x v="74"/>
    <m/>
    <n v="0"/>
  </r>
  <r>
    <s v="6C"/>
    <x v="4"/>
    <s v="C"/>
    <n v="250"/>
    <s v="Spectrogram 1"/>
    <n v="1"/>
    <n v="1017.254357"/>
    <n v="1023.139771"/>
    <n v="1315.8"/>
    <n v="2443.6"/>
    <n v="1017.254"/>
    <s v="S-06-319_20190131_100007.wav"/>
    <s v="/Volumes/CBRP-ITA-2/Site 06/S-06-319_000/S-06-319_2019-01-31/S-06-319_20190131_100007.wav"/>
    <n v="1017.254"/>
    <x v="74"/>
    <m/>
    <n v="0"/>
  </r>
  <r>
    <s v="6C"/>
    <x v="4"/>
    <s v="C"/>
    <n v="256"/>
    <s v="Spectrogram 1"/>
    <n v="1"/>
    <n v="1077.8772730000001"/>
    <n v="1083.4501869999999"/>
    <n v="1278.2"/>
    <n v="2562"/>
    <n v="1077.877"/>
    <s v="S-06-319_20190131_100007.wav"/>
    <s v="/Volumes/CBRP-ITA-2/Site 06/S-06-319_000/S-06-319_2019-01-31/S-06-319_20190131_100007.wav"/>
    <n v="1077.877"/>
    <x v="74"/>
    <m/>
    <n v="0"/>
  </r>
  <r>
    <s v="6C"/>
    <x v="4"/>
    <s v="C"/>
    <n v="293"/>
    <s v="Spectrogram 1"/>
    <n v="1"/>
    <n v="1233.4009510000001"/>
    <n v="1241.0745589999999"/>
    <n v="984.3"/>
    <n v="2677.2"/>
    <n v="1233.4010000000001"/>
    <s v="S-06-319_20190131_100007.wav"/>
    <s v="/Volumes/CBRP-ITA-2/Site 06/S-06-319_000/S-06-319_2019-01-31/S-06-319_20190131_100007.wav"/>
    <n v="1233.4010000000001"/>
    <x v="74"/>
    <m/>
    <n v="0"/>
  </r>
  <r>
    <s v="6C"/>
    <x v="4"/>
    <s v="C"/>
    <n v="302"/>
    <s v="Spectrogram 1"/>
    <n v="1"/>
    <n v="1281.5065099999999"/>
    <n v="1285.499564"/>
    <n v="1281"/>
    <n v="2603.3000000000002"/>
    <n v="1281.5070000000001"/>
    <s v="S-06-319_20190131_100007.wav"/>
    <s v="/Volumes/CBRP-ITA-2/Site 06/S-06-319_000/S-06-319_2019-01-31/S-06-319_20190131_100007.wav"/>
    <n v="1281.5070000000001"/>
    <x v="74"/>
    <m/>
    <n v="0"/>
  </r>
  <r>
    <s v="6C"/>
    <x v="4"/>
    <s v="C"/>
    <n v="305"/>
    <s v="Spectrogram 1"/>
    <n v="1"/>
    <n v="1295.1523380000001"/>
    <n v="1298.676643"/>
    <n v="1378"/>
    <n v="2677.2"/>
    <n v="1295.152"/>
    <s v="S-06-319_20190131_100007.wav"/>
    <s v="/Volumes/CBRP-ITA-2/Site 06/S-06-319_000/S-06-319_2019-01-31/S-06-319_20190131_100007.wav"/>
    <n v="1295.152"/>
    <x v="74"/>
    <m/>
    <n v="0"/>
  </r>
  <r>
    <s v="6C"/>
    <x v="4"/>
    <s v="C"/>
    <n v="315"/>
    <s v="Spectrogram 1"/>
    <n v="1"/>
    <n v="1356.000949"/>
    <n v="1359.4210869999999"/>
    <n v="1259.8"/>
    <n v="2637.8"/>
    <n v="1356.001"/>
    <s v="S-06-319_20190131_100007.wav"/>
    <s v="/Volumes/CBRP-ITA-2/Site 06/S-06-319_000/S-06-319_2019-01-31/S-06-319_20190131_100007.wav"/>
    <n v="1356.001"/>
    <x v="74"/>
    <m/>
    <n v="0"/>
  </r>
  <r>
    <s v="6C"/>
    <x v="4"/>
    <s v="C"/>
    <n v="321"/>
    <s v="Spectrogram 1"/>
    <n v="1"/>
    <n v="1343.8905400000001"/>
    <n v="1348.9426209999999"/>
    <n v="1353.4"/>
    <n v="2443.6"/>
    <n v="1343.8910000000001"/>
    <s v="S-06-319_20190131_100007.wav"/>
    <s v="/Volumes/CBRP-ITA-2/Site 06/S-06-319_000/S-06-319_2019-01-31/S-06-319_20190131_100007.wav"/>
    <n v="1343.8910000000001"/>
    <x v="74"/>
    <m/>
    <n v="0"/>
  </r>
  <r>
    <s v="6C"/>
    <x v="4"/>
    <s v="C"/>
    <n v="326"/>
    <s v="Spectrogram 1"/>
    <n v="1"/>
    <n v="1380.222186"/>
    <n v="1388.2256560000001"/>
    <n v="1281"/>
    <n v="2637.8"/>
    <n v="1380.222"/>
    <s v="S-06-319_20190131_100007.wav"/>
    <s v="/Volumes/CBRP-ITA-2/Site 06/S-06-319_000/S-06-319_2019-01-31/S-06-319_20190131_100007.wav"/>
    <n v="1380.222"/>
    <x v="74"/>
    <m/>
    <n v="0"/>
  </r>
  <r>
    <s v="6C"/>
    <x v="4"/>
    <s v="C"/>
    <n v="329"/>
    <s v="Spectrogram 1"/>
    <n v="1"/>
    <n v="1414.3745630000001"/>
    <n v="1420.971783"/>
    <n v="1127.8"/>
    <n v="2686"/>
    <n v="1414.375"/>
    <s v="S-06-319_20190131_100007.wav"/>
    <s v="/Volumes/CBRP-ITA-2/Site 06/S-06-319_000/S-06-319_2019-01-31/S-06-319_20190131_100007.wav"/>
    <n v="1414.375"/>
    <x v="74"/>
    <m/>
    <n v="0"/>
  </r>
  <r>
    <s v="6C"/>
    <x v="4"/>
    <s v="C"/>
    <n v="330"/>
    <s v="Spectrogram 1"/>
    <n v="1"/>
    <n v="1446.9092740000001"/>
    <n v="1450.3641339999999"/>
    <n v="1338.6"/>
    <n v="2362.1999999999998"/>
    <n v="1446.9090000000001"/>
    <s v="S-06-319_20190131_100007.wav"/>
    <s v="/Volumes/CBRP-ITA-2/Site 06/S-06-319_000/S-06-319_2019-01-31/S-06-319_20190131_100007.wav"/>
    <n v="1446.9090000000001"/>
    <x v="74"/>
    <m/>
    <n v="0"/>
  </r>
  <r>
    <s v="6C"/>
    <x v="4"/>
    <s v="C"/>
    <n v="336"/>
    <s v="Spectrogram 1"/>
    <n v="1"/>
    <n v="1474.1988690000001"/>
    <n v="1476.0391460000001"/>
    <n v="1281"/>
    <n v="2518.8000000000002"/>
    <n v="1474.1990000000001"/>
    <s v="S-06-319_20190131_100007.wav"/>
    <s v="/Volumes/CBRP-ITA-2/Site 06/S-06-319_000/S-06-319_2019-01-31/S-06-319_20190131_100007.wav"/>
    <n v="1474.1990000000001"/>
    <x v="74"/>
    <n v="1"/>
    <n v="0"/>
  </r>
  <r>
    <s v="6C"/>
    <x v="4"/>
    <s v="C"/>
    <n v="345"/>
    <s v="Spectrogram 1"/>
    <n v="1"/>
    <n v="1534.6308120000001"/>
    <n v="1542.176903"/>
    <n v="1198.3"/>
    <n v="2641.5"/>
    <n v="1534.6310000000001"/>
    <s v="S-06-319_20190131_100007.wav"/>
    <s v="/Volumes/CBRP-ITA-2/Site 06/S-06-319_000/S-06-319_2019-01-31/S-06-319_20190131_100007.wav"/>
    <n v="1534.6310000000001"/>
    <x v="74"/>
    <m/>
    <n v="0"/>
  </r>
  <r>
    <s v="6C"/>
    <x v="4"/>
    <s v="C"/>
    <n v="347"/>
    <s v="Spectrogram 1"/>
    <n v="1"/>
    <n v="1564.90858"/>
    <n v="1569.0405229999999"/>
    <n v="1063"/>
    <n v="2755.9"/>
    <n v="1564.9090000000001"/>
    <s v="S-06-319_20190131_100007.wav"/>
    <s v="/Volumes/CBRP-ITA-2/Site 06/S-06-319_000/S-06-319_2019-01-31/S-06-319_20190131_100007.wav"/>
    <n v="1564.9090000000001"/>
    <x v="74"/>
    <m/>
    <n v="0"/>
  </r>
  <r>
    <s v="6C"/>
    <x v="4"/>
    <s v="C"/>
    <n v="357"/>
    <s v="Spectrogram 1"/>
    <n v="1"/>
    <n v="1595.5820220000001"/>
    <n v="1605.4447009999999"/>
    <n v="1163.5"/>
    <n v="2744.4"/>
    <n v="1595.5820000000001"/>
    <s v="S-06-319_20190131_100007.wav"/>
    <s v="/Volumes/CBRP-ITA-2/Site 06/S-06-319_000/S-06-319_2019-01-31/S-06-319_20190131_100007.wav"/>
    <n v="1595.5820000000001"/>
    <x v="74"/>
    <m/>
    <n v="0"/>
  </r>
  <r>
    <s v="6C"/>
    <x v="4"/>
    <s v="C"/>
    <n v="391"/>
    <s v="Spectrogram 1"/>
    <n v="1"/>
    <n v="1922.6738559999999"/>
    <n v="1925.7814940000001"/>
    <n v="1378"/>
    <n v="2952.8"/>
    <n v="1922.674"/>
    <s v="S-06-319_20190131_100007.wav"/>
    <s v="/Volumes/CBRP-ITA-2/Site 06/S-06-319_000/S-06-319_2019-01-31/S-06-319_20190131_100007.wav"/>
    <n v="1922.674"/>
    <x v="74"/>
    <m/>
    <n v="0"/>
  </r>
  <r>
    <s v="6C"/>
    <x v="4"/>
    <s v="C"/>
    <n v="393"/>
    <s v="Spectrogram 1"/>
    <n v="1"/>
    <n v="1938.6721150000001"/>
    <n v="1941.8318360000001"/>
    <n v="1456.7"/>
    <n v="2440.9"/>
    <n v="1938.672"/>
    <s v="S-06-319_20190131_100007.wav"/>
    <s v="/Volumes/CBRP-ITA-2/Site 06/S-06-319_000/S-06-319_2019-01-31/S-06-319_20190131_100007.wav"/>
    <n v="1938.672"/>
    <x v="74"/>
    <m/>
    <n v="0"/>
  </r>
  <r>
    <s v="10B"/>
    <x v="5"/>
    <s v="B"/>
    <n v="870"/>
    <s v="Spectrogram 1"/>
    <n v="1"/>
    <n v="2258.2812640000002"/>
    <n v="2263.2118180000002"/>
    <n v="793.7"/>
    <n v="2261.9"/>
    <n v="2258.2809999999999"/>
    <s v="S-10-309_20190120_100007.wav"/>
    <s v="/Volumes/CBRP-ITA-2/Site 10/S-10-309_000/S-10-309_2019-01-20/S-10-309_20190120_100007.wav"/>
    <n v="2258.2809999999999"/>
    <x v="74"/>
    <m/>
    <n v="0"/>
  </r>
  <r>
    <s v="10B"/>
    <x v="5"/>
    <s v="B"/>
    <n v="883"/>
    <s v="Spectrogram 1"/>
    <n v="1"/>
    <n v="2281.996533"/>
    <n v="2286.5451429999998"/>
    <n v="1015.6"/>
    <n v="2500"/>
    <n v="2281.9969999999998"/>
    <s v="S-10-309_20190120_100007.wav"/>
    <s v="/Volumes/CBRP-ITA-2/Site 10/S-10-309_000/S-10-309_2019-01-20/S-10-309_20190120_100007.wav"/>
    <n v="2281.9969999999998"/>
    <x v="74"/>
    <m/>
    <n v="0"/>
  </r>
  <r>
    <s v="10B"/>
    <x v="5"/>
    <s v="B"/>
    <n v="1064"/>
    <s v="Spectrogram 1"/>
    <n v="1"/>
    <n v="2460.9531320000001"/>
    <n v="2465.189241"/>
    <n v="564.5"/>
    <n v="2298.4"/>
    <n v="2460.953"/>
    <s v="S-10-309_20190120_100007.wav"/>
    <s v="/Volumes/CBRP-ITA-2/Site 10/S-10-309_000/S-10-309_2019-01-20/S-10-309_20190120_100007.wav"/>
    <n v="2460.953"/>
    <x v="74"/>
    <m/>
    <n v="0"/>
  </r>
  <r>
    <s v="10B"/>
    <x v="5"/>
    <s v="B"/>
    <n v="1116"/>
    <s v="Spectrogram 1"/>
    <n v="1"/>
    <n v="2586.1282270000002"/>
    <n v="2590.2254469999998"/>
    <n v="992.1"/>
    <n v="2460.3000000000002"/>
    <n v="2586.1280000000002"/>
    <s v="S-10-309_20190120_100007.wav"/>
    <s v="/Volumes/CBRP-ITA-2/Site 10/S-10-309_000/S-10-309_2019-01-20/S-10-309_20190120_100007.wav"/>
    <n v="2586.1280000000002"/>
    <x v="74"/>
    <m/>
    <n v="0"/>
  </r>
  <r>
    <s v="10C"/>
    <x v="5"/>
    <s v="C"/>
    <n v="140"/>
    <s v="Spectrogram 1"/>
    <n v="1"/>
    <n v="1805.215263"/>
    <n v="1810.7708170000001"/>
    <n v="1190.5"/>
    <n v="2261.9"/>
    <n v="1805.2149999999999"/>
    <s v="S-10-309_20190131_100007.wav"/>
    <s v="/Volumes/CBRP-ITA-2/Site 10/S-10-309_000/S-10-309_2019-01-31/S-10-309_20190131_100007.wav"/>
    <n v="1805.2149999999999"/>
    <x v="74"/>
    <m/>
    <n v="0"/>
  </r>
  <r>
    <s v="10C"/>
    <x v="5"/>
    <s v="C"/>
    <n v="155"/>
    <s v="Spectrogram 1"/>
    <n v="1"/>
    <n v="1858.5985989999999"/>
    <n v="1863.49443"/>
    <n v="1428.6"/>
    <n v="2817.5"/>
    <n v="1858.5989999999999"/>
    <s v="S-10-309_20190131_100007.wav"/>
    <s v="/Volumes/CBRP-ITA-2/Site 10/S-10-309_000/S-10-309_2019-01-31/S-10-309_20190131_100007.wav"/>
    <n v="1858.5989999999999"/>
    <x v="74"/>
    <m/>
    <n v="0"/>
  </r>
  <r>
    <s v="10C"/>
    <x v="5"/>
    <s v="C"/>
    <n v="159"/>
    <s v="Spectrogram 1"/>
    <n v="1"/>
    <n v="1876.4805369999999"/>
    <n v="1880.508313"/>
    <n v="1190.5"/>
    <n v="2381"/>
    <n v="1876.481"/>
    <s v="S-10-309_20190131_100007.wav"/>
    <s v="/Volumes/CBRP-ITA-2/Site 10/S-10-309_000/S-10-309_2019-01-31/S-10-309_20190131_100007.wav"/>
    <n v="1876.481"/>
    <x v="74"/>
    <m/>
    <n v="0"/>
  </r>
  <r>
    <s v="10C"/>
    <x v="5"/>
    <s v="C"/>
    <n v="163"/>
    <s v="Spectrogram 1"/>
    <n v="1"/>
    <n v="1891.877774"/>
    <n v="1896.131245"/>
    <n v="873"/>
    <n v="2301.6"/>
    <n v="1891.8779999999999"/>
    <s v="S-10-309_20190131_100007.wav"/>
    <s v="/Volumes/CBRP-ITA-2/Site 10/S-10-309_000/S-10-309_2019-01-31/S-10-309_20190131_100007.wav"/>
    <n v="1891.8779999999999"/>
    <x v="74"/>
    <m/>
    <n v="0"/>
  </r>
  <r>
    <s v="10C"/>
    <x v="5"/>
    <s v="C"/>
    <n v="164"/>
    <s v="Spectrogram 1"/>
    <n v="1"/>
    <n v="1909.481935"/>
    <n v="1914.325683"/>
    <n v="1150.8"/>
    <n v="2341.3000000000002"/>
    <n v="1909.482"/>
    <s v="S-10-309_20190131_100007.wav"/>
    <s v="/Volumes/CBRP-ITA-2/Site 10/S-10-309_000/S-10-309_2019-01-31/S-10-309_20190131_100007.wav"/>
    <n v="1909.482"/>
    <x v="74"/>
    <m/>
    <n v="0"/>
  </r>
  <r>
    <s v="10C"/>
    <x v="5"/>
    <s v="C"/>
    <n v="171"/>
    <s v="Spectrogram 1"/>
    <n v="1"/>
    <n v="1923.1451239999999"/>
    <n v="1926.53054"/>
    <n v="1190.5"/>
    <n v="2142.9"/>
    <n v="1923.145"/>
    <s v="S-10-309_20190131_100007.wav"/>
    <s v="/Volumes/CBRP-ITA-2/Site 10/S-10-309_000/S-10-309_2019-01-31/S-10-309_20190131_100007.wav"/>
    <n v="1923.145"/>
    <x v="74"/>
    <m/>
    <n v="0"/>
  </r>
  <r>
    <s v="10C"/>
    <x v="5"/>
    <s v="C"/>
    <n v="173"/>
    <s v="Spectrogram 1"/>
    <n v="1"/>
    <n v="1934.6381759999999"/>
    <n v="1941.461092"/>
    <n v="1039.9000000000001"/>
    <n v="2182.5"/>
    <n v="1934.6379999999999"/>
    <s v="S-10-309_20190131_100007.wav"/>
    <s v="/Volumes/CBRP-ITA-2/Site 10/S-10-309_000/S-10-309_2019-01-31/S-10-309_20190131_100007.wav"/>
    <n v="1934.6379999999999"/>
    <x v="74"/>
    <m/>
    <n v="0"/>
  </r>
  <r>
    <s v="10C"/>
    <x v="5"/>
    <s v="C"/>
    <n v="180"/>
    <s v="Spectrogram 1"/>
    <n v="1"/>
    <n v="1961.8930479999999"/>
    <n v="1966.077074"/>
    <n v="1111.0999999999999"/>
    <n v="2222.1999999999998"/>
    <n v="1961.893"/>
    <s v="S-10-309_20190131_100007.wav"/>
    <s v="/Volumes/CBRP-ITA-2/Site 10/S-10-309_000/S-10-309_2019-01-31/S-10-309_20190131_100007.wav"/>
    <n v="1961.893"/>
    <x v="74"/>
    <m/>
    <n v="0"/>
  </r>
  <r>
    <s v="10C"/>
    <x v="5"/>
    <s v="C"/>
    <n v="205"/>
    <s v="Spectrogram 1"/>
    <n v="1"/>
    <n v="2117.5465279999999"/>
    <n v="2122.9284699999998"/>
    <n v="714.3"/>
    <n v="2182.5"/>
    <n v="2117.547"/>
    <s v="S-10-309_20190131_100007.wav"/>
    <s v="/Volumes/CBRP-ITA-2/Site 10/S-10-309_000/S-10-309_2019-01-31/S-10-309_20190131_100007.wav"/>
    <n v="2117.547"/>
    <x v="74"/>
    <m/>
    <n v="0"/>
  </r>
  <r>
    <s v="10C"/>
    <x v="5"/>
    <s v="C"/>
    <n v="234"/>
    <s v="Spectrogram 1"/>
    <n v="1"/>
    <n v="2260.1812410000002"/>
    <n v="2265.3201279999998"/>
    <n v="546.9"/>
    <n v="4218.7"/>
    <n v="2260.181"/>
    <s v="S-10-309_20190131_100007.wav"/>
    <s v="/Volumes/CBRP-ITA-2/Site 10/S-10-309_000/S-10-309_2019-01-31/S-10-309_20190131_100007.wav"/>
    <n v="2260.181"/>
    <x v="74"/>
    <m/>
    <n v="0"/>
  </r>
  <r>
    <s v="1A"/>
    <x v="0"/>
    <s v="A"/>
    <n v="660"/>
    <s v="Spectrogram 1"/>
    <n v="1"/>
    <n v="1836.9349999999999"/>
    <n v="1838.9488879999999"/>
    <n v="2754.4"/>
    <n v="3864.4"/>
    <n v="1836.9349999999999"/>
    <s v="S-01-312_20190116_100007.wav"/>
    <s v="/Volumes/CBRP-ITA-2/Site 01/S-01-312_001/S-01-312_2019-01-16/S-01-312_20190116_100007.wav"/>
    <n v="1836.9349999999999"/>
    <x v="75"/>
    <m/>
    <n v="0"/>
  </r>
  <r>
    <s v="1A"/>
    <x v="0"/>
    <s v="A"/>
    <n v="851"/>
    <s v="Spectrogram 1"/>
    <n v="1"/>
    <n v="1862.8810000000001"/>
    <n v="1865.0164159999999"/>
    <n v="2745"/>
    <n v="4060.5"/>
    <n v="1862.8810000000001"/>
    <s v="S-01-312_20190116_100007.wav"/>
    <s v="/Volumes/CBRP-ITA-2/Site 01/S-01-312_001/S-01-312_2019-01-16/S-01-312_20190116_100007.wav"/>
    <n v="1862.8810000000001"/>
    <x v="75"/>
    <m/>
    <n v="0"/>
  </r>
  <r>
    <s v="1A"/>
    <x v="0"/>
    <s v="A"/>
    <n v="977"/>
    <s v="Spectrogram 1"/>
    <n v="1"/>
    <n v="1750.0740000000001"/>
    <n v="1752.348305"/>
    <n v="2713.2"/>
    <n v="4147.3"/>
    <n v="1750.0740000000001"/>
    <s v="S-01-312_20190116_100007.wav"/>
    <s v="/Volumes/CBRP-ITA-2/Site 01/S-01-312_001/S-01-312_2019-01-16/S-01-312_20190116_100007.wav"/>
    <n v="1750.0740000000001"/>
    <x v="75"/>
    <m/>
    <n v="0"/>
  </r>
  <r>
    <s v="1A"/>
    <x v="0"/>
    <s v="A"/>
    <n v="1030"/>
    <s v="Spectrogram 1"/>
    <n v="1"/>
    <n v="3278.701"/>
    <n v="3280.4544719999999"/>
    <n v="2519.4"/>
    <n v="3798.4"/>
    <n v="3278.701"/>
    <s v="S-01-312_20190116_100007.wav"/>
    <s v="/Volumes/CBRP-ITA-2/Site 01/S-01-312_001/S-01-312_2019-01-16/S-01-312_20190116_100007.wav"/>
    <n v="3278.701"/>
    <x v="75"/>
    <m/>
    <n v="0"/>
  </r>
  <r>
    <s v="1A"/>
    <x v="0"/>
    <s v="A"/>
    <n v="1312"/>
    <s v="Spectrogram 1"/>
    <n v="1"/>
    <n v="2893.625"/>
    <n v="2895.524097"/>
    <n v="2436.1"/>
    <n v="4412"/>
    <n v="2893.625"/>
    <s v="S-01-312_20190116_100007.wav"/>
    <s v="/Volumes/CBRP-ITA-2/Site 01/S-01-312_001/S-01-312_2019-01-16/S-01-312_20190116_100007.wav"/>
    <n v="2893.625"/>
    <x v="75"/>
    <n v="1"/>
    <n v="0"/>
  </r>
  <r>
    <s v="1A"/>
    <x v="0"/>
    <s v="A"/>
    <n v="1347"/>
    <s v="Spectrogram 1"/>
    <n v="1"/>
    <n v="3198.4810000000002"/>
    <n v="3199.9740550000001"/>
    <n v="2716.5"/>
    <n v="3858.3"/>
    <n v="3198.4810000000002"/>
    <s v="S-01-312_20190116_100007.wav"/>
    <s v="/Volumes/CBRP-ITA-2/Site 01/S-01-312_001/S-01-312_2019-01-16/S-01-312_20190116_100007.wav"/>
    <n v="3198.4810000000002"/>
    <x v="75"/>
    <m/>
    <n v="0"/>
  </r>
  <r>
    <s v="1A"/>
    <x v="0"/>
    <s v="A"/>
    <n v="1351"/>
    <s v="Spectrogram 1"/>
    <n v="1"/>
    <n v="3215.7559999999999"/>
    <n v="3217.1275270000001"/>
    <n v="2795.3"/>
    <n v="3464.6"/>
    <n v="3215.7559999999999"/>
    <s v="S-01-312_20190116_100007.wav"/>
    <s v="/Volumes/CBRP-ITA-2/Site 01/S-01-312_001/S-01-312_2019-01-16/S-01-312_20190116_100007.wav"/>
    <n v="3215.7559999999999"/>
    <x v="75"/>
    <m/>
    <n v="0"/>
  </r>
  <r>
    <s v="1A"/>
    <x v="0"/>
    <s v="A"/>
    <n v="1354"/>
    <s v="Spectrogram 1"/>
    <n v="1"/>
    <n v="3235.5970000000002"/>
    <n v="3237.4546380000002"/>
    <n v="2519.6999999999998"/>
    <n v="3582.7"/>
    <n v="3235.5970000000002"/>
    <s v="S-01-312_20190116_100007.wav"/>
    <s v="/Volumes/CBRP-ITA-2/Site 01/S-01-312_001/S-01-312_2019-01-16/S-01-312_20190116_100007.wav"/>
    <n v="3235.5970000000002"/>
    <x v="75"/>
    <m/>
    <n v="0"/>
  </r>
  <r>
    <s v="1A"/>
    <x v="0"/>
    <s v="A"/>
    <n v="1360"/>
    <s v="Spectrogram 1"/>
    <n v="1"/>
    <n v="3264.3040000000001"/>
    <n v="3266.4567769999999"/>
    <n v="2755.9"/>
    <n v="3700.8"/>
    <n v="3264.3040000000001"/>
    <s v="S-01-312_20190116_100007.wav"/>
    <s v="/Volumes/CBRP-ITA-2/Site 01/S-01-312_001/S-01-312_2019-01-16/S-01-312_20190116_100007.wav"/>
    <n v="3264.3040000000001"/>
    <x v="75"/>
    <m/>
    <n v="0"/>
  </r>
  <r>
    <s v="1A"/>
    <x v="0"/>
    <s v="A"/>
    <n v="1368"/>
    <s v="Spectrogram 1"/>
    <n v="1"/>
    <n v="3376.748"/>
    <n v="3378.6924439999998"/>
    <n v="2716.5"/>
    <n v="3661.4"/>
    <n v="3376.748"/>
    <s v="S-01-312_20190116_100007.wav"/>
    <s v="/Volumes/CBRP-ITA-2/Site 01/S-01-312_001/S-01-312_2019-01-16/S-01-312_20190116_100007.wav"/>
    <n v="3376.748"/>
    <x v="75"/>
    <m/>
    <n v="0"/>
  </r>
  <r>
    <s v="1A"/>
    <x v="0"/>
    <s v="A"/>
    <n v="1371"/>
    <s v="Spectrogram 1"/>
    <n v="1"/>
    <n v="3414.0720000000001"/>
    <n v="3416.2421380000001"/>
    <n v="2834.6"/>
    <n v="3740.2"/>
    <n v="3414.0720000000001"/>
    <s v="S-01-312_20190116_100007.wav"/>
    <s v="/Volumes/CBRP-ITA-2/Site 01/S-01-312_001/S-01-312_2019-01-16/S-01-312_20190116_100007.wav"/>
    <n v="3414.0720000000001"/>
    <x v="75"/>
    <m/>
    <n v="0"/>
  </r>
  <r>
    <s v="1A"/>
    <x v="0"/>
    <s v="A"/>
    <n v="1385"/>
    <s v="Spectrogram 1"/>
    <n v="1"/>
    <n v="3058.6689999999999"/>
    <n v="3060.9667340000001"/>
    <n v="2274.8000000000002"/>
    <n v="3922.1"/>
    <n v="3058.6689999999999"/>
    <s v="S-01-312_20190116_100007.wav"/>
    <s v="/Volumes/CBRP-ITA-2/Site 01/S-01-312_001/S-01-312_2019-01-16/S-01-312_20190116_100007.wav"/>
    <n v="3058.6689999999999"/>
    <x v="75"/>
    <m/>
    <n v="0"/>
  </r>
  <r>
    <s v="1A"/>
    <x v="0"/>
    <s v="A"/>
    <n v="1462"/>
    <s v="Spectrogram 1"/>
    <n v="1"/>
    <n v="2597.732"/>
    <n v="2600.741708"/>
    <n v="2657.7"/>
    <n v="4189.2"/>
    <n v="2597.732"/>
    <s v="S-01-312_20190116_100007.wav"/>
    <s v="/Volumes/CBRP-ITA-2/Site 01/S-01-312_001/S-01-312_2019-01-16/S-01-312_20190116_100007.wav"/>
    <n v="2597.732"/>
    <x v="75"/>
    <n v="1"/>
    <n v="0"/>
  </r>
  <r>
    <s v="1A"/>
    <x v="0"/>
    <s v="A"/>
    <n v="1471"/>
    <s v="Spectrogram 1"/>
    <n v="1"/>
    <n v="2818.93"/>
    <n v="2822.2309700000001"/>
    <n v="2297.3000000000002"/>
    <n v="4549.5"/>
    <n v="2818.93"/>
    <s v="S-01-312_20190116_100007.wav"/>
    <s v="/Volumes/CBRP-ITA-2/Site 01/S-01-312_001/S-01-312_2019-01-16/S-01-312_20190116_100007.wav"/>
    <n v="2818.93"/>
    <x v="75"/>
    <n v="1"/>
    <n v="0"/>
  </r>
  <r>
    <s v="1A"/>
    <x v="0"/>
    <s v="A"/>
    <n v="1570"/>
    <s v="Spectrogram 1"/>
    <n v="1"/>
    <n v="1249.931"/>
    <n v="1252.1705830000001"/>
    <n v="2601.4"/>
    <n v="3924.3"/>
    <n v="1249.931"/>
    <s v="S-01-312_20190116_100007.wav"/>
    <s v="/Volumes/CBRP-ITA-2/Site 01/S-01-312_001/S-01-312_2019-01-16/S-01-312_20190116_100007.wav"/>
    <n v="1249.931"/>
    <x v="75"/>
    <m/>
    <n v="0"/>
  </r>
  <r>
    <s v="1A"/>
    <x v="0"/>
    <s v="A"/>
    <n v="1574"/>
    <s v="Spectrogram 1"/>
    <n v="1"/>
    <n v="1314.252"/>
    <n v="1315.866583"/>
    <n v="2779.2"/>
    <n v="3799.4"/>
    <n v="1314.252"/>
    <s v="S-01-312_20190116_100007.wav"/>
    <s v="/Volumes/CBRP-ITA-2/Site 01/S-01-312_001/S-01-312_2019-01-16/S-01-312_20190116_100007.wav"/>
    <n v="1314.252"/>
    <x v="75"/>
    <m/>
    <n v="0"/>
  </r>
  <r>
    <s v="1A"/>
    <x v="0"/>
    <s v="A"/>
    <n v="1588"/>
    <s v="Spectrogram 1"/>
    <n v="1"/>
    <n v="3143.8389999999999"/>
    <n v="3145.583791"/>
    <n v="2538.3000000000002"/>
    <n v="3807.5"/>
    <n v="3143.8389999999999"/>
    <s v="S-01-312_20190116_100007.wav"/>
    <s v="/Volumes/CBRP-ITA-2/Site 01/S-01-312_001/S-01-312_2019-01-16/S-01-312_20190116_100007.wav"/>
    <n v="3143.8389999999999"/>
    <x v="75"/>
    <m/>
    <n v="0"/>
  </r>
  <r>
    <s v="1A"/>
    <x v="0"/>
    <s v="A"/>
    <n v="1604"/>
    <s v="Spectrogram 1"/>
    <n v="1"/>
    <n v="1210.0129999999999"/>
    <n v="1212.9817129999999"/>
    <n v="2217.6999999999998"/>
    <n v="4327.1000000000004"/>
    <n v="1210.0129999999999"/>
    <s v="S-01-312_20190116_100007.wav"/>
    <s v="/Volumes/CBRP-ITA-2/Site 01/S-01-312_001/S-01-312_2019-01-16/S-01-312_20190116_100007.wav"/>
    <n v="1210.0129999999999"/>
    <x v="75"/>
    <n v="1"/>
    <n v="0"/>
  </r>
  <r>
    <s v="1A"/>
    <x v="0"/>
    <s v="A"/>
    <n v="1716"/>
    <s v="Spectrogram 1"/>
    <n v="1"/>
    <n v="1358.2070000000001"/>
    <n v="1360.316374"/>
    <n v="2822.6"/>
    <n v="4354.8"/>
    <n v="1358.2070000000001"/>
    <s v="S-01-312_20190116_100007.wav"/>
    <s v="/Volumes/CBRP-ITA-2/Site 01/S-01-312_001/S-01-312_2019-01-16/S-01-312_20190116_100007.wav"/>
    <n v="1358.2070000000001"/>
    <x v="75"/>
    <m/>
    <n v="0"/>
  </r>
  <r>
    <s v="1A"/>
    <x v="0"/>
    <s v="A"/>
    <n v="1717"/>
    <s v="Spectrogram 1"/>
    <n v="1"/>
    <n v="1418.96"/>
    <n v="1420.8610409999999"/>
    <n v="2782.3"/>
    <n v="3871"/>
    <n v="1418.96"/>
    <s v="S-01-312_20190116_100007.wav"/>
    <s v="/Volumes/CBRP-ITA-2/Site 01/S-01-312_001/S-01-312_2019-01-16/S-01-312_20190116_100007.wav"/>
    <n v="1418.96"/>
    <x v="75"/>
    <m/>
    <n v="0"/>
  </r>
  <r>
    <s v="1A"/>
    <x v="0"/>
    <s v="A"/>
    <n v="1750"/>
    <s v="Spectrogram 1"/>
    <n v="1"/>
    <n v="3002.5279999999998"/>
    <n v="3004.9498739999999"/>
    <n v="2540.3000000000002"/>
    <n v="4032.3"/>
    <n v="3002.5279999999998"/>
    <s v="S-01-312_20190116_100007.wav"/>
    <s v="/Volumes/CBRP-ITA-2/Site 01/S-01-312_001/S-01-312_2019-01-16/S-01-312_20190116_100007.wav"/>
    <n v="3002.5279999999998"/>
    <x v="75"/>
    <m/>
    <n v="0"/>
  </r>
  <r>
    <s v="1A"/>
    <x v="0"/>
    <s v="A"/>
    <n v="1758"/>
    <s v="Spectrogram 1"/>
    <n v="1"/>
    <n v="3102.6039999999998"/>
    <n v="3105.4425409999999"/>
    <n v="2850"/>
    <n v="4745.2"/>
    <n v="3102.6039999999998"/>
    <s v="S-01-312_20190116_100007.wav"/>
    <s v="/Volumes/CBRP-ITA-2/Site 01/S-01-312_001/S-01-312_2019-01-16/S-01-312_20190116_100007.wav"/>
    <n v="3102.6039999999998"/>
    <x v="75"/>
    <n v="1"/>
    <n v="0"/>
  </r>
  <r>
    <s v="1A"/>
    <x v="0"/>
    <s v="A"/>
    <n v="1774"/>
    <s v="Spectrogram 1"/>
    <n v="1"/>
    <n v="3348.8389999999999"/>
    <n v="3351.0264990000001"/>
    <n v="2701.6"/>
    <n v="3669.4"/>
    <n v="3348.8389999999999"/>
    <s v="S-01-312_20190116_100007.wav"/>
    <s v="/Volumes/CBRP-ITA-2/Site 01/S-01-312_001/S-01-312_2019-01-16/S-01-312_20190116_100007.wav"/>
    <n v="3348.8389999999999"/>
    <x v="75"/>
    <m/>
    <n v="0"/>
  </r>
  <r>
    <s v="1A"/>
    <x v="0"/>
    <s v="A"/>
    <n v="1775"/>
    <s v="Spectrogram 1"/>
    <n v="1"/>
    <n v="3328.0050000000001"/>
    <n v="3331.0779160000002"/>
    <n v="2379"/>
    <n v="4072.6"/>
    <n v="3328.0050000000001"/>
    <s v="S-01-312_20190116_100007.wav"/>
    <s v="/Volumes/CBRP-ITA-2/Site 01/S-01-312_001/S-01-312_2019-01-16/S-01-312_20190116_100007.wav"/>
    <n v="3328.0050000000001"/>
    <x v="75"/>
    <m/>
    <n v="0"/>
  </r>
  <r>
    <s v="1A"/>
    <x v="0"/>
    <s v="A"/>
    <n v="1792"/>
    <s v="Spectrogram 1"/>
    <n v="1"/>
    <n v="3453.3339999999998"/>
    <n v="3455.5996239999999"/>
    <n v="2530.6"/>
    <n v="3673.5"/>
    <n v="3453.3339999999998"/>
    <s v="S-01-312_20190116_100007.wav"/>
    <s v="/Volumes/CBRP-ITA-2/Site 01/S-01-312_001/S-01-312_2019-01-16/S-01-312_20190116_100007.wav"/>
    <n v="3453.3339999999998"/>
    <x v="75"/>
    <m/>
    <n v="0"/>
  </r>
  <r>
    <s v="1A"/>
    <x v="0"/>
    <s v="A"/>
    <n v="1793"/>
    <s v="Spectrogram 1"/>
    <n v="1"/>
    <n v="3309.8490000000002"/>
    <n v="3312.0762490000002"/>
    <n v="2543"/>
    <n v="3814.6"/>
    <n v="3309.8490000000002"/>
    <s v="S-01-312_20190116_100007.wav"/>
    <s v="/Volumes/CBRP-ITA-2/Site 01/S-01-312_001/S-01-312_2019-01-16/S-01-312_20190116_100007.wav"/>
    <n v="3309.8490000000002"/>
    <x v="75"/>
    <m/>
    <n v="0"/>
  </r>
  <r>
    <s v="1A"/>
    <x v="0"/>
    <s v="A"/>
    <n v="1796"/>
    <s v="Spectrogram 1"/>
    <n v="1"/>
    <n v="3485.8449999999998"/>
    <n v="3488.1106239999999"/>
    <n v="2781.5"/>
    <n v="3615.9"/>
    <n v="3485.8449999999998"/>
    <s v="S-01-312_20190116_100007.wav"/>
    <s v="/Volumes/CBRP-ITA-2/Site 01/S-01-312_001/S-01-312_2019-01-16/S-01-312_20190116_100007.wav"/>
    <n v="3485.8449999999998"/>
    <x v="75"/>
    <m/>
    <n v="0"/>
  </r>
  <r>
    <s v="1A"/>
    <x v="0"/>
    <s v="A"/>
    <n v="1802"/>
    <s v="Spectrogram 1"/>
    <n v="1"/>
    <n v="3528.2130000000002"/>
    <n v="3530.5567489999999"/>
    <n v="2821.2"/>
    <n v="3894"/>
    <n v="3528.2130000000002"/>
    <s v="S-01-312_20190116_100007.wav"/>
    <s v="/Volumes/CBRP-ITA-2/Site 01/S-01-312_001/S-01-312_2019-01-16/S-01-312_20190116_100007.wav"/>
    <n v="3528.2130000000002"/>
    <x v="75"/>
    <m/>
    <n v="0"/>
  </r>
  <r>
    <s v="1B"/>
    <x v="0"/>
    <s v="B"/>
    <n v="10"/>
    <s v="Spectrogram 1"/>
    <n v="1"/>
    <n v="2493.1242969999998"/>
    <n v="2495.4333240000001"/>
    <n v="2857.1"/>
    <n v="4404.8"/>
    <n v="2493.1239999999998"/>
    <s v="S-01-312_20190120_100007.wav"/>
    <s v="/Volumes/CBRP-ITA-2/Site 01/S-01-312_001/S-01-312_2019-01-20/S-01-312_20190120_100007.wav"/>
    <n v="2493.1239999999998"/>
    <x v="75"/>
    <m/>
    <n v="0"/>
  </r>
  <r>
    <s v="1B"/>
    <x v="0"/>
    <s v="B"/>
    <n v="11"/>
    <s v="Spectrogram 1"/>
    <n v="1"/>
    <n v="2528.0109889999999"/>
    <n v="2530.4068219999999"/>
    <n v="2381"/>
    <n v="4087.3"/>
    <n v="2528.011"/>
    <s v="S-01-312_20190120_100007.wav"/>
    <s v="/Volumes/CBRP-ITA-2/Site 01/S-01-312_001/S-01-312_2019-01-20/S-01-312_20190120_100007.wav"/>
    <n v="2528.011"/>
    <x v="75"/>
    <m/>
    <n v="0"/>
  </r>
  <r>
    <s v="1B"/>
    <x v="0"/>
    <s v="B"/>
    <n v="12"/>
    <s v="Spectrogram 1"/>
    <n v="1"/>
    <n v="2597.520728"/>
    <n v="2599.6908659999999"/>
    <n v="2619"/>
    <n v="4087.3"/>
    <n v="2597.5210000000002"/>
    <s v="S-01-312_20190120_100007.wav"/>
    <s v="/Volumes/CBRP-ITA-2/Site 01/S-01-312_001/S-01-312_2019-01-20/S-01-312_20190120_100007.wav"/>
    <n v="2597.5210000000002"/>
    <x v="75"/>
    <m/>
    <n v="0"/>
  </r>
  <r>
    <s v="1B"/>
    <x v="0"/>
    <s v="B"/>
    <n v="14"/>
    <s v="Spectrogram 1"/>
    <n v="1"/>
    <n v="2807.3755780000001"/>
    <n v="2809.6846049999999"/>
    <n v="2777.8"/>
    <n v="4285.7"/>
    <n v="2807.3760000000002"/>
    <s v="S-01-312_20190120_100007.wav"/>
    <s v="/Volumes/CBRP-ITA-2/Site 01/S-01-312_001/S-01-312_2019-01-20/S-01-312_20190120_100007.wav"/>
    <n v="2807.3760000000002"/>
    <x v="75"/>
    <m/>
    <n v="0"/>
  </r>
  <r>
    <s v="1B"/>
    <x v="0"/>
    <s v="B"/>
    <n v="18"/>
    <s v="Spectrogram 1"/>
    <n v="1"/>
    <n v="3234.635295"/>
    <n v="3237.2220990000001"/>
    <n v="2420.6"/>
    <n v="4404.8"/>
    <n v="3234.6350000000002"/>
    <s v="S-01-312_20190120_100007.wav"/>
    <s v="/Volumes/CBRP-ITA-2/Site 01/S-01-312_001/S-01-312_2019-01-20/S-01-312_20190120_100007.wav"/>
    <n v="3234.6350000000002"/>
    <x v="75"/>
    <m/>
    <n v="0"/>
  </r>
  <r>
    <s v="1B"/>
    <x v="0"/>
    <s v="B"/>
    <n v="20"/>
    <s v="Spectrogram 1"/>
    <n v="1"/>
    <n v="3272.0637740000002"/>
    <n v="3274.3380790000001"/>
    <n v="2658.7"/>
    <n v="3888.9"/>
    <n v="3272.0639999999999"/>
    <s v="S-01-312_20190120_100007.wav"/>
    <s v="/Volumes/CBRP-ITA-2/Site 01/S-01-312_001/S-01-312_2019-01-20/S-01-312_20190120_100007.wav"/>
    <n v="3272.0639999999999"/>
    <x v="75"/>
    <m/>
    <n v="0"/>
  </r>
  <r>
    <s v="1B"/>
    <x v="0"/>
    <s v="B"/>
    <n v="21"/>
    <s v="Spectrogram 1"/>
    <n v="1"/>
    <n v="3391.3825240000001"/>
    <n v="3393.8478"/>
    <n v="2500"/>
    <n v="4325.3999999999996"/>
    <n v="3391.3829999999998"/>
    <s v="S-01-312_20190120_100007.wav"/>
    <s v="/Volumes/CBRP-ITA-2/Site 01/S-01-312_001/S-01-312_2019-01-20/S-01-312_20190120_100007.wav"/>
    <n v="3391.3829999999998"/>
    <x v="75"/>
    <m/>
    <n v="0"/>
  </r>
  <r>
    <s v="1B"/>
    <x v="0"/>
    <s v="B"/>
    <n v="23"/>
    <s v="Spectrogram 1"/>
    <n v="1"/>
    <n v="3536.6887839999999"/>
    <n v="3539.5186440000002"/>
    <n v="2619"/>
    <n v="4444.3999999999996"/>
    <n v="3536.6889999999999"/>
    <s v="S-01-312_20190120_100007.wav"/>
    <s v="/Volumes/CBRP-ITA-2/Site 01/S-01-312_001/S-01-312_2019-01-20/S-01-312_20190120_100007.wav"/>
    <n v="3536.6889999999999"/>
    <x v="75"/>
    <m/>
    <n v="0"/>
  </r>
  <r>
    <s v="1B"/>
    <x v="0"/>
    <s v="B"/>
    <n v="397"/>
    <s v="Spectrogram 1"/>
    <n v="1"/>
    <n v="600.96939550000002"/>
    <n v="602.86175600000001"/>
    <n v="2539.6999999999998"/>
    <n v="3809.5"/>
    <n v="600.96900000000005"/>
    <s v="S-01-312_20190120_100007.wav"/>
    <s v="/Volumes/CBRP-ITA-2/Site 01/S-01-312_001/S-01-312_2019-01-20/S-01-312_20190120_100007.wav"/>
    <n v="600.96900000000005"/>
    <x v="75"/>
    <n v="1"/>
    <n v="0"/>
  </r>
  <r>
    <s v="1B"/>
    <x v="0"/>
    <s v="B"/>
    <n v="1051"/>
    <s v="Spectrogram 1"/>
    <n v="1"/>
    <n v="3172.2094579999998"/>
    <n v="3174.7789010000001"/>
    <n v="2817.5"/>
    <n v="4246"/>
    <n v="3172.2089999999998"/>
    <s v="S-01-312_20190120_100007.wav"/>
    <s v="/Volumes/CBRP-ITA-2/Site 01/S-01-312_001/S-01-312_2019-01-20/S-01-312_20190120_100007.wav"/>
    <n v="3172.2089999999998"/>
    <x v="75"/>
    <m/>
    <n v="0"/>
  </r>
  <r>
    <s v="1B"/>
    <x v="0"/>
    <s v="B"/>
    <n v="1057"/>
    <s v="Spectrogram 1"/>
    <n v="1"/>
    <n v="3010.0369049999999"/>
    <n v="3012.0334320000002"/>
    <n v="2738.1"/>
    <n v="3888.9"/>
    <n v="3010.0369999999998"/>
    <s v="S-01-312_20190120_100007.wav"/>
    <s v="/Volumes/CBRP-ITA-2/Site 01/S-01-312_001/S-01-312_2019-01-20/S-01-312_20190120_100007.wav"/>
    <n v="3010.0369999999998"/>
    <x v="75"/>
    <m/>
    <n v="0"/>
  </r>
  <r>
    <s v="1B"/>
    <x v="0"/>
    <s v="B"/>
    <n v="1166"/>
    <s v="Spectrogram 1"/>
    <n v="1"/>
    <n v="2874.755654"/>
    <n v="2877.1514870000001"/>
    <n v="2738.1"/>
    <n v="4166.7"/>
    <n v="2874.7559999999999"/>
    <s v="S-01-312_20190120_100007.wav"/>
    <s v="/Volumes/CBRP-ITA-2/Site 01/S-01-312_001/S-01-312_2019-01-20/S-01-312_20190120_100007.wav"/>
    <n v="2874.7559999999999"/>
    <x v="75"/>
    <m/>
    <n v="0"/>
  </r>
  <r>
    <s v="1B"/>
    <x v="0"/>
    <s v="B"/>
    <n v="1202"/>
    <s v="Spectrogram 1"/>
    <n v="1"/>
    <n v="2928.5557749999998"/>
    <n v="2930.4134130000002"/>
    <n v="2619"/>
    <n v="4444.3999999999996"/>
    <n v="2928.556"/>
    <s v="S-01-312_20190120_100007.wav"/>
    <s v="/Volumes/CBRP-ITA-2/Site 01/S-01-312_001/S-01-312_2019-01-20/S-01-312_20190120_100007.wav"/>
    <n v="2928.556"/>
    <x v="75"/>
    <n v="1"/>
    <n v="0"/>
  </r>
  <r>
    <s v="1C"/>
    <x v="0"/>
    <s v="C"/>
    <n v="102"/>
    <s v="Spectrogram 1"/>
    <n v="1"/>
    <n v="3084.4914239999998"/>
    <n v="3086.8157500000002"/>
    <n v="2598.4"/>
    <n v="4370.1000000000004"/>
    <n v="3084.491"/>
    <s v="S-01-312_20190131_100007.wav"/>
    <s v="/Volumes/CBRP-ITA-2/Site 01/S-01-312_001/S-01-312_2019-01-31/S-01-312_20190131_100007.wav"/>
    <n v="3084.491"/>
    <x v="75"/>
    <m/>
    <n v="0"/>
  </r>
  <r>
    <s v="1C"/>
    <x v="0"/>
    <s v="C"/>
    <n v="107"/>
    <s v="Spectrogram 1"/>
    <n v="1"/>
    <n v="3120.999765"/>
    <n v="3123.1178199999999"/>
    <n v="2637.8"/>
    <n v="4173.2"/>
    <n v="3121"/>
    <s v="S-01-312_20190131_100007.wav"/>
    <s v="/Volumes/CBRP-ITA-2/Site 01/S-01-312_001/S-01-312_2019-01-31/S-01-312_20190131_100007.wav"/>
    <n v="3121"/>
    <x v="75"/>
    <m/>
    <n v="0"/>
  </r>
  <r>
    <s v="1C"/>
    <x v="0"/>
    <s v="C"/>
    <n v="115"/>
    <s v="Spectrogram 1"/>
    <n v="1"/>
    <n v="3173.3067120000001"/>
    <n v="3175.1817110000002"/>
    <n v="2952.8"/>
    <n v="4133.8999999999996"/>
    <n v="3173.3069999999998"/>
    <s v="S-01-312_20190131_100007.wav"/>
    <s v="/Volumes/CBRP-ITA-2/Site 01/S-01-312_001/S-01-312_2019-01-31/S-01-312_20190131_100007.wav"/>
    <n v="3173.3069999999998"/>
    <x v="75"/>
    <m/>
    <n v="0"/>
  </r>
  <r>
    <s v="1C"/>
    <x v="0"/>
    <s v="C"/>
    <n v="116"/>
    <s v="Spectrogram 1"/>
    <n v="1"/>
    <n v="3197.3344820000002"/>
    <n v="3199.539342"/>
    <n v="2834.6"/>
    <n v="4173.2"/>
    <n v="3197.3339999999998"/>
    <s v="S-01-312_20190131_100007.wav"/>
    <s v="/Volumes/CBRP-ITA-2/Site 01/S-01-312_001/S-01-312_2019-01-31/S-01-312_20190131_100007.wav"/>
    <n v="3197.3339999999998"/>
    <x v="75"/>
    <m/>
    <n v="0"/>
  </r>
  <r>
    <s v="1C"/>
    <x v="0"/>
    <s v="C"/>
    <n v="117"/>
    <s v="Spectrogram 1"/>
    <n v="1"/>
    <n v="3144.8344999999999"/>
    <n v="3146.7268600000002"/>
    <n v="2755.9"/>
    <n v="3976.4"/>
    <n v="3144.8339999999998"/>
    <s v="S-01-312_20190131_100007.wav"/>
    <s v="/Volumes/CBRP-ITA-2/Site 01/S-01-312_001/S-01-312_2019-01-31/S-01-312_20190131_100007.wav"/>
    <n v="3144.8339999999998"/>
    <x v="75"/>
    <m/>
    <n v="0"/>
  </r>
  <r>
    <s v="1C"/>
    <x v="0"/>
    <s v="C"/>
    <n v="120"/>
    <s v="Spectrogram 1"/>
    <n v="1"/>
    <n v="3223.4087979999999"/>
    <n v="3225.2664370000002"/>
    <n v="2637.8"/>
    <n v="4094.5"/>
    <n v="3223.4090000000001"/>
    <s v="S-01-312_20190131_100007.wav"/>
    <s v="/Volumes/CBRP-ITA-2/Site 01/S-01-312_001/S-01-312_2019-01-31/S-01-312_20190131_100007.wav"/>
    <n v="3223.4090000000001"/>
    <x v="75"/>
    <m/>
    <n v="0"/>
  </r>
  <r>
    <s v="1C"/>
    <x v="0"/>
    <s v="C"/>
    <n v="121"/>
    <s v="Spectrogram 1"/>
    <n v="1"/>
    <n v="3258.8428140000001"/>
    <n v="3260.6657300000002"/>
    <n v="2677.2"/>
    <n v="4094.5"/>
    <n v="3258.8429999999998"/>
    <s v="S-01-312_20190131_100007.wav"/>
    <s v="/Volumes/CBRP-ITA-2/Site 01/S-01-312_001/S-01-312_2019-01-31/S-01-312_20190131_100007.wav"/>
    <n v="3258.8429999999998"/>
    <x v="75"/>
    <m/>
    <n v="0"/>
  </r>
  <r>
    <s v="1C"/>
    <x v="0"/>
    <s v="C"/>
    <n v="140"/>
    <s v="Spectrogram 1"/>
    <n v="1"/>
    <n v="3338.9775490000002"/>
    <n v="3340.5921320000002"/>
    <n v="2637.8"/>
    <n v="4133.8999999999996"/>
    <n v="3338.9780000000001"/>
    <s v="S-01-312_20190131_100007.wav"/>
    <s v="/Volumes/CBRP-ITA-2/Site 01/S-01-312_001/S-01-312_2019-01-31/S-01-312_20190131_100007.wav"/>
    <n v="3338.9780000000001"/>
    <x v="75"/>
    <m/>
    <n v="0"/>
  </r>
  <r>
    <s v="1C"/>
    <x v="0"/>
    <s v="C"/>
    <n v="142"/>
    <s v="Spectrogram 1"/>
    <n v="1"/>
    <n v="3566.44254"/>
    <n v="3569.0987890000001"/>
    <n v="2519.6999999999998"/>
    <n v="4173.2"/>
    <n v="3566.4430000000002"/>
    <s v="S-01-312_20190131_100007.wav"/>
    <s v="/Volumes/CBRP-ITA-2/Site 01/S-01-312_001/S-01-312_2019-01-31/S-01-312_20190131_100007.wav"/>
    <n v="3566.4430000000002"/>
    <x v="75"/>
    <m/>
    <n v="0"/>
  </r>
  <r>
    <s v="1C"/>
    <x v="0"/>
    <s v="C"/>
    <n v="580"/>
    <s v="Spectrogram 1"/>
    <n v="1"/>
    <n v="3436.1869339999998"/>
    <n v="3438.027212"/>
    <n v="2716.5"/>
    <n v="4055.1"/>
    <n v="3436.1869999999999"/>
    <s v="S-01-312_20190131_100007.wav"/>
    <s v="/Volumes/CBRP-ITA-2/Site 01/S-01-312_001/S-01-312_2019-01-31/S-01-312_20190131_100007.wav"/>
    <n v="3436.1869999999999"/>
    <x v="75"/>
    <m/>
    <n v="0"/>
  </r>
  <r>
    <s v="1C"/>
    <x v="0"/>
    <s v="C"/>
    <n v="582"/>
    <s v="Spectrogram 1"/>
    <n v="1"/>
    <n v="3310.0793520000002"/>
    <n v="3311.624491"/>
    <n v="2598.4"/>
    <n v="4055.1"/>
    <n v="3310.0790000000002"/>
    <s v="S-01-312_20190131_100007.wav"/>
    <s v="/Volumes/CBRP-ITA-2/Site 01/S-01-312_001/S-01-312_2019-01-31/S-01-312_20190131_100007.wav"/>
    <n v="3310.0790000000002"/>
    <x v="75"/>
    <n v="1"/>
    <n v="0"/>
  </r>
  <r>
    <s v="2B"/>
    <x v="1"/>
    <s v="B"/>
    <n v="619"/>
    <s v="Spectrogram 1"/>
    <n v="1"/>
    <n v="3368.785046"/>
    <n v="3371.545462"/>
    <n v="2579.4"/>
    <n v="4523.8"/>
    <n v="3368.7849999999999"/>
    <s v="S-02-308_20190120_100007.wav"/>
    <s v="/Volumes/CBRP-ITA-2/Site 02/S-02-308_000/S-02-308_2019-01-20/S-02-308_20190120_100007.wav"/>
    <n v="3368.7849999999999"/>
    <x v="75"/>
    <m/>
    <n v="0"/>
  </r>
  <r>
    <s v="2B"/>
    <x v="1"/>
    <s v="B"/>
    <n v="2133"/>
    <s v="Spectrogram 1"/>
    <n v="1"/>
    <n v="3229.1081370000002"/>
    <n v="3232.7018859999998"/>
    <n v="2854.8"/>
    <n v="4655.5"/>
    <n v="3229.1080000000002"/>
    <s v="S-02-308_20190120_100007.wav"/>
    <s v="/Volumes/CBRP-ITA-2/Site 02/S-02-308_000/S-02-308_2019-01-20/S-02-308_20190120_100007.wav"/>
    <n v="3229.1080000000002"/>
    <x v="75"/>
    <n v="1"/>
    <n v="0"/>
  </r>
  <r>
    <s v="5B"/>
    <x v="3"/>
    <s v="B"/>
    <n v="1005"/>
    <s v="Spectrogram 1"/>
    <n v="1"/>
    <n v="3575.175479"/>
    <n v="3576.790062"/>
    <n v="2857.1"/>
    <n v="4047.6"/>
    <n v="3575.1750000000002"/>
    <s v="S-05-307_20190120_100007.wav"/>
    <s v="/Volumes/CBRP-ITA-2/Site 05/S-05-307_000/S-05-307_2019-01-20/S-05-307_20190120_100007.wav"/>
    <n v="3575.1750000000002"/>
    <x v="75"/>
    <m/>
    <n v="0"/>
  </r>
  <r>
    <s v="5B"/>
    <x v="3"/>
    <s v="B"/>
    <n v="1006"/>
    <s v="Spectrogram 1"/>
    <n v="1"/>
    <n v="3592.432417"/>
    <n v="3594.2553330000001"/>
    <n v="2738.1"/>
    <n v="4087.3"/>
    <n v="3592.4319999999998"/>
    <s v="S-05-307_20190120_100007.wav"/>
    <s v="/Volumes/CBRP-ITA-2/Site 05/S-05-307_000/S-05-307_2019-01-20/S-05-307_20190120_100007.wav"/>
    <n v="3592.4319999999998"/>
    <x v="75"/>
    <m/>
    <n v="0"/>
  </r>
  <r>
    <s v="6A"/>
    <x v="4"/>
    <s v="A"/>
    <n v="131"/>
    <s v="Spectrogram 1"/>
    <n v="1"/>
    <n v="3512.5755800000002"/>
    <n v="3515.09294"/>
    <n v="2579.4"/>
    <n v="4127"/>
    <n v="3512.576"/>
    <s v="S-06-319_20190116_100007.wav"/>
    <s v="/Volumes/CBRP-ITA-2/Site 06/S-06-319_000/S-06-319_2019-01-16/S-06-319_20190116_100007.wav"/>
    <n v="3512.576"/>
    <x v="75"/>
    <m/>
    <n v="0"/>
  </r>
  <r>
    <s v="6A"/>
    <x v="4"/>
    <s v="A"/>
    <n v="933"/>
    <s v="Spectrogram 1"/>
    <n v="1"/>
    <n v="3143.8576429999998"/>
    <n v="3146.8958360000001"/>
    <n v="2500"/>
    <n v="4047.6"/>
    <n v="3143.8580000000002"/>
    <s v="S-06-319_20190116_100007.wav"/>
    <s v="/Volumes/CBRP-ITA-2/Site 06/S-06-319_000/S-06-319_2019-01-16/S-06-319_20190116_100007.wav"/>
    <n v="3143.8580000000002"/>
    <x v="75"/>
    <m/>
    <n v="0"/>
  </r>
  <r>
    <s v="6A"/>
    <x v="4"/>
    <s v="A"/>
    <n v="1019"/>
    <s v="Spectrogram 1"/>
    <n v="1"/>
    <n v="3419.777474"/>
    <n v="3422.3990010000002"/>
    <n v="2619"/>
    <n v="4047.6"/>
    <n v="3419.777"/>
    <s v="S-06-319_20190116_100007.wav"/>
    <s v="/Volumes/CBRP-ITA-2/Site 06/S-06-319_000/S-06-319_2019-01-16/S-06-319_20190116_100007.wav"/>
    <n v="3419.777"/>
    <x v="75"/>
    <m/>
    <n v="0"/>
  </r>
  <r>
    <s v="6A"/>
    <x v="4"/>
    <s v="A"/>
    <n v="1056"/>
    <s v="Spectrogram 1"/>
    <n v="1"/>
    <n v="3563.4609869999999"/>
    <n v="3565.7700140000002"/>
    <n v="2579.4"/>
    <n v="4166.7"/>
    <n v="3563.4609999999998"/>
    <s v="S-06-319_20190116_100007.wav"/>
    <s v="/Volumes/CBRP-ITA-2/Site 06/S-06-319_000/S-06-319_2019-01-16/S-06-319_20190116_100007.wav"/>
    <n v="3563.4609999999998"/>
    <x v="75"/>
    <m/>
    <n v="0"/>
  </r>
  <r>
    <s v="6A"/>
    <x v="4"/>
    <s v="A"/>
    <n v="1070"/>
    <s v="Spectrogram 1"/>
    <n v="1"/>
    <n v="3596.1255209999999"/>
    <n v="3598.0050289999999"/>
    <n v="2579.4"/>
    <n v="3769.8"/>
    <n v="3596.1260000000002"/>
    <s v="S-06-319_20190116_100007.wav"/>
    <s v="/Volumes/CBRP-ITA-2/Site 06/S-06-319_000/S-06-319_2019-01-16/S-06-319_20190116_100007.wav"/>
    <n v="3596.1260000000002"/>
    <x v="75"/>
    <m/>
    <n v="0"/>
  </r>
  <r>
    <s v="6C"/>
    <x v="4"/>
    <s v="C"/>
    <n v="738"/>
    <s v="Spectrogram 1"/>
    <n v="1"/>
    <n v="3140.495641"/>
    <n v="3142.2664730000001"/>
    <n v="2711.9"/>
    <n v="3983.1"/>
    <n v="3140.4960000000001"/>
    <s v="S-06-319_20190131_100007.wav"/>
    <s v="/Volumes/CBRP-ITA-2/Site 06/S-06-319_000/S-06-319_2019-01-31/S-06-319_20190131_100007.wav"/>
    <n v="3140.4960000000001"/>
    <x v="75"/>
    <m/>
    <n v="0"/>
  </r>
  <r>
    <s v="6C"/>
    <x v="4"/>
    <s v="C"/>
    <n v="750"/>
    <s v="Spectrogram 1"/>
    <n v="1"/>
    <n v="3214.52133"/>
    <n v="3216.743551"/>
    <n v="2480"/>
    <n v="3880"/>
    <n v="3214.5210000000002"/>
    <s v="S-06-319_20190131_100007.wav"/>
    <s v="/Volumes/CBRP-ITA-2/Site 06/S-06-319_000/S-06-319_2019-01-31/S-06-319_20190131_100007.wav"/>
    <n v="3214.5210000000002"/>
    <x v="75"/>
    <m/>
    <n v="0"/>
  </r>
  <r>
    <s v="6C"/>
    <x v="4"/>
    <s v="C"/>
    <n v="757"/>
    <s v="Spectrogram 1"/>
    <n v="1"/>
    <n v="3186.0838399999998"/>
    <n v="3187.9935610000002"/>
    <n v="2796.6"/>
    <n v="4067.8"/>
    <n v="3186.0839999999998"/>
    <s v="S-06-319_20190131_100007.wav"/>
    <s v="/Volumes/CBRP-ITA-2/Site 06/S-06-319_000/S-06-319_2019-01-31/S-06-319_20190131_100007.wav"/>
    <n v="3186.0839999999998"/>
    <x v="75"/>
    <m/>
    <n v="0"/>
  </r>
  <r>
    <s v="6C"/>
    <x v="4"/>
    <s v="C"/>
    <n v="775"/>
    <s v="Spectrogram 1"/>
    <n v="1"/>
    <n v="3237.507443"/>
    <n v="3240.198414"/>
    <n v="1141.7"/>
    <n v="4280"/>
    <n v="3237.5070000000001"/>
    <s v="S-06-319_20190131_100007.wav"/>
    <s v="/Volumes/CBRP-ITA-2/Site 06/S-06-319_000/S-06-319_2019-01-31/S-06-319_20190131_100007.wav"/>
    <n v="3237.5070000000001"/>
    <x v="75"/>
    <m/>
    <n v="0"/>
  </r>
  <r>
    <s v="6C"/>
    <x v="4"/>
    <s v="C"/>
    <n v="802"/>
    <s v="Spectrogram 1"/>
    <n v="1"/>
    <n v="3271.8956699999999"/>
    <n v="3273.9095579999998"/>
    <n v="2600"/>
    <n v="3880"/>
    <n v="3271.8960000000002"/>
    <s v="S-06-319_20190131_100007.wav"/>
    <s v="/Volumes/CBRP-ITA-2/Site 06/S-06-319_000/S-06-319_2019-01-31/S-06-319_20190131_100007.wav"/>
    <n v="3271.8960000000002"/>
    <x v="75"/>
    <m/>
    <n v="0"/>
  </r>
  <r>
    <s v="6C"/>
    <x v="4"/>
    <s v="C"/>
    <n v="841"/>
    <s v="Spectrogram 1"/>
    <n v="1"/>
    <n v="3368.6449830000001"/>
    <n v="3371.4574819999998"/>
    <n v="2330.5"/>
    <n v="3728.8"/>
    <n v="3368.645"/>
    <s v="S-06-319_20190131_100007.wav"/>
    <s v="/Volumes/CBRP-ITA-2/Site 06/S-06-319_000/S-06-319_2019-01-31/S-06-319_20190131_100007.wav"/>
    <n v="3368.645"/>
    <x v="75"/>
    <m/>
    <n v="0"/>
  </r>
  <r>
    <s v="6C"/>
    <x v="4"/>
    <s v="C"/>
    <n v="846"/>
    <s v="Spectrogram 1"/>
    <n v="1"/>
    <n v="3388.436643"/>
    <n v="3391.4053920000001"/>
    <n v="2320"/>
    <n v="3680"/>
    <n v="3388.4369999999999"/>
    <s v="S-06-319_20190131_100007.wav"/>
    <s v="/Volumes/CBRP-ITA-2/Site 06/S-06-319_000/S-06-319_2019-01-31/S-06-319_20190131_100007.wav"/>
    <n v="3388.4369999999999"/>
    <x v="75"/>
    <m/>
    <n v="0"/>
  </r>
  <r>
    <s v="1A"/>
    <x v="0"/>
    <s v="A"/>
    <n v="1770"/>
    <s v="Spectrogram 1"/>
    <n v="1"/>
    <n v="3274.2579999999998"/>
    <n v="3276.4975829999998"/>
    <n v="2718.5"/>
    <n v="4734.6000000000004"/>
    <n v="3274.2579999999998"/>
    <s v="S-01-312_20190116_100007.wav"/>
    <s v="/Volumes/CBRP-ITA-2/Site 01/S-01-312_001/S-01-312_2019-01-16/S-01-312_20190116_100007.wav"/>
    <n v="3274.2579999999998"/>
    <x v="76"/>
    <m/>
    <n v="7"/>
  </r>
  <r>
    <s v="1B"/>
    <x v="0"/>
    <s v="B"/>
    <n v="777"/>
    <s v="Spectrogram 1"/>
    <n v="1"/>
    <n v="1813.0472689999999"/>
    <n v="1839.954919"/>
    <n v="2381"/>
    <n v="4556.5"/>
    <n v="1813.047"/>
    <s v="S-01-312_20190120_100007.wav"/>
    <s v="/Volumes/CBRP-ITA-2/Site 01/S-01-312_001/S-01-312_2019-01-20/S-01-312_20190120_100007.wav"/>
    <n v="1813.047"/>
    <x v="76"/>
    <m/>
    <n v="7"/>
  </r>
  <r>
    <s v="1C"/>
    <x v="0"/>
    <s v="C"/>
    <n v="547"/>
    <s v="Spectrogram 1"/>
    <n v="1"/>
    <n v="3064.2749359999998"/>
    <n v="3076.6013200000002"/>
    <n v="393.7"/>
    <n v="3149.6"/>
    <n v="3064.2750000000001"/>
    <s v="S-01-312_20190131_100007.wav"/>
    <s v="/Volumes/CBRP-ITA-2/Site 01/S-01-312_001/S-01-312_2019-01-31/S-01-312_20190131_100007.wav"/>
    <n v="3064.2750000000001"/>
    <x v="76"/>
    <n v="1"/>
    <n v="7"/>
  </r>
  <r>
    <s v="2A"/>
    <x v="1"/>
    <s v="A"/>
    <n v="859"/>
    <s v="Spectrogram 1"/>
    <n v="1"/>
    <n v="3503.7869999999998"/>
    <n v="3513.665469"/>
    <n v="2103.1999999999998"/>
    <n v="4563.5"/>
    <n v="3503.7869999999998"/>
    <s v="S-02-308_20190116_100007.wav"/>
    <s v="/Volumes/CBRP-ITA-2/Site 02/S-02-308_000/S-02-308_2019-01-16/S-02-308_20190116_100007.wav"/>
    <n v="3503.7869999999998"/>
    <x v="76"/>
    <m/>
    <n v="7"/>
  </r>
  <r>
    <s v="2A"/>
    <x v="1"/>
    <s v="A"/>
    <n v="861"/>
    <s v="Spectrogram 1"/>
    <n v="1"/>
    <n v="3519.5340000000001"/>
    <n v="3519.8638609999998"/>
    <n v="2301.6"/>
    <n v="4682.5"/>
    <n v="3519.5340000000001"/>
    <s v="S-02-308_20190116_100007.wav"/>
    <s v="/Volumes/CBRP-ITA-2/Site 02/S-02-308_000/S-02-308_2019-01-16/S-02-308_20190116_100007.wav"/>
    <n v="3519.5340000000001"/>
    <x v="76"/>
    <m/>
    <n v="7"/>
  </r>
  <r>
    <s v="2B"/>
    <x v="1"/>
    <s v="B"/>
    <n v="1835"/>
    <s v="Spectrogram 1"/>
    <n v="1"/>
    <n v="3408.2916559999999"/>
    <n v="3421.2318949999999"/>
    <n v="2682.1"/>
    <n v="4687.5"/>
    <n v="3408.2919999999999"/>
    <s v="S-02-308_20190120_100007.wav"/>
    <s v="/Volumes/CBRP-ITA-2/Site 02/S-02-308_000/S-02-308_2019-01-20/S-02-308_20190120_100007.wav"/>
    <n v="3408.2919999999999"/>
    <x v="76"/>
    <m/>
    <n v="7"/>
  </r>
  <r>
    <s v="4A"/>
    <x v="2"/>
    <s v="A"/>
    <n v="619"/>
    <s v="Spectrogram 1"/>
    <n v="1"/>
    <n v="2622.226377"/>
    <n v="2623.4590159999998"/>
    <n v="1480"/>
    <n v="4720"/>
    <n v="2622.2260000000001"/>
    <s v="S-04-306_20190116_100007.wav"/>
    <s v="/Volumes/CBRP-ITA-2/Site 04/S-04-306_000/S-04-306_2019-01-16/S-04-306_20190116_100007.wav"/>
    <n v="2622.2260000000001"/>
    <x v="76"/>
    <m/>
    <n v="7"/>
  </r>
  <r>
    <s v="4A"/>
    <x v="2"/>
    <s v="A"/>
    <n v="920"/>
    <s v="Spectrogram 1"/>
    <n v="1"/>
    <n v="3266.7191469999998"/>
    <n v="3277.4135879999999"/>
    <n v="2056.5"/>
    <n v="4453.1000000000004"/>
    <n v="3266.7190000000001"/>
    <s v="S-04-306_20190116_100007.wav"/>
    <s v="/Volumes/CBRP-ITA-2/Site 04/S-04-306_000/S-04-306_2019-01-16/S-04-306_20190116_100007.wav"/>
    <n v="3266.7190000000001"/>
    <x v="76"/>
    <m/>
    <n v="7"/>
  </r>
  <r>
    <s v="4B"/>
    <x v="2"/>
    <s v="B"/>
    <n v="1696"/>
    <s v="Spectrogram 1"/>
    <n v="1"/>
    <n v="1416.3562429999999"/>
    <n v="1421.0437420000001"/>
    <n v="2260.9"/>
    <n v="4695.7"/>
    <n v="1416.356"/>
    <s v="S-04-306_20190120_100007.wav"/>
    <s v="/Volumes/CBRP-ITA-2/Site 04/S-04-306_000/S-04-306_2019-01-20/S-04-306_20190120_100007.wav"/>
    <n v="1416.356"/>
    <x v="76"/>
    <m/>
    <n v="7"/>
  </r>
  <r>
    <s v="4B"/>
    <x v="2"/>
    <s v="B"/>
    <n v="730"/>
    <s v="Spectrogram 1"/>
    <n v="1"/>
    <n v="1759.0531109999999"/>
    <n v="1767.965972"/>
    <n v="2275.9"/>
    <n v="4921"/>
    <n v="1759.0530000000001"/>
    <s v="S-04-306_20190120_100007.wav"/>
    <s v="/Volumes/CBRP-ITA-2/Site 04/S-04-306_000/S-04-306_2019-01-20/S-04-306_20190120_100007.wav"/>
    <n v="1759.0530000000001"/>
    <x v="76"/>
    <m/>
    <n v="7"/>
  </r>
  <r>
    <s v="4B"/>
    <x v="2"/>
    <s v="B"/>
    <n v="839"/>
    <s v="Spectrogram 1"/>
    <n v="1"/>
    <n v="1802.326388"/>
    <n v="1803.1423600000001"/>
    <n v="1968.5"/>
    <n v="4842.5"/>
    <n v="1802.326"/>
    <s v="S-04-306_20190120_100007.wav"/>
    <s v="/Volumes/CBRP-ITA-2/Site 04/S-04-306_000/S-04-306_2019-01-20/S-04-306_20190120_100007.wav"/>
    <n v="1802.326"/>
    <x v="76"/>
    <m/>
    <n v="7"/>
  </r>
  <r>
    <s v="4B"/>
    <x v="2"/>
    <s v="B"/>
    <n v="1324"/>
    <s v="Spectrogram 1"/>
    <n v="1"/>
    <n v="2915.1350600000001"/>
    <n v="2916.2058689999999"/>
    <n v="1140.9000000000001"/>
    <n v="4637.6000000000004"/>
    <n v="2915.1350000000002"/>
    <s v="S-04-306_20190120_100007.wav"/>
    <s v="/Volumes/CBRP-ITA-2/Site 04/S-04-306_000/S-04-306_2019-01-20/S-04-306_20190120_100007.wav"/>
    <n v="2915.1350000000002"/>
    <x v="76"/>
    <m/>
    <n v="7"/>
  </r>
  <r>
    <s v="4B"/>
    <x v="2"/>
    <s v="B"/>
    <n v="1326"/>
    <s v="Spectrogram 1"/>
    <n v="1"/>
    <n v="2921.292672"/>
    <n v="2922.542672"/>
    <n v="1957.7"/>
    <n v="4474.7"/>
    <n v="2921.2930000000001"/>
    <s v="S-04-306_20190120_100007.wav"/>
    <s v="/Volumes/CBRP-ITA-2/Site 04/S-04-306_000/S-04-306_2019-01-20/S-04-306_20190120_100007.wav"/>
    <n v="2921.2930000000001"/>
    <x v="76"/>
    <m/>
    <n v="7"/>
  </r>
  <r>
    <s v="4B"/>
    <x v="2"/>
    <s v="B"/>
    <n v="1374"/>
    <s v="Spectrogram 1"/>
    <n v="1"/>
    <n v="3045.9933639999999"/>
    <n v="3051.4100290000001"/>
    <n v="1158.5999999999999"/>
    <n v="4714.3999999999996"/>
    <n v="3045.9929999999999"/>
    <s v="S-04-306_20190120_100007.wav"/>
    <s v="/Volumes/CBRP-ITA-2/Site 04/S-04-306_000/S-04-306_2019-01-20/S-04-306_20190120_100007.wav"/>
    <n v="3045.9929999999999"/>
    <x v="76"/>
    <m/>
    <n v="7"/>
  </r>
  <r>
    <s v="5B"/>
    <x v="3"/>
    <s v="B"/>
    <n v="898"/>
    <s v="Spectrogram 1"/>
    <n v="1"/>
    <n v="2963.1329270000001"/>
    <n v="2968.723203"/>
    <n v="2182.5"/>
    <n v="4841.3"/>
    <n v="2963.1329999999998"/>
    <s v="S-05-307_20190120_100007.wav"/>
    <s v="/Volumes/CBRP-ITA-2/Site 05/S-05-307_000/S-05-307_2019-01-20/S-05-307_20190120_100007.wav"/>
    <n v="2963.1329999999998"/>
    <x v="76"/>
    <m/>
    <n v="7"/>
  </r>
  <r>
    <s v="6C"/>
    <x v="4"/>
    <s v="C"/>
    <n v="480"/>
    <s v="Spectrogram 1"/>
    <n v="1"/>
    <n v="2404.5268080000001"/>
    <n v="2405.1518080000001"/>
    <n v="2272.6999999999998"/>
    <n v="4214.8999999999996"/>
    <n v="2404.527"/>
    <s v="S-06-319_20190131_100007.wav"/>
    <s v="/Volumes/CBRP-ITA-2/Site 06/S-06-319_000/S-06-319_2019-01-31/S-06-319_20190131_100007.wav"/>
    <n v="2404.527"/>
    <x v="76"/>
    <m/>
    <n v="7"/>
  </r>
  <r>
    <s v="6C"/>
    <x v="4"/>
    <s v="C"/>
    <n v="484"/>
    <s v="Spectrogram 1"/>
    <n v="1"/>
    <n v="2429.3184660000002"/>
    <n v="2430.0302710000001"/>
    <n v="1378"/>
    <n v="4055.1"/>
    <n v="2429.3180000000002"/>
    <s v="S-06-319_20190131_100007.wav"/>
    <s v="/Volumes/CBRP-ITA-2/Site 06/S-06-319_000/S-06-319_2019-01-31/S-06-319_20190131_100007.wav"/>
    <n v="2429.3180000000002"/>
    <x v="76"/>
    <m/>
    <n v="7"/>
  </r>
  <r>
    <s v="6C"/>
    <x v="4"/>
    <s v="C"/>
    <n v="485"/>
    <s v="Spectrogram 1"/>
    <n v="1"/>
    <n v="2409.648334"/>
    <n v="2410.169167"/>
    <n v="1735.5"/>
    <n v="4132.2"/>
    <n v="2409.6480000000001"/>
    <s v="S-06-319_20190131_100007.wav"/>
    <s v="/Volumes/CBRP-ITA-2/Site 06/S-06-319_000/S-06-319_2019-01-31/S-06-319_20190131_100007.wav"/>
    <n v="2409.6480000000001"/>
    <x v="76"/>
    <m/>
    <n v="7"/>
  </r>
  <r>
    <s v="6C"/>
    <x v="4"/>
    <s v="C"/>
    <n v="496"/>
    <s v="Spectrogram 1"/>
    <n v="1"/>
    <n v="2443.4136199999998"/>
    <n v="2444.108064"/>
    <n v="1992.5"/>
    <n v="4511.3"/>
    <n v="2443.4140000000002"/>
    <s v="S-06-319_20190131_100007.wav"/>
    <s v="/Volumes/CBRP-ITA-2/Site 06/S-06-319_000/S-06-319_2019-01-31/S-06-319_20190131_100007.wav"/>
    <n v="2443.4140000000002"/>
    <x v="76"/>
    <m/>
    <n v="7"/>
  </r>
  <r>
    <s v="6C"/>
    <x v="4"/>
    <s v="C"/>
    <n v="500"/>
    <s v="Spectrogram 1"/>
    <n v="1"/>
    <n v="2477.6323579999998"/>
    <n v="2478.639302"/>
    <n v="2244.1"/>
    <n v="4409.3999999999996"/>
    <n v="2477.6320000000001"/>
    <s v="S-06-319_20190131_100007.wav"/>
    <s v="/Volumes/CBRP-ITA-2/Site 06/S-06-319_000/S-06-319_2019-01-31/S-06-319_20190131_100007.wav"/>
    <n v="2477.6320000000001"/>
    <x v="76"/>
    <m/>
    <n v="7"/>
  </r>
  <r>
    <s v="6C"/>
    <x v="4"/>
    <s v="C"/>
    <n v="513"/>
    <s v="Spectrogram 1"/>
    <n v="1"/>
    <n v="2527.404575"/>
    <n v="2528.4636030000001"/>
    <n v="1771.7"/>
    <n v="3937"/>
    <n v="2527.4050000000002"/>
    <s v="S-06-319_20190131_100007.wav"/>
    <s v="/Volumes/CBRP-ITA-2/Site 06/S-06-319_000/S-06-319_2019-01-31/S-06-319_20190131_100007.wav"/>
    <n v="2527.4050000000002"/>
    <x v="76"/>
    <m/>
    <n v="7"/>
  </r>
  <r>
    <s v="6C"/>
    <x v="4"/>
    <s v="C"/>
    <n v="924"/>
    <s v="Spectrogram 1"/>
    <n v="1"/>
    <n v="2449.1394740000001"/>
    <n v="2449.9033629999999"/>
    <n v="2262.8000000000002"/>
    <n v="4306.6000000000004"/>
    <n v="2449.1390000000001"/>
    <s v="S-06-319_20190131_100007.wav"/>
    <s v="/Volumes/CBRP-ITA-2/Site 06/S-06-319_000/S-06-319_2019-01-31/S-06-319_20190131_100007.wav"/>
    <n v="2449.1390000000001"/>
    <x v="76"/>
    <m/>
    <n v="7"/>
  </r>
  <r>
    <s v="10A"/>
    <x v="5"/>
    <s v="A"/>
    <n v="672"/>
    <s v="Spectrogram 1"/>
    <n v="1"/>
    <n v="3307.7034279999998"/>
    <n v="3320.845785"/>
    <n v="2120"/>
    <n v="3480"/>
    <n v="3307.703"/>
    <s v="S-10-309_20190116_100007.wav"/>
    <s v="/Volumes/CBRP-ITA-2/Site 10/S-10-309_000/S-10-309_2019-01-16/S-10-309_20190116_100007.wav"/>
    <n v="3307.703"/>
    <x v="76"/>
    <m/>
    <n v="7"/>
  </r>
  <r>
    <s v="10A"/>
    <x v="5"/>
    <s v="A"/>
    <n v="739"/>
    <s v="Spectrogram 1"/>
    <n v="1"/>
    <n v="3543.2828249999998"/>
    <n v="3544.0467140000001"/>
    <n v="640"/>
    <n v="3920"/>
    <n v="3543.2829999999999"/>
    <s v="S-10-309_20190116_100007.wav"/>
    <s v="/Volumes/CBRP-ITA-2/Site 10/S-10-309_000/S-10-309_2019-01-16/S-10-309_20190116_100007.wav"/>
    <n v="3543.2829999999999"/>
    <x v="76"/>
    <n v="1"/>
    <n v="7"/>
  </r>
  <r>
    <s v="10A"/>
    <x v="5"/>
    <s v="A"/>
    <n v="746"/>
    <s v="Spectrogram 1"/>
    <n v="1"/>
    <n v="3573.6821199999999"/>
    <n v="3583.1091999999999"/>
    <n v="1560"/>
    <n v="4400"/>
    <n v="3573.6819999999998"/>
    <s v="S-10-309_20190116_100007.wav"/>
    <s v="/Volumes/CBRP-ITA-2/Site 10/S-10-309_000/S-10-309_2019-01-16/S-10-309_20190116_100007.wav"/>
    <n v="3573.6819999999998"/>
    <x v="76"/>
    <m/>
    <n v="7"/>
  </r>
  <r>
    <s v="10A"/>
    <x v="5"/>
    <s v="A"/>
    <n v="919"/>
    <s v="Spectrogram 1"/>
    <n v="1"/>
    <n v="2625.9067180000002"/>
    <n v="2626.6706060000001"/>
    <n v="1605.7"/>
    <n v="3934.5"/>
    <n v="2625.9070000000002"/>
    <s v="S-10-309_20190116_100007.wav"/>
    <s v="/Volumes/CBRP-ITA-2/Site 10/S-10-309_000/S-10-309_2019-01-16/S-10-309_20190116_100007.wav"/>
    <n v="2625.9070000000002"/>
    <x v="76"/>
    <m/>
    <n v="7"/>
  </r>
  <r>
    <s v="10B"/>
    <x v="5"/>
    <s v="B"/>
    <n v="714"/>
    <s v="Spectrogram 1"/>
    <n v="1"/>
    <n v="2002.760976"/>
    <n v="2025.5040240000001"/>
    <n v="1269.8"/>
    <n v="4722.2"/>
    <n v="2002.761"/>
    <s v="S-10-309_20190120_100007.wav"/>
    <s v="/Volumes/CBRP-ITA-2/Site 10/S-10-309_000/S-10-309_2019-01-20/S-10-309_20190120_100007.wav"/>
    <n v="2002.761"/>
    <x v="76"/>
    <m/>
    <n v="7"/>
  </r>
  <r>
    <s v="10B"/>
    <x v="5"/>
    <s v="B"/>
    <n v="730"/>
    <s v="Spectrogram 1"/>
    <n v="1"/>
    <n v="2030.8859669999999"/>
    <n v="2037.8564530000001"/>
    <n v="1367.2"/>
    <n v="4919.3999999999996"/>
    <n v="2030.886"/>
    <s v="S-10-309_20190120_100007.wav"/>
    <s v="/Volumes/CBRP-ITA-2/Site 10/S-10-309_000/S-10-309_2019-01-20/S-10-309_20190120_100007.wav"/>
    <n v="2030.886"/>
    <x v="76"/>
    <m/>
    <n v="7"/>
  </r>
  <r>
    <s v="10B"/>
    <x v="5"/>
    <s v="B"/>
    <n v="735"/>
    <s v="Spectrogram 1"/>
    <n v="1"/>
    <n v="2045.1828390000001"/>
    <n v="2051.5890869999998"/>
    <n v="1330.6"/>
    <n v="4798.3999999999996"/>
    <n v="2045.183"/>
    <s v="S-10-309_20190120_100007.wav"/>
    <s v="/Volumes/CBRP-ITA-2/Site 10/S-10-309_000/S-10-309_2019-01-20/S-10-309_20190120_100007.wav"/>
    <n v="2045.183"/>
    <x v="76"/>
    <m/>
    <n v="7"/>
  </r>
  <r>
    <s v="10B"/>
    <x v="5"/>
    <s v="B"/>
    <n v="881"/>
    <s v="Spectrogram 1"/>
    <n v="1"/>
    <n v="2273.29862"/>
    <n v="2283.7500049999999"/>
    <n v="2381"/>
    <n v="4531.2"/>
    <n v="2273.299"/>
    <s v="S-10-309_20190120_100007.wav"/>
    <s v="/Volumes/CBRP-ITA-2/Site 10/S-10-309_000/S-10-309_2019-01-20/S-10-309_20190120_100007.wav"/>
    <n v="2273.299"/>
    <x v="76"/>
    <m/>
    <n v="7"/>
  </r>
  <r>
    <s v="10B"/>
    <x v="5"/>
    <s v="B"/>
    <n v="905"/>
    <s v="Spectrogram 1"/>
    <n v="1"/>
    <n v="2325.4094570000002"/>
    <n v="2330.5136219999999"/>
    <n v="2109.4"/>
    <n v="4492.2"/>
    <n v="2325.4090000000001"/>
    <s v="S-10-309_20190120_100007.wav"/>
    <s v="/Volumes/CBRP-ITA-2/Site 10/S-10-309_000/S-10-309_2019-01-20/S-10-309_20190120_100007.wav"/>
    <n v="2325.4090000000001"/>
    <x v="76"/>
    <m/>
    <n v="7"/>
  </r>
  <r>
    <s v="10B"/>
    <x v="5"/>
    <s v="B"/>
    <n v="1162"/>
    <s v="Spectrogram 1"/>
    <n v="1"/>
    <n v="2784.8372469999999"/>
    <n v="2797.8407139999999"/>
    <n v="1601.6"/>
    <n v="4609.3999999999996"/>
    <n v="2784.837"/>
    <s v="S-10-309_20190120_100007.wav"/>
    <s v="/Volumes/CBRP-ITA-2/Site 10/S-10-309_000/S-10-309_2019-01-20/S-10-309_20190120_100007.wav"/>
    <n v="2784.837"/>
    <x v="76"/>
    <m/>
    <n v="7"/>
  </r>
  <r>
    <s v="10B"/>
    <x v="5"/>
    <s v="B"/>
    <n v="1195"/>
    <s v="Spectrogram 1"/>
    <n v="1"/>
    <n v="2920.8400179999999"/>
    <n v="2942.1681290000001"/>
    <n v="1612.9"/>
    <n v="3709.7"/>
    <n v="2920.84"/>
    <s v="S-10-309_20190120_100007.wav"/>
    <s v="/Volumes/CBRP-ITA-2/Site 10/S-10-309_000/S-10-309_2019-01-20/S-10-309_20190120_100007.wav"/>
    <n v="2920.84"/>
    <x v="76"/>
    <m/>
    <n v="7"/>
  </r>
  <r>
    <s v="10B"/>
    <x v="5"/>
    <s v="B"/>
    <n v="1379"/>
    <s v="Spectrogram 1"/>
    <n v="1"/>
    <n v="3574.5199940000002"/>
    <n v="3595.492209"/>
    <n v="1825.4"/>
    <n v="4563.5"/>
    <n v="3574.52"/>
    <s v="S-10-309_20190120_100007.wav"/>
    <s v="/Volumes/CBRP-ITA-2/Site 10/S-10-309_000/S-10-309_2019-01-20/S-10-309_20190120_100007.wav"/>
    <n v="3574.52"/>
    <x v="76"/>
    <m/>
    <n v="7"/>
  </r>
  <r>
    <s v="10C"/>
    <x v="5"/>
    <s v="C"/>
    <n v="541"/>
    <s v="Spectrogram 1"/>
    <n v="1"/>
    <n v="3388.5824440000001"/>
    <n v="3404.1032719999998"/>
    <n v="1042.0999999999999"/>
    <n v="4881"/>
    <n v="3388.5819999999999"/>
    <s v="S-10-309_20190131_100007.wav"/>
    <s v="/Volumes/CBRP-ITA-2/Site 10/S-10-309_000/S-10-309_2019-01-31/S-10-309_20190131_100007.wav"/>
    <n v="3388.5819999999999"/>
    <x v="76"/>
    <m/>
    <n v="7"/>
  </r>
  <r>
    <s v="10C"/>
    <x v="5"/>
    <s v="C"/>
    <n v="613"/>
    <s v="Spectrogram 1"/>
    <n v="1"/>
    <n v="3574.5841679999999"/>
    <n v="3575.4001400000002"/>
    <n v="2301.6"/>
    <n v="4444.3999999999996"/>
    <n v="3574.5839999999998"/>
    <s v="S-10-309_20190131_100007.wav"/>
    <s v="/Volumes/CBRP-ITA-2/Site 10/S-10-309_000/S-10-309_2019-01-31/S-10-309_20190131_100007.wav"/>
    <n v="3574.5839999999998"/>
    <x v="76"/>
    <n v="1"/>
    <n v="7"/>
  </r>
  <r>
    <s v="10C"/>
    <x v="5"/>
    <s v="C"/>
    <n v="661"/>
    <s v="Spectrogram 1"/>
    <n v="1"/>
    <n v="3497.2338220000001"/>
    <n v="3502.4942369999999"/>
    <n v="2302.1999999999998"/>
    <n v="4532.3999999999996"/>
    <n v="3497.2339999999999"/>
    <s v="S-10-309_20190131_100007.wav"/>
    <s v="/Volumes/CBRP-ITA-2/Site 10/S-10-309_000/S-10-309_2019-01-31/S-10-309_20190131_100007.wav"/>
    <n v="3497.2339999999999"/>
    <x v="76"/>
    <n v="1"/>
    <n v="7"/>
  </r>
  <r>
    <s v="2A"/>
    <x v="1"/>
    <s v="A"/>
    <n v="621"/>
    <s v="Spectrogram 1"/>
    <n v="1"/>
    <n v="2223.107"/>
    <n v="2224.148666"/>
    <n v="1785.7"/>
    <n v="2777.8"/>
    <n v="2223.107"/>
    <s v="S-02-308_20190116_100007.wav"/>
    <s v="/Volumes/CBRP-ITA-2/Site 02/S-02-308_000/S-02-308_2019-01-16/S-02-308_20190116_100007.wav"/>
    <n v="2223.107"/>
    <x v="77"/>
    <m/>
    <n v="0"/>
  </r>
  <r>
    <s v="2A"/>
    <x v="1"/>
    <s v="A"/>
    <n v="628"/>
    <s v="Spectrogram 1"/>
    <n v="1"/>
    <n v="2254.442"/>
    <n v="2255.6225549999999"/>
    <n v="1904.8"/>
    <n v="2777.8"/>
    <n v="2254.442"/>
    <s v="S-02-308_20190116_100007.wav"/>
    <s v="/Volumes/CBRP-ITA-2/Site 02/S-02-308_000/S-02-308_2019-01-16/S-02-308_20190116_100007.wav"/>
    <n v="2254.442"/>
    <x v="77"/>
    <m/>
    <n v="0"/>
  </r>
  <r>
    <s v="2A"/>
    <x v="1"/>
    <s v="A"/>
    <n v="629"/>
    <s v="Spectrogram 1"/>
    <n v="1"/>
    <n v="2260.5880000000002"/>
    <n v="2270.153969"/>
    <n v="1785.7"/>
    <n v="2698.4"/>
    <n v="2260.5880000000002"/>
    <s v="S-02-308_20190116_100007.wav"/>
    <s v="/Volumes/CBRP-ITA-2/Site 02/S-02-308_000/S-02-308_2019-01-16/S-02-308_20190116_100007.wav"/>
    <n v="2260.5880000000002"/>
    <x v="77"/>
    <m/>
    <n v="0"/>
  </r>
  <r>
    <s v="2A"/>
    <x v="1"/>
    <s v="A"/>
    <n v="630"/>
    <s v="Spectrogram 1"/>
    <n v="1"/>
    <n v="2278.6080000000002"/>
    <n v="2289.371885"/>
    <n v="1785.7"/>
    <n v="2738.1"/>
    <n v="2278.6080000000002"/>
    <s v="S-02-308_20190116_100007.wav"/>
    <s v="/Volumes/CBRP-ITA-2/Site 02/S-02-308_000/S-02-308_2019-01-16/S-02-308_20190116_100007.wav"/>
    <n v="2278.6080000000002"/>
    <x v="77"/>
    <m/>
    <n v="0"/>
  </r>
  <r>
    <s v="2A"/>
    <x v="1"/>
    <s v="A"/>
    <n v="631"/>
    <s v="Spectrogram 1"/>
    <n v="1"/>
    <n v="2296.7330000000002"/>
    <n v="2297.861472"/>
    <n v="1904.8"/>
    <n v="2738.1"/>
    <n v="2296.7330000000002"/>
    <s v="S-02-308_20190116_100007.wav"/>
    <s v="/Volumes/CBRP-ITA-2/Site 02/S-02-308_000/S-02-308_2019-01-16/S-02-308_20190116_100007.wav"/>
    <n v="2296.7330000000002"/>
    <x v="77"/>
    <m/>
    <n v="0"/>
  </r>
  <r>
    <s v="2A"/>
    <x v="1"/>
    <s v="A"/>
    <n v="632"/>
    <s v="Spectrogram 1"/>
    <n v="1"/>
    <n v="2303.174"/>
    <n v="2307.896221"/>
    <n v="1984.1"/>
    <n v="2777.8"/>
    <n v="2303.174"/>
    <s v="S-02-308_20190116_100007.wav"/>
    <s v="/Volumes/CBRP-ITA-2/Site 02/S-02-308_000/S-02-308_2019-01-16/S-02-308_20190116_100007.wav"/>
    <n v="2303.174"/>
    <x v="77"/>
    <m/>
    <n v="0"/>
  </r>
  <r>
    <s v="2A"/>
    <x v="1"/>
    <s v="A"/>
    <n v="641"/>
    <s v="Spectrogram 1"/>
    <n v="1"/>
    <n v="2316.1579999999999"/>
    <n v="2317.0781390000002"/>
    <n v="2063.5"/>
    <n v="2777.8"/>
    <n v="2316.1579999999999"/>
    <s v="S-02-308_20190116_100007.wav"/>
    <s v="/Volumes/CBRP-ITA-2/Site 02/S-02-308_000/S-02-308_2019-01-16/S-02-308_20190116_100007.wav"/>
    <n v="2316.1579999999999"/>
    <x v="77"/>
    <m/>
    <n v="0"/>
  </r>
  <r>
    <s v="2A"/>
    <x v="1"/>
    <s v="A"/>
    <n v="649"/>
    <s v="Spectrogram 1"/>
    <n v="1"/>
    <n v="2378.1590000000001"/>
    <n v="2379.1421529999998"/>
    <n v="2019.2"/>
    <n v="2777.8"/>
    <n v="2378.1590000000001"/>
    <s v="S-02-308_20190116_100007.wav"/>
    <s v="/Volumes/CBRP-ITA-2/Site 02/S-02-308_000/S-02-308_2019-01-16/S-02-308_20190116_100007.wav"/>
    <n v="2378.1590000000001"/>
    <x v="77"/>
    <m/>
    <n v="0"/>
  </r>
  <r>
    <s v="2A"/>
    <x v="1"/>
    <s v="A"/>
    <n v="651"/>
    <s v="Spectrogram 1"/>
    <n v="1"/>
    <n v="2386.8850000000002"/>
    <n v="2387.787777"/>
    <n v="2023.8"/>
    <n v="2817.5"/>
    <n v="2386.8850000000002"/>
    <s v="S-02-308_20190116_100007.wav"/>
    <s v="/Volumes/CBRP-ITA-2/Site 02/S-02-308_000/S-02-308_2019-01-16/S-02-308_20190116_100007.wav"/>
    <n v="2386.8850000000002"/>
    <x v="77"/>
    <m/>
    <n v="0"/>
  </r>
  <r>
    <s v="2A"/>
    <x v="1"/>
    <s v="A"/>
    <n v="652"/>
    <s v="Spectrogram 1"/>
    <n v="1"/>
    <n v="2395.549"/>
    <n v="2396.6080270000002"/>
    <n v="1865.1"/>
    <n v="2777.8"/>
    <n v="2395.549"/>
    <s v="S-02-308_20190116_100007.wav"/>
    <s v="/Volumes/CBRP-ITA-2/Site 02/S-02-308_000/S-02-308_2019-01-16/S-02-308_20190116_100007.wav"/>
    <n v="2395.549"/>
    <x v="77"/>
    <m/>
    <n v="0"/>
  </r>
  <r>
    <s v="2A"/>
    <x v="1"/>
    <s v="A"/>
    <n v="653"/>
    <s v="Spectrogram 1"/>
    <n v="1"/>
    <n v="2401.556"/>
    <n v="2402.6323889999999"/>
    <n v="1904.8"/>
    <n v="2817.5"/>
    <n v="2401.556"/>
    <s v="S-02-308_20190116_100007.wav"/>
    <s v="/Volumes/CBRP-ITA-2/Site 02/S-02-308_000/S-02-308_2019-01-16/S-02-308_20190116_100007.wav"/>
    <n v="2401.556"/>
    <x v="77"/>
    <m/>
    <n v="0"/>
  </r>
  <r>
    <s v="2A"/>
    <x v="1"/>
    <s v="A"/>
    <n v="654"/>
    <s v="Spectrogram 1"/>
    <n v="1"/>
    <n v="2412.7710000000002"/>
    <n v="2418.0314149999999"/>
    <n v="1904.8"/>
    <n v="3134.9"/>
    <n v="2412.7710000000002"/>
    <s v="S-02-308_20190116_100007.wav"/>
    <s v="/Volumes/CBRP-ITA-2/Site 02/S-02-308_000/S-02-308_2019-01-16/S-02-308_20190116_100007.wav"/>
    <n v="2412.7710000000002"/>
    <x v="77"/>
    <m/>
    <n v="0"/>
  </r>
  <r>
    <s v="2A"/>
    <x v="1"/>
    <s v="A"/>
    <n v="655"/>
    <s v="Spectrogram 1"/>
    <n v="1"/>
    <n v="2423.1179999999999"/>
    <n v="2424.1249440000001"/>
    <n v="2182.5"/>
    <n v="2896.8"/>
    <n v="2423.1179999999999"/>
    <s v="S-02-308_20190116_100007.wav"/>
    <s v="/Volumes/CBRP-ITA-2/Site 02/S-02-308_000/S-02-308_2019-01-16/S-02-308_20190116_100007.wav"/>
    <n v="2423.1179999999999"/>
    <x v="77"/>
    <m/>
    <n v="0"/>
  </r>
  <r>
    <s v="2A"/>
    <x v="1"/>
    <s v="A"/>
    <n v="669"/>
    <s v="Spectrogram 1"/>
    <n v="1"/>
    <n v="2430.009"/>
    <n v="2431.3360849999999"/>
    <n v="1923.1"/>
    <n v="2619"/>
    <n v="2430.009"/>
    <s v="S-02-308_20190116_100007.wav"/>
    <s v="/Volumes/CBRP-ITA-2/Site 02/S-02-308_000/S-02-308_2019-01-16/S-02-308_20190116_100007.wav"/>
    <n v="2430.009"/>
    <x v="77"/>
    <m/>
    <n v="0"/>
  </r>
  <r>
    <s v="2A"/>
    <x v="1"/>
    <s v="A"/>
    <n v="704"/>
    <s v="Spectrogram 1"/>
    <n v="1"/>
    <n v="2556.6709999999998"/>
    <n v="2557.7994720000002"/>
    <n v="1785.7"/>
    <n v="2698.4"/>
    <n v="2556.6709999999998"/>
    <s v="S-02-308_20190116_100007.wav"/>
    <s v="/Volumes/CBRP-ITA-2/Site 02/S-02-308_000/S-02-308_2019-01-16/S-02-308_20190116_100007.wav"/>
    <n v="2556.6709999999998"/>
    <x v="77"/>
    <m/>
    <n v="0"/>
  </r>
  <r>
    <s v="2A"/>
    <x v="1"/>
    <s v="A"/>
    <n v="781"/>
    <s v="Spectrogram 1"/>
    <n v="1"/>
    <n v="3102.07"/>
    <n v="3103.354722"/>
    <n v="1904.8"/>
    <n v="2936.5"/>
    <n v="3102.07"/>
    <s v="S-02-308_20190116_100007.wav"/>
    <s v="/Volumes/CBRP-ITA-2/Site 02/S-02-308_000/S-02-308_2019-01-16/S-02-308_20190116_100007.wav"/>
    <n v="3102.07"/>
    <x v="77"/>
    <m/>
    <n v="0"/>
  </r>
  <r>
    <s v="2A"/>
    <x v="1"/>
    <s v="A"/>
    <n v="783"/>
    <s v="Spectrogram 1"/>
    <n v="1"/>
    <n v="3108.232"/>
    <n v="3109.429916"/>
    <n v="1825.4"/>
    <n v="2817.5"/>
    <n v="3108.232"/>
    <s v="S-02-308_20190116_100007.wav"/>
    <s v="/Volumes/CBRP-ITA-2/Site 02/S-02-308_000/S-02-308_2019-01-16/S-02-308_20190116_100007.wav"/>
    <n v="3108.232"/>
    <x v="77"/>
    <m/>
    <n v="0"/>
  </r>
  <r>
    <s v="2B"/>
    <x v="1"/>
    <s v="B"/>
    <n v="886"/>
    <s v="Spectrogram 1"/>
    <n v="1"/>
    <n v="2890.0147400000001"/>
    <n v="2890.9869619999999"/>
    <n v="1889.8"/>
    <n v="2874"/>
    <n v="2890.0149999999999"/>
    <s v="S-02-308_20190120_100007.wav"/>
    <s v="/Volumes/CBRP-ITA-2/Site 02/S-02-308_000/S-02-308_2019-01-20/S-02-308_20190120_100007.wav"/>
    <n v="2890.0149999999999"/>
    <x v="77"/>
    <m/>
    <n v="0"/>
  </r>
  <r>
    <s v="2B"/>
    <x v="1"/>
    <s v="B"/>
    <n v="221"/>
    <s v="Spectrogram 1"/>
    <n v="1"/>
    <n v="1919.5445580000001"/>
    <n v="1921.193863"/>
    <n v="2086.6"/>
    <n v="2874"/>
    <n v="1919.5450000000001"/>
    <s v="S-02-308_20190120_100007.wav"/>
    <s v="/Volumes/CBRP-ITA-2/Site 02/S-02-308_000/S-02-308_2019-01-20/S-02-308_20190120_100007.wav"/>
    <n v="1919.5450000000001"/>
    <x v="77"/>
    <m/>
    <n v="0"/>
  </r>
  <r>
    <s v="2B"/>
    <x v="1"/>
    <s v="B"/>
    <n v="280"/>
    <s v="Spectrogram 1"/>
    <n v="1"/>
    <n v="2020.0612309999999"/>
    <n v="2020.859841"/>
    <n v="2126"/>
    <n v="2952.8"/>
    <n v="2020.0609999999999"/>
    <s v="S-02-308_20190120_100007.wav"/>
    <s v="/Volumes/CBRP-ITA-2/Site 02/S-02-308_000/S-02-308_2019-01-20/S-02-308_20190120_100007.wav"/>
    <n v="2020.0609999999999"/>
    <x v="77"/>
    <m/>
    <n v="0"/>
  </r>
  <r>
    <s v="2B"/>
    <x v="1"/>
    <s v="B"/>
    <n v="281"/>
    <s v="Spectrogram 1"/>
    <n v="1"/>
    <n v="2042.613306"/>
    <n v="2043.550806"/>
    <n v="2086.6"/>
    <n v="2952.8"/>
    <n v="2042.6130000000001"/>
    <s v="S-02-308_20190120_100007.wav"/>
    <s v="/Volumes/CBRP-ITA-2/Site 02/S-02-308_000/S-02-308_2019-01-20/S-02-308_20190120_100007.wav"/>
    <n v="2042.6130000000001"/>
    <x v="77"/>
    <m/>
    <n v="0"/>
  </r>
  <r>
    <s v="2B"/>
    <x v="1"/>
    <s v="B"/>
    <n v="284"/>
    <s v="Spectrogram 1"/>
    <n v="1"/>
    <n v="2055.3737179999998"/>
    <n v="2056.3112179999998"/>
    <n v="2126"/>
    <n v="2755.9"/>
    <n v="2055.3739999999998"/>
    <s v="S-02-308_20190120_100007.wav"/>
    <s v="/Volumes/CBRP-ITA-2/Site 02/S-02-308_000/S-02-308_2019-01-20/S-02-308_20190120_100007.wav"/>
    <n v="2055.3739999999998"/>
    <x v="77"/>
    <m/>
    <n v="0"/>
  </r>
  <r>
    <s v="2B"/>
    <x v="1"/>
    <s v="B"/>
    <n v="285"/>
    <s v="Spectrogram 1"/>
    <n v="1"/>
    <n v="2050.3910810000002"/>
    <n v="2051.4327469999998"/>
    <n v="2126"/>
    <n v="2677.2"/>
    <n v="2050.3910000000001"/>
    <s v="S-02-308_20190120_100007.wav"/>
    <s v="/Volumes/CBRP-ITA-2/Site 02/S-02-308_000/S-02-308_2019-01-20/S-02-308_20190120_100007.wav"/>
    <n v="2050.3910000000001"/>
    <x v="77"/>
    <m/>
    <n v="0"/>
  </r>
  <r>
    <s v="2B"/>
    <x v="1"/>
    <s v="B"/>
    <n v="294"/>
    <s v="Spectrogram 1"/>
    <n v="1"/>
    <n v="2073.436917"/>
    <n v="2074.4265"/>
    <n v="2165.4"/>
    <n v="2952.8"/>
    <n v="2073.4369999999999"/>
    <s v="S-02-308_20190120_100007.wav"/>
    <s v="/Volumes/CBRP-ITA-2/Site 02/S-02-308_000/S-02-308_2019-01-20/S-02-308_20190120_100007.wav"/>
    <n v="2073.4369999999999"/>
    <x v="77"/>
    <m/>
    <n v="0"/>
  </r>
  <r>
    <s v="2B"/>
    <x v="1"/>
    <s v="B"/>
    <n v="323"/>
    <s v="Spectrogram 1"/>
    <n v="1"/>
    <n v="2078.8275359999998"/>
    <n v="2079.99073"/>
    <n v="1850.4"/>
    <n v="2834.6"/>
    <n v="2078.828"/>
    <s v="S-02-308_20190120_100007.wav"/>
    <s v="/Volumes/CBRP-ITA-2/Site 02/S-02-308_000/S-02-308_2019-01-20/S-02-308_20190120_100007.wav"/>
    <n v="2078.828"/>
    <x v="77"/>
    <m/>
    <n v="0"/>
  </r>
  <r>
    <s v="2B"/>
    <x v="1"/>
    <s v="B"/>
    <n v="324"/>
    <s v="Spectrogram 1"/>
    <n v="1"/>
    <n v="2095.042809"/>
    <n v="2095.9803080000002"/>
    <n v="1732.3"/>
    <n v="3228.3"/>
    <n v="2095.0430000000001"/>
    <s v="S-02-308_20190120_100007.wav"/>
    <s v="/Volumes/CBRP-ITA-2/Site 02/S-02-308_000/S-02-308_2019-01-20/S-02-308_20190120_100007.wav"/>
    <n v="2095.0430000000001"/>
    <x v="77"/>
    <m/>
    <n v="0"/>
  </r>
  <r>
    <s v="2B"/>
    <x v="1"/>
    <s v="B"/>
    <n v="325"/>
    <s v="Spectrogram 1"/>
    <n v="1"/>
    <n v="2086.7789229999998"/>
    <n v="2087.9421170000001"/>
    <n v="2007.9"/>
    <n v="3031.5"/>
    <n v="2086.779"/>
    <s v="S-02-308_20190120_100007.wav"/>
    <s v="/Volumes/CBRP-ITA-2/Site 02/S-02-308_000/S-02-308_2019-01-20/S-02-308_20190120_100007.wav"/>
    <n v="2086.779"/>
    <x v="77"/>
    <m/>
    <n v="0"/>
  </r>
  <r>
    <s v="2B"/>
    <x v="1"/>
    <s v="B"/>
    <n v="330"/>
    <s v="Spectrogram 1"/>
    <n v="1"/>
    <n v="2124.988652"/>
    <n v="2126.22129"/>
    <n v="2007.9"/>
    <n v="2992.1"/>
    <n v="2124.989"/>
    <s v="S-02-308_20190120_100007.wav"/>
    <s v="/Volumes/CBRP-ITA-2/Site 02/S-02-308_000/S-02-308_2019-01-20/S-02-308_20190120_100007.wav"/>
    <n v="2124.989"/>
    <x v="77"/>
    <m/>
    <n v="0"/>
  </r>
  <r>
    <s v="2B"/>
    <x v="1"/>
    <s v="B"/>
    <n v="336"/>
    <s v="Spectrogram 1"/>
    <n v="1"/>
    <n v="2160.3185010000002"/>
    <n v="2161.6205839999998"/>
    <n v="1850.4"/>
    <n v="2913.4"/>
    <n v="2160.319"/>
    <s v="S-02-308_20190120_100007.wav"/>
    <s v="/Volumes/CBRP-ITA-2/Site 02/S-02-308_000/S-02-308_2019-01-20/S-02-308_20190120_100007.wav"/>
    <n v="2160.319"/>
    <x v="77"/>
    <m/>
    <n v="0"/>
  </r>
  <r>
    <s v="2B"/>
    <x v="1"/>
    <s v="B"/>
    <n v="344"/>
    <s v="Spectrogram 1"/>
    <n v="1"/>
    <n v="2172.019886"/>
    <n v="2173.3393299999998"/>
    <n v="2007.9"/>
    <n v="2795.3"/>
    <n v="2172.02"/>
    <s v="S-02-308_20190120_100007.wav"/>
    <s v="/Volumes/CBRP-ITA-2/Site 02/S-02-308_000/S-02-308_2019-01-20/S-02-308_20190120_100007.wav"/>
    <n v="2172.02"/>
    <x v="77"/>
    <m/>
    <n v="0"/>
  </r>
  <r>
    <s v="2B"/>
    <x v="1"/>
    <s v="B"/>
    <n v="372"/>
    <s v="Spectrogram 1"/>
    <n v="1"/>
    <n v="2200.8372570000001"/>
    <n v="2201.6879509999999"/>
    <n v="2086.6"/>
    <n v="2598.4"/>
    <n v="2200.837"/>
    <s v="S-02-308_20190120_100007.wav"/>
    <s v="/Volumes/CBRP-ITA-2/Site 02/S-02-308_000/S-02-308_2019-01-20/S-02-308_20190120_100007.wav"/>
    <n v="2200.837"/>
    <x v="77"/>
    <m/>
    <n v="0"/>
  </r>
  <r>
    <s v="2B"/>
    <x v="1"/>
    <s v="B"/>
    <n v="379"/>
    <s v="Spectrogram 1"/>
    <n v="1"/>
    <n v="2223.803934"/>
    <n v="2228.8059969999999"/>
    <n v="1771.7"/>
    <n v="2661.3"/>
    <n v="2223.8040000000001"/>
    <s v="S-02-308_20190120_100007.wav"/>
    <s v="/Volumes/CBRP-ITA-2/Site 02/S-02-308_000/S-02-308_2019-01-20/S-02-308_20190120_100007.wav"/>
    <n v="2223.8040000000001"/>
    <x v="77"/>
    <m/>
    <n v="0"/>
  </r>
  <r>
    <s v="2B"/>
    <x v="1"/>
    <s v="B"/>
    <n v="382"/>
    <s v="Spectrogram 1"/>
    <n v="1"/>
    <n v="2184.691429"/>
    <n v="2185.4900400000001"/>
    <n v="1929.1"/>
    <n v="2874"/>
    <n v="2184.6909999999998"/>
    <s v="S-02-308_20190120_100007.wav"/>
    <s v="/Volumes/CBRP-ITA-2/Site 02/S-02-308_000/S-02-308_2019-01-20/S-02-308_20190120_100007.wav"/>
    <n v="2184.6909999999998"/>
    <x v="77"/>
    <m/>
    <n v="0"/>
  </r>
  <r>
    <s v="2B"/>
    <x v="1"/>
    <s v="B"/>
    <n v="387"/>
    <s v="Spectrogram 1"/>
    <n v="1"/>
    <n v="2243.4393460000001"/>
    <n v="2244.5504569999998"/>
    <n v="1889.8"/>
    <n v="2834.6"/>
    <n v="2243.4389999999999"/>
    <s v="S-02-308_20190120_100007.wav"/>
    <s v="/Volumes/CBRP-ITA-2/Site 02/S-02-308_000/S-02-308_2019-01-20/S-02-308_20190120_100007.wav"/>
    <n v="2243.4389999999999"/>
    <x v="77"/>
    <m/>
    <n v="0"/>
  </r>
  <r>
    <s v="2B"/>
    <x v="1"/>
    <s v="B"/>
    <n v="405"/>
    <s v="Spectrogram 1"/>
    <n v="1"/>
    <n v="2405.7962750000002"/>
    <n v="2407.5150239999998"/>
    <n v="2165.4"/>
    <n v="2992.1"/>
    <n v="2405.7959999999998"/>
    <s v="S-02-308_20190120_100007.wav"/>
    <s v="/Volumes/CBRP-ITA-2/Site 02/S-02-308_000/S-02-308_2019-01-20/S-02-308_20190120_100007.wav"/>
    <n v="2405.7959999999998"/>
    <x v="77"/>
    <m/>
    <n v="0"/>
  </r>
  <r>
    <s v="2B"/>
    <x v="1"/>
    <s v="B"/>
    <n v="805"/>
    <s v="Spectrogram 1"/>
    <n v="1"/>
    <n v="1965.167533"/>
    <n v="1966.2960049999999"/>
    <n v="1889.8"/>
    <n v="2677.2"/>
    <n v="1965.1679999999999"/>
    <s v="S-02-308_20190120_100007.wav"/>
    <s v="/Volumes/CBRP-ITA-2/Site 02/S-02-308_000/S-02-308_2019-01-20/S-02-308_20190120_100007.wav"/>
    <n v="1965.1679999999999"/>
    <x v="77"/>
    <m/>
    <n v="0"/>
  </r>
  <r>
    <s v="2B"/>
    <x v="1"/>
    <s v="B"/>
    <n v="806"/>
    <s v="Spectrogram 1"/>
    <n v="1"/>
    <n v="2102.8369699999998"/>
    <n v="2103.8786369999998"/>
    <n v="2086.6"/>
    <n v="2913.4"/>
    <n v="2102.837"/>
    <s v="S-02-308_20190120_100007.wav"/>
    <s v="/Volumes/CBRP-ITA-2/Site 02/S-02-308_000/S-02-308_2019-01-20/S-02-308_20190120_100007.wav"/>
    <n v="2102.837"/>
    <x v="77"/>
    <m/>
    <n v="0"/>
  </r>
  <r>
    <s v="2B"/>
    <x v="1"/>
    <s v="B"/>
    <n v="823"/>
    <s v="Spectrogram 1"/>
    <n v="1"/>
    <n v="2310.1806110000002"/>
    <n v="2316.362599"/>
    <n v="2298.4"/>
    <n v="2795.3"/>
    <n v="2310.181"/>
    <s v="S-02-308_20190120_100007.wav"/>
    <s v="/Volumes/CBRP-ITA-2/Site 02/S-02-308_000/S-02-308_2019-01-20/S-02-308_20190120_100007.wav"/>
    <n v="2310.181"/>
    <x v="77"/>
    <m/>
    <n v="0"/>
  </r>
  <r>
    <s v="2B"/>
    <x v="1"/>
    <s v="B"/>
    <n v="824"/>
    <s v="Spectrogram 1"/>
    <n v="1"/>
    <n v="2342.8112740000001"/>
    <n v="2349.904254"/>
    <n v="1975.8"/>
    <n v="2952.8"/>
    <n v="2342.8110000000001"/>
    <s v="S-02-308_20190120_100007.wav"/>
    <s v="/Volumes/CBRP-ITA-2/Site 02/S-02-308_000/S-02-308_2019-01-20/S-02-308_20190120_100007.wav"/>
    <n v="2342.8110000000001"/>
    <x v="77"/>
    <m/>
    <n v="0"/>
  </r>
  <r>
    <s v="2B"/>
    <x v="1"/>
    <s v="B"/>
    <n v="873"/>
    <s v="Spectrogram 1"/>
    <n v="1"/>
    <n v="2839.8432090000001"/>
    <n v="2845.6146819999999"/>
    <n v="2096.8000000000002"/>
    <n v="3031.5"/>
    <n v="2839.8429999999998"/>
    <s v="S-02-308_20190120_100007.wav"/>
    <s v="/Volumes/CBRP-ITA-2/Site 02/S-02-308_000/S-02-308_2019-01-20/S-02-308_20190120_100007.wav"/>
    <n v="2839.8429999999998"/>
    <x v="77"/>
    <m/>
    <n v="0"/>
  </r>
  <r>
    <s v="2B"/>
    <x v="1"/>
    <s v="B"/>
    <n v="874"/>
    <s v="Spectrogram 1"/>
    <n v="1"/>
    <n v="2862.584194"/>
    <n v="2863.5043329999999"/>
    <n v="2047.2"/>
    <n v="2755.9"/>
    <n v="2862.5839999999998"/>
    <s v="S-02-308_20190120_100007.wav"/>
    <s v="/Volumes/CBRP-ITA-2/Site 02/S-02-308_000/S-02-308_2019-01-20/S-02-308_20190120_100007.wav"/>
    <n v="2862.5839999999998"/>
    <x v="77"/>
    <m/>
    <n v="0"/>
  </r>
  <r>
    <s v="2B"/>
    <x v="1"/>
    <s v="B"/>
    <n v="875"/>
    <s v="Spectrogram 1"/>
    <n v="1"/>
    <n v="2870.049469"/>
    <n v="2870.9522470000002"/>
    <n v="2086.6"/>
    <n v="2677.2"/>
    <n v="2870.049"/>
    <s v="S-02-308_20190120_100007.wav"/>
    <s v="/Volumes/CBRP-ITA-2/Site 02/S-02-308_000/S-02-308_2019-01-20/S-02-308_20190120_100007.wav"/>
    <n v="2870.049"/>
    <x v="77"/>
    <m/>
    <n v="0"/>
  </r>
  <r>
    <s v="2B"/>
    <x v="1"/>
    <s v="B"/>
    <n v="878"/>
    <s v="Spectrogram 1"/>
    <n v="1"/>
    <n v="2897.6709879999999"/>
    <n v="2898.764737"/>
    <n v="2047.2"/>
    <n v="2755.9"/>
    <n v="2897.6709999999998"/>
    <s v="S-02-308_20190120_100007.wav"/>
    <s v="/Volumes/CBRP-ITA-2/Site 02/S-02-308_000/S-02-308_2019-01-20/S-02-308_20190120_100007.wav"/>
    <n v="2897.6709999999998"/>
    <x v="77"/>
    <m/>
    <n v="0"/>
  </r>
  <r>
    <s v="2B"/>
    <x v="1"/>
    <s v="B"/>
    <n v="887"/>
    <s v="Spectrogram 1"/>
    <n v="1"/>
    <n v="2903.8147560000002"/>
    <n v="2905.0473940000002"/>
    <n v="2007.9"/>
    <n v="2755.9"/>
    <n v="2903.8150000000001"/>
    <s v="S-02-308_20190120_100007.wav"/>
    <s v="/Volumes/CBRP-ITA-2/Site 02/S-02-308_000/S-02-308_2019-01-20/S-02-308_20190120_100007.wav"/>
    <n v="2903.8150000000001"/>
    <x v="77"/>
    <m/>
    <n v="0"/>
  </r>
  <r>
    <s v="2B"/>
    <x v="1"/>
    <s v="B"/>
    <n v="888"/>
    <s v="Spectrogram 1"/>
    <n v="1"/>
    <n v="2926.4189150000002"/>
    <n v="2927.3911370000001"/>
    <n v="2007.9"/>
    <n v="2913.4"/>
    <n v="2926.4189999999999"/>
    <s v="S-02-308_20190120_100007.wav"/>
    <s v="/Volumes/CBRP-ITA-2/Site 02/S-02-308_000/S-02-308_2019-01-20/S-02-308_20190120_100007.wav"/>
    <n v="2926.4189999999999"/>
    <x v="77"/>
    <m/>
    <n v="0"/>
  </r>
  <r>
    <s v="2B"/>
    <x v="1"/>
    <s v="B"/>
    <n v="889"/>
    <s v="Spectrogram 1"/>
    <n v="1"/>
    <n v="2912.3911419999999"/>
    <n v="2913.3633639999998"/>
    <n v="2027.6"/>
    <n v="2933.1"/>
    <n v="2912.3910000000001"/>
    <s v="S-02-308_20190120_100007.wav"/>
    <s v="/Volumes/CBRP-ITA-2/Site 02/S-02-308_000/S-02-308_2019-01-20/S-02-308_20190120_100007.wav"/>
    <n v="2912.3910000000001"/>
    <x v="77"/>
    <m/>
    <n v="0"/>
  </r>
  <r>
    <s v="2B"/>
    <x v="1"/>
    <s v="B"/>
    <n v="890"/>
    <s v="Spectrogram 1"/>
    <n v="1"/>
    <n v="2950.4119620000001"/>
    <n v="2951.384184"/>
    <n v="2145.6999999999998"/>
    <n v="3051.2"/>
    <n v="2950.4119999999998"/>
    <s v="S-02-308_20190120_100007.wav"/>
    <s v="/Volumes/CBRP-ITA-2/Site 02/S-02-308_000/S-02-308_2019-01-20/S-02-308_20190120_100007.wav"/>
    <n v="2950.4119999999998"/>
    <x v="77"/>
    <m/>
    <n v="0"/>
  </r>
  <r>
    <s v="2B"/>
    <x v="1"/>
    <s v="B"/>
    <n v="894"/>
    <s v="Spectrogram 1"/>
    <n v="1"/>
    <n v="2989.836969"/>
    <n v="2990.8439130000002"/>
    <n v="1968.5"/>
    <n v="2834.6"/>
    <n v="2989.837"/>
    <s v="S-02-308_20190120_100007.wav"/>
    <s v="/Volumes/CBRP-ITA-2/Site 02/S-02-308_000/S-02-308_2019-01-20/S-02-308_20190120_100007.wav"/>
    <n v="2989.837"/>
    <x v="77"/>
    <m/>
    <n v="0"/>
  </r>
  <r>
    <s v="2B"/>
    <x v="1"/>
    <s v="B"/>
    <n v="1212"/>
    <s v="Spectrogram 1"/>
    <n v="1"/>
    <n v="2650.7840369999999"/>
    <n v="2651.7388970000002"/>
    <n v="2007.9"/>
    <n v="2952.8"/>
    <n v="2650.7840000000001"/>
    <s v="S-02-308_20190120_100007.wav"/>
    <s v="/Volumes/CBRP-ITA-2/Site 02/S-02-308_000/S-02-308_2019-01-20/S-02-308_20190120_100007.wav"/>
    <n v="2650.7840000000001"/>
    <x v="77"/>
    <m/>
    <n v="0"/>
  </r>
  <r>
    <s v="2B"/>
    <x v="1"/>
    <s v="B"/>
    <n v="1497"/>
    <s v="Spectrogram 1"/>
    <n v="1"/>
    <n v="1593.919447"/>
    <n v="1595.100003"/>
    <n v="1889.8"/>
    <n v="2874"/>
    <n v="1593.9190000000001"/>
    <s v="S-02-308_20190120_100007.wav"/>
    <s v="/Volumes/CBRP-ITA-2/Site 02/S-02-308_000/S-02-308_2019-01-20/S-02-308_20190120_100007.wav"/>
    <n v="1593.9190000000001"/>
    <x v="77"/>
    <m/>
    <n v="0"/>
  </r>
  <r>
    <s v="2B"/>
    <x v="1"/>
    <s v="B"/>
    <n v="1510"/>
    <s v="Spectrogram 1"/>
    <n v="1"/>
    <n v="1766.378477"/>
    <n v="1767.21181"/>
    <n v="1653.5"/>
    <n v="3031.5"/>
    <n v="1766.3779999999999"/>
    <s v="S-02-308_20190120_100007.wav"/>
    <s v="/Volumes/CBRP-ITA-2/Site 02/S-02-308_000/S-02-308_2019-01-20/S-02-308_20190120_100007.wav"/>
    <n v="1766.3779999999999"/>
    <x v="77"/>
    <m/>
    <n v="0"/>
  </r>
  <r>
    <s v="2B"/>
    <x v="1"/>
    <s v="B"/>
    <n v="1515"/>
    <s v="Spectrogram 1"/>
    <n v="1"/>
    <n v="1785.5451370000001"/>
    <n v="1786.638886"/>
    <n v="2028.3"/>
    <n v="2971.7"/>
    <n v="1785.5450000000001"/>
    <s v="S-02-308_20190120_100007.wav"/>
    <s v="/Volumes/CBRP-ITA-2/Site 02/S-02-308_000/S-02-308_2019-01-20/S-02-308_20190120_100007.wav"/>
    <n v="1785.5450000000001"/>
    <x v="77"/>
    <m/>
    <n v="0"/>
  </r>
  <r>
    <s v="2B"/>
    <x v="1"/>
    <s v="B"/>
    <n v="1520"/>
    <s v="Spectrogram 1"/>
    <n v="1"/>
    <n v="1809.7812389999999"/>
    <n v="1811.447905"/>
    <n v="1509.4"/>
    <n v="3160.4"/>
    <n v="1809.7809999999999"/>
    <s v="S-02-308_20190120_100007.wav"/>
    <s v="/Volumes/CBRP-ITA-2/Site 02/S-02-308_000/S-02-308_2019-01-20/S-02-308_20190120_100007.wav"/>
    <n v="1809.7809999999999"/>
    <x v="77"/>
    <m/>
    <n v="0"/>
  </r>
  <r>
    <s v="2B"/>
    <x v="1"/>
    <s v="B"/>
    <n v="1550"/>
    <s v="Spectrogram 1"/>
    <n v="1"/>
    <n v="2025.67569"/>
    <n v="2026.92569"/>
    <n v="1929.1"/>
    <n v="2952.8"/>
    <n v="2025.6759999999999"/>
    <s v="S-02-308_20190120_100007.wav"/>
    <s v="/Volumes/CBRP-ITA-2/Site 02/S-02-308_000/S-02-308_2019-01-20/S-02-308_20190120_100007.wav"/>
    <n v="2025.6759999999999"/>
    <x v="77"/>
    <m/>
    <n v="0"/>
  </r>
  <r>
    <s v="2B"/>
    <x v="1"/>
    <s v="B"/>
    <n v="1561"/>
    <s v="Spectrogram 1"/>
    <n v="1"/>
    <n v="2119.1611149999999"/>
    <n v="2120.1333370000002"/>
    <n v="1771.7"/>
    <n v="2913.4"/>
    <n v="2119.1610000000001"/>
    <s v="S-02-308_20190120_100007.wav"/>
    <s v="/Volumes/CBRP-ITA-2/Site 02/S-02-308_000/S-02-308_2019-01-20/S-02-308_20190120_100007.wav"/>
    <n v="2119.1610000000001"/>
    <x v="77"/>
    <m/>
    <n v="0"/>
  </r>
  <r>
    <s v="2B"/>
    <x v="1"/>
    <s v="B"/>
    <n v="1563"/>
    <s v="Spectrogram 1"/>
    <n v="1"/>
    <n v="2143.345135"/>
    <n v="2144.7513840000001"/>
    <n v="1811"/>
    <n v="3031.5"/>
    <n v="2143.3449999999998"/>
    <s v="S-02-308_20190120_100007.wav"/>
    <s v="/Volumes/CBRP-ITA-2/Site 02/S-02-308_000/S-02-308_2019-01-20/S-02-308_20190120_100007.wav"/>
    <n v="2143.3449999999998"/>
    <x v="77"/>
    <m/>
    <n v="0"/>
  </r>
  <r>
    <s v="2B"/>
    <x v="1"/>
    <s v="B"/>
    <n v="1578"/>
    <s v="Spectrogram 1"/>
    <n v="1"/>
    <n v="2256.590381"/>
    <n v="2266.4080859999999"/>
    <n v="2056.5"/>
    <n v="2952.8"/>
    <n v="2256.59"/>
    <s v="S-02-308_20190120_100007.wav"/>
    <s v="/Volumes/CBRP-ITA-2/Site 02/S-02-308_000/S-02-308_2019-01-20/S-02-308_20190120_100007.wav"/>
    <n v="2256.59"/>
    <x v="77"/>
    <m/>
    <n v="0"/>
  </r>
  <r>
    <s v="2B"/>
    <x v="1"/>
    <s v="B"/>
    <n v="1582"/>
    <s v="Spectrogram 1"/>
    <n v="1"/>
    <n v="2270.545826"/>
    <n v="2271.6569370000002"/>
    <n v="2007.9"/>
    <n v="2952.8"/>
    <n v="2270.5459999999998"/>
    <s v="S-02-308_20190120_100007.wav"/>
    <s v="/Volumes/CBRP-ITA-2/Site 02/S-02-308_000/S-02-308_2019-01-20/S-02-308_20190120_100007.wav"/>
    <n v="2270.5459999999998"/>
    <x v="77"/>
    <m/>
    <n v="0"/>
  </r>
  <r>
    <s v="2B"/>
    <x v="1"/>
    <s v="B"/>
    <n v="1584"/>
    <s v="Spectrogram 1"/>
    <n v="1"/>
    <n v="2277.1083239999998"/>
    <n v="2283.265715"/>
    <n v="1975.8"/>
    <n v="2795.3"/>
    <n v="2277.1080000000002"/>
    <s v="S-02-308_20190120_100007.wav"/>
    <s v="/Volumes/CBRP-ITA-2/Site 02/S-02-308_000/S-02-308_2019-01-20/S-02-308_20190120_100007.wav"/>
    <n v="2277.1080000000002"/>
    <x v="77"/>
    <m/>
    <n v="0"/>
  </r>
  <r>
    <s v="2B"/>
    <x v="1"/>
    <s v="B"/>
    <n v="1587"/>
    <s v="Spectrogram 1"/>
    <n v="1"/>
    <n v="2290.6094619999999"/>
    <n v="2304.9303110000001"/>
    <n v="2016.1"/>
    <n v="2834.6"/>
    <n v="2290.6089999999999"/>
    <s v="S-02-308_20190120_100007.wav"/>
    <s v="/Volumes/CBRP-ITA-2/Site 02/S-02-308_000/S-02-308_2019-01-20/S-02-308_20190120_100007.wav"/>
    <n v="2290.6089999999999"/>
    <x v="77"/>
    <m/>
    <n v="0"/>
  </r>
  <r>
    <s v="2B"/>
    <x v="1"/>
    <s v="B"/>
    <n v="1592"/>
    <s v="Spectrogram 1"/>
    <n v="1"/>
    <n v="2320.4395789999999"/>
    <n v="2321.4638839999998"/>
    <n v="2047.2"/>
    <n v="2874"/>
    <n v="2320.44"/>
    <s v="S-02-308_20190120_100007.wav"/>
    <s v="/Volumes/CBRP-ITA-2/Site 02/S-02-308_000/S-02-308_2019-01-20/S-02-308_20190120_100007.wav"/>
    <n v="2320.44"/>
    <x v="77"/>
    <m/>
    <n v="0"/>
  </r>
  <r>
    <s v="2B"/>
    <x v="1"/>
    <s v="B"/>
    <n v="1594"/>
    <s v="Spectrogram 1"/>
    <n v="1"/>
    <n v="2326.3249940000001"/>
    <n v="2336.96155"/>
    <n v="1935.5"/>
    <n v="2834.6"/>
    <n v="2326.3249999999998"/>
    <s v="S-02-308_20190120_100007.wav"/>
    <s v="/Volumes/CBRP-ITA-2/Site 02/S-02-308_000/S-02-308_2019-01-20/S-02-308_20190120_100007.wav"/>
    <n v="2326.3249999999998"/>
    <x v="77"/>
    <m/>
    <n v="0"/>
  </r>
  <r>
    <s v="2B"/>
    <x v="1"/>
    <s v="B"/>
    <n v="1605"/>
    <s v="Spectrogram 1"/>
    <n v="1"/>
    <n v="2366.322917"/>
    <n v="2367.2777780000001"/>
    <n v="1771.7"/>
    <n v="2874"/>
    <n v="2366.3229999999999"/>
    <s v="S-02-308_20190120_100007.wav"/>
    <s v="/Volumes/CBRP-ITA-2/Site 02/S-02-308_000/S-02-308_2019-01-20/S-02-308_20190120_100007.wav"/>
    <n v="2366.3229999999999"/>
    <x v="77"/>
    <m/>
    <n v="0"/>
  </r>
  <r>
    <s v="2B"/>
    <x v="1"/>
    <s v="B"/>
    <n v="1606"/>
    <s v="Spectrogram 1"/>
    <n v="1"/>
    <n v="2373.1805530000001"/>
    <n v="2375.038192"/>
    <n v="2007.9"/>
    <n v="2795.3"/>
    <n v="2373.181"/>
    <s v="S-02-308_20190120_100007.wav"/>
    <s v="/Volumes/CBRP-ITA-2/Site 02/S-02-308_000/S-02-308_2019-01-20/S-02-308_20190120_100007.wav"/>
    <n v="2373.181"/>
    <x v="77"/>
    <m/>
    <n v="0"/>
  </r>
  <r>
    <s v="2B"/>
    <x v="1"/>
    <s v="B"/>
    <n v="1610"/>
    <s v="Spectrogram 1"/>
    <n v="1"/>
    <n v="2381.4791620000001"/>
    <n v="2382.451384"/>
    <n v="2086.6"/>
    <n v="2677.2"/>
    <n v="2381.4789999999998"/>
    <s v="S-02-308_20190120_100007.wav"/>
    <s v="/Volumes/CBRP-ITA-2/Site 02/S-02-308_000/S-02-308_2019-01-20/S-02-308_20190120_100007.wav"/>
    <n v="2381.4789999999998"/>
    <x v="77"/>
    <m/>
    <n v="0"/>
  </r>
  <r>
    <s v="2B"/>
    <x v="1"/>
    <s v="B"/>
    <n v="1612"/>
    <s v="Spectrogram 1"/>
    <n v="1"/>
    <n v="2387.6423540000001"/>
    <n v="2392.820299"/>
    <n v="2047.2"/>
    <n v="3070.9"/>
    <n v="2387.6419999999998"/>
    <s v="S-02-308_20190120_100007.wav"/>
    <s v="/Volumes/CBRP-ITA-2/Site 02/S-02-308_000/S-02-308_2019-01-20/S-02-308_20190120_100007.wav"/>
    <n v="2387.6419999999998"/>
    <x v="77"/>
    <m/>
    <n v="0"/>
  </r>
  <r>
    <s v="2B"/>
    <x v="1"/>
    <s v="B"/>
    <n v="1615"/>
    <s v="Spectrogram 1"/>
    <n v="1"/>
    <n v="2399.708322"/>
    <n v="2400.385405"/>
    <n v="2086.6"/>
    <n v="2716.5"/>
    <n v="2399.7080000000001"/>
    <s v="S-02-308_20190120_100007.wav"/>
    <s v="/Volumes/CBRP-ITA-2/Site 02/S-02-308_000/S-02-308_2019-01-20/S-02-308_20190120_100007.wav"/>
    <n v="2399.7080000000001"/>
    <x v="77"/>
    <m/>
    <n v="0"/>
  </r>
  <r>
    <s v="2B"/>
    <x v="1"/>
    <s v="B"/>
    <n v="1619"/>
    <s v="Spectrogram 1"/>
    <n v="1"/>
    <n v="2416.4944479999999"/>
    <n v="2417.8312529999998"/>
    <n v="1771.7"/>
    <n v="2952.8"/>
    <n v="2416.4940000000001"/>
    <s v="S-02-308_20190120_100007.wav"/>
    <s v="/Volumes/CBRP-ITA-2/Site 02/S-02-308_000/S-02-308_2019-01-20/S-02-308_20190120_100007.wav"/>
    <n v="2416.4940000000001"/>
    <x v="77"/>
    <m/>
    <n v="0"/>
  </r>
  <r>
    <s v="2B"/>
    <x v="1"/>
    <s v="B"/>
    <n v="1620"/>
    <s v="Spectrogram 1"/>
    <n v="1"/>
    <n v="2427.1194439999999"/>
    <n v="2428.2305550000001"/>
    <n v="2007.9"/>
    <n v="2952.8"/>
    <n v="2427.1190000000001"/>
    <s v="S-02-308_20190120_100007.wav"/>
    <s v="/Volumes/CBRP-ITA-2/Site 02/S-02-308_000/S-02-308_2019-01-20/S-02-308_20190120_100007.wav"/>
    <n v="2427.1190000000001"/>
    <x v="77"/>
    <m/>
    <n v="0"/>
  </r>
  <r>
    <s v="2B"/>
    <x v="1"/>
    <s v="B"/>
    <n v="1621"/>
    <s v="Spectrogram 1"/>
    <n v="1"/>
    <n v="2448.1958260000001"/>
    <n v="2449.1159640000001"/>
    <n v="1889.8"/>
    <n v="2755.9"/>
    <n v="2448.1959999999999"/>
    <s v="S-02-308_20190120_100007.wav"/>
    <s v="/Volumes/CBRP-ITA-2/Site 02/S-02-308_000/S-02-308_2019-01-20/S-02-308_20190120_100007.wav"/>
    <n v="2448.1959999999999"/>
    <x v="77"/>
    <m/>
    <n v="0"/>
  </r>
  <r>
    <s v="2B"/>
    <x v="1"/>
    <s v="B"/>
    <n v="1642"/>
    <s v="Spectrogram 1"/>
    <n v="1"/>
    <n v="2507.5340200000001"/>
    <n v="2508.4888810000002"/>
    <n v="2165.4"/>
    <n v="2795.3"/>
    <n v="2507.5340000000001"/>
    <s v="S-02-308_20190120_100007.wav"/>
    <s v="/Volumes/CBRP-ITA-2/Site 02/S-02-308_000/S-02-308_2019-01-20/S-02-308_20190120_100007.wav"/>
    <n v="2507.5340000000001"/>
    <x v="77"/>
    <m/>
    <n v="0"/>
  </r>
  <r>
    <s v="2B"/>
    <x v="1"/>
    <s v="B"/>
    <n v="1647"/>
    <s v="Spectrogram 1"/>
    <n v="1"/>
    <n v="2555.0840240000002"/>
    <n v="2555.986801"/>
    <n v="2063.5"/>
    <n v="2976.2"/>
    <n v="2555.0839999999998"/>
    <s v="S-02-308_20190120_100007.wav"/>
    <s v="/Volumes/CBRP-ITA-2/Site 02/S-02-308_000/S-02-308_2019-01-20/S-02-308_20190120_100007.wav"/>
    <n v="2555.0839999999998"/>
    <x v="77"/>
    <m/>
    <n v="0"/>
  </r>
  <r>
    <s v="2B"/>
    <x v="1"/>
    <s v="B"/>
    <n v="1650"/>
    <s v="Spectrogram 1"/>
    <n v="1"/>
    <n v="2572.4104069999999"/>
    <n v="2573.660406"/>
    <n v="1889.8"/>
    <n v="2795.3"/>
    <n v="2572.41"/>
    <s v="S-02-308_20190120_100007.wav"/>
    <s v="/Volumes/CBRP-ITA-2/Site 02/S-02-308_000/S-02-308_2019-01-20/S-02-308_20190120_100007.wav"/>
    <n v="2572.41"/>
    <x v="77"/>
    <m/>
    <n v="0"/>
  </r>
  <r>
    <s v="2B"/>
    <x v="1"/>
    <s v="B"/>
    <n v="1685"/>
    <s v="Spectrogram 1"/>
    <n v="1"/>
    <n v="2715.6680569999999"/>
    <n v="2717.0048619999998"/>
    <n v="1835.9"/>
    <n v="3007.8"/>
    <n v="2715.6680000000001"/>
    <s v="S-02-308_20190120_100007.wav"/>
    <s v="/Volumes/CBRP-ITA-2/Site 02/S-02-308_000/S-02-308_2019-01-20/S-02-308_20190120_100007.wav"/>
    <n v="2715.6680000000001"/>
    <x v="77"/>
    <m/>
    <n v="0"/>
  </r>
  <r>
    <s v="2B"/>
    <x v="1"/>
    <s v="B"/>
    <n v="1689"/>
    <s v="Spectrogram 1"/>
    <n v="1"/>
    <n v="2721.9180550000001"/>
    <n v="2722.9597210000002"/>
    <n v="2142.9"/>
    <n v="3095.2"/>
    <n v="2721.9180000000001"/>
    <s v="S-02-308_20190120_100007.wav"/>
    <s v="/Volumes/CBRP-ITA-2/Site 02/S-02-308_000/S-02-308_2019-01-20/S-02-308_20190120_100007.wav"/>
    <n v="2721.9180000000001"/>
    <x v="77"/>
    <m/>
    <n v="0"/>
  </r>
  <r>
    <s v="2B"/>
    <x v="1"/>
    <s v="B"/>
    <n v="1690"/>
    <s v="Spectrogram 1"/>
    <n v="1"/>
    <n v="2706.76181"/>
    <n v="2707.7687540000002"/>
    <n v="2226.6"/>
    <n v="2773.4"/>
    <n v="2706.7620000000002"/>
    <s v="S-02-308_20190120_100007.wav"/>
    <s v="/Volumes/CBRP-ITA-2/Site 02/S-02-308_000/S-02-308_2019-01-20/S-02-308_20190120_100007.wav"/>
    <n v="2706.7620000000002"/>
    <x v="77"/>
    <m/>
    <n v="0"/>
  </r>
  <r>
    <s v="2B"/>
    <x v="1"/>
    <s v="B"/>
    <n v="1692"/>
    <s v="Spectrogram 1"/>
    <n v="1"/>
    <n v="2731.188885"/>
    <n v="2731.9874960000002"/>
    <n v="1904.8"/>
    <n v="2976.2"/>
    <n v="2731.1889999999999"/>
    <s v="S-02-308_20190120_100007.wav"/>
    <s v="/Volumes/CBRP-ITA-2/Site 02/S-02-308_000/S-02-308_2019-01-20/S-02-308_20190120_100007.wav"/>
    <n v="2731.1889999999999"/>
    <x v="77"/>
    <m/>
    <n v="0"/>
  </r>
  <r>
    <s v="2B"/>
    <x v="1"/>
    <s v="B"/>
    <n v="1715"/>
    <s v="Spectrogram 1"/>
    <n v="1"/>
    <n v="2795.978466"/>
    <n v="2797.0548549999999"/>
    <n v="1944.4"/>
    <n v="2817.5"/>
    <n v="2795.9780000000001"/>
    <s v="S-02-308_20190120_100007.wav"/>
    <s v="/Volumes/CBRP-ITA-2/Site 02/S-02-308_000/S-02-308_2019-01-20/S-02-308_20190120_100007.wav"/>
    <n v="2795.9780000000001"/>
    <x v="77"/>
    <m/>
    <n v="0"/>
  </r>
  <r>
    <s v="2B"/>
    <x v="1"/>
    <s v="B"/>
    <n v="1717"/>
    <s v="Spectrogram 1"/>
    <n v="1"/>
    <n v="2802.610408"/>
    <n v="2803.599991"/>
    <n v="2007.9"/>
    <n v="2992.1"/>
    <n v="2802.61"/>
    <s v="S-02-308_20190120_100007.wav"/>
    <s v="/Volumes/CBRP-ITA-2/Site 02/S-02-308_000/S-02-308_2019-01-20/S-02-308_20190120_100007.wav"/>
    <n v="2802.61"/>
    <x v="77"/>
    <m/>
    <n v="0"/>
  </r>
  <r>
    <s v="2B"/>
    <x v="1"/>
    <s v="B"/>
    <n v="1720"/>
    <s v="Spectrogram 1"/>
    <n v="1"/>
    <n v="2817.4715139999998"/>
    <n v="2818.5479030000001"/>
    <n v="2007.9"/>
    <n v="2952.8"/>
    <n v="2817.4720000000002"/>
    <s v="S-02-308_20190120_100007.wav"/>
    <s v="/Volumes/CBRP-ITA-2/Site 02/S-02-308_000/S-02-308_2019-01-20/S-02-308_20190120_100007.wav"/>
    <n v="2817.4720000000002"/>
    <x v="77"/>
    <m/>
    <n v="0"/>
  </r>
  <r>
    <s v="2B"/>
    <x v="1"/>
    <s v="B"/>
    <n v="1755"/>
    <s v="Spectrogram 1"/>
    <n v="1"/>
    <n v="3024.48576"/>
    <n v="3025.839927"/>
    <n v="2226.6"/>
    <n v="2890.6"/>
    <n v="3024.4859999999999"/>
    <s v="S-02-308_20190120_100007.wav"/>
    <s v="/Volumes/CBRP-ITA-2/Site 02/S-02-308_000/S-02-308_2019-01-20/S-02-308_20190120_100007.wav"/>
    <n v="3024.4859999999999"/>
    <x v="77"/>
    <m/>
    <n v="0"/>
  </r>
  <r>
    <s v="2B"/>
    <x v="1"/>
    <s v="B"/>
    <n v="1758"/>
    <s v="Spectrogram 1"/>
    <n v="1"/>
    <n v="3038.843394"/>
    <n v="3039.885061"/>
    <n v="1785.7"/>
    <n v="2936.5"/>
    <n v="3038.8429999999998"/>
    <s v="S-02-308_20190120_100007.wav"/>
    <s v="/Volumes/CBRP-ITA-2/Site 02/S-02-308_000/S-02-308_2019-01-20/S-02-308_20190120_100007.wav"/>
    <n v="3038.8429999999998"/>
    <x v="77"/>
    <m/>
    <n v="0"/>
  </r>
  <r>
    <s v="2B"/>
    <x v="1"/>
    <s v="B"/>
    <n v="1953"/>
    <s v="Spectrogram 1"/>
    <n v="1"/>
    <n v="2563.0354069999999"/>
    <n v="2564.2072819999999"/>
    <n v="1982"/>
    <n v="2973"/>
    <n v="2563.0349999999999"/>
    <s v="S-02-308_20190120_100007.wav"/>
    <s v="/Volumes/CBRP-ITA-2/Site 02/S-02-308_000/S-02-308_2019-01-20/S-02-308_20190120_100007.wav"/>
    <n v="2563.0349999999999"/>
    <x v="77"/>
    <m/>
    <n v="0"/>
  </r>
  <r>
    <s v="2B"/>
    <x v="1"/>
    <s v="B"/>
    <n v="1999"/>
    <s v="Spectrogram 1"/>
    <n v="1"/>
    <n v="1947.017977"/>
    <n v="1948.3721430000001"/>
    <n v="1846.8"/>
    <n v="2882.9"/>
    <n v="1947.018"/>
    <s v="S-02-308_20190120_100007.wav"/>
    <s v="/Volumes/CBRP-ITA-2/Site 02/S-02-308_000/S-02-308_2019-01-20/S-02-308_20190120_100007.wav"/>
    <n v="1947.018"/>
    <x v="77"/>
    <m/>
    <n v="0"/>
  </r>
  <r>
    <s v="2C"/>
    <x v="1"/>
    <s v="C"/>
    <n v="14"/>
    <s v="Spectrogram 1"/>
    <n v="1"/>
    <n v="439.48296870000001"/>
    <n v="456.32117770000002"/>
    <n v="1190.5"/>
    <n v="1944.4"/>
    <n v="439.483"/>
    <s v="S-02-308_20190131_100007.wav"/>
    <s v="/Volumes/CBRP-ITA-2/Site 02/S-02-308_000/S-02-308_2019-01-31/S-02-308_20190131_100007.wav"/>
    <n v="439.483"/>
    <x v="78"/>
    <m/>
    <n v="0"/>
  </r>
  <r>
    <s v="2C"/>
    <x v="1"/>
    <s v="C"/>
    <n v="20"/>
    <s v="Spectrogram 1"/>
    <n v="1"/>
    <n v="471.47807619999998"/>
    <n v="476.23501900000002"/>
    <n v="1269.8"/>
    <n v="1746"/>
    <n v="471.47800000000001"/>
    <s v="S-02-308_20190131_100007.wav"/>
    <s v="/Volumes/CBRP-ITA-2/Site 02/S-02-308_000/S-02-308_2019-01-31/S-02-308_20190131_100007.wav"/>
    <n v="471.47800000000001"/>
    <x v="78"/>
    <m/>
    <n v="0"/>
  </r>
  <r>
    <s v="2C"/>
    <x v="1"/>
    <s v="C"/>
    <n v="26"/>
    <s v="Spectrogram 1"/>
    <n v="1"/>
    <n v="500.24542730000002"/>
    <n v="521.70375320000005"/>
    <n v="1190.5"/>
    <n v="1706.3"/>
    <n v="500.245"/>
    <s v="S-02-308_20190131_100007.wav"/>
    <s v="/Volumes/CBRP-ITA-2/Site 02/S-02-308_000/S-02-308_2019-01-31/S-02-308_20190131_100007.wav"/>
    <n v="500.245"/>
    <x v="78"/>
    <m/>
    <n v="0"/>
  </r>
  <r>
    <s v="5A"/>
    <x v="3"/>
    <s v="A"/>
    <n v="12"/>
    <s v="Spectrogram 1"/>
    <n v="1"/>
    <n v="237.57169538799999"/>
    <n v="239.664467046"/>
    <n v="1230.2"/>
    <n v="2023.8"/>
    <n v="237.572"/>
    <s v="S-05-307_20190116_100007.wav"/>
    <s v="/Volumes/CBRP-ITA-2/Site 05/S-05-307_000/S-05-307_2019-01-16/S-05-307_20190116_100007.wav"/>
    <n v="237.572"/>
    <x v="78"/>
    <m/>
    <n v="0"/>
  </r>
  <r>
    <s v="5A"/>
    <x v="3"/>
    <s v="A"/>
    <n v="14"/>
    <s v="Spectrogram 1"/>
    <n v="1"/>
    <n v="254.15950995599999"/>
    <n v="259.75564493399997"/>
    <n v="1150.8"/>
    <n v="1944.4"/>
    <n v="254.16"/>
    <s v="S-05-307_20190116_100007.wav"/>
    <s v="/Volumes/CBRP-ITA-2/Site 05/S-05-307_000/S-05-307_2019-01-16/S-05-307_20190116_100007.wav"/>
    <n v="254.16"/>
    <x v="78"/>
    <m/>
    <n v="0"/>
  </r>
  <r>
    <s v="5A"/>
    <x v="3"/>
    <s v="A"/>
    <n v="15"/>
    <s v="Spectrogram 1"/>
    <n v="1"/>
    <n v="267.73838218399999"/>
    <n v="273.56362288000003"/>
    <n v="1111.0999999999999"/>
    <n v="2023.8"/>
    <n v="267.738"/>
    <s v="S-05-307_20190116_100007.wav"/>
    <s v="/Volumes/CBRP-ITA-2/Site 05/S-05-307_000/S-05-307_2019-01-16/S-05-307_20190116_100007.wav"/>
    <n v="267.738"/>
    <x v="78"/>
    <m/>
    <n v="0"/>
  </r>
  <r>
    <s v="5A"/>
    <x v="3"/>
    <s v="A"/>
    <n v="24"/>
    <s v="Spectrogram 1"/>
    <n v="1"/>
    <n v="294.97965624599999"/>
    <n v="378.88213796000002"/>
    <n v="1269.8"/>
    <n v="1865.1"/>
    <n v="294.98"/>
    <s v="S-05-307_20190116_100007.wav"/>
    <s v="/Volumes/CBRP-ITA-2/Site 05/S-05-307_000/S-05-307_2019-01-16/S-05-307_20190116_100007.wav"/>
    <n v="294.98"/>
    <x v="78"/>
    <m/>
    <n v="0"/>
  </r>
  <r>
    <s v="5A"/>
    <x v="3"/>
    <s v="A"/>
    <n v="29"/>
    <s v="Spectrogram 1"/>
    <n v="1"/>
    <n v="384.81525348299999"/>
    <n v="385.52722734600002"/>
    <n v="1230.2"/>
    <n v="1865.1"/>
    <n v="384.815"/>
    <s v="S-05-307_20190116_100007.wav"/>
    <s v="/Volumes/CBRP-ITA-2/Site 05/S-05-307_000/S-05-307_2019-01-16/S-05-307_20190116_100007.wav"/>
    <n v="384.815"/>
    <x v="78"/>
    <m/>
    <n v="0"/>
  </r>
  <r>
    <s v="5A"/>
    <x v="3"/>
    <s v="A"/>
    <n v="30"/>
    <s v="Spectrogram 1"/>
    <n v="1"/>
    <n v="390.00146411700001"/>
    <n v="441.11255748100001"/>
    <n v="1230.2"/>
    <n v="1904.8"/>
    <n v="390.00099999999998"/>
    <s v="S-05-307_20190116_100007.wav"/>
    <s v="/Volumes/CBRP-ITA-2/Site 05/S-05-307_000/S-05-307_2019-01-16/S-05-307_20190116_100007.wav"/>
    <n v="390.00099999999998"/>
    <x v="78"/>
    <m/>
    <n v="0"/>
  </r>
  <r>
    <s v="2A"/>
    <x v="1"/>
    <s v="A"/>
    <n v="873"/>
    <s v="Spectrogram 1"/>
    <n v="1"/>
    <n v="3559.2710000000002"/>
    <n v="3565.364748"/>
    <n v="2658.7"/>
    <n v="4563.5"/>
    <n v="3559.2710000000002"/>
    <s v="S-02-308_20190116_100007.wav"/>
    <s v="/Volumes/CBRP-ITA-2/Site 02/S-02-308_000/S-02-308_2019-01-16/S-02-308_20190116_100007.wav"/>
    <n v="3559.2710000000002"/>
    <x v="79"/>
    <m/>
    <n v="0"/>
  </r>
  <r>
    <s v="2B"/>
    <x v="1"/>
    <s v="B"/>
    <n v="139"/>
    <s v="Spectrogram 1"/>
    <n v="1"/>
    <n v="1704.6744120000001"/>
    <n v="1710.932063"/>
    <n v="2352.9"/>
    <n v="4881.8999999999996"/>
    <n v="1704.674"/>
    <s v="S-02-308_20190120_100007.wav"/>
    <s v="/Volumes/CBRP-ITA-2/Site 02/S-02-308_000/S-02-308_2019-01-20/S-02-308_20190120_100007.wav"/>
    <n v="1704.674"/>
    <x v="79"/>
    <m/>
    <n v="0"/>
  </r>
  <r>
    <s v="2B"/>
    <x v="1"/>
    <s v="B"/>
    <n v="141"/>
    <s v="Spectrogram 1"/>
    <n v="1"/>
    <n v="1738.2078019999999"/>
    <n v="2203.9010400000002"/>
    <n v="2387.4"/>
    <n v="4724.3999999999996"/>
    <n v="1738.2080000000001"/>
    <s v="S-02-308_20190120_100007.wav"/>
    <s v="/Volumes/CBRP-ITA-2/Site 02/S-02-308_000/S-02-308_2019-01-20/S-02-308_20190120_100007.wav"/>
    <n v="1738.2080000000001"/>
    <x v="79"/>
    <m/>
    <n v="0"/>
  </r>
  <r>
    <s v="2B"/>
    <x v="1"/>
    <s v="B"/>
    <n v="384"/>
    <s v="Spectrogram 1"/>
    <n v="1"/>
    <n v="2241.720597"/>
    <n v="2247.1041500000001"/>
    <n v="2521"/>
    <n v="5118.1000000000004"/>
    <n v="2241.721"/>
    <s v="S-02-308_20190120_100007.wav"/>
    <s v="/Volumes/CBRP-ITA-2/Site 02/S-02-308_000/S-02-308_2019-01-20/S-02-308_20190120_100007.wav"/>
    <n v="2241.721"/>
    <x v="79"/>
    <n v="1"/>
    <n v="0"/>
  </r>
  <r>
    <s v="2B"/>
    <x v="1"/>
    <s v="B"/>
    <n v="408"/>
    <s v="Spectrogram 1"/>
    <n v="1"/>
    <n v="2402.4108590000001"/>
    <n v="2403.6955809999999"/>
    <n v="2677.2"/>
    <n v="5039.3999999999996"/>
    <n v="2402.4110000000001"/>
    <s v="S-02-308_20190120_100007.wav"/>
    <s v="/Volumes/CBRP-ITA-2/Site 02/S-02-308_000/S-02-308_2019-01-20/S-02-308_20190120_100007.wav"/>
    <n v="2402.4110000000001"/>
    <x v="79"/>
    <m/>
    <n v="0"/>
  </r>
  <r>
    <s v="2B"/>
    <x v="1"/>
    <s v="B"/>
    <n v="480"/>
    <s v="Spectrogram 1"/>
    <n v="1"/>
    <n v="2833.5746650000001"/>
    <n v="2842.0125739999999"/>
    <n v="2899.6"/>
    <n v="4803.1000000000004"/>
    <n v="2833.5749999999998"/>
    <s v="S-02-308_20190120_100007.wav"/>
    <s v="/Volumes/CBRP-ITA-2/Site 02/S-02-308_000/S-02-308_2019-01-20/S-02-308_20190120_100007.wav"/>
    <n v="2833.5749999999998"/>
    <x v="79"/>
    <m/>
    <n v="0"/>
  </r>
  <r>
    <s v="2B"/>
    <x v="1"/>
    <s v="B"/>
    <n v="481"/>
    <s v="Spectrogram 1"/>
    <n v="1"/>
    <n v="2846.0403500000002"/>
    <n v="2847.203544"/>
    <n v="2874"/>
    <n v="4921.3"/>
    <n v="2846.04"/>
    <s v="S-02-308_20190120_100007.wav"/>
    <s v="/Volumes/CBRP-ITA-2/Site 02/S-02-308_000/S-02-308_2019-01-20/S-02-308_20190120_100007.wav"/>
    <n v="2846.04"/>
    <x v="79"/>
    <m/>
    <n v="0"/>
  </r>
  <r>
    <s v="2B"/>
    <x v="1"/>
    <s v="B"/>
    <n v="482"/>
    <s v="Spectrogram 1"/>
    <n v="1"/>
    <n v="2850.1375710000002"/>
    <n v="2851.300765"/>
    <n v="2834.6"/>
    <n v="4881.8999999999996"/>
    <n v="2850.1379999999999"/>
    <s v="S-02-308_20190120_100007.wav"/>
    <s v="/Volumes/CBRP-ITA-2/Site 02/S-02-308_000/S-02-308_2019-01-20/S-02-308_20190120_100007.wav"/>
    <n v="2850.1379999999999"/>
    <x v="79"/>
    <m/>
    <n v="0"/>
  </r>
  <r>
    <s v="2B"/>
    <x v="1"/>
    <s v="B"/>
    <n v="483"/>
    <s v="Spectrogram 1"/>
    <n v="1"/>
    <n v="2863.279927"/>
    <n v="2864.4431209999998"/>
    <n v="2559.1"/>
    <n v="4606.3"/>
    <n v="2863.28"/>
    <s v="S-02-308_20190120_100007.wav"/>
    <s v="/Volumes/CBRP-ITA-2/Site 02/S-02-308_000/S-02-308_2019-01-20/S-02-308_20190120_100007.wav"/>
    <n v="2863.28"/>
    <x v="79"/>
    <m/>
    <n v="0"/>
  </r>
  <r>
    <s v="2B"/>
    <x v="1"/>
    <s v="B"/>
    <n v="484"/>
    <s v="Spectrogram 1"/>
    <n v="1"/>
    <n v="2867.5507590000002"/>
    <n v="2868.7139529999999"/>
    <n v="2598.4"/>
    <n v="4645.7"/>
    <n v="2867.5509999999999"/>
    <s v="S-02-308_20190120_100007.wav"/>
    <s v="/Volumes/CBRP-ITA-2/Site 02/S-02-308_000/S-02-308_2019-01-20/S-02-308_20190120_100007.wav"/>
    <n v="2867.5509999999999"/>
    <x v="79"/>
    <m/>
    <n v="0"/>
  </r>
  <r>
    <s v="2B"/>
    <x v="1"/>
    <s v="B"/>
    <n v="485"/>
    <s v="Spectrogram 1"/>
    <n v="1"/>
    <n v="2858.0715960000002"/>
    <n v="2859.23479"/>
    <n v="2637.8"/>
    <n v="4685"/>
    <n v="2858.0720000000001"/>
    <s v="S-02-308_20190120_100007.wav"/>
    <s v="/Volumes/CBRP-ITA-2/Site 02/S-02-308_000/S-02-308_2019-01-20/S-02-308_20190120_100007.wav"/>
    <n v="2858.0720000000001"/>
    <x v="79"/>
    <m/>
    <n v="0"/>
  </r>
  <r>
    <s v="2B"/>
    <x v="1"/>
    <s v="B"/>
    <n v="486"/>
    <s v="Spectrogram 1"/>
    <n v="1"/>
    <n v="2854.4431249999998"/>
    <n v="2855.606319"/>
    <n v="2952.8"/>
    <n v="5000"/>
    <n v="2854.4430000000002"/>
    <s v="S-02-308_20190120_100007.wav"/>
    <s v="/Volumes/CBRP-ITA-2/Site 02/S-02-308_000/S-02-308_2019-01-20/S-02-308_20190120_100007.wav"/>
    <n v="2854.4430000000002"/>
    <x v="79"/>
    <m/>
    <n v="0"/>
  </r>
  <r>
    <s v="2B"/>
    <x v="1"/>
    <s v="B"/>
    <n v="487"/>
    <s v="Spectrogram 1"/>
    <n v="1"/>
    <n v="2887.6896409999999"/>
    <n v="2888.8528350000001"/>
    <n v="2677.2"/>
    <n v="4724.3999999999996"/>
    <n v="2887.69"/>
    <s v="S-02-308_20190120_100007.wav"/>
    <s v="/Volumes/CBRP-ITA-2/Site 02/S-02-308_000/S-02-308_2019-01-20/S-02-308_20190120_100007.wav"/>
    <n v="2887.69"/>
    <x v="79"/>
    <m/>
    <n v="0"/>
  </r>
  <r>
    <s v="2B"/>
    <x v="1"/>
    <s v="B"/>
    <n v="488"/>
    <s v="Spectrogram 1"/>
    <n v="1"/>
    <n v="2891.8042230000001"/>
    <n v="2892.9674169999998"/>
    <n v="2834.6"/>
    <n v="4881.8999999999996"/>
    <n v="2891.8040000000001"/>
    <s v="S-02-308_20190120_100007.wav"/>
    <s v="/Volumes/CBRP-ITA-2/Site 02/S-02-308_000/S-02-308_2019-01-20/S-02-308_20190120_100007.wav"/>
    <n v="2891.8040000000001"/>
    <x v="79"/>
    <m/>
    <n v="0"/>
  </r>
  <r>
    <s v="2B"/>
    <x v="1"/>
    <s v="B"/>
    <n v="489"/>
    <s v="Spectrogram 1"/>
    <n v="1"/>
    <n v="2880.120199"/>
    <n v="2881.2833930000002"/>
    <n v="2913.4"/>
    <n v="4960.6000000000004"/>
    <n v="2880.12"/>
    <s v="S-02-308_20190120_100007.wav"/>
    <s v="/Volumes/CBRP-ITA-2/Site 02/S-02-308_000/S-02-308_2019-01-20/S-02-308_20190120_100007.wav"/>
    <n v="2880.12"/>
    <x v="79"/>
    <m/>
    <n v="0"/>
  </r>
  <r>
    <s v="2B"/>
    <x v="1"/>
    <s v="B"/>
    <n v="490"/>
    <s v="Spectrogram 1"/>
    <n v="1"/>
    <n v="2873.8875630000002"/>
    <n v="2875.050757"/>
    <n v="2913.4"/>
    <n v="4960.6000000000004"/>
    <n v="2873.8879999999999"/>
    <s v="S-02-308_20190120_100007.wav"/>
    <s v="/Volumes/CBRP-ITA-2/Site 02/S-02-308_000/S-02-308_2019-01-20/S-02-308_20190120_100007.wav"/>
    <n v="2873.8879999999999"/>
    <x v="79"/>
    <m/>
    <n v="0"/>
  </r>
  <r>
    <s v="2B"/>
    <x v="1"/>
    <s v="B"/>
    <n v="493"/>
    <s v="Spectrogram 1"/>
    <n v="1"/>
    <n v="2777.7960990000001"/>
    <n v="2792.4575530000002"/>
    <n v="2342.3000000000002"/>
    <n v="4881.8999999999996"/>
    <n v="2777.7959999999998"/>
    <s v="S-02-308_20190120_100007.wav"/>
    <s v="/Volumes/CBRP-ITA-2/Site 02/S-02-308_000/S-02-308_2019-01-20/S-02-308_20190120_100007.wav"/>
    <n v="2777.7959999999998"/>
    <x v="79"/>
    <m/>
    <n v="0"/>
  </r>
  <r>
    <s v="2B"/>
    <x v="1"/>
    <s v="B"/>
    <n v="494"/>
    <s v="Spectrogram 1"/>
    <n v="1"/>
    <n v="2798.5597910000001"/>
    <n v="2799.7229849999999"/>
    <n v="2637.8"/>
    <n v="4685"/>
    <n v="2798.56"/>
    <s v="S-02-308_20190120_100007.wav"/>
    <s v="/Volumes/CBRP-ITA-2/Site 02/S-02-308_000/S-02-308_2019-01-20/S-02-308_20190120_100007.wav"/>
    <n v="2798.56"/>
    <x v="79"/>
    <m/>
    <n v="0"/>
  </r>
  <r>
    <s v="2B"/>
    <x v="1"/>
    <s v="B"/>
    <n v="495"/>
    <s v="Spectrogram 1"/>
    <n v="1"/>
    <n v="2818.3514500000001"/>
    <n v="2819.5146439999999"/>
    <n v="2598.4"/>
    <n v="4645.7"/>
    <n v="2818.3510000000001"/>
    <s v="S-02-308_20190120_100007.wav"/>
    <s v="/Volumes/CBRP-ITA-2/Site 02/S-02-308_000/S-02-308_2019-01-20/S-02-308_20190120_100007.wav"/>
    <n v="2818.3510000000001"/>
    <x v="79"/>
    <m/>
    <n v="0"/>
  </r>
  <r>
    <s v="2B"/>
    <x v="1"/>
    <s v="B"/>
    <n v="496"/>
    <s v="Spectrogram 1"/>
    <n v="1"/>
    <n v="2823.2125599999999"/>
    <n v="2824.3757540000001"/>
    <n v="2598.4"/>
    <n v="4645.7"/>
    <n v="2823.2130000000002"/>
    <s v="S-02-308_20190120_100007.wav"/>
    <s v="/Volumes/CBRP-ITA-2/Site 02/S-02-308_000/S-02-308_2019-01-20/S-02-308_20190120_100007.wav"/>
    <n v="2823.2130000000002"/>
    <x v="79"/>
    <m/>
    <n v="0"/>
  </r>
  <r>
    <s v="2B"/>
    <x v="1"/>
    <s v="B"/>
    <n v="497"/>
    <s v="Spectrogram 1"/>
    <n v="1"/>
    <n v="2826.893114"/>
    <n v="2828.0563080000002"/>
    <n v="2598.4"/>
    <n v="4645.7"/>
    <n v="2826.893"/>
    <s v="S-02-308_20190120_100007.wav"/>
    <s v="/Volumes/CBRP-ITA-2/Site 02/S-02-308_000/S-02-308_2019-01-20/S-02-308_20190120_100007.wav"/>
    <n v="2826.893"/>
    <x v="79"/>
    <m/>
    <n v="0"/>
  </r>
  <r>
    <s v="2B"/>
    <x v="1"/>
    <s v="B"/>
    <n v="498"/>
    <s v="Spectrogram 1"/>
    <n v="1"/>
    <n v="2804.2542330000001"/>
    <n v="2805.4174269999999"/>
    <n v="2598.4"/>
    <n v="4645.7"/>
    <n v="2804.2539999999999"/>
    <s v="S-02-308_20190120_100007.wav"/>
    <s v="/Volumes/CBRP-ITA-2/Site 02/S-02-308_000/S-02-308_2019-01-20/S-02-308_20190120_100007.wav"/>
    <n v="2804.2539999999999"/>
    <x v="79"/>
    <m/>
    <n v="0"/>
  </r>
  <r>
    <s v="2B"/>
    <x v="1"/>
    <s v="B"/>
    <n v="501"/>
    <s v="Spectrogram 1"/>
    <n v="1"/>
    <n v="2813.4903410000002"/>
    <n v="2814.6535349999999"/>
    <n v="2480.3000000000002"/>
    <n v="4527.6000000000004"/>
    <n v="2813.49"/>
    <s v="S-02-308_20190120_100007.wav"/>
    <s v="/Volumes/CBRP-ITA-2/Site 02/S-02-308_000/S-02-308_2019-01-20/S-02-308_20190120_100007.wav"/>
    <n v="2813.49"/>
    <x v="79"/>
    <m/>
    <n v="0"/>
  </r>
  <r>
    <s v="2B"/>
    <x v="1"/>
    <s v="B"/>
    <n v="502"/>
    <s v="Spectrogram 1"/>
    <n v="1"/>
    <n v="2809.0806200000002"/>
    <n v="2810.2438139999999"/>
    <n v="2834.6"/>
    <n v="4881.8999999999996"/>
    <n v="2809.0810000000001"/>
    <s v="S-02-308_20190120_100007.wav"/>
    <s v="/Volumes/CBRP-ITA-2/Site 02/S-02-308_000/S-02-308_2019-01-20/S-02-308_20190120_100007.wav"/>
    <n v="2809.0810000000001"/>
    <x v="79"/>
    <m/>
    <n v="0"/>
  </r>
  <r>
    <s v="2B"/>
    <x v="1"/>
    <s v="B"/>
    <n v="503"/>
    <s v="Spectrogram 1"/>
    <n v="1"/>
    <n v="2748.214649"/>
    <n v="2749.3778430000002"/>
    <n v="2677.2"/>
    <n v="4724.3999999999996"/>
    <n v="2748.2150000000001"/>
    <s v="S-02-308_20190120_100007.wav"/>
    <s v="/Volumes/CBRP-ITA-2/Site 02/S-02-308_000/S-02-308_2019-01-20/S-02-308_20190120_100007.wav"/>
    <n v="2748.2150000000001"/>
    <x v="79"/>
    <m/>
    <n v="0"/>
  </r>
  <r>
    <s v="2B"/>
    <x v="1"/>
    <s v="B"/>
    <n v="504"/>
    <s v="Spectrogram 1"/>
    <n v="1"/>
    <n v="2744.3604829999999"/>
    <n v="2745.5236770000001"/>
    <n v="2677.2"/>
    <n v="4724.3999999999996"/>
    <n v="2744.36"/>
    <s v="S-02-308_20190120_100007.wav"/>
    <s v="/Volumes/CBRP-ITA-2/Site 02/S-02-308_000/S-02-308_2019-01-20/S-02-308_20190120_100007.wav"/>
    <n v="2744.36"/>
    <x v="79"/>
    <m/>
    <n v="0"/>
  </r>
  <r>
    <s v="2B"/>
    <x v="1"/>
    <s v="B"/>
    <n v="505"/>
    <s v="Spectrogram 1"/>
    <n v="1"/>
    <n v="2760.4715890000002"/>
    <n v="2761.634783"/>
    <n v="2677.2"/>
    <n v="4724.3999999999996"/>
    <n v="2760.4720000000002"/>
    <s v="S-02-308_20190120_100007.wav"/>
    <s v="/Volumes/CBRP-ITA-2/Site 02/S-02-308_000/S-02-308_2019-01-20/S-02-308_20190120_100007.wav"/>
    <n v="2760.4720000000002"/>
    <x v="79"/>
    <m/>
    <n v="0"/>
  </r>
  <r>
    <s v="2B"/>
    <x v="1"/>
    <s v="B"/>
    <n v="506"/>
    <s v="Spectrogram 1"/>
    <n v="1"/>
    <n v="2766.8431139999998"/>
    <n v="2768.0063089999999"/>
    <n v="2637.8"/>
    <n v="4685"/>
    <n v="2766.8429999999998"/>
    <s v="S-02-308_20190120_100007.wav"/>
    <s v="/Volumes/CBRP-ITA-2/Site 02/S-02-308_000/S-02-308_2019-01-20/S-02-308_20190120_100007.wav"/>
    <n v="2766.8429999999998"/>
    <x v="79"/>
    <m/>
    <n v="0"/>
  </r>
  <r>
    <s v="2B"/>
    <x v="1"/>
    <s v="B"/>
    <n v="507"/>
    <s v="Spectrogram 1"/>
    <n v="1"/>
    <n v="2771.2007520000002"/>
    <n v="2772.3639459999999"/>
    <n v="2874"/>
    <n v="4921.3"/>
    <n v="2771.201"/>
    <s v="S-02-308_20190120_100007.wav"/>
    <s v="/Volumes/CBRP-ITA-2/Site 02/S-02-308_000/S-02-308_2019-01-20/S-02-308_20190120_100007.wav"/>
    <n v="2771.201"/>
    <x v="79"/>
    <m/>
    <n v="0"/>
  </r>
  <r>
    <s v="2B"/>
    <x v="1"/>
    <s v="B"/>
    <n v="508"/>
    <s v="Spectrogram 1"/>
    <n v="1"/>
    <n v="2752.1903419999999"/>
    <n v="2753.3535360000001"/>
    <n v="2795.3"/>
    <n v="4842.5"/>
    <n v="2752.19"/>
    <s v="S-02-308_20190120_100007.wav"/>
    <s v="/Volumes/CBRP-ITA-2/Site 02/S-02-308_000/S-02-308_2019-01-20/S-02-308_20190120_100007.wav"/>
    <n v="2752.19"/>
    <x v="79"/>
    <m/>
    <n v="0"/>
  </r>
  <r>
    <s v="2B"/>
    <x v="1"/>
    <s v="B"/>
    <n v="509"/>
    <s v="Spectrogram 1"/>
    <n v="1"/>
    <n v="2755.5063129999999"/>
    <n v="2756.6695070000001"/>
    <n v="2755.9"/>
    <n v="4803.1000000000004"/>
    <n v="2755.5059999999999"/>
    <s v="S-02-308_20190120_100007.wav"/>
    <s v="/Volumes/CBRP-ITA-2/Site 02/S-02-308_000/S-02-308_2019-01-20/S-02-308_20190120_100007.wav"/>
    <n v="2755.5059999999999"/>
    <x v="79"/>
    <m/>
    <n v="0"/>
  </r>
  <r>
    <s v="2B"/>
    <x v="1"/>
    <s v="B"/>
    <n v="510"/>
    <s v="Spectrogram 1"/>
    <n v="1"/>
    <n v="2657.4375559999999"/>
    <n v="2658.6007500000001"/>
    <n v="2637.8"/>
    <n v="4685"/>
    <n v="2657.4380000000001"/>
    <s v="S-02-308_20190120_100007.wav"/>
    <s v="/Volumes/CBRP-ITA-2/Site 02/S-02-308_000/S-02-308_2019-01-20/S-02-308_20190120_100007.wav"/>
    <n v="2657.4380000000001"/>
    <x v="79"/>
    <m/>
    <n v="0"/>
  </r>
  <r>
    <s v="2B"/>
    <x v="1"/>
    <s v="B"/>
    <n v="512"/>
    <s v="Spectrogram 1"/>
    <n v="1"/>
    <n v="2895.4827140000002"/>
    <n v="2896.645908"/>
    <n v="2755.9"/>
    <n v="4803.1000000000004"/>
    <n v="2895.4830000000002"/>
    <s v="S-02-308_20190120_100007.wav"/>
    <s v="/Volumes/CBRP-ITA-2/Site 02/S-02-308_000/S-02-308_2019-01-20/S-02-308_20190120_100007.wav"/>
    <n v="2895.4830000000002"/>
    <x v="79"/>
    <m/>
    <n v="0"/>
  </r>
  <r>
    <s v="2B"/>
    <x v="1"/>
    <s v="B"/>
    <n v="513"/>
    <s v="Spectrogram 1"/>
    <n v="1"/>
    <n v="2938.2952"/>
    <n v="2939.4583940000002"/>
    <n v="2874"/>
    <n v="4921.3"/>
    <n v="2938.2950000000001"/>
    <s v="S-02-308_20190120_100007.wav"/>
    <s v="/Volumes/CBRP-ITA-2/Site 02/S-02-308_000/S-02-308_2019-01-20/S-02-308_20190120_100007.wav"/>
    <n v="2938.2950000000001"/>
    <x v="79"/>
    <m/>
    <n v="0"/>
  </r>
  <r>
    <s v="2B"/>
    <x v="1"/>
    <s v="B"/>
    <n v="514"/>
    <s v="Spectrogram 1"/>
    <n v="1"/>
    <n v="2944.1806139999999"/>
    <n v="2945.3438080000001"/>
    <n v="2637.8"/>
    <n v="4685"/>
    <n v="2944.181"/>
    <s v="S-02-308_20190120_100007.wav"/>
    <s v="/Volumes/CBRP-ITA-2/Site 02/S-02-308_000/S-02-308_2019-01-20/S-02-308_20190120_100007.wav"/>
    <n v="2944.181"/>
    <x v="79"/>
    <m/>
    <n v="0"/>
  </r>
  <r>
    <s v="2B"/>
    <x v="1"/>
    <s v="B"/>
    <n v="515"/>
    <s v="Spectrogram 1"/>
    <n v="1"/>
    <n v="2931.7327019999998"/>
    <n v="2932.895896"/>
    <n v="2874"/>
    <n v="4921.3"/>
    <n v="2931.7330000000002"/>
    <s v="S-02-308_20190120_100007.wav"/>
    <s v="/Volumes/CBRP-ITA-2/Site 02/S-02-308_000/S-02-308_2019-01-20/S-02-308_20190120_100007.wav"/>
    <n v="2931.7330000000002"/>
    <x v="79"/>
    <m/>
    <n v="0"/>
  </r>
  <r>
    <s v="2B"/>
    <x v="1"/>
    <s v="B"/>
    <n v="516"/>
    <s v="Spectrogram 1"/>
    <n v="1"/>
    <n v="2911.7327089999999"/>
    <n v="2912.8959030000001"/>
    <n v="2677.2"/>
    <n v="4724.3999999999996"/>
    <n v="2911.7330000000002"/>
    <s v="S-02-308_20190120_100007.wav"/>
    <s v="/Volumes/CBRP-ITA-2/Site 02/S-02-308_000/S-02-308_2019-01-20/S-02-308_20190120_100007.wav"/>
    <n v="2911.7330000000002"/>
    <x v="79"/>
    <m/>
    <n v="0"/>
  </r>
  <r>
    <s v="2B"/>
    <x v="1"/>
    <s v="B"/>
    <n v="517"/>
    <s v="Spectrogram 1"/>
    <n v="1"/>
    <n v="2908.4340990000001"/>
    <n v="2909.5972929999998"/>
    <n v="2795.3"/>
    <n v="4842.5"/>
    <n v="2908.4340000000002"/>
    <s v="S-02-308_20190120_100007.wav"/>
    <s v="/Volumes/CBRP-ITA-2/Site 02/S-02-308_000/S-02-308_2019-01-20/S-02-308_20190120_100007.wav"/>
    <n v="2908.4340000000002"/>
    <x v="79"/>
    <m/>
    <n v="0"/>
  </r>
  <r>
    <s v="2B"/>
    <x v="1"/>
    <s v="B"/>
    <n v="518"/>
    <s v="Spectrogram 1"/>
    <n v="1"/>
    <n v="2903.191045"/>
    <n v="2904.3542389999998"/>
    <n v="2913.4"/>
    <n v="4960.6000000000004"/>
    <n v="2903.1909999999998"/>
    <s v="S-02-308_20190120_100007.wav"/>
    <s v="/Volumes/CBRP-ITA-2/Site 02/S-02-308_000/S-02-308_2019-01-20/S-02-308_20190120_100007.wav"/>
    <n v="2903.1909999999998"/>
    <x v="79"/>
    <m/>
    <n v="0"/>
  </r>
  <r>
    <s v="2B"/>
    <x v="1"/>
    <s v="B"/>
    <n v="519"/>
    <s v="Spectrogram 1"/>
    <n v="1"/>
    <n v="2952.841743"/>
    <n v="2954.0049370000002"/>
    <n v="2598.4"/>
    <n v="4645.7"/>
    <n v="2952.8420000000001"/>
    <s v="S-02-308_20190120_100007.wav"/>
    <s v="/Volumes/CBRP-ITA-2/Site 02/S-02-308_000/S-02-308_2019-01-20/S-02-308_20190120_100007.wav"/>
    <n v="2952.8420000000001"/>
    <x v="79"/>
    <m/>
    <n v="0"/>
  </r>
  <r>
    <s v="2B"/>
    <x v="1"/>
    <s v="B"/>
    <n v="520"/>
    <s v="Spectrogram 1"/>
    <n v="1"/>
    <n v="2963.7271559999999"/>
    <n v="2964.8903500000001"/>
    <n v="2755.9"/>
    <n v="4803.1000000000004"/>
    <n v="2963.7269999999999"/>
    <s v="S-02-308_20190120_100007.wav"/>
    <s v="/Volumes/CBRP-ITA-2/Site 02/S-02-308_000/S-02-308_2019-01-20/S-02-308_20190120_100007.wav"/>
    <n v="2963.7269999999999"/>
    <x v="79"/>
    <m/>
    <n v="0"/>
  </r>
  <r>
    <s v="2B"/>
    <x v="1"/>
    <s v="B"/>
    <n v="521"/>
    <s v="Spectrogram 1"/>
    <n v="1"/>
    <n v="2968.8139590000001"/>
    <n v="2969.9771529999998"/>
    <n v="2913.4"/>
    <n v="4960.6000000000004"/>
    <n v="2968.8139999999999"/>
    <s v="S-02-308_20190120_100007.wav"/>
    <s v="/Volumes/CBRP-ITA-2/Site 02/S-02-308_000/S-02-308_2019-01-20/S-02-308_20190120_100007.wav"/>
    <n v="2968.8139999999999"/>
    <x v="79"/>
    <m/>
    <n v="0"/>
  </r>
  <r>
    <s v="2B"/>
    <x v="1"/>
    <s v="B"/>
    <n v="522"/>
    <s v="Spectrogram 1"/>
    <n v="1"/>
    <n v="2988.6056189999999"/>
    <n v="2989.7688130000001"/>
    <n v="2598.4"/>
    <n v="4645.7"/>
    <n v="2988.6060000000002"/>
    <s v="S-02-308_20190120_100007.wav"/>
    <s v="/Volumes/CBRP-ITA-2/Site 02/S-02-308_000/S-02-308_2019-01-20/S-02-308_20190120_100007.wav"/>
    <n v="2988.6060000000002"/>
    <x v="79"/>
    <m/>
    <n v="0"/>
  </r>
  <r>
    <s v="2B"/>
    <x v="1"/>
    <s v="B"/>
    <n v="523"/>
    <s v="Spectrogram 1"/>
    <n v="1"/>
    <n v="2977.1472899999999"/>
    <n v="2978.3104840000001"/>
    <n v="2519.6999999999998"/>
    <n v="4566.8999999999996"/>
    <n v="2977.1469999999999"/>
    <s v="S-02-308_20190120_100007.wav"/>
    <s v="/Volumes/CBRP-ITA-2/Site 02/S-02-308_000/S-02-308_2019-01-20/S-02-308_20190120_100007.wav"/>
    <n v="2977.1469999999999"/>
    <x v="79"/>
    <m/>
    <n v="0"/>
  </r>
  <r>
    <s v="2B"/>
    <x v="1"/>
    <s v="B"/>
    <n v="524"/>
    <s v="Spectrogram 1"/>
    <n v="1"/>
    <n v="2993.2410340000001"/>
    <n v="2994.4042279999999"/>
    <n v="2677.2"/>
    <n v="4724.3999999999996"/>
    <n v="2993.241"/>
    <s v="S-02-308_20190120_100007.wav"/>
    <s v="/Volumes/CBRP-ITA-2/Site 02/S-02-308_000/S-02-308_2019-01-20/S-02-308_20190120_100007.wav"/>
    <n v="2993.241"/>
    <x v="79"/>
    <m/>
    <n v="0"/>
  </r>
  <r>
    <s v="2B"/>
    <x v="1"/>
    <s v="B"/>
    <n v="525"/>
    <s v="Spectrogram 1"/>
    <n v="1"/>
    <n v="3007.9979739999999"/>
    <n v="3009.1611680000001"/>
    <n v="2637.8"/>
    <n v="4685"/>
    <n v="3007.998"/>
    <s v="S-02-308_20190120_100007.wav"/>
    <s v="/Volumes/CBRP-ITA-2/Site 02/S-02-308_000/S-02-308_2019-01-20/S-02-308_20190120_100007.wav"/>
    <n v="3007.998"/>
    <x v="79"/>
    <m/>
    <n v="0"/>
  </r>
  <r>
    <s v="2B"/>
    <x v="1"/>
    <s v="B"/>
    <n v="526"/>
    <s v="Spectrogram 1"/>
    <n v="1"/>
    <n v="3016.5722959999998"/>
    <n v="3017.7354909999999"/>
    <n v="2795.3"/>
    <n v="4842.5"/>
    <n v="3016.5720000000001"/>
    <s v="S-02-308_20190120_100007.wav"/>
    <s v="/Volumes/CBRP-ITA-2/Site 02/S-02-308_000/S-02-308_2019-01-20/S-02-308_20190120_100007.wav"/>
    <n v="3016.5720000000001"/>
    <x v="79"/>
    <m/>
    <n v="0"/>
  </r>
  <r>
    <s v="2B"/>
    <x v="1"/>
    <s v="B"/>
    <n v="527"/>
    <s v="Spectrogram 1"/>
    <n v="1"/>
    <n v="3021.5375730000001"/>
    <n v="3022.7007669999998"/>
    <n v="2677.2"/>
    <n v="4724.3999999999996"/>
    <n v="3021.538"/>
    <s v="S-02-308_20190120_100007.wav"/>
    <s v="/Volumes/CBRP-ITA-2/Site 02/S-02-308_000/S-02-308_2019-01-20/S-02-308_20190120_100007.wav"/>
    <n v="3021.538"/>
    <x v="79"/>
    <m/>
    <n v="0"/>
  </r>
  <r>
    <s v="2B"/>
    <x v="1"/>
    <s v="B"/>
    <n v="528"/>
    <s v="Spectrogram 1"/>
    <n v="1"/>
    <n v="3028.56882"/>
    <n v="3029.7320140000002"/>
    <n v="2755.9"/>
    <n v="4803.1000000000004"/>
    <n v="3028.569"/>
    <s v="S-02-308_20190120_100007.wav"/>
    <s v="/Volumes/CBRP-ITA-2/Site 02/S-02-308_000/S-02-308_2019-01-20/S-02-308_20190120_100007.wav"/>
    <n v="3028.569"/>
    <x v="79"/>
    <m/>
    <n v="0"/>
  </r>
  <r>
    <s v="2B"/>
    <x v="1"/>
    <s v="B"/>
    <n v="529"/>
    <s v="Spectrogram 1"/>
    <n v="1"/>
    <n v="3040.2354829999999"/>
    <n v="3041.3986770000001"/>
    <n v="2795.3"/>
    <n v="4842.5"/>
    <n v="3040.2350000000001"/>
    <s v="S-02-308_20190120_100007.wav"/>
    <s v="/Volumes/CBRP-ITA-2/Site 02/S-02-308_000/S-02-308_2019-01-20/S-02-308_20190120_100007.wav"/>
    <n v="3040.2350000000001"/>
    <x v="79"/>
    <m/>
    <n v="0"/>
  </r>
  <r>
    <s v="2B"/>
    <x v="1"/>
    <s v="B"/>
    <n v="530"/>
    <s v="Spectrogram 1"/>
    <n v="1"/>
    <n v="3035.5479839999998"/>
    <n v="3036.711178"/>
    <n v="2598.4"/>
    <n v="4645.7"/>
    <n v="3035.5479999999998"/>
    <s v="S-02-308_20190120_100007.wav"/>
    <s v="/Volumes/CBRP-ITA-2/Site 02/S-02-308_000/S-02-308_2019-01-20/S-02-308_20190120_100007.wav"/>
    <n v="3035.5479999999998"/>
    <x v="79"/>
    <m/>
    <n v="0"/>
  </r>
  <r>
    <s v="2B"/>
    <x v="1"/>
    <s v="B"/>
    <n v="531"/>
    <s v="Spectrogram 1"/>
    <n v="1"/>
    <n v="3062.9611690000002"/>
    <n v="3064.1243629999999"/>
    <n v="2755.9"/>
    <n v="4803.1000000000004"/>
    <n v="3062.9609999999998"/>
    <s v="S-02-308_20190120_100007.wav"/>
    <s v="/Volumes/CBRP-ITA-2/Site 02/S-02-308_000/S-02-308_2019-01-20/S-02-308_20190120_100007.wav"/>
    <n v="3062.9609999999998"/>
    <x v="79"/>
    <m/>
    <n v="0"/>
  </r>
  <r>
    <s v="2B"/>
    <x v="1"/>
    <s v="B"/>
    <n v="532"/>
    <s v="Spectrogram 1"/>
    <n v="1"/>
    <n v="3070.0771589999999"/>
    <n v="3071.2403530000001"/>
    <n v="2795.3"/>
    <n v="4842.5"/>
    <n v="3070.0770000000002"/>
    <s v="S-02-308_20190120_100007.wav"/>
    <s v="/Volumes/CBRP-ITA-2/Site 02/S-02-308_000/S-02-308_2019-01-20/S-02-308_20190120_100007.wav"/>
    <n v="3070.0770000000002"/>
    <x v="79"/>
    <m/>
    <n v="0"/>
  </r>
  <r>
    <s v="2B"/>
    <x v="1"/>
    <s v="B"/>
    <n v="533"/>
    <s v="Spectrogram 1"/>
    <n v="1"/>
    <n v="3076.8653519999998"/>
    <n v="3078.028546"/>
    <n v="2598.4"/>
    <n v="4645.7"/>
    <n v="3076.8649999999998"/>
    <s v="S-02-308_20190120_100007.wav"/>
    <s v="/Volumes/CBRP-ITA-2/Site 02/S-02-308_000/S-02-308_2019-01-20/S-02-308_20190120_100007.wav"/>
    <n v="3076.8649999999998"/>
    <x v="79"/>
    <m/>
    <n v="0"/>
  </r>
  <r>
    <s v="2B"/>
    <x v="1"/>
    <s v="B"/>
    <n v="534"/>
    <s v="Spectrogram 1"/>
    <n v="1"/>
    <n v="3080.719517"/>
    <n v="3081.8827110000002"/>
    <n v="2598.4"/>
    <n v="4645.7"/>
    <n v="3080.72"/>
    <s v="S-02-308_20190120_100007.wav"/>
    <s v="/Volumes/CBRP-ITA-2/Site 02/S-02-308_000/S-02-308_2019-01-20/S-02-308_20190120_100007.wav"/>
    <n v="3080.72"/>
    <x v="79"/>
    <m/>
    <n v="0"/>
  </r>
  <r>
    <s v="2B"/>
    <x v="1"/>
    <s v="B"/>
    <n v="535"/>
    <s v="Spectrogram 1"/>
    <n v="1"/>
    <n v="3085.7715979999998"/>
    <n v="3086.934792"/>
    <n v="2677.2"/>
    <n v="4724.3999999999996"/>
    <n v="3085.7719999999999"/>
    <s v="S-02-308_20190120_100007.wav"/>
    <s v="/Volumes/CBRP-ITA-2/Site 02/S-02-308_000/S-02-308_2019-01-20/S-02-308_20190120_100007.wav"/>
    <n v="3085.7719999999999"/>
    <x v="79"/>
    <m/>
    <n v="0"/>
  </r>
  <r>
    <s v="2B"/>
    <x v="1"/>
    <s v="B"/>
    <n v="536"/>
    <s v="Spectrogram 1"/>
    <n v="1"/>
    <n v="3103.2542309999999"/>
    <n v="3104.4174250000001"/>
    <n v="2598.4"/>
    <n v="4645.7"/>
    <n v="3103.2539999999999"/>
    <s v="S-02-308_20190120_100007.wav"/>
    <s v="/Volumes/CBRP-ITA-2/Site 02/S-02-308_000/S-02-308_2019-01-20/S-02-308_20190120_100007.wav"/>
    <n v="3103.2539999999999"/>
    <x v="79"/>
    <m/>
    <n v="0"/>
  </r>
  <r>
    <s v="2B"/>
    <x v="1"/>
    <s v="B"/>
    <n v="537"/>
    <s v="Spectrogram 1"/>
    <n v="1"/>
    <n v="3096.379234"/>
    <n v="3097.5424280000002"/>
    <n v="2598.4"/>
    <n v="4645.7"/>
    <n v="3096.3789999999999"/>
    <s v="S-02-308_20190120_100007.wav"/>
    <s v="/Volumes/CBRP-ITA-2/Site 02/S-02-308_000/S-02-308_2019-01-20/S-02-308_20190120_100007.wav"/>
    <n v="3096.3789999999999"/>
    <x v="79"/>
    <m/>
    <n v="0"/>
  </r>
  <r>
    <s v="2B"/>
    <x v="1"/>
    <s v="B"/>
    <n v="538"/>
    <s v="Spectrogram 1"/>
    <n v="1"/>
    <n v="3090.4417360000002"/>
    <n v="3091.60493"/>
    <n v="2755.9"/>
    <n v="4803.1000000000004"/>
    <n v="3090.442"/>
    <s v="S-02-308_20190120_100007.wav"/>
    <s v="/Volumes/CBRP-ITA-2/Site 02/S-02-308_000/S-02-308_2019-01-20/S-02-308_20190120_100007.wav"/>
    <n v="3090.442"/>
    <x v="79"/>
    <m/>
    <n v="0"/>
  </r>
  <r>
    <s v="2B"/>
    <x v="1"/>
    <s v="B"/>
    <n v="539"/>
    <s v="Spectrogram 1"/>
    <n v="1"/>
    <n v="3108.1674240000002"/>
    <n v="3109.330618"/>
    <n v="2834.6"/>
    <n v="4881.8999999999996"/>
    <n v="3108.1669999999999"/>
    <s v="S-02-308_20190120_100007.wav"/>
    <s v="/Volumes/CBRP-ITA-2/Site 02/S-02-308_000/S-02-308_2019-01-20/S-02-308_20190120_100007.wav"/>
    <n v="3108.1669999999999"/>
    <x v="79"/>
    <m/>
    <n v="0"/>
  </r>
  <r>
    <s v="2B"/>
    <x v="1"/>
    <s v="B"/>
    <n v="540"/>
    <s v="Spectrogram 1"/>
    <n v="1"/>
    <n v="3120.9972809999999"/>
    <n v="3122.1604750000001"/>
    <n v="2677.2"/>
    <n v="4724.3999999999996"/>
    <n v="3120.9969999999998"/>
    <s v="S-02-308_20190120_100007.wav"/>
    <s v="/Volumes/CBRP-ITA-2/Site 02/S-02-308_000/S-02-308_2019-01-20/S-02-308_20190120_100007.wav"/>
    <n v="3120.9969999999998"/>
    <x v="79"/>
    <m/>
    <n v="0"/>
  </r>
  <r>
    <s v="2B"/>
    <x v="1"/>
    <s v="B"/>
    <n v="541"/>
    <s v="Spectrogram 1"/>
    <n v="1"/>
    <n v="3113.4625609999998"/>
    <n v="3114.625755"/>
    <n v="2598.4"/>
    <n v="4645.7"/>
    <n v="3113.4630000000002"/>
    <s v="S-02-308_20190120_100007.wav"/>
    <s v="/Volumes/CBRP-ITA-2/Site 02/S-02-308_000/S-02-308_2019-01-20/S-02-308_20190120_100007.wav"/>
    <n v="3113.4630000000002"/>
    <x v="79"/>
    <m/>
    <n v="0"/>
  </r>
  <r>
    <s v="2B"/>
    <x v="1"/>
    <s v="B"/>
    <n v="542"/>
    <s v="Spectrogram 1"/>
    <n v="1"/>
    <n v="3132.9049359999999"/>
    <n v="3134.0681300000001"/>
    <n v="2755.9"/>
    <n v="4803.1000000000004"/>
    <n v="3132.9050000000002"/>
    <s v="S-02-308_20190120_100007.wav"/>
    <s v="/Volumes/CBRP-ITA-2/Site 02/S-02-308_000/S-02-308_2019-01-20/S-02-308_20190120_100007.wav"/>
    <n v="3132.9050000000002"/>
    <x v="79"/>
    <m/>
    <n v="0"/>
  </r>
  <r>
    <s v="2B"/>
    <x v="1"/>
    <s v="B"/>
    <n v="543"/>
    <s v="Spectrogram 1"/>
    <n v="1"/>
    <n v="3139.0681279999999"/>
    <n v="3140.2313220000001"/>
    <n v="2637.8"/>
    <n v="4685"/>
    <n v="3139.0680000000002"/>
    <s v="S-02-308_20190120_100007.wav"/>
    <s v="/Volumes/CBRP-ITA-2/Site 02/S-02-308_000/S-02-308_2019-01-20/S-02-308_20190120_100007.wav"/>
    <n v="3139.0680000000002"/>
    <x v="79"/>
    <m/>
    <n v="0"/>
  </r>
  <r>
    <s v="2B"/>
    <x v="1"/>
    <s v="B"/>
    <n v="544"/>
    <s v="Spectrogram 1"/>
    <n v="1"/>
    <n v="3144.27646"/>
    <n v="3145.4396539999998"/>
    <n v="2834.6"/>
    <n v="4881.8999999999996"/>
    <n v="3144.2759999999998"/>
    <s v="S-02-308_20190120_100007.wav"/>
    <s v="/Volumes/CBRP-ITA-2/Site 02/S-02-308_000/S-02-308_2019-01-20/S-02-308_20190120_100007.wav"/>
    <n v="3144.2759999999998"/>
    <x v="79"/>
    <m/>
    <n v="0"/>
  </r>
  <r>
    <s v="2B"/>
    <x v="1"/>
    <s v="B"/>
    <n v="545"/>
    <s v="Spectrogram 1"/>
    <n v="1"/>
    <n v="3160.700065"/>
    <n v="3161.8632590000002"/>
    <n v="2795.3"/>
    <n v="4842.5"/>
    <n v="3160.7"/>
    <s v="S-02-308_20190120_100007.wav"/>
    <s v="/Volumes/CBRP-ITA-2/Site 02/S-02-308_000/S-02-308_2019-01-20/S-02-308_20190120_100007.wav"/>
    <n v="3160.7"/>
    <x v="79"/>
    <m/>
    <n v="0"/>
  </r>
  <r>
    <s v="2B"/>
    <x v="1"/>
    <s v="B"/>
    <n v="546"/>
    <s v="Spectrogram 1"/>
    <n v="1"/>
    <n v="3155.4743720000001"/>
    <n v="3156.6375659999999"/>
    <n v="2559.1"/>
    <n v="4606.3"/>
    <n v="3155.4740000000002"/>
    <s v="S-02-308_20190120_100007.wav"/>
    <s v="/Volumes/CBRP-ITA-2/Site 02/S-02-308_000/S-02-308_2019-01-20/S-02-308_20190120_100007.wav"/>
    <n v="3155.4740000000002"/>
    <x v="79"/>
    <m/>
    <n v="0"/>
  </r>
  <r>
    <s v="2B"/>
    <x v="1"/>
    <s v="B"/>
    <n v="547"/>
    <s v="Spectrogram 1"/>
    <n v="1"/>
    <n v="3148.9118749999998"/>
    <n v="3150.075069"/>
    <n v="2874"/>
    <n v="4921.3"/>
    <n v="3148.9119999999998"/>
    <s v="S-02-308_20190120_100007.wav"/>
    <s v="/Volumes/CBRP-ITA-2/Site 02/S-02-308_000/S-02-308_2019-01-20/S-02-308_20190120_100007.wav"/>
    <n v="3148.9119999999998"/>
    <x v="79"/>
    <m/>
    <n v="0"/>
  </r>
  <r>
    <s v="2B"/>
    <x v="1"/>
    <s v="B"/>
    <n v="548"/>
    <s v="Spectrogram 1"/>
    <n v="1"/>
    <n v="3171.1514499999998"/>
    <n v="3172.314644"/>
    <n v="2874"/>
    <n v="4921.3"/>
    <n v="3171.1509999999998"/>
    <s v="S-02-308_20190120_100007.wav"/>
    <s v="/Volumes/CBRP-ITA-2/Site 02/S-02-308_000/S-02-308_2019-01-20/S-02-308_20190120_100007.wav"/>
    <n v="3171.1509999999998"/>
    <x v="79"/>
    <m/>
    <n v="0"/>
  </r>
  <r>
    <s v="2B"/>
    <x v="1"/>
    <s v="B"/>
    <n v="549"/>
    <s v="Spectrogram 1"/>
    <n v="1"/>
    <n v="3175.8563100000001"/>
    <n v="3177.0195039999999"/>
    <n v="2874"/>
    <n v="4921.3"/>
    <n v="3175.8560000000002"/>
    <s v="S-02-308_20190120_100007.wav"/>
    <s v="/Volumes/CBRP-ITA-2/Site 02/S-02-308_000/S-02-308_2019-01-20/S-02-308_20190120_100007.wav"/>
    <n v="3175.8560000000002"/>
    <x v="79"/>
    <m/>
    <n v="0"/>
  </r>
  <r>
    <s v="2B"/>
    <x v="1"/>
    <s v="B"/>
    <n v="550"/>
    <s v="Spectrogram 1"/>
    <n v="1"/>
    <n v="3181.0299190000001"/>
    <n v="3182.1931129999998"/>
    <n v="2677.2"/>
    <n v="4724.3999999999996"/>
    <n v="3181.03"/>
    <s v="S-02-308_20190120_100007.wav"/>
    <s v="/Volumes/CBRP-ITA-2/Site 02/S-02-308_000/S-02-308_2019-01-20/S-02-308_20190120_100007.wav"/>
    <n v="3181.03"/>
    <x v="79"/>
    <m/>
    <n v="0"/>
  </r>
  <r>
    <s v="2B"/>
    <x v="1"/>
    <s v="B"/>
    <n v="551"/>
    <s v="Spectrogram 1"/>
    <n v="1"/>
    <n v="3185.5438060000001"/>
    <n v="3186.7069999999999"/>
    <n v="2755.9"/>
    <n v="4803.1000000000004"/>
    <n v="3185.5439999999999"/>
    <s v="S-02-308_20190120_100007.wav"/>
    <s v="/Volumes/CBRP-ITA-2/Site 02/S-02-308_000/S-02-308_2019-01-20/S-02-308_20190120_100007.wav"/>
    <n v="3185.5439999999999"/>
    <x v="79"/>
    <m/>
    <n v="0"/>
  </r>
  <r>
    <s v="2B"/>
    <x v="1"/>
    <s v="B"/>
    <n v="552"/>
    <s v="Spectrogram 1"/>
    <n v="1"/>
    <n v="3192.3993799999998"/>
    <n v="3193.562574"/>
    <n v="2834.6"/>
    <n v="4881.8999999999996"/>
    <n v="3192.3989999999999"/>
    <s v="S-02-308_20190120_100007.wav"/>
    <s v="/Volumes/CBRP-ITA-2/Site 02/S-02-308_000/S-02-308_2019-01-20/S-02-308_20190120_100007.wav"/>
    <n v="3192.3989999999999"/>
    <x v="79"/>
    <m/>
    <n v="0"/>
  </r>
  <r>
    <s v="2B"/>
    <x v="1"/>
    <s v="B"/>
    <n v="553"/>
    <s v="Spectrogram 1"/>
    <n v="1"/>
    <n v="3201.1493770000002"/>
    <n v="3202.3125709999999"/>
    <n v="2795.3"/>
    <n v="4842.5"/>
    <n v="3201.1489999999999"/>
    <s v="S-02-308_20190120_100007.wav"/>
    <s v="/Volumes/CBRP-ITA-2/Site 02/S-02-308_000/S-02-308_2019-01-20/S-02-308_20190120_100007.wav"/>
    <n v="3201.1489999999999"/>
    <x v="79"/>
    <m/>
    <n v="0"/>
  </r>
  <r>
    <s v="2B"/>
    <x v="1"/>
    <s v="B"/>
    <n v="554"/>
    <s v="Spectrogram 1"/>
    <n v="1"/>
    <n v="3215.3507610000001"/>
    <n v="3216.5139549999999"/>
    <n v="2598.4"/>
    <n v="4645.7"/>
    <n v="3215.3510000000001"/>
    <s v="S-02-308_20190120_100007.wav"/>
    <s v="/Volumes/CBRP-ITA-2/Site 02/S-02-308_000/S-02-308_2019-01-20/S-02-308_20190120_100007.wav"/>
    <n v="3215.3510000000001"/>
    <x v="79"/>
    <m/>
    <n v="0"/>
  </r>
  <r>
    <s v="2B"/>
    <x v="1"/>
    <s v="B"/>
    <n v="555"/>
    <s v="Spectrogram 1"/>
    <n v="1"/>
    <n v="3233.111171"/>
    <n v="3234.2743650000002"/>
    <n v="2874"/>
    <n v="4921.3"/>
    <n v="3233.1109999999999"/>
    <s v="S-02-308_20190120_100007.wav"/>
    <s v="/Volumes/CBRP-ITA-2/Site 02/S-02-308_000/S-02-308_2019-01-20/S-02-308_20190120_100007.wav"/>
    <n v="3233.1109999999999"/>
    <x v="79"/>
    <m/>
    <n v="0"/>
  </r>
  <r>
    <s v="2B"/>
    <x v="1"/>
    <s v="B"/>
    <n v="556"/>
    <s v="Spectrogram 1"/>
    <n v="1"/>
    <n v="3240.4201969999999"/>
    <n v="3241.5833910000001"/>
    <n v="2559.1"/>
    <n v="4606.3"/>
    <n v="3240.42"/>
    <s v="S-02-308_20190120_100007.wav"/>
    <s v="/Volumes/CBRP-ITA-2/Site 02/S-02-308_000/S-02-308_2019-01-20/S-02-308_20190120_100007.wav"/>
    <n v="3240.42"/>
    <x v="79"/>
    <m/>
    <n v="0"/>
  </r>
  <r>
    <s v="2B"/>
    <x v="1"/>
    <s v="B"/>
    <n v="557"/>
    <s v="Spectrogram 1"/>
    <n v="1"/>
    <n v="3253.3347960000001"/>
    <n v="3254.4979899999998"/>
    <n v="2559.1"/>
    <n v="4606.3"/>
    <n v="3253.335"/>
    <s v="S-02-308_20190120_100007.wav"/>
    <s v="/Volumes/CBRP-ITA-2/Site 02/S-02-308_000/S-02-308_2019-01-20/S-02-308_20190120_100007.wav"/>
    <n v="3253.335"/>
    <x v="79"/>
    <m/>
    <n v="0"/>
  </r>
  <r>
    <s v="2B"/>
    <x v="1"/>
    <s v="B"/>
    <n v="558"/>
    <s v="Spectrogram 1"/>
    <n v="1"/>
    <n v="3262.7271540000002"/>
    <n v="3263.8903479999999"/>
    <n v="2677.2"/>
    <n v="4724.3999999999996"/>
    <n v="3262.7269999999999"/>
    <s v="S-02-308_20190120_100007.wav"/>
    <s v="/Volumes/CBRP-ITA-2/Site 02/S-02-308_000/S-02-308_2019-01-20/S-02-308_20190120_100007.wav"/>
    <n v="3262.7269999999999"/>
    <x v="79"/>
    <m/>
    <n v="0"/>
  </r>
  <r>
    <s v="2B"/>
    <x v="1"/>
    <s v="B"/>
    <n v="559"/>
    <s v="Spectrogram 1"/>
    <n v="1"/>
    <n v="3269.7931239999998"/>
    <n v="3270.956318"/>
    <n v="2598.4"/>
    <n v="4645.7"/>
    <n v="3269.7930000000001"/>
    <s v="S-02-308_20190120_100007.wav"/>
    <s v="/Volumes/CBRP-ITA-2/Site 02/S-02-308_000/S-02-308_2019-01-20/S-02-308_20190120_100007.wav"/>
    <n v="3269.7930000000001"/>
    <x v="79"/>
    <m/>
    <n v="0"/>
  </r>
  <r>
    <s v="2B"/>
    <x v="1"/>
    <s v="B"/>
    <n v="560"/>
    <s v="Spectrogram 1"/>
    <n v="1"/>
    <n v="3276.0778439999999"/>
    <n v="3277.2410380000001"/>
    <n v="2834.6"/>
    <n v="4881.8999999999996"/>
    <n v="3276.078"/>
    <s v="S-02-308_20190120_100007.wav"/>
    <s v="/Volumes/CBRP-ITA-2/Site 02/S-02-308_000/S-02-308_2019-01-20/S-02-308_20190120_100007.wav"/>
    <n v="3276.078"/>
    <x v="79"/>
    <m/>
    <n v="0"/>
  </r>
  <r>
    <s v="2B"/>
    <x v="1"/>
    <s v="B"/>
    <n v="561"/>
    <s v="Spectrogram 1"/>
    <n v="1"/>
    <n v="3293.7861710000002"/>
    <n v="3294.9493649999999"/>
    <n v="2598.4"/>
    <n v="4645.7"/>
    <n v="3293.7860000000001"/>
    <s v="S-02-308_20190120_100007.wav"/>
    <s v="/Volumes/CBRP-ITA-2/Site 02/S-02-308_000/S-02-308_2019-01-20/S-02-308_20190120_100007.wav"/>
    <n v="3293.7860000000001"/>
    <x v="79"/>
    <m/>
    <n v="0"/>
  </r>
  <r>
    <s v="2B"/>
    <x v="1"/>
    <s v="B"/>
    <n v="562"/>
    <s v="Spectrogram 1"/>
    <n v="1"/>
    <n v="3299.3764470000001"/>
    <n v="3300.5396409999998"/>
    <n v="2755.9"/>
    <n v="4803.1000000000004"/>
    <n v="3299.3760000000002"/>
    <s v="S-02-308_20190120_100007.wav"/>
    <s v="/Volumes/CBRP-ITA-2/Site 02/S-02-308_000/S-02-308_2019-01-20/S-02-308_20190120_100007.wav"/>
    <n v="3299.3760000000002"/>
    <x v="79"/>
    <m/>
    <n v="0"/>
  </r>
  <r>
    <s v="2B"/>
    <x v="1"/>
    <s v="B"/>
    <n v="563"/>
    <s v="Spectrogram 1"/>
    <n v="1"/>
    <n v="3304.9590069999999"/>
    <n v="3306.1222010000001"/>
    <n v="2755.9"/>
    <n v="4803.1000000000004"/>
    <n v="3304.9589999999998"/>
    <s v="S-02-308_20190120_100007.wav"/>
    <s v="/Volumes/CBRP-ITA-2/Site 02/S-02-308_000/S-02-308_2019-01-20/S-02-308_20190120_100007.wav"/>
    <n v="3304.9589999999998"/>
    <x v="79"/>
    <m/>
    <n v="0"/>
  </r>
  <r>
    <s v="2B"/>
    <x v="1"/>
    <s v="B"/>
    <n v="564"/>
    <s v="Spectrogram 1"/>
    <n v="1"/>
    <n v="3316.1916419999998"/>
    <n v="3317.354836"/>
    <n v="2637.8"/>
    <n v="4685"/>
    <n v="3316.192"/>
    <s v="S-02-308_20190120_100007.wav"/>
    <s v="/Volumes/CBRP-ITA-2/Site 02/S-02-308_000/S-02-308_2019-01-20/S-02-308_20190120_100007.wav"/>
    <n v="3316.192"/>
    <x v="79"/>
    <m/>
    <n v="0"/>
  </r>
  <r>
    <s v="2B"/>
    <x v="1"/>
    <s v="B"/>
    <n v="565"/>
    <s v="Spectrogram 1"/>
    <n v="1"/>
    <n v="3322.571848"/>
    <n v="3323.7350419999998"/>
    <n v="2559.1"/>
    <n v="4606.3"/>
    <n v="3322.5720000000001"/>
    <s v="S-02-308_20190120_100007.wav"/>
    <s v="/Volumes/CBRP-ITA-2/Site 02/S-02-308_000/S-02-308_2019-01-20/S-02-308_20190120_100007.wav"/>
    <n v="3322.5720000000001"/>
    <x v="79"/>
    <m/>
    <n v="0"/>
  </r>
  <r>
    <s v="2B"/>
    <x v="1"/>
    <s v="B"/>
    <n v="566"/>
    <s v="Spectrogram 1"/>
    <n v="1"/>
    <n v="3391.3437399999998"/>
    <n v="3392.506934"/>
    <n v="2874"/>
    <n v="4921.3"/>
    <n v="3391.3440000000001"/>
    <s v="S-02-308_20190120_100007.wav"/>
    <s v="/Volumes/CBRP-ITA-2/Site 02/S-02-308_000/S-02-308_2019-01-20/S-02-308_20190120_100007.wav"/>
    <n v="3391.3440000000001"/>
    <x v="79"/>
    <m/>
    <n v="0"/>
  </r>
  <r>
    <s v="2B"/>
    <x v="1"/>
    <s v="B"/>
    <n v="567"/>
    <s v="Spectrogram 1"/>
    <n v="1"/>
    <n v="3401.3263750000001"/>
    <n v="3402.4895689999998"/>
    <n v="3031.5"/>
    <n v="5078.7"/>
    <n v="3401.326"/>
    <s v="S-02-308_20190120_100007.wav"/>
    <s v="/Volumes/CBRP-ITA-2/Site 02/S-02-308_000/S-02-308_2019-01-20/S-02-308_20190120_100007.wav"/>
    <n v="3401.326"/>
    <x v="79"/>
    <m/>
    <n v="0"/>
  </r>
  <r>
    <s v="2B"/>
    <x v="1"/>
    <s v="B"/>
    <n v="568"/>
    <s v="Spectrogram 1"/>
    <n v="1"/>
    <n v="3437.2812239999998"/>
    <n v="3438.444418"/>
    <n v="2874"/>
    <n v="4921.3"/>
    <n v="3437.2809999999999"/>
    <s v="S-02-308_20190120_100007.wav"/>
    <s v="/Volumes/CBRP-ITA-2/Site 02/S-02-308_000/S-02-308_2019-01-20/S-02-308_20190120_100007.wav"/>
    <n v="3437.2809999999999"/>
    <x v="79"/>
    <m/>
    <n v="0"/>
  </r>
  <r>
    <s v="2B"/>
    <x v="1"/>
    <s v="B"/>
    <n v="569"/>
    <s v="Spectrogram 1"/>
    <n v="1"/>
    <n v="3416.3610920000001"/>
    <n v="3417.5242859999998"/>
    <n v="2755.9"/>
    <n v="4803.1000000000004"/>
    <n v="3416.3609999999999"/>
    <s v="S-02-308_20190120_100007.wav"/>
    <s v="/Volumes/CBRP-ITA-2/Site 02/S-02-308_000/S-02-308_2019-01-20/S-02-308_20190120_100007.wav"/>
    <n v="3416.3609999999999"/>
    <x v="79"/>
    <m/>
    <n v="0"/>
  </r>
  <r>
    <s v="2B"/>
    <x v="1"/>
    <s v="B"/>
    <n v="570"/>
    <s v="Spectrogram 1"/>
    <n v="1"/>
    <n v="3408.982622"/>
    <n v="3410.1458160000002"/>
    <n v="2637.8"/>
    <n v="4685"/>
    <n v="3408.9830000000002"/>
    <s v="S-02-308_20190120_100007.wav"/>
    <s v="/Volumes/CBRP-ITA-2/Site 02/S-02-308_000/S-02-308_2019-01-20/S-02-308_20190120_100007.wav"/>
    <n v="3408.9830000000002"/>
    <x v="79"/>
    <m/>
    <n v="0"/>
  </r>
  <r>
    <s v="2B"/>
    <x v="1"/>
    <s v="B"/>
    <n v="571"/>
    <s v="Spectrogram 1"/>
    <n v="1"/>
    <n v="3378.515946"/>
    <n v="3379.6791400000002"/>
    <n v="2598.4"/>
    <n v="4645.7"/>
    <n v="3378.5160000000001"/>
    <s v="S-02-308_20190120_100007.wav"/>
    <s v="/Volumes/CBRP-ITA-2/Site 02/S-02-308_000/S-02-308_2019-01-20/S-02-308_20190120_100007.wav"/>
    <n v="3378.5160000000001"/>
    <x v="79"/>
    <m/>
    <n v="0"/>
  </r>
  <r>
    <s v="2B"/>
    <x v="1"/>
    <s v="B"/>
    <n v="572"/>
    <s v="Spectrogram 1"/>
    <n v="1"/>
    <n v="3370.6166429999998"/>
    <n v="3371.779837"/>
    <n v="2755.9"/>
    <n v="4803.1000000000004"/>
    <n v="3370.6170000000002"/>
    <s v="S-02-308_20190120_100007.wav"/>
    <s v="/Volumes/CBRP-ITA-2/Site 02/S-02-308_000/S-02-308_2019-01-20/S-02-308_20190120_100007.wav"/>
    <n v="3370.6170000000002"/>
    <x v="79"/>
    <m/>
    <n v="0"/>
  </r>
  <r>
    <s v="2B"/>
    <x v="1"/>
    <s v="B"/>
    <n v="573"/>
    <s v="Spectrogram 1"/>
    <n v="1"/>
    <n v="3442.470131"/>
    <n v="3449.2178920000001"/>
    <n v="2792.8"/>
    <n v="4724.3999999999996"/>
    <n v="3442.47"/>
    <s v="S-02-308_20190120_100007.wav"/>
    <s v="/Volumes/CBRP-ITA-2/Site 02/S-02-308_000/S-02-308_2019-01-20/S-02-308_20190120_100007.wav"/>
    <n v="3442.47"/>
    <x v="79"/>
    <m/>
    <n v="0"/>
  </r>
  <r>
    <s v="2B"/>
    <x v="1"/>
    <s v="B"/>
    <n v="575"/>
    <s v="Spectrogram 1"/>
    <n v="1"/>
    <n v="3455.2999880000002"/>
    <n v="3456.463182"/>
    <n v="2795.3"/>
    <n v="4842.5"/>
    <n v="3455.3"/>
    <s v="S-02-308_20190120_100007.wav"/>
    <s v="/Volumes/CBRP-ITA-2/Site 02/S-02-308_000/S-02-308_2019-01-20/S-02-308_20190120_100007.wav"/>
    <n v="3455.3"/>
    <x v="79"/>
    <m/>
    <n v="0"/>
  </r>
  <r>
    <s v="2B"/>
    <x v="1"/>
    <s v="B"/>
    <n v="576"/>
    <s v="Spectrogram 1"/>
    <n v="1"/>
    <n v="3471.5673430000002"/>
    <n v="3472.7305369999999"/>
    <n v="2755.9"/>
    <n v="4803.1000000000004"/>
    <n v="3471.567"/>
    <s v="S-02-308_20190120_100007.wav"/>
    <s v="/Volumes/CBRP-ITA-2/Site 02/S-02-308_000/S-02-308_2019-01-20/S-02-308_20190120_100007.wav"/>
    <n v="3471.567"/>
    <x v="79"/>
    <m/>
    <n v="0"/>
  </r>
  <r>
    <s v="2B"/>
    <x v="1"/>
    <s v="B"/>
    <n v="577"/>
    <s v="Spectrogram 1"/>
    <n v="1"/>
    <n v="3463.0256800000002"/>
    <n v="3464.1888739999999"/>
    <n v="2598.4"/>
    <n v="4645.7"/>
    <n v="3463.0259999999998"/>
    <s v="S-02-308_20190120_100007.wav"/>
    <s v="/Volumes/CBRP-ITA-2/Site 02/S-02-308_000/S-02-308_2019-01-20/S-02-308_20190120_100007.wav"/>
    <n v="3463.0259999999998"/>
    <x v="79"/>
    <m/>
    <n v="0"/>
  </r>
  <r>
    <s v="2B"/>
    <x v="1"/>
    <s v="B"/>
    <n v="578"/>
    <s v="Spectrogram 1"/>
    <n v="1"/>
    <n v="3483.945811"/>
    <n v="3485.1090049999998"/>
    <n v="2834.6"/>
    <n v="4881.8999999999996"/>
    <n v="3483.9459999999999"/>
    <s v="S-02-308_20190120_100007.wav"/>
    <s v="/Volumes/CBRP-ITA-2/Site 02/S-02-308_000/S-02-308_2019-01-20/S-02-308_20190120_100007.wav"/>
    <n v="3483.9459999999999"/>
    <x v="79"/>
    <m/>
    <n v="0"/>
  </r>
  <r>
    <s v="2B"/>
    <x v="1"/>
    <s v="B"/>
    <n v="579"/>
    <s v="Spectrogram 1"/>
    <n v="1"/>
    <n v="3494.1888629999999"/>
    <n v="3495.3520570000001"/>
    <n v="2677.2"/>
    <n v="4724.3999999999996"/>
    <n v="3494.1889999999999"/>
    <s v="S-02-308_20190120_100007.wav"/>
    <s v="/Volumes/CBRP-ITA-2/Site 02/S-02-308_000/S-02-308_2019-01-20/S-02-308_20190120_100007.wav"/>
    <n v="3494.1889999999999"/>
    <x v="79"/>
    <m/>
    <n v="0"/>
  </r>
  <r>
    <s v="2B"/>
    <x v="1"/>
    <s v="B"/>
    <n v="580"/>
    <s v="Spectrogram 1"/>
    <n v="1"/>
    <n v="3507.520129"/>
    <n v="3508.6833230000002"/>
    <n v="2834.6"/>
    <n v="4881.8999999999996"/>
    <n v="3507.52"/>
    <s v="S-02-308_20190120_100007.wav"/>
    <s v="/Volumes/CBRP-ITA-2/Site 02/S-02-308_000/S-02-308_2019-01-20/S-02-308_20190120_100007.wav"/>
    <n v="3507.52"/>
    <x v="79"/>
    <m/>
    <n v="0"/>
  </r>
  <r>
    <s v="2B"/>
    <x v="1"/>
    <s v="B"/>
    <n v="581"/>
    <s v="Spectrogram 1"/>
    <n v="1"/>
    <n v="3501.0270759999999"/>
    <n v="3502.1902700000001"/>
    <n v="2834.6"/>
    <n v="4881.8999999999996"/>
    <n v="3501.027"/>
    <s v="S-02-308_20190120_100007.wav"/>
    <s v="/Volumes/CBRP-ITA-2/Site 02/S-02-308_000/S-02-308_2019-01-20/S-02-308_20190120_100007.wav"/>
    <n v="3501.027"/>
    <x v="79"/>
    <m/>
    <n v="0"/>
  </r>
  <r>
    <s v="2B"/>
    <x v="1"/>
    <s v="B"/>
    <n v="582"/>
    <s v="Spectrogram 1"/>
    <n v="1"/>
    <n v="3515.7492929999999"/>
    <n v="3516.9124870000001"/>
    <n v="3110.2"/>
    <n v="5157.5"/>
    <n v="3515.7489999999998"/>
    <s v="S-02-308_20190120_100007.wav"/>
    <s v="/Volumes/CBRP-ITA-2/Site 02/S-02-308_000/S-02-308_2019-01-20/S-02-308_20190120_100007.wav"/>
    <n v="3515.7489999999998"/>
    <x v="79"/>
    <m/>
    <n v="0"/>
  </r>
  <r>
    <s v="2B"/>
    <x v="1"/>
    <s v="B"/>
    <n v="583"/>
    <s v="Spectrogram 1"/>
    <n v="1"/>
    <n v="3554.013168"/>
    <n v="3555.1763620000002"/>
    <n v="2755.9"/>
    <n v="4803.1000000000004"/>
    <n v="3554.0129999999999"/>
    <s v="S-02-308_20190120_100007.wav"/>
    <s v="/Volumes/CBRP-ITA-2/Site 02/S-02-308_000/S-02-308_2019-01-20/S-02-308_20190120_100007.wav"/>
    <n v="3554.0129999999999"/>
    <x v="79"/>
    <m/>
    <n v="0"/>
  </r>
  <r>
    <s v="2B"/>
    <x v="1"/>
    <s v="B"/>
    <n v="584"/>
    <s v="Spectrogram 1"/>
    <n v="1"/>
    <n v="3541.843034"/>
    <n v="3543.0062280000002"/>
    <n v="2834.6"/>
    <n v="4881.8999999999996"/>
    <n v="3541.8429999999998"/>
    <s v="S-02-308_20190120_100007.wav"/>
    <s v="/Volumes/CBRP-ITA-2/Site 02/S-02-308_000/S-02-308_2019-01-20/S-02-308_20190120_100007.wav"/>
    <n v="3541.8429999999998"/>
    <x v="79"/>
    <n v="1"/>
    <n v="0"/>
  </r>
  <r>
    <s v="2B"/>
    <x v="1"/>
    <s v="B"/>
    <n v="808"/>
    <s v="Spectrogram 1"/>
    <n v="1"/>
    <n v="2285.0876629999998"/>
    <n v="2285.9036350000001"/>
    <n v="2952.8"/>
    <n v="4685"/>
    <n v="2285.0880000000002"/>
    <s v="S-02-308_20190120_100007.wav"/>
    <s v="/Volumes/CBRP-ITA-2/Site 02/S-02-308_000/S-02-308_2019-01-20/S-02-308_20190120_100007.wav"/>
    <n v="2285.0880000000002"/>
    <x v="79"/>
    <m/>
    <n v="0"/>
  </r>
  <r>
    <s v="2B"/>
    <x v="1"/>
    <s v="B"/>
    <n v="809"/>
    <s v="Spectrogram 1"/>
    <n v="1"/>
    <n v="2277.7873180000001"/>
    <n v="2278.60329"/>
    <n v="2834.6"/>
    <n v="4566.8999999999996"/>
    <n v="2277.7869999999998"/>
    <s v="S-02-308_20190120_100007.wav"/>
    <s v="/Volumes/CBRP-ITA-2/Site 02/S-02-308_000/S-02-308_2019-01-20/S-02-308_20190120_100007.wav"/>
    <n v="2277.7869999999998"/>
    <x v="79"/>
    <n v="1"/>
    <n v="0"/>
  </r>
  <r>
    <s v="2B"/>
    <x v="1"/>
    <s v="B"/>
    <n v="810"/>
    <s v="Spectrogram 1"/>
    <n v="1"/>
    <n v="2291.1727299999998"/>
    <n v="2291.9887020000001"/>
    <n v="2834.6"/>
    <n v="4566.8999999999996"/>
    <n v="2291.1729999999998"/>
    <s v="S-02-308_20190120_100007.wav"/>
    <s v="/Volumes/CBRP-ITA-2/Site 02/S-02-308_000/S-02-308_2019-01-20/S-02-308_20190120_100007.wav"/>
    <n v="2291.1729999999998"/>
    <x v="79"/>
    <n v="1"/>
    <n v="0"/>
  </r>
  <r>
    <s v="2B"/>
    <x v="1"/>
    <s v="B"/>
    <n v="811"/>
    <s v="Spectrogram 1"/>
    <n v="1"/>
    <n v="2301.207449"/>
    <n v="2306.8588500000001"/>
    <n v="2567.6"/>
    <n v="4763.8"/>
    <n v="2301.2069999999999"/>
    <s v="S-02-308_20190120_100007.wav"/>
    <s v="/Volumes/CBRP-ITA-2/Site 02/S-02-308_000/S-02-308_2019-01-20/S-02-308_20190120_100007.wav"/>
    <n v="2301.2069999999999"/>
    <x v="79"/>
    <n v="1"/>
    <n v="0"/>
  </r>
  <r>
    <s v="2B"/>
    <x v="1"/>
    <s v="B"/>
    <n v="812"/>
    <s v="Spectrogram 1"/>
    <n v="1"/>
    <n v="2295.7734230000001"/>
    <n v="2296.589395"/>
    <n v="3189"/>
    <n v="4921.3"/>
    <n v="2295.7730000000001"/>
    <s v="S-02-308_20190120_100007.wav"/>
    <s v="/Volumes/CBRP-ITA-2/Site 02/S-02-308_000/S-02-308_2019-01-20/S-02-308_20190120_100007.wav"/>
    <n v="2295.7730000000001"/>
    <x v="79"/>
    <n v="1"/>
    <n v="0"/>
  </r>
  <r>
    <s v="2B"/>
    <x v="1"/>
    <s v="B"/>
    <n v="813"/>
    <s v="Spectrogram 1"/>
    <n v="1"/>
    <n v="2311.7109169999999"/>
    <n v="2312.5268890000002"/>
    <n v="2834.6"/>
    <n v="4566.8999999999996"/>
    <n v="2311.7109999999998"/>
    <s v="S-02-308_20190120_100007.wav"/>
    <s v="/Volumes/CBRP-ITA-2/Site 02/S-02-308_000/S-02-308_2019-01-20/S-02-308_20190120_100007.wav"/>
    <n v="2311.7109999999998"/>
    <x v="79"/>
    <n v="1"/>
    <n v="0"/>
  </r>
  <r>
    <s v="2B"/>
    <x v="1"/>
    <s v="B"/>
    <n v="814"/>
    <s v="Spectrogram 1"/>
    <n v="1"/>
    <n v="2262.6137119999999"/>
    <n v="2263.4296840000002"/>
    <n v="3031.5"/>
    <n v="4763.8"/>
    <n v="2262.614"/>
    <s v="S-02-308_20190120_100007.wav"/>
    <s v="/Volumes/CBRP-ITA-2/Site 02/S-02-308_000/S-02-308_2019-01-20/S-02-308_20190120_100007.wav"/>
    <n v="2262.614"/>
    <x v="79"/>
    <n v="1"/>
    <n v="0"/>
  </r>
  <r>
    <s v="2B"/>
    <x v="1"/>
    <s v="B"/>
    <n v="837"/>
    <s v="Spectrogram 1"/>
    <n v="1"/>
    <n v="2496.5203099999999"/>
    <n v="2497.3710040000001"/>
    <n v="2519.6999999999998"/>
    <n v="4527.6000000000004"/>
    <n v="2496.52"/>
    <s v="S-02-308_20190120_100007.wav"/>
    <s v="/Volumes/CBRP-ITA-2/Site 02/S-02-308_000/S-02-308_2019-01-20/S-02-308_20190120_100007.wav"/>
    <n v="2496.52"/>
    <x v="79"/>
    <m/>
    <n v="0"/>
  </r>
  <r>
    <s v="2B"/>
    <x v="1"/>
    <s v="B"/>
    <n v="838"/>
    <s v="Spectrogram 1"/>
    <n v="1"/>
    <n v="2500.4873219999999"/>
    <n v="2501.338017"/>
    <n v="2696.9"/>
    <n v="4704.7"/>
    <n v="2500.4870000000001"/>
    <s v="S-02-308_20190120_100007.wav"/>
    <s v="/Volumes/CBRP-ITA-2/Site 02/S-02-308_000/S-02-308_2019-01-20/S-02-308_20190120_100007.wav"/>
    <n v="2500.4870000000001"/>
    <x v="79"/>
    <m/>
    <n v="0"/>
  </r>
  <r>
    <s v="2B"/>
    <x v="1"/>
    <s v="B"/>
    <n v="839"/>
    <s v="Spectrogram 1"/>
    <n v="1"/>
    <n v="2505.2095429999999"/>
    <n v="2506.0602370000001"/>
    <n v="2736.2"/>
    <n v="4744.1000000000004"/>
    <n v="2505.21"/>
    <s v="S-02-308_20190120_100007.wav"/>
    <s v="/Volumes/CBRP-ITA-2/Site 02/S-02-308_000/S-02-308_2019-01-20/S-02-308_20190120_100007.wav"/>
    <n v="2505.21"/>
    <x v="79"/>
    <m/>
    <n v="0"/>
  </r>
  <r>
    <s v="2B"/>
    <x v="1"/>
    <s v="B"/>
    <n v="840"/>
    <s v="Spectrogram 1"/>
    <n v="1"/>
    <n v="2510.4699580000001"/>
    <n v="2511.3206519999999"/>
    <n v="3011.8"/>
    <n v="5019.7"/>
    <n v="2510.4699999999998"/>
    <s v="S-02-308_20190120_100007.wav"/>
    <s v="/Volumes/CBRP-ITA-2/Site 02/S-02-308_000/S-02-308_2019-01-20/S-02-308_20190120_100007.wav"/>
    <n v="2510.4699999999998"/>
    <x v="79"/>
    <m/>
    <n v="0"/>
  </r>
  <r>
    <s v="2B"/>
    <x v="1"/>
    <s v="B"/>
    <n v="841"/>
    <s v="Spectrogram 1"/>
    <n v="1"/>
    <n v="2515.226901"/>
    <n v="2516.0775950000002"/>
    <n v="2933.1"/>
    <n v="4940.8999999999996"/>
    <n v="2515.2269999999999"/>
    <s v="S-02-308_20190120_100007.wav"/>
    <s v="/Volumes/CBRP-ITA-2/Site 02/S-02-308_000/S-02-308_2019-01-20/S-02-308_20190120_100007.wav"/>
    <n v="2515.2269999999999"/>
    <x v="79"/>
    <m/>
    <n v="0"/>
  </r>
  <r>
    <s v="2B"/>
    <x v="1"/>
    <s v="B"/>
    <n v="842"/>
    <s v="Spectrogram 1"/>
    <n v="1"/>
    <n v="2520.0706489999998"/>
    <n v="2520.921343"/>
    <n v="2815"/>
    <n v="4822.8"/>
    <n v="2520.0709999999999"/>
    <s v="S-02-308_20190120_100007.wav"/>
    <s v="/Volumes/CBRP-ITA-2/Site 02/S-02-308_000/S-02-308_2019-01-20/S-02-308_20190120_100007.wav"/>
    <n v="2520.0709999999999"/>
    <x v="79"/>
    <m/>
    <n v="0"/>
  </r>
  <r>
    <s v="2B"/>
    <x v="1"/>
    <s v="B"/>
    <n v="843"/>
    <s v="Spectrogram 1"/>
    <n v="1"/>
    <n v="2524.5671750000001"/>
    <n v="2525.4178689999999"/>
    <n v="2893.7"/>
    <n v="4901.6000000000004"/>
    <n v="2524.567"/>
    <s v="S-02-308_20190120_100007.wav"/>
    <s v="/Volumes/CBRP-ITA-2/Site 02/S-02-308_000/S-02-308_2019-01-20/S-02-308_20190120_100007.wav"/>
    <n v="2524.567"/>
    <x v="79"/>
    <m/>
    <n v="0"/>
  </r>
  <r>
    <s v="2B"/>
    <x v="1"/>
    <s v="B"/>
    <n v="862"/>
    <s v="Spectrogram 1"/>
    <n v="1"/>
    <n v="2568.5668329999999"/>
    <n v="2569.5043329999999"/>
    <n v="2992.1"/>
    <n v="4881.8999999999996"/>
    <n v="2568.567"/>
    <s v="S-02-308_20190120_100007.wav"/>
    <s v="/Volumes/CBRP-ITA-2/Site 02/S-02-308_000/S-02-308_2019-01-20/S-02-308_20190120_100007.wav"/>
    <n v="2568.567"/>
    <x v="79"/>
    <n v="1"/>
    <n v="0"/>
  </r>
  <r>
    <s v="2B"/>
    <x v="1"/>
    <s v="B"/>
    <n v="863"/>
    <s v="Spectrogram 1"/>
    <n v="1"/>
    <n v="2574.6779419999998"/>
    <n v="2575.5980810000001"/>
    <n v="3070.9"/>
    <n v="4803.1000000000004"/>
    <n v="2574.6779999999999"/>
    <s v="S-02-308_20190120_100007.wav"/>
    <s v="/Volumes/CBRP-ITA-2/Site 02/S-02-308_000/S-02-308_2019-01-20/S-02-308_20190120_100007.wav"/>
    <n v="2574.6779999999999"/>
    <x v="79"/>
    <n v="1"/>
    <n v="0"/>
  </r>
  <r>
    <s v="2B"/>
    <x v="1"/>
    <s v="B"/>
    <n v="864"/>
    <s v="Spectrogram 1"/>
    <n v="1"/>
    <n v="2584.3393970000002"/>
    <n v="2585.1900909999999"/>
    <n v="3090.6"/>
    <n v="5098.3999999999996"/>
    <n v="2584.3389999999999"/>
    <s v="S-02-308_20190120_100007.wav"/>
    <s v="/Volumes/CBRP-ITA-2/Site 02/S-02-308_000/S-02-308_2019-01-20/S-02-308_20190120_100007.wav"/>
    <n v="2584.3389999999999"/>
    <x v="79"/>
    <n v="1"/>
    <n v="0"/>
  </r>
  <r>
    <s v="2B"/>
    <x v="1"/>
    <s v="B"/>
    <n v="898"/>
    <s v="Spectrogram 1"/>
    <n v="1"/>
    <n v="3050.1994679999998"/>
    <n v="3051.466829"/>
    <n v="590.6"/>
    <n v="4842.5"/>
    <n v="3050.1990000000001"/>
    <s v="S-02-308_20190120_100007.wav"/>
    <s v="/Volumes/CBRP-ITA-2/Site 02/S-02-308_000/S-02-308_2019-01-20/S-02-308_20190120_100007.wav"/>
    <n v="3050.1990000000001"/>
    <x v="79"/>
    <n v="1"/>
    <n v="0"/>
  </r>
  <r>
    <s v="2B"/>
    <x v="1"/>
    <s v="B"/>
    <n v="1570"/>
    <s v="Spectrogram 1"/>
    <n v="1"/>
    <n v="2219.4541570000001"/>
    <n v="2232.8786260000002"/>
    <n v="2437"/>
    <n v="4724.3999999999996"/>
    <n v="2219.4540000000002"/>
    <s v="S-02-308_20190120_100007.wav"/>
    <s v="/Volumes/CBRP-ITA-2/Site 02/S-02-308_000/S-02-308_2019-01-20/S-02-308_20190120_100007.wav"/>
    <n v="2219.4540000000002"/>
    <x v="79"/>
    <n v="1"/>
    <n v="0"/>
  </r>
  <r>
    <s v="2B"/>
    <x v="1"/>
    <s v="B"/>
    <n v="1576"/>
    <s v="Spectrogram 1"/>
    <n v="1"/>
    <n v="2253.4798599999999"/>
    <n v="2254.5041649999998"/>
    <n v="2952.8"/>
    <n v="4763.8"/>
    <n v="2253.48"/>
    <s v="S-02-308_20190120_100007.wav"/>
    <s v="/Volumes/CBRP-ITA-2/Site 02/S-02-308_000/S-02-308_2019-01-20/S-02-308_20190120_100007.wav"/>
    <n v="2253.48"/>
    <x v="79"/>
    <m/>
    <n v="0"/>
  </r>
  <r>
    <s v="2B"/>
    <x v="1"/>
    <s v="B"/>
    <n v="1583"/>
    <s v="Spectrogram 1"/>
    <n v="1"/>
    <n v="2274.0701300000001"/>
    <n v="2274.9902689999999"/>
    <n v="2637.8"/>
    <n v="4763.8"/>
    <n v="2274.0700000000002"/>
    <s v="S-02-308_20190120_100007.wav"/>
    <s v="/Volumes/CBRP-ITA-2/Site 02/S-02-308_000/S-02-308_2019-01-20/S-02-308_20190120_100007.wav"/>
    <n v="2274.0700000000002"/>
    <x v="79"/>
    <n v="1"/>
    <n v="0"/>
  </r>
  <r>
    <s v="2B"/>
    <x v="1"/>
    <s v="B"/>
    <n v="1641"/>
    <s v="Spectrogram 1"/>
    <n v="1"/>
    <n v="2491.7354140000002"/>
    <n v="2492.7249969999998"/>
    <n v="2896.8"/>
    <n v="4841.3"/>
    <n v="2491.7350000000001"/>
    <s v="S-02-308_20190120_100007.wav"/>
    <s v="/Volumes/CBRP-ITA-2/Site 02/S-02-308_000/S-02-308_2019-01-20/S-02-308_20190120_100007.wav"/>
    <n v="2491.7350000000001"/>
    <x v="79"/>
    <m/>
    <n v="0"/>
  </r>
  <r>
    <s v="2B"/>
    <x v="1"/>
    <s v="B"/>
    <n v="1665"/>
    <s v="Spectrogram 1"/>
    <n v="1"/>
    <n v="2661.8854160000001"/>
    <n v="2662.9965269999998"/>
    <n v="2658.7"/>
    <n v="4523.8"/>
    <n v="2661.8850000000002"/>
    <s v="S-02-308_20190120_100007.wav"/>
    <s v="/Volumes/CBRP-ITA-2/Site 02/S-02-308_000/S-02-308_2019-01-20/S-02-308_20190120_100007.wav"/>
    <n v="2661.8850000000002"/>
    <x v="79"/>
    <m/>
    <n v="0"/>
  </r>
  <r>
    <s v="2B"/>
    <x v="1"/>
    <s v="B"/>
    <n v="1666"/>
    <s v="Spectrogram 1"/>
    <n v="1"/>
    <n v="2666.4861089999999"/>
    <n v="2667.4409700000001"/>
    <n v="2738.1"/>
    <n v="4722.2"/>
    <n v="2666.4859999999999"/>
    <s v="S-02-308_20190120_100007.wav"/>
    <s v="/Volumes/CBRP-ITA-2/Site 02/S-02-308_000/S-02-308_2019-01-20/S-02-308_20190120_100007.wav"/>
    <n v="2666.4859999999999"/>
    <x v="79"/>
    <n v="1"/>
    <n v="0"/>
  </r>
  <r>
    <s v="2B"/>
    <x v="1"/>
    <s v="B"/>
    <n v="1789"/>
    <s v="Spectrogram 1"/>
    <n v="1"/>
    <n v="3166.356585"/>
    <n v="3167.2767239999998"/>
    <n v="2738.1"/>
    <n v="4801.6000000000004"/>
    <n v="3166.357"/>
    <s v="S-02-308_20190120_100007.wav"/>
    <s v="/Volumes/CBRP-ITA-2/Site 02/S-02-308_000/S-02-308_2019-01-20/S-02-308_20190120_100007.wav"/>
    <n v="3166.357"/>
    <x v="79"/>
    <m/>
    <n v="0"/>
  </r>
  <r>
    <s v="2B"/>
    <x v="1"/>
    <s v="B"/>
    <n v="1966"/>
    <s v="Spectrogram 1"/>
    <n v="1"/>
    <n v="2419.6671849999998"/>
    <n v="2421.0994759999999"/>
    <n v="2027"/>
    <n v="4684.7"/>
    <n v="2419.6669999999999"/>
    <s v="S-02-308_20190120_100007.wav"/>
    <s v="/Volumes/CBRP-ITA-2/Site 02/S-02-308_000/S-02-308_2019-01-20/S-02-308_20190120_100007.wav"/>
    <n v="2419.6669999999999"/>
    <x v="79"/>
    <n v="1"/>
    <n v="0"/>
  </r>
  <r>
    <s v="2B"/>
    <x v="1"/>
    <s v="B"/>
    <n v="1980"/>
    <s v="Spectrogram 1"/>
    <n v="1"/>
    <n v="2210.7692590000001"/>
    <n v="2212.1755090000001"/>
    <n v="2815.1"/>
    <n v="4916"/>
    <n v="2210.7689999999998"/>
    <s v="S-02-308_20190120_100007.wav"/>
    <s v="/Volumes/CBRP-ITA-2/Site 02/S-02-308_000/S-02-308_2019-01-20/S-02-308_20190120_100007.wav"/>
    <n v="2210.7689999999998"/>
    <x v="79"/>
    <m/>
    <n v="0"/>
  </r>
  <r>
    <s v="2B"/>
    <x v="1"/>
    <s v="B"/>
    <n v="1983"/>
    <s v="Spectrogram 1"/>
    <n v="1"/>
    <n v="1425.1448969999999"/>
    <n v="1551.570956"/>
    <n v="2432.4"/>
    <n v="4747.8999999999996"/>
    <n v="1425.145"/>
    <s v="S-02-308_20190120_100007.wav"/>
    <s v="/Volumes/CBRP-ITA-2/Site 02/S-02-308_000/S-02-308_2019-01-20/S-02-308_20190120_100007.wav"/>
    <n v="1425.145"/>
    <x v="79"/>
    <m/>
    <n v="0"/>
  </r>
  <r>
    <s v="2B"/>
    <x v="1"/>
    <s v="B"/>
    <n v="1985"/>
    <s v="Spectrogram 1"/>
    <n v="1"/>
    <n v="1584.1904099999999"/>
    <n v="1622.7581049999999"/>
    <n v="2815.1"/>
    <n v="4639.6000000000004"/>
    <n v="1584.19"/>
    <s v="S-02-308_20190120_100007.wav"/>
    <s v="/Volumes/CBRP-ITA-2/Site 02/S-02-308_000/S-02-308_2019-01-20/S-02-308_20190120_100007.wav"/>
    <n v="1584.19"/>
    <x v="79"/>
    <m/>
    <n v="0"/>
  </r>
  <r>
    <s v="2B"/>
    <x v="1"/>
    <s v="B"/>
    <n v="1986"/>
    <s v="Spectrogram 1"/>
    <n v="1"/>
    <n v="1627.5997910000001"/>
    <n v="1672.0789420000001"/>
    <n v="2477.5"/>
    <n v="4705.8999999999996"/>
    <n v="1627.6"/>
    <s v="S-02-308_20190120_100007.wav"/>
    <s v="/Volumes/CBRP-ITA-2/Site 02/S-02-308_000/S-02-308_2019-01-20/S-02-308_20190120_100007.wav"/>
    <n v="1627.6"/>
    <x v="79"/>
    <n v="1"/>
    <n v="0"/>
  </r>
  <r>
    <s v="2B"/>
    <x v="1"/>
    <s v="B"/>
    <n v="1996"/>
    <s v="Spectrogram 1"/>
    <n v="1"/>
    <n v="1676.740399"/>
    <n v="1698.4060260000001"/>
    <n v="2016.8"/>
    <n v="4789.8999999999996"/>
    <n v="1676.74"/>
    <s v="S-02-308_20190120_100007.wav"/>
    <s v="/Volumes/CBRP-ITA-2/Site 02/S-02-308_000/S-02-308_2019-01-20/S-02-308_20190120_100007.wav"/>
    <n v="1676.74"/>
    <x v="79"/>
    <m/>
    <n v="0"/>
  </r>
  <r>
    <s v="2C"/>
    <x v="1"/>
    <s v="C"/>
    <n v="740"/>
    <s v="Spectrogram 1"/>
    <n v="1"/>
    <n v="3427.7899379999999"/>
    <n v="3429.2135480000002"/>
    <n v="1904.8"/>
    <n v="4722.2"/>
    <n v="3427.79"/>
    <s v="S-02-308_20190131_100007.wav"/>
    <s v="/Volumes/CBRP-ITA-2/Site 02/S-02-308_000/S-02-308_2019-01-31/S-02-308_20190131_100007.wav"/>
    <n v="3427.79"/>
    <x v="79"/>
    <n v="1"/>
    <n v="0"/>
  </r>
  <r>
    <s v="2C"/>
    <x v="1"/>
    <s v="C"/>
    <n v="742"/>
    <s v="Spectrogram 1"/>
    <n v="1"/>
    <n v="3436.401046"/>
    <n v="3437.4253509999999"/>
    <n v="2539.6999999999998"/>
    <n v="4563.5"/>
    <n v="3436.4009999999998"/>
    <s v="S-02-308_20190131_100007.wav"/>
    <s v="/Volumes/CBRP-ITA-2/Site 02/S-02-308_000/S-02-308_2019-01-31/S-02-308_20190131_100007.wav"/>
    <n v="3436.4009999999998"/>
    <x v="79"/>
    <m/>
    <n v="0"/>
  </r>
  <r>
    <s v="2C"/>
    <x v="1"/>
    <s v="C"/>
    <n v="779"/>
    <s v="Spectrogram 1"/>
    <n v="1"/>
    <n v="3390.1832220000001"/>
    <n v="3391.9800970000001"/>
    <n v="2695.3"/>
    <n v="4648.3999999999996"/>
    <n v="3390.183"/>
    <s v="S-02-308_20190131_100007.wav"/>
    <s v="/Volumes/CBRP-ITA-2/Site 02/S-02-308_000/S-02-308_2019-01-31/S-02-308_20190131_100007.wav"/>
    <n v="3390.183"/>
    <x v="79"/>
    <n v="1"/>
    <n v="0"/>
  </r>
  <r>
    <s v="2C"/>
    <x v="1"/>
    <s v="C"/>
    <n v="866"/>
    <s v="Spectrogram 1"/>
    <n v="1"/>
    <n v="3591.972045"/>
    <n v="3597.2585009999998"/>
    <n v="2560"/>
    <n v="4440"/>
    <n v="3591.9720000000002"/>
    <s v="S-02-308_20190131_100007.wav"/>
    <s v="/Volumes/CBRP-ITA-2/Site 02/S-02-308_000/S-02-308_2019-01-31/S-02-308_20190131_100007.wav"/>
    <n v="3591.9720000000002"/>
    <x v="79"/>
    <m/>
    <n v="0"/>
  </r>
  <r>
    <s v="6A"/>
    <x v="4"/>
    <s v="A"/>
    <n v="109"/>
    <s v="Spectrogram 1"/>
    <n v="1"/>
    <n v="3428.4110059999998"/>
    <n v="3429.5742"/>
    <n v="2500"/>
    <n v="4404.8"/>
    <n v="3428.4110000000001"/>
    <s v="S-06-319_20190116_100007.wav"/>
    <s v="/Volumes/CBRP-ITA-2/Site 06/S-06-319_000/S-06-319_2019-01-16/S-06-319_20190116_100007.wav"/>
    <n v="3428.4110000000001"/>
    <x v="79"/>
    <m/>
    <n v="0"/>
  </r>
  <r>
    <s v="6A"/>
    <x v="4"/>
    <s v="A"/>
    <n v="110"/>
    <s v="Spectrogram 1"/>
    <n v="1"/>
    <n v="3434.0707259999999"/>
    <n v="3439.5568349999999"/>
    <n v="2381"/>
    <n v="4484.1000000000004"/>
    <n v="3434.0709999999999"/>
    <s v="S-06-319_20190116_100007.wav"/>
    <s v="/Volumes/CBRP-ITA-2/Site 06/S-06-319_000/S-06-319_2019-01-16/S-06-319_20190116_100007.wav"/>
    <n v="3434.0709999999999"/>
    <x v="79"/>
    <m/>
    <n v="0"/>
  </r>
  <r>
    <s v="6A"/>
    <x v="4"/>
    <s v="A"/>
    <n v="112"/>
    <s v="Spectrogram 1"/>
    <n v="1"/>
    <n v="3452.8901639999999"/>
    <n v="3458.654051"/>
    <n v="2381"/>
    <n v="4365.1000000000004"/>
    <n v="3452.89"/>
    <s v="S-06-319_20190116_100007.wav"/>
    <s v="/Volumes/CBRP-ITA-2/Site 06/S-06-319_000/S-06-319_2019-01-16/S-06-319_20190116_100007.wav"/>
    <n v="3452.89"/>
    <x v="79"/>
    <m/>
    <n v="0"/>
  </r>
  <r>
    <s v="6A"/>
    <x v="4"/>
    <s v="A"/>
    <n v="120"/>
    <s v="Spectrogram 1"/>
    <n v="1"/>
    <n v="3445.2686389999999"/>
    <n v="3446.2755830000001"/>
    <n v="2619"/>
    <n v="4642.8999999999996"/>
    <n v="3445.2689999999998"/>
    <s v="S-06-319_20190116_100007.wav"/>
    <s v="/Volumes/CBRP-ITA-2/Site 06/S-06-319_000/S-06-319_2019-01-16/S-06-319_20190116_100007.wav"/>
    <n v="3445.2689999999998"/>
    <x v="79"/>
    <m/>
    <n v="0"/>
  </r>
  <r>
    <s v="6A"/>
    <x v="4"/>
    <s v="A"/>
    <n v="127"/>
    <s v="Spectrogram 1"/>
    <n v="1"/>
    <n v="3470.6852960000001"/>
    <n v="3471.7790460000001"/>
    <n v="2381"/>
    <n v="4246"/>
    <n v="3470.6849999999999"/>
    <s v="S-06-319_20190116_100007.wav"/>
    <s v="/Volumes/CBRP-ITA-2/Site 06/S-06-319_000/S-06-319_2019-01-16/S-06-319_20190116_100007.wav"/>
    <n v="3470.6849999999999"/>
    <x v="79"/>
    <m/>
    <n v="0"/>
  </r>
  <r>
    <s v="6A"/>
    <x v="4"/>
    <s v="A"/>
    <n v="128"/>
    <s v="Spectrogram 1"/>
    <n v="1"/>
    <n v="3480.4422380000001"/>
    <n v="3489.9474449999998"/>
    <n v="2420.6"/>
    <n v="4290.3"/>
    <n v="3480.442"/>
    <s v="S-06-319_20190116_100007.wav"/>
    <s v="/Volumes/CBRP-ITA-2/Site 06/S-06-319_000/S-06-319_2019-01-16/S-06-319_20190116_100007.wav"/>
    <n v="3480.442"/>
    <x v="79"/>
    <m/>
    <n v="0"/>
  </r>
  <r>
    <s v="6A"/>
    <x v="4"/>
    <s v="A"/>
    <n v="132"/>
    <s v="Spectrogram 1"/>
    <n v="1"/>
    <n v="3518.270023"/>
    <n v="3519.1554390000001"/>
    <n v="2500"/>
    <n v="4563.5"/>
    <n v="3518.27"/>
    <s v="S-06-319_20190116_100007.wav"/>
    <s v="/Volumes/CBRP-ITA-2/Site 06/S-06-319_000/S-06-319_2019-01-16/S-06-319_20190116_100007.wav"/>
    <n v="3518.27"/>
    <x v="79"/>
    <m/>
    <n v="0"/>
  </r>
  <r>
    <s v="6A"/>
    <x v="4"/>
    <s v="A"/>
    <n v="545"/>
    <s v="Spectrogram 1"/>
    <n v="1"/>
    <n v="2316.8251279999999"/>
    <n v="2317.8320720000002"/>
    <n v="3095.2"/>
    <n v="4801.6000000000004"/>
    <n v="2316.8249999999998"/>
    <s v="S-06-319_20190116_100007.wav"/>
    <s v="/Volumes/CBRP-ITA-2/Site 06/S-06-319_000/S-06-319_2019-01-16/S-06-319_20190116_100007.wav"/>
    <n v="2316.8249999999998"/>
    <x v="79"/>
    <m/>
    <n v="0"/>
  </r>
  <r>
    <s v="6A"/>
    <x v="4"/>
    <s v="A"/>
    <n v="546"/>
    <s v="Spectrogram 1"/>
    <n v="1"/>
    <n v="2334.5334549999998"/>
    <n v="2335.3147049999998"/>
    <n v="2777.8"/>
    <n v="4960.3"/>
    <n v="2334.5329999999999"/>
    <s v="S-06-319_20190116_100007.wav"/>
    <s v="/Volumes/CBRP-ITA-2/Site 06/S-06-319_000/S-06-319_2019-01-16/S-06-319_20190116_100007.wav"/>
    <n v="2334.5329999999999"/>
    <x v="79"/>
    <m/>
    <n v="0"/>
  </r>
  <r>
    <s v="6A"/>
    <x v="4"/>
    <s v="A"/>
    <n v="548"/>
    <s v="Spectrogram 1"/>
    <n v="1"/>
    <n v="2326.634153"/>
    <n v="2327.5890129999998"/>
    <n v="3055.6"/>
    <n v="4761.8999999999996"/>
    <n v="2326.634"/>
    <s v="S-06-319_20190116_100007.wav"/>
    <s v="/Volumes/CBRP-ITA-2/Site 06/S-06-319_000/S-06-319_2019-01-16/S-06-319_20190116_100007.wav"/>
    <n v="2326.634"/>
    <x v="79"/>
    <m/>
    <n v="0"/>
  </r>
  <r>
    <s v="6A"/>
    <x v="4"/>
    <s v="A"/>
    <n v="562"/>
    <s v="Spectrogram 1"/>
    <n v="1"/>
    <n v="2308.8737420000002"/>
    <n v="2309.7417970000001"/>
    <n v="3015.9"/>
    <n v="4444.3999999999996"/>
    <n v="2308.8739999999998"/>
    <s v="S-06-319_20190116_100007.wav"/>
    <s v="/Volumes/CBRP-ITA-2/Site 06/S-06-319_000/S-06-319_2019-01-16/S-06-319_20190116_100007.wav"/>
    <n v="2308.8739999999998"/>
    <x v="79"/>
    <m/>
    <n v="0"/>
  </r>
  <r>
    <s v="6A"/>
    <x v="4"/>
    <s v="A"/>
    <n v="564"/>
    <s v="Spectrogram 1"/>
    <n v="1"/>
    <n v="2367.743187"/>
    <n v="2368.8542969999999"/>
    <n v="2698.4"/>
    <n v="4841.3"/>
    <n v="2367.7429999999999"/>
    <s v="S-06-319_20190116_100007.wav"/>
    <s v="/Volumes/CBRP-ITA-2/Site 06/S-06-319_000/S-06-319_2019-01-16/S-06-319_20190116_100007.wav"/>
    <n v="2367.7429999999999"/>
    <x v="79"/>
    <m/>
    <n v="0"/>
  </r>
  <r>
    <s v="6A"/>
    <x v="4"/>
    <s v="A"/>
    <n v="565"/>
    <s v="Spectrogram 1"/>
    <n v="1"/>
    <n v="2379.9654049999999"/>
    <n v="2380.8334599999998"/>
    <n v="2777.8"/>
    <n v="4722.2"/>
    <n v="2379.9650000000001"/>
    <s v="S-06-319_20190116_100007.wav"/>
    <s v="/Volumes/CBRP-ITA-2/Site 06/S-06-319_000/S-06-319_2019-01-16/S-06-319_20190116_100007.wav"/>
    <n v="2379.9650000000001"/>
    <x v="79"/>
    <m/>
    <n v="0"/>
  </r>
  <r>
    <s v="6A"/>
    <x v="4"/>
    <s v="A"/>
    <n v="566"/>
    <s v="Spectrogram 1"/>
    <n v="1"/>
    <n v="2397.3959540000001"/>
    <n v="2398.4549809999999"/>
    <n v="2460.3000000000002"/>
    <n v="4682.5"/>
    <n v="2397.3960000000002"/>
    <s v="S-06-319_20190116_100007.wav"/>
    <s v="/Volumes/CBRP-ITA-2/Site 06/S-06-319_000/S-06-319_2019-01-16/S-06-319_20190116_100007.wav"/>
    <n v="2397.3960000000002"/>
    <x v="79"/>
    <m/>
    <n v="0"/>
  </r>
  <r>
    <s v="6A"/>
    <x v="4"/>
    <s v="A"/>
    <n v="567"/>
    <s v="Spectrogram 1"/>
    <n v="1"/>
    <n v="2386.8143599999999"/>
    <n v="2387.873388"/>
    <n v="2738.1"/>
    <n v="4960.3"/>
    <n v="2386.8139999999999"/>
    <s v="S-06-319_20190116_100007.wav"/>
    <s v="/Volumes/CBRP-ITA-2/Site 06/S-06-319_000/S-06-319_2019-01-16/S-06-319_20190116_100007.wav"/>
    <n v="2386.8139999999999"/>
    <x v="79"/>
    <m/>
    <n v="0"/>
  </r>
  <r>
    <s v="6A"/>
    <x v="4"/>
    <s v="A"/>
    <n v="568"/>
    <s v="Spectrogram 1"/>
    <n v="1"/>
    <n v="2402.4740769999999"/>
    <n v="2403.533105"/>
    <n v="2381"/>
    <n v="4603.2"/>
    <n v="2402.4740000000002"/>
    <s v="S-06-319_20190116_100007.wav"/>
    <s v="/Volumes/CBRP-ITA-2/Site 06/S-06-319_000/S-06-319_2019-01-16/S-06-319_20190116_100007.wav"/>
    <n v="2402.4740000000002"/>
    <x v="79"/>
    <m/>
    <n v="0"/>
  </r>
  <r>
    <s v="6A"/>
    <x v="4"/>
    <s v="A"/>
    <n v="569"/>
    <s v="Spectrogram 1"/>
    <n v="1"/>
    <n v="2407.7171309999999"/>
    <n v="2408.7761580000001"/>
    <n v="2619"/>
    <n v="4841.3"/>
    <n v="2407.7170000000001"/>
    <s v="S-06-319_20190116_100007.wav"/>
    <s v="/Volumes/CBRP-ITA-2/Site 06/S-06-319_000/S-06-319_2019-01-16/S-06-319_20190116_100007.wav"/>
    <n v="2407.7170000000001"/>
    <x v="79"/>
    <m/>
    <n v="0"/>
  </r>
  <r>
    <s v="6A"/>
    <x v="4"/>
    <s v="A"/>
    <n v="570"/>
    <s v="Spectrogram 1"/>
    <n v="1"/>
    <n v="2413.4028929999999"/>
    <n v="2423.8542779999998"/>
    <n v="2579.4"/>
    <n v="4761.8999999999996"/>
    <n v="2413.4029999999998"/>
    <s v="S-06-319_20190116_100007.wav"/>
    <s v="/Volumes/CBRP-ITA-2/Site 06/S-06-319_000/S-06-319_2019-01-16/S-06-319_20190116_100007.wav"/>
    <n v="2413.4029999999998"/>
    <x v="79"/>
    <m/>
    <n v="0"/>
  </r>
  <r>
    <s v="6A"/>
    <x v="4"/>
    <s v="A"/>
    <n v="601"/>
    <s v="Spectrogram 1"/>
    <n v="1"/>
    <n v="2427.9591569999998"/>
    <n v="2429.278601"/>
    <n v="2698.4"/>
    <n v="4682.5"/>
    <n v="2427.9589999999998"/>
    <s v="S-06-319_20190116_100007.wav"/>
    <s v="/Volumes/CBRP-ITA-2/Site 06/S-06-319_000/S-06-319_2019-01-16/S-06-319_20190116_100007.wav"/>
    <n v="2427.9589999999998"/>
    <x v="79"/>
    <m/>
    <n v="0"/>
  </r>
  <r>
    <s v="6A"/>
    <x v="4"/>
    <s v="A"/>
    <n v="602"/>
    <s v="Spectrogram 1"/>
    <n v="1"/>
    <n v="2433.896655"/>
    <n v="2435.3202649999998"/>
    <n v="2658.7"/>
    <n v="4682.5"/>
    <n v="2433.8969999999999"/>
    <s v="S-06-319_20190116_100007.wav"/>
    <s v="/Volumes/CBRP-ITA-2/Site 06/S-06-319_000/S-06-319_2019-01-16/S-06-319_20190116_100007.wav"/>
    <n v="2433.8969999999999"/>
    <x v="79"/>
    <m/>
    <n v="0"/>
  </r>
  <r>
    <s v="6A"/>
    <x v="4"/>
    <s v="A"/>
    <n v="603"/>
    <s v="Spectrogram 1"/>
    <n v="1"/>
    <n v="2439.695264"/>
    <n v="2440.9799849999999"/>
    <n v="2579.4"/>
    <n v="4563.5"/>
    <n v="2439.6950000000002"/>
    <s v="S-06-319_20190116_100007.wav"/>
    <s v="/Volumes/CBRP-ITA-2/Site 06/S-06-319_000/S-06-319_2019-01-16/S-06-319_20190116_100007.wav"/>
    <n v="2439.6950000000002"/>
    <x v="79"/>
    <m/>
    <n v="0"/>
  </r>
  <r>
    <s v="6A"/>
    <x v="4"/>
    <s v="A"/>
    <n v="604"/>
    <s v="Spectrogram 1"/>
    <n v="1"/>
    <n v="2445.0945670000001"/>
    <n v="2450.684843"/>
    <n v="2381"/>
    <n v="4444.3999999999996"/>
    <n v="2445.0949999999998"/>
    <s v="S-06-319_20190116_100007.wav"/>
    <s v="/Volumes/CBRP-ITA-2/Site 06/S-06-319_000/S-06-319_2019-01-16/S-06-319_20190116_100007.wav"/>
    <n v="2445.0949999999998"/>
    <x v="79"/>
    <m/>
    <n v="0"/>
  </r>
  <r>
    <s v="6A"/>
    <x v="4"/>
    <s v="A"/>
    <n v="605"/>
    <s v="Spectrogram 1"/>
    <n v="1"/>
    <n v="2454.6431750000002"/>
    <n v="2478.5494170000002"/>
    <n v="2381"/>
    <n v="4841.3"/>
    <n v="2454.643"/>
    <s v="S-06-319_20190116_100007.wav"/>
    <s v="/Volumes/CBRP-ITA-2/Site 06/S-06-319_000/S-06-319_2019-01-16/S-06-319_20190116_100007.wav"/>
    <n v="2454.643"/>
    <x v="79"/>
    <m/>
    <n v="0"/>
  </r>
  <r>
    <s v="6A"/>
    <x v="4"/>
    <s v="A"/>
    <n v="632"/>
    <s v="Spectrogram 1"/>
    <n v="1"/>
    <n v="2518.2440329999999"/>
    <n v="2519.1988940000001"/>
    <n v="2896.8"/>
    <n v="4841.3"/>
    <n v="2518.2440000000001"/>
    <s v="S-06-319_20190116_100007.wav"/>
    <s v="/Volumes/CBRP-ITA-2/Site 06/S-06-319_000/S-06-319_2019-01-16/S-06-319_20190116_100007.wav"/>
    <n v="2518.2440000000001"/>
    <x v="79"/>
    <m/>
    <n v="0"/>
  </r>
  <r>
    <s v="6A"/>
    <x v="4"/>
    <s v="A"/>
    <n v="638"/>
    <s v="Spectrogram 1"/>
    <n v="1"/>
    <n v="2483.4350180000001"/>
    <n v="2484.9627949999999"/>
    <n v="2658.7"/>
    <n v="4761.8999999999996"/>
    <n v="2483.4349999999999"/>
    <s v="S-06-319_20190116_100007.wav"/>
    <s v="/Volumes/CBRP-ITA-2/Site 06/S-06-319_000/S-06-319_2019-01-16/S-06-319_20190116_100007.wav"/>
    <n v="2483.4349999999999"/>
    <x v="79"/>
    <m/>
    <n v="0"/>
  </r>
  <r>
    <s v="6A"/>
    <x v="4"/>
    <s v="A"/>
    <n v="639"/>
    <s v="Spectrogram 1"/>
    <n v="1"/>
    <n v="2489.5808489999999"/>
    <n v="2491.0218209999998"/>
    <n v="2738.1"/>
    <n v="4603.2"/>
    <n v="2489.5810000000001"/>
    <s v="S-06-319_20190116_100007.wav"/>
    <s v="/Volumes/CBRP-ITA-2/Site 06/S-06-319_000/S-06-319_2019-01-16/S-06-319_20190116_100007.wav"/>
    <n v="2489.5810000000001"/>
    <x v="79"/>
    <m/>
    <n v="0"/>
  </r>
  <r>
    <s v="6A"/>
    <x v="4"/>
    <s v="A"/>
    <n v="640"/>
    <s v="Spectrogram 1"/>
    <n v="1"/>
    <n v="2495.7266800000002"/>
    <n v="2500.5530669999998"/>
    <n v="2341.3000000000002"/>
    <n v="4642.8999999999996"/>
    <n v="2495.7269999999999"/>
    <s v="S-06-319_20190116_100007.wav"/>
    <s v="/Volumes/CBRP-ITA-2/Site 06/S-06-319_000/S-06-319_2019-01-16/S-06-319_20190116_100007.wav"/>
    <n v="2495.7269999999999"/>
    <x v="79"/>
    <m/>
    <n v="0"/>
  </r>
  <r>
    <s v="6A"/>
    <x v="4"/>
    <s v="A"/>
    <n v="641"/>
    <s v="Spectrogram 1"/>
    <n v="1"/>
    <n v="2505.292649"/>
    <n v="2506.230149"/>
    <n v="2619"/>
    <n v="4642.8999999999996"/>
    <n v="2505.2930000000001"/>
    <s v="S-06-319_20190116_100007.wav"/>
    <s v="/Volumes/CBRP-ITA-2/Site 06/S-06-319_000/S-06-319_2019-01-16/S-06-319_20190116_100007.wav"/>
    <n v="2505.2930000000001"/>
    <x v="79"/>
    <m/>
    <n v="0"/>
  </r>
  <r>
    <s v="6A"/>
    <x v="4"/>
    <s v="A"/>
    <n v="642"/>
    <s v="Spectrogram 1"/>
    <n v="1"/>
    <n v="2532.1155560000002"/>
    <n v="2533.0704169999999"/>
    <n v="2857.1"/>
    <n v="4563.5"/>
    <n v="2532.116"/>
    <s v="S-06-319_20190116_100007.wav"/>
    <s v="/Volumes/CBRP-ITA-2/Site 06/S-06-319_000/S-06-319_2019-01-16/S-06-319_20190116_100007.wav"/>
    <n v="2532.116"/>
    <x v="79"/>
    <m/>
    <n v="0"/>
  </r>
  <r>
    <s v="6A"/>
    <x v="4"/>
    <s v="A"/>
    <n v="668"/>
    <s v="Spectrogram 1"/>
    <n v="1"/>
    <n v="2537.3739190000001"/>
    <n v="2538.4676679999998"/>
    <n v="2500"/>
    <n v="4801.6000000000004"/>
    <n v="2537.3739999999998"/>
    <s v="S-06-319_20190116_100007.wav"/>
    <s v="/Volumes/CBRP-ITA-2/Site 06/S-06-319_000/S-06-319_2019-01-16/S-06-319_20190116_100007.wav"/>
    <n v="2537.3739999999998"/>
    <x v="79"/>
    <m/>
    <n v="0"/>
  </r>
  <r>
    <s v="6A"/>
    <x v="4"/>
    <s v="A"/>
    <n v="669"/>
    <s v="Spectrogram 1"/>
    <n v="1"/>
    <n v="2544.8565549999998"/>
    <n v="2546.0023879999999"/>
    <n v="2460.3000000000002"/>
    <n v="4444.3999999999996"/>
    <n v="2544.857"/>
    <s v="S-06-319_20190116_100007.wav"/>
    <s v="/Volumes/CBRP-ITA-2/Site 06/S-06-319_000/S-06-319_2019-01-16/S-06-319_20190116_100007.wav"/>
    <n v="2544.857"/>
    <x v="79"/>
    <m/>
    <n v="0"/>
  </r>
  <r>
    <s v="6A"/>
    <x v="4"/>
    <s v="A"/>
    <n v="670"/>
    <s v="Spectrogram 1"/>
    <n v="1"/>
    <n v="2550.9329419999999"/>
    <n v="2552.182941"/>
    <n v="1984.1"/>
    <n v="4642.8999999999996"/>
    <n v="2550.933"/>
    <s v="S-06-319_20190116_100007.wav"/>
    <s v="/Volumes/CBRP-ITA-2/Site 06/S-06-319_000/S-06-319_2019-01-16/S-06-319_20190116_100007.wav"/>
    <n v="2550.933"/>
    <x v="79"/>
    <m/>
    <n v="0"/>
  </r>
  <r>
    <s v="6A"/>
    <x v="4"/>
    <s v="A"/>
    <n v="671"/>
    <s v="Spectrogram 1"/>
    <n v="1"/>
    <n v="2557.9121060000002"/>
    <n v="2575.4621200000001"/>
    <n v="2261.9"/>
    <n v="4920.6000000000004"/>
    <n v="2557.9119999999998"/>
    <s v="S-06-319_20190116_100007.wav"/>
    <s v="/Volumes/CBRP-ITA-2/Site 06/S-06-319_000/S-06-319_2019-01-16/S-06-319_20190116_100007.wav"/>
    <n v="2557.9119999999998"/>
    <x v="79"/>
    <m/>
    <n v="0"/>
  </r>
  <r>
    <s v="6A"/>
    <x v="4"/>
    <s v="A"/>
    <n v="680"/>
    <s v="Spectrogram 1"/>
    <n v="1"/>
    <n v="2581.114184"/>
    <n v="2586.773905"/>
    <n v="2539.6999999999998"/>
    <n v="4722.2"/>
    <n v="2581.114"/>
    <s v="S-06-319_20190116_100007.wav"/>
    <s v="/Volumes/CBRP-ITA-2/Site 06/S-06-319_000/S-06-319_2019-01-16/S-06-319_20190116_100007.wav"/>
    <n v="2581.114"/>
    <x v="79"/>
    <m/>
    <n v="0"/>
  </r>
  <r>
    <s v="6A"/>
    <x v="4"/>
    <s v="A"/>
    <n v="688"/>
    <s v="Spectrogram 1"/>
    <n v="1"/>
    <n v="2591.5645380000001"/>
    <n v="2592.6235660000002"/>
    <n v="2539.6999999999998"/>
    <n v="4682.5"/>
    <n v="2591.5650000000001"/>
    <s v="S-06-319_20190116_100007.wav"/>
    <s v="/Volumes/CBRP-ITA-2/Site 06/S-06-319_000/S-06-319_2019-01-16/S-06-319_20190116_100007.wav"/>
    <n v="2591.5650000000001"/>
    <x v="79"/>
    <m/>
    <n v="0"/>
  </r>
  <r>
    <s v="6A"/>
    <x v="4"/>
    <s v="A"/>
    <n v="689"/>
    <s v="Spectrogram 1"/>
    <n v="1"/>
    <n v="2597.3457859999999"/>
    <n v="2598.456897"/>
    <n v="2381"/>
    <n v="4603.2"/>
    <n v="2597.346"/>
    <s v="S-06-319_20190116_100007.wav"/>
    <s v="/Volumes/CBRP-ITA-2/Site 06/S-06-319_000/S-06-319_2019-01-16/S-06-319_20190116_100007.wav"/>
    <n v="2597.346"/>
    <x v="79"/>
    <m/>
    <n v="0"/>
  </r>
  <r>
    <s v="6A"/>
    <x v="4"/>
    <s v="A"/>
    <n v="690"/>
    <s v="Spectrogram 1"/>
    <n v="1"/>
    <n v="2603.1964790000002"/>
    <n v="2604.3075899999999"/>
    <n v="2619"/>
    <n v="4841.3"/>
    <n v="2603.1959999999999"/>
    <s v="S-06-319_20190116_100007.wav"/>
    <s v="/Volumes/CBRP-ITA-2/Site 06/S-06-319_000/S-06-319_2019-01-16/S-06-319_20190116_100007.wav"/>
    <n v="2603.1959999999999"/>
    <x v="79"/>
    <m/>
    <n v="0"/>
  </r>
  <r>
    <s v="6A"/>
    <x v="4"/>
    <s v="A"/>
    <n v="691"/>
    <s v="Spectrogram 1"/>
    <n v="1"/>
    <n v="2609.02981"/>
    <n v="2610.1409210000002"/>
    <n v="2579.4"/>
    <n v="4801.6000000000004"/>
    <n v="2609.0300000000002"/>
    <s v="S-06-319_20190116_100007.wav"/>
    <s v="/Volumes/CBRP-ITA-2/Site 06/S-06-319_000/S-06-319_2019-01-16/S-06-319_20190116_100007.wav"/>
    <n v="2609.0300000000002"/>
    <x v="79"/>
    <m/>
    <n v="0"/>
  </r>
  <r>
    <s v="6A"/>
    <x v="4"/>
    <s v="A"/>
    <n v="692"/>
    <s v="Spectrogram 1"/>
    <n v="1"/>
    <n v="2614.5506420000002"/>
    <n v="2615.661752"/>
    <n v="2460.3000000000002"/>
    <n v="4682.5"/>
    <n v="2614.5509999999999"/>
    <s v="S-06-319_20190116_100007.wav"/>
    <s v="/Volumes/CBRP-ITA-2/Site 06/S-06-319_000/S-06-319_2019-01-16/S-06-319_20190116_100007.wav"/>
    <n v="2614.5509999999999"/>
    <x v="79"/>
    <m/>
    <n v="0"/>
  </r>
  <r>
    <s v="6A"/>
    <x v="4"/>
    <s v="A"/>
    <n v="693"/>
    <s v="Spectrogram 1"/>
    <n v="1"/>
    <n v="2620.383973"/>
    <n v="2621.4950840000001"/>
    <n v="2619"/>
    <n v="4841.3"/>
    <n v="2620.384"/>
    <s v="S-06-319_20190116_100007.wav"/>
    <s v="/Volumes/CBRP-ITA-2/Site 06/S-06-319_000/S-06-319_2019-01-16/S-06-319_20190116_100007.wav"/>
    <n v="2620.384"/>
    <x v="79"/>
    <m/>
    <n v="0"/>
  </r>
  <r>
    <s v="6A"/>
    <x v="4"/>
    <s v="A"/>
    <n v="695"/>
    <s v="Spectrogram 1"/>
    <n v="1"/>
    <n v="2626.755498"/>
    <n v="2633.4221630000002"/>
    <n v="2381"/>
    <n v="4761.8999999999996"/>
    <n v="2626.7550000000001"/>
    <s v="S-06-319_20190116_100007.wav"/>
    <s v="/Volumes/CBRP-ITA-2/Site 06/S-06-319_000/S-06-319_2019-01-16/S-06-319_20190116_100007.wav"/>
    <n v="2626.7550000000001"/>
    <x v="79"/>
    <m/>
    <n v="0"/>
  </r>
  <r>
    <s v="6A"/>
    <x v="4"/>
    <s v="A"/>
    <n v="696"/>
    <s v="Spectrogram 1"/>
    <n v="1"/>
    <n v="2638.1270220000001"/>
    <n v="2639.307577"/>
    <n v="2500"/>
    <n v="4642.8999999999996"/>
    <n v="2638.127"/>
    <s v="S-06-319_20190116_100007.wav"/>
    <s v="/Volumes/CBRP-ITA-2/Site 06/S-06-319_000/S-06-319_2019-01-16/S-06-319_20190116_100007.wav"/>
    <n v="2638.127"/>
    <x v="79"/>
    <m/>
    <n v="0"/>
  </r>
  <r>
    <s v="6A"/>
    <x v="4"/>
    <s v="A"/>
    <n v="721"/>
    <s v="Spectrogram 1"/>
    <n v="1"/>
    <n v="2643.8194020000001"/>
    <n v="2650.7638440000001"/>
    <n v="2539.6999999999998"/>
    <n v="4563.5"/>
    <n v="2643.819"/>
    <s v="S-06-319_20190116_100007.wav"/>
    <s v="/Volumes/CBRP-ITA-2/Site 06/S-06-319_000/S-06-319_2019-01-16/S-06-319_20190116_100007.wav"/>
    <n v="2643.819"/>
    <x v="79"/>
    <m/>
    <n v="0"/>
  </r>
  <r>
    <s v="6A"/>
    <x v="4"/>
    <s v="A"/>
    <n v="743"/>
    <s v="Spectrogram 1"/>
    <n v="1"/>
    <n v="2673.4721690000001"/>
    <n v="2682.9339719999998"/>
    <n v="2341.3000000000002"/>
    <n v="4563.5"/>
    <n v="2673.4720000000002"/>
    <s v="S-06-319_20190116_100007.wav"/>
    <s v="/Volumes/CBRP-ITA-2/Site 06/S-06-319_000/S-06-319_2019-01-16/S-06-319_20190116_100007.wav"/>
    <n v="2673.4720000000002"/>
    <x v="79"/>
    <m/>
    <n v="0"/>
  </r>
  <r>
    <s v="6A"/>
    <x v="4"/>
    <s v="A"/>
    <n v="747"/>
    <s v="Spectrogram 1"/>
    <n v="1"/>
    <n v="2687.230845"/>
    <n v="2688.3593169999999"/>
    <n v="2757.9"/>
    <n v="4623"/>
    <n v="2687.2310000000002"/>
    <s v="S-06-319_20190116_100007.wav"/>
    <s v="/Volumes/CBRP-ITA-2/Site 06/S-06-319_000/S-06-319_2019-01-16/S-06-319_20190116_100007.wav"/>
    <n v="2687.2310000000002"/>
    <x v="79"/>
    <m/>
    <n v="0"/>
  </r>
  <r>
    <s v="6A"/>
    <x v="4"/>
    <s v="A"/>
    <n v="750"/>
    <s v="Spectrogram 1"/>
    <n v="1"/>
    <n v="2698.5589660000001"/>
    <n v="2704.8937070000002"/>
    <n v="2460.3000000000002"/>
    <n v="4563.5"/>
    <n v="2698.5590000000002"/>
    <s v="S-06-319_20190116_100007.wav"/>
    <s v="/Volumes/CBRP-ITA-2/Site 06/S-06-319_000/S-06-319_2019-01-16/S-06-319_20190116_100007.wav"/>
    <n v="2698.5590000000002"/>
    <x v="79"/>
    <m/>
    <n v="0"/>
  </r>
  <r>
    <s v="6A"/>
    <x v="4"/>
    <s v="A"/>
    <n v="751"/>
    <s v="Spectrogram 1"/>
    <n v="1"/>
    <n v="2709.3728719999999"/>
    <n v="2710.466621"/>
    <n v="2460.3000000000002"/>
    <n v="4444.3999999999996"/>
    <n v="2709.373"/>
    <s v="S-06-319_20190116_100007.wav"/>
    <s v="/Volumes/CBRP-ITA-2/Site 06/S-06-319_000/S-06-319_2019-01-16/S-06-319_20190116_100007.wav"/>
    <n v="2709.373"/>
    <x v="79"/>
    <m/>
    <n v="0"/>
  </r>
  <r>
    <s v="6A"/>
    <x v="4"/>
    <s v="A"/>
    <n v="752"/>
    <s v="Spectrogram 1"/>
    <n v="1"/>
    <n v="2714.7374530000002"/>
    <n v="2715.813842"/>
    <n v="2539.6999999999998"/>
    <n v="4484.1000000000004"/>
    <n v="2714.7370000000001"/>
    <s v="S-06-319_20190116_100007.wav"/>
    <s v="/Volumes/CBRP-ITA-2/Site 06/S-06-319_000/S-06-319_2019-01-16/S-06-319_20190116_100007.wav"/>
    <n v="2714.7370000000001"/>
    <x v="79"/>
    <m/>
    <n v="0"/>
  </r>
  <r>
    <s v="6A"/>
    <x v="4"/>
    <s v="A"/>
    <n v="761"/>
    <s v="Spectrogram 1"/>
    <n v="1"/>
    <n v="2721.2305059999999"/>
    <n v="2722.081201"/>
    <n v="2619"/>
    <n v="4603.2"/>
    <n v="2721.2310000000002"/>
    <s v="S-06-319_20190116_100007.wav"/>
    <s v="/Volumes/CBRP-ITA-2/Site 06/S-06-319_000/S-06-319_2019-01-16/S-06-319_20190116_100007.wav"/>
    <n v="2721.2310000000002"/>
    <x v="79"/>
    <m/>
    <n v="0"/>
  </r>
  <r>
    <s v="6A"/>
    <x v="4"/>
    <s v="A"/>
    <n v="764"/>
    <s v="Spectrogram 1"/>
    <n v="1"/>
    <n v="2731.768697"/>
    <n v="2732.6367519999999"/>
    <n v="2936.5"/>
    <n v="4960.3"/>
    <n v="2731.7689999999998"/>
    <s v="S-06-319_20190116_100007.wav"/>
    <s v="/Volumes/CBRP-ITA-2/Site 06/S-06-319_000/S-06-319_2019-01-16/S-06-319_20190116_100007.wav"/>
    <n v="2731.7689999999998"/>
    <x v="79"/>
    <m/>
    <n v="0"/>
  </r>
  <r>
    <s v="6A"/>
    <x v="4"/>
    <s v="A"/>
    <n v="766"/>
    <s v="Spectrogram 1"/>
    <n v="1"/>
    <n v="2736.7686950000002"/>
    <n v="2737.8103620000002"/>
    <n v="2619"/>
    <n v="4682.5"/>
    <n v="2736.7689999999998"/>
    <s v="S-06-319_20190116_100007.wav"/>
    <s v="/Volumes/CBRP-ITA-2/Site 06/S-06-319_000/S-06-319_2019-01-16/S-06-319_20190116_100007.wav"/>
    <n v="2736.7689999999998"/>
    <x v="79"/>
    <m/>
    <n v="0"/>
  </r>
  <r>
    <s v="6A"/>
    <x v="4"/>
    <s v="A"/>
    <n v="770"/>
    <s v="Spectrogram 1"/>
    <n v="1"/>
    <n v="2747.4631359999998"/>
    <n v="2748.5568859999998"/>
    <n v="2619"/>
    <n v="4722.2"/>
    <n v="2747.4630000000002"/>
    <s v="S-06-319_20190116_100007.wav"/>
    <s v="/Volumes/CBRP-ITA-2/Site 06/S-06-319_000/S-06-319_2019-01-16/S-06-319_20190116_100007.wav"/>
    <n v="2747.4630000000002"/>
    <x v="79"/>
    <m/>
    <n v="0"/>
  </r>
  <r>
    <s v="6A"/>
    <x v="4"/>
    <s v="A"/>
    <n v="775"/>
    <s v="Spectrogram 1"/>
    <n v="1"/>
    <n v="2764.579123"/>
    <n v="2765.8638449999999"/>
    <n v="2500"/>
    <n v="4563.5"/>
    <n v="2764.5790000000002"/>
    <s v="S-06-319_20190116_100007.wav"/>
    <s v="/Volumes/CBRP-ITA-2/Site 06/S-06-319_000/S-06-319_2019-01-16/S-06-319_20190116_100007.wav"/>
    <n v="2764.5790000000002"/>
    <x v="79"/>
    <m/>
    <n v="0"/>
  </r>
  <r>
    <s v="6A"/>
    <x v="4"/>
    <s v="A"/>
    <n v="776"/>
    <s v="Spectrogram 1"/>
    <n v="1"/>
    <n v="2770.3082880000002"/>
    <n v="2771.367315"/>
    <n v="2619"/>
    <n v="4523.8"/>
    <n v="2770.308"/>
    <s v="S-06-319_20190116_100007.wav"/>
    <s v="/Volumes/CBRP-ITA-2/Site 06/S-06-319_000/S-06-319_2019-01-16/S-06-319_20190116_100007.wav"/>
    <n v="2770.308"/>
    <x v="79"/>
    <m/>
    <n v="0"/>
  </r>
  <r>
    <s v="6A"/>
    <x v="4"/>
    <s v="A"/>
    <n v="777"/>
    <s v="Spectrogram 1"/>
    <n v="1"/>
    <n v="2775.829119"/>
    <n v="2777.0443959999998"/>
    <n v="2539.6999999999998"/>
    <n v="4801.6000000000004"/>
    <n v="2775.8290000000002"/>
    <s v="S-06-319_20190116_100007.wav"/>
    <s v="/Volumes/CBRP-ITA-2/Site 06/S-06-319_000/S-06-319_2019-01-16/S-06-319_20190116_100007.wav"/>
    <n v="2775.8290000000002"/>
    <x v="79"/>
    <m/>
    <n v="0"/>
  </r>
  <r>
    <s v="6A"/>
    <x v="4"/>
    <s v="A"/>
    <n v="778"/>
    <s v="Spectrogram 1"/>
    <n v="1"/>
    <n v="2780.6902279999999"/>
    <n v="2781.9402279999999"/>
    <n v="2579.4"/>
    <n v="4801.6000000000004"/>
    <n v="2780.69"/>
    <s v="S-06-319_20190116_100007.wav"/>
    <s v="/Volumes/CBRP-ITA-2/Site 06/S-06-319_000/S-06-319_2019-01-16/S-06-319_20190116_100007.wav"/>
    <n v="2780.69"/>
    <x v="79"/>
    <m/>
    <n v="0"/>
  </r>
  <r>
    <s v="6A"/>
    <x v="4"/>
    <s v="A"/>
    <n v="779"/>
    <s v="Spectrogram 1"/>
    <n v="1"/>
    <n v="2786.766615"/>
    <n v="2788.2423090000002"/>
    <n v="2619"/>
    <n v="4960.3"/>
    <n v="2786.7669999999998"/>
    <s v="S-06-319_20190116_100007.wav"/>
    <s v="/Volumes/CBRP-ITA-2/Site 06/S-06-319_000/S-06-319_2019-01-16/S-06-319_20190116_100007.wav"/>
    <n v="2786.7669999999998"/>
    <x v="79"/>
    <m/>
    <n v="0"/>
  </r>
  <r>
    <s v="6A"/>
    <x v="4"/>
    <s v="A"/>
    <n v="780"/>
    <s v="Spectrogram 1"/>
    <n v="1"/>
    <n v="2792.0791129999998"/>
    <n v="2793.3638350000001"/>
    <n v="2698.4"/>
    <n v="4881"/>
    <n v="2792.0790000000002"/>
    <s v="S-06-319_20190116_100007.wav"/>
    <s v="/Volumes/CBRP-ITA-2/Site 06/S-06-319_000/S-06-319_2019-01-16/S-06-319_20190116_100007.wav"/>
    <n v="2792.0790000000002"/>
    <x v="79"/>
    <m/>
    <n v="0"/>
  </r>
  <r>
    <s v="6A"/>
    <x v="4"/>
    <s v="A"/>
    <n v="781"/>
    <s v="Spectrogram 1"/>
    <n v="1"/>
    <n v="2797.7214730000001"/>
    <n v="2808.902024"/>
    <n v="2579.4"/>
    <n v="4881"/>
    <n v="2797.721"/>
    <s v="S-06-319_20190116_100007.wav"/>
    <s v="/Volumes/CBRP-ITA-2/Site 06/S-06-319_000/S-06-319_2019-01-16/S-06-319_20190116_100007.wav"/>
    <n v="2797.721"/>
    <x v="79"/>
    <m/>
    <n v="0"/>
  </r>
  <r>
    <s v="6A"/>
    <x v="4"/>
    <s v="A"/>
    <n v="783"/>
    <s v="Spectrogram 1"/>
    <n v="1"/>
    <n v="2808.3030659999999"/>
    <n v="2811.0374400000001"/>
    <n v="2123"/>
    <n v="4841.3"/>
    <n v="2808.3029999999999"/>
    <s v="S-06-319_20190116_100007.wav"/>
    <s v="/Volumes/CBRP-ITA-2/Site 06/S-06-319_000/S-06-319_2019-01-16/S-06-319_20190116_100007.wav"/>
    <n v="2808.3029999999999"/>
    <x v="79"/>
    <m/>
    <n v="0"/>
  </r>
  <r>
    <s v="6A"/>
    <x v="4"/>
    <s v="A"/>
    <n v="818"/>
    <s v="Spectrogram 1"/>
    <n v="1"/>
    <n v="2833.986758"/>
    <n v="2835.0457860000001"/>
    <n v="2658.7"/>
    <n v="4682.5"/>
    <n v="2833.9870000000001"/>
    <s v="S-06-319_20190116_100007.wav"/>
    <s v="/Volumes/CBRP-ITA-2/Site 06/S-06-319_000/S-06-319_2019-01-16/S-06-319_20190116_100007.wav"/>
    <n v="2833.9870000000001"/>
    <x v="79"/>
    <m/>
    <n v="0"/>
  </r>
  <r>
    <s v="6A"/>
    <x v="4"/>
    <s v="A"/>
    <n v="819"/>
    <s v="Spectrogram 1"/>
    <n v="1"/>
    <n v="2841.504117"/>
    <n v="2842.702033"/>
    <n v="2539.6999999999998"/>
    <n v="4444.3999999999996"/>
    <n v="2841.5039999999999"/>
    <s v="S-06-319_20190116_100007.wav"/>
    <s v="/Volumes/CBRP-ITA-2/Site 06/S-06-319_000/S-06-319_2019-01-16/S-06-319_20190116_100007.wav"/>
    <n v="2841.5039999999999"/>
    <x v="79"/>
    <m/>
    <n v="0"/>
  </r>
  <r>
    <s v="6A"/>
    <x v="4"/>
    <s v="A"/>
    <n v="826"/>
    <s v="Spectrogram 1"/>
    <n v="1"/>
    <n v="2860.1325820000002"/>
    <n v="2861.156888"/>
    <n v="2579.4"/>
    <n v="4285.7"/>
    <n v="2860.1329999999998"/>
    <s v="S-06-319_20190116_100007.wav"/>
    <s v="/Volumes/CBRP-ITA-2/Site 06/S-06-319_000/S-06-319_2019-01-16/S-06-319_20190116_100007.wav"/>
    <n v="2860.1329999999998"/>
    <x v="79"/>
    <m/>
    <n v="0"/>
  </r>
  <r>
    <s v="6A"/>
    <x v="4"/>
    <s v="A"/>
    <n v="829"/>
    <s v="Spectrogram 1"/>
    <n v="1"/>
    <n v="2827.0596770000002"/>
    <n v="2828.1881490000001"/>
    <n v="2817.5"/>
    <n v="4642.8999999999996"/>
    <n v="2827.06"/>
    <s v="S-06-319_20190116_100007.wav"/>
    <s v="/Volumes/CBRP-ITA-2/Site 06/S-06-319_000/S-06-319_2019-01-16/S-06-319_20190116_100007.wav"/>
    <n v="2827.06"/>
    <x v="79"/>
    <m/>
    <n v="0"/>
  </r>
  <r>
    <s v="6A"/>
    <x v="4"/>
    <s v="A"/>
    <n v="835"/>
    <s v="Spectrogram 1"/>
    <n v="1"/>
    <n v="2884.002039"/>
    <n v="2885.043705"/>
    <n v="2738.1"/>
    <n v="4444.3999999999996"/>
    <n v="2884.002"/>
    <s v="S-06-319_20190116_100007.wav"/>
    <s v="/Volumes/CBRP-ITA-2/Site 06/S-06-319_000/S-06-319_2019-01-16/S-06-319_20190116_100007.wav"/>
    <n v="2884.002"/>
    <x v="79"/>
    <m/>
    <n v="0"/>
  </r>
  <r>
    <s v="6A"/>
    <x v="4"/>
    <s v="A"/>
    <n v="839"/>
    <s v="Spectrogram 1"/>
    <n v="1"/>
    <n v="2893.5159250000002"/>
    <n v="2894.4881460000001"/>
    <n v="2301.6"/>
    <n v="4563.5"/>
    <n v="2893.5160000000001"/>
    <s v="S-06-319_20190116_100007.wav"/>
    <s v="/Volumes/CBRP-ITA-2/Site 06/S-06-319_000/S-06-319_2019-01-16/S-06-319_20190116_100007.wav"/>
    <n v="2893.5160000000001"/>
    <x v="79"/>
    <m/>
    <n v="0"/>
  </r>
  <r>
    <s v="6A"/>
    <x v="4"/>
    <s v="A"/>
    <n v="844"/>
    <s v="Spectrogram 1"/>
    <n v="1"/>
    <n v="2906.6930029999999"/>
    <n v="2907.8909199999998"/>
    <n v="2500"/>
    <n v="4642.8999999999996"/>
    <n v="2906.6930000000002"/>
    <s v="S-06-319_20190116_100007.wav"/>
    <s v="/Volumes/CBRP-ITA-2/Site 06/S-06-319_000/S-06-319_2019-01-16/S-06-319_20190116_100007.wav"/>
    <n v="2906.6930000000002"/>
    <x v="79"/>
    <m/>
    <n v="0"/>
  </r>
  <r>
    <s v="6A"/>
    <x v="4"/>
    <s v="A"/>
    <n v="845"/>
    <s v="Spectrogram 1"/>
    <n v="1"/>
    <n v="2900.2693939999999"/>
    <n v="2901.3805050000001"/>
    <n v="2698.4"/>
    <n v="4881"/>
    <n v="2900.2689999999998"/>
    <s v="S-06-319_20190116_100007.wav"/>
    <s v="/Volumes/CBRP-ITA-2/Site 06/S-06-319_000/S-06-319_2019-01-16/S-06-319_20190116_100007.wav"/>
    <n v="2900.2689999999998"/>
    <x v="79"/>
    <m/>
    <n v="0"/>
  </r>
  <r>
    <s v="6A"/>
    <x v="4"/>
    <s v="A"/>
    <n v="846"/>
    <s v="Spectrogram 1"/>
    <n v="1"/>
    <n v="2930.4950779999999"/>
    <n v="2931.3110499999998"/>
    <n v="2698.4"/>
    <n v="4682.5"/>
    <n v="2930.4949999999999"/>
    <s v="S-06-319_20190116_100007.wav"/>
    <s v="/Volumes/CBRP-ITA-2/Site 06/S-06-319_000/S-06-319_2019-01-16/S-06-319_20190116_100007.wav"/>
    <n v="2930.4949999999999"/>
    <x v="79"/>
    <m/>
    <n v="0"/>
  </r>
  <r>
    <s v="6A"/>
    <x v="4"/>
    <s v="A"/>
    <n v="847"/>
    <s v="Spectrogram 1"/>
    <n v="1"/>
    <n v="2922.3353590000002"/>
    <n v="2923.620081"/>
    <n v="2738.1"/>
    <n v="4682.5"/>
    <n v="2922.335"/>
    <s v="S-06-319_20190116_100007.wav"/>
    <s v="/Volumes/CBRP-ITA-2/Site 06/S-06-319_000/S-06-319_2019-01-16/S-06-319_20190116_100007.wav"/>
    <n v="2922.335"/>
    <x v="79"/>
    <m/>
    <n v="0"/>
  </r>
  <r>
    <s v="6A"/>
    <x v="4"/>
    <s v="A"/>
    <n v="863"/>
    <s v="Spectrogram 1"/>
    <n v="1"/>
    <n v="2941.9513449999999"/>
    <n v="2942.993011"/>
    <n v="2539.6999999999998"/>
    <n v="4484.1000000000004"/>
    <n v="2941.951"/>
    <s v="S-06-319_20190116_100007.wav"/>
    <s v="/Volumes/CBRP-ITA-2/Site 06/S-06-319_000/S-06-319_2019-01-16/S-06-319_20190116_100007.wav"/>
    <n v="2941.951"/>
    <x v="79"/>
    <m/>
    <n v="0"/>
  </r>
  <r>
    <s v="6A"/>
    <x v="4"/>
    <s v="A"/>
    <n v="864"/>
    <s v="Spectrogram 1"/>
    <n v="1"/>
    <n v="2947.9062039999999"/>
    <n v="2948.9305089999998"/>
    <n v="2658.7"/>
    <n v="4563.5"/>
    <n v="2947.9059999999999"/>
    <s v="S-06-319_20190116_100007.wav"/>
    <s v="/Volumes/CBRP-ITA-2/Site 06/S-06-319_000/S-06-319_2019-01-16/S-06-319_20190116_100007.wav"/>
    <n v="2947.9059999999999"/>
    <x v="79"/>
    <m/>
    <n v="0"/>
  </r>
  <r>
    <s v="6A"/>
    <x v="4"/>
    <s v="A"/>
    <n v="865"/>
    <s v="Spectrogram 1"/>
    <n v="1"/>
    <n v="2954.9895350000002"/>
    <n v="2955.7881459999999"/>
    <n v="2619"/>
    <n v="4682.5"/>
    <n v="2954.99"/>
    <s v="S-06-319_20190116_100007.wav"/>
    <s v="/Volumes/CBRP-ITA-2/Site 06/S-06-319_000/S-06-319_2019-01-16/S-06-319_20190116_100007.wav"/>
    <n v="2954.99"/>
    <x v="79"/>
    <m/>
    <n v="0"/>
  </r>
  <r>
    <s v="6A"/>
    <x v="4"/>
    <s v="A"/>
    <n v="866"/>
    <s v="Spectrogram 1"/>
    <n v="1"/>
    <n v="2962.906199"/>
    <n v="2964.0520320000001"/>
    <n v="2420.6"/>
    <n v="4682.5"/>
    <n v="2962.9059999999999"/>
    <s v="S-06-319_20190116_100007.wav"/>
    <s v="/Volumes/CBRP-ITA-2/Site 06/S-06-319_000/S-06-319_2019-01-16/S-06-319_20190116_100007.wav"/>
    <n v="2962.9059999999999"/>
    <x v="79"/>
    <m/>
    <n v="0"/>
  </r>
  <r>
    <s v="6A"/>
    <x v="4"/>
    <s v="A"/>
    <n v="874"/>
    <s v="Spectrogram 1"/>
    <n v="1"/>
    <n v="2969.6423070000001"/>
    <n v="2970.6145289999999"/>
    <n v="2460.3000000000002"/>
    <n v="4642.8999999999996"/>
    <n v="2969.6419999999998"/>
    <s v="S-06-319_20190116_100007.wav"/>
    <s v="/Volumes/CBRP-ITA-2/Site 06/S-06-319_000/S-06-319_2019-01-16/S-06-319_20190116_100007.wav"/>
    <n v="2969.6419999999998"/>
    <x v="79"/>
    <m/>
    <n v="0"/>
  </r>
  <r>
    <s v="6A"/>
    <x v="4"/>
    <s v="A"/>
    <n v="877"/>
    <s v="Spectrogram 1"/>
    <n v="1"/>
    <n v="2990.3714669999999"/>
    <n v="2991.256883"/>
    <n v="2539.6999999999998"/>
    <n v="4722.2"/>
    <n v="2990.3710000000001"/>
    <s v="S-06-319_20190116_100007.wav"/>
    <s v="/Volumes/CBRP-ITA-2/Site 06/S-06-319_000/S-06-319_2019-01-16/S-06-319_20190116_100007.wav"/>
    <n v="2990.3710000000001"/>
    <x v="79"/>
    <m/>
    <n v="0"/>
  </r>
  <r>
    <s v="6A"/>
    <x v="4"/>
    <s v="A"/>
    <n v="882"/>
    <s v="Spectrogram 1"/>
    <n v="1"/>
    <n v="2979.642304"/>
    <n v="2980.84022"/>
    <n v="2381"/>
    <n v="4761.8999999999996"/>
    <n v="2979.6419999999998"/>
    <s v="S-06-319_20190116_100007.wav"/>
    <s v="/Volumes/CBRP-ITA-2/Site 06/S-06-319_000/S-06-319_2019-01-16/S-06-319_20190116_100007.wav"/>
    <n v="2979.6419999999998"/>
    <x v="79"/>
    <n v="1"/>
    <n v="0"/>
  </r>
  <r>
    <s v="6A"/>
    <x v="4"/>
    <s v="A"/>
    <n v="895"/>
    <s v="Spectrogram 1"/>
    <n v="1"/>
    <n v="3011.9850190000002"/>
    <n v="3013.2523799999999"/>
    <n v="2460.3000000000002"/>
    <n v="4682.5"/>
    <n v="3011.9850000000001"/>
    <s v="S-06-319_20190116_100007.wav"/>
    <s v="/Volumes/CBRP-ITA-2/Site 06/S-06-319_000/S-06-319_2019-01-16/S-06-319_20190116_100007.wav"/>
    <n v="3011.9850000000001"/>
    <x v="79"/>
    <m/>
    <n v="0"/>
  </r>
  <r>
    <s v="6A"/>
    <x v="4"/>
    <s v="A"/>
    <n v="896"/>
    <s v="Spectrogram 1"/>
    <n v="1"/>
    <n v="2999.8322459999999"/>
    <n v="3000.9086339999999"/>
    <n v="2658.7"/>
    <n v="4682.5"/>
    <n v="2999.8319999999999"/>
    <s v="S-06-319_20190116_100007.wav"/>
    <s v="/Volumes/CBRP-ITA-2/Site 06/S-06-319_000/S-06-319_2019-01-16/S-06-319_20190116_100007.wav"/>
    <n v="2999.8319999999999"/>
    <x v="79"/>
    <m/>
    <n v="0"/>
  </r>
  <r>
    <s v="6A"/>
    <x v="4"/>
    <s v="A"/>
    <n v="897"/>
    <s v="Spectrogram 1"/>
    <n v="1"/>
    <n v="3024.0683479999998"/>
    <n v="3025.248904"/>
    <n v="2539.6999999999998"/>
    <n v="4761.8999999999996"/>
    <n v="3024.0680000000002"/>
    <s v="S-06-319_20190116_100007.wav"/>
    <s v="/Volumes/CBRP-ITA-2/Site 06/S-06-319_000/S-06-319_2019-01-16/S-06-319_20190116_100007.wav"/>
    <n v="3024.0680000000002"/>
    <x v="79"/>
    <m/>
    <n v="0"/>
  </r>
  <r>
    <s v="6A"/>
    <x v="4"/>
    <s v="A"/>
    <n v="913"/>
    <s v="Spectrogram 1"/>
    <n v="1"/>
    <n v="3031.5662830000001"/>
    <n v="3032.590588"/>
    <n v="2579.4"/>
    <n v="4523.8"/>
    <n v="3031.5659999999998"/>
    <s v="S-06-319_20190116_100007.wav"/>
    <s v="/Volumes/CBRP-ITA-2/Site 06/S-06-319_000/S-06-319_2019-01-16/S-06-319_20190116_100007.wav"/>
    <n v="3031.5659999999998"/>
    <x v="79"/>
    <m/>
    <n v="0"/>
  </r>
  <r>
    <s v="6A"/>
    <x v="4"/>
    <s v="A"/>
    <n v="914"/>
    <s v="Spectrogram 1"/>
    <n v="1"/>
    <n v="3037.4516979999999"/>
    <n v="3038.3023920000001"/>
    <n v="2500"/>
    <n v="4642.8999999999996"/>
    <n v="3037.4520000000002"/>
    <s v="S-06-319_20190116_100007.wav"/>
    <s v="/Volumes/CBRP-ITA-2/Site 06/S-06-319_000/S-06-319_2019-01-16/S-06-319_20190116_100007.wav"/>
    <n v="3037.4520000000002"/>
    <x v="79"/>
    <m/>
    <n v="0"/>
  </r>
  <r>
    <s v="6A"/>
    <x v="4"/>
    <s v="A"/>
    <n v="915"/>
    <s v="Spectrogram 1"/>
    <n v="1"/>
    <n v="3043.8579450000002"/>
    <n v="3054.3961359999998"/>
    <n v="2619"/>
    <n v="4722.2"/>
    <n v="3043.8580000000002"/>
    <s v="S-06-319_20190116_100007.wav"/>
    <s v="/Volumes/CBRP-ITA-2/Site 06/S-06-319_000/S-06-319_2019-01-16/S-06-319_20190116_100007.wav"/>
    <n v="3043.8580000000002"/>
    <x v="79"/>
    <m/>
    <n v="0"/>
  </r>
  <r>
    <s v="6A"/>
    <x v="4"/>
    <s v="A"/>
    <n v="916"/>
    <s v="Spectrogram 1"/>
    <n v="1"/>
    <n v="3060.4030779999998"/>
    <n v="3061.6009949999998"/>
    <n v="2500"/>
    <n v="4801.6000000000004"/>
    <n v="3060.4029999999998"/>
    <s v="S-06-319_20190116_100007.wav"/>
    <s v="/Volumes/CBRP-ITA-2/Site 06/S-06-319_000/S-06-319_2019-01-16/S-06-319_20190116_100007.wav"/>
    <n v="3060.4029999999998"/>
    <x v="79"/>
    <m/>
    <n v="0"/>
  </r>
  <r>
    <s v="6A"/>
    <x v="4"/>
    <s v="A"/>
    <n v="919"/>
    <s v="Spectrogram 1"/>
    <n v="1"/>
    <n v="3085.2294590000001"/>
    <n v="3086.1495970000001"/>
    <n v="2381"/>
    <n v="4801.6000000000004"/>
    <n v="3085.2289999999998"/>
    <s v="S-06-319_20190116_100007.wav"/>
    <s v="/Volumes/CBRP-ITA-2/Site 06/S-06-319_000/S-06-319_2019-01-16/S-06-319_20190116_100007.wav"/>
    <n v="3085.2289999999998"/>
    <x v="79"/>
    <m/>
    <n v="0"/>
  </r>
  <r>
    <s v="6A"/>
    <x v="4"/>
    <s v="A"/>
    <n v="921"/>
    <s v="Spectrogram 1"/>
    <n v="1"/>
    <n v="3092.5885039999998"/>
    <n v="3093.7864209999998"/>
    <n v="2579.4"/>
    <n v="4761.8999999999996"/>
    <n v="3092.5889999999999"/>
    <s v="S-06-319_20190116_100007.wav"/>
    <s v="/Volumes/CBRP-ITA-2/Site 06/S-06-319_000/S-06-319_2019-01-16/S-06-319_20190116_100007.wav"/>
    <n v="3092.5889999999999"/>
    <x v="79"/>
    <m/>
    <n v="0"/>
  </r>
  <r>
    <s v="6A"/>
    <x v="4"/>
    <s v="A"/>
    <n v="922"/>
    <s v="Spectrogram 1"/>
    <n v="1"/>
    <n v="3102.1631539999998"/>
    <n v="3103.3610699999999"/>
    <n v="2718.3"/>
    <n v="4900.8"/>
    <n v="3102.163"/>
    <s v="S-06-319_20190116_100007.wav"/>
    <s v="/Volumes/CBRP-ITA-2/Site 06/S-06-319_000/S-06-319_2019-01-16/S-06-319_20190116_100007.wav"/>
    <n v="3102.163"/>
    <x v="79"/>
    <m/>
    <n v="0"/>
  </r>
  <r>
    <s v="6A"/>
    <x v="4"/>
    <s v="A"/>
    <n v="923"/>
    <s v="Spectrogram 1"/>
    <n v="1"/>
    <n v="3107.6839850000001"/>
    <n v="3118.230857"/>
    <n v="2261.9"/>
    <n v="4662.7"/>
    <n v="3107.6840000000002"/>
    <s v="S-06-319_20190116_100007.wav"/>
    <s v="/Volumes/CBRP-ITA-2/Site 06/S-06-319_000/S-06-319_2019-01-16/S-06-319_20190116_100007.wav"/>
    <n v="3107.6840000000002"/>
    <x v="79"/>
    <m/>
    <n v="0"/>
  </r>
  <r>
    <s v="6A"/>
    <x v="4"/>
    <s v="A"/>
    <n v="924"/>
    <s v="Spectrogram 1"/>
    <n v="1"/>
    <n v="3122.831549"/>
    <n v="3124.1683549999998"/>
    <n v="2261.9"/>
    <n v="4603.2"/>
    <n v="3122.8319999999999"/>
    <s v="S-06-319_20190116_100007.wav"/>
    <s v="/Volumes/CBRP-ITA-2/Site 06/S-06-319_000/S-06-319_2019-01-16/S-06-319_20190116_100007.wav"/>
    <n v="3122.8319999999999"/>
    <x v="79"/>
    <m/>
    <n v="0"/>
  </r>
  <r>
    <s v="6A"/>
    <x v="4"/>
    <s v="A"/>
    <n v="925"/>
    <s v="Spectrogram 1"/>
    <n v="1"/>
    <n v="3128.6127969999998"/>
    <n v="3129.8107140000002"/>
    <n v="2460.3000000000002"/>
    <n v="4484.1000000000004"/>
    <n v="3128.6129999999998"/>
    <s v="S-06-319_20190116_100007.wav"/>
    <s v="/Volumes/CBRP-ITA-2/Site 06/S-06-319_000/S-06-319_2019-01-16/S-06-319_20190116_100007.wav"/>
    <n v="3128.6129999999998"/>
    <x v="79"/>
    <m/>
    <n v="0"/>
  </r>
  <r>
    <s v="6A"/>
    <x v="4"/>
    <s v="A"/>
    <n v="935"/>
    <s v="Spectrogram 1"/>
    <n v="1"/>
    <n v="3145.8194480000002"/>
    <n v="3147.1215309999998"/>
    <n v="2142.9"/>
    <n v="4484.1000000000004"/>
    <n v="3145.819"/>
    <s v="S-06-319_20190116_100007.wav"/>
    <s v="/Volumes/CBRP-ITA-2/Site 06/S-06-319_000/S-06-319_2019-01-16/S-06-319_20190116_100007.wav"/>
    <n v="3145.819"/>
    <x v="79"/>
    <m/>
    <n v="0"/>
  </r>
  <r>
    <s v="6A"/>
    <x v="4"/>
    <s v="A"/>
    <n v="936"/>
    <s v="Spectrogram 1"/>
    <n v="1"/>
    <n v="3151.3750009999999"/>
    <n v="3152.590279"/>
    <n v="2222.1999999999998"/>
    <n v="4642.8999999999996"/>
    <n v="3151.375"/>
    <s v="S-06-319_20190116_100007.wav"/>
    <s v="/Volumes/CBRP-ITA-2/Site 06/S-06-319_000/S-06-319_2019-01-16/S-06-319_20190116_100007.wav"/>
    <n v="3151.375"/>
    <x v="79"/>
    <m/>
    <n v="0"/>
  </r>
  <r>
    <s v="6A"/>
    <x v="4"/>
    <s v="A"/>
    <n v="937"/>
    <s v="Spectrogram 1"/>
    <n v="1"/>
    <n v="3157.138888"/>
    <n v="3172.5902719999999"/>
    <n v="2420.6"/>
    <n v="4523.8"/>
    <n v="3157.1390000000001"/>
    <s v="S-06-319_20190116_100007.wav"/>
    <s v="/Volumes/CBRP-ITA-2/Site 06/S-06-319_000/S-06-319_2019-01-16/S-06-319_20190116_100007.wav"/>
    <n v="3157.1390000000001"/>
    <x v="79"/>
    <m/>
    <n v="0"/>
  </r>
  <r>
    <s v="6A"/>
    <x v="4"/>
    <s v="A"/>
    <n v="947"/>
    <s v="Spectrogram 1"/>
    <n v="1"/>
    <n v="3193.8663150000002"/>
    <n v="3195.1510370000001"/>
    <n v="2222.1999999999998"/>
    <n v="4285.7"/>
    <n v="3193.866"/>
    <s v="S-06-319_20190116_100007.wav"/>
    <s v="/Volumes/CBRP-ITA-2/Site 06/S-06-319_000/S-06-319_2019-01-16/S-06-319_20190116_100007.wav"/>
    <n v="3193.866"/>
    <x v="79"/>
    <m/>
    <n v="0"/>
  </r>
  <r>
    <s v="6A"/>
    <x v="4"/>
    <s v="A"/>
    <n v="952"/>
    <s v="Spectrogram 1"/>
    <n v="1"/>
    <n v="3203.72471"/>
    <n v="3204.6448489999998"/>
    <n v="2579.4"/>
    <n v="4523.8"/>
    <n v="3203.7249999999999"/>
    <s v="S-06-319_20190116_100007.wav"/>
    <s v="/Volumes/CBRP-ITA-2/Site 06/S-06-319_000/S-06-319_2019-01-16/S-06-319_20190116_100007.wav"/>
    <n v="3203.7249999999999"/>
    <x v="79"/>
    <n v="1"/>
    <n v="0"/>
  </r>
  <r>
    <s v="6A"/>
    <x v="4"/>
    <s v="A"/>
    <n v="953"/>
    <s v="Spectrogram 1"/>
    <n v="1"/>
    <n v="3208.030264"/>
    <n v="3209.0892909999998"/>
    <n v="2698.4"/>
    <n v="4523.8"/>
    <n v="3208.03"/>
    <s v="S-06-319_20190116_100007.wav"/>
    <s v="/Volumes/CBRP-ITA-2/Site 06/S-06-319_000/S-06-319_2019-01-16/S-06-319_20190116_100007.wav"/>
    <n v="3208.03"/>
    <x v="79"/>
    <m/>
    <n v="0"/>
  </r>
  <r>
    <s v="6A"/>
    <x v="4"/>
    <s v="A"/>
    <n v="954"/>
    <s v="Spectrogram 1"/>
    <n v="1"/>
    <n v="3213.8635949999998"/>
    <n v="3214.6101229999999"/>
    <n v="2777.8"/>
    <n v="4841.3"/>
    <n v="3213.864"/>
    <s v="S-06-319_20190116_100007.wav"/>
    <s v="/Volumes/CBRP-ITA-2/Site 06/S-06-319_000/S-06-319_2019-01-16/S-06-319_20190116_100007.wav"/>
    <n v="3213.864"/>
    <x v="79"/>
    <m/>
    <n v="0"/>
  </r>
  <r>
    <s v="6A"/>
    <x v="4"/>
    <s v="A"/>
    <n v="956"/>
    <s v="Spectrogram 1"/>
    <n v="1"/>
    <n v="3227.3531739999999"/>
    <n v="3228.8462290000002"/>
    <n v="2698.4"/>
    <n v="4722.2"/>
    <n v="3227.3530000000001"/>
    <s v="S-06-319_20190116_100007.wav"/>
    <s v="/Volumes/CBRP-ITA-2/Site 06/S-06-319_000/S-06-319_2019-01-16/S-06-319_20190116_100007.wav"/>
    <n v="3227.3530000000001"/>
    <x v="79"/>
    <m/>
    <n v="0"/>
  </r>
  <r>
    <s v="6A"/>
    <x v="4"/>
    <s v="A"/>
    <n v="957"/>
    <s v="Spectrogram 1"/>
    <n v="1"/>
    <n v="3233.8635880000002"/>
    <n v="3235.0094210000002"/>
    <n v="2658.7"/>
    <n v="4523.8"/>
    <n v="3233.864"/>
    <s v="S-06-319_20190116_100007.wav"/>
    <s v="/Volumes/CBRP-ITA-2/Site 06/S-06-319_000/S-06-319_2019-01-16/S-06-319_20190116_100007.wav"/>
    <n v="3233.864"/>
    <x v="79"/>
    <m/>
    <n v="0"/>
  </r>
  <r>
    <s v="6A"/>
    <x v="4"/>
    <s v="A"/>
    <n v="959"/>
    <s v="Spectrogram 1"/>
    <n v="1"/>
    <n v="3239.193448"/>
    <n v="3244.5059460000002"/>
    <n v="2539.6999999999998"/>
    <n v="4722.2"/>
    <n v="3239.1930000000002"/>
    <s v="S-06-319_20190116_100007.wav"/>
    <s v="/Volumes/CBRP-ITA-2/Site 06/S-06-319_000/S-06-319_2019-01-16/S-06-319_20190116_100007.wav"/>
    <n v="3239.1930000000002"/>
    <x v="79"/>
    <m/>
    <n v="0"/>
  </r>
  <r>
    <s v="6A"/>
    <x v="4"/>
    <s v="A"/>
    <n v="973"/>
    <s v="Spectrogram 1"/>
    <n v="1"/>
    <n v="3294.6774770000002"/>
    <n v="3300.0246969999998"/>
    <n v="2579.4"/>
    <n v="4642.8999999999996"/>
    <n v="3294.6770000000001"/>
    <s v="S-06-319_20190116_100007.wav"/>
    <s v="/Volumes/CBRP-ITA-2/Site 06/S-06-319_000/S-06-319_2019-01-16/S-06-319_20190116_100007.wav"/>
    <n v="3294.6770000000001"/>
    <x v="79"/>
    <m/>
    <n v="0"/>
  </r>
  <r>
    <s v="6A"/>
    <x v="4"/>
    <s v="A"/>
    <n v="974"/>
    <s v="Spectrogram 1"/>
    <n v="1"/>
    <n v="3283.8078719999999"/>
    <n v="3289.8684499999999"/>
    <n v="2579.4"/>
    <n v="4523.8"/>
    <n v="3283.808"/>
    <s v="S-06-319_20190116_100007.wav"/>
    <s v="/Volumes/CBRP-ITA-2/Site 06/S-06-319_000/S-06-319_2019-01-16/S-06-319_20190116_100007.wav"/>
    <n v="3283.808"/>
    <x v="79"/>
    <m/>
    <n v="0"/>
  </r>
  <r>
    <s v="6A"/>
    <x v="4"/>
    <s v="A"/>
    <n v="975"/>
    <s v="Spectrogram 1"/>
    <n v="1"/>
    <n v="3264.72957"/>
    <n v="3275.4066499999999"/>
    <n v="2698.4"/>
    <n v="4563.5"/>
    <n v="3264.73"/>
    <s v="S-06-319_20190116_100007.wav"/>
    <s v="/Volumes/CBRP-ITA-2/Site 06/S-06-319_000/S-06-319_2019-01-16/S-06-319_20190116_100007.wav"/>
    <n v="3264.73"/>
    <x v="79"/>
    <m/>
    <n v="0"/>
  </r>
  <r>
    <s v="6A"/>
    <x v="4"/>
    <s v="A"/>
    <n v="976"/>
    <s v="Spectrogram 1"/>
    <n v="1"/>
    <n v="3254.937907"/>
    <n v="3257.6115169999998"/>
    <n v="2500"/>
    <n v="4484.1000000000004"/>
    <n v="3254.9380000000001"/>
    <s v="S-06-319_20190116_100007.wav"/>
    <s v="/Volumes/CBRP-ITA-2/Site 06/S-06-319_000/S-06-319_2019-01-16/S-06-319_20190116_100007.wav"/>
    <n v="3254.9380000000001"/>
    <x v="79"/>
    <n v="1"/>
    <n v="0"/>
  </r>
  <r>
    <s v="6A"/>
    <x v="4"/>
    <s v="A"/>
    <n v="988"/>
    <s v="Spectrogram 1"/>
    <n v="1"/>
    <n v="3316.61985"/>
    <n v="3325.595542"/>
    <n v="2460.3000000000002"/>
    <n v="4642.8999999999996"/>
    <n v="3316.62"/>
    <s v="S-06-319_20190116_100007.wav"/>
    <s v="/Volumes/CBRP-ITA-2/Site 06/S-06-319_000/S-06-319_2019-01-16/S-06-319_20190116_100007.wav"/>
    <n v="3316.62"/>
    <x v="79"/>
    <m/>
    <n v="0"/>
  </r>
  <r>
    <s v="6A"/>
    <x v="4"/>
    <s v="A"/>
    <n v="989"/>
    <s v="Spectrogram 1"/>
    <n v="1"/>
    <n v="3329.7274849999999"/>
    <n v="3336.6719269999999"/>
    <n v="2381"/>
    <n v="4563.5"/>
    <n v="3329.7269999999999"/>
    <s v="S-06-319_20190116_100007.wav"/>
    <s v="/Volumes/CBRP-ITA-2/Site 06/S-06-319_000/S-06-319_2019-01-16/S-06-319_20190116_100007.wav"/>
    <n v="3329.7269999999999"/>
    <x v="79"/>
    <m/>
    <n v="0"/>
  </r>
  <r>
    <s v="6A"/>
    <x v="4"/>
    <s v="A"/>
    <n v="990"/>
    <s v="Spectrogram 1"/>
    <n v="1"/>
    <n v="3340.6649809999999"/>
    <n v="3364.1198340000001"/>
    <n v="2301.6"/>
    <n v="4761.8999999999996"/>
    <n v="3340.665"/>
    <s v="S-06-319_20190116_100007.wav"/>
    <s v="/Volumes/CBRP-ITA-2/Site 06/S-06-319_000/S-06-319_2019-01-16/S-06-319_20190116_100007.wav"/>
    <n v="3340.665"/>
    <x v="79"/>
    <m/>
    <n v="0"/>
  </r>
  <r>
    <s v="6A"/>
    <x v="4"/>
    <s v="A"/>
    <n v="1005"/>
    <s v="Spectrogram 1"/>
    <n v="1"/>
    <n v="3367.7462420000002"/>
    <n v="3369.3087409999998"/>
    <n v="2381"/>
    <n v="4563.5"/>
    <n v="3367.7460000000001"/>
    <s v="S-06-319_20190116_100007.wav"/>
    <s v="/Volumes/CBRP-ITA-2/Site 06/S-06-319_000/S-06-319_2019-01-16/S-06-319_20190116_100007.wav"/>
    <n v="3367.7460000000001"/>
    <x v="79"/>
    <m/>
    <n v="0"/>
  </r>
  <r>
    <s v="6A"/>
    <x v="4"/>
    <s v="A"/>
    <n v="1007"/>
    <s v="Spectrogram 1"/>
    <n v="1"/>
    <n v="3377.9024880000002"/>
    <n v="3383.7358199999999"/>
    <n v="2579.4"/>
    <n v="4484.1000000000004"/>
    <n v="3377.902"/>
    <s v="S-06-319_20190116_100007.wav"/>
    <s v="/Volumes/CBRP-ITA-2/Site 06/S-06-319_000/S-06-319_2019-01-16/S-06-319_20190116_100007.wav"/>
    <n v="3377.902"/>
    <x v="79"/>
    <m/>
    <n v="0"/>
  </r>
  <r>
    <s v="6A"/>
    <x v="4"/>
    <s v="A"/>
    <n v="1010"/>
    <s v="Spectrogram 1"/>
    <n v="1"/>
    <n v="3387.017069"/>
    <n v="3391.9649840000002"/>
    <n v="2698.4"/>
    <n v="4404.8"/>
    <n v="3387.0169999999998"/>
    <s v="S-06-319_20190116_100007.wav"/>
    <s v="/Volumes/CBRP-ITA-2/Site 06/S-06-319_000/S-06-319_2019-01-16/S-06-319_20190116_100007.wav"/>
    <n v="3387.0169999999998"/>
    <x v="79"/>
    <m/>
    <n v="0"/>
  </r>
  <r>
    <s v="6A"/>
    <x v="4"/>
    <s v="A"/>
    <n v="1014"/>
    <s v="Spectrogram 1"/>
    <n v="1"/>
    <n v="3396.0448430000001"/>
    <n v="3397.329565"/>
    <n v="2420.6"/>
    <n v="4365.1000000000004"/>
    <n v="3396.0450000000001"/>
    <s v="S-06-319_20190116_100007.wav"/>
    <s v="/Volumes/CBRP-ITA-2/Site 06/S-06-319_000/S-06-319_2019-01-16/S-06-319_20190116_100007.wav"/>
    <n v="3396.0450000000001"/>
    <x v="79"/>
    <m/>
    <n v="0"/>
  </r>
  <r>
    <s v="6A"/>
    <x v="4"/>
    <s v="A"/>
    <n v="1020"/>
    <s v="Spectrogram 1"/>
    <n v="1"/>
    <n v="3414.135115"/>
    <n v="3424.4302499999999"/>
    <n v="2420.6"/>
    <n v="4523.8"/>
    <n v="3414.1350000000002"/>
    <s v="S-06-319_20190116_100007.wav"/>
    <s v="/Volumes/CBRP-ITA-2/Site 06/S-06-319_000/S-06-319_2019-01-16/S-06-319_20190116_100007.wav"/>
    <n v="3414.1350000000002"/>
    <x v="79"/>
    <m/>
    <n v="0"/>
  </r>
  <r>
    <s v="6A"/>
    <x v="4"/>
    <s v="A"/>
    <n v="1021"/>
    <s v="Spectrogram 1"/>
    <n v="1"/>
    <n v="3403.8573409999999"/>
    <n v="3409.829561"/>
    <n v="2381"/>
    <n v="4642.8999999999996"/>
    <n v="3403.857"/>
    <s v="S-06-319_20190116_100007.wav"/>
    <s v="/Volumes/CBRP-ITA-2/Site 06/S-06-319_000/S-06-319_2019-01-16/S-06-319_20190116_100007.wav"/>
    <n v="3403.857"/>
    <x v="79"/>
    <m/>
    <n v="0"/>
  </r>
  <r>
    <s v="6A"/>
    <x v="4"/>
    <s v="A"/>
    <n v="1030"/>
    <s v="Spectrogram 1"/>
    <n v="1"/>
    <n v="3497.8901559999999"/>
    <n v="3498.7061279999998"/>
    <n v="2420.6"/>
    <n v="4523.8"/>
    <n v="3497.89"/>
    <s v="S-06-319_20190116_100007.wav"/>
    <s v="/Volumes/CBRP-ITA-2/Site 06/S-06-319_000/S-06-319_2019-01-16/S-06-319_20190116_100007.wav"/>
    <n v="3497.89"/>
    <x v="79"/>
    <m/>
    <n v="0"/>
  </r>
  <r>
    <s v="6A"/>
    <x v="4"/>
    <s v="A"/>
    <n v="1031"/>
    <s v="Spectrogram 1"/>
    <n v="1"/>
    <n v="3503.7755710000001"/>
    <n v="3509.2137200000002"/>
    <n v="2423.3000000000002"/>
    <n v="4563.5"/>
    <n v="3503.7759999999998"/>
    <s v="S-06-319_20190116_100007.wav"/>
    <s v="/Volumes/CBRP-ITA-2/Site 06/S-06-319_000/S-06-319_2019-01-16/S-06-319_20190116_100007.wav"/>
    <n v="3503.7759999999998"/>
    <x v="79"/>
    <m/>
    <n v="0"/>
  </r>
  <r>
    <s v="6A"/>
    <x v="4"/>
    <s v="A"/>
    <n v="1045"/>
    <s v="Spectrogram 1"/>
    <n v="1"/>
    <n v="3527.6103050000002"/>
    <n v="3528.6519709999998"/>
    <n v="2777.8"/>
    <n v="4444.3999999999996"/>
    <n v="3527.61"/>
    <s v="S-06-319_20190116_100007.wav"/>
    <s v="/Volumes/CBRP-ITA-2/Site 06/S-06-319_000/S-06-319_2019-01-16/S-06-319_20190116_100007.wav"/>
    <n v="3527.61"/>
    <x v="79"/>
    <m/>
    <n v="0"/>
  </r>
  <r>
    <s v="6A"/>
    <x v="4"/>
    <s v="A"/>
    <n v="1046"/>
    <s v="Spectrogram 1"/>
    <n v="1"/>
    <n v="3533.1658590000002"/>
    <n v="3543.4783550000002"/>
    <n v="2658.7"/>
    <n v="4404.8"/>
    <n v="3533.1660000000002"/>
    <s v="S-06-319_20190116_100007.wav"/>
    <s v="/Volumes/CBRP-ITA-2/Site 06/S-06-319_000/S-06-319_2019-01-16/S-06-319_20190116_100007.wav"/>
    <n v="3533.1660000000002"/>
    <x v="79"/>
    <m/>
    <n v="0"/>
  </r>
  <r>
    <s v="6A"/>
    <x v="4"/>
    <s v="A"/>
    <n v="1059"/>
    <s v="Spectrogram 1"/>
    <n v="1"/>
    <n v="3551.3030060000001"/>
    <n v="3560.7474470000002"/>
    <n v="2658.7"/>
    <n v="4801.6000000000004"/>
    <n v="3551.3029999999999"/>
    <s v="S-06-319_20190116_100007.wav"/>
    <s v="/Volumes/CBRP-ITA-2/Site 06/S-06-319_000/S-06-319_2019-01-16/S-06-319_20190116_100007.wav"/>
    <n v="3551.3029999999999"/>
    <x v="79"/>
    <m/>
    <n v="0"/>
  </r>
  <r>
    <s v="6A"/>
    <x v="4"/>
    <s v="A"/>
    <n v="1060"/>
    <s v="Spectrogram 1"/>
    <n v="1"/>
    <n v="3566.3030010000002"/>
    <n v="3599.202945"/>
    <n v="2222.1999999999998"/>
    <n v="4563.5"/>
    <n v="3566.3029999999999"/>
    <s v="S-06-319_20190116_100007.wav"/>
    <s v="/Volumes/CBRP-ITA-2/Site 06/S-06-319_000/S-06-319_2019-01-16/S-06-319_20190116_100007.wav"/>
    <n v="3566.3029999999999"/>
    <x v="79"/>
    <m/>
    <n v="0"/>
  </r>
  <r>
    <s v="6A"/>
    <x v="4"/>
    <s v="A"/>
    <n v="1147"/>
    <s v="Spectrogram 1"/>
    <n v="1"/>
    <n v="1608.827143"/>
    <n v="1610.4156840000001"/>
    <n v="3040.5"/>
    <n v="4391.8999999999996"/>
    <n v="1608.827"/>
    <s v="S-06-319_20190116_100007.wav"/>
    <s v="/Volumes/CBRP-ITA-2/Site 06/S-06-319_000/S-06-319_2019-01-16/S-06-319_20190116_100007.wav"/>
    <n v="1608.827"/>
    <x v="79"/>
    <n v="1"/>
    <n v="0"/>
  </r>
  <r>
    <s v="6B"/>
    <x v="4"/>
    <s v="B"/>
    <n v="1"/>
    <s v="Spectrogram 1"/>
    <n v="1"/>
    <n v="1907.7204200000001"/>
    <n v="1909.057225"/>
    <n v="2103.1999999999998"/>
    <n v="4563.5"/>
    <n v="1907.72"/>
    <s v="S-06-319_20190120_100007.wav"/>
    <s v="/Volumes/CBRP-ITA-2/Site 06/S-06-319_000/S-06-319_2019-01-20/S-06-319_20190120_100007.wav"/>
    <n v="1907.72"/>
    <x v="79"/>
    <m/>
    <n v="0"/>
  </r>
  <r>
    <s v="6B"/>
    <x v="4"/>
    <s v="B"/>
    <n v="352"/>
    <s v="Spectrogram 1"/>
    <n v="1"/>
    <n v="1455.7124369999999"/>
    <n v="1456.788826"/>
    <n v="2619"/>
    <n v="4444.3999999999996"/>
    <n v="1455.712"/>
    <s v="S-06-319_20190120_100007.wav"/>
    <s v="/Volumes/CBRP-ITA-2/Site 06/S-06-319_000/S-06-319_2019-01-20/S-06-319_20190120_100007.wav"/>
    <n v="1455.712"/>
    <x v="79"/>
    <m/>
    <n v="0"/>
  </r>
  <r>
    <s v="6B"/>
    <x v="4"/>
    <s v="B"/>
    <n v="353"/>
    <s v="Spectrogram 1"/>
    <n v="1"/>
    <n v="1443.506445"/>
    <n v="1447.3964679999999"/>
    <n v="2284.5"/>
    <n v="4563.5"/>
    <n v="1443.5060000000001"/>
    <s v="S-06-319_20190120_100007.wav"/>
    <s v="/Volumes/CBRP-ITA-2/Site 06/S-06-319_000/S-06-319_2019-01-20/S-06-319_20190120_100007.wav"/>
    <n v="1443.5060000000001"/>
    <x v="79"/>
    <n v="1"/>
    <n v="0"/>
  </r>
  <r>
    <s v="6B"/>
    <x v="4"/>
    <s v="B"/>
    <n v="468"/>
    <s v="Spectrogram 1"/>
    <n v="1"/>
    <n v="2359.570068"/>
    <n v="2360.5249290000002"/>
    <n v="2341.3000000000002"/>
    <n v="4523.8"/>
    <n v="2359.5700000000002"/>
    <s v="S-06-319_20190120_100007.wav"/>
    <s v="/Volumes/CBRP-ITA-2/Site 06/S-06-319_000/S-06-319_2019-01-20/S-06-319_20190120_100007.wav"/>
    <n v="2359.5700000000002"/>
    <x v="79"/>
    <m/>
    <n v="0"/>
  </r>
  <r>
    <s v="6B"/>
    <x v="4"/>
    <s v="B"/>
    <n v="503"/>
    <s v="Spectrogram 1"/>
    <n v="1"/>
    <n v="1391.2908279999999"/>
    <n v="1398.009575"/>
    <n v="1984.1"/>
    <n v="4087.3"/>
    <n v="1391.2909999999999"/>
    <s v="S-06-319_20190120_100007.wav"/>
    <s v="/Volumes/CBRP-ITA-2/Site 06/S-06-319_000/S-06-319_2019-01-20/S-06-319_20190120_100007.wav"/>
    <n v="1391.2909999999999"/>
    <x v="79"/>
    <m/>
    <n v="0"/>
  </r>
  <r>
    <s v="6B"/>
    <x v="4"/>
    <s v="B"/>
    <n v="505"/>
    <s v="Spectrogram 1"/>
    <n v="1"/>
    <n v="1465.5634299999999"/>
    <n v="1466.7439850000001"/>
    <n v="2420.6"/>
    <n v="4404.8"/>
    <n v="1465.5630000000001"/>
    <s v="S-06-319_20190120_100007.wav"/>
    <s v="/Volumes/CBRP-ITA-2/Site 06/S-06-319_000/S-06-319_2019-01-20/S-06-319_20190120_100007.wav"/>
    <n v="1465.5630000000001"/>
    <x v="79"/>
    <m/>
    <n v="0"/>
  </r>
  <r>
    <s v="6B"/>
    <x v="4"/>
    <s v="B"/>
    <n v="506"/>
    <s v="Spectrogram 1"/>
    <n v="1"/>
    <n v="1471.3446779999999"/>
    <n v="1472.5252330000001"/>
    <n v="2420.6"/>
    <n v="4404.8"/>
    <n v="1471.345"/>
    <s v="S-06-319_20190120_100007.wav"/>
    <s v="/Volumes/CBRP-ITA-2/Site 06/S-06-319_000/S-06-319_2019-01-20/S-06-319_20190120_100007.wav"/>
    <n v="1471.345"/>
    <x v="79"/>
    <m/>
    <n v="0"/>
  </r>
  <r>
    <s v="6B"/>
    <x v="4"/>
    <s v="B"/>
    <n v="507"/>
    <s v="Spectrogram 1"/>
    <n v="1"/>
    <n v="1481.58773"/>
    <n v="1482.7682850000001"/>
    <n v="2420.6"/>
    <n v="4404.8"/>
    <n v="1481.588"/>
    <s v="S-06-319_20190120_100007.wav"/>
    <s v="/Volumes/CBRP-ITA-2/Site 06/S-06-319_000/S-06-319_2019-01-20/S-06-319_20190120_100007.wav"/>
    <n v="1481.588"/>
    <x v="79"/>
    <m/>
    <n v="0"/>
  </r>
  <r>
    <s v="6B"/>
    <x v="4"/>
    <s v="B"/>
    <n v="508"/>
    <s v="Spectrogram 1"/>
    <n v="1"/>
    <n v="1524.2071800000001"/>
    <n v="1525.387735"/>
    <n v="2420.6"/>
    <n v="4404.8"/>
    <n v="1524.2070000000001"/>
    <s v="S-06-319_20190120_100007.wav"/>
    <s v="/Volumes/CBRP-ITA-2/Site 06/S-06-319_000/S-06-319_2019-01-20/S-06-319_20190120_100007.wav"/>
    <n v="1524.2070000000001"/>
    <x v="79"/>
    <m/>
    <n v="0"/>
  </r>
  <r>
    <s v="6B"/>
    <x v="4"/>
    <s v="B"/>
    <n v="509"/>
    <s v="Spectrogram 1"/>
    <n v="1"/>
    <n v="1531.3425950000001"/>
    <n v="1532.52315"/>
    <n v="2420.6"/>
    <n v="4404.8"/>
    <n v="1531.3430000000001"/>
    <s v="S-06-319_20190120_100007.wav"/>
    <s v="/Volumes/CBRP-ITA-2/Site 06/S-06-319_000/S-06-319_2019-01-20/S-06-319_20190120_100007.wav"/>
    <n v="1531.3430000000001"/>
    <x v="79"/>
    <m/>
    <n v="0"/>
  </r>
  <r>
    <s v="6B"/>
    <x v="4"/>
    <s v="B"/>
    <n v="510"/>
    <s v="Spectrogram 1"/>
    <n v="1"/>
    <n v="1583.4064860000001"/>
    <n v="1584.587041"/>
    <n v="2420.6"/>
    <n v="4404.8"/>
    <n v="1583.4059999999999"/>
    <s v="S-06-319_20190120_100007.wav"/>
    <s v="/Volumes/CBRP-ITA-2/Site 06/S-06-319_000/S-06-319_2019-01-20/S-06-319_20190120_100007.wav"/>
    <n v="1583.4059999999999"/>
    <x v="79"/>
    <n v="1"/>
    <n v="0"/>
  </r>
  <r>
    <s v="6B"/>
    <x v="4"/>
    <s v="B"/>
    <n v="511"/>
    <s v="Spectrogram 1"/>
    <n v="1"/>
    <n v="1614.7238560000001"/>
    <n v="1615.9044120000001"/>
    <n v="2420.6"/>
    <n v="4404.8"/>
    <n v="1614.7239999999999"/>
    <s v="S-06-319_20190120_100007.wav"/>
    <s v="/Volumes/CBRP-ITA-2/Site 06/S-06-319_000/S-06-319_2019-01-20/S-06-319_20190120_100007.wav"/>
    <n v="1614.7239999999999"/>
    <x v="79"/>
    <m/>
    <n v="0"/>
  </r>
  <r>
    <s v="6B"/>
    <x v="4"/>
    <s v="B"/>
    <n v="512"/>
    <s v="Spectrogram 1"/>
    <n v="1"/>
    <n v="1621.1127429999999"/>
    <n v="1633.821072"/>
    <n v="2261.9"/>
    <n v="4404.8"/>
    <n v="1621.1130000000001"/>
    <s v="S-06-319_20190120_100007.wav"/>
    <s v="/Volumes/CBRP-ITA-2/Site 06/S-06-319_000/S-06-319_2019-01-20/S-06-319_20190120_100007.wav"/>
    <n v="1621.1130000000001"/>
    <x v="79"/>
    <m/>
    <n v="0"/>
  </r>
  <r>
    <s v="6B"/>
    <x v="4"/>
    <s v="B"/>
    <n v="513"/>
    <s v="Spectrogram 1"/>
    <n v="1"/>
    <n v="1638.369682"/>
    <n v="1639.5502369999999"/>
    <n v="2420.6"/>
    <n v="4404.8"/>
    <n v="1638.37"/>
    <s v="S-06-319_20190120_100007.wav"/>
    <s v="/Volumes/CBRP-ITA-2/Site 06/S-06-319_000/S-06-319_2019-01-20/S-06-319_20190120_100007.wav"/>
    <n v="1638.37"/>
    <x v="79"/>
    <m/>
    <n v="0"/>
  </r>
  <r>
    <s v="6B"/>
    <x v="4"/>
    <s v="B"/>
    <n v="514"/>
    <s v="Spectrogram 1"/>
    <n v="1"/>
    <n v="1644.6370400000001"/>
    <n v="1645.8175960000001"/>
    <n v="2420.6"/>
    <n v="4404.8"/>
    <n v="1644.6369999999999"/>
    <s v="S-06-319_20190120_100007.wav"/>
    <s v="/Volumes/CBRP-ITA-2/Site 06/S-06-319_000/S-06-319_2019-01-20/S-06-319_20190120_100007.wav"/>
    <n v="1644.6369999999999"/>
    <x v="79"/>
    <m/>
    <n v="0"/>
  </r>
  <r>
    <s v="6B"/>
    <x v="4"/>
    <s v="B"/>
    <n v="515"/>
    <s v="Spectrogram 1"/>
    <n v="1"/>
    <n v="1650.9217599999999"/>
    <n v="1652.102316"/>
    <n v="2420.6"/>
    <n v="4404.8"/>
    <n v="1650.922"/>
    <s v="S-06-319_20190120_100007.wav"/>
    <s v="/Volumes/CBRP-ITA-2/Site 06/S-06-319_000/S-06-319_2019-01-20/S-06-319_20190120_100007.wav"/>
    <n v="1650.922"/>
    <x v="79"/>
    <m/>
    <n v="0"/>
  </r>
  <r>
    <s v="6B"/>
    <x v="4"/>
    <s v="B"/>
    <n v="516"/>
    <s v="Spectrogram 1"/>
    <n v="1"/>
    <n v="1660.051639"/>
    <n v="1666.371081"/>
    <n v="2420.6"/>
    <n v="4404.8"/>
    <n v="1660.0519999999999"/>
    <s v="S-06-319_20190120_100007.wav"/>
    <s v="/Volumes/CBRP-ITA-2/Site 06/S-06-319_000/S-06-319_2019-01-20/S-06-319_20190120_100007.wav"/>
    <n v="1660.0519999999999"/>
    <x v="79"/>
    <m/>
    <n v="0"/>
  </r>
  <r>
    <s v="6B"/>
    <x v="4"/>
    <s v="B"/>
    <n v="517"/>
    <s v="Spectrogram 1"/>
    <n v="1"/>
    <n v="1671.7356629999999"/>
    <n v="1678.350244"/>
    <n v="1944.4"/>
    <n v="4404.8"/>
    <n v="1671.7360000000001"/>
    <s v="S-06-319_20190120_100007.wav"/>
    <s v="/Volumes/CBRP-ITA-2/Site 06/S-06-319_000/S-06-319_2019-01-20/S-06-319_20190120_100007.wav"/>
    <n v="1671.7360000000001"/>
    <x v="79"/>
    <m/>
    <n v="0"/>
  </r>
  <r>
    <s v="6B"/>
    <x v="4"/>
    <s v="B"/>
    <n v="518"/>
    <s v="Spectrogram 1"/>
    <n v="1"/>
    <n v="1683.732186"/>
    <n v="1684.9127410000001"/>
    <n v="2420.6"/>
    <n v="4404.8"/>
    <n v="1683.732"/>
    <s v="S-06-319_20190120_100007.wav"/>
    <s v="/Volumes/CBRP-ITA-2/Site 06/S-06-319_000/S-06-319_2019-01-20/S-06-319_20190120_100007.wav"/>
    <n v="1683.732"/>
    <x v="79"/>
    <m/>
    <n v="0"/>
  </r>
  <r>
    <s v="6B"/>
    <x v="4"/>
    <s v="B"/>
    <n v="519"/>
    <s v="Spectrogram 1"/>
    <n v="1"/>
    <n v="1691.075934"/>
    <n v="1692.2564890000001"/>
    <n v="2420.6"/>
    <n v="4404.8"/>
    <n v="1691.076"/>
    <s v="S-06-319_20190120_100007.wav"/>
    <s v="/Volumes/CBRP-ITA-2/Site 06/S-06-319_000/S-06-319_2019-01-20/S-06-319_20190120_100007.wav"/>
    <n v="1691.076"/>
    <x v="79"/>
    <m/>
    <n v="0"/>
  </r>
  <r>
    <s v="6B"/>
    <x v="4"/>
    <s v="B"/>
    <n v="520"/>
    <s v="Spectrogram 1"/>
    <n v="1"/>
    <n v="1699.1141250000001"/>
    <n v="1700.29468"/>
    <n v="2420.6"/>
    <n v="4404.8"/>
    <n v="1699.114"/>
    <s v="S-06-319_20190120_100007.wav"/>
    <s v="/Volumes/CBRP-ITA-2/Site 06/S-06-319_000/S-06-319_2019-01-20/S-06-319_20190120_100007.wav"/>
    <n v="1699.114"/>
    <x v="79"/>
    <m/>
    <n v="0"/>
  </r>
  <r>
    <s v="6B"/>
    <x v="4"/>
    <s v="B"/>
    <n v="521"/>
    <s v="Spectrogram 1"/>
    <n v="1"/>
    <n v="1705.850234"/>
    <n v="1707.0307889999999"/>
    <n v="2420.6"/>
    <n v="4404.8"/>
    <n v="1705.85"/>
    <s v="S-06-319_20190120_100007.wav"/>
    <s v="/Volumes/CBRP-ITA-2/Site 06/S-06-319_000/S-06-319_2019-01-20/S-06-319_20190120_100007.wav"/>
    <n v="1705.85"/>
    <x v="79"/>
    <m/>
    <n v="0"/>
  </r>
  <r>
    <s v="6B"/>
    <x v="4"/>
    <s v="B"/>
    <n v="522"/>
    <s v="Spectrogram 1"/>
    <n v="1"/>
    <n v="1713.02037"/>
    <n v="1714.200926"/>
    <n v="2420.6"/>
    <n v="4404.8"/>
    <n v="1713.02"/>
    <s v="S-06-319_20190120_100007.wav"/>
    <s v="/Volumes/CBRP-ITA-2/Site 06/S-06-319_000/S-06-319_2019-01-20/S-06-319_20190120_100007.wav"/>
    <n v="1713.02"/>
    <x v="79"/>
    <m/>
    <n v="0"/>
  </r>
  <r>
    <s v="6B"/>
    <x v="4"/>
    <s v="B"/>
    <n v="523"/>
    <s v="Spectrogram 1"/>
    <n v="1"/>
    <n v="1720.466222"/>
    <n v="1721.6467769999999"/>
    <n v="2420.6"/>
    <n v="4404.8"/>
    <n v="1720.4659999999999"/>
    <s v="S-06-319_20190120_100007.wav"/>
    <s v="/Volumes/CBRP-ITA-2/Site 06/S-06-319_000/S-06-319_2019-01-20/S-06-319_20190120_100007.wav"/>
    <n v="1720.4659999999999"/>
    <x v="79"/>
    <m/>
    <n v="0"/>
  </r>
  <r>
    <s v="6B"/>
    <x v="4"/>
    <s v="B"/>
    <n v="524"/>
    <s v="Spectrogram 1"/>
    <n v="1"/>
    <n v="1726.7683030000001"/>
    <n v="1742.7405189999999"/>
    <n v="2222.1999999999998"/>
    <n v="4404.8"/>
    <n v="1726.768"/>
    <s v="S-06-319_20190120_100007.wav"/>
    <s v="/Volumes/CBRP-ITA-2/Site 06/S-06-319_000/S-06-319_2019-01-20/S-06-319_20190120_100007.wav"/>
    <n v="1726.768"/>
    <x v="79"/>
    <m/>
    <n v="0"/>
  </r>
  <r>
    <s v="6B"/>
    <x v="4"/>
    <s v="B"/>
    <n v="525"/>
    <s v="Spectrogram 1"/>
    <n v="1"/>
    <n v="1759.4071799999999"/>
    <n v="1775.4488409999999"/>
    <n v="1865.1"/>
    <n v="4523.8"/>
    <n v="1759.4069999999999"/>
    <s v="S-06-319_20190120_100007.wav"/>
    <s v="/Volumes/CBRP-ITA-2/Site 06/S-06-319_000/S-06-319_2019-01-20/S-06-319_20190120_100007.wav"/>
    <n v="1759.4069999999999"/>
    <x v="79"/>
    <m/>
    <n v="0"/>
  </r>
  <r>
    <s v="6B"/>
    <x v="4"/>
    <s v="B"/>
    <n v="527"/>
    <s v="Spectrogram 1"/>
    <n v="1"/>
    <n v="1778.380805"/>
    <n v="1780.0474710000001"/>
    <n v="1746"/>
    <n v="4682.5"/>
    <n v="1778.3810000000001"/>
    <s v="S-06-319_20190120_100007.wav"/>
    <s v="/Volumes/CBRP-ITA-2/Site 06/S-06-319_000/S-06-319_2019-01-20/S-06-319_20190120_100007.wav"/>
    <n v="1778.3810000000001"/>
    <x v="79"/>
    <m/>
    <n v="0"/>
  </r>
  <r>
    <s v="6B"/>
    <x v="4"/>
    <s v="B"/>
    <n v="528"/>
    <s v="Spectrogram 1"/>
    <n v="1"/>
    <n v="1785.3440330000001"/>
    <n v="1791.4537170000001"/>
    <n v="1865.1"/>
    <n v="4642.8999999999996"/>
    <n v="1785.3440000000001"/>
    <s v="S-06-319_20190120_100007.wav"/>
    <s v="/Volumes/CBRP-ITA-2/Site 06/S-06-319_000/S-06-319_2019-01-20/S-06-319_20190120_100007.wav"/>
    <n v="1785.3440000000001"/>
    <x v="79"/>
    <m/>
    <n v="0"/>
  </r>
  <r>
    <s v="6B"/>
    <x v="4"/>
    <s v="B"/>
    <n v="529"/>
    <s v="Spectrogram 1"/>
    <n v="1"/>
    <n v="1797.6516320000001"/>
    <n v="1837.200229"/>
    <n v="2063.5"/>
    <n v="4682.5"/>
    <n v="1797.652"/>
    <s v="S-06-319_20190120_100007.wav"/>
    <s v="/Volumes/CBRP-ITA-2/Site 06/S-06-319_000/S-06-319_2019-01-20/S-06-319_20190120_100007.wav"/>
    <n v="1797.652"/>
    <x v="79"/>
    <m/>
    <n v="0"/>
  </r>
  <r>
    <s v="6B"/>
    <x v="4"/>
    <s v="B"/>
    <n v="530"/>
    <s v="Spectrogram 1"/>
    <n v="1"/>
    <n v="1843.9342750000001"/>
    <n v="1845.11483"/>
    <n v="2420.6"/>
    <n v="4404.8"/>
    <n v="1843.934"/>
    <s v="S-06-319_20190120_100007.wav"/>
    <s v="/Volumes/CBRP-ITA-2/Site 06/S-06-319_000/S-06-319_2019-01-20/S-06-319_20190120_100007.wav"/>
    <n v="1843.934"/>
    <x v="79"/>
    <m/>
    <n v="0"/>
  </r>
  <r>
    <s v="6B"/>
    <x v="4"/>
    <s v="B"/>
    <n v="531"/>
    <s v="Spectrogram 1"/>
    <n v="1"/>
    <n v="1868.864822"/>
    <n v="1875.2363479999999"/>
    <n v="2103.1999999999998"/>
    <n v="4404.8"/>
    <n v="1868.865"/>
    <s v="S-06-319_20190120_100007.wav"/>
    <s v="/Volumes/CBRP-ITA-2/Site 06/S-06-319_000/S-06-319_2019-01-20/S-06-319_20190120_100007.wav"/>
    <n v="1868.865"/>
    <x v="79"/>
    <m/>
    <n v="0"/>
  </r>
  <r>
    <s v="6B"/>
    <x v="4"/>
    <s v="B"/>
    <n v="532"/>
    <s v="Spectrogram 1"/>
    <n v="1"/>
    <n v="1885.357872"/>
    <n v="1886.538427"/>
    <n v="2420.6"/>
    <n v="4404.8"/>
    <n v="1885.3579999999999"/>
    <s v="S-06-319_20190120_100007.wav"/>
    <s v="/Volumes/CBRP-ITA-2/Site 06/S-06-319_000/S-06-319_2019-01-20/S-06-319_20190120_100007.wav"/>
    <n v="1885.3579999999999"/>
    <x v="79"/>
    <m/>
    <n v="0"/>
  </r>
  <r>
    <s v="6B"/>
    <x v="4"/>
    <s v="B"/>
    <n v="533"/>
    <s v="Spectrogram 1"/>
    <n v="1"/>
    <n v="1891.468981"/>
    <n v="1892.6495359999999"/>
    <n v="2420.6"/>
    <n v="4404.8"/>
    <n v="1891.4690000000001"/>
    <s v="S-06-319_20190120_100007.wav"/>
    <s v="/Volumes/CBRP-ITA-2/Site 06/S-06-319_000/S-06-319_2019-01-20/S-06-319_20190120_100007.wav"/>
    <n v="1891.4690000000001"/>
    <x v="79"/>
    <m/>
    <n v="0"/>
  </r>
  <r>
    <s v="6B"/>
    <x v="4"/>
    <s v="B"/>
    <n v="534"/>
    <s v="Spectrogram 1"/>
    <n v="1"/>
    <n v="1899.262054"/>
    <n v="1900.4426089999999"/>
    <n v="2420.6"/>
    <n v="4404.8"/>
    <n v="1899.2619999999999"/>
    <s v="S-06-319_20190120_100007.wav"/>
    <s v="/Volumes/CBRP-ITA-2/Site 06/S-06-319_000/S-06-319_2019-01-20/S-06-319_20190120_100007.wav"/>
    <n v="1899.2619999999999"/>
    <x v="79"/>
    <m/>
    <n v="0"/>
  </r>
  <r>
    <s v="6B"/>
    <x v="4"/>
    <s v="B"/>
    <n v="535"/>
    <s v="Spectrogram 1"/>
    <n v="1"/>
    <n v="1913.7932989999999"/>
    <n v="1914.9738540000001"/>
    <n v="2420.6"/>
    <n v="4404.8"/>
    <n v="1913.7929999999999"/>
    <s v="S-06-319_20190120_100007.wav"/>
    <s v="/Volumes/CBRP-ITA-2/Site 06/S-06-319_000/S-06-319_2019-01-20/S-06-319_20190120_100007.wav"/>
    <n v="1913.7929999999999"/>
    <x v="79"/>
    <m/>
    <n v="0"/>
  </r>
  <r>
    <s v="6B"/>
    <x v="4"/>
    <s v="B"/>
    <n v="536"/>
    <s v="Spectrogram 1"/>
    <n v="1"/>
    <n v="1921.3106580000001"/>
    <n v="1922.491213"/>
    <n v="2738.1"/>
    <n v="4722.2"/>
    <n v="1921.3109999999999"/>
    <s v="S-06-319_20190120_100007.wav"/>
    <s v="/Volumes/CBRP-ITA-2/Site 06/S-06-319_000/S-06-319_2019-01-20/S-06-319_20190120_100007.wav"/>
    <n v="1921.3109999999999"/>
    <x v="79"/>
    <m/>
    <n v="0"/>
  </r>
  <r>
    <s v="6B"/>
    <x v="4"/>
    <s v="B"/>
    <n v="537"/>
    <s v="Spectrogram 1"/>
    <n v="1"/>
    <n v="1930.5294040000001"/>
    <n v="1931.7099599999999"/>
    <n v="2777.8"/>
    <n v="4761.8999999999996"/>
    <n v="1930.529"/>
    <s v="S-06-319_20190120_100007.wav"/>
    <s v="/Volumes/CBRP-ITA-2/Site 06/S-06-319_000/S-06-319_2019-01-20/S-06-319_20190120_100007.wav"/>
    <n v="1930.529"/>
    <x v="79"/>
    <m/>
    <n v="0"/>
  </r>
  <r>
    <s v="6B"/>
    <x v="4"/>
    <s v="B"/>
    <n v="538"/>
    <s v="Spectrogram 1"/>
    <n v="1"/>
    <n v="1936.293291"/>
    <n v="1937.4738460000001"/>
    <n v="2738.1"/>
    <n v="4722.2"/>
    <n v="1936.2929999999999"/>
    <s v="S-06-319_20190120_100007.wav"/>
    <s v="/Volumes/CBRP-ITA-2/Site 06/S-06-319_000/S-06-319_2019-01-20/S-06-319_20190120_100007.wav"/>
    <n v="1936.2929999999999"/>
    <x v="79"/>
    <m/>
    <n v="0"/>
  </r>
  <r>
    <s v="6B"/>
    <x v="4"/>
    <s v="B"/>
    <n v="539"/>
    <s v="Spectrogram 1"/>
    <n v="1"/>
    <n v="1942.2655110000001"/>
    <n v="1943.480789"/>
    <n v="2927.9"/>
    <n v="5110.3999999999996"/>
    <n v="1942.2660000000001"/>
    <s v="S-06-319_20190120_100007.wav"/>
    <s v="/Volumes/CBRP-ITA-2/Site 06/S-06-319_000/S-06-319_2019-01-20/S-06-319_20190120_100007.wav"/>
    <n v="1942.2660000000001"/>
    <x v="79"/>
    <m/>
    <n v="0"/>
  </r>
  <r>
    <s v="6B"/>
    <x v="4"/>
    <s v="B"/>
    <n v="540"/>
    <s v="Spectrogram 1"/>
    <n v="1"/>
    <n v="1952.873147"/>
    <n v="1954.1752289999999"/>
    <n v="2610.4"/>
    <n v="4753.3"/>
    <n v="1952.873"/>
    <s v="S-06-319_20190120_100007.wav"/>
    <s v="/Volumes/CBRP-ITA-2/Site 06/S-06-319_000/S-06-319_2019-01-20/S-06-319_20190120_100007.wav"/>
    <n v="1952.873"/>
    <x v="79"/>
    <m/>
    <n v="0"/>
  </r>
  <r>
    <s v="6B"/>
    <x v="4"/>
    <s v="B"/>
    <n v="541"/>
    <s v="Spectrogram 1"/>
    <n v="1"/>
    <n v="1960.9787200000001"/>
    <n v="1962.159275"/>
    <n v="2420.6"/>
    <n v="4404.8"/>
    <n v="1960.979"/>
    <s v="S-06-319_20190120_100007.wav"/>
    <s v="/Volumes/CBRP-ITA-2/Site 06/S-06-319_000/S-06-319_2019-01-20/S-06-319_20190120_100007.wav"/>
    <n v="1960.979"/>
    <x v="79"/>
    <m/>
    <n v="0"/>
  </r>
  <r>
    <s v="6B"/>
    <x v="4"/>
    <s v="B"/>
    <n v="542"/>
    <s v="Spectrogram 1"/>
    <n v="1"/>
    <n v="1968.704412"/>
    <n v="1969.884967"/>
    <n v="2420.6"/>
    <n v="4404.8"/>
    <n v="1968.704"/>
    <s v="S-06-319_20190120_100007.wav"/>
    <s v="/Volumes/CBRP-ITA-2/Site 06/S-06-319_000/S-06-319_2019-01-20/S-06-319_20190120_100007.wav"/>
    <n v="1968.704"/>
    <x v="79"/>
    <m/>
    <n v="0"/>
  </r>
  <r>
    <s v="6B"/>
    <x v="4"/>
    <s v="B"/>
    <n v="543"/>
    <s v="Spectrogram 1"/>
    <n v="1"/>
    <n v="1975.8571870000001"/>
    <n v="1977.037742"/>
    <n v="2420.6"/>
    <n v="4404.8"/>
    <n v="1975.857"/>
    <s v="S-06-319_20190120_100007.wav"/>
    <s v="/Volumes/CBRP-ITA-2/Site 06/S-06-319_000/S-06-319_2019-01-20/S-06-319_20190120_100007.wav"/>
    <n v="1975.857"/>
    <x v="79"/>
    <m/>
    <n v="0"/>
  </r>
  <r>
    <s v="6B"/>
    <x v="4"/>
    <s v="B"/>
    <n v="544"/>
    <s v="Spectrogram 1"/>
    <n v="1"/>
    <n v="1982.2287120000001"/>
    <n v="1983.4092680000001"/>
    <n v="2420.6"/>
    <n v="4404.8"/>
    <n v="1982.229"/>
    <s v="S-06-319_20190120_100007.wav"/>
    <s v="/Volumes/CBRP-ITA-2/Site 06/S-06-319_000/S-06-319_2019-01-20/S-06-319_20190120_100007.wav"/>
    <n v="1982.229"/>
    <x v="79"/>
    <m/>
    <n v="0"/>
  </r>
  <r>
    <s v="6B"/>
    <x v="4"/>
    <s v="B"/>
    <n v="545"/>
    <s v="Spectrogram 1"/>
    <n v="1"/>
    <n v="1993.1488469999999"/>
    <n v="1999.537734"/>
    <n v="2420.6"/>
    <n v="4523.8"/>
    <n v="1993.1489999999999"/>
    <s v="S-06-319_20190120_100007.wav"/>
    <s v="/Volumes/CBRP-ITA-2/Site 06/S-06-319_000/S-06-319_2019-01-20/S-06-319_20190120_100007.wav"/>
    <n v="1993.1489999999999"/>
    <x v="79"/>
    <m/>
    <n v="0"/>
  </r>
  <r>
    <s v="6B"/>
    <x v="4"/>
    <s v="B"/>
    <n v="546"/>
    <s v="Spectrogram 1"/>
    <n v="1"/>
    <n v="2003.9509399999999"/>
    <n v="2010.2321750000001"/>
    <n v="2456.9"/>
    <n v="4563.5"/>
    <n v="2003.951"/>
    <s v="S-06-319_20190120_100007.wav"/>
    <s v="/Volumes/CBRP-ITA-2/Site 06/S-06-319_000/S-06-319_2019-01-20/S-06-319_20190120_100007.wav"/>
    <n v="2003.951"/>
    <x v="79"/>
    <m/>
    <n v="0"/>
  </r>
  <r>
    <s v="6B"/>
    <x v="4"/>
    <s v="B"/>
    <n v="548"/>
    <s v="Spectrogram 1"/>
    <n v="1"/>
    <n v="2014.796083"/>
    <n v="2015.9766380000001"/>
    <n v="2420.6"/>
    <n v="4404.8"/>
    <n v="2014.796"/>
    <s v="S-06-319_20190120_100007.wav"/>
    <s v="/Volumes/CBRP-ITA-2/Site 06/S-06-319_000/S-06-319_2019-01-20/S-06-319_20190120_100007.wav"/>
    <n v="2014.796"/>
    <x v="79"/>
    <m/>
    <n v="0"/>
  </r>
  <r>
    <s v="6B"/>
    <x v="4"/>
    <s v="B"/>
    <n v="549"/>
    <s v="Spectrogram 1"/>
    <n v="1"/>
    <n v="2023.9280240000001"/>
    <n v="2025.108579"/>
    <n v="2420.6"/>
    <n v="4404.8"/>
    <n v="2023.9280000000001"/>
    <s v="S-06-319_20190120_100007.wav"/>
    <s v="/Volumes/CBRP-ITA-2/Site 06/S-06-319_000/S-06-319_2019-01-20/S-06-319_20190120_100007.wav"/>
    <n v="2023.9280000000001"/>
    <x v="79"/>
    <m/>
    <n v="0"/>
  </r>
  <r>
    <s v="6B"/>
    <x v="4"/>
    <s v="B"/>
    <n v="550"/>
    <s v="Spectrogram 1"/>
    <n v="1"/>
    <n v="2033.7544089999999"/>
    <n v="2039.344685"/>
    <n v="2420.6"/>
    <n v="4563.5"/>
    <n v="2033.7539999999999"/>
    <s v="S-06-319_20190120_100007.wav"/>
    <s v="/Volumes/CBRP-ITA-2/Site 06/S-06-319_000/S-06-319_2019-01-20/S-06-319_20190120_100007.wav"/>
    <n v="2033.7539999999999"/>
    <x v="79"/>
    <m/>
    <n v="0"/>
  </r>
  <r>
    <s v="6B"/>
    <x v="4"/>
    <s v="B"/>
    <n v="551"/>
    <s v="Spectrogram 1"/>
    <n v="1"/>
    <n v="2047.5222200000001"/>
    <n v="2059.1888819999999"/>
    <n v="2261.9"/>
    <n v="4722.2"/>
    <n v="2047.5219999999999"/>
    <s v="S-06-319_20190120_100007.wav"/>
    <s v="/Volumes/CBRP-ITA-2/Site 06/S-06-319_000/S-06-319_2019-01-20/S-06-319_20190120_100007.wav"/>
    <n v="2047.5219999999999"/>
    <x v="79"/>
    <m/>
    <n v="0"/>
  </r>
  <r>
    <s v="6B"/>
    <x v="4"/>
    <s v="B"/>
    <n v="553"/>
    <s v="Spectrogram 1"/>
    <n v="1"/>
    <n v="2067.4874909999999"/>
    <n v="2092.956232"/>
    <n v="2222.1999999999998"/>
    <n v="4722.2"/>
    <n v="2067.4870000000001"/>
    <s v="S-06-319_20190120_100007.wav"/>
    <s v="/Volumes/CBRP-ITA-2/Site 06/S-06-319_000/S-06-319_2019-01-20/S-06-319_20190120_100007.wav"/>
    <n v="2067.4870000000001"/>
    <x v="79"/>
    <m/>
    <n v="0"/>
  </r>
  <r>
    <s v="6B"/>
    <x v="4"/>
    <s v="B"/>
    <n v="554"/>
    <s v="Spectrogram 1"/>
    <n v="1"/>
    <n v="2097.5916470000002"/>
    <n v="2108.179858"/>
    <n v="2023.8"/>
    <n v="4841.3"/>
    <n v="2097.5920000000001"/>
    <s v="S-06-319_20190120_100007.wav"/>
    <s v="/Volumes/CBRP-ITA-2/Site 06/S-06-319_000/S-06-319_2019-01-20/S-06-319_20190120_100007.wav"/>
    <n v="2097.5920000000001"/>
    <x v="79"/>
    <m/>
    <n v="0"/>
  </r>
  <r>
    <s v="6B"/>
    <x v="4"/>
    <s v="B"/>
    <n v="555"/>
    <s v="Spectrogram 1"/>
    <n v="1"/>
    <n v="2112.7631900000001"/>
    <n v="2113.787495"/>
    <n v="2182.5"/>
    <n v="4603.2"/>
    <n v="2112.7629999999999"/>
    <s v="S-06-319_20190120_100007.wav"/>
    <s v="/Volumes/CBRP-ITA-2/Site 06/S-06-319_000/S-06-319_2019-01-20/S-06-319_20190120_100007.wav"/>
    <n v="2112.7629999999999"/>
    <x v="79"/>
    <m/>
    <n v="0"/>
  </r>
  <r>
    <s v="6B"/>
    <x v="4"/>
    <s v="B"/>
    <n v="556"/>
    <s v="Spectrogram 1"/>
    <n v="1"/>
    <n v="2121.200687"/>
    <n v="2122.6069360000001"/>
    <n v="2341.3000000000002"/>
    <n v="4722.2"/>
    <n v="2121.201"/>
    <s v="S-06-319_20190120_100007.wav"/>
    <s v="/Volumes/CBRP-ITA-2/Site 06/S-06-319_000/S-06-319_2019-01-20/S-06-319_20190120_100007.wav"/>
    <n v="2121.201"/>
    <x v="79"/>
    <m/>
    <n v="0"/>
  </r>
  <r>
    <s v="6B"/>
    <x v="4"/>
    <s v="B"/>
    <n v="557"/>
    <s v="Spectrogram 1"/>
    <n v="1"/>
    <n v="2127.8499900000002"/>
    <n v="2129.4124889999998"/>
    <n v="2261.9"/>
    <n v="4761.8999999999996"/>
    <n v="2127.85"/>
    <s v="S-06-319_20190120_100007.wav"/>
    <s v="/Volumes/CBRP-ITA-2/Site 06/S-06-319_000/S-06-319_2019-01-20/S-06-319_20190120_100007.wav"/>
    <n v="2127.85"/>
    <x v="79"/>
    <m/>
    <n v="0"/>
  </r>
  <r>
    <s v="6B"/>
    <x v="4"/>
    <s v="B"/>
    <n v="558"/>
    <s v="Spectrogram 1"/>
    <n v="1"/>
    <n v="2139.603458"/>
    <n v="2160.8687490000002"/>
    <n v="2381"/>
    <n v="4801.6000000000004"/>
    <n v="2139.6030000000001"/>
    <s v="S-06-319_20190120_100007.wav"/>
    <s v="/Volumes/CBRP-ITA-2/Site 06/S-06-319_000/S-06-319_2019-01-20/S-06-319_20190120_100007.wav"/>
    <n v="2139.6030000000001"/>
    <x v="79"/>
    <m/>
    <n v="0"/>
  </r>
  <r>
    <s v="6B"/>
    <x v="4"/>
    <s v="B"/>
    <n v="559"/>
    <s v="Spectrogram 1"/>
    <n v="1"/>
    <n v="2169.3583290000001"/>
    <n v="2171.059718"/>
    <n v="2579.4"/>
    <n v="4761.8999999999996"/>
    <n v="2169.3580000000002"/>
    <s v="S-06-319_20190120_100007.wav"/>
    <s v="/Volumes/CBRP-ITA-2/Site 06/S-06-319_000/S-06-319_2019-01-20/S-06-319_20190120_100007.wav"/>
    <n v="2169.3580000000002"/>
    <x v="79"/>
    <m/>
    <n v="0"/>
  </r>
  <r>
    <s v="6B"/>
    <x v="4"/>
    <s v="B"/>
    <n v="560"/>
    <s v="Spectrogram 1"/>
    <n v="1"/>
    <n v="2178.1777710000001"/>
    <n v="2188.5076279999998"/>
    <n v="2381"/>
    <n v="4761.8999999999996"/>
    <n v="2178.1779999999999"/>
    <s v="S-06-319_20190120_100007.wav"/>
    <s v="/Volumes/CBRP-ITA-2/Site 06/S-06-319_000/S-06-319_2019-01-20/S-06-319_20190120_100007.wav"/>
    <n v="2178.1779999999999"/>
    <x v="79"/>
    <m/>
    <n v="0"/>
  </r>
  <r>
    <s v="6B"/>
    <x v="4"/>
    <s v="B"/>
    <n v="561"/>
    <s v="Spectrogram 1"/>
    <n v="1"/>
    <n v="2194.2194319999999"/>
    <n v="2201.2680399999999"/>
    <n v="2619"/>
    <n v="4920.6000000000004"/>
    <n v="2194.2190000000001"/>
    <s v="S-06-319_20190120_100007.wav"/>
    <s v="/Volumes/CBRP-ITA-2/Site 06/S-06-319_000/S-06-319_2019-01-20/S-06-319_20190120_100007.wav"/>
    <n v="2194.2190000000001"/>
    <x v="79"/>
    <m/>
    <n v="0"/>
  </r>
  <r>
    <s v="6B"/>
    <x v="4"/>
    <s v="B"/>
    <n v="565"/>
    <s v="Spectrogram 1"/>
    <n v="1"/>
    <n v="2271.5784530000001"/>
    <n v="2282.0798589999999"/>
    <n v="2341.3000000000002"/>
    <n v="4523.8"/>
    <n v="2271.578"/>
    <s v="S-06-319_20190120_100007.wav"/>
    <s v="/Volumes/CBRP-ITA-2/Site 06/S-06-319_000/S-06-319_2019-01-20/S-06-319_20190120_100007.wav"/>
    <n v="2271.578"/>
    <x v="79"/>
    <m/>
    <n v="0"/>
  </r>
  <r>
    <s v="6B"/>
    <x v="4"/>
    <s v="B"/>
    <n v="569"/>
    <s v="Spectrogram 1"/>
    <n v="1"/>
    <n v="2286.6804980000002"/>
    <n v="2291.628467"/>
    <n v="2539.6999999999998"/>
    <n v="4603.2"/>
    <n v="2286.6799999999998"/>
    <s v="S-06-319_20190120_100007.wav"/>
    <s v="/Volumes/CBRP-ITA-2/Site 06/S-06-319_000/S-06-319_2019-01-20/S-06-319_20190120_100007.wav"/>
    <n v="2286.6799999999998"/>
    <x v="79"/>
    <m/>
    <n v="0"/>
  </r>
  <r>
    <s v="6B"/>
    <x v="4"/>
    <s v="B"/>
    <n v="570"/>
    <s v="Spectrogram 1"/>
    <n v="1"/>
    <n v="2299.6492969999999"/>
    <n v="2304.8229059999999"/>
    <n v="2777.8"/>
    <n v="4960.3"/>
    <n v="2299.6489999999999"/>
    <s v="S-06-319_20190120_100007.wav"/>
    <s v="/Volumes/CBRP-ITA-2/Site 06/S-06-319_000/S-06-319_2019-01-20/S-06-319_20190120_100007.wav"/>
    <n v="2299.6489999999999"/>
    <x v="79"/>
    <m/>
    <n v="0"/>
  </r>
  <r>
    <s v="6B"/>
    <x v="4"/>
    <s v="B"/>
    <n v="572"/>
    <s v="Spectrogram 1"/>
    <n v="1"/>
    <n v="2313.2430420000001"/>
    <n v="2318.6597069999998"/>
    <n v="2777.8"/>
    <n v="4603.2"/>
    <n v="2313.2429999999999"/>
    <s v="S-06-319_20190120_100007.wav"/>
    <s v="/Volumes/CBRP-ITA-2/Site 06/S-06-319_000/S-06-319_2019-01-20/S-06-319_20190120_100007.wav"/>
    <n v="2313.2429999999999"/>
    <x v="79"/>
    <m/>
    <n v="0"/>
  </r>
  <r>
    <s v="6B"/>
    <x v="4"/>
    <s v="B"/>
    <n v="574"/>
    <s v="Spectrogram 1"/>
    <n v="1"/>
    <n v="2332.3402580000002"/>
    <n v="2333.6423410000002"/>
    <n v="2341.3000000000002"/>
    <n v="4563.5"/>
    <n v="2332.34"/>
    <s v="S-06-319_20190120_100007.wav"/>
    <s v="/Volumes/CBRP-ITA-2/Site 06/S-06-319_000/S-06-319_2019-01-20/S-06-319_20190120_100007.wav"/>
    <n v="2332.34"/>
    <x v="79"/>
    <m/>
    <n v="0"/>
  </r>
  <r>
    <s v="6B"/>
    <x v="4"/>
    <s v="B"/>
    <n v="575"/>
    <s v="Spectrogram 1"/>
    <n v="1"/>
    <n v="2364.508323"/>
    <n v="2370.4458209999998"/>
    <n v="2460.3000000000002"/>
    <n v="4801.6000000000004"/>
    <n v="2364.5079999999998"/>
    <s v="S-06-319_20190120_100007.wav"/>
    <s v="/Volumes/CBRP-ITA-2/Site 06/S-06-319_000/S-06-319_2019-01-20/S-06-319_20190120_100007.wav"/>
    <n v="2364.5079999999998"/>
    <x v="79"/>
    <m/>
    <n v="0"/>
  </r>
  <r>
    <s v="6B"/>
    <x v="4"/>
    <s v="B"/>
    <n v="576"/>
    <s v="Spectrogram 1"/>
    <n v="1"/>
    <n v="2404.3499959999999"/>
    <n v="2409.3152719999998"/>
    <n v="2698.4"/>
    <n v="4761.8999999999996"/>
    <n v="2404.35"/>
    <s v="S-06-319_20190120_100007.wav"/>
    <s v="/Volumes/CBRP-ITA-2/Site 06/S-06-319_000/S-06-319_2019-01-20/S-06-319_20190120_100007.wav"/>
    <n v="2404.35"/>
    <x v="79"/>
    <m/>
    <n v="0"/>
  </r>
  <r>
    <s v="6B"/>
    <x v="4"/>
    <s v="B"/>
    <n v="577"/>
    <s v="Spectrogram 1"/>
    <n v="1"/>
    <n v="2413.9333259999999"/>
    <n v="2415.2354089999999"/>
    <n v="2420.6"/>
    <n v="4722.2"/>
    <n v="2413.933"/>
    <s v="S-06-319_20190120_100007.wav"/>
    <s v="/Volumes/CBRP-ITA-2/Site 06/S-06-319_000/S-06-319_2019-01-20/S-06-319_20190120_100007.wav"/>
    <n v="2413.933"/>
    <x v="79"/>
    <m/>
    <n v="0"/>
  </r>
  <r>
    <s v="6B"/>
    <x v="4"/>
    <s v="B"/>
    <n v="578"/>
    <s v="Spectrogram 1"/>
    <n v="1"/>
    <n v="2422.9437400000002"/>
    <n v="2424.0201280000001"/>
    <n v="2698.4"/>
    <n v="4841.3"/>
    <n v="2422.944"/>
    <s v="S-06-319_20190120_100007.wav"/>
    <s v="/Volumes/CBRP-ITA-2/Site 06/S-06-319_000/S-06-319_2019-01-20/S-06-319_20190120_100007.wav"/>
    <n v="2422.944"/>
    <x v="79"/>
    <n v="1"/>
    <n v="0"/>
  </r>
  <r>
    <s v="6B"/>
    <x v="4"/>
    <s v="B"/>
    <n v="579"/>
    <s v="Spectrogram 1"/>
    <n v="1"/>
    <n v="2429.9576259999999"/>
    <n v="2441.277067"/>
    <n v="2619"/>
    <n v="4920.6000000000004"/>
    <n v="2429.9580000000001"/>
    <s v="S-06-319_20190120_100007.wav"/>
    <s v="/Volumes/CBRP-ITA-2/Site 06/S-06-319_000/S-06-319_2019-01-20/S-06-319_20190120_100007.wav"/>
    <n v="2429.9580000000001"/>
    <x v="79"/>
    <n v="1"/>
    <n v="0"/>
  </r>
  <r>
    <s v="6B"/>
    <x v="4"/>
    <s v="B"/>
    <n v="585"/>
    <s v="Spectrogram 1"/>
    <n v="1"/>
    <n v="2456.1746360000002"/>
    <n v="2463.184718"/>
    <n v="2619"/>
    <n v="4642.8999999999996"/>
    <n v="2456.1750000000002"/>
    <s v="S-06-319_20190120_100007.wav"/>
    <s v="/Volumes/CBRP-ITA-2/Site 06/S-06-319_000/S-06-319_2019-01-20/S-06-319_20190120_100007.wav"/>
    <n v="2456.1750000000002"/>
    <x v="79"/>
    <m/>
    <n v="0"/>
  </r>
  <r>
    <s v="6B"/>
    <x v="4"/>
    <s v="B"/>
    <n v="586"/>
    <s v="Spectrogram 1"/>
    <n v="1"/>
    <n v="2467.334022"/>
    <n v="2468.427772"/>
    <n v="2619"/>
    <n v="4801.6000000000004"/>
    <n v="2467.3339999999998"/>
    <s v="S-06-319_20190120_100007.wav"/>
    <s v="/Volumes/CBRP-ITA-2/Site 06/S-06-319_000/S-06-319_2019-01-20/S-06-319_20190120_100007.wav"/>
    <n v="2467.3339999999998"/>
    <x v="79"/>
    <m/>
    <n v="0"/>
  </r>
  <r>
    <s v="6B"/>
    <x v="4"/>
    <s v="B"/>
    <n v="587"/>
    <s v="Spectrogram 1"/>
    <n v="1"/>
    <n v="2476.4920050000001"/>
    <n v="2477.5857550000001"/>
    <n v="2877"/>
    <n v="5059.5"/>
    <n v="2476.4920000000002"/>
    <s v="S-06-319_20190120_100007.wav"/>
    <s v="/Volumes/CBRP-ITA-2/Site 06/S-06-319_000/S-06-319_2019-01-20/S-06-319_20190120_100007.wav"/>
    <n v="2476.4920000000002"/>
    <x v="79"/>
    <m/>
    <n v="0"/>
  </r>
  <r>
    <s v="6B"/>
    <x v="4"/>
    <s v="B"/>
    <n v="588"/>
    <s v="Spectrogram 1"/>
    <n v="1"/>
    <n v="2485.7367939999999"/>
    <n v="2499.9902609999999"/>
    <n v="2857.1"/>
    <n v="4900.8"/>
    <n v="2485.7370000000001"/>
    <s v="S-06-319_20190120_100007.wav"/>
    <s v="/Volumes/CBRP-ITA-2/Site 06/S-06-319_000/S-06-319_2019-01-20/S-06-319_20190120_100007.wav"/>
    <n v="2485.7370000000001"/>
    <x v="79"/>
    <m/>
    <n v="0"/>
  </r>
  <r>
    <s v="6B"/>
    <x v="4"/>
    <s v="B"/>
    <n v="590"/>
    <s v="Spectrogram 1"/>
    <n v="1"/>
    <n v="2520.578469"/>
    <n v="2521.7243020000001"/>
    <n v="2619"/>
    <n v="4563.5"/>
    <n v="2520.578"/>
    <s v="S-06-319_20190120_100007.wav"/>
    <s v="/Volumes/CBRP-ITA-2/Site 06/S-06-319_000/S-06-319_2019-01-20/S-06-319_20190120_100007.wav"/>
    <n v="2520.578"/>
    <x v="79"/>
    <m/>
    <n v="0"/>
  </r>
  <r>
    <s v="6B"/>
    <x v="4"/>
    <s v="B"/>
    <n v="592"/>
    <s v="Spectrogram 1"/>
    <n v="1"/>
    <n v="2526.1687449999999"/>
    <n v="2531.5506869999999"/>
    <n v="2420.6"/>
    <n v="4682.5"/>
    <n v="2526.1689999999999"/>
    <s v="S-06-319_20190120_100007.wav"/>
    <s v="/Volumes/CBRP-ITA-2/Site 06/S-06-319_000/S-06-319_2019-01-20/S-06-319_20190120_100007.wav"/>
    <n v="2526.1689999999999"/>
    <x v="79"/>
    <m/>
    <n v="0"/>
  </r>
  <r>
    <s v="6B"/>
    <x v="4"/>
    <s v="B"/>
    <n v="595"/>
    <s v="Spectrogram 1"/>
    <n v="1"/>
    <n v="2536.4638799999998"/>
    <n v="2537.4361020000001"/>
    <n v="2381"/>
    <n v="4484.1000000000004"/>
    <n v="2536.4639999999999"/>
    <s v="S-06-319_20190120_100007.wav"/>
    <s v="/Volumes/CBRP-ITA-2/Site 06/S-06-319_000/S-06-319_2019-01-20/S-06-319_20190120_100007.wav"/>
    <n v="2536.4639999999999"/>
    <x v="79"/>
    <m/>
    <n v="0"/>
  </r>
  <r>
    <s v="6B"/>
    <x v="4"/>
    <s v="B"/>
    <n v="596"/>
    <s v="Spectrogram 1"/>
    <n v="1"/>
    <n v="2542.9395720000002"/>
    <n v="2549.4152640000002"/>
    <n v="2500"/>
    <n v="4603.2"/>
    <n v="2542.94"/>
    <s v="S-06-319_20190120_100007.wav"/>
    <s v="/Volumes/CBRP-ITA-2/Site 06/S-06-319_000/S-06-319_2019-01-20/S-06-319_20190120_100007.wav"/>
    <n v="2542.94"/>
    <x v="79"/>
    <m/>
    <n v="0"/>
  </r>
  <r>
    <s v="6B"/>
    <x v="4"/>
    <s v="B"/>
    <n v="597"/>
    <s v="Spectrogram 1"/>
    <n v="1"/>
    <n v="2556.134012"/>
    <n v="2557.6444280000001"/>
    <n v="2579.4"/>
    <n v="4603.2"/>
    <n v="2556.134"/>
    <s v="S-06-319_20190120_100007.wav"/>
    <s v="/Volumes/CBRP-ITA-2/Site 06/S-06-319_000/S-06-319_2019-01-20/S-06-319_20190120_100007.wav"/>
    <n v="2556.134"/>
    <x v="79"/>
    <m/>
    <n v="0"/>
  </r>
  <r>
    <s v="6B"/>
    <x v="4"/>
    <s v="B"/>
    <n v="598"/>
    <s v="Spectrogram 1"/>
    <n v="1"/>
    <n v="2562.4708150000001"/>
    <n v="2563.547204"/>
    <n v="2539.6999999999998"/>
    <n v="4801.6000000000004"/>
    <n v="2562.471"/>
    <s v="S-06-319_20190120_100007.wav"/>
    <s v="/Volumes/CBRP-ITA-2/Site 06/S-06-319_000/S-06-319_2019-01-20/S-06-319_20190120_100007.wav"/>
    <n v="2562.471"/>
    <x v="79"/>
    <m/>
    <n v="0"/>
  </r>
  <r>
    <s v="6B"/>
    <x v="4"/>
    <s v="B"/>
    <n v="599"/>
    <s v="Spectrogram 1"/>
    <n v="1"/>
    <n v="2602.4513769999999"/>
    <n v="2603.7881830000001"/>
    <n v="2341.3000000000002"/>
    <n v="4761.8999999999996"/>
    <n v="2602.451"/>
    <s v="S-06-319_20190120_100007.wav"/>
    <s v="/Volumes/CBRP-ITA-2/Site 06/S-06-319_000/S-06-319_2019-01-20/S-06-319_20190120_100007.wav"/>
    <n v="2602.451"/>
    <x v="79"/>
    <m/>
    <n v="0"/>
  </r>
  <r>
    <s v="6B"/>
    <x v="4"/>
    <s v="B"/>
    <n v="600"/>
    <s v="Spectrogram 1"/>
    <n v="1"/>
    <n v="2613.7187349999999"/>
    <n v="2615.0381790000001"/>
    <n v="2500"/>
    <n v="4841.3"/>
    <n v="2613.7190000000001"/>
    <s v="S-06-319_20190120_100007.wav"/>
    <s v="/Volumes/CBRP-ITA-2/Site 06/S-06-319_000/S-06-319_2019-01-20/S-06-319_20190120_100007.wav"/>
    <n v="2613.7190000000001"/>
    <x v="79"/>
    <m/>
    <n v="0"/>
  </r>
  <r>
    <s v="6B"/>
    <x v="4"/>
    <s v="B"/>
    <n v="601"/>
    <s v="Spectrogram 1"/>
    <n v="1"/>
    <n v="2623.4409529999998"/>
    <n v="2624.7777590000001"/>
    <n v="2539.6999999999998"/>
    <n v="4722.2"/>
    <n v="2623.4409999999998"/>
    <s v="S-06-319_20190120_100007.wav"/>
    <s v="/Volumes/CBRP-ITA-2/Site 06/S-06-319_000/S-06-319_2019-01-20/S-06-319_20190120_100007.wav"/>
    <n v="2623.4409999999998"/>
    <x v="79"/>
    <m/>
    <n v="0"/>
  </r>
  <r>
    <s v="6B"/>
    <x v="4"/>
    <s v="B"/>
    <n v="602"/>
    <s v="Spectrogram 1"/>
    <n v="1"/>
    <n v="2655.348602"/>
    <n v="2656.716723"/>
    <n v="2896.8"/>
    <n v="4600"/>
    <n v="2655.3490000000002"/>
    <s v="S-06-319_20190120_100007.wav"/>
    <s v="/Volumes/CBRP-ITA-2/Site 06/S-06-319_000/S-06-319_2019-01-20/S-06-319_20190120_100007.wav"/>
    <n v="2655.3490000000002"/>
    <x v="79"/>
    <m/>
    <n v="0"/>
  </r>
  <r>
    <s v="6B"/>
    <x v="4"/>
    <s v="B"/>
    <n v="603"/>
    <s v="Spectrogram 1"/>
    <n v="1"/>
    <n v="2679.862482"/>
    <n v="2681.0256760000002"/>
    <n v="2698.4"/>
    <n v="4920.6000000000004"/>
    <n v="2679.8620000000001"/>
    <s v="S-06-319_20190120_100007.wav"/>
    <s v="/Volumes/CBRP-ITA-2/Site 06/S-06-319_000/S-06-319_2019-01-20/S-06-319_20190120_100007.wav"/>
    <n v="2679.8620000000001"/>
    <x v="79"/>
    <m/>
    <n v="0"/>
  </r>
  <r>
    <s v="6B"/>
    <x v="4"/>
    <s v="B"/>
    <n v="605"/>
    <s v="Spectrogram 1"/>
    <n v="1"/>
    <n v="2687.4472219999998"/>
    <n v="2688.5409719999998"/>
    <n v="2817.5"/>
    <n v="4722.2"/>
    <n v="2687.4470000000001"/>
    <s v="S-06-319_20190120_100007.wav"/>
    <s v="/Volumes/CBRP-ITA-2/Site 06/S-06-319_000/S-06-319_2019-01-20/S-06-319_20190120_100007.wav"/>
    <n v="2687.4470000000001"/>
    <x v="79"/>
    <m/>
    <n v="0"/>
  </r>
  <r>
    <s v="6B"/>
    <x v="4"/>
    <s v="B"/>
    <n v="606"/>
    <s v="Spectrogram 1"/>
    <n v="1"/>
    <n v="2711.9611020000002"/>
    <n v="2721.7354049999999"/>
    <n v="2222.1999999999998"/>
    <n v="4642.8999999999996"/>
    <n v="2711.9609999999998"/>
    <s v="S-06-319_20190120_100007.wav"/>
    <s v="/Volumes/CBRP-ITA-2/Site 06/S-06-319_000/S-06-319_2019-01-20/S-06-319_20190120_100007.wav"/>
    <n v="2711.9609999999998"/>
    <x v="79"/>
    <m/>
    <n v="0"/>
  </r>
  <r>
    <s v="6B"/>
    <x v="4"/>
    <s v="B"/>
    <n v="611"/>
    <s v="Spectrogram 1"/>
    <n v="1"/>
    <n v="2733.9576229999998"/>
    <n v="2735.1729"/>
    <n v="2500"/>
    <n v="4722.2"/>
    <n v="2733.9580000000001"/>
    <s v="S-06-319_20190120_100007.wav"/>
    <s v="/Volumes/CBRP-ITA-2/Site 06/S-06-319_000/S-06-319_2019-01-20/S-06-319_20190120_100007.wav"/>
    <n v="2733.9580000000001"/>
    <x v="79"/>
    <m/>
    <n v="0"/>
  </r>
  <r>
    <s v="6B"/>
    <x v="4"/>
    <s v="B"/>
    <n v="612"/>
    <s v="Spectrogram 1"/>
    <n v="1"/>
    <n v="2757.8444399999998"/>
    <n v="2769.4937420000001"/>
    <n v="2500"/>
    <n v="4484.1000000000004"/>
    <n v="2757.8440000000001"/>
    <s v="S-06-319_20190120_100007.wav"/>
    <s v="/Volumes/CBRP-ITA-2/Site 06/S-06-319_000/S-06-319_2019-01-20/S-06-319_20190120_100007.wav"/>
    <n v="2757.8440000000001"/>
    <x v="79"/>
    <m/>
    <n v="0"/>
  </r>
  <r>
    <s v="6B"/>
    <x v="4"/>
    <s v="B"/>
    <n v="613"/>
    <s v="Spectrogram 1"/>
    <n v="1"/>
    <n v="2775.3444340000001"/>
    <n v="2776.7159620000002"/>
    <n v="2857.1"/>
    <n v="4761.8999999999996"/>
    <n v="2775.3440000000001"/>
    <s v="S-06-319_20190120_100007.wav"/>
    <s v="/Volumes/CBRP-ITA-2/Site 06/S-06-319_000/S-06-319_2019-01-20/S-06-319_20190120_100007.wav"/>
    <n v="2775.3440000000001"/>
    <x v="79"/>
    <m/>
    <n v="0"/>
  </r>
  <r>
    <s v="6B"/>
    <x v="4"/>
    <s v="B"/>
    <n v="614"/>
    <s v="Spectrogram 1"/>
    <n v="1"/>
    <n v="2788.243735"/>
    <n v="2795.0492880000002"/>
    <n v="2460.3000000000002"/>
    <n v="4722.2"/>
    <n v="2788.2440000000001"/>
    <s v="S-06-319_20190120_100007.wav"/>
    <s v="/Volumes/CBRP-ITA-2/Site 06/S-06-319_000/S-06-319_2019-01-20/S-06-319_20190120_100007.wav"/>
    <n v="2788.2440000000001"/>
    <x v="79"/>
    <m/>
    <n v="0"/>
  </r>
  <r>
    <s v="6B"/>
    <x v="4"/>
    <s v="B"/>
    <n v="615"/>
    <s v="Spectrogram 1"/>
    <n v="1"/>
    <n v="2799.493731"/>
    <n v="2800.4833140000001"/>
    <n v="2539.6999999999998"/>
    <n v="4523.8"/>
    <n v="2799.4940000000001"/>
    <s v="S-06-319_20190120_100007.wav"/>
    <s v="/Volumes/CBRP-ITA-2/Site 06/S-06-319_000/S-06-319_2019-01-20/S-06-319_20190120_100007.wav"/>
    <n v="2799.4940000000001"/>
    <x v="79"/>
    <m/>
    <n v="0"/>
  </r>
  <r>
    <s v="6B"/>
    <x v="4"/>
    <s v="B"/>
    <n v="617"/>
    <s v="Spectrogram 1"/>
    <n v="1"/>
    <n v="2806.1930550000002"/>
    <n v="2807.3388880000002"/>
    <n v="2777.8"/>
    <n v="4603.2"/>
    <n v="2806.1930000000002"/>
    <s v="S-06-319_20190120_100007.wav"/>
    <s v="/Volumes/CBRP-ITA-2/Site 06/S-06-319_000/S-06-319_2019-01-20/S-06-319_20190120_100007.wav"/>
    <n v="2806.1930000000002"/>
    <x v="79"/>
    <m/>
    <n v="0"/>
  </r>
  <r>
    <s v="6B"/>
    <x v="4"/>
    <s v="B"/>
    <n v="618"/>
    <s v="Spectrogram 1"/>
    <n v="1"/>
    <n v="2813.5715249999998"/>
    <n v="2814.6826350000001"/>
    <n v="3134.9"/>
    <n v="4682.5"/>
    <n v="2813.5720000000001"/>
    <s v="S-06-319_20190120_100007.wav"/>
    <s v="/Volumes/CBRP-ITA-2/Site 06/S-06-319_000/S-06-319_2019-01-20/S-06-319_20190120_100007.wav"/>
    <n v="2813.5720000000001"/>
    <x v="79"/>
    <m/>
    <n v="0"/>
  </r>
  <r>
    <s v="6B"/>
    <x v="4"/>
    <s v="B"/>
    <n v="619"/>
    <s v="Spectrogram 1"/>
    <n v="1"/>
    <n v="2827.4083249999999"/>
    <n v="2833.693045"/>
    <n v="2817.5"/>
    <n v="4603.2"/>
    <n v="2827.4079999999999"/>
    <s v="S-06-319_20190120_100007.wav"/>
    <s v="/Volumes/CBRP-ITA-2/Site 06/S-06-319_000/S-06-319_2019-01-20/S-06-319_20190120_100007.wav"/>
    <n v="2827.4079999999999"/>
    <x v="79"/>
    <m/>
    <n v="0"/>
  </r>
  <r>
    <s v="6B"/>
    <x v="4"/>
    <s v="B"/>
    <n v="620"/>
    <s v="Spectrogram 1"/>
    <n v="1"/>
    <n v="2844.9777640000002"/>
    <n v="2854.283316"/>
    <n v="2539.6999999999998"/>
    <n v="4642.8999999999996"/>
    <n v="2844.9780000000001"/>
    <s v="S-06-319_20190120_100007.wav"/>
    <s v="/Volumes/CBRP-ITA-2/Site 06/S-06-319_000/S-06-319_2019-01-20/S-06-319_20190120_100007.wav"/>
    <n v="2844.9780000000001"/>
    <x v="79"/>
    <m/>
    <n v="0"/>
  </r>
  <r>
    <s v="6B"/>
    <x v="4"/>
    <s v="B"/>
    <n v="623"/>
    <s v="Spectrogram 1"/>
    <n v="1"/>
    <n v="2868.8124979999998"/>
    <n v="2869.9409700000001"/>
    <n v="2500"/>
    <n v="4682.5"/>
    <n v="2868.8119999999999"/>
    <s v="S-06-319_20190120_100007.wav"/>
    <s v="/Volumes/CBRP-ITA-2/Site 06/S-06-319_000/S-06-319_2019-01-20/S-06-319_20190120_100007.wav"/>
    <n v="2868.8119999999999"/>
    <x v="79"/>
    <m/>
    <n v="0"/>
  </r>
  <r>
    <s v="6B"/>
    <x v="4"/>
    <s v="B"/>
    <n v="625"/>
    <s v="Spectrogram 1"/>
    <n v="1"/>
    <n v="2877.8402729999998"/>
    <n v="2884.1249929999999"/>
    <n v="2500"/>
    <n v="4642.8999999999996"/>
    <n v="2877.84"/>
    <s v="S-06-319_20190120_100007.wav"/>
    <s v="/Volumes/CBRP-ITA-2/Site 06/S-06-319_000/S-06-319_2019-01-20/S-06-319_20190120_100007.wav"/>
    <n v="2877.84"/>
    <x v="79"/>
    <m/>
    <n v="0"/>
  </r>
  <r>
    <s v="6B"/>
    <x v="4"/>
    <s v="B"/>
    <n v="628"/>
    <s v="Spectrogram 1"/>
    <n v="1"/>
    <n v="2912.545122"/>
    <n v="2916.694426"/>
    <n v="2381"/>
    <n v="4801.6000000000004"/>
    <n v="2912.5450000000001"/>
    <s v="S-06-319_20190120_100007.wav"/>
    <s v="/Volumes/CBRP-ITA-2/Site 06/S-06-319_000/S-06-319_2019-01-20/S-06-319_20190120_100007.wav"/>
    <n v="2912.5450000000001"/>
    <x v="79"/>
    <m/>
    <n v="0"/>
  </r>
  <r>
    <s v="6B"/>
    <x v="4"/>
    <s v="B"/>
    <n v="629"/>
    <s v="Spectrogram 1"/>
    <n v="1"/>
    <n v="2995.579162"/>
    <n v="2996.863883"/>
    <n v="2936.5"/>
    <n v="4841.3"/>
    <n v="2995.5790000000002"/>
    <s v="S-06-319_20190120_100007.wav"/>
    <s v="/Volumes/CBRP-ITA-2/Site 06/S-06-319_000/S-06-319_2019-01-20/S-06-319_20190120_100007.wav"/>
    <n v="2995.5790000000002"/>
    <x v="79"/>
    <m/>
    <n v="0"/>
  </r>
  <r>
    <s v="6B"/>
    <x v="4"/>
    <s v="B"/>
    <n v="630"/>
    <s v="Spectrogram 1"/>
    <n v="1"/>
    <n v="3011.6902669999999"/>
    <n v="3012.7840169999999"/>
    <n v="2857.1"/>
    <n v="4881"/>
    <n v="3011.69"/>
    <s v="S-06-319_20190120_100007.wav"/>
    <s v="/Volumes/CBRP-ITA-2/Site 06/S-06-319_000/S-06-319_2019-01-20/S-06-319_20190120_100007.wav"/>
    <n v="3011.69"/>
    <x v="79"/>
    <m/>
    <n v="0"/>
  </r>
  <r>
    <s v="6B"/>
    <x v="4"/>
    <s v="B"/>
    <n v="631"/>
    <s v="Spectrogram 1"/>
    <n v="1"/>
    <n v="3036.3083139999999"/>
    <n v="3037.523592"/>
    <n v="2658.7"/>
    <n v="4642.8999999999996"/>
    <n v="3036.308"/>
    <s v="S-06-319_20190120_100007.wav"/>
    <s v="/Volumes/CBRP-ITA-2/Site 06/S-06-319_000/S-06-319_2019-01-20/S-06-319_20190120_100007.wav"/>
    <n v="3036.308"/>
    <x v="79"/>
    <m/>
    <n v="0"/>
  </r>
  <r>
    <s v="6B"/>
    <x v="4"/>
    <s v="B"/>
    <n v="632"/>
    <s v="Spectrogram 1"/>
    <n v="1"/>
    <n v="3097.6083130000002"/>
    <n v="3101.720832"/>
    <n v="2579.4"/>
    <n v="4841.3"/>
    <n v="3097.6080000000002"/>
    <s v="S-06-319_20190120_100007.wav"/>
    <s v="/Volumes/CBRP-ITA-2/Site 06/S-06-319_000/S-06-319_2019-01-20/S-06-319_20190120_100007.wav"/>
    <n v="3097.6080000000002"/>
    <x v="79"/>
    <m/>
    <n v="0"/>
  </r>
  <r>
    <s v="6B"/>
    <x v="4"/>
    <s v="B"/>
    <n v="634"/>
    <s v="Spectrogram 1"/>
    <n v="1"/>
    <n v="3114.1687449999999"/>
    <n v="3137.97082"/>
    <n v="2261.9"/>
    <n v="4603.2"/>
    <n v="3114.1689999999999"/>
    <s v="S-06-319_20190120_100007.wav"/>
    <s v="/Volumes/CBRP-ITA-2/Site 06/S-06-319_000/S-06-319_2019-01-20/S-06-319_20190120_100007.wav"/>
    <n v="3114.1689999999999"/>
    <x v="79"/>
    <m/>
    <n v="0"/>
  </r>
  <r>
    <s v="6B"/>
    <x v="4"/>
    <s v="B"/>
    <n v="636"/>
    <s v="Spectrogram 1"/>
    <n v="1"/>
    <n v="3144.4638730000001"/>
    <n v="3145.7833169999999"/>
    <n v="2301.6"/>
    <n v="4722.2"/>
    <n v="3144.4639999999999"/>
    <s v="S-06-319_20190120_100007.wav"/>
    <s v="/Volumes/CBRP-ITA-2/Site 06/S-06-319_000/S-06-319_2019-01-20/S-06-319_20190120_100007.wav"/>
    <n v="3144.4639999999999"/>
    <x v="79"/>
    <m/>
    <n v="0"/>
  </r>
  <r>
    <s v="6B"/>
    <x v="4"/>
    <s v="B"/>
    <n v="637"/>
    <s v="Spectrogram 1"/>
    <n v="1"/>
    <n v="3150.4881759999998"/>
    <n v="3151.6513709999999"/>
    <n v="2261.9"/>
    <n v="4523.8"/>
    <n v="3150.4879999999998"/>
    <s v="S-06-319_20190120_100007.wav"/>
    <s v="/Volumes/CBRP-ITA-2/Site 06/S-06-319_000/S-06-319_2019-01-20/S-06-319_20190120_100007.wav"/>
    <n v="3150.4879999999998"/>
    <x v="79"/>
    <m/>
    <n v="0"/>
  </r>
  <r>
    <s v="6B"/>
    <x v="4"/>
    <s v="B"/>
    <n v="638"/>
    <s v="Spectrogram 1"/>
    <n v="1"/>
    <n v="3156.5819240000001"/>
    <n v="3170.833329"/>
    <n v="2381"/>
    <n v="4444.3999999999996"/>
    <n v="3156.5819999999999"/>
    <s v="S-06-319_20190120_100007.wav"/>
    <s v="/Volumes/CBRP-ITA-2/Site 06/S-06-319_000/S-06-319_2019-01-20/S-06-319_20190120_100007.wav"/>
    <n v="3156.5819999999999"/>
    <x v="79"/>
    <m/>
    <n v="0"/>
  </r>
  <r>
    <s v="6B"/>
    <x v="4"/>
    <s v="B"/>
    <n v="639"/>
    <s v="Spectrogram 1"/>
    <n v="1"/>
    <n v="3179.4097149999998"/>
    <n v="3188.8367950000002"/>
    <n v="2579.4"/>
    <n v="4563.5"/>
    <n v="3179.41"/>
    <s v="S-06-319_20190120_100007.wav"/>
    <s v="/Volumes/CBRP-ITA-2/Site 06/S-06-319_000/S-06-319_2019-01-20/S-06-319_20190120_100007.wav"/>
    <n v="3179.41"/>
    <x v="79"/>
    <m/>
    <n v="0"/>
  </r>
  <r>
    <s v="6B"/>
    <x v="4"/>
    <s v="B"/>
    <n v="641"/>
    <s v="Spectrogram 1"/>
    <n v="1"/>
    <n v="3226.1611079999998"/>
    <n v="3227.5673569999999"/>
    <n v="2381"/>
    <n v="4642.8999999999996"/>
    <n v="3226.1610000000001"/>
    <s v="S-06-319_20190120_100007.wav"/>
    <s v="/Volumes/CBRP-ITA-2/Site 06/S-06-319_000/S-06-319_2019-01-20/S-06-319_20190120_100007.wav"/>
    <n v="3226.1610000000001"/>
    <x v="79"/>
    <m/>
    <n v="0"/>
  </r>
  <r>
    <s v="6B"/>
    <x v="4"/>
    <s v="B"/>
    <n v="643"/>
    <s v="Spectrogram 1"/>
    <n v="1"/>
    <n v="3232.393744"/>
    <n v="3242.827769"/>
    <n v="2976.2"/>
    <n v="4642.8999999999996"/>
    <n v="3232.3939999999998"/>
    <s v="S-06-319_20190120_100007.wav"/>
    <s v="/Volumes/CBRP-ITA-2/Site 06/S-06-319_000/S-06-319_2019-01-20/S-06-319_20190120_100007.wav"/>
    <n v="3232.3939999999998"/>
    <x v="79"/>
    <m/>
    <n v="0"/>
  </r>
  <r>
    <s v="6B"/>
    <x v="4"/>
    <s v="B"/>
    <n v="649"/>
    <s v="Spectrogram 1"/>
    <n v="1"/>
    <n v="3295.742354"/>
    <n v="3302.0270740000001"/>
    <n v="2698.4"/>
    <n v="4563.5"/>
    <n v="3295.7420000000002"/>
    <s v="S-06-319_20190120_100007.wav"/>
    <s v="/Volumes/CBRP-ITA-2/Site 06/S-06-319_000/S-06-319_2019-01-20/S-06-319_20190120_100007.wav"/>
    <n v="3295.7420000000002"/>
    <x v="79"/>
    <n v="1"/>
    <n v="0"/>
  </r>
  <r>
    <s v="6B"/>
    <x v="4"/>
    <s v="B"/>
    <n v="653"/>
    <s v="Spectrogram 1"/>
    <n v="1"/>
    <n v="3338.4138870000002"/>
    <n v="3339.5944420000001"/>
    <n v="2658.7"/>
    <n v="4682.5"/>
    <n v="3338.4140000000002"/>
    <s v="S-06-319_20190120_100007.wav"/>
    <s v="/Volumes/CBRP-ITA-2/Site 06/S-06-319_000/S-06-319_2019-01-20/S-06-319_20190120_100007.wav"/>
    <n v="3338.4140000000002"/>
    <x v="79"/>
    <m/>
    <n v="0"/>
  </r>
  <r>
    <s v="6B"/>
    <x v="4"/>
    <s v="B"/>
    <n v="654"/>
    <s v="Spectrogram 1"/>
    <n v="1"/>
    <n v="3346.9208290000001"/>
    <n v="3353.2576319999998"/>
    <n v="2738.1"/>
    <n v="4682.5"/>
    <n v="3346.9209999999998"/>
    <s v="S-06-319_20190120_100007.wav"/>
    <s v="/Volumes/CBRP-ITA-2/Site 06/S-06-319_000/S-06-319_2019-01-20/S-06-319_20190120_100007.wav"/>
    <n v="3346.9209999999998"/>
    <x v="79"/>
    <m/>
    <n v="0"/>
  </r>
  <r>
    <s v="6B"/>
    <x v="4"/>
    <s v="B"/>
    <n v="658"/>
    <s v="Spectrogram 1"/>
    <n v="1"/>
    <n v="3399.0020810000001"/>
    <n v="3409.6444390000001"/>
    <n v="2182.5"/>
    <n v="4523.8"/>
    <n v="3399.002"/>
    <s v="S-06-319_20190120_100007.wav"/>
    <s v="/Volumes/CBRP-ITA-2/Site 06/S-06-319_000/S-06-319_2019-01-20/S-06-319_20190120_100007.wav"/>
    <n v="3399.002"/>
    <x v="79"/>
    <m/>
    <n v="0"/>
  </r>
  <r>
    <s v="6B"/>
    <x v="4"/>
    <s v="B"/>
    <n v="660"/>
    <s v="Spectrogram 1"/>
    <n v="1"/>
    <n v="3420.5992959999999"/>
    <n v="3421.7451289999999"/>
    <n v="2460.3000000000002"/>
    <n v="4444.3999999999996"/>
    <n v="3420.5990000000002"/>
    <s v="S-06-319_20190120_100007.wav"/>
    <s v="/Volumes/CBRP-ITA-2/Site 06/S-06-319_000/S-06-319_2019-01-20/S-06-319_20190120_100007.wav"/>
    <n v="3420.5990000000002"/>
    <x v="79"/>
    <m/>
    <n v="0"/>
  </r>
  <r>
    <s v="6B"/>
    <x v="4"/>
    <s v="B"/>
    <n v="665"/>
    <s v="Spectrogram 1"/>
    <n v="1"/>
    <n v="3431.2590140000002"/>
    <n v="3432.491653"/>
    <n v="2817.5"/>
    <n v="4642.8999999999996"/>
    <n v="3431.259"/>
    <s v="S-06-319_20190120_100007.wav"/>
    <s v="/Volumes/CBRP-ITA-2/Site 06/S-06-319_000/S-06-319_2019-01-20/S-06-319_20190120_100007.wav"/>
    <n v="3431.259"/>
    <x v="79"/>
    <m/>
    <n v="0"/>
  </r>
  <r>
    <s v="6B"/>
    <x v="4"/>
    <s v="B"/>
    <n v="732"/>
    <s v="Spectrogram 1"/>
    <n v="1"/>
    <n v="1341.4675549999999"/>
    <n v="1345.5300540000001"/>
    <n v="3095.2"/>
    <n v="4365.1000000000004"/>
    <n v="1341.4680000000001"/>
    <s v="S-06-319_20190120_100007.wav"/>
    <s v="/Volumes/CBRP-ITA-2/Site 06/S-06-319_000/S-06-319_2019-01-20/S-06-319_20190120_100007.wav"/>
    <n v="1341.4680000000001"/>
    <x v="79"/>
    <m/>
    <n v="0"/>
  </r>
  <r>
    <s v="6B"/>
    <x v="4"/>
    <s v="B"/>
    <n v="735"/>
    <s v="Spectrogram 1"/>
    <n v="1"/>
    <n v="1358.3425500000001"/>
    <n v="1359.3842159999999"/>
    <n v="2976.2"/>
    <n v="4523.8"/>
    <n v="1358.3430000000001"/>
    <s v="S-06-319_20190120_100007.wav"/>
    <s v="/Volumes/CBRP-ITA-2/Site 06/S-06-319_000/S-06-319_2019-01-20/S-06-319_20190120_100007.wav"/>
    <n v="1358.3430000000001"/>
    <x v="79"/>
    <m/>
    <n v="0"/>
  </r>
  <r>
    <s v="6B"/>
    <x v="4"/>
    <s v="B"/>
    <n v="739"/>
    <s v="Spectrogram 1"/>
    <n v="1"/>
    <n v="1366.7606229999999"/>
    <n v="1367.6633999999999"/>
    <n v="2936.5"/>
    <n v="4523.8"/>
    <n v="1366.761"/>
    <s v="S-06-319_20190120_100007.wav"/>
    <s v="/Volumes/CBRP-ITA-2/Site 06/S-06-319_000/S-06-319_2019-01-20/S-06-319_20190120_100007.wav"/>
    <n v="1366.761"/>
    <x v="79"/>
    <n v="1"/>
    <n v="0"/>
  </r>
  <r>
    <s v="6B"/>
    <x v="4"/>
    <s v="B"/>
    <n v="747"/>
    <s v="Spectrogram 1"/>
    <n v="1"/>
    <n v="1410.892552"/>
    <n v="1411.7779680000001"/>
    <n v="2976.2"/>
    <n v="4563.5"/>
    <n v="1410.893"/>
    <s v="S-06-319_20190120_100007.wav"/>
    <s v="/Volumes/CBRP-ITA-2/Site 06/S-06-319_000/S-06-319_2019-01-20/S-06-319_20190120_100007.wav"/>
    <n v="1410.893"/>
    <x v="79"/>
    <m/>
    <n v="0"/>
  </r>
  <r>
    <s v="6B"/>
    <x v="4"/>
    <s v="B"/>
    <n v="798"/>
    <s v="Spectrogram 1"/>
    <n v="1"/>
    <n v="1590.690895"/>
    <n v="1592.149228"/>
    <n v="2936.5"/>
    <n v="4682.5"/>
    <n v="1590.691"/>
    <s v="S-06-319_20190120_100007.wav"/>
    <s v="/Volumes/CBRP-ITA-2/Site 06/S-06-319_000/S-06-319_2019-01-20/S-06-319_20190120_100007.wav"/>
    <n v="1590.691"/>
    <x v="79"/>
    <n v="1"/>
    <n v="0"/>
  </r>
  <r>
    <s v="6B"/>
    <x v="4"/>
    <s v="B"/>
    <n v="801"/>
    <s v="Spectrogram 1"/>
    <n v="1"/>
    <n v="1597.2707539999999"/>
    <n v="1598.3297809999999"/>
    <n v="2658.7"/>
    <n v="4642.8999999999996"/>
    <n v="1597.271"/>
    <s v="S-06-319_20190120_100007.wav"/>
    <s v="/Volumes/CBRP-ITA-2/Site 06/S-06-319_000/S-06-319_2019-01-20/S-06-319_20190120_100007.wav"/>
    <n v="1597.271"/>
    <x v="79"/>
    <n v="1"/>
    <n v="0"/>
  </r>
  <r>
    <s v="6B"/>
    <x v="4"/>
    <s v="B"/>
    <n v="802"/>
    <s v="Spectrogram 1"/>
    <n v="1"/>
    <n v="1603.312418"/>
    <n v="1604.4235289999999"/>
    <n v="2539.6999999999998"/>
    <n v="4722.2"/>
    <n v="1603.3119999999999"/>
    <s v="S-06-319_20190120_100007.wav"/>
    <s v="/Volumes/CBRP-ITA-2/Site 06/S-06-319_000/S-06-319_2019-01-20/S-06-319_20190120_100007.wav"/>
    <n v="1603.3119999999999"/>
    <x v="79"/>
    <n v="1"/>
    <n v="0"/>
  </r>
  <r>
    <s v="6B"/>
    <x v="4"/>
    <s v="B"/>
    <n v="981"/>
    <s v="Spectrogram 1"/>
    <n v="1"/>
    <n v="2381.626319"/>
    <n v="2382.6603270000001"/>
    <n v="2777.8"/>
    <n v="4682.5"/>
    <n v="2381.6260000000002"/>
    <s v="S-06-319_20190120_100007.wav"/>
    <s v="/Volumes/CBRP-ITA-2/Site 06/S-06-319_000/S-06-319_2019-01-20/S-06-319_20190120_100007.wav"/>
    <n v="2381.6260000000002"/>
    <x v="79"/>
    <m/>
    <n v="0"/>
  </r>
  <r>
    <s v="6B"/>
    <x v="4"/>
    <s v="B"/>
    <n v="1218"/>
    <s v="Spectrogram 1"/>
    <n v="1"/>
    <n v="3284.9510930000001"/>
    <n v="3286.3573430000001"/>
    <n v="2817.5"/>
    <n v="4722.2"/>
    <n v="3284.951"/>
    <s v="S-06-319_20190120_100007.wav"/>
    <s v="/Volumes/CBRP-ITA-2/Site 06/S-06-319_000/S-06-319_2019-01-20/S-06-319_20190120_100007.wav"/>
    <n v="3284.951"/>
    <x v="79"/>
    <n v="1"/>
    <n v="0"/>
  </r>
  <r>
    <s v="6B"/>
    <x v="4"/>
    <s v="B"/>
    <n v="1255"/>
    <s v="Spectrogram 1"/>
    <n v="1"/>
    <n v="3375.5024910000002"/>
    <n v="3376.4399910000002"/>
    <n v="2579.4"/>
    <n v="4801.6000000000004"/>
    <n v="3375.502"/>
    <s v="S-06-319_20190120_100007.wav"/>
    <s v="/Volumes/CBRP-ITA-2/Site 06/S-06-319_000/S-06-319_2019-01-20/S-06-319_20190120_100007.wav"/>
    <n v="3375.502"/>
    <x v="79"/>
    <m/>
    <n v="0"/>
  </r>
  <r>
    <s v="6B"/>
    <x v="4"/>
    <s v="B"/>
    <n v="1260"/>
    <s v="Spectrogram 1"/>
    <n v="1"/>
    <n v="3385.84971"/>
    <n v="3387.0823479999999"/>
    <n v="2698.4"/>
    <n v="4801.6000000000004"/>
    <n v="3385.85"/>
    <s v="S-06-319_20190120_100007.wav"/>
    <s v="/Volumes/CBRP-ITA-2/Site 06/S-06-319_000/S-06-319_2019-01-20/S-06-319_20190120_100007.wav"/>
    <n v="3385.85"/>
    <x v="79"/>
    <m/>
    <n v="0"/>
  </r>
  <r>
    <s v="6B"/>
    <x v="4"/>
    <s v="B"/>
    <n v="1428"/>
    <s v="Spectrogram 1"/>
    <n v="1"/>
    <n v="2692.8582379999998"/>
    <n v="2694.47282"/>
    <n v="3103.4"/>
    <n v="4870.7"/>
    <n v="2692.8580000000002"/>
    <s v="S-06-319_20190120_100007.wav"/>
    <s v="/Volumes/CBRP-ITA-2/Site 06/S-06-319_000/S-06-319_2019-01-20/S-06-319_20190120_100007.wav"/>
    <n v="2692.8580000000002"/>
    <x v="79"/>
    <n v="1"/>
    <n v="0"/>
  </r>
  <r>
    <s v="6C"/>
    <x v="4"/>
    <s v="C"/>
    <n v="121"/>
    <s v="Spectrogram 1"/>
    <n v="1"/>
    <n v="3314.9527699999999"/>
    <n v="3316.0986029999999"/>
    <n v="2519.6999999999998"/>
    <n v="4645.7"/>
    <n v="3314.953"/>
    <s v="S-06-319_20190131_100007.wav"/>
    <s v="/Volumes/CBRP-ITA-2/Site 06/S-06-319_000/S-06-319_2019-01-31/S-06-319_20190131_100007.wav"/>
    <n v="3314.953"/>
    <x v="79"/>
    <m/>
    <n v="0"/>
  </r>
  <r>
    <s v="6C"/>
    <x v="4"/>
    <s v="C"/>
    <n v="126"/>
    <s v="Spectrogram 1"/>
    <n v="1"/>
    <n v="3486.1097159999999"/>
    <n v="3487.0645770000001"/>
    <n v="2519.6999999999998"/>
    <n v="4685"/>
    <n v="3486.11"/>
    <s v="S-06-319_20190131_100007.wav"/>
    <s v="/Volumes/CBRP-ITA-2/Site 06/S-06-319_000/S-06-319_2019-01-31/S-06-319_20190131_100007.wav"/>
    <n v="3486.11"/>
    <x v="79"/>
    <m/>
    <n v="0"/>
  </r>
  <r>
    <s v="6C"/>
    <x v="4"/>
    <s v="C"/>
    <n v="127"/>
    <s v="Spectrogram 1"/>
    <n v="1"/>
    <n v="3503.6270709999999"/>
    <n v="3504.7381820000001"/>
    <n v="2519.6999999999998"/>
    <n v="4685"/>
    <n v="3503.627"/>
    <s v="S-06-319_20190131_100007.wav"/>
    <s v="/Volumes/CBRP-ITA-2/Site 06/S-06-319_000/S-06-319_2019-01-31/S-06-319_20190131_100007.wav"/>
    <n v="3503.627"/>
    <x v="79"/>
    <m/>
    <n v="0"/>
  </r>
  <r>
    <s v="6C"/>
    <x v="4"/>
    <s v="C"/>
    <n v="540"/>
    <s v="Spectrogram 1"/>
    <n v="1"/>
    <n v="2637.6598119999999"/>
    <n v="2638.4931449999999"/>
    <n v="2706.8"/>
    <n v="4135.3"/>
    <n v="2637.66"/>
    <s v="S-06-319_20190131_100007.wav"/>
    <s v="/Volumes/CBRP-ITA-2/Site 06/S-06-319_000/S-06-319_2019-01-31/S-06-319_20190131_100007.wav"/>
    <n v="2637.66"/>
    <x v="79"/>
    <n v="1"/>
    <n v="0"/>
  </r>
  <r>
    <s v="6C"/>
    <x v="4"/>
    <s v="C"/>
    <n v="541"/>
    <s v="Spectrogram 1"/>
    <n v="1"/>
    <n v="2644.5174489999999"/>
    <n v="2645.350782"/>
    <n v="2443.6"/>
    <n v="4097.7"/>
    <n v="2644.5169999999998"/>
    <s v="S-06-319_20190131_100007.wav"/>
    <s v="/Volumes/CBRP-ITA-2/Site 06/S-06-319_000/S-06-319_2019-01-31/S-06-319_20190131_100007.wav"/>
    <n v="2644.5169999999998"/>
    <x v="79"/>
    <n v="1"/>
    <n v="0"/>
  </r>
  <r>
    <s v="6C"/>
    <x v="4"/>
    <s v="C"/>
    <n v="544"/>
    <s v="Spectrogram 1"/>
    <n v="1"/>
    <n v="2662.0521640000002"/>
    <n v="2663.0417470000002"/>
    <n v="2480.3000000000002"/>
    <n v="4173.2"/>
    <n v="2662.0520000000001"/>
    <s v="S-06-319_20190131_100007.wav"/>
    <s v="/Volumes/CBRP-ITA-2/Site 06/S-06-319_000/S-06-319_2019-01-31/S-06-319_20190131_100007.wav"/>
    <n v="2662.0520000000001"/>
    <x v="79"/>
    <n v="1"/>
    <n v="0"/>
  </r>
  <r>
    <s v="6C"/>
    <x v="4"/>
    <s v="C"/>
    <n v="545"/>
    <s v="Spectrogram 1"/>
    <n v="1"/>
    <n v="2668.458412"/>
    <n v="2669.6389669999999"/>
    <n v="2519.6999999999998"/>
    <n v="4291.3"/>
    <n v="2668.4580000000001"/>
    <s v="S-06-319_20190131_100007.wav"/>
    <s v="/Volumes/CBRP-ITA-2/Site 06/S-06-319_000/S-06-319_2019-01-31/S-06-319_20190131_100007.wav"/>
    <n v="2668.4580000000001"/>
    <x v="79"/>
    <n v="1"/>
    <n v="0"/>
  </r>
  <r>
    <s v="6C"/>
    <x v="4"/>
    <s v="C"/>
    <n v="551"/>
    <s v="Spectrogram 1"/>
    <n v="1"/>
    <n v="2693.4573690000002"/>
    <n v="2694.6205629999999"/>
    <n v="2716.5"/>
    <n v="4527.6000000000004"/>
    <n v="2693.4569999999999"/>
    <s v="S-06-319_20190131_100007.wav"/>
    <s v="/Volumes/CBRP-ITA-2/Site 06/S-06-319_000/S-06-319_2019-01-31/S-06-319_20190131_100007.wav"/>
    <n v="2693.4569999999999"/>
    <x v="79"/>
    <n v="1"/>
    <n v="0"/>
  </r>
  <r>
    <s v="6C"/>
    <x v="4"/>
    <s v="C"/>
    <n v="552"/>
    <s v="Spectrogram 1"/>
    <n v="1"/>
    <n v="2682.1379280000001"/>
    <n v="2683.3532049999999"/>
    <n v="2559.1"/>
    <n v="4409.3999999999996"/>
    <n v="2682.1379999999999"/>
    <s v="S-06-319_20190131_100007.wav"/>
    <s v="/Volumes/CBRP-ITA-2/Site 06/S-06-319_000/S-06-319_2019-01-31/S-06-319_20190131_100007.wav"/>
    <n v="2682.1379999999999"/>
    <x v="79"/>
    <n v="1"/>
    <n v="0"/>
  </r>
  <r>
    <s v="6C"/>
    <x v="4"/>
    <s v="C"/>
    <n v="573"/>
    <s v="Spectrogram 1"/>
    <n v="1"/>
    <n v="2770.658077"/>
    <n v="2771.4914100000001"/>
    <n v="2556.4"/>
    <n v="4172.8999999999996"/>
    <n v="2770.6579999999999"/>
    <s v="S-06-319_20190131_100007.wav"/>
    <s v="/Volumes/CBRP-ITA-2/Site 06/S-06-319_000/S-06-319_2019-01-31/S-06-319_20190131_100007.wav"/>
    <n v="2770.6579999999999"/>
    <x v="79"/>
    <n v="1"/>
    <n v="0"/>
  </r>
  <r>
    <s v="6C"/>
    <x v="4"/>
    <s v="C"/>
    <n v="587"/>
    <s v="Spectrogram 1"/>
    <n v="1"/>
    <n v="2804.3386209999999"/>
    <n v="2805.4670930000002"/>
    <n v="2680"/>
    <n v="4360"/>
    <n v="2804.3389999999999"/>
    <s v="S-06-319_20190131_100007.wav"/>
    <s v="/Volumes/CBRP-ITA-2/Site 06/S-06-319_000/S-06-319_2019-01-31/S-06-319_20190131_100007.wav"/>
    <n v="2804.3389999999999"/>
    <x v="79"/>
    <m/>
    <n v="0"/>
  </r>
  <r>
    <s v="6C"/>
    <x v="4"/>
    <s v="C"/>
    <n v="605"/>
    <s v="Spectrogram 1"/>
    <n v="1"/>
    <n v="2850.6212639999999"/>
    <n v="2851.5414030000002"/>
    <n v="2791.7"/>
    <n v="4500"/>
    <n v="2850.6210000000001"/>
    <s v="S-06-319_20190131_100007.wav"/>
    <s v="/Volumes/CBRP-ITA-2/Site 06/S-06-319_000/S-06-319_2019-01-31/S-06-319_20190131_100007.wav"/>
    <n v="2850.6210000000001"/>
    <x v="79"/>
    <n v="1"/>
    <n v="0"/>
  </r>
  <r>
    <s v="6C"/>
    <x v="4"/>
    <s v="C"/>
    <n v="606"/>
    <s v="Spectrogram 1"/>
    <n v="1"/>
    <n v="2835.3608530000001"/>
    <n v="2836.6802969999999"/>
    <n v="2754.2"/>
    <n v="4533.8999999999996"/>
    <n v="2835.3609999999999"/>
    <s v="S-06-319_20190131_100007.wav"/>
    <s v="/Volumes/CBRP-ITA-2/Site 06/S-06-319_000/S-06-319_2019-01-31/S-06-319_20190131_100007.wav"/>
    <n v="2835.3609999999999"/>
    <x v="79"/>
    <n v="1"/>
    <n v="0"/>
  </r>
  <r>
    <s v="6C"/>
    <x v="4"/>
    <s v="C"/>
    <n v="610"/>
    <s v="Spectrogram 1"/>
    <n v="1"/>
    <n v="2862.6133719999998"/>
    <n v="2863.8286499999999"/>
    <n v="2669.5"/>
    <n v="4237.3"/>
    <n v="2862.6129999999998"/>
    <s v="S-06-319_20190131_100007.wav"/>
    <s v="/Volumes/CBRP-ITA-2/Site 06/S-06-319_000/S-06-319_2019-01-31/S-06-319_20190131_100007.wav"/>
    <n v="2862.6129999999998"/>
    <x v="79"/>
    <m/>
    <n v="0"/>
  </r>
  <r>
    <s v="6C"/>
    <x v="4"/>
    <s v="C"/>
    <n v="617"/>
    <s v="Spectrogram 1"/>
    <n v="1"/>
    <n v="2878.655033"/>
    <n v="2879.4015610000001"/>
    <n v="2560"/>
    <n v="3880"/>
    <n v="2878.6550000000002"/>
    <s v="S-06-319_20190131_100007.wav"/>
    <s v="/Volumes/CBRP-ITA-2/Site 06/S-06-319_000/S-06-319_2019-01-31/S-06-319_20190131_100007.wav"/>
    <n v="2878.6550000000002"/>
    <x v="79"/>
    <m/>
    <n v="0"/>
  </r>
  <r>
    <s v="6C"/>
    <x v="4"/>
    <s v="C"/>
    <n v="619"/>
    <s v="Spectrogram 1"/>
    <n v="1"/>
    <n v="2884.6098919999999"/>
    <n v="2885.6341980000002"/>
    <n v="2640"/>
    <n v="4320"/>
    <n v="2884.61"/>
    <s v="S-06-319_20190131_100007.wav"/>
    <s v="/Volumes/CBRP-ITA-2/Site 06/S-06-319_000/S-06-319_2019-01-31/S-06-319_20190131_100007.wav"/>
    <n v="2884.61"/>
    <x v="79"/>
    <m/>
    <n v="0"/>
  </r>
  <r>
    <s v="6C"/>
    <x v="4"/>
    <s v="C"/>
    <n v="626"/>
    <s v="Spectrogram 1"/>
    <n v="1"/>
    <n v="2898.1494910000001"/>
    <n v="2899.1911580000001"/>
    <n v="2591.1999999999998"/>
    <n v="4452.6000000000004"/>
    <n v="2898.1489999999999"/>
    <s v="S-06-319_20190131_100007.wav"/>
    <s v="/Volumes/CBRP-ITA-2/Site 06/S-06-319_000/S-06-319_2019-01-31/S-06-319_20190131_100007.wav"/>
    <n v="2898.1489999999999"/>
    <x v="79"/>
    <m/>
    <n v="0"/>
  </r>
  <r>
    <s v="6C"/>
    <x v="4"/>
    <s v="C"/>
    <n v="628"/>
    <s v="Spectrogram 1"/>
    <n v="1"/>
    <n v="2904.9029609999998"/>
    <n v="2907.2467109999998"/>
    <n v="2335.8000000000002"/>
    <n v="4489.1000000000004"/>
    <n v="2904.9029999999998"/>
    <s v="S-06-319_20190131_100007.wav"/>
    <s v="/Volumes/CBRP-ITA-2/Site 06/S-06-319_000/S-06-319_2019-01-31/S-06-319_20190131_100007.wav"/>
    <n v="2904.9029999999998"/>
    <x v="79"/>
    <m/>
    <n v="0"/>
  </r>
  <r>
    <s v="6C"/>
    <x v="4"/>
    <s v="C"/>
    <n v="634"/>
    <s v="Spectrogram 1"/>
    <n v="1"/>
    <n v="2916.1355960000001"/>
    <n v="2917.0383740000002"/>
    <n v="2542.4"/>
    <n v="4449.2"/>
    <n v="2916.136"/>
    <s v="S-06-319_20190131_100007.wav"/>
    <s v="/Volumes/CBRP-ITA-2/Site 06/S-06-319_000/S-06-319_2019-01-31/S-06-319_20190131_100007.wav"/>
    <n v="2916.136"/>
    <x v="79"/>
    <m/>
    <n v="0"/>
  </r>
  <r>
    <s v="6C"/>
    <x v="4"/>
    <s v="C"/>
    <n v="635"/>
    <s v="Spectrogram 1"/>
    <n v="1"/>
    <n v="2920.8230950000002"/>
    <n v="2921.6390670000001"/>
    <n v="2500"/>
    <n v="4449.2"/>
    <n v="2920.8229999999999"/>
    <s v="S-06-319_20190131_100007.wav"/>
    <s v="/Volumes/CBRP-ITA-2/Site 06/S-06-319_000/S-06-319_2019-01-31/S-06-319_20190131_100007.wav"/>
    <n v="2920.8229999999999"/>
    <x v="79"/>
    <m/>
    <n v="0"/>
  </r>
  <r>
    <s v="6C"/>
    <x v="4"/>
    <s v="C"/>
    <n v="638"/>
    <s v="Spectrogram 1"/>
    <n v="1"/>
    <n v="2925.7536490000002"/>
    <n v="2926.6737870000002"/>
    <n v="2754.2"/>
    <n v="4406.8"/>
    <n v="2925.7539999999999"/>
    <s v="S-06-319_20190131_100007.wav"/>
    <s v="/Volumes/CBRP-ITA-2/Site 06/S-06-319_000/S-06-319_2019-01-31/S-06-319_20190131_100007.wav"/>
    <n v="2925.7539999999999"/>
    <x v="79"/>
    <n v="1"/>
    <n v="0"/>
  </r>
  <r>
    <s v="6C"/>
    <x v="4"/>
    <s v="C"/>
    <n v="652"/>
    <s v="Spectrogram 1"/>
    <n v="1"/>
    <n v="2960.9599069999999"/>
    <n v="2961.8279619999998"/>
    <n v="2737.2"/>
    <n v="4452.6000000000004"/>
    <n v="2960.96"/>
    <s v="S-06-319_20190131_100007.wav"/>
    <s v="/Volumes/CBRP-ITA-2/Site 06/S-06-319_000/S-06-319_2019-01-31/S-06-319_20190131_100007.wav"/>
    <n v="2960.96"/>
    <x v="79"/>
    <m/>
    <n v="0"/>
  </r>
  <r>
    <s v="6C"/>
    <x v="4"/>
    <s v="C"/>
    <n v="714"/>
    <s v="Spectrogram 1"/>
    <n v="1"/>
    <n v="3088.6987920000001"/>
    <n v="3089.7925420000001"/>
    <n v="3029.2"/>
    <n v="4270.1000000000004"/>
    <n v="3088.6990000000001"/>
    <s v="S-06-319_20190131_100007.wav"/>
    <s v="/Volumes/CBRP-ITA-2/Site 06/S-06-319_000/S-06-319_2019-01-31/S-06-319_20190131_100007.wav"/>
    <n v="3088.6990000000001"/>
    <x v="79"/>
    <n v="1"/>
    <n v="0"/>
  </r>
  <r>
    <s v="6C"/>
    <x v="4"/>
    <s v="C"/>
    <n v="715"/>
    <s v="Spectrogram 1"/>
    <n v="1"/>
    <n v="3072.4835200000002"/>
    <n v="3073.5946309999999"/>
    <n v="2773.7"/>
    <n v="4233.6000000000004"/>
    <n v="3072.4839999999999"/>
    <s v="S-06-319_20190131_100007.wav"/>
    <s v="/Volumes/CBRP-ITA-2/Site 06/S-06-319_000/S-06-319_2019-01-31/S-06-319_20190131_100007.wav"/>
    <n v="3072.4839999999999"/>
    <x v="79"/>
    <n v="1"/>
    <n v="0"/>
  </r>
  <r>
    <s v="6C"/>
    <x v="4"/>
    <s v="C"/>
    <n v="729"/>
    <s v="Spectrogram 1"/>
    <n v="1"/>
    <n v="3110.417535"/>
    <n v="3111.4592010000001"/>
    <n v="2760"/>
    <n v="4440"/>
    <n v="3110.4180000000001"/>
    <s v="S-06-319_20190131_100007.wav"/>
    <s v="/Volumes/CBRP-ITA-2/Site 06/S-06-319_000/S-06-319_2019-01-31/S-06-319_20190131_100007.wav"/>
    <n v="3110.4180000000001"/>
    <x v="79"/>
    <m/>
    <n v="0"/>
  </r>
  <r>
    <s v="6C"/>
    <x v="4"/>
    <s v="C"/>
    <n v="730"/>
    <s v="Spectrogram 1"/>
    <n v="1"/>
    <n v="3115.9904489999999"/>
    <n v="3116.9279489999999"/>
    <n v="2920"/>
    <n v="4520"/>
    <n v="3115.99"/>
    <s v="S-06-319_20190131_100007.wav"/>
    <s v="/Volumes/CBRP-ITA-2/Site 06/S-06-319_000/S-06-319_2019-01-31/S-06-319_20190131_100007.wav"/>
    <n v="3115.99"/>
    <x v="79"/>
    <m/>
    <n v="0"/>
  </r>
  <r>
    <s v="6C"/>
    <x v="4"/>
    <s v="C"/>
    <n v="741"/>
    <s v="Spectrogram 1"/>
    <n v="1"/>
    <n v="3155.4782740000001"/>
    <n v="3156.6414679999998"/>
    <n v="2480"/>
    <n v="4560"/>
    <n v="3155.4780000000001"/>
    <s v="S-06-319_20190131_100007.wav"/>
    <s v="/Volumes/CBRP-ITA-2/Site 06/S-06-319_000/S-06-319_2019-01-31/S-06-319_20190131_100007.wav"/>
    <n v="3155.4780000000001"/>
    <x v="79"/>
    <m/>
    <n v="0"/>
  </r>
  <r>
    <s v="6C"/>
    <x v="4"/>
    <s v="C"/>
    <n v="743"/>
    <s v="Spectrogram 1"/>
    <n v="1"/>
    <n v="3162.00605"/>
    <n v="3163.0650770000002"/>
    <n v="2680"/>
    <n v="4440"/>
    <n v="3162.0059999999999"/>
    <s v="S-06-319_20190131_100007.wav"/>
    <s v="/Volumes/CBRP-ITA-2/Site 06/S-06-319_000/S-06-319_2019-01-31/S-06-319_20190131_100007.wav"/>
    <n v="3162.0059999999999"/>
    <x v="79"/>
    <m/>
    <n v="0"/>
  </r>
  <r>
    <s v="6C"/>
    <x v="4"/>
    <s v="C"/>
    <n v="756"/>
    <s v="Spectrogram 1"/>
    <n v="1"/>
    <n v="3222.7157710000001"/>
    <n v="3223.4449380000001"/>
    <n v="3080"/>
    <n v="4360"/>
    <n v="3222.7159999999999"/>
    <s v="S-06-319_20190131_100007.wav"/>
    <s v="/Volumes/CBRP-ITA-2/Site 06/S-06-319_000/S-06-319_2019-01-31/S-06-319_20190131_100007.wav"/>
    <n v="3222.7159999999999"/>
    <x v="79"/>
    <m/>
    <n v="0"/>
  </r>
  <r>
    <s v="6C"/>
    <x v="4"/>
    <s v="C"/>
    <n v="761"/>
    <s v="Spectrogram 1"/>
    <n v="1"/>
    <n v="3195.4067530000002"/>
    <n v="3196.5525859999998"/>
    <n v="2881.4"/>
    <n v="4364.3999999999996"/>
    <n v="3195.4070000000002"/>
    <s v="S-06-319_20190131_100007.wav"/>
    <s v="/Volumes/CBRP-ITA-2/Site 06/S-06-319_000/S-06-319_2019-01-31/S-06-319_20190131_100007.wav"/>
    <n v="3195.4070000000002"/>
    <x v="79"/>
    <m/>
    <n v="0"/>
  </r>
  <r>
    <s v="6C"/>
    <x v="4"/>
    <s v="C"/>
    <n v="762"/>
    <s v="Spectrogram 1"/>
    <n v="1"/>
    <n v="3189.625505"/>
    <n v="3190.719255"/>
    <n v="2457.6"/>
    <n v="4152.5"/>
    <n v="3189.6260000000002"/>
    <s v="S-06-319_20190131_100007.wav"/>
    <s v="/Volumes/CBRP-ITA-2/Site 06/S-06-319_000/S-06-319_2019-01-31/S-06-319_20190131_100007.wav"/>
    <n v="3189.6260000000002"/>
    <x v="79"/>
    <m/>
    <n v="0"/>
  </r>
  <r>
    <s v="6C"/>
    <x v="4"/>
    <s v="C"/>
    <n v="764"/>
    <s v="Spectrogram 1"/>
    <n v="1"/>
    <n v="3184.764396"/>
    <n v="3185.840784"/>
    <n v="2245.8000000000002"/>
    <n v="4067.8"/>
    <n v="3184.7640000000001"/>
    <s v="S-06-319_20190131_100007.wav"/>
    <s v="/Volumes/CBRP-ITA-2/Site 06/S-06-319_000/S-06-319_2019-01-31/S-06-319_20190131_100007.wav"/>
    <n v="3184.7640000000001"/>
    <x v="79"/>
    <m/>
    <n v="0"/>
  </r>
  <r>
    <s v="6C"/>
    <x v="4"/>
    <s v="C"/>
    <n v="772"/>
    <s v="Spectrogram 1"/>
    <n v="1"/>
    <n v="3227.8199460000001"/>
    <n v="3229.1741120000002"/>
    <n v="2627.1"/>
    <n v="4703.3999999999996"/>
    <n v="3227.82"/>
    <s v="S-06-319_20190131_100007.wav"/>
    <s v="/Volumes/CBRP-ITA-2/Site 06/S-06-319_000/S-06-319_2019-01-31/S-06-319_20190131_100007.wav"/>
    <n v="3227.82"/>
    <x v="79"/>
    <m/>
    <n v="0"/>
  </r>
  <r>
    <s v="6C"/>
    <x v="4"/>
    <s v="C"/>
    <n v="786"/>
    <s v="Spectrogram 1"/>
    <n v="1"/>
    <n v="3210.387338"/>
    <n v="3211.359559"/>
    <n v="2200"/>
    <n v="3960"/>
    <n v="3210.3870000000002"/>
    <s v="S-06-319_20190131_100007.wav"/>
    <s v="/Volumes/CBRP-ITA-2/Site 06/S-06-319_000/S-06-319_2019-01-31/S-06-319_20190131_100007.wav"/>
    <n v="3210.3870000000002"/>
    <x v="79"/>
    <n v="1"/>
    <n v="0"/>
  </r>
  <r>
    <s v="6C"/>
    <x v="4"/>
    <s v="C"/>
    <n v="787"/>
    <s v="Spectrogram 1"/>
    <n v="1"/>
    <n v="3215.8908080000001"/>
    <n v="3216.7415019999999"/>
    <n v="2680"/>
    <n v="4080"/>
    <n v="3215.8910000000001"/>
    <s v="S-06-319_20190131_100007.wav"/>
    <s v="/Volumes/CBRP-ITA-2/Site 06/S-06-319_000/S-06-319_2019-01-31/S-06-319_20190131_100007.wav"/>
    <n v="3215.8910000000001"/>
    <x v="79"/>
    <n v="1"/>
    <n v="0"/>
  </r>
  <r>
    <s v="6C"/>
    <x v="4"/>
    <s v="C"/>
    <n v="795"/>
    <s v="Spectrogram 1"/>
    <n v="1"/>
    <n v="3243.5797080000002"/>
    <n v="3244.7255409999998"/>
    <n v="2669.5"/>
    <n v="4279.7"/>
    <n v="3243.58"/>
    <s v="S-06-319_20190131_100007.wav"/>
    <s v="/Volumes/CBRP-ITA-2/Site 06/S-06-319_000/S-06-319_2019-01-31/S-06-319_20190131_100007.wav"/>
    <n v="3243.58"/>
    <x v="79"/>
    <n v="1"/>
    <n v="0"/>
  </r>
  <r>
    <s v="6C"/>
    <x v="4"/>
    <s v="C"/>
    <n v="797"/>
    <s v="Spectrogram 1"/>
    <n v="1"/>
    <n v="3249.9859550000001"/>
    <n v="3251.2533159999998"/>
    <n v="2415.3000000000002"/>
    <n v="4194.8999999999996"/>
    <n v="3249.9859999999999"/>
    <s v="S-06-319_20190131_100007.wav"/>
    <s v="/Volumes/CBRP-ITA-2/Site 06/S-06-319_000/S-06-319_2019-01-31/S-06-319_20190131_100007.wav"/>
    <n v="3249.9859999999999"/>
    <x v="79"/>
    <m/>
    <n v="0"/>
  </r>
  <r>
    <s v="6C"/>
    <x v="4"/>
    <s v="C"/>
    <n v="800"/>
    <s v="Spectrogram 1"/>
    <n v="1"/>
    <n v="3255.3158149999999"/>
    <n v="3256.305398"/>
    <n v="2754.2"/>
    <n v="4661"/>
    <n v="3255.3159999999998"/>
    <s v="S-06-319_20190131_100007.wav"/>
    <s v="/Volumes/CBRP-ITA-2/Site 06/S-06-319_000/S-06-319_2019-01-31/S-06-319_20190131_100007.wav"/>
    <n v="3255.3159999999998"/>
    <x v="79"/>
    <m/>
    <n v="0"/>
  </r>
  <r>
    <s v="6C"/>
    <x v="4"/>
    <s v="C"/>
    <n v="806"/>
    <s v="Spectrogram 1"/>
    <n v="1"/>
    <n v="3266.3921999999998"/>
    <n v="3267.6248380000002"/>
    <n v="2600"/>
    <n v="4160"/>
    <n v="3266.3919999999998"/>
    <s v="S-06-319_20190131_100007.wav"/>
    <s v="/Volumes/CBRP-ITA-2/Site 06/S-06-319_000/S-06-319_2019-01-31/S-06-319_20190131_100007.wav"/>
    <n v="3266.3919999999998"/>
    <x v="79"/>
    <m/>
    <n v="0"/>
  </r>
  <r>
    <s v="6C"/>
    <x v="4"/>
    <s v="C"/>
    <n v="811"/>
    <s v="Spectrogram 1"/>
    <n v="1"/>
    <n v="3298.0567919999999"/>
    <n v="3298.9942919999999"/>
    <n v="2664.2"/>
    <n v="4562"/>
    <n v="3298.0569999999998"/>
    <s v="S-06-319_20190131_100007.wav"/>
    <s v="/Volumes/CBRP-ITA-2/Site 06/S-06-319_000/S-06-319_2019-01-31/S-06-319_20190131_100007.wav"/>
    <n v="3298.0569999999998"/>
    <x v="79"/>
    <m/>
    <n v="0"/>
  </r>
  <r>
    <s v="6C"/>
    <x v="4"/>
    <s v="C"/>
    <n v="816"/>
    <s v="Spectrogram 1"/>
    <n v="1"/>
    <n v="3283.2304089999998"/>
    <n v="3283.9074919999998"/>
    <n v="2810.2"/>
    <n v="4160.6000000000004"/>
    <n v="3283.23"/>
    <s v="S-06-319_20190131_100007.wav"/>
    <s v="/Volumes/CBRP-ITA-2/Site 06/S-06-319_000/S-06-319_2019-01-31/S-06-319_20190131_100007.wav"/>
    <n v="3283.23"/>
    <x v="79"/>
    <n v="1"/>
    <n v="0"/>
  </r>
  <r>
    <s v="6C"/>
    <x v="4"/>
    <s v="C"/>
    <n v="826"/>
    <s v="Spectrogram 1"/>
    <n v="1"/>
    <n v="3325.5741440000002"/>
    <n v="3330.2442809999998"/>
    <n v="2440"/>
    <n v="4160"/>
    <n v="3325.5740000000001"/>
    <s v="S-06-319_20190131_100007.wav"/>
    <s v="/Volumes/CBRP-ITA-2/Site 06/S-06-319_000/S-06-319_2019-01-31/S-06-319_20190131_100007.wav"/>
    <n v="3325.5740000000001"/>
    <x v="79"/>
    <m/>
    <n v="0"/>
  </r>
  <r>
    <s v="6C"/>
    <x v="4"/>
    <s v="C"/>
    <n v="829"/>
    <s v="Spectrogram 1"/>
    <n v="1"/>
    <n v="3336.3206679999998"/>
    <n v="3337.223446"/>
    <n v="2600"/>
    <n v="4600"/>
    <n v="3336.3209999999999"/>
    <s v="S-06-319_20190131_100007.wav"/>
    <s v="/Volumes/CBRP-ITA-2/Site 06/S-06-319_000/S-06-319_2019-01-31/S-06-319_20190131_100007.wav"/>
    <n v="3336.3209999999999"/>
    <x v="79"/>
    <m/>
    <n v="0"/>
  </r>
  <r>
    <s v="6C"/>
    <x v="4"/>
    <s v="C"/>
    <n v="840"/>
    <s v="Spectrogram 1"/>
    <n v="1"/>
    <n v="3364.7040120000001"/>
    <n v="3365.9192889999999"/>
    <n v="2711.9"/>
    <n v="4491.5"/>
    <n v="3364.7040000000002"/>
    <s v="S-06-319_20190131_100007.wav"/>
    <s v="/Volumes/CBRP-ITA-2/Site 06/S-06-319_000/S-06-319_2019-01-31/S-06-319_20190131_100007.wav"/>
    <n v="3364.7040000000002"/>
    <x v="79"/>
    <n v="1"/>
    <n v="0"/>
  </r>
  <r>
    <s v="6C"/>
    <x v="4"/>
    <s v="C"/>
    <n v="844"/>
    <s v="Spectrogram 1"/>
    <n v="1"/>
    <n v="3383.9574769999999"/>
    <n v="3384.964422"/>
    <n v="2360"/>
    <n v="4400"/>
    <n v="3383.9569999999999"/>
    <s v="S-06-319_20190131_100007.wav"/>
    <s v="/Volumes/CBRP-ITA-2/Site 06/S-06-319_000/S-06-319_2019-01-31/S-06-319_20190131_100007.wav"/>
    <n v="3383.9569999999999"/>
    <x v="79"/>
    <m/>
    <n v="0"/>
  </r>
  <r>
    <s v="6C"/>
    <x v="4"/>
    <s v="C"/>
    <n v="848"/>
    <s v="Spectrogram 1"/>
    <n v="1"/>
    <n v="3388.3151149999999"/>
    <n v="3389.721364"/>
    <n v="2680"/>
    <n v="4200"/>
    <n v="3388.3150000000001"/>
    <s v="S-06-319_20190131_100007.wav"/>
    <s v="/Volumes/CBRP-ITA-2/Site 06/S-06-319_000/S-06-319_2019-01-31/S-06-319_20190131_100007.wav"/>
    <n v="3388.3150000000001"/>
    <x v="79"/>
    <m/>
    <n v="0"/>
  </r>
  <r>
    <s v="6C"/>
    <x v="4"/>
    <s v="C"/>
    <n v="850"/>
    <s v="Spectrogram 1"/>
    <n v="1"/>
    <n v="3398.1415000000002"/>
    <n v="3399.0790000000002"/>
    <n v="2680"/>
    <n v="4320"/>
    <n v="3398.1419999999998"/>
    <s v="S-06-319_20190131_100007.wav"/>
    <s v="/Volumes/CBRP-ITA-2/Site 06/S-06-319_000/S-06-319_2019-01-31/S-06-319_20190131_100007.wav"/>
    <n v="3398.1419999999998"/>
    <x v="79"/>
    <m/>
    <n v="0"/>
  </r>
  <r>
    <s v="6C"/>
    <x v="4"/>
    <s v="C"/>
    <n v="852"/>
    <s v="Spectrogram 1"/>
    <n v="1"/>
    <n v="3403.816519"/>
    <n v="3404.8755460000002"/>
    <n v="2737.2"/>
    <n v="4343.1000000000004"/>
    <n v="3403.817"/>
    <s v="S-06-319_20190131_100007.wav"/>
    <s v="/Volumes/CBRP-ITA-2/Site 06/S-06-319_000/S-06-319_2019-01-31/S-06-319_20190131_100007.wav"/>
    <n v="3403.817"/>
    <x v="79"/>
    <m/>
    <n v="0"/>
  </r>
  <r>
    <s v="6C"/>
    <x v="4"/>
    <s v="C"/>
    <n v="869"/>
    <s v="Spectrogram 1"/>
    <n v="1"/>
    <n v="3457.4429089999999"/>
    <n v="3466.2449900000001"/>
    <n v="2554.6999999999998"/>
    <n v="4270.1000000000004"/>
    <n v="3457.4430000000002"/>
    <s v="S-06-319_20190131_100007.wav"/>
    <s v="/Volumes/CBRP-ITA-2/Site 06/S-06-319_000/S-06-319_2019-01-31/S-06-319_20190131_100007.wav"/>
    <n v="3457.4430000000002"/>
    <x v="79"/>
    <m/>
    <n v="0"/>
  </r>
  <r>
    <s v="6C"/>
    <x v="4"/>
    <s v="C"/>
    <n v="886"/>
    <s v="Spectrogram 1"/>
    <n v="1"/>
    <n v="3571.9720569999999"/>
    <n v="3573.1352510000002"/>
    <n v="2760"/>
    <n v="4360"/>
    <n v="3571.9720000000002"/>
    <s v="S-06-319_20190131_100007.wav"/>
    <s v="/Volumes/CBRP-ITA-2/Site 06/S-06-319_000/S-06-319_2019-01-31/S-06-319_20190131_100007.wav"/>
    <n v="3571.9720000000002"/>
    <x v="79"/>
    <m/>
    <n v="0"/>
  </r>
  <r>
    <s v="6C"/>
    <x v="4"/>
    <s v="C"/>
    <n v="888"/>
    <s v="Spectrogram 1"/>
    <n v="1"/>
    <n v="3540.3574840000001"/>
    <n v="3541.5380399999999"/>
    <n v="2669.5"/>
    <n v="4194.8999999999996"/>
    <n v="3540.357"/>
    <s v="S-06-319_20190131_100007.wav"/>
    <s v="/Volumes/CBRP-ITA-2/Site 06/S-06-319_000/S-06-319_2019-01-31/S-06-319_20190131_100007.wav"/>
    <n v="3540.357"/>
    <x v="79"/>
    <m/>
    <n v="0"/>
  </r>
  <r>
    <s v="6C"/>
    <x v="4"/>
    <s v="C"/>
    <n v="889"/>
    <s v="Spectrogram 1"/>
    <n v="1"/>
    <n v="3548.1352590000001"/>
    <n v="3549.0380369999998"/>
    <n v="2584.6999999999998"/>
    <n v="4745.8"/>
    <n v="3548.1350000000002"/>
    <s v="S-06-319_20190131_100007.wav"/>
    <s v="/Volumes/CBRP-ITA-2/Site 06/S-06-319_000/S-06-319_2019-01-31/S-06-319_20190131_100007.wav"/>
    <n v="3548.1350000000002"/>
    <x v="79"/>
    <m/>
    <n v="0"/>
  </r>
  <r>
    <s v="6C"/>
    <x v="4"/>
    <s v="C"/>
    <n v="890"/>
    <s v="Spectrogram 1"/>
    <n v="1"/>
    <n v="3554.1595630000002"/>
    <n v="3555.3748399999999"/>
    <n v="2288.1"/>
    <n v="4576.3"/>
    <n v="3554.16"/>
    <s v="S-06-319_20190131_100007.wav"/>
    <s v="/Volumes/CBRP-ITA-2/Site 06/S-06-319_000/S-06-319_2019-01-31/S-06-319_20190131_100007.wav"/>
    <n v="3554.16"/>
    <x v="79"/>
    <m/>
    <n v="0"/>
  </r>
  <r>
    <s v="6C"/>
    <x v="4"/>
    <s v="C"/>
    <n v="901"/>
    <s v="Spectrogram 1"/>
    <n v="1"/>
    <n v="3589.3305359999999"/>
    <n v="3590.3895640000001"/>
    <n v="2480"/>
    <n v="4000"/>
    <n v="3589.3310000000001"/>
    <s v="S-06-319_20190131_100007.wav"/>
    <s v="/Volumes/CBRP-ITA-2/Site 06/S-06-319_000/S-06-319_2019-01-31/S-06-319_20190131_100007.wav"/>
    <n v="3589.3310000000001"/>
    <x v="79"/>
    <m/>
    <n v="0"/>
  </r>
  <r>
    <s v="6C"/>
    <x v="4"/>
    <s v="C"/>
    <n v="907"/>
    <s v="Spectrogram 1"/>
    <n v="1"/>
    <n v="3508.3603979999998"/>
    <n v="3509.3326200000001"/>
    <n v="2796.6"/>
    <n v="4322"/>
    <n v="3508.36"/>
    <s v="S-06-319_20190131_100007.wav"/>
    <s v="/Volumes/CBRP-ITA-2/Site 06/S-06-319_000/S-06-319_2019-01-31/S-06-319_20190131_100007.wav"/>
    <n v="3508.36"/>
    <x v="79"/>
    <m/>
    <n v="0"/>
  </r>
  <r>
    <s v="6C"/>
    <x v="4"/>
    <s v="C"/>
    <n v="1117"/>
    <s v="Spectrogram 1"/>
    <n v="1"/>
    <n v="3128.8680359999998"/>
    <n v="3135.4305340000001"/>
    <n v="2623"/>
    <n v="4180.3"/>
    <n v="3128.8679999999999"/>
    <s v="S-06-319_20190131_100007.wav"/>
    <s v="/Volumes/CBRP-ITA-2/Site 06/S-06-319_000/S-06-319_2019-01-31/S-06-319_20190131_100007.wav"/>
    <n v="3128.8679999999999"/>
    <x v="79"/>
    <m/>
    <n v="0"/>
  </r>
  <r>
    <s v="10A"/>
    <x v="5"/>
    <s v="A"/>
    <n v="209"/>
    <s v="Spectrogram 1"/>
    <n v="1"/>
    <n v="1593.0183730000001"/>
    <n v="1593.990595"/>
    <n v="2401.6"/>
    <n v="3976.4"/>
    <n v="1593.018"/>
    <s v="S-10-309_20190116_100007.wav"/>
    <s v="/Volumes/CBRP-ITA-2/Site 10/S-10-309_000/S-10-309_2019-01-16/S-10-309_20190116_100007.wav"/>
    <n v="1593.018"/>
    <x v="79"/>
    <n v="1"/>
    <n v="0"/>
  </r>
  <r>
    <s v="10A"/>
    <x v="5"/>
    <s v="A"/>
    <n v="819"/>
    <s v="Spectrogram 1"/>
    <n v="1"/>
    <n v="2049.9581979999998"/>
    <n v="2051.1040309999998"/>
    <n v="1926.2"/>
    <n v="3729.5"/>
    <n v="2049.9580000000001"/>
    <s v="S-10-309_20190116_100007.wav"/>
    <s v="/Volumes/CBRP-ITA-2/Site 10/S-10-309_000/S-10-309_2019-01-16/S-10-309_20190116_100007.wav"/>
    <n v="2049.9580000000001"/>
    <x v="79"/>
    <m/>
    <n v="0"/>
  </r>
  <r>
    <s v="10A"/>
    <x v="5"/>
    <s v="A"/>
    <n v="820"/>
    <s v="Spectrogram 1"/>
    <n v="1"/>
    <n v="2071.555413"/>
    <n v="2072.7706899999998"/>
    <n v="2254.1"/>
    <n v="3770.5"/>
    <n v="2071.5549999999998"/>
    <s v="S-10-309_20190116_100007.wav"/>
    <s v="/Volumes/CBRP-ITA-2/Site 10/S-10-309_000/S-10-309_2019-01-16/S-10-309_20190116_100007.wav"/>
    <n v="2071.5549999999998"/>
    <x v="79"/>
    <n v="1"/>
    <n v="0"/>
  </r>
  <r>
    <s v="10A"/>
    <x v="5"/>
    <s v="A"/>
    <n v="864"/>
    <s v="Spectrogram 1"/>
    <n v="1"/>
    <n v="2277.3868689999999"/>
    <n v="2278.8278409999998"/>
    <n v="2496.1"/>
    <n v="3660.5"/>
    <n v="2277.3870000000002"/>
    <s v="S-10-309_20190116_100007.wav"/>
    <s v="/Volumes/CBRP-ITA-2/Site 10/S-10-309_000/S-10-309_2019-01-16/S-10-309_20190116_100007.wav"/>
    <n v="2277.3870000000002"/>
    <x v="79"/>
    <n v="1"/>
    <n v="0"/>
  </r>
  <r>
    <s v="1B"/>
    <x v="0"/>
    <s v="B"/>
    <n v="1230"/>
    <s v="Spectrogram 1"/>
    <n v="1"/>
    <n v="3019.046785"/>
    <n v="3042.4495550000001"/>
    <n v="1507.9"/>
    <n v="4960.3"/>
    <n v="3019.047"/>
    <s v="S-01-312_20190120_100007.wav"/>
    <s v="/Volumes/CBRP-ITA-2/Site 01/S-01-312_001/S-01-312_2019-01-20/S-01-312_20190120_100007.wav"/>
    <n v="3019.047"/>
    <x v="80"/>
    <m/>
    <n v="7"/>
  </r>
  <r>
    <s v="1A"/>
    <x v="0"/>
    <s v="A"/>
    <n v="169"/>
    <s v="Spectrogram 1"/>
    <n v="1"/>
    <n v="1431.3430000000001"/>
    <n v="1432.5409159999999"/>
    <n v="272.10000000000002"/>
    <n v="714.3"/>
    <n v="1431.3430000000001"/>
    <s v="S-01-312_20190116_100007.wav"/>
    <s v="/Volumes/CBRP-ITA-2/Site 01/S-01-312_001/S-01-312_2019-01-16/S-01-312_20190116_100007.wav"/>
    <n v="1431.3430000000001"/>
    <x v="81"/>
    <m/>
    <n v="6.1"/>
  </r>
  <r>
    <s v="1A"/>
    <x v="0"/>
    <s v="A"/>
    <n v="859"/>
    <s v="Spectrogram 1"/>
    <n v="1"/>
    <n v="1769.2809999999999"/>
    <n v="1934.5832479999999"/>
    <n v="360.4"/>
    <n v="746.3"/>
    <n v="1769.2809999999999"/>
    <s v="S-01-312_20190116_100007.wav"/>
    <s v="/Volumes/CBRP-ITA-2/Site 01/S-01-312_001/S-01-312_2019-01-16/S-01-312_20190116_100007.wav"/>
    <n v="1769.2809999999999"/>
    <x v="81"/>
    <m/>
    <n v="6.1"/>
  </r>
  <r>
    <s v="1A"/>
    <x v="0"/>
    <s v="A"/>
    <n v="1213"/>
    <s v="Spectrogram 1"/>
    <n v="1"/>
    <n v="2475.2089999999998"/>
    <n v="2475.6256669999998"/>
    <n v="315"/>
    <n v="708.7"/>
    <n v="2475.2089999999998"/>
    <s v="S-01-312_20190116_100007.wav"/>
    <s v="/Volumes/CBRP-ITA-2/Site 01/S-01-312_001/S-01-312_2019-01-16/S-01-312_20190116_100007.wav"/>
    <n v="2475.2089999999998"/>
    <x v="81"/>
    <m/>
    <n v="6.1"/>
  </r>
  <r>
    <s v="1A"/>
    <x v="0"/>
    <s v="A"/>
    <n v="1221"/>
    <s v="Spectrogram 1"/>
    <n v="1"/>
    <n v="2508.5920000000001"/>
    <n v="2508.991305"/>
    <n v="236.2"/>
    <n v="708.7"/>
    <n v="2508.5920000000001"/>
    <s v="S-01-312_20190116_100007.wav"/>
    <s v="/Volumes/CBRP-ITA-2/Site 01/S-01-312_001/S-01-312_2019-01-16/S-01-312_20190116_100007.wav"/>
    <n v="2508.5920000000001"/>
    <x v="81"/>
    <m/>
    <n v="6.1"/>
  </r>
  <r>
    <s v="1A"/>
    <x v="0"/>
    <s v="A"/>
    <n v="1224"/>
    <s v="Spectrogram 1"/>
    <n v="1"/>
    <n v="2487.6570000000002"/>
    <n v="2488.004222"/>
    <n v="118.1"/>
    <n v="787.4"/>
    <n v="2487.6570000000002"/>
    <s v="S-01-312_20190116_100007.wav"/>
    <s v="/Volumes/CBRP-ITA-2/Site 01/S-01-312_001/S-01-312_2019-01-16/S-01-312_20190116_100007.wav"/>
    <n v="2487.6570000000002"/>
    <x v="81"/>
    <m/>
    <n v="6.1"/>
  </r>
  <r>
    <s v="1A"/>
    <x v="0"/>
    <s v="A"/>
    <n v="1225"/>
    <s v="Spectrogram 1"/>
    <n v="1"/>
    <n v="2480.5390000000002"/>
    <n v="2480.9383050000001"/>
    <n v="196.9"/>
    <n v="669.3"/>
    <n v="2480.5390000000002"/>
    <s v="S-01-312_20190116_100007.wav"/>
    <s v="/Volumes/CBRP-ITA-2/Site 01/S-01-312_001/S-01-312_2019-01-16/S-01-312_20190116_100007.wav"/>
    <n v="2480.5390000000002"/>
    <x v="81"/>
    <m/>
    <n v="6.1"/>
  </r>
  <r>
    <s v="1A"/>
    <x v="0"/>
    <s v="A"/>
    <n v="1228"/>
    <s v="Spectrogram 1"/>
    <n v="1"/>
    <n v="2527.4569999999999"/>
    <n v="2533.2862019999998"/>
    <n v="323.89999999999998"/>
    <n v="593.79999999999995"/>
    <n v="2527.4569999999999"/>
    <s v="S-01-312_20190116_100007.wav"/>
    <s v="/Volumes/CBRP-ITA-2/Site 01/S-01-312_001/S-01-312_2019-01-16/S-01-312_20190116_100007.wav"/>
    <n v="2527.4569999999999"/>
    <x v="81"/>
    <n v="1"/>
    <n v="6.1"/>
  </r>
  <r>
    <s v="1A"/>
    <x v="0"/>
    <s v="A"/>
    <n v="1229"/>
    <s v="Spectrogram 1"/>
    <n v="1"/>
    <n v="2521.4499999999998"/>
    <n v="2521.8493050000002"/>
    <n v="196.9"/>
    <n v="669.3"/>
    <n v="2521.4499999999998"/>
    <s v="S-01-312_20190116_100007.wav"/>
    <s v="/Volumes/CBRP-ITA-2/Site 01/S-01-312_001/S-01-312_2019-01-16/S-01-312_20190116_100007.wav"/>
    <n v="2521.4499999999998"/>
    <x v="81"/>
    <n v="1"/>
    <n v="6.1"/>
  </r>
  <r>
    <s v="1A"/>
    <x v="0"/>
    <s v="A"/>
    <n v="1230"/>
    <s v="Spectrogram 1"/>
    <n v="1"/>
    <n v="2515.357"/>
    <n v="2515.7563049999999"/>
    <n v="236.2"/>
    <n v="708.7"/>
    <n v="2515.357"/>
    <s v="S-01-312_20190116_100007.wav"/>
    <s v="/Volumes/CBRP-ITA-2/Site 01/S-01-312_001/S-01-312_2019-01-16/S-01-312_20190116_100007.wav"/>
    <n v="2515.357"/>
    <x v="81"/>
    <n v="1"/>
    <n v="6.1"/>
  </r>
  <r>
    <s v="1A"/>
    <x v="0"/>
    <s v="A"/>
    <n v="1231"/>
    <s v="Spectrogram 1"/>
    <n v="1"/>
    <n v="2492.614"/>
    <n v="2493.0133049999999"/>
    <n v="275.60000000000002"/>
    <n v="748"/>
    <n v="2492.614"/>
    <s v="S-01-312_20190116_100007.wav"/>
    <s v="/Volumes/CBRP-ITA-2/Site 01/S-01-312_001/S-01-312_2019-01-16/S-01-312_20190116_100007.wav"/>
    <n v="2492.614"/>
    <x v="81"/>
    <n v="1"/>
    <n v="6.1"/>
  </r>
  <r>
    <s v="1A"/>
    <x v="0"/>
    <s v="A"/>
    <n v="1232"/>
    <s v="Spectrogram 1"/>
    <n v="1"/>
    <n v="2539.5729999999999"/>
    <n v="2539.9723049999998"/>
    <n v="196.9"/>
    <n v="669.3"/>
    <n v="2539.5729999999999"/>
    <s v="S-01-312_20190116_100007.wav"/>
    <s v="/Volumes/CBRP-ITA-2/Site 01/S-01-312_001/S-01-312_2019-01-16/S-01-312_20190116_100007.wav"/>
    <n v="2539.5729999999999"/>
    <x v="81"/>
    <n v="1"/>
    <n v="6.1"/>
  </r>
  <r>
    <s v="1A"/>
    <x v="0"/>
    <s v="A"/>
    <n v="1233"/>
    <s v="Spectrogram 1"/>
    <n v="1"/>
    <n v="2544.6770000000001"/>
    <n v="2545.076305"/>
    <n v="275.60000000000002"/>
    <n v="748"/>
    <n v="2544.6770000000001"/>
    <s v="S-01-312_20190116_100007.wav"/>
    <s v="/Volumes/CBRP-ITA-2/Site 01/S-01-312_001/S-01-312_2019-01-16/S-01-312_20190116_100007.wav"/>
    <n v="2544.6770000000001"/>
    <x v="81"/>
    <n v="1"/>
    <n v="6.1"/>
  </r>
  <r>
    <s v="1A"/>
    <x v="0"/>
    <s v="A"/>
    <n v="1234"/>
    <s v="Spectrogram 1"/>
    <n v="1"/>
    <n v="2550.5630000000001"/>
    <n v="2550.962305"/>
    <n v="236.2"/>
    <n v="708.7"/>
    <n v="2550.5630000000001"/>
    <s v="S-01-312_20190116_100007.wav"/>
    <s v="/Volumes/CBRP-ITA-2/Site 01/S-01-312_001/S-01-312_2019-01-16/S-01-312_20190116_100007.wav"/>
    <n v="2550.5630000000001"/>
    <x v="81"/>
    <n v="1"/>
    <n v="6.1"/>
  </r>
  <r>
    <s v="1A"/>
    <x v="0"/>
    <s v="A"/>
    <n v="1240"/>
    <s v="Spectrogram 1"/>
    <n v="1"/>
    <n v="2556.11"/>
    <n v="2562.1148760000001"/>
    <n v="275.60000000000002"/>
    <n v="647.70000000000005"/>
    <n v="2556.11"/>
    <s v="S-01-312_20190116_100007.wav"/>
    <s v="/Volumes/CBRP-ITA-2/Site 01/S-01-312_001/S-01-312_2019-01-16/S-01-312_20190116_100007.wav"/>
    <n v="2556.11"/>
    <x v="81"/>
    <n v="1"/>
    <n v="6.1"/>
  </r>
  <r>
    <s v="1A"/>
    <x v="0"/>
    <s v="A"/>
    <n v="1261"/>
    <s v="Spectrogram 1"/>
    <n v="1"/>
    <n v="2638.66"/>
    <n v="2639.3544440000001"/>
    <n v="236.2"/>
    <n v="708.7"/>
    <n v="2638.66"/>
    <s v="S-01-312_20190116_100007.wav"/>
    <s v="/Volumes/CBRP-ITA-2/Site 01/S-01-312_001/S-01-312_2019-01-16/S-01-312_20190116_100007.wav"/>
    <n v="2638.66"/>
    <x v="81"/>
    <n v="1"/>
    <n v="6.1"/>
  </r>
  <r>
    <s v="1A"/>
    <x v="0"/>
    <s v="A"/>
    <n v="1378"/>
    <s v="Spectrogram 1"/>
    <n v="1"/>
    <n v="2652.9409999999998"/>
    <n v="2821.5522999999998"/>
    <n v="315.3"/>
    <n v="803.5"/>
    <n v="2652.9409999999998"/>
    <s v="S-01-312_20190116_100007.wav"/>
    <s v="/Volumes/CBRP-ITA-2/Site 01/S-01-312_001/S-01-312_2019-01-16/S-01-312_20190116_100007.wav"/>
    <n v="2652.9409999999998"/>
    <x v="81"/>
    <m/>
    <n v="6.1"/>
  </r>
  <r>
    <s v="1A"/>
    <x v="0"/>
    <s v="A"/>
    <n v="1383"/>
    <s v="Spectrogram 1"/>
    <n v="1"/>
    <n v="3053.8310000000001"/>
    <n v="3054.3649799999998"/>
    <n v="40.200000000000003"/>
    <n v="843.7"/>
    <n v="3053.8310000000001"/>
    <s v="S-01-312_20190116_100007.wav"/>
    <s v="/Volumes/CBRP-ITA-2/Site 01/S-01-312_001/S-01-312_2019-01-16/S-01-312_20190116_100007.wav"/>
    <n v="3053.8310000000001"/>
    <x v="81"/>
    <m/>
    <n v="6.1"/>
  </r>
  <r>
    <s v="1A"/>
    <x v="0"/>
    <s v="A"/>
    <n v="1384"/>
    <s v="Spectrogram 1"/>
    <n v="1"/>
    <n v="3045.223"/>
    <n v="3045.9349739999998"/>
    <n v="80.400000000000006"/>
    <n v="883.9"/>
    <n v="3045.223"/>
    <s v="S-01-312_20190116_100007.wav"/>
    <s v="/Volumes/CBRP-ITA-2/Site 01/S-01-312_001/S-01-312_2019-01-16/S-01-312_20190116_100007.wav"/>
    <n v="3045.223"/>
    <x v="81"/>
    <m/>
    <n v="6.1"/>
  </r>
  <r>
    <s v="1A"/>
    <x v="0"/>
    <s v="A"/>
    <n v="1391"/>
    <s v="Spectrogram 1"/>
    <n v="1"/>
    <n v="1686.924"/>
    <n v="1742.0802309999999"/>
    <n v="333.3"/>
    <n v="710.6"/>
    <n v="1686.924"/>
    <s v="S-01-312_20190116_100007.wav"/>
    <s v="/Volumes/CBRP-ITA-2/Site 01/S-01-312_001/S-01-312_2019-01-16/S-01-312_20190116_100007.wav"/>
    <n v="1686.924"/>
    <x v="81"/>
    <m/>
    <n v="6.1"/>
  </r>
  <r>
    <s v="1A"/>
    <x v="0"/>
    <s v="A"/>
    <n v="1422"/>
    <s v="Spectrogram 1"/>
    <n v="1"/>
    <n v="2399.4580000000001"/>
    <n v="2400.6298750000001"/>
    <n v="199"/>
    <n v="572.1"/>
    <n v="2399.4580000000001"/>
    <s v="S-01-312_20190116_100007.wav"/>
    <s v="/Volumes/CBRP-ITA-2/Site 01/S-01-312_001/S-01-312_2019-01-16/S-01-312_20190116_100007.wav"/>
    <n v="2399.4580000000001"/>
    <x v="81"/>
    <m/>
    <n v="6.1"/>
  </r>
  <r>
    <s v="1A"/>
    <x v="0"/>
    <s v="A"/>
    <n v="1423"/>
    <s v="Spectrogram 1"/>
    <n v="1"/>
    <n v="2405.578"/>
    <n v="2454.4581910000002"/>
    <n v="323.39999999999998"/>
    <n v="671.6"/>
    <n v="2405.578"/>
    <s v="S-01-312_20190116_100007.wav"/>
    <s v="/Volumes/CBRP-ITA-2/Site 01/S-01-312_001/S-01-312_2019-01-16/S-01-312_20190116_100007.wav"/>
    <n v="2405.578"/>
    <x v="81"/>
    <m/>
    <n v="6.1"/>
  </r>
  <r>
    <s v="1A"/>
    <x v="0"/>
    <s v="A"/>
    <n v="1463"/>
    <s v="Spectrogram 1"/>
    <n v="1"/>
    <n v="2613.0720000000001"/>
    <n v="2629.3179490000002"/>
    <n v="270.3"/>
    <n v="810.8"/>
    <n v="2613.0720000000001"/>
    <s v="S-01-312_20190116_100007.wav"/>
    <s v="/Volumes/CBRP-ITA-2/Site 01/S-01-312_001/S-01-312_2019-01-16/S-01-312_20190116_100007.wav"/>
    <n v="2613.0720000000001"/>
    <x v="81"/>
    <m/>
    <n v="6.1"/>
  </r>
  <r>
    <s v="1A"/>
    <x v="0"/>
    <s v="A"/>
    <n v="1545"/>
    <s v="Spectrogram 1"/>
    <n v="1"/>
    <n v="2572.2449999999999"/>
    <n v="2573.208541"/>
    <n v="323.89999999999998"/>
    <n v="647.70000000000005"/>
    <n v="2572.2449999999999"/>
    <s v="S-01-312_20190116_100007.wav"/>
    <s v="/Volumes/CBRP-ITA-2/Site 01/S-01-312_001/S-01-312_2019-01-16/S-01-312_20190116_100007.wav"/>
    <n v="2572.2449999999999"/>
    <x v="81"/>
    <m/>
    <n v="6.1"/>
  </r>
  <r>
    <s v="1A"/>
    <x v="0"/>
    <s v="A"/>
    <n v="1546"/>
    <s v="Spectrogram 1"/>
    <n v="1"/>
    <n v="2577.4270000000001"/>
    <n v="2578.1561660000002"/>
    <n v="215.9"/>
    <n v="701.7"/>
    <n v="2577.4270000000001"/>
    <s v="S-01-312_20190116_100007.wav"/>
    <s v="/Volumes/CBRP-ITA-2/Site 01/S-01-312_001/S-01-312_2019-01-16/S-01-312_20190116_100007.wav"/>
    <n v="2577.4270000000001"/>
    <x v="81"/>
    <m/>
    <n v="6.1"/>
  </r>
  <r>
    <s v="1A"/>
    <x v="0"/>
    <s v="A"/>
    <n v="1807"/>
    <s v="Spectrogram 1"/>
    <n v="1"/>
    <n v="3545.6959999999999"/>
    <n v="3600.2011889999999"/>
    <n v="190.5"/>
    <n v="688.5"/>
    <n v="3545.6959999999999"/>
    <s v="S-01-312_20190116_100007.wav"/>
    <s v="/Volumes/CBRP-ITA-2/Site 01/S-01-312_001/S-01-312_2019-01-16/S-01-312_20190116_100007.wav"/>
    <n v="3545.6959999999999"/>
    <x v="81"/>
    <m/>
    <n v="6.1"/>
  </r>
  <r>
    <s v="1B"/>
    <x v="0"/>
    <s v="B"/>
    <n v="70"/>
    <s v="Spectrogram 1"/>
    <n v="1"/>
    <n v="2819.871744"/>
    <n v="2820.7918829999999"/>
    <n v="238.1"/>
    <n v="793.7"/>
    <n v="2819.8719999999998"/>
    <s v="S-01-312_20190120_100007.wav"/>
    <s v="/Volumes/CBRP-ITA-2/Site 01/S-01-312_001/S-01-312_2019-01-20/S-01-312_20190120_100007.wav"/>
    <n v="2819.8719999999998"/>
    <x v="81"/>
    <n v="1"/>
    <n v="6.1"/>
  </r>
  <r>
    <s v="1B"/>
    <x v="0"/>
    <s v="B"/>
    <n v="71"/>
    <s v="Spectrogram 1"/>
    <n v="1"/>
    <n v="2808.465498"/>
    <n v="2809.3856369999999"/>
    <n v="238.1"/>
    <n v="674.6"/>
    <n v="2808.4650000000001"/>
    <s v="S-01-312_20190120_100007.wav"/>
    <s v="/Volumes/CBRP-ITA-2/Site 01/S-01-312_001/S-01-312_2019-01-20/S-01-312_20190120_100007.wav"/>
    <n v="2808.4650000000001"/>
    <x v="81"/>
    <n v="1"/>
    <n v="6.1"/>
  </r>
  <r>
    <s v="1B"/>
    <x v="0"/>
    <s v="B"/>
    <n v="73"/>
    <s v="Spectrogram 1"/>
    <n v="1"/>
    <n v="2797.8752239999999"/>
    <n v="2798.934252"/>
    <n v="238.1"/>
    <n v="833.3"/>
    <n v="2797.875"/>
    <s v="S-01-312_20190120_100007.wav"/>
    <s v="/Volumes/CBRP-ITA-2/Site 01/S-01-312_001/S-01-312_2019-01-20/S-01-312_20190120_100007.wav"/>
    <n v="2797.875"/>
    <x v="81"/>
    <n v="1"/>
    <n v="6.1"/>
  </r>
  <r>
    <s v="1B"/>
    <x v="0"/>
    <s v="B"/>
    <n v="75"/>
    <s v="Spectrogram 1"/>
    <n v="1"/>
    <n v="2788.1877279999999"/>
    <n v="2789.0384220000001"/>
    <n v="238.1"/>
    <n v="833.3"/>
    <n v="2788.1880000000001"/>
    <s v="S-01-312_20190120_100007.wav"/>
    <s v="/Volumes/CBRP-ITA-2/Site 01/S-01-312_001/S-01-312_2019-01-20/S-01-312_20190120_100007.wav"/>
    <n v="2788.1880000000001"/>
    <x v="81"/>
    <n v="1"/>
    <n v="6.1"/>
  </r>
  <r>
    <s v="1B"/>
    <x v="0"/>
    <s v="B"/>
    <n v="272"/>
    <s v="Spectrogram 1"/>
    <n v="1"/>
    <n v="70.293051570000003"/>
    <n v="74.77221668"/>
    <n v="277.8"/>
    <n v="754"/>
    <n v="70.293000000000006"/>
    <s v="S-01-312_20190120_100007.wav"/>
    <s v="/Volumes/CBRP-ITA-2/Site 01/S-01-312_001/S-01-312_2019-01-20/S-01-312_20190120_100007.wav"/>
    <n v="70.293000000000006"/>
    <x v="81"/>
    <n v="1"/>
    <n v="6.1"/>
  </r>
  <r>
    <s v="1B"/>
    <x v="0"/>
    <s v="B"/>
    <n v="273"/>
    <s v="Spectrogram 1"/>
    <n v="1"/>
    <n v="86.638531999999998"/>
    <n v="87.107281839999999"/>
    <n v="377"/>
    <n v="813.5"/>
    <n v="86.638999999999996"/>
    <s v="S-01-312_20190120_100007.wav"/>
    <s v="/Volumes/CBRP-ITA-2/Site 01/S-01-312_001/S-01-312_2019-01-20/S-01-312_20190120_100007.wav"/>
    <n v="86.638999999999996"/>
    <x v="81"/>
    <n v="1"/>
    <n v="6.1"/>
  </r>
  <r>
    <s v="1B"/>
    <x v="0"/>
    <s v="B"/>
    <n v="274"/>
    <s v="Spectrogram 1"/>
    <n v="1"/>
    <n v="92.367696679999995"/>
    <n v="92.836446519999996"/>
    <n v="297.60000000000002"/>
    <n v="734.1"/>
    <n v="92.367999999999995"/>
    <s v="S-01-312_20190120_100007.wav"/>
    <s v="/Volumes/CBRP-ITA-2/Site 01/S-01-312_001/S-01-312_2019-01-20/S-01-312_20190120_100007.wav"/>
    <n v="92.367999999999995"/>
    <x v="81"/>
    <n v="1"/>
    <n v="6.1"/>
  </r>
  <r>
    <s v="1B"/>
    <x v="0"/>
    <s v="B"/>
    <n v="276"/>
    <s v="Spectrogram 1"/>
    <n v="1"/>
    <n v="98.244430750000006"/>
    <n v="3600.279333"/>
    <n v="198.4"/>
    <n v="793.7"/>
    <n v="98.244"/>
    <s v="S-01-312_20190120_100007.wav"/>
    <s v="/Volumes/CBRP-ITA-2/Site 01/S-01-312_001/S-01-312_2019-01-20/S-01-312_20190120_100007.wav"/>
    <n v="98.244"/>
    <x v="81"/>
    <m/>
    <n v="6.1"/>
  </r>
  <r>
    <s v="1B"/>
    <x v="0"/>
    <s v="B"/>
    <n v="437"/>
    <s v="Spectrogram 1"/>
    <n v="1"/>
    <n v="785.69404540000005"/>
    <n v="786.64890620000006"/>
    <n v="178.6"/>
    <n v="853.2"/>
    <n v="785.69399999999996"/>
    <s v="S-01-312_20190120_100007.wav"/>
    <s v="/Volumes/CBRP-ITA-2/Site 01/S-01-312_001/S-01-312_2019-01-20/S-01-312_20190120_100007.wav"/>
    <n v="785.69399999999996"/>
    <x v="81"/>
    <n v="1"/>
    <n v="6.1"/>
  </r>
  <r>
    <s v="1B"/>
    <x v="0"/>
    <s v="B"/>
    <n v="438"/>
    <s v="Spectrogram 1"/>
    <n v="1"/>
    <n v="795.78084739999997"/>
    <n v="796.73570819999998"/>
    <n v="178.6"/>
    <n v="853.2"/>
    <n v="795.78099999999995"/>
    <s v="S-01-312_20190120_100007.wav"/>
    <s v="/Volumes/CBRP-ITA-2/Site 01/S-01-312_001/S-01-312_2019-01-20/S-01-312_20190120_100007.wav"/>
    <n v="795.78099999999995"/>
    <x v="81"/>
    <n v="1"/>
    <n v="6.1"/>
  </r>
  <r>
    <s v="1B"/>
    <x v="0"/>
    <s v="B"/>
    <n v="439"/>
    <s v="Spectrogram 1"/>
    <n v="1"/>
    <n v="805.41626080000003"/>
    <n v="806.37112149999996"/>
    <n v="138.9"/>
    <n v="813.5"/>
    <n v="805.41600000000005"/>
    <s v="S-01-312_20190120_100007.wav"/>
    <s v="/Volumes/CBRP-ITA-2/Site 01/S-01-312_001/S-01-312_2019-01-20/S-01-312_20190120_100007.wav"/>
    <n v="805.41600000000005"/>
    <x v="81"/>
    <n v="1"/>
    <n v="6.1"/>
  </r>
  <r>
    <s v="1B"/>
    <x v="0"/>
    <s v="B"/>
    <n v="440"/>
    <s v="Spectrogram 1"/>
    <n v="1"/>
    <n v="813.2200775"/>
    <n v="815.88500710000005"/>
    <n v="257.89999999999998"/>
    <n v="932.5"/>
    <n v="813.22"/>
    <s v="S-01-312_20190120_100007.wav"/>
    <s v="/Volumes/CBRP-ITA-2/Site 01/S-01-312_001/S-01-312_2019-01-20/S-01-312_20190120_100007.wav"/>
    <n v="813.22"/>
    <x v="81"/>
    <n v="1"/>
    <n v="6.1"/>
  </r>
  <r>
    <s v="1B"/>
    <x v="0"/>
    <s v="B"/>
    <n v="442"/>
    <s v="Spectrogram 1"/>
    <n v="1"/>
    <n v="824.86069850000001"/>
    <n v="825.81555920000005"/>
    <n v="138.9"/>
    <n v="813.5"/>
    <n v="824.86099999999999"/>
    <s v="S-01-312_20190120_100007.wav"/>
    <s v="/Volumes/CBRP-ITA-2/Site 01/S-01-312_001/S-01-312_2019-01-20/S-01-312_20190120_100007.wav"/>
    <n v="824.86099999999999"/>
    <x v="81"/>
    <n v="1"/>
    <n v="6.1"/>
  </r>
  <r>
    <s v="1B"/>
    <x v="0"/>
    <s v="B"/>
    <n v="443"/>
    <s v="Spectrogram 1"/>
    <n v="1"/>
    <n v="831.25826570000004"/>
    <n v="835.58986140000002"/>
    <n v="198.4"/>
    <n v="932.5"/>
    <n v="831.25800000000004"/>
    <s v="S-01-312_20190120_100007.wav"/>
    <s v="/Volumes/CBRP-ITA-2/Site 01/S-01-312_001/S-01-312_2019-01-20/S-01-312_20190120_100007.wav"/>
    <n v="831.25800000000004"/>
    <x v="81"/>
    <n v="1"/>
    <n v="6.1"/>
  </r>
  <r>
    <s v="1C"/>
    <x v="0"/>
    <s v="C"/>
    <n v="181"/>
    <s v="Spectrogram 1"/>
    <n v="1"/>
    <n v="925.03817140000001"/>
    <n v="925.87150440000005"/>
    <n v="236.2"/>
    <n v="826.8"/>
    <n v="925.03800000000001"/>
    <s v="S-01-312_20190131_100007.wav"/>
    <s v="/Volumes/CBRP-ITA-2/Site 01/S-01-312_001/S-01-312_2019-01-31/S-01-312_20190131_100007.wav"/>
    <n v="925.03800000000001"/>
    <x v="81"/>
    <m/>
    <n v="6.1"/>
  </r>
  <r>
    <s v="1C"/>
    <x v="0"/>
    <s v="C"/>
    <n v="184"/>
    <s v="Spectrogram 1"/>
    <n v="1"/>
    <n v="946.99996929999998"/>
    <n v="947.57288579999999"/>
    <n v="315"/>
    <n v="748"/>
    <n v="947"/>
    <s v="S-01-312_20190131_100007.wav"/>
    <s v="/Volumes/CBRP-ITA-2/Site 01/S-01-312_001/S-01-312_2019-01-31/S-01-312_20190131_100007.wav"/>
    <n v="947"/>
    <x v="81"/>
    <m/>
    <n v="6.1"/>
  </r>
  <r>
    <s v="1C"/>
    <x v="0"/>
    <s v="C"/>
    <n v="185"/>
    <s v="Spectrogram 1"/>
    <n v="1"/>
    <n v="956.87843810000004"/>
    <n v="957.57288229999995"/>
    <n v="196.9"/>
    <n v="826.8"/>
    <n v="956.87800000000004"/>
    <s v="S-01-312_20190131_100007.wav"/>
    <s v="/Volumes/CBRP-ITA-2/Site 01/S-01-312_001/S-01-312_2019-01-31/S-01-312_20190131_100007.wav"/>
    <n v="956.87800000000004"/>
    <x v="81"/>
    <m/>
    <n v="6.1"/>
  </r>
  <r>
    <s v="1C"/>
    <x v="0"/>
    <s v="C"/>
    <n v="186"/>
    <s v="Spectrogram 1"/>
    <n v="1"/>
    <n v="966.78088820000005"/>
    <n v="967.56213790000004"/>
    <n v="236.2"/>
    <n v="826.8"/>
    <n v="966.78099999999995"/>
    <s v="S-01-312_20190131_100007.wav"/>
    <s v="/Volumes/CBRP-ITA-2/Site 01/S-01-312_001/S-01-312_2019-01-31/S-01-312_20190131_100007.wav"/>
    <n v="966.78099999999995"/>
    <x v="81"/>
    <m/>
    <n v="6.1"/>
  </r>
  <r>
    <s v="1C"/>
    <x v="0"/>
    <s v="C"/>
    <n v="187"/>
    <s v="Spectrogram 1"/>
    <n v="1"/>
    <n v="976.73748190000003"/>
    <n v="977.51873160000002"/>
    <n v="216.5"/>
    <n v="807.1"/>
    <n v="976.73699999999997"/>
    <s v="S-01-312_20190131_100007.wav"/>
    <s v="/Volumes/CBRP-ITA-2/Site 01/S-01-312_001/S-01-312_2019-01-31/S-01-312_20190131_100007.wav"/>
    <n v="976.73699999999997"/>
    <x v="81"/>
    <m/>
    <n v="6.1"/>
  </r>
  <r>
    <s v="1C"/>
    <x v="0"/>
    <s v="C"/>
    <n v="188"/>
    <s v="Spectrogram 1"/>
    <n v="1"/>
    <n v="986.85900619999995"/>
    <n v="987.64025590000006"/>
    <n v="216.5"/>
    <n v="807.1"/>
    <n v="986.85900000000004"/>
    <s v="S-01-312_20190131_100007.wav"/>
    <s v="/Volumes/CBRP-ITA-2/Site 01/S-01-312_001/S-01-312_2019-01-31/S-01-312_20190131_100007.wav"/>
    <n v="986.85900000000004"/>
    <x v="81"/>
    <m/>
    <n v="6.1"/>
  </r>
  <r>
    <s v="1C"/>
    <x v="0"/>
    <s v="C"/>
    <n v="193"/>
    <s v="Spectrogram 1"/>
    <n v="1"/>
    <n v="1006.851436"/>
    <n v="1007.493796"/>
    <n v="196.9"/>
    <n v="748"/>
    <n v="1006.851"/>
    <s v="S-01-312_20190131_100007.wav"/>
    <s v="/Volumes/CBRP-ITA-2/Site 01/S-01-312_001/S-01-312_2019-01-31/S-01-312_20190131_100007.wav"/>
    <n v="1006.851"/>
    <x v="81"/>
    <m/>
    <n v="6.1"/>
  </r>
  <r>
    <s v="1C"/>
    <x v="0"/>
    <s v="C"/>
    <n v="196"/>
    <s v="Spectrogram 1"/>
    <n v="1"/>
    <n v="1017.077126"/>
    <n v="1017.719487"/>
    <n v="196.9"/>
    <n v="708.7"/>
    <n v="1017.077"/>
    <s v="S-01-312_20190131_100007.wav"/>
    <s v="/Volumes/CBRP-ITA-2/Site 01/S-01-312_001/S-01-312_2019-01-31/S-01-312_20190131_100007.wav"/>
    <n v="1017.077"/>
    <x v="81"/>
    <m/>
    <n v="6.1"/>
  </r>
  <r>
    <s v="1C"/>
    <x v="0"/>
    <s v="C"/>
    <n v="205"/>
    <s v="Spectrogram 1"/>
    <n v="1"/>
    <n v="1027.2313099999999"/>
    <n v="1027.9257540000001"/>
    <n v="236.2"/>
    <n v="669.3"/>
    <n v="1027.231"/>
    <s v="S-01-312_20190131_100007.wav"/>
    <s v="/Volumes/CBRP-ITA-2/Site 01/S-01-312_001/S-01-312_2019-01-31/S-01-312_20190131_100007.wav"/>
    <n v="1027.231"/>
    <x v="81"/>
    <m/>
    <n v="6.1"/>
  </r>
  <r>
    <s v="1C"/>
    <x v="0"/>
    <s v="C"/>
    <n v="206"/>
    <s v="Spectrogram 1"/>
    <n v="1"/>
    <n v="1037.613251"/>
    <n v="1038.307695"/>
    <n v="295.3"/>
    <n v="728.3"/>
    <n v="1037.6130000000001"/>
    <s v="S-01-312_20190131_100007.wav"/>
    <s v="/Volumes/CBRP-ITA-2/Site 01/S-01-312_001/S-01-312_2019-01-31/S-01-312_20190131_100007.wav"/>
    <n v="1037.6130000000001"/>
    <x v="81"/>
    <m/>
    <n v="6.1"/>
  </r>
  <r>
    <s v="1C"/>
    <x v="0"/>
    <s v="C"/>
    <n v="207"/>
    <s v="Spectrogram 1"/>
    <n v="1"/>
    <n v="1058.8458820000001"/>
    <n v="1059.5403269999999"/>
    <n v="295.3"/>
    <n v="728.3"/>
    <n v="1058.846"/>
    <s v="S-01-312_20190131_100007.wav"/>
    <s v="/Volumes/CBRP-ITA-2/Site 01/S-01-312_001/S-01-312_2019-01-31/S-01-312_20190131_100007.wav"/>
    <n v="1058.846"/>
    <x v="81"/>
    <m/>
    <n v="6.1"/>
  </r>
  <r>
    <s v="1C"/>
    <x v="0"/>
    <s v="C"/>
    <n v="208"/>
    <s v="Spectrogram 1"/>
    <n v="1"/>
    <n v="1048.4118579999999"/>
    <n v="1049.1063019999999"/>
    <n v="295.3"/>
    <n v="728.3"/>
    <n v="1048.412"/>
    <s v="S-01-312_20190131_100007.wav"/>
    <s v="/Volumes/CBRP-ITA-2/Site 01/S-01-312_001/S-01-312_2019-01-31/S-01-312_20190131_100007.wav"/>
    <n v="1048.412"/>
    <x v="81"/>
    <m/>
    <n v="6.1"/>
  </r>
  <r>
    <s v="1C"/>
    <x v="0"/>
    <s v="C"/>
    <n v="209"/>
    <s v="Spectrogram 1"/>
    <n v="1"/>
    <n v="1069.210462"/>
    <n v="1069.904906"/>
    <n v="295.3"/>
    <n v="728.3"/>
    <n v="1069.21"/>
    <s v="S-01-312_20190131_100007.wav"/>
    <s v="/Volumes/CBRP-ITA-2/Site 01/S-01-312_001/S-01-312_2019-01-31/S-01-312_20190131_100007.wav"/>
    <n v="1069.21"/>
    <x v="81"/>
    <m/>
    <n v="6.1"/>
  </r>
  <r>
    <s v="1C"/>
    <x v="0"/>
    <s v="C"/>
    <n v="224"/>
    <s v="Spectrogram 1"/>
    <n v="1"/>
    <n v="1089.0879279999999"/>
    <n v="1089.8518160000001"/>
    <n v="196.9"/>
    <n v="748"/>
    <n v="1089.088"/>
    <s v="S-01-312_20190131_100007.wav"/>
    <s v="/Volumes/CBRP-ITA-2/Site 01/S-01-312_001/S-01-312_2019-01-31/S-01-312_20190131_100007.wav"/>
    <n v="1089.088"/>
    <x v="81"/>
    <m/>
    <n v="6.1"/>
  </r>
  <r>
    <s v="1C"/>
    <x v="0"/>
    <s v="C"/>
    <n v="225"/>
    <s v="Spectrogram 1"/>
    <n v="1"/>
    <n v="1098.6538969999999"/>
    <n v="1099.4177850000001"/>
    <n v="236.2"/>
    <n v="787.4"/>
    <n v="1098.654"/>
    <s v="S-01-312_20190131_100007.wav"/>
    <s v="/Volumes/CBRP-ITA-2/Site 01/S-01-312_001/S-01-312_2019-01-31/S-01-312_20190131_100007.wav"/>
    <n v="1098.654"/>
    <x v="81"/>
    <m/>
    <n v="6.1"/>
  </r>
  <r>
    <s v="1C"/>
    <x v="0"/>
    <s v="C"/>
    <n v="263"/>
    <s v="Spectrogram 1"/>
    <n v="1"/>
    <n v="1230.8806179999999"/>
    <n v="1232.234784"/>
    <n v="157.5"/>
    <n v="708.7"/>
    <n v="1230.8810000000001"/>
    <s v="S-01-312_20190131_100007.wav"/>
    <s v="/Volumes/CBRP-ITA-2/Site 01/S-01-312_001/S-01-312_2019-01-31/S-01-312_20190131_100007.wav"/>
    <n v="1230.8810000000001"/>
    <x v="81"/>
    <m/>
    <n v="6.1"/>
  </r>
  <r>
    <s v="1C"/>
    <x v="0"/>
    <s v="C"/>
    <n v="414"/>
    <s v="Spectrogram 1"/>
    <n v="1"/>
    <n v="2430.9354509999998"/>
    <n v="2431.5951730000002"/>
    <n v="196.9"/>
    <n v="708.7"/>
    <n v="2430.9349999999999"/>
    <s v="S-01-312_20190131_100007.wav"/>
    <s v="/Volumes/CBRP-ITA-2/Site 01/S-01-312_001/S-01-312_2019-01-31/S-01-312_20190131_100007.wav"/>
    <n v="2430.9349999999999"/>
    <x v="81"/>
    <m/>
    <n v="6.1"/>
  </r>
  <r>
    <s v="1C"/>
    <x v="0"/>
    <s v="C"/>
    <n v="417"/>
    <s v="Spectrogram 1"/>
    <n v="1"/>
    <n v="2452.6889160000001"/>
    <n v="2453.3833599999998"/>
    <n v="275.60000000000002"/>
    <n v="787.4"/>
    <n v="2452.6889999999999"/>
    <s v="S-01-312_20190131_100007.wav"/>
    <s v="/Volumes/CBRP-ITA-2/Site 01/S-01-312_001/S-01-312_2019-01-31/S-01-312_20190131_100007.wav"/>
    <n v="2452.6889999999999"/>
    <x v="81"/>
    <n v="1"/>
    <n v="6.1"/>
  </r>
  <r>
    <s v="1C"/>
    <x v="0"/>
    <s v="C"/>
    <n v="431"/>
    <s v="Spectrogram 1"/>
    <n v="1"/>
    <n v="2520.3961960000001"/>
    <n v="2520.9864739999998"/>
    <n v="275.60000000000002"/>
    <n v="748"/>
    <n v="2520.3960000000002"/>
    <s v="S-01-312_20190131_100007.wav"/>
    <s v="/Volumes/CBRP-ITA-2/Site 01/S-01-312_001/S-01-312_2019-01-31/S-01-312_20190131_100007.wav"/>
    <n v="2520.3960000000002"/>
    <x v="81"/>
    <m/>
    <n v="6.1"/>
  </r>
  <r>
    <s v="1C"/>
    <x v="0"/>
    <s v="C"/>
    <n v="432"/>
    <s v="Spectrogram 1"/>
    <n v="1"/>
    <n v="2513.8163370000002"/>
    <n v="2514.5628649999999"/>
    <n v="275.60000000000002"/>
    <n v="787.4"/>
    <n v="2513.8159999999998"/>
    <s v="S-01-312_20190131_100007.wav"/>
    <s v="/Volumes/CBRP-ITA-2/Site 01/S-01-312_001/S-01-312_2019-01-31/S-01-312_20190131_100007.wav"/>
    <n v="2513.8159999999998"/>
    <x v="81"/>
    <n v="1"/>
    <n v="6.1"/>
  </r>
  <r>
    <s v="1C"/>
    <x v="0"/>
    <s v="C"/>
    <n v="434"/>
    <s v="Spectrogram 1"/>
    <n v="1"/>
    <n v="2528.050381"/>
    <n v="2528.6753800000001"/>
    <n v="275.60000000000002"/>
    <n v="748"/>
    <n v="2528.0500000000002"/>
    <s v="S-01-312_20190131_100007.wav"/>
    <s v="/Volumes/CBRP-ITA-2/Site 01/S-01-312_001/S-01-312_2019-01-31/S-01-312_20190131_100007.wav"/>
    <n v="2528.0500000000002"/>
    <x v="81"/>
    <m/>
    <n v="6.1"/>
  </r>
  <r>
    <s v="1C"/>
    <x v="0"/>
    <s v="C"/>
    <n v="442"/>
    <s v="Spectrogram 1"/>
    <n v="1"/>
    <n v="2540.9670430000001"/>
    <n v="2541.4010699999999"/>
    <n v="354.3"/>
    <n v="669.3"/>
    <n v="2540.9670000000001"/>
    <s v="S-01-312_20190131_100007.wav"/>
    <s v="/Volumes/CBRP-ITA-2/Site 01/S-01-312_001/S-01-312_2019-01-31/S-01-312_20190131_100007.wav"/>
    <n v="2540.9670000000001"/>
    <x v="81"/>
    <m/>
    <n v="6.1"/>
  </r>
  <r>
    <s v="1C"/>
    <x v="0"/>
    <s v="C"/>
    <n v="451"/>
    <s v="Spectrogram 1"/>
    <n v="1"/>
    <n v="2571.0782330000002"/>
    <n v="2571.7032330000002"/>
    <n v="157.5"/>
    <n v="551.20000000000005"/>
    <n v="2571.078"/>
    <s v="S-01-312_20190131_100007.wav"/>
    <s v="/Volumes/CBRP-ITA-2/Site 01/S-01-312_001/S-01-312_2019-01-31/S-01-312_20190131_100007.wav"/>
    <n v="2571.078"/>
    <x v="81"/>
    <m/>
    <n v="6.1"/>
  </r>
  <r>
    <s v="1C"/>
    <x v="0"/>
    <s v="C"/>
    <n v="452"/>
    <s v="Spectrogram 1"/>
    <n v="1"/>
    <n v="2576.703231"/>
    <n v="2577.328231"/>
    <n v="118.1"/>
    <n v="472.4"/>
    <n v="2576.703"/>
    <s v="S-01-312_20190131_100007.wav"/>
    <s v="/Volumes/CBRP-ITA-2/Site 01/S-01-312_001/S-01-312_2019-01-31/S-01-312_20190131_100007.wav"/>
    <n v="2576.703"/>
    <x v="81"/>
    <n v="1"/>
    <n v="6.1"/>
  </r>
  <r>
    <s v="1C"/>
    <x v="0"/>
    <s v="C"/>
    <n v="454"/>
    <s v="Spectrogram 1"/>
    <n v="1"/>
    <n v="2585.262256"/>
    <n v="2585.6962830000002"/>
    <n v="196.9"/>
    <n v="511.8"/>
    <n v="2585.2620000000002"/>
    <s v="S-01-312_20190131_100007.wav"/>
    <s v="/Volumes/CBRP-ITA-2/Site 01/S-01-312_001/S-01-312_2019-01-31/S-01-312_20190131_100007.wav"/>
    <n v="2585.2620000000002"/>
    <x v="81"/>
    <m/>
    <n v="6.1"/>
  </r>
  <r>
    <s v="1C"/>
    <x v="0"/>
    <s v="C"/>
    <n v="467"/>
    <s v="Spectrogram 1"/>
    <n v="1"/>
    <n v="2645.2000309999999"/>
    <n v="2645.8944759999999"/>
    <n v="157.5"/>
    <n v="433.1"/>
    <n v="2645.2"/>
    <s v="S-01-312_20190131_100007.wav"/>
    <s v="/Volumes/CBRP-ITA-2/Site 01/S-01-312_001/S-01-312_2019-01-31/S-01-312_20190131_100007.wav"/>
    <n v="2645.2"/>
    <x v="81"/>
    <m/>
    <n v="6.1"/>
  </r>
  <r>
    <s v="1C"/>
    <x v="0"/>
    <s v="C"/>
    <n v="469"/>
    <s v="Spectrogram 1"/>
    <n v="1"/>
    <n v="2659.5382410000002"/>
    <n v="2708.8958630000002"/>
    <n v="118.1"/>
    <n v="551.20000000000005"/>
    <n v="2659.538"/>
    <s v="S-01-312_20190131_100007.wav"/>
    <s v="/Volumes/CBRP-ITA-2/Site 01/S-01-312_001/S-01-312_2019-01-31/S-01-312_20190131_100007.wav"/>
    <n v="2659.538"/>
    <x v="81"/>
    <n v="1"/>
    <n v="6.1"/>
  </r>
  <r>
    <s v="1C"/>
    <x v="0"/>
    <s v="C"/>
    <n v="476"/>
    <s v="Spectrogram 1"/>
    <n v="1"/>
    <n v="2716.7410199999999"/>
    <n v="2717.418103"/>
    <n v="236.2"/>
    <n v="590.6"/>
    <n v="2716.741"/>
    <s v="S-01-312_20190131_100007.wav"/>
    <s v="/Volumes/CBRP-ITA-2/Site 01/S-01-312_001/S-01-312_2019-01-31/S-01-312_20190131_100007.wav"/>
    <n v="2716.741"/>
    <x v="81"/>
    <m/>
    <n v="6.1"/>
  </r>
  <r>
    <s v="1C"/>
    <x v="0"/>
    <s v="C"/>
    <n v="491"/>
    <s v="Spectrogram 1"/>
    <n v="1"/>
    <n v="2728.1382149999999"/>
    <n v="2732.0965470000001"/>
    <n v="196.9"/>
    <n v="511.8"/>
    <n v="2728.1379999999999"/>
    <s v="S-01-312_20190131_100007.wav"/>
    <s v="/Volumes/CBRP-ITA-2/Site 01/S-01-312_001/S-01-312_2019-01-31/S-01-312_20190131_100007.wav"/>
    <n v="2728.1379999999999"/>
    <x v="81"/>
    <n v="1"/>
    <n v="6.1"/>
  </r>
  <r>
    <s v="1C"/>
    <x v="0"/>
    <s v="C"/>
    <n v="541"/>
    <s v="Spectrogram 1"/>
    <n v="1"/>
    <n v="3015.8047929999998"/>
    <n v="3016.655487"/>
    <n v="118.1"/>
    <n v="708.7"/>
    <n v="3015.8049999999998"/>
    <s v="S-01-312_20190131_100007.wav"/>
    <s v="/Volumes/CBRP-ITA-2/Site 01/S-01-312_001/S-01-312_2019-01-31/S-01-312_20190131_100007.wav"/>
    <n v="3015.8049999999998"/>
    <x v="81"/>
    <n v="1"/>
    <n v="6.1"/>
  </r>
  <r>
    <s v="1C"/>
    <x v="0"/>
    <s v="C"/>
    <n v="543"/>
    <s v="Spectrogram 1"/>
    <n v="1"/>
    <n v="3032.9902240000001"/>
    <n v="3034.066613"/>
    <n v="236.2"/>
    <n v="669.3"/>
    <n v="3032.99"/>
    <s v="S-01-312_20190131_100007.wav"/>
    <s v="/Volumes/CBRP-ITA-2/Site 01/S-01-312_001/S-01-312_2019-01-31/S-01-312_20190131_100007.wav"/>
    <n v="3032.99"/>
    <x v="81"/>
    <n v="1"/>
    <n v="6.1"/>
  </r>
  <r>
    <s v="1C"/>
    <x v="0"/>
    <s v="C"/>
    <n v="562"/>
    <s v="Spectrogram 1"/>
    <n v="1"/>
    <n v="3155.468695"/>
    <n v="3156.1457780000001"/>
    <n v="275.60000000000002"/>
    <n v="748"/>
    <n v="3155.4690000000001"/>
    <s v="S-01-312_20190131_100007.wav"/>
    <s v="/Volumes/CBRP-ITA-2/Site 01/S-01-312_001/S-01-312_2019-01-31/S-01-312_20190131_100007.wav"/>
    <n v="3155.4690000000001"/>
    <x v="81"/>
    <n v="1"/>
    <n v="6.1"/>
  </r>
  <r>
    <s v="1C"/>
    <x v="0"/>
    <s v="C"/>
    <n v="586"/>
    <s v="Spectrogram 1"/>
    <n v="1"/>
    <n v="1372.4239540000001"/>
    <n v="1375.6167190000001"/>
    <n v="79.400000000000006"/>
    <n v="675.9"/>
    <n v="1372.424"/>
    <s v="S-01-312_20190131_100007.wav"/>
    <s v="/Volumes/CBRP-ITA-2/Site 01/S-01-312_001/S-01-312_2019-01-31/S-01-312_20190131_100007.wav"/>
    <n v="1372.424"/>
    <x v="81"/>
    <m/>
    <n v="6.1"/>
  </r>
  <r>
    <s v="1C"/>
    <x v="0"/>
    <s v="C"/>
    <n v="589"/>
    <s v="Spectrogram 1"/>
    <n v="1"/>
    <n v="1391.761872"/>
    <n v="1394.4181209999999"/>
    <n v="140.30000000000001"/>
    <n v="701.5"/>
    <n v="1391.7619999999999"/>
    <s v="S-01-312_20190131_100007.wav"/>
    <s v="/Volumes/CBRP-ITA-2/Site 01/S-01-312_001/S-01-312_2019-01-31/S-01-312_20190131_100007.wav"/>
    <n v="1391.7619999999999"/>
    <x v="81"/>
    <m/>
    <n v="6.1"/>
  </r>
  <r>
    <s v="1C"/>
    <x v="0"/>
    <s v="C"/>
    <n v="639"/>
    <s v="Spectrogram 1"/>
    <n v="1"/>
    <n v="904.09201429999996"/>
    <n v="905.0815973"/>
    <n v="211.9"/>
    <n v="762.7"/>
    <n v="904.09199999999998"/>
    <s v="S-01-312_20190131_100007.wav"/>
    <s v="/Volumes/CBRP-ITA-2/Site 01/S-01-312_001/S-01-312_2019-01-31/S-01-312_20190131_100007.wav"/>
    <n v="904.09199999999998"/>
    <x v="81"/>
    <m/>
    <n v="6.1"/>
  </r>
  <r>
    <s v="1C"/>
    <x v="0"/>
    <s v="C"/>
    <n v="654"/>
    <s v="Spectrogram 1"/>
    <n v="1"/>
    <n v="1130.8059069999999"/>
    <n v="1132.029865"/>
    <n v="254.2"/>
    <n v="932.2"/>
    <n v="1130.806"/>
    <s v="S-01-312_20190131_100007.wav"/>
    <s v="/Volumes/CBRP-ITA-2/Site 01/S-01-312_001/S-01-312_2019-01-31/S-01-312_20190131_100007.wav"/>
    <n v="1130.806"/>
    <x v="81"/>
    <m/>
    <n v="6.1"/>
  </r>
  <r>
    <s v="1C"/>
    <x v="0"/>
    <s v="C"/>
    <n v="672"/>
    <s v="Spectrogram 1"/>
    <n v="1"/>
    <n v="1400.8570110000001"/>
    <n v="1431.8465839999999"/>
    <n v="254.2"/>
    <n v="635.6"/>
    <n v="1400.857"/>
    <s v="S-01-312_20190131_100007.wav"/>
    <s v="/Volumes/CBRP-ITA-2/Site 01/S-01-312_001/S-01-312_2019-01-31/S-01-312_20190131_100007.wav"/>
    <n v="1400.857"/>
    <x v="81"/>
    <n v="1"/>
    <n v="6.1"/>
  </r>
  <r>
    <s v="1C"/>
    <x v="0"/>
    <s v="C"/>
    <n v="675"/>
    <s v="Spectrogram 1"/>
    <n v="1"/>
    <n v="1478.4590880000001"/>
    <n v="1480.490337"/>
    <n v="169.5"/>
    <n v="762.7"/>
    <n v="1478.4590000000001"/>
    <s v="S-01-312_20190131_100007.wav"/>
    <s v="/Volumes/CBRP-ITA-2/Site 01/S-01-312_001/S-01-312_2019-01-31/S-01-312_20190131_100007.wav"/>
    <n v="1478.4590000000001"/>
    <x v="81"/>
    <n v="1"/>
    <n v="6.1"/>
  </r>
  <r>
    <s v="1C"/>
    <x v="0"/>
    <s v="C"/>
    <n v="677"/>
    <s v="Spectrogram 1"/>
    <n v="1"/>
    <n v="1497.9101430000001"/>
    <n v="1620.1856459999999"/>
    <n v="169.5"/>
    <n v="635.6"/>
    <n v="1497.91"/>
    <s v="S-01-312_20190131_100007.wav"/>
    <s v="/Volumes/CBRP-ITA-2/Site 01/S-01-312_001/S-01-312_2019-01-31/S-01-312_20190131_100007.wav"/>
    <n v="1497.91"/>
    <x v="81"/>
    <n v="1"/>
    <n v="6.1"/>
  </r>
  <r>
    <s v="2C"/>
    <x v="1"/>
    <s v="C"/>
    <n v="102"/>
    <s v="Spectrogram 1"/>
    <n v="1"/>
    <n v="1004.56799"/>
    <n v="1005.03674"/>
    <n v="317.5"/>
    <n v="754"/>
    <n v="1004.568"/>
    <s v="S-02-308_20190131_100007.wav"/>
    <s v="/Volumes/CBRP-ITA-2/Site 02/S-02-308_000/S-02-308_2019-01-31/S-02-308_20190131_100007.wav"/>
    <n v="1004.568"/>
    <x v="81"/>
    <n v="1"/>
    <n v="6.1"/>
  </r>
  <r>
    <s v="5A"/>
    <x v="3"/>
    <s v="A"/>
    <n v="636"/>
    <s v="Spectrogram 1"/>
    <n v="1"/>
    <n v="1992.303801499"/>
    <n v="1993.3107455930001"/>
    <n v="277.8"/>
    <n v="833.3"/>
    <n v="1992.3040000000001"/>
    <s v="S-05-307_20190116_100007.wav"/>
    <s v="/Volumes/CBRP-ITA-2/Site 05/S-05-307_000/S-05-307_2019-01-16/S-05-307_20190116_100007.wav"/>
    <n v="1992.3040000000001"/>
    <x v="81"/>
    <n v="1"/>
    <n v="6.1"/>
  </r>
  <r>
    <s v="5A"/>
    <x v="3"/>
    <s v="A"/>
    <n v="934"/>
    <s v="Spectrogram 1"/>
    <n v="1"/>
    <n v="2901.2866096160001"/>
    <n v="2901.5817484029999"/>
    <n v="79.400000000000006"/>
    <n v="754"/>
    <n v="2901.2869999999998"/>
    <s v="S-05-307_20190116_100007.wav"/>
    <s v="/Volumes/CBRP-ITA-2/Site 05/S-05-307_000/S-05-307_2019-01-16/S-05-307_20190116_100007.wav"/>
    <n v="2901.2869999999998"/>
    <x v="81"/>
    <n v="1"/>
    <n v="6.1"/>
  </r>
  <r>
    <s v="5B"/>
    <x v="3"/>
    <s v="B"/>
    <n v="609"/>
    <s v="Spectrogram 1"/>
    <n v="1"/>
    <n v="1722.4444080000001"/>
    <n v="1723.1388529999999"/>
    <n v="277.8"/>
    <n v="754"/>
    <n v="1722.444"/>
    <s v="S-05-307_20190120_100007.wav"/>
    <s v="/Volumes/CBRP-ITA-2/Site 05/S-05-307_000/S-05-307_2019-01-20/S-05-307_20190120_100007.wav"/>
    <n v="1722.444"/>
    <x v="81"/>
    <m/>
    <n v="6.1"/>
  </r>
  <r>
    <s v="5B"/>
    <x v="3"/>
    <s v="B"/>
    <n v="667"/>
    <s v="Spectrogram 1"/>
    <n v="1"/>
    <n v="2072.2756589999999"/>
    <n v="2077.7096849999998"/>
    <n v="158.69999999999999"/>
    <n v="833.3"/>
    <n v="2072.2759999999998"/>
    <s v="S-05-307_20190120_100007.wav"/>
    <s v="/Volumes/CBRP-ITA-2/Site 05/S-05-307_000/S-05-307_2019-01-20/S-05-307_20190120_100007.wav"/>
    <n v="2072.2759999999998"/>
    <x v="81"/>
    <m/>
    <n v="6.1"/>
  </r>
  <r>
    <s v="5B"/>
    <x v="3"/>
    <s v="B"/>
    <n v="677"/>
    <s v="Spectrogram 1"/>
    <n v="1"/>
    <n v="2113.8381450000002"/>
    <n v="2114.5499500000001"/>
    <n v="317.5"/>
    <n v="674.6"/>
    <n v="2113.8380000000002"/>
    <s v="S-05-307_20190120_100007.wav"/>
    <s v="/Volumes/CBRP-ITA-2/Site 05/S-05-307_000/S-05-307_2019-01-20/S-05-307_20190120_100007.wav"/>
    <n v="2113.8380000000002"/>
    <x v="81"/>
    <m/>
    <n v="6.1"/>
  </r>
  <r>
    <s v="5B"/>
    <x v="3"/>
    <s v="B"/>
    <n v="682"/>
    <s v="Spectrogram 1"/>
    <n v="1"/>
    <n v="2123.2652250000001"/>
    <n v="2128.6818899999998"/>
    <n v="277.8"/>
    <n v="833.3"/>
    <n v="2123.2649999999999"/>
    <s v="S-05-307_20190120_100007.wav"/>
    <s v="/Volumes/CBRP-ITA-2/Site 05/S-05-307_000/S-05-307_2019-01-20/S-05-307_20190120_100007.wav"/>
    <n v="2123.2649999999999"/>
    <x v="81"/>
    <m/>
    <n v="6.1"/>
  </r>
  <r>
    <s v="5B"/>
    <x v="3"/>
    <s v="B"/>
    <n v="688"/>
    <s v="Spectrogram 1"/>
    <n v="1"/>
    <n v="2145.485377"/>
    <n v="2146.0235710000002"/>
    <n v="277.8"/>
    <n v="634.9"/>
    <n v="2145.4850000000001"/>
    <s v="S-05-307_20190120_100007.wav"/>
    <s v="/Volumes/CBRP-ITA-2/Site 05/S-05-307_000/S-05-307_2019-01-20/S-05-307_20190120_100007.wav"/>
    <n v="2145.4850000000001"/>
    <x v="81"/>
    <m/>
    <n v="6.1"/>
  </r>
  <r>
    <s v="5B"/>
    <x v="3"/>
    <s v="B"/>
    <n v="690"/>
    <s v="Spectrogram 1"/>
    <n v="1"/>
    <n v="2150.3812079999998"/>
    <n v="2151.023569"/>
    <n v="198.4"/>
    <n v="793.7"/>
    <n v="2150.3809999999999"/>
    <s v="S-05-307_20190120_100007.wav"/>
    <s v="/Volumes/CBRP-ITA-2/Site 05/S-05-307_000/S-05-307_2019-01-20/S-05-307_20190120_100007.wav"/>
    <n v="2150.3809999999999"/>
    <x v="81"/>
    <m/>
    <n v="6.1"/>
  </r>
  <r>
    <s v="5B"/>
    <x v="3"/>
    <s v="B"/>
    <n v="693"/>
    <s v="Spectrogram 1"/>
    <n v="1"/>
    <n v="2166.4402300000002"/>
    <n v="2167.3430079999998"/>
    <n v="317.5"/>
    <n v="793.7"/>
    <n v="2166.44"/>
    <s v="S-05-307_20190120_100007.wav"/>
    <s v="/Volumes/CBRP-ITA-2/Site 05/S-05-307_000/S-05-307_2019-01-20/S-05-307_20190120_100007.wav"/>
    <n v="2166.44"/>
    <x v="81"/>
    <n v="1"/>
    <n v="6.1"/>
  </r>
  <r>
    <s v="6A"/>
    <x v="4"/>
    <s v="A"/>
    <n v="380"/>
    <s v="Spectrogram 1"/>
    <n v="1"/>
    <n v="1900.979319"/>
    <n v="1901.9689020000001"/>
    <n v="1627"/>
    <n v="3492.1"/>
    <n v="1900.979"/>
    <s v="S-06-319_20190116_100007.wav"/>
    <s v="/Volumes/CBRP-ITA-2/Site 06/S-06-319_000/S-06-319_2019-01-16/S-06-319_20190116_100007.wav"/>
    <n v="1900.979"/>
    <x v="81"/>
    <n v="1"/>
    <n v="6.1"/>
  </r>
  <r>
    <s v="6A"/>
    <x v="4"/>
    <s v="A"/>
    <n v="986"/>
    <s v="Spectrogram 1"/>
    <n v="1"/>
    <n v="3340.317759"/>
    <n v="3345.6823399999998"/>
    <n v="198.4"/>
    <n v="754"/>
    <n v="3340.3180000000002"/>
    <s v="S-06-319_20190116_100007.wav"/>
    <s v="/Volumes/CBRP-ITA-2/Site 06/S-06-319_000/S-06-319_2019-01-16/S-06-319_20190116_100007.wav"/>
    <n v="3340.3180000000002"/>
    <x v="81"/>
    <n v="1"/>
    <n v="6.1"/>
  </r>
  <r>
    <s v="6A"/>
    <x v="4"/>
    <s v="A"/>
    <n v="1068"/>
    <s v="Spectrogram 1"/>
    <n v="1"/>
    <n v="3581.1120230000001"/>
    <n v="3582.0495230000001"/>
    <n v="277.8"/>
    <n v="714.3"/>
    <n v="3581.1120000000001"/>
    <s v="S-06-319_20190116_100007.wav"/>
    <s v="/Volumes/CBRP-ITA-2/Site 06/S-06-319_000/S-06-319_2019-01-16/S-06-319_20190116_100007.wav"/>
    <n v="3581.1120000000001"/>
    <x v="81"/>
    <n v="1"/>
    <n v="6.1"/>
  </r>
  <r>
    <s v="6B"/>
    <x v="4"/>
    <s v="B"/>
    <n v="152"/>
    <s v="Spectrogram 1"/>
    <n v="1"/>
    <n v="746.40390990000003"/>
    <n v="753.85182399999997"/>
    <n v="198.4"/>
    <n v="1031.7"/>
    <n v="746.404"/>
    <s v="S-06-319_20190120_100007.wav"/>
    <s v="/Volumes/CBRP-ITA-2/Site 06/S-06-319_000/S-06-319_2019-01-20/S-06-319_20190120_100007.wav"/>
    <n v="746.404"/>
    <x v="81"/>
    <n v="1"/>
    <n v="6.1"/>
  </r>
  <r>
    <s v="6B"/>
    <x v="4"/>
    <s v="B"/>
    <n v="160"/>
    <s v="Spectrogram 1"/>
    <n v="1"/>
    <n v="785.39488900000003"/>
    <n v="786.17613870000002"/>
    <n v="198.4"/>
    <n v="873"/>
    <n v="785.39499999999998"/>
    <s v="S-06-319_20190120_100007.wav"/>
    <s v="/Volumes/CBRP-ITA-2/Site 06/S-06-319_000/S-06-319_2019-01-20/S-06-319_20190120_100007.wav"/>
    <n v="785.39499999999998"/>
    <x v="81"/>
    <m/>
    <n v="6.1"/>
  </r>
  <r>
    <s v="6B"/>
    <x v="4"/>
    <s v="B"/>
    <n v="162"/>
    <s v="Spectrogram 1"/>
    <n v="1"/>
    <n v="792.14835889999995"/>
    <n v="792.92960860000005"/>
    <n v="198.4"/>
    <n v="754"/>
    <n v="792.14800000000002"/>
    <s v="S-06-319_20190120_100007.wav"/>
    <s v="/Volumes/CBRP-ITA-2/Site 06/S-06-319_000/S-06-319_2019-01-20/S-06-319_20190120_100007.wav"/>
    <n v="792.14800000000002"/>
    <x v="81"/>
    <m/>
    <n v="6.1"/>
  </r>
  <r>
    <s v="6B"/>
    <x v="4"/>
    <s v="B"/>
    <n v="163"/>
    <s v="Spectrogram 1"/>
    <n v="1"/>
    <n v="799.02335649999998"/>
    <n v="800.75946699999997"/>
    <n v="238.1"/>
    <n v="714.3"/>
    <n v="799.02300000000002"/>
    <s v="S-06-319_20190120_100007.wav"/>
    <s v="/Volumes/CBRP-ITA-2/Site 06/S-06-319_000/S-06-319_2019-01-20/S-06-319_20190120_100007.wav"/>
    <n v="799.02300000000002"/>
    <x v="81"/>
    <m/>
    <n v="6.1"/>
  </r>
  <r>
    <s v="6B"/>
    <x v="4"/>
    <s v="B"/>
    <n v="164"/>
    <s v="Spectrogram 1"/>
    <n v="1"/>
    <n v="812.59974069999998"/>
    <n v="813.06849050000005"/>
    <n v="198.4"/>
    <n v="754"/>
    <n v="812.6"/>
    <s v="S-06-319_20190120_100007.wav"/>
    <s v="/Volumes/CBRP-ITA-2/Site 06/S-06-319_000/S-06-319_2019-01-20/S-06-319_20190120_100007.wav"/>
    <n v="812.6"/>
    <x v="81"/>
    <m/>
    <n v="6.1"/>
  </r>
  <r>
    <s v="6B"/>
    <x v="4"/>
    <s v="B"/>
    <n v="168"/>
    <s v="Spectrogram 1"/>
    <n v="1"/>
    <n v="819.7351549"/>
    <n v="820.49904349999997"/>
    <n v="119"/>
    <n v="754"/>
    <n v="819.73500000000001"/>
    <s v="S-06-319_20190120_100007.wav"/>
    <s v="/Volumes/CBRP-ITA-2/Site 06/S-06-319_000/S-06-319_2019-01-20/S-06-319_20190120_100007.wav"/>
    <n v="819.73500000000001"/>
    <x v="81"/>
    <m/>
    <n v="6.1"/>
  </r>
  <r>
    <s v="6B"/>
    <x v="4"/>
    <s v="B"/>
    <n v="170"/>
    <s v="Spectrogram 1"/>
    <n v="1"/>
    <n v="825.79211759999998"/>
    <n v="826.76433950000001"/>
    <n v="238.1"/>
    <n v="754"/>
    <n v="825.79200000000003"/>
    <s v="S-06-319_20190120_100007.wav"/>
    <s v="/Volumes/CBRP-ITA-2/Site 06/S-06-319_000/S-06-319_2019-01-20/S-06-319_20190120_100007.wav"/>
    <n v="825.79200000000003"/>
    <x v="81"/>
    <m/>
    <n v="6.1"/>
  </r>
  <r>
    <s v="6B"/>
    <x v="4"/>
    <s v="B"/>
    <n v="171"/>
    <s v="Spectrogram 1"/>
    <n v="1"/>
    <n v="832.87544849999995"/>
    <n v="833.79558710000003"/>
    <n v="238.1"/>
    <n v="793.7"/>
    <n v="832.875"/>
    <s v="S-06-319_20190120_100007.wav"/>
    <s v="/Volumes/CBRP-ITA-2/Site 06/S-06-319_000/S-06-319_2019-01-20/S-06-319_20190120_100007.wav"/>
    <n v="832.875"/>
    <x v="81"/>
    <m/>
    <n v="6.1"/>
  </r>
  <r>
    <s v="6B"/>
    <x v="4"/>
    <s v="B"/>
    <n v="172"/>
    <s v="Spectrogram 1"/>
    <n v="1"/>
    <n v="847.21572130000004"/>
    <n v="848.2400265"/>
    <n v="158.69999999999999"/>
    <n v="754"/>
    <n v="847.21600000000001"/>
    <s v="S-06-319_20190120_100007.wav"/>
    <s v="/Volumes/CBRP-ITA-2/Site 06/S-06-319_000/S-06-319_2019-01-20/S-06-319_20190120_100007.wav"/>
    <n v="847.21600000000001"/>
    <x v="81"/>
    <m/>
    <n v="6.1"/>
  </r>
  <r>
    <s v="6B"/>
    <x v="4"/>
    <s v="B"/>
    <n v="173"/>
    <s v="Spectrogram 1"/>
    <n v="1"/>
    <n v="854.59419100000002"/>
    <n v="855.42752399999995"/>
    <n v="79.400000000000006"/>
    <n v="754"/>
    <n v="854.59400000000005"/>
    <s v="S-06-319_20190120_100007.wav"/>
    <s v="/Volumes/CBRP-ITA-2/Site 06/S-06-319_000/S-06-319_2019-01-20/S-06-319_20190120_100007.wav"/>
    <n v="854.59400000000005"/>
    <x v="81"/>
    <m/>
    <n v="6.1"/>
  </r>
  <r>
    <s v="6B"/>
    <x v="4"/>
    <s v="B"/>
    <n v="174"/>
    <s v="Spectrogram 1"/>
    <n v="1"/>
    <n v="868.60460279999995"/>
    <n v="869.31640809999999"/>
    <n v="198.4"/>
    <n v="754"/>
    <n v="868.60500000000002"/>
    <s v="S-06-319_20190120_100007.wav"/>
    <s v="/Volumes/CBRP-ITA-2/Site 06/S-06-319_000/S-06-319_2019-01-20/S-06-319_20190120_100007.wav"/>
    <n v="868.60500000000002"/>
    <x v="81"/>
    <m/>
    <n v="6.1"/>
  </r>
  <r>
    <s v="6B"/>
    <x v="4"/>
    <s v="B"/>
    <n v="175"/>
    <s v="Spectrogram 1"/>
    <n v="1"/>
    <n v="875.67057250000005"/>
    <n v="876.2955723"/>
    <n v="198.4"/>
    <n v="833.3"/>
    <n v="875.67100000000005"/>
    <s v="S-06-319_20190120_100007.wav"/>
    <s v="/Volumes/CBRP-ITA-2/Site 06/S-06-319_000/S-06-319_2019-01-20/S-06-319_20190120_100007.wav"/>
    <n v="875.67100000000005"/>
    <x v="81"/>
    <m/>
    <n v="6.1"/>
  </r>
  <r>
    <s v="6B"/>
    <x v="4"/>
    <s v="B"/>
    <n v="176"/>
    <s v="Spectrogram 1"/>
    <n v="1"/>
    <n v="882.51084790000004"/>
    <n v="883.30945880000002"/>
    <n v="119"/>
    <n v="754"/>
    <n v="882.51099999999997"/>
    <s v="S-06-319_20190120_100007.wav"/>
    <s v="/Volumes/CBRP-ITA-2/Site 06/S-06-319_000/S-06-319_2019-01-20/S-06-319_20190120_100007.wav"/>
    <n v="882.51099999999997"/>
    <x v="81"/>
    <m/>
    <n v="6.1"/>
  </r>
  <r>
    <s v="6B"/>
    <x v="4"/>
    <s v="B"/>
    <n v="201"/>
    <s v="Spectrogram 1"/>
    <n v="1"/>
    <n v="889.35274000000004"/>
    <n v="890.29023970000003"/>
    <n v="317.5"/>
    <n v="873"/>
    <n v="889.35299999999995"/>
    <s v="S-06-319_20190120_100007.wav"/>
    <s v="/Volumes/CBRP-ITA-2/Site 06/S-06-319_000/S-06-319_2019-01-20/S-06-319_20190120_100007.wav"/>
    <n v="889.35299999999995"/>
    <x v="81"/>
    <m/>
    <n v="6.1"/>
  </r>
  <r>
    <s v="6B"/>
    <x v="4"/>
    <s v="B"/>
    <n v="202"/>
    <s v="Spectrogram 1"/>
    <n v="1"/>
    <n v="895.82843219999995"/>
    <n v="896.47079310000004"/>
    <n v="198.4"/>
    <n v="793.7"/>
    <n v="895.82799999999997"/>
    <s v="S-06-319_20190120_100007.wav"/>
    <s v="/Volumes/CBRP-ITA-2/Site 06/S-06-319_000/S-06-319_2019-01-20/S-06-319_20190120_100007.wav"/>
    <n v="895.82799999999997"/>
    <x v="81"/>
    <m/>
    <n v="6.1"/>
  </r>
  <r>
    <s v="6B"/>
    <x v="4"/>
    <s v="B"/>
    <n v="207"/>
    <s v="Spectrogram 1"/>
    <n v="1"/>
    <n v="902.53109789999996"/>
    <n v="903.32970880000005"/>
    <n v="238.1"/>
    <n v="793.7"/>
    <n v="902.53099999999995"/>
    <s v="S-06-319_20190120_100007.wav"/>
    <s v="/Volumes/CBRP-ITA-2/Site 06/S-06-319_000/S-06-319_2019-01-20/S-06-319_20190120_100007.wav"/>
    <n v="902.53099999999995"/>
    <x v="81"/>
    <m/>
    <n v="6.1"/>
  </r>
  <r>
    <s v="6B"/>
    <x v="4"/>
    <s v="B"/>
    <n v="208"/>
    <s v="Spectrogram 1"/>
    <n v="1"/>
    <n v="908.69429019999995"/>
    <n v="909.61442880000004"/>
    <n v="79.400000000000006"/>
    <n v="833.3"/>
    <n v="908.69399999999996"/>
    <s v="S-06-319_20190120_100007.wav"/>
    <s v="/Volumes/CBRP-ITA-2/Site 06/S-06-319_000/S-06-319_2019-01-20/S-06-319_20190120_100007.wav"/>
    <n v="908.69399999999996"/>
    <x v="81"/>
    <m/>
    <n v="6.1"/>
  </r>
  <r>
    <s v="6B"/>
    <x v="4"/>
    <s v="B"/>
    <n v="209"/>
    <s v="Spectrogram 1"/>
    <n v="1"/>
    <n v="915.51720450000005"/>
    <n v="916.54150970000001"/>
    <n v="119"/>
    <n v="912.7"/>
    <n v="915.51700000000005"/>
    <s v="S-06-319_20190120_100007.wav"/>
    <s v="/Volumes/CBRP-ITA-2/Site 06/S-06-319_000/S-06-319_2019-01-20/S-06-319_20190120_100007.wav"/>
    <n v="915.51700000000005"/>
    <x v="81"/>
    <m/>
    <n v="6.1"/>
  </r>
  <r>
    <s v="6B"/>
    <x v="4"/>
    <s v="B"/>
    <n v="216"/>
    <s v="Spectrogram 1"/>
    <n v="1"/>
    <n v="934.69916269999999"/>
    <n v="935.44569030000002"/>
    <n v="198.4"/>
    <n v="674.6"/>
    <n v="934.69899999999996"/>
    <s v="S-06-319_20190120_100007.wav"/>
    <s v="/Volumes/CBRP-ITA-2/Site 06/S-06-319_000/S-06-319_2019-01-20/S-06-319_20190120_100007.wav"/>
    <n v="934.69899999999996"/>
    <x v="81"/>
    <m/>
    <n v="6.1"/>
  </r>
  <r>
    <s v="6B"/>
    <x v="4"/>
    <s v="B"/>
    <n v="217"/>
    <s v="Spectrogram 1"/>
    <n v="1"/>
    <n v="941.48735480000005"/>
    <n v="942.19916009999997"/>
    <n v="198.4"/>
    <n v="833.3"/>
    <n v="941.48699999999997"/>
    <s v="S-06-319_20190120_100007.wav"/>
    <s v="/Volumes/CBRP-ITA-2/Site 06/S-06-319_000/S-06-319_2019-01-20/S-06-319_20190120_100007.wav"/>
    <n v="941.48699999999997"/>
    <x v="81"/>
    <m/>
    <n v="6.1"/>
  </r>
  <r>
    <s v="6B"/>
    <x v="4"/>
    <s v="B"/>
    <n v="218"/>
    <s v="Spectrogram 1"/>
    <n v="1"/>
    <n v="948.64013009999996"/>
    <n v="949.40401870000005"/>
    <n v="79.400000000000006"/>
    <n v="754"/>
    <n v="948.64"/>
    <s v="S-06-319_20190120_100007.wav"/>
    <s v="/Volumes/CBRP-ITA-2/Site 06/S-06-319_000/S-06-319_2019-01-20/S-06-319_20190120_100007.wav"/>
    <n v="948.64"/>
    <x v="81"/>
    <m/>
    <n v="6.1"/>
  </r>
  <r>
    <s v="6B"/>
    <x v="4"/>
    <s v="B"/>
    <n v="219"/>
    <s v="Spectrogram 1"/>
    <n v="1"/>
    <n v="956.01859979999995"/>
    <n v="957.04290500000002"/>
    <n v="198.4"/>
    <n v="754"/>
    <n v="956.01900000000001"/>
    <s v="S-06-319_20190120_100007.wav"/>
    <s v="/Volumes/CBRP-ITA-2/Site 06/S-06-319_000/S-06-319_2019-01-20/S-06-319_20190120_100007.wav"/>
    <n v="956.01900000000001"/>
    <x v="81"/>
    <m/>
    <n v="6.1"/>
  </r>
  <r>
    <s v="6B"/>
    <x v="4"/>
    <s v="B"/>
    <n v="228"/>
    <s v="Spectrogram 1"/>
    <n v="1"/>
    <n v="963.3102639"/>
    <n v="963.93526369999995"/>
    <n v="238.1"/>
    <n v="595.20000000000005"/>
    <n v="963.31"/>
    <s v="S-06-319_20190120_100007.wav"/>
    <s v="/Volumes/CBRP-ITA-2/Site 06/S-06-319_000/S-06-319_2019-01-20/S-06-319_20190120_100007.wav"/>
    <n v="963.31"/>
    <x v="81"/>
    <m/>
    <n v="6.1"/>
  </r>
  <r>
    <s v="6B"/>
    <x v="4"/>
    <s v="B"/>
    <n v="229"/>
    <s v="Spectrogram 1"/>
    <n v="1"/>
    <n v="970.46303920000003"/>
    <n v="971.24428890000002"/>
    <n v="198.4"/>
    <n v="754"/>
    <n v="970.46299999999997"/>
    <s v="S-06-319_20190120_100007.wav"/>
    <s v="/Volumes/CBRP-ITA-2/Site 06/S-06-319_000/S-06-319_2019-01-20/S-06-319_20190120_100007.wav"/>
    <n v="970.46299999999997"/>
    <x v="81"/>
    <m/>
    <n v="6.1"/>
  </r>
  <r>
    <s v="6B"/>
    <x v="4"/>
    <s v="B"/>
    <n v="230"/>
    <s v="Spectrogram 1"/>
    <n v="1"/>
    <n v="978.37970310000003"/>
    <n v="979.12623069999995"/>
    <n v="158.69999999999999"/>
    <n v="674.6"/>
    <n v="978.38"/>
    <s v="S-06-319_20190120_100007.wav"/>
    <s v="/Volumes/CBRP-ITA-2/Site 06/S-06-319_000/S-06-319_2019-01-20/S-06-319_20190120_100007.wav"/>
    <n v="978.38"/>
    <x v="81"/>
    <m/>
    <n v="6.1"/>
  </r>
  <r>
    <s v="6B"/>
    <x v="4"/>
    <s v="B"/>
    <n v="244"/>
    <s v="Spectrogram 1"/>
    <n v="1"/>
    <n v="1000.190904"/>
    <n v="1000.920071"/>
    <n v="238.1"/>
    <n v="912.7"/>
    <n v="1000.191"/>
    <s v="S-06-319_20190120_100007.wav"/>
    <s v="/Volumes/CBRP-ITA-2/Site 06/S-06-319_000/S-06-319_2019-01-20/S-06-319_20190120_100007.wav"/>
    <n v="1000.191"/>
    <x v="81"/>
    <m/>
    <n v="6.1"/>
  </r>
  <r>
    <s v="6B"/>
    <x v="4"/>
    <s v="B"/>
    <n v="245"/>
    <s v="Spectrogram 1"/>
    <n v="1"/>
    <n v="1009.965206"/>
    <n v="1010.711734"/>
    <n v="0"/>
    <n v="754"/>
    <n v="1009.965"/>
    <s v="S-06-319_20190120_100007.wav"/>
    <s v="/Volumes/CBRP-ITA-2/Site 06/S-06-319_000/S-06-319_2019-01-20/S-06-319_20190120_100007.wav"/>
    <n v="1009.965"/>
    <x v="81"/>
    <m/>
    <n v="6.1"/>
  </r>
  <r>
    <s v="6B"/>
    <x v="4"/>
    <s v="B"/>
    <n v="246"/>
    <s v="Spectrogram 1"/>
    <n v="1"/>
    <n v="1017.100621"/>
    <n v="1017.916592"/>
    <n v="238.1"/>
    <n v="793.7"/>
    <n v="1017.101"/>
    <s v="S-06-319_20190120_100007.wav"/>
    <s v="/Volumes/CBRP-ITA-2/Site 06/S-06-319_000/S-06-319_2019-01-20/S-06-319_20190120_100007.wav"/>
    <n v="1017.101"/>
    <x v="81"/>
    <m/>
    <n v="6.1"/>
  </r>
  <r>
    <s v="6B"/>
    <x v="4"/>
    <s v="B"/>
    <n v="252"/>
    <s v="Spectrogram 1"/>
    <n v="1"/>
    <n v="1024.511749"/>
    <n v="1025.2756380000001"/>
    <n v="238.1"/>
    <n v="674.6"/>
    <n v="1024.5119999999999"/>
    <s v="S-06-319_20190120_100007.wav"/>
    <s v="/Volumes/CBRP-ITA-2/Site 06/S-06-319_000/S-06-319_2019-01-20/S-06-319_20190120_100007.wav"/>
    <n v="1024.5119999999999"/>
    <x v="81"/>
    <m/>
    <n v="6.1"/>
  </r>
  <r>
    <s v="6B"/>
    <x v="4"/>
    <s v="B"/>
    <n v="253"/>
    <s v="Spectrogram 1"/>
    <n v="1"/>
    <n v="1031.6645249999999"/>
    <n v="1032.4284130000001"/>
    <n v="297.60000000000002"/>
    <n v="734.1"/>
    <n v="1031.665"/>
    <s v="S-06-319_20190120_100007.wav"/>
    <s v="/Volumes/CBRP-ITA-2/Site 06/S-06-319_000/S-06-319_2019-01-20/S-06-319_20190120_100007.wav"/>
    <n v="1031.665"/>
    <x v="81"/>
    <m/>
    <n v="6.1"/>
  </r>
  <r>
    <s v="6B"/>
    <x v="4"/>
    <s v="B"/>
    <n v="254"/>
    <s v="Spectrogram 1"/>
    <n v="1"/>
    <n v="1039.3902169999999"/>
    <n v="1040.1541050000001"/>
    <n v="297.60000000000002"/>
    <n v="734.1"/>
    <n v="1039.3900000000001"/>
    <s v="S-06-319_20190120_100007.wav"/>
    <s v="/Volumes/CBRP-ITA-2/Site 06/S-06-319_000/S-06-319_2019-01-20/S-06-319_20190120_100007.wav"/>
    <n v="1039.3900000000001"/>
    <x v="81"/>
    <m/>
    <n v="6.1"/>
  </r>
  <r>
    <s v="6B"/>
    <x v="4"/>
    <s v="B"/>
    <n v="255"/>
    <s v="Spectrogram 1"/>
    <n v="1"/>
    <n v="1059.529098"/>
    <n v="1060.292987"/>
    <n v="218.3"/>
    <n v="654.79999999999995"/>
    <n v="1059.529"/>
    <s v="S-06-319_20190120_100007.wav"/>
    <s v="/Volumes/CBRP-ITA-2/Site 06/S-06-319_000/S-06-319_2019-01-20/S-06-319_20190120_100007.wav"/>
    <n v="1059.529"/>
    <x v="81"/>
    <m/>
    <n v="6.1"/>
  </r>
  <r>
    <s v="6B"/>
    <x v="4"/>
    <s v="B"/>
    <n v="256"/>
    <s v="Spectrogram 1"/>
    <n v="1"/>
    <n v="1052.8797950000001"/>
    <n v="1053.6436839999999"/>
    <n v="257.89999999999998"/>
    <n v="694.4"/>
    <n v="1052.8800000000001"/>
    <s v="S-06-319_20190120_100007.wav"/>
    <s v="/Volumes/CBRP-ITA-2/Site 06/S-06-319_000/S-06-319_2019-01-20/S-06-319_20190120_100007.wav"/>
    <n v="1052.8800000000001"/>
    <x v="81"/>
    <m/>
    <n v="6.1"/>
  </r>
  <r>
    <s v="6B"/>
    <x v="4"/>
    <s v="B"/>
    <n v="257"/>
    <s v="Spectrogram 1"/>
    <n v="1"/>
    <n v="1045.8311859999999"/>
    <n v="1046.595075"/>
    <n v="178.6"/>
    <n v="615.1"/>
    <n v="1045.8309999999999"/>
    <s v="S-06-319_20190120_100007.wav"/>
    <s v="/Volumes/CBRP-ITA-2/Site 06/S-06-319_000/S-06-319_2019-01-20/S-06-319_20190120_100007.wav"/>
    <n v="1045.8309999999999"/>
    <x v="81"/>
    <m/>
    <n v="6.1"/>
  </r>
  <r>
    <s v="6B"/>
    <x v="4"/>
    <s v="B"/>
    <n v="258"/>
    <s v="Spectrogram 1"/>
    <n v="1"/>
    <n v="1066.1263180000001"/>
    <n v="1066.8902069999999"/>
    <n v="257.89999999999998"/>
    <n v="694.4"/>
    <n v="1066.126"/>
    <s v="S-06-319_20190120_100007.wav"/>
    <s v="/Volumes/CBRP-ITA-2/Site 06/S-06-319_000/S-06-319_2019-01-20/S-06-319_20190120_100007.wav"/>
    <n v="1066.126"/>
    <x v="81"/>
    <m/>
    <n v="6.1"/>
  </r>
  <r>
    <s v="6B"/>
    <x v="4"/>
    <s v="B"/>
    <n v="259"/>
    <s v="Spectrogram 1"/>
    <n v="1"/>
    <n v="1072.879788"/>
    <n v="1073.643677"/>
    <n v="178.6"/>
    <n v="615.1"/>
    <n v="1072.8800000000001"/>
    <s v="S-06-319_20190120_100007.wav"/>
    <s v="/Volumes/CBRP-ITA-2/Site 06/S-06-319_000/S-06-319_2019-01-20/S-06-319_20190120_100007.wav"/>
    <n v="1072.8800000000001"/>
    <x v="81"/>
    <m/>
    <n v="6.1"/>
  </r>
  <r>
    <s v="6B"/>
    <x v="4"/>
    <s v="B"/>
    <n v="260"/>
    <s v="Spectrogram 1"/>
    <n v="1"/>
    <n v="1079.3033969999999"/>
    <n v="1080.067286"/>
    <n v="218.3"/>
    <n v="654.79999999999995"/>
    <n v="1079.3030000000001"/>
    <s v="S-06-319_20190120_100007.wav"/>
    <s v="/Volumes/CBRP-ITA-2/Site 06/S-06-319_000/S-06-319_2019-01-20/S-06-319_20190120_100007.wav"/>
    <n v="1079.3030000000001"/>
    <x v="81"/>
    <m/>
    <n v="6.1"/>
  </r>
  <r>
    <s v="6B"/>
    <x v="4"/>
    <s v="B"/>
    <n v="271"/>
    <s v="Spectrogram 1"/>
    <n v="1"/>
    <n v="1085.7249429999999"/>
    <n v="1086.3673040000001"/>
    <n v="198.4"/>
    <n v="793.7"/>
    <n v="1085.7249999999999"/>
    <s v="S-06-319_20190120_100007.wav"/>
    <s v="/Volumes/CBRP-ITA-2/Site 06/S-06-319_000/S-06-319_2019-01-20/S-06-319_20190120_100007.wav"/>
    <n v="1085.7249999999999"/>
    <x v="81"/>
    <m/>
    <n v="6.1"/>
  </r>
  <r>
    <s v="6B"/>
    <x v="4"/>
    <s v="B"/>
    <n v="272"/>
    <s v="Spectrogram 1"/>
    <n v="1"/>
    <n v="1092.790913"/>
    <n v="1093.554801"/>
    <n v="297.60000000000002"/>
    <n v="734.1"/>
    <n v="1092.7909999999999"/>
    <s v="S-06-319_20190120_100007.wav"/>
    <s v="/Volumes/CBRP-ITA-2/Site 06/S-06-319_000/S-06-319_2019-01-20/S-06-319_20190120_100007.wav"/>
    <n v="1092.7909999999999"/>
    <x v="81"/>
    <m/>
    <n v="6.1"/>
  </r>
  <r>
    <s v="6B"/>
    <x v="4"/>
    <s v="B"/>
    <n v="273"/>
    <s v="Spectrogram 1"/>
    <n v="1"/>
    <n v="1099.440216"/>
    <n v="1100.204105"/>
    <n v="257.89999999999998"/>
    <n v="694.4"/>
    <n v="1099.44"/>
    <s v="S-06-319_20190120_100007.wav"/>
    <s v="/Volumes/CBRP-ITA-2/Site 06/S-06-319_000/S-06-319_2019-01-20/S-06-319_20190120_100007.wav"/>
    <n v="1099.44"/>
    <x v="81"/>
    <m/>
    <n v="6.1"/>
  </r>
  <r>
    <s v="6B"/>
    <x v="4"/>
    <s v="B"/>
    <n v="274"/>
    <s v="Spectrogram 1"/>
    <n v="1"/>
    <n v="1106.41938"/>
    <n v="1107.1832690000001"/>
    <n v="297.60000000000002"/>
    <n v="734.1"/>
    <n v="1106.4190000000001"/>
    <s v="S-06-319_20190120_100007.wav"/>
    <s v="/Volumes/CBRP-ITA-2/Site 06/S-06-319_000/S-06-319_2019-01-20/S-06-319_20190120_100007.wav"/>
    <n v="1106.4190000000001"/>
    <x v="81"/>
    <m/>
    <n v="6.1"/>
  </r>
  <r>
    <s v="6B"/>
    <x v="4"/>
    <s v="B"/>
    <n v="275"/>
    <s v="Spectrogram 1"/>
    <n v="1"/>
    <n v="1112.999239"/>
    <n v="1113.7631280000001"/>
    <n v="257.89999999999998"/>
    <n v="694.4"/>
    <n v="1112.999"/>
    <s v="S-06-319_20190120_100007.wav"/>
    <s v="/Volumes/CBRP-ITA-2/Site 06/S-06-319_000/S-06-319_2019-01-20/S-06-319_20190120_100007.wav"/>
    <n v="1112.999"/>
    <x v="81"/>
    <m/>
    <n v="6.1"/>
  </r>
  <r>
    <s v="6B"/>
    <x v="4"/>
    <s v="B"/>
    <n v="276"/>
    <s v="Spectrogram 1"/>
    <n v="1"/>
    <n v="1119.4402090000001"/>
    <n v="1120.2040979999999"/>
    <n v="297.60000000000002"/>
    <n v="734.1"/>
    <n v="1119.44"/>
    <s v="S-06-319_20190120_100007.wav"/>
    <s v="/Volumes/CBRP-ITA-2/Site 06/S-06-319_000/S-06-319_2019-01-20/S-06-319_20190120_100007.wav"/>
    <n v="1119.44"/>
    <x v="81"/>
    <m/>
    <n v="6.1"/>
  </r>
  <r>
    <s v="6B"/>
    <x v="4"/>
    <s v="B"/>
    <n v="277"/>
    <s v="Spectrogram 1"/>
    <n v="1"/>
    <n v="1136.1936760000001"/>
    <n v="1136.957564"/>
    <n v="297.60000000000002"/>
    <n v="734.1"/>
    <n v="1136.194"/>
    <s v="S-06-319_20190120_100007.wav"/>
    <s v="/Volumes/CBRP-ITA-2/Site 06/S-06-319_000/S-06-319_2019-01-20/S-06-319_20190120_100007.wav"/>
    <n v="1136.194"/>
    <x v="81"/>
    <m/>
    <n v="6.1"/>
  </r>
  <r>
    <s v="6B"/>
    <x v="4"/>
    <s v="B"/>
    <n v="278"/>
    <s v="Spectrogram 1"/>
    <n v="1"/>
    <n v="1130.395066"/>
    <n v="1131.1589550000001"/>
    <n v="257.89999999999998"/>
    <n v="694.4"/>
    <n v="1130.395"/>
    <s v="S-06-319_20190120_100007.wav"/>
    <s v="/Volumes/CBRP-ITA-2/Site 06/S-06-319_000/S-06-319_2019-01-20/S-06-319_20190120_100007.wav"/>
    <n v="1130.395"/>
    <x v="81"/>
    <m/>
    <n v="6.1"/>
  </r>
  <r>
    <s v="6B"/>
    <x v="4"/>
    <s v="B"/>
    <n v="279"/>
    <s v="Spectrogram 1"/>
    <n v="1"/>
    <n v="1124.8395129999999"/>
    <n v="1125.6034010000001"/>
    <n v="297.60000000000002"/>
    <n v="734.1"/>
    <n v="1124.8399999999999"/>
    <s v="S-06-319_20190120_100007.wav"/>
    <s v="/Volumes/CBRP-ITA-2/Site 06/S-06-319_000/S-06-319_2019-01-20/S-06-319_20190120_100007.wav"/>
    <n v="1124.8399999999999"/>
    <x v="81"/>
    <m/>
    <n v="6.1"/>
  </r>
  <r>
    <s v="6B"/>
    <x v="4"/>
    <s v="B"/>
    <n v="280"/>
    <s v="Spectrogram 1"/>
    <n v="1"/>
    <n v="1142.4589719999999"/>
    <n v="1143.2228600000001"/>
    <n v="297.60000000000002"/>
    <n v="734.1"/>
    <n v="1142.4590000000001"/>
    <s v="S-06-319_20190120_100007.wav"/>
    <s v="/Volumes/CBRP-ITA-2/Site 06/S-06-319_000/S-06-319_2019-01-20/S-06-319_20190120_100007.wav"/>
    <n v="1142.4590000000001"/>
    <x v="81"/>
    <m/>
    <n v="6.1"/>
  </r>
  <r>
    <s v="6B"/>
    <x v="4"/>
    <s v="B"/>
    <n v="281"/>
    <s v="Spectrogram 1"/>
    <n v="1"/>
    <n v="1148.88258"/>
    <n v="1149.646469"/>
    <n v="178.6"/>
    <n v="615.1"/>
    <n v="1148.883"/>
    <s v="S-06-319_20190120_100007.wav"/>
    <s v="/Volumes/CBRP-ITA-2/Site 06/S-06-319_000/S-06-319_2019-01-20/S-06-319_20190120_100007.wav"/>
    <n v="1148.883"/>
    <x v="81"/>
    <m/>
    <n v="6.1"/>
  </r>
  <r>
    <s v="6B"/>
    <x v="4"/>
    <s v="B"/>
    <n v="282"/>
    <s v="Spectrogram 1"/>
    <n v="1"/>
    <n v="1156.434661"/>
    <n v="1157.1985500000001"/>
    <n v="257.89999999999998"/>
    <n v="694.4"/>
    <n v="1156.4349999999999"/>
    <s v="S-06-319_20190120_100007.wav"/>
    <s v="/Volumes/CBRP-ITA-2/Site 06/S-06-319_000/S-06-319_2019-01-20/S-06-319_20190120_100007.wav"/>
    <n v="1156.4349999999999"/>
    <x v="81"/>
    <m/>
    <n v="6.1"/>
  </r>
  <r>
    <s v="6B"/>
    <x v="4"/>
    <s v="B"/>
    <n v="283"/>
    <s v="Spectrogram 1"/>
    <n v="1"/>
    <n v="1163.1186869999999"/>
    <n v="1163.8825750000001"/>
    <n v="297.60000000000002"/>
    <n v="734.1"/>
    <n v="1163.1189999999999"/>
    <s v="S-06-319_20190120_100007.wav"/>
    <s v="/Volumes/CBRP-ITA-2/Site 06/S-06-319_000/S-06-319_2019-01-20/S-06-319_20190120_100007.wav"/>
    <n v="1163.1189999999999"/>
    <x v="81"/>
    <m/>
    <n v="6.1"/>
  </r>
  <r>
    <s v="6B"/>
    <x v="4"/>
    <s v="B"/>
    <n v="284"/>
    <s v="Spectrogram 1"/>
    <n v="1"/>
    <n v="1169.837434"/>
    <n v="1170.6013230000001"/>
    <n v="297.60000000000002"/>
    <n v="734.1"/>
    <n v="1169.837"/>
    <s v="S-06-319_20190120_100007.wav"/>
    <s v="/Volumes/CBRP-ITA-2/Site 06/S-06-319_000/S-06-319_2019-01-20/S-06-319_20190120_100007.wav"/>
    <n v="1169.837"/>
    <x v="81"/>
    <m/>
    <n v="6.1"/>
  </r>
  <r>
    <s v="6B"/>
    <x v="4"/>
    <s v="B"/>
    <n v="285"/>
    <s v="Spectrogram 1"/>
    <n v="1"/>
    <n v="1176.0527099999999"/>
    <n v="1176.816599"/>
    <n v="257.89999999999998"/>
    <n v="694.4"/>
    <n v="1176.0530000000001"/>
    <s v="S-06-319_20190120_100007.wav"/>
    <s v="/Volumes/CBRP-ITA-2/Site 06/S-06-319_000/S-06-319_2019-01-20/S-06-319_20190120_100007.wav"/>
    <n v="1176.0530000000001"/>
    <x v="81"/>
    <m/>
    <n v="6.1"/>
  </r>
  <r>
    <s v="6B"/>
    <x v="4"/>
    <s v="B"/>
    <n v="286"/>
    <s v="Spectrogram 1"/>
    <n v="1"/>
    <n v="1182.8582630000001"/>
    <n v="1183.6221519999999"/>
    <n v="257.89999999999998"/>
    <n v="694.4"/>
    <n v="1182.8579999999999"/>
    <s v="S-06-319_20190120_100007.wav"/>
    <s v="/Volumes/CBRP-ITA-2/Site 06/S-06-319_000/S-06-319_2019-01-20/S-06-319_20190120_100007.wav"/>
    <n v="1182.8579999999999"/>
    <x v="81"/>
    <m/>
    <n v="6.1"/>
  </r>
  <r>
    <s v="6B"/>
    <x v="4"/>
    <s v="B"/>
    <n v="287"/>
    <s v="Spectrogram 1"/>
    <n v="1"/>
    <n v="1189.038816"/>
    <n v="1189.8027050000001"/>
    <n v="257.89999999999998"/>
    <n v="694.4"/>
    <n v="1189.039"/>
    <s v="S-06-319_20190120_100007.wav"/>
    <s v="/Volumes/CBRP-ITA-2/Site 06/S-06-319_000/S-06-319_2019-01-20/S-06-319_20190120_100007.wav"/>
    <n v="1189.039"/>
    <x v="81"/>
    <m/>
    <n v="6.1"/>
  </r>
  <r>
    <s v="6B"/>
    <x v="4"/>
    <s v="B"/>
    <n v="288"/>
    <s v="Spectrogram 1"/>
    <n v="1"/>
    <n v="1195.21937"/>
    <n v="1195.9832590000001"/>
    <n v="257.89999999999998"/>
    <n v="694.4"/>
    <n v="1195.2190000000001"/>
    <s v="S-06-319_20190120_100007.wav"/>
    <s v="/Volumes/CBRP-ITA-2/Site 06/S-06-319_000/S-06-319_2019-01-20/S-06-319_20190120_100007.wav"/>
    <n v="1195.2190000000001"/>
    <x v="81"/>
    <m/>
    <n v="6.1"/>
  </r>
  <r>
    <s v="6B"/>
    <x v="4"/>
    <s v="B"/>
    <n v="289"/>
    <s v="Spectrogram 1"/>
    <n v="1"/>
    <n v="1200.963833"/>
    <n v="1202.0575819999999"/>
    <n v="277.8"/>
    <n v="694.4"/>
    <n v="1200.9639999999999"/>
    <s v="S-06-319_20190120_100007.wav"/>
    <s v="/Volumes/CBRP-ITA-2/Site 06/S-06-319_000/S-06-319_2019-01-20/S-06-319_20190120_100007.wav"/>
    <n v="1200.9639999999999"/>
    <x v="81"/>
    <m/>
    <n v="6.1"/>
  </r>
  <r>
    <s v="6B"/>
    <x v="4"/>
    <s v="B"/>
    <n v="290"/>
    <s v="Spectrogram 1"/>
    <n v="1"/>
    <n v="1207.6304970000001"/>
    <n v="1208.3943859999999"/>
    <n v="297.60000000000002"/>
    <n v="734.1"/>
    <n v="1207.6300000000001"/>
    <s v="S-06-319_20190120_100007.wav"/>
    <s v="/Volumes/CBRP-ITA-2/Site 06/S-06-319_000/S-06-319_2019-01-20/S-06-319_20190120_100007.wav"/>
    <n v="1207.6300000000001"/>
    <x v="81"/>
    <m/>
    <n v="6.1"/>
  </r>
  <r>
    <s v="6B"/>
    <x v="4"/>
    <s v="B"/>
    <n v="291"/>
    <s v="Spectrogram 1"/>
    <n v="1"/>
    <n v="1214.0888279999999"/>
    <n v="1214.852717"/>
    <n v="257.89999999999998"/>
    <n v="694.4"/>
    <n v="1214.0889999999999"/>
    <s v="S-06-319_20190120_100007.wav"/>
    <s v="/Volumes/CBRP-ITA-2/Site 06/S-06-319_000/S-06-319_2019-01-20/S-06-319_20190120_100007.wav"/>
    <n v="1214.0889999999999"/>
    <x v="81"/>
    <m/>
    <n v="6.1"/>
  </r>
  <r>
    <s v="6B"/>
    <x v="4"/>
    <s v="B"/>
    <n v="292"/>
    <s v="Spectrogram 1"/>
    <n v="1"/>
    <n v="1222.092298"/>
    <n v="1222.856186"/>
    <n v="297.60000000000002"/>
    <n v="734.1"/>
    <n v="1222.0920000000001"/>
    <s v="S-06-319_20190120_100007.wav"/>
    <s v="/Volumes/CBRP-ITA-2/Site 06/S-06-319_000/S-06-319_2019-01-20/S-06-319_20190120_100007.wav"/>
    <n v="1222.0920000000001"/>
    <x v="81"/>
    <m/>
    <n v="6.1"/>
  </r>
  <r>
    <s v="6B"/>
    <x v="4"/>
    <s v="B"/>
    <n v="293"/>
    <s v="Spectrogram 1"/>
    <n v="1"/>
    <n v="1228.3683370000001"/>
    <n v="1229.4620870000001"/>
    <n v="267.89999999999998"/>
    <n v="684.5"/>
    <n v="1228.3679999999999"/>
    <s v="S-06-319_20190120_100007.wav"/>
    <s v="/Volumes/CBRP-ITA-2/Site 06/S-06-319_000/S-06-319_2019-01-20/S-06-319_20190120_100007.wav"/>
    <n v="1228.3679999999999"/>
    <x v="81"/>
    <m/>
    <n v="6.1"/>
  </r>
  <r>
    <s v="6B"/>
    <x v="4"/>
    <s v="B"/>
    <n v="294"/>
    <s v="Spectrogram 1"/>
    <n v="1"/>
    <n v="1234.965557"/>
    <n v="1236.059307"/>
    <n v="228.2"/>
    <n v="644.79999999999995"/>
    <n v="1234.9659999999999"/>
    <s v="S-06-319_20190120_100007.wav"/>
    <s v="/Volumes/CBRP-ITA-2/Site 06/S-06-319_000/S-06-319_2019-01-20/S-06-319_20190120_100007.wav"/>
    <n v="1234.9659999999999"/>
    <x v="81"/>
    <m/>
    <n v="6.1"/>
  </r>
  <r>
    <s v="6B"/>
    <x v="4"/>
    <s v="B"/>
    <n v="295"/>
    <s v="Spectrogram 1"/>
    <n v="1"/>
    <n v="1247.7086079999999"/>
    <n v="1248.8023579999999"/>
    <n v="267.89999999999998"/>
    <n v="684.5"/>
    <n v="1247.7090000000001"/>
    <s v="S-06-319_20190120_100007.wav"/>
    <s v="/Volumes/CBRP-ITA-2/Site 06/S-06-319_000/S-06-319_2019-01-20/S-06-319_20190120_100007.wav"/>
    <n v="1247.7090000000001"/>
    <x v="81"/>
    <m/>
    <n v="6.1"/>
  </r>
  <r>
    <s v="6B"/>
    <x v="4"/>
    <s v="B"/>
    <n v="296"/>
    <s v="Spectrogram 1"/>
    <n v="1"/>
    <n v="1241.5106940000001"/>
    <n v="1242.6044429999999"/>
    <n v="267.89999999999998"/>
    <n v="684.5"/>
    <n v="1241.511"/>
    <s v="S-06-319_20190120_100007.wav"/>
    <s v="/Volumes/CBRP-ITA-2/Site 06/S-06-319_000/S-06-319_2019-01-20/S-06-319_20190120_100007.wav"/>
    <n v="1241.511"/>
    <x v="81"/>
    <m/>
    <n v="6.1"/>
  </r>
  <r>
    <s v="6B"/>
    <x v="4"/>
    <s v="B"/>
    <n v="297"/>
    <s v="Spectrogram 1"/>
    <n v="1"/>
    <n v="1253.5072170000001"/>
    <n v="1254.6009670000001"/>
    <n v="267.89999999999998"/>
    <n v="684.5"/>
    <n v="1253.5070000000001"/>
    <s v="S-06-319_20190120_100007.wav"/>
    <s v="/Volumes/CBRP-ITA-2/Site 06/S-06-319_000/S-06-319_2019-01-20/S-06-319_20190120_100007.wav"/>
    <n v="1253.5070000000001"/>
    <x v="81"/>
    <m/>
    <n v="6.1"/>
  </r>
  <r>
    <s v="6B"/>
    <x v="4"/>
    <s v="B"/>
    <n v="302"/>
    <s v="Spectrogram 1"/>
    <n v="1"/>
    <n v="1259.6162629999999"/>
    <n v="1260.7100129999999"/>
    <n v="307.5"/>
    <n v="724.2"/>
    <n v="1259.616"/>
    <s v="S-06-319_20190120_100007.wav"/>
    <s v="/Volumes/CBRP-ITA-2/Site 06/S-06-319_000/S-06-319_2019-01-20/S-06-319_20190120_100007.wav"/>
    <n v="1259.616"/>
    <x v="81"/>
    <m/>
    <n v="6.1"/>
  </r>
  <r>
    <s v="6B"/>
    <x v="4"/>
    <s v="B"/>
    <n v="303"/>
    <s v="Spectrogram 1"/>
    <n v="1"/>
    <n v="1266.4391780000001"/>
    <n v="1267.532927"/>
    <n v="188.5"/>
    <n v="605.20000000000005"/>
    <n v="1266.4390000000001"/>
    <s v="S-06-319_20190120_100007.wav"/>
    <s v="/Volumes/CBRP-ITA-2/Site 06/S-06-319_000/S-06-319_2019-01-20/S-06-319_20190120_100007.wav"/>
    <n v="1266.4390000000001"/>
    <x v="81"/>
    <m/>
    <n v="6.1"/>
  </r>
  <r>
    <s v="6B"/>
    <x v="4"/>
    <s v="B"/>
    <n v="304"/>
    <s v="Spectrogram 1"/>
    <n v="1"/>
    <n v="1273.4183419999999"/>
    <n v="1274.5120919999999"/>
    <n v="267.89999999999998"/>
    <n v="684.5"/>
    <n v="1273.4179999999999"/>
    <s v="S-06-319_20190120_100007.wav"/>
    <s v="/Volumes/CBRP-ITA-2/Site 06/S-06-319_000/S-06-319_2019-01-20/S-06-319_20190120_100007.wav"/>
    <n v="1273.4179999999999"/>
    <x v="81"/>
    <m/>
    <n v="6.1"/>
  </r>
  <r>
    <s v="6B"/>
    <x v="4"/>
    <s v="B"/>
    <n v="305"/>
    <s v="Spectrogram 1"/>
    <n v="1"/>
    <n v="1278.8523680000001"/>
    <n v="1279.946117"/>
    <n v="267.89999999999998"/>
    <n v="684.5"/>
    <n v="1278.8520000000001"/>
    <s v="S-06-319_20190120_100007.wav"/>
    <s v="/Volumes/CBRP-ITA-2/Site 06/S-06-319_000/S-06-319_2019-01-20/S-06-319_20190120_100007.wav"/>
    <n v="1278.8520000000001"/>
    <x v="81"/>
    <m/>
    <n v="6.1"/>
  </r>
  <r>
    <s v="6B"/>
    <x v="4"/>
    <s v="B"/>
    <n v="306"/>
    <s v="Spectrogram 1"/>
    <n v="1"/>
    <n v="1284.8419490000001"/>
    <n v="1285.9356990000001"/>
    <n v="228.2"/>
    <n v="644.79999999999995"/>
    <n v="1284.8420000000001"/>
    <s v="S-06-319_20190120_100007.wav"/>
    <s v="/Volumes/CBRP-ITA-2/Site 06/S-06-319_000/S-06-319_2019-01-20/S-06-319_20190120_100007.wav"/>
    <n v="1284.8420000000001"/>
    <x v="81"/>
    <m/>
    <n v="6.1"/>
  </r>
  <r>
    <s v="6B"/>
    <x v="4"/>
    <s v="B"/>
    <n v="307"/>
    <s v="Spectrogram 1"/>
    <n v="1"/>
    <n v="1290.5537529999999"/>
    <n v="1291.647502"/>
    <n v="267.89999999999998"/>
    <n v="684.5"/>
    <n v="1290.5540000000001"/>
    <s v="S-06-319_20190120_100007.wav"/>
    <s v="/Volumes/CBRP-ITA-2/Site 06/S-06-319_000/S-06-319_2019-01-20/S-06-319_20190120_100007.wav"/>
    <n v="1290.5540000000001"/>
    <x v="81"/>
    <m/>
    <n v="6.1"/>
  </r>
  <r>
    <s v="6B"/>
    <x v="4"/>
    <s v="B"/>
    <n v="308"/>
    <s v="Spectrogram 1"/>
    <n v="1"/>
    <n v="1296.6648620000001"/>
    <n v="1297.758611"/>
    <n v="307.5"/>
    <n v="724.2"/>
    <n v="1296.665"/>
    <s v="S-06-319_20190120_100007.wav"/>
    <s v="/Volumes/CBRP-ITA-2/Site 06/S-06-319_000/S-06-319_2019-01-20/S-06-319_20190120_100007.wav"/>
    <n v="1296.665"/>
    <x v="81"/>
    <m/>
    <n v="6.1"/>
  </r>
  <r>
    <s v="6B"/>
    <x v="4"/>
    <s v="B"/>
    <n v="309"/>
    <s v="Spectrogram 1"/>
    <n v="1"/>
    <n v="1303.0363870000001"/>
    <n v="1304.1301370000001"/>
    <n v="307.5"/>
    <n v="724.2"/>
    <n v="1303.0360000000001"/>
    <s v="S-06-319_20190120_100007.wav"/>
    <s v="/Volumes/CBRP-ITA-2/Site 06/S-06-319_000/S-06-319_2019-01-20/S-06-319_20190120_100007.wav"/>
    <n v="1303.0360000000001"/>
    <x v="81"/>
    <m/>
    <n v="6.1"/>
  </r>
  <r>
    <s v="6B"/>
    <x v="4"/>
    <s v="B"/>
    <n v="310"/>
    <s v="Spectrogram 1"/>
    <n v="1"/>
    <n v="1309.303746"/>
    <n v="1310.397496"/>
    <n v="267.89999999999998"/>
    <n v="684.5"/>
    <n v="1309.3040000000001"/>
    <s v="S-06-319_20190120_100007.wav"/>
    <s v="/Volumes/CBRP-ITA-2/Site 06/S-06-319_000/S-06-319_2019-01-20/S-06-319_20190120_100007.wav"/>
    <n v="1309.3040000000001"/>
    <x v="81"/>
    <m/>
    <n v="6.1"/>
  </r>
  <r>
    <s v="6B"/>
    <x v="4"/>
    <s v="B"/>
    <n v="311"/>
    <s v="Spectrogram 1"/>
    <n v="1"/>
    <n v="1317.029438"/>
    <n v="1318.123188"/>
    <n v="188.5"/>
    <n v="605.20000000000005"/>
    <n v="1317.029"/>
    <s v="S-06-319_20190120_100007.wav"/>
    <s v="/Volumes/CBRP-ITA-2/Site 06/S-06-319_000/S-06-319_2019-01-20/S-06-319_20190120_100007.wav"/>
    <n v="1317.029"/>
    <x v="81"/>
    <m/>
    <n v="6.1"/>
  </r>
  <r>
    <s v="6B"/>
    <x v="4"/>
    <s v="B"/>
    <n v="319"/>
    <s v="Spectrogram 1"/>
    <n v="1"/>
    <n v="1322.895428"/>
    <n v="1323.989178"/>
    <n v="307.5"/>
    <n v="724.2"/>
    <n v="1322.895"/>
    <s v="S-06-319_20190120_100007.wav"/>
    <s v="/Volumes/CBRP-ITA-2/Site 06/S-06-319_000/S-06-319_2019-01-20/S-06-319_20190120_100007.wav"/>
    <n v="1322.895"/>
    <x v="81"/>
    <m/>
    <n v="6.1"/>
  </r>
  <r>
    <s v="6B"/>
    <x v="4"/>
    <s v="B"/>
    <n v="320"/>
    <s v="Spectrogram 1"/>
    <n v="1"/>
    <n v="1348.3468089999999"/>
    <n v="1349.440558"/>
    <n v="307.5"/>
    <n v="724.2"/>
    <n v="1348.347"/>
    <s v="S-06-319_20190120_100007.wav"/>
    <s v="/Volumes/CBRP-ITA-2/Site 06/S-06-319_000/S-06-319_2019-01-20/S-06-319_20190120_100007.wav"/>
    <n v="1348.347"/>
    <x v="81"/>
    <m/>
    <n v="6.1"/>
  </r>
  <r>
    <s v="6B"/>
    <x v="4"/>
    <s v="B"/>
    <n v="321"/>
    <s v="Spectrogram 1"/>
    <n v="1"/>
    <n v="1354.0412510000001"/>
    <n v="1355.1350010000001"/>
    <n v="307.5"/>
    <n v="724.2"/>
    <n v="1354.0409999999999"/>
    <s v="S-06-319_20190120_100007.wav"/>
    <s v="/Volumes/CBRP-ITA-2/Site 06/S-06-319_000/S-06-319_2019-01-20/S-06-319_20190120_100007.wav"/>
    <n v="1354.0409999999999"/>
    <x v="81"/>
    <m/>
    <n v="6.1"/>
  </r>
  <r>
    <s v="6B"/>
    <x v="4"/>
    <s v="B"/>
    <n v="322"/>
    <s v="Spectrogram 1"/>
    <n v="1"/>
    <n v="1359.544721"/>
    <n v="1360.638471"/>
    <n v="228.2"/>
    <n v="644.79999999999995"/>
    <n v="1359.5450000000001"/>
    <s v="S-06-319_20190120_100007.wav"/>
    <s v="/Volumes/CBRP-ITA-2/Site 06/S-06-319_000/S-06-319_2019-01-20/S-06-319_20190120_100007.wav"/>
    <n v="1359.5450000000001"/>
    <x v="81"/>
    <m/>
    <n v="6.1"/>
  </r>
  <r>
    <s v="6B"/>
    <x v="4"/>
    <s v="B"/>
    <n v="323"/>
    <s v="Spectrogram 1"/>
    <n v="1"/>
    <n v="1366.159302"/>
    <n v="1367.253052"/>
    <n v="307.5"/>
    <n v="724.2"/>
    <n v="1366.1590000000001"/>
    <s v="S-06-319_20190120_100007.wav"/>
    <s v="/Volumes/CBRP-ITA-2/Site 06/S-06-319_000/S-06-319_2019-01-20/S-06-319_20190120_100007.wav"/>
    <n v="1366.1590000000001"/>
    <x v="81"/>
    <m/>
    <n v="6.1"/>
  </r>
  <r>
    <s v="6B"/>
    <x v="4"/>
    <s v="B"/>
    <n v="324"/>
    <s v="Spectrogram 1"/>
    <n v="1"/>
    <n v="1371.9231890000001"/>
    <n v="1373.0169390000001"/>
    <n v="267.89999999999998"/>
    <n v="684.5"/>
    <n v="1371.923"/>
    <s v="S-06-319_20190120_100007.wav"/>
    <s v="/Volumes/CBRP-ITA-2/Site 06/S-06-319_000/S-06-319_2019-01-20/S-06-319_20190120_100007.wav"/>
    <n v="1371.923"/>
    <x v="81"/>
    <m/>
    <n v="6.1"/>
  </r>
  <r>
    <s v="6B"/>
    <x v="4"/>
    <s v="B"/>
    <n v="327"/>
    <s v="Spectrogram 1"/>
    <n v="1"/>
    <n v="1377.8933460000001"/>
    <n v="1378.9870960000001"/>
    <n v="267.89999999999998"/>
    <n v="684.5"/>
    <n v="1377.893"/>
    <s v="S-06-319_20190120_100007.wav"/>
    <s v="/Volumes/CBRP-ITA-2/Site 06/S-06-319_000/S-06-319_2019-01-20/S-06-319_20190120_100007.wav"/>
    <n v="1377.893"/>
    <x v="81"/>
    <m/>
    <n v="6.1"/>
  </r>
  <r>
    <s v="6B"/>
    <x v="4"/>
    <s v="B"/>
    <n v="328"/>
    <s v="Spectrogram 1"/>
    <n v="1"/>
    <n v="1384.004455"/>
    <n v="1385.098205"/>
    <n v="267.89999999999998"/>
    <n v="684.5"/>
    <n v="1384.0039999999999"/>
    <s v="S-06-319_20190120_100007.wav"/>
    <s v="/Volumes/CBRP-ITA-2/Site 06/S-06-319_000/S-06-319_2019-01-20/S-06-319_20190120_100007.wav"/>
    <n v="1384.0039999999999"/>
    <x v="81"/>
    <m/>
    <n v="6.1"/>
  </r>
  <r>
    <s v="6B"/>
    <x v="4"/>
    <s v="B"/>
    <n v="329"/>
    <s v="Spectrogram 1"/>
    <n v="1"/>
    <n v="1389.7683420000001"/>
    <n v="1390.8620920000001"/>
    <n v="307.5"/>
    <n v="724.2"/>
    <n v="1389.768"/>
    <s v="S-06-319_20190120_100007.wav"/>
    <s v="/Volumes/CBRP-ITA-2/Site 06/S-06-319_000/S-06-319_2019-01-20/S-06-319_20190120_100007.wav"/>
    <n v="1389.768"/>
    <x v="81"/>
    <m/>
    <n v="6.1"/>
  </r>
  <r>
    <s v="6B"/>
    <x v="4"/>
    <s v="B"/>
    <n v="330"/>
    <s v="Spectrogram 1"/>
    <n v="1"/>
    <n v="1395.914174"/>
    <n v="1397.0079229999999"/>
    <n v="307.5"/>
    <n v="724.2"/>
    <n v="1395.914"/>
    <s v="S-06-319_20190120_100007.wav"/>
    <s v="/Volumes/CBRP-ITA-2/Site 06/S-06-319_000/S-06-319_2019-01-20/S-06-319_20190120_100007.wav"/>
    <n v="1395.914"/>
    <x v="81"/>
    <m/>
    <n v="6.1"/>
  </r>
  <r>
    <s v="6B"/>
    <x v="4"/>
    <s v="B"/>
    <n v="331"/>
    <s v="Spectrogram 1"/>
    <n v="1"/>
    <n v="1401.6433380000001"/>
    <n v="1402.7370880000001"/>
    <n v="267.89999999999998"/>
    <n v="684.5"/>
    <n v="1401.643"/>
    <s v="S-06-319_20190120_100007.wav"/>
    <s v="/Volumes/CBRP-ITA-2/Site 06/S-06-319_000/S-06-319_2019-01-20/S-06-319_20190120_100007.wav"/>
    <n v="1401.643"/>
    <x v="81"/>
    <m/>
    <n v="6.1"/>
  </r>
  <r>
    <s v="6B"/>
    <x v="4"/>
    <s v="B"/>
    <n v="341"/>
    <s v="Spectrogram 1"/>
    <n v="1"/>
    <n v="1413.639862"/>
    <n v="1414.7336110000001"/>
    <n v="277.8"/>
    <n v="694.4"/>
    <n v="1413.64"/>
    <s v="S-06-319_20190120_100007.wav"/>
    <s v="/Volumes/CBRP-ITA-2/Site 06/S-06-319_000/S-06-319_2019-01-20/S-06-319_20190120_100007.wav"/>
    <n v="1413.64"/>
    <x v="81"/>
    <m/>
    <n v="6.1"/>
  </r>
  <r>
    <s v="6B"/>
    <x v="4"/>
    <s v="B"/>
    <n v="342"/>
    <s v="Spectrogram 1"/>
    <n v="1"/>
    <n v="1407.5113919999999"/>
    <n v="1408.605141"/>
    <n v="277.8"/>
    <n v="694.4"/>
    <n v="1407.511"/>
    <s v="S-06-319_20190120_100007.wav"/>
    <s v="/Volumes/CBRP-ITA-2/Site 06/S-06-319_000/S-06-319_2019-01-20/S-06-319_20190120_100007.wav"/>
    <n v="1407.511"/>
    <x v="81"/>
    <m/>
    <n v="6.1"/>
  </r>
  <r>
    <s v="6B"/>
    <x v="4"/>
    <s v="B"/>
    <n v="343"/>
    <s v="Spectrogram 1"/>
    <n v="1"/>
    <n v="1419.9072209999999"/>
    <n v="1421.0009700000001"/>
    <n v="277.8"/>
    <n v="694.4"/>
    <n v="1419.9069999999999"/>
    <s v="S-06-319_20190120_100007.wav"/>
    <s v="/Volumes/CBRP-ITA-2/Site 06/S-06-319_000/S-06-319_2019-01-20/S-06-319_20190120_100007.wav"/>
    <n v="1419.9069999999999"/>
    <x v="81"/>
    <m/>
    <n v="6.1"/>
  </r>
  <r>
    <s v="6B"/>
    <x v="4"/>
    <s v="B"/>
    <n v="344"/>
    <s v="Spectrogram 1"/>
    <n v="1"/>
    <n v="1428.362079"/>
    <n v="1429.455829"/>
    <n v="277.8"/>
    <n v="694.4"/>
    <n v="1428.3620000000001"/>
    <s v="S-06-319_20190120_100007.wav"/>
    <s v="/Volumes/CBRP-ITA-2/Site 06/S-06-319_000/S-06-319_2019-01-20/S-06-319_20190120_100007.wav"/>
    <n v="1428.3620000000001"/>
    <x v="81"/>
    <m/>
    <n v="6.1"/>
  </r>
  <r>
    <s v="6B"/>
    <x v="4"/>
    <s v="B"/>
    <n v="345"/>
    <s v="Spectrogram 1"/>
    <n v="1"/>
    <n v="1434.5426319999999"/>
    <n v="1435.6363819999999"/>
    <n v="277.8"/>
    <n v="694.4"/>
    <n v="1434.5429999999999"/>
    <s v="S-06-319_20190120_100007.wav"/>
    <s v="/Volumes/CBRP-ITA-2/Site 06/S-06-319_000/S-06-319_2019-01-20/S-06-319_20190120_100007.wav"/>
    <n v="1434.5429999999999"/>
    <x v="81"/>
    <m/>
    <n v="6.1"/>
  </r>
  <r>
    <s v="6B"/>
    <x v="4"/>
    <s v="B"/>
    <n v="346"/>
    <s v="Spectrogram 1"/>
    <n v="1"/>
    <n v="1440.1308449999999"/>
    <n v="1441.2245949999999"/>
    <n v="277.8"/>
    <n v="694.4"/>
    <n v="1440.1310000000001"/>
    <s v="S-06-319_20190120_100007.wav"/>
    <s v="/Volumes/CBRP-ITA-2/Site 06/S-06-319_000/S-06-319_2019-01-20/S-06-319_20190120_100007.wav"/>
    <n v="1440.1310000000001"/>
    <x v="81"/>
    <m/>
    <n v="6.1"/>
  </r>
  <r>
    <s v="6B"/>
    <x v="4"/>
    <s v="B"/>
    <n v="347"/>
    <s v="Spectrogram 1"/>
    <n v="1"/>
    <n v="1446.0683429999999"/>
    <n v="1447.1620929999999"/>
    <n v="277.8"/>
    <n v="694.4"/>
    <n v="1446.068"/>
    <s v="S-06-319_20190120_100007.wav"/>
    <s v="/Volumes/CBRP-ITA-2/Site 06/S-06-319_000/S-06-319_2019-01-20/S-06-319_20190120_100007.wav"/>
    <n v="1446.068"/>
    <x v="81"/>
    <m/>
    <n v="6.1"/>
  </r>
  <r>
    <s v="6B"/>
    <x v="4"/>
    <s v="B"/>
    <n v="348"/>
    <s v="Spectrogram 1"/>
    <n v="1"/>
    <n v="1453.464174"/>
    <n v="1454.557924"/>
    <n v="277.8"/>
    <n v="694.4"/>
    <n v="1453.4639999999999"/>
    <s v="S-06-319_20190120_100007.wav"/>
    <s v="/Volumes/CBRP-ITA-2/Site 06/S-06-319_000/S-06-319_2019-01-20/S-06-319_20190120_100007.wav"/>
    <n v="1453.4639999999999"/>
    <x v="81"/>
    <m/>
    <n v="6.1"/>
  </r>
  <r>
    <s v="6B"/>
    <x v="4"/>
    <s v="B"/>
    <n v="349"/>
    <s v="Spectrogram 1"/>
    <n v="1"/>
    <n v="1458.776672"/>
    <n v="1459.870422"/>
    <n v="277.8"/>
    <n v="694.4"/>
    <n v="1458.777"/>
    <s v="S-06-319_20190120_100007.wav"/>
    <s v="/Volumes/CBRP-ITA-2/Site 06/S-06-319_000/S-06-319_2019-01-20/S-06-319_20190120_100007.wav"/>
    <n v="1458.777"/>
    <x v="81"/>
    <m/>
    <n v="6.1"/>
  </r>
  <r>
    <s v="6B"/>
    <x v="4"/>
    <s v="B"/>
    <n v="350"/>
    <s v="Spectrogram 1"/>
    <n v="1"/>
    <n v="1465.3565309999999"/>
    <n v="1466.4502809999999"/>
    <n v="277.8"/>
    <n v="694.4"/>
    <n v="1465.357"/>
    <s v="S-06-319_20190120_100007.wav"/>
    <s v="/Volumes/CBRP-ITA-2/Site 06/S-06-319_000/S-06-319_2019-01-20/S-06-319_20190120_100007.wav"/>
    <n v="1465.357"/>
    <x v="81"/>
    <m/>
    <n v="6.1"/>
  </r>
  <r>
    <s v="6B"/>
    <x v="4"/>
    <s v="B"/>
    <n v="354"/>
    <s v="Spectrogram 1"/>
    <n v="1"/>
    <n v="1478.7072209999999"/>
    <n v="1479.80097"/>
    <n v="277.8"/>
    <n v="694.4"/>
    <n v="1478.7070000000001"/>
    <s v="S-06-319_20190120_100007.wav"/>
    <s v="/Volumes/CBRP-ITA-2/Site 06/S-06-319_000/S-06-319_2019-01-20/S-06-319_20190120_100007.wav"/>
    <n v="1478.7070000000001"/>
    <x v="81"/>
    <m/>
    <n v="6.1"/>
  </r>
  <r>
    <s v="6B"/>
    <x v="4"/>
    <s v="B"/>
    <n v="355"/>
    <s v="Spectrogram 1"/>
    <n v="1"/>
    <n v="1484.453747"/>
    <n v="1485.5474959999999"/>
    <n v="277.8"/>
    <n v="694.4"/>
    <n v="1484.454"/>
    <s v="S-06-319_20190120_100007.wav"/>
    <s v="/Volumes/CBRP-ITA-2/Site 06/S-06-319_000/S-06-319_2019-01-20/S-06-319_20190120_100007.wav"/>
    <n v="1484.454"/>
    <x v="81"/>
    <m/>
    <n v="6.1"/>
  </r>
  <r>
    <s v="6B"/>
    <x v="4"/>
    <s v="B"/>
    <n v="356"/>
    <s v="Spectrogram 1"/>
    <n v="1"/>
    <n v="1490.234995"/>
    <n v="1491.3287439999999"/>
    <n v="277.8"/>
    <n v="694.4"/>
    <n v="1490.2349999999999"/>
    <s v="S-06-319_20190120_100007.wav"/>
    <s v="/Volumes/CBRP-ITA-2/Site 06/S-06-319_000/S-06-319_2019-01-20/S-06-319_20190120_100007.wav"/>
    <n v="1490.2349999999999"/>
    <x v="81"/>
    <m/>
    <n v="6.1"/>
  </r>
  <r>
    <s v="6B"/>
    <x v="4"/>
    <s v="B"/>
    <n v="361"/>
    <s v="Spectrogram 1"/>
    <n v="1"/>
    <n v="1496.361402"/>
    <n v="1497.4551509999999"/>
    <n v="277.8"/>
    <n v="694.4"/>
    <n v="1496.3610000000001"/>
    <s v="S-06-319_20190120_100007.wav"/>
    <s v="/Volumes/CBRP-ITA-2/Site 06/S-06-319_000/S-06-319_2019-01-20/S-06-319_20190120_100007.wav"/>
    <n v="1496.3610000000001"/>
    <x v="81"/>
    <m/>
    <n v="6.1"/>
  </r>
  <r>
    <s v="6B"/>
    <x v="4"/>
    <s v="B"/>
    <n v="362"/>
    <s v="Spectrogram 1"/>
    <n v="1"/>
    <n v="1502.680844"/>
    <n v="1503.774594"/>
    <n v="277.8"/>
    <n v="694.4"/>
    <n v="1502.681"/>
    <s v="S-06-319_20190120_100007.wav"/>
    <s v="/Volumes/CBRP-ITA-2/Site 06/S-06-319_000/S-06-319_2019-01-20/S-06-319_20190120_100007.wav"/>
    <n v="1502.681"/>
    <x v="81"/>
    <m/>
    <n v="6.1"/>
  </r>
  <r>
    <s v="6B"/>
    <x v="4"/>
    <s v="B"/>
    <n v="363"/>
    <s v="Spectrogram 1"/>
    <n v="1"/>
    <n v="1509.208619"/>
    <n v="1510.302369"/>
    <n v="277.8"/>
    <n v="694.4"/>
    <n v="1509.2090000000001"/>
    <s v="S-06-319_20190120_100007.wav"/>
    <s v="/Volumes/CBRP-ITA-2/Site 06/S-06-319_000/S-06-319_2019-01-20/S-06-319_20190120_100007.wav"/>
    <n v="1509.2090000000001"/>
    <x v="81"/>
    <m/>
    <n v="6.1"/>
  </r>
  <r>
    <s v="6B"/>
    <x v="4"/>
    <s v="B"/>
    <n v="364"/>
    <s v="Spectrogram 1"/>
    <n v="1"/>
    <n v="1515.2676449999999"/>
    <n v="1516.3613949999999"/>
    <n v="277.8"/>
    <n v="694.4"/>
    <n v="1515.268"/>
    <s v="S-06-319_20190120_100007.wav"/>
    <s v="/Volumes/CBRP-ITA-2/Site 06/S-06-319_000/S-06-319_2019-01-20/S-06-319_20190120_100007.wav"/>
    <n v="1515.268"/>
    <x v="81"/>
    <m/>
    <n v="6.1"/>
  </r>
  <r>
    <s v="6B"/>
    <x v="4"/>
    <s v="B"/>
    <n v="365"/>
    <s v="Spectrogram 1"/>
    <n v="1"/>
    <n v="1521.2225040000001"/>
    <n v="1522.3162540000001"/>
    <n v="277.8"/>
    <n v="694.4"/>
    <n v="1521.223"/>
    <s v="S-06-319_20190120_100007.wav"/>
    <s v="/Volumes/CBRP-ITA-2/Site 06/S-06-319_000/S-06-319_2019-01-20/S-06-319_20190120_100007.wav"/>
    <n v="1521.223"/>
    <x v="81"/>
    <m/>
    <n v="6.1"/>
  </r>
  <r>
    <s v="6B"/>
    <x v="4"/>
    <s v="B"/>
    <n v="366"/>
    <s v="Spectrogram 1"/>
    <n v="1"/>
    <n v="1527.264169"/>
    <n v="1528.3579179999999"/>
    <n v="277.8"/>
    <n v="694.4"/>
    <n v="1527.2639999999999"/>
    <s v="S-06-319_20190120_100007.wav"/>
    <s v="/Volumes/CBRP-ITA-2/Site 06/S-06-319_000/S-06-319_2019-01-20/S-06-319_20190120_100007.wav"/>
    <n v="1527.2639999999999"/>
    <x v="81"/>
    <m/>
    <n v="6.1"/>
  </r>
  <r>
    <s v="6B"/>
    <x v="4"/>
    <s v="B"/>
    <n v="367"/>
    <s v="Spectrogram 1"/>
    <n v="1"/>
    <n v="1533.2537500000001"/>
    <n v="1534.3475000000001"/>
    <n v="277.8"/>
    <n v="694.4"/>
    <n v="1533.2539999999999"/>
    <s v="S-06-319_20190120_100007.wav"/>
    <s v="/Volumes/CBRP-ITA-2/Site 06/S-06-319_000/S-06-319_2019-01-20/S-06-319_20190120_100007.wav"/>
    <n v="1533.2539999999999"/>
    <x v="81"/>
    <m/>
    <n v="6.1"/>
  </r>
  <r>
    <s v="6B"/>
    <x v="4"/>
    <s v="B"/>
    <n v="368"/>
    <s v="Spectrogram 1"/>
    <n v="1"/>
    <n v="1539.6599980000001"/>
    <n v="1540.753747"/>
    <n v="277.8"/>
    <n v="694.4"/>
    <n v="1539.66"/>
    <s v="S-06-319_20190120_100007.wav"/>
    <s v="/Volumes/CBRP-ITA-2/Site 06/S-06-319_000/S-06-319_2019-01-20/S-06-319_20190120_100007.wav"/>
    <n v="1539.66"/>
    <x v="81"/>
    <m/>
    <n v="6.1"/>
  </r>
  <r>
    <s v="6B"/>
    <x v="4"/>
    <s v="B"/>
    <n v="369"/>
    <s v="Spectrogram 1"/>
    <n v="1"/>
    <n v="1545.9099960000001"/>
    <n v="1547.003745"/>
    <n v="277.8"/>
    <n v="694.4"/>
    <n v="1545.91"/>
    <s v="S-06-319_20190120_100007.wav"/>
    <s v="/Volumes/CBRP-ITA-2/Site 06/S-06-319_000/S-06-319_2019-01-20/S-06-319_20190120_100007.wav"/>
    <n v="1545.91"/>
    <x v="81"/>
    <m/>
    <n v="6.1"/>
  </r>
  <r>
    <s v="6B"/>
    <x v="4"/>
    <s v="B"/>
    <n v="370"/>
    <s v="Spectrogram 1"/>
    <n v="1"/>
    <n v="1552.3141800000001"/>
    <n v="1553.4079300000001"/>
    <n v="277.8"/>
    <n v="694.4"/>
    <n v="1552.3140000000001"/>
    <s v="S-06-319_20190120_100007.wav"/>
    <s v="/Volumes/CBRP-ITA-2/Site 06/S-06-319_000/S-06-319_2019-01-20/S-06-319_20190120_100007.wav"/>
    <n v="1552.3140000000001"/>
    <x v="81"/>
    <m/>
    <n v="6.1"/>
  </r>
  <r>
    <s v="6B"/>
    <x v="4"/>
    <s v="B"/>
    <n v="371"/>
    <s v="Spectrogram 1"/>
    <n v="1"/>
    <n v="1559.8489"/>
    <n v="1560.94265"/>
    <n v="277.8"/>
    <n v="694.4"/>
    <n v="1559.8489999999999"/>
    <s v="S-06-319_20190120_100007.wav"/>
    <s v="/Volumes/CBRP-ITA-2/Site 06/S-06-319_000/S-06-319_2019-01-20/S-06-319_20190120_100007.wav"/>
    <n v="1559.8489999999999"/>
    <x v="81"/>
    <m/>
    <n v="6.1"/>
  </r>
  <r>
    <s v="6B"/>
    <x v="4"/>
    <s v="B"/>
    <n v="372"/>
    <s v="Spectrogram 1"/>
    <n v="1"/>
    <n v="1565.4218149999999"/>
    <n v="1566.515564"/>
    <n v="277.8"/>
    <n v="694.4"/>
    <n v="1565.422"/>
    <s v="S-06-319_20190120_100007.wav"/>
    <s v="/Volumes/CBRP-ITA-2/Site 06/S-06-319_000/S-06-319_2019-01-20/S-06-319_20190120_100007.wav"/>
    <n v="1565.422"/>
    <x v="81"/>
    <m/>
    <n v="6.1"/>
  </r>
  <r>
    <s v="6B"/>
    <x v="4"/>
    <s v="B"/>
    <n v="373"/>
    <s v="Spectrogram 1"/>
    <n v="1"/>
    <n v="1577.956533"/>
    <n v="1579.0502819999999"/>
    <n v="277.8"/>
    <n v="694.4"/>
    <n v="1577.9570000000001"/>
    <s v="S-06-319_20190120_100007.wav"/>
    <s v="/Volumes/CBRP-ITA-2/Site 06/S-06-319_000/S-06-319_2019-01-20/S-06-319_20190120_100007.wav"/>
    <n v="1577.9570000000001"/>
    <x v="81"/>
    <m/>
    <n v="6.1"/>
  </r>
  <r>
    <s v="6B"/>
    <x v="4"/>
    <s v="B"/>
    <n v="374"/>
    <s v="Spectrogram 1"/>
    <n v="1"/>
    <n v="1584.605836"/>
    <n v="1585.699586"/>
    <n v="277.8"/>
    <n v="694.4"/>
    <n v="1584.606"/>
    <s v="S-06-319_20190120_100007.wav"/>
    <s v="/Volumes/CBRP-ITA-2/Site 06/S-06-319_000/S-06-319_2019-01-20/S-06-319_20190120_100007.wav"/>
    <n v="1584.606"/>
    <x v="81"/>
    <m/>
    <n v="6.1"/>
  </r>
  <r>
    <s v="6B"/>
    <x v="4"/>
    <s v="B"/>
    <n v="375"/>
    <s v="Spectrogram 1"/>
    <n v="1"/>
    <n v="1590.751667"/>
    <n v="1591.845417"/>
    <n v="277.8"/>
    <n v="694.4"/>
    <n v="1590.752"/>
    <s v="S-06-319_20190120_100007.wav"/>
    <s v="/Volumes/CBRP-ITA-2/Site 06/S-06-319_000/S-06-319_2019-01-20/S-06-319_20190120_100007.wav"/>
    <n v="1590.752"/>
    <x v="81"/>
    <m/>
    <n v="6.1"/>
  </r>
  <r>
    <s v="6B"/>
    <x v="4"/>
    <s v="B"/>
    <n v="376"/>
    <s v="Spectrogram 1"/>
    <n v="1"/>
    <n v="1604.5884679999999"/>
    <n v="1605.6822179999999"/>
    <n v="277.8"/>
    <n v="694.4"/>
    <n v="1604.588"/>
    <s v="S-06-319_20190120_100007.wav"/>
    <s v="/Volumes/CBRP-ITA-2/Site 06/S-06-319_000/S-06-319_2019-01-20/S-06-319_20190120_100007.wav"/>
    <n v="1604.588"/>
    <x v="81"/>
    <m/>
    <n v="6.1"/>
  </r>
  <r>
    <s v="6B"/>
    <x v="4"/>
    <s v="B"/>
    <n v="377"/>
    <s v="Spectrogram 1"/>
    <n v="1"/>
    <n v="1571.5329240000001"/>
    <n v="1572.626673"/>
    <n v="277.8"/>
    <n v="694.4"/>
    <n v="1571.5329999999999"/>
    <s v="S-06-319_20190120_100007.wav"/>
    <s v="/Volumes/CBRP-ITA-2/Site 06/S-06-319_000/S-06-319_2019-01-20/S-06-319_20190120_100007.wav"/>
    <n v="1571.5329999999999"/>
    <x v="81"/>
    <m/>
    <n v="6.1"/>
  </r>
  <r>
    <s v="6C"/>
    <x v="4"/>
    <s v="C"/>
    <n v="378"/>
    <s v="Spectrogram 1"/>
    <n v="1"/>
    <n v="1761.862065"/>
    <n v="1762.7301199999999"/>
    <n v="225.6"/>
    <n v="751.9"/>
    <n v="1761.8620000000001"/>
    <s v="S-06-319_20190131_100007.wav"/>
    <s v="/Volumes/CBRP-ITA-2/Site 06/S-06-319_000/S-06-319_2019-01-31/S-06-319_20190131_100007.wav"/>
    <n v="1761.8620000000001"/>
    <x v="81"/>
    <m/>
    <n v="6.1"/>
  </r>
  <r>
    <s v="6C"/>
    <x v="4"/>
    <s v="C"/>
    <n v="383"/>
    <s v="Spectrogram 1"/>
    <n v="1"/>
    <n v="1859.7419130000001"/>
    <n v="1860.540524"/>
    <n v="196.9"/>
    <n v="826.8"/>
    <n v="1859.742"/>
    <s v="S-06-319_20190131_100007.wav"/>
    <s v="/Volumes/CBRP-ITA-2/Site 06/S-06-319_000/S-06-319_2019-01-31/S-06-319_20190131_100007.wav"/>
    <n v="1859.742"/>
    <x v="81"/>
    <m/>
    <n v="6.1"/>
  </r>
  <r>
    <s v="6C"/>
    <x v="4"/>
    <s v="C"/>
    <n v="394"/>
    <s v="Spectrogram 1"/>
    <n v="1"/>
    <n v="1950.1457419999999"/>
    <n v="1951.2394919999999"/>
    <n v="225.6"/>
    <n v="789.5"/>
    <n v="1950.146"/>
    <s v="S-06-319_20190131_100007.wav"/>
    <s v="/Volumes/CBRP-ITA-2/Site 06/S-06-319_000/S-06-319_2019-01-31/S-06-319_20190131_100007.wav"/>
    <n v="1950.146"/>
    <x v="81"/>
    <m/>
    <n v="6.1"/>
  </r>
  <r>
    <s v="6C"/>
    <x v="4"/>
    <s v="C"/>
    <n v="398"/>
    <s v="Spectrogram 1"/>
    <n v="1"/>
    <n v="1969.4339299999999"/>
    <n v="1970.3714299999999"/>
    <n v="206.6"/>
    <n v="826.4"/>
    <n v="1969.434"/>
    <s v="S-06-319_20190131_100007.wav"/>
    <s v="/Volumes/CBRP-ITA-2/Site 06/S-06-319_000/S-06-319_2019-01-31/S-06-319_20190131_100007.wav"/>
    <n v="1969.434"/>
    <x v="81"/>
    <m/>
    <n v="6.1"/>
  </r>
  <r>
    <s v="6C"/>
    <x v="4"/>
    <s v="C"/>
    <n v="425"/>
    <s v="Spectrogram 1"/>
    <n v="1"/>
    <n v="2061.6573600000002"/>
    <n v="2062.3691650000001"/>
    <n v="157.5"/>
    <n v="748"/>
    <n v="2061.6570000000002"/>
    <s v="S-06-319_20190131_100007.wav"/>
    <s v="/Volumes/CBRP-ITA-2/Site 06/S-06-319_000/S-06-319_2019-01-31/S-06-319_20190131_100007.wav"/>
    <n v="2061.6570000000002"/>
    <x v="81"/>
    <m/>
    <n v="6.1"/>
  </r>
  <r>
    <s v="6C"/>
    <x v="4"/>
    <s v="C"/>
    <n v="426"/>
    <s v="Spectrogram 1"/>
    <n v="1"/>
    <n v="2068.6191629999998"/>
    <n v="2069.1747180000002"/>
    <n v="196.9"/>
    <n v="708.7"/>
    <n v="2068.6190000000001"/>
    <s v="S-06-319_20190131_100007.wav"/>
    <s v="/Volumes/CBRP-ITA-2/Site 06/S-06-319_000/S-06-319_2019-01-31/S-06-319_20190131_100007.wav"/>
    <n v="2068.6190000000001"/>
    <x v="81"/>
    <m/>
    <n v="6.1"/>
  </r>
  <r>
    <s v="6C"/>
    <x v="4"/>
    <s v="C"/>
    <n v="457"/>
    <s v="Spectrogram 1"/>
    <n v="1"/>
    <n v="2336.5254220000002"/>
    <n v="2337.6365329999999"/>
    <n v="82.6"/>
    <n v="826.4"/>
    <n v="2336.5250000000001"/>
    <s v="S-06-319_20190131_100007.wav"/>
    <s v="/Volumes/CBRP-ITA-2/Site 06/S-06-319_000/S-06-319_2019-01-31/S-06-319_20190131_100007.wav"/>
    <n v="2336.5250000000001"/>
    <x v="81"/>
    <m/>
    <n v="6.1"/>
  </r>
  <r>
    <s v="6C"/>
    <x v="4"/>
    <s v="C"/>
    <n v="458"/>
    <s v="Spectrogram 1"/>
    <n v="1"/>
    <n v="2318.521956"/>
    <n v="2319.8066779999999"/>
    <n v="375.9"/>
    <n v="1015"/>
    <n v="2318.5219999999999"/>
    <s v="S-06-319_20190131_100007.wav"/>
    <s v="/Volumes/CBRP-ITA-2/Site 06/S-06-319_000/S-06-319_2019-01-31/S-06-319_20190131_100007.wav"/>
    <n v="2318.5219999999999"/>
    <x v="81"/>
    <m/>
    <n v="6.1"/>
  </r>
  <r>
    <s v="6C"/>
    <x v="4"/>
    <s v="C"/>
    <n v="464"/>
    <s v="Spectrogram 1"/>
    <n v="1"/>
    <n v="2360.9351360000001"/>
    <n v="2361.7337470000002"/>
    <n v="275.60000000000002"/>
    <n v="826.8"/>
    <n v="2360.9349999999999"/>
    <s v="S-06-319_20190131_100007.wav"/>
    <s v="/Volumes/CBRP-ITA-2/Site 06/S-06-319_000/S-06-319_2019-01-31/S-06-319_20190131_100007.wav"/>
    <n v="2360.9349999999999"/>
    <x v="81"/>
    <m/>
    <n v="6.1"/>
  </r>
  <r>
    <s v="6C"/>
    <x v="4"/>
    <s v="C"/>
    <n v="465"/>
    <s v="Spectrogram 1"/>
    <n v="1"/>
    <n v="2366.577495"/>
    <n v="2367.3066610000001"/>
    <n v="236.2"/>
    <n v="905.5"/>
    <n v="2366.5770000000002"/>
    <s v="S-06-319_20190131_100007.wav"/>
    <s v="/Volumes/CBRP-ITA-2/Site 06/S-06-319_000/S-06-319_2019-01-31/S-06-319_20190131_100007.wav"/>
    <n v="2366.5770000000002"/>
    <x v="81"/>
    <m/>
    <n v="6.1"/>
  </r>
  <r>
    <s v="6C"/>
    <x v="4"/>
    <s v="C"/>
    <n v="466"/>
    <s v="Spectrogram 1"/>
    <n v="1"/>
    <n v="2342.4281980000001"/>
    <n v="2343.1052810000001"/>
    <n v="206.6"/>
    <n v="743.8"/>
    <n v="2342.4279999999999"/>
    <s v="S-06-319_20190131_100007.wav"/>
    <s v="/Volumes/CBRP-ITA-2/Site 06/S-06-319_000/S-06-319_2019-01-31/S-06-319_20190131_100007.wav"/>
    <n v="2342.4279999999999"/>
    <x v="81"/>
    <m/>
    <n v="6.1"/>
  </r>
  <r>
    <s v="6C"/>
    <x v="4"/>
    <s v="C"/>
    <n v="467"/>
    <s v="Spectrogram 1"/>
    <n v="1"/>
    <n v="2324.4941760000002"/>
    <n v="2325.1191760000002"/>
    <n v="188"/>
    <n v="827.1"/>
    <n v="2324.4940000000001"/>
    <s v="S-06-319_20190131_100007.wav"/>
    <s v="/Volumes/CBRP-ITA-2/Site 06/S-06-319_000/S-06-319_2019-01-31/S-06-319_20190131_100007.wav"/>
    <n v="2324.4940000000001"/>
    <x v="81"/>
    <m/>
    <n v="6.1"/>
  </r>
  <r>
    <s v="6C"/>
    <x v="4"/>
    <s v="C"/>
    <n v="468"/>
    <s v="Spectrogram 1"/>
    <n v="1"/>
    <n v="2330.188619"/>
    <n v="2331.2129239999999"/>
    <n v="188"/>
    <n v="789.5"/>
    <n v="2330.1889999999999"/>
    <s v="S-06-319_20190131_100007.wav"/>
    <s v="/Volumes/CBRP-ITA-2/Site 06/S-06-319_000/S-06-319_2019-01-31/S-06-319_20190131_100007.wav"/>
    <n v="2330.1889999999999"/>
    <x v="81"/>
    <m/>
    <n v="6.1"/>
  </r>
  <r>
    <s v="6C"/>
    <x v="4"/>
    <s v="C"/>
    <n v="476"/>
    <s v="Spectrogram 1"/>
    <n v="1"/>
    <n v="2384.092787"/>
    <n v="2384.7351480000002"/>
    <n v="188"/>
    <n v="751.9"/>
    <n v="2384.0929999999998"/>
    <s v="S-06-319_20190131_100007.wav"/>
    <s v="/Volumes/CBRP-ITA-2/Site 06/S-06-319_000/S-06-319_2019-01-31/S-06-319_20190131_100007.wav"/>
    <n v="2384.0929999999998"/>
    <x v="81"/>
    <m/>
    <n v="6.1"/>
  </r>
  <r>
    <s v="6C"/>
    <x v="4"/>
    <s v="C"/>
    <n v="477"/>
    <s v="Spectrogram 1"/>
    <n v="1"/>
    <n v="2389.9955629999999"/>
    <n v="2390.7073679999999"/>
    <n v="188"/>
    <n v="676.7"/>
    <n v="2389.9960000000001"/>
    <s v="S-06-319_20190131_100007.wav"/>
    <s v="/Volumes/CBRP-ITA-2/Site 06/S-06-319_000/S-06-319_2019-01-31/S-06-319_20190131_100007.wav"/>
    <n v="2389.9960000000001"/>
    <x v="81"/>
    <m/>
    <n v="6.1"/>
  </r>
  <r>
    <s v="6C"/>
    <x v="4"/>
    <s v="C"/>
    <n v="478"/>
    <s v="Spectrogram 1"/>
    <n v="1"/>
    <n v="2402.7386139999999"/>
    <n v="2403.380975"/>
    <n v="289.3"/>
    <n v="867.8"/>
    <n v="2402.739"/>
    <s v="S-06-319_20190131_100007.wav"/>
    <s v="/Volumes/CBRP-ITA-2/Site 06/S-06-319_000/S-06-319_2019-01-31/S-06-319_20190131_100007.wav"/>
    <n v="2402.739"/>
    <x v="81"/>
    <m/>
    <n v="6.1"/>
  </r>
  <r>
    <s v="6C"/>
    <x v="4"/>
    <s v="C"/>
    <n v="482"/>
    <s v="Spectrogram 1"/>
    <n v="1"/>
    <n v="2421.7663849999999"/>
    <n v="2422.4781899999998"/>
    <n v="236.2"/>
    <n v="590.6"/>
    <n v="2421.7660000000001"/>
    <s v="S-06-319_20190131_100007.wav"/>
    <s v="/Volumes/CBRP-ITA-2/Site 06/S-06-319_000/S-06-319_2019-01-31/S-06-319_20190131_100007.wav"/>
    <n v="2421.7660000000001"/>
    <x v="81"/>
    <m/>
    <n v="6.1"/>
  </r>
  <r>
    <s v="6C"/>
    <x v="4"/>
    <s v="C"/>
    <n v="487"/>
    <s v="Spectrogram 1"/>
    <n v="1"/>
    <n v="2415.568471"/>
    <n v="2416.0545820000002"/>
    <n v="354.3"/>
    <n v="787.4"/>
    <n v="2415.5680000000002"/>
    <s v="S-06-319_20190131_100007.wav"/>
    <s v="/Volumes/CBRP-ITA-2/Site 06/S-06-319_000/S-06-319_2019-01-31/S-06-319_20190131_100007.wav"/>
    <n v="2415.5680000000002"/>
    <x v="81"/>
    <m/>
    <n v="6.1"/>
  </r>
  <r>
    <s v="6C"/>
    <x v="4"/>
    <s v="C"/>
    <n v="489"/>
    <s v="Spectrogram 1"/>
    <n v="1"/>
    <n v="2434.2469569999998"/>
    <n v="2434.9066790000002"/>
    <n v="225.6"/>
    <n v="714.3"/>
    <n v="2434.2469999999998"/>
    <s v="S-06-319_20190131_100007.wav"/>
    <s v="/Volumes/CBRP-ITA-2/Site 06/S-06-319_000/S-06-319_2019-01-31/S-06-319_20190131_100007.wav"/>
    <n v="2434.2469999999998"/>
    <x v="81"/>
    <m/>
    <n v="6.1"/>
  </r>
  <r>
    <s v="6C"/>
    <x v="4"/>
    <s v="C"/>
    <n v="995"/>
    <s v="Spectrogram 1"/>
    <n v="1"/>
    <n v="1529.9301660000001"/>
    <n v="1530.8937069999999"/>
    <n v="160"/>
    <n v="760"/>
    <n v="1529.93"/>
    <s v="S-06-319_20190131_100007.wav"/>
    <s v="/Volumes/CBRP-ITA-2/Site 06/S-06-319_000/S-06-319_2019-01-31/S-06-319_20190131_100007.wav"/>
    <n v="1529.93"/>
    <x v="81"/>
    <m/>
    <n v="6.1"/>
  </r>
  <r>
    <s v="6C"/>
    <x v="4"/>
    <s v="C"/>
    <n v="1002"/>
    <s v="Spectrogram 1"/>
    <n v="1"/>
    <n v="1844.54432"/>
    <n v="1852.1484840000001"/>
    <n v="80"/>
    <n v="720"/>
    <n v="1844.5440000000001"/>
    <s v="S-06-319_20190131_100007.wav"/>
    <s v="/Volumes/CBRP-ITA-2/Site 06/S-06-319_000/S-06-319_2019-01-31/S-06-319_20190131_100007.wav"/>
    <n v="1844.5440000000001"/>
    <x v="81"/>
    <m/>
    <n v="6.1"/>
  </r>
  <r>
    <s v="6C"/>
    <x v="4"/>
    <s v="C"/>
    <n v="1003"/>
    <s v="Spectrogram 1"/>
    <n v="1"/>
    <n v="1825.664119"/>
    <n v="1826.4193270000001"/>
    <n v="240"/>
    <n v="680"/>
    <n v="1825.664"/>
    <s v="S-06-319_20190131_100007.wav"/>
    <s v="/Volumes/CBRP-ITA-2/Site 06/S-06-319_000/S-06-319_2019-01-31/S-06-319_20190131_100007.wav"/>
    <n v="1825.664"/>
    <x v="81"/>
    <m/>
    <n v="6.1"/>
  </r>
  <r>
    <s v="6C"/>
    <x v="4"/>
    <s v="C"/>
    <n v="1004"/>
    <s v="Spectrogram 1"/>
    <n v="1"/>
    <n v="1812.877665"/>
    <n v="1814.335998"/>
    <n v="200"/>
    <n v="800"/>
    <n v="1812.8779999999999"/>
    <s v="S-06-319_20190131_100007.wav"/>
    <s v="/Volumes/CBRP-ITA-2/Site 06/S-06-319_000/S-06-319_2019-01-31/S-06-319_20190131_100007.wav"/>
    <n v="1812.8779999999999"/>
    <x v="81"/>
    <m/>
    <n v="6.1"/>
  </r>
  <r>
    <s v="6C"/>
    <x v="4"/>
    <s v="C"/>
    <n v="1005"/>
    <s v="Spectrogram 1"/>
    <n v="1"/>
    <n v="1956.649531"/>
    <n v="1963.3422370000001"/>
    <n v="160"/>
    <n v="760"/>
    <n v="1956.65"/>
    <s v="S-06-319_20190131_100007.wav"/>
    <s v="/Volumes/CBRP-ITA-2/Site 06/S-06-319_000/S-06-319_2019-01-31/S-06-319_20190131_100007.wav"/>
    <n v="1956.65"/>
    <x v="81"/>
    <m/>
    <n v="6.1"/>
  </r>
  <r>
    <s v="6C"/>
    <x v="4"/>
    <s v="C"/>
    <n v="1012"/>
    <s v="Spectrogram 1"/>
    <n v="1"/>
    <n v="2150.8328940000001"/>
    <n v="2172.6297610000001"/>
    <n v="160"/>
    <n v="520"/>
    <n v="2150.8330000000001"/>
    <s v="S-06-319_20190131_100007.wav"/>
    <s v="/Volumes/CBRP-ITA-2/Site 06/S-06-319_000/S-06-319_2019-01-31/S-06-319_20190131_100007.wav"/>
    <n v="2150.8330000000001"/>
    <x v="81"/>
    <m/>
    <n v="6.1"/>
  </r>
  <r>
    <s v="6C"/>
    <x v="4"/>
    <s v="C"/>
    <n v="1014"/>
    <s v="Spectrogram 1"/>
    <n v="1"/>
    <n v="2185.3901729999998"/>
    <n v="2192.968296"/>
    <n v="280"/>
    <n v="640"/>
    <n v="2185.39"/>
    <s v="S-06-319_20190131_100007.wav"/>
    <s v="/Volumes/CBRP-ITA-2/Site 06/S-06-319_000/S-06-319_2019-01-31/S-06-319_20190131_100007.wav"/>
    <n v="2185.39"/>
    <x v="81"/>
    <m/>
    <n v="6.1"/>
  </r>
  <r>
    <s v="6C"/>
    <x v="4"/>
    <s v="C"/>
    <n v="1018"/>
    <s v="Spectrogram 1"/>
    <n v="1"/>
    <n v="2222.5495559999999"/>
    <n v="2223.6433059999999"/>
    <n v="200"/>
    <n v="800"/>
    <n v="2222.5500000000002"/>
    <s v="S-06-319_20190131_100007.wav"/>
    <s v="/Volumes/CBRP-ITA-2/Site 06/S-06-319_000/S-06-319_2019-01-31/S-06-319_20190131_100007.wav"/>
    <n v="2222.5500000000002"/>
    <x v="81"/>
    <m/>
    <n v="6.1"/>
  </r>
  <r>
    <s v="6C"/>
    <x v="4"/>
    <s v="C"/>
    <n v="1019"/>
    <s v="Spectrogram 1"/>
    <n v="1"/>
    <n v="2237.6797590000001"/>
    <n v="2238.9037170000001"/>
    <n v="280"/>
    <n v="720"/>
    <n v="2237.6799999999998"/>
    <s v="S-06-319_20190131_100007.wav"/>
    <s v="/Volumes/CBRP-ITA-2/Site 06/S-06-319_000/S-06-319_2019-01-31/S-06-319_20190131_100007.wav"/>
    <n v="2237.6799999999998"/>
    <x v="81"/>
    <m/>
    <n v="6.1"/>
  </r>
  <r>
    <s v="6C"/>
    <x v="4"/>
    <s v="C"/>
    <n v="1020"/>
    <s v="Spectrogram 1"/>
    <n v="1"/>
    <n v="2251.0651710000002"/>
    <n v="2251.9505869999998"/>
    <n v="160"/>
    <n v="640"/>
    <n v="2251.0650000000001"/>
    <s v="S-06-319_20190131_100007.wav"/>
    <s v="/Volumes/CBRP-ITA-2/Site 06/S-06-319_000/S-06-319_2019-01-31/S-06-319_20190131_100007.wav"/>
    <n v="2251.0650000000001"/>
    <x v="81"/>
    <m/>
    <n v="6.1"/>
  </r>
  <r>
    <s v="6C"/>
    <x v="4"/>
    <s v="C"/>
    <n v="1021"/>
    <s v="Spectrogram 1"/>
    <n v="1"/>
    <n v="2244.424548"/>
    <n v="2245.2318399999999"/>
    <n v="200"/>
    <n v="760"/>
    <n v="2244.4250000000002"/>
    <s v="S-06-319_20190131_100007.wav"/>
    <s v="/Volumes/CBRP-ITA-2/Site 06/S-06-319_000/S-06-319_2019-01-31/S-06-319_20190131_100007.wav"/>
    <n v="2244.4250000000002"/>
    <x v="81"/>
    <m/>
    <n v="6.1"/>
  </r>
  <r>
    <s v="6C"/>
    <x v="4"/>
    <s v="C"/>
    <n v="1026"/>
    <s v="Spectrogram 1"/>
    <n v="1"/>
    <n v="2258.851627"/>
    <n v="2259.606835"/>
    <n v="280"/>
    <n v="680"/>
    <n v="2258.8519999999999"/>
    <s v="S-06-319_20190131_100007.wav"/>
    <s v="/Volumes/CBRP-ITA-2/Site 06/S-06-319_000/S-06-319_2019-01-31/S-06-319_20190131_100007.wav"/>
    <n v="2258.8519999999999"/>
    <x v="81"/>
    <m/>
    <n v="6.1"/>
  </r>
  <r>
    <s v="10C"/>
    <x v="5"/>
    <s v="C"/>
    <n v="398"/>
    <s v="Spectrogram 1"/>
    <n v="1"/>
    <n v="2824.3286360000002"/>
    <n v="2835.0057160000001"/>
    <n v="158.69999999999999"/>
    <n v="754"/>
    <n v="2824.3290000000002"/>
    <s v="S-10-309_20190131_100007.wav"/>
    <s v="/Volumes/CBRP-ITA-2/Site 10/S-10-309_000/S-10-309_2019-01-31/S-10-309_20190131_100007.wav"/>
    <n v="2824.3290000000002"/>
    <x v="81"/>
    <m/>
    <n v="6.1"/>
  </r>
  <r>
    <s v="10C"/>
    <x v="5"/>
    <s v="C"/>
    <n v="401"/>
    <s v="Spectrogram 1"/>
    <n v="1"/>
    <n v="2838.7557149999998"/>
    <n v="2839.4154370000001"/>
    <n v="234.4"/>
    <n v="742.2"/>
    <n v="2838.7559999999999"/>
    <s v="S-10-309_20190131_100007.wav"/>
    <s v="/Volumes/CBRP-ITA-2/Site 10/S-10-309_000/S-10-309_2019-01-31/S-10-309_20190131_100007.wav"/>
    <n v="2838.7559999999999"/>
    <x v="81"/>
    <m/>
    <n v="6.1"/>
  </r>
  <r>
    <s v="10C"/>
    <x v="5"/>
    <s v="C"/>
    <n v="405"/>
    <s v="Spectrogram 1"/>
    <n v="1"/>
    <n v="2849.6584889999999"/>
    <n v="2850.6133490000002"/>
    <n v="312.5"/>
    <n v="859.4"/>
    <n v="2849.6579999999999"/>
    <s v="S-10-309_20190131_100007.wav"/>
    <s v="/Volumes/CBRP-ITA-2/Site 10/S-10-309_000/S-10-309_2019-01-31/S-10-309_20190131_100007.wav"/>
    <n v="2849.6579999999999"/>
    <x v="81"/>
    <m/>
    <n v="6.1"/>
  </r>
  <r>
    <s v="10C"/>
    <x v="5"/>
    <s v="C"/>
    <n v="409"/>
    <s v="Spectrogram 1"/>
    <n v="1"/>
    <n v="2859.88418"/>
    <n v="2931.982786"/>
    <n v="241.9"/>
    <n v="674.6"/>
    <n v="2859.884"/>
    <s v="S-10-309_20190131_100007.wav"/>
    <s v="/Volumes/CBRP-ITA-2/Site 10/S-10-309_000/S-10-309_2019-01-31/S-10-309_20190131_100007.wav"/>
    <n v="2859.884"/>
    <x v="81"/>
    <m/>
    <n v="6.1"/>
  </r>
  <r>
    <s v="10C"/>
    <x v="5"/>
    <s v="C"/>
    <n v="427"/>
    <s v="Spectrogram 1"/>
    <n v="1"/>
    <n v="2939.2376650000001"/>
    <n v="3077.9140470000002"/>
    <n v="277.8"/>
    <n v="766.1"/>
    <n v="2939.2379999999998"/>
    <s v="S-10-309_20190131_100007.wav"/>
    <s v="/Volumes/CBRP-ITA-2/Site 10/S-10-309_000/S-10-309_2019-01-31/S-10-309_20190131_100007.wav"/>
    <n v="2939.2379999999998"/>
    <x v="81"/>
    <m/>
    <n v="6.1"/>
  </r>
  <r>
    <s v="10C"/>
    <x v="5"/>
    <s v="C"/>
    <n v="475"/>
    <s v="Spectrogram 1"/>
    <n v="1"/>
    <n v="3187.6744699999999"/>
    <n v="3210.6432119999999"/>
    <n v="238.1"/>
    <n v="703.1"/>
    <n v="3187.674"/>
    <s v="S-10-309_20190131_100007.wav"/>
    <s v="/Volumes/CBRP-ITA-2/Site 10/S-10-309_000/S-10-309_2019-01-31/S-10-309_20190131_100007.wav"/>
    <n v="3187.674"/>
    <x v="81"/>
    <m/>
    <n v="6.1"/>
  </r>
  <r>
    <s v="10C"/>
    <x v="5"/>
    <s v="C"/>
    <n v="485"/>
    <s v="Spectrogram 1"/>
    <n v="1"/>
    <n v="3219.3758480000001"/>
    <n v="3236.1293139999998"/>
    <n v="312.5"/>
    <n v="685.5"/>
    <n v="3219.3760000000002"/>
    <s v="S-10-309_20190131_100007.wav"/>
    <s v="/Volumes/CBRP-ITA-2/Site 10/S-10-309_000/S-10-309_2019-01-31/S-10-309_20190131_100007.wav"/>
    <n v="3219.3760000000002"/>
    <x v="81"/>
    <m/>
    <n v="6.1"/>
  </r>
  <r>
    <s v="10C"/>
    <x v="5"/>
    <s v="C"/>
    <n v="491"/>
    <s v="Spectrogram 1"/>
    <n v="1"/>
    <n v="3248.1064139999999"/>
    <n v="3248.8355799999999"/>
    <n v="238.1"/>
    <n v="793.7"/>
    <n v="3248.1060000000002"/>
    <s v="S-10-309_20190131_100007.wav"/>
    <s v="/Volumes/CBRP-ITA-2/Site 10/S-10-309_000/S-10-309_2019-01-31/S-10-309_20190131_100007.wav"/>
    <n v="3248.1060000000002"/>
    <x v="81"/>
    <m/>
    <n v="6.1"/>
  </r>
  <r>
    <s v="10C"/>
    <x v="5"/>
    <s v="C"/>
    <n v="503"/>
    <s v="Spectrogram 1"/>
    <n v="1"/>
    <n v="3262.8931980000002"/>
    <n v="3275.1674990000001"/>
    <n v="238.1"/>
    <n v="793.7"/>
    <n v="3262.893"/>
    <s v="S-10-309_20190131_100007.wav"/>
    <s v="/Volumes/CBRP-ITA-2/Site 10/S-10-309_000/S-10-309_2019-01-31/S-10-309_20190131_100007.wav"/>
    <n v="3262.893"/>
    <x v="81"/>
    <m/>
    <n v="6.1"/>
  </r>
  <r>
    <s v="10C"/>
    <x v="5"/>
    <s v="C"/>
    <n v="512"/>
    <s v="Spectrogram 1"/>
    <n v="1"/>
    <n v="3304.5057040000002"/>
    <n v="3328.8633340000001"/>
    <n v="238.1"/>
    <n v="714.3"/>
    <n v="3304.5059999999999"/>
    <s v="S-10-309_20190131_100007.wav"/>
    <s v="/Volumes/CBRP-ITA-2/Site 10/S-10-309_000/S-10-309_2019-01-31/S-10-309_20190131_100007.wav"/>
    <n v="3304.5059999999999"/>
    <x v="81"/>
    <m/>
    <n v="6.1"/>
  </r>
  <r>
    <s v="10C"/>
    <x v="5"/>
    <s v="C"/>
    <n v="537"/>
    <s v="Spectrogram 1"/>
    <n v="1"/>
    <n v="3383.185203"/>
    <n v="3383.9317310000001"/>
    <n v="317.5"/>
    <n v="634.9"/>
    <n v="3383.1849999999999"/>
    <s v="S-10-309_20190131_100007.wav"/>
    <s v="/Volumes/CBRP-ITA-2/Site 10/S-10-309_000/S-10-309_2019-01-31/S-10-309_20190131_100007.wav"/>
    <n v="3383.1849999999999"/>
    <x v="81"/>
    <m/>
    <n v="6.1"/>
  </r>
  <r>
    <s v="10C"/>
    <x v="5"/>
    <s v="C"/>
    <n v="558"/>
    <s v="Spectrogram 1"/>
    <n v="1"/>
    <n v="3444.0675059999999"/>
    <n v="3461.7564090000001"/>
    <n v="198.4"/>
    <n v="833.3"/>
    <n v="3444.0680000000002"/>
    <s v="S-10-309_20190131_100007.wav"/>
    <s v="/Volumes/CBRP-ITA-2/Site 10/S-10-309_000/S-10-309_2019-01-31/S-10-309_20190131_100007.wav"/>
    <n v="3444.0680000000002"/>
    <x v="81"/>
    <n v="1"/>
    <n v="6.1"/>
  </r>
  <r>
    <s v="10C"/>
    <x v="5"/>
    <s v="C"/>
    <n v="589"/>
    <s v="Spectrogram 1"/>
    <n v="1"/>
    <n v="3519.2369650000001"/>
    <n v="3519.7057150000001"/>
    <n v="238.1"/>
    <n v="674.6"/>
    <n v="3519.2370000000001"/>
    <s v="S-10-309_20190131_100007.wav"/>
    <s v="/Volumes/CBRP-ITA-2/Site 10/S-10-309_000/S-10-309_2019-01-31/S-10-309_20190131_100007.wav"/>
    <n v="3519.2370000000001"/>
    <x v="81"/>
    <m/>
    <n v="6.1"/>
  </r>
  <r>
    <s v="10C"/>
    <x v="5"/>
    <s v="C"/>
    <n v="610"/>
    <s v="Spectrogram 1"/>
    <n v="1"/>
    <n v="3570.8515299999999"/>
    <n v="3582.6925339999998"/>
    <n v="238.1"/>
    <n v="595.20000000000005"/>
    <n v="3570.8519999999999"/>
    <s v="S-10-309_20190131_100007.wav"/>
    <s v="/Volumes/CBRP-ITA-2/Site 10/S-10-309_000/S-10-309_2019-01-31/S-10-309_20190131_100007.wav"/>
    <n v="3570.8519999999999"/>
    <x v="81"/>
    <m/>
    <n v="6.1"/>
  </r>
  <r>
    <s v="6C"/>
    <x v="4"/>
    <s v="C"/>
    <n v="654"/>
    <s v="Spectrogram 1"/>
    <n v="1"/>
    <n v="2954.6404640000001"/>
    <n v="2956.0640749999998"/>
    <n v="73"/>
    <n v="1350.4"/>
    <n v="2954.64"/>
    <s v="S-06-319_20190131_100007.wav"/>
    <s v="/Volumes/CBRP-ITA-2/Site 06/S-06-319_000/S-06-319_2019-01-31/S-06-319_20190131_100007.wav"/>
    <n v="2954.64"/>
    <x v="82"/>
    <m/>
    <n v="3"/>
  </r>
  <r>
    <s v="6C"/>
    <x v="4"/>
    <s v="C"/>
    <n v="658"/>
    <s v="Spectrogram 1"/>
    <n v="1"/>
    <n v="2969.935598"/>
    <n v="2971.3939310000001"/>
    <n v="109.5"/>
    <n v="1496.4"/>
    <n v="2969.9360000000001"/>
    <s v="S-06-319_20190131_100007.wav"/>
    <s v="/Volumes/CBRP-ITA-2/Site 06/S-06-319_000/S-06-319_2019-01-31/S-06-319_20190131_100007.wav"/>
    <n v="2969.9360000000001"/>
    <x v="82"/>
    <m/>
    <n v="3"/>
  </r>
  <r>
    <s v="6C"/>
    <x v="4"/>
    <s v="C"/>
    <n v="662"/>
    <s v="Spectrogram 1"/>
    <n v="1"/>
    <n v="2977.4703180000001"/>
    <n v="2978.581428"/>
    <n v="169.5"/>
    <n v="1398.3"/>
    <n v="2977.47"/>
    <s v="S-06-319_20190131_100007.wav"/>
    <s v="/Volumes/CBRP-ITA-2/Site 06/S-06-319_000/S-06-319_2019-01-31/S-06-319_20190131_100007.wav"/>
    <n v="2977.47"/>
    <x v="82"/>
    <m/>
    <n v="3"/>
  </r>
  <r>
    <s v="6C"/>
    <x v="4"/>
    <s v="C"/>
    <n v="665"/>
    <s v="Spectrogram 1"/>
    <n v="1"/>
    <n v="2984.2585100000001"/>
    <n v="2986.3244810000001"/>
    <n v="169.5"/>
    <n v="1483.1"/>
    <n v="2984.259"/>
    <s v="S-06-319_20190131_100007.wav"/>
    <s v="/Volumes/CBRP-ITA-2/Site 06/S-06-319_000/S-06-319_2019-01-31/S-06-319_20190131_100007.wav"/>
    <n v="2984.259"/>
    <x v="82"/>
    <m/>
    <n v="3"/>
  </r>
  <r>
    <s v="6C"/>
    <x v="4"/>
    <s v="C"/>
    <n v="672"/>
    <s v="Spectrogram 1"/>
    <n v="1"/>
    <n v="2993.7550339999998"/>
    <n v="2995.491145"/>
    <n v="120"/>
    <n v="1640"/>
    <n v="2993.7550000000001"/>
    <s v="S-06-319_20190131_100007.wav"/>
    <s v="/Volumes/CBRP-ITA-2/Site 06/S-06-319_000/S-06-319_2019-01-31/S-06-319_20190131_100007.wav"/>
    <n v="2993.7550000000001"/>
    <x v="82"/>
    <m/>
    <n v="3"/>
  </r>
  <r>
    <s v="6C"/>
    <x v="4"/>
    <s v="C"/>
    <n v="676"/>
    <s v="Spectrogram 1"/>
    <n v="1"/>
    <n v="3004.05017"/>
    <n v="3005.7689190000001"/>
    <n v="160"/>
    <n v="1440"/>
    <n v="3004.05"/>
    <s v="S-06-319_20190131_100007.wav"/>
    <s v="/Volumes/CBRP-ITA-2/Site 06/S-06-319_000/S-06-319_2019-01-31/S-06-319_20190131_100007.wav"/>
    <n v="3004.05"/>
    <x v="82"/>
    <m/>
    <n v="3"/>
  </r>
  <r>
    <s v="6C"/>
    <x v="4"/>
    <s v="C"/>
    <n v="682"/>
    <s v="Spectrogram 1"/>
    <n v="1"/>
    <n v="3012.3640759999998"/>
    <n v="3013.8571310000002"/>
    <n v="109.5"/>
    <n v="1715.3"/>
    <n v="3012.364"/>
    <s v="S-06-319_20190131_100007.wav"/>
    <s v="/Volumes/CBRP-ITA-2/Site 06/S-06-319_000/S-06-319_2019-01-31/S-06-319_20190131_100007.wav"/>
    <n v="3012.364"/>
    <x v="82"/>
    <m/>
    <n v="3"/>
  </r>
  <r>
    <s v="6C"/>
    <x v="4"/>
    <s v="C"/>
    <n v="692"/>
    <s v="Spectrogram 1"/>
    <n v="1"/>
    <n v="3033.6487910000001"/>
    <n v="3035.0203179999999"/>
    <n v="84.7"/>
    <n v="1525.4"/>
    <n v="3033.6489999999999"/>
    <s v="S-06-319_20190131_100007.wav"/>
    <s v="/Volumes/CBRP-ITA-2/Site 06/S-06-319_000/S-06-319_2019-01-31/S-06-319_20190131_100007.wav"/>
    <n v="3033.6489999999999"/>
    <x v="82"/>
    <m/>
    <n v="3"/>
  </r>
  <r>
    <s v="6C"/>
    <x v="4"/>
    <s v="C"/>
    <n v="693"/>
    <s v="Spectrogram 1"/>
    <n v="1"/>
    <n v="3034.3085129999999"/>
    <n v="3035.1765679999999"/>
    <n v="1694.9"/>
    <n v="4322"/>
    <n v="3034.3090000000002"/>
    <s v="S-06-319_20190131_100007.wav"/>
    <s v="/Volumes/CBRP-ITA-2/Site 06/S-06-319_000/S-06-319_2019-01-31/S-06-319_20190131_100007.wav"/>
    <n v="3034.3090000000002"/>
    <x v="82"/>
    <n v="1"/>
    <n v="3"/>
  </r>
  <r>
    <s v="6C"/>
    <x v="4"/>
    <s v="C"/>
    <n v="699"/>
    <s v="Spectrogram 1"/>
    <n v="1"/>
    <n v="3053.700867"/>
    <n v="3054.950867"/>
    <n v="40"/>
    <n v="1480"/>
    <n v="3053.701"/>
    <s v="S-06-319_20190131_100007.wav"/>
    <s v="/Volumes/CBRP-ITA-2/Site 06/S-06-319_000/S-06-319_2019-01-31/S-06-319_20190131_100007.wav"/>
    <n v="3053.701"/>
    <x v="82"/>
    <m/>
    <n v="3"/>
  </r>
  <r>
    <s v="6C"/>
    <x v="4"/>
    <s v="C"/>
    <n v="705"/>
    <s v="Spectrogram 1"/>
    <n v="1"/>
    <n v="3070.6085210000001"/>
    <n v="3071.8585200000002"/>
    <n v="222.2"/>
    <n v="2080.3000000000002"/>
    <n v="3070.6089999999999"/>
    <s v="S-06-319_20190131_100007.wav"/>
    <s v="/Volumes/CBRP-ITA-2/Site 06/S-06-319_000/S-06-319_2019-01-31/S-06-319_20190131_100007.wav"/>
    <n v="3070.6089999999999"/>
    <x v="82"/>
    <m/>
    <n v="3"/>
  </r>
  <r>
    <s v="6C"/>
    <x v="4"/>
    <s v="C"/>
    <n v="710"/>
    <s v="Spectrogram 1"/>
    <n v="1"/>
    <n v="3080.9210170000001"/>
    <n v="3082.0668500000002"/>
    <n v="222.2"/>
    <n v="2007.3"/>
    <n v="3080.9209999999998"/>
    <s v="S-06-319_20190131_100007.wav"/>
    <s v="/Volumes/CBRP-ITA-2/Site 06/S-06-319_000/S-06-319_2019-01-31/S-06-319_20190131_100007.wav"/>
    <n v="3080.9209999999998"/>
    <x v="82"/>
    <m/>
    <n v="3"/>
  </r>
  <r>
    <s v="6C"/>
    <x v="4"/>
    <s v="C"/>
    <n v="717"/>
    <s v="Spectrogram 1"/>
    <n v="1"/>
    <n v="3104.8967029999999"/>
    <n v="3106.4765640000001"/>
    <n v="211.9"/>
    <n v="2268.5"/>
    <n v="3104.8969999999999"/>
    <s v="S-06-319_20190131_100007.wav"/>
    <s v="/Volumes/CBRP-ITA-2/Site 06/S-06-319_000/S-06-319_2019-01-31/S-06-319_20190131_100007.wav"/>
    <n v="3104.8969999999999"/>
    <x v="82"/>
    <m/>
    <n v="3"/>
  </r>
  <r>
    <s v="6C"/>
    <x v="4"/>
    <s v="C"/>
    <n v="726"/>
    <s v="Spectrogram 1"/>
    <n v="1"/>
    <n v="3121.6501699999999"/>
    <n v="3123.5598909999999"/>
    <n v="120"/>
    <n v="2320"/>
    <n v="3121.65"/>
    <s v="S-06-319_20190131_100007.wav"/>
    <s v="/Volumes/CBRP-ITA-2/Site 06/S-06-319_000/S-06-319_2019-01-31/S-06-319_20190131_100007.wav"/>
    <n v="3121.65"/>
    <x v="82"/>
    <m/>
    <n v="3"/>
  </r>
  <r>
    <s v="6C"/>
    <x v="4"/>
    <s v="C"/>
    <n v="735"/>
    <s v="Spectrogram 1"/>
    <n v="1"/>
    <n v="3150.8428589999999"/>
    <n v="3152.6484139999998"/>
    <n v="0"/>
    <n v="1240"/>
    <n v="3150.8429999999998"/>
    <s v="S-06-319_20190131_100007.wav"/>
    <s v="/Volumes/CBRP-ITA-2/Site 06/S-06-319_000/S-06-319_2019-01-31/S-06-319_20190131_100007.wav"/>
    <n v="3150.8429999999998"/>
    <x v="82"/>
    <m/>
    <n v="3"/>
  </r>
  <r>
    <s v="6C"/>
    <x v="4"/>
    <s v="C"/>
    <n v="736"/>
    <s v="Spectrogram 1"/>
    <n v="1"/>
    <n v="3135.4435589999998"/>
    <n v="3136.8498089999998"/>
    <n v="84.7"/>
    <n v="1355.9"/>
    <n v="3135.444"/>
    <s v="S-06-319_20190131_100007.wav"/>
    <s v="/Volumes/CBRP-ITA-2/Site 06/S-06-319_000/S-06-319_2019-01-31/S-06-319_20190131_100007.wav"/>
    <n v="3135.444"/>
    <x v="82"/>
    <m/>
    <n v="3"/>
  </r>
  <r>
    <s v="6C"/>
    <x v="4"/>
    <s v="C"/>
    <n v="751"/>
    <s v="Spectrogram 1"/>
    <n v="1"/>
    <n v="3218.5664670000001"/>
    <n v="3219.9727170000001"/>
    <n v="0"/>
    <n v="1440"/>
    <n v="3218.5659999999998"/>
    <s v="S-06-319_20190131_100007.wav"/>
    <s v="/Volumes/CBRP-ITA-2/Site 06/S-06-319_000/S-06-319_2019-01-31/S-06-319_20190131_100007.wav"/>
    <n v="3218.5659999999998"/>
    <x v="82"/>
    <m/>
    <n v="3"/>
  </r>
  <r>
    <s v="6C"/>
    <x v="4"/>
    <s v="C"/>
    <n v="752"/>
    <s v="Spectrogram 1"/>
    <n v="1"/>
    <n v="3201.7435569999998"/>
    <n v="3203.3234170000001"/>
    <n v="169.5"/>
    <n v="1144.0999999999999"/>
    <n v="3201.7440000000001"/>
    <s v="S-06-319_20190131_100007.wav"/>
    <s v="/Volumes/CBRP-ITA-2/Site 06/S-06-319_000/S-06-319_2019-01-31/S-06-319_20190131_100007.wav"/>
    <n v="3201.7440000000001"/>
    <x v="82"/>
    <m/>
    <n v="3"/>
  </r>
  <r>
    <s v="6C"/>
    <x v="4"/>
    <s v="C"/>
    <n v="754"/>
    <s v="Spectrogram 1"/>
    <n v="1"/>
    <n v="3189.2609219999999"/>
    <n v="3190.6324490000002"/>
    <n v="42.4"/>
    <n v="1186.4000000000001"/>
    <n v="3189.261"/>
    <s v="S-06-319_20190131_100007.wav"/>
    <s v="/Volumes/CBRP-ITA-2/Site 06/S-06-319_000/S-06-319_2019-01-31/S-06-319_20190131_100007.wav"/>
    <n v="3189.261"/>
    <x v="82"/>
    <m/>
    <n v="3"/>
  </r>
  <r>
    <s v="6C"/>
    <x v="4"/>
    <s v="C"/>
    <n v="785"/>
    <s v="Spectrogram 1"/>
    <n v="1"/>
    <n v="3089.5234500000001"/>
    <n v="3091.0685880000001"/>
    <n v="80"/>
    <n v="1600"/>
    <n v="3089.5230000000001"/>
    <s v="S-06-319_20190131_100007.wav"/>
    <s v="/Volumes/CBRP-ITA-2/Site 06/S-06-319_000/S-06-319_2019-01-31/S-06-319_20190131_100007.wav"/>
    <n v="3089.5230000000001"/>
    <x v="82"/>
    <m/>
    <n v="3"/>
  </r>
  <r>
    <s v="6C"/>
    <x v="4"/>
    <s v="C"/>
    <n v="788"/>
    <s v="Spectrogram 1"/>
    <n v="1"/>
    <n v="3232.607489"/>
    <n v="3234.1873500000002"/>
    <n v="109.5"/>
    <n v="1496.4"/>
    <n v="3232.607"/>
    <s v="S-06-319_20190131_100007.wav"/>
    <s v="/Volumes/CBRP-ITA-2/Site 06/S-06-319_000/S-06-319_2019-01-31/S-06-319_20190131_100007.wav"/>
    <n v="3232.607"/>
    <x v="82"/>
    <m/>
    <n v="3"/>
  </r>
  <r>
    <s v="6C"/>
    <x v="4"/>
    <s v="C"/>
    <n v="792"/>
    <s v="Spectrogram 1"/>
    <n v="1"/>
    <n v="3248.1283170000002"/>
    <n v="3249.6908170000002"/>
    <n v="42.4"/>
    <n v="1228.8"/>
    <n v="3248.1280000000002"/>
    <s v="S-06-319_20190131_100007.wav"/>
    <s v="/Volumes/CBRP-ITA-2/Site 06/S-06-319_000/S-06-319_2019-01-31/S-06-319_20190131_100007.wav"/>
    <n v="3248.1280000000002"/>
    <x v="82"/>
    <m/>
    <n v="3"/>
  </r>
  <r>
    <s v="6C"/>
    <x v="4"/>
    <s v="C"/>
    <n v="801"/>
    <s v="Spectrogram 1"/>
    <n v="1"/>
    <n v="3268.2498380000002"/>
    <n v="3270.0553930000001"/>
    <n v="120"/>
    <n v="1240"/>
    <n v="3268.25"/>
    <s v="S-06-319_20190131_100007.wav"/>
    <s v="/Volumes/CBRP-ITA-2/Site 06/S-06-319_000/S-06-319_2019-01-31/S-06-319_20190131_100007.wav"/>
    <n v="3268.25"/>
    <x v="82"/>
    <m/>
    <n v="3"/>
  </r>
  <r>
    <s v="6C"/>
    <x v="4"/>
    <s v="C"/>
    <n v="812"/>
    <s v="Spectrogram 1"/>
    <n v="1"/>
    <n v="3281.3727699999999"/>
    <n v="3283.2477699999999"/>
    <n v="146"/>
    <n v="948.9"/>
    <n v="3281.373"/>
    <s v="S-06-319_20190131_100007.wav"/>
    <s v="/Volumes/CBRP-ITA-2/Site 06/S-06-319_000/S-06-319_2019-01-31/S-06-319_20190131_100007.wav"/>
    <n v="3281.373"/>
    <x v="82"/>
    <m/>
    <n v="3"/>
  </r>
  <r>
    <s v="6C"/>
    <x v="4"/>
    <s v="C"/>
    <n v="814"/>
    <s v="Spectrogram 1"/>
    <n v="1"/>
    <n v="3293.5081829999999"/>
    <n v="3295.122766"/>
    <n v="182.5"/>
    <n v="1094.9000000000001"/>
    <n v="3293.5079999999998"/>
    <s v="S-06-319_20190131_100007.wav"/>
    <s v="/Volumes/CBRP-ITA-2/Site 06/S-06-319_000/S-06-319_2019-01-31/S-06-319_20190131_100007.wav"/>
    <n v="3293.5079999999998"/>
    <x v="82"/>
    <m/>
    <n v="3"/>
  </r>
  <r>
    <s v="6C"/>
    <x v="4"/>
    <s v="C"/>
    <n v="821"/>
    <s v="Spectrogram 1"/>
    <n v="1"/>
    <n v="3307.0845669999999"/>
    <n v="3308.5602610000001"/>
    <n v="211.9"/>
    <n v="1271.2"/>
    <n v="3307.085"/>
    <s v="S-06-319_20190131_100007.wav"/>
    <s v="/Volumes/CBRP-ITA-2/Site 06/S-06-319_000/S-06-319_2019-01-31/S-06-319_20190131_100007.wav"/>
    <n v="3307.085"/>
    <x v="82"/>
    <m/>
    <n v="3"/>
  </r>
  <r>
    <s v="6C"/>
    <x v="4"/>
    <s v="C"/>
    <n v="823"/>
    <s v="Spectrogram 1"/>
    <n v="1"/>
    <n v="3322.3102560000002"/>
    <n v="3323.7512280000001"/>
    <n v="200"/>
    <n v="1680"/>
    <n v="3322.31"/>
    <s v="S-06-319_20190131_100007.wav"/>
    <s v="/Volumes/CBRP-ITA-2/Site 06/S-06-319_000/S-06-319_2019-01-31/S-06-319_20190131_100007.wav"/>
    <n v="3322.31"/>
    <x v="82"/>
    <m/>
    <n v="3"/>
  </r>
  <r>
    <s v="6C"/>
    <x v="4"/>
    <s v="C"/>
    <n v="830"/>
    <s v="Spectrogram 1"/>
    <n v="1"/>
    <n v="3339.49775"/>
    <n v="3340.7977700000001"/>
    <n v="120"/>
    <n v="1277.4000000000001"/>
    <n v="3339.498"/>
    <s v="S-06-319_20190131_100007.wav"/>
    <s v="/Volumes/CBRP-ITA-2/Site 06/S-06-319_000/S-06-319_2019-01-31/S-06-319_20190131_100007.wav"/>
    <n v="3339.498"/>
    <x v="82"/>
    <m/>
    <n v="3"/>
  </r>
  <r>
    <s v="6C"/>
    <x v="4"/>
    <s v="C"/>
    <n v="834"/>
    <s v="Spectrogram 1"/>
    <n v="1"/>
    <n v="3346.2838790000001"/>
    <n v="3347.4123509999999"/>
    <n v="109.5"/>
    <n v="1094.9000000000001"/>
    <n v="3346.2840000000001"/>
    <s v="S-06-319_20190131_100007.wav"/>
    <s v="/Volumes/CBRP-ITA-2/Site 06/S-06-319_000/S-06-319_2019-01-31/S-06-319_20190131_100007.wav"/>
    <n v="3346.2840000000001"/>
    <x v="82"/>
    <m/>
    <n v="3"/>
  </r>
  <r>
    <s v="6C"/>
    <x v="4"/>
    <s v="C"/>
    <n v="839"/>
    <s v="Spectrogram 1"/>
    <n v="1"/>
    <n v="3363.801234"/>
    <n v="3365.1727620000001"/>
    <n v="84.7"/>
    <n v="932.2"/>
    <n v="3363.8009999999999"/>
    <s v="S-06-319_20190131_100007.wav"/>
    <s v="/Volumes/CBRP-ITA-2/Site 06/S-06-319_000/S-06-319_2019-01-31/S-06-319_20190131_100007.wav"/>
    <n v="3363.8009999999999"/>
    <x v="82"/>
    <m/>
    <n v="3"/>
  </r>
  <r>
    <s v="6C"/>
    <x v="4"/>
    <s v="C"/>
    <n v="843"/>
    <s v="Spectrogram 1"/>
    <n v="1"/>
    <n v="3381.2317840000001"/>
    <n v="3383.0026170000001"/>
    <n v="0"/>
    <n v="1080"/>
    <n v="3381.232"/>
    <s v="S-06-319_20190131_100007.wav"/>
    <s v="/Volumes/CBRP-ITA-2/Site 06/S-06-319_000/S-06-319_2019-01-31/S-06-319_20190131_100007.wav"/>
    <n v="3381.232"/>
    <x v="82"/>
    <m/>
    <n v="3"/>
  </r>
  <r>
    <s v="6C"/>
    <x v="4"/>
    <s v="C"/>
    <n v="855"/>
    <s v="Spectrogram 1"/>
    <n v="1"/>
    <n v="3406.3165180000001"/>
    <n v="3408.3477670000002"/>
    <n v="73"/>
    <n v="1277.4000000000001"/>
    <n v="3406.317"/>
    <s v="S-06-319_20190131_100007.wav"/>
    <s v="/Volumes/CBRP-ITA-2/Site 06/S-06-319_000/S-06-319_2019-01-31/S-06-319_20190131_100007.wav"/>
    <n v="3406.317"/>
    <x v="82"/>
    <m/>
    <n v="3"/>
  </r>
  <r>
    <s v="6C"/>
    <x v="4"/>
    <s v="C"/>
    <n v="857"/>
    <s v="Spectrogram 1"/>
    <n v="1"/>
    <n v="3416.5942920000002"/>
    <n v="3417.9831810000001"/>
    <n v="169.5"/>
    <n v="1459.9"/>
    <n v="3416.5940000000001"/>
    <s v="S-06-319_20190131_100007.wav"/>
    <s v="/Volumes/CBRP-ITA-2/Site 06/S-06-319_000/S-06-319_2019-01-31/S-06-319_20190131_100007.wav"/>
    <n v="3416.5940000000001"/>
    <x v="82"/>
    <m/>
    <n v="3"/>
  </r>
  <r>
    <s v="6C"/>
    <x v="4"/>
    <s v="C"/>
    <n v="862"/>
    <s v="Spectrogram 1"/>
    <n v="1"/>
    <n v="3439.2673629999999"/>
    <n v="3440.8472240000001"/>
    <n v="0"/>
    <n v="1144.0999999999999"/>
    <n v="3439.2669999999998"/>
    <s v="S-06-319_20190131_100007.wav"/>
    <s v="/Volumes/CBRP-ITA-2/Site 06/S-06-319_000/S-06-319_2019-01-31/S-06-319_20190131_100007.wav"/>
    <n v="3439.2669999999998"/>
    <x v="82"/>
    <m/>
    <n v="3"/>
  </r>
  <r>
    <s v="6C"/>
    <x v="4"/>
    <s v="C"/>
    <n v="865"/>
    <s v="Spectrogram 1"/>
    <n v="1"/>
    <n v="3453.2083299999999"/>
    <n v="3454.822913"/>
    <n v="40"/>
    <n v="1560"/>
    <n v="3453.2080000000001"/>
    <s v="S-06-319_20190131_100007.wav"/>
    <s v="/Volumes/CBRP-ITA-2/Site 06/S-06-319_000/S-06-319_2019-01-31/S-06-319_20190131_100007.wav"/>
    <n v="3453.2080000000001"/>
    <x v="82"/>
    <m/>
    <n v="3"/>
  </r>
  <r>
    <s v="6C"/>
    <x v="4"/>
    <s v="C"/>
    <n v="1099"/>
    <s v="Spectrogram 1"/>
    <n v="1"/>
    <n v="3392.2918439999999"/>
    <n v="3393.7833970000002"/>
    <n v="0"/>
    <n v="1393.4"/>
    <n v="3392.2919999999999"/>
    <s v="S-06-319_20190131_100007.wav"/>
    <s v="/Volumes/CBRP-ITA-2/Site 06/S-06-319_000/S-06-319_2019-01-31/S-06-319_20190131_100007.wav"/>
    <n v="3392.2919999999999"/>
    <x v="82"/>
    <m/>
    <n v="3"/>
  </r>
  <r>
    <s v="4A"/>
    <x v="2"/>
    <s v="A"/>
    <n v="233"/>
    <s v="Spectrogram 1"/>
    <n v="1"/>
    <n v="1592.425718"/>
    <n v="1595.1166900000001"/>
    <n v="2222.1999999999998"/>
    <n v="4404.8"/>
    <n v="1592.4259999999999"/>
    <s v="S-04-306_20190116_100007.wav"/>
    <s v="/Volumes/CBRP-ITA-2/Site 04/S-04-306_000/S-04-306_2019-01-16/S-04-306_20190116_100007.wav"/>
    <n v="1592.4259999999999"/>
    <x v="83"/>
    <m/>
    <n v="0"/>
  </r>
  <r>
    <s v="4B"/>
    <x v="2"/>
    <s v="B"/>
    <n v="1034"/>
    <s v="Spectrogram 1"/>
    <n v="1"/>
    <n v="2193.5301880000002"/>
    <n v="2194.0857430000001"/>
    <n v="1444.6"/>
    <n v="2219.6999999999998"/>
    <n v="2193.5300000000002"/>
    <s v="S-04-306_20190120_100007.wav"/>
    <s v="/Volumes/CBRP-ITA-2/Site 04/S-04-306_000/S-04-306_2019-01-20/S-04-306_20190120_100007.wav"/>
    <n v="2193.5300000000002"/>
    <x v="83"/>
    <m/>
    <n v="0"/>
  </r>
  <r>
    <s v="4B"/>
    <x v="2"/>
    <s v="B"/>
    <n v="1084"/>
    <s v="Spectrogram 1"/>
    <n v="1"/>
    <n v="2307.8597049999998"/>
    <n v="2308.5194270000002"/>
    <n v="1409.3"/>
    <n v="2254.9"/>
    <n v="2307.86"/>
    <s v="S-04-306_20190120_100007.wav"/>
    <s v="/Volumes/CBRP-ITA-2/Site 04/S-04-306_000/S-04-306_2019-01-20/S-04-306_20190120_100007.wav"/>
    <n v="2307.86"/>
    <x v="83"/>
    <m/>
    <n v="0"/>
  </r>
  <r>
    <s v="4B"/>
    <x v="2"/>
    <s v="B"/>
    <n v="1093"/>
    <s v="Spectrogram 1"/>
    <n v="1"/>
    <n v="2326.6958180000001"/>
    <n v="2327.51179"/>
    <n v="1409.3"/>
    <n v="2219.6999999999998"/>
    <n v="2326.6959999999999"/>
    <s v="S-04-306_20190120_100007.wav"/>
    <s v="/Volumes/CBRP-ITA-2/Site 04/S-04-306_000/S-04-306_2019-01-20/S-04-306_20190120_100007.wav"/>
    <n v="2326.6959999999999"/>
    <x v="83"/>
    <m/>
    <n v="0"/>
  </r>
  <r>
    <s v="4B"/>
    <x v="2"/>
    <s v="B"/>
    <n v="1090"/>
    <s v="Spectrogram 1"/>
    <n v="1"/>
    <n v="2335.3069260000002"/>
    <n v="2340.463174"/>
    <n v="1444.6"/>
    <n v="2254.9"/>
    <n v="2335.3069999999998"/>
    <s v="S-04-306_20190120_100007.wav"/>
    <s v="/Volumes/CBRP-ITA-2/Site 04/S-04-306_000/S-04-306_2019-01-20/S-04-306_20190120_100007.wav"/>
    <n v="2335.3069999999998"/>
    <x v="83"/>
    <m/>
    <n v="0"/>
  </r>
  <r>
    <s v="4B"/>
    <x v="2"/>
    <s v="B"/>
    <n v="1143"/>
    <s v="Spectrogram 1"/>
    <n v="1"/>
    <n v="2348.3104010000002"/>
    <n v="2423.5840189999999"/>
    <n v="1309.9000000000001"/>
    <n v="2182.4"/>
    <n v="2348.31"/>
    <s v="S-04-306_20190120_100007.wav"/>
    <s v="/Volumes/CBRP-ITA-2/Site 04/S-04-306_000/S-04-306_2019-01-20/S-04-306_20190120_100007.wav"/>
    <n v="2348.31"/>
    <x v="83"/>
    <m/>
    <n v="0"/>
  </r>
  <r>
    <s v="4B"/>
    <x v="2"/>
    <s v="B"/>
    <n v="1175"/>
    <s v="Spectrogram 1"/>
    <n v="1"/>
    <n v="2433.486621"/>
    <n v="2549.9928709999999"/>
    <n v="1377"/>
    <n v="1973.1"/>
    <n v="2433.4870000000001"/>
    <s v="S-04-306_20190120_100007.wav"/>
    <s v="/Volumes/CBRP-ITA-2/Site 04/S-04-306_000/S-04-306_2019-01-20/S-04-306_20190120_100007.wav"/>
    <n v="2433.4870000000001"/>
    <x v="83"/>
    <m/>
    <n v="0"/>
  </r>
  <r>
    <s v="4B"/>
    <x v="2"/>
    <s v="B"/>
    <n v="1262"/>
    <s v="Spectrogram 1"/>
    <n v="1"/>
    <n v="2659.910582"/>
    <n v="2672.7787739999999"/>
    <n v="1070.2"/>
    <n v="1845.6"/>
    <n v="2659.9110000000001"/>
    <s v="S-04-306_20190120_100007.wav"/>
    <s v="/Volumes/CBRP-ITA-2/Site 04/S-04-306_000/S-04-306_2019-01-20/S-04-306_20190120_100007.wav"/>
    <n v="2659.9110000000001"/>
    <x v="83"/>
    <m/>
    <n v="0"/>
  </r>
  <r>
    <s v="4B"/>
    <x v="2"/>
    <s v="B"/>
    <n v="1531"/>
    <s v="Spectrogram 1"/>
    <n v="1"/>
    <n v="3340.0737819999999"/>
    <n v="3351.3932220000002"/>
    <n v="1337.2"/>
    <n v="2163"/>
    <n v="3340.0740000000001"/>
    <s v="S-04-306_20190120_100007.wav"/>
    <s v="/Volumes/CBRP-ITA-2/Site 04/S-04-306_000/S-04-306_2019-01-20/S-04-306_20190120_100007.wav"/>
    <n v="3340.0740000000001"/>
    <x v="83"/>
    <m/>
    <n v="0"/>
  </r>
  <r>
    <s v="4B"/>
    <x v="2"/>
    <s v="B"/>
    <n v="1530"/>
    <s v="Spectrogram 1"/>
    <n v="1"/>
    <n v="3361.080719"/>
    <n v="3369.5355770000001"/>
    <n v="1308"/>
    <n v="2021.5"/>
    <n v="3361.0810000000001"/>
    <s v="S-04-306_20190120_100007.wav"/>
    <s v="/Volumes/CBRP-ITA-2/Site 04/S-04-306_000/S-04-306_2019-01-20/S-04-306_20190120_100007.wav"/>
    <n v="3361.0810000000001"/>
    <x v="83"/>
    <m/>
    <n v="0"/>
  </r>
  <r>
    <s v="4B"/>
    <x v="2"/>
    <s v="B"/>
    <n v="1520"/>
    <s v="Spectrogram 1"/>
    <n v="1"/>
    <n v="3381.7404339999998"/>
    <n v="3389.5182089999998"/>
    <n v="1318.4"/>
    <n v="2117.5"/>
    <n v="3381.74"/>
    <s v="S-04-306_20190120_100007.wav"/>
    <s v="/Volumes/CBRP-ITA-2/Site 04/S-04-306_000/S-04-306_2019-01-20/S-04-306_20190120_100007.wav"/>
    <n v="3381.74"/>
    <x v="83"/>
    <m/>
    <n v="0"/>
  </r>
  <r>
    <s v="4B"/>
    <x v="2"/>
    <s v="B"/>
    <n v="1527"/>
    <s v="Spectrogram 1"/>
    <n v="1"/>
    <n v="3390.0737640000002"/>
    <n v="3395.2450690000001"/>
    <n v="1078.7"/>
    <n v="3221.5"/>
    <n v="3390.0740000000001"/>
    <s v="S-04-306_20190120_100007.wav"/>
    <s v="/Volumes/CBRP-ITA-2/Site 04/S-04-306_000/S-04-306_2019-01-20/S-04-306_20190120_100007.wav"/>
    <n v="3390.0740000000001"/>
    <x v="83"/>
    <m/>
    <n v="0"/>
  </r>
  <r>
    <s v="4B"/>
    <x v="2"/>
    <s v="B"/>
    <n v="1538"/>
    <s v="Spectrogram 1"/>
    <n v="1"/>
    <n v="3418.5633339999999"/>
    <n v="3419.3098610000002"/>
    <n v="1398.3"/>
    <n v="2197.4"/>
    <n v="3418.5630000000001"/>
    <s v="S-04-306_20190120_100007.wav"/>
    <s v="/Volumes/CBRP-ITA-2/Site 04/S-04-306_000/S-04-306_2019-01-20/S-04-306_20190120_100007.wav"/>
    <n v="3418.5630000000001"/>
    <x v="83"/>
    <m/>
    <n v="0"/>
  </r>
  <r>
    <s v="4B"/>
    <x v="2"/>
    <s v="B"/>
    <n v="1545"/>
    <s v="Spectrogram 1"/>
    <n v="1"/>
    <n v="3420.2800179999999"/>
    <n v="3422.9536280000002"/>
    <n v="1268.4000000000001"/>
    <n v="2140.4"/>
    <n v="3420.28"/>
    <s v="S-04-306_20190120_100007.wav"/>
    <s v="/Volumes/CBRP-ITA-2/Site 04/S-04-306_000/S-04-306_2019-01-20/S-04-306_20190120_100007.wav"/>
    <n v="3420.28"/>
    <x v="83"/>
    <m/>
    <n v="0"/>
  </r>
  <r>
    <s v="4B"/>
    <x v="2"/>
    <s v="B"/>
    <n v="1550"/>
    <s v="Spectrogram 1"/>
    <n v="1"/>
    <n v="3442.2938989999998"/>
    <n v="3465.1197820000002"/>
    <n v="1250"/>
    <n v="2117.5"/>
    <n v="3442.2939999999999"/>
    <s v="S-04-306_20190120_100007.wav"/>
    <s v="/Volumes/CBRP-ITA-2/Site 04/S-04-306_000/S-04-306_2019-01-20/S-04-306_20190120_100007.wav"/>
    <n v="3442.2939999999999"/>
    <x v="83"/>
    <m/>
    <n v="0"/>
  </r>
  <r>
    <s v="4B"/>
    <x v="2"/>
    <s v="B"/>
    <n v="1563"/>
    <s v="Spectrogram 1"/>
    <n v="1"/>
    <n v="3478.0730739999999"/>
    <n v="3479.2015459999998"/>
    <n v="990.9"/>
    <n v="2536.8000000000002"/>
    <n v="3478.0729999999999"/>
    <s v="S-04-306_20190120_100007.wav"/>
    <s v="/Volumes/CBRP-ITA-2/Site 04/S-04-306_000/S-04-306_2019-01-20/S-04-306_20190120_100007.wav"/>
    <n v="3478.0729999999999"/>
    <x v="83"/>
    <m/>
    <n v="0"/>
  </r>
  <r>
    <s v="4B"/>
    <x v="2"/>
    <s v="B"/>
    <n v="1567"/>
    <s v="Spectrogram 1"/>
    <n v="1"/>
    <n v="3487.7195160000001"/>
    <n v="3512.956244"/>
    <n v="1577.2"/>
    <n v="2397.1"/>
    <n v="3487.72"/>
    <s v="S-04-306_20190120_100007.wav"/>
    <s v="/Volumes/CBRP-ITA-2/Site 04/S-04-306_000/S-04-306_2019-01-20/S-04-306_20190120_100007.wav"/>
    <n v="3487.72"/>
    <x v="83"/>
    <m/>
    <n v="0"/>
  </r>
  <r>
    <s v="4B"/>
    <x v="2"/>
    <s v="B"/>
    <n v="1578"/>
    <s v="Spectrogram 1"/>
    <n v="1"/>
    <n v="3521.0841869999999"/>
    <n v="3521.6050209999999"/>
    <n v="1678"/>
    <n v="2636.9"/>
    <n v="3521.0839999999998"/>
    <s v="S-04-306_20190120_100007.wav"/>
    <s v="/Volumes/CBRP-ITA-2/Site 04/S-04-306_000/S-04-306_2019-01-20/S-04-306_20190120_100007.wav"/>
    <n v="3521.0839999999998"/>
    <x v="83"/>
    <m/>
    <n v="0"/>
  </r>
  <r>
    <s v="4C"/>
    <x v="2"/>
    <s v="C"/>
    <n v="327"/>
    <s v="Spectrogram 1"/>
    <n v="1"/>
    <n v="2496.0006589999998"/>
    <n v="2942.5312020000001"/>
    <n v="1240.5999999999999"/>
    <n v="2105.3000000000002"/>
    <n v="2496.0010000000002"/>
    <s v="S-04-306_20190131_100007.wav"/>
    <s v="/Volumes/CBRP-ITA-2/Site 04/S-04-306_000/S-04-306_2019-01-31/S-04-306_20190131_100007.wav"/>
    <n v="2496.0010000000002"/>
    <x v="83"/>
    <m/>
    <n v="0"/>
  </r>
  <r>
    <s v="4C"/>
    <x v="2"/>
    <s v="C"/>
    <n v="289"/>
    <s v="Spectrogram 1"/>
    <n v="1"/>
    <n v="2378.416968"/>
    <n v="2380.7086340000001"/>
    <n v="2341.3000000000002"/>
    <n v="4523.8"/>
    <n v="2378.4169999999999"/>
    <s v="S-04-306_20190131_100007.wav"/>
    <s v="/Volumes/CBRP-ITA-2/Site 04/S-04-306_000/S-04-306_2019-01-31/S-04-306_20190131_100007.wav"/>
    <n v="2378.4169999999999"/>
    <x v="83"/>
    <n v="1"/>
    <n v="0"/>
  </r>
  <r>
    <s v="5C"/>
    <x v="3"/>
    <s v="C"/>
    <n v="946"/>
    <s v="Spectrogram 1"/>
    <n v="1"/>
    <n v="1649.5668350000001"/>
    <n v="1652.7699580000001"/>
    <n v="2595.4"/>
    <n v="4923.7"/>
    <n v="1649.567"/>
    <s v="S-05-307_20190131_100007.wav"/>
    <s v="/Volumes/CBRP-ITA-2/Site 05/S-05-307_000/S-05-307_2019-01-31/S-05-307_20190131_100007.wav"/>
    <n v="1649.567"/>
    <x v="83"/>
    <n v="1"/>
    <n v="0"/>
  </r>
  <r>
    <s v="6A"/>
    <x v="4"/>
    <s v="A"/>
    <n v="129"/>
    <s v="Spectrogram 1"/>
    <n v="1"/>
    <n v="3505.0755829999998"/>
    <n v="3507.8186369999999"/>
    <n v="1944.4"/>
    <n v="4523.8"/>
    <n v="3505.076"/>
    <s v="S-06-319_20190116_100007.wav"/>
    <s v="/Volumes/CBRP-ITA-2/Site 06/S-06-319_000/S-06-319_2019-01-16/S-06-319_20190116_100007.wav"/>
    <n v="3505.076"/>
    <x v="83"/>
    <m/>
    <n v="0"/>
  </r>
  <r>
    <s v="6A"/>
    <x v="4"/>
    <s v="A"/>
    <n v="198"/>
    <s v="Spectrogram 1"/>
    <n v="1"/>
    <n v="1251.887657"/>
    <n v="1254.5959889999999"/>
    <n v="2023.8"/>
    <n v="4047.6"/>
    <n v="1251.8879999999999"/>
    <s v="S-06-319_20190116_100007.wav"/>
    <s v="/Volumes/CBRP-ITA-2/Site 06/S-06-319_000/S-06-319_2019-01-16/S-06-319_20190116_100007.wav"/>
    <n v="1251.8879999999999"/>
    <x v="83"/>
    <m/>
    <n v="0"/>
  </r>
  <r>
    <s v="6A"/>
    <x v="4"/>
    <s v="A"/>
    <n v="201"/>
    <s v="Spectrogram 1"/>
    <n v="1"/>
    <n v="1284.474451"/>
    <n v="1286.6272280000001"/>
    <n v="1904.8"/>
    <n v="4484.1000000000004"/>
    <n v="1284.4739999999999"/>
    <s v="S-06-319_20190116_100007.wav"/>
    <s v="/Volumes/CBRP-ITA-2/Site 06/S-06-319_000/S-06-319_2019-01-16/S-06-319_20190116_100007.wav"/>
    <n v="1284.4739999999999"/>
    <x v="83"/>
    <n v="1"/>
    <n v="0"/>
  </r>
  <r>
    <s v="6A"/>
    <x v="4"/>
    <s v="A"/>
    <n v="234"/>
    <s v="Spectrogram 1"/>
    <n v="1"/>
    <n v="1437.3675149999999"/>
    <n v="1439.7807089999999"/>
    <n v="2142.9"/>
    <n v="4325.3999999999996"/>
    <n v="1437.3679999999999"/>
    <s v="S-06-319_20190116_100007.wav"/>
    <s v="/Volumes/CBRP-ITA-2/Site 06/S-06-319_000/S-06-319_2019-01-16/S-06-319_20190116_100007.wav"/>
    <n v="1437.3679999999999"/>
    <x v="83"/>
    <m/>
    <n v="0"/>
  </r>
  <r>
    <s v="6A"/>
    <x v="4"/>
    <s v="A"/>
    <n v="251"/>
    <s v="Spectrogram 1"/>
    <n v="1"/>
    <n v="1491.2890400000001"/>
    <n v="1494.257789"/>
    <n v="2023.8"/>
    <n v="4285.7"/>
    <n v="1491.289"/>
    <s v="S-06-319_20190116_100007.wav"/>
    <s v="/Volumes/CBRP-ITA-2/Site 06/S-06-319_000/S-06-319_2019-01-16/S-06-319_20190116_100007.wav"/>
    <n v="1491.289"/>
    <x v="83"/>
    <m/>
    <n v="0"/>
  </r>
  <r>
    <s v="6A"/>
    <x v="4"/>
    <s v="A"/>
    <n v="275"/>
    <s v="Spectrogram 1"/>
    <n v="1"/>
    <n v="1572.693199"/>
    <n v="1575.6793090000001"/>
    <n v="2023.8"/>
    <n v="4365.1000000000004"/>
    <n v="1572.693"/>
    <s v="S-06-319_20190116_100007.wav"/>
    <s v="/Volumes/CBRP-ITA-2/Site 06/S-06-319_000/S-06-319_2019-01-16/S-06-319_20190116_100007.wav"/>
    <n v="1572.693"/>
    <x v="83"/>
    <m/>
    <n v="0"/>
  </r>
  <r>
    <s v="6A"/>
    <x v="4"/>
    <s v="A"/>
    <n v="291"/>
    <s v="Spectrogram 1"/>
    <n v="1"/>
    <n v="1616.4758440000001"/>
    <n v="1619.6702869999999"/>
    <n v="2023.8"/>
    <n v="4563.5"/>
    <n v="1616.4760000000001"/>
    <s v="S-06-319_20190116_100007.wav"/>
    <s v="/Volumes/CBRP-ITA-2/Site 06/S-06-319_000/S-06-319_2019-01-16/S-06-319_20190116_100007.wav"/>
    <n v="1616.4760000000001"/>
    <x v="83"/>
    <m/>
    <n v="0"/>
  </r>
  <r>
    <s v="6A"/>
    <x v="4"/>
    <s v="A"/>
    <n v="306"/>
    <s v="Spectrogram 1"/>
    <n v="1"/>
    <n v="1756.0723640000001"/>
    <n v="1759.9612509999999"/>
    <n v="1904.8"/>
    <n v="4444.3999999999996"/>
    <n v="1756.0719999999999"/>
    <s v="S-06-319_20190116_100007.wav"/>
    <s v="/Volumes/CBRP-ITA-2/Site 06/S-06-319_000/S-06-319_2019-01-16/S-06-319_20190116_100007.wav"/>
    <n v="1756.0719999999999"/>
    <x v="83"/>
    <m/>
    <n v="0"/>
  </r>
  <r>
    <s v="6A"/>
    <x v="4"/>
    <s v="A"/>
    <n v="307"/>
    <s v="Spectrogram 1"/>
    <n v="1"/>
    <n v="1739.3015359999999"/>
    <n v="1741.6626470000001"/>
    <n v="2103.1999999999998"/>
    <n v="4722.2"/>
    <n v="1739.3019999999999"/>
    <s v="S-06-319_20190116_100007.wav"/>
    <s v="/Volumes/CBRP-ITA-2/Site 06/S-06-319_000/S-06-319_2019-01-16/S-06-319_20190116_100007.wav"/>
    <n v="1739.3019999999999"/>
    <x v="83"/>
    <m/>
    <n v="0"/>
  </r>
  <r>
    <s v="6A"/>
    <x v="4"/>
    <s v="A"/>
    <n v="332"/>
    <s v="Spectrogram 1"/>
    <n v="1"/>
    <n v="1816.886252"/>
    <n v="1820.7056950000001"/>
    <n v="1904.8"/>
    <n v="4563.5"/>
    <n v="1816.886"/>
    <s v="S-06-319_20190116_100007.wav"/>
    <s v="/Volumes/CBRP-ITA-2/Site 06/S-06-319_000/S-06-319_2019-01-16/S-06-319_20190116_100007.wav"/>
    <n v="1816.886"/>
    <x v="83"/>
    <m/>
    <n v="0"/>
  </r>
  <r>
    <s v="6A"/>
    <x v="4"/>
    <s v="A"/>
    <n v="347"/>
    <s v="Spectrogram 1"/>
    <n v="1"/>
    <n v="1830.0980529999999"/>
    <n v="1834.2126350000001"/>
    <n v="2063.5"/>
    <n v="4246"/>
    <n v="1830.098"/>
    <s v="S-06-319_20190116_100007.wav"/>
    <s v="/Volumes/CBRP-ITA-2/Site 06/S-06-319_000/S-06-319_2019-01-16/S-06-319_20190116_100007.wav"/>
    <n v="1830.098"/>
    <x v="83"/>
    <m/>
    <n v="0"/>
  </r>
  <r>
    <s v="6A"/>
    <x v="4"/>
    <s v="A"/>
    <n v="361"/>
    <s v="Spectrogram 1"/>
    <n v="1"/>
    <n v="1897.5265220000001"/>
    <n v="1901.1029100000001"/>
    <n v="1746"/>
    <n v="4563.5"/>
    <n v="1897.527"/>
    <s v="S-06-319_20190116_100007.wav"/>
    <s v="/Volumes/CBRP-ITA-2/Site 06/S-06-319_000/S-06-319_2019-01-16/S-06-319_20190116_100007.wav"/>
    <n v="1897.527"/>
    <x v="83"/>
    <m/>
    <n v="0"/>
  </r>
  <r>
    <s v="6A"/>
    <x v="4"/>
    <s v="A"/>
    <n v="377"/>
    <s v="Spectrogram 1"/>
    <n v="1"/>
    <n v="1935.215418"/>
    <n v="1938.1147229999999"/>
    <n v="2142.9"/>
    <n v="4801.6000000000004"/>
    <n v="1935.2149999999999"/>
    <s v="S-06-319_20190116_100007.wav"/>
    <s v="/Volumes/CBRP-ITA-2/Site 06/S-06-319_000/S-06-319_2019-01-16/S-06-319_20190116_100007.wav"/>
    <n v="1935.2149999999999"/>
    <x v="83"/>
    <m/>
    <n v="0"/>
  </r>
  <r>
    <s v="6A"/>
    <x v="4"/>
    <s v="A"/>
    <n v="378"/>
    <s v="Spectrogram 1"/>
    <n v="1"/>
    <n v="1943.948054"/>
    <n v="1948.253608"/>
    <n v="2023.8"/>
    <n v="4642.8999999999996"/>
    <n v="1943.9480000000001"/>
    <s v="S-06-319_20190116_100007.wav"/>
    <s v="/Volumes/CBRP-ITA-2/Site 06/S-06-319_000/S-06-319_2019-01-16/S-06-319_20190116_100007.wav"/>
    <n v="1943.9480000000001"/>
    <x v="83"/>
    <m/>
    <n v="0"/>
  </r>
  <r>
    <s v="6A"/>
    <x v="4"/>
    <s v="A"/>
    <n v="388"/>
    <s v="Spectrogram 1"/>
    <n v="1"/>
    <n v="1960.2133470000001"/>
    <n v="1963.87654"/>
    <n v="1785.7"/>
    <n v="4166.7"/>
    <n v="1960.213"/>
    <s v="S-06-319_20190116_100007.wav"/>
    <s v="/Volumes/CBRP-ITA-2/Site 06/S-06-319_000/S-06-319_2019-01-16/S-06-319_20190116_100007.wav"/>
    <n v="1960.213"/>
    <x v="83"/>
    <m/>
    <n v="0"/>
  </r>
  <r>
    <s v="6A"/>
    <x v="4"/>
    <s v="A"/>
    <n v="389"/>
    <s v="Spectrogram 1"/>
    <n v="1"/>
    <n v="1975.5258409999999"/>
    <n v="1980.005007"/>
    <n v="1904.8"/>
    <n v="4563.5"/>
    <n v="1975.5260000000001"/>
    <s v="S-06-319_20190116_100007.wav"/>
    <s v="/Volumes/CBRP-ITA-2/Site 06/S-06-319_000/S-06-319_2019-01-16/S-06-319_20190116_100007.wav"/>
    <n v="1975.5260000000001"/>
    <x v="83"/>
    <m/>
    <n v="0"/>
  </r>
  <r>
    <s v="6A"/>
    <x v="4"/>
    <s v="A"/>
    <n v="390"/>
    <s v="Spectrogram 1"/>
    <n v="1"/>
    <n v="2005.1091650000001"/>
    <n v="2008.8418019999999"/>
    <n v="1785.7"/>
    <n v="4563.5"/>
    <n v="2005.1089999999999"/>
    <s v="S-06-319_20190116_100007.wav"/>
    <s v="/Volumes/CBRP-ITA-2/Site 06/S-06-319_000/S-06-319_2019-01-16/S-06-319_20190116_100007.wav"/>
    <n v="2005.1089999999999"/>
    <x v="83"/>
    <m/>
    <n v="0"/>
  </r>
  <r>
    <s v="6A"/>
    <x v="4"/>
    <s v="A"/>
    <n v="418"/>
    <s v="Spectrogram 1"/>
    <n v="1"/>
    <n v="2018.7008470000001"/>
    <n v="2022.0689010000001"/>
    <n v="1706.3"/>
    <n v="4722.2"/>
    <n v="2018.701"/>
    <s v="S-06-319_20190116_100007.wav"/>
    <s v="/Volumes/CBRP-ITA-2/Site 06/S-06-319_000/S-06-319_2019-01-16/S-06-319_20190116_100007.wav"/>
    <n v="2018.701"/>
    <x v="83"/>
    <m/>
    <n v="0"/>
  </r>
  <r>
    <s v="6A"/>
    <x v="4"/>
    <s v="A"/>
    <n v="419"/>
    <s v="Spectrogram 1"/>
    <n v="1"/>
    <n v="2033.075842"/>
    <n v="2036.061952"/>
    <n v="2341.3000000000002"/>
    <n v="4722.2"/>
    <n v="2033.076"/>
    <s v="S-06-319_20190116_100007.wav"/>
    <s v="/Volumes/CBRP-ITA-2/Site 06/S-06-319_000/S-06-319_2019-01-16/S-06-319_20190116_100007.wav"/>
    <n v="2033.076"/>
    <x v="83"/>
    <m/>
    <n v="0"/>
  </r>
  <r>
    <s v="6A"/>
    <x v="4"/>
    <s v="A"/>
    <n v="449"/>
    <s v="Spectrogram 1"/>
    <n v="1"/>
    <n v="2084.1348459999999"/>
    <n v="2087.7633169999999"/>
    <n v="2222.1999999999998"/>
    <n v="4523.8"/>
    <n v="2084.1350000000002"/>
    <s v="S-06-319_20190116_100007.wav"/>
    <s v="/Volumes/CBRP-ITA-2/Site 06/S-06-319_000/S-06-319_2019-01-16/S-06-319_20190116_100007.wav"/>
    <n v="2084.1350000000002"/>
    <x v="83"/>
    <m/>
    <n v="0"/>
  </r>
  <r>
    <s v="6A"/>
    <x v="4"/>
    <s v="A"/>
    <n v="454"/>
    <s v="Spectrogram 1"/>
    <n v="1"/>
    <n v="2094.3431759999999"/>
    <n v="2096.686925"/>
    <n v="2301.6"/>
    <n v="4563.5"/>
    <n v="2094.3429999999998"/>
    <s v="S-06-319_20190116_100007.wav"/>
    <s v="/Volumes/CBRP-ITA-2/Site 06/S-06-319_000/S-06-319_2019-01-16/S-06-319_20190116_100007.wav"/>
    <n v="2094.3429999999998"/>
    <x v="83"/>
    <m/>
    <n v="0"/>
  </r>
  <r>
    <s v="6A"/>
    <x v="4"/>
    <s v="A"/>
    <n v="465"/>
    <s v="Spectrogram 1"/>
    <n v="1"/>
    <n v="2141.3029019999999"/>
    <n v="2145.6779000000001"/>
    <n v="1706.3"/>
    <n v="4682.5"/>
    <n v="2141.3029999999999"/>
    <s v="S-06-319_20190116_100007.wav"/>
    <s v="/Volumes/CBRP-ITA-2/Site 06/S-06-319_000/S-06-319_2019-01-16/S-06-319_20190116_100007.wav"/>
    <n v="2141.3029999999999"/>
    <x v="83"/>
    <m/>
    <n v="0"/>
  </r>
  <r>
    <s v="6A"/>
    <x v="4"/>
    <s v="A"/>
    <n v="467"/>
    <s v="Spectrogram 1"/>
    <n v="1"/>
    <n v="2110.4348570000002"/>
    <n v="2117.0320769999998"/>
    <n v="1547.6"/>
    <n v="4404.8"/>
    <n v="2110.4349999999999"/>
    <s v="S-06-319_20190116_100007.wav"/>
    <s v="/Volumes/CBRP-ITA-2/Site 06/S-06-319_000/S-06-319_2019-01-16/S-06-319_20190116_100007.wav"/>
    <n v="2110.4349999999999"/>
    <x v="83"/>
    <m/>
    <n v="0"/>
  </r>
  <r>
    <s v="6A"/>
    <x v="4"/>
    <s v="A"/>
    <n v="470"/>
    <s v="Spectrogram 1"/>
    <n v="1"/>
    <n v="2162.3348430000001"/>
    <n v="2166.4494249999998"/>
    <n v="1666.7"/>
    <n v="4523.8"/>
    <n v="2162.335"/>
    <s v="S-06-319_20190116_100007.wav"/>
    <s v="/Volumes/CBRP-ITA-2/Site 06/S-06-319_000/S-06-319_2019-01-16/S-06-319_20190116_100007.wav"/>
    <n v="2162.335"/>
    <x v="83"/>
    <m/>
    <n v="0"/>
  </r>
  <r>
    <s v="6A"/>
    <x v="4"/>
    <s v="A"/>
    <n v="488"/>
    <s v="Spectrogram 1"/>
    <n v="1"/>
    <n v="2200.9959610000001"/>
    <n v="2204.5549879999999"/>
    <n v="2063.5"/>
    <n v="4523.8"/>
    <n v="2200.9960000000001"/>
    <s v="S-06-319_20190116_100007.wav"/>
    <s v="/Volumes/CBRP-ITA-2/Site 06/S-06-319_000/S-06-319_2019-01-16/S-06-319_20190116_100007.wav"/>
    <n v="2200.9960000000001"/>
    <x v="83"/>
    <m/>
    <n v="0"/>
  </r>
  <r>
    <s v="6A"/>
    <x v="4"/>
    <s v="A"/>
    <n v="496"/>
    <s v="Spectrogram 1"/>
    <n v="1"/>
    <n v="2214.5029009999998"/>
    <n v="2217.0723440000002"/>
    <n v="1349.2"/>
    <n v="4761.8999999999996"/>
    <n v="2214.5030000000002"/>
    <s v="S-06-319_20190116_100007.wav"/>
    <s v="/Volumes/CBRP-ITA-2/Site 06/S-06-319_000/S-06-319_2019-01-16/S-06-319_20190116_100007.wav"/>
    <n v="2214.5030000000002"/>
    <x v="83"/>
    <m/>
    <n v="0"/>
  </r>
  <r>
    <s v="6A"/>
    <x v="4"/>
    <s v="A"/>
    <n v="500"/>
    <s v="Spectrogram 1"/>
    <n v="1"/>
    <n v="2235.1626160000001"/>
    <n v="2238.9473370000001"/>
    <n v="2103.1999999999998"/>
    <n v="4682.5"/>
    <n v="2235.163"/>
    <s v="S-06-319_20190116_100007.wav"/>
    <s v="/Volumes/CBRP-ITA-2/Site 06/S-06-319_000/S-06-319_2019-01-16/S-06-319_20190116_100007.wav"/>
    <n v="2235.163"/>
    <x v="83"/>
    <m/>
    <n v="0"/>
  </r>
  <r>
    <s v="6A"/>
    <x v="4"/>
    <s v="A"/>
    <n v="509"/>
    <s v="Spectrogram 1"/>
    <n v="1"/>
    <n v="2266.966097"/>
    <n v="2270.2299849999999"/>
    <n v="1785.7"/>
    <n v="4484.1000000000004"/>
    <n v="2266.9659999999999"/>
    <s v="S-06-319_20190116_100007.wav"/>
    <s v="/Volumes/CBRP-ITA-2/Site 06/S-06-319_000/S-06-319_2019-01-16/S-06-319_20190116_100007.wav"/>
    <n v="2266.9659999999999"/>
    <x v="83"/>
    <m/>
    <n v="0"/>
  </r>
  <r>
    <s v="6A"/>
    <x v="4"/>
    <s v="A"/>
    <n v="551"/>
    <s v="Spectrogram 1"/>
    <n v="1"/>
    <n v="2337.9015100000001"/>
    <n v="2342.658453"/>
    <n v="1746"/>
    <n v="4761.8999999999996"/>
    <n v="2337.902"/>
    <s v="S-06-319_20190116_100007.wav"/>
    <s v="/Volumes/CBRP-ITA-2/Site 06/S-06-319_000/S-06-319_2019-01-16/S-06-319_20190116_100007.wav"/>
    <n v="2337.902"/>
    <x v="83"/>
    <m/>
    <n v="0"/>
  </r>
  <r>
    <s v="6A"/>
    <x v="4"/>
    <s v="A"/>
    <n v="552"/>
    <s v="Spectrogram 1"/>
    <n v="1"/>
    <n v="2325.6619310000001"/>
    <n v="2329.7070680000002"/>
    <n v="2301.6"/>
    <n v="4801.6000000000004"/>
    <n v="2325.6619999999998"/>
    <s v="S-06-319_20190116_100007.wav"/>
    <s v="/Volumes/CBRP-ITA-2/Site 06/S-06-319_000/S-06-319_2019-01-16/S-06-319_20190116_100007.wav"/>
    <n v="2325.6619999999998"/>
    <x v="83"/>
    <m/>
    <n v="0"/>
  </r>
  <r>
    <s v="6A"/>
    <x v="4"/>
    <s v="A"/>
    <n v="572"/>
    <s v="Spectrogram 1"/>
    <n v="1"/>
    <n v="2415.1042809999999"/>
    <n v="2418.9931689999999"/>
    <n v="1825.4"/>
    <n v="4722.2"/>
    <n v="2415.1039999999998"/>
    <s v="S-06-319_20190116_100007.wav"/>
    <s v="/Volumes/CBRP-ITA-2/Site 06/S-06-319_000/S-06-319_2019-01-16/S-06-319_20190116_100007.wav"/>
    <n v="2415.1039999999998"/>
    <x v="83"/>
    <m/>
    <n v="0"/>
  </r>
  <r>
    <s v="6A"/>
    <x v="4"/>
    <s v="A"/>
    <n v="573"/>
    <s v="Spectrogram 1"/>
    <n v="1"/>
    <n v="2376.076517"/>
    <n v="2380.0348490000001"/>
    <n v="1706.3"/>
    <n v="4761.8999999999996"/>
    <n v="2376.0770000000002"/>
    <s v="S-06-319_20190116_100007.wav"/>
    <s v="/Volumes/CBRP-ITA-2/Site 06/S-06-319_000/S-06-319_2019-01-16/S-06-319_20190116_100007.wav"/>
    <n v="2376.0770000000002"/>
    <x v="83"/>
    <m/>
    <n v="0"/>
  </r>
  <r>
    <s v="6A"/>
    <x v="4"/>
    <s v="A"/>
    <n v="643"/>
    <s v="Spectrogram 1"/>
    <n v="1"/>
    <n v="2522.2718100000002"/>
    <n v="2525.9697249999999"/>
    <n v="2063.5"/>
    <n v="4761.8999999999996"/>
    <n v="2522.2719999999999"/>
    <s v="S-06-319_20190116_100007.wav"/>
    <s v="/Volumes/CBRP-ITA-2/Site 06/S-06-319_000/S-06-319_2019-01-16/S-06-319_20190116_100007.wav"/>
    <n v="2522.2719999999999"/>
    <x v="83"/>
    <m/>
    <n v="0"/>
  </r>
  <r>
    <s v="6A"/>
    <x v="4"/>
    <s v="A"/>
    <n v="644"/>
    <s v="Spectrogram 1"/>
    <n v="1"/>
    <n v="2499.80654"/>
    <n v="2503.4176499999999"/>
    <n v="2142.9"/>
    <n v="4603.2"/>
    <n v="2499.8069999999998"/>
    <s v="S-06-319_20190116_100007.wav"/>
    <s v="/Volumes/CBRP-ITA-2/Site 06/S-06-319_000/S-06-319_2019-01-16/S-06-319_20190116_100007.wav"/>
    <n v="2499.8069999999998"/>
    <x v="83"/>
    <m/>
    <n v="0"/>
  </r>
  <r>
    <s v="6A"/>
    <x v="4"/>
    <s v="A"/>
    <n v="708"/>
    <s v="Spectrogram 1"/>
    <n v="1"/>
    <n v="2614.5159189999999"/>
    <n v="2617.8839739999999"/>
    <n v="2341.3000000000002"/>
    <n v="4722.2"/>
    <n v="2614.5160000000001"/>
    <s v="S-06-319_20190116_100007.wav"/>
    <s v="/Volumes/CBRP-ITA-2/Site 06/S-06-319_000/S-06-319_2019-01-16/S-06-319_20190116_100007.wav"/>
    <n v="2614.5160000000001"/>
    <x v="83"/>
    <m/>
    <n v="0"/>
  </r>
  <r>
    <s v="6A"/>
    <x v="4"/>
    <s v="A"/>
    <n v="709"/>
    <s v="Spectrogram 1"/>
    <n v="1"/>
    <n v="2626.5471649999999"/>
    <n v="2630.6617470000001"/>
    <n v="2261.9"/>
    <n v="4761.8999999999996"/>
    <n v="2626.547"/>
    <s v="S-06-319_20190116_100007.wav"/>
    <s v="/Volumes/CBRP-ITA-2/Site 06/S-06-319_000/S-06-319_2019-01-16/S-06-319_20190116_100007.wav"/>
    <n v="2626.547"/>
    <x v="83"/>
    <m/>
    <n v="0"/>
  </r>
  <r>
    <s v="6A"/>
    <x v="4"/>
    <s v="A"/>
    <n v="722"/>
    <s v="Spectrogram 1"/>
    <n v="1"/>
    <n v="2646.8402339999998"/>
    <n v="2656.874953"/>
    <n v="2142.9"/>
    <n v="4682.5"/>
    <n v="2646.84"/>
    <s v="S-06-319_20190116_100007.wav"/>
    <s v="/Volumes/CBRP-ITA-2/Site 06/S-06-319_000/S-06-319_2019-01-16/S-06-319_20190116_100007.wav"/>
    <n v="2646.84"/>
    <x v="83"/>
    <m/>
    <n v="0"/>
  </r>
  <r>
    <s v="6A"/>
    <x v="4"/>
    <s v="A"/>
    <n v="730"/>
    <s v="Spectrogram 1"/>
    <n v="1"/>
    <n v="2664.6874499999999"/>
    <n v="2673.3332799999998"/>
    <n v="2341.3000000000002"/>
    <n v="4801.6000000000004"/>
    <n v="2664.6869999999999"/>
    <s v="S-06-319_20190116_100007.wav"/>
    <s v="/Volumes/CBRP-ITA-2/Site 06/S-06-319_000/S-06-319_2019-01-16/S-06-319_20190116_100007.wav"/>
    <n v="2664.6869999999999"/>
    <x v="83"/>
    <m/>
    <n v="0"/>
  </r>
  <r>
    <s v="6A"/>
    <x v="4"/>
    <s v="A"/>
    <n v="748"/>
    <s v="Spectrogram 1"/>
    <n v="1"/>
    <n v="2684.392304"/>
    <n v="2687.569387"/>
    <n v="2103.1999999999998"/>
    <n v="4484.1000000000004"/>
    <n v="2684.3919999999998"/>
    <s v="S-06-319_20190116_100007.wav"/>
    <s v="/Volumes/CBRP-ITA-2/Site 06/S-06-319_000/S-06-319_2019-01-16/S-06-319_20190116_100007.wav"/>
    <n v="2684.3919999999998"/>
    <x v="83"/>
    <n v="1"/>
    <n v="0"/>
  </r>
  <r>
    <s v="6A"/>
    <x v="4"/>
    <s v="A"/>
    <n v="753"/>
    <s v="Spectrogram 1"/>
    <n v="1"/>
    <n v="2714.4770370000001"/>
    <n v="2717.0812019999998"/>
    <n v="2460.3000000000002"/>
    <n v="4523.8"/>
    <n v="2714.4769999999999"/>
    <s v="S-06-319_20190116_100007.wav"/>
    <s v="/Volumes/CBRP-ITA-2/Site 06/S-06-319_000/S-06-319_2019-01-16/S-06-319_20190116_100007.wav"/>
    <n v="2714.4769999999999"/>
    <x v="83"/>
    <m/>
    <n v="0"/>
  </r>
  <r>
    <s v="6A"/>
    <x v="4"/>
    <s v="A"/>
    <n v="763"/>
    <s v="Spectrogram 1"/>
    <n v="1"/>
    <n v="2726.6645319999998"/>
    <n v="2730.3103639999999"/>
    <n v="2341.3000000000002"/>
    <n v="4881"/>
    <n v="2726.665"/>
    <s v="S-06-319_20190116_100007.wav"/>
    <s v="/Volumes/CBRP-ITA-2/Site 06/S-06-319_000/S-06-319_2019-01-16/S-06-319_20190116_100007.wav"/>
    <n v="2726.665"/>
    <x v="83"/>
    <m/>
    <n v="0"/>
  </r>
  <r>
    <s v="6A"/>
    <x v="4"/>
    <s v="A"/>
    <n v="767"/>
    <s v="Spectrogram 1"/>
    <n v="1"/>
    <n v="2740.4492500000001"/>
    <n v="2746.6818859999998"/>
    <n v="2381"/>
    <n v="4722.2"/>
    <n v="2740.4490000000001"/>
    <s v="S-06-319_20190116_100007.wav"/>
    <s v="/Volumes/CBRP-ITA-2/Site 06/S-06-319_000/S-06-319_2019-01-16/S-06-319_20190116_100007.wav"/>
    <n v="2740.4490000000001"/>
    <x v="83"/>
    <m/>
    <n v="0"/>
  </r>
  <r>
    <s v="6A"/>
    <x v="4"/>
    <s v="A"/>
    <n v="772"/>
    <s v="Spectrogram 1"/>
    <n v="1"/>
    <n v="2755.9179939999999"/>
    <n v="2759.5464649999999"/>
    <n v="2341.3000000000002"/>
    <n v="4761.8999999999996"/>
    <n v="2755.9180000000001"/>
    <s v="S-06-319_20190116_100007.wav"/>
    <s v="/Volumes/CBRP-ITA-2/Site 06/S-06-319_000/S-06-319_2019-01-16/S-06-319_20190116_100007.wav"/>
    <n v="2755.9180000000001"/>
    <x v="83"/>
    <m/>
    <n v="0"/>
  </r>
  <r>
    <s v="6A"/>
    <x v="4"/>
    <s v="A"/>
    <n v="774"/>
    <s v="Spectrogram 1"/>
    <n v="1"/>
    <n v="2769.9957880000002"/>
    <n v="2773.2075920000002"/>
    <n v="2420.6"/>
    <n v="4603.2"/>
    <n v="2769.9960000000001"/>
    <s v="S-06-319_20190116_100007.wav"/>
    <s v="/Volumes/CBRP-ITA-2/Site 06/S-06-319_000/S-06-319_2019-01-16/S-06-319_20190116_100007.wav"/>
    <n v="2769.9960000000001"/>
    <x v="83"/>
    <m/>
    <n v="0"/>
  </r>
  <r>
    <s v="6A"/>
    <x v="4"/>
    <s v="A"/>
    <n v="784"/>
    <s v="Spectrogram 1"/>
    <n v="1"/>
    <n v="2781.9749499999998"/>
    <n v="2786.7492539999998"/>
    <n v="1944.4"/>
    <n v="4722.2"/>
    <n v="2781.9749999999999"/>
    <s v="S-06-319_20190116_100007.wav"/>
    <s v="/Volumes/CBRP-ITA-2/Site 06/S-06-319_000/S-06-319_2019-01-16/S-06-319_20190116_100007.wav"/>
    <n v="2781.9749999999999"/>
    <x v="83"/>
    <m/>
    <n v="0"/>
  </r>
  <r>
    <s v="6A"/>
    <x v="4"/>
    <s v="A"/>
    <n v="809"/>
    <s v="Spectrogram 1"/>
    <n v="1"/>
    <n v="2821.1569009999998"/>
    <n v="2825.2888440000002"/>
    <n v="2381"/>
    <n v="4761.8999999999996"/>
    <n v="2821.1570000000002"/>
    <s v="S-06-319_20190116_100007.wav"/>
    <s v="/Volumes/CBRP-ITA-2/Site 06/S-06-319_000/S-06-319_2019-01-16/S-06-319_20190116_100007.wav"/>
    <n v="2821.1570000000002"/>
    <x v="83"/>
    <m/>
    <n v="0"/>
  </r>
  <r>
    <s v="6A"/>
    <x v="4"/>
    <s v="A"/>
    <n v="821"/>
    <s v="Spectrogram 1"/>
    <n v="1"/>
    <n v="2836.156896"/>
    <n v="2839.073562"/>
    <n v="2381"/>
    <n v="4682.5"/>
    <n v="2836.1570000000002"/>
    <s v="S-06-319_20190116_100007.wav"/>
    <s v="/Volumes/CBRP-ITA-2/Site 06/S-06-319_000/S-06-319_2019-01-16/S-06-319_20190116_100007.wav"/>
    <n v="2836.1570000000002"/>
    <x v="83"/>
    <m/>
    <n v="0"/>
  </r>
  <r>
    <s v="6A"/>
    <x v="4"/>
    <s v="A"/>
    <n v="822"/>
    <s v="Spectrogram 1"/>
    <n v="1"/>
    <n v="2860.7923040000001"/>
    <n v="2869.5075790000001"/>
    <n v="2103.1999999999998"/>
    <n v="4563.5"/>
    <n v="2860.7919999999999"/>
    <s v="S-06-319_20190116_100007.wav"/>
    <s v="/Volumes/CBRP-ITA-2/Site 06/S-06-319_000/S-06-319_2019-01-16/S-06-319_20190116_100007.wav"/>
    <n v="2860.7919999999999"/>
    <x v="83"/>
    <m/>
    <n v="0"/>
  </r>
  <r>
    <s v="6A"/>
    <x v="4"/>
    <s v="A"/>
    <n v="824"/>
    <s v="Spectrogram 1"/>
    <n v="1"/>
    <n v="2851.5214740000001"/>
    <n v="2854.5943900000002"/>
    <n v="2142.9"/>
    <n v="4881"/>
    <n v="2851.5210000000002"/>
    <s v="S-06-319_20190116_100007.wav"/>
    <s v="/Volumes/CBRP-ITA-2/Site 06/S-06-319_000/S-06-319_2019-01-16/S-06-319_20190116_100007.wav"/>
    <n v="2851.5210000000002"/>
    <x v="83"/>
    <m/>
    <n v="0"/>
  </r>
  <r>
    <s v="6A"/>
    <x v="4"/>
    <s v="A"/>
    <n v="833"/>
    <s v="Spectrogram 1"/>
    <n v="1"/>
    <n v="2875.5492439999998"/>
    <n v="2878.82843"/>
    <n v="2103.1999999999998"/>
    <n v="4722.2"/>
    <n v="2875.549"/>
    <s v="S-06-319_20190116_100007.wav"/>
    <s v="/Volumes/CBRP-ITA-2/Site 06/S-06-319_000/S-06-319_2019-01-16/S-06-319_20190116_100007.wav"/>
    <n v="2875.549"/>
    <x v="83"/>
    <m/>
    <n v="0"/>
  </r>
  <r>
    <s v="6A"/>
    <x v="4"/>
    <s v="A"/>
    <n v="836"/>
    <s v="Spectrogram 1"/>
    <n v="1"/>
    <n v="2884.0888439999999"/>
    <n v="2887.838843"/>
    <n v="2142.9"/>
    <n v="4722.2"/>
    <n v="2884.0889999999999"/>
    <s v="S-06-319_20190116_100007.wav"/>
    <s v="/Volumes/CBRP-ITA-2/Site 06/S-06-319_000/S-06-319_2019-01-16/S-06-319_20190116_100007.wav"/>
    <n v="2884.0889999999999"/>
    <x v="83"/>
    <m/>
    <n v="0"/>
  </r>
  <r>
    <s v="6A"/>
    <x v="4"/>
    <s v="A"/>
    <n v="840"/>
    <s v="Spectrogram 1"/>
    <n v="1"/>
    <n v="2893.6200909999998"/>
    <n v="2903.65481"/>
    <n v="2460.3000000000002"/>
    <n v="4682.5"/>
    <n v="2893.62"/>
    <s v="S-06-319_20190116_100007.wav"/>
    <s v="/Volumes/CBRP-ITA-2/Site 06/S-06-319_000/S-06-319_2019-01-16/S-06-319_20190116_100007.wav"/>
    <n v="2893.62"/>
    <x v="83"/>
    <m/>
    <n v="0"/>
  </r>
  <r>
    <s v="6A"/>
    <x v="4"/>
    <s v="A"/>
    <n v="841"/>
    <s v="Spectrogram 1"/>
    <n v="1"/>
    <n v="2910.2586449999999"/>
    <n v="2921.0332760000001"/>
    <n v="1680.3"/>
    <n v="4801.6000000000004"/>
    <n v="2910.259"/>
    <s v="S-06-319_20190116_100007.wav"/>
    <s v="/Volumes/CBRP-ITA-2/Site 06/S-06-319_000/S-06-319_2019-01-16/S-06-319_20190116_100007.wav"/>
    <n v="2910.259"/>
    <x v="83"/>
    <m/>
    <n v="0"/>
  </r>
  <r>
    <s v="6A"/>
    <x v="4"/>
    <s v="A"/>
    <n v="857"/>
    <s v="Spectrogram 1"/>
    <n v="1"/>
    <n v="2926.6061909999999"/>
    <n v="2927.4395239999999"/>
    <n v="1309.5"/>
    <n v="3214.3"/>
    <n v="2926.6060000000002"/>
    <s v="S-06-319_20190116_100007.wav"/>
    <s v="/Volumes/CBRP-ITA-2/Site 06/S-06-319_000/S-06-319_2019-01-16/S-06-319_20190116_100007.wav"/>
    <n v="2926.6060000000002"/>
    <x v="83"/>
    <m/>
    <n v="0"/>
  </r>
  <r>
    <s v="6A"/>
    <x v="4"/>
    <s v="A"/>
    <n v="861"/>
    <s v="Spectrogram 1"/>
    <n v="1"/>
    <n v="2936.7777350000001"/>
    <n v="2940.5624560000001"/>
    <n v="2023.8"/>
    <n v="4563.5"/>
    <n v="2936.7779999999998"/>
    <s v="S-06-319_20190116_100007.wav"/>
    <s v="/Volumes/CBRP-ITA-2/Site 06/S-06-319_000/S-06-319_2019-01-16/S-06-319_20190116_100007.wav"/>
    <n v="2936.7779999999998"/>
    <x v="83"/>
    <m/>
    <n v="0"/>
  </r>
  <r>
    <s v="6A"/>
    <x v="4"/>
    <s v="A"/>
    <n v="867"/>
    <s v="Spectrogram 1"/>
    <n v="1"/>
    <n v="2962.8020320000001"/>
    <n v="2963.4443930000002"/>
    <n v="1706.3"/>
    <n v="2936.5"/>
    <n v="2962.8020000000001"/>
    <s v="S-06-319_20190116_100007.wav"/>
    <s v="/Volumes/CBRP-ITA-2/Site 06/S-06-319_000/S-06-319_2019-01-16/S-06-319_20190116_100007.wav"/>
    <n v="2962.8020000000001"/>
    <x v="83"/>
    <n v="1"/>
    <n v="0"/>
  </r>
  <r>
    <s v="6A"/>
    <x v="4"/>
    <s v="A"/>
    <n v="869"/>
    <s v="Spectrogram 1"/>
    <n v="1"/>
    <n v="2964.9027259999998"/>
    <n v="2968.7395299999998"/>
    <n v="1984.1"/>
    <n v="4603.2"/>
    <n v="2964.9029999999998"/>
    <s v="S-06-319_20190116_100007.wav"/>
    <s v="/Volumes/CBRP-ITA-2/Site 06/S-06-319_000/S-06-319_2019-01-16/S-06-319_20190116_100007.wav"/>
    <n v="2964.9029999999998"/>
    <x v="83"/>
    <m/>
    <n v="0"/>
  </r>
  <r>
    <s v="6A"/>
    <x v="4"/>
    <s v="A"/>
    <n v="883"/>
    <s v="Spectrogram 1"/>
    <n v="1"/>
    <n v="2981.2134890000002"/>
    <n v="3008.0256479999998"/>
    <n v="2207.8000000000002"/>
    <n v="4841.3"/>
    <n v="2981.2130000000002"/>
    <s v="S-06-319_20190116_100007.wav"/>
    <s v="/Volumes/CBRP-ITA-2/Site 06/S-06-319_000/S-06-319_2019-01-16/S-06-319_20190116_100007.wav"/>
    <n v="2981.2130000000002"/>
    <x v="83"/>
    <m/>
    <n v="0"/>
  </r>
  <r>
    <s v="6A"/>
    <x v="4"/>
    <s v="A"/>
    <n v="905"/>
    <s v="Spectrogram 1"/>
    <n v="1"/>
    <n v="3018.8947389999998"/>
    <n v="3019.641267"/>
    <n v="2658.7"/>
    <n v="4920.6000000000004"/>
    <n v="3018.895"/>
    <s v="S-06-319_20190116_100007.wav"/>
    <s v="/Volumes/CBRP-ITA-2/Site 06/S-06-319_000/S-06-319_2019-01-16/S-06-319_20190116_100007.wav"/>
    <n v="3018.895"/>
    <x v="83"/>
    <m/>
    <n v="0"/>
  </r>
  <r>
    <s v="6A"/>
    <x v="4"/>
    <s v="A"/>
    <n v="911"/>
    <s v="Spectrogram 1"/>
    <n v="1"/>
    <n v="3065.8371040000002"/>
    <n v="3075.785018"/>
    <n v="2103.1999999999998"/>
    <n v="4801.6000000000004"/>
    <n v="3065.837"/>
    <s v="S-06-319_20190116_100007.wav"/>
    <s v="/Volumes/CBRP-ITA-2/Site 06/S-06-319_000/S-06-319_2019-01-16/S-06-319_20190116_100007.wav"/>
    <n v="3065.837"/>
    <x v="83"/>
    <m/>
    <n v="0"/>
  </r>
  <r>
    <s v="6A"/>
    <x v="4"/>
    <s v="A"/>
    <n v="912"/>
    <s v="Spectrogram 1"/>
    <n v="1"/>
    <n v="3039.69128"/>
    <n v="3043.944751"/>
    <n v="2023.8"/>
    <n v="4841.3"/>
    <n v="3039.6909999999998"/>
    <s v="S-06-319_20190116_100007.wav"/>
    <s v="/Volumes/CBRP-ITA-2/Site 06/S-06-319_000/S-06-319_2019-01-16/S-06-319_20190116_100007.wav"/>
    <n v="3039.6909999999998"/>
    <x v="83"/>
    <m/>
    <n v="0"/>
  </r>
  <r>
    <s v="6A"/>
    <x v="4"/>
    <s v="A"/>
    <n v="920"/>
    <s v="Spectrogram 1"/>
    <n v="1"/>
    <n v="3095.782948"/>
    <n v="3098.4391970000001"/>
    <n v="2182.5"/>
    <n v="4523.8"/>
    <n v="3095.7829999999999"/>
    <s v="S-06-319_20190116_100007.wav"/>
    <s v="/Volumes/CBRP-ITA-2/Site 06/S-06-319_000/S-06-319_2019-01-16/S-06-319_20190116_100007.wav"/>
    <n v="3095.7829999999999"/>
    <x v="83"/>
    <m/>
    <n v="0"/>
  </r>
  <r>
    <s v="6A"/>
    <x v="4"/>
    <s v="A"/>
    <n v="932"/>
    <s v="Spectrogram 1"/>
    <n v="1"/>
    <n v="3140.8523770000002"/>
    <n v="3142.5711259999998"/>
    <n v="2381"/>
    <n v="4563.5"/>
    <n v="3140.8519999999999"/>
    <s v="S-06-319_20190116_100007.wav"/>
    <s v="/Volumes/CBRP-ITA-2/Site 06/S-06-319_000/S-06-319_2019-01-16/S-06-319_20190116_100007.wav"/>
    <n v="3140.8519999999999"/>
    <x v="83"/>
    <n v="1"/>
    <n v="0"/>
  </r>
  <r>
    <s v="6A"/>
    <x v="4"/>
    <s v="A"/>
    <n v="939"/>
    <s v="Spectrogram 1"/>
    <n v="1"/>
    <n v="3180.3506860000002"/>
    <n v="3183.7187399999998"/>
    <n v="1825.4"/>
    <n v="4801.6000000000004"/>
    <n v="3180.3510000000001"/>
    <s v="S-06-319_20190116_100007.wav"/>
    <s v="/Volumes/CBRP-ITA-2/Site 06/S-06-319_000/S-06-319_2019-01-16/S-06-319_20190116_100007.wav"/>
    <n v="3180.3510000000001"/>
    <x v="83"/>
    <m/>
    <n v="0"/>
  </r>
  <r>
    <s v="6A"/>
    <x v="4"/>
    <s v="A"/>
    <n v="960"/>
    <s v="Spectrogram 1"/>
    <n v="1"/>
    <n v="3194.61013"/>
    <n v="3197.1969340000001"/>
    <n v="1706.3"/>
    <n v="4365.1000000000004"/>
    <n v="3194.61"/>
    <s v="S-06-319_20190116_100007.wav"/>
    <s v="/Volumes/CBRP-ITA-2/Site 06/S-06-319_000/S-06-319_2019-01-16/S-06-319_20190116_100007.wav"/>
    <n v="3194.61"/>
    <x v="83"/>
    <n v="1"/>
    <n v="0"/>
  </r>
  <r>
    <s v="6A"/>
    <x v="4"/>
    <s v="A"/>
    <n v="968"/>
    <s v="Spectrogram 1"/>
    <n v="1"/>
    <n v="3257.6115169999998"/>
    <n v="3261.1879049999998"/>
    <n v="2182.5"/>
    <n v="4682.5"/>
    <n v="3257.6120000000001"/>
    <s v="S-06-319_20190116_100007.wav"/>
    <s v="/Volumes/CBRP-ITA-2/Site 06/S-06-319_000/S-06-319_2019-01-16/S-06-319_20190116_100007.wav"/>
    <n v="3257.6120000000001"/>
    <x v="83"/>
    <m/>
    <n v="0"/>
  </r>
  <r>
    <s v="6A"/>
    <x v="4"/>
    <s v="A"/>
    <n v="971"/>
    <s v="Spectrogram 1"/>
    <n v="1"/>
    <n v="3295.5455320000001"/>
    <n v="3298.6010860000001"/>
    <n v="2301.6"/>
    <n v="4881"/>
    <n v="3295.5459999999998"/>
    <s v="S-06-319_20190116_100007.wav"/>
    <s v="/Volumes/CBRP-ITA-2/Site 06/S-06-319_000/S-06-319_2019-01-16/S-06-319_20190116_100007.wav"/>
    <n v="3295.5459999999998"/>
    <x v="83"/>
    <m/>
    <n v="0"/>
  </r>
  <r>
    <s v="6A"/>
    <x v="4"/>
    <s v="A"/>
    <n v="1057"/>
    <s v="Spectrogram 1"/>
    <n v="1"/>
    <n v="3545.9262709999998"/>
    <n v="3549.259603"/>
    <n v="2182.5"/>
    <n v="4761.8999999999996"/>
    <n v="3545.9259999999999"/>
    <s v="S-06-319_20190116_100007.wav"/>
    <s v="/Volumes/CBRP-ITA-2/Site 06/S-06-319_000/S-06-319_2019-01-16/S-06-319_20190116_100007.wav"/>
    <n v="3545.9259999999999"/>
    <x v="83"/>
    <m/>
    <n v="0"/>
  </r>
  <r>
    <s v="6A"/>
    <x v="4"/>
    <s v="A"/>
    <n v="1091"/>
    <s v="Spectrogram 1"/>
    <n v="1"/>
    <n v="3211.6544760000002"/>
    <n v="3213.8159340000002"/>
    <n v="2623"/>
    <n v="4672.1000000000004"/>
    <n v="3211.654"/>
    <s v="S-06-319_20190116_100007.wav"/>
    <s v="/Volumes/CBRP-ITA-2/Site 06/S-06-319_000/S-06-319_2019-01-16/S-06-319_20190116_100007.wav"/>
    <n v="3211.654"/>
    <x v="83"/>
    <n v="1"/>
    <n v="0"/>
  </r>
  <r>
    <s v="6B"/>
    <x v="4"/>
    <s v="B"/>
    <n v="82"/>
    <s v="Spectrogram 1"/>
    <n v="1"/>
    <n v="446.6944421"/>
    <n v="452.99652329999998"/>
    <n v="1111.0999999999999"/>
    <n v="3015.9"/>
    <n v="446.69400000000002"/>
    <s v="S-06-319_20190120_100007.wav"/>
    <s v="/Volumes/CBRP-ITA-2/Site 06/S-06-319_000/S-06-319_2019-01-20/S-06-319_20190120_100007.wav"/>
    <n v="446.69400000000002"/>
    <x v="83"/>
    <n v="1"/>
    <n v="0"/>
  </r>
  <r>
    <s v="6B"/>
    <x v="4"/>
    <s v="B"/>
    <n v="221"/>
    <s v="Spectrogram 1"/>
    <n v="1"/>
    <n v="945.11582580000004"/>
    <n v="947.87624149999999"/>
    <n v="1825.4"/>
    <n v="4206.3"/>
    <n v="945.11599999999999"/>
    <s v="S-06-319_20190120_100007.wav"/>
    <s v="/Volumes/CBRP-ITA-2/Site 06/S-06-319_000/S-06-319_2019-01-20/S-06-319_20190120_100007.wav"/>
    <n v="945.11599999999999"/>
    <x v="83"/>
    <m/>
    <n v="0"/>
  </r>
  <r>
    <s v="6B"/>
    <x v="4"/>
    <s v="B"/>
    <n v="239"/>
    <s v="Spectrogram 1"/>
    <n v="1"/>
    <n v="990.43396310000003"/>
    <n v="997.11798859999999"/>
    <n v="2103.1999999999998"/>
    <n v="4127"/>
    <n v="990.43399999999997"/>
    <s v="S-06-319_20190120_100007.wav"/>
    <s v="/Volumes/CBRP-ITA-2/Site 06/S-06-319_000/S-06-319_2019-01-20/S-06-319_20190120_100007.wav"/>
    <n v="990.43399999999997"/>
    <x v="83"/>
    <m/>
    <n v="0"/>
  </r>
  <r>
    <s v="6B"/>
    <x v="4"/>
    <s v="B"/>
    <n v="298"/>
    <s v="Spectrogram 1"/>
    <n v="1"/>
    <n v="1244.036734"/>
    <n v="1248.133955"/>
    <n v="1865.1"/>
    <n v="4801.6000000000004"/>
    <n v="1244.037"/>
    <s v="S-06-319_20190120_100007.wav"/>
    <s v="/Volumes/CBRP-ITA-2/Site 06/S-06-319_000/S-06-319_2019-01-20/S-06-319_20190120_100007.wav"/>
    <n v="1244.037"/>
    <x v="83"/>
    <m/>
    <n v="0"/>
  </r>
  <r>
    <s v="6B"/>
    <x v="4"/>
    <s v="B"/>
    <n v="299"/>
    <s v="Spectrogram 1"/>
    <n v="1"/>
    <n v="1219.5054929999999"/>
    <n v="1223.0645199999999"/>
    <n v="1825.4"/>
    <n v="4523.8"/>
    <n v="1219.5050000000001"/>
    <s v="S-06-319_20190120_100007.wav"/>
    <s v="/Volumes/CBRP-ITA-2/Site 06/S-06-319_000/S-06-319_2019-01-20/S-06-319_20190120_100007.wav"/>
    <n v="1219.5050000000001"/>
    <x v="83"/>
    <m/>
    <n v="0"/>
  </r>
  <r>
    <s v="6B"/>
    <x v="4"/>
    <s v="B"/>
    <n v="314"/>
    <s v="Spectrogram 1"/>
    <n v="1"/>
    <n v="1278.1492430000001"/>
    <n v="1281.5346589999999"/>
    <n v="2103.1999999999998"/>
    <n v="4682.5"/>
    <n v="1278.1489999999999"/>
    <s v="S-06-319_20190120_100007.wav"/>
    <s v="/Volumes/CBRP-ITA-2/Site 06/S-06-319_000/S-06-319_2019-01-20/S-06-319_20190120_100007.wav"/>
    <n v="1278.1489999999999"/>
    <x v="83"/>
    <m/>
    <n v="0"/>
  </r>
  <r>
    <s v="6B"/>
    <x v="4"/>
    <s v="B"/>
    <n v="315"/>
    <s v="Spectrogram 1"/>
    <n v="1"/>
    <n v="1313.7742310000001"/>
    <n v="1318.5638329999999"/>
    <n v="1706.3"/>
    <n v="4563.5"/>
    <n v="1313.7739999999999"/>
    <s v="S-06-319_20190120_100007.wav"/>
    <s v="/Volumes/CBRP-ITA-2/Site 06/S-06-319_000/S-06-319_2019-01-20/S-06-319_20190120_100007.wav"/>
    <n v="1313.7739999999999"/>
    <x v="83"/>
    <m/>
    <n v="0"/>
  </r>
  <r>
    <s v="6B"/>
    <x v="4"/>
    <s v="B"/>
    <n v="325"/>
    <s v="Spectrogram 1"/>
    <n v="1"/>
    <n v="1348.9631280000001"/>
    <n v="1352.001321"/>
    <n v="2460.3000000000002"/>
    <n v="4563.5"/>
    <n v="1348.963"/>
    <s v="S-06-319_20190120_100007.wav"/>
    <s v="/Volumes/CBRP-ITA-2/Site 06/S-06-319_000/S-06-319_2019-01-20/S-06-319_20190120_100007.wav"/>
    <n v="1348.963"/>
    <x v="83"/>
    <m/>
    <n v="0"/>
  </r>
  <r>
    <s v="6B"/>
    <x v="4"/>
    <s v="B"/>
    <n v="336"/>
    <s v="Spectrogram 1"/>
    <n v="1"/>
    <n v="1408.9784050000001"/>
    <n v="1411.87771"/>
    <n v="1587.3"/>
    <n v="4246"/>
    <n v="1408.9780000000001"/>
    <s v="S-06-319_20190120_100007.wav"/>
    <s v="/Volumes/CBRP-ITA-2/Site 06/S-06-319_000/S-06-319_2019-01-20/S-06-319_20190120_100007.wav"/>
    <n v="1408.9780000000001"/>
    <x v="83"/>
    <m/>
    <n v="0"/>
  </r>
  <r>
    <s v="6B"/>
    <x v="4"/>
    <s v="B"/>
    <n v="358"/>
    <s v="Spectrogram 1"/>
    <n v="1"/>
    <n v="1446.1638290000001"/>
    <n v="1448.8374389999999"/>
    <n v="2341.3000000000002"/>
    <n v="4325.3999999999996"/>
    <n v="1446.164"/>
    <s v="S-06-319_20190120_100007.wav"/>
    <s v="/Volumes/CBRP-ITA-2/Site 06/S-06-319_000/S-06-319_2019-01-20/S-06-319_20190120_100007.wav"/>
    <n v="1446.164"/>
    <x v="83"/>
    <m/>
    <n v="0"/>
  </r>
  <r>
    <s v="6B"/>
    <x v="4"/>
    <s v="B"/>
    <n v="385"/>
    <s v="Spectrogram 1"/>
    <n v="1"/>
    <n v="1786.1881189999999"/>
    <n v="1786.7263129999999"/>
    <n v="2103.1999999999998"/>
    <n v="3611.1"/>
    <n v="1786.1880000000001"/>
    <s v="S-06-319_20190120_100007.wav"/>
    <s v="/Volumes/CBRP-ITA-2/Site 06/S-06-319_000/S-06-319_2019-01-20/S-06-319_20190120_100007.wav"/>
    <n v="1786.1880000000001"/>
    <x v="83"/>
    <m/>
    <n v="0"/>
  </r>
  <r>
    <s v="6B"/>
    <x v="4"/>
    <s v="B"/>
    <n v="402"/>
    <s v="Spectrogram 1"/>
    <n v="1"/>
    <n v="1949.2721509999999"/>
    <n v="1953.95965"/>
    <n v="1785.7"/>
    <n v="4444.3999999999996"/>
    <n v="1949.2719999999999"/>
    <s v="S-06-319_20190120_100007.wav"/>
    <s v="/Volumes/CBRP-ITA-2/Site 06/S-06-319_000/S-06-319_2019-01-20/S-06-319_20190120_100007.wav"/>
    <n v="1949.2719999999999"/>
    <x v="83"/>
    <m/>
    <n v="0"/>
  </r>
  <r>
    <s v="6B"/>
    <x v="4"/>
    <s v="B"/>
    <n v="414"/>
    <s v="Spectrogram 1"/>
    <n v="1"/>
    <n v="2172.0936830000001"/>
    <n v="2174.5589599999998"/>
    <n v="2381"/>
    <n v="4484.1000000000004"/>
    <n v="2172.0940000000001"/>
    <s v="S-06-319_20190120_100007.wav"/>
    <s v="/Volumes/CBRP-ITA-2/Site 06/S-06-319_000/S-06-319_2019-01-20/S-06-319_20190120_100007.wav"/>
    <n v="2172.0940000000001"/>
    <x v="83"/>
    <m/>
    <n v="0"/>
  </r>
  <r>
    <s v="6B"/>
    <x v="4"/>
    <s v="B"/>
    <n v="448"/>
    <s v="Spectrogram 1"/>
    <n v="1"/>
    <n v="2293.9297929999998"/>
    <n v="2296.3256249999999"/>
    <n v="2222.1999999999998"/>
    <n v="4603.2"/>
    <n v="2293.9299999999998"/>
    <s v="S-06-319_20190120_100007.wav"/>
    <s v="/Volumes/CBRP-ITA-2/Site 06/S-06-319_000/S-06-319_2019-01-20/S-06-319_20190120_100007.wav"/>
    <n v="2293.9299999999998"/>
    <x v="83"/>
    <m/>
    <n v="0"/>
  </r>
  <r>
    <s v="6B"/>
    <x v="4"/>
    <s v="B"/>
    <n v="480"/>
    <s v="Spectrogram 1"/>
    <n v="1"/>
    <n v="2427.3631209999999"/>
    <n v="2429.9672869999999"/>
    <n v="2420.6"/>
    <n v="4603.2"/>
    <n v="2427.3629999999998"/>
    <s v="S-06-319_20190120_100007.wav"/>
    <s v="/Volumes/CBRP-ITA-2/Site 06/S-06-319_000/S-06-319_2019-01-20/S-06-319_20190120_100007.wav"/>
    <n v="2427.3629999999998"/>
    <x v="83"/>
    <n v="1"/>
    <n v="0"/>
  </r>
  <r>
    <s v="6B"/>
    <x v="4"/>
    <s v="B"/>
    <n v="504"/>
    <s v="Spectrogram 1"/>
    <n v="1"/>
    <n v="1369.6453879999999"/>
    <n v="1378.0134399999999"/>
    <n v="1825.4"/>
    <n v="4801.6000000000004"/>
    <n v="1369.645"/>
    <s v="S-06-319_20190120_100007.wav"/>
    <s v="/Volumes/CBRP-ITA-2/Site 06/S-06-319_000/S-06-319_2019-01-20/S-06-319_20190120_100007.wav"/>
    <n v="1369.645"/>
    <x v="83"/>
    <m/>
    <n v="0"/>
  </r>
  <r>
    <s v="6B"/>
    <x v="4"/>
    <s v="B"/>
    <n v="562"/>
    <s v="Spectrogram 1"/>
    <n v="1"/>
    <n v="2260.8666509999998"/>
    <n v="2263.6617890000002"/>
    <n v="1785.7"/>
    <n v="4682.5"/>
    <n v="2260.8670000000002"/>
    <s v="S-06-319_20190120_100007.wav"/>
    <s v="/Volumes/CBRP-ITA-2/Site 06/S-06-319_000/S-06-319_2019-01-20/S-06-319_20190120_100007.wav"/>
    <n v="2260.8670000000002"/>
    <x v="83"/>
    <n v="1"/>
    <n v="0"/>
  </r>
  <r>
    <s v="6B"/>
    <x v="4"/>
    <s v="B"/>
    <n v="670"/>
    <s v="Spectrogram 1"/>
    <n v="1"/>
    <n v="1145.57972"/>
    <n v="1149.2776349999999"/>
    <n v="1944.4"/>
    <n v="4365.1000000000004"/>
    <n v="1145.58"/>
    <s v="S-06-319_20190120_100007.wav"/>
    <s v="/Volumes/CBRP-ITA-2/Site 06/S-06-319_000/S-06-319_2019-01-20/S-06-319_20190120_100007.wav"/>
    <n v="1145.58"/>
    <x v="83"/>
    <m/>
    <n v="0"/>
  </r>
  <r>
    <s v="6B"/>
    <x v="4"/>
    <s v="B"/>
    <n v="671"/>
    <s v="Spectrogram 1"/>
    <n v="1"/>
    <n v="1111.4825089999999"/>
    <n v="1115.1283410000001"/>
    <n v="1785.7"/>
    <n v="4087.3"/>
    <n v="1111.4829999999999"/>
    <s v="S-06-319_20190120_100007.wav"/>
    <s v="/Volumes/CBRP-ITA-2/Site 06/S-06-319_000/S-06-319_2019-01-20/S-06-319_20190120_100007.wav"/>
    <n v="1111.4829999999999"/>
    <x v="83"/>
    <m/>
    <n v="0"/>
  </r>
  <r>
    <s v="6B"/>
    <x v="4"/>
    <s v="B"/>
    <n v="692"/>
    <s v="Spectrogram 1"/>
    <n v="1"/>
    <n v="1181.1960220000001"/>
    <n v="1184.4425490000001"/>
    <n v="1746"/>
    <n v="4563.5"/>
    <n v="1181.1959999999999"/>
    <s v="S-06-319_20190120_100007.wav"/>
    <s v="/Volumes/CBRP-ITA-2/Site 06/S-06-319_000/S-06-319_2019-01-20/S-06-319_20190120_100007.wav"/>
    <n v="1181.1959999999999"/>
    <x v="83"/>
    <m/>
    <n v="0"/>
  </r>
  <r>
    <s v="6B"/>
    <x v="4"/>
    <s v="B"/>
    <n v="697"/>
    <s v="Spectrogram 1"/>
    <n v="1"/>
    <n v="1193.1383989999999"/>
    <n v="1200.464786"/>
    <n v="1944.4"/>
    <n v="4523.8"/>
    <n v="1193.1379999999999"/>
    <s v="S-06-319_20190120_100007.wav"/>
    <s v="/Volumes/CBRP-ITA-2/Site 06/S-06-319_000/S-06-319_2019-01-20/S-06-319_20190120_100007.wav"/>
    <n v="1193.1379999999999"/>
    <x v="83"/>
    <m/>
    <n v="0"/>
  </r>
  <r>
    <s v="6B"/>
    <x v="4"/>
    <s v="B"/>
    <n v="736"/>
    <s v="Spectrogram 1"/>
    <n v="1"/>
    <n v="1359.679355"/>
    <n v="1362.6634019999999"/>
    <n v="2738.1"/>
    <n v="4523.8"/>
    <n v="1359.6790000000001"/>
    <s v="S-06-319_20190120_100007.wav"/>
    <s v="/Volumes/CBRP-ITA-2/Site 06/S-06-319_000/S-06-319_2019-01-20/S-06-319_20190120_100007.wav"/>
    <n v="1359.6790000000001"/>
    <x v="83"/>
    <m/>
    <n v="0"/>
  </r>
  <r>
    <s v="6B"/>
    <x v="4"/>
    <s v="B"/>
    <n v="794"/>
    <s v="Spectrogram 1"/>
    <n v="1"/>
    <n v="1579.736038"/>
    <n v="1580.7777040000001"/>
    <n v="873"/>
    <n v="4206.3"/>
    <n v="1579.7360000000001"/>
    <s v="S-06-319_20190120_100007.wav"/>
    <s v="/Volumes/CBRP-ITA-2/Site 06/S-06-319_000/S-06-319_2019-01-20/S-06-319_20190120_100007.wav"/>
    <n v="1579.7360000000001"/>
    <x v="83"/>
    <m/>
    <n v="0"/>
  </r>
  <r>
    <s v="6B"/>
    <x v="4"/>
    <s v="B"/>
    <n v="825"/>
    <s v="Spectrogram 1"/>
    <n v="1"/>
    <n v="1740.1485259999999"/>
    <n v="1741.3117199999999"/>
    <n v="1349.2"/>
    <n v="4285.7"/>
    <n v="1740.1489999999999"/>
    <s v="S-06-319_20190120_100007.wav"/>
    <s v="/Volumes/CBRP-ITA-2/Site 06/S-06-319_000/S-06-319_2019-01-20/S-06-319_20190120_100007.wav"/>
    <n v="1740.1489999999999"/>
    <x v="83"/>
    <m/>
    <n v="0"/>
  </r>
  <r>
    <s v="6B"/>
    <x v="4"/>
    <s v="B"/>
    <n v="832"/>
    <s v="Spectrogram 1"/>
    <n v="1"/>
    <n v="1769.261037"/>
    <n v="1769.8686749999999"/>
    <n v="1507.9"/>
    <n v="3968.3"/>
    <n v="1769.261"/>
    <s v="S-06-319_20190120_100007.wav"/>
    <s v="/Volumes/CBRP-ITA-2/Site 06/S-06-319_000/S-06-319_2019-01-20/S-06-319_20190120_100007.wav"/>
    <n v="1769.261"/>
    <x v="83"/>
    <m/>
    <n v="0"/>
  </r>
  <r>
    <s v="6B"/>
    <x v="4"/>
    <s v="B"/>
    <n v="859"/>
    <s v="Spectrogram 1"/>
    <n v="1"/>
    <n v="1895.6912239999999"/>
    <n v="1897.305807"/>
    <n v="2857.1"/>
    <n v="4325.3999999999996"/>
    <n v="1895.691"/>
    <s v="S-06-319_20190120_100007.wav"/>
    <s v="/Volumes/CBRP-ITA-2/Site 06/S-06-319_000/S-06-319_2019-01-20/S-06-319_20190120_100007.wav"/>
    <n v="1895.691"/>
    <x v="83"/>
    <n v="1"/>
    <n v="0"/>
  </r>
  <r>
    <s v="6B"/>
    <x v="4"/>
    <s v="B"/>
    <n v="904"/>
    <s v="Spectrogram 1"/>
    <n v="1"/>
    <n v="2015.8433070000001"/>
    <n v="2017.718306"/>
    <n v="2579.4"/>
    <n v="4682.5"/>
    <n v="2015.8430000000001"/>
    <s v="S-06-319_20190120_100007.wav"/>
    <s v="/Volumes/CBRP-ITA-2/Site 06/S-06-319_000/S-06-319_2019-01-20/S-06-319_20190120_100007.wav"/>
    <n v="2015.8430000000001"/>
    <x v="83"/>
    <n v="1"/>
    <n v="0"/>
  </r>
  <r>
    <s v="6B"/>
    <x v="4"/>
    <s v="B"/>
    <n v="1098"/>
    <s v="Spectrogram 1"/>
    <n v="1"/>
    <n v="2874.0458530000001"/>
    <n v="2874.913908"/>
    <n v="1349.2"/>
    <n v="4166.7"/>
    <n v="2874.0459999999998"/>
    <s v="S-06-319_20190120_100007.wav"/>
    <s v="/Volumes/CBRP-ITA-2/Site 06/S-06-319_000/S-06-319_2019-01-20/S-06-319_20190120_100007.wav"/>
    <n v="2874.0459999999998"/>
    <x v="83"/>
    <m/>
    <n v="0"/>
  </r>
  <r>
    <s v="6B"/>
    <x v="4"/>
    <s v="B"/>
    <n v="1186"/>
    <s v="Spectrogram 1"/>
    <n v="1"/>
    <n v="3162.8395780000001"/>
    <n v="3165.0617990000001"/>
    <n v="2063.5"/>
    <n v="4127"/>
    <n v="3162.84"/>
    <s v="S-06-319_20190120_100007.wav"/>
    <s v="/Volumes/CBRP-ITA-2/Site 06/S-06-319_000/S-06-319_2019-01-20/S-06-319_20190120_100007.wav"/>
    <n v="3162.84"/>
    <x v="83"/>
    <n v="1"/>
    <n v="0"/>
  </r>
  <r>
    <s v="6C"/>
    <x v="4"/>
    <s v="C"/>
    <n v="405"/>
    <s v="Spectrogram 1"/>
    <n v="1"/>
    <n v="2023.8068479999999"/>
    <n v="2025.87282"/>
    <n v="2631.6"/>
    <n v="4022.6"/>
    <n v="2023.807"/>
    <s v="S-06-319_20190131_100007.wav"/>
    <s v="/Volumes/CBRP-ITA-2/Site 06/S-06-319_000/S-06-319_2019-01-31/S-06-319_20190131_100007.wav"/>
    <n v="2023.807"/>
    <x v="83"/>
    <m/>
    <n v="0"/>
  </r>
  <r>
    <s v="6C"/>
    <x v="4"/>
    <s v="C"/>
    <n v="439"/>
    <s v="Spectrogram 1"/>
    <n v="1"/>
    <n v="2269.99973"/>
    <n v="2272.326118"/>
    <n v="2481.1999999999998"/>
    <n v="4323.3"/>
    <n v="2270"/>
    <s v="S-06-319_20190131_100007.wav"/>
    <s v="/Volumes/CBRP-ITA-2/Site 06/S-06-319_000/S-06-319_2019-01-31/S-06-319_20190131_100007.wav"/>
    <n v="2270"/>
    <x v="83"/>
    <m/>
    <n v="0"/>
  </r>
  <r>
    <s v="6C"/>
    <x v="4"/>
    <s v="C"/>
    <n v="448"/>
    <s v="Spectrogram 1"/>
    <n v="1"/>
    <n v="2309.3052720000001"/>
    <n v="2311.892077"/>
    <n v="2283.5"/>
    <n v="4645.7"/>
    <n v="2309.3049999999998"/>
    <s v="S-06-319_20190131_100007.wav"/>
    <s v="/Volumes/CBRP-ITA-2/Site 06/S-06-319_000/S-06-319_2019-01-31/S-06-319_20190131_100007.wav"/>
    <n v="2309.3049999999998"/>
    <x v="83"/>
    <m/>
    <n v="0"/>
  </r>
  <r>
    <s v="6C"/>
    <x v="4"/>
    <s v="C"/>
    <n v="451"/>
    <s v="Spectrogram 1"/>
    <n v="1"/>
    <n v="2351.9361090000002"/>
    <n v="2354.4361079999999"/>
    <n v="2107.4"/>
    <n v="4462.8"/>
    <n v="2351.9360000000001"/>
    <s v="S-06-319_20190131_100007.wav"/>
    <s v="/Volumes/CBRP-ITA-2/Site 06/S-06-319_000/S-06-319_2019-01-31/S-06-319_20190131_100007.wav"/>
    <n v="2351.9360000000001"/>
    <x v="83"/>
    <m/>
    <n v="0"/>
  </r>
  <r>
    <s v="6C"/>
    <x v="4"/>
    <s v="C"/>
    <n v="452"/>
    <s v="Spectrogram 1"/>
    <n v="1"/>
    <n v="2332.388422"/>
    <n v="2334.9405040000001"/>
    <n v="1804.5"/>
    <n v="4398.5"/>
    <n v="2332.3879999999999"/>
    <s v="S-06-319_20190131_100007.wav"/>
    <s v="/Volumes/CBRP-ITA-2/Site 06/S-06-319_000/S-06-319_2019-01-31/S-06-319_20190131_100007.wav"/>
    <n v="2332.3879999999999"/>
    <x v="83"/>
    <m/>
    <n v="0"/>
  </r>
  <r>
    <s v="6C"/>
    <x v="4"/>
    <s v="C"/>
    <n v="475"/>
    <s v="Spectrogram 1"/>
    <n v="1"/>
    <n v="2425.464301"/>
    <n v="2428.1031889999999"/>
    <n v="2283.5"/>
    <n v="4370.1000000000004"/>
    <n v="2425.4639999999999"/>
    <s v="S-06-319_20190131_100007.wav"/>
    <s v="/Volumes/CBRP-ITA-2/Site 06/S-06-319_000/S-06-319_2019-01-31/S-06-319_20190131_100007.wav"/>
    <n v="2425.4639999999999"/>
    <x v="83"/>
    <m/>
    <n v="0"/>
  </r>
  <r>
    <s v="6C"/>
    <x v="4"/>
    <s v="C"/>
    <n v="490"/>
    <s v="Spectrogram 1"/>
    <n v="1"/>
    <n v="2453.0143109999999"/>
    <n v="2455.6531989999999"/>
    <n v="2314"/>
    <n v="4380.2"/>
    <n v="2453.0140000000001"/>
    <s v="S-06-319_20190131_100007.wav"/>
    <s v="/Volumes/CBRP-ITA-2/Site 06/S-06-319_000/S-06-319_2019-01-31/S-06-319_20190131_100007.wav"/>
    <n v="2453.0140000000001"/>
    <x v="83"/>
    <m/>
    <n v="0"/>
  </r>
  <r>
    <s v="6C"/>
    <x v="4"/>
    <s v="C"/>
    <n v="491"/>
    <s v="Spectrogram 1"/>
    <n v="1"/>
    <n v="2443.5351479999999"/>
    <n v="2446.3476470000001"/>
    <n v="2218"/>
    <n v="4436.1000000000004"/>
    <n v="2443.5349999999999"/>
    <s v="S-06-319_20190131_100007.wav"/>
    <s v="/Volumes/CBRP-ITA-2/Site 06/S-06-319_000/S-06-319_2019-01-31/S-06-319_20190131_100007.wav"/>
    <n v="2443.5349999999999"/>
    <x v="83"/>
    <m/>
    <n v="0"/>
  </r>
  <r>
    <s v="6C"/>
    <x v="4"/>
    <s v="C"/>
    <n v="493"/>
    <s v="Spectrogram 1"/>
    <n v="1"/>
    <n v="2479.576802"/>
    <n v="2482.424023"/>
    <n v="1811"/>
    <n v="4527.6000000000004"/>
    <n v="2479.5770000000002"/>
    <s v="S-06-319_20190131_100007.wav"/>
    <s v="/Volumes/CBRP-ITA-2/Site 06/S-06-319_000/S-06-319_2019-01-31/S-06-319_20190131_100007.wav"/>
    <n v="2479.5770000000002"/>
    <x v="83"/>
    <m/>
    <n v="0"/>
  </r>
  <r>
    <s v="6C"/>
    <x v="4"/>
    <s v="C"/>
    <n v="494"/>
    <s v="Spectrogram 1"/>
    <n v="1"/>
    <n v="2470.8441659999999"/>
    <n v="2473.7261100000001"/>
    <n v="2007.9"/>
    <n v="4763.8"/>
    <n v="2470.8440000000001"/>
    <s v="S-06-319_20190131_100007.wav"/>
    <s v="/Volumes/CBRP-ITA-2/Site 06/S-06-319_000/S-06-319_2019-01-31/S-06-319_20190131_100007.wav"/>
    <n v="2470.8440000000001"/>
    <x v="83"/>
    <m/>
    <n v="0"/>
  </r>
  <r>
    <s v="6C"/>
    <x v="4"/>
    <s v="C"/>
    <n v="505"/>
    <s v="Spectrogram 1"/>
    <n v="1"/>
    <n v="2491.0330690000001"/>
    <n v="2494.2275119999999"/>
    <n v="2030.1"/>
    <n v="4210.5"/>
    <n v="2491.0329999999999"/>
    <s v="S-06-319_20190131_100007.wav"/>
    <s v="/Volumes/CBRP-ITA-2/Site 06/S-06-319_000/S-06-319_2019-01-31/S-06-319_20190131_100007.wav"/>
    <n v="2491.0329999999999"/>
    <x v="83"/>
    <m/>
    <n v="0"/>
  </r>
  <r>
    <s v="6C"/>
    <x v="4"/>
    <s v="C"/>
    <n v="507"/>
    <s v="Spectrogram 1"/>
    <n v="1"/>
    <n v="2508.2552850000002"/>
    <n v="2510.9636169999999"/>
    <n v="2024.8"/>
    <n v="4421.5"/>
    <n v="2508.2550000000001"/>
    <s v="S-06-319_20190131_100007.wav"/>
    <s v="/Volumes/CBRP-ITA-2/Site 06/S-06-319_000/S-06-319_2019-01-31/S-06-319_20190131_100007.wav"/>
    <n v="2508.2550000000001"/>
    <x v="83"/>
    <m/>
    <n v="0"/>
  </r>
  <r>
    <s v="6C"/>
    <x v="4"/>
    <s v="C"/>
    <n v="510"/>
    <s v="Spectrogram 1"/>
    <n v="1"/>
    <n v="2520.3212450000001"/>
    <n v="2523.3941599999998"/>
    <n v="1942.1"/>
    <n v="4917.3999999999996"/>
    <n v="2520.3209999999999"/>
    <s v="S-06-319_20190131_100007.wav"/>
    <s v="/Volumes/CBRP-ITA-2/Site 06/S-06-319_000/S-06-319_2019-01-31/S-06-319_20190131_100007.wav"/>
    <n v="2520.3209999999999"/>
    <x v="83"/>
    <m/>
    <n v="0"/>
  </r>
  <r>
    <s v="6C"/>
    <x v="4"/>
    <s v="C"/>
    <n v="514"/>
    <s v="Spectrogram 1"/>
    <n v="1"/>
    <n v="2533.8629059999998"/>
    <n v="2536.849017"/>
    <n v="1771.7"/>
    <n v="4645.7"/>
    <n v="2533.8629999999998"/>
    <s v="S-06-319_20190131_100007.wav"/>
    <s v="/Volumes/CBRP-ITA-2/Site 06/S-06-319_000/S-06-319_2019-01-31/S-06-319_20190131_100007.wav"/>
    <n v="2533.8629999999998"/>
    <x v="83"/>
    <m/>
    <n v="0"/>
  </r>
  <r>
    <s v="6C"/>
    <x v="4"/>
    <s v="C"/>
    <n v="519"/>
    <s v="Spectrogram 1"/>
    <n v="1"/>
    <n v="2547.282025"/>
    <n v="2550.650079"/>
    <n v="2231.4"/>
    <n v="4834.7"/>
    <n v="2547.2820000000002"/>
    <s v="S-06-319_20190131_100007.wav"/>
    <s v="/Volumes/CBRP-ITA-2/Site 06/S-06-319_000/S-06-319_2019-01-31/S-06-319_20190131_100007.wav"/>
    <n v="2547.2820000000002"/>
    <x v="83"/>
    <m/>
    <n v="0"/>
  </r>
  <r>
    <s v="6C"/>
    <x v="4"/>
    <s v="C"/>
    <n v="520"/>
    <s v="Spectrogram 1"/>
    <n v="1"/>
    <n v="2562.941742"/>
    <n v="2566.0146570000002"/>
    <n v="2126"/>
    <n v="4842.5"/>
    <n v="2562.942"/>
    <s v="S-06-319_20190131_100007.wav"/>
    <s v="/Volumes/CBRP-ITA-2/Site 06/S-06-319_000/S-06-319_2019-01-31/S-06-319_20190131_100007.wav"/>
    <n v="2562.942"/>
    <x v="83"/>
    <m/>
    <n v="0"/>
  </r>
  <r>
    <s v="6C"/>
    <x v="4"/>
    <s v="C"/>
    <n v="521"/>
    <s v="Spectrogram 1"/>
    <n v="1"/>
    <n v="2577.1698329999999"/>
    <n v="2580.5438389999999"/>
    <n v="2244.1"/>
    <n v="4370.1000000000004"/>
    <n v="2577.17"/>
    <s v="S-06-319_20190131_100007.wav"/>
    <s v="/Volumes/CBRP-ITA-2/Site 06/S-06-319_000/S-06-319_2019-01-31/S-06-319_20190131_100007.wav"/>
    <n v="2577.17"/>
    <x v="83"/>
    <m/>
    <n v="0"/>
  </r>
  <r>
    <s v="6C"/>
    <x v="4"/>
    <s v="C"/>
    <n v="532"/>
    <s v="Spectrogram 1"/>
    <n v="1"/>
    <n v="2604.2764699999998"/>
    <n v="2607.8875800000001"/>
    <n v="1652.9"/>
    <n v="4834.7"/>
    <n v="2604.2759999999998"/>
    <s v="S-06-319_20190131_100007.wav"/>
    <s v="/Volumes/CBRP-ITA-2/Site 06/S-06-319_000/S-06-319_2019-01-31/S-06-319_20190131_100007.wav"/>
    <n v="2604.2759999999998"/>
    <x v="83"/>
    <m/>
    <n v="0"/>
  </r>
  <r>
    <s v="6C"/>
    <x v="4"/>
    <s v="C"/>
    <n v="535"/>
    <s v="Spectrogram 1"/>
    <n v="1"/>
    <n v="2634.0334039999998"/>
    <n v="2637.1410420000002"/>
    <n v="2047.2"/>
    <n v="4527.6000000000004"/>
    <n v="2634.0329999999999"/>
    <s v="S-06-319_20190131_100007.wav"/>
    <s v="/Volumes/CBRP-ITA-2/Site 06/S-06-319_000/S-06-319_2019-01-31/S-06-319_20190131_100007.wav"/>
    <n v="2634.0329999999999"/>
    <x v="83"/>
    <m/>
    <n v="0"/>
  </r>
  <r>
    <s v="6C"/>
    <x v="4"/>
    <s v="C"/>
    <n v="539"/>
    <s v="Spectrogram 1"/>
    <n v="1"/>
    <n v="2668.5452180000002"/>
    <n v="2671.7743839999998"/>
    <n v="2231.4"/>
    <n v="4752.1000000000004"/>
    <n v="2668.5450000000001"/>
    <s v="S-06-319_20190131_100007.wav"/>
    <s v="/Volumes/CBRP-ITA-2/Site 06/S-06-319_000/S-06-319_2019-01-31/S-06-319_20190131_100007.wav"/>
    <n v="2668.5450000000001"/>
    <x v="83"/>
    <m/>
    <n v="0"/>
  </r>
  <r>
    <s v="6C"/>
    <x v="4"/>
    <s v="C"/>
    <n v="554"/>
    <s v="Spectrogram 1"/>
    <n v="1"/>
    <n v="2699.8094700000001"/>
    <n v="2702.7608580000001"/>
    <n v="2218"/>
    <n v="4548.8999999999996"/>
    <n v="2699.8090000000002"/>
    <s v="S-06-319_20190131_100007.wav"/>
    <s v="/Volumes/CBRP-ITA-2/Site 06/S-06-319_000/S-06-319_2019-01-31/S-06-319_20190131_100007.wav"/>
    <n v="2699.8090000000002"/>
    <x v="83"/>
    <m/>
    <n v="0"/>
  </r>
  <r>
    <s v="6C"/>
    <x v="4"/>
    <s v="C"/>
    <n v="560"/>
    <s v="Spectrogram 1"/>
    <n v="1"/>
    <n v="2721.4414069999998"/>
    <n v="2724.8789059999999"/>
    <n v="2314"/>
    <n v="5330.6"/>
    <n v="2721.4409999999998"/>
    <s v="S-06-319_20190131_100007.wav"/>
    <s v="/Volumes/CBRP-ITA-2/Site 06/S-06-319_000/S-06-319_2019-01-31/S-06-319_20190131_100007.wav"/>
    <n v="2721.4409999999998"/>
    <x v="83"/>
    <n v="1"/>
    <n v="0"/>
  </r>
  <r>
    <s v="6C"/>
    <x v="4"/>
    <s v="C"/>
    <n v="565"/>
    <s v="Spectrogram 1"/>
    <n v="1"/>
    <n v="2737.8302899999999"/>
    <n v="2741.1809840000001"/>
    <n v="1653.5"/>
    <n v="4645.7"/>
    <n v="2737.83"/>
    <s v="S-06-319_20190131_100007.wav"/>
    <s v="/Volumes/CBRP-ITA-2/Site 06/S-06-319_000/S-06-319_2019-01-31/S-06-319_20190131_100007.wav"/>
    <n v="2737.83"/>
    <x v="83"/>
    <n v="1"/>
    <n v="0"/>
  </r>
  <r>
    <s v="6C"/>
    <x v="4"/>
    <s v="C"/>
    <n v="572"/>
    <s v="Spectrogram 1"/>
    <n v="1"/>
    <n v="2761.8559970000001"/>
    <n v="2764.6858569999999"/>
    <n v="2067.6999999999998"/>
    <n v="4436.1000000000004"/>
    <n v="2761.8560000000002"/>
    <s v="S-06-319_20190131_100007.wav"/>
    <s v="/Volumes/CBRP-ITA-2/Site 06/S-06-319_000/S-06-319_2019-01-31/S-06-319_20190131_100007.wav"/>
    <n v="2761.8560000000002"/>
    <x v="83"/>
    <m/>
    <n v="0"/>
  </r>
  <r>
    <s v="6C"/>
    <x v="4"/>
    <s v="C"/>
    <n v="580"/>
    <s v="Spectrogram 1"/>
    <n v="1"/>
    <n v="2790.7795980000001"/>
    <n v="2792.9844579999999"/>
    <n v="2166.6999999999998"/>
    <n v="4600"/>
    <n v="2790.78"/>
    <s v="S-06-319_20190131_100007.wav"/>
    <s v="/Volumes/CBRP-ITA-2/Site 06/S-06-319_000/S-06-319_2019-01-31/S-06-319_20190131_100007.wav"/>
    <n v="2790.78"/>
    <x v="83"/>
    <m/>
    <n v="0"/>
  </r>
  <r>
    <s v="6C"/>
    <x v="4"/>
    <s v="C"/>
    <n v="591"/>
    <s v="Spectrogram 1"/>
    <n v="1"/>
    <n v="2809.6337579999999"/>
    <n v="2811.4740350000002"/>
    <n v="2360"/>
    <n v="4600"/>
    <n v="2809.634"/>
    <s v="S-06-319_20190131_100007.wav"/>
    <s v="/Volumes/CBRP-ITA-2/Site 06/S-06-319_000/S-06-319_2019-01-31/S-06-319_20190131_100007.wav"/>
    <n v="2809.634"/>
    <x v="83"/>
    <n v="1"/>
    <n v="0"/>
  </r>
  <r>
    <s v="6C"/>
    <x v="4"/>
    <s v="C"/>
    <n v="597"/>
    <s v="Spectrogram 1"/>
    <n v="1"/>
    <n v="2821.905996"/>
    <n v="2824.2323839999999"/>
    <n v="2296.3000000000002"/>
    <n v="4407.3999999999996"/>
    <n v="2821.9059999999999"/>
    <s v="S-06-319_20190131_100007.wav"/>
    <s v="/Volumes/CBRP-ITA-2/Site 06/S-06-319_000/S-06-319_2019-01-31/S-06-319_20190131_100007.wav"/>
    <n v="2821.9059999999999"/>
    <x v="83"/>
    <m/>
    <n v="0"/>
  </r>
  <r>
    <s v="6C"/>
    <x v="4"/>
    <s v="C"/>
    <n v="603"/>
    <s v="Spectrogram 1"/>
    <n v="1"/>
    <n v="2839.805296"/>
    <n v="2842.756684"/>
    <n v="2708.3"/>
    <n v="4791.7"/>
    <n v="2839.8049999999998"/>
    <s v="S-06-319_20190131_100007.wav"/>
    <s v="/Volumes/CBRP-ITA-2/Site 06/S-06-319_000/S-06-319_2019-01-31/S-06-319_20190131_100007.wav"/>
    <n v="2839.8049999999998"/>
    <x v="83"/>
    <m/>
    <n v="0"/>
  </r>
  <r>
    <s v="6C"/>
    <x v="4"/>
    <s v="C"/>
    <n v="620"/>
    <s v="Spectrogram 1"/>
    <n v="1"/>
    <n v="2888.2383629999999"/>
    <n v="2890.5126679999998"/>
    <n v="2560"/>
    <n v="4600"/>
    <n v="2888.2379999999998"/>
    <s v="S-06-319_20190131_100007.wav"/>
    <s v="/Volumes/CBRP-ITA-2/Site 06/S-06-319_000/S-06-319_2019-01-31/S-06-319_20190131_100007.wav"/>
    <n v="2888.2379999999998"/>
    <x v="83"/>
    <m/>
    <n v="0"/>
  </r>
  <r>
    <s v="6C"/>
    <x v="4"/>
    <s v="C"/>
    <n v="645"/>
    <s v="Spectrogram 1"/>
    <n v="1"/>
    <n v="2933.6355899999999"/>
    <n v="2936.2571170000001"/>
    <n v="2440"/>
    <n v="4640"/>
    <n v="2933.636"/>
    <s v="S-06-319_20190131_100007.wav"/>
    <s v="/Volumes/CBRP-ITA-2/Site 06/S-06-319_000/S-06-319_2019-01-31/S-06-319_20190131_100007.wav"/>
    <n v="2933.636"/>
    <x v="83"/>
    <m/>
    <n v="0"/>
  </r>
  <r>
    <s v="6C"/>
    <x v="4"/>
    <s v="C"/>
    <n v="653"/>
    <s v="Spectrogram 1"/>
    <n v="1"/>
    <n v="2955.5779640000001"/>
    <n v="2957.8349079999998"/>
    <n v="2773.7"/>
    <n v="4489.1000000000004"/>
    <n v="2955.578"/>
    <s v="S-06-319_20190131_100007.wav"/>
    <s v="/Volumes/CBRP-ITA-2/Site 06/S-06-319_000/S-06-319_2019-01-31/S-06-319_20190131_100007.wav"/>
    <n v="2955.578"/>
    <x v="83"/>
    <m/>
    <n v="0"/>
  </r>
  <r>
    <s v="6C"/>
    <x v="4"/>
    <s v="C"/>
    <n v="660"/>
    <s v="Spectrogram 1"/>
    <n v="1"/>
    <n v="2974.1196239999999"/>
    <n v="2976.7411510000002"/>
    <n v="2033.9"/>
    <n v="4576.3"/>
    <n v="2974.12"/>
    <s v="S-06-319_20190131_100007.wav"/>
    <s v="/Volumes/CBRP-ITA-2/Site 06/S-06-319_000/S-06-319_2019-01-31/S-06-319_20190131_100007.wav"/>
    <n v="2974.12"/>
    <x v="83"/>
    <m/>
    <n v="0"/>
  </r>
  <r>
    <s v="6C"/>
    <x v="4"/>
    <s v="C"/>
    <n v="674"/>
    <s v="Spectrogram 1"/>
    <n v="1"/>
    <n v="3002.9043369999999"/>
    <n v="3005.9946129999998"/>
    <n v="2360"/>
    <n v="4760"/>
    <n v="3002.904"/>
    <s v="S-06-319_20190131_100007.wav"/>
    <s v="/Volumes/CBRP-ITA-2/Site 06/S-06-319_000/S-06-319_2019-01-31/S-06-319_20190131_100007.wav"/>
    <n v="3002.904"/>
    <x v="83"/>
    <n v="1"/>
    <n v="0"/>
  </r>
  <r>
    <s v="6C"/>
    <x v="4"/>
    <s v="C"/>
    <n v="713"/>
    <s v="Spectrogram 1"/>
    <n v="1"/>
    <n v="3096.9453170000002"/>
    <n v="3098.993927"/>
    <n v="2161"/>
    <n v="4322"/>
    <n v="3096.9450000000002"/>
    <s v="S-06-319_20190131_100007.wav"/>
    <s v="/Volumes/CBRP-ITA-2/Site 06/S-06-319_000/S-06-319_2019-01-31/S-06-319_20190131_100007.wav"/>
    <n v="3096.9450000000002"/>
    <x v="83"/>
    <n v="1"/>
    <n v="0"/>
  </r>
  <r>
    <s v="6C"/>
    <x v="4"/>
    <s v="C"/>
    <n v="734"/>
    <s v="Spectrogram 1"/>
    <n v="1"/>
    <n v="3147.1102219999998"/>
    <n v="3150.026887"/>
    <n v="2200"/>
    <n v="4720"/>
    <n v="3147.11"/>
    <s v="S-06-319_20190131_100007.wav"/>
    <s v="/Volumes/CBRP-ITA-2/Site 06/S-06-319_000/S-06-319_2019-01-31/S-06-319_20190131_100007.wav"/>
    <n v="3147.11"/>
    <x v="83"/>
    <n v="1"/>
    <n v="0"/>
  </r>
  <r>
    <s v="6C"/>
    <x v="4"/>
    <s v="C"/>
    <n v="755"/>
    <s v="Spectrogram 1"/>
    <n v="1"/>
    <n v="3209.747026"/>
    <n v="3212.698414"/>
    <n v="2120"/>
    <n v="4440"/>
    <n v="3209.7469999999998"/>
    <s v="S-06-319_20190131_100007.wav"/>
    <s v="/Volumes/CBRP-ITA-2/Site 06/S-06-319_000/S-06-319_2019-01-31/S-06-319_20190131_100007.wav"/>
    <n v="3209.7469999999998"/>
    <x v="83"/>
    <n v="1"/>
    <n v="0"/>
  </r>
  <r>
    <s v="6C"/>
    <x v="4"/>
    <s v="C"/>
    <n v="773"/>
    <s v="Spectrogram 1"/>
    <n v="1"/>
    <n v="3229.365084"/>
    <n v="3231.8998059999999"/>
    <n v="2288.1"/>
    <n v="4661"/>
    <n v="3229.3649999999998"/>
    <s v="S-06-319_20190131_100007.wav"/>
    <s v="/Volumes/CBRP-ITA-2/Site 06/S-06-319_000/S-06-319_2019-01-31/S-06-319_20190131_100007.wav"/>
    <n v="3229.3649999999998"/>
    <x v="83"/>
    <n v="1"/>
    <n v="0"/>
  </r>
  <r>
    <s v="6C"/>
    <x v="4"/>
    <s v="C"/>
    <n v="779"/>
    <s v="Spectrogram 1"/>
    <n v="1"/>
    <n v="3039.1630060000002"/>
    <n v="3041.4373110000001"/>
    <n v="1906.8"/>
    <n v="4576.3"/>
    <n v="3039.163"/>
    <s v="S-06-319_20190131_100007.wav"/>
    <s v="/Volumes/CBRP-ITA-2/Site 06/S-06-319_000/S-06-319_2019-01-31/S-06-319_20190131_100007.wav"/>
    <n v="3039.163"/>
    <x v="83"/>
    <n v="1"/>
    <n v="0"/>
  </r>
  <r>
    <s v="6C"/>
    <x v="4"/>
    <s v="C"/>
    <n v="815"/>
    <s v="Spectrogram 1"/>
    <n v="1"/>
    <n v="3284.758186"/>
    <n v="3287.1540180000002"/>
    <n v="2481.8000000000002"/>
    <n v="4452.6000000000004"/>
    <n v="3284.7579999999998"/>
    <s v="S-06-319_20190131_100007.wav"/>
    <s v="/Volumes/CBRP-ITA-2/Site 06/S-06-319_000/S-06-319_2019-01-31/S-06-319_20190131_100007.wav"/>
    <n v="3284.7579999999998"/>
    <x v="83"/>
    <n v="1"/>
    <n v="0"/>
  </r>
  <r>
    <s v="6C"/>
    <x v="4"/>
    <s v="C"/>
    <n v="872"/>
    <s v="Spectrogram 1"/>
    <n v="1"/>
    <n v="3469.595683"/>
    <n v="3471.9047099999998"/>
    <n v="2299.3000000000002"/>
    <n v="4489.1000000000004"/>
    <n v="3469.596"/>
    <s v="S-06-319_20190131_100007.wav"/>
    <s v="/Volumes/CBRP-ITA-2/Site 06/S-06-319_000/S-06-319_2019-01-31/S-06-319_20190131_100007.wav"/>
    <n v="3469.596"/>
    <x v="83"/>
    <n v="1"/>
    <n v="0"/>
  </r>
  <r>
    <s v="6C"/>
    <x v="4"/>
    <s v="C"/>
    <n v="919"/>
    <s v="Spectrogram 1"/>
    <n v="1"/>
    <n v="2005.9790479999999"/>
    <n v="2008.7047419999999"/>
    <n v="2320"/>
    <n v="4760"/>
    <n v="2005.979"/>
    <s v="S-06-319_20190131_100007.wav"/>
    <s v="/Volumes/CBRP-ITA-2/Site 06/S-06-319_000/S-06-319_2019-01-31/S-06-319_20190131_100007.wav"/>
    <n v="2005.979"/>
    <x v="83"/>
    <n v="1"/>
    <n v="0"/>
  </r>
  <r>
    <s v="6C"/>
    <x v="4"/>
    <s v="C"/>
    <n v="1113"/>
    <s v="Spectrogram 1"/>
    <n v="1"/>
    <n v="2462.8888849999998"/>
    <n v="2465.4670099999998"/>
    <n v="2582"/>
    <n v="4303.3"/>
    <n v="2462.8890000000001"/>
    <s v="S-06-319_20190131_100007.wav"/>
    <s v="/Volumes/CBRP-ITA-2/Site 06/S-06-319_000/S-06-319_2019-01-31/S-06-319_20190131_100007.wav"/>
    <n v="2462.8890000000001"/>
    <x v="83"/>
    <n v="1"/>
    <n v="0"/>
  </r>
  <r>
    <s v="10A"/>
    <x v="5"/>
    <s v="A"/>
    <n v="1129"/>
    <s v="Spectrogram 1"/>
    <n v="1"/>
    <n v="2293.25378"/>
    <n v="2297.9673200000002"/>
    <n v="2462.6999999999998"/>
    <n v="4776.1000000000004"/>
    <n v="2293.2539999999999"/>
    <s v="S-10-309_20190116_100007.wav"/>
    <s v="/Volumes/CBRP-ITA-2/Site 10/S-10-309_000/S-10-309_2019-01-16/S-10-309_20190116_100007.wav"/>
    <n v="2293.2539999999999"/>
    <x v="83"/>
    <n v="1"/>
    <n v="0"/>
  </r>
  <r>
    <s v="1A"/>
    <x v="0"/>
    <s v="A"/>
    <n v="45"/>
    <s v="Spectrogram 1"/>
    <n v="1"/>
    <n v="702.93299999999999"/>
    <n v="711.65245449999998"/>
    <n v="1615.4"/>
    <n v="3291.3"/>
    <n v="702.93299999999999"/>
    <s v="S-01-312_20190116_100007.wav"/>
    <s v="/Volumes/CBRP-ITA-2/Site 01/S-01-312_001/S-01-312_2019-01-16/S-01-312_20190116_100007.wav"/>
    <n v="702.93299999999999"/>
    <x v="84"/>
    <m/>
    <n v="0"/>
  </r>
  <r>
    <s v="1A"/>
    <x v="0"/>
    <s v="A"/>
    <n v="175"/>
    <s v="Spectrogram 1"/>
    <n v="1"/>
    <n v="378.79"/>
    <n v="386.9428087"/>
    <n v="1379.3"/>
    <n v="3775.5"/>
    <n v="378.79"/>
    <s v="S-01-312_20190116_100007.wav"/>
    <s v="/Volumes/CBRP-ITA-2/Site 01/S-01-312_001/S-01-312_2019-01-16/S-01-312_20190116_100007.wav"/>
    <n v="378.79"/>
    <x v="84"/>
    <m/>
    <n v="0"/>
  </r>
  <r>
    <s v="1A"/>
    <x v="0"/>
    <s v="A"/>
    <n v="841"/>
    <s v="Spectrogram 1"/>
    <n v="1"/>
    <n v="2220.0239999999999"/>
    <n v="2230.9341850000001"/>
    <n v="1319.1"/>
    <n v="3083.3"/>
    <n v="2220.0239999999999"/>
    <s v="S-01-312_20190116_100007.wav"/>
    <s v="/Volumes/CBRP-ITA-2/Site 01/S-01-312_001/S-01-312_2019-01-16/S-01-312_20190116_100007.wav"/>
    <n v="2220.0239999999999"/>
    <x v="84"/>
    <m/>
    <n v="0"/>
  </r>
  <r>
    <s v="1A"/>
    <x v="0"/>
    <s v="A"/>
    <n v="848"/>
    <s v="Spectrogram 1"/>
    <n v="1"/>
    <n v="2261.0970000000002"/>
    <n v="2264.2480489999998"/>
    <n v="1110"/>
    <n v="3923.6"/>
    <n v="2261.0970000000002"/>
    <s v="S-01-312_20190116_100007.wav"/>
    <s v="/Volumes/CBRP-ITA-2/Site 01/S-01-312_001/S-01-312_2019-01-16/S-01-312_20190116_100007.wav"/>
    <n v="2261.0970000000002"/>
    <x v="84"/>
    <m/>
    <n v="0"/>
  </r>
  <r>
    <s v="1A"/>
    <x v="0"/>
    <s v="A"/>
    <n v="923"/>
    <s v="Spectrogram 1"/>
    <n v="1"/>
    <n v="804.46900000000005"/>
    <n v="806.46552710000003"/>
    <n v="1782.9"/>
    <n v="3372.1"/>
    <n v="804.46900000000005"/>
    <s v="S-01-312_20190116_100007.wav"/>
    <s v="/Volumes/CBRP-ITA-2/Site 01/S-01-312_001/S-01-312_2019-01-16/S-01-312_20190116_100007.wav"/>
    <n v="804.46900000000005"/>
    <x v="84"/>
    <n v="1"/>
    <n v="0"/>
  </r>
  <r>
    <s v="1A"/>
    <x v="0"/>
    <s v="A"/>
    <n v="1370"/>
    <s v="Spectrogram 1"/>
    <n v="1"/>
    <n v="3400.3130000000001"/>
    <n v="3411.693205"/>
    <n v="2283.5"/>
    <n v="4529.8"/>
    <n v="3400.3130000000001"/>
    <s v="S-01-312_20190116_100007.wav"/>
    <s v="/Volumes/CBRP-ITA-2/Site 01/S-01-312_001/S-01-312_2019-01-16/S-01-312_20190116_100007.wav"/>
    <n v="3400.3130000000001"/>
    <x v="84"/>
    <n v="1"/>
    <n v="0"/>
  </r>
  <r>
    <s v="1A"/>
    <x v="0"/>
    <s v="A"/>
    <n v="1410"/>
    <s v="Spectrogram 1"/>
    <n v="1"/>
    <n v="2030.627"/>
    <n v="2034.615536"/>
    <n v="2009.1"/>
    <n v="2923.8"/>
    <n v="2030.627"/>
    <s v="S-01-312_20190116_100007.wav"/>
    <s v="/Volumes/CBRP-ITA-2/Site 01/S-01-312_001/S-01-312_2019-01-16/S-01-312_20190116_100007.wav"/>
    <n v="2030.627"/>
    <x v="84"/>
    <m/>
    <n v="0"/>
  </r>
  <r>
    <s v="1A"/>
    <x v="0"/>
    <s v="A"/>
    <n v="1511"/>
    <s v="Spectrogram 1"/>
    <n v="1"/>
    <n v="676.49599999999998"/>
    <n v="689.98557860000005"/>
    <n v="1538.5"/>
    <n v="3346.2"/>
    <n v="676.49599999999998"/>
    <s v="S-01-312_20190116_100007.wav"/>
    <s v="/Volumes/CBRP-ITA-2/Site 01/S-01-312_001/S-01-312_2019-01-16/S-01-312_20190116_100007.wav"/>
    <n v="676.49599999999998"/>
    <x v="84"/>
    <n v="1"/>
    <n v="0"/>
  </r>
  <r>
    <s v="1B"/>
    <x v="0"/>
    <s v="B"/>
    <n v="137"/>
    <s v="Spectrogram 1"/>
    <n v="1"/>
    <n v="1887.6796449999999"/>
    <n v="1893.2351980000001"/>
    <n v="1627"/>
    <n v="3293.7"/>
    <n v="1887.68"/>
    <s v="S-01-312_20190120_100007.wav"/>
    <s v="/Volumes/CBRP-ITA-2/Site 01/S-01-312_001/S-01-312_2019-01-20/S-01-312_20190120_100007.wav"/>
    <n v="1887.68"/>
    <x v="84"/>
    <m/>
    <n v="0"/>
  </r>
  <r>
    <s v="1B"/>
    <x v="0"/>
    <s v="B"/>
    <n v="214"/>
    <s v="Spectrogram 1"/>
    <n v="1"/>
    <n v="1134.9115850000001"/>
    <n v="1146.84528"/>
    <n v="1904.8"/>
    <n v="3771.9"/>
    <n v="1134.912"/>
    <s v="S-01-312_20190120_100007.wav"/>
    <s v="/Volumes/CBRP-ITA-2/Site 01/S-01-312_001/S-01-312_2019-01-20/S-01-312_20190120_100007.wav"/>
    <n v="1134.912"/>
    <x v="84"/>
    <m/>
    <n v="0"/>
  </r>
  <r>
    <s v="1B"/>
    <x v="0"/>
    <s v="B"/>
    <n v="334"/>
    <s v="Spectrogram 1"/>
    <n v="1"/>
    <n v="393.59859690000002"/>
    <n v="397.22706790000001"/>
    <n v="1349.2"/>
    <n v="2777.8"/>
    <n v="393.59899999999999"/>
    <s v="S-01-312_20190120_100007.wav"/>
    <s v="/Volumes/CBRP-ITA-2/Site 01/S-01-312_001/S-01-312_2019-01-20/S-01-312_20190120_100007.wav"/>
    <n v="393.59899999999999"/>
    <x v="84"/>
    <m/>
    <n v="0"/>
  </r>
  <r>
    <s v="1B"/>
    <x v="0"/>
    <s v="B"/>
    <n v="396"/>
    <s v="Spectrogram 1"/>
    <n v="1"/>
    <n v="598.08951500000001"/>
    <n v="605.63953279999998"/>
    <n v="1944.4"/>
    <n v="2817.5"/>
    <n v="598.09"/>
    <s v="S-01-312_20190120_100007.wav"/>
    <s v="/Volumes/CBRP-ITA-2/Site 01/S-01-312_001/S-01-312_2019-01-20/S-01-312_20190120_100007.wav"/>
    <n v="598.09"/>
    <x v="84"/>
    <m/>
    <n v="0"/>
  </r>
  <r>
    <s v="1B"/>
    <x v="0"/>
    <s v="B"/>
    <n v="671"/>
    <s v="Spectrogram 1"/>
    <n v="1"/>
    <n v="1503.8384799999999"/>
    <n v="1507.447527"/>
    <n v="1706.3"/>
    <n v="3690.5"/>
    <n v="1503.838"/>
    <s v="S-01-312_20190120_100007.wav"/>
    <s v="/Volumes/CBRP-ITA-2/Site 01/S-01-312_001/S-01-312_2019-01-20/S-01-312_20190120_100007.wav"/>
    <n v="1503.838"/>
    <x v="84"/>
    <n v="1"/>
    <n v="0"/>
  </r>
  <r>
    <s v="1C"/>
    <x v="0"/>
    <s v="C"/>
    <n v="79"/>
    <s v="Spectrogram 1"/>
    <n v="1"/>
    <n v="2299.29178"/>
    <n v="2303.3195559999999"/>
    <n v="1889.8"/>
    <n v="3779.5"/>
    <n v="2299.2919999999999"/>
    <s v="S-01-312_20190131_100007.wav"/>
    <s v="/Volumes/CBRP-ITA-2/Site 01/S-01-312_001/S-01-312_2019-01-31/S-01-312_20190131_100007.wav"/>
    <n v="2299.2919999999999"/>
    <x v="84"/>
    <m/>
    <n v="0"/>
  </r>
  <r>
    <s v="5A"/>
    <x v="3"/>
    <s v="A"/>
    <n v="169"/>
    <s v="Spectrogram 1"/>
    <n v="1"/>
    <n v="672.85415380300003"/>
    <n v="676.98403389600003"/>
    <n v="1031.7"/>
    <n v="2777.8"/>
    <n v="672.85400000000004"/>
    <s v="S-05-307_20190116_100007.wav"/>
    <s v="/Volumes/CBRP-ITA-2/Site 05/S-05-307_000/S-05-307_2019-01-16/S-05-307_20190116_100007.wav"/>
    <n v="672.85400000000004"/>
    <x v="84"/>
    <m/>
    <n v="0"/>
  </r>
  <r>
    <s v="5A"/>
    <x v="3"/>
    <s v="A"/>
    <n v="178"/>
    <s v="Spectrogram 1"/>
    <n v="1"/>
    <n v="711.84513290300004"/>
    <n v="715.73402044199997"/>
    <n v="1031.7"/>
    <n v="2539.6999999999998"/>
    <n v="711.84500000000003"/>
    <s v="S-05-307_20190116_100007.wav"/>
    <s v="/Volumes/CBRP-ITA-2/Site 05/S-05-307_000/S-05-307_2019-01-16/S-05-307_20190116_100007.wav"/>
    <n v="711.84500000000003"/>
    <x v="84"/>
    <m/>
    <n v="0"/>
  </r>
  <r>
    <s v="5A"/>
    <x v="3"/>
    <s v="A"/>
    <n v="268"/>
    <s v="Spectrogram 1"/>
    <n v="1"/>
    <n v="976.93021123300002"/>
    <n v="980.54132109"/>
    <n v="1031.7"/>
    <n v="2381"/>
    <n v="976.93"/>
    <s v="S-05-307_20190116_100007.wav"/>
    <s v="/Volumes/CBRP-ITA-2/Site 05/S-05-307_000/S-05-307_2019-01-16/S-05-307_20190116_100007.wav"/>
    <n v="976.93"/>
    <x v="84"/>
    <m/>
    <n v="0"/>
  </r>
  <r>
    <s v="5A"/>
    <x v="3"/>
    <s v="A"/>
    <n v="285"/>
    <s v="Spectrogram 1"/>
    <n v="1"/>
    <n v="1021.632993906"/>
    <n v="1025.209381553"/>
    <n v="1230.2"/>
    <n v="2103.1999999999998"/>
    <n v="1021.633"/>
    <s v="S-05-307_20190116_100007.wav"/>
    <s v="/Volumes/CBRP-ITA-2/Site 05/S-05-307_000/S-05-307_2019-01-16/S-05-307_20190116_100007.wav"/>
    <n v="1021.633"/>
    <x v="84"/>
    <m/>
    <n v="0"/>
  </r>
  <r>
    <s v="5A"/>
    <x v="3"/>
    <s v="A"/>
    <n v="307"/>
    <s v="Spectrogram 1"/>
    <n v="1"/>
    <n v="1065.157287537"/>
    <n v="1068.976730656"/>
    <n v="1349.2"/>
    <n v="2420.6"/>
    <n v="1065.1569999999999"/>
    <s v="S-05-307_20190116_100007.wav"/>
    <s v="/Volumes/CBRP-ITA-2/Site 05/S-05-307_000/S-05-307_2019-01-16/S-05-307_20190116_100007.wav"/>
    <n v="1065.1569999999999"/>
    <x v="84"/>
    <m/>
    <n v="0"/>
  </r>
  <r>
    <s v="5A"/>
    <x v="3"/>
    <s v="A"/>
    <n v="388"/>
    <s v="Spectrogram 1"/>
    <n v="1"/>
    <n v="1284.3503486510001"/>
    <n v="1288.013541823"/>
    <n v="1190.5"/>
    <n v="2658.7"/>
    <n v="1284.3499999999999"/>
    <s v="S-05-307_20190116_100007.wav"/>
    <s v="/Volumes/CBRP-ITA-2/Site 05/S-05-307_000/S-05-307_2019-01-16/S-05-307_20190116_100007.wav"/>
    <n v="1284.3499999999999"/>
    <x v="84"/>
    <m/>
    <n v="0"/>
  </r>
  <r>
    <s v="5A"/>
    <x v="3"/>
    <s v="A"/>
    <n v="398"/>
    <s v="Spectrogram 1"/>
    <n v="1"/>
    <n v="1326.624639528"/>
    <n v="1331.2579916689999"/>
    <n v="1071.4000000000001"/>
    <n v="2619"/>
    <n v="1326.625"/>
    <s v="S-05-307_20190116_100007.wav"/>
    <s v="/Volumes/CBRP-ITA-2/Site 05/S-05-307_000/S-05-307_2019-01-16/S-05-307_20190116_100007.wav"/>
    <n v="1326.625"/>
    <x v="84"/>
    <m/>
    <n v="0"/>
  </r>
  <r>
    <s v="5A"/>
    <x v="3"/>
    <s v="A"/>
    <n v="406"/>
    <s v="Spectrogram 1"/>
    <n v="1"/>
    <n v="1359.087844229"/>
    <n v="1363.0288139710001"/>
    <n v="1349.2"/>
    <n v="2301.6"/>
    <n v="1359.088"/>
    <s v="S-05-307_20190116_100007.wav"/>
    <s v="/Volumes/CBRP-ITA-2/Site 05/S-05-307_000/S-05-307_2019-01-16/S-05-307_20190116_100007.wav"/>
    <n v="1359.088"/>
    <x v="84"/>
    <m/>
    <n v="0"/>
  </r>
  <r>
    <s v="5A"/>
    <x v="3"/>
    <s v="A"/>
    <n v="422"/>
    <s v="Spectrogram 1"/>
    <n v="1"/>
    <n v="1419.9104147410001"/>
    <n v="1423.0788135370001"/>
    <n v="1230.2"/>
    <n v="2619"/>
    <n v="1419.91"/>
    <s v="S-05-307_20190116_100007.wav"/>
    <s v="/Volumes/CBRP-ITA-2/Site 05/S-05-307_000/S-05-307_2019-01-16/S-05-307_20190116_100007.wav"/>
    <n v="1419.91"/>
    <x v="84"/>
    <m/>
    <n v="0"/>
  </r>
  <r>
    <s v="5A"/>
    <x v="3"/>
    <s v="A"/>
    <n v="534"/>
    <s v="Spectrogram 1"/>
    <n v="1"/>
    <n v="1676.887781422"/>
    <n v="1679.8293796099999"/>
    <n v="833.3"/>
    <n v="3447"/>
    <n v="1676.8879999999999"/>
    <s v="S-05-307_20190116_100007.wav"/>
    <s v="/Volumes/CBRP-ITA-2/Site 05/S-05-307_000/S-05-307_2019-01-16/S-05-307_20190116_100007.wav"/>
    <n v="1676.8879999999999"/>
    <x v="84"/>
    <m/>
    <n v="0"/>
  </r>
  <r>
    <s v="5A"/>
    <x v="3"/>
    <s v="A"/>
    <n v="603"/>
    <s v="Spectrogram 1"/>
    <n v="1"/>
    <n v="1875.0683821340001"/>
    <n v="1877.3426843289999"/>
    <n v="1309.5"/>
    <n v="3030.5"/>
    <n v="1875.068"/>
    <s v="S-05-307_20190116_100007.wav"/>
    <s v="/Volumes/CBRP-ITA-2/Site 05/S-05-307_000/S-05-307_2019-01-16/S-05-307_20190116_100007.wav"/>
    <n v="1875.068"/>
    <x v="84"/>
    <n v="1"/>
    <n v="0"/>
  </r>
  <r>
    <s v="5A"/>
    <x v="3"/>
    <s v="A"/>
    <n v="1188"/>
    <s v="Spectrogram 1"/>
    <n v="1"/>
    <n v="1711.255176532"/>
    <n v="1715.1874668329999"/>
    <n v="1107.0999999999999"/>
    <n v="2607.1"/>
    <n v="1711.2550000000001"/>
    <s v="S-05-307_20190116_100007.wav"/>
    <s v="/Volumes/CBRP-ITA-2/Site 05/S-05-307_000/S-05-307_2019-01-16/S-05-307_20190116_100007.wav"/>
    <n v="1711.2550000000001"/>
    <x v="84"/>
    <n v="1"/>
    <n v="0"/>
  </r>
  <r>
    <s v="5A"/>
    <x v="3"/>
    <s v="A"/>
    <n v="1208"/>
    <s v="Spectrogram 1"/>
    <n v="1"/>
    <n v="1767.518394576"/>
    <n v="1770.9558933830001"/>
    <n v="656.6"/>
    <n v="2575.9"/>
    <n v="1767.518"/>
    <s v="S-05-307_20190116_100007.wav"/>
    <s v="/Volumes/CBRP-ITA-2/Site 05/S-05-307_000/S-05-307_2019-01-16/S-05-307_20190116_100007.wav"/>
    <n v="1767.518"/>
    <x v="84"/>
    <m/>
    <n v="0"/>
  </r>
  <r>
    <s v="5A"/>
    <x v="3"/>
    <s v="A"/>
    <n v="1213"/>
    <s v="Spectrogram 1"/>
    <n v="1"/>
    <n v="1937.748584635"/>
    <n v="1940.613166974"/>
    <n v="707.1"/>
    <n v="2727.4"/>
    <n v="1937.749"/>
    <s v="S-05-307_20190116_100007.wav"/>
    <s v="/Volumes/CBRP-ITA-2/Site 05/S-05-307_000/S-05-307_2019-01-16/S-05-307_20190116_100007.wav"/>
    <n v="1937.749"/>
    <x v="84"/>
    <n v="1"/>
    <n v="0"/>
  </r>
  <r>
    <s v="5C"/>
    <x v="3"/>
    <s v="C"/>
    <n v="2"/>
    <s v="Spectrogram 1"/>
    <n v="1"/>
    <n v="1329.045979"/>
    <n v="1333.3298319999999"/>
    <n v="1390.4"/>
    <n v="2224.6"/>
    <n v="1329.046"/>
    <s v="S-05-307_20190131_100007.wav"/>
    <s v="/Volumes/CBRP-ITA-2/Site 05/S-05-307_000/S-05-307_2019-01-31/S-05-307_20190131_100007.wav"/>
    <n v="1329.046"/>
    <x v="84"/>
    <m/>
    <n v="0"/>
  </r>
  <r>
    <s v="5C"/>
    <x v="3"/>
    <s v="C"/>
    <n v="296"/>
    <s v="Spectrogram 1"/>
    <n v="1"/>
    <n v="1359.8442910000001"/>
    <n v="1364.9852430000001"/>
    <n v="1076"/>
    <n v="2355.1"/>
    <n v="1359.8440000000001"/>
    <s v="S-05-307_20190131_100007.wav"/>
    <s v="/Volumes/CBRP-ITA-2/Site 05/S-05-307_000/S-05-307_2019-01-31/S-05-307_20190131_100007.wav"/>
    <n v="1359.8440000000001"/>
    <x v="84"/>
    <m/>
    <n v="0"/>
  </r>
  <r>
    <s v="5C"/>
    <x v="3"/>
    <s v="C"/>
    <n v="335"/>
    <s v="Spectrogram 1"/>
    <n v="1"/>
    <n v="1811.9564270000001"/>
    <n v="1815.827953"/>
    <n v="1181.0999999999999"/>
    <n v="2480.3000000000002"/>
    <n v="1811.9559999999999"/>
    <s v="S-05-307_20190131_100007.wav"/>
    <s v="/Volumes/CBRP-ITA-2/Site 05/S-05-307_000/S-05-307_2019-01-31/S-05-307_20190131_100007.wav"/>
    <n v="1811.9559999999999"/>
    <x v="84"/>
    <m/>
    <n v="0"/>
  </r>
  <r>
    <s v="5C"/>
    <x v="3"/>
    <s v="C"/>
    <n v="452"/>
    <s v="Spectrogram 1"/>
    <n v="1"/>
    <n v="2061.803081"/>
    <n v="2065.119052"/>
    <n v="1299.2"/>
    <n v="2598.4"/>
    <n v="2061.8029999999999"/>
    <s v="S-05-307_20190131_100007.wav"/>
    <s v="/Volumes/CBRP-ITA-2/Site 05/S-05-307_000/S-05-307_2019-01-31/S-05-307_20190131_100007.wav"/>
    <n v="2061.8029999999999"/>
    <x v="84"/>
    <m/>
    <n v="0"/>
  </r>
  <r>
    <s v="5C"/>
    <x v="3"/>
    <s v="C"/>
    <n v="912"/>
    <s v="Spectrogram 1"/>
    <n v="1"/>
    <n v="1914.5130180000001"/>
    <n v="1917.820309"/>
    <n v="1087"/>
    <n v="2934.8"/>
    <n v="1914.5129999999999"/>
    <s v="S-05-307_20190131_100007.wav"/>
    <s v="/Volumes/CBRP-ITA-2/Site 05/S-05-307_000/S-05-307_2019-01-31/S-05-307_20190131_100007.wav"/>
    <n v="1914.5129999999999"/>
    <x v="84"/>
    <n v="1"/>
    <n v="0"/>
  </r>
  <r>
    <s v="6C"/>
    <x v="4"/>
    <s v="C"/>
    <n v="1074"/>
    <s v="Spectrogram 1"/>
    <n v="1"/>
    <n v="1347.5998259999999"/>
    <n v="1349.969617"/>
    <n v="1415.1"/>
    <n v="2421.4"/>
    <n v="1347.6"/>
    <s v="S-06-319_20190131_100007.wav"/>
    <s v="/Volumes/CBRP-ITA-2/Site 06/S-06-319_000/S-06-319_2019-01-31/S-06-319_20190131_100007.wav"/>
    <n v="1347.6"/>
    <x v="84"/>
    <n v="1"/>
    <n v="0"/>
  </r>
  <r>
    <s v="1C"/>
    <x v="0"/>
    <s v="C"/>
    <n v="729"/>
    <s v="Spectrogram 1"/>
    <n v="1"/>
    <n v="2445.9143490000001"/>
    <n v="2449.2737229999998"/>
    <n v="952.4"/>
    <n v="1785.7"/>
    <n v="2445.9140000000002"/>
    <s v="S-01-312_20190131_100007.wav"/>
    <s v="/Volumes/CBRP-ITA-2/Site 01/S-01-312_001/S-01-312_2019-01-31/S-01-312_20190131_100007.wav"/>
    <n v="2445.9140000000002"/>
    <x v="85"/>
    <n v="1"/>
    <n v="0"/>
  </r>
  <r>
    <s v="1C"/>
    <x v="0"/>
    <s v="C"/>
    <n v="735"/>
    <s v="Spectrogram 1"/>
    <n v="1"/>
    <n v="2498.4220930000001"/>
    <n v="2500.6877169999998"/>
    <n v="1111.0999999999999"/>
    <n v="1706.3"/>
    <n v="2498.422"/>
    <s v="S-01-312_20190131_100007.wav"/>
    <s v="/Volumes/CBRP-ITA-2/Site 01/S-01-312_001/S-01-312_2019-01-31/S-01-312_20190131_100007.wav"/>
    <n v="2498.422"/>
    <x v="85"/>
    <n v="1"/>
    <n v="0"/>
  </r>
  <r>
    <s v="2A"/>
    <x v="1"/>
    <s v="A"/>
    <n v="4"/>
    <s v="Spectrogram 1"/>
    <n v="1"/>
    <n v="2273.4299999999998"/>
    <n v="2276.6244430000002"/>
    <n v="1230.2"/>
    <n v="1785.7"/>
    <n v="2273.4299999999998"/>
    <s v="S-02-308_20190116_100007.wav"/>
    <s v="/Volumes/CBRP-ITA-2/Site 02/S-02-308_000/S-02-308_2019-01-16/S-02-308_20190116_100007.wav"/>
    <n v="2273.4299999999998"/>
    <x v="85"/>
    <m/>
    <n v="0"/>
  </r>
  <r>
    <s v="2A"/>
    <x v="1"/>
    <s v="A"/>
    <n v="96"/>
    <s v="Spectrogram 1"/>
    <n v="1"/>
    <n v="2765.0059999999999"/>
    <n v="2768.0094709999998"/>
    <n v="1388.9"/>
    <n v="1865.1"/>
    <n v="2765.0059999999999"/>
    <s v="S-02-308_20190116_100007.wav"/>
    <s v="/Volumes/CBRP-ITA-2/Site 02/S-02-308_000/S-02-308_2019-01-16/S-02-308_20190116_100007.wav"/>
    <n v="2765.0059999999999"/>
    <x v="85"/>
    <m/>
    <n v="0"/>
  </r>
  <r>
    <s v="2A"/>
    <x v="1"/>
    <s v="A"/>
    <n v="352"/>
    <s v="Spectrogram 1"/>
    <n v="1"/>
    <n v="2314.8670000000002"/>
    <n v="2318.5649149999999"/>
    <n v="1150.8"/>
    <n v="1944.4"/>
    <n v="2314.8670000000002"/>
    <s v="S-02-308_20190116_100007.wav"/>
    <s v="/Volumes/CBRP-ITA-2/Site 02/S-02-308_000/S-02-308_2019-01-16/S-02-308_20190116_100007.wav"/>
    <n v="2314.8670000000002"/>
    <x v="85"/>
    <m/>
    <n v="0"/>
  </r>
  <r>
    <s v="2A"/>
    <x v="1"/>
    <s v="A"/>
    <n v="353"/>
    <s v="Spectrogram 1"/>
    <n v="1"/>
    <n v="2327.9740000000002"/>
    <n v="2333.5469149999999"/>
    <n v="1230.2"/>
    <n v="2103.1999999999998"/>
    <n v="2327.9740000000002"/>
    <s v="S-02-308_20190116_100007.wav"/>
    <s v="/Volumes/CBRP-ITA-2/Site 02/S-02-308_000/S-02-308_2019-01-16/S-02-308_20190116_100007.wav"/>
    <n v="2327.9740000000002"/>
    <x v="85"/>
    <m/>
    <n v="0"/>
  </r>
  <r>
    <s v="2A"/>
    <x v="1"/>
    <s v="A"/>
    <n v="355"/>
    <s v="Spectrogram 1"/>
    <n v="1"/>
    <n v="2356.9830000000002"/>
    <n v="2361.53161"/>
    <n v="1150.8"/>
    <n v="1785.7"/>
    <n v="2356.9830000000002"/>
    <s v="S-02-308_20190116_100007.wav"/>
    <s v="/Volumes/CBRP-ITA-2/Site 02/S-02-308_000/S-02-308_2019-01-16/S-02-308_20190116_100007.wav"/>
    <n v="2356.9830000000002"/>
    <x v="85"/>
    <m/>
    <n v="0"/>
  </r>
  <r>
    <s v="2A"/>
    <x v="1"/>
    <s v="A"/>
    <n v="356"/>
    <s v="Spectrogram 1"/>
    <n v="1"/>
    <n v="2402.3820000000001"/>
    <n v="2408.388942"/>
    <n v="1309.5"/>
    <n v="1785.7"/>
    <n v="2402.3820000000001"/>
    <s v="S-02-308_20190116_100007.wav"/>
    <s v="/Volumes/CBRP-ITA-2/Site 02/S-02-308_000/S-02-308_2019-01-16/S-02-308_20190116_100007.wav"/>
    <n v="2402.3820000000001"/>
    <x v="85"/>
    <m/>
    <n v="0"/>
  </r>
  <r>
    <s v="2A"/>
    <x v="1"/>
    <s v="A"/>
    <n v="361"/>
    <s v="Spectrogram 1"/>
    <n v="1"/>
    <n v="2617.2689999999998"/>
    <n v="2620.3939989999999"/>
    <n v="1071.4000000000001"/>
    <n v="1904.8"/>
    <n v="2617.2689999999998"/>
    <s v="S-02-308_20190116_100007.wav"/>
    <s v="/Volumes/CBRP-ITA-2/Site 02/S-02-308_000/S-02-308_2019-01-16/S-02-308_20190116_100007.wav"/>
    <n v="2617.2689999999998"/>
    <x v="85"/>
    <m/>
    <n v="0"/>
  </r>
  <r>
    <s v="2A"/>
    <x v="1"/>
    <s v="A"/>
    <n v="364"/>
    <s v="Spectrogram 1"/>
    <n v="1"/>
    <n v="2681.3989999999999"/>
    <n v="2683.846916"/>
    <n v="992.1"/>
    <n v="1904.8"/>
    <n v="2681.3989999999999"/>
    <s v="S-02-308_20190116_100007.wav"/>
    <s v="/Volumes/CBRP-ITA-2/Site 02/S-02-308_000/S-02-308_2019-01-16/S-02-308_20190116_100007.wav"/>
    <n v="2681.3989999999999"/>
    <x v="85"/>
    <m/>
    <n v="0"/>
  </r>
  <r>
    <s v="2A"/>
    <x v="1"/>
    <s v="A"/>
    <n v="370"/>
    <s v="Spectrogram 1"/>
    <n v="1"/>
    <n v="2699.0210000000002"/>
    <n v="2701.53836"/>
    <n v="1111.0999999999999"/>
    <n v="1944.4"/>
    <n v="2699.0210000000002"/>
    <s v="S-02-308_20190116_100007.wav"/>
    <s v="/Volumes/CBRP-ITA-2/Site 02/S-02-308_000/S-02-308_2019-01-16/S-02-308_20190116_100007.wav"/>
    <n v="2699.0210000000002"/>
    <x v="85"/>
    <m/>
    <n v="0"/>
  </r>
  <r>
    <s v="2A"/>
    <x v="1"/>
    <s v="A"/>
    <n v="371"/>
    <s v="Spectrogram 1"/>
    <n v="1"/>
    <n v="2714.6089999999999"/>
    <n v="2718.2721929999998"/>
    <n v="1190.5"/>
    <n v="1825.4"/>
    <n v="2714.6089999999999"/>
    <s v="S-02-308_20190116_100007.wav"/>
    <s v="/Volumes/CBRP-ITA-2/Site 02/S-02-308_000/S-02-308_2019-01-16/S-02-308_20190116_100007.wav"/>
    <n v="2714.6089999999999"/>
    <x v="85"/>
    <m/>
    <n v="0"/>
  </r>
  <r>
    <s v="2A"/>
    <x v="1"/>
    <s v="A"/>
    <n v="374"/>
    <s v="Spectrogram 1"/>
    <n v="1"/>
    <n v="2779.4160000000002"/>
    <n v="2782.0548880000001"/>
    <n v="1349.2"/>
    <n v="1785.7"/>
    <n v="2779.4160000000002"/>
    <s v="S-02-308_20190116_100007.wav"/>
    <s v="/Volumes/CBRP-ITA-2/Site 02/S-02-308_000/S-02-308_2019-01-16/S-02-308_20190116_100007.wav"/>
    <n v="2779.4160000000002"/>
    <x v="85"/>
    <m/>
    <n v="0"/>
  </r>
  <r>
    <s v="2A"/>
    <x v="1"/>
    <s v="A"/>
    <n v="375"/>
    <s v="Spectrogram 1"/>
    <n v="1"/>
    <n v="2823.2249999999999"/>
    <n v="2826.7926969999999"/>
    <n v="1111.0999999999999"/>
    <n v="1984.1"/>
    <n v="2823.2249999999999"/>
    <s v="S-02-308_20190116_100007.wav"/>
    <s v="/Volumes/CBRP-ITA-2/Site 02/S-02-308_000/S-02-308_2019-01-16/S-02-308_20190116_100007.wav"/>
    <n v="2823.2249999999999"/>
    <x v="85"/>
    <m/>
    <n v="0"/>
  </r>
  <r>
    <s v="2A"/>
    <x v="1"/>
    <s v="A"/>
    <n v="381"/>
    <s v="Spectrogram 1"/>
    <n v="1"/>
    <n v="2887.7280000000001"/>
    <n v="2890.679388"/>
    <n v="1230.2"/>
    <n v="1944.4"/>
    <n v="2887.7280000000001"/>
    <s v="S-02-308_20190116_100007.wav"/>
    <s v="/Volumes/CBRP-ITA-2/Site 02/S-02-308_000/S-02-308_2019-01-16/S-02-308_20190116_100007.wav"/>
    <n v="2887.7280000000001"/>
    <x v="85"/>
    <m/>
    <n v="0"/>
  </r>
  <r>
    <s v="2A"/>
    <x v="1"/>
    <s v="A"/>
    <n v="382"/>
    <s v="Spectrogram 1"/>
    <n v="1"/>
    <n v="2902.6579999999999"/>
    <n v="2905.5573049999998"/>
    <n v="1111.0999999999999"/>
    <n v="1984.1"/>
    <n v="2902.6579999999999"/>
    <s v="S-02-308_20190116_100007.wav"/>
    <s v="/Volumes/CBRP-ITA-2/Site 02/S-02-308_000/S-02-308_2019-01-16/S-02-308_20190116_100007.wav"/>
    <n v="2902.6579999999999"/>
    <x v="85"/>
    <m/>
    <n v="0"/>
  </r>
  <r>
    <s v="2A"/>
    <x v="1"/>
    <s v="A"/>
    <n v="385"/>
    <s v="Spectrogram 1"/>
    <n v="1"/>
    <n v="2972.1529999999998"/>
    <n v="2975.694665"/>
    <n v="1150.8"/>
    <n v="1825.4"/>
    <n v="2972.1529999999998"/>
    <s v="S-02-308_20190116_100007.wav"/>
    <s v="/Volumes/CBRP-ITA-2/Site 02/S-02-308_000/S-02-308_2019-01-16/S-02-308_20190116_100007.wav"/>
    <n v="2972.1529999999998"/>
    <x v="85"/>
    <m/>
    <n v="0"/>
  </r>
  <r>
    <s v="2A"/>
    <x v="1"/>
    <s v="A"/>
    <n v="498"/>
    <s v="Spectrogram 1"/>
    <n v="1"/>
    <n v="1400.16"/>
    <n v="1402.5731940000001"/>
    <n v="1031.7"/>
    <n v="2222.1999999999998"/>
    <n v="1400.16"/>
    <s v="S-02-308_20190116_100007.wav"/>
    <s v="/Volumes/CBRP-ITA-2/Site 02/S-02-308_000/S-02-308_2019-01-16/S-02-308_20190116_100007.wav"/>
    <n v="1400.16"/>
    <x v="85"/>
    <n v="1"/>
    <n v="0"/>
  </r>
  <r>
    <s v="2A"/>
    <x v="1"/>
    <s v="A"/>
    <n v="540"/>
    <s v="Spectrogram 1"/>
    <n v="1"/>
    <n v="1697.059"/>
    <n v="1700.305527"/>
    <n v="952.4"/>
    <n v="1706.3"/>
    <n v="1697.059"/>
    <s v="S-02-308_20190116_100007.wav"/>
    <s v="/Volumes/CBRP-ITA-2/Site 02/S-02-308_000/S-02-308_2019-01-16/S-02-308_20190116_100007.wav"/>
    <n v="1697.059"/>
    <x v="85"/>
    <n v="1"/>
    <n v="0"/>
  </r>
  <r>
    <s v="2A"/>
    <x v="1"/>
    <s v="A"/>
    <n v="545"/>
    <s v="Spectrogram 1"/>
    <n v="1"/>
    <n v="1721.8309999999999"/>
    <n v="1725.650443"/>
    <n v="1150.8"/>
    <n v="1746"/>
    <n v="1721.8309999999999"/>
    <s v="S-02-308_20190116_100007.wav"/>
    <s v="/Volumes/CBRP-ITA-2/Site 02/S-02-308_000/S-02-308_2019-01-16/S-02-308_20190116_100007.wav"/>
    <n v="1721.8309999999999"/>
    <x v="85"/>
    <n v="1"/>
    <n v="0"/>
  </r>
  <r>
    <s v="2A"/>
    <x v="1"/>
    <s v="A"/>
    <n v="620"/>
    <s v="Spectrogram 1"/>
    <n v="1"/>
    <n v="2224.0100000000002"/>
    <n v="2225.329444"/>
    <n v="1071.4000000000001"/>
    <n v="1746"/>
    <n v="2224.0100000000002"/>
    <s v="S-02-308_20190116_100007.wav"/>
    <s v="/Volumes/CBRP-ITA-2/Site 02/S-02-308_000/S-02-308_2019-01-16/S-02-308_20190116_100007.wav"/>
    <n v="2224.0100000000002"/>
    <x v="85"/>
    <n v="1"/>
    <n v="0"/>
  </r>
  <r>
    <s v="2A"/>
    <x v="1"/>
    <s v="A"/>
    <n v="627"/>
    <s v="Spectrogram 1"/>
    <n v="1"/>
    <n v="2249.201"/>
    <n v="2252.6037769999998"/>
    <n v="793.7"/>
    <n v="1825.4"/>
    <n v="2249.201"/>
    <s v="S-02-308_20190116_100007.wav"/>
    <s v="/Volumes/CBRP-ITA-2/Site 02/S-02-308_000/S-02-308_2019-01-16/S-02-308_20190116_100007.wav"/>
    <n v="2249.201"/>
    <x v="85"/>
    <n v="1"/>
    <n v="0"/>
  </r>
  <r>
    <s v="2A"/>
    <x v="1"/>
    <s v="A"/>
    <n v="644"/>
    <s v="Spectrogram 1"/>
    <n v="1"/>
    <n v="2337.7559999999999"/>
    <n v="2348.7976629999998"/>
    <n v="912.7"/>
    <n v="2023.8"/>
    <n v="2337.7559999999999"/>
    <s v="S-02-308_20190116_100007.wav"/>
    <s v="/Volumes/CBRP-ITA-2/Site 02/S-02-308_000/S-02-308_2019-01-16/S-02-308_20190116_100007.wav"/>
    <n v="2337.7559999999999"/>
    <x v="85"/>
    <n v="1"/>
    <n v="0"/>
  </r>
  <r>
    <s v="2A"/>
    <x v="1"/>
    <s v="A"/>
    <n v="648"/>
    <s v="Spectrogram 1"/>
    <n v="1"/>
    <n v="2367.0790000000002"/>
    <n v="2378.0491550000002"/>
    <n v="1111.0999999999999"/>
    <n v="1785.7"/>
    <n v="2367.0790000000002"/>
    <s v="S-02-308_20190116_100007.wav"/>
    <s v="/Volumes/CBRP-ITA-2/Site 02/S-02-308_000/S-02-308_2019-01-16/S-02-308_20190116_100007.wav"/>
    <n v="2367.0790000000002"/>
    <x v="85"/>
    <m/>
    <n v="0"/>
  </r>
  <r>
    <s v="2A"/>
    <x v="1"/>
    <s v="A"/>
    <n v="656"/>
    <s v="Spectrogram 1"/>
    <n v="1"/>
    <n v="2388.0659999999998"/>
    <n v="2391.607665"/>
    <n v="1309.5"/>
    <n v="1825.4"/>
    <n v="2388.0659999999998"/>
    <s v="S-02-308_20190116_100007.wav"/>
    <s v="/Volumes/CBRP-ITA-2/Site 02/S-02-308_000/S-02-308_2019-01-16/S-02-308_20190116_100007.wav"/>
    <n v="2388.0659999999998"/>
    <x v="85"/>
    <m/>
    <n v="0"/>
  </r>
  <r>
    <s v="2A"/>
    <x v="1"/>
    <s v="A"/>
    <n v="658"/>
    <s v="Spectrogram 1"/>
    <n v="1"/>
    <n v="2417.7539999999999"/>
    <n v="2421.4519150000001"/>
    <n v="1349.2"/>
    <n v="1785.7"/>
    <n v="2417.7539999999999"/>
    <s v="S-02-308_20190116_100007.wav"/>
    <s v="/Volumes/CBRP-ITA-2/Site 02/S-02-308_000/S-02-308_2019-01-16/S-02-308_20190116_100007.wav"/>
    <n v="2417.7539999999999"/>
    <x v="85"/>
    <m/>
    <n v="0"/>
  </r>
  <r>
    <s v="2A"/>
    <x v="1"/>
    <s v="A"/>
    <n v="664"/>
    <s v="Spectrogram 1"/>
    <n v="1"/>
    <n v="2395.462"/>
    <n v="2398.309221"/>
    <n v="992.1"/>
    <n v="1706.3"/>
    <n v="2395.462"/>
    <s v="S-02-308_20190116_100007.wav"/>
    <s v="/Volumes/CBRP-ITA-2/Site 02/S-02-308_000/S-02-308_2019-01-16/S-02-308_20190116_100007.wav"/>
    <n v="2395.462"/>
    <x v="85"/>
    <n v="1"/>
    <n v="0"/>
  </r>
  <r>
    <s v="2A"/>
    <x v="1"/>
    <s v="A"/>
    <n v="672"/>
    <s v="Spectrogram 1"/>
    <n v="1"/>
    <n v="2435.1480000000001"/>
    <n v="2438.8806380000001"/>
    <n v="1071.4000000000001"/>
    <n v="1865.1"/>
    <n v="2435.1480000000001"/>
    <s v="S-02-308_20190116_100007.wav"/>
    <s v="/Volumes/CBRP-ITA-2/Site 02/S-02-308_000/S-02-308_2019-01-16/S-02-308_20190116_100007.wav"/>
    <n v="2435.1480000000001"/>
    <x v="85"/>
    <m/>
    <n v="0"/>
  </r>
  <r>
    <s v="2A"/>
    <x v="1"/>
    <s v="A"/>
    <n v="677"/>
    <s v="Spectrogram 1"/>
    <n v="1"/>
    <n v="2449.5743000000002"/>
    <n v="2453.0127689999999"/>
    <n v="1191.7809999999999"/>
    <n v="1904.8"/>
    <n v="2449.5743000000002"/>
    <s v="S-02-308_20190116_100007.wav"/>
    <s v="/Volumes/CBRP-ITA-2/Site 02/S-02-308_000/S-02-308_2019-01-16/S-02-308_20190116_100007.wav"/>
    <n v="2449.5743000000002"/>
    <x v="85"/>
    <m/>
    <n v="0"/>
  </r>
  <r>
    <s v="2A"/>
    <x v="1"/>
    <s v="A"/>
    <n v="686"/>
    <s v="Spectrogram 1"/>
    <n v="1"/>
    <n v="2468.9409999999998"/>
    <n v="2472.1354430000001"/>
    <n v="992.1"/>
    <n v="1825.4"/>
    <n v="2468.9409999999998"/>
    <s v="S-02-308_20190116_100007.wav"/>
    <s v="/Volumes/CBRP-ITA-2/Site 02/S-02-308_000/S-02-308_2019-01-16/S-02-308_20190116_100007.wav"/>
    <n v="2468.9409999999998"/>
    <x v="85"/>
    <m/>
    <n v="0"/>
  </r>
  <r>
    <s v="2A"/>
    <x v="1"/>
    <s v="A"/>
    <n v="691"/>
    <s v="Spectrogram 1"/>
    <n v="1"/>
    <n v="2480.8420000000001"/>
    <n v="2488.7065809999999"/>
    <n v="992.1"/>
    <n v="2103.1999999999998"/>
    <n v="2480.8420000000001"/>
    <s v="S-02-308_20190116_100007.wav"/>
    <s v="/Volumes/CBRP-ITA-2/Site 02/S-02-308_000/S-02-308_2019-01-16/S-02-308_20190116_100007.wav"/>
    <n v="2480.8420000000001"/>
    <x v="85"/>
    <n v="1"/>
    <n v="0"/>
  </r>
  <r>
    <s v="2A"/>
    <x v="1"/>
    <s v="A"/>
    <n v="699"/>
    <s v="Spectrogram 1"/>
    <n v="1"/>
    <n v="2520.4749999999999"/>
    <n v="2524.4854150000001"/>
    <n v="674.6"/>
    <n v="1706.3"/>
    <n v="2520.4749999999999"/>
    <s v="S-02-308_20190116_100007.wav"/>
    <s v="/Volumes/CBRP-ITA-2/Site 02/S-02-308_000/S-02-308_2019-01-16/S-02-308_20190116_100007.wav"/>
    <n v="2520.4749999999999"/>
    <x v="85"/>
    <n v="1"/>
    <n v="0"/>
  </r>
  <r>
    <s v="2A"/>
    <x v="1"/>
    <s v="A"/>
    <n v="707"/>
    <s v="Spectrogram 1"/>
    <n v="1"/>
    <n v="2566.393"/>
    <n v="2569.3617490000001"/>
    <n v="1349.2"/>
    <n v="1865.1"/>
    <n v="2566.393"/>
    <s v="S-02-308_20190116_100007.wav"/>
    <s v="/Volumes/CBRP-ITA-2/Site 02/S-02-308_000/S-02-308_2019-01-16/S-02-308_20190116_100007.wav"/>
    <n v="2566.393"/>
    <x v="85"/>
    <m/>
    <n v="0"/>
  </r>
  <r>
    <s v="2A"/>
    <x v="1"/>
    <s v="A"/>
    <n v="716"/>
    <s v="Spectrogram 1"/>
    <n v="1"/>
    <n v="2604.5529999999999"/>
    <n v="2607.5043879999998"/>
    <n v="1230.2"/>
    <n v="1984.1"/>
    <n v="2604.5529999999999"/>
    <s v="S-02-308_20190116_100007.wav"/>
    <s v="/Volumes/CBRP-ITA-2/Site 02/S-02-308_000/S-02-308_2019-01-16/S-02-308_20190116_100007.wav"/>
    <n v="2604.5529999999999"/>
    <x v="85"/>
    <m/>
    <n v="0"/>
  </r>
  <r>
    <s v="2A"/>
    <x v="1"/>
    <s v="A"/>
    <n v="721"/>
    <s v="Spectrogram 1"/>
    <n v="1"/>
    <n v="2646.165"/>
    <n v="2648.0399990000001"/>
    <n v="1031.7"/>
    <n v="1627"/>
    <n v="2646.165"/>
    <s v="S-02-308_20190116_100007.wav"/>
    <s v="/Volumes/CBRP-ITA-2/Site 02/S-02-308_000/S-02-308_2019-01-16/S-02-308_20190116_100007.wav"/>
    <n v="2646.165"/>
    <x v="85"/>
    <m/>
    <n v="0"/>
  </r>
  <r>
    <s v="2A"/>
    <x v="1"/>
    <s v="A"/>
    <n v="729"/>
    <s v="Spectrogram 1"/>
    <n v="1"/>
    <n v="2746.0929999999998"/>
    <n v="2749.374249"/>
    <n v="1230.2"/>
    <n v="1865.1"/>
    <n v="2746.0929999999998"/>
    <s v="S-02-308_20190116_100007.wav"/>
    <s v="/Volumes/CBRP-ITA-2/Site 02/S-02-308_000/S-02-308_2019-01-16/S-02-308_20190116_100007.wav"/>
    <n v="2746.0929999999998"/>
    <x v="85"/>
    <m/>
    <n v="0"/>
  </r>
  <r>
    <s v="2A"/>
    <x v="1"/>
    <s v="A"/>
    <n v="738"/>
    <s v="Spectrogram 1"/>
    <n v="1"/>
    <n v="2811.94"/>
    <n v="2815.4295820000002"/>
    <n v="1111.0999999999999"/>
    <n v="1785.7"/>
    <n v="2811.94"/>
    <s v="S-02-308_20190116_100007.wav"/>
    <s v="/Volumes/CBRP-ITA-2/Site 02/S-02-308_000/S-02-308_2019-01-16/S-02-308_20190116_100007.wav"/>
    <n v="2811.94"/>
    <x v="85"/>
    <n v="1"/>
    <n v="0"/>
  </r>
  <r>
    <s v="2A"/>
    <x v="1"/>
    <s v="A"/>
    <n v="751"/>
    <s v="Spectrogram 1"/>
    <n v="1"/>
    <n v="2919.1950000000002"/>
    <n v="2921.6776380000001"/>
    <n v="1230.2"/>
    <n v="2023.8"/>
    <n v="2919.1950000000002"/>
    <s v="S-02-308_20190116_100007.wav"/>
    <s v="/Volumes/CBRP-ITA-2/Site 02/S-02-308_000/S-02-308_2019-01-16/S-02-308_20190116_100007.wav"/>
    <n v="2919.1950000000002"/>
    <x v="85"/>
    <n v="1"/>
    <n v="0"/>
  </r>
  <r>
    <s v="2A"/>
    <x v="1"/>
    <s v="A"/>
    <n v="776"/>
    <s v="Spectrogram 1"/>
    <n v="1"/>
    <n v="3054.605"/>
    <n v="3057.1049990000001"/>
    <n v="1269.8"/>
    <n v="1865.1"/>
    <n v="3054.605"/>
    <s v="S-02-308_20190116_100007.wav"/>
    <s v="/Volumes/CBRP-ITA-2/Site 02/S-02-308_000/S-02-308_2019-01-16/S-02-308_20190116_100007.wav"/>
    <n v="3054.605"/>
    <x v="85"/>
    <n v="1"/>
    <n v="0"/>
  </r>
  <r>
    <s v="2A"/>
    <x v="1"/>
    <s v="A"/>
    <n v="827"/>
    <s v="Spectrogram 1"/>
    <n v="1"/>
    <n v="3340.6709999999998"/>
    <n v="3345.1154430000001"/>
    <n v="1190.5"/>
    <n v="1825.4"/>
    <n v="3340.6709999999998"/>
    <s v="S-02-308_20190116_100007.wav"/>
    <s v="/Volumes/CBRP-ITA-2/Site 02/S-02-308_000/S-02-308_2019-01-16/S-02-308_20190116_100007.wav"/>
    <n v="3340.6709999999998"/>
    <x v="85"/>
    <m/>
    <n v="0"/>
  </r>
  <r>
    <s v="2A"/>
    <x v="1"/>
    <s v="A"/>
    <n v="829"/>
    <s v="Spectrogram 1"/>
    <n v="1"/>
    <n v="3353.761"/>
    <n v="3358.2054429999998"/>
    <n v="952.4"/>
    <n v="1746"/>
    <n v="3353.761"/>
    <s v="S-02-308_20190116_100007.wav"/>
    <s v="/Volumes/CBRP-ITA-2/Site 02/S-02-308_000/S-02-308_2019-01-16/S-02-308_20190116_100007.wav"/>
    <n v="3353.761"/>
    <x v="85"/>
    <m/>
    <n v="0"/>
  </r>
  <r>
    <s v="2A"/>
    <x v="1"/>
    <s v="A"/>
    <n v="832"/>
    <s v="Spectrogram 1"/>
    <n v="1"/>
    <n v="3366.5050000000001"/>
    <n v="3382.8050149999999"/>
    <n v="1190.5"/>
    <n v="1746"/>
    <n v="3366.5050000000001"/>
    <s v="S-02-308_20190116_100007.wav"/>
    <s v="/Volumes/CBRP-ITA-2/Site 02/S-02-308_000/S-02-308_2019-01-16/S-02-308_20190116_100007.wav"/>
    <n v="3366.5050000000001"/>
    <x v="85"/>
    <m/>
    <n v="0"/>
  </r>
  <r>
    <s v="2A"/>
    <x v="1"/>
    <s v="A"/>
    <n v="837"/>
    <s v="Spectrogram 1"/>
    <n v="1"/>
    <n v="3389.1590000000001"/>
    <n v="3392.7527490000002"/>
    <n v="873"/>
    <n v="1785.7"/>
    <n v="3389.1590000000001"/>
    <s v="S-02-308_20190116_100007.wav"/>
    <s v="/Volumes/CBRP-ITA-2/Site 02/S-02-308_000/S-02-308_2019-01-16/S-02-308_20190116_100007.wav"/>
    <n v="3389.1590000000001"/>
    <x v="85"/>
    <n v="1"/>
    <n v="0"/>
  </r>
  <r>
    <s v="2A"/>
    <x v="1"/>
    <s v="A"/>
    <n v="962"/>
    <s v="Spectrogram 1"/>
    <n v="1"/>
    <n v="2802.6286"/>
    <n v="2806.123497"/>
    <n v="1109.5889999999999"/>
    <n v="2013.6990000000001"/>
    <n v="2802.6286"/>
    <s v="S-02-308_20190116_100007.wav"/>
    <s v="/Volumes/CBRP-ITA-2/Site 02/S-02-308_000/S-02-308_2019-01-16/S-02-308_20190116_100007.wav"/>
    <n v="2802.6286"/>
    <x v="85"/>
    <m/>
    <n v="0"/>
  </r>
  <r>
    <s v="2B"/>
    <x v="1"/>
    <s v="B"/>
    <n v="164"/>
    <s v="Spectrogram 1"/>
    <n v="1"/>
    <n v="1794.6008099999999"/>
    <n v="1796.927199"/>
    <n v="1141.7"/>
    <n v="2165.4"/>
    <n v="1794.6010000000001"/>
    <s v="S-02-308_20190120_100007.wav"/>
    <s v="/Volumes/CBRP-ITA-2/Site 02/S-02-308_000/S-02-308_2019-01-20/S-02-308_20190120_100007.wav"/>
    <n v="1794.6010000000001"/>
    <x v="85"/>
    <m/>
    <n v="0"/>
  </r>
  <r>
    <s v="2B"/>
    <x v="1"/>
    <s v="B"/>
    <n v="179"/>
    <s v="Spectrogram 1"/>
    <n v="1"/>
    <n v="1856.4737259999999"/>
    <n v="1861.022336"/>
    <n v="1141.7"/>
    <n v="1889.8"/>
    <n v="1856.4739999999999"/>
    <s v="S-02-308_20190120_100007.wav"/>
    <s v="/Volumes/CBRP-ITA-2/Site 02/S-02-308_000/S-02-308_2019-01-20/S-02-308_20190120_100007.wav"/>
    <n v="1856.4739999999999"/>
    <x v="85"/>
    <m/>
    <n v="0"/>
  </r>
  <r>
    <s v="2B"/>
    <x v="1"/>
    <s v="B"/>
    <n v="180"/>
    <s v="Spectrogram 1"/>
    <n v="1"/>
    <n v="1832.168179"/>
    <n v="1835.6404"/>
    <n v="1259.8"/>
    <n v="1889.8"/>
    <n v="1832.1679999999999"/>
    <s v="S-02-308_20190120_100007.wav"/>
    <s v="/Volumes/CBRP-ITA-2/Site 02/S-02-308_000/S-02-308_2019-01-20/S-02-308_20190120_100007.wav"/>
    <n v="1832.1679999999999"/>
    <x v="85"/>
    <m/>
    <n v="0"/>
  </r>
  <r>
    <s v="2B"/>
    <x v="1"/>
    <s v="B"/>
    <n v="181"/>
    <s v="Spectrogram 1"/>
    <n v="1"/>
    <n v="1867.8452500000001"/>
    <n v="1872.706359"/>
    <n v="1417.3"/>
    <n v="1811"/>
    <n v="1867.845"/>
    <s v="S-02-308_20190120_100007.wav"/>
    <s v="/Volumes/CBRP-ITA-2/Site 02/S-02-308_000/S-02-308_2019-01-20/S-02-308_20190120_100007.wav"/>
    <n v="1867.845"/>
    <x v="85"/>
    <m/>
    <n v="0"/>
  </r>
  <r>
    <s v="2B"/>
    <x v="1"/>
    <s v="B"/>
    <n v="183"/>
    <s v="Spectrogram 1"/>
    <n v="1"/>
    <n v="1882.7237170000001"/>
    <n v="1886.2306599999999"/>
    <n v="1141.7"/>
    <n v="2322.8000000000002"/>
    <n v="1882.7239999999999"/>
    <s v="S-02-308_20190120_100007.wav"/>
    <s v="/Volumes/CBRP-ITA-2/Site 02/S-02-308_000/S-02-308_2019-01-20/S-02-308_20190120_100007.wav"/>
    <n v="1882.7239999999999"/>
    <x v="85"/>
    <m/>
    <n v="0"/>
  </r>
  <r>
    <s v="2B"/>
    <x v="1"/>
    <s v="B"/>
    <n v="215"/>
    <s v="Spectrogram 1"/>
    <n v="1"/>
    <n v="1935.534136"/>
    <n v="1939.475107"/>
    <n v="984.3"/>
    <n v="1929.1"/>
    <n v="1935.5340000000001"/>
    <s v="S-02-308_20190120_100007.wav"/>
    <s v="/Volumes/CBRP-ITA-2/Site 02/S-02-308_000/S-02-308_2019-01-20/S-02-308_20190120_100007.wav"/>
    <n v="1935.5340000000001"/>
    <x v="85"/>
    <m/>
    <n v="0"/>
  </r>
  <r>
    <s v="2B"/>
    <x v="1"/>
    <s v="B"/>
    <n v="216"/>
    <s v="Spectrogram 1"/>
    <n v="1"/>
    <n v="1892.218179"/>
    <n v="1896.3501220000001"/>
    <n v="1141.7"/>
    <n v="1929.1"/>
    <n v="1892.2180000000001"/>
    <s v="S-02-308_20190120_100007.wav"/>
    <s v="/Volumes/CBRP-ITA-2/Site 02/S-02-308_000/S-02-308_2019-01-20/S-02-308_20190120_100007.wav"/>
    <n v="1892.2180000000001"/>
    <x v="85"/>
    <m/>
    <n v="0"/>
  </r>
  <r>
    <s v="2B"/>
    <x v="1"/>
    <s v="B"/>
    <n v="217"/>
    <s v="Spectrogram 1"/>
    <n v="1"/>
    <n v="1919.770252"/>
    <n v="1925.291084"/>
    <n v="905.5"/>
    <n v="2007.9"/>
    <n v="1919.77"/>
    <s v="S-02-308_20190120_100007.wav"/>
    <s v="/Volumes/CBRP-ITA-2/Site 02/S-02-308_000/S-02-308_2019-01-20/S-02-308_20190120_100007.wav"/>
    <n v="1919.77"/>
    <x v="85"/>
    <n v="1"/>
    <n v="0"/>
  </r>
  <r>
    <s v="2B"/>
    <x v="1"/>
    <s v="B"/>
    <n v="219"/>
    <s v="Spectrogram 1"/>
    <n v="1"/>
    <n v="1906.471646"/>
    <n v="1911.0376160000001"/>
    <n v="1220.5"/>
    <n v="1968.5"/>
    <n v="1906.472"/>
    <s v="S-02-308_20190120_100007.wav"/>
    <s v="/Volumes/CBRP-ITA-2/Site 02/S-02-308_000/S-02-308_2019-01-20/S-02-308_20190120_100007.wav"/>
    <n v="1906.472"/>
    <x v="85"/>
    <m/>
    <n v="0"/>
  </r>
  <r>
    <s v="2B"/>
    <x v="1"/>
    <s v="B"/>
    <n v="249"/>
    <s v="Spectrogram 1"/>
    <n v="1"/>
    <n v="1987.0945549999999"/>
    <n v="1991.6258029999999"/>
    <n v="905.5"/>
    <n v="1889.8"/>
    <n v="1987.095"/>
    <s v="S-02-308_20190120_100007.wav"/>
    <s v="/Volumes/CBRP-ITA-2/Site 02/S-02-308_000/S-02-308_2019-01-20/S-02-308_20190120_100007.wav"/>
    <n v="1987.095"/>
    <x v="85"/>
    <m/>
    <n v="0"/>
  </r>
  <r>
    <s v="2B"/>
    <x v="1"/>
    <s v="B"/>
    <n v="251"/>
    <s v="Spectrogram 1"/>
    <n v="1"/>
    <n v="2000.9834390000001"/>
    <n v="2005.0632989999999"/>
    <n v="1181.0999999999999"/>
    <n v="1889.8"/>
    <n v="2000.9829999999999"/>
    <s v="S-02-308_20190120_100007.wav"/>
    <s v="/Volumes/CBRP-ITA-2/Site 02/S-02-308_000/S-02-308_2019-01-20/S-02-308_20190120_100007.wav"/>
    <n v="2000.9829999999999"/>
    <x v="85"/>
    <m/>
    <n v="0"/>
  </r>
  <r>
    <s v="2B"/>
    <x v="1"/>
    <s v="B"/>
    <n v="254"/>
    <s v="Spectrogram 1"/>
    <n v="1"/>
    <n v="1949.021651"/>
    <n v="1952.580678"/>
    <n v="1102.4000000000001"/>
    <n v="2047.2"/>
    <n v="1949.0219999999999"/>
    <s v="S-02-308_20190120_100007.wav"/>
    <s v="/Volumes/CBRP-ITA-2/Site 02/S-02-308_000/S-02-308_2019-01-20/S-02-308_20190120_100007.wav"/>
    <n v="1949.0219999999999"/>
    <x v="85"/>
    <m/>
    <n v="0"/>
  </r>
  <r>
    <s v="2B"/>
    <x v="1"/>
    <s v="B"/>
    <n v="255"/>
    <s v="Spectrogram 1"/>
    <n v="1"/>
    <n v="1975.1153919999999"/>
    <n v="1978.8306689999999"/>
    <n v="1181.0999999999999"/>
    <n v="1850.4"/>
    <n v="1975.115"/>
    <s v="S-02-308_20190120_100007.wav"/>
    <s v="/Volumes/CBRP-ITA-2/Site 02/S-02-308_000/S-02-308_2019-01-20/S-02-308_20190120_100007.wav"/>
    <n v="1975.115"/>
    <x v="85"/>
    <m/>
    <n v="0"/>
  </r>
  <r>
    <s v="2B"/>
    <x v="1"/>
    <s v="B"/>
    <n v="258"/>
    <s v="Spectrogram 1"/>
    <n v="1"/>
    <n v="2015.6688710000001"/>
    <n v="2020.165397"/>
    <n v="1181.0999999999999"/>
    <n v="1889.8"/>
    <n v="2015.6690000000001"/>
    <s v="S-02-308_20190120_100007.wav"/>
    <s v="/Volumes/CBRP-ITA-2/Site 02/S-02-308_000/S-02-308_2019-01-20/S-02-308_20190120_100007.wav"/>
    <n v="2015.6690000000001"/>
    <x v="85"/>
    <m/>
    <n v="0"/>
  </r>
  <r>
    <s v="2B"/>
    <x v="1"/>
    <s v="B"/>
    <n v="282"/>
    <s v="Spectrogram 1"/>
    <n v="1"/>
    <n v="2046.1202490000001"/>
    <n v="2050.0959419999999"/>
    <n v="1259.8"/>
    <n v="2007.9"/>
    <n v="2046.12"/>
    <s v="S-02-308_20190120_100007.wav"/>
    <s v="/Volumes/CBRP-ITA-2/Site 02/S-02-308_000/S-02-308_2019-01-20/S-02-308_20190120_100007.wav"/>
    <n v="2046.12"/>
    <x v="85"/>
    <m/>
    <n v="0"/>
  </r>
  <r>
    <s v="2B"/>
    <x v="1"/>
    <s v="B"/>
    <n v="283"/>
    <s v="Spectrogram 1"/>
    <n v="1"/>
    <n v="2030.7730320000001"/>
    <n v="2035.2695590000001"/>
    <n v="1220.5"/>
    <n v="1850.4"/>
    <n v="2030.7729999999999"/>
    <s v="S-02-308_20190120_100007.wav"/>
    <s v="/Volumes/CBRP-ITA-2/Site 02/S-02-308_000/S-02-308_2019-01-20/S-02-308_20190120_100007.wav"/>
    <n v="2030.7729999999999"/>
    <x v="85"/>
    <m/>
    <n v="0"/>
  </r>
  <r>
    <s v="2B"/>
    <x v="1"/>
    <s v="B"/>
    <n v="290"/>
    <s v="Spectrogram 1"/>
    <n v="1"/>
    <n v="2060.5299660000001"/>
    <n v="2063.1841530000002"/>
    <n v="1968.5"/>
    <n v="2440.9"/>
    <n v="2060.5300000000002"/>
    <s v="S-02-308_20190120_100007.wav"/>
    <s v="/Volumes/CBRP-ITA-2/Site 02/S-02-308_000/S-02-308_2019-01-20/S-02-308_20190120_100007.wav"/>
    <n v="2060.5300000000002"/>
    <x v="85"/>
    <m/>
    <n v="0"/>
  </r>
  <r>
    <s v="2B"/>
    <x v="1"/>
    <s v="B"/>
    <n v="293"/>
    <s v="Spectrogram 1"/>
    <n v="1"/>
    <n v="2075.9369160000001"/>
    <n v="2080.5028870000001"/>
    <n v="1220.5"/>
    <n v="1771.7"/>
    <n v="2075.9369999999999"/>
    <s v="S-02-308_20190120_100007.wav"/>
    <s v="/Volumes/CBRP-ITA-2/Site 02/S-02-308_000/S-02-308_2019-01-20/S-02-308_20190120_100007.wav"/>
    <n v="2075.9369999999999"/>
    <x v="85"/>
    <m/>
    <n v="0"/>
  </r>
  <r>
    <s v="2B"/>
    <x v="1"/>
    <s v="B"/>
    <n v="320"/>
    <s v="Spectrogram 1"/>
    <n v="1"/>
    <n v="2111.5358580000002"/>
    <n v="2115.5462739999998"/>
    <n v="1141.7"/>
    <n v="1968.5"/>
    <n v="2111.5360000000001"/>
    <s v="S-02-308_20190120_100007.wav"/>
    <s v="/Volumes/CBRP-ITA-2/Site 02/S-02-308_000/S-02-308_2019-01-20/S-02-308_20190120_100007.wav"/>
    <n v="2111.5360000000001"/>
    <x v="85"/>
    <m/>
    <n v="0"/>
  </r>
  <r>
    <s v="2B"/>
    <x v="1"/>
    <s v="B"/>
    <n v="329"/>
    <s v="Spectrogram 1"/>
    <n v="1"/>
    <n v="2125.0233739999999"/>
    <n v="2128.8949010000001"/>
    <n v="1023.6"/>
    <n v="1968.5"/>
    <n v="2125.0230000000001"/>
    <s v="S-02-308_20190120_100007.wav"/>
    <s v="/Volumes/CBRP-ITA-2/Site 02/S-02-308_000/S-02-308_2019-01-20/S-02-308_20190120_100007.wav"/>
    <n v="2125.0230000000001"/>
    <x v="85"/>
    <m/>
    <n v="0"/>
  </r>
  <r>
    <s v="2B"/>
    <x v="1"/>
    <s v="B"/>
    <n v="337"/>
    <s v="Spectrogram 1"/>
    <n v="1"/>
    <n v="2162.2282220000002"/>
    <n v="2166.0129430000002"/>
    <n v="1181.0999999999999"/>
    <n v="1889.8"/>
    <n v="2162.2280000000001"/>
    <s v="S-02-308_20190120_100007.wav"/>
    <s v="/Volumes/CBRP-ITA-2/Site 02/S-02-308_000/S-02-308_2019-01-20/S-02-308_20190120_100007.wav"/>
    <n v="2162.2280000000001"/>
    <x v="85"/>
    <m/>
    <n v="0"/>
  </r>
  <r>
    <s v="2B"/>
    <x v="1"/>
    <s v="B"/>
    <n v="338"/>
    <s v="Spectrogram 1"/>
    <n v="1"/>
    <n v="2142.106702"/>
    <n v="2146.030311"/>
    <n v="1378"/>
    <n v="1968.5"/>
    <n v="2142.107"/>
    <s v="S-02-308_20190120_100007.wav"/>
    <s v="/Volumes/CBRP-ITA-2/Site 02/S-02-308_000/S-02-308_2019-01-20/S-02-308_20190120_100007.wav"/>
    <n v="2142.107"/>
    <x v="85"/>
    <m/>
    <n v="0"/>
  </r>
  <r>
    <s v="2B"/>
    <x v="1"/>
    <s v="B"/>
    <n v="369"/>
    <s v="Spectrogram 1"/>
    <n v="1"/>
    <n v="2189.4417549999998"/>
    <n v="2193.3198990000001"/>
    <n v="879.6"/>
    <n v="1968.5"/>
    <n v="2189.442"/>
    <s v="S-02-308_20190120_100007.wav"/>
    <s v="/Volumes/CBRP-ITA-2/Site 02/S-02-308_000/S-02-308_2019-01-20/S-02-308_20190120_100007.wav"/>
    <n v="2189.442"/>
    <x v="85"/>
    <m/>
    <n v="0"/>
  </r>
  <r>
    <s v="2B"/>
    <x v="1"/>
    <s v="B"/>
    <n v="370"/>
    <s v="Spectrogram 1"/>
    <n v="1"/>
    <n v="2208.545588"/>
    <n v="2211.4969759999999"/>
    <n v="1141.7"/>
    <n v="1968.5"/>
    <n v="2208.5459999999998"/>
    <s v="S-02-308_20190120_100007.wav"/>
    <s v="/Volumes/CBRP-ITA-2/Site 02/S-02-308_000/S-02-308_2019-01-20/S-02-308_20190120_100007.wav"/>
    <n v="2208.5459999999998"/>
    <x v="85"/>
    <m/>
    <n v="0"/>
  </r>
  <r>
    <s v="2B"/>
    <x v="1"/>
    <s v="B"/>
    <n v="375"/>
    <s v="Spectrogram 1"/>
    <n v="1"/>
    <n v="2236.9830780000002"/>
    <n v="2239.7955769999999"/>
    <n v="1338.6"/>
    <n v="1811"/>
    <n v="2236.9830000000002"/>
    <s v="S-02-308_20190120_100007.wav"/>
    <s v="/Volumes/CBRP-ITA-2/Site 02/S-02-308_000/S-02-308_2019-01-20/S-02-308_20190120_100007.wav"/>
    <n v="2236.9830000000002"/>
    <x v="85"/>
    <m/>
    <n v="0"/>
  </r>
  <r>
    <s v="2B"/>
    <x v="1"/>
    <s v="B"/>
    <n v="389"/>
    <s v="Spectrogram 1"/>
    <n v="1"/>
    <n v="2248.1268439999999"/>
    <n v="2251.9115649999999"/>
    <n v="1102.4000000000001"/>
    <n v="2165.4"/>
    <n v="2248.127"/>
    <s v="S-02-308_20190120_100007.wav"/>
    <s v="/Volumes/CBRP-ITA-2/Site 02/S-02-308_000/S-02-308_2019-01-20/S-02-308_20190120_100007.wav"/>
    <n v="2248.127"/>
    <x v="85"/>
    <m/>
    <n v="0"/>
  </r>
  <r>
    <s v="2B"/>
    <x v="1"/>
    <s v="B"/>
    <n v="402"/>
    <s v="Spectrogram 1"/>
    <n v="1"/>
    <n v="2383.6782269999999"/>
    <n v="2389.5462809999999"/>
    <n v="1181.0999999999999"/>
    <n v="1968.5"/>
    <n v="2383.6779999999999"/>
    <s v="S-02-308_20190120_100007.wav"/>
    <s v="/Volumes/CBRP-ITA-2/Site 02/S-02-308_000/S-02-308_2019-01-20/S-02-308_20190120_100007.wav"/>
    <n v="2383.6779999999999"/>
    <x v="85"/>
    <m/>
    <n v="0"/>
  </r>
  <r>
    <s v="2B"/>
    <x v="1"/>
    <s v="B"/>
    <n v="404"/>
    <s v="Spectrogram 1"/>
    <n v="1"/>
    <n v="2413.9386330000002"/>
    <n v="2417.4282149999999"/>
    <n v="1220.5"/>
    <n v="1771.7"/>
    <n v="2413.9389999999999"/>
    <s v="S-02-308_20190120_100007.wav"/>
    <s v="/Volumes/CBRP-ITA-2/Site 02/S-02-308_000/S-02-308_2019-01-20/S-02-308_20190120_100007.wav"/>
    <n v="2413.9389999999999"/>
    <x v="85"/>
    <m/>
    <n v="0"/>
  </r>
  <r>
    <s v="2B"/>
    <x v="1"/>
    <s v="B"/>
    <n v="407"/>
    <s v="Spectrogram 1"/>
    <n v="1"/>
    <n v="2397.8622500000001"/>
    <n v="2404.1122479999999"/>
    <n v="1259.8"/>
    <n v="1771.7"/>
    <n v="2397.8620000000001"/>
    <s v="S-02-308_20190120_100007.wav"/>
    <s v="/Volumes/CBRP-ITA-2/Site 02/S-02-308_000/S-02-308_2019-01-20/S-02-308_20190120_100007.wav"/>
    <n v="2397.8620000000001"/>
    <x v="85"/>
    <m/>
    <n v="0"/>
  </r>
  <r>
    <s v="2B"/>
    <x v="1"/>
    <s v="B"/>
    <n v="413"/>
    <s v="Spectrogram 1"/>
    <n v="1"/>
    <n v="2463.624053"/>
    <n v="2467.252524"/>
    <n v="1220.5"/>
    <n v="1889.8"/>
    <n v="2463.6239999999998"/>
    <s v="S-02-308_20190120_100007.wav"/>
    <s v="/Volumes/CBRP-ITA-2/Site 02/S-02-308_000/S-02-308_2019-01-20/S-02-308_20190120_100007.wav"/>
    <n v="2463.6239999999998"/>
    <x v="85"/>
    <m/>
    <n v="0"/>
  </r>
  <r>
    <s v="2B"/>
    <x v="1"/>
    <s v="B"/>
    <n v="416"/>
    <s v="Spectrogram 1"/>
    <n v="1"/>
    <n v="2440.4816999999998"/>
    <n v="2445.0823930000001"/>
    <n v="1259.8"/>
    <n v="1929.1"/>
    <n v="2440.482"/>
    <s v="S-02-308_20190120_100007.wav"/>
    <s v="/Volumes/CBRP-ITA-2/Site 02/S-02-308_000/S-02-308_2019-01-20/S-02-308_20190120_100007.wav"/>
    <n v="2440.482"/>
    <x v="85"/>
    <m/>
    <n v="0"/>
  </r>
  <r>
    <s v="2B"/>
    <x v="1"/>
    <s v="B"/>
    <n v="421"/>
    <s v="Spectrogram 1"/>
    <n v="1"/>
    <n v="2516.8675250000001"/>
    <n v="2520.5837759999999"/>
    <n v="1063"/>
    <n v="1968.5"/>
    <n v="2516.8679999999999"/>
    <s v="S-02-308_20190120_100007.wav"/>
    <s v="/Volumes/CBRP-ITA-2/Site 02/S-02-308_000/S-02-308_2019-01-20/S-02-308_20190120_100007.wav"/>
    <n v="2516.8679999999999"/>
    <x v="85"/>
    <m/>
    <n v="0"/>
  </r>
  <r>
    <s v="2B"/>
    <x v="1"/>
    <s v="B"/>
    <n v="422"/>
    <s v="Spectrogram 1"/>
    <n v="1"/>
    <n v="2529.194884"/>
    <n v="2532.9448830000001"/>
    <n v="984.3"/>
    <n v="2204.6999999999998"/>
    <n v="2529.1950000000002"/>
    <s v="S-02-308_20190120_100007.wav"/>
    <s v="/Volumes/CBRP-ITA-2/Site 02/S-02-308_000/S-02-308_2019-01-20/S-02-308_20190120_100007.wav"/>
    <n v="2529.1950000000002"/>
    <x v="85"/>
    <m/>
    <n v="0"/>
  </r>
  <r>
    <s v="2B"/>
    <x v="1"/>
    <s v="B"/>
    <n v="423"/>
    <s v="Spectrogram 1"/>
    <n v="1"/>
    <n v="2481.3303169999999"/>
    <n v="2485.2539270000002"/>
    <n v="944.9"/>
    <n v="2126"/>
    <n v="2481.33"/>
    <s v="S-02-308_20190120_100007.wav"/>
    <s v="/Volumes/CBRP-ITA-2/Site 02/S-02-308_000/S-02-308_2019-01-20/S-02-308_20190120_100007.wav"/>
    <n v="2481.33"/>
    <x v="85"/>
    <m/>
    <n v="0"/>
  </r>
  <r>
    <s v="2B"/>
    <x v="1"/>
    <s v="B"/>
    <n v="424"/>
    <s v="Spectrogram 1"/>
    <n v="1"/>
    <n v="2499.9935049999999"/>
    <n v="2505.7747530000001"/>
    <n v="1141.7"/>
    <n v="1889.8"/>
    <n v="2499.9940000000001"/>
    <s v="S-02-308_20190120_100007.wav"/>
    <s v="/Volumes/CBRP-ITA-2/Site 02/S-02-308_000/S-02-308_2019-01-20/S-02-308_20190120_100007.wav"/>
    <n v="2499.9940000000001"/>
    <x v="85"/>
    <m/>
    <n v="0"/>
  </r>
  <r>
    <s v="2B"/>
    <x v="1"/>
    <s v="B"/>
    <n v="431"/>
    <s v="Spectrogram 1"/>
    <n v="1"/>
    <n v="2558.4031949999999"/>
    <n v="2563.4279459999998"/>
    <n v="1181.0999999999999"/>
    <n v="1771.7"/>
    <n v="2558.4029999999998"/>
    <s v="S-02-308_20190120_100007.wav"/>
    <s v="/Volumes/CBRP-ITA-2/Site 02/S-02-308_000/S-02-308_2019-01-20/S-02-308_20190120_100007.wav"/>
    <n v="2558.4029999999998"/>
    <x v="85"/>
    <m/>
    <n v="0"/>
  </r>
  <r>
    <s v="2B"/>
    <x v="1"/>
    <s v="B"/>
    <n v="776"/>
    <s v="Spectrogram 1"/>
    <n v="1"/>
    <n v="1448.042181"/>
    <n v="1449.7956529999999"/>
    <n v="1220.5"/>
    <n v="1850.4"/>
    <n v="1448.0419999999999"/>
    <s v="S-02-308_20190120_100007.wav"/>
    <s v="/Volumes/CBRP-ITA-2/Site 02/S-02-308_000/S-02-308_2019-01-20/S-02-308_20190120_100007.wav"/>
    <n v="1448.0419999999999"/>
    <x v="85"/>
    <m/>
    <n v="0"/>
  </r>
  <r>
    <s v="2B"/>
    <x v="1"/>
    <s v="B"/>
    <n v="780"/>
    <s v="Spectrogram 1"/>
    <n v="1"/>
    <n v="1642.9881820000001"/>
    <n v="1647.024639"/>
    <n v="1220.5"/>
    <n v="1850.4"/>
    <n v="1642.9880000000001"/>
    <s v="S-02-308_20190120_100007.wav"/>
    <s v="/Volumes/CBRP-ITA-2/Site 02/S-02-308_000/S-02-308_2019-01-20/S-02-308_20190120_100007.wav"/>
    <n v="1642.9880000000001"/>
    <x v="85"/>
    <m/>
    <n v="0"/>
  </r>
  <r>
    <s v="2B"/>
    <x v="1"/>
    <s v="B"/>
    <n v="781"/>
    <s v="Spectrogram 1"/>
    <n v="1"/>
    <n v="1609.3640620000001"/>
    <n v="1614.2946159999999"/>
    <n v="1063"/>
    <n v="1968.5"/>
    <n v="1609.364"/>
    <s v="S-02-308_20190120_100007.wav"/>
    <s v="/Volumes/CBRP-ITA-2/Site 02/S-02-308_000/S-02-308_2019-01-20/S-02-308_20190120_100007.wav"/>
    <n v="1609.364"/>
    <x v="85"/>
    <m/>
    <n v="0"/>
  </r>
  <r>
    <s v="2B"/>
    <x v="1"/>
    <s v="B"/>
    <n v="793"/>
    <s v="Spectrogram 1"/>
    <n v="1"/>
    <n v="1771.7904349999999"/>
    <n v="1776.130711"/>
    <n v="1181.0999999999999"/>
    <n v="2283.5"/>
    <n v="1771.79"/>
    <s v="S-02-308_20190120_100007.wav"/>
    <s v="/Volumes/CBRP-ITA-2/Site 02/S-02-308_000/S-02-308_2019-01-20/S-02-308_20190120_100007.wav"/>
    <n v="1771.79"/>
    <x v="85"/>
    <m/>
    <n v="0"/>
  </r>
  <r>
    <s v="2B"/>
    <x v="1"/>
    <s v="B"/>
    <n v="794"/>
    <s v="Spectrogram 1"/>
    <n v="1"/>
    <n v="1755.418913"/>
    <n v="1757.467523"/>
    <n v="1181.0999999999999"/>
    <n v="1889.8"/>
    <n v="1755.4190000000001"/>
    <s v="S-02-308_20190120_100007.wav"/>
    <s v="/Volumes/CBRP-ITA-2/Site 02/S-02-308_000/S-02-308_2019-01-20/S-02-308_20190120_100007.wav"/>
    <n v="1755.4190000000001"/>
    <x v="85"/>
    <m/>
    <n v="0"/>
  </r>
  <r>
    <s v="2B"/>
    <x v="1"/>
    <s v="B"/>
    <n v="807"/>
    <s v="Spectrogram 1"/>
    <n v="1"/>
    <n v="2223.7008580000002"/>
    <n v="2228.145301"/>
    <n v="1220.5"/>
    <n v="2007.9"/>
    <n v="2223.701"/>
    <s v="S-02-308_20190120_100007.wav"/>
    <s v="/Volumes/CBRP-ITA-2/Site 02/S-02-308_000/S-02-308_2019-01-20/S-02-308_20190120_100007.wav"/>
    <n v="2223.701"/>
    <x v="85"/>
    <m/>
    <n v="0"/>
  </r>
  <r>
    <s v="2B"/>
    <x v="1"/>
    <s v="B"/>
    <n v="817"/>
    <s v="Spectrogram 1"/>
    <n v="1"/>
    <n v="2268.5486810000002"/>
    <n v="2271.5000690000002"/>
    <n v="1299.2"/>
    <n v="1811"/>
    <n v="2268.549"/>
    <s v="S-02-308_20190120_100007.wav"/>
    <s v="/Volumes/CBRP-ITA-2/Site 02/S-02-308_000/S-02-308_2019-01-20/S-02-308_20190120_100007.wav"/>
    <n v="2268.549"/>
    <x v="85"/>
    <m/>
    <n v="0"/>
  </r>
  <r>
    <s v="2B"/>
    <x v="1"/>
    <s v="B"/>
    <n v="829"/>
    <s v="Spectrogram 1"/>
    <n v="1"/>
    <n v="2445.689057"/>
    <n v="2449.161278"/>
    <n v="1220.5"/>
    <n v="1771.7"/>
    <n v="2445.6889999999999"/>
    <s v="S-02-308_20190120_100007.wav"/>
    <s v="/Volumes/CBRP-ITA-2/Site 02/S-02-308_000/S-02-308_2019-01-20/S-02-308_20190120_100007.wav"/>
    <n v="2445.6889999999999"/>
    <x v="85"/>
    <m/>
    <n v="0"/>
  </r>
  <r>
    <s v="2B"/>
    <x v="1"/>
    <s v="B"/>
    <n v="1473"/>
    <s v="Spectrogram 1"/>
    <n v="1"/>
    <n v="1459.0194300000001"/>
    <n v="1462.752068"/>
    <n v="1102.4000000000001"/>
    <n v="2007.9"/>
    <n v="1459.019"/>
    <s v="S-02-308_20190120_100007.wav"/>
    <s v="/Volumes/CBRP-ITA-2/Site 02/S-02-308_000/S-02-308_2019-01-20/S-02-308_20190120_100007.wav"/>
    <n v="1459.019"/>
    <x v="85"/>
    <m/>
    <n v="0"/>
  </r>
  <r>
    <s v="2B"/>
    <x v="1"/>
    <s v="B"/>
    <n v="1477"/>
    <s v="Spectrogram 1"/>
    <n v="1"/>
    <n v="1505.423601"/>
    <n v="1508.565961"/>
    <n v="1023.6"/>
    <n v="1811"/>
    <n v="1505.424"/>
    <s v="S-02-308_20190120_100007.wav"/>
    <s v="/Volumes/CBRP-ITA-2/Site 02/S-02-308_000/S-02-308_2019-01-20/S-02-308_20190120_100007.wav"/>
    <n v="1505.424"/>
    <x v="85"/>
    <m/>
    <n v="0"/>
  </r>
  <r>
    <s v="2B"/>
    <x v="1"/>
    <s v="B"/>
    <n v="1478"/>
    <s v="Spectrogram 1"/>
    <n v="1"/>
    <n v="1514.1735980000001"/>
    <n v="1520.00693"/>
    <n v="866.1"/>
    <n v="2126"/>
    <n v="1514.174"/>
    <s v="S-02-308_20190120_100007.wav"/>
    <s v="/Volumes/CBRP-ITA-2/Site 02/S-02-308_000/S-02-308_2019-01-20/S-02-308_20190120_100007.wav"/>
    <n v="1514.174"/>
    <x v="85"/>
    <n v="1"/>
    <n v="0"/>
  </r>
  <r>
    <s v="2B"/>
    <x v="1"/>
    <s v="B"/>
    <n v="1480"/>
    <s v="Spectrogram 1"/>
    <n v="1"/>
    <n v="1530.3020650000001"/>
    <n v="1532.9235920000001"/>
    <n v="984.3"/>
    <n v="2047.2"/>
    <n v="1530.3019999999999"/>
    <s v="S-02-308_20190120_100007.wav"/>
    <s v="/Volumes/CBRP-ITA-2/Site 02/S-02-308_000/S-02-308_2019-01-20/S-02-308_20190120_100007.wav"/>
    <n v="1530.3019999999999"/>
    <x v="85"/>
    <n v="1"/>
    <n v="0"/>
  </r>
  <r>
    <s v="2B"/>
    <x v="1"/>
    <s v="B"/>
    <n v="1483"/>
    <s v="Spectrogram 1"/>
    <n v="1"/>
    <n v="1542.0728939999999"/>
    <n v="1546.309004"/>
    <n v="1023.6"/>
    <n v="1850.4"/>
    <n v="1542.0730000000001"/>
    <s v="S-02-308_20190120_100007.wav"/>
    <s v="/Volumes/CBRP-ITA-2/Site 02/S-02-308_000/S-02-308_2019-01-20/S-02-308_20190120_100007.wav"/>
    <n v="1542.0730000000001"/>
    <x v="85"/>
    <m/>
    <n v="0"/>
  </r>
  <r>
    <s v="2B"/>
    <x v="1"/>
    <s v="B"/>
    <n v="1490"/>
    <s v="Spectrogram 1"/>
    <n v="1"/>
    <n v="1576.480542"/>
    <n v="1579.9701239999999"/>
    <n v="1063"/>
    <n v="1889.8"/>
    <n v="1576.481"/>
    <s v="S-02-308_20190120_100007.wav"/>
    <s v="/Volumes/CBRP-ITA-2/Site 02/S-02-308_000/S-02-308_2019-01-20/S-02-308_20190120_100007.wav"/>
    <n v="1576.481"/>
    <x v="85"/>
    <m/>
    <n v="0"/>
  </r>
  <r>
    <s v="2B"/>
    <x v="1"/>
    <s v="B"/>
    <n v="1495"/>
    <s v="Spectrogram 1"/>
    <n v="1"/>
    <n v="1597.365951"/>
    <n v="1600.838172"/>
    <n v="1574.8"/>
    <n v="2283.5"/>
    <n v="1597.366"/>
    <s v="S-02-308_20190120_100007.wav"/>
    <s v="/Volumes/CBRP-ITA-2/Site 02/S-02-308_000/S-02-308_2019-01-20/S-02-308_20190120_100007.wav"/>
    <n v="1597.366"/>
    <x v="85"/>
    <n v="1"/>
    <n v="0"/>
  </r>
  <r>
    <s v="2B"/>
    <x v="1"/>
    <s v="B"/>
    <n v="1499"/>
    <s v="Spectrogram 1"/>
    <n v="1"/>
    <n v="1672.5805519999999"/>
    <n v="1676.3479110000001"/>
    <n v="1102.4000000000001"/>
    <n v="1811"/>
    <n v="1672.5809999999999"/>
    <s v="S-02-308_20190120_100007.wav"/>
    <s v="/Volumes/CBRP-ITA-2/Site 02/S-02-308_000/S-02-308_2019-01-20/S-02-308_20190120_100007.wav"/>
    <n v="1672.5809999999999"/>
    <x v="85"/>
    <m/>
    <n v="0"/>
  </r>
  <r>
    <s v="2B"/>
    <x v="1"/>
    <s v="B"/>
    <n v="1504"/>
    <s v="Spectrogram 1"/>
    <n v="1"/>
    <n v="1705.1479220000001"/>
    <n v="1709.436115"/>
    <n v="1141.7"/>
    <n v="2047.2"/>
    <n v="1705.1479999999999"/>
    <s v="S-02-308_20190120_100007.wav"/>
    <s v="/Volumes/CBRP-ITA-2/Site 02/S-02-308_000/S-02-308_2019-01-20/S-02-308_20190120_100007.wav"/>
    <n v="1705.1479999999999"/>
    <x v="85"/>
    <n v="1"/>
    <n v="0"/>
  </r>
  <r>
    <s v="2B"/>
    <x v="1"/>
    <s v="B"/>
    <n v="1519"/>
    <s v="Spectrogram 1"/>
    <n v="1"/>
    <n v="1802.3680469999999"/>
    <n v="1805.2499909999999"/>
    <n v="1037.7"/>
    <n v="2028.3"/>
    <n v="1802.3679999999999"/>
    <s v="S-02-308_20190120_100007.wav"/>
    <s v="/Volumes/CBRP-ITA-2/Site 02/S-02-308_000/S-02-308_2019-01-20/S-02-308_20190120_100007.wav"/>
    <n v="1802.3679999999999"/>
    <x v="85"/>
    <m/>
    <n v="0"/>
  </r>
  <r>
    <s v="2B"/>
    <x v="1"/>
    <s v="B"/>
    <n v="1526"/>
    <s v="Spectrogram 1"/>
    <n v="1"/>
    <n v="1818.7722289999999"/>
    <n v="1820.7166729999999"/>
    <n v="1023.6"/>
    <n v="1889.8"/>
    <n v="1818.7719999999999"/>
    <s v="S-02-308_20190120_100007.wav"/>
    <s v="/Volumes/CBRP-ITA-2/Site 02/S-02-308_000/S-02-308_2019-01-20/S-02-308_20190120_100007.wav"/>
    <n v="1818.7719999999999"/>
    <x v="85"/>
    <m/>
    <n v="0"/>
  </r>
  <r>
    <s v="2B"/>
    <x v="1"/>
    <s v="B"/>
    <n v="1557"/>
    <s v="Spectrogram 1"/>
    <n v="1"/>
    <n v="2062.5486150000002"/>
    <n v="2065.6388910000001"/>
    <n v="866.1"/>
    <n v="1929.1"/>
    <n v="2062.549"/>
    <s v="S-02-308_20190120_100007.wav"/>
    <s v="/Volumes/CBRP-ITA-2/Site 02/S-02-308_000/S-02-308_2019-01-20/S-02-308_20190120_100007.wav"/>
    <n v="2062.549"/>
    <x v="85"/>
    <m/>
    <n v="0"/>
  </r>
  <r>
    <s v="2B"/>
    <x v="1"/>
    <s v="B"/>
    <n v="1588"/>
    <s v="Spectrogram 1"/>
    <n v="1"/>
    <n v="2296.4638930000001"/>
    <n v="2299.1722249999998"/>
    <n v="748"/>
    <n v="1850.4"/>
    <n v="2296.4639999999999"/>
    <s v="S-02-308_20190120_100007.wav"/>
    <s v="/Volumes/CBRP-ITA-2/Site 02/S-02-308_000/S-02-308_2019-01-20/S-02-308_20190120_100007.wav"/>
    <n v="2296.4639999999999"/>
    <x v="85"/>
    <m/>
    <n v="0"/>
  </r>
  <r>
    <s v="2B"/>
    <x v="1"/>
    <s v="B"/>
    <n v="1630"/>
    <s v="Spectrogram 1"/>
    <n v="1"/>
    <n v="2429.1680540000002"/>
    <n v="2431.477081"/>
    <n v="826.8"/>
    <n v="2086.6"/>
    <n v="2429.1680000000001"/>
    <s v="S-02-308_20190120_100007.wav"/>
    <s v="/Volumes/CBRP-ITA-2/Site 02/S-02-308_000/S-02-308_2019-01-20/S-02-308_20190120_100007.wav"/>
    <n v="2429.1680000000001"/>
    <x v="85"/>
    <m/>
    <n v="0"/>
  </r>
  <r>
    <s v="2B"/>
    <x v="1"/>
    <s v="B"/>
    <n v="2002"/>
    <s v="Spectrogram 1"/>
    <n v="1"/>
    <n v="2090.633593"/>
    <n v="2093.9408840000001"/>
    <n v="1050.4000000000001"/>
    <n v="1890.8"/>
    <n v="2090.634"/>
    <s v="S-02-308_20190120_100007.wav"/>
    <s v="/Volumes/CBRP-ITA-2/Site 02/S-02-308_000/S-02-308_2019-01-20/S-02-308_20190120_100007.wav"/>
    <n v="2090.634"/>
    <x v="85"/>
    <m/>
    <n v="0"/>
  </r>
  <r>
    <s v="2B"/>
    <x v="1"/>
    <s v="B"/>
    <n v="2051"/>
    <s v="Spectrogram 1"/>
    <n v="1"/>
    <n v="1585.883323"/>
    <n v="1588.174988"/>
    <n v="891.5"/>
    <n v="1589.1"/>
    <n v="1585.883"/>
    <s v="S-02-308_20190120_100007.wav"/>
    <s v="/Volumes/CBRP-ITA-2/Site 02/S-02-308_000/S-02-308_2019-01-20/S-02-308_20190120_100007.wav"/>
    <n v="1585.883"/>
    <x v="85"/>
    <m/>
    <n v="0"/>
  </r>
  <r>
    <s v="2B"/>
    <x v="1"/>
    <s v="B"/>
    <n v="2055"/>
    <s v="Spectrogram 1"/>
    <n v="1"/>
    <n v="1478.7781110000001"/>
    <n v="1482.6062340000001"/>
    <n v="1046.5"/>
    <n v="1860.5"/>
    <n v="1478.778"/>
    <s v="S-02-308_20190120_100007.wav"/>
    <s v="/Volumes/CBRP-ITA-2/Site 02/S-02-308_000/S-02-308_2019-01-20/S-02-308_20190120_100007.wav"/>
    <n v="1478.778"/>
    <x v="85"/>
    <m/>
    <n v="0"/>
  </r>
  <r>
    <s v="2B"/>
    <x v="1"/>
    <s v="B"/>
    <n v="2262"/>
    <s v="Spectrogram 1"/>
    <n v="1"/>
    <n v="1563.8763719999999"/>
    <n v="1569.735745"/>
    <n v="802.4"/>
    <n v="1905.7"/>
    <n v="1563.876"/>
    <s v="S-02-308_20190120_100007.wav"/>
    <s v="/Volumes/CBRP-ITA-2/Site 02/S-02-308_000/S-02-308_2019-01-20/S-02-308_20190120_100007.wav"/>
    <n v="1563.876"/>
    <x v="85"/>
    <m/>
    <n v="0"/>
  </r>
  <r>
    <s v="2C"/>
    <x v="1"/>
    <s v="C"/>
    <n v="197"/>
    <s v="Spectrogram 1"/>
    <n v="1"/>
    <n v="1350.69265"/>
    <n v="1353.765566"/>
    <n v="714.3"/>
    <n v="1706.3"/>
    <n v="1350.693"/>
    <s v="S-02-308_20190131_100007.wav"/>
    <s v="/Volumes/CBRP-ITA-2/Site 02/S-02-308_000/S-02-308_2019-01-31/S-02-308_20190131_100007.wav"/>
    <n v="1350.693"/>
    <x v="85"/>
    <m/>
    <n v="0"/>
  </r>
  <r>
    <s v="2C"/>
    <x v="1"/>
    <s v="C"/>
    <n v="222"/>
    <s v="Spectrogram 1"/>
    <n v="1"/>
    <n v="1435.655835"/>
    <n v="1438.9891680000001"/>
    <n v="1071.4000000000001"/>
    <n v="1944.4"/>
    <n v="1435.6559999999999"/>
    <s v="S-02-308_20190131_100007.wav"/>
    <s v="/Volumes/CBRP-ITA-2/Site 02/S-02-308_000/S-02-308_2019-01-31/S-02-308_20190131_100007.wav"/>
    <n v="1435.6559999999999"/>
    <x v="85"/>
    <m/>
    <n v="0"/>
  </r>
  <r>
    <s v="2C"/>
    <x v="1"/>
    <s v="C"/>
    <n v="231"/>
    <s v="Spectrogram 1"/>
    <n v="1"/>
    <n v="1459.6468199999999"/>
    <n v="1463.57043"/>
    <n v="1150.8"/>
    <n v="1904.8"/>
    <n v="1459.6469999999999"/>
    <s v="S-02-308_20190131_100007.wav"/>
    <s v="/Volumes/CBRP-ITA-2/Site 02/S-02-308_000/S-02-308_2019-01-31/S-02-308_20190131_100007.wav"/>
    <n v="1459.6469999999999"/>
    <x v="85"/>
    <m/>
    <n v="0"/>
  </r>
  <r>
    <s v="2C"/>
    <x v="1"/>
    <s v="C"/>
    <n v="243"/>
    <s v="Spectrogram 1"/>
    <n v="1"/>
    <n v="1498.6225010000001"/>
    <n v="1500.6190280000001"/>
    <n v="1349.2"/>
    <n v="2063.5"/>
    <n v="1498.623"/>
    <s v="S-02-308_20190131_100007.wav"/>
    <s v="/Volumes/CBRP-ITA-2/Site 02/S-02-308_000/S-02-308_2019-01-31/S-02-308_20190131_100007.wav"/>
    <n v="1498.623"/>
    <x v="85"/>
    <n v="1"/>
    <n v="0"/>
  </r>
  <r>
    <s v="2C"/>
    <x v="1"/>
    <s v="C"/>
    <n v="247"/>
    <s v="Spectrogram 1"/>
    <n v="1"/>
    <n v="1518.7245969999999"/>
    <n v="1522.9259850000001"/>
    <n v="1190.5"/>
    <n v="1865.1"/>
    <n v="1518.7249999999999"/>
    <s v="S-02-308_20190131_100007.wav"/>
    <s v="/Volumes/CBRP-ITA-2/Site 02/S-02-308_000/S-02-308_2019-01-31/S-02-308_20190131_100007.wav"/>
    <n v="1518.7249999999999"/>
    <x v="85"/>
    <m/>
    <n v="0"/>
  </r>
  <r>
    <s v="2C"/>
    <x v="1"/>
    <s v="C"/>
    <n v="251"/>
    <s v="Spectrogram 1"/>
    <n v="1"/>
    <n v="1531.745426"/>
    <n v="1535.825286"/>
    <n v="1269.8"/>
    <n v="1865.1"/>
    <n v="1531.7449999999999"/>
    <s v="S-02-308_20190131_100007.wav"/>
    <s v="/Volumes/CBRP-ITA-2/Site 02/S-02-308_000/S-02-308_2019-01-31/S-02-308_20190131_100007.wav"/>
    <n v="1531.7449999999999"/>
    <x v="85"/>
    <m/>
    <n v="0"/>
  </r>
  <r>
    <s v="2C"/>
    <x v="1"/>
    <s v="C"/>
    <n v="258"/>
    <s v="Spectrogram 1"/>
    <n v="1"/>
    <n v="1559.833631"/>
    <n v="1563.010714"/>
    <n v="1071.4000000000001"/>
    <n v="2103.1999999999998"/>
    <n v="1559.8340000000001"/>
    <s v="S-02-308_20190131_100007.wav"/>
    <s v="/Volumes/CBRP-ITA-2/Site 02/S-02-308_000/S-02-308_2019-01-31/S-02-308_20190131_100007.wav"/>
    <n v="1559.8340000000001"/>
    <x v="85"/>
    <m/>
    <n v="0"/>
  </r>
  <r>
    <s v="2C"/>
    <x v="1"/>
    <s v="C"/>
    <n v="262"/>
    <s v="Spectrogram 1"/>
    <n v="1"/>
    <n v="1579.0870970000001"/>
    <n v="1581.9690399999999"/>
    <n v="1150.8"/>
    <n v="1984.1"/>
    <n v="1579.087"/>
    <s v="S-02-308_20190131_100007.wav"/>
    <s v="/Volumes/CBRP-ITA-2/Site 02/S-02-308_000/S-02-308_2019-01-31/S-02-308_20190131_100007.wav"/>
    <n v="1579.087"/>
    <x v="85"/>
    <m/>
    <n v="0"/>
  </r>
  <r>
    <s v="2C"/>
    <x v="1"/>
    <s v="C"/>
    <n v="268"/>
    <s v="Spectrogram 1"/>
    <n v="1"/>
    <n v="1615.5009910000001"/>
    <n v="1618.9211290000001"/>
    <n v="1269.8"/>
    <n v="1825.4"/>
    <n v="1615.501"/>
    <s v="S-02-308_20190131_100007.wav"/>
    <s v="/Volumes/CBRP-ITA-2/Site 02/S-02-308_000/S-02-308_2019-01-31/S-02-308_20190131_100007.wav"/>
    <n v="1615.501"/>
    <x v="85"/>
    <m/>
    <n v="0"/>
  </r>
  <r>
    <s v="2C"/>
    <x v="1"/>
    <s v="C"/>
    <n v="270"/>
    <s v="Spectrogram 1"/>
    <n v="1"/>
    <n v="1594.4593319999999"/>
    <n v="1597.428081"/>
    <n v="1190.5"/>
    <n v="1865.1"/>
    <n v="1594.4590000000001"/>
    <s v="S-02-308_20190131_100007.wav"/>
    <s v="/Volumes/CBRP-ITA-2/Site 02/S-02-308_000/S-02-308_2019-01-31/S-02-308_20190131_100007.wav"/>
    <n v="1594.4590000000001"/>
    <x v="85"/>
    <m/>
    <n v="0"/>
  </r>
  <r>
    <s v="2C"/>
    <x v="1"/>
    <s v="C"/>
    <n v="279"/>
    <s v="Spectrogram 1"/>
    <n v="1"/>
    <n v="1634.4245960000001"/>
    <n v="1637.046122"/>
    <n v="1190.5"/>
    <n v="1984.1"/>
    <n v="1634.425"/>
    <s v="S-02-308_20190131_100007.wav"/>
    <s v="/Volumes/CBRP-ITA-2/Site 02/S-02-308_000/S-02-308_2019-01-31/S-02-308_20190131_100007.wav"/>
    <n v="1634.425"/>
    <x v="85"/>
    <n v="1"/>
    <n v="0"/>
  </r>
  <r>
    <s v="2C"/>
    <x v="1"/>
    <s v="C"/>
    <n v="283"/>
    <s v="Spectrogram 1"/>
    <n v="1"/>
    <n v="1650.273222"/>
    <n v="1653.1030820000001"/>
    <n v="1309.5"/>
    <n v="2063.5"/>
    <n v="1650.2729999999999"/>
    <s v="S-02-308_20190131_100007.wav"/>
    <s v="/Volumes/CBRP-ITA-2/Site 02/S-02-308_000/S-02-308_2019-01-31/S-02-308_20190131_100007.wav"/>
    <n v="1650.2729999999999"/>
    <x v="85"/>
    <m/>
    <n v="0"/>
  </r>
  <r>
    <s v="2C"/>
    <x v="1"/>
    <s v="C"/>
    <n v="291"/>
    <s v="Spectrogram 1"/>
    <n v="1"/>
    <n v="1665.1527140000001"/>
    <n v="1667.2881299999999"/>
    <n v="1269.8"/>
    <n v="2301.6"/>
    <n v="1665.153"/>
    <s v="S-02-308_20190131_100007.wav"/>
    <s v="/Volumes/CBRP-ITA-2/Site 02/S-02-308_000/S-02-308_2019-01-31/S-02-308_20190131_100007.wav"/>
    <n v="1665.153"/>
    <x v="85"/>
    <m/>
    <n v="0"/>
  </r>
  <r>
    <s v="2C"/>
    <x v="1"/>
    <s v="C"/>
    <n v="300"/>
    <s v="Spectrogram 1"/>
    <n v="1"/>
    <n v="1698.7964730000001"/>
    <n v="1702.199249"/>
    <n v="1349.2"/>
    <n v="2142.9"/>
    <n v="1698.796"/>
    <s v="S-02-308_20190131_100007.wav"/>
    <s v="/Volumes/CBRP-ITA-2/Site 02/S-02-308_000/S-02-308_2019-01-31/S-02-308_20190131_100007.wav"/>
    <n v="1698.796"/>
    <x v="85"/>
    <m/>
    <n v="0"/>
  </r>
  <r>
    <s v="2C"/>
    <x v="1"/>
    <s v="C"/>
    <n v="306"/>
    <s v="Spectrogram 1"/>
    <n v="1"/>
    <n v="1718.4666050000001"/>
    <n v="1728.3797959999999"/>
    <n v="1150.8"/>
    <n v="1944.4"/>
    <n v="1718.4670000000001"/>
    <s v="S-02-308_20190131_100007.wav"/>
    <s v="/Volumes/CBRP-ITA-2/Site 02/S-02-308_000/S-02-308_2019-01-31/S-02-308_20190131_100007.wav"/>
    <n v="1718.4670000000001"/>
    <x v="85"/>
    <m/>
    <n v="0"/>
  </r>
  <r>
    <s v="2C"/>
    <x v="1"/>
    <s v="C"/>
    <n v="309"/>
    <s v="Spectrogram 1"/>
    <n v="1"/>
    <n v="1743.8117549999999"/>
    <n v="1746.520088"/>
    <n v="1349.2"/>
    <n v="1904.8"/>
    <n v="1743.8119999999999"/>
    <s v="S-02-308_20190131_100007.wav"/>
    <s v="/Volumes/CBRP-ITA-2/Site 02/S-02-308_000/S-02-308_2019-01-31/S-02-308_20190131_100007.wav"/>
    <n v="1743.8119999999999"/>
    <x v="85"/>
    <n v="1"/>
    <n v="0"/>
  </r>
  <r>
    <s v="2C"/>
    <x v="1"/>
    <s v="C"/>
    <n v="428"/>
    <s v="Spectrogram 1"/>
    <n v="1"/>
    <n v="2112.2878649999998"/>
    <n v="2115.0482809999999"/>
    <n v="1190.5"/>
    <n v="1746"/>
    <n v="2112.288"/>
    <s v="S-02-308_20190131_100007.wav"/>
    <s v="/Volumes/CBRP-ITA-2/Site 02/S-02-308_000/S-02-308_2019-01-31/S-02-308_20190131_100007.wav"/>
    <n v="2112.288"/>
    <x v="85"/>
    <m/>
    <n v="0"/>
  </r>
  <r>
    <s v="2C"/>
    <x v="1"/>
    <s v="C"/>
    <n v="430"/>
    <s v="Spectrogram 1"/>
    <n v="1"/>
    <n v="2121.7149450000002"/>
    <n v="2124.5100830000001"/>
    <n v="1111.0999999999999"/>
    <n v="1904.8"/>
    <n v="2121.7150000000001"/>
    <s v="S-02-308_20190131_100007.wav"/>
    <s v="/Volumes/CBRP-ITA-2/Site 02/S-02-308_000/S-02-308_2019-01-31/S-02-308_20190131_100007.wav"/>
    <n v="2121.7150000000001"/>
    <x v="85"/>
    <m/>
    <n v="0"/>
  </r>
  <r>
    <s v="2C"/>
    <x v="1"/>
    <s v="C"/>
    <n v="434"/>
    <s v="Spectrogram 1"/>
    <n v="1"/>
    <n v="2133.9371630000001"/>
    <n v="2136.055218"/>
    <n v="1269.8"/>
    <n v="1865.1"/>
    <n v="2133.9369999999999"/>
    <s v="S-02-308_20190131_100007.wav"/>
    <s v="/Volumes/CBRP-ITA-2/Site 02/S-02-308_000/S-02-308_2019-01-31/S-02-308_20190131_100007.wav"/>
    <n v="2133.9369999999999"/>
    <x v="85"/>
    <n v="1"/>
    <n v="0"/>
  </r>
  <r>
    <s v="2C"/>
    <x v="1"/>
    <s v="C"/>
    <n v="437"/>
    <s v="Spectrogram 1"/>
    <n v="1"/>
    <n v="2145.2545409999998"/>
    <n v="2147.8587069999999"/>
    <n v="1269.8"/>
    <n v="1865.1"/>
    <n v="2145.2550000000001"/>
    <s v="S-02-308_20190131_100007.wav"/>
    <s v="/Volumes/CBRP-ITA-2/Site 02/S-02-308_000/S-02-308_2019-01-31/S-02-308_20190131_100007.wav"/>
    <n v="2145.2550000000001"/>
    <x v="85"/>
    <m/>
    <n v="0"/>
  </r>
  <r>
    <s v="2C"/>
    <x v="1"/>
    <s v="C"/>
    <n v="438"/>
    <s v="Spectrogram 1"/>
    <n v="1"/>
    <n v="2159.126064"/>
    <n v="2161.8517569999999"/>
    <n v="1507.9"/>
    <n v="2142.9"/>
    <n v="2159.1260000000002"/>
    <s v="S-02-308_20190131_100007.wav"/>
    <s v="/Volumes/CBRP-ITA-2/Site 02/S-02-308_000/S-02-308_2019-01-31/S-02-308_20190131_100007.wav"/>
    <n v="2159.1260000000002"/>
    <x v="85"/>
    <m/>
    <n v="0"/>
  </r>
  <r>
    <s v="2C"/>
    <x v="1"/>
    <s v="C"/>
    <n v="440"/>
    <s v="Spectrogram 1"/>
    <n v="1"/>
    <n v="2168.6573109999999"/>
    <n v="2172.806615"/>
    <n v="1309.5"/>
    <n v="2261.9"/>
    <n v="2168.6570000000002"/>
    <s v="S-02-308_20190131_100007.wav"/>
    <s v="/Volumes/CBRP-ITA-2/Site 02/S-02-308_000/S-02-308_2019-01-31/S-02-308_20190131_100007.wav"/>
    <n v="2168.6570000000002"/>
    <x v="85"/>
    <n v="1"/>
    <n v="0"/>
  </r>
  <r>
    <s v="2C"/>
    <x v="1"/>
    <s v="C"/>
    <n v="444"/>
    <s v="Spectrogram 1"/>
    <n v="1"/>
    <n v="2208.516345"/>
    <n v="2212.8045379999999"/>
    <n v="912.7"/>
    <n v="1825.4"/>
    <n v="2208.5160000000001"/>
    <s v="S-02-308_20190131_100007.wav"/>
    <s v="/Volumes/CBRP-ITA-2/Site 02/S-02-308_000/S-02-308_2019-01-31/S-02-308_20190131_100007.wav"/>
    <n v="2208.5160000000001"/>
    <x v="85"/>
    <n v="1"/>
    <n v="0"/>
  </r>
  <r>
    <s v="2C"/>
    <x v="1"/>
    <s v="C"/>
    <n v="448"/>
    <s v="Spectrogram 1"/>
    <n v="1"/>
    <n v="2225.0441169999999"/>
    <n v="2228.6031440000002"/>
    <n v="873"/>
    <n v="1825.4"/>
    <n v="2225.0439999999999"/>
    <s v="S-02-308_20190131_100007.wav"/>
    <s v="/Volumes/CBRP-ITA-2/Site 02/S-02-308_000/S-02-308_2019-01-31/S-02-308_20190131_100007.wav"/>
    <n v="2225.0439999999999"/>
    <x v="85"/>
    <n v="1"/>
    <n v="0"/>
  </r>
  <r>
    <s v="2C"/>
    <x v="1"/>
    <s v="C"/>
    <n v="450"/>
    <s v="Spectrogram 1"/>
    <n v="1"/>
    <n v="2229.0545320000001"/>
    <n v="2231.4156429999998"/>
    <n v="1071.4000000000001"/>
    <n v="1865.1"/>
    <n v="2229.0549999999998"/>
    <s v="S-02-308_20190131_100007.wav"/>
    <s v="/Volumes/CBRP-ITA-2/Site 02/S-02-308_000/S-02-308_2019-01-31/S-02-308_20190131_100007.wav"/>
    <n v="2229.0549999999998"/>
    <x v="85"/>
    <n v="1"/>
    <n v="0"/>
  </r>
  <r>
    <s v="2C"/>
    <x v="1"/>
    <s v="C"/>
    <n v="454"/>
    <s v="Spectrogram 1"/>
    <n v="1"/>
    <n v="2238.2385570000001"/>
    <n v="2241.537167"/>
    <n v="1309.5"/>
    <n v="1904.8"/>
    <n v="2238.239"/>
    <s v="S-02-308_20190131_100007.wav"/>
    <s v="/Volumes/CBRP-ITA-2/Site 02/S-02-308_000/S-02-308_2019-01-31/S-02-308_20190131_100007.wav"/>
    <n v="2238.239"/>
    <x v="85"/>
    <m/>
    <n v="0"/>
  </r>
  <r>
    <s v="2C"/>
    <x v="1"/>
    <s v="C"/>
    <n v="456"/>
    <s v="Spectrogram 1"/>
    <n v="1"/>
    <n v="2250.2350799999999"/>
    <n v="2252.3010519999998"/>
    <n v="1111.0999999999999"/>
    <n v="1825.4"/>
    <n v="2250.2350000000001"/>
    <s v="S-02-308_20190131_100007.wav"/>
    <s v="/Volumes/CBRP-ITA-2/Site 02/S-02-308_000/S-02-308_2019-01-31/S-02-308_20190131_100007.wav"/>
    <n v="2250.2350000000001"/>
    <x v="85"/>
    <m/>
    <n v="0"/>
  </r>
  <r>
    <s v="2C"/>
    <x v="1"/>
    <s v="C"/>
    <n v="460"/>
    <s v="Spectrogram 1"/>
    <n v="1"/>
    <n v="2260.9969030000002"/>
    <n v="2265.528151"/>
    <n v="1111.0999999999999"/>
    <n v="1666.7"/>
    <n v="2260.9969999999998"/>
    <s v="S-02-308_20190131_100007.wav"/>
    <s v="/Volumes/CBRP-ITA-2/Site 02/S-02-308_000/S-02-308_2019-01-31/S-02-308_20190131_100007.wav"/>
    <n v="2260.9969999999998"/>
    <x v="85"/>
    <m/>
    <n v="0"/>
  </r>
  <r>
    <s v="2C"/>
    <x v="1"/>
    <s v="C"/>
    <n v="463"/>
    <s v="Spectrogram 1"/>
    <n v="1"/>
    <n v="2272.6635649999998"/>
    <n v="2277.038564"/>
    <n v="912.7"/>
    <n v="1904.8"/>
    <n v="2272.6640000000002"/>
    <s v="S-02-308_20190131_100007.wav"/>
    <s v="/Volumes/CBRP-ITA-2/Site 02/S-02-308_000/S-02-308_2019-01-31/S-02-308_20190131_100007.wav"/>
    <n v="2272.6640000000002"/>
    <x v="85"/>
    <n v="1"/>
    <n v="0"/>
  </r>
  <r>
    <s v="2C"/>
    <x v="1"/>
    <s v="C"/>
    <n v="467"/>
    <s v="Spectrogram 1"/>
    <n v="1"/>
    <n v="2284.6427279999998"/>
    <n v="2288.13231"/>
    <n v="1031.7"/>
    <n v="1785.7"/>
    <n v="2284.643"/>
    <s v="S-02-308_20190131_100007.wav"/>
    <s v="/Volumes/CBRP-ITA-2/Site 02/S-02-308_000/S-02-308_2019-01-31/S-02-308_20190131_100007.wav"/>
    <n v="2284.643"/>
    <x v="85"/>
    <n v="1"/>
    <n v="0"/>
  </r>
  <r>
    <s v="2C"/>
    <x v="1"/>
    <s v="C"/>
    <n v="470"/>
    <s v="Spectrogram 1"/>
    <n v="1"/>
    <n v="2295.6149460000001"/>
    <n v="2299.7642500000002"/>
    <n v="714.3"/>
    <n v="1944.4"/>
    <n v="2295.6149999999998"/>
    <s v="S-02-308_20190131_100007.wav"/>
    <s v="/Volumes/CBRP-ITA-2/Site 02/S-02-308_000/S-02-308_2019-01-31/S-02-308_20190131_100007.wav"/>
    <n v="2295.6149999999998"/>
    <x v="85"/>
    <n v="1"/>
    <n v="0"/>
  </r>
  <r>
    <s v="2C"/>
    <x v="1"/>
    <s v="C"/>
    <n v="473"/>
    <s v="Spectrogram 1"/>
    <n v="1"/>
    <n v="2310.7191079999998"/>
    <n v="2315.3371619999998"/>
    <n v="952.4"/>
    <n v="1984.1"/>
    <n v="2310.7190000000001"/>
    <s v="S-02-308_20190131_100007.wav"/>
    <s v="/Volumes/CBRP-ITA-2/Site 02/S-02-308_000/S-02-308_2019-01-31/S-02-308_20190131_100007.wav"/>
    <n v="2310.7190000000001"/>
    <x v="85"/>
    <n v="1"/>
    <n v="0"/>
  </r>
  <r>
    <s v="2C"/>
    <x v="1"/>
    <s v="C"/>
    <n v="479"/>
    <s v="Spectrogram 1"/>
    <n v="1"/>
    <n v="2363.8073039999999"/>
    <n v="2368.164941"/>
    <n v="1111.0999999999999"/>
    <n v="1746"/>
    <n v="2363.8069999999998"/>
    <s v="S-02-308_20190131_100007.wav"/>
    <s v="/Volumes/CBRP-ITA-2/Site 02/S-02-308_000/S-02-308_2019-01-31/S-02-308_20190131_100007.wav"/>
    <n v="2363.8069999999998"/>
    <x v="85"/>
    <m/>
    <n v="0"/>
  </r>
  <r>
    <s v="2C"/>
    <x v="1"/>
    <s v="C"/>
    <n v="488"/>
    <s v="Spectrogram 1"/>
    <n v="1"/>
    <n v="2321.7934300000002"/>
    <n v="2326.3246779999999"/>
    <n v="793.7"/>
    <n v="1984.1"/>
    <n v="2321.7930000000001"/>
    <s v="S-02-308_20190131_100007.wav"/>
    <s v="/Volumes/CBRP-ITA-2/Site 02/S-02-308_000/S-02-308_2019-01-31/S-02-308_20190131_100007.wav"/>
    <n v="2321.7930000000001"/>
    <x v="85"/>
    <m/>
    <n v="0"/>
  </r>
  <r>
    <s v="2C"/>
    <x v="1"/>
    <s v="C"/>
    <n v="489"/>
    <s v="Spectrogram 1"/>
    <n v="1"/>
    <n v="2334.8489810000001"/>
    <n v="2339.189257"/>
    <n v="952.4"/>
    <n v="1785.7"/>
    <n v="2334.8490000000002"/>
    <s v="S-02-308_20190131_100007.wav"/>
    <s v="/Volumes/CBRP-ITA-2/Site 02/S-02-308_000/S-02-308_2019-01-31/S-02-308_20190131_100007.wav"/>
    <n v="2334.8490000000002"/>
    <x v="85"/>
    <m/>
    <n v="0"/>
  </r>
  <r>
    <s v="2C"/>
    <x v="1"/>
    <s v="C"/>
    <n v="491"/>
    <s v="Spectrogram 1"/>
    <n v="1"/>
    <n v="2346.2725879999998"/>
    <n v="2351.116336"/>
    <n v="1071.4000000000001"/>
    <n v="1904.8"/>
    <n v="2346.2730000000001"/>
    <s v="S-02-308_20190131_100007.wav"/>
    <s v="/Volumes/CBRP-ITA-2/Site 02/S-02-308_000/S-02-308_2019-01-31/S-02-308_20190131_100007.wav"/>
    <n v="2346.2730000000001"/>
    <x v="85"/>
    <m/>
    <n v="0"/>
  </r>
  <r>
    <s v="2C"/>
    <x v="1"/>
    <s v="C"/>
    <n v="492"/>
    <s v="Spectrogram 1"/>
    <n v="1"/>
    <n v="2378.3211879999999"/>
    <n v="2383.718429"/>
    <n v="1150.8"/>
    <n v="1785.7"/>
    <n v="2378.3209999999999"/>
    <s v="S-02-308_20190131_100007.wav"/>
    <s v="/Volumes/CBRP-ITA-2/Site 02/S-02-308_000/S-02-308_2019-01-31/S-02-308_20190131_100007.wav"/>
    <n v="2378.3209999999999"/>
    <x v="85"/>
    <m/>
    <n v="0"/>
  </r>
  <r>
    <s v="2C"/>
    <x v="1"/>
    <s v="C"/>
    <n v="498"/>
    <s v="Spectrogram 1"/>
    <n v="1"/>
    <n v="2406.0448099999999"/>
    <n v="2410.3503639999999"/>
    <n v="952.4"/>
    <n v="1785.7"/>
    <n v="2406.0450000000001"/>
    <s v="S-02-308_20190131_100007.wav"/>
    <s v="/Volumes/CBRP-ITA-2/Site 02/S-02-308_000/S-02-308_2019-01-31/S-02-308_20190131_100007.wav"/>
    <n v="2406.0450000000001"/>
    <x v="85"/>
    <m/>
    <n v="0"/>
  </r>
  <r>
    <s v="2C"/>
    <x v="1"/>
    <s v="C"/>
    <n v="502"/>
    <s v="Spectrogram 1"/>
    <n v="1"/>
    <n v="2426.0968859999998"/>
    <n v="2429.5343849999999"/>
    <n v="912.7"/>
    <n v="1785.7"/>
    <n v="2426.0970000000002"/>
    <s v="S-02-308_20190131_100007.wav"/>
    <s v="/Volumes/CBRP-ITA-2/Site 02/S-02-308_000/S-02-308_2019-01-31/S-02-308_20190131_100007.wav"/>
    <n v="2426.0970000000002"/>
    <x v="85"/>
    <m/>
    <n v="0"/>
  </r>
  <r>
    <s v="2C"/>
    <x v="1"/>
    <s v="C"/>
    <n v="506"/>
    <s v="Spectrogram 1"/>
    <n v="1"/>
    <n v="2441.0774569999999"/>
    <n v="2444.9142609999999"/>
    <n v="992.1"/>
    <n v="1865.1"/>
    <n v="2441.0770000000002"/>
    <s v="S-02-308_20190131_100007.wav"/>
    <s v="/Volumes/CBRP-ITA-2/Site 02/S-02-308_000/S-02-308_2019-01-31/S-02-308_20190131_100007.wav"/>
    <n v="2441.0770000000002"/>
    <x v="85"/>
    <m/>
    <n v="0"/>
  </r>
  <r>
    <s v="2C"/>
    <x v="1"/>
    <s v="C"/>
    <n v="516"/>
    <s v="Spectrogram 1"/>
    <n v="1"/>
    <n v="2471.320502"/>
    <n v="2476.6850840000002"/>
    <n v="1071.4000000000001"/>
    <n v="1785.7"/>
    <n v="2471.3209999999999"/>
    <s v="S-02-308_20190131_100007.wav"/>
    <s v="/Volumes/CBRP-ITA-2/Site 02/S-02-308_000/S-02-308_2019-01-31/S-02-308_20190131_100007.wav"/>
    <n v="2471.3209999999999"/>
    <x v="85"/>
    <m/>
    <n v="0"/>
  </r>
  <r>
    <s v="2C"/>
    <x v="1"/>
    <s v="C"/>
    <n v="517"/>
    <s v="Spectrogram 1"/>
    <n v="1"/>
    <n v="2490.2788289999999"/>
    <n v="2493.1954940000001"/>
    <n v="1031.7"/>
    <n v="1785.7"/>
    <n v="2490.279"/>
    <s v="S-02-308_20190131_100007.wav"/>
    <s v="/Volumes/CBRP-ITA-2/Site 02/S-02-308_000/S-02-308_2019-01-31/S-02-308_20190131_100007.wav"/>
    <n v="2490.279"/>
    <x v="85"/>
    <m/>
    <n v="0"/>
  </r>
  <r>
    <s v="2C"/>
    <x v="1"/>
    <s v="C"/>
    <n v="528"/>
    <s v="Spectrogram 1"/>
    <n v="1"/>
    <n v="2546.1968849999998"/>
    <n v="2549.5996620000001"/>
    <n v="1190.5"/>
    <n v="1825.4"/>
    <n v="2546.1970000000001"/>
    <s v="S-02-308_20190131_100007.wav"/>
    <s v="/Volumes/CBRP-ITA-2/Site 02/S-02-308_000/S-02-308_2019-01-31/S-02-308_20190131_100007.wav"/>
    <n v="2546.1970000000001"/>
    <x v="85"/>
    <n v="1"/>
    <n v="0"/>
  </r>
  <r>
    <s v="2C"/>
    <x v="1"/>
    <s v="C"/>
    <n v="608"/>
    <s v="Spectrogram 1"/>
    <n v="1"/>
    <n v="2792.2823079999998"/>
    <n v="2795.6503630000002"/>
    <n v="1031.7"/>
    <n v="1746"/>
    <n v="2792.2820000000002"/>
    <s v="S-02-308_20190131_100007.wav"/>
    <s v="/Volumes/CBRP-ITA-2/Site 02/S-02-308_000/S-02-308_2019-01-31/S-02-308_20190131_100007.wav"/>
    <n v="2792.2820000000002"/>
    <x v="85"/>
    <m/>
    <n v="0"/>
  </r>
  <r>
    <s v="2C"/>
    <x v="1"/>
    <s v="C"/>
    <n v="616"/>
    <s v="Spectrogram 1"/>
    <n v="1"/>
    <n v="2809.3829970000002"/>
    <n v="2812.6642459999998"/>
    <n v="873"/>
    <n v="1904.8"/>
    <n v="2809.3829999999998"/>
    <s v="S-02-308_20190131_100007.wav"/>
    <s v="/Volumes/CBRP-ITA-2/Site 02/S-02-308_000/S-02-308_2019-01-31/S-02-308_20190131_100007.wav"/>
    <n v="2809.3829999999998"/>
    <x v="85"/>
    <n v="1"/>
    <n v="0"/>
  </r>
  <r>
    <s v="2C"/>
    <x v="1"/>
    <s v="C"/>
    <n v="624"/>
    <s v="Spectrogram 1"/>
    <n v="1"/>
    <n v="2846.1517549999999"/>
    <n v="2849.2941150000001"/>
    <n v="1190.5"/>
    <n v="1825.4"/>
    <n v="2846.152"/>
    <s v="S-02-308_20190131_100007.wav"/>
    <s v="/Volumes/CBRP-ITA-2/Site 02/S-02-308_000/S-02-308_2019-01-31/S-02-308_20190131_100007.wav"/>
    <n v="2846.152"/>
    <x v="85"/>
    <n v="1"/>
    <n v="0"/>
  </r>
  <r>
    <s v="2C"/>
    <x v="1"/>
    <s v="C"/>
    <n v="633"/>
    <s v="Spectrogram 1"/>
    <n v="1"/>
    <n v="2882.3322939999998"/>
    <n v="2886.4642370000001"/>
    <n v="1031.7"/>
    <n v="2222.1999999999998"/>
    <n v="2882.3319999999999"/>
    <s v="S-02-308_20190131_100007.wav"/>
    <s v="/Volumes/CBRP-ITA-2/Site 02/S-02-308_000/S-02-308_2019-01-31/S-02-308_20190131_100007.wav"/>
    <n v="2882.3319999999999"/>
    <x v="85"/>
    <n v="1"/>
    <n v="0"/>
  </r>
  <r>
    <s v="2C"/>
    <x v="1"/>
    <s v="C"/>
    <n v="656"/>
    <s v="Spectrogram 1"/>
    <n v="1"/>
    <n v="2989.5677150000001"/>
    <n v="2993.6649349999998"/>
    <n v="1071.4000000000001"/>
    <n v="1666.7"/>
    <n v="2989.5680000000002"/>
    <s v="S-02-308_20190131_100007.wav"/>
    <s v="/Volumes/CBRP-ITA-2/Site 02/S-02-308_000/S-02-308_2019-01-31/S-02-308_20190131_100007.wav"/>
    <n v="2989.5680000000002"/>
    <x v="85"/>
    <m/>
    <n v="0"/>
  </r>
  <r>
    <s v="2C"/>
    <x v="1"/>
    <s v="C"/>
    <n v="753"/>
    <s v="Spectrogram 1"/>
    <n v="1"/>
    <n v="3546.3631820000001"/>
    <n v="3549.1409589999998"/>
    <n v="1428.6"/>
    <n v="1984.1"/>
    <n v="3546.3629999999998"/>
    <s v="S-02-308_20190131_100007.wav"/>
    <s v="/Volumes/CBRP-ITA-2/Site 02/S-02-308_000/S-02-308_2019-01-31/S-02-308_20190131_100007.wav"/>
    <n v="3546.3629999999998"/>
    <x v="85"/>
    <m/>
    <n v="0"/>
  </r>
  <r>
    <s v="2C"/>
    <x v="1"/>
    <s v="C"/>
    <n v="786"/>
    <s v="Spectrogram 1"/>
    <n v="1"/>
    <n v="1683.033627"/>
    <n v="1687.0961259999999"/>
    <n v="1230.2"/>
    <n v="2182.5"/>
    <n v="1683.0340000000001"/>
    <s v="S-02-308_20190131_100007.wav"/>
    <s v="/Volumes/CBRP-ITA-2/Site 02/S-02-308_000/S-02-308_2019-01-31/S-02-308_20190131_100007.wav"/>
    <n v="1683.0340000000001"/>
    <x v="85"/>
    <m/>
    <n v="0"/>
  </r>
  <r>
    <s v="2C"/>
    <x v="1"/>
    <s v="C"/>
    <n v="790"/>
    <s v="Spectrogram 1"/>
    <n v="1"/>
    <n v="3598.0657919999999"/>
    <n v="3599.6803749999999"/>
    <n v="992.1"/>
    <n v="1746"/>
    <n v="3598.0659999999998"/>
    <s v="S-02-308_20190131_100007.wav"/>
    <s v="/Volumes/CBRP-ITA-2/Site 02/S-02-308_000/S-02-308_2019-01-31/S-02-308_20190131_100007.wav"/>
    <n v="3598.0659999999998"/>
    <x v="85"/>
    <n v="1"/>
    <n v="0"/>
  </r>
  <r>
    <s v="2C"/>
    <x v="1"/>
    <s v="C"/>
    <n v="811"/>
    <s v="Spectrogram 1"/>
    <n v="1"/>
    <n v="2391.3420249999999"/>
    <n v="2395.4305650000001"/>
    <n v="1031.7"/>
    <n v="1944.4"/>
    <n v="2391.3420000000001"/>
    <s v="S-02-308_20190131_100007.wav"/>
    <s v="/Volumes/CBRP-ITA-2/Site 02/S-02-308_000/S-02-308_2019-01-31/S-02-308_20190131_100007.wav"/>
    <n v="2391.3420000000001"/>
    <x v="85"/>
    <n v="1"/>
    <n v="0"/>
  </r>
  <r>
    <s v="5A"/>
    <x v="3"/>
    <s v="A"/>
    <n v="318"/>
    <s v="Spectrogram 1"/>
    <n v="1"/>
    <n v="1098.6100741160001"/>
    <n v="1103.176044753"/>
    <n v="1230.2"/>
    <n v="2261.9"/>
    <n v="1098.6099999999999"/>
    <s v="S-05-307_20190116_100007.wav"/>
    <s v="/Volumes/CBRP-ITA-2/Site 05/S-05-307_000/S-05-307_2019-01-16/S-05-307_20190116_100007.wav"/>
    <n v="1098.6099999999999"/>
    <x v="85"/>
    <n v="1"/>
    <n v="0"/>
  </r>
  <r>
    <s v="5A"/>
    <x v="3"/>
    <s v="A"/>
    <n v="1159"/>
    <s v="Spectrogram 1"/>
    <n v="1"/>
    <n v="1063.543666931"/>
    <n v="1066.5644992150001"/>
    <n v="1118.4000000000001"/>
    <n v="2039.5"/>
    <n v="1063.5440000000001"/>
    <s v="S-05-307_20190116_100007.wav"/>
    <s v="/Volumes/CBRP-ITA-2/Site 05/S-05-307_000/S-05-307_2019-01-16/S-05-307_20190116_100007.wav"/>
    <n v="1063.5440000000001"/>
    <x v="85"/>
    <n v="1"/>
    <n v="0"/>
  </r>
  <r>
    <s v="5B"/>
    <x v="3"/>
    <s v="B"/>
    <n v="431"/>
    <s v="Spectrogram 1"/>
    <n v="1"/>
    <n v="461.20067719999997"/>
    <n v="465.52359239999998"/>
    <n v="1150.8"/>
    <n v="1984.1"/>
    <n v="461.20100000000002"/>
    <s v="S-05-307_20190120_100007.wav"/>
    <s v="/Volumes/CBRP-ITA-2/Site 05/S-05-307_000/S-05-307_2019-01-20/S-05-307_20190120_100007.wav"/>
    <n v="461.20100000000002"/>
    <x v="85"/>
    <m/>
    <n v="0"/>
  </r>
  <r>
    <s v="5B"/>
    <x v="3"/>
    <s v="B"/>
    <n v="777"/>
    <s v="Spectrogram 1"/>
    <n v="1"/>
    <n v="2475.1527420000002"/>
    <n v="2478.9721850000001"/>
    <n v="1031.7"/>
    <n v="2222.1999999999998"/>
    <n v="2475.1529999999998"/>
    <s v="S-05-307_20190120_100007.wav"/>
    <s v="/Volumes/CBRP-ITA-2/Site 05/S-05-307_000/S-05-307_2019-01-20/S-05-307_20190120_100007.wav"/>
    <n v="2475.1529999999998"/>
    <x v="85"/>
    <n v="1"/>
    <n v="0"/>
  </r>
  <r>
    <s v="5B"/>
    <x v="3"/>
    <s v="B"/>
    <n v="793"/>
    <s v="Spectrogram 1"/>
    <n v="1"/>
    <n v="2542.9631589999999"/>
    <n v="2545.931908"/>
    <n v="992.1"/>
    <n v="2063.5"/>
    <n v="2542.9630000000002"/>
    <s v="S-05-307_20190120_100007.wav"/>
    <s v="/Volumes/CBRP-ITA-2/Site 05/S-05-307_000/S-05-307_2019-01-20/S-05-307_20190120_100007.wav"/>
    <n v="2542.9630000000002"/>
    <x v="85"/>
    <n v="1"/>
    <n v="0"/>
  </r>
  <r>
    <s v="6B"/>
    <x v="4"/>
    <s v="B"/>
    <n v="37"/>
    <s v="Spectrogram 1"/>
    <n v="1"/>
    <n v="95.310403989999998"/>
    <n v="100.761791"/>
    <n v="1269.8"/>
    <n v="2103.1999999999998"/>
    <n v="95.31"/>
    <s v="S-06-319_20190120_100007.wav"/>
    <s v="/Volumes/CBRP-ITA-2/Site 06/S-06-319_000/S-06-319_2019-01-20/S-06-319_20190120_100007.wav"/>
    <n v="95.31"/>
    <x v="85"/>
    <m/>
    <n v="0"/>
  </r>
  <r>
    <s v="6B"/>
    <x v="4"/>
    <s v="B"/>
    <n v="39"/>
    <s v="Spectrogram 1"/>
    <n v="1"/>
    <n v="151.5235993"/>
    <n v="157.37429169999999"/>
    <n v="1111.0999999999999"/>
    <n v="2023.8"/>
    <n v="151.524"/>
    <s v="S-06-319_20190120_100007.wav"/>
    <s v="/Volumes/CBRP-ITA-2/Site 06/S-06-319_000/S-06-319_2019-01-20/S-06-319_20190120_100007.wav"/>
    <n v="151.524"/>
    <x v="85"/>
    <m/>
    <n v="0"/>
  </r>
  <r>
    <s v="6B"/>
    <x v="4"/>
    <s v="B"/>
    <n v="41"/>
    <s v="Spectrogram 1"/>
    <n v="1"/>
    <n v="202.87568529999999"/>
    <n v="210.7055436"/>
    <n v="1230.2"/>
    <n v="2023.8"/>
    <n v="202.876"/>
    <s v="S-06-319_20190120_100007.wav"/>
    <s v="/Volumes/CBRP-ITA-2/Site 06/S-06-319_000/S-06-319_2019-01-20/S-06-319_20190120_100007.wav"/>
    <n v="202.876"/>
    <x v="85"/>
    <m/>
    <n v="0"/>
  </r>
  <r>
    <s v="6B"/>
    <x v="4"/>
    <s v="B"/>
    <n v="47"/>
    <s v="Spectrogram 1"/>
    <n v="1"/>
    <n v="260.00901920000001"/>
    <n v="267.76943310000001"/>
    <n v="1388.9"/>
    <n v="2103.1999999999998"/>
    <n v="260.00900000000001"/>
    <s v="S-06-319_20190120_100007.wav"/>
    <s v="/Volumes/CBRP-ITA-2/Site 06/S-06-319_000/S-06-319_2019-01-20/S-06-319_20190120_100007.wav"/>
    <n v="260.00900000000001"/>
    <x v="85"/>
    <m/>
    <n v="0"/>
  </r>
  <r>
    <s v="6B"/>
    <x v="4"/>
    <s v="B"/>
    <n v="56"/>
    <s v="Spectrogram 1"/>
    <n v="1"/>
    <n v="302.36040320000001"/>
    <n v="310.32915050000003"/>
    <n v="1349.2"/>
    <n v="2063.5"/>
    <n v="302.36"/>
    <s v="S-06-319_20190120_100007.wav"/>
    <s v="/Volumes/CBRP-ITA-2/Site 06/S-06-319_000/S-06-319_2019-01-20/S-06-319_20190120_100007.wav"/>
    <n v="302.36"/>
    <x v="85"/>
    <m/>
    <n v="0"/>
  </r>
  <r>
    <s v="6B"/>
    <x v="4"/>
    <s v="B"/>
    <n v="61"/>
    <s v="Spectrogram 1"/>
    <n v="1"/>
    <n v="344.99721440000002"/>
    <n v="351.76804540000001"/>
    <n v="1230.2"/>
    <n v="2103.1999999999998"/>
    <n v="344.99700000000001"/>
    <s v="S-06-319_20190120_100007.wav"/>
    <s v="/Volumes/CBRP-ITA-2/Site 06/S-06-319_000/S-06-319_2019-01-20/S-06-319_20190120_100007.wav"/>
    <n v="344.99700000000001"/>
    <x v="85"/>
    <m/>
    <n v="0"/>
  </r>
  <r>
    <s v="6B"/>
    <x v="4"/>
    <s v="B"/>
    <n v="73"/>
    <s v="Spectrogram 1"/>
    <n v="1"/>
    <n v="385.56805409999998"/>
    <n v="392.96388480000002"/>
    <n v="1190.5"/>
    <n v="2103.1999999999998"/>
    <n v="385.56799999999998"/>
    <s v="S-06-319_20190120_100007.wav"/>
    <s v="/Volumes/CBRP-ITA-2/Site 06/S-06-319_000/S-06-319_2019-01-20/S-06-319_20190120_100007.wav"/>
    <n v="385.56799999999998"/>
    <x v="85"/>
    <m/>
    <n v="0"/>
  </r>
  <r>
    <s v="6B"/>
    <x v="4"/>
    <s v="B"/>
    <n v="77"/>
    <s v="Spectrogram 1"/>
    <n v="1"/>
    <n v="423.27637429999999"/>
    <n v="429.56109429999998"/>
    <n v="1190.5"/>
    <n v="2222.1999999999998"/>
    <n v="423.27600000000001"/>
    <s v="S-06-319_20190120_100007.wav"/>
    <s v="/Volumes/CBRP-ITA-2/Site 06/S-06-319_000/S-06-319_2019-01-20/S-06-319_20190120_100007.wav"/>
    <n v="423.27600000000001"/>
    <x v="85"/>
    <m/>
    <n v="0"/>
  </r>
  <r>
    <s v="6B"/>
    <x v="4"/>
    <s v="B"/>
    <n v="129"/>
    <s v="Spectrogram 1"/>
    <n v="1"/>
    <n v="680.20807920000004"/>
    <n v="687.67335430000003"/>
    <n v="1230.2"/>
    <n v="1904.8"/>
    <n v="680.20799999999997"/>
    <s v="S-06-319_20190120_100007.wav"/>
    <s v="/Volumes/CBRP-ITA-2/Site 06/S-06-319_000/S-06-319_2019-01-20/S-06-319_20190120_100007.wav"/>
    <n v="680.20799999999997"/>
    <x v="85"/>
    <m/>
    <n v="0"/>
  </r>
  <r>
    <s v="6C"/>
    <x v="4"/>
    <s v="C"/>
    <n v="444"/>
    <s v="Spectrogram 1"/>
    <n v="1"/>
    <n v="2286.9441689999999"/>
    <n v="2291.1976399999999"/>
    <n v="1322.3"/>
    <n v="2603.3000000000002"/>
    <n v="2286.944"/>
    <s v="S-06-319_20190131_100007.wav"/>
    <s v="/Volumes/CBRP-ITA-2/Site 06/S-06-319_000/S-06-319_2019-01-31/S-06-319_20190131_100007.wav"/>
    <n v="2286.944"/>
    <x v="85"/>
    <n v="1"/>
    <n v="0"/>
  </r>
  <r>
    <s v="6C"/>
    <x v="4"/>
    <s v="C"/>
    <n v="463"/>
    <s v="Spectrogram 1"/>
    <n v="1"/>
    <n v="2365.3795789999999"/>
    <n v="2370.5358270000002"/>
    <n v="1259.8"/>
    <n v="2204.6999999999998"/>
    <n v="2365.38"/>
    <s v="S-06-319_20190131_100007.wav"/>
    <s v="/Volumes/CBRP-ITA-2/Site 06/S-06-319_000/S-06-319_2019-01-31/S-06-319_20190131_100007.wav"/>
    <n v="2365.38"/>
    <x v="85"/>
    <m/>
    <n v="0"/>
  </r>
  <r>
    <s v="6C"/>
    <x v="4"/>
    <s v="C"/>
    <n v="559"/>
    <s v="Spectrogram 1"/>
    <n v="1"/>
    <n v="2719.3580750000001"/>
    <n v="2727.1358500000001"/>
    <n v="1033.0999999999999"/>
    <n v="2112.6999999999998"/>
    <n v="2719.3580000000002"/>
    <s v="S-06-319_20190131_100007.wav"/>
    <s v="/Volumes/CBRP-ITA-2/Site 06/S-06-319_000/S-06-319_2019-01-31/S-06-319_20190131_100007.wav"/>
    <n v="2719.3580000000002"/>
    <x v="85"/>
    <n v="1"/>
    <n v="0"/>
  </r>
  <r>
    <s v="6C"/>
    <x v="4"/>
    <s v="C"/>
    <n v="564"/>
    <s v="Spectrogram 1"/>
    <n v="1"/>
    <n v="2733.5247359999998"/>
    <n v="2747.3441760000001"/>
    <n v="866.1"/>
    <n v="2231.4"/>
    <n v="2733.5250000000001"/>
    <s v="S-06-319_20190131_100007.wav"/>
    <s v="/Volumes/CBRP-ITA-2/Site 06/S-06-319_000/S-06-319_2019-01-31/S-06-319_20190131_100007.wav"/>
    <n v="2733.5250000000001"/>
    <x v="85"/>
    <n v="1"/>
    <n v="0"/>
  </r>
  <r>
    <s v="6C"/>
    <x v="4"/>
    <s v="C"/>
    <n v="571"/>
    <s v="Spectrogram 1"/>
    <n v="1"/>
    <n v="2759.0087760000001"/>
    <n v="2762.724052"/>
    <n v="1391"/>
    <n v="2067.6999999999998"/>
    <n v="2759.009"/>
    <s v="S-06-319_20190131_100007.wav"/>
    <s v="/Volumes/CBRP-ITA-2/Site 06/S-06-319_000/S-06-319_2019-01-31/S-06-319_20190131_100007.wav"/>
    <n v="2759.009"/>
    <x v="85"/>
    <m/>
    <n v="0"/>
  </r>
  <r>
    <s v="6C"/>
    <x v="4"/>
    <s v="C"/>
    <n v="577"/>
    <s v="Spectrogram 1"/>
    <n v="1"/>
    <n v="2779.8594629999998"/>
    <n v="2792.9236970000002"/>
    <n v="1147.5"/>
    <n v="2172.1"/>
    <n v="2779.8589999999999"/>
    <s v="S-06-319_20190131_100007.wav"/>
    <s v="/Volumes/CBRP-ITA-2/Site 06/S-06-319_000/S-06-319_2019-01-31/S-06-319_20190131_100007.wav"/>
    <n v="2779.8589999999999"/>
    <x v="85"/>
    <m/>
    <n v="0"/>
  </r>
  <r>
    <s v="6C"/>
    <x v="4"/>
    <s v="C"/>
    <n v="583"/>
    <s v="Spectrogram 1"/>
    <n v="1"/>
    <n v="2793.2795970000002"/>
    <n v="2797.4115400000001"/>
    <n v="1440"/>
    <n v="2500"/>
    <n v="2793.28"/>
    <s v="S-06-319_20190131_100007.wav"/>
    <s v="/Volumes/CBRP-ITA-2/Site 06/S-06-319_000/S-06-319_2019-01-31/S-06-319_20190131_100007.wav"/>
    <n v="2793.28"/>
    <x v="85"/>
    <n v="1"/>
    <n v="0"/>
  </r>
  <r>
    <s v="6C"/>
    <x v="4"/>
    <s v="C"/>
    <n v="590"/>
    <s v="Spectrogram 1"/>
    <n v="1"/>
    <n v="2806.5087589999998"/>
    <n v="2809.7205640000002"/>
    <n v="1120"/>
    <n v="2040"/>
    <n v="2806.509"/>
    <s v="S-06-319_20190131_100007.wav"/>
    <s v="/Volumes/CBRP-ITA-2/Site 06/S-06-319_000/S-06-319_2019-01-31/S-06-319_20190131_100007.wav"/>
    <n v="2806.509"/>
    <x v="85"/>
    <n v="1"/>
    <n v="0"/>
  </r>
  <r>
    <s v="6C"/>
    <x v="4"/>
    <s v="C"/>
    <n v="596"/>
    <s v="Spectrogram 1"/>
    <n v="1"/>
    <n v="2817.5830810000002"/>
    <n v="2822.7740520000002"/>
    <n v="1407.4"/>
    <n v="2074.1"/>
    <n v="2817.5830000000001"/>
    <s v="S-06-319_20190131_100007.wav"/>
    <s v="/Volumes/CBRP-ITA-2/Site 06/S-06-319_000/S-06-319_2019-01-31/S-06-319_20190131_100007.wav"/>
    <n v="2817.5830000000001"/>
    <x v="85"/>
    <m/>
    <n v="0"/>
  </r>
  <r>
    <s v="6C"/>
    <x v="4"/>
    <s v="C"/>
    <n v="598"/>
    <s v="Spectrogram 1"/>
    <n v="1"/>
    <n v="2824.7532179999998"/>
    <n v="2826.3330780000001"/>
    <n v="1000"/>
    <n v="1888.9"/>
    <n v="2824.7530000000002"/>
    <s v="S-06-319_20190131_100007.wav"/>
    <s v="/Volumes/CBRP-ITA-2/Site 06/S-06-319_000/S-06-319_2019-01-31/S-06-319_20190131_100007.wav"/>
    <n v="2824.7530000000002"/>
    <x v="85"/>
    <m/>
    <n v="0"/>
  </r>
  <r>
    <s v="6C"/>
    <x v="4"/>
    <s v="C"/>
    <n v="602"/>
    <s v="Spectrogram 1"/>
    <n v="1"/>
    <n v="2835.5171030000001"/>
    <n v="2839.6837679999999"/>
    <n v="1375"/>
    <n v="1958.3"/>
    <n v="2835.5169999999998"/>
    <s v="S-06-319_20190131_100007.wav"/>
    <s v="/Volumes/CBRP-ITA-2/Site 06/S-06-319_000/S-06-319_2019-01-31/S-06-319_20190131_100007.wav"/>
    <n v="2835.5169999999998"/>
    <x v="85"/>
    <n v="1"/>
    <n v="0"/>
  </r>
  <r>
    <s v="6C"/>
    <x v="4"/>
    <s v="C"/>
    <n v="609"/>
    <s v="Spectrogram 1"/>
    <n v="1"/>
    <n v="2856.2939299999998"/>
    <n v="2859.4883730000001"/>
    <n v="1228.8"/>
    <n v="2203.4"/>
    <n v="2856.2939999999999"/>
    <s v="S-06-319_20190131_100007.wav"/>
    <s v="/Volumes/CBRP-ITA-2/Site 06/S-06-319_000/S-06-319_2019-01-31/S-06-319_20190131_100007.wav"/>
    <n v="2856.2939999999999"/>
    <x v="85"/>
    <m/>
    <n v="0"/>
  </r>
  <r>
    <s v="6C"/>
    <x v="4"/>
    <s v="C"/>
    <n v="614"/>
    <s v="Spectrogram 1"/>
    <n v="1"/>
    <n v="2870.0786469999998"/>
    <n v="2871.7279520000002"/>
    <n v="1059.3"/>
    <n v="1694.9"/>
    <n v="2870.0790000000002"/>
    <s v="S-06-319_20190131_100007.wav"/>
    <s v="/Volumes/CBRP-ITA-2/Site 06/S-06-319_000/S-06-319_2019-01-31/S-06-319_20190131_100007.wav"/>
    <n v="2870.0790000000002"/>
    <x v="85"/>
    <m/>
    <n v="0"/>
  </r>
  <r>
    <s v="6C"/>
    <x v="4"/>
    <s v="C"/>
    <n v="629"/>
    <s v="Spectrogram 1"/>
    <n v="1"/>
    <n v="2905.771017"/>
    <n v="2907.5592099999999"/>
    <n v="1167.9000000000001"/>
    <n v="2043.8"/>
    <n v="2905.7710000000002"/>
    <s v="S-06-319_20190131_100007.wav"/>
    <s v="/Volumes/CBRP-ITA-2/Site 06/S-06-319_000/S-06-319_2019-01-31/S-06-319_20190131_100007.wav"/>
    <n v="2905.7710000000002"/>
    <x v="85"/>
    <m/>
    <n v="0"/>
  </r>
  <r>
    <s v="6C"/>
    <x v="4"/>
    <s v="C"/>
    <n v="643"/>
    <s v="Spectrogram 1"/>
    <n v="1"/>
    <n v="2926.1182319999998"/>
    <n v="2931.6043410000002"/>
    <n v="1355.9"/>
    <n v="1949.2"/>
    <n v="2926.1179999999999"/>
    <s v="S-06-319_20190131_100007.wav"/>
    <s v="/Volumes/CBRP-ITA-2/Site 06/S-06-319_000/S-06-319_2019-01-31/S-06-319_20190131_100007.wav"/>
    <n v="2926.1179999999999"/>
    <x v="85"/>
    <m/>
    <n v="0"/>
  </r>
  <r>
    <s v="6C"/>
    <x v="4"/>
    <s v="C"/>
    <n v="646"/>
    <s v="Spectrogram 1"/>
    <n v="1"/>
    <n v="2940.6494769999999"/>
    <n v="2947.4376689999999"/>
    <n v="1360"/>
    <n v="2200"/>
    <n v="2940.6489999999999"/>
    <s v="S-06-319_20190131_100007.wav"/>
    <s v="/Volumes/CBRP-ITA-2/Site 06/S-06-319_000/S-06-319_2019-01-31/S-06-319_20190131_100007.wav"/>
    <n v="2940.6489999999999"/>
    <x v="85"/>
    <n v="1"/>
    <n v="0"/>
  </r>
  <r>
    <s v="6C"/>
    <x v="4"/>
    <s v="C"/>
    <n v="681"/>
    <s v="Spectrogram 1"/>
    <n v="1"/>
    <n v="3007.886974"/>
    <n v="3010.5432230000001"/>
    <n v="1480"/>
    <n v="2000"/>
    <n v="3007.8870000000002"/>
    <s v="S-06-319_20190131_100007.wav"/>
    <s v="/Volumes/CBRP-ITA-2/Site 06/S-06-319_000/S-06-319_2019-01-31/S-06-319_20190131_100007.wav"/>
    <n v="3007.8870000000002"/>
    <x v="85"/>
    <n v="1"/>
    <n v="0"/>
  </r>
  <r>
    <s v="6C"/>
    <x v="4"/>
    <s v="C"/>
    <n v="685"/>
    <s v="Spectrogram 1"/>
    <n v="1"/>
    <n v="3019.3085179999998"/>
    <n v="3023.2842110000001"/>
    <n v="1350.4"/>
    <n v="2226.3000000000002"/>
    <n v="3019.3090000000002"/>
    <s v="S-06-319_20190131_100007.wav"/>
    <s v="/Volumes/CBRP-ITA-2/Site 06/S-06-319_000/S-06-319_2019-01-31/S-06-319_20190131_100007.wav"/>
    <n v="3019.3090000000002"/>
    <x v="85"/>
    <m/>
    <n v="0"/>
  </r>
  <r>
    <s v="6C"/>
    <x v="4"/>
    <s v="C"/>
    <n v="925"/>
    <s v="Spectrogram 1"/>
    <n v="1"/>
    <n v="2524.7373720000001"/>
    <n v="2529.7373699999998"/>
    <n v="1360"/>
    <n v="2200"/>
    <n v="2524.7370000000001"/>
    <s v="S-06-319_20190131_100007.wav"/>
    <s v="/Volumes/CBRP-ITA-2/Site 06/S-06-319_000/S-06-319_2019-01-31/S-06-319_20190131_100007.wav"/>
    <n v="2524.7370000000001"/>
    <x v="85"/>
    <m/>
    <n v="0"/>
  </r>
  <r>
    <s v="6C"/>
    <x v="4"/>
    <s v="C"/>
    <n v="1016"/>
    <s v="Spectrogram 1"/>
    <n v="1"/>
    <n v="2242.6797569999999"/>
    <n v="2245.752673"/>
    <n v="1040"/>
    <n v="2080"/>
    <n v="2242.6799999999998"/>
    <s v="S-06-319_20190131_100007.wav"/>
    <s v="/Volumes/CBRP-ITA-2/Site 06/S-06-319_000/S-06-319_2019-01-31/S-06-319_20190131_100007.wav"/>
    <n v="2242.6799999999998"/>
    <x v="85"/>
    <n v="1"/>
    <n v="0"/>
  </r>
  <r>
    <s v="6C"/>
    <x v="4"/>
    <s v="C"/>
    <n v="1025"/>
    <s v="Spectrogram 1"/>
    <n v="1"/>
    <n v="2258.018294"/>
    <n v="2261.8464170000002"/>
    <n v="1120"/>
    <n v="2040"/>
    <n v="2258.018"/>
    <s v="S-06-319_20190131_100007.wav"/>
    <s v="/Volumes/CBRP-ITA-2/Site 06/S-06-319_000/S-06-319_2019-01-31/S-06-319_20190131_100007.wav"/>
    <n v="2258.018"/>
    <x v="85"/>
    <m/>
    <n v="0"/>
  </r>
  <r>
    <s v="5B"/>
    <x v="3"/>
    <s v="B"/>
    <n v="906"/>
    <s v="Spectrogram 1"/>
    <n v="1"/>
    <n v="3001.7246009999999"/>
    <n v="3004.8843219999999"/>
    <n v="515.9"/>
    <n v="1507.9"/>
    <n v="3001.7249999999999"/>
    <s v="S-05-307_20190120_100007.wav"/>
    <s v="/Volumes/CBRP-ITA-2/Site 05/S-05-307_000/S-05-307_2019-01-20/S-05-307_20190120_100007.wav"/>
    <n v="3001.7249999999999"/>
    <x v="86"/>
    <m/>
    <n v="0"/>
  </r>
  <r>
    <s v="5B"/>
    <x v="3"/>
    <s v="B"/>
    <n v="909"/>
    <s v="Spectrogram 1"/>
    <n v="1"/>
    <n v="3017.5058450000001"/>
    <n v="3023.0093149999998"/>
    <n v="476.2"/>
    <n v="1547.6"/>
    <n v="3017.5059999999999"/>
    <s v="S-05-307_20190120_100007.wav"/>
    <s v="/Volumes/CBRP-ITA-2/Site 05/S-05-307_000/S-05-307_2019-01-20/S-05-307_20190120_100007.wav"/>
    <n v="3017.5059999999999"/>
    <x v="86"/>
    <m/>
    <n v="0"/>
  </r>
  <r>
    <s v="5B"/>
    <x v="3"/>
    <s v="B"/>
    <n v="914"/>
    <s v="Spectrogram 1"/>
    <n v="1"/>
    <n v="3037.4690529999998"/>
    <n v="3043.6843290000002"/>
    <n v="674.6"/>
    <n v="1547.6"/>
    <n v="3037.4690000000001"/>
    <s v="S-05-307_20190120_100007.wav"/>
    <s v="/Volumes/CBRP-ITA-2/Site 05/S-05-307_000/S-05-307_2019-01-20/S-05-307_20190120_100007.wav"/>
    <n v="3037.4690000000001"/>
    <x v="86"/>
    <m/>
    <n v="0"/>
  </r>
  <r>
    <s v="5B"/>
    <x v="3"/>
    <s v="B"/>
    <n v="919"/>
    <s v="Spectrogram 1"/>
    <n v="1"/>
    <n v="3085.6808420000002"/>
    <n v="3089.2398680000001"/>
    <n v="436.5"/>
    <n v="1547.6"/>
    <n v="3085.681"/>
    <s v="S-05-307_20190120_100007.wav"/>
    <s v="/Volumes/CBRP-ITA-2/Site 05/S-05-307_000/S-05-307_2019-01-20/S-05-307_20190120_100007.wav"/>
    <n v="3085.681"/>
    <x v="86"/>
    <m/>
    <n v="0"/>
  </r>
  <r>
    <s v="6B"/>
    <x v="4"/>
    <s v="B"/>
    <n v="700"/>
    <s v="Spectrogram 1"/>
    <n v="1"/>
    <n v="1195.360621"/>
    <n v="1196.7147869999999"/>
    <n v="833.3"/>
    <n v="1468.3"/>
    <n v="1195.3610000000001"/>
    <s v="S-06-319_20190120_100007.wav"/>
    <s v="/Volumes/CBRP-ITA-2/Site 06/S-06-319_000/S-06-319_2019-01-20/S-06-319_20190120_100007.wav"/>
    <n v="1195.3610000000001"/>
    <x v="86"/>
    <m/>
    <n v="0"/>
  </r>
  <r>
    <s v="4B"/>
    <x v="2"/>
    <s v="B"/>
    <n v="466"/>
    <s v="Spectrogram 1"/>
    <n v="1"/>
    <n v="1278.098596"/>
    <n v="1280.581234"/>
    <n v="3171"/>
    <n v="4756.5"/>
    <n v="1278.0989999999999"/>
    <s v="S-04-306_20190120_100007.wav"/>
    <s v="/Volumes/CBRP-ITA-2/Site 04/S-04-306_000/S-04-306_2019-01-20/S-04-306_20190120_100007.wav"/>
    <n v="1278.0989999999999"/>
    <x v="87"/>
    <m/>
    <n v="5.2"/>
  </r>
  <r>
    <s v="4B"/>
    <x v="2"/>
    <s v="B"/>
    <n v="525"/>
    <s v="Spectrogram 1"/>
    <n v="1"/>
    <n v="1386.7923490000001"/>
    <n v="1387.538877"/>
    <n v="2596"/>
    <n v="4776.1000000000004"/>
    <n v="1386.7919999999999"/>
    <s v="S-04-306_20190120_100007.wav"/>
    <s v="/Volumes/CBRP-ITA-2/Site 04/S-04-306_000/S-04-306_2019-01-20/S-04-306_20190120_100007.wav"/>
    <n v="1386.7919999999999"/>
    <x v="87"/>
    <m/>
    <n v="5.2"/>
  </r>
  <r>
    <s v="2B"/>
    <x v="1"/>
    <s v="B"/>
    <n v="942"/>
    <s v="Spectrogram 1"/>
    <n v="1"/>
    <n v="3323.95642"/>
    <n v="3324.8765579999999"/>
    <n v="3307.1"/>
    <n v="4803.1000000000004"/>
    <n v="3323.9560000000001"/>
    <s v="S-02-308_20190120_100007.wav"/>
    <s v="/Volumes/CBRP-ITA-2/Site 02/S-02-308_000/S-02-308_2019-01-20/S-02-308_20190120_100007.wav"/>
    <n v="3323.9560000000001"/>
    <x v="88"/>
    <m/>
    <n v="1"/>
  </r>
  <r>
    <s v="2B"/>
    <x v="1"/>
    <s v="B"/>
    <n v="1213"/>
    <s v="Spectrogram 1"/>
    <n v="1"/>
    <n v="3351.0888989999999"/>
    <n v="3358.4907939999998"/>
    <n v="3017.2"/>
    <n v="5039.3999999999996"/>
    <n v="3351.0889999999999"/>
    <s v="S-02-308_20190120_100007.wav"/>
    <s v="/Volumes/CBRP-ITA-2/Site 02/S-02-308_000/S-02-308_2019-01-20/S-02-308_20190120_100007.wav"/>
    <n v="3351.0889999999999"/>
    <x v="88"/>
    <m/>
    <n v="1"/>
  </r>
  <r>
    <s v="2B"/>
    <x v="1"/>
    <s v="B"/>
    <n v="1837"/>
    <s v="Spectrogram 1"/>
    <n v="1"/>
    <n v="3423.2569279999998"/>
    <n v="3424.0034559999999"/>
    <n v="3769.8"/>
    <n v="5039.7"/>
    <n v="3423.2570000000001"/>
    <s v="S-02-308_20190120_100007.wav"/>
    <s v="/Volumes/CBRP-ITA-2/Site 02/S-02-308_000/S-02-308_2019-01-20/S-02-308_20190120_100007.wav"/>
    <n v="3423.2570000000001"/>
    <x v="88"/>
    <m/>
    <n v="1"/>
  </r>
  <r>
    <s v="2B"/>
    <x v="1"/>
    <s v="B"/>
    <n v="1929"/>
    <s v="Spectrogram 1"/>
    <n v="1"/>
    <n v="3298.7793360000001"/>
    <n v="3299.6907940000001"/>
    <n v="2754.5"/>
    <n v="5275.5"/>
    <n v="3298.779"/>
    <s v="S-02-308_20190120_100007.wav"/>
    <s v="/Volumes/CBRP-ITA-2/Site 02/S-02-308_000/S-02-308_2019-01-20/S-02-308_20190120_100007.wav"/>
    <n v="3298.779"/>
    <x v="88"/>
    <m/>
    <n v="1"/>
  </r>
  <r>
    <s v="4A"/>
    <x v="2"/>
    <s v="A"/>
    <n v="822"/>
    <s v="Spectrogram 1"/>
    <n v="1"/>
    <n v="3077.0726020000002"/>
    <n v="3077.8712129999999"/>
    <n v="3360"/>
    <n v="4760"/>
    <n v="3077.0729999999999"/>
    <s v="S-04-306_20190116_100007.wav"/>
    <s v="/Volumes/CBRP-ITA-2/Site 04/S-04-306_000/S-04-306_2019-01-16/S-04-306_20190116_100007.wav"/>
    <n v="3077.0729999999999"/>
    <x v="88"/>
    <m/>
    <n v="1"/>
  </r>
  <r>
    <s v="4A"/>
    <x v="2"/>
    <s v="A"/>
    <n v="828"/>
    <s v="Spectrogram 1"/>
    <n v="1"/>
    <n v="3090.3712089999999"/>
    <n v="3091.1871809999998"/>
    <n v="3240"/>
    <n v="4879"/>
    <n v="3090.3710000000001"/>
    <s v="S-04-306_20190116_100007.wav"/>
    <s v="/Volumes/CBRP-ITA-2/Site 04/S-04-306_000/S-04-306_2019-01-16/S-04-306_20190116_100007.wav"/>
    <n v="3090.3710000000001"/>
    <x v="88"/>
    <m/>
    <n v="1"/>
  </r>
  <r>
    <s v="4B"/>
    <x v="2"/>
    <s v="B"/>
    <n v="950"/>
    <s v="Spectrogram 1"/>
    <n v="1"/>
    <n v="1941.402075"/>
    <n v="1942.027075"/>
    <n v="3385.8"/>
    <n v="4566.8999999999996"/>
    <n v="1941.402"/>
    <s v="S-04-306_20190120_100007.wav"/>
    <s v="/Volumes/CBRP-ITA-2/Site 04/S-04-306_000/S-04-306_2019-01-20/S-04-306_20190120_100007.wav"/>
    <n v="1941.402"/>
    <x v="88"/>
    <m/>
    <n v="1"/>
  </r>
  <r>
    <s v="1A"/>
    <x v="0"/>
    <s v="A"/>
    <n v="1318"/>
    <s v="Spectrogram 1"/>
    <n v="1"/>
    <n v="2912.0529999999999"/>
    <n v="2916.0200129999998"/>
    <n v="998.6"/>
    <n v="1505.9"/>
    <n v="2912.0529999999999"/>
    <s v="S-01-312_20190116_100007.wav"/>
    <s v="/Volumes/CBRP-ITA-2/Site 01/S-01-312_001/S-01-312_2019-01-16/S-01-312_20190116_100007.wav"/>
    <n v="2912.0529999999999"/>
    <x v="89"/>
    <n v="1"/>
    <n v="29"/>
  </r>
  <r>
    <s v="1A"/>
    <x v="0"/>
    <s v="A"/>
    <n v="1325"/>
    <s v="Spectrogram 1"/>
    <n v="1"/>
    <n v="2929.09"/>
    <n v="2931.6941660000002"/>
    <n v="816.6"/>
    <n v="1704.4"/>
    <n v="2929.09"/>
    <s v="S-01-312_20190116_100007.wav"/>
    <s v="/Volumes/CBRP-ITA-2/Site 01/S-01-312_001/S-01-312_2019-01-16/S-01-312_20190116_100007.wav"/>
    <n v="2929.09"/>
    <x v="89"/>
    <n v="1"/>
    <n v="29"/>
  </r>
  <r>
    <s v="1A"/>
    <x v="0"/>
    <s v="A"/>
    <n v="1327"/>
    <s v="Spectrogram 1"/>
    <n v="1"/>
    <n v="2962.3539999999998"/>
    <n v="2971.6682329999999"/>
    <n v="901.1"/>
    <n v="1577.6"/>
    <n v="2962.3539999999998"/>
    <s v="S-01-312_20190116_100007.wav"/>
    <s v="/Volumes/CBRP-ITA-2/Site 01/S-01-312_001/S-01-312_2019-01-16/S-01-312_20190116_100007.wav"/>
    <n v="2962.3539999999998"/>
    <x v="89"/>
    <n v="1"/>
    <n v="29"/>
  </r>
  <r>
    <s v="1B"/>
    <x v="0"/>
    <s v="B"/>
    <n v="1347"/>
    <s v="Spectrogram 1"/>
    <n v="1"/>
    <n v="3484.3092139999999"/>
    <n v="3488.3890740000002"/>
    <n v="714.3"/>
    <n v="1825.4"/>
    <n v="3484.3090000000002"/>
    <s v="S-01-312_20190120_100007.wav"/>
    <s v="/Volumes/CBRP-ITA-2/Site 01/S-01-312_001/S-01-312_2019-01-20/S-01-312_20190120_100007.wav"/>
    <n v="3484.3090000000002"/>
    <x v="89"/>
    <n v="1"/>
    <n v="29"/>
  </r>
  <r>
    <s v="1B"/>
    <x v="0"/>
    <s v="B"/>
    <n v="1349"/>
    <s v="Spectrogram 1"/>
    <n v="1"/>
    <n v="3498.7015700000002"/>
    <n v="3503.4932349999999"/>
    <n v="952.4"/>
    <n v="1825.4"/>
    <n v="3498.7020000000002"/>
    <s v="S-01-312_20190120_100007.wav"/>
    <s v="/Volumes/CBRP-ITA-2/Site 01/S-01-312_001/S-01-312_2019-01-20/S-01-312_20190120_100007.wav"/>
    <n v="3498.7020000000002"/>
    <x v="89"/>
    <n v="1"/>
    <n v="29"/>
  </r>
  <r>
    <s v="1B"/>
    <x v="0"/>
    <s v="B"/>
    <n v="1268"/>
    <s v="Spectrogram 1"/>
    <n v="1"/>
    <n v="3231.2953950000001"/>
    <n v="3233.8301160000001"/>
    <n v="2023.8"/>
    <n v="3968.3"/>
    <n v="3231.2950000000001"/>
    <s v="S-01-312_20190120_100007.wav"/>
    <s v="/Volumes/CBRP-ITA-2/Site 01/S-01-312_001/S-01-312_2019-01-20/S-01-312_20190120_100007.wav"/>
    <n v="3231.2950000000001"/>
    <x v="90"/>
    <m/>
    <n v="1"/>
  </r>
  <r>
    <s v="1B"/>
    <x v="0"/>
    <s v="B"/>
    <n v="1499"/>
    <s v="Spectrogram 1"/>
    <n v="1"/>
    <n v="3228.7927989999998"/>
    <n v="3234.1145120000001"/>
    <n v="766.4"/>
    <n v="2372.3000000000002"/>
    <n v="3228.7930000000001"/>
    <s v="S-01-312_20190120_100007.wav"/>
    <s v="/Volumes/CBRP-ITA-2/Site 01/S-01-312_001/S-01-312_2019-01-20/S-01-312_20190120_100007.wav"/>
    <n v="3228.7930000000001"/>
    <x v="90"/>
    <m/>
    <n v="1"/>
  </r>
  <r>
    <s v="1B"/>
    <x v="0"/>
    <s v="B"/>
    <n v="1134"/>
    <s v="Spectrogram 1"/>
    <n v="1"/>
    <n v="2527.4070409999999"/>
    <n v="2530.167457"/>
    <n v="2777.8"/>
    <n v="4285.7"/>
    <n v="2527.4070000000002"/>
    <s v="S-01-312_20190120_100007.wav"/>
    <s v="/Volumes/CBRP-ITA-2/Site 01/S-01-312_001/S-01-312_2019-01-20/S-01-312_20190120_100007.wav"/>
    <n v="2527.4070000000002"/>
    <x v="91"/>
    <m/>
    <n v="1"/>
  </r>
  <r>
    <s v="4B"/>
    <x v="2"/>
    <s v="B"/>
    <n v="761"/>
    <s v="Spectrogram 1"/>
    <n v="1"/>
    <n v="1770.4072739999999"/>
    <n v="1773.219773"/>
    <n v="2198.3000000000002"/>
    <n v="4655.2"/>
    <n v="1770.4069999999999"/>
    <s v="S-04-306_20190120_100007.wav"/>
    <s v="/Volumes/CBRP-ITA-2/Site 04/S-04-306_000/S-04-306_2019-01-20/S-04-306_20190120_100007.wav"/>
    <n v="1770.4069999999999"/>
    <x v="91"/>
    <m/>
    <n v="1"/>
  </r>
  <r>
    <s v="2A"/>
    <x v="1"/>
    <s v="A"/>
    <n v="935"/>
    <s v="Spectrogram 1"/>
    <n v="1"/>
    <n v="3092.357"/>
    <n v="3094.258041"/>
    <n v="6270.1"/>
    <n v="8145.1"/>
    <n v="3092.357"/>
    <s v="S-02-308_20190116_100007.wav"/>
    <s v="/Volumes/CBRP-ITA-2/Site 02/S-02-308_000/S-02-308_2019-01-16/S-02-308_20190116_100007.wav"/>
    <n v="3092.357"/>
    <x v="92"/>
    <m/>
    <n v="2"/>
  </r>
  <r>
    <s v="2A"/>
    <x v="1"/>
    <s v="A"/>
    <n v="936"/>
    <s v="Spectrogram 1"/>
    <n v="1"/>
    <n v="3074.154"/>
    <n v="3075.7946240000001"/>
    <n v="6235.4"/>
    <n v="8145.1"/>
    <n v="3074.154"/>
    <s v="S-02-308_20190116_100007.wav"/>
    <s v="/Volumes/CBRP-ITA-2/Site 02/S-02-308_000/S-02-308_2019-01-16/S-02-308_20190116_100007.wav"/>
    <n v="3074.154"/>
    <x v="92"/>
    <m/>
    <n v="2"/>
  </r>
  <r>
    <s v="2A"/>
    <x v="1"/>
    <s v="A"/>
    <n v="950"/>
    <s v="Spectrogram 1"/>
    <n v="1"/>
    <n v="3048.2129"/>
    <n v="3050.049634"/>
    <n v="5342.4660000000003"/>
    <n v="8630.1370000000006"/>
    <n v="3048.2129"/>
    <s v="S-02-308_20190116_100007.wav"/>
    <s v="/Volumes/CBRP-ITA-2/Site 02/S-02-308_000/S-02-308_2019-01-16/S-02-308_20190116_100007.wav"/>
    <n v="3048.2129"/>
    <x v="92"/>
    <m/>
    <n v="2"/>
  </r>
  <r>
    <s v="2A"/>
    <x v="1"/>
    <s v="A"/>
    <n v="951"/>
    <s v="Spectrogram 1"/>
    <n v="1"/>
    <n v="2982.4740999999999"/>
    <n v="2984.3108339999999"/>
    <n v="5506.8490000000002"/>
    <n v="8794.5210000000006"/>
    <n v="2982.4740999999999"/>
    <s v="S-02-308_20190116_100007.wav"/>
    <s v="/Volumes/CBRP-ITA-2/Site 02/S-02-308_000/S-02-308_2019-01-16/S-02-308_20190116_100007.wav"/>
    <n v="2982.4740999999999"/>
    <x v="92"/>
    <m/>
    <n v="2"/>
  </r>
  <r>
    <s v="2A"/>
    <x v="1"/>
    <s v="A"/>
    <n v="952"/>
    <s v="Spectrogram 1"/>
    <n v="1"/>
    <n v="2998.2393999999999"/>
    <n v="3000.0761339999999"/>
    <n v="5506.8490000000002"/>
    <n v="8794.5210000000006"/>
    <n v="2998.2393999999999"/>
    <s v="S-02-308_20190116_100007.wav"/>
    <s v="/Volumes/CBRP-ITA-2/Site 02/S-02-308_000/S-02-308_2019-01-16/S-02-308_20190116_100007.wav"/>
    <n v="2998.2393999999999"/>
    <x v="92"/>
    <m/>
    <n v="2"/>
  </r>
  <r>
    <s v="2A"/>
    <x v="1"/>
    <s v="A"/>
    <n v="953"/>
    <s v="Spectrogram 1"/>
    <n v="1"/>
    <n v="3022.2190000000001"/>
    <n v="3024.055734"/>
    <n v="5424.6580000000004"/>
    <n v="8712.3289999999997"/>
    <n v="3022.2190000000001"/>
    <s v="S-02-308_20190116_100007.wav"/>
    <s v="/Volumes/CBRP-ITA-2/Site 02/S-02-308_000/S-02-308_2019-01-16/S-02-308_20190116_100007.wav"/>
    <n v="3022.2190000000001"/>
    <x v="92"/>
    <m/>
    <n v="2"/>
  </r>
  <r>
    <s v="2B"/>
    <x v="1"/>
    <s v="B"/>
    <n v="2149"/>
    <s v="Spectrogram 1"/>
    <n v="1"/>
    <n v="3577.1543409999999"/>
    <n v="3579.081424"/>
    <n v="6202.6"/>
    <n v="8744.2000000000007"/>
    <n v="3577.154"/>
    <s v="S-02-308_20190120_100007.wav"/>
    <s v="/Volumes/CBRP-ITA-2/Site 02/S-02-308_000/S-02-308_2019-01-20/S-02-308_20190120_100007.wav"/>
    <n v="3577.154"/>
    <x v="92"/>
    <m/>
    <n v="2"/>
  </r>
  <r>
    <s v="2B"/>
    <x v="1"/>
    <s v="B"/>
    <n v="2153"/>
    <s v="Spectrogram 1"/>
    <n v="1"/>
    <n v="3524.682464"/>
    <n v="3525.7241309999999"/>
    <n v="6577.1"/>
    <n v="8010.9"/>
    <n v="3524.6819999999998"/>
    <s v="S-02-308_20190120_100007.wav"/>
    <s v="/Volumes/CBRP-ITA-2/Site 02/S-02-308_000/S-02-308_2019-01-20/S-02-308_20190120_100007.wav"/>
    <n v="3524.6819999999998"/>
    <x v="92"/>
    <m/>
    <n v="2"/>
  </r>
  <r>
    <s v="2B"/>
    <x v="1"/>
    <s v="B"/>
    <n v="2165"/>
    <s v="Spectrogram 1"/>
    <n v="1"/>
    <n v="3410.829491"/>
    <n v="3412.2357400000001"/>
    <n v="6325.9"/>
    <n v="8085.5"/>
    <n v="3410.8290000000002"/>
    <s v="S-02-308_20190120_100007.wav"/>
    <s v="/Volumes/CBRP-ITA-2/Site 02/S-02-308_000/S-02-308_2019-01-20/S-02-308_20190120_100007.wav"/>
    <n v="3410.8290000000002"/>
    <x v="92"/>
    <m/>
    <n v="2"/>
  </r>
  <r>
    <s v="2B"/>
    <x v="1"/>
    <s v="B"/>
    <n v="2166"/>
    <s v="Spectrogram 1"/>
    <n v="1"/>
    <n v="3364.3732369999998"/>
    <n v="3365.9878189999999"/>
    <n v="6293.3"/>
    <n v="8215.9"/>
    <n v="3364.373"/>
    <s v="S-02-308_20190120_100007.wav"/>
    <s v="/Volumes/CBRP-ITA-2/Site 02/S-02-308_000/S-02-308_2019-01-20/S-02-308_20190120_100007.wav"/>
    <n v="3364.373"/>
    <x v="92"/>
    <m/>
    <n v="2"/>
  </r>
  <r>
    <s v="2B"/>
    <x v="1"/>
    <s v="B"/>
    <n v="2168"/>
    <s v="Spectrogram 1"/>
    <n v="1"/>
    <n v="3318.725183"/>
    <n v="3320.4178910000001"/>
    <n v="6769.1"/>
    <n v="7974.7"/>
    <n v="3318.7249999999999"/>
    <s v="S-02-308_20190120_100007.wav"/>
    <s v="/Volumes/CBRP-ITA-2/Site 02/S-02-308_000/S-02-308_2019-01-20/S-02-308_20190120_100007.wav"/>
    <n v="3318.7249999999999"/>
    <x v="92"/>
    <m/>
    <n v="2"/>
  </r>
  <r>
    <s v="2B"/>
    <x v="1"/>
    <s v="B"/>
    <n v="2170"/>
    <s v="Spectrogram 1"/>
    <n v="1"/>
    <n v="3288.31059"/>
    <n v="3289.6647560000001"/>
    <n v="6564.2"/>
    <n v="7786.4"/>
    <n v="3288.3110000000001"/>
    <s v="S-02-308_20190120_100007.wav"/>
    <s v="/Volumes/CBRP-ITA-2/Site 02/S-02-308_000/S-02-308_2019-01-20/S-02-308_20190120_100007.wav"/>
    <n v="3288.3110000000001"/>
    <x v="92"/>
    <m/>
    <n v="2"/>
  </r>
  <r>
    <s v="2B"/>
    <x v="1"/>
    <s v="B"/>
    <n v="2174"/>
    <s v="Spectrogram 1"/>
    <n v="1"/>
    <n v="3215.3178859999998"/>
    <n v="3216.5678859999998"/>
    <n v="6414.5"/>
    <n v="8364.7999999999993"/>
    <n v="3215.3180000000002"/>
    <s v="S-02-308_20190120_100007.wav"/>
    <s v="/Volumes/CBRP-ITA-2/Site 02/S-02-308_000/S-02-308_2019-01-20/S-02-308_20190120_100007.wav"/>
    <n v="3215.3180000000002"/>
    <x v="92"/>
    <m/>
    <n v="2"/>
  </r>
  <r>
    <s v="2B"/>
    <x v="1"/>
    <s v="B"/>
    <n v="2176"/>
    <s v="Spectrogram 1"/>
    <n v="1"/>
    <n v="3174.2001719999998"/>
    <n v="3175.606421"/>
    <n v="6649.4"/>
    <n v="8205"/>
    <n v="3174.2"/>
    <s v="S-02-308_20190120_100007.wav"/>
    <s v="/Volumes/CBRP-ITA-2/Site 02/S-02-308_000/S-02-308_2019-01-20/S-02-308_20190120_100007.wav"/>
    <n v="3174.2"/>
    <x v="92"/>
    <m/>
    <n v="2"/>
  </r>
  <r>
    <s v="2B"/>
    <x v="1"/>
    <s v="B"/>
    <n v="2182"/>
    <s v="Spectrogram 1"/>
    <n v="1"/>
    <n v="2847.8564329999999"/>
    <n v="2849.158516"/>
    <n v="6672.1"/>
    <n v="8090.5"/>
    <n v="2847.8560000000002"/>
    <s v="S-02-308_20190120_100007.wav"/>
    <s v="/Volumes/CBRP-ITA-2/Site 02/S-02-308_000/S-02-308_2019-01-20/S-02-308_20190120_100007.wav"/>
    <n v="2847.8560000000002"/>
    <x v="92"/>
    <m/>
    <n v="2"/>
  </r>
  <r>
    <s v="2B"/>
    <x v="1"/>
    <s v="B"/>
    <n v="2183"/>
    <s v="Spectrogram 1"/>
    <n v="1"/>
    <n v="2875.0960070000001"/>
    <n v="2876.3720480000002"/>
    <n v="6468.8"/>
    <n v="8246.6"/>
    <n v="2875.096"/>
    <s v="S-02-308_20190120_100007.wav"/>
    <s v="/Volumes/CBRP-ITA-2/Site 02/S-02-308_000/S-02-308_2019-01-20/S-02-308_20190120_100007.wav"/>
    <n v="2875.096"/>
    <x v="92"/>
    <m/>
    <n v="2"/>
  </r>
  <r>
    <s v="2B"/>
    <x v="1"/>
    <s v="B"/>
    <n v="2184"/>
    <s v="Spectrogram 1"/>
    <n v="1"/>
    <n v="2809.6293420000002"/>
    <n v="2811.0095500000002"/>
    <n v="6542.9"/>
    <n v="7987.3"/>
    <n v="2809.6289999999999"/>
    <s v="S-02-308_20190120_100007.wav"/>
    <s v="/Volumes/CBRP-ITA-2/Site 02/S-02-308_000/S-02-308_2019-01-20/S-02-308_20190120_100007.wav"/>
    <n v="2809.6289999999999"/>
    <x v="92"/>
    <m/>
    <n v="2"/>
  </r>
  <r>
    <s v="2B"/>
    <x v="1"/>
    <s v="B"/>
    <n v="2188"/>
    <s v="Spectrogram 1"/>
    <n v="1"/>
    <n v="2737.2355969999999"/>
    <n v="2738.7980969999999"/>
    <n v="6694.7"/>
    <n v="8325.9"/>
    <n v="2737.2359999999999"/>
    <s v="S-02-308_20190120_100007.wav"/>
    <s v="/Volumes/CBRP-ITA-2/Site 02/S-02-308_000/S-02-308_2019-01-20/S-02-308_20190120_100007.wav"/>
    <n v="2737.2359999999999"/>
    <x v="92"/>
    <m/>
    <n v="2"/>
  </r>
  <r>
    <s v="2B"/>
    <x v="1"/>
    <s v="B"/>
    <n v="2189"/>
    <s v="Spectrogram 1"/>
    <n v="1"/>
    <n v="2767.1314200000002"/>
    <n v="2768.9282950000002"/>
    <n v="6549"/>
    <n v="8104.5"/>
    <n v="2767.1309999999999"/>
    <s v="S-02-308_20190120_100007.wav"/>
    <s v="/Volumes/CBRP-ITA-2/Site 02/S-02-308_000/S-02-308_2019-01-20/S-02-308_20190120_100007.wav"/>
    <n v="2767.1309999999999"/>
    <x v="92"/>
    <m/>
    <n v="2"/>
  </r>
  <r>
    <s v="2B"/>
    <x v="1"/>
    <s v="B"/>
    <n v="2192"/>
    <s v="Spectrogram 1"/>
    <n v="1"/>
    <n v="2659.1647710000002"/>
    <n v="2660.5189369999998"/>
    <n v="6514.2"/>
    <n v="8110"/>
    <n v="2659.165"/>
    <s v="S-02-308_20190120_100007.wav"/>
    <s v="/Volumes/CBRP-ITA-2/Site 02/S-02-308_000/S-02-308_2019-01-20/S-02-308_20190120_100007.wav"/>
    <n v="2659.165"/>
    <x v="92"/>
    <m/>
    <n v="2"/>
  </r>
  <r>
    <s v="2B"/>
    <x v="1"/>
    <s v="B"/>
    <n v="2193"/>
    <s v="Spectrogram 1"/>
    <n v="1"/>
    <n v="2692.5762169999998"/>
    <n v="2693.6960089999998"/>
    <n v="6402.3"/>
    <n v="8069"/>
    <n v="2692.576"/>
    <s v="S-02-308_20190120_100007.wav"/>
    <s v="/Volumes/CBRP-ITA-2/Site 02/S-02-308_000/S-02-308_2019-01-20/S-02-308_20190120_100007.wav"/>
    <n v="2692.576"/>
    <x v="92"/>
    <m/>
    <n v="2"/>
  </r>
  <r>
    <s v="2C"/>
    <x v="1"/>
    <s v="C"/>
    <n v="841"/>
    <s v="Spectrogram 1"/>
    <n v="1"/>
    <n v="3241.5038199999999"/>
    <n v="3243.7434029999999"/>
    <n v="6181.2"/>
    <n v="8033.1"/>
    <n v="3241.5039999999999"/>
    <s v="S-02-308_20190131_100007.wav"/>
    <s v="/Volumes/CBRP-ITA-2/Site 02/S-02-308_000/S-02-308_2019-01-31/S-02-308_20190131_100007.wav"/>
    <n v="3241.5039999999999"/>
    <x v="92"/>
    <n v="1"/>
    <n v="2"/>
  </r>
  <r>
    <s v="2C"/>
    <x v="1"/>
    <s v="C"/>
    <n v="842"/>
    <s v="Spectrogram 1"/>
    <n v="1"/>
    <n v="3216.3996619999998"/>
    <n v="3219.0298699999998"/>
    <n v="6273.8"/>
    <n v="7894.2"/>
    <n v="3216.4"/>
    <s v="S-02-308_20190131_100007.wav"/>
    <s v="/Volumes/CBRP-ITA-2/Site 02/S-02-308_000/S-02-308_2019-01-31/S-02-308_20190131_100007.wav"/>
    <n v="3216.4"/>
    <x v="92"/>
    <n v="1"/>
    <n v="2"/>
  </r>
  <r>
    <s v="2C"/>
    <x v="1"/>
    <s v="C"/>
    <n v="843"/>
    <s v="Spectrogram 1"/>
    <n v="1"/>
    <n v="3293.7673639999998"/>
    <n v="3295.7986139999998"/>
    <n v="6181.2"/>
    <n v="8079.4"/>
    <n v="3293.7669999999998"/>
    <s v="S-02-308_20190131_100007.wav"/>
    <s v="/Volumes/CBRP-ITA-2/Site 02/S-02-308_000/S-02-308_2019-01-31/S-02-308_20190131_100007.wav"/>
    <n v="3293.7669999999998"/>
    <x v="92"/>
    <m/>
    <n v="2"/>
  </r>
  <r>
    <s v="2C"/>
    <x v="1"/>
    <s v="C"/>
    <n v="844"/>
    <s v="Spectrogram 1"/>
    <n v="1"/>
    <n v="3270.8246640000002"/>
    <n v="3272.8559129999999"/>
    <n v="6204.4"/>
    <n v="8102.5"/>
    <n v="3270.8249999999998"/>
    <s v="S-02-308_20190131_100007.wav"/>
    <s v="/Volumes/CBRP-ITA-2/Site 02/S-02-308_000/S-02-308_2019-01-31/S-02-308_20190131_100007.wav"/>
    <n v="3270.8249999999998"/>
    <x v="92"/>
    <m/>
    <n v="2"/>
  </r>
  <r>
    <s v="2C"/>
    <x v="1"/>
    <s v="C"/>
    <n v="845"/>
    <s v="Spectrogram 1"/>
    <n v="1"/>
    <n v="3314.4444400000002"/>
    <n v="3316.4756900000002"/>
    <n v="6158.1"/>
    <n v="8056.2"/>
    <n v="3314.444"/>
    <s v="S-02-308_20190131_100007.wav"/>
    <s v="/Volumes/CBRP-ITA-2/Site 02/S-02-308_000/S-02-308_2019-01-31/S-02-308_20190131_100007.wav"/>
    <n v="3314.444"/>
    <x v="92"/>
    <m/>
    <n v="2"/>
  </r>
  <r>
    <s v="2C"/>
    <x v="1"/>
    <s v="C"/>
    <n v="846"/>
    <s v="Spectrogram 1"/>
    <n v="1"/>
    <n v="3323.5309160000002"/>
    <n v="3325.5621649999998"/>
    <n v="6343.3"/>
    <n v="8241.4"/>
    <n v="3323.5309999999999"/>
    <s v="S-02-308_20190131_100007.wav"/>
    <s v="/Volumes/CBRP-ITA-2/Site 02/S-02-308_000/S-02-308_2019-01-31/S-02-308_20190131_100007.wav"/>
    <n v="3323.5309999999999"/>
    <x v="92"/>
    <m/>
    <n v="2"/>
  </r>
  <r>
    <s v="2C"/>
    <x v="1"/>
    <s v="C"/>
    <n v="847"/>
    <s v="Spectrogram 1"/>
    <n v="1"/>
    <n v="2843.810066"/>
    <n v="2845.8413150000001"/>
    <n v="6343.3"/>
    <n v="8241.4"/>
    <n v="2843.81"/>
    <s v="S-02-308_20190131_100007.wav"/>
    <s v="/Volumes/CBRP-ITA-2/Site 02/S-02-308_000/S-02-308_2019-01-31/S-02-308_20190131_100007.wav"/>
    <n v="2843.81"/>
    <x v="92"/>
    <m/>
    <n v="2"/>
  </r>
  <r>
    <s v="2C"/>
    <x v="1"/>
    <s v="C"/>
    <n v="848"/>
    <s v="Spectrogram 1"/>
    <n v="1"/>
    <n v="2807.3517449999999"/>
    <n v="2809.3829940000001"/>
    <n v="6176.6"/>
    <n v="8074.7"/>
    <n v="2807.3519999999999"/>
    <s v="S-02-308_20190131_100007.wav"/>
    <s v="/Volumes/CBRP-ITA-2/Site 02/S-02-308_000/S-02-308_2019-01-31/S-02-308_20190131_100007.wav"/>
    <n v="2807.3519999999999"/>
    <x v="92"/>
    <m/>
    <n v="2"/>
  </r>
  <r>
    <s v="2C"/>
    <x v="1"/>
    <s v="C"/>
    <n v="849"/>
    <s v="Spectrogram 1"/>
    <n v="1"/>
    <n v="2769.9579869999998"/>
    <n v="2771.9892369999998"/>
    <n v="6130.3"/>
    <n v="8028.4"/>
    <n v="2769.9580000000001"/>
    <s v="S-02-308_20190131_100007.wav"/>
    <s v="/Volumes/CBRP-ITA-2/Site 02/S-02-308_000/S-02-308_2019-01-31/S-02-308_20190131_100007.wav"/>
    <n v="2769.9580000000001"/>
    <x v="92"/>
    <m/>
    <n v="2"/>
  </r>
  <r>
    <s v="2C"/>
    <x v="1"/>
    <s v="C"/>
    <n v="850"/>
    <s v="Spectrogram 1"/>
    <n v="1"/>
    <n v="2740.6611229999999"/>
    <n v="2742.692372"/>
    <n v="5945.1"/>
    <n v="7843.3"/>
    <n v="2740.6610000000001"/>
    <s v="S-02-308_20190131_100007.wav"/>
    <s v="/Volumes/CBRP-ITA-2/Site 02/S-02-308_000/S-02-308_2019-01-31/S-02-308_20190131_100007.wav"/>
    <n v="2740.6610000000001"/>
    <x v="92"/>
    <m/>
    <n v="2"/>
  </r>
  <r>
    <s v="2C"/>
    <x v="1"/>
    <s v="C"/>
    <n v="853"/>
    <s v="Spectrogram 1"/>
    <n v="1"/>
    <n v="2687.6423709999999"/>
    <n v="2689.8559110000001"/>
    <n v="6354.5"/>
    <n v="8113.8"/>
    <n v="2687.6419999999998"/>
    <s v="S-02-308_20190131_100007.wav"/>
    <s v="/Volumes/CBRP-ITA-2/Site 02/S-02-308_000/S-02-308_2019-01-31/S-02-308_20190131_100007.wav"/>
    <n v="2687.6419999999998"/>
    <x v="92"/>
    <m/>
    <n v="2"/>
  </r>
  <r>
    <s v="5B"/>
    <x v="3"/>
    <s v="B"/>
    <n v="1084"/>
    <s v="Spectrogram 1"/>
    <n v="1"/>
    <n v="1955.834018"/>
    <n v="2399.6735899999999"/>
    <n v="6837.1"/>
    <n v="8754.4"/>
    <n v="1955.8340000000001"/>
    <s v="S-05-307_20190120_100007.wav"/>
    <s v="/Volumes/CBRP-ITA-2/Site 05/S-05-307_000/S-05-307_2019-01-20/S-05-307_20190120_100007.wav"/>
    <n v="1955.8340000000001"/>
    <x v="92"/>
    <m/>
    <n v="2"/>
  </r>
  <r>
    <s v="6A"/>
    <x v="4"/>
    <s v="A"/>
    <n v="1186"/>
    <s v="Spectrogram 1"/>
    <n v="1"/>
    <n v="3297.8964080000001"/>
    <n v="3299.6412"/>
    <n v="5750.2"/>
    <n v="7621.4"/>
    <n v="3297.8960000000002"/>
    <s v="S-06-319_20190116_100007.wav"/>
    <s v="/Volumes/CBRP-ITA-2/Site 06/S-06-319_000/S-06-319_2019-01-16/S-06-319_20190116_100007.wav"/>
    <n v="3297.8960000000002"/>
    <x v="92"/>
    <m/>
    <n v="2"/>
  </r>
  <r>
    <s v="6B"/>
    <x v="4"/>
    <s v="B"/>
    <n v="911"/>
    <s v="Spectrogram 1"/>
    <n v="1"/>
    <n v="2035.5124040000001"/>
    <n v="2045.540933"/>
    <n v="6717"/>
    <n v="10358.9"/>
    <n v="2035.5119999999999"/>
    <s v="S-06-319_20190120_100007.wav"/>
    <s v="/Volumes/CBRP-ITA-2/Site 06/S-06-319_000/S-06-319_2019-01-20/S-06-319_20190120_100007.wav"/>
    <n v="2035.5119999999999"/>
    <x v="92"/>
    <m/>
    <n v="2"/>
  </r>
  <r>
    <s v="1A"/>
    <x v="0"/>
    <s v="A"/>
    <n v="1200"/>
    <s v="Spectrogram 1"/>
    <n v="1"/>
    <n v="2411.9589999999998"/>
    <n v="2419.3548310000001"/>
    <n v="748"/>
    <n v="2047.2"/>
    <n v="2411.9589999999998"/>
    <s v="S-01-312_20190116_100007.wav"/>
    <s v="/Volumes/CBRP-ITA-2/Site 01/S-01-312_001/S-01-312_2019-01-16/S-01-312_20190116_100007.wav"/>
    <n v="2411.9589999999998"/>
    <x v="93"/>
    <m/>
    <n v="0"/>
  </r>
  <r>
    <s v="6C"/>
    <x v="4"/>
    <s v="C"/>
    <n v="900"/>
    <s v="Spectrogram 1"/>
    <n v="1"/>
    <n v="3575.1638750000002"/>
    <n v="3577.1777630000001"/>
    <n v="280"/>
    <n v="1800"/>
    <n v="3575.1640000000002"/>
    <s v="S-06-319_20190131_100007.wav"/>
    <s v="/Volumes/CBRP-ITA-2/Site 06/S-06-319_000/S-06-319_2019-01-31/S-06-319_20190131_100007.wav"/>
    <n v="3575.1640000000002"/>
    <x v="93"/>
    <m/>
    <n v="0"/>
  </r>
  <r>
    <s v="10B"/>
    <x v="5"/>
    <s v="B"/>
    <n v="700"/>
    <s v="Spectrogram 1"/>
    <n v="1"/>
    <n v="1991.3373690000001"/>
    <n v="1991.7887579999999"/>
    <n v="992.1"/>
    <n v="1388.9"/>
    <n v="1991.337"/>
    <s v="S-10-309_20190120_100007.wav"/>
    <s v="/Volumes/CBRP-ITA-2/Site 10/S-10-309_000/S-10-309_2019-01-20/S-10-309_20190120_100007.wav"/>
    <n v="1991.337"/>
    <x v="93"/>
    <m/>
    <n v="0"/>
  </r>
  <r>
    <s v="10B"/>
    <x v="5"/>
    <s v="B"/>
    <n v="888"/>
    <s v="Spectrogram 1"/>
    <n v="1"/>
    <n v="2291.7187520000002"/>
    <n v="2292.6041690000002"/>
    <n v="1132.8"/>
    <n v="1796.9"/>
    <n v="2291.7190000000001"/>
    <s v="S-10-309_20190120_100007.wav"/>
    <s v="/Volumes/CBRP-ITA-2/Site 10/S-10-309_000/S-10-309_2019-01-20/S-10-309_20190120_100007.wav"/>
    <n v="2291.7190000000001"/>
    <x v="93"/>
    <m/>
    <n v="0"/>
  </r>
  <r>
    <s v="10B"/>
    <x v="5"/>
    <s v="B"/>
    <n v="684"/>
    <s v="Spectrogram 1"/>
    <n v="1"/>
    <n v="1929.030426"/>
    <n v="1934.911488"/>
    <n v="615.4"/>
    <n v="2936.5"/>
    <n v="1929.03"/>
    <s v="S-10-309_20190120_100007.wav"/>
    <s v="/Volumes/CBRP-ITA-2/Site 10/S-10-309_000/S-10-309_2019-01-20/S-10-309_20190120_100007.wav"/>
    <n v="1929.03"/>
    <x v="93"/>
    <m/>
    <n v="0"/>
  </r>
  <r>
    <s v="10B"/>
    <x v="5"/>
    <s v="B"/>
    <n v="692"/>
    <s v="Spectrogram 1"/>
    <n v="1"/>
    <n v="1966.3394410000001"/>
    <n v="1976.6519450000001"/>
    <n v="461.5"/>
    <n v="2038.5"/>
    <n v="1966.3389999999999"/>
    <s v="S-10-309_20190120_100007.wav"/>
    <s v="/Volumes/CBRP-ITA-2/Site 10/S-10-309_000/S-10-309_2019-01-20/S-10-309_20190120_100007.wav"/>
    <n v="1966.3389999999999"/>
    <x v="93"/>
    <m/>
    <n v="0"/>
  </r>
  <r>
    <s v="10B"/>
    <x v="5"/>
    <s v="B"/>
    <n v="699"/>
    <s v="Spectrogram 1"/>
    <n v="1"/>
    <n v="1983.264455"/>
    <n v="1983.681122"/>
    <n v="1031.7"/>
    <n v="1627"/>
    <n v="1983.2639999999999"/>
    <s v="S-10-309_20190120_100007.wav"/>
    <s v="/Volumes/CBRP-ITA-2/Site 10/S-10-309_000/S-10-309_2019-01-20/S-10-309_20190120_100007.wav"/>
    <n v="1983.2639999999999"/>
    <x v="93"/>
    <m/>
    <n v="0"/>
  </r>
  <r>
    <s v="10B"/>
    <x v="5"/>
    <s v="B"/>
    <n v="722"/>
    <s v="Spectrogram 1"/>
    <n v="1"/>
    <n v="2015.156806"/>
    <n v="2018.0387490000001"/>
    <n v="476.2"/>
    <n v="2341.3000000000002"/>
    <n v="2015.1569999999999"/>
    <s v="S-10-309_20190120_100007.wav"/>
    <s v="/Volumes/CBRP-ITA-2/Site 10/S-10-309_000/S-10-309_2019-01-20/S-10-309_20190120_100007.wav"/>
    <n v="2015.1569999999999"/>
    <x v="93"/>
    <n v="1"/>
    <n v="0"/>
  </r>
  <r>
    <s v="10B"/>
    <x v="5"/>
    <s v="B"/>
    <n v="844"/>
    <s v="Spectrogram 1"/>
    <n v="1"/>
    <n v="2187.2437479999999"/>
    <n v="2188.7888859999998"/>
    <n v="241.9"/>
    <n v="2258.1"/>
    <n v="2187.2440000000001"/>
    <s v="S-10-309_20190120_100007.wav"/>
    <s v="/Volumes/CBRP-ITA-2/Site 10/S-10-309_000/S-10-309_2019-01-20/S-10-309_20190120_100007.wav"/>
    <n v="2187.2440000000001"/>
    <x v="93"/>
    <m/>
    <n v="0"/>
  </r>
  <r>
    <s v="10B"/>
    <x v="5"/>
    <s v="B"/>
    <n v="845"/>
    <s v="Spectrogram 1"/>
    <n v="1"/>
    <n v="2193.4590229999999"/>
    <n v="2195.8201340000001"/>
    <n v="403.2"/>
    <n v="1854.8"/>
    <n v="2193.4589999999998"/>
    <s v="S-10-309_20190120_100007.wav"/>
    <s v="/Volumes/CBRP-ITA-2/Site 10/S-10-309_000/S-10-309_2019-01-20/S-10-309_20190120_100007.wav"/>
    <n v="2193.4589999999998"/>
    <x v="93"/>
    <n v="1"/>
    <n v="0"/>
  </r>
  <r>
    <s v="10B"/>
    <x v="5"/>
    <s v="B"/>
    <n v="847"/>
    <s v="Spectrogram 1"/>
    <n v="1"/>
    <n v="2199.481264"/>
    <n v="2201.4604300000001"/>
    <n v="396.8"/>
    <n v="1507.9"/>
    <n v="2199.4810000000002"/>
    <s v="S-10-309_20190120_100007.wav"/>
    <s v="/Volumes/CBRP-ITA-2/Site 10/S-10-309_000/S-10-309_2019-01-20/S-10-309_20190120_100007.wav"/>
    <n v="2199.4810000000002"/>
    <x v="93"/>
    <n v="1"/>
    <n v="0"/>
  </r>
  <r>
    <s v="10B"/>
    <x v="5"/>
    <s v="B"/>
    <n v="1155"/>
    <s v="Spectrogram 1"/>
    <n v="1"/>
    <n v="2761.304267"/>
    <n v="2764.6636410000001"/>
    <n v="370.4"/>
    <n v="1468.3"/>
    <n v="2761.3040000000001"/>
    <s v="S-10-309_20190120_100007.wav"/>
    <s v="/Volumes/CBRP-ITA-2/Site 10/S-10-309_000/S-10-309_2019-01-20/S-10-309_20190120_100007.wav"/>
    <n v="2761.3040000000001"/>
    <x v="93"/>
    <m/>
    <n v="0"/>
  </r>
  <r>
    <s v="10B"/>
    <x v="5"/>
    <s v="B"/>
    <n v="1362"/>
    <s v="Spectrogram 1"/>
    <n v="1"/>
    <n v="3520.1115690000001"/>
    <n v="3521.4830969999998"/>
    <n v="357.1"/>
    <n v="1706.3"/>
    <n v="3520.1120000000001"/>
    <s v="S-10-309_20190120_100007.wav"/>
    <s v="/Volumes/CBRP-ITA-2/Site 10/S-10-309_000/S-10-309_2019-01-20/S-10-309_20190120_100007.wav"/>
    <n v="3520.1120000000001"/>
    <x v="93"/>
    <m/>
    <n v="0"/>
  </r>
  <r>
    <s v="1A"/>
    <x v="0"/>
    <s v="A"/>
    <n v="1515"/>
    <s v="Spectrogram 1"/>
    <n v="1"/>
    <n v="337.4798303"/>
    <n v="2094.5847170000002"/>
    <n v="100"/>
    <n v="500"/>
    <n v="337.47980000000001"/>
    <s v="S-01-312_20190116_100007.wav"/>
    <s v="/Volumes/CBRP-ITA-2/Site 01/S-01-312_001/S-01-312_2019-01-16/S-01-312_20190116_100007.wav"/>
    <n v="337.47980000000001"/>
    <x v="94"/>
    <m/>
    <n v="6"/>
  </r>
  <r>
    <s v="1C"/>
    <x v="0"/>
    <s v="C"/>
    <n v="428"/>
    <s v="Spectrogram 1"/>
    <n v="1"/>
    <n v="2493.8684280000002"/>
    <n v="2494.406622"/>
    <n v="275.60000000000002"/>
    <n v="629.9"/>
    <n v="2493.8679999999999"/>
    <s v="S-01-312_20190131_100007.wav"/>
    <s v="/Volumes/CBRP-ITA-2/Site 01/S-01-312_001/S-01-312_2019-01-31/S-01-312_20190131_100007.wav"/>
    <n v="2493.8679999999999"/>
    <x v="94"/>
    <m/>
    <n v="6"/>
  </r>
  <r>
    <s v="1C"/>
    <x v="0"/>
    <s v="C"/>
    <n v="430"/>
    <s v="Spectrogram 1"/>
    <n v="1"/>
    <n v="2500.0837029999998"/>
    <n v="2500.5003700000002"/>
    <n v="354.3"/>
    <n v="787.4"/>
    <n v="2500.0839999999998"/>
    <s v="S-01-312_20190131_100007.wav"/>
    <s v="/Volumes/CBRP-ITA-2/Site 01/S-01-312_001/S-01-312_2019-01-31/S-01-312_20190131_100007.wav"/>
    <n v="2500.0839999999998"/>
    <x v="94"/>
    <m/>
    <n v="6"/>
  </r>
  <r>
    <s v="1C"/>
    <x v="0"/>
    <s v="C"/>
    <n v="798"/>
    <s v="Spectrogram 1"/>
    <n v="1"/>
    <n v="1790.3591260000001"/>
    <n v="2362.6024240000002"/>
    <n v="238.1"/>
    <n v="793.7"/>
    <n v="1790.3589999999999"/>
    <s v="S-01-312_20190131_100007.wav"/>
    <s v="/Volumes/CBRP-ITA-2/Site 01/S-01-312_001/S-01-312_2019-01-31/S-01-312_20190131_100007.wav"/>
    <n v="1790.3589999999999"/>
    <x v="94"/>
    <m/>
    <n v="6"/>
  </r>
  <r>
    <s v="1C"/>
    <x v="0"/>
    <s v="C"/>
    <n v="182"/>
    <s v="Spectrogram 1"/>
    <n v="1"/>
    <n v="935.48955660000001"/>
    <n v="936.23608420000005"/>
    <n v="236.2"/>
    <n v="866.1"/>
    <n v="935.49"/>
    <s v="S-01-312_20190131_100007.wav"/>
    <s v="/Volumes/CBRP-ITA-2/Site 01/S-01-312_001/S-01-312_2019-01-31/S-01-312_20190131_100007.wav"/>
    <n v="935.49"/>
    <x v="94"/>
    <m/>
    <n v="6"/>
  </r>
  <r>
    <s v="1C"/>
    <x v="0"/>
    <s v="C"/>
    <n v="227"/>
    <s v="Spectrogram 1"/>
    <n v="1"/>
    <n v="1109.5913929999999"/>
    <n v="1110.3552810000001"/>
    <n v="196.9"/>
    <n v="748"/>
    <n v="1109.5909999999999"/>
    <s v="S-01-312_20190131_100007.wav"/>
    <s v="/Volumes/CBRP-ITA-2/Site 01/S-01-312_001/S-01-312_2019-01-31/S-01-312_20190131_100007.wav"/>
    <n v="1109.5909999999999"/>
    <x v="94"/>
    <m/>
    <n v="6"/>
  </r>
  <r>
    <s v="1C"/>
    <x v="0"/>
    <s v="C"/>
    <n v="235"/>
    <s v="Spectrogram 1"/>
    <n v="1"/>
    <n v="1140.8674140000001"/>
    <n v="1143.8014410000001"/>
    <n v="196.9"/>
    <n v="826.8"/>
    <n v="1140.867"/>
    <s v="S-01-312_20190131_100007.wav"/>
    <s v="/Volumes/CBRP-ITA-2/Site 01/S-01-312_001/S-01-312_2019-01-31/S-01-312_20190131_100007.wav"/>
    <n v="1140.867"/>
    <x v="94"/>
    <m/>
    <n v="6"/>
  </r>
  <r>
    <s v="1C"/>
    <x v="0"/>
    <s v="C"/>
    <n v="237"/>
    <s v="Spectrogram 1"/>
    <n v="1"/>
    <n v="1150.4854660000001"/>
    <n v="1151.457688"/>
    <n v="157.5"/>
    <n v="748"/>
    <n v="1150.4849999999999"/>
    <s v="S-01-312_20190131_100007.wav"/>
    <s v="/Volumes/CBRP-ITA-2/Site 01/S-01-312_001/S-01-312_2019-01-31/S-01-312_20190131_100007.wav"/>
    <n v="1150.4849999999999"/>
    <x v="94"/>
    <m/>
    <n v="6"/>
  </r>
  <r>
    <s v="1C"/>
    <x v="0"/>
    <s v="C"/>
    <n v="239"/>
    <s v="Spectrogram 1"/>
    <n v="1"/>
    <n v="1119.9472820000001"/>
    <n v="1120.815337"/>
    <n v="275.60000000000002"/>
    <n v="826.8"/>
    <n v="1119.9469999999999"/>
    <s v="S-01-312_20190131_100007.wav"/>
    <s v="/Volumes/CBRP-ITA-2/Site 01/S-01-312_001/S-01-312_2019-01-31/S-01-312_20190131_100007.wav"/>
    <n v="1119.9469999999999"/>
    <x v="94"/>
    <m/>
    <n v="6"/>
  </r>
  <r>
    <s v="1C"/>
    <x v="0"/>
    <s v="C"/>
    <n v="249"/>
    <s v="Spectrogram 1"/>
    <n v="1"/>
    <n v="1201.056302"/>
    <n v="1202.132691"/>
    <n v="275.60000000000002"/>
    <n v="629.9"/>
    <n v="1201.056"/>
    <s v="S-01-312_20190131_100007.wav"/>
    <s v="/Volumes/CBRP-ITA-2/Site 01/S-01-312_001/S-01-312_2019-01-31/S-01-312_20190131_100007.wav"/>
    <n v="1201.056"/>
    <x v="94"/>
    <m/>
    <n v="6"/>
  </r>
  <r>
    <s v="1C"/>
    <x v="0"/>
    <s v="C"/>
    <n v="253"/>
    <s v="Spectrogram 1"/>
    <n v="1"/>
    <n v="1190.6743610000001"/>
    <n v="1191.4035280000001"/>
    <n v="236.2"/>
    <n v="748"/>
    <n v="1190.674"/>
    <s v="S-01-312_20190131_100007.wav"/>
    <s v="/Volumes/CBRP-ITA-2/Site 01/S-01-312_001/S-01-312_2019-01-31/S-01-312_20190131_100007.wav"/>
    <n v="1190.674"/>
    <x v="94"/>
    <m/>
    <n v="6"/>
  </r>
  <r>
    <s v="1C"/>
    <x v="0"/>
    <s v="C"/>
    <n v="256"/>
    <s v="Spectrogram 1"/>
    <n v="1"/>
    <n v="1180.466032"/>
    <n v="1181.160476"/>
    <n v="236.2"/>
    <n v="787.4"/>
    <n v="1180.4659999999999"/>
    <s v="S-01-312_20190131_100007.wav"/>
    <s v="/Volumes/CBRP-ITA-2/Site 01/S-01-312_001/S-01-312_2019-01-31/S-01-312_20190131_100007.wav"/>
    <n v="1180.4659999999999"/>
    <x v="94"/>
    <m/>
    <n v="6"/>
  </r>
  <r>
    <s v="1C"/>
    <x v="0"/>
    <s v="C"/>
    <n v="257"/>
    <s v="Spectrogram 1"/>
    <n v="1"/>
    <n v="1170.188257"/>
    <n v="1171.282007"/>
    <n v="236.2"/>
    <n v="905.5"/>
    <n v="1170.1880000000001"/>
    <s v="S-01-312_20190131_100007.wav"/>
    <s v="/Volumes/CBRP-ITA-2/Site 01/S-01-312_001/S-01-312_2019-01-31/S-01-312_20190131_100007.wav"/>
    <n v="1170.1880000000001"/>
    <x v="94"/>
    <m/>
    <n v="6"/>
  </r>
  <r>
    <s v="1C"/>
    <x v="0"/>
    <s v="C"/>
    <n v="258"/>
    <s v="Spectrogram 1"/>
    <n v="1"/>
    <n v="1160.4834000000001"/>
    <n v="1161.4382599999999"/>
    <n v="196.9"/>
    <n v="826.8"/>
    <n v="1160.4829999999999"/>
    <s v="S-01-312_20190131_100007.wav"/>
    <s v="/Volumes/CBRP-ITA-2/Site 01/S-01-312_001/S-01-312_2019-01-31/S-01-312_20190131_100007.wav"/>
    <n v="1160.4829999999999"/>
    <x v="94"/>
    <m/>
    <n v="6"/>
  </r>
  <r>
    <s v="1C"/>
    <x v="0"/>
    <s v="C"/>
    <n v="261"/>
    <s v="Spectrogram 1"/>
    <n v="1"/>
    <n v="1211.3667359999999"/>
    <n v="1212.2868739999999"/>
    <n v="275.60000000000002"/>
    <n v="708.7"/>
    <n v="1211.367"/>
    <s v="S-01-312_20190131_100007.wav"/>
    <s v="/Volumes/CBRP-ITA-2/Site 01/S-01-312_001/S-01-312_2019-01-31/S-01-312_20190131_100007.wav"/>
    <n v="1211.367"/>
    <x v="94"/>
    <m/>
    <n v="6"/>
  </r>
  <r>
    <s v="1C"/>
    <x v="0"/>
    <s v="C"/>
    <n v="269"/>
    <s v="Spectrogram 1"/>
    <n v="1"/>
    <n v="1260.75908"/>
    <n v="1262.078524"/>
    <n v="236.2"/>
    <n v="787.4"/>
    <n v="1260.759"/>
    <s v="S-01-312_20190131_100007.wav"/>
    <s v="/Volumes/CBRP-ITA-2/Site 01/S-01-312_001/S-01-312_2019-01-31/S-01-312_20190131_100007.wav"/>
    <n v="1260.759"/>
    <x v="94"/>
    <m/>
    <n v="6"/>
  </r>
  <r>
    <s v="1C"/>
    <x v="0"/>
    <s v="C"/>
    <n v="274"/>
    <s v="Spectrogram 1"/>
    <n v="1"/>
    <n v="1271.1736800000001"/>
    <n v="1271.902846"/>
    <n v="118.1"/>
    <n v="826.8"/>
    <n v="1271.174"/>
    <s v="S-01-312_20190131_100007.wav"/>
    <s v="/Volumes/CBRP-ITA-2/Site 01/S-01-312_001/S-01-312_2019-01-31/S-01-312_20190131_100007.wav"/>
    <n v="1271.174"/>
    <x v="94"/>
    <m/>
    <n v="6"/>
  </r>
  <r>
    <s v="1C"/>
    <x v="0"/>
    <s v="C"/>
    <n v="279"/>
    <s v="Spectrogram 1"/>
    <n v="1"/>
    <n v="1317.093803"/>
    <n v="1317.770886"/>
    <n v="196.9"/>
    <n v="748"/>
    <n v="1317.0940000000001"/>
    <s v="S-01-312_20190131_100007.wav"/>
    <s v="/Volumes/CBRP-ITA-2/Site 01/S-01-312_001/S-01-312_2019-01-31/S-01-312_20190131_100007.wav"/>
    <n v="1317.0940000000001"/>
    <x v="94"/>
    <m/>
    <n v="6"/>
  </r>
  <r>
    <s v="1C"/>
    <x v="0"/>
    <s v="C"/>
    <n v="282"/>
    <s v="Spectrogram 1"/>
    <n v="1"/>
    <n v="1330.9653350000001"/>
    <n v="1331.5382520000001"/>
    <n v="275.60000000000002"/>
    <n v="748"/>
    <n v="1330.9649999999999"/>
    <s v="S-01-312_20190131_100007.wav"/>
    <s v="/Volumes/CBRP-ITA-2/Site 01/S-01-312_001/S-01-312_2019-01-31/S-01-312_20190131_100007.wav"/>
    <n v="1330.9649999999999"/>
    <x v="94"/>
    <m/>
    <n v="6"/>
  </r>
  <r>
    <s v="1C"/>
    <x v="0"/>
    <s v="C"/>
    <n v="284"/>
    <s v="Spectrogram 1"/>
    <n v="1"/>
    <n v="1336.5729719999999"/>
    <n v="1337.093805"/>
    <n v="236.2"/>
    <n v="787.4"/>
    <n v="1336.5730000000001"/>
    <s v="S-01-312_20190131_100007.wav"/>
    <s v="/Volumes/CBRP-ITA-2/Site 01/S-01-312_001/S-01-312_2019-01-31/S-01-312_20190131_100007.wav"/>
    <n v="1336.5730000000001"/>
    <x v="94"/>
    <m/>
    <n v="6"/>
  </r>
  <r>
    <s v="1C"/>
    <x v="0"/>
    <s v="C"/>
    <n v="295"/>
    <s v="Spectrogram 1"/>
    <n v="1"/>
    <n v="1450.7267939999999"/>
    <n v="1451.7510990000001"/>
    <n v="275.60000000000002"/>
    <n v="708.7"/>
    <n v="1450.7270000000001"/>
    <s v="S-01-312_20190131_100007.wav"/>
    <s v="/Volumes/CBRP-ITA-2/Site 01/S-01-312_001/S-01-312_2019-01-31/S-01-312_20190131_100007.wav"/>
    <n v="1450.7270000000001"/>
    <x v="94"/>
    <m/>
    <n v="6"/>
  </r>
  <r>
    <s v="1C"/>
    <x v="0"/>
    <s v="C"/>
    <n v="842"/>
    <s v="Spectrogram 1"/>
    <n v="1"/>
    <n v="2387.856828"/>
    <n v="2388.716203"/>
    <n v="144.9"/>
    <n v="905.8"/>
    <n v="2387.857"/>
    <s v="S-01-312_20190131_100007.wav"/>
    <s v="/Volumes/CBRP-ITA-2/Site 01/S-01-312_001/S-01-312_2019-01-31/S-01-312_20190131_100007.wav"/>
    <n v="2387.857"/>
    <x v="94"/>
    <m/>
    <n v="6"/>
  </r>
  <r>
    <s v="1C"/>
    <x v="0"/>
    <s v="C"/>
    <n v="843"/>
    <s v="Spectrogram 1"/>
    <n v="1"/>
    <n v="2394.4193260000002"/>
    <n v="2395.0182840000002"/>
    <n v="217.4"/>
    <n v="760.9"/>
    <n v="2394.4189999999999"/>
    <s v="S-01-312_20190131_100007.wav"/>
    <s v="/Volumes/CBRP-ITA-2/Site 01/S-01-312_001/S-01-312_2019-01-31/S-01-312_20190131_100007.wav"/>
    <n v="2394.4189999999999"/>
    <x v="94"/>
    <m/>
    <n v="6"/>
  </r>
  <r>
    <s v="1C"/>
    <x v="0"/>
    <s v="C"/>
    <n v="844"/>
    <s v="Spectrogram 1"/>
    <n v="1"/>
    <n v="2399.7578659999999"/>
    <n v="2400.408907"/>
    <n v="217.4"/>
    <n v="797.1"/>
    <n v="2399.7579999999998"/>
    <s v="S-01-312_20190131_100007.wav"/>
    <s v="/Volumes/CBRP-ITA-2/Site 01/S-01-312_001/S-01-312_2019-01-31/S-01-312_20190131_100007.wav"/>
    <n v="2399.7579999999998"/>
    <x v="94"/>
    <m/>
    <n v="6"/>
  </r>
  <r>
    <s v="1C"/>
    <x v="0"/>
    <s v="C"/>
    <n v="845"/>
    <s v="Spectrogram 1"/>
    <n v="1"/>
    <n v="2405.4609890000002"/>
    <n v="2406.1901549999998"/>
    <n v="217.4"/>
    <n v="724.6"/>
    <n v="2405.4609999999998"/>
    <s v="S-01-312_20190131_100007.wav"/>
    <s v="/Volumes/CBRP-ITA-2/Site 01/S-01-312_001/S-01-312_2019-01-31/S-01-312_20190131_100007.wav"/>
    <n v="2405.4609999999998"/>
    <x v="94"/>
    <m/>
    <n v="6"/>
  </r>
  <r>
    <s v="1C"/>
    <x v="0"/>
    <s v="C"/>
    <n v="846"/>
    <s v="Spectrogram 1"/>
    <n v="1"/>
    <n v="2411.893278"/>
    <n v="2412.778695"/>
    <n v="108.7"/>
    <n v="615.9"/>
    <n v="2411.893"/>
    <s v="S-01-312_20190131_100007.wav"/>
    <s v="/Volumes/CBRP-ITA-2/Site 01/S-01-312_001/S-01-312_2019-01-31/S-01-312_20190131_100007.wav"/>
    <n v="2411.893"/>
    <x v="94"/>
    <m/>
    <n v="6"/>
  </r>
  <r>
    <s v="1C"/>
    <x v="0"/>
    <s v="C"/>
    <n v="847"/>
    <s v="Spectrogram 1"/>
    <n v="1"/>
    <n v="2418.5599430000002"/>
    <n v="2419.1328589999998"/>
    <n v="181.2"/>
    <n v="833.3"/>
    <n v="2418.56"/>
    <s v="S-01-312_20190131_100007.wav"/>
    <s v="/Volumes/CBRP-ITA-2/Site 01/S-01-312_001/S-01-312_2019-01-31/S-01-312_20190131_100007.wav"/>
    <n v="2418.56"/>
    <x v="94"/>
    <m/>
    <n v="6"/>
  </r>
  <r>
    <s v="1C"/>
    <x v="0"/>
    <s v="C"/>
    <n v="851"/>
    <s v="Spectrogram 1"/>
    <n v="1"/>
    <n v="3101.8377639999999"/>
    <n v="3102.6971389999999"/>
    <n v="253.6"/>
    <n v="688.4"/>
    <n v="3101.8380000000002"/>
    <s v="S-01-312_20190131_100007.wav"/>
    <s v="/Volumes/CBRP-ITA-2/Site 01/S-01-312_001/S-01-312_2019-01-31/S-01-312_20190131_100007.wav"/>
    <n v="3101.8380000000002"/>
    <x v="94"/>
    <m/>
    <n v="6"/>
  </r>
  <r>
    <s v="6A"/>
    <x v="4"/>
    <s v="A"/>
    <n v="263"/>
    <s v="Spectrogram 1"/>
    <n v="1"/>
    <n v="1540.820273"/>
    <n v="1541.584161"/>
    <n v="238.1"/>
    <n v="714.3"/>
    <n v="1540.82"/>
    <s v="S-06-319_20190116_100007.wav"/>
    <s v="/Volumes/CBRP-ITA-2/Site 06/S-06-319_000/S-06-319_2019-01-16/S-06-319_20190116_100007.wav"/>
    <n v="1540.82"/>
    <x v="94"/>
    <m/>
    <n v="6"/>
  </r>
  <r>
    <s v="6A"/>
    <x v="4"/>
    <s v="A"/>
    <n v="270"/>
    <s v="Spectrogram 1"/>
    <n v="1"/>
    <n v="1547.016124"/>
    <n v="1547.7626519999999"/>
    <n v="79.400000000000006"/>
    <n v="793.7"/>
    <n v="1547.0160000000001"/>
    <s v="S-06-319_20190116_100007.wav"/>
    <s v="/Volumes/CBRP-ITA-2/Site 06/S-06-319_000/S-06-319_2019-01-16/S-06-319_20190116_100007.wav"/>
    <n v="1547.0160000000001"/>
    <x v="94"/>
    <m/>
    <n v="6"/>
  </r>
  <r>
    <s v="6A"/>
    <x v="4"/>
    <s v="A"/>
    <n v="314"/>
    <s v="Spectrogram 1"/>
    <n v="1"/>
    <n v="1747.912644"/>
    <n v="1748.8675049999999"/>
    <n v="39.700000000000003"/>
    <n v="912.7"/>
    <n v="1747.913"/>
    <s v="S-06-319_20190116_100007.wav"/>
    <s v="/Volumes/CBRP-ITA-2/Site 06/S-06-319_000/S-06-319_2019-01-16/S-06-319_20190116_100007.wav"/>
    <n v="1747.913"/>
    <x v="94"/>
    <n v="1"/>
    <n v="6"/>
  </r>
  <r>
    <s v="6A"/>
    <x v="4"/>
    <s v="A"/>
    <n v="316"/>
    <s v="Spectrogram 1"/>
    <n v="1"/>
    <n v="1755.152225"/>
    <n v="1755.933475"/>
    <n v="277.8"/>
    <n v="754"/>
    <n v="1755.152"/>
    <s v="S-06-319_20190116_100007.wav"/>
    <s v="/Volumes/CBRP-ITA-2/Site 06/S-06-319_000/S-06-319_2019-01-16/S-06-319_20190116_100007.wav"/>
    <n v="1755.152"/>
    <x v="94"/>
    <m/>
    <n v="6"/>
  </r>
  <r>
    <s v="6A"/>
    <x v="4"/>
    <s v="A"/>
    <n v="321"/>
    <s v="Spectrogram 1"/>
    <n v="1"/>
    <n v="1761.3154179999999"/>
    <n v="1761.940417"/>
    <n v="277.8"/>
    <n v="754"/>
    <n v="1761.3150000000001"/>
    <s v="S-06-319_20190116_100007.wav"/>
    <s v="/Volumes/CBRP-ITA-2/Site 06/S-06-319_000/S-06-319_2019-01-16/S-06-319_20190116_100007.wav"/>
    <n v="1761.3150000000001"/>
    <x v="94"/>
    <m/>
    <n v="6"/>
  </r>
  <r>
    <s v="6A"/>
    <x v="4"/>
    <s v="A"/>
    <n v="322"/>
    <s v="Spectrogram 1"/>
    <n v="1"/>
    <n v="1774.909163"/>
    <n v="1776.0029119999999"/>
    <n v="198.4"/>
    <n v="634.9"/>
    <n v="1774.9090000000001"/>
    <s v="S-06-319_20190116_100007.wav"/>
    <s v="/Volumes/CBRP-ITA-2/Site 06/S-06-319_000/S-06-319_2019-01-16/S-06-319_20190116_100007.wav"/>
    <n v="1774.9090000000001"/>
    <x v="94"/>
    <m/>
    <n v="6"/>
  </r>
  <r>
    <s v="6A"/>
    <x v="4"/>
    <s v="A"/>
    <n v="323"/>
    <s v="Spectrogram 1"/>
    <n v="1"/>
    <n v="1767.895276"/>
    <n v="1768.832776"/>
    <n v="158.69999999999999"/>
    <n v="634.9"/>
    <n v="1767.895"/>
    <s v="S-06-319_20190116_100007.wav"/>
    <s v="/Volumes/CBRP-ITA-2/Site 06/S-06-319_000/S-06-319_2019-01-16/S-06-319_20190116_100007.wav"/>
    <n v="1767.895"/>
    <x v="94"/>
    <m/>
    <n v="6"/>
  </r>
  <r>
    <s v="6A"/>
    <x v="4"/>
    <s v="A"/>
    <n v="326"/>
    <s v="Spectrogram 1"/>
    <n v="1"/>
    <n v="1783.275153"/>
    <n v="1784.2126519999999"/>
    <n v="277.8"/>
    <n v="754"/>
    <n v="1783.2750000000001"/>
    <s v="S-06-319_20190116_100007.wav"/>
    <s v="/Volumes/CBRP-ITA-2/Site 06/S-06-319_000/S-06-319_2019-01-16/S-06-319_20190116_100007.wav"/>
    <n v="1783.2750000000001"/>
    <x v="94"/>
    <m/>
    <n v="6"/>
  </r>
  <r>
    <s v="6A"/>
    <x v="4"/>
    <s v="A"/>
    <n v="327"/>
    <s v="Spectrogram 1"/>
    <n v="1"/>
    <n v="1789.7161229999999"/>
    <n v="1790.601539"/>
    <n v="198.4"/>
    <n v="793.7"/>
    <n v="1789.7159999999999"/>
    <s v="S-06-319_20190116_100007.wav"/>
    <s v="/Volumes/CBRP-ITA-2/Site 06/S-06-319_000/S-06-319_2019-01-16/S-06-319_20190116_100007.wav"/>
    <n v="1789.7159999999999"/>
    <x v="94"/>
    <m/>
    <n v="6"/>
  </r>
  <r>
    <s v="6A"/>
    <x v="4"/>
    <s v="A"/>
    <n v="328"/>
    <s v="Spectrogram 1"/>
    <n v="1"/>
    <n v="1830.5320810000001"/>
    <n v="1831.46958"/>
    <n v="238.1"/>
    <n v="754"/>
    <n v="1830.5319999999999"/>
    <s v="S-06-319_20190116_100007.wav"/>
    <s v="/Volumes/CBRP-ITA-2/Site 06/S-06-319_000/S-06-319_2019-01-16/S-06-319_20190116_100007.wav"/>
    <n v="1830.5319999999999"/>
    <x v="94"/>
    <m/>
    <n v="6"/>
  </r>
  <r>
    <s v="6A"/>
    <x v="4"/>
    <s v="A"/>
    <n v="329"/>
    <s v="Spectrogram 1"/>
    <n v="1"/>
    <n v="1836.5911060000001"/>
    <n v="1837.5286060000001"/>
    <n v="238.1"/>
    <n v="714.3"/>
    <n v="1836.5909999999999"/>
    <s v="S-06-319_20190116_100007.wav"/>
    <s v="/Volumes/CBRP-ITA-2/Site 06/S-06-319_000/S-06-319_2019-01-16/S-06-319_20190116_100007.wav"/>
    <n v="1836.5909999999999"/>
    <x v="94"/>
    <m/>
    <n v="6"/>
  </r>
  <r>
    <s v="6A"/>
    <x v="4"/>
    <s v="A"/>
    <n v="330"/>
    <s v="Spectrogram 1"/>
    <n v="1"/>
    <n v="1818.101529"/>
    <n v="1818.9175009999999"/>
    <n v="238.1"/>
    <n v="754"/>
    <n v="1818.1020000000001"/>
    <s v="S-06-319_20190116_100007.wav"/>
    <s v="/Volumes/CBRP-ITA-2/Site 06/S-06-319_000/S-06-319_2019-01-16/S-06-319_20190116_100007.wav"/>
    <n v="1818.1020000000001"/>
    <x v="94"/>
    <m/>
    <n v="6"/>
  </r>
  <r>
    <s v="6A"/>
    <x v="4"/>
    <s v="A"/>
    <n v="331"/>
    <s v="Spectrogram 1"/>
    <n v="1"/>
    <n v="1804.646673"/>
    <n v="1805.480006"/>
    <n v="119"/>
    <n v="912.7"/>
    <n v="1804.6469999999999"/>
    <s v="S-06-319_20190116_100007.wav"/>
    <s v="/Volumes/CBRP-ITA-2/Site 06/S-06-319_000/S-06-319_2019-01-16/S-06-319_20190116_100007.wav"/>
    <n v="1804.6469999999999"/>
    <x v="94"/>
    <m/>
    <n v="6"/>
  </r>
  <r>
    <s v="6A"/>
    <x v="4"/>
    <s v="A"/>
    <n v="338"/>
    <s v="Spectrogram 1"/>
    <n v="1"/>
    <n v="1729.666123"/>
    <n v="1730.551539"/>
    <n v="277.8"/>
    <n v="754"/>
    <n v="1729.6659999999999"/>
    <s v="S-06-319_20190116_100007.wav"/>
    <s v="/Volumes/CBRP-ITA-2/Site 06/S-06-319_000/S-06-319_2019-01-16/S-06-319_20190116_100007.wav"/>
    <n v="1729.6659999999999"/>
    <x v="94"/>
    <m/>
    <n v="6"/>
  </r>
  <r>
    <s v="6A"/>
    <x v="4"/>
    <s v="A"/>
    <n v="339"/>
    <s v="Spectrogram 1"/>
    <n v="1"/>
    <n v="1735.916121"/>
    <n v="1737.061954"/>
    <n v="317.5"/>
    <n v="754"/>
    <n v="1735.9159999999999"/>
    <s v="S-06-319_20190116_100007.wav"/>
    <s v="/Volumes/CBRP-ITA-2/Site 06/S-06-319_000/S-06-319_2019-01-16/S-06-319_20190116_100007.wav"/>
    <n v="1735.9159999999999"/>
    <x v="94"/>
    <m/>
    <n v="6"/>
  </r>
  <r>
    <s v="6A"/>
    <x v="4"/>
    <s v="A"/>
    <n v="340"/>
    <s v="Spectrogram 1"/>
    <n v="1"/>
    <n v="1723.8501530000001"/>
    <n v="1724.561958"/>
    <n v="317.5"/>
    <n v="754"/>
    <n v="1723.85"/>
    <s v="S-06-319_20190116_100007.wav"/>
    <s v="/Volumes/CBRP-ITA-2/Site 06/S-06-319_000/S-06-319_2019-01-16/S-06-319_20190116_100007.wav"/>
    <n v="1723.85"/>
    <x v="94"/>
    <m/>
    <n v="6"/>
  </r>
  <r>
    <s v="6A"/>
    <x v="4"/>
    <s v="A"/>
    <n v="351"/>
    <s v="Spectrogram 1"/>
    <n v="1"/>
    <n v="1843.151541"/>
    <n v="1844.089041"/>
    <n v="277.8"/>
    <n v="674.6"/>
    <n v="1843.152"/>
    <s v="S-06-319_20190116_100007.wav"/>
    <s v="/Volumes/CBRP-ITA-2/Site 06/S-06-319_000/S-06-319_2019-01-16/S-06-319_20190116_100007.wav"/>
    <n v="1843.152"/>
    <x v="94"/>
    <m/>
    <n v="6"/>
  </r>
  <r>
    <s v="6A"/>
    <x v="4"/>
    <s v="A"/>
    <n v="353"/>
    <s v="Spectrogram 1"/>
    <n v="1"/>
    <n v="1850.234872"/>
    <n v="1851.4327880000001"/>
    <n v="238.1"/>
    <n v="714.3"/>
    <n v="1850.2349999999999"/>
    <s v="S-06-319_20190116_100007.wav"/>
    <s v="/Volumes/CBRP-ITA-2/Site 06/S-06-319_000/S-06-319_2019-01-16/S-06-319_20190116_100007.wav"/>
    <n v="1850.2349999999999"/>
    <x v="94"/>
    <m/>
    <n v="6"/>
  </r>
  <r>
    <s v="6A"/>
    <x v="4"/>
    <s v="A"/>
    <n v="354"/>
    <s v="Spectrogram 1"/>
    <n v="1"/>
    <n v="1857.10987"/>
    <n v="1858.1341749999999"/>
    <n v="238.1"/>
    <n v="754"/>
    <n v="1857.11"/>
    <s v="S-06-319_20190116_100007.wav"/>
    <s v="/Volumes/CBRP-ITA-2/Site 06/S-06-319_000/S-06-319_2019-01-16/S-06-319_20190116_100007.wav"/>
    <n v="1857.11"/>
    <x v="94"/>
    <m/>
    <n v="6"/>
  </r>
  <r>
    <s v="6A"/>
    <x v="4"/>
    <s v="A"/>
    <n v="355"/>
    <s v="Spectrogram 1"/>
    <n v="1"/>
    <n v="1864.5404229999999"/>
    <n v="1865.4084780000001"/>
    <n v="277.8"/>
    <n v="714.3"/>
    <n v="1864.54"/>
    <s v="S-06-319_20190116_100007.wav"/>
    <s v="/Volumes/CBRP-ITA-2/Site 06/S-06-319_000/S-06-319_2019-01-16/S-06-319_20190116_100007.wav"/>
    <n v="1864.54"/>
    <x v="94"/>
    <m/>
    <n v="6"/>
  </r>
  <r>
    <s v="6A"/>
    <x v="4"/>
    <s v="A"/>
    <n v="356"/>
    <s v="Spectrogram 1"/>
    <n v="1"/>
    <n v="1871.9188919999999"/>
    <n v="1872.752225"/>
    <n v="277.8"/>
    <n v="674.6"/>
    <n v="1871.9190000000001"/>
    <s v="S-06-319_20190116_100007.wav"/>
    <s v="/Volumes/CBRP-ITA-2/Site 06/S-06-319_000/S-06-319_2019-01-16/S-06-319_20190116_100007.wav"/>
    <n v="1871.9190000000001"/>
    <x v="94"/>
    <m/>
    <n v="6"/>
  </r>
  <r>
    <s v="6A"/>
    <x v="4"/>
    <s v="A"/>
    <n v="357"/>
    <s v="Spectrogram 1"/>
    <n v="1"/>
    <n v="1878.290418"/>
    <n v="1879.054306"/>
    <n v="277.8"/>
    <n v="634.9"/>
    <n v="1878.29"/>
    <s v="S-06-319_20190116_100007.wav"/>
    <s v="/Volumes/CBRP-ITA-2/Site 06/S-06-319_000/S-06-319_2019-01-16/S-06-319_20190116_100007.wav"/>
    <n v="1878.29"/>
    <x v="94"/>
    <m/>
    <n v="6"/>
  </r>
  <r>
    <s v="6A"/>
    <x v="4"/>
    <s v="A"/>
    <n v="358"/>
    <s v="Spectrogram 1"/>
    <n v="1"/>
    <n v="1884.557777"/>
    <n v="1885.408471"/>
    <n v="277.8"/>
    <n v="793.7"/>
    <n v="1884.558"/>
    <s v="S-06-319_20190116_100007.wav"/>
    <s v="/Volumes/CBRP-ITA-2/Site 06/S-06-319_000/S-06-319_2019-01-16/S-06-319_20190116_100007.wav"/>
    <n v="1884.558"/>
    <x v="94"/>
    <m/>
    <n v="6"/>
  </r>
  <r>
    <s v="6A"/>
    <x v="4"/>
    <s v="A"/>
    <n v="359"/>
    <s v="Spectrogram 1"/>
    <n v="1"/>
    <n v="1891.4674970000001"/>
    <n v="1892.2661069999999"/>
    <n v="238.1"/>
    <n v="634.9"/>
    <n v="1891.4670000000001"/>
    <s v="S-06-319_20190116_100007.wav"/>
    <s v="/Volumes/CBRP-ITA-2/Site 06/S-06-319_000/S-06-319_2019-01-16/S-06-319_20190116_100007.wav"/>
    <n v="1891.4670000000001"/>
    <x v="94"/>
    <m/>
    <n v="6"/>
  </r>
  <r>
    <s v="6A"/>
    <x v="4"/>
    <s v="A"/>
    <n v="360"/>
    <s v="Spectrogram 1"/>
    <n v="1"/>
    <n v="1898.3251330000001"/>
    <n v="1899.0716609999999"/>
    <n v="277.8"/>
    <n v="714.3"/>
    <n v="1898.325"/>
    <s v="S-06-319_20190116_100007.wav"/>
    <s v="/Volumes/CBRP-ITA-2/Site 06/S-06-319_000/S-06-319_2019-01-16/S-06-319_20190116_100007.wav"/>
    <n v="1898.325"/>
    <x v="94"/>
    <m/>
    <n v="6"/>
  </r>
  <r>
    <s v="6A"/>
    <x v="4"/>
    <s v="A"/>
    <n v="372"/>
    <s v="Spectrogram 1"/>
    <n v="1"/>
    <n v="1911.5869540000001"/>
    <n v="1912.3508429999999"/>
    <n v="238.1"/>
    <n v="754"/>
    <n v="1911.587"/>
    <s v="S-06-319_20190116_100007.wav"/>
    <s v="/Volumes/CBRP-ITA-2/Site 06/S-06-319_000/S-06-319_2019-01-16/S-06-319_20190116_100007.wav"/>
    <n v="1911.587"/>
    <x v="94"/>
    <m/>
    <n v="6"/>
  </r>
  <r>
    <s v="6A"/>
    <x v="4"/>
    <s v="A"/>
    <n v="373"/>
    <s v="Spectrogram 1"/>
    <n v="1"/>
    <n v="1919.0695909999999"/>
    <n v="1919.8334789999999"/>
    <n v="257.89999999999998"/>
    <n v="773.8"/>
    <n v="1919.07"/>
    <s v="S-06-319_20190116_100007.wav"/>
    <s v="/Volumes/CBRP-ITA-2/Site 06/S-06-319_000/S-06-319_2019-01-16/S-06-319_20190116_100007.wav"/>
    <n v="1919.07"/>
    <x v="94"/>
    <m/>
    <n v="6"/>
  </r>
  <r>
    <s v="6A"/>
    <x v="4"/>
    <s v="A"/>
    <n v="374"/>
    <s v="Spectrogram 1"/>
    <n v="1"/>
    <n v="1935.7015289999999"/>
    <n v="1936.465418"/>
    <n v="257.89999999999998"/>
    <n v="773.8"/>
    <n v="1935.702"/>
    <s v="S-06-319_20190116_100007.wav"/>
    <s v="/Volumes/CBRP-ITA-2/Site 06/S-06-319_000/S-06-319_2019-01-16/S-06-319_20190116_100007.wav"/>
    <n v="1935.702"/>
    <x v="94"/>
    <m/>
    <n v="6"/>
  </r>
  <r>
    <s v="6A"/>
    <x v="4"/>
    <s v="A"/>
    <n v="375"/>
    <s v="Spectrogram 1"/>
    <n v="1"/>
    <n v="1956.6216609999999"/>
    <n v="1957.38555"/>
    <n v="297.60000000000002"/>
    <n v="813.5"/>
    <n v="1956.6220000000001"/>
    <s v="S-06-319_20190116_100007.wav"/>
    <s v="/Volumes/CBRP-ITA-2/Site 06/S-06-319_000/S-06-319_2019-01-16/S-06-319_20190116_100007.wav"/>
    <n v="1956.6220000000001"/>
    <x v="94"/>
    <m/>
    <n v="6"/>
  </r>
  <r>
    <s v="6A"/>
    <x v="4"/>
    <s v="A"/>
    <n v="376"/>
    <s v="Spectrogram 1"/>
    <n v="1"/>
    <n v="1949.972358"/>
    <n v="1950.7362459999999"/>
    <n v="257.89999999999998"/>
    <n v="773.8"/>
    <n v="1949.972"/>
    <s v="S-06-319_20190116_100007.wav"/>
    <s v="/Volumes/CBRP-ITA-2/Site 06/S-06-319_000/S-06-319_2019-01-16/S-06-319_20190116_100007.wav"/>
    <n v="1949.972"/>
    <x v="94"/>
    <m/>
    <n v="6"/>
  </r>
  <r>
    <s v="6A"/>
    <x v="4"/>
    <s v="A"/>
    <n v="384"/>
    <s v="Spectrogram 1"/>
    <n v="1"/>
    <n v="1926.9168099999999"/>
    <n v="1927.732782"/>
    <n v="158.69999999999999"/>
    <n v="793.7"/>
    <n v="1926.9169999999999"/>
    <s v="S-06-319_20190116_100007.wav"/>
    <s v="/Volumes/CBRP-ITA-2/Site 06/S-06-319_000/S-06-319_2019-01-16/S-06-319_20190116_100007.wav"/>
    <n v="1926.9169999999999"/>
    <x v="94"/>
    <m/>
    <n v="6"/>
  </r>
  <r>
    <s v="6A"/>
    <x v="4"/>
    <s v="A"/>
    <n v="385"/>
    <s v="Spectrogram 1"/>
    <n v="1"/>
    <n v="1942.7327769999999"/>
    <n v="1943.479304"/>
    <n v="119"/>
    <n v="912.7"/>
    <n v="1942.7329999999999"/>
    <s v="S-06-319_20190116_100007.wav"/>
    <s v="/Volumes/CBRP-ITA-2/Site 06/S-06-319_000/S-06-319_2019-01-16/S-06-319_20190116_100007.wav"/>
    <n v="1942.7329999999999"/>
    <x v="94"/>
    <m/>
    <n v="6"/>
  </r>
  <r>
    <s v="6A"/>
    <x v="4"/>
    <s v="A"/>
    <n v="391"/>
    <s v="Spectrogram 1"/>
    <n v="1"/>
    <n v="1963.8418180000001"/>
    <n v="1964.81404"/>
    <n v="198.4"/>
    <n v="754"/>
    <n v="1963.8420000000001"/>
    <s v="S-06-319_20190116_100007.wav"/>
    <s v="/Volumes/CBRP-ITA-2/Site 06/S-06-319_000/S-06-319_2019-01-16/S-06-319_20190116_100007.wav"/>
    <n v="1963.8420000000001"/>
    <x v="94"/>
    <m/>
    <n v="6"/>
  </r>
  <r>
    <s v="6A"/>
    <x v="4"/>
    <s v="A"/>
    <n v="392"/>
    <s v="Spectrogram 1"/>
    <n v="1"/>
    <n v="1970.6126489999999"/>
    <n v="1971.3765370000001"/>
    <n v="257.89999999999998"/>
    <n v="773.8"/>
    <n v="1970.6130000000001"/>
    <s v="S-06-319_20190116_100007.wav"/>
    <s v="/Volumes/CBRP-ITA-2/Site 06/S-06-319_000/S-06-319_2019-01-16/S-06-319_20190116_100007.wav"/>
    <n v="1970.6130000000001"/>
    <x v="94"/>
    <m/>
    <n v="6"/>
  </r>
  <r>
    <s v="6A"/>
    <x v="4"/>
    <s v="A"/>
    <n v="393"/>
    <s v="Spectrogram 1"/>
    <n v="1"/>
    <n v="1978.0952850000001"/>
    <n v="1978.8591739999999"/>
    <n v="257.89999999999998"/>
    <n v="773.8"/>
    <n v="1978.095"/>
    <s v="S-06-319_20190116_100007.wav"/>
    <s v="/Volumes/CBRP-ITA-2/Site 06/S-06-319_000/S-06-319_2019-01-16/S-06-319_20190116_100007.wav"/>
    <n v="1978.095"/>
    <x v="94"/>
    <m/>
    <n v="6"/>
  </r>
  <r>
    <s v="6A"/>
    <x v="4"/>
    <s v="A"/>
    <n v="394"/>
    <s v="Spectrogram 1"/>
    <n v="1"/>
    <n v="1985.074449"/>
    <n v="1985.838338"/>
    <n v="218.3"/>
    <n v="734.1"/>
    <n v="1985.0740000000001"/>
    <s v="S-06-319_20190116_100007.wav"/>
    <s v="/Volumes/CBRP-ITA-2/Site 06/S-06-319_000/S-06-319_2019-01-16/S-06-319_20190116_100007.wav"/>
    <n v="1985.0740000000001"/>
    <x v="94"/>
    <m/>
    <n v="6"/>
  </r>
  <r>
    <s v="6A"/>
    <x v="4"/>
    <s v="A"/>
    <n v="395"/>
    <s v="Spectrogram 1"/>
    <n v="1"/>
    <n v="1991.6803500000001"/>
    <n v="1992.8435440000001"/>
    <n v="208.3"/>
    <n v="823.4"/>
    <n v="1991.68"/>
    <s v="S-06-319_20190116_100007.wav"/>
    <s v="/Volumes/CBRP-ITA-2/Site 06/S-06-319_000/S-06-319_2019-01-16/S-06-319_20190116_100007.wav"/>
    <n v="1991.68"/>
    <x v="94"/>
    <m/>
    <n v="6"/>
  </r>
  <r>
    <s v="6A"/>
    <x v="4"/>
    <s v="A"/>
    <n v="396"/>
    <s v="Spectrogram 1"/>
    <n v="1"/>
    <n v="1997.9997920000001"/>
    <n v="1999.162986"/>
    <n v="208.3"/>
    <n v="823.4"/>
    <n v="1998"/>
    <s v="S-06-319_20190116_100007.wav"/>
    <s v="/Volumes/CBRP-ITA-2/Site 06/S-06-319_000/S-06-319_2019-01-16/S-06-319_20190116_100007.wav"/>
    <n v="1998"/>
    <x v="94"/>
    <m/>
    <n v="6"/>
  </r>
  <r>
    <s v="6A"/>
    <x v="4"/>
    <s v="A"/>
    <n v="397"/>
    <s v="Spectrogram 1"/>
    <n v="1"/>
    <n v="2005.169928"/>
    <n v="2006.333122"/>
    <n v="168.7"/>
    <n v="783.7"/>
    <n v="2005.17"/>
    <s v="S-06-319_20190116_100007.wav"/>
    <s v="/Volumes/CBRP-ITA-2/Site 06/S-06-319_000/S-06-319_2019-01-16/S-06-319_20190116_100007.wav"/>
    <n v="2005.17"/>
    <x v="94"/>
    <m/>
    <n v="6"/>
  </r>
  <r>
    <s v="6A"/>
    <x v="4"/>
    <s v="A"/>
    <n v="398"/>
    <s v="Spectrogram 1"/>
    <n v="1"/>
    <n v="2011.906037"/>
    <n v="2013.0692309999999"/>
    <n v="208.3"/>
    <n v="823.4"/>
    <n v="2011.9059999999999"/>
    <s v="S-06-319_20190116_100007.wav"/>
    <s v="/Volumes/CBRP-ITA-2/Site 06/S-06-319_000/S-06-319_2019-01-16/S-06-319_20190116_100007.wav"/>
    <n v="2011.9059999999999"/>
    <x v="94"/>
    <m/>
    <n v="6"/>
  </r>
  <r>
    <s v="6A"/>
    <x v="4"/>
    <s v="A"/>
    <n v="410"/>
    <s v="Spectrogram 1"/>
    <n v="1"/>
    <n v="2026.495983"/>
    <n v="2027.3640379999999"/>
    <n v="238.1"/>
    <n v="674.6"/>
    <n v="2026.4960000000001"/>
    <s v="S-06-319_20190116_100007.wav"/>
    <s v="/Volumes/CBRP-ITA-2/Site 06/S-06-319_000/S-06-319_2019-01-16/S-06-319_20190116_100007.wav"/>
    <n v="2026.4960000000001"/>
    <x v="94"/>
    <m/>
    <n v="6"/>
  </r>
  <r>
    <s v="6A"/>
    <x v="4"/>
    <s v="A"/>
    <n v="411"/>
    <s v="Spectrogram 1"/>
    <n v="1"/>
    <n v="2032.607092"/>
    <n v="2033.700842"/>
    <n v="238.1"/>
    <n v="714.3"/>
    <n v="2032.607"/>
    <s v="S-06-319_20190116_100007.wav"/>
    <s v="/Volumes/CBRP-ITA-2/Site 06/S-06-319_000/S-06-319_2019-01-16/S-06-319_20190116_100007.wav"/>
    <n v="2032.607"/>
    <x v="94"/>
    <m/>
    <n v="6"/>
  </r>
  <r>
    <s v="6A"/>
    <x v="4"/>
    <s v="A"/>
    <n v="412"/>
    <s v="Spectrogram 1"/>
    <n v="1"/>
    <n v="2039.4734089999999"/>
    <n v="2040.5671589999999"/>
    <n v="277.8"/>
    <n v="754"/>
    <n v="2039.473"/>
    <s v="S-06-319_20190116_100007.wav"/>
    <s v="/Volumes/CBRP-ITA-2/Site 06/S-06-319_000/S-06-319_2019-01-16/S-06-319_20190116_100007.wav"/>
    <n v="2039.473"/>
    <x v="94"/>
    <m/>
    <n v="6"/>
  </r>
  <r>
    <s v="6A"/>
    <x v="4"/>
    <s v="A"/>
    <n v="413"/>
    <s v="Spectrogram 1"/>
    <n v="1"/>
    <n v="2046.0011850000001"/>
    <n v="2047.094934"/>
    <n v="158.69999999999999"/>
    <n v="634.9"/>
    <n v="2046.001"/>
    <s v="S-06-319_20190116_100007.wav"/>
    <s v="/Volumes/CBRP-ITA-2/Site 06/S-06-319_000/S-06-319_2019-01-16/S-06-319_20190116_100007.wav"/>
    <n v="2046.001"/>
    <x v="94"/>
    <m/>
    <n v="6"/>
  </r>
  <r>
    <s v="6A"/>
    <x v="4"/>
    <s v="A"/>
    <n v="414"/>
    <s v="Spectrogram 1"/>
    <n v="1"/>
    <n v="2053.1539600000001"/>
    <n v="2054.2477100000001"/>
    <n v="277.8"/>
    <n v="754"/>
    <n v="2053.154"/>
    <s v="S-06-319_20190116_100007.wav"/>
    <s v="/Volumes/CBRP-ITA-2/Site 06/S-06-319_000/S-06-319_2019-01-16/S-06-319_20190116_100007.wav"/>
    <n v="2053.154"/>
    <x v="94"/>
    <m/>
    <n v="6"/>
  </r>
  <r>
    <s v="6A"/>
    <x v="4"/>
    <s v="A"/>
    <n v="415"/>
    <s v="Spectrogram 1"/>
    <n v="1"/>
    <n v="2067.2164550000002"/>
    <n v="2068.3102050000002"/>
    <n v="238.1"/>
    <n v="714.3"/>
    <n v="2067.2159999999999"/>
    <s v="S-06-319_20190116_100007.wav"/>
    <s v="/Volumes/CBRP-ITA-2/Site 06/S-06-319_000/S-06-319_2019-01-16/S-06-319_20190116_100007.wav"/>
    <n v="2067.2159999999999"/>
    <x v="94"/>
    <m/>
    <n v="6"/>
  </r>
  <r>
    <s v="6A"/>
    <x v="4"/>
    <s v="A"/>
    <n v="416"/>
    <s v="Spectrogram 1"/>
    <n v="1"/>
    <n v="2074.456036"/>
    <n v="2075.549786"/>
    <n v="238.1"/>
    <n v="714.3"/>
    <n v="2074.4560000000001"/>
    <s v="S-06-319_20190116_100007.wav"/>
    <s v="/Volumes/CBRP-ITA-2/Site 06/S-06-319_000/S-06-319_2019-01-16/S-06-319_20190116_100007.wav"/>
    <n v="2074.4560000000001"/>
    <x v="94"/>
    <m/>
    <n v="6"/>
  </r>
  <r>
    <s v="6A"/>
    <x v="4"/>
    <s v="A"/>
    <n v="417"/>
    <s v="Spectrogram 1"/>
    <n v="1"/>
    <n v="2059.9074300000002"/>
    <n v="2061.0011789999999"/>
    <n v="277.8"/>
    <n v="754"/>
    <n v="2059.9070000000002"/>
    <s v="S-06-319_20190116_100007.wav"/>
    <s v="/Volumes/CBRP-ITA-2/Site 06/S-06-319_000/S-06-319_2019-01-16/S-06-319_20190116_100007.wav"/>
    <n v="2059.9070000000002"/>
    <x v="94"/>
    <m/>
    <n v="6"/>
  </r>
  <r>
    <s v="6A"/>
    <x v="4"/>
    <s v="A"/>
    <n v="423"/>
    <s v="Spectrogram 1"/>
    <n v="1"/>
    <n v="2019.0654300000001"/>
    <n v="2020.020291"/>
    <n v="238.1"/>
    <n v="674.6"/>
    <n v="2019.0650000000001"/>
    <s v="S-06-319_20190116_100007.wav"/>
    <s v="/Volumes/CBRP-ITA-2/Site 06/S-06-319_000/S-06-319_2019-01-16/S-06-319_20190116_100007.wav"/>
    <n v="2019.0650000000001"/>
    <x v="94"/>
    <m/>
    <n v="6"/>
  </r>
  <r>
    <s v="6A"/>
    <x v="4"/>
    <s v="A"/>
    <n v="441"/>
    <s v="Spectrogram 1"/>
    <n v="1"/>
    <n v="1717.1801869999999"/>
    <n v="1717.8919920000001"/>
    <n v="198.4"/>
    <n v="754"/>
    <n v="1717.18"/>
    <s v="S-06-319_20190116_100007.wav"/>
    <s v="/Volumes/CBRP-ITA-2/Site 06/S-06-319_000/S-06-319_2019-01-16/S-06-319_20190116_100007.wav"/>
    <n v="1717.18"/>
    <x v="94"/>
    <n v="1"/>
    <n v="6"/>
  </r>
  <r>
    <s v="6A"/>
    <x v="4"/>
    <s v="A"/>
    <n v="451"/>
    <s v="Spectrogram 1"/>
    <n v="1"/>
    <n v="2088.9785940000002"/>
    <n v="2089.9681770000002"/>
    <n v="158.69999999999999"/>
    <n v="634.9"/>
    <n v="2088.9789999999998"/>
    <s v="S-06-319_20190116_100007.wav"/>
    <s v="/Volumes/CBRP-ITA-2/Site 06/S-06-319_000/S-06-319_2019-01-16/S-06-319_20190116_100007.wav"/>
    <n v="2088.9789999999998"/>
    <x v="94"/>
    <m/>
    <n v="6"/>
  </r>
  <r>
    <s v="6A"/>
    <x v="4"/>
    <s v="A"/>
    <n v="452"/>
    <s v="Spectrogram 1"/>
    <n v="1"/>
    <n v="2095.7147030000001"/>
    <n v="2096.9647020000002"/>
    <n v="119"/>
    <n v="793.7"/>
    <n v="2095.7150000000001"/>
    <s v="S-06-319_20190116_100007.wav"/>
    <s v="/Volumes/CBRP-ITA-2/Site 06/S-06-319_000/S-06-319_2019-01-16/S-06-319_20190116_100007.wav"/>
    <n v="2095.7150000000001"/>
    <x v="94"/>
    <m/>
    <n v="6"/>
  </r>
  <r>
    <s v="6A"/>
    <x v="4"/>
    <s v="A"/>
    <n v="453"/>
    <s v="Spectrogram 1"/>
    <n v="1"/>
    <n v="2081.027208"/>
    <n v="2081.9126240000001"/>
    <n v="238.1"/>
    <n v="793.7"/>
    <n v="2081.027"/>
    <s v="S-06-319_20190116_100007.wav"/>
    <s v="/Volumes/CBRP-ITA-2/Site 06/S-06-319_000/S-06-319_2019-01-16/S-06-319_20190116_100007.wav"/>
    <n v="2081.027"/>
    <x v="94"/>
    <m/>
    <n v="6"/>
  </r>
  <r>
    <s v="6A"/>
    <x v="4"/>
    <s v="A"/>
    <n v="455"/>
    <s v="Spectrogram 1"/>
    <n v="1"/>
    <n v="2103.0737490000001"/>
    <n v="2103.941804"/>
    <n v="198.4"/>
    <n v="793.7"/>
    <n v="2103.0740000000001"/>
    <s v="S-06-319_20190116_100007.wav"/>
    <s v="/Volumes/CBRP-ITA-2/Site 06/S-06-319_000/S-06-319_2019-01-16/S-06-319_20190116_100007.wav"/>
    <n v="2103.0740000000001"/>
    <x v="94"/>
    <m/>
    <n v="6"/>
  </r>
  <r>
    <s v="6A"/>
    <x v="4"/>
    <s v="A"/>
    <n v="456"/>
    <s v="Spectrogram 1"/>
    <n v="1"/>
    <n v="2111.4678429999999"/>
    <n v="2112.561592"/>
    <n v="238.1"/>
    <n v="714.3"/>
    <n v="2111.4679999999998"/>
    <s v="S-06-319_20190116_100007.wav"/>
    <s v="/Volumes/CBRP-ITA-2/Site 06/S-06-319_000/S-06-319_2019-01-16/S-06-319_20190116_100007.wav"/>
    <n v="2111.4679999999998"/>
    <x v="94"/>
    <m/>
    <n v="6"/>
  </r>
  <r>
    <s v="6A"/>
    <x v="4"/>
    <s v="A"/>
    <n v="457"/>
    <s v="Spectrogram 1"/>
    <n v="1"/>
    <n v="2119.5928399999998"/>
    <n v="2120.6865899999998"/>
    <n v="238.1"/>
    <n v="714.3"/>
    <n v="2119.5929999999998"/>
    <s v="S-06-319_20190116_100007.wav"/>
    <s v="/Volumes/CBRP-ITA-2/Site 06/S-06-319_000/S-06-319_2019-01-16/S-06-319_20190116_100007.wav"/>
    <n v="2119.5929999999998"/>
    <x v="94"/>
    <m/>
    <n v="6"/>
  </r>
  <r>
    <s v="6A"/>
    <x v="4"/>
    <s v="A"/>
    <n v="458"/>
    <s v="Spectrogram 1"/>
    <n v="1"/>
    <n v="2146.0164420000001"/>
    <n v="2147.1101920000001"/>
    <n v="238.1"/>
    <n v="714.3"/>
    <n v="2146.0160000000001"/>
    <s v="S-06-319_20190116_100007.wav"/>
    <s v="/Volumes/CBRP-ITA-2/Site 06/S-06-319_000/S-06-319_2019-01-16/S-06-319_20190116_100007.wav"/>
    <n v="2146.0160000000001"/>
    <x v="94"/>
    <m/>
    <n v="6"/>
  </r>
  <r>
    <s v="6A"/>
    <x v="4"/>
    <s v="A"/>
    <n v="459"/>
    <s v="Spectrogram 1"/>
    <n v="1"/>
    <n v="2128.8636700000002"/>
    <n v="2129.9574200000002"/>
    <n v="238.1"/>
    <n v="714.3"/>
    <n v="2128.864"/>
    <s v="S-06-319_20190116_100007.wav"/>
    <s v="/Volumes/CBRP-ITA-2/Site 06/S-06-319_000/S-06-319_2019-01-16/S-06-319_20190116_100007.wav"/>
    <n v="2128.864"/>
    <x v="94"/>
    <m/>
    <n v="6"/>
  </r>
  <r>
    <s v="6A"/>
    <x v="4"/>
    <s v="A"/>
    <n v="460"/>
    <s v="Spectrogram 1"/>
    <n v="1"/>
    <n v="2154.089356"/>
    <n v="2155.1831050000001"/>
    <n v="238.1"/>
    <n v="714.3"/>
    <n v="2154.0889999999999"/>
    <s v="S-06-319_20190116_100007.wav"/>
    <s v="/Volumes/CBRP-ITA-2/Site 06/S-06-319_000/S-06-319_2019-01-16/S-06-319_20190116_100007.wav"/>
    <n v="2154.0889999999999"/>
    <x v="94"/>
    <m/>
    <n v="6"/>
  </r>
  <r>
    <s v="6A"/>
    <x v="4"/>
    <s v="A"/>
    <n v="471"/>
    <s v="Spectrogram 1"/>
    <n v="1"/>
    <n v="2162.7862319999999"/>
    <n v="2163.8452590000002"/>
    <n v="119"/>
    <n v="754"/>
    <n v="2162.7860000000001"/>
    <s v="S-06-319_20190116_100007.wav"/>
    <s v="/Volumes/CBRP-ITA-2/Site 06/S-06-319_000/S-06-319_2019-01-16/S-06-319_20190116_100007.wav"/>
    <n v="2162.7860000000001"/>
    <x v="94"/>
    <m/>
    <n v="6"/>
  </r>
  <r>
    <s v="6A"/>
    <x v="4"/>
    <s v="A"/>
    <n v="472"/>
    <s v="Spectrogram 1"/>
    <n v="1"/>
    <n v="2172.5171310000001"/>
    <n v="2173.6108810000001"/>
    <n v="277.8"/>
    <n v="754"/>
    <n v="2172.5169999999998"/>
    <s v="S-06-319_20190116_100007.wav"/>
    <s v="/Volumes/CBRP-ITA-2/Site 06/S-06-319_000/S-06-319_2019-01-16/S-06-319_20190116_100007.wav"/>
    <n v="2172.5169999999998"/>
    <x v="94"/>
    <m/>
    <n v="6"/>
  </r>
  <r>
    <s v="6A"/>
    <x v="4"/>
    <s v="A"/>
    <n v="473"/>
    <s v="Spectrogram 1"/>
    <n v="1"/>
    <n v="2180.1907390000001"/>
    <n v="2181.2844890000001"/>
    <n v="357.1"/>
    <n v="833.3"/>
    <n v="2180.1909999999998"/>
    <s v="S-06-319_20190116_100007.wav"/>
    <s v="/Volumes/CBRP-ITA-2/Site 06/S-06-319_000/S-06-319_2019-01-16/S-06-319_20190116_100007.wav"/>
    <n v="2180.1909999999998"/>
    <x v="94"/>
    <m/>
    <n v="6"/>
  </r>
  <r>
    <s v="6A"/>
    <x v="4"/>
    <s v="A"/>
    <n v="474"/>
    <s v="Spectrogram 1"/>
    <n v="1"/>
    <n v="2187.3782369999999"/>
    <n v="2188.4719869999999"/>
    <n v="158.69999999999999"/>
    <n v="634.9"/>
    <n v="2187.3780000000002"/>
    <s v="S-06-319_20190116_100007.wav"/>
    <s v="/Volumes/CBRP-ITA-2/Site 06/S-06-319_000/S-06-319_2019-01-16/S-06-319_20190116_100007.wav"/>
    <n v="2187.3780000000002"/>
    <x v="94"/>
    <m/>
    <n v="6"/>
  </r>
  <r>
    <s v="6A"/>
    <x v="4"/>
    <s v="A"/>
    <n v="483"/>
    <s v="Spectrogram 1"/>
    <n v="1"/>
    <n v="2194.1817270000001"/>
    <n v="2195.2754770000001"/>
    <n v="277.8"/>
    <n v="754"/>
    <n v="2194.1819999999998"/>
    <s v="S-06-319_20190116_100007.wav"/>
    <s v="/Volumes/CBRP-ITA-2/Site 06/S-06-319_000/S-06-319_2019-01-16/S-06-319_20190116_100007.wav"/>
    <n v="2194.1819999999998"/>
    <x v="94"/>
    <m/>
    <n v="6"/>
  </r>
  <r>
    <s v="6A"/>
    <x v="4"/>
    <s v="A"/>
    <n v="484"/>
    <s v="Spectrogram 1"/>
    <n v="1"/>
    <n v="2201.160891"/>
    <n v="2202.254641"/>
    <n v="277.8"/>
    <n v="754"/>
    <n v="2201.1610000000001"/>
    <s v="S-06-319_20190116_100007.wav"/>
    <s v="/Volumes/CBRP-ITA-2/Site 06/S-06-319_000/S-06-319_2019-01-16/S-06-319_20190116_100007.wav"/>
    <n v="2201.1610000000001"/>
    <x v="94"/>
    <m/>
    <n v="6"/>
  </r>
  <r>
    <s v="6A"/>
    <x v="4"/>
    <s v="A"/>
    <n v="485"/>
    <s v="Spectrogram 1"/>
    <n v="1"/>
    <n v="2217.758108"/>
    <n v="2218.851858"/>
    <n v="277.8"/>
    <n v="754"/>
    <n v="2217.7579999999998"/>
    <s v="S-06-319_20190116_100007.wav"/>
    <s v="/Volumes/CBRP-ITA-2/Site 06/S-06-319_000/S-06-319_2019-01-16/S-06-319_20190116_100007.wav"/>
    <n v="2217.7579999999998"/>
    <x v="94"/>
    <m/>
    <n v="6"/>
  </r>
  <r>
    <s v="6A"/>
    <x v="4"/>
    <s v="A"/>
    <n v="486"/>
    <s v="Spectrogram 1"/>
    <n v="1"/>
    <n v="2226.9768549999999"/>
    <n v="2228.070604"/>
    <n v="158.69999999999999"/>
    <n v="634.9"/>
    <n v="2226.9769999999999"/>
    <s v="S-06-319_20190116_100007.wav"/>
    <s v="/Volumes/CBRP-ITA-2/Site 06/S-06-319_000/S-06-319_2019-01-16/S-06-319_20190116_100007.wav"/>
    <n v="2226.9769999999999"/>
    <x v="94"/>
    <m/>
    <n v="6"/>
  </r>
  <r>
    <s v="6A"/>
    <x v="4"/>
    <s v="A"/>
    <n v="487"/>
    <s v="Spectrogram 1"/>
    <n v="1"/>
    <n v="2234.3379629999999"/>
    <n v="2235.4317129999999"/>
    <n v="277.8"/>
    <n v="754"/>
    <n v="2234.3380000000002"/>
    <s v="S-06-319_20190116_100007.wav"/>
    <s v="/Volumes/CBRP-ITA-2/Site 06/S-06-319_000/S-06-319_2019-01-16/S-06-319_20190116_100007.wav"/>
    <n v="2234.3380000000002"/>
    <x v="94"/>
    <m/>
    <n v="6"/>
  </r>
  <r>
    <s v="6A"/>
    <x v="4"/>
    <s v="A"/>
    <n v="494"/>
    <s v="Spectrogram 1"/>
    <n v="1"/>
    <n v="2210.3535969999998"/>
    <n v="2211.3431799999998"/>
    <n v="119"/>
    <n v="793.7"/>
    <n v="2210.3539999999998"/>
    <s v="S-06-319_20190116_100007.wav"/>
    <s v="/Volumes/CBRP-ITA-2/Site 06/S-06-319_000/S-06-319_2019-01-16/S-06-319_20190116_100007.wav"/>
    <n v="2210.3539999999998"/>
    <x v="94"/>
    <m/>
    <n v="6"/>
  </r>
  <r>
    <s v="6A"/>
    <x v="4"/>
    <s v="A"/>
    <n v="520"/>
    <s v="Spectrogram 1"/>
    <n v="1"/>
    <n v="2298.1987250000002"/>
    <n v="2299.0320579999998"/>
    <n v="158.69999999999999"/>
    <n v="674.6"/>
    <n v="2298.1990000000001"/>
    <s v="S-06-319_20190116_100007.wav"/>
    <s v="/Volumes/CBRP-ITA-2/Site 06/S-06-319_000/S-06-319_2019-01-16/S-06-319_20190116_100007.wav"/>
    <n v="2298.1990000000001"/>
    <x v="94"/>
    <m/>
    <n v="6"/>
  </r>
  <r>
    <s v="6A"/>
    <x v="4"/>
    <s v="A"/>
    <n v="525"/>
    <s v="Spectrogram 1"/>
    <n v="1"/>
    <n v="2289.2924790000002"/>
    <n v="2290.1431729999999"/>
    <n v="198.4"/>
    <n v="634.9"/>
    <n v="2289.2919999999999"/>
    <s v="S-06-319_20190116_100007.wav"/>
    <s v="/Volumes/CBRP-ITA-2/Site 06/S-06-319_000/S-06-319_2019-01-16/S-06-319_20190116_100007.wav"/>
    <n v="2289.2919999999999"/>
    <x v="94"/>
    <m/>
    <n v="6"/>
  </r>
  <r>
    <s v="6A"/>
    <x v="4"/>
    <s v="A"/>
    <n v="528"/>
    <s v="Spectrogram 1"/>
    <n v="1"/>
    <n v="2310.5143670000002"/>
    <n v="2311.6081159999999"/>
    <n v="277.8"/>
    <n v="754"/>
    <n v="2310.5140000000001"/>
    <s v="S-06-319_20190116_100007.wav"/>
    <s v="/Volumes/CBRP-ITA-2/Site 06/S-06-319_000/S-06-319_2019-01-16/S-06-319_20190116_100007.wav"/>
    <n v="2310.5140000000001"/>
    <x v="94"/>
    <m/>
    <n v="6"/>
  </r>
  <r>
    <s v="6A"/>
    <x v="4"/>
    <s v="A"/>
    <n v="529"/>
    <s v="Spectrogram 1"/>
    <n v="1"/>
    <n v="2316.191448"/>
    <n v="2317.285198"/>
    <n v="238.1"/>
    <n v="714.3"/>
    <n v="2316.1909999999998"/>
    <s v="S-06-319_20190116_100007.wav"/>
    <s v="/Volumes/CBRP-ITA-2/Site 06/S-06-319_000/S-06-319_2019-01-16/S-06-319_20190116_100007.wav"/>
    <n v="2316.1909999999998"/>
    <x v="94"/>
    <m/>
    <n v="6"/>
  </r>
  <r>
    <s v="6A"/>
    <x v="4"/>
    <s v="A"/>
    <n v="530"/>
    <s v="Spectrogram 1"/>
    <n v="1"/>
    <n v="2323.0143619999999"/>
    <n v="2324.1081119999999"/>
    <n v="277.8"/>
    <n v="754"/>
    <n v="2323.0140000000001"/>
    <s v="S-06-319_20190116_100007.wav"/>
    <s v="/Volumes/CBRP-ITA-2/Site 06/S-06-319_000/S-06-319_2019-01-16/S-06-319_20190116_100007.wav"/>
    <n v="2323.0140000000001"/>
    <x v="94"/>
    <m/>
    <n v="6"/>
  </r>
  <r>
    <s v="6A"/>
    <x v="4"/>
    <s v="A"/>
    <n v="531"/>
    <s v="Spectrogram 1"/>
    <n v="1"/>
    <n v="2329.6463039999999"/>
    <n v="2330.7400539999999"/>
    <n v="158.69999999999999"/>
    <n v="634.9"/>
    <n v="2329.6460000000002"/>
    <s v="S-06-319_20190116_100007.wav"/>
    <s v="/Volumes/CBRP-ITA-2/Site 06/S-06-319_000/S-06-319_2019-01-16/S-06-319_20190116_100007.wav"/>
    <n v="2329.6460000000002"/>
    <x v="94"/>
    <m/>
    <n v="6"/>
  </r>
  <r>
    <s v="6A"/>
    <x v="4"/>
    <s v="A"/>
    <n v="532"/>
    <s v="Spectrogram 1"/>
    <n v="1"/>
    <n v="2335.8094970000002"/>
    <n v="2336.9032459999999"/>
    <n v="158.69999999999999"/>
    <n v="634.9"/>
    <n v="2335.8090000000002"/>
    <s v="S-06-319_20190116_100007.wav"/>
    <s v="/Volumes/CBRP-ITA-2/Site 06/S-06-319_000/S-06-319_2019-01-16/S-06-319_20190116_100007.wav"/>
    <n v="2335.8090000000002"/>
    <x v="94"/>
    <m/>
    <n v="6"/>
  </r>
  <r>
    <s v="6A"/>
    <x v="4"/>
    <s v="A"/>
    <n v="533"/>
    <s v="Spectrogram 1"/>
    <n v="1"/>
    <n v="2343.2053270000001"/>
    <n v="2344.2990770000001"/>
    <n v="277.8"/>
    <n v="754"/>
    <n v="2343.2049999999999"/>
    <s v="S-06-319_20190116_100007.wav"/>
    <s v="/Volumes/CBRP-ITA-2/Site 06/S-06-319_000/S-06-319_2019-01-16/S-06-319_20190116_100007.wav"/>
    <n v="2343.2049999999999"/>
    <x v="94"/>
    <m/>
    <n v="6"/>
  </r>
  <r>
    <s v="6A"/>
    <x v="4"/>
    <s v="A"/>
    <n v="534"/>
    <s v="Spectrogram 1"/>
    <n v="1"/>
    <n v="2356.3824060000002"/>
    <n v="2357.4761560000002"/>
    <n v="277.8"/>
    <n v="754"/>
    <n v="2356.3820000000001"/>
    <s v="S-06-319_20190116_100007.wav"/>
    <s v="/Volumes/CBRP-ITA-2/Site 06/S-06-319_000/S-06-319_2019-01-16/S-06-319_20190116_100007.wav"/>
    <n v="2356.3820000000001"/>
    <x v="94"/>
    <m/>
    <n v="6"/>
  </r>
  <r>
    <s v="6A"/>
    <x v="4"/>
    <s v="A"/>
    <n v="535"/>
    <s v="Spectrogram 1"/>
    <n v="1"/>
    <n v="2349.8199079999999"/>
    <n v="2350.9136579999999"/>
    <n v="277.8"/>
    <n v="754"/>
    <n v="2349.8200000000002"/>
    <s v="S-06-319_20190116_100007.wav"/>
    <s v="/Volumes/CBRP-ITA-2/Site 06/S-06-319_000/S-06-319_2019-01-16/S-06-319_20190116_100007.wav"/>
    <n v="2349.8200000000002"/>
    <x v="94"/>
    <m/>
    <n v="6"/>
  </r>
  <r>
    <s v="6A"/>
    <x v="4"/>
    <s v="A"/>
    <n v="536"/>
    <s v="Spectrogram 1"/>
    <n v="1"/>
    <n v="2363.20532"/>
    <n v="2364.29907"/>
    <n v="238.1"/>
    <n v="714.3"/>
    <n v="2363.2049999999999"/>
    <s v="S-06-319_20190116_100007.wav"/>
    <s v="/Volumes/CBRP-ITA-2/Site 06/S-06-319_000/S-06-319_2019-01-16/S-06-319_20190116_100007.wav"/>
    <n v="2363.2049999999999"/>
    <x v="94"/>
    <m/>
    <n v="6"/>
  </r>
  <r>
    <s v="6A"/>
    <x v="4"/>
    <s v="A"/>
    <n v="544"/>
    <s v="Spectrogram 1"/>
    <n v="1"/>
    <n v="2361.4084459999999"/>
    <n v="2362.2070570000001"/>
    <n v="3174.6"/>
    <n v="4642.8999999999996"/>
    <n v="2361.4079999999999"/>
    <s v="S-06-319_20190116_100007.wav"/>
    <s v="/Volumes/CBRP-ITA-2/Site 06/S-06-319_000/S-06-319_2019-01-16/S-06-319_20190116_100007.wav"/>
    <n v="2361.4079999999999"/>
    <x v="94"/>
    <m/>
    <n v="6"/>
  </r>
  <r>
    <s v="6A"/>
    <x v="4"/>
    <s v="A"/>
    <n v="582"/>
    <s v="Spectrogram 1"/>
    <n v="1"/>
    <n v="2370.0348519999998"/>
    <n v="2371.3369349999998"/>
    <n v="198.4"/>
    <n v="674.6"/>
    <n v="2370.0349999999999"/>
    <s v="S-06-319_20190116_100007.wav"/>
    <s v="/Volumes/CBRP-ITA-2/Site 06/S-06-319_000/S-06-319_2019-01-16/S-06-319_20190116_100007.wav"/>
    <n v="2370.0349999999999"/>
    <x v="94"/>
    <m/>
    <n v="6"/>
  </r>
  <r>
    <s v="6A"/>
    <x v="4"/>
    <s v="A"/>
    <n v="583"/>
    <s v="Spectrogram 1"/>
    <n v="1"/>
    <n v="2376.0851980000002"/>
    <n v="2377.3872799999999"/>
    <n v="238.1"/>
    <n v="714.3"/>
    <n v="2376.085"/>
    <s v="S-06-319_20190116_100007.wav"/>
    <s v="/Volumes/CBRP-ITA-2/Site 06/S-06-319_000/S-06-319_2019-01-16/S-06-319_20190116_100007.wav"/>
    <n v="2376.085"/>
    <x v="94"/>
    <m/>
    <n v="6"/>
  </r>
  <r>
    <s v="6A"/>
    <x v="4"/>
    <s v="A"/>
    <n v="584"/>
    <s v="Spectrogram 1"/>
    <n v="1"/>
    <n v="2383.3595009999999"/>
    <n v="2384.6615830000001"/>
    <n v="238.1"/>
    <n v="714.3"/>
    <n v="2383.36"/>
    <s v="S-06-319_20190116_100007.wav"/>
    <s v="/Volumes/CBRP-ITA-2/Site 06/S-06-319_000/S-06-319_2019-01-16/S-06-319_20190116_100007.wav"/>
    <n v="2383.36"/>
    <x v="94"/>
    <m/>
    <n v="6"/>
  </r>
  <r>
    <s v="6A"/>
    <x v="4"/>
    <s v="A"/>
    <n v="585"/>
    <s v="Spectrogram 1"/>
    <n v="1"/>
    <n v="2397.7865790000001"/>
    <n v="2399.0886620000001"/>
    <n v="277.8"/>
    <n v="754"/>
    <n v="2397.7869999999998"/>
    <s v="S-06-319_20190116_100007.wav"/>
    <s v="/Volumes/CBRP-ITA-2/Site 06/S-06-319_000/S-06-319_2019-01-16/S-06-319_20190116_100007.wav"/>
    <n v="2397.7869999999998"/>
    <x v="94"/>
    <m/>
    <n v="6"/>
  </r>
  <r>
    <s v="6A"/>
    <x v="4"/>
    <s v="A"/>
    <n v="586"/>
    <s v="Spectrogram 1"/>
    <n v="1"/>
    <n v="2404.2622710000001"/>
    <n v="2405.5643540000001"/>
    <n v="238.1"/>
    <n v="714.3"/>
    <n v="2404.2620000000002"/>
    <s v="S-06-319_20190116_100007.wav"/>
    <s v="/Volumes/CBRP-ITA-2/Site 06/S-06-319_000/S-06-319_2019-01-16/S-06-319_20190116_100007.wav"/>
    <n v="2404.2620000000002"/>
    <x v="94"/>
    <m/>
    <n v="6"/>
  </r>
  <r>
    <s v="6A"/>
    <x v="4"/>
    <s v="A"/>
    <n v="587"/>
    <s v="Spectrogram 1"/>
    <n v="1"/>
    <n v="2390.0435259999999"/>
    <n v="2391.345609"/>
    <n v="198.4"/>
    <n v="674.6"/>
    <n v="2390.0439999999999"/>
    <s v="S-06-319_20190116_100007.wav"/>
    <s v="/Volumes/CBRP-ITA-2/Site 06/S-06-319_000/S-06-319_2019-01-16/S-06-319_20190116_100007.wav"/>
    <n v="2390.0439999999999"/>
    <x v="94"/>
    <m/>
    <n v="6"/>
  </r>
  <r>
    <s v="6A"/>
    <x v="4"/>
    <s v="A"/>
    <n v="588"/>
    <s v="Spectrogram 1"/>
    <n v="1"/>
    <n v="2410.8768519999999"/>
    <n v="2412.1789349999999"/>
    <n v="198.4"/>
    <n v="674.6"/>
    <n v="2410.877"/>
    <s v="S-06-319_20190116_100007.wav"/>
    <s v="/Volumes/CBRP-ITA-2/Site 06/S-06-319_000/S-06-319_2019-01-16/S-06-319_20190116_100007.wav"/>
    <n v="2410.877"/>
    <x v="94"/>
    <m/>
    <n v="6"/>
  </r>
  <r>
    <s v="6A"/>
    <x v="4"/>
    <s v="A"/>
    <n v="589"/>
    <s v="Spectrogram 1"/>
    <n v="1"/>
    <n v="2417.682405"/>
    <n v="2418.9844880000001"/>
    <n v="238.1"/>
    <n v="714.3"/>
    <n v="2417.6819999999998"/>
    <s v="S-06-319_20190116_100007.wav"/>
    <s v="/Volumes/CBRP-ITA-2/Site 06/S-06-319_000/S-06-319_2019-01-16/S-06-319_20190116_100007.wav"/>
    <n v="2417.6819999999998"/>
    <x v="94"/>
    <m/>
    <n v="6"/>
  </r>
  <r>
    <s v="6A"/>
    <x v="4"/>
    <s v="A"/>
    <n v="606"/>
    <s v="Spectrogram 1"/>
    <n v="1"/>
    <n v="2424.40013"/>
    <n v="2425.5980460000001"/>
    <n v="198.4"/>
    <n v="674.6"/>
    <n v="2424.4"/>
    <s v="S-06-319_20190116_100007.wav"/>
    <s v="/Volumes/CBRP-ITA-2/Site 06/S-06-319_000/S-06-319_2019-01-16/S-06-319_20190116_100007.wav"/>
    <n v="2424.4"/>
    <x v="94"/>
    <m/>
    <n v="6"/>
  </r>
  <r>
    <s v="6A"/>
    <x v="4"/>
    <s v="A"/>
    <n v="607"/>
    <s v="Spectrogram 1"/>
    <n v="1"/>
    <n v="2430.6240859999998"/>
    <n v="2431.8220019999999"/>
    <n v="238.1"/>
    <n v="714.3"/>
    <n v="2430.6239999999998"/>
    <s v="S-06-319_20190116_100007.wav"/>
    <s v="/Volumes/CBRP-ITA-2/Site 06/S-06-319_000/S-06-319_2019-01-16/S-06-319_20190116_100007.wav"/>
    <n v="2430.6239999999998"/>
    <x v="94"/>
    <m/>
    <n v="6"/>
  </r>
  <r>
    <s v="6A"/>
    <x v="4"/>
    <s v="A"/>
    <n v="608"/>
    <s v="Spectrogram 1"/>
    <n v="1"/>
    <n v="2438.0372779999998"/>
    <n v="2439.2351939999999"/>
    <n v="238.1"/>
    <n v="714.3"/>
    <n v="2438.0369999999998"/>
    <s v="S-06-319_20190116_100007.wav"/>
    <s v="/Volumes/CBRP-ITA-2/Site 06/S-06-319_000/S-06-319_2019-01-16/S-06-319_20190116_100007.wav"/>
    <n v="2438.0369999999998"/>
    <x v="94"/>
    <m/>
    <n v="6"/>
  </r>
  <r>
    <s v="6A"/>
    <x v="4"/>
    <s v="A"/>
    <n v="609"/>
    <s v="Spectrogram 1"/>
    <n v="1"/>
    <n v="2444.131026"/>
    <n v="2445.3289420000001"/>
    <n v="238.1"/>
    <n v="714.3"/>
    <n v="2444.1309999999999"/>
    <s v="S-06-319_20190116_100007.wav"/>
    <s v="/Volumes/CBRP-ITA-2/Site 06/S-06-319_000/S-06-319_2019-01-16/S-06-319_20190116_100007.wav"/>
    <n v="2444.1309999999999"/>
    <x v="94"/>
    <m/>
    <n v="6"/>
  </r>
  <r>
    <s v="6A"/>
    <x v="4"/>
    <s v="A"/>
    <n v="610"/>
    <s v="Spectrogram 1"/>
    <n v="1"/>
    <n v="2450.1032460000001"/>
    <n v="2451.3011620000002"/>
    <n v="238.1"/>
    <n v="714.3"/>
    <n v="2450.1030000000001"/>
    <s v="S-06-319_20190116_100007.wav"/>
    <s v="/Volumes/CBRP-ITA-2/Site 06/S-06-319_000/S-06-319_2019-01-16/S-06-319_20190116_100007.wav"/>
    <n v="2450.1030000000001"/>
    <x v="94"/>
    <m/>
    <n v="6"/>
  </r>
  <r>
    <s v="6A"/>
    <x v="4"/>
    <s v="A"/>
    <n v="611"/>
    <s v="Spectrogram 1"/>
    <n v="1"/>
    <n v="2456.8393550000001"/>
    <n v="2458.0372710000001"/>
    <n v="238.1"/>
    <n v="714.3"/>
    <n v="2456.8389999999999"/>
    <s v="S-06-319_20190116_100007.wav"/>
    <s v="/Volumes/CBRP-ITA-2/Site 06/S-06-319_000/S-06-319_2019-01-16/S-06-319_20190116_100007.wav"/>
    <n v="2456.8389999999999"/>
    <x v="94"/>
    <m/>
    <n v="6"/>
  </r>
  <r>
    <s v="6A"/>
    <x v="4"/>
    <s v="A"/>
    <n v="612"/>
    <s v="Spectrogram 1"/>
    <n v="1"/>
    <n v="2463.1761580000002"/>
    <n v="2464.3740739999998"/>
    <n v="238.1"/>
    <n v="714.3"/>
    <n v="2463.1759999999999"/>
    <s v="S-06-319_20190116_100007.wav"/>
    <s v="/Volumes/CBRP-ITA-2/Site 06/S-06-319_000/S-06-319_2019-01-16/S-06-319_20190116_100007.wav"/>
    <n v="2463.1759999999999"/>
    <x v="94"/>
    <m/>
    <n v="6"/>
  </r>
  <r>
    <s v="6A"/>
    <x v="4"/>
    <s v="A"/>
    <n v="613"/>
    <s v="Spectrogram 1"/>
    <n v="1"/>
    <n v="2469.8601840000001"/>
    <n v="2471.0581000000002"/>
    <n v="238.1"/>
    <n v="714.3"/>
    <n v="2469.86"/>
    <s v="S-06-319_20190116_100007.wav"/>
    <s v="/Volumes/CBRP-ITA-2/Site 06/S-06-319_000/S-06-319_2019-01-16/S-06-319_20190116_100007.wav"/>
    <n v="2469.86"/>
    <x v="94"/>
    <m/>
    <n v="6"/>
  </r>
  <r>
    <s v="6A"/>
    <x v="4"/>
    <s v="A"/>
    <n v="614"/>
    <s v="Spectrogram 1"/>
    <n v="1"/>
    <n v="2475.7629590000001"/>
    <n v="2476.9608760000001"/>
    <n v="238.1"/>
    <n v="714.3"/>
    <n v="2475.7629999999999"/>
    <s v="S-06-319_20190116_100007.wav"/>
    <s v="/Volumes/CBRP-ITA-2/Site 06/S-06-319_000/S-06-319_2019-01-16/S-06-319_20190116_100007.wav"/>
    <n v="2475.7629999999999"/>
    <x v="94"/>
    <m/>
    <n v="6"/>
  </r>
  <r>
    <s v="6A"/>
    <x v="4"/>
    <s v="A"/>
    <n v="629"/>
    <s v="Spectrogram 1"/>
    <n v="1"/>
    <n v="2482.0982130000002"/>
    <n v="2483.1225180000001"/>
    <n v="198.4"/>
    <n v="754"/>
    <n v="2482.098"/>
    <s v="S-06-319_20190116_100007.wav"/>
    <s v="/Volumes/CBRP-ITA-2/Site 06/S-06-319_000/S-06-319_2019-01-16/S-06-319_20190116_100007.wav"/>
    <n v="2482.098"/>
    <x v="94"/>
    <m/>
    <n v="6"/>
  </r>
  <r>
    <s v="6A"/>
    <x v="4"/>
    <s v="A"/>
    <n v="630"/>
    <s v="Spectrogram 1"/>
    <n v="1"/>
    <n v="2488.0617520000001"/>
    <n v="2489.086057"/>
    <n v="198.4"/>
    <n v="754"/>
    <n v="2488.0619999999999"/>
    <s v="S-06-319_20190116_100007.wav"/>
    <s v="/Volumes/CBRP-ITA-2/Site 06/S-06-319_000/S-06-319_2019-01-16/S-06-319_20190116_100007.wav"/>
    <n v="2488.0619999999999"/>
    <x v="94"/>
    <m/>
    <n v="6"/>
  </r>
  <r>
    <s v="6A"/>
    <x v="4"/>
    <s v="A"/>
    <n v="1200"/>
    <s v="Spectrogram 1"/>
    <n v="1"/>
    <n v="1660.9263719999999"/>
    <n v="1661.6034560000001"/>
    <n v="162.30000000000001"/>
    <n v="616.9"/>
    <n v="1660.9259999999999"/>
    <s v="S-06-319_20190116_100007.wav"/>
    <s v="/Volumes/CBRP-ITA-2/Site 06/S-06-319_000/S-06-319_2019-01-16/S-06-319_20190116_100007.wav"/>
    <n v="1660.9259999999999"/>
    <x v="94"/>
    <m/>
    <n v="6"/>
  </r>
  <r>
    <s v="6A"/>
    <x v="4"/>
    <s v="A"/>
    <n v="1201"/>
    <s v="Spectrogram 1"/>
    <n v="1"/>
    <n v="1691.8638619999999"/>
    <n v="1692.4107369999999"/>
    <n v="129.9"/>
    <n v="681.8"/>
    <n v="1691.864"/>
    <s v="S-06-319_20190116_100007.wav"/>
    <s v="/Volumes/CBRP-ITA-2/Site 06/S-06-319_000/S-06-319_2019-01-16/S-06-319_20190116_100007.wav"/>
    <n v="1691.864"/>
    <x v="94"/>
    <m/>
    <n v="6"/>
  </r>
  <r>
    <s v="6A"/>
    <x v="4"/>
    <s v="A"/>
    <n v="1202"/>
    <s v="Spectrogram 1"/>
    <n v="1"/>
    <n v="1701.8117749999999"/>
    <n v="1702.775316"/>
    <n v="227.3"/>
    <n v="714.3"/>
    <n v="1701.8119999999999"/>
    <s v="S-06-319_20190116_100007.wav"/>
    <s v="/Volumes/CBRP-ITA-2/Site 06/S-06-319_000/S-06-319_2019-01-16/S-06-319_20190116_100007.wav"/>
    <n v="1701.8119999999999"/>
    <x v="94"/>
    <m/>
    <n v="6"/>
  </r>
  <r>
    <s v="6A"/>
    <x v="4"/>
    <s v="A"/>
    <n v="1204"/>
    <s v="Spectrogram 1"/>
    <n v="1"/>
    <n v="1676.1347009999999"/>
    <n v="1676.9940750000001"/>
    <n v="259.7"/>
    <n v="714.3"/>
    <n v="1676.135"/>
    <s v="S-06-319_20190116_100007.wav"/>
    <s v="/Volumes/CBRP-ITA-2/Site 06/S-06-319_000/S-06-319_2019-01-16/S-06-319_20190116_100007.wav"/>
    <n v="1676.135"/>
    <x v="94"/>
    <m/>
    <n v="6"/>
  </r>
  <r>
    <s v="10A"/>
    <x v="5"/>
    <s v="A"/>
    <n v="205"/>
    <s v="Spectrogram 1"/>
    <n v="1"/>
    <n v="1555.4329789999999"/>
    <n v="1603.445121"/>
    <n v="267.2"/>
    <n v="669.3"/>
    <n v="1555.433"/>
    <s v="S-10-309_20190116_100007.wav"/>
    <s v="/Volumes/CBRP-ITA-2/Site 10/S-10-309_000/S-10-309_2019-01-16/S-10-309_20190116_100007.wav"/>
    <n v="1555.433"/>
    <x v="94"/>
    <n v="1"/>
    <n v="6"/>
  </r>
  <r>
    <s v="10A"/>
    <x v="5"/>
    <s v="A"/>
    <n v="210"/>
    <s v="Spectrogram 1"/>
    <n v="1"/>
    <n v="1612.681229"/>
    <n v="1669.033314"/>
    <n v="275.60000000000002"/>
    <n v="866.1"/>
    <n v="1612.681"/>
    <s v="S-10-309_20190116_100007.wav"/>
    <s v="/Volumes/CBRP-ITA-2/Site 10/S-10-309_000/S-10-309_2019-01-16/S-10-309_20190116_100007.wav"/>
    <n v="1612.681"/>
    <x v="94"/>
    <n v="1"/>
    <n v="6"/>
  </r>
  <r>
    <s v="10A"/>
    <x v="5"/>
    <s v="A"/>
    <n v="245"/>
    <s v="Spectrogram 1"/>
    <n v="1"/>
    <n v="1705.437488"/>
    <n v="1730.5937289999999"/>
    <n v="315"/>
    <n v="708.7"/>
    <n v="1705.4369999999999"/>
    <s v="S-10-309_20190116_100007.wav"/>
    <s v="/Volumes/CBRP-ITA-2/Site 10/S-10-309_000/S-10-309_2019-01-16/S-10-309_20190116_100007.wav"/>
    <n v="1705.4369999999999"/>
    <x v="94"/>
    <n v="1"/>
    <n v="6"/>
  </r>
  <r>
    <s v="10A"/>
    <x v="5"/>
    <s v="A"/>
    <n v="250"/>
    <s v="Spectrogram 1"/>
    <n v="1"/>
    <n v="1739.480552"/>
    <n v="1761.44235"/>
    <n v="433.1"/>
    <n v="905.5"/>
    <n v="1739.481"/>
    <s v="S-10-309_20190116_100007.wav"/>
    <s v="/Volumes/CBRP-ITA-2/Site 10/S-10-309_000/S-10-309_2019-01-16/S-10-309_20190116_100007.wav"/>
    <n v="1739.481"/>
    <x v="94"/>
    <n v="1"/>
    <n v="6"/>
  </r>
  <r>
    <s v="10A"/>
    <x v="5"/>
    <s v="A"/>
    <n v="307"/>
    <s v="Spectrogram 1"/>
    <n v="1"/>
    <n v="1894.8957720000001"/>
    <n v="1895.7291049999999"/>
    <n v="118.1"/>
    <n v="826.8"/>
    <n v="1894.896"/>
    <s v="S-10-309_20190116_100007.wav"/>
    <s v="/Volumes/CBRP-ITA-2/Site 10/S-10-309_000/S-10-309_2019-01-16/S-10-309_20190116_100007.wav"/>
    <n v="1894.896"/>
    <x v="94"/>
    <n v="1"/>
    <n v="6"/>
  </r>
  <r>
    <s v="10A"/>
    <x v="5"/>
    <s v="A"/>
    <n v="837"/>
    <s v="Spectrogram 1"/>
    <n v="1"/>
    <n v="2021.726177"/>
    <n v="2057.0366020000001"/>
    <n v="381.7"/>
    <n v="852.3"/>
    <n v="2021.7260000000001"/>
    <s v="S-10-309_20190116_100007.wav"/>
    <s v="/Volumes/CBRP-ITA-2/Site 10/S-10-309_000/S-10-309_2019-01-16/S-10-309_20190116_100007.wav"/>
    <n v="2021.7260000000001"/>
    <x v="94"/>
    <m/>
    <n v="6"/>
  </r>
  <r>
    <s v="10A"/>
    <x v="5"/>
    <s v="A"/>
    <n v="857"/>
    <s v="Spectrogram 1"/>
    <n v="1"/>
    <n v="2072.0946640000002"/>
    <n v="2268.4165410000001"/>
    <n v="381.7"/>
    <n v="763.4"/>
    <n v="2072.0949999999998"/>
    <s v="S-10-309_20190116_100007.wav"/>
    <s v="/Volumes/CBRP-ITA-2/Site 10/S-10-309_000/S-10-309_2019-01-16/S-10-309_20190116_100007.wav"/>
    <n v="2072.0949999999998"/>
    <x v="94"/>
    <m/>
    <n v="6"/>
  </r>
  <r>
    <s v="10A"/>
    <x v="5"/>
    <s v="A"/>
    <n v="868"/>
    <s v="Spectrogram 1"/>
    <n v="1"/>
    <n v="2283.8011489999999"/>
    <n v="2309.632411"/>
    <n v="381.7"/>
    <n v="766.7"/>
    <n v="2283.8009999999999"/>
    <s v="S-10-309_20190116_100007.wav"/>
    <s v="/Volumes/CBRP-ITA-2/Site 10/S-10-309_000/S-10-309_2019-01-16/S-10-309_20190116_100007.wav"/>
    <n v="2283.8009999999999"/>
    <x v="94"/>
    <m/>
    <n v="6"/>
  </r>
  <r>
    <s v="10A"/>
    <x v="5"/>
    <s v="A"/>
    <n v="870"/>
    <s v="Spectrogram 1"/>
    <n v="1"/>
    <n v="2322.3581100000001"/>
    <n v="2327.8615709999999"/>
    <n v="343.5"/>
    <n v="687"/>
    <n v="2322.3580000000002"/>
    <s v="S-10-309_20190116_100007.wav"/>
    <s v="/Volumes/CBRP-ITA-2/Site 10/S-10-309_000/S-10-309_2019-01-16/S-10-309_20190116_100007.wav"/>
    <n v="2322.3580000000002"/>
    <x v="94"/>
    <m/>
    <n v="6"/>
  </r>
  <r>
    <s v="10A"/>
    <x v="5"/>
    <s v="A"/>
    <n v="876"/>
    <s v="Spectrogram 1"/>
    <n v="1"/>
    <n v="2361.4532469999999"/>
    <n v="2399.4740670000001"/>
    <n v="357.1"/>
    <n v="732.4"/>
    <n v="2361.453"/>
    <s v="S-10-309_20190116_100007.wav"/>
    <s v="/Volumes/CBRP-ITA-2/Site 10/S-10-309_000/S-10-309_2019-01-16/S-10-309_20190116_100007.wav"/>
    <n v="2361.453"/>
    <x v="94"/>
    <m/>
    <n v="6"/>
  </r>
  <r>
    <s v="10A"/>
    <x v="5"/>
    <s v="A"/>
    <n v="895"/>
    <s v="Spectrogram 1"/>
    <n v="1"/>
    <n v="2425.514725"/>
    <n v="2511.3579540000001"/>
    <n v="267.2"/>
    <n v="732.4"/>
    <n v="2425.5149999999999"/>
    <s v="S-10-309_20190116_100007.wav"/>
    <s v="/Volumes/CBRP-ITA-2/Site 10/S-10-309_000/S-10-309_2019-01-16/S-10-309_20190116_100007.wav"/>
    <n v="2425.5149999999999"/>
    <x v="94"/>
    <n v="1"/>
    <n v="6"/>
  </r>
  <r>
    <s v="10A"/>
    <x v="5"/>
    <s v="A"/>
    <n v="900"/>
    <s v="Spectrogram 1"/>
    <n v="1"/>
    <n v="2516.7746189999998"/>
    <n v="2543.0659540000001"/>
    <n v="223.2"/>
    <n v="732.4"/>
    <n v="2516.7750000000001"/>
    <s v="S-10-309_20190116_100007.wav"/>
    <s v="/Volumes/CBRP-ITA-2/Site 10/S-10-309_000/S-10-309_2019-01-16/S-10-309_20190116_100007.wav"/>
    <n v="2516.7750000000001"/>
    <x v="94"/>
    <m/>
    <n v="6"/>
  </r>
  <r>
    <s v="10A"/>
    <x v="5"/>
    <s v="A"/>
    <n v="903"/>
    <s v="Spectrogram 1"/>
    <n v="1"/>
    <n v="2547.8532519999999"/>
    <n v="2553.3003250000002"/>
    <n v="312.5"/>
    <n v="835.1"/>
    <n v="2547.8530000000001"/>
    <s v="S-10-309_20190116_100007.wav"/>
    <s v="/Volumes/CBRP-ITA-2/Site 10/S-10-309_000/S-10-309_2019-01-16/S-10-309_20190116_100007.wav"/>
    <n v="2547.8530000000001"/>
    <x v="94"/>
    <m/>
    <n v="6"/>
  </r>
  <r>
    <s v="10A"/>
    <x v="5"/>
    <s v="A"/>
    <n v="910"/>
    <s v="Spectrogram 1"/>
    <n v="1"/>
    <n v="2558.6649069999999"/>
    <n v="2584.5004819999999"/>
    <n v="312.5"/>
    <n v="800.9"/>
    <n v="2558.665"/>
    <s v="S-10-309_20190116_100007.wav"/>
    <s v="/Volumes/CBRP-ITA-2/Site 10/S-10-309_000/S-10-309_2019-01-16/S-10-309_20190116_100007.wav"/>
    <n v="2558.665"/>
    <x v="94"/>
    <m/>
    <n v="6"/>
  </r>
  <r>
    <s v="10A"/>
    <x v="5"/>
    <s v="A"/>
    <n v="911"/>
    <s v="Spectrogram 1"/>
    <n v="1"/>
    <n v="2590.2122859999999"/>
    <n v="2590.9067300000002"/>
    <n v="218.7"/>
    <n v="732.4"/>
    <n v="2590.212"/>
    <s v="S-10-309_20190116_100007.wav"/>
    <s v="/Volumes/CBRP-ITA-2/Site 10/S-10-309_000/S-10-309_2019-01-16/S-10-309_20190116_100007.wav"/>
    <n v="2590.212"/>
    <x v="94"/>
    <m/>
    <n v="6"/>
  </r>
  <r>
    <s v="10A"/>
    <x v="5"/>
    <s v="A"/>
    <n v="912"/>
    <s v="Spectrogram 1"/>
    <n v="1"/>
    <n v="2597.9726999999998"/>
    <n v="2598.667144"/>
    <n v="287.2"/>
    <n v="800.9"/>
    <n v="2597.973"/>
    <s v="S-10-309_20190116_100007.wav"/>
    <s v="/Volumes/CBRP-ITA-2/Site 10/S-10-309_000/S-10-309_2019-01-16/S-10-309_20190116_100007.wav"/>
    <n v="2597.973"/>
    <x v="94"/>
    <m/>
    <n v="6"/>
  </r>
  <r>
    <s v="10A"/>
    <x v="5"/>
    <s v="A"/>
    <n v="917"/>
    <s v="Spectrogram 1"/>
    <n v="1"/>
    <n v="2604.08007"/>
    <n v="2625.0213010000002"/>
    <n v="267.2"/>
    <n v="835.1"/>
    <n v="2604.08"/>
    <s v="S-10-309_20190116_100007.wav"/>
    <s v="/Volumes/CBRP-ITA-2/Site 10/S-10-309_000/S-10-309_2019-01-16/S-10-309_20190116_100007.wav"/>
    <n v="2604.08"/>
    <x v="94"/>
    <m/>
    <n v="6"/>
  </r>
  <r>
    <s v="10A"/>
    <x v="5"/>
    <s v="A"/>
    <n v="918"/>
    <s v="Spectrogram 1"/>
    <n v="1"/>
    <n v="2631.531716"/>
    <n v="2632.2261600000002"/>
    <n v="253"/>
    <n v="766.7"/>
    <n v="2631.5320000000002"/>
    <s v="S-10-309_20190116_100007.wav"/>
    <s v="/Volumes/CBRP-ITA-2/Site 10/S-10-309_000/S-10-309_2019-01-16/S-10-309_20190116_100007.wav"/>
    <n v="2631.5320000000002"/>
    <x v="94"/>
    <m/>
    <n v="6"/>
  </r>
  <r>
    <s v="10A"/>
    <x v="5"/>
    <s v="A"/>
    <n v="927"/>
    <s v="Spectrogram 1"/>
    <n v="1"/>
    <n v="2642.812113"/>
    <n v="2678.439359"/>
    <n v="343.5"/>
    <n v="648.9"/>
    <n v="2642.8119999999999"/>
    <s v="S-10-309_20190116_100007.wav"/>
    <s v="/Volumes/CBRP-ITA-2/Site 10/S-10-309_000/S-10-309_2019-01-16/S-10-309_20190116_100007.wav"/>
    <n v="2642.8119999999999"/>
    <x v="94"/>
    <m/>
    <n v="6"/>
  </r>
  <r>
    <s v="10A"/>
    <x v="5"/>
    <s v="A"/>
    <n v="930"/>
    <s v="Spectrogram 1"/>
    <n v="1"/>
    <n v="2668.3699179999999"/>
    <n v="2669.168529"/>
    <n v="783.8"/>
    <n v="1674.2"/>
    <n v="2668.37"/>
    <s v="S-10-309_20190116_100007.wav"/>
    <s v="/Volumes/CBRP-ITA-2/Site 10/S-10-309_000/S-10-309_2019-01-16/S-10-309_20190116_100007.wav"/>
    <n v="2668.37"/>
    <x v="94"/>
    <n v="1"/>
    <n v="6"/>
  </r>
  <r>
    <s v="10A"/>
    <x v="5"/>
    <s v="A"/>
    <n v="932"/>
    <s v="Spectrogram 1"/>
    <n v="1"/>
    <n v="2685.4170570000001"/>
    <n v="2700.364372"/>
    <n v="381.7"/>
    <n v="800.9"/>
    <n v="2685.4169999999999"/>
    <s v="S-10-309_20190116_100007.wav"/>
    <s v="/Volumes/CBRP-ITA-2/Site 10/S-10-309_000/S-10-309_2019-01-16/S-10-309_20190116_100007.wav"/>
    <n v="2685.4169999999999"/>
    <x v="94"/>
    <m/>
    <n v="6"/>
  </r>
  <r>
    <s v="10A"/>
    <x v="5"/>
    <s v="A"/>
    <n v="938"/>
    <s v="Spectrogram 1"/>
    <n v="1"/>
    <n v="2705.8597580000001"/>
    <n v="2779.6076699999999"/>
    <n v="343.5"/>
    <n v="725.2"/>
    <n v="2705.86"/>
    <s v="S-10-309_20190116_100007.wav"/>
    <s v="/Volumes/CBRP-ITA-2/Site 10/S-10-309_000/S-10-309_2019-01-16/S-10-309_20190116_100007.wav"/>
    <n v="2705.86"/>
    <x v="94"/>
    <m/>
    <n v="6"/>
  </r>
  <r>
    <s v="10A"/>
    <x v="5"/>
    <s v="A"/>
    <n v="949"/>
    <s v="Spectrogram 1"/>
    <n v="1"/>
    <n v="2793.4351929999998"/>
    <n v="2794.129637"/>
    <n v="287.2"/>
    <n v="800.9"/>
    <n v="2793.4349999999999"/>
    <s v="S-10-309_20190116_100007.wav"/>
    <s v="/Volumes/CBRP-ITA-2/Site 10/S-10-309_000/S-10-309_2019-01-16/S-10-309_20190116_100007.wav"/>
    <n v="2793.4349999999999"/>
    <x v="94"/>
    <m/>
    <n v="6"/>
  </r>
  <r>
    <s v="10A"/>
    <x v="5"/>
    <s v="A"/>
    <n v="980"/>
    <s v="Spectrogram 1"/>
    <n v="1"/>
    <n v="2799.8273049999998"/>
    <n v="2979.2611459999998"/>
    <n v="343.5"/>
    <n v="687"/>
    <n v="2799.8270000000002"/>
    <s v="S-10-309_20190116_100007.wav"/>
    <s v="/Volumes/CBRP-ITA-2/Site 10/S-10-309_000/S-10-309_2019-01-16/S-10-309_20190116_100007.wav"/>
    <n v="2799.8270000000002"/>
    <x v="94"/>
    <m/>
    <n v="6"/>
  </r>
  <r>
    <s v="10A"/>
    <x v="5"/>
    <s v="A"/>
    <n v="984"/>
    <s v="Spectrogram 1"/>
    <n v="1"/>
    <n v="2984.7657429999999"/>
    <n v="3146.1527460000002"/>
    <n v="335.8"/>
    <n v="800.9"/>
    <n v="2984.7660000000001"/>
    <s v="S-10-309_20190116_100007.wav"/>
    <s v="/Volumes/CBRP-ITA-2/Site 10/S-10-309_000/S-10-309_2019-01-16/S-10-309_20190116_100007.wav"/>
    <n v="2984.7660000000001"/>
    <x v="94"/>
    <m/>
    <n v="6"/>
  </r>
  <r>
    <s v="10A"/>
    <x v="5"/>
    <s v="A"/>
    <n v="1015"/>
    <s v="Spectrogram 1"/>
    <n v="1"/>
    <n v="3154.8115790000002"/>
    <n v="3160.4235739999999"/>
    <n v="269.2"/>
    <n v="732.4"/>
    <n v="3154.8119999999999"/>
    <s v="S-10-309_20190116_100007.wav"/>
    <s v="/Volumes/CBRP-ITA-2/Site 10/S-10-309_000/S-10-309_2019-01-16/S-10-309_20190116_100007.wav"/>
    <n v="3154.8119999999999"/>
    <x v="94"/>
    <m/>
    <n v="6"/>
  </r>
  <r>
    <s v="10A"/>
    <x v="5"/>
    <s v="A"/>
    <n v="1018"/>
    <s v="Spectrogram 1"/>
    <n v="1"/>
    <n v="3170.1914550000001"/>
    <n v="3170.8858989999999"/>
    <n v="287.2"/>
    <n v="800.9"/>
    <n v="3170.1909999999998"/>
    <s v="S-10-309_20190116_100007.wav"/>
    <s v="/Volumes/CBRP-ITA-2/Site 10/S-10-309_000/S-10-309_2019-01-16/S-10-309_20190116_100007.wav"/>
    <n v="3170.1909999999998"/>
    <x v="94"/>
    <m/>
    <n v="6"/>
  </r>
  <r>
    <s v="10A"/>
    <x v="5"/>
    <s v="A"/>
    <n v="1046"/>
    <s v="Spectrogram 1"/>
    <n v="1"/>
    <n v="3252.5451039999998"/>
    <n v="3455.9296319999999"/>
    <n v="343.5"/>
    <n v="687"/>
    <n v="3252.5450000000001"/>
    <s v="S-10-309_20190116_100007.wav"/>
    <s v="/Volumes/CBRP-ITA-2/Site 10/S-10-309_000/S-10-309_2019-01-16/S-10-309_20190116_100007.wav"/>
    <n v="3252.5450000000001"/>
    <x v="94"/>
    <m/>
    <n v="6"/>
  </r>
  <r>
    <s v="10A"/>
    <x v="5"/>
    <s v="A"/>
    <n v="1047"/>
    <s v="Spectrogram 1"/>
    <n v="1"/>
    <n v="3460.7192340000001"/>
    <n v="3470.778296"/>
    <n v="305.3"/>
    <n v="766.7"/>
    <n v="3460.7190000000001"/>
    <s v="S-10-309_20190116_100007.wav"/>
    <s v="/Volumes/CBRP-ITA-2/Site 10/S-10-309_000/S-10-309_2019-01-16/S-10-309_20190116_100007.wav"/>
    <n v="3460.7190000000001"/>
    <x v="94"/>
    <m/>
    <n v="6"/>
  </r>
  <r>
    <s v="10A"/>
    <x v="5"/>
    <s v="A"/>
    <n v="1057"/>
    <s v="Spectrogram 1"/>
    <n v="1"/>
    <n v="3478.3824599999998"/>
    <n v="3514.417132"/>
    <n v="270.10000000000002"/>
    <n v="763.4"/>
    <n v="3478.3820000000001"/>
    <s v="S-10-309_20190116_100007.wav"/>
    <s v="/Volumes/CBRP-ITA-2/Site 10/S-10-309_000/S-10-309_2019-01-16/S-10-309_20190116_100007.wav"/>
    <n v="3478.3820000000001"/>
    <x v="94"/>
    <m/>
    <n v="6"/>
  </r>
  <r>
    <s v="10A"/>
    <x v="5"/>
    <s v="A"/>
    <n v="1059"/>
    <s v="Spectrogram 1"/>
    <n v="1"/>
    <n v="3519.4497900000001"/>
    <n v="3520.0747889999998"/>
    <n v="343.2"/>
    <n v="706.4"/>
    <n v="3519.45"/>
    <s v="S-10-309_20190116_100007.wav"/>
    <s v="/Volumes/CBRP-ITA-2/Site 10/S-10-309_000/S-10-309_2019-01-16/S-10-309_20190116_100007.wav"/>
    <n v="3519.45"/>
    <x v="94"/>
    <m/>
    <n v="6"/>
  </r>
  <r>
    <s v="10A"/>
    <x v="5"/>
    <s v="A"/>
    <n v="1060"/>
    <s v="Spectrogram 1"/>
    <n v="1"/>
    <n v="3529.3629810000002"/>
    <n v="3530.265758"/>
    <n v="306.89999999999998"/>
    <n v="633.79999999999995"/>
    <n v="3529.3629999999998"/>
    <s v="S-10-309_20190116_100007.wav"/>
    <s v="/Volumes/CBRP-ITA-2/Site 10/S-10-309_000/S-10-309_2019-01-16/S-10-309_20190116_100007.wav"/>
    <n v="3529.3629999999998"/>
    <x v="94"/>
    <m/>
    <n v="6"/>
  </r>
  <r>
    <s v="10A"/>
    <x v="5"/>
    <s v="A"/>
    <n v="1061"/>
    <s v="Spectrogram 1"/>
    <n v="1"/>
    <n v="3536.7067280000001"/>
    <n v="3599.5241249999999"/>
    <n v="381.7"/>
    <n v="706.4"/>
    <n v="3536.7069999999999"/>
    <s v="S-10-309_20190116_100007.wav"/>
    <s v="/Volumes/CBRP-ITA-2/Site 10/S-10-309_000/S-10-309_2019-01-16/S-10-309_20190116_100007.wav"/>
    <n v="3536.7069999999999"/>
    <x v="94"/>
    <m/>
    <n v="6"/>
  </r>
  <r>
    <s v="10B"/>
    <x v="5"/>
    <s v="B"/>
    <n v="642"/>
    <s v="Spectrogram 1"/>
    <n v="1"/>
    <n v="2723.9523220000001"/>
    <n v="2822.2564940000002"/>
    <n v="277.8"/>
    <n v="674.6"/>
    <n v="2723.9520000000002"/>
    <s v="S-10-309_20190120_100007.wav"/>
    <s v="/Volumes/CBRP-ITA-2/Site 10/S-10-309_000/S-10-309_2019-01-20/S-10-309_20190120_100007.wav"/>
    <n v="2723.9520000000002"/>
    <x v="94"/>
    <m/>
    <n v="6"/>
  </r>
  <r>
    <s v="10B"/>
    <x v="5"/>
    <s v="B"/>
    <n v="645"/>
    <s v="Spectrogram 1"/>
    <n v="1"/>
    <n v="2827.334617"/>
    <n v="2861.3537030000002"/>
    <n v="228.2"/>
    <n v="754"/>
    <n v="2827.335"/>
    <s v="S-10-309_20190120_100007.wav"/>
    <s v="/Volumes/CBRP-ITA-2/Site 10/S-10-309_000/S-10-309_2019-01-20/S-10-309_20190120_100007.wav"/>
    <n v="2827.335"/>
    <x v="94"/>
    <m/>
    <n v="6"/>
  </r>
  <r>
    <s v="10B"/>
    <x v="5"/>
    <s v="B"/>
    <n v="646"/>
    <s v="Spectrogram 1"/>
    <n v="1"/>
    <n v="2867.6710819999998"/>
    <n v="2883.2613540000002"/>
    <n v="357.1"/>
    <n v="754"/>
    <n v="2867.6709999999998"/>
    <s v="S-10-309_20190120_100007.wav"/>
    <s v="/Volumes/CBRP-ITA-2/Site 10/S-10-309_000/S-10-309_2019-01-20/S-10-309_20190120_100007.wav"/>
    <n v="2867.6709999999998"/>
    <x v="94"/>
    <m/>
    <n v="6"/>
  </r>
  <r>
    <s v="10B"/>
    <x v="5"/>
    <s v="B"/>
    <n v="647"/>
    <s v="Spectrogram 1"/>
    <n v="1"/>
    <n v="2888.730102"/>
    <n v="2895.5703779999999"/>
    <n v="277.8"/>
    <n v="754"/>
    <n v="2888.73"/>
    <s v="S-10-309_20190120_100007.wav"/>
    <s v="/Volumes/CBRP-ITA-2/Site 10/S-10-309_000/S-10-309_2019-01-20/S-10-309_20190120_100007.wav"/>
    <n v="2888.73"/>
    <x v="94"/>
    <m/>
    <n v="6"/>
  </r>
  <r>
    <s v="10B"/>
    <x v="5"/>
    <s v="B"/>
    <n v="649"/>
    <s v="Spectrogram 1"/>
    <n v="1"/>
    <n v="2900.969681"/>
    <n v="3213.0425919999998"/>
    <n v="238.1"/>
    <n v="674.6"/>
    <n v="2900.97"/>
    <s v="S-10-309_20190120_100007.wav"/>
    <s v="/Volumes/CBRP-ITA-2/Site 10/S-10-309_000/S-10-309_2019-01-20/S-10-309_20190120_100007.wav"/>
    <n v="2900.97"/>
    <x v="94"/>
    <m/>
    <n v="6"/>
  </r>
  <r>
    <s v="10B"/>
    <x v="5"/>
    <s v="B"/>
    <n v="652"/>
    <s v="Spectrogram 1"/>
    <n v="1"/>
    <n v="3218.1012909999999"/>
    <n v="3218.986707"/>
    <n v="228.2"/>
    <n v="803.6"/>
    <n v="3218.1010000000001"/>
    <s v="S-10-309_20190120_100007.wav"/>
    <s v="/Volumes/CBRP-ITA-2/Site 10/S-10-309_000/S-10-309_2019-01-20/S-10-309_20190120_100007.wav"/>
    <n v="3218.1010000000001"/>
    <x v="94"/>
    <m/>
    <n v="6"/>
  </r>
  <r>
    <s v="10B"/>
    <x v="5"/>
    <s v="B"/>
    <n v="653"/>
    <s v="Spectrogram 1"/>
    <n v="1"/>
    <n v="3224.0387890000002"/>
    <n v="3273.9606469999999"/>
    <n v="317.5"/>
    <n v="803.6"/>
    <n v="3224.0390000000002"/>
    <s v="S-10-309_20190120_100007.wav"/>
    <s v="/Volumes/CBRP-ITA-2/Site 10/S-10-309_000/S-10-309_2019-01-20/S-10-309_20190120_100007.wav"/>
    <n v="3224.0390000000002"/>
    <x v="94"/>
    <m/>
    <n v="6"/>
  </r>
  <r>
    <s v="10B"/>
    <x v="5"/>
    <s v="B"/>
    <n v="656"/>
    <s v="Spectrogram 1"/>
    <n v="1"/>
    <n v="3279.4707349999999"/>
    <n v="3280.356151"/>
    <n v="228.2"/>
    <n v="803.6"/>
    <n v="3279.471"/>
    <s v="S-10-309_20190120_100007.wav"/>
    <s v="/Volumes/CBRP-ITA-2/Site 10/S-10-309_000/S-10-309_2019-01-20/S-10-309_20190120_100007.wav"/>
    <n v="3279.471"/>
    <x v="94"/>
    <m/>
    <n v="6"/>
  </r>
  <r>
    <s v="10B"/>
    <x v="5"/>
    <s v="B"/>
    <n v="657"/>
    <s v="Spectrogram 1"/>
    <n v="1"/>
    <n v="3285.3214269999999"/>
    <n v="3286.2068429999999"/>
    <n v="188.5"/>
    <n v="763.9"/>
    <n v="3285.3209999999999"/>
    <s v="S-10-309_20190120_100007.wav"/>
    <s v="/Volumes/CBRP-ITA-2/Site 10/S-10-309_000/S-10-309_2019-01-20/S-10-309_20190120_100007.wav"/>
    <n v="3285.3209999999999"/>
    <x v="94"/>
    <m/>
    <n v="6"/>
  </r>
  <r>
    <s v="10B"/>
    <x v="5"/>
    <s v="B"/>
    <n v="658"/>
    <s v="Spectrogram 1"/>
    <n v="1"/>
    <n v="3291.50198"/>
    <n v="3292.387397"/>
    <n v="228.2"/>
    <n v="803.6"/>
    <n v="3291.502"/>
    <s v="S-10-309_20190120_100007.wav"/>
    <s v="/Volumes/CBRP-ITA-2/Site 10/S-10-309_000/S-10-309_2019-01-20/S-10-309_20190120_100007.wav"/>
    <n v="3291.502"/>
    <x v="94"/>
    <m/>
    <n v="6"/>
  </r>
  <r>
    <s v="10B"/>
    <x v="5"/>
    <s v="B"/>
    <n v="659"/>
    <s v="Spectrogram 1"/>
    <n v="1"/>
    <n v="3297.5089229999999"/>
    <n v="3298.3943389999999"/>
    <n v="307.5"/>
    <n v="882.9"/>
    <n v="3297.509"/>
    <s v="S-10-309_20190120_100007.wav"/>
    <s v="/Volumes/CBRP-ITA-2/Site 10/S-10-309_000/S-10-309_2019-01-20/S-10-309_20190120_100007.wav"/>
    <n v="3297.509"/>
    <x v="94"/>
    <m/>
    <n v="6"/>
  </r>
  <r>
    <s v="10B"/>
    <x v="5"/>
    <s v="B"/>
    <n v="660"/>
    <s v="Spectrogram 1"/>
    <n v="1"/>
    <n v="3303.9412120000002"/>
    <n v="3304.7745450000002"/>
    <n v="396.8"/>
    <n v="674.6"/>
    <n v="3303.9409999999998"/>
    <s v="S-10-309_20190120_100007.wav"/>
    <s v="/Volumes/CBRP-ITA-2/Site 10/S-10-309_000/S-10-309_2019-01-20/S-10-309_20190120_100007.wav"/>
    <n v="3303.9409999999998"/>
    <x v="94"/>
    <m/>
    <n v="6"/>
  </r>
  <r>
    <s v="10B"/>
    <x v="5"/>
    <s v="B"/>
    <n v="662"/>
    <s v="Spectrogram 1"/>
    <n v="1"/>
    <n v="3309.956835"/>
    <n v="3310.8422519999999"/>
    <n v="188.5"/>
    <n v="763.9"/>
    <n v="3309.9569999999999"/>
    <s v="S-10-309_20190120_100007.wav"/>
    <s v="/Volumes/CBRP-ITA-2/Site 10/S-10-309_000/S-10-309_2019-01-20/S-10-309_20190120_100007.wav"/>
    <n v="3309.9569999999999"/>
    <x v="94"/>
    <m/>
    <n v="6"/>
  </r>
  <r>
    <s v="10B"/>
    <x v="5"/>
    <s v="B"/>
    <n v="663"/>
    <s v="Spectrogram 1"/>
    <n v="1"/>
    <n v="3316.0505830000002"/>
    <n v="3316.9359989999998"/>
    <n v="148.80000000000001"/>
    <n v="724.2"/>
    <n v="3316.0509999999999"/>
    <s v="S-10-309_20190120_100007.wav"/>
    <s v="/Volumes/CBRP-ITA-2/Site 10/S-10-309_000/S-10-309_2019-01-20/S-10-309_20190120_100007.wav"/>
    <n v="3316.0509999999999"/>
    <x v="94"/>
    <m/>
    <n v="6"/>
  </r>
  <r>
    <s v="10B"/>
    <x v="5"/>
    <s v="B"/>
    <n v="664"/>
    <s v="Spectrogram 1"/>
    <n v="1"/>
    <n v="3323.758914"/>
    <n v="3328.4898149999999"/>
    <n v="198.4"/>
    <n v="763.9"/>
    <n v="3323.759"/>
    <s v="S-10-309_20190120_100007.wav"/>
    <s v="/Volumes/CBRP-ITA-2/Site 10/S-10-309_000/S-10-309_2019-01-20/S-10-309_20190120_100007.wav"/>
    <n v="3323.759"/>
    <x v="94"/>
    <m/>
    <n v="6"/>
  </r>
  <r>
    <s v="10B"/>
    <x v="5"/>
    <s v="B"/>
    <n v="668"/>
    <s v="Spectrogram 1"/>
    <n v="1"/>
    <n v="3335.8314989999999"/>
    <n v="3349.7898279999999"/>
    <n v="198.4"/>
    <n v="674.6"/>
    <n v="3335.8310000000001"/>
    <s v="S-10-309_20190120_100007.wav"/>
    <s v="/Volumes/CBRP-ITA-2/Site 10/S-10-309_000/S-10-309_2019-01-20/S-10-309_20190120_100007.wav"/>
    <n v="3335.8310000000001"/>
    <x v="94"/>
    <m/>
    <n v="6"/>
  </r>
  <r>
    <s v="10B"/>
    <x v="5"/>
    <s v="B"/>
    <n v="669"/>
    <s v="Spectrogram 1"/>
    <n v="1"/>
    <n v="3355.3367010000002"/>
    <n v="3362.8236010000001"/>
    <n v="148.80000000000001"/>
    <n v="724.2"/>
    <n v="3355.337"/>
    <s v="S-10-309_20190120_100007.wav"/>
    <s v="/Volumes/CBRP-ITA-2/Site 10/S-10-309_000/S-10-309_2019-01-20/S-10-309_20190120_100007.wav"/>
    <n v="3355.337"/>
    <x v="94"/>
    <m/>
    <n v="6"/>
  </r>
  <r>
    <s v="10B"/>
    <x v="5"/>
    <s v="B"/>
    <n v="671"/>
    <s v="Spectrogram 1"/>
    <n v="1"/>
    <n v="3369.3297520000001"/>
    <n v="3370.2151680000002"/>
    <n v="109.1"/>
    <n v="684.5"/>
    <n v="3369.33"/>
    <s v="S-10-309_20190120_100007.wav"/>
    <s v="/Volumes/CBRP-ITA-2/Site 10/S-10-309_000/S-10-309_2019-01-20/S-10-309_20190120_100007.wav"/>
    <n v="3369.33"/>
    <x v="94"/>
    <m/>
    <n v="6"/>
  </r>
  <r>
    <s v="10B"/>
    <x v="5"/>
    <s v="B"/>
    <n v="672"/>
    <s v="Spectrogram 1"/>
    <n v="1"/>
    <n v="3375.8054440000001"/>
    <n v="3376.6908600000002"/>
    <n v="228.2"/>
    <n v="803.6"/>
    <n v="3375.8049999999998"/>
    <s v="S-10-309_20190120_100007.wav"/>
    <s v="/Volumes/CBRP-ITA-2/Site 10/S-10-309_000/S-10-309_2019-01-20/S-10-309_20190120_100007.wav"/>
    <n v="3375.8049999999998"/>
    <x v="94"/>
    <m/>
    <n v="6"/>
  </r>
  <r>
    <s v="10B"/>
    <x v="5"/>
    <s v="B"/>
    <n v="674"/>
    <s v="Spectrogram 1"/>
    <n v="1"/>
    <n v="3385.701274"/>
    <n v="3386.5866900000001"/>
    <n v="188.5"/>
    <n v="763.9"/>
    <n v="3385.701"/>
    <s v="S-10-309_20190120_100007.wav"/>
    <s v="/Volumes/CBRP-ITA-2/Site 10/S-10-309_000/S-10-309_2019-01-20/S-10-309_20190120_100007.wav"/>
    <n v="3385.701"/>
    <x v="94"/>
    <m/>
    <n v="6"/>
  </r>
  <r>
    <s v="10B"/>
    <x v="5"/>
    <s v="B"/>
    <n v="675"/>
    <s v="Spectrogram 1"/>
    <n v="1"/>
    <n v="3391.4304379999999"/>
    <n v="3392.3158549999998"/>
    <n v="228.2"/>
    <n v="803.6"/>
    <n v="3391.43"/>
    <s v="S-10-309_20190120_100007.wav"/>
    <s v="/Volumes/CBRP-ITA-2/Site 10/S-10-309_000/S-10-309_2019-01-20/S-10-309_20190120_100007.wav"/>
    <n v="3391.43"/>
    <x v="94"/>
    <m/>
    <n v="6"/>
  </r>
  <r>
    <s v="10B"/>
    <x v="5"/>
    <s v="B"/>
    <n v="676"/>
    <s v="Spectrogram 1"/>
    <n v="1"/>
    <n v="3397.036012"/>
    <n v="3397.921429"/>
    <n v="188.5"/>
    <n v="763.9"/>
    <n v="3397.0360000000001"/>
    <s v="S-10-309_20190120_100007.wav"/>
    <s v="/Volumes/CBRP-ITA-2/Site 10/S-10-309_000/S-10-309_2019-01-20/S-10-309_20190120_100007.wav"/>
    <n v="3397.0360000000001"/>
    <x v="94"/>
    <m/>
    <n v="6"/>
  </r>
  <r>
    <s v="10B"/>
    <x v="5"/>
    <s v="B"/>
    <n v="677"/>
    <s v="Spectrogram 1"/>
    <n v="1"/>
    <n v="3403.1297599999998"/>
    <n v="3404.0151770000002"/>
    <n v="188.5"/>
    <n v="763.9"/>
    <n v="3403.13"/>
    <s v="S-10-309_20190120_100007.wav"/>
    <s v="/Volumes/CBRP-ITA-2/Site 10/S-10-309_000/S-10-309_2019-01-20/S-10-309_20190120_100007.wav"/>
    <n v="3403.13"/>
    <x v="94"/>
    <m/>
    <n v="6"/>
  </r>
  <r>
    <s v="10B"/>
    <x v="5"/>
    <s v="B"/>
    <n v="678"/>
    <s v="Spectrogram 1"/>
    <n v="1"/>
    <n v="3409.2929530000001"/>
    <n v="3410.1783690000002"/>
    <n v="228.2"/>
    <n v="803.6"/>
    <n v="3409.2930000000001"/>
    <s v="S-10-309_20190120_100007.wav"/>
    <s v="/Volumes/CBRP-ITA-2/Site 10/S-10-309_000/S-10-309_2019-01-20/S-10-309_20190120_100007.wav"/>
    <n v="3409.2930000000001"/>
    <x v="94"/>
    <m/>
    <n v="6"/>
  </r>
  <r>
    <s v="10B"/>
    <x v="5"/>
    <s v="B"/>
    <n v="679"/>
    <s v="Spectrogram 1"/>
    <n v="1"/>
    <n v="3415.2217700000001"/>
    <n v="3599.0814169999999"/>
    <n v="277.8"/>
    <n v="674.6"/>
    <n v="3415.2220000000002"/>
    <s v="S-10-309_20190120_100007.wav"/>
    <s v="/Volumes/CBRP-ITA-2/Site 10/S-10-309_000/S-10-309_2019-01-20/S-10-309_20190120_100007.wav"/>
    <n v="3415.2220000000002"/>
    <x v="94"/>
    <m/>
    <n v="6"/>
  </r>
  <r>
    <s v="10B"/>
    <x v="5"/>
    <s v="B"/>
    <n v="564"/>
    <s v="Spectrogram 1"/>
    <n v="1"/>
    <n v="1966.7387819999999"/>
    <n v="1967.3811430000001"/>
    <n v="297.60000000000002"/>
    <n v="892.9"/>
    <n v="1966.739"/>
    <s v="S-10-309_20190120_100007.wav"/>
    <s v="/Volumes/CBRP-ITA-2/Site 10/S-10-309_000/S-10-309_2019-01-20/S-10-309_20190120_100007.wav"/>
    <n v="1966.739"/>
    <x v="94"/>
    <m/>
    <n v="6"/>
  </r>
  <r>
    <s v="10B"/>
    <x v="5"/>
    <s v="B"/>
    <n v="394"/>
    <s v="Spectrogram 1"/>
    <n v="1"/>
    <n v="1541.4297429999999"/>
    <n v="1548.0179619999999"/>
    <n v="158.69999999999999"/>
    <n v="754"/>
    <n v="1541.43"/>
    <s v="S-10-309_20190120_100007.wav"/>
    <s v="/Volumes/CBRP-ITA-2/Site 10/S-10-309_000/S-10-309_2019-01-20/S-10-309_20190120_100007.wav"/>
    <n v="1541.43"/>
    <x v="94"/>
    <m/>
    <n v="6"/>
  </r>
  <r>
    <s v="10B"/>
    <x v="5"/>
    <s v="B"/>
    <n v="430"/>
    <s v="Spectrogram 1"/>
    <n v="1"/>
    <n v="1626.244256"/>
    <n v="1626.973422"/>
    <n v="39.700000000000003"/>
    <n v="674.6"/>
    <n v="1626.2439999999999"/>
    <s v="S-10-309_20190120_100007.wav"/>
    <s v="/Volumes/CBRP-ITA-2/Site 10/S-10-309_000/S-10-309_2019-01-20/S-10-309_20190120_100007.wav"/>
    <n v="1626.2439999999999"/>
    <x v="94"/>
    <m/>
    <n v="6"/>
  </r>
  <r>
    <s v="10B"/>
    <x v="5"/>
    <s v="B"/>
    <n v="604"/>
    <s v="Spectrogram 1"/>
    <n v="1"/>
    <n v="2261.3116989999999"/>
    <n v="2262.1971149999999"/>
    <n v="228.2"/>
    <n v="803.6"/>
    <n v="2261.3119999999999"/>
    <s v="S-10-309_20190120_100007.wav"/>
    <s v="/Volumes/CBRP-ITA-2/Site 10/S-10-309_000/S-10-309_2019-01-20/S-10-309_20190120_100007.wav"/>
    <n v="2261.3119999999999"/>
    <x v="94"/>
    <m/>
    <n v="6"/>
  </r>
  <r>
    <s v="10B"/>
    <x v="5"/>
    <s v="B"/>
    <n v="605"/>
    <s v="Spectrogram 1"/>
    <n v="1"/>
    <n v="2267.648502"/>
    <n v="2268.5339180000001"/>
    <n v="189.7"/>
    <n v="765.1"/>
    <n v="2267.6489999999999"/>
    <s v="S-10-309_20190120_100007.wav"/>
    <s v="/Volumes/CBRP-ITA-2/Site 10/S-10-309_000/S-10-309_2019-01-20/S-10-309_20190120_100007.wav"/>
    <n v="2267.6489999999999"/>
    <x v="94"/>
    <m/>
    <n v="6"/>
  </r>
  <r>
    <s v="10B"/>
    <x v="5"/>
    <s v="B"/>
    <n v="606"/>
    <s v="Spectrogram 1"/>
    <n v="1"/>
    <n v="2273.7075279999999"/>
    <n v="2274.592944"/>
    <n v="347.2"/>
    <n v="922.6"/>
    <n v="2273.7080000000001"/>
    <s v="S-10-309_20190120_100007.wav"/>
    <s v="/Volumes/CBRP-ITA-2/Site 10/S-10-309_000/S-10-309_2019-01-20/S-10-309_20190120_100007.wav"/>
    <n v="2273.7080000000001"/>
    <x v="94"/>
    <m/>
    <n v="6"/>
  </r>
  <r>
    <s v="10B"/>
    <x v="5"/>
    <s v="B"/>
    <n v="607"/>
    <s v="Spectrogram 1"/>
    <n v="1"/>
    <n v="2279.5408590000002"/>
    <n v="2280.4262749999998"/>
    <n v="228.2"/>
    <n v="803.6"/>
    <n v="2279.5410000000002"/>
    <s v="S-10-309_20190120_100007.wav"/>
    <s v="/Volumes/CBRP-ITA-2/Site 10/S-10-309_000/S-10-309_2019-01-20/S-10-309_20190120_100007.wav"/>
    <n v="2279.5410000000002"/>
    <x v="94"/>
    <m/>
    <n v="6"/>
  </r>
  <r>
    <s v="10B"/>
    <x v="5"/>
    <s v="B"/>
    <n v="608"/>
    <s v="Spectrogram 1"/>
    <n v="1"/>
    <n v="2285.53044"/>
    <n v="2286.415857"/>
    <n v="228.2"/>
    <n v="803.6"/>
    <n v="2285.5300000000002"/>
    <s v="S-10-309_20190120_100007.wav"/>
    <s v="/Volumes/CBRP-ITA-2/Site 10/S-10-309_000/S-10-309_2019-01-20/S-10-309_20190120_100007.wav"/>
    <n v="2285.5300000000002"/>
    <x v="94"/>
    <m/>
    <n v="6"/>
  </r>
  <r>
    <s v="10B"/>
    <x v="5"/>
    <s v="B"/>
    <n v="609"/>
    <s v="Spectrogram 1"/>
    <n v="1"/>
    <n v="2294.1241869999999"/>
    <n v="2295.0096039999999"/>
    <n v="307.5"/>
    <n v="882.9"/>
    <n v="2294.1239999999998"/>
    <s v="S-10-309_20190120_100007.wav"/>
    <s v="/Volumes/CBRP-ITA-2/Site 10/S-10-309_000/S-10-309_2019-01-20/S-10-309_20190120_100007.wav"/>
    <n v="2294.1239999999998"/>
    <x v="94"/>
    <m/>
    <n v="6"/>
  </r>
  <r>
    <s v="10B"/>
    <x v="5"/>
    <s v="B"/>
    <n v="610"/>
    <s v="Spectrogram 1"/>
    <n v="1"/>
    <n v="2300.9471020000001"/>
    <n v="2301.8325180000002"/>
    <n v="228.2"/>
    <n v="803.6"/>
    <n v="2300.9470000000001"/>
    <s v="S-10-309_20190120_100007.wav"/>
    <s v="/Volumes/CBRP-ITA-2/Site 10/S-10-309_000/S-10-309_2019-01-20/S-10-309_20190120_100007.wav"/>
    <n v="2300.9470000000001"/>
    <x v="94"/>
    <m/>
    <n v="6"/>
  </r>
  <r>
    <s v="10B"/>
    <x v="5"/>
    <s v="B"/>
    <n v="611"/>
    <s v="Spectrogram 1"/>
    <n v="1"/>
    <n v="2307.2144600000001"/>
    <n v="2308.0998770000001"/>
    <n v="188.5"/>
    <n v="763.9"/>
    <n v="2307.2139999999999"/>
    <s v="S-10-309_20190120_100007.wav"/>
    <s v="/Volumes/CBRP-ITA-2/Site 10/S-10-309_000/S-10-309_2019-01-20/S-10-309_20190120_100007.wav"/>
    <n v="2307.2139999999999"/>
    <x v="94"/>
    <m/>
    <n v="6"/>
  </r>
  <r>
    <s v="10B"/>
    <x v="5"/>
    <s v="B"/>
    <n v="612"/>
    <s v="Spectrogram 1"/>
    <n v="1"/>
    <n v="2313.931145"/>
    <n v="2314.816562"/>
    <n v="188.5"/>
    <n v="763.9"/>
    <n v="2313.931"/>
    <s v="S-10-309_20190120_100007.wav"/>
    <s v="/Volumes/CBRP-ITA-2/Site 10/S-10-309_000/S-10-309_2019-01-20/S-10-309_20190120_100007.wav"/>
    <n v="2313.931"/>
    <x v="94"/>
    <m/>
    <n v="6"/>
  </r>
  <r>
    <s v="10B"/>
    <x v="5"/>
    <s v="B"/>
    <n v="613"/>
    <s v="Spectrogram 1"/>
    <n v="1"/>
    <n v="2320.198504"/>
    <n v="2321.0839209999999"/>
    <n v="228.2"/>
    <n v="803.6"/>
    <n v="2320.1990000000001"/>
    <s v="S-10-309_20190120_100007.wav"/>
    <s v="/Volumes/CBRP-ITA-2/Site 10/S-10-309_000/S-10-309_2019-01-20/S-10-309_20190120_100007.wav"/>
    <n v="2320.1990000000001"/>
    <x v="94"/>
    <m/>
    <n v="6"/>
  </r>
  <r>
    <s v="10B"/>
    <x v="5"/>
    <s v="B"/>
    <n v="614"/>
    <s v="Spectrogram 1"/>
    <n v="1"/>
    <n v="2326.9346129999999"/>
    <n v="2327.820029"/>
    <n v="307.5"/>
    <n v="882.9"/>
    <n v="2326.9349999999999"/>
    <s v="S-10-309_20190120_100007.wav"/>
    <s v="/Volumes/CBRP-ITA-2/Site 10/S-10-309_000/S-10-309_2019-01-20/S-10-309_20190120_100007.wav"/>
    <n v="2326.9349999999999"/>
    <x v="94"/>
    <m/>
    <n v="6"/>
  </r>
  <r>
    <s v="10B"/>
    <x v="5"/>
    <s v="B"/>
    <n v="615"/>
    <s v="Spectrogram 1"/>
    <n v="1"/>
    <n v="2333.688083"/>
    <n v="2334.5734990000001"/>
    <n v="188.5"/>
    <n v="763.9"/>
    <n v="2333.6880000000001"/>
    <s v="S-10-309_20190120_100007.wav"/>
    <s v="/Volumes/CBRP-ITA-2/Site 10/S-10-309_000/S-10-309_2019-01-20/S-10-309_20190120_100007.wav"/>
    <n v="2333.6880000000001"/>
    <x v="94"/>
    <m/>
    <n v="6"/>
  </r>
  <r>
    <s v="10B"/>
    <x v="5"/>
    <s v="B"/>
    <n v="619"/>
    <s v="Spectrogram 1"/>
    <n v="1"/>
    <n v="2340.632525"/>
    <n v="2341.5179410000001"/>
    <n v="228.2"/>
    <n v="803.6"/>
    <n v="2340.6329999999998"/>
    <s v="S-10-309_20190120_100007.wav"/>
    <s v="/Volumes/CBRP-ITA-2/Site 10/S-10-309_000/S-10-309_2019-01-20/S-10-309_20190120_100007.wav"/>
    <n v="2340.6329999999998"/>
    <x v="94"/>
    <m/>
    <n v="6"/>
  </r>
  <r>
    <s v="10B"/>
    <x v="5"/>
    <s v="B"/>
    <n v="620"/>
    <s v="Spectrogram 1"/>
    <n v="1"/>
    <n v="2347.1950230000002"/>
    <n v="2348.0804389999998"/>
    <n v="188.5"/>
    <n v="763.9"/>
    <n v="2347.1950000000002"/>
    <s v="S-10-309_20190120_100007.wav"/>
    <s v="/Volumes/CBRP-ITA-2/Site 10/S-10-309_000/S-10-309_2019-01-20/S-10-309_20190120_100007.wav"/>
    <n v="2347.1950000000002"/>
    <x v="94"/>
    <m/>
    <n v="6"/>
  </r>
  <r>
    <s v="10B"/>
    <x v="5"/>
    <s v="B"/>
    <n v="621"/>
    <s v="Spectrogram 1"/>
    <n v="1"/>
    <n v="2359.7471019999998"/>
    <n v="2360.6325179999999"/>
    <n v="228.2"/>
    <n v="803.6"/>
    <n v="2359.7469999999998"/>
    <s v="S-10-309_20190120_100007.wav"/>
    <s v="/Volumes/CBRP-ITA-2/Site 10/S-10-309_000/S-10-309_2019-01-20/S-10-309_20190120_100007.wav"/>
    <n v="2359.7469999999998"/>
    <x v="94"/>
    <m/>
    <n v="6"/>
  </r>
  <r>
    <s v="10B"/>
    <x v="5"/>
    <s v="B"/>
    <n v="623"/>
    <s v="Spectrogram 1"/>
    <n v="1"/>
    <n v="2353.8964089999999"/>
    <n v="2354.7818259999999"/>
    <n v="228.2"/>
    <n v="803.6"/>
    <n v="2353.8960000000002"/>
    <s v="S-10-309_20190120_100007.wav"/>
    <s v="/Volumes/CBRP-ITA-2/Site 10/S-10-309_000/S-10-309_2019-01-20/S-10-309_20190120_100007.wav"/>
    <n v="2353.8960000000002"/>
    <x v="94"/>
    <m/>
    <n v="6"/>
  </r>
  <r>
    <s v="10B"/>
    <x v="5"/>
    <s v="B"/>
    <n v="624"/>
    <s v="Spectrogram 1"/>
    <n v="1"/>
    <n v="2365.3721"/>
    <n v="2366.2575160000001"/>
    <n v="228.2"/>
    <n v="803.6"/>
    <n v="2365.3719999999998"/>
    <s v="S-10-309_20190120_100007.wav"/>
    <s v="/Volumes/CBRP-ITA-2/Site 10/S-10-309_000/S-10-309_2019-01-20/S-10-309_20190120_100007.wav"/>
    <n v="2365.3719999999998"/>
    <x v="94"/>
    <m/>
    <n v="6"/>
  </r>
  <r>
    <s v="10B"/>
    <x v="5"/>
    <s v="B"/>
    <n v="625"/>
    <s v="Spectrogram 1"/>
    <n v="1"/>
    <n v="2370.9970979999998"/>
    <n v="2371.8825139999999"/>
    <n v="148.80000000000001"/>
    <n v="724.2"/>
    <n v="2370.9969999999998"/>
    <s v="S-10-309_20190120_100007.wav"/>
    <s v="/Volumes/CBRP-ITA-2/Site 10/S-10-309_000/S-10-309_2019-01-20/S-10-309_20190120_100007.wav"/>
    <n v="2370.9969999999998"/>
    <x v="94"/>
    <m/>
    <n v="6"/>
  </r>
  <r>
    <s v="10B"/>
    <x v="5"/>
    <s v="B"/>
    <n v="626"/>
    <s v="Spectrogram 1"/>
    <n v="1"/>
    <n v="2377.2276710000001"/>
    <n v="2378.1130880000001"/>
    <n v="267.89999999999998"/>
    <n v="843.3"/>
    <n v="2377.2280000000001"/>
    <s v="S-10-309_20190120_100007.wav"/>
    <s v="/Volumes/CBRP-ITA-2/Site 10/S-10-309_000/S-10-309_2019-01-20/S-10-309_20190120_100007.wav"/>
    <n v="2377.2280000000001"/>
    <x v="94"/>
    <m/>
    <n v="6"/>
  </r>
  <r>
    <s v="10B"/>
    <x v="5"/>
    <s v="B"/>
    <n v="627"/>
    <s v="Spectrogram 1"/>
    <n v="1"/>
    <n v="2383.4776689999999"/>
    <n v="2384.3630859999998"/>
    <n v="188.5"/>
    <n v="763.9"/>
    <n v="2383.4780000000001"/>
    <s v="S-10-309_20190120_100007.wav"/>
    <s v="/Volumes/CBRP-ITA-2/Site 10/S-10-309_000/S-10-309_2019-01-20/S-10-309_20190120_100007.wav"/>
    <n v="2383.4780000000001"/>
    <x v="94"/>
    <m/>
    <n v="6"/>
  </r>
  <r>
    <s v="10B"/>
    <x v="5"/>
    <s v="B"/>
    <n v="628"/>
    <s v="Spectrogram 1"/>
    <n v="1"/>
    <n v="2389.1200279999998"/>
    <n v="2390.0054449999998"/>
    <n v="228.2"/>
    <n v="803.6"/>
    <n v="2389.12"/>
    <s v="S-10-309_20190120_100007.wav"/>
    <s v="/Volumes/CBRP-ITA-2/Site 10/S-10-309_000/S-10-309_2019-01-20/S-10-309_20190120_100007.wav"/>
    <n v="2389.12"/>
    <x v="94"/>
    <m/>
    <n v="6"/>
  </r>
  <r>
    <s v="10B"/>
    <x v="5"/>
    <s v="B"/>
    <n v="629"/>
    <s v="Spectrogram 1"/>
    <n v="1"/>
    <n v="2395.0748870000002"/>
    <n v="2395.9603040000002"/>
    <n v="188.5"/>
    <n v="763.9"/>
    <n v="2395.0749999999998"/>
    <s v="S-10-309_20190120_100007.wav"/>
    <s v="/Volumes/CBRP-ITA-2/Site 10/S-10-309_000/S-10-309_2019-01-20/S-10-309_20190120_100007.wav"/>
    <n v="2395.0749999999998"/>
    <x v="94"/>
    <m/>
    <n v="6"/>
  </r>
  <r>
    <s v="10B"/>
    <x v="5"/>
    <s v="B"/>
    <n v="630"/>
    <s v="Spectrogram 1"/>
    <n v="1"/>
    <n v="2400.7866909999998"/>
    <n v="2401.6721069999999"/>
    <n v="188.5"/>
    <n v="763.9"/>
    <n v="2400.7869999999998"/>
    <s v="S-10-309_20190120_100007.wav"/>
    <s v="/Volumes/CBRP-ITA-2/Site 10/S-10-309_000/S-10-309_2019-01-20/S-10-309_20190120_100007.wav"/>
    <n v="2400.7869999999998"/>
    <x v="94"/>
    <m/>
    <n v="6"/>
  </r>
  <r>
    <s v="10B"/>
    <x v="5"/>
    <s v="B"/>
    <n v="631"/>
    <s v="Spectrogram 1"/>
    <n v="1"/>
    <n v="2407.3405080000002"/>
    <n v="2523.7349490000001"/>
    <n v="357.1"/>
    <n v="674.6"/>
    <n v="2407.3409999999999"/>
    <s v="S-10-309_20190120_100007.wav"/>
    <s v="/Volumes/CBRP-ITA-2/Site 10/S-10-309_000/S-10-309_2019-01-20/S-10-309_20190120_100007.wav"/>
    <n v="2407.3409999999999"/>
    <x v="94"/>
    <m/>
    <n v="6"/>
  </r>
  <r>
    <s v="10B"/>
    <x v="5"/>
    <s v="B"/>
    <n v="633"/>
    <s v="Spectrogram 1"/>
    <n v="1"/>
    <n v="2535.442951"/>
    <n v="2584.7918920000002"/>
    <n v="277.8"/>
    <n v="763.9"/>
    <n v="2535.4430000000002"/>
    <s v="S-10-309_20190120_100007.wav"/>
    <s v="/Volumes/CBRP-ITA-2/Site 10/S-10-309_000/S-10-309_2019-01-20/S-10-309_20190120_100007.wav"/>
    <n v="2535.4430000000002"/>
    <x v="94"/>
    <m/>
    <n v="6"/>
  </r>
  <r>
    <s v="10B"/>
    <x v="5"/>
    <s v="B"/>
    <n v="634"/>
    <s v="Spectrogram 1"/>
    <n v="1"/>
    <n v="2589.2016130000002"/>
    <n v="2663.5551"/>
    <n v="198.4"/>
    <n v="634.9"/>
    <n v="2589.2020000000002"/>
    <s v="S-10-309_20190120_100007.wav"/>
    <s v="/Volumes/CBRP-ITA-2/Site 10/S-10-309_000/S-10-309_2019-01-20/S-10-309_20190120_100007.wav"/>
    <n v="2589.2020000000002"/>
    <x v="94"/>
    <m/>
    <n v="6"/>
  </r>
  <r>
    <s v="10B"/>
    <x v="5"/>
    <s v="B"/>
    <n v="635"/>
    <s v="Spectrogram 1"/>
    <n v="1"/>
    <n v="2668.980446"/>
    <n v="2681.4717609999998"/>
    <n v="277.8"/>
    <n v="803.6"/>
    <n v="2668.98"/>
    <s v="S-10-309_20190120_100007.wav"/>
    <s v="/Volumes/CBRP-ITA-2/Site 10/S-10-309_000/S-10-309_2019-01-20/S-10-309_20190120_100007.wav"/>
    <n v="2668.98"/>
    <x v="94"/>
    <m/>
    <n v="6"/>
  </r>
  <r>
    <s v="10B"/>
    <x v="5"/>
    <s v="B"/>
    <n v="636"/>
    <s v="Spectrogram 1"/>
    <n v="1"/>
    <n v="2686.862384"/>
    <n v="2687.7478000000001"/>
    <n v="228.2"/>
    <n v="803.6"/>
    <n v="2686.8620000000001"/>
    <s v="S-10-309_20190120_100007.wav"/>
    <s v="/Volumes/CBRP-ITA-2/Site 10/S-10-309_000/S-10-309_2019-01-20/S-10-309_20190120_100007.wav"/>
    <n v="2686.8620000000001"/>
    <x v="94"/>
    <m/>
    <n v="6"/>
  </r>
  <r>
    <s v="10B"/>
    <x v="5"/>
    <s v="B"/>
    <n v="637"/>
    <s v="Spectrogram 1"/>
    <n v="1"/>
    <n v="2692.9908540000001"/>
    <n v="2693.8762700000002"/>
    <n v="228.2"/>
    <n v="803.6"/>
    <n v="2692.991"/>
    <s v="S-10-309_20190120_100007.wav"/>
    <s v="/Volumes/CBRP-ITA-2/Site 10/S-10-309_000/S-10-309_2019-01-20/S-10-309_20190120_100007.wav"/>
    <n v="2692.991"/>
    <x v="94"/>
    <m/>
    <n v="6"/>
  </r>
  <r>
    <s v="10B"/>
    <x v="5"/>
    <s v="B"/>
    <n v="638"/>
    <s v="Spectrogram 1"/>
    <n v="1"/>
    <n v="2698.9804349999999"/>
    <n v="2699.8658519999999"/>
    <n v="228.2"/>
    <n v="803.6"/>
    <n v="2698.98"/>
    <s v="S-10-309_20190120_100007.wav"/>
    <s v="/Volumes/CBRP-ITA-2/Site 10/S-10-309_000/S-10-309_2019-01-20/S-10-309_20190120_100007.wav"/>
    <n v="2698.98"/>
    <x v="94"/>
    <m/>
    <n v="6"/>
  </r>
  <r>
    <s v="10B"/>
    <x v="5"/>
    <s v="B"/>
    <n v="639"/>
    <s v="Spectrogram 1"/>
    <n v="1"/>
    <n v="2705.8727939999999"/>
    <n v="2707.4786960000001"/>
    <n v="317.5"/>
    <n v="763.9"/>
    <n v="2705.873"/>
    <s v="S-10-309_20190120_100007.wav"/>
    <s v="/Volumes/CBRP-ITA-2/Site 10/S-10-309_000/S-10-309_2019-01-20/S-10-309_20190120_100007.wav"/>
    <n v="2705.873"/>
    <x v="94"/>
    <m/>
    <n v="6"/>
  </r>
  <r>
    <s v="10B"/>
    <x v="5"/>
    <s v="B"/>
    <n v="640"/>
    <s v="Spectrogram 1"/>
    <n v="1"/>
    <n v="2712.1728119999998"/>
    <n v="2713.0582279999999"/>
    <n v="228.2"/>
    <n v="803.6"/>
    <n v="2712.1729999999998"/>
    <s v="S-10-309_20190120_100007.wav"/>
    <s v="/Volumes/CBRP-ITA-2/Site 10/S-10-309_000/S-10-309_2019-01-20/S-10-309_20190120_100007.wav"/>
    <n v="2712.1729999999998"/>
    <x v="94"/>
    <m/>
    <n v="6"/>
  </r>
  <r>
    <s v="10B"/>
    <x v="5"/>
    <s v="B"/>
    <n v="641"/>
    <s v="Spectrogram 1"/>
    <n v="1"/>
    <n v="2717.5807960000002"/>
    <n v="2719.2127399999999"/>
    <n v="158.69999999999999"/>
    <n v="754"/>
    <n v="2717.5810000000001"/>
    <s v="S-10-309_20190120_100007.wav"/>
    <s v="/Volumes/CBRP-ITA-2/Site 10/S-10-309_000/S-10-309_2019-01-20/S-10-309_20190120_100007.wav"/>
    <n v="2717.5810000000001"/>
    <x v="94"/>
    <m/>
    <n v="6"/>
  </r>
  <r>
    <s v="10B"/>
    <x v="5"/>
    <s v="B"/>
    <n v="446"/>
    <s v="Spectrogram 1"/>
    <n v="1"/>
    <n v="1667.337992"/>
    <n v="1667.7893799999999"/>
    <n v="317.5"/>
    <n v="754"/>
    <n v="1667.338"/>
    <s v="S-10-309_20190120_100007.wav"/>
    <s v="/Volumes/CBRP-ITA-2/Site 10/S-10-309_000/S-10-309_2019-01-20/S-10-309_20190120_100007.wav"/>
    <n v="1667.338"/>
    <x v="94"/>
    <m/>
    <n v="6"/>
  </r>
  <r>
    <s v="10B"/>
    <x v="5"/>
    <s v="B"/>
    <n v="450"/>
    <s v="Spectrogram 1"/>
    <n v="1"/>
    <n v="1679.3518759999999"/>
    <n v="1680.028959"/>
    <n v="119"/>
    <n v="793.7"/>
    <n v="1679.3520000000001"/>
    <s v="S-10-309_20190120_100007.wav"/>
    <s v="/Volumes/CBRP-ITA-2/Site 10/S-10-309_000/S-10-309_2019-01-20/S-10-309_20190120_100007.wav"/>
    <n v="1679.3520000000001"/>
    <x v="94"/>
    <m/>
    <n v="6"/>
  </r>
  <r>
    <s v="10B"/>
    <x v="5"/>
    <s v="B"/>
    <n v="453"/>
    <s v="Spectrogram 1"/>
    <n v="1"/>
    <n v="1685.5303670000001"/>
    <n v="1686.242172"/>
    <n v="198.4"/>
    <n v="754"/>
    <n v="1685.53"/>
    <s v="S-10-309_20190120_100007.wav"/>
    <s v="/Volumes/CBRP-ITA-2/Site 10/S-10-309_000/S-10-309_2019-01-20/S-10-309_20190120_100007.wav"/>
    <n v="1685.53"/>
    <x v="94"/>
    <m/>
    <n v="6"/>
  </r>
  <r>
    <s v="10B"/>
    <x v="5"/>
    <s v="B"/>
    <n v="454"/>
    <s v="Spectrogram 1"/>
    <n v="1"/>
    <n v="1691.9886980000001"/>
    <n v="1692.561614"/>
    <n v="238.1"/>
    <n v="595.20000000000005"/>
    <n v="1691.989"/>
    <s v="S-10-309_20190120_100007.wav"/>
    <s v="/Volumes/CBRP-ITA-2/Site 10/S-10-309_000/S-10-309_2019-01-20/S-10-309_20190120_100007.wav"/>
    <n v="1691.989"/>
    <x v="94"/>
    <m/>
    <n v="6"/>
  </r>
  <r>
    <s v="10B"/>
    <x v="5"/>
    <s v="B"/>
    <n v="457"/>
    <s v="Spectrogram 1"/>
    <n v="1"/>
    <n v="1697.700501"/>
    <n v="1698.377585"/>
    <n v="277.8"/>
    <n v="873"/>
    <n v="1697.701"/>
    <s v="S-10-309_20190120_100007.wav"/>
    <s v="/Volumes/CBRP-ITA-2/Site 10/S-10-309_000/S-10-309_2019-01-20/S-10-309_20190120_100007.wav"/>
    <n v="1697.701"/>
    <x v="94"/>
    <m/>
    <n v="6"/>
  </r>
  <r>
    <s v="10B"/>
    <x v="5"/>
    <s v="B"/>
    <n v="463"/>
    <s v="Spectrogram 1"/>
    <n v="1"/>
    <n v="1703.3081380000001"/>
    <n v="1703.898416"/>
    <n v="238.1"/>
    <n v="873"/>
    <n v="1703.308"/>
    <s v="S-10-309_20190120_100007.wav"/>
    <s v="/Volumes/CBRP-ITA-2/Site 10/S-10-309_000/S-10-309_2019-01-20/S-10-309_20190120_100007.wav"/>
    <n v="1703.308"/>
    <x v="94"/>
    <m/>
    <n v="6"/>
  </r>
  <r>
    <s v="10B"/>
    <x v="5"/>
    <s v="B"/>
    <n v="464"/>
    <s v="Spectrogram 1"/>
    <n v="1"/>
    <n v="1709.5060530000001"/>
    <n v="1710.0963300000001"/>
    <n v="119"/>
    <n v="754"/>
    <n v="1709.5060000000001"/>
    <s v="S-10-309_20190120_100007.wav"/>
    <s v="/Volumes/CBRP-ITA-2/Site 10/S-10-309_000/S-10-309_2019-01-20/S-10-309_20190120_100007.wav"/>
    <n v="1709.5060000000001"/>
    <x v="94"/>
    <m/>
    <n v="6"/>
  </r>
  <r>
    <s v="10B"/>
    <x v="5"/>
    <s v="B"/>
    <n v="465"/>
    <s v="Spectrogram 1"/>
    <n v="1"/>
    <n v="1715.686606"/>
    <n v="1716.2768840000001"/>
    <n v="158.69999999999999"/>
    <n v="793.7"/>
    <n v="1715.6869999999999"/>
    <s v="S-10-309_20190120_100007.wav"/>
    <s v="/Volumes/CBRP-ITA-2/Site 10/S-10-309_000/S-10-309_2019-01-20/S-10-309_20190120_100007.wav"/>
    <n v="1715.6869999999999"/>
    <x v="94"/>
    <m/>
    <n v="6"/>
  </r>
  <r>
    <s v="10B"/>
    <x v="5"/>
    <s v="B"/>
    <n v="466"/>
    <s v="Spectrogram 1"/>
    <n v="1"/>
    <n v="1726.7456299999999"/>
    <n v="1727.8914629999999"/>
    <n v="317.5"/>
    <n v="912.7"/>
    <n v="1726.7460000000001"/>
    <s v="S-10-309_20190120_100007.wav"/>
    <s v="/Volumes/CBRP-ITA-2/Site 10/S-10-309_000/S-10-309_2019-01-20/S-10-309_20190120_100007.wav"/>
    <n v="1726.7460000000001"/>
    <x v="94"/>
    <m/>
    <n v="6"/>
  </r>
  <r>
    <s v="10B"/>
    <x v="5"/>
    <s v="B"/>
    <n v="467"/>
    <s v="Spectrogram 1"/>
    <n v="1"/>
    <n v="1740.530348"/>
    <n v="1741.276875"/>
    <n v="357.1"/>
    <n v="714.3"/>
    <n v="1740.53"/>
    <s v="S-10-309_20190120_100007.wav"/>
    <s v="/Volumes/CBRP-ITA-2/Site 10/S-10-309_000/S-10-309_2019-01-20/S-10-309_20190120_100007.wav"/>
    <n v="1740.53"/>
    <x v="94"/>
    <m/>
    <n v="6"/>
  </r>
  <r>
    <s v="10B"/>
    <x v="5"/>
    <s v="B"/>
    <n v="488"/>
    <s v="Spectrogram 1"/>
    <n v="1"/>
    <n v="1746.45228"/>
    <n v="1747.1467239999999"/>
    <n v="158.69999999999999"/>
    <n v="992.1"/>
    <n v="1746.452"/>
    <s v="S-10-309_20190120_100007.wav"/>
    <s v="/Volumes/CBRP-ITA-2/Site 10/S-10-309_000/S-10-309_2019-01-20/S-10-309_20190120_100007.wav"/>
    <n v="1746.452"/>
    <x v="94"/>
    <m/>
    <n v="6"/>
  </r>
  <r>
    <s v="10B"/>
    <x v="5"/>
    <s v="B"/>
    <n v="493"/>
    <s v="Spectrogram 1"/>
    <n v="1"/>
    <n v="1771.799493"/>
    <n v="1772.5286590000001"/>
    <n v="119"/>
    <n v="793.7"/>
    <n v="1771.799"/>
    <s v="S-10-309_20190120_100007.wav"/>
    <s v="/Volumes/CBRP-ITA-2/Site 10/S-10-309_000/S-10-309_2019-01-20/S-10-309_20190120_100007.wav"/>
    <n v="1771.799"/>
    <x v="94"/>
    <m/>
    <n v="6"/>
  </r>
  <r>
    <s v="10B"/>
    <x v="5"/>
    <s v="B"/>
    <n v="494"/>
    <s v="Spectrogram 1"/>
    <n v="1"/>
    <n v="1777.9106019999999"/>
    <n v="1779.1432400000001"/>
    <n v="198.4"/>
    <n v="714.3"/>
    <n v="1777.9110000000001"/>
    <s v="S-10-309_20190120_100007.wav"/>
    <s v="/Volumes/CBRP-ITA-2/Site 10/S-10-309_000/S-10-309_2019-01-20/S-10-309_20190120_100007.wav"/>
    <n v="1777.9110000000001"/>
    <x v="94"/>
    <m/>
    <n v="6"/>
  </r>
  <r>
    <s v="10B"/>
    <x v="5"/>
    <s v="B"/>
    <n v="514"/>
    <s v="Spectrogram 1"/>
    <n v="1"/>
    <n v="1831.797409"/>
    <n v="1832.4744920000001"/>
    <n v="119"/>
    <n v="873"/>
    <n v="1831.797"/>
    <s v="S-10-309_20190120_100007.wav"/>
    <s v="/Volumes/CBRP-ITA-2/Site 10/S-10-309_000/S-10-309_2019-01-20/S-10-309_20190120_100007.wav"/>
    <n v="1831.797"/>
    <x v="94"/>
    <m/>
    <n v="6"/>
  </r>
  <r>
    <s v="10B"/>
    <x v="5"/>
    <s v="B"/>
    <n v="521"/>
    <s v="Spectrogram 1"/>
    <n v="1"/>
    <n v="1843.1862940000001"/>
    <n v="1843.898099"/>
    <n v="238.1"/>
    <n v="714.3"/>
    <n v="1843.1859999999999"/>
    <s v="S-10-309_20190120_100007.wav"/>
    <s v="/Volumes/CBRP-ITA-2/Site 10/S-10-309_000/S-10-309_2019-01-20/S-10-309_20190120_100007.wav"/>
    <n v="1843.1859999999999"/>
    <x v="94"/>
    <m/>
    <n v="6"/>
  </r>
  <r>
    <s v="10B"/>
    <x v="5"/>
    <s v="B"/>
    <n v="529"/>
    <s v="Spectrogram 1"/>
    <n v="1"/>
    <n v="1848.643984"/>
    <n v="1849.338428"/>
    <n v="39.700000000000003"/>
    <n v="873"/>
    <n v="1848.644"/>
    <s v="S-10-309_20190120_100007.wav"/>
    <s v="/Volumes/CBRP-ITA-2/Site 10/S-10-309_000/S-10-309_2019-01-20/S-10-309_20190120_100007.wav"/>
    <n v="1848.644"/>
    <x v="94"/>
    <m/>
    <n v="6"/>
  </r>
  <r>
    <s v="10B"/>
    <x v="5"/>
    <s v="B"/>
    <n v="532"/>
    <s v="Spectrogram 1"/>
    <n v="1"/>
    <n v="1854.286343"/>
    <n v="1854.911343"/>
    <n v="277.8"/>
    <n v="833.3"/>
    <n v="1854.2860000000001"/>
    <s v="S-10-309_20190120_100007.wav"/>
    <s v="/Volumes/CBRP-ITA-2/Site 10/S-10-309_000/S-10-309_2019-01-20/S-10-309_20190120_100007.wav"/>
    <n v="1854.2860000000001"/>
    <x v="94"/>
    <m/>
    <n v="6"/>
  </r>
  <r>
    <s v="10B"/>
    <x v="5"/>
    <s v="B"/>
    <n v="533"/>
    <s v="Spectrogram 1"/>
    <n v="1"/>
    <n v="1859.7203689999999"/>
    <n v="1860.5710630000001"/>
    <n v="119"/>
    <n v="754"/>
    <n v="1859.72"/>
    <s v="S-10-309_20190120_100007.wav"/>
    <s v="/Volumes/CBRP-ITA-2/Site 10/S-10-309_000/S-10-309_2019-01-20/S-10-309_20190120_100007.wav"/>
    <n v="1859.72"/>
    <x v="94"/>
    <m/>
    <n v="6"/>
  </r>
  <r>
    <s v="10B"/>
    <x v="5"/>
    <s v="B"/>
    <n v="538"/>
    <s v="Spectrogram 1"/>
    <n v="1"/>
    <n v="1865.4321729999999"/>
    <n v="1866.091895"/>
    <n v="79.400000000000006"/>
    <n v="833.3"/>
    <n v="1865.432"/>
    <s v="S-10-309_20190120_100007.wav"/>
    <s v="/Volumes/CBRP-ITA-2/Site 10/S-10-309_000/S-10-309_2019-01-20/S-10-309_20190120_100007.wav"/>
    <n v="1865.432"/>
    <x v="94"/>
    <m/>
    <n v="6"/>
  </r>
  <r>
    <s v="10B"/>
    <x v="5"/>
    <s v="B"/>
    <n v="544"/>
    <s v="Spectrogram 1"/>
    <n v="1"/>
    <n v="1887.185637"/>
    <n v="1887.914804"/>
    <n v="277.8"/>
    <n v="754"/>
    <n v="1887.1859999999999"/>
    <s v="S-10-309_20190120_100007.wav"/>
    <s v="/Volumes/CBRP-ITA-2/Site 10/S-10-309_000/S-10-309_2019-01-20/S-10-309_20190120_100007.wav"/>
    <n v="1887.1859999999999"/>
    <x v="94"/>
    <m/>
    <n v="6"/>
  </r>
  <r>
    <s v="10B"/>
    <x v="5"/>
    <s v="B"/>
    <n v="545"/>
    <s v="Spectrogram 1"/>
    <n v="1"/>
    <n v="1893.071052"/>
    <n v="1893.643969"/>
    <n v="158.69999999999999"/>
    <n v="833.3"/>
    <n v="1893.0709999999999"/>
    <s v="S-10-309_20190120_100007.wav"/>
    <s v="/Volumes/CBRP-ITA-2/Site 10/S-10-309_000/S-10-309_2019-01-20/S-10-309_20190120_100007.wav"/>
    <n v="1893.0709999999999"/>
    <x v="94"/>
    <m/>
    <n v="6"/>
  </r>
  <r>
    <s v="10B"/>
    <x v="5"/>
    <s v="B"/>
    <n v="546"/>
    <s v="Spectrogram 1"/>
    <n v="1"/>
    <n v="1899.234244"/>
    <n v="1899.911327"/>
    <n v="119"/>
    <n v="912.7"/>
    <n v="1899.2339999999999"/>
    <s v="S-10-309_20190120_100007.wav"/>
    <s v="/Volumes/CBRP-ITA-2/Site 10/S-10-309_000/S-10-309_2019-01-20/S-10-309_20190120_100007.wav"/>
    <n v="1899.2339999999999"/>
    <x v="94"/>
    <m/>
    <n v="6"/>
  </r>
  <r>
    <s v="10B"/>
    <x v="5"/>
    <s v="B"/>
    <n v="551"/>
    <s v="Spectrogram 1"/>
    <n v="1"/>
    <n v="1905.586346"/>
    <n v="1906.2634290000001"/>
    <n v="198.4"/>
    <n v="873"/>
    <n v="1905.586"/>
    <s v="S-10-309_20190120_100007.wav"/>
    <s v="/Volumes/CBRP-ITA-2/Site 10/S-10-309_000/S-10-309_2019-01-20/S-10-309_20190120_100007.wav"/>
    <n v="1905.586"/>
    <x v="94"/>
    <m/>
    <n v="6"/>
  </r>
  <r>
    <s v="10B"/>
    <x v="5"/>
    <s v="B"/>
    <n v="552"/>
    <s v="Spectrogram 1"/>
    <n v="1"/>
    <n v="1911.3675940000001"/>
    <n v="1912.0273159999999"/>
    <n v="198.4"/>
    <n v="833.3"/>
    <n v="1911.3679999999999"/>
    <s v="S-10-309_20190120_100007.wav"/>
    <s v="/Volumes/CBRP-ITA-2/Site 10/S-10-309_000/S-10-309_2019-01-20/S-10-309_20190120_100007.wav"/>
    <n v="1911.3679999999999"/>
    <x v="94"/>
    <m/>
    <n v="6"/>
  </r>
  <r>
    <s v="10B"/>
    <x v="5"/>
    <s v="B"/>
    <n v="553"/>
    <s v="Spectrogram 1"/>
    <n v="1"/>
    <n v="1918.0516190000001"/>
    <n v="1918.69398"/>
    <n v="198.4"/>
    <n v="793.7"/>
    <n v="1918.0519999999999"/>
    <s v="S-10-309_20190120_100007.wav"/>
    <s v="/Volumes/CBRP-ITA-2/Site 10/S-10-309_000/S-10-309_2019-01-20/S-10-309_20190120_100007.wav"/>
    <n v="1918.0519999999999"/>
    <x v="94"/>
    <m/>
    <n v="6"/>
  </r>
  <r>
    <s v="10B"/>
    <x v="5"/>
    <s v="B"/>
    <n v="557"/>
    <s v="Spectrogram 1"/>
    <n v="1"/>
    <n v="1924.240853"/>
    <n v="1924.883214"/>
    <n v="218.3"/>
    <n v="813.5"/>
    <n v="1924.241"/>
    <s v="S-10-309_20190120_100007.wav"/>
    <s v="/Volumes/CBRP-ITA-2/Site 10/S-10-309_000/S-10-309_2019-01-20/S-10-309_20190120_100007.wav"/>
    <n v="1924.241"/>
    <x v="94"/>
    <m/>
    <n v="6"/>
  </r>
  <r>
    <s v="10B"/>
    <x v="5"/>
    <s v="B"/>
    <n v="558"/>
    <s v="Spectrogram 1"/>
    <n v="1"/>
    <n v="1930.3172400000001"/>
    <n v="1930.959601"/>
    <n v="178.6"/>
    <n v="773.8"/>
    <n v="1930.317"/>
    <s v="S-10-309_20190120_100007.wav"/>
    <s v="/Volumes/CBRP-ITA-2/Site 10/S-10-309_000/S-10-309_2019-01-20/S-10-309_20190120_100007.wav"/>
    <n v="1930.317"/>
    <x v="94"/>
    <m/>
    <n v="6"/>
  </r>
  <r>
    <s v="10B"/>
    <x v="5"/>
    <s v="B"/>
    <n v="559"/>
    <s v="Spectrogram 1"/>
    <n v="1"/>
    <n v="1936.532522"/>
    <n v="1937.1748829999999"/>
    <n v="178.6"/>
    <n v="773.8"/>
    <n v="1936.5329999999999"/>
    <s v="S-10-309_20190120_100007.wav"/>
    <s v="/Volumes/CBRP-ITA-2/Site 10/S-10-309_000/S-10-309_2019-01-20/S-10-309_20190120_100007.wav"/>
    <n v="1936.5329999999999"/>
    <x v="94"/>
    <m/>
    <n v="6"/>
  </r>
  <r>
    <s v="10B"/>
    <x v="5"/>
    <s v="B"/>
    <n v="560"/>
    <s v="Spectrogram 1"/>
    <n v="1"/>
    <n v="1942.5741869999999"/>
    <n v="1943.2165480000001"/>
    <n v="297.60000000000002"/>
    <n v="892.9"/>
    <n v="1942.5740000000001"/>
    <s v="S-10-309_20190120_100007.wav"/>
    <s v="/Volumes/CBRP-ITA-2/Site 10/S-10-309_000/S-10-309_2019-01-20/S-10-309_20190120_100007.wav"/>
    <n v="1942.5740000000001"/>
    <x v="94"/>
    <m/>
    <n v="6"/>
  </r>
  <r>
    <s v="10B"/>
    <x v="5"/>
    <s v="B"/>
    <n v="561"/>
    <s v="Spectrogram 1"/>
    <n v="1"/>
    <n v="1948.2686289999999"/>
    <n v="1948.9109900000001"/>
    <n v="178.6"/>
    <n v="773.8"/>
    <n v="1948.269"/>
    <s v="S-10-309_20190120_100007.wav"/>
    <s v="/Volumes/CBRP-ITA-2/Site 10/S-10-309_000/S-10-309_2019-01-20/S-10-309_20190120_100007.wav"/>
    <n v="1948.269"/>
    <x v="94"/>
    <m/>
    <n v="6"/>
  </r>
  <r>
    <s v="10B"/>
    <x v="5"/>
    <s v="B"/>
    <n v="562"/>
    <s v="Spectrogram 1"/>
    <n v="1"/>
    <n v="1954.0672380000001"/>
    <n v="1954.709599"/>
    <n v="257.89999999999998"/>
    <n v="853.2"/>
    <n v="1954.067"/>
    <s v="S-10-309_20190120_100007.wav"/>
    <s v="/Volumes/CBRP-ITA-2/Site 10/S-10-309_000/S-10-309_2019-01-20/S-10-309_20190120_100007.wav"/>
    <n v="1954.067"/>
    <x v="94"/>
    <m/>
    <n v="6"/>
  </r>
  <r>
    <s v="10B"/>
    <x v="5"/>
    <s v="B"/>
    <n v="563"/>
    <s v="Spectrogram 1"/>
    <n v="1"/>
    <n v="1960.540868"/>
    <n v="1961.183229"/>
    <n v="218.3"/>
    <n v="813.5"/>
    <n v="1960.5409999999999"/>
    <s v="S-10-309_20190120_100007.wav"/>
    <s v="/Volumes/CBRP-ITA-2/Site 10/S-10-309_000/S-10-309_2019-01-20/S-10-309_20190120_100007.wav"/>
    <n v="1960.5409999999999"/>
    <x v="94"/>
    <m/>
    <n v="6"/>
  </r>
  <r>
    <s v="10B"/>
    <x v="5"/>
    <s v="B"/>
    <n v="565"/>
    <s v="Spectrogram 1"/>
    <n v="1"/>
    <n v="1988.4401640000001"/>
    <n v="1989.0825239999999"/>
    <n v="178.6"/>
    <n v="773.8"/>
    <n v="1988.44"/>
    <s v="S-10-309_20190120_100007.wav"/>
    <s v="/Volumes/CBRP-ITA-2/Site 10/S-10-309_000/S-10-309_2019-01-20/S-10-309_20190120_100007.wav"/>
    <n v="1988.44"/>
    <x v="94"/>
    <m/>
    <n v="6"/>
  </r>
  <r>
    <s v="10B"/>
    <x v="5"/>
    <s v="B"/>
    <n v="566"/>
    <s v="Spectrogram 1"/>
    <n v="1"/>
    <n v="1995.9575219999999"/>
    <n v="1996.5998830000001"/>
    <n v="138.9"/>
    <n v="734.1"/>
    <n v="1995.9580000000001"/>
    <s v="S-10-309_20190120_100007.wav"/>
    <s v="/Volumes/CBRP-ITA-2/Site 10/S-10-309_000/S-10-309_2019-01-20/S-10-309_20190120_100007.wav"/>
    <n v="1995.9580000000001"/>
    <x v="94"/>
    <m/>
    <n v="6"/>
  </r>
  <r>
    <s v="10B"/>
    <x v="5"/>
    <s v="B"/>
    <n v="567"/>
    <s v="Spectrogram 1"/>
    <n v="1"/>
    <n v="2017.13807"/>
    <n v="2017.7804309999999"/>
    <n v="138.9"/>
    <n v="734.1"/>
    <n v="2017.1379999999999"/>
    <s v="S-10-309_20190120_100007.wav"/>
    <s v="/Volumes/CBRP-ITA-2/Site 10/S-10-309_000/S-10-309_2019-01-20/S-10-309_20190120_100007.wav"/>
    <n v="2017.1379999999999"/>
    <x v="94"/>
    <m/>
    <n v="6"/>
  </r>
  <r>
    <s v="10B"/>
    <x v="5"/>
    <s v="B"/>
    <n v="568"/>
    <s v="Spectrogram 1"/>
    <n v="1"/>
    <n v="2025.5387820000001"/>
    <n v="2026.3981570000001"/>
    <n v="238.1"/>
    <n v="813.5"/>
    <n v="2025.539"/>
    <s v="S-10-309_20190120_100007.wav"/>
    <s v="/Volumes/CBRP-ITA-2/Site 10/S-10-309_000/S-10-309_2019-01-20/S-10-309_20190120_100007.wav"/>
    <n v="2025.539"/>
    <x v="94"/>
    <m/>
    <n v="6"/>
  </r>
  <r>
    <s v="10B"/>
    <x v="5"/>
    <s v="B"/>
    <n v="569"/>
    <s v="Spectrogram 1"/>
    <n v="1"/>
    <n v="2032.300933"/>
    <n v="2032.995377"/>
    <n v="119"/>
    <n v="714.3"/>
    <n v="2032.3009999999999"/>
    <s v="S-10-309_20190120_100007.wav"/>
    <s v="/Volumes/CBRP-ITA-2/Site 10/S-10-309_000/S-10-309_2019-01-20/S-10-309_20190120_100007.wav"/>
    <n v="2032.3009999999999"/>
    <x v="94"/>
    <m/>
    <n v="6"/>
  </r>
  <r>
    <s v="10B"/>
    <x v="5"/>
    <s v="B"/>
    <n v="570"/>
    <s v="Spectrogram 1"/>
    <n v="1"/>
    <n v="2038.307875"/>
    <n v="2039.0023189999999"/>
    <n v="218.3"/>
    <n v="754"/>
    <n v="2038.308"/>
    <s v="S-10-309_20190120_100007.wav"/>
    <s v="/Volumes/CBRP-ITA-2/Site 10/S-10-309_000/S-10-309_2019-01-20/S-10-309_20190120_100007.wav"/>
    <n v="2038.308"/>
    <x v="94"/>
    <m/>
    <n v="6"/>
  </r>
  <r>
    <s v="10B"/>
    <x v="5"/>
    <s v="B"/>
    <n v="571"/>
    <s v="Spectrogram 1"/>
    <n v="1"/>
    <n v="2045.4085669999999"/>
    <n v="2046.1030109999999"/>
    <n v="188.5"/>
    <n v="763.9"/>
    <n v="2045.4090000000001"/>
    <s v="S-10-309_20190120_100007.wav"/>
    <s v="/Volumes/CBRP-ITA-2/Site 10/S-10-309_000/S-10-309_2019-01-20/S-10-309_20190120_100007.wav"/>
    <n v="2045.4090000000001"/>
    <x v="94"/>
    <m/>
    <n v="6"/>
  </r>
  <r>
    <s v="10B"/>
    <x v="5"/>
    <s v="B"/>
    <n v="572"/>
    <s v="Spectrogram 1"/>
    <n v="1"/>
    <n v="2054.071758"/>
    <n v="2054.7662030000001"/>
    <n v="228.2"/>
    <n v="803.6"/>
    <n v="2054.0720000000001"/>
    <s v="S-10-309_20190120_100007.wav"/>
    <s v="/Volumes/CBRP-ITA-2/Site 10/S-10-309_000/S-10-309_2019-01-20/S-10-309_20190120_100007.wav"/>
    <n v="2054.0720000000001"/>
    <x v="94"/>
    <m/>
    <n v="6"/>
  </r>
  <r>
    <s v="10B"/>
    <x v="5"/>
    <s v="B"/>
    <n v="573"/>
    <s v="Spectrogram 1"/>
    <n v="1"/>
    <n v="2060.6689780000002"/>
    <n v="2061.3634229999998"/>
    <n v="188.5"/>
    <n v="763.9"/>
    <n v="2060.6689999999999"/>
    <s v="S-10-309_20190120_100007.wav"/>
    <s v="/Volumes/CBRP-ITA-2/Site 10/S-10-309_000/S-10-309_2019-01-20/S-10-309_20190120_100007.wav"/>
    <n v="2060.6689999999999"/>
    <x v="94"/>
    <m/>
    <n v="6"/>
  </r>
  <r>
    <s v="10B"/>
    <x v="5"/>
    <s v="B"/>
    <n v="574"/>
    <s v="Spectrogram 1"/>
    <n v="1"/>
    <n v="2067.7870309999998"/>
    <n v="2068.6724479999998"/>
    <n v="228.2"/>
    <n v="803.6"/>
    <n v="2067.7869999999998"/>
    <s v="S-10-309_20190120_100007.wav"/>
    <s v="/Volumes/CBRP-ITA-2/Site 10/S-10-309_000/S-10-309_2019-01-20/S-10-309_20190120_100007.wav"/>
    <n v="2067.7869999999998"/>
    <x v="94"/>
    <m/>
    <n v="6"/>
  </r>
  <r>
    <s v="10B"/>
    <x v="5"/>
    <s v="B"/>
    <n v="575"/>
    <s v="Spectrogram 1"/>
    <n v="1"/>
    <n v="2074.5665429999999"/>
    <n v="2075.451959"/>
    <n v="228.2"/>
    <n v="803.6"/>
    <n v="2074.567"/>
    <s v="S-10-309_20190120_100007.wav"/>
    <s v="/Volumes/CBRP-ITA-2/Site 10/S-10-309_000/S-10-309_2019-01-20/S-10-309_20190120_100007.wav"/>
    <n v="2074.567"/>
    <x v="94"/>
    <m/>
    <n v="6"/>
  </r>
  <r>
    <s v="10B"/>
    <x v="5"/>
    <s v="B"/>
    <n v="576"/>
    <s v="Spectrogram 1"/>
    <n v="1"/>
    <n v="2081.9950330000001"/>
    <n v="2082.8804490000002"/>
    <n v="228.2"/>
    <n v="803.6"/>
    <n v="2081.9949999999999"/>
    <s v="S-10-309_20190120_100007.wav"/>
    <s v="/Volumes/CBRP-ITA-2/Site 10/S-10-309_000/S-10-309_2019-01-20/S-10-309_20190120_100007.wav"/>
    <n v="2081.9949999999999"/>
    <x v="94"/>
    <m/>
    <n v="6"/>
  </r>
  <r>
    <s v="10B"/>
    <x v="5"/>
    <s v="B"/>
    <n v="577"/>
    <s v="Spectrogram 1"/>
    <n v="1"/>
    <n v="2088.9568359999998"/>
    <n v="2089.8422519999999"/>
    <n v="188.5"/>
    <n v="763.9"/>
    <n v="2088.9569999999999"/>
    <s v="S-10-309_20190120_100007.wav"/>
    <s v="/Volumes/CBRP-ITA-2/Site 10/S-10-309_000/S-10-309_2019-01-20/S-10-309_20190120_100007.wav"/>
    <n v="2088.9569999999999"/>
    <x v="94"/>
    <m/>
    <n v="6"/>
  </r>
  <r>
    <s v="10B"/>
    <x v="5"/>
    <s v="B"/>
    <n v="578"/>
    <s v="Spectrogram 1"/>
    <n v="1"/>
    <n v="2095.7276670000001"/>
    <n v="2096.6130830000002"/>
    <n v="228.2"/>
    <n v="803.6"/>
    <n v="2095.7280000000001"/>
    <s v="S-10-309_20190120_100007.wav"/>
    <s v="/Volumes/CBRP-ITA-2/Site 10/S-10-309_000/S-10-309_2019-01-20/S-10-309_20190120_100007.wav"/>
    <n v="2095.7280000000001"/>
    <x v="94"/>
    <m/>
    <n v="6"/>
  </r>
  <r>
    <s v="10B"/>
    <x v="5"/>
    <s v="B"/>
    <n v="579"/>
    <s v="Spectrogram 1"/>
    <n v="1"/>
    <n v="2102.2380819999998"/>
    <n v="2103.1234979999999"/>
    <n v="188.5"/>
    <n v="763.9"/>
    <n v="2102.2379999999998"/>
    <s v="S-10-309_20190120_100007.wav"/>
    <s v="/Volumes/CBRP-ITA-2/Site 10/S-10-309_000/S-10-309_2019-01-20/S-10-309_20190120_100007.wav"/>
    <n v="2102.2379999999998"/>
    <x v="94"/>
    <m/>
    <n v="6"/>
  </r>
  <r>
    <s v="10B"/>
    <x v="5"/>
    <s v="B"/>
    <n v="580"/>
    <s v="Spectrogram 1"/>
    <n v="1"/>
    <n v="2109.9290510000001"/>
    <n v="2110.8144670000001"/>
    <n v="188.5"/>
    <n v="763.9"/>
    <n v="2109.9290000000001"/>
    <s v="S-10-309_20190120_100007.wav"/>
    <s v="/Volumes/CBRP-ITA-2/Site 10/S-10-309_000/S-10-309_2019-01-20/S-10-309_20190120_100007.wav"/>
    <n v="2109.9290000000001"/>
    <x v="94"/>
    <m/>
    <n v="6"/>
  </r>
  <r>
    <s v="10B"/>
    <x v="5"/>
    <s v="B"/>
    <n v="581"/>
    <s v="Spectrogram 1"/>
    <n v="1"/>
    <n v="2116.6825210000002"/>
    <n v="2117.5679369999998"/>
    <n v="228.2"/>
    <n v="803.6"/>
    <n v="2116.683"/>
    <s v="S-10-309_20190120_100007.wav"/>
    <s v="/Volumes/CBRP-ITA-2/Site 10/S-10-309_000/S-10-309_2019-01-20/S-10-309_20190120_100007.wav"/>
    <n v="2116.683"/>
    <x v="94"/>
    <m/>
    <n v="6"/>
  </r>
  <r>
    <s v="10B"/>
    <x v="5"/>
    <s v="B"/>
    <n v="582"/>
    <s v="Spectrogram 1"/>
    <n v="1"/>
    <n v="2123.297102"/>
    <n v="2124.1825180000001"/>
    <n v="228.2"/>
    <n v="803.6"/>
    <n v="2123.297"/>
    <s v="S-10-309_20190120_100007.wav"/>
    <s v="/Volumes/CBRP-ITA-2/Site 10/S-10-309_000/S-10-309_2019-01-20/S-10-309_20190120_100007.wav"/>
    <n v="2123.297"/>
    <x v="94"/>
    <m/>
    <n v="6"/>
  </r>
  <r>
    <s v="10B"/>
    <x v="5"/>
    <s v="B"/>
    <n v="583"/>
    <s v="Spectrogram 1"/>
    <n v="1"/>
    <n v="2129.9116829999998"/>
    <n v="2130.7970989999999"/>
    <n v="307.5"/>
    <n v="882.9"/>
    <n v="2129.9119999999998"/>
    <s v="S-10-309_20190120_100007.wav"/>
    <s v="/Volumes/CBRP-ITA-2/Site 10/S-10-309_000/S-10-309_2019-01-20/S-10-309_20190120_100007.wav"/>
    <n v="2129.9119999999998"/>
    <x v="94"/>
    <m/>
    <n v="6"/>
  </r>
  <r>
    <s v="10B"/>
    <x v="5"/>
    <s v="B"/>
    <n v="584"/>
    <s v="Spectrogram 1"/>
    <n v="1"/>
    <n v="2136.6804510000002"/>
    <n v="2137.5658669999998"/>
    <n v="188.5"/>
    <n v="763.9"/>
    <n v="2136.6799999999998"/>
    <s v="S-10-309_20190120_100007.wav"/>
    <s v="/Volumes/CBRP-ITA-2/Site 10/S-10-309_000/S-10-309_2019-01-20/S-10-309_20190120_100007.wav"/>
    <n v="2136.6799999999998"/>
    <x v="94"/>
    <m/>
    <n v="6"/>
  </r>
  <r>
    <s v="10B"/>
    <x v="5"/>
    <s v="B"/>
    <n v="585"/>
    <s v="Spectrogram 1"/>
    <n v="1"/>
    <n v="2142.8610050000002"/>
    <n v="2143.7464209999998"/>
    <n v="267.89999999999998"/>
    <n v="843.3"/>
    <n v="2142.8609999999999"/>
    <s v="S-10-309_20190120_100007.wav"/>
    <s v="/Volumes/CBRP-ITA-2/Site 10/S-10-309_000/S-10-309_2019-01-20/S-10-309_20190120_100007.wav"/>
    <n v="2142.8609999999999"/>
    <x v="94"/>
    <m/>
    <n v="6"/>
  </r>
  <r>
    <s v="10B"/>
    <x v="5"/>
    <s v="B"/>
    <n v="586"/>
    <s v="Spectrogram 1"/>
    <n v="1"/>
    <n v="2149.5450300000002"/>
    <n v="2150.4304459999998"/>
    <n v="188.5"/>
    <n v="763.9"/>
    <n v="2149.5450000000001"/>
    <s v="S-10-309_20190120_100007.wav"/>
    <s v="/Volumes/CBRP-ITA-2/Site 10/S-10-309_000/S-10-309_2019-01-20/S-10-309_20190120_100007.wav"/>
    <n v="2149.5450000000001"/>
    <x v="94"/>
    <m/>
    <n v="6"/>
  </r>
  <r>
    <s v="10B"/>
    <x v="5"/>
    <s v="B"/>
    <n v="587"/>
    <s v="Spectrogram 1"/>
    <n v="1"/>
    <n v="2156.0728049999998"/>
    <n v="2156.9582220000002"/>
    <n v="148.80000000000001"/>
    <n v="724.2"/>
    <n v="2156.0729999999999"/>
    <s v="S-10-309_20190120_100007.wav"/>
    <s v="/Volumes/CBRP-ITA-2/Site 10/S-10-309_000/S-10-309_2019-01-20/S-10-309_20190120_100007.wav"/>
    <n v="2156.0729999999999"/>
    <x v="94"/>
    <m/>
    <n v="6"/>
  </r>
  <r>
    <s v="10B"/>
    <x v="5"/>
    <s v="B"/>
    <n v="588"/>
    <s v="Spectrogram 1"/>
    <n v="1"/>
    <n v="2162.2533589999998"/>
    <n v="2163.1387749999999"/>
    <n v="188.5"/>
    <n v="763.9"/>
    <n v="2162.2530000000002"/>
    <s v="S-10-309_20190120_100007.wav"/>
    <s v="/Volumes/CBRP-ITA-2/Site 10/S-10-309_000/S-10-309_2019-01-20/S-10-309_20190120_100007.wav"/>
    <n v="2162.2530000000002"/>
    <x v="94"/>
    <m/>
    <n v="6"/>
  </r>
  <r>
    <s v="10B"/>
    <x v="5"/>
    <s v="B"/>
    <n v="589"/>
    <s v="Spectrogram 1"/>
    <n v="1"/>
    <n v="2168.3644680000002"/>
    <n v="2169.2498839999998"/>
    <n v="228.2"/>
    <n v="803.6"/>
    <n v="2168.364"/>
    <s v="S-10-309_20190120_100007.wav"/>
    <s v="/Volumes/CBRP-ITA-2/Site 10/S-10-309_000/S-10-309_2019-01-20/S-10-309_20190120_100007.wav"/>
    <n v="2168.364"/>
    <x v="94"/>
    <m/>
    <n v="6"/>
  </r>
  <r>
    <s v="10B"/>
    <x v="5"/>
    <s v="B"/>
    <n v="590"/>
    <s v="Spectrogram 1"/>
    <n v="1"/>
    <n v="2174.301966"/>
    <n v="2175.1873820000001"/>
    <n v="228.2"/>
    <n v="803.6"/>
    <n v="2174.3020000000001"/>
    <s v="S-10-309_20190120_100007.wav"/>
    <s v="/Volumes/CBRP-ITA-2/Site 10/S-10-309_000/S-10-309_2019-01-20/S-10-309_20190120_100007.wav"/>
    <n v="2174.3020000000001"/>
    <x v="94"/>
    <m/>
    <n v="6"/>
  </r>
  <r>
    <s v="10B"/>
    <x v="5"/>
    <s v="B"/>
    <n v="591"/>
    <s v="Spectrogram 1"/>
    <n v="1"/>
    <n v="2179.840158"/>
    <n v="2180.7255749999999"/>
    <n v="228.2"/>
    <n v="803.6"/>
    <n v="2179.84"/>
    <s v="S-10-309_20190120_100007.wav"/>
    <s v="/Volumes/CBRP-ITA-2/Site 10/S-10-309_000/S-10-309_2019-01-20/S-10-309_20190120_100007.wav"/>
    <n v="2179.84"/>
    <x v="94"/>
    <m/>
    <n v="6"/>
  </r>
  <r>
    <s v="10B"/>
    <x v="5"/>
    <s v="B"/>
    <n v="592"/>
    <s v="Spectrogram 1"/>
    <n v="1"/>
    <n v="2186.0380730000002"/>
    <n v="2186.9234889999998"/>
    <n v="228.2"/>
    <n v="803.6"/>
    <n v="2186.038"/>
    <s v="S-10-309_20190120_100007.wav"/>
    <s v="/Volumes/CBRP-ITA-2/Site 10/S-10-309_000/S-10-309_2019-01-20/S-10-309_20190120_100007.wav"/>
    <n v="2186.038"/>
    <x v="94"/>
    <m/>
    <n v="6"/>
  </r>
  <r>
    <s v="10B"/>
    <x v="5"/>
    <s v="B"/>
    <n v="593"/>
    <s v="Spectrogram 1"/>
    <n v="1"/>
    <n v="2192.235987"/>
    <n v="2193.121404"/>
    <n v="188.5"/>
    <n v="763.9"/>
    <n v="2192.2359999999999"/>
    <s v="S-10-309_20190120_100007.wav"/>
    <s v="/Volumes/CBRP-ITA-2/Site 10/S-10-309_000/S-10-309_2019-01-20/S-10-309_20190120_100007.wav"/>
    <n v="2192.2359999999999"/>
    <x v="94"/>
    <m/>
    <n v="6"/>
  </r>
  <r>
    <s v="10B"/>
    <x v="5"/>
    <s v="B"/>
    <n v="594"/>
    <s v="Spectrogram 1"/>
    <n v="1"/>
    <n v="2198.6575330000001"/>
    <n v="2199.54295"/>
    <n v="188.5"/>
    <n v="763.9"/>
    <n v="2198.6579999999999"/>
    <s v="S-10-309_20190120_100007.wav"/>
    <s v="/Volumes/CBRP-ITA-2/Site 10/S-10-309_000/S-10-309_2019-01-20/S-10-309_20190120_100007.wav"/>
    <n v="2198.6579999999999"/>
    <x v="94"/>
    <m/>
    <n v="6"/>
  </r>
  <r>
    <s v="10B"/>
    <x v="5"/>
    <s v="B"/>
    <n v="595"/>
    <s v="Spectrogram 1"/>
    <n v="1"/>
    <n v="2204.6471150000002"/>
    <n v="2205.5325309999998"/>
    <n v="188.5"/>
    <n v="763.9"/>
    <n v="2204.6469999999999"/>
    <s v="S-10-309_20190120_100007.wav"/>
    <s v="/Volumes/CBRP-ITA-2/Site 10/S-10-309_000/S-10-309_2019-01-20/S-10-309_20190120_100007.wav"/>
    <n v="2204.6469999999999"/>
    <x v="94"/>
    <m/>
    <n v="6"/>
  </r>
  <r>
    <s v="10B"/>
    <x v="5"/>
    <s v="B"/>
    <n v="596"/>
    <s v="Spectrogram 1"/>
    <n v="1"/>
    <n v="2211.6610009999999"/>
    <n v="2212.546417"/>
    <n v="347.2"/>
    <n v="922.6"/>
    <n v="2211.6610000000001"/>
    <s v="S-10-309_20190120_100007.wav"/>
    <s v="/Volumes/CBRP-ITA-2/Site 10/S-10-309_000/S-10-309_2019-01-20/S-10-309_20190120_100007.wav"/>
    <n v="2211.6610000000001"/>
    <x v="94"/>
    <m/>
    <n v="6"/>
  </r>
  <r>
    <s v="10B"/>
    <x v="5"/>
    <s v="B"/>
    <n v="597"/>
    <s v="Spectrogram 1"/>
    <n v="1"/>
    <n v="2217.6158599999999"/>
    <n v="2218.501276"/>
    <n v="228.2"/>
    <n v="803.6"/>
    <n v="2217.616"/>
    <s v="S-10-309_20190120_100007.wav"/>
    <s v="/Volumes/CBRP-ITA-2/Site 10/S-10-309_000/S-10-309_2019-01-20/S-10-309_20190120_100007.wav"/>
    <n v="2217.616"/>
    <x v="94"/>
    <m/>
    <n v="6"/>
  </r>
  <r>
    <s v="10B"/>
    <x v="5"/>
    <s v="B"/>
    <n v="598"/>
    <s v="Spectrogram 1"/>
    <n v="1"/>
    <n v="2224.5429410000002"/>
    <n v="2225.4283569999998"/>
    <n v="228.2"/>
    <n v="803.6"/>
    <n v="2224.5430000000001"/>
    <s v="S-10-309_20190120_100007.wav"/>
    <s v="/Volumes/CBRP-ITA-2/Site 10/S-10-309_000/S-10-309_2019-01-20/S-10-309_20190120_100007.wav"/>
    <n v="2224.5430000000001"/>
    <x v="94"/>
    <m/>
    <n v="6"/>
  </r>
  <r>
    <s v="10B"/>
    <x v="5"/>
    <s v="B"/>
    <n v="599"/>
    <s v="Spectrogram 1"/>
    <n v="1"/>
    <n v="2230.9839109999998"/>
    <n v="2231.8693269999999"/>
    <n v="307.5"/>
    <n v="882.9"/>
    <n v="2230.9839999999999"/>
    <s v="S-10-309_20190120_100007.wav"/>
    <s v="/Volumes/CBRP-ITA-2/Site 10/S-10-309_000/S-10-309_2019-01-20/S-10-309_20190120_100007.wav"/>
    <n v="2230.9839999999999"/>
    <x v="94"/>
    <m/>
    <n v="6"/>
  </r>
  <r>
    <s v="10B"/>
    <x v="5"/>
    <s v="B"/>
    <n v="600"/>
    <s v="Spectrogram 1"/>
    <n v="1"/>
    <n v="2237.025576"/>
    <n v="2237.9109920000001"/>
    <n v="228.2"/>
    <n v="803.6"/>
    <n v="2237.0259999999998"/>
    <s v="S-10-309_20190120_100007.wav"/>
    <s v="/Volumes/CBRP-ITA-2/Site 10/S-10-309_000/S-10-309_2019-01-20/S-10-309_20190120_100007.wav"/>
    <n v="2237.0259999999998"/>
    <x v="94"/>
    <m/>
    <n v="6"/>
  </r>
  <r>
    <s v="10B"/>
    <x v="5"/>
    <s v="B"/>
    <n v="601"/>
    <s v="Spectrogram 1"/>
    <n v="1"/>
    <n v="2243.397101"/>
    <n v="2244.2825170000001"/>
    <n v="228.2"/>
    <n v="803.6"/>
    <n v="2243.3969999999999"/>
    <s v="S-10-309_20190120_100007.wav"/>
    <s v="/Volumes/CBRP-ITA-2/Site 10/S-10-309_000/S-10-309_2019-01-20/S-10-309_20190120_100007.wav"/>
    <n v="2243.3969999999999"/>
    <x v="94"/>
    <m/>
    <n v="6"/>
  </r>
  <r>
    <s v="10B"/>
    <x v="5"/>
    <s v="B"/>
    <n v="602"/>
    <s v="Spectrogram 1"/>
    <n v="1"/>
    <n v="2249.3866819999998"/>
    <n v="2250.2720989999998"/>
    <n v="307.5"/>
    <n v="882.9"/>
    <n v="2249.3870000000002"/>
    <s v="S-10-309_20190120_100007.wav"/>
    <s v="/Volumes/CBRP-ITA-2/Site 10/S-10-309_000/S-10-309_2019-01-20/S-10-309_20190120_100007.wav"/>
    <n v="2249.3870000000002"/>
    <x v="94"/>
    <m/>
    <n v="6"/>
  </r>
  <r>
    <s v="10B"/>
    <x v="5"/>
    <s v="B"/>
    <n v="603"/>
    <s v="Spectrogram 1"/>
    <n v="1"/>
    <n v="2255.2179510000001"/>
    <n v="2256.1033670000002"/>
    <n v="188.5"/>
    <n v="763.9"/>
    <n v="2255.2179999999998"/>
    <s v="S-10-309_20190120_100007.wav"/>
    <s v="/Volumes/CBRP-ITA-2/Site 10/S-10-309_000/S-10-309_2019-01-20/S-10-309_20190120_100007.wav"/>
    <n v="2255.2179999999998"/>
    <x v="94"/>
    <m/>
    <n v="6"/>
  </r>
  <r>
    <s v="10B"/>
    <x v="5"/>
    <s v="B"/>
    <n v="373"/>
    <s v="Spectrogram 1"/>
    <n v="1"/>
    <n v="1485.170768"/>
    <n v="1486.0388230000001"/>
    <n v="277.8"/>
    <n v="833.3"/>
    <n v="1485.171"/>
    <s v="S-10-309_20190120_100007.wav"/>
    <s v="/Volumes/CBRP-ITA-2/Site 10/S-10-309_000/S-10-309_2019-01-20/S-10-309_20190120_100007.wav"/>
    <n v="1485.171"/>
    <x v="94"/>
    <m/>
    <n v="6"/>
  </r>
  <r>
    <s v="10B"/>
    <x v="5"/>
    <s v="B"/>
    <n v="390"/>
    <s v="Spectrogram 1"/>
    <n v="1"/>
    <n v="1527.6186700000001"/>
    <n v="1528.313114"/>
    <n v="158.69999999999999"/>
    <n v="793.7"/>
    <n v="1527.6189999999999"/>
    <s v="S-10-309_20190120_100007.wav"/>
    <s v="/Volumes/CBRP-ITA-2/Site 10/S-10-309_000/S-10-309_2019-01-20/S-10-309_20190120_100007.wav"/>
    <n v="1527.6189999999999"/>
    <x v="94"/>
    <m/>
    <n v="6"/>
  </r>
  <r>
    <s v="10B"/>
    <x v="5"/>
    <s v="B"/>
    <n v="393"/>
    <s v="Spectrogram 1"/>
    <n v="1"/>
    <n v="1534.6415509999999"/>
    <n v="1535.3707179999999"/>
    <n v="79.400000000000006"/>
    <n v="754"/>
    <n v="1534.6420000000001"/>
    <s v="S-10-309_20190120_100007.wav"/>
    <s v="/Volumes/CBRP-ITA-2/Site 10/S-10-309_000/S-10-309_2019-01-20/S-10-309_20190120_100007.wav"/>
    <n v="1534.6420000000001"/>
    <x v="94"/>
    <m/>
    <n v="6"/>
  </r>
  <r>
    <s v="10B"/>
    <x v="5"/>
    <s v="B"/>
    <n v="245"/>
    <s v="Spectrogram 1"/>
    <n v="1"/>
    <n v="1120.169253"/>
    <n v="1146.3498"/>
    <n v="198.4"/>
    <n v="793.7"/>
    <n v="1120.1690000000001"/>
    <s v="S-10-309_20190120_100007.wav"/>
    <s v="/Volumes/CBRP-ITA-2/Site 10/S-10-309_000/S-10-309_2019-01-20/S-10-309_20190120_100007.wav"/>
    <n v="1120.1690000000001"/>
    <x v="94"/>
    <m/>
    <n v="6"/>
  </r>
  <r>
    <s v="10B"/>
    <x v="5"/>
    <s v="B"/>
    <n v="261"/>
    <s v="Spectrogram 1"/>
    <n v="1"/>
    <n v="1151.9206509999999"/>
    <n v="1218.4810649999999"/>
    <n v="238.1"/>
    <n v="754"/>
    <n v="1151.921"/>
    <s v="S-10-309_20190120_100007.wav"/>
    <s v="/Volumes/CBRP-ITA-2/Site 10/S-10-309_000/S-10-309_2019-01-20/S-10-309_20190120_100007.wav"/>
    <n v="1151.921"/>
    <x v="94"/>
    <m/>
    <n v="6"/>
  </r>
  <r>
    <s v="10B"/>
    <x v="5"/>
    <s v="B"/>
    <n v="262"/>
    <s v="Spectrogram 1"/>
    <n v="1"/>
    <n v="1100.603288"/>
    <n v="1101.349815"/>
    <n v="119"/>
    <n v="952.4"/>
    <n v="1100.6030000000001"/>
    <s v="S-10-309_20190120_100007.wav"/>
    <s v="/Volumes/CBRP-ITA-2/Site 10/S-10-309_000/S-10-309_2019-01-20/S-10-309_20190120_100007.wav"/>
    <n v="1100.6030000000001"/>
    <x v="94"/>
    <n v="1"/>
    <n v="6"/>
  </r>
  <r>
    <s v="10B"/>
    <x v="5"/>
    <s v="B"/>
    <n v="291"/>
    <s v="Spectrogram 1"/>
    <n v="1"/>
    <n v="1227.3005069999999"/>
    <n v="1228.081756"/>
    <n v="317.5"/>
    <n v="833.3"/>
    <n v="1227.3009999999999"/>
    <s v="S-10-309_20190120_100007.wav"/>
    <s v="/Volumes/CBRP-ITA-2/Site 10/S-10-309_000/S-10-309_2019-01-20/S-10-309_20190120_100007.wav"/>
    <n v="1227.3009999999999"/>
    <x v="94"/>
    <m/>
    <n v="6"/>
  </r>
  <r>
    <s v="10B"/>
    <x v="5"/>
    <s v="B"/>
    <n v="297"/>
    <s v="Spectrogram 1"/>
    <n v="1"/>
    <n v="1242.630363"/>
    <n v="1247.9775830000001"/>
    <n v="277.8"/>
    <n v="793.7"/>
    <n v="1242.6300000000001"/>
    <s v="S-10-309_20190120_100007.wav"/>
    <s v="/Volumes/CBRP-ITA-2/Site 10/S-10-309_000/S-10-309_2019-01-20/S-10-309_20190120_100007.wav"/>
    <n v="1242.6300000000001"/>
    <x v="94"/>
    <m/>
    <n v="6"/>
  </r>
  <r>
    <s v="10B"/>
    <x v="5"/>
    <s v="B"/>
    <n v="298"/>
    <s v="Spectrogram 1"/>
    <n v="1"/>
    <n v="1253.481053"/>
    <n v="1283.409535"/>
    <n v="396.8"/>
    <n v="674.6"/>
    <n v="1253.481"/>
    <s v="S-10-309_20190120_100007.wav"/>
    <s v="/Volumes/CBRP-ITA-2/Site 10/S-10-309_000/S-10-309_2019-01-20/S-10-309_20190120_100007.wav"/>
    <n v="1253.481"/>
    <x v="94"/>
    <m/>
    <n v="6"/>
  </r>
  <r>
    <s v="10B"/>
    <x v="5"/>
    <s v="B"/>
    <n v="310"/>
    <s v="Spectrogram 1"/>
    <n v="1"/>
    <n v="1290.7880050000001"/>
    <n v="1336.358843"/>
    <n v="277.8"/>
    <n v="833.3"/>
    <n v="1290.788"/>
    <s v="S-10-309_20190120_100007.wav"/>
    <s v="/Volumes/CBRP-ITA-2/Site 10/S-10-309_000/S-10-309_2019-01-20/S-10-309_20190120_100007.wav"/>
    <n v="1290.788"/>
    <x v="94"/>
    <m/>
    <n v="6"/>
  </r>
  <r>
    <s v="5B"/>
    <x v="3"/>
    <s v="B"/>
    <n v="799"/>
    <s v="Spectrogram 1"/>
    <n v="1"/>
    <n v="2559.9353099999998"/>
    <n v="2561.150588"/>
    <n v="1071.4000000000001"/>
    <n v="2500"/>
    <n v="2559.9349999999999"/>
    <s v="S-05-307_20190120_100007.wav"/>
    <s v="/Volumes/CBRP-ITA-2/Site 05/S-05-307_000/S-05-307_2019-01-20/S-05-307_20190120_100007.wav"/>
    <n v="2559.9349999999999"/>
    <x v="95"/>
    <m/>
    <n v="0"/>
  </r>
  <r>
    <s v="5B"/>
    <x v="3"/>
    <s v="B"/>
    <n v="910"/>
    <s v="Spectrogram 1"/>
    <n v="1"/>
    <n v="3024.7884589999999"/>
    <n v="3025.7780419999999"/>
    <n v="952.4"/>
    <n v="2222.1999999999998"/>
    <n v="3024.788"/>
    <s v="S-05-307_20190120_100007.wav"/>
    <s v="/Volumes/CBRP-ITA-2/Site 05/S-05-307_000/S-05-307_2019-01-20/S-05-307_20190120_100007.wav"/>
    <n v="3024.788"/>
    <x v="95"/>
    <m/>
    <n v="0"/>
  </r>
  <r>
    <s v="6C"/>
    <x v="4"/>
    <s v="C"/>
    <n v="837"/>
    <s v="Spectrogram 1"/>
    <n v="1"/>
    <n v="3356.0929040000001"/>
    <n v="3357.0477649999998"/>
    <n v="1131.4000000000001"/>
    <n v="2007.3"/>
    <n v="3356.0929999999998"/>
    <s v="S-06-319_20190131_100007.wav"/>
    <s v="/Volumes/CBRP-ITA-2/Site 06/S-06-319_000/S-06-319_2019-01-31/S-06-319_20190131_100007.wav"/>
    <n v="3356.0929999999998"/>
    <x v="95"/>
    <m/>
    <n v="0"/>
  </r>
  <r>
    <s v="6C"/>
    <x v="4"/>
    <s v="C"/>
    <n v="856"/>
    <s v="Spectrogram 1"/>
    <n v="1"/>
    <n v="3409.5630449999999"/>
    <n v="3410.3963779999999"/>
    <n v="1386.9"/>
    <n v="2080.3000000000002"/>
    <n v="3409.5630000000001"/>
    <s v="S-06-319_20190131_100007.wav"/>
    <s v="/Volumes/CBRP-ITA-2/Site 06/S-06-319_000/S-06-319_2019-01-31/S-06-319_20190131_100007.wav"/>
    <n v="3409.5630000000001"/>
    <x v="95"/>
    <m/>
    <n v="0"/>
  </r>
  <r>
    <s v="4B"/>
    <x v="2"/>
    <s v="B"/>
    <n v="1123"/>
    <s v="Spectrogram 1"/>
    <n v="1"/>
    <n v="2369.0027679999998"/>
    <n v="2376.954154"/>
    <n v="493.3"/>
    <n v="1127.5"/>
    <n v="2369.0030000000002"/>
    <s v="S-04-306_20190120_100007.wav"/>
    <s v="/Volumes/CBRP-ITA-2/Site 04/S-04-306_000/S-04-306_2019-01-20/S-04-306_20190120_100007.wav"/>
    <n v="2369.0030000000002"/>
    <x v="96"/>
    <n v="1"/>
    <n v="0"/>
  </r>
  <r>
    <s v="4C"/>
    <x v="2"/>
    <s v="C"/>
    <n v="766"/>
    <s v="Spectrogram 1"/>
    <n v="1"/>
    <n v="3466.6867630000002"/>
    <n v="3472.285719"/>
    <n v="265.2"/>
    <n v="871.2"/>
    <n v="3466.6869999999999"/>
    <s v="S-04-306_20190131_100007.wav"/>
    <s v="/Volumes/CBRP-ITA-2/Site 04/S-04-306_000/S-04-306_2019-01-31/S-04-306_20190131_100007.wav"/>
    <n v="3466.6869999999999"/>
    <x v="96"/>
    <m/>
    <n v="0"/>
  </r>
  <r>
    <s v="6A"/>
    <x v="4"/>
    <s v="A"/>
    <n v="687"/>
    <s v="Spectrogram 1"/>
    <n v="1"/>
    <n v="2573.4416080000001"/>
    <n v="2579.5700780000002"/>
    <n v="119"/>
    <n v="793.7"/>
    <n v="2573.442"/>
    <s v="S-06-319_20190116_100007.wav"/>
    <s v="/Volumes/CBRP-ITA-2/Site 06/S-06-319_000/S-06-319_2019-01-16/S-06-319_20190116_100007.wav"/>
    <n v="2573.442"/>
    <x v="96"/>
    <m/>
    <n v="0"/>
  </r>
  <r>
    <s v="1A"/>
    <x v="0"/>
    <s v="A"/>
    <n v="183"/>
    <s v="Spectrogram 1"/>
    <n v="1"/>
    <n v="432.48500000000001"/>
    <n v="435.08916579999999"/>
    <n v="1224.5"/>
    <n v="2619"/>
    <n v="432.48500000000001"/>
    <s v="S-01-312_20190116_100007.wav"/>
    <s v="/Volumes/CBRP-ITA-2/Site 01/S-01-312_001/S-01-312_2019-01-16/S-01-312_20190116_100007.wav"/>
    <n v="432.48500000000001"/>
    <x v="97"/>
    <n v="1"/>
    <n v="0"/>
  </r>
  <r>
    <s v="2B"/>
    <x v="1"/>
    <s v="B"/>
    <n v="1263"/>
    <s v="Spectrogram 1"/>
    <n v="1"/>
    <n v="342.53297479999998"/>
    <n v="343.59200229999999"/>
    <n v="1589.1"/>
    <n v="2364.3000000000002"/>
    <n v="342.53300000000002"/>
    <s v="S-02-308_20190120_100007.wav"/>
    <s v="/Volumes/CBRP-ITA-2/Site 02/S-02-308_000/S-02-308_2019-01-20/S-02-308_20190120_100007.wav"/>
    <n v="342.53300000000002"/>
    <x v="97"/>
    <n v="1"/>
    <n v="0"/>
  </r>
  <r>
    <s v="10A"/>
    <x v="5"/>
    <s v="A"/>
    <n v="162"/>
    <s v="Spectrogram 1"/>
    <n v="1"/>
    <n v="1455.65416"/>
    <n v="1457.668048"/>
    <n v="1417.3"/>
    <n v="2126"/>
    <n v="1455.654"/>
    <s v="S-10-309_20190116_100007.wav"/>
    <s v="/Volumes/CBRP-ITA-2/Site 10/S-10-309_000/S-10-309_2019-01-16/S-10-309_20190116_100007.wav"/>
    <n v="1455.654"/>
    <x v="97"/>
    <m/>
    <n v="0"/>
  </r>
  <r>
    <s v="10A"/>
    <x v="5"/>
    <s v="A"/>
    <n v="164"/>
    <s v="Spectrogram 1"/>
    <n v="1"/>
    <n v="1467.9631830000001"/>
    <n v="1470.931932"/>
    <n v="1574.8"/>
    <n v="2165.4"/>
    <n v="1467.963"/>
    <s v="S-10-309_20190116_100007.wav"/>
    <s v="/Volumes/CBRP-ITA-2/Site 10/S-10-309_000/S-10-309_2019-01-16/S-10-309_20190116_100007.wav"/>
    <n v="1467.963"/>
    <x v="97"/>
    <m/>
    <n v="0"/>
  </r>
  <r>
    <s v="10A"/>
    <x v="5"/>
    <s v="A"/>
    <n v="167"/>
    <s v="Spectrogram 1"/>
    <n v="1"/>
    <n v="1481.9388730000001"/>
    <n v="1484.7687330000001"/>
    <n v="1417.3"/>
    <n v="2165.4"/>
    <n v="1481.9390000000001"/>
    <s v="S-10-309_20190116_100007.wav"/>
    <s v="/Volumes/CBRP-ITA-2/Site 10/S-10-309_000/S-10-309_2019-01-16/S-10-309_20190116_100007.wav"/>
    <n v="1481.9390000000001"/>
    <x v="97"/>
    <m/>
    <n v="0"/>
  </r>
  <r>
    <s v="10A"/>
    <x v="5"/>
    <s v="A"/>
    <n v="171"/>
    <s v="Spectrogram 1"/>
    <n v="1"/>
    <n v="1494.681924"/>
    <n v="1497.5618039999999"/>
    <n v="1417.3"/>
    <n v="2283.5"/>
    <n v="1494.682"/>
    <s v="S-10-309_20190116_100007.wav"/>
    <s v="/Volumes/CBRP-ITA-2/Site 10/S-10-309_000/S-10-309_2019-01-16/S-10-309_20190116_100007.wav"/>
    <n v="1494.682"/>
    <x v="97"/>
    <m/>
    <n v="0"/>
  </r>
  <r>
    <s v="10A"/>
    <x v="5"/>
    <s v="A"/>
    <n v="173"/>
    <s v="Spectrogram 1"/>
    <n v="1"/>
    <n v="1507.0756899999999"/>
    <n v="1510.3916610000001"/>
    <n v="1378"/>
    <n v="2283.5"/>
    <n v="1507.076"/>
    <s v="S-10-309_20190116_100007.wav"/>
    <s v="/Volumes/CBRP-ITA-2/Site 10/S-10-309_000/S-10-309_2019-01-16/S-10-309_20190116_100007.wav"/>
    <n v="1507.076"/>
    <x v="97"/>
    <m/>
    <n v="0"/>
  </r>
  <r>
    <s v="10A"/>
    <x v="5"/>
    <s v="A"/>
    <n v="175"/>
    <s v="Spectrogram 1"/>
    <n v="1"/>
    <n v="1521.0166569999999"/>
    <n v="1523.829156"/>
    <n v="1299.2"/>
    <n v="2677.2"/>
    <n v="1521.0170000000001"/>
    <s v="S-10-309_20190116_100007.wav"/>
    <s v="/Volumes/CBRP-ITA-2/Site 10/S-10-309_000/S-10-309_2019-01-16/S-10-309_20190116_100007.wav"/>
    <n v="1521.0170000000001"/>
    <x v="97"/>
    <m/>
    <n v="0"/>
  </r>
  <r>
    <s v="10A"/>
    <x v="5"/>
    <s v="A"/>
    <n v="182"/>
    <s v="Spectrogram 1"/>
    <n v="1"/>
    <n v="1534.4541529999999"/>
    <n v="1537.023596"/>
    <n v="1496.1"/>
    <n v="2401.6"/>
    <n v="1534.454"/>
    <s v="S-10-309_20190116_100007.wav"/>
    <s v="/Volumes/CBRP-ITA-2/Site 10/S-10-309_000/S-10-309_2019-01-16/S-10-309_20190116_100007.wav"/>
    <n v="1534.454"/>
    <x v="97"/>
    <m/>
    <n v="0"/>
  </r>
  <r>
    <s v="10A"/>
    <x v="5"/>
    <s v="A"/>
    <n v="183"/>
    <s v="Spectrogram 1"/>
    <n v="1"/>
    <n v="1546.6416489999999"/>
    <n v="1549.992342"/>
    <n v="1456.7"/>
    <n v="2322.8000000000002"/>
    <n v="1546.6420000000001"/>
    <s v="S-10-309_20190116_100007.wav"/>
    <s v="/Volumes/CBRP-ITA-2/Site 10/S-10-309_000/S-10-309_2019-01-16/S-10-309_20190116_100007.wav"/>
    <n v="1546.6420000000001"/>
    <x v="97"/>
    <m/>
    <n v="0"/>
  </r>
  <r>
    <s v="10A"/>
    <x v="5"/>
    <s v="A"/>
    <n v="198"/>
    <s v="Spectrogram 1"/>
    <n v="1"/>
    <n v="1566.1881900000001"/>
    <n v="1569.156939"/>
    <n v="1574.8"/>
    <n v="2204.6999999999998"/>
    <n v="1566.1880000000001"/>
    <s v="S-10-309_20190116_100007.wav"/>
    <s v="/Volumes/CBRP-ITA-2/Site 10/S-10-309_000/S-10-309_2019-01-16/S-10-309_20190116_100007.wav"/>
    <n v="1566.1880000000001"/>
    <x v="97"/>
    <m/>
    <n v="0"/>
  </r>
  <r>
    <s v="10A"/>
    <x v="5"/>
    <s v="A"/>
    <n v="201"/>
    <s v="Spectrogram 1"/>
    <n v="1"/>
    <n v="1580.5805459999999"/>
    <n v="1583.4798510000001"/>
    <n v="1496.1"/>
    <n v="2244.1"/>
    <n v="1580.5809999999999"/>
    <s v="S-10-309_20190116_100007.wav"/>
    <s v="/Volumes/CBRP-ITA-2/Site 10/S-10-309_000/S-10-309_2019-01-16/S-10-309_20190116_100007.wav"/>
    <n v="1580.5809999999999"/>
    <x v="97"/>
    <m/>
    <n v="0"/>
  </r>
  <r>
    <s v="10A"/>
    <x v="5"/>
    <s v="A"/>
    <n v="202"/>
    <s v="Spectrogram 1"/>
    <n v="1"/>
    <n v="1593.757625"/>
    <n v="1596.969429"/>
    <n v="1456.7"/>
    <n v="2401.6"/>
    <n v="1593.758"/>
    <s v="S-10-309_20190116_100007.wav"/>
    <s v="/Volumes/CBRP-ITA-2/Site 10/S-10-309_000/S-10-309_2019-01-16/S-10-309_20190116_100007.wav"/>
    <n v="1593.758"/>
    <x v="97"/>
    <m/>
    <n v="0"/>
  </r>
  <r>
    <s v="10A"/>
    <x v="5"/>
    <s v="A"/>
    <n v="203"/>
    <s v="Spectrogram 1"/>
    <n v="1"/>
    <n v="1607.143037"/>
    <n v="1610.4242859999999"/>
    <n v="1574.8"/>
    <n v="2283.5"/>
    <n v="1607.143"/>
    <s v="S-10-309_20190116_100007.wav"/>
    <s v="/Volumes/CBRP-ITA-2/Site 10/S-10-309_000/S-10-309_2019-01-16/S-10-309_20190116_100007.wav"/>
    <n v="1607.143"/>
    <x v="97"/>
    <m/>
    <n v="0"/>
  </r>
  <r>
    <s v="10A"/>
    <x v="5"/>
    <s v="A"/>
    <n v="213"/>
    <s v="Spectrogram 1"/>
    <n v="1"/>
    <n v="1621.272913"/>
    <n v="1624.9534679999999"/>
    <n v="1614.2"/>
    <n v="2165.4"/>
    <n v="1621.2729999999999"/>
    <s v="S-10-309_20190116_100007.wav"/>
    <s v="/Volumes/CBRP-ITA-2/Site 10/S-10-309_000/S-10-309_2019-01-16/S-10-309_20190116_100007.wav"/>
    <n v="1621.2729999999999"/>
    <x v="97"/>
    <m/>
    <n v="0"/>
  </r>
  <r>
    <s v="10A"/>
    <x v="5"/>
    <s v="A"/>
    <n v="217"/>
    <s v="Spectrogram 1"/>
    <n v="1"/>
    <n v="1635.35277"/>
    <n v="1638.4430460000001"/>
    <n v="1456.7"/>
    <n v="2440.9"/>
    <n v="1635.3530000000001"/>
    <s v="S-10-309_20190116_100007.wav"/>
    <s v="/Volumes/CBRP-ITA-2/Site 10/S-10-309_000/S-10-309_2019-01-16/S-10-309_20190116_100007.wav"/>
    <n v="1635.3530000000001"/>
    <x v="97"/>
    <m/>
    <n v="0"/>
  </r>
  <r>
    <s v="10A"/>
    <x v="5"/>
    <s v="A"/>
    <n v="219"/>
    <s v="Spectrogram 1"/>
    <n v="1"/>
    <n v="1648.4777650000001"/>
    <n v="1651.585403"/>
    <n v="1338.6"/>
    <n v="2204.6999999999998"/>
    <n v="1648.4780000000001"/>
    <s v="S-10-309_20190116_100007.wav"/>
    <s v="/Volumes/CBRP-ITA-2/Site 10/S-10-309_000/S-10-309_2019-01-16/S-10-309_20190116_100007.wav"/>
    <n v="1648.4780000000001"/>
    <x v="97"/>
    <m/>
    <n v="0"/>
  </r>
  <r>
    <s v="10A"/>
    <x v="5"/>
    <s v="A"/>
    <n v="224"/>
    <s v="Spectrogram 1"/>
    <n v="1"/>
    <n v="1665.7173419999999"/>
    <n v="1669.2416470000001"/>
    <n v="1299.2"/>
    <n v="2362.1999999999998"/>
    <n v="1665.7170000000001"/>
    <s v="S-10-309_20190116_100007.wav"/>
    <s v="/Volumes/CBRP-ITA-2/Site 10/S-10-309_000/S-10-309_2019-01-16/S-10-309_20190116_100007.wav"/>
    <n v="1665.7170000000001"/>
    <x v="97"/>
    <m/>
    <n v="0"/>
  </r>
  <r>
    <s v="10A"/>
    <x v="5"/>
    <s v="A"/>
    <n v="228"/>
    <s v="Spectrogram 1"/>
    <n v="1"/>
    <n v="1676.8784700000001"/>
    <n v="1680.055552"/>
    <n v="1496.1"/>
    <n v="2244.1"/>
    <n v="1676.8779999999999"/>
    <s v="S-10-309_20190116_100007.wav"/>
    <s v="/Volumes/CBRP-ITA-2/Site 10/S-10-309_000/S-10-309_2019-01-16/S-10-309_20190116_100007.wav"/>
    <n v="1676.8779999999999"/>
    <x v="97"/>
    <m/>
    <n v="0"/>
  </r>
  <r>
    <s v="10A"/>
    <x v="5"/>
    <s v="A"/>
    <n v="230"/>
    <s v="Spectrogram 1"/>
    <n v="1"/>
    <n v="1690.246521"/>
    <n v="1693.3194370000001"/>
    <n v="1574.8"/>
    <n v="2322.8000000000002"/>
    <n v="1690.2470000000001"/>
    <s v="S-10-309_20190116_100007.wav"/>
    <s v="/Volumes/CBRP-ITA-2/Site 10/S-10-309_000/S-10-309_2019-01-16/S-10-309_20190116_100007.wav"/>
    <n v="1690.2470000000001"/>
    <x v="97"/>
    <m/>
    <n v="0"/>
  </r>
  <r>
    <s v="10A"/>
    <x v="5"/>
    <s v="A"/>
    <n v="233"/>
    <s v="Spectrogram 1"/>
    <n v="1"/>
    <n v="1701.670128"/>
    <n v="1704.986099"/>
    <n v="1417.3"/>
    <n v="2283.5"/>
    <n v="1701.67"/>
    <s v="S-10-309_20190116_100007.wav"/>
    <s v="/Volumes/CBRP-ITA-2/Site 10/S-10-309_000/S-10-309_2019-01-16/S-10-309_20190116_100007.wav"/>
    <n v="1701.67"/>
    <x v="97"/>
    <m/>
    <n v="0"/>
  </r>
  <r>
    <s v="10A"/>
    <x v="5"/>
    <s v="A"/>
    <n v="238"/>
    <s v="Spectrogram 1"/>
    <n v="1"/>
    <n v="1717.260401"/>
    <n v="1719.8992880000001"/>
    <n v="1574.8"/>
    <n v="2401.6"/>
    <n v="1717.26"/>
    <s v="S-10-309_20190116_100007.wav"/>
    <s v="/Volumes/CBRP-ITA-2/Site 10/S-10-309_000/S-10-309_2019-01-16/S-10-309_20190116_100007.wav"/>
    <n v="1717.26"/>
    <x v="97"/>
    <m/>
    <n v="0"/>
  </r>
  <r>
    <s v="10A"/>
    <x v="5"/>
    <s v="A"/>
    <n v="246"/>
    <s v="Spectrogram 1"/>
    <n v="1"/>
    <n v="1729.5520630000001"/>
    <n v="1732.4145820000001"/>
    <n v="1496.1"/>
    <n v="2283.5"/>
    <n v="1729.5519999999999"/>
    <s v="S-10-309_20190116_100007.wav"/>
    <s v="/Volumes/CBRP-ITA-2/Site 10/S-10-309_000/S-10-309_2019-01-16/S-10-309_20190116_100007.wav"/>
    <n v="1729.5519999999999"/>
    <x v="97"/>
    <m/>
    <n v="0"/>
  </r>
  <r>
    <s v="10A"/>
    <x v="5"/>
    <s v="A"/>
    <n v="249"/>
    <s v="Spectrogram 1"/>
    <n v="1"/>
    <n v="1742.640273"/>
    <n v="1746.0777720000001"/>
    <n v="1614.2"/>
    <n v="2165.4"/>
    <n v="1742.64"/>
    <s v="S-10-309_20190116_100007.wav"/>
    <s v="/Volumes/CBRP-ITA-2/Site 10/S-10-309_000/S-10-309_2019-01-16/S-10-309_20190116_100007.wav"/>
    <n v="1742.64"/>
    <x v="97"/>
    <m/>
    <n v="0"/>
  </r>
  <r>
    <s v="10A"/>
    <x v="5"/>
    <s v="A"/>
    <n v="254"/>
    <s v="Spectrogram 1"/>
    <n v="1"/>
    <n v="1760.7999890000001"/>
    <n v="1763.7340160000001"/>
    <n v="1338.6"/>
    <n v="2283.5"/>
    <n v="1760.8"/>
    <s v="S-10-309_20190116_100007.wav"/>
    <s v="/Volumes/CBRP-ITA-2/Site 10/S-10-309_000/S-10-309_2019-01-16/S-10-309_20190116_100007.wav"/>
    <n v="1760.8"/>
    <x v="97"/>
    <m/>
    <n v="0"/>
  </r>
  <r>
    <s v="10A"/>
    <x v="5"/>
    <s v="A"/>
    <n v="266"/>
    <s v="Spectrogram 1"/>
    <n v="1"/>
    <n v="1793.79142"/>
    <n v="1797.2810019999999"/>
    <n v="1417.3"/>
    <n v="2322.8000000000002"/>
    <n v="1793.7909999999999"/>
    <s v="S-10-309_20190116_100007.wav"/>
    <s v="/Volumes/CBRP-ITA-2/Site 10/S-10-309_000/S-10-309_2019-01-16/S-10-309_20190116_100007.wav"/>
    <n v="1793.7909999999999"/>
    <x v="97"/>
    <m/>
    <n v="0"/>
  </r>
  <r>
    <s v="10A"/>
    <x v="5"/>
    <s v="A"/>
    <n v="273"/>
    <s v="Spectrogram 1"/>
    <n v="1"/>
    <n v="1805.264512"/>
    <n v="1808.5457610000001"/>
    <n v="1378"/>
    <n v="2283.5"/>
    <n v="1805.2650000000001"/>
    <s v="S-10-309_20190116_100007.wav"/>
    <s v="/Volumes/CBRP-ITA-2/Site 10/S-10-309_000/S-10-309_2019-01-16/S-10-309_20190116_100007.wav"/>
    <n v="1805.2650000000001"/>
    <x v="97"/>
    <m/>
    <n v="0"/>
  </r>
  <r>
    <s v="10A"/>
    <x v="5"/>
    <s v="A"/>
    <n v="281"/>
    <s v="Spectrogram 1"/>
    <n v="1"/>
    <n v="1829.047163"/>
    <n v="1836.7902160000001"/>
    <n v="1378"/>
    <n v="2559.1"/>
    <n v="1829.047"/>
    <s v="S-10-309_20190116_100007.wav"/>
    <s v="/Volumes/CBRP-ITA-2/Site 10/S-10-309_000/S-10-309_2019-01-16/S-10-309_20190116_100007.wav"/>
    <n v="1829.047"/>
    <x v="97"/>
    <m/>
    <n v="0"/>
  </r>
  <r>
    <s v="10A"/>
    <x v="5"/>
    <s v="A"/>
    <n v="292"/>
    <s v="Spectrogram 1"/>
    <n v="1"/>
    <n v="1841.6166029999999"/>
    <n v="1844.7936850000001"/>
    <n v="1378"/>
    <n v="2401.6"/>
    <n v="1841.617"/>
    <s v="S-10-309_20190116_100007.wav"/>
    <s v="/Volumes/CBRP-ITA-2/Site 10/S-10-309_000/S-10-309_2019-01-16/S-10-309_20190116_100007.wav"/>
    <n v="1841.617"/>
    <x v="97"/>
    <m/>
    <n v="0"/>
  </r>
  <r>
    <s v="10A"/>
    <x v="5"/>
    <s v="A"/>
    <n v="298"/>
    <s v="Spectrogram 1"/>
    <n v="1"/>
    <n v="1859.099236"/>
    <n v="1862.727707"/>
    <n v="1259.8"/>
    <n v="2283.5"/>
    <n v="1859.0989999999999"/>
    <s v="S-10-309_20190116_100007.wav"/>
    <s v="/Volumes/CBRP-ITA-2/Site 10/S-10-309_000/S-10-309_2019-01-16/S-10-309_20190116_100007.wav"/>
    <n v="1859.0989999999999"/>
    <x v="97"/>
    <m/>
    <n v="0"/>
  </r>
  <r>
    <s v="10A"/>
    <x v="5"/>
    <s v="A"/>
    <n v="306"/>
    <s v="Spectrogram 1"/>
    <n v="1"/>
    <n v="1884.4791090000001"/>
    <n v="1887.517302"/>
    <n v="1456.7"/>
    <n v="2362.1999999999998"/>
    <n v="1884.479"/>
    <s v="S-10-309_20190116_100007.wav"/>
    <s v="/Volumes/CBRP-ITA-2/Site 10/S-10-309_000/S-10-309_2019-01-16/S-10-309_20190116_100007.wav"/>
    <n v="1884.479"/>
    <x v="97"/>
    <m/>
    <n v="0"/>
  </r>
  <r>
    <s v="10A"/>
    <x v="5"/>
    <s v="A"/>
    <n v="308"/>
    <s v="Spectrogram 1"/>
    <n v="1"/>
    <n v="1902.89743"/>
    <n v="1921.666596"/>
    <n v="1307.7"/>
    <n v="2165.4"/>
    <n v="1902.8969999999999"/>
    <s v="S-10-309_20190116_100007.wav"/>
    <s v="/Volumes/CBRP-ITA-2/Site 10/S-10-309_000/S-10-309_2019-01-16/S-10-309_20190116_100007.wav"/>
    <n v="1902.8969999999999"/>
    <x v="97"/>
    <m/>
    <n v="0"/>
  </r>
  <r>
    <s v="10A"/>
    <x v="5"/>
    <s v="A"/>
    <n v="310"/>
    <s v="Spectrogram 1"/>
    <n v="1"/>
    <n v="1933.871453"/>
    <n v="1937.2047849999999"/>
    <n v="1535.4"/>
    <n v="2283.5"/>
    <n v="1933.8710000000001"/>
    <s v="S-10-309_20190116_100007.wav"/>
    <s v="/Volumes/CBRP-ITA-2/Site 10/S-10-309_000/S-10-309_2019-01-16/S-10-309_20190116_100007.wav"/>
    <n v="1933.8710000000001"/>
    <x v="97"/>
    <m/>
    <n v="0"/>
  </r>
  <r>
    <s v="10A"/>
    <x v="5"/>
    <s v="A"/>
    <n v="325"/>
    <s v="Spectrogram 1"/>
    <n v="1"/>
    <n v="1968.105489"/>
    <n v="1971.2478490000001"/>
    <n v="1535.4"/>
    <n v="2283.5"/>
    <n v="1968.105"/>
    <s v="S-10-309_20190116_100007.wav"/>
    <s v="/Volumes/CBRP-ITA-2/Site 10/S-10-309_000/S-10-309_2019-01-16/S-10-309_20190116_100007.wav"/>
    <n v="1968.105"/>
    <x v="97"/>
    <m/>
    <n v="0"/>
  </r>
  <r>
    <s v="10A"/>
    <x v="5"/>
    <s v="A"/>
    <n v="329"/>
    <s v="Spectrogram 1"/>
    <n v="1"/>
    <n v="1946.195774"/>
    <n v="1949.459662"/>
    <n v="1378"/>
    <n v="2165.4"/>
    <n v="1946.1959999999999"/>
    <s v="S-10-309_20190116_100007.wav"/>
    <s v="/Volumes/CBRP-ITA-2/Site 10/S-10-309_000/S-10-309_2019-01-16/S-10-309_20190116_100007.wav"/>
    <n v="1946.1959999999999"/>
    <x v="97"/>
    <m/>
    <n v="0"/>
  </r>
  <r>
    <s v="10A"/>
    <x v="5"/>
    <s v="A"/>
    <n v="331"/>
    <s v="Spectrogram 1"/>
    <n v="1"/>
    <n v="1961.587419"/>
    <n v="1964.7124180000001"/>
    <n v="1338.6"/>
    <n v="2244.1"/>
    <n v="1961.587"/>
    <s v="S-10-309_20190116_100007.wav"/>
    <s v="/Volumes/CBRP-ITA-2/Site 10/S-10-309_000/S-10-309_2019-01-16/S-10-309_20190116_100007.wav"/>
    <n v="1961.587"/>
    <x v="97"/>
    <m/>
    <n v="0"/>
  </r>
  <r>
    <s v="10A"/>
    <x v="5"/>
    <s v="A"/>
    <n v="337"/>
    <s v="Spectrogram 1"/>
    <n v="1"/>
    <n v="1975.9256290000001"/>
    <n v="1979.5193770000001"/>
    <n v="1417.3"/>
    <n v="2204.6999999999998"/>
    <n v="1975.9259999999999"/>
    <s v="S-10-309_20190116_100007.wav"/>
    <s v="/Volumes/CBRP-ITA-2/Site 10/S-10-309_000/S-10-309_2019-01-16/S-10-309_20190116_100007.wav"/>
    <n v="1975.9259999999999"/>
    <x v="97"/>
    <m/>
    <n v="0"/>
  </r>
  <r>
    <s v="10A"/>
    <x v="5"/>
    <s v="A"/>
    <n v="338"/>
    <s v="Spectrogram 1"/>
    <n v="1"/>
    <n v="1986.7782629999999"/>
    <n v="2000.1319329999999"/>
    <n v="1384.6"/>
    <n v="2283.5"/>
    <n v="1986.778"/>
    <s v="S-10-309_20190116_100007.wav"/>
    <s v="/Volumes/CBRP-ITA-2/Site 10/S-10-309_000/S-10-309_2019-01-16/S-10-309_20190116_100007.wav"/>
    <n v="1986.778"/>
    <x v="97"/>
    <m/>
    <n v="0"/>
  </r>
  <r>
    <s v="10A"/>
    <x v="5"/>
    <s v="A"/>
    <n v="341"/>
    <s v="Spectrogram 1"/>
    <n v="1"/>
    <n v="2024.2826239999999"/>
    <n v="2028.4666500000001"/>
    <n v="1385.9"/>
    <n v="2319.3000000000002"/>
    <n v="2024.2829999999999"/>
    <s v="S-10-309_20190116_100007.wav"/>
    <s v="/Volumes/CBRP-ITA-2/Site 10/S-10-309_000/S-10-309_2019-01-16/S-10-309_20190116_100007.wav"/>
    <n v="2024.2829999999999"/>
    <x v="97"/>
    <m/>
    <n v="0"/>
  </r>
  <r>
    <s v="10A"/>
    <x v="5"/>
    <s v="A"/>
    <n v="342"/>
    <s v="Spectrogram 1"/>
    <n v="1"/>
    <n v="2038.8225500000001"/>
    <n v="2043.006576"/>
    <n v="1400.1"/>
    <n v="2333.5"/>
    <n v="2038.8230000000001"/>
    <s v="S-10-309_20190116_100007.wav"/>
    <s v="/Volumes/CBRP-ITA-2/Site 10/S-10-309_000/S-10-309_2019-01-16/S-10-309_20190116_100007.wav"/>
    <n v="2038.8230000000001"/>
    <x v="97"/>
    <m/>
    <n v="0"/>
  </r>
  <r>
    <s v="10A"/>
    <x v="5"/>
    <s v="A"/>
    <n v="343"/>
    <s v="Spectrogram 1"/>
    <n v="1"/>
    <n v="2053.8225440000001"/>
    <n v="2058.0065709999999"/>
    <n v="1456.6"/>
    <n v="2390"/>
    <n v="2053.8229999999999"/>
    <s v="S-10-309_20190116_100007.wav"/>
    <s v="/Volumes/CBRP-ITA-2/Site 10/S-10-309_000/S-10-309_2019-01-16/S-10-309_20190116_100007.wav"/>
    <n v="2053.8229999999999"/>
    <x v="97"/>
    <m/>
    <n v="0"/>
  </r>
  <r>
    <s v="10A"/>
    <x v="5"/>
    <s v="A"/>
    <n v="345"/>
    <s v="Spectrogram 1"/>
    <n v="1"/>
    <n v="2031.7999830000001"/>
    <n v="2034.525676"/>
    <n v="1640.5"/>
    <n v="2262.6999999999998"/>
    <n v="2031.8"/>
    <s v="S-10-309_20190116_100007.wav"/>
    <s v="/Volumes/CBRP-ITA-2/Site 10/S-10-309_000/S-10-309_2019-01-16/S-10-309_20190116_100007.wav"/>
    <n v="2031.8"/>
    <x v="97"/>
    <m/>
    <n v="0"/>
  </r>
  <r>
    <s v="10A"/>
    <x v="5"/>
    <s v="A"/>
    <n v="346"/>
    <s v="Spectrogram 1"/>
    <n v="1"/>
    <n v="2068.7163099999998"/>
    <n v="2072.9003360000002"/>
    <n v="1400.1"/>
    <n v="2333.5"/>
    <n v="2068.7159999999999"/>
    <s v="S-10-309_20190116_100007.wav"/>
    <s v="/Volumes/CBRP-ITA-2/Site 10/S-10-309_000/S-10-309_2019-01-16/S-10-309_20190116_100007.wav"/>
    <n v="2068.7159999999999"/>
    <x v="97"/>
    <m/>
    <n v="0"/>
  </r>
  <r>
    <s v="10A"/>
    <x v="5"/>
    <s v="A"/>
    <n v="347"/>
    <s v="Spectrogram 1"/>
    <n v="1"/>
    <n v="2082.0149160000001"/>
    <n v="2091.3291490000001"/>
    <n v="1414.2"/>
    <n v="2418.3000000000002"/>
    <n v="2082.0149999999999"/>
    <s v="S-10-309_20190116_100007.wav"/>
    <s v="/Volumes/CBRP-ITA-2/Site 10/S-10-309_000/S-10-309_2019-01-16/S-10-309_20190116_100007.wav"/>
    <n v="2082.0149999999999"/>
    <x v="97"/>
    <m/>
    <n v="0"/>
  </r>
  <r>
    <s v="10A"/>
    <x v="5"/>
    <s v="A"/>
    <n v="349"/>
    <s v="Spectrogram 1"/>
    <n v="1"/>
    <n v="2097.4489389999999"/>
    <n v="2103.6728950000002"/>
    <n v="1428.4"/>
    <n v="2489"/>
    <n v="2097.4490000000001"/>
    <s v="S-10-309_20190116_100007.wav"/>
    <s v="/Volumes/CBRP-ITA-2/Site 10/S-10-309_000/S-10-309_2019-01-16/S-10-309_20190116_100007.wav"/>
    <n v="2097.4490000000001"/>
    <x v="97"/>
    <m/>
    <n v="0"/>
  </r>
  <r>
    <s v="10A"/>
    <x v="5"/>
    <s v="A"/>
    <n v="351"/>
    <s v="Spectrogram 1"/>
    <n v="1"/>
    <n v="2116.7978899999998"/>
    <n v="2120.1485830000001"/>
    <n v="1527.4"/>
    <n v="2715.3"/>
    <n v="2116.7979999999998"/>
    <s v="S-10-309_20190116_100007.wav"/>
    <s v="/Volumes/CBRP-ITA-2/Site 10/S-10-309_000/S-10-309_2019-01-16/S-10-309_20190116_100007.wav"/>
    <n v="2116.7979999999998"/>
    <x v="97"/>
    <m/>
    <n v="0"/>
  </r>
  <r>
    <s v="10A"/>
    <x v="5"/>
    <s v="A"/>
    <n v="361"/>
    <s v="Spectrogram 1"/>
    <n v="1"/>
    <n v="2123.2281170000001"/>
    <n v="2131.1881830000002"/>
    <n v="1442.5"/>
    <n v="2390"/>
    <n v="2123.2280000000001"/>
    <s v="S-10-309_20190116_100007.wav"/>
    <s v="/Volumes/CBRP-ITA-2/Site 10/S-10-309_000/S-10-309_2019-01-16/S-10-309_20190116_100007.wav"/>
    <n v="2123.2280000000001"/>
    <x v="97"/>
    <m/>
    <n v="0"/>
  </r>
  <r>
    <s v="10A"/>
    <x v="5"/>
    <s v="A"/>
    <n v="362"/>
    <s v="Spectrogram 1"/>
    <n v="1"/>
    <n v="2136.2749869999998"/>
    <n v="2143.8097069999999"/>
    <n v="1583.9"/>
    <n v="2291"/>
    <n v="2136.2750000000001"/>
    <s v="S-10-309_20190116_100007.wav"/>
    <s v="/Volumes/CBRP-ITA-2/Site 10/S-10-309_000/S-10-309_2019-01-16/S-10-309_20190116_100007.wav"/>
    <n v="2136.2750000000001"/>
    <x v="97"/>
    <m/>
    <n v="0"/>
  </r>
  <r>
    <s v="10A"/>
    <x v="5"/>
    <s v="A"/>
    <n v="363"/>
    <s v="Spectrogram 1"/>
    <n v="1"/>
    <n v="2148.4277609999999"/>
    <n v="2155.8067930000002"/>
    <n v="1499.1"/>
    <n v="2234.5"/>
    <n v="2148.4279999999999"/>
    <s v="S-10-309_20190116_100007.wav"/>
    <s v="/Volumes/CBRP-ITA-2/Site 10/S-10-309_000/S-10-309_2019-01-16/S-10-309_20190116_100007.wav"/>
    <n v="2148.4279999999999"/>
    <x v="97"/>
    <m/>
    <n v="0"/>
  </r>
  <r>
    <s v="10A"/>
    <x v="5"/>
    <s v="A"/>
    <n v="366"/>
    <s v="Spectrogram 1"/>
    <n v="1"/>
    <n v="2171.4659470000001"/>
    <n v="2180.2593390000002"/>
    <n v="1583.9"/>
    <n v="2234.5"/>
    <n v="2171.4659999999999"/>
    <s v="S-10-309_20190116_100007.wav"/>
    <s v="/Volumes/CBRP-ITA-2/Site 10/S-10-309_000/S-10-309_2019-01-16/S-10-309_20190116_100007.wav"/>
    <n v="2171.4659999999999"/>
    <x v="97"/>
    <m/>
    <n v="0"/>
  </r>
  <r>
    <s v="10A"/>
    <x v="5"/>
    <s v="A"/>
    <n v="370"/>
    <s v="Spectrogram 1"/>
    <n v="1"/>
    <n v="2184.1027690000001"/>
    <n v="2187.4708230000001"/>
    <n v="1442.5"/>
    <n v="2319.3000000000002"/>
    <n v="2184.1030000000001"/>
    <s v="S-10-309_20190116_100007.wav"/>
    <s v="/Volumes/CBRP-ITA-2/Site 10/S-10-309_000/S-10-309_2019-01-16/S-10-309_20190116_100007.wav"/>
    <n v="2184.1030000000001"/>
    <x v="97"/>
    <m/>
    <n v="0"/>
  </r>
  <r>
    <s v="10A"/>
    <x v="5"/>
    <s v="A"/>
    <n v="390"/>
    <s v="Spectrogram 1"/>
    <n v="1"/>
    <n v="2213.79025"/>
    <n v="2217.9742769999998"/>
    <n v="1493.3"/>
    <n v="2426.6999999999998"/>
    <n v="2213.79"/>
    <s v="S-10-309_20190116_100007.wav"/>
    <s v="/Volumes/CBRP-ITA-2/Site 10/S-10-309_000/S-10-309_2019-01-16/S-10-309_20190116_100007.wav"/>
    <n v="2213.79"/>
    <x v="97"/>
    <m/>
    <n v="0"/>
  </r>
  <r>
    <s v="10A"/>
    <x v="5"/>
    <s v="A"/>
    <n v="391"/>
    <s v="Spectrogram 1"/>
    <n v="1"/>
    <n v="2200.8735879999999"/>
    <n v="2205.0576139999998"/>
    <n v="1493.3"/>
    <n v="2426.6999999999998"/>
    <n v="2200.8739999999998"/>
    <s v="S-10-309_20190116_100007.wav"/>
    <s v="/Volumes/CBRP-ITA-2/Site 10/S-10-309_000/S-10-309_2019-01-16/S-10-309_20190116_100007.wav"/>
    <n v="2200.8739999999998"/>
    <x v="97"/>
    <m/>
    <n v="0"/>
  </r>
  <r>
    <s v="10A"/>
    <x v="5"/>
    <s v="A"/>
    <n v="392"/>
    <s v="Spectrogram 1"/>
    <n v="1"/>
    <n v="2226.5159399999998"/>
    <n v="2230.699967"/>
    <n v="1573.3"/>
    <n v="2506.6999999999998"/>
    <n v="2226.5160000000001"/>
    <s v="S-10-309_20190116_100007.wav"/>
    <s v="/Volumes/CBRP-ITA-2/Site 10/S-10-309_000/S-10-309_2019-01-16/S-10-309_20190116_100007.wav"/>
    <n v="2226.5160000000001"/>
    <x v="97"/>
    <m/>
    <n v="0"/>
  </r>
  <r>
    <s v="10A"/>
    <x v="5"/>
    <s v="A"/>
    <n v="393"/>
    <s v="Spectrogram 1"/>
    <n v="1"/>
    <n v="2251.038501"/>
    <n v="2255.3767149999999"/>
    <n v="1400"/>
    <n v="2426.6999999999998"/>
    <n v="2251.0390000000002"/>
    <s v="S-10-309_20190116_100007.wav"/>
    <s v="/Volumes/CBRP-ITA-2/Site 10/S-10-309_000/S-10-309_2019-01-16/S-10-309_20190116_100007.wav"/>
    <n v="2251.0390000000002"/>
    <x v="97"/>
    <m/>
    <n v="0"/>
  </r>
  <r>
    <s v="10A"/>
    <x v="5"/>
    <s v="A"/>
    <n v="396"/>
    <s v="Spectrogram 1"/>
    <n v="1"/>
    <n v="2287.2517029999999"/>
    <n v="2290.4982300000001"/>
    <n v="1280"/>
    <n v="2440"/>
    <n v="2287.252"/>
    <s v="S-10-309_20190116_100007.wav"/>
    <s v="/Volumes/CBRP-ITA-2/Site 10/S-10-309_000/S-10-309_2019-01-16/S-10-309_20190116_100007.wav"/>
    <n v="2287.252"/>
    <x v="97"/>
    <m/>
    <n v="0"/>
  </r>
  <r>
    <s v="10A"/>
    <x v="5"/>
    <s v="A"/>
    <n v="397"/>
    <s v="Spectrogram 1"/>
    <n v="1"/>
    <n v="2276.4183739999999"/>
    <n v="2279.1614279999999"/>
    <n v="1520"/>
    <n v="2480"/>
    <n v="2276.4180000000001"/>
    <s v="S-10-309_20190116_100007.wav"/>
    <s v="/Volumes/CBRP-ITA-2/Site 10/S-10-309_000/S-10-309_2019-01-16/S-10-309_20190116_100007.wav"/>
    <n v="2276.4180000000001"/>
    <x v="97"/>
    <m/>
    <n v="0"/>
  </r>
  <r>
    <s v="10A"/>
    <x v="5"/>
    <s v="A"/>
    <n v="402"/>
    <s v="Spectrogram 1"/>
    <n v="1"/>
    <n v="2239.840588"/>
    <n v="2241.9586429999999"/>
    <n v="1480"/>
    <n v="2400"/>
    <n v="2239.8409999999999"/>
    <s v="S-10-309_20190116_100007.wav"/>
    <s v="/Volumes/CBRP-ITA-2/Site 10/S-10-309_000/S-10-309_2019-01-16/S-10-309_20190116_100007.wav"/>
    <n v="2239.8409999999999"/>
    <x v="97"/>
    <m/>
    <n v="0"/>
  </r>
  <r>
    <s v="10A"/>
    <x v="5"/>
    <s v="A"/>
    <n v="412"/>
    <s v="Spectrogram 1"/>
    <n v="1"/>
    <n v="2298.935727"/>
    <n v="2302.5815590000002"/>
    <n v="1480"/>
    <n v="2440"/>
    <n v="2298.9360000000001"/>
    <s v="S-10-309_20190116_100007.wav"/>
    <s v="/Volumes/CBRP-ITA-2/Site 10/S-10-309_000/S-10-309_2019-01-16/S-10-309_20190116_100007.wav"/>
    <n v="2298.9360000000001"/>
    <x v="97"/>
    <m/>
    <n v="0"/>
  </r>
  <r>
    <s v="10A"/>
    <x v="5"/>
    <s v="A"/>
    <n v="416"/>
    <s v="Spectrogram 1"/>
    <n v="1"/>
    <n v="2264.2048359999999"/>
    <n v="2268.3888630000001"/>
    <n v="1493.3"/>
    <n v="2426.6999999999998"/>
    <n v="2264.2049999999999"/>
    <s v="S-10-309_20190116_100007.wav"/>
    <s v="/Volumes/CBRP-ITA-2/Site 10/S-10-309_000/S-10-309_2019-01-16/S-10-309_20190116_100007.wav"/>
    <n v="2264.2049999999999"/>
    <x v="97"/>
    <m/>
    <n v="0"/>
  </r>
  <r>
    <s v="10A"/>
    <x v="5"/>
    <s v="A"/>
    <n v="422"/>
    <s v="Spectrogram 1"/>
    <n v="1"/>
    <n v="2324.6107390000002"/>
    <n v="2327.7704600000002"/>
    <n v="1280"/>
    <n v="2480"/>
    <n v="2324.6109999999999"/>
    <s v="S-10-309_20190116_100007.wav"/>
    <s v="/Volumes/CBRP-ITA-2/Site 10/S-10-309_000/S-10-309_2019-01-16/S-10-309_20190116_100007.wav"/>
    <n v="2324.6109999999999"/>
    <x v="97"/>
    <m/>
    <n v="0"/>
  </r>
  <r>
    <s v="10A"/>
    <x v="5"/>
    <s v="A"/>
    <n v="425"/>
    <s v="Spectrogram 1"/>
    <n v="1"/>
    <n v="2339.8364280000001"/>
    <n v="2348.43399"/>
    <n v="1417.9"/>
    <n v="2440"/>
    <n v="2339.8359999999998"/>
    <s v="S-10-309_20190116_100007.wav"/>
    <s v="/Volumes/CBRP-ITA-2/Site 10/S-10-309_000/S-10-309_2019-01-16/S-10-309_20190116_100007.wav"/>
    <n v="2339.8359999999998"/>
    <x v="97"/>
    <m/>
    <n v="0"/>
  </r>
  <r>
    <s v="10A"/>
    <x v="5"/>
    <s v="A"/>
    <n v="427"/>
    <s v="Spectrogram 1"/>
    <n v="1"/>
    <n v="2331.433653"/>
    <n v="2334.6801799999998"/>
    <n v="1440"/>
    <n v="2280"/>
    <n v="2331.4340000000002"/>
    <s v="S-10-309_20190116_100007.wav"/>
    <s v="/Volumes/CBRP-ITA-2/Site 10/S-10-309_000/S-10-309_2019-01-16/S-10-309_20190116_100007.wav"/>
    <n v="2331.4340000000002"/>
    <x v="97"/>
    <m/>
    <n v="0"/>
  </r>
  <r>
    <s v="10A"/>
    <x v="5"/>
    <s v="A"/>
    <n v="435"/>
    <s v="Spectrogram 1"/>
    <n v="1"/>
    <n v="2369.1246120000001"/>
    <n v="2372.6121309999999"/>
    <n v="1440"/>
    <n v="2440"/>
    <n v="2369.125"/>
    <s v="S-10-309_20190116_100007.wav"/>
    <s v="/Volumes/CBRP-ITA-2/Site 10/S-10-309_000/S-10-309_2019-01-16/S-10-309_20190116_100007.wav"/>
    <n v="2369.125"/>
    <x v="97"/>
    <m/>
    <n v="0"/>
  </r>
  <r>
    <s v="10A"/>
    <x v="5"/>
    <s v="A"/>
    <n v="439"/>
    <s v="Spectrogram 1"/>
    <n v="1"/>
    <n v="2379.5044899999998"/>
    <n v="2383.1850439999998"/>
    <n v="1240"/>
    <n v="2480"/>
    <n v="2379.5039999999999"/>
    <s v="S-10-309_20190116_100007.wav"/>
    <s v="/Volumes/CBRP-ITA-2/Site 10/S-10-309_000/S-10-309_2019-01-16/S-10-309_20190116_100007.wav"/>
    <n v="2379.5039999999999"/>
    <x v="97"/>
    <m/>
    <n v="0"/>
  </r>
  <r>
    <s v="10A"/>
    <x v="5"/>
    <s v="A"/>
    <n v="440"/>
    <s v="Spectrogram 1"/>
    <n v="1"/>
    <n v="2400.893372"/>
    <n v="2404.3829540000002"/>
    <n v="1240"/>
    <n v="2480"/>
    <n v="2400.893"/>
    <s v="S-10-309_20190116_100007.wav"/>
    <s v="/Volumes/CBRP-ITA-2/Site 10/S-10-309_000/S-10-309_2019-01-16/S-10-309_20190116_100007.wav"/>
    <n v="2400.893"/>
    <x v="97"/>
    <m/>
    <n v="0"/>
  </r>
  <r>
    <s v="10A"/>
    <x v="5"/>
    <s v="A"/>
    <n v="446"/>
    <s v="Spectrogram 1"/>
    <n v="1"/>
    <n v="2413.5496170000001"/>
    <n v="2417.577393"/>
    <n v="1280"/>
    <n v="2440"/>
    <n v="2413.5500000000002"/>
    <s v="S-10-309_20190116_100007.wav"/>
    <s v="/Volumes/CBRP-ITA-2/Site 10/S-10-309_000/S-10-309_2019-01-16/S-10-309_20190116_100007.wav"/>
    <n v="2413.5500000000002"/>
    <x v="97"/>
    <m/>
    <n v="0"/>
  </r>
  <r>
    <s v="10A"/>
    <x v="5"/>
    <s v="A"/>
    <n v="457"/>
    <s v="Spectrogram 1"/>
    <n v="1"/>
    <n v="2434.1725470000001"/>
    <n v="2437.9399069999999"/>
    <n v="1320"/>
    <n v="2560"/>
    <n v="2434.1729999999998"/>
    <s v="S-10-309_20190116_100007.wav"/>
    <s v="/Volumes/CBRP-ITA-2/Site 10/S-10-309_000/S-10-309_2019-01-16/S-10-309_20190116_100007.wav"/>
    <n v="2434.1729999999998"/>
    <x v="97"/>
    <m/>
    <n v="0"/>
  </r>
  <r>
    <s v="10A"/>
    <x v="5"/>
    <s v="A"/>
    <n v="459"/>
    <s v="Spectrogram 1"/>
    <n v="1"/>
    <n v="2447.696848"/>
    <n v="2451.273236"/>
    <n v="1600"/>
    <n v="2440"/>
    <n v="2447.6970000000001"/>
    <s v="S-10-309_20190116_100007.wav"/>
    <s v="/Volumes/CBRP-ITA-2/Site 10/S-10-309_000/S-10-309_2019-01-16/S-10-309_20190116_100007.wav"/>
    <n v="2447.6970000000001"/>
    <x v="97"/>
    <m/>
    <n v="0"/>
  </r>
  <r>
    <s v="10A"/>
    <x v="5"/>
    <s v="A"/>
    <n v="465"/>
    <s v="Spectrogram 1"/>
    <n v="1"/>
    <n v="2474.8148940000001"/>
    <n v="2478.703782"/>
    <n v="1320"/>
    <n v="2480"/>
    <n v="2474.8150000000001"/>
    <s v="S-10-309_20190116_100007.wav"/>
    <s v="/Volumes/CBRP-ITA-2/Site 10/S-10-309_000/S-10-309_2019-01-16/S-10-309_20190116_100007.wav"/>
    <n v="2474.8150000000001"/>
    <x v="97"/>
    <m/>
    <n v="0"/>
  </r>
  <r>
    <s v="10A"/>
    <x v="5"/>
    <s v="A"/>
    <n v="466"/>
    <s v="Spectrogram 1"/>
    <n v="1"/>
    <n v="2452.4364300000002"/>
    <n v="2456.811428"/>
    <n v="1440"/>
    <n v="2400"/>
    <n v="2452.4360000000001"/>
    <s v="S-10-309_20190116_100007.wav"/>
    <s v="/Volumes/CBRP-ITA-2/Site 10/S-10-309_000/S-10-309_2019-01-16/S-10-309_20190116_100007.wav"/>
    <n v="2452.4360000000001"/>
    <x v="97"/>
    <m/>
    <n v="0"/>
  </r>
  <r>
    <s v="10A"/>
    <x v="5"/>
    <s v="A"/>
    <n v="471"/>
    <s v="Spectrogram 1"/>
    <n v="1"/>
    <n v="2483.8947520000002"/>
    <n v="2487.7489169999999"/>
    <n v="1680"/>
    <n v="2680"/>
    <n v="2483.895"/>
    <s v="S-10-309_20190116_100007.wav"/>
    <s v="/Volumes/CBRP-ITA-2/Site 10/S-10-309_000/S-10-309_2019-01-16/S-10-309_20190116_100007.wav"/>
    <n v="2483.895"/>
    <x v="97"/>
    <m/>
    <n v="0"/>
  </r>
  <r>
    <s v="10A"/>
    <x v="5"/>
    <s v="A"/>
    <n v="473"/>
    <s v="Spectrogram 1"/>
    <n v="1"/>
    <n v="2500.0211559999998"/>
    <n v="2503.719071"/>
    <n v="1400"/>
    <n v="2480"/>
    <n v="2500.0210000000002"/>
    <s v="S-10-309_20190116_100007.wav"/>
    <s v="/Volumes/CBRP-ITA-2/Site 10/S-10-309_000/S-10-309_2019-01-16/S-10-309_20190116_100007.wav"/>
    <n v="2500.0210000000002"/>
    <x v="97"/>
    <m/>
    <n v="0"/>
  </r>
  <r>
    <s v="10A"/>
    <x v="5"/>
    <s v="A"/>
    <n v="475"/>
    <s v="Spectrogram 1"/>
    <n v="1"/>
    <n v="2526.4100349999999"/>
    <n v="2533.4065609999998"/>
    <n v="1280"/>
    <n v="2320"/>
    <n v="2526.41"/>
    <s v="S-10-309_20190116_100007.wav"/>
    <s v="/Volumes/CBRP-ITA-2/Site 10/S-10-309_000/S-10-309_2019-01-16/S-10-309_20190116_100007.wav"/>
    <n v="2526.41"/>
    <x v="97"/>
    <m/>
    <n v="0"/>
  </r>
  <r>
    <s v="10A"/>
    <x v="5"/>
    <s v="A"/>
    <n v="476"/>
    <s v="Spectrogram 1"/>
    <n v="1"/>
    <n v="2539.9864200000002"/>
    <n v="2545.611418"/>
    <n v="1520"/>
    <n v="2520"/>
    <n v="2539.9859999999999"/>
    <s v="S-10-309_20190116_100007.wav"/>
    <s v="/Volumes/CBRP-ITA-2/Site 10/S-10-309_000/S-10-309_2019-01-16/S-10-309_20190116_100007.wav"/>
    <n v="2539.9859999999999"/>
    <x v="97"/>
    <m/>
    <n v="0"/>
  </r>
  <r>
    <s v="10A"/>
    <x v="5"/>
    <s v="A"/>
    <n v="481"/>
    <s v="Spectrogram 1"/>
    <n v="1"/>
    <n v="2507.7815700000001"/>
    <n v="2509.7954580000001"/>
    <n v="1560"/>
    <n v="2480"/>
    <n v="2507.7820000000002"/>
    <s v="S-10-309_20190116_100007.wav"/>
    <s v="/Volumes/CBRP-ITA-2/Site 10/S-10-309_000/S-10-309_2019-01-16/S-10-309_20190116_100007.wav"/>
    <n v="2507.7820000000002"/>
    <x v="97"/>
    <m/>
    <n v="0"/>
  </r>
  <r>
    <s v="10A"/>
    <x v="5"/>
    <s v="A"/>
    <n v="484"/>
    <s v="Spectrogram 1"/>
    <n v="1"/>
    <n v="2519.3267049999999"/>
    <n v="2522.6773979999998"/>
    <n v="1400"/>
    <n v="2520"/>
    <n v="2519.3270000000002"/>
    <s v="S-10-309_20190116_100007.wav"/>
    <s v="/Volumes/CBRP-ITA-2/Site 10/S-10-309_000/S-10-309_2019-01-16/S-10-309_20190116_100007.wav"/>
    <n v="2519.3270000000002"/>
    <x v="97"/>
    <m/>
    <n v="0"/>
  </r>
  <r>
    <s v="10A"/>
    <x v="5"/>
    <s v="A"/>
    <n v="487"/>
    <s v="Spectrogram 1"/>
    <n v="1"/>
    <n v="2551.6336580000002"/>
    <n v="2558.508656"/>
    <n v="1360"/>
    <n v="2360"/>
    <n v="2551.634"/>
    <s v="S-10-309_20190116_100007.wav"/>
    <s v="/Volumes/CBRP-ITA-2/Site 10/S-10-309_000/S-10-309_2019-01-16/S-10-309_20190116_100007.wav"/>
    <n v="2551.634"/>
    <x v="97"/>
    <m/>
    <n v="0"/>
  </r>
  <r>
    <s v="10A"/>
    <x v="5"/>
    <s v="A"/>
    <n v="488"/>
    <s v="Spectrogram 1"/>
    <n v="1"/>
    <n v="2575.6787890000001"/>
    <n v="2586.6683680000001"/>
    <n v="1520"/>
    <n v="2320"/>
    <n v="2575.6790000000001"/>
    <s v="S-10-309_20190116_100007.wav"/>
    <s v="/Volumes/CBRP-ITA-2/Site 10/S-10-309_000/S-10-309_2019-01-16/S-10-309_20190116_100007.wav"/>
    <n v="2575.6790000000001"/>
    <x v="97"/>
    <m/>
    <n v="0"/>
  </r>
  <r>
    <s v="10A"/>
    <x v="5"/>
    <s v="A"/>
    <n v="497"/>
    <s v="Spectrogram 1"/>
    <n v="1"/>
    <n v="2593.0746159999999"/>
    <n v="2597.4322529999999"/>
    <n v="1480"/>
    <n v="2160"/>
    <n v="2593.0749999999998"/>
    <s v="S-10-309_20190116_100007.wav"/>
    <s v="/Volumes/CBRP-ITA-2/Site 10/S-10-309_000/S-10-309_2019-01-16/S-10-309_20190116_100007.wav"/>
    <n v="2593.0749999999998"/>
    <x v="97"/>
    <m/>
    <n v="0"/>
  </r>
  <r>
    <s v="10A"/>
    <x v="5"/>
    <s v="A"/>
    <n v="500"/>
    <s v="Spectrogram 1"/>
    <n v="1"/>
    <n v="2605.22739"/>
    <n v="2607.9683810000001"/>
    <n v="1400"/>
    <n v="2320"/>
    <n v="2605.2269999999999"/>
    <s v="S-10-309_20190116_100007.wav"/>
    <s v="/Volumes/CBRP-ITA-2/Site 10/S-10-309_000/S-10-309_2019-01-16/S-10-309_20190116_100007.wav"/>
    <n v="2605.2269999999999"/>
    <x v="97"/>
    <m/>
    <n v="0"/>
  </r>
  <r>
    <s v="10A"/>
    <x v="5"/>
    <s v="A"/>
    <n v="502"/>
    <s v="Spectrogram 1"/>
    <n v="1"/>
    <n v="2613.7669900000001"/>
    <n v="2625.9371249999999"/>
    <n v="1480"/>
    <n v="2240"/>
    <n v="2613.7669999999998"/>
    <s v="S-10-309_20190116_100007.wav"/>
    <s v="/Volumes/CBRP-ITA-2/Site 10/S-10-309_000/S-10-309_2019-01-16/S-10-309_20190116_100007.wav"/>
    <n v="2613.7669999999998"/>
    <x v="97"/>
    <m/>
    <n v="0"/>
  </r>
  <r>
    <s v="10A"/>
    <x v="5"/>
    <s v="A"/>
    <n v="505"/>
    <s v="Spectrogram 1"/>
    <n v="1"/>
    <n v="2630.0690679999998"/>
    <n v="2661.3885019999998"/>
    <n v="1360"/>
    <n v="2320"/>
    <n v="2630.069"/>
    <s v="S-10-309_20190116_100007.wav"/>
    <s v="/Volumes/CBRP-ITA-2/Site 10/S-10-309_000/S-10-309_2019-01-16/S-10-309_20190116_100007.wav"/>
    <n v="2630.069"/>
    <x v="97"/>
    <m/>
    <n v="0"/>
  </r>
  <r>
    <s v="10A"/>
    <x v="5"/>
    <s v="A"/>
    <n v="510"/>
    <s v="Spectrogram 1"/>
    <n v="1"/>
    <n v="2664.8954450000001"/>
    <n v="2678.5739330000001"/>
    <n v="1440"/>
    <n v="2440"/>
    <n v="2664.895"/>
    <s v="S-10-309_20190116_100007.wav"/>
    <s v="/Volumes/CBRP-ITA-2/Site 10/S-10-309_000/S-10-309_2019-01-16/S-10-309_20190116_100007.wav"/>
    <n v="2664.895"/>
    <x v="97"/>
    <m/>
    <n v="0"/>
  </r>
  <r>
    <s v="10A"/>
    <x v="5"/>
    <s v="A"/>
    <n v="516"/>
    <s v="Spectrogram 1"/>
    <n v="1"/>
    <n v="2687.2024019999999"/>
    <n v="2695.553093"/>
    <n v="1440"/>
    <n v="2440"/>
    <n v="2687.2020000000002"/>
    <s v="S-10-309_20190116_100007.wav"/>
    <s v="/Volumes/CBRP-ITA-2/Site 10/S-10-309_000/S-10-309_2019-01-16/S-10-309_20190116_100007.wav"/>
    <n v="2687.2020000000002"/>
    <x v="97"/>
    <m/>
    <n v="0"/>
  </r>
  <r>
    <s v="10A"/>
    <x v="5"/>
    <s v="A"/>
    <n v="521"/>
    <s v="Spectrogram 1"/>
    <n v="1"/>
    <n v="2702.0287859999999"/>
    <n v="2723.921139"/>
    <n v="1440"/>
    <n v="2520"/>
    <n v="2702.029"/>
    <s v="S-10-309_20190116_100007.wav"/>
    <s v="/Volumes/CBRP-ITA-2/Site 10/S-10-309_000/S-10-309_2019-01-16/S-10-309_20190116_100007.wav"/>
    <n v="2702.029"/>
    <x v="97"/>
    <m/>
    <n v="0"/>
  </r>
  <r>
    <s v="10A"/>
    <x v="5"/>
    <s v="A"/>
    <n v="525"/>
    <s v="Spectrogram 1"/>
    <n v="1"/>
    <n v="2716.7944000000002"/>
    <n v="2737.5128220000001"/>
    <n v="1488.5"/>
    <n v="2480"/>
    <n v="2716.7939999999999"/>
    <s v="S-10-309_20190116_100007.wav"/>
    <s v="/Volumes/CBRP-ITA-2/Site 10/S-10-309_000/S-10-309_2019-01-16/S-10-309_20190116_100007.wav"/>
    <n v="2716.7939999999999"/>
    <x v="97"/>
    <m/>
    <n v="0"/>
  </r>
  <r>
    <s v="10A"/>
    <x v="5"/>
    <s v="A"/>
    <n v="526"/>
    <s v="Spectrogram 1"/>
    <n v="1"/>
    <n v="2741.4711539999998"/>
    <n v="2753.3808720000002"/>
    <n v="1480"/>
    <n v="2360"/>
    <n v="2741.471"/>
    <s v="S-10-309_20190116_100007.wav"/>
    <s v="/Volumes/CBRP-ITA-2/Site 10/S-10-309_000/S-10-309_2019-01-16/S-10-309_20190116_100007.wav"/>
    <n v="2741.471"/>
    <x v="97"/>
    <m/>
    <n v="0"/>
  </r>
  <r>
    <s v="10A"/>
    <x v="5"/>
    <s v="A"/>
    <n v="528"/>
    <s v="Spectrogram 1"/>
    <n v="1"/>
    <n v="2758.6586480000001"/>
    <n v="2783.5544719999998"/>
    <n v="1520"/>
    <n v="2280"/>
    <n v="2758.6590000000001"/>
    <s v="S-10-309_20190116_100007.wav"/>
    <s v="/Volumes/CBRP-ITA-2/Site 10/S-10-309_000/S-10-309_2019-01-16/S-10-309_20190116_100007.wav"/>
    <n v="2758.6590000000001"/>
    <x v="97"/>
    <m/>
    <n v="0"/>
  </r>
  <r>
    <s v="10A"/>
    <x v="5"/>
    <s v="A"/>
    <n v="536"/>
    <s v="Spectrogram 1"/>
    <n v="1"/>
    <n v="2793.8475450000001"/>
    <n v="2812.8753160000001"/>
    <n v="1440"/>
    <n v="2400"/>
    <n v="2793.848"/>
    <s v="S-10-309_20190116_100007.wav"/>
    <s v="/Volumes/CBRP-ITA-2/Site 10/S-10-309_000/S-10-309_2019-01-16/S-10-309_20190116_100007.wav"/>
    <n v="2793.848"/>
    <x v="97"/>
    <m/>
    <n v="0"/>
  </r>
  <r>
    <s v="10A"/>
    <x v="5"/>
    <s v="A"/>
    <n v="539"/>
    <s v="Spectrogram 1"/>
    <n v="1"/>
    <n v="2818.0836469999999"/>
    <n v="2825.2711450000002"/>
    <n v="1480"/>
    <n v="2440"/>
    <n v="2818.0839999999998"/>
    <s v="S-10-309_20190116_100007.wav"/>
    <s v="/Volumes/CBRP-ITA-2/Site 10/S-10-309_000/S-10-309_2019-01-16/S-10-309_20190116_100007.wav"/>
    <n v="2818.0839999999998"/>
    <x v="97"/>
    <m/>
    <n v="0"/>
  </r>
  <r>
    <s v="10A"/>
    <x v="5"/>
    <s v="A"/>
    <n v="545"/>
    <s v="Spectrogram 1"/>
    <n v="1"/>
    <n v="2836.243363"/>
    <n v="2839.2641960000001"/>
    <n v="1480"/>
    <n v="2320"/>
    <n v="2836.2429999999999"/>
    <s v="S-10-309_20190116_100007.wav"/>
    <s v="/Volumes/CBRP-ITA-2/Site 10/S-10-309_000/S-10-309_2019-01-16/S-10-309_20190116_100007.wav"/>
    <n v="2836.2429999999999"/>
    <x v="97"/>
    <m/>
    <n v="0"/>
  </r>
  <r>
    <s v="10A"/>
    <x v="5"/>
    <s v="A"/>
    <n v="550"/>
    <s v="Spectrogram 1"/>
    <n v="1"/>
    <n v="2846.9010189999999"/>
    <n v="2861.1892149999999"/>
    <n v="1603.1"/>
    <n v="2175.6"/>
    <n v="2846.9009999999998"/>
    <s v="S-10-309_20190116_100007.wav"/>
    <s v="/Volumes/CBRP-ITA-2/Site 10/S-10-309_000/S-10-309_2019-01-16/S-10-309_20190116_100007.wav"/>
    <n v="2846.9009999999998"/>
    <x v="97"/>
    <m/>
    <n v="0"/>
  </r>
  <r>
    <s v="10A"/>
    <x v="5"/>
    <s v="A"/>
    <n v="554"/>
    <s v="Spectrogram 1"/>
    <n v="1"/>
    <n v="2869.296844"/>
    <n v="2877.2655920000002"/>
    <n v="1526.7"/>
    <n v="2360"/>
    <n v="2869.297"/>
    <s v="S-10-309_20190116_100007.wav"/>
    <s v="/Volumes/CBRP-ITA-2/Site 10/S-10-309_000/S-10-309_2019-01-16/S-10-309_20190116_100007.wav"/>
    <n v="2869.297"/>
    <x v="97"/>
    <m/>
    <n v="0"/>
  </r>
  <r>
    <s v="10A"/>
    <x v="5"/>
    <s v="A"/>
    <n v="558"/>
    <s v="Spectrogram 1"/>
    <n v="1"/>
    <n v="2882.9253119999998"/>
    <n v="2890.7378090000002"/>
    <n v="1520"/>
    <n v="2520"/>
    <n v="2882.9250000000002"/>
    <s v="S-10-309_20190116_100007.wav"/>
    <s v="/Volumes/CBRP-ITA-2/Site 10/S-10-309_000/S-10-309_2019-01-16/S-10-309_20190116_100007.wav"/>
    <n v="2882.9250000000002"/>
    <x v="97"/>
    <m/>
    <n v="0"/>
  </r>
  <r>
    <s v="10A"/>
    <x v="5"/>
    <s v="A"/>
    <n v="563"/>
    <s v="Spectrogram 1"/>
    <n v="1"/>
    <n v="2897.8038729999998"/>
    <n v="2912.3503219999998"/>
    <n v="1360"/>
    <n v="2480"/>
    <n v="2897.8040000000001"/>
    <s v="S-10-309_20190116_100007.wav"/>
    <s v="/Volumes/CBRP-ITA-2/Site 10/S-10-309_000/S-10-309_2019-01-16/S-10-309_20190116_100007.wav"/>
    <n v="2897.8040000000001"/>
    <x v="97"/>
    <m/>
    <n v="0"/>
  </r>
  <r>
    <s v="10A"/>
    <x v="5"/>
    <s v="A"/>
    <n v="566"/>
    <s v="Spectrogram 1"/>
    <n v="1"/>
    <n v="2916.065599"/>
    <n v="2918.8260140000002"/>
    <n v="1360"/>
    <n v="2280"/>
    <n v="2916.0659999999998"/>
    <s v="S-10-309_20190116_100007.wav"/>
    <s v="/Volumes/CBRP-ITA-2/Site 10/S-10-309_000/S-10-309_2019-01-16/S-10-309_20190116_100007.wav"/>
    <n v="2916.0659999999998"/>
    <x v="97"/>
    <m/>
    <n v="0"/>
  </r>
  <r>
    <s v="10A"/>
    <x v="5"/>
    <s v="A"/>
    <n v="567"/>
    <s v="Spectrogram 1"/>
    <n v="1"/>
    <n v="2926.2912889999998"/>
    <n v="2935.1107310000002"/>
    <n v="1440"/>
    <n v="2280"/>
    <n v="2926.2910000000002"/>
    <s v="S-10-309_20190116_100007.wav"/>
    <s v="/Volumes/CBRP-ITA-2/Site 10/S-10-309_000/S-10-309_2019-01-16/S-10-309_20190116_100007.wav"/>
    <n v="2926.2910000000002"/>
    <x v="97"/>
    <m/>
    <n v="0"/>
  </r>
  <r>
    <s v="10A"/>
    <x v="5"/>
    <s v="A"/>
    <n v="572"/>
    <s v="Spectrogram 1"/>
    <n v="1"/>
    <n v="2946.0482270000002"/>
    <n v="2958.9996110000002"/>
    <n v="1240"/>
    <n v="2200"/>
    <n v="2946.0479999999998"/>
    <s v="S-10-309_20190116_100007.wav"/>
    <s v="/Volumes/CBRP-ITA-2/Site 10/S-10-309_000/S-10-309_2019-01-16/S-10-309_20190116_100007.wav"/>
    <n v="2946.0479999999998"/>
    <x v="97"/>
    <m/>
    <n v="0"/>
  </r>
  <r>
    <s v="10A"/>
    <x v="5"/>
    <s v="A"/>
    <n v="576"/>
    <s v="Spectrogram 1"/>
    <n v="1"/>
    <n v="2963.9801859999998"/>
    <n v="2969.1711559999999"/>
    <n v="1480"/>
    <n v="2200"/>
    <n v="2963.98"/>
    <s v="S-10-309_20190116_100007.wav"/>
    <s v="/Volumes/CBRP-ITA-2/Site 10/S-10-309_000/S-10-309_2019-01-16/S-10-309_20190116_100007.wav"/>
    <n v="2963.98"/>
    <x v="97"/>
    <m/>
    <n v="0"/>
  </r>
  <r>
    <s v="10A"/>
    <x v="5"/>
    <s v="A"/>
    <n v="580"/>
    <s v="Spectrogram 1"/>
    <n v="1"/>
    <n v="2977.3135139999999"/>
    <n v="3003.615589"/>
    <n v="1520"/>
    <n v="2400"/>
    <n v="2977.3139999999999"/>
    <s v="S-10-309_20190116_100007.wav"/>
    <s v="/Volumes/CBRP-ITA-2/Site 10/S-10-309_000/S-10-309_2019-01-16/S-10-309_20190116_100007.wav"/>
    <n v="2977.3139999999999"/>
    <x v="97"/>
    <m/>
    <n v="0"/>
  </r>
  <r>
    <s v="10A"/>
    <x v="5"/>
    <s v="A"/>
    <n v="589"/>
    <s v="Spectrogram 1"/>
    <n v="1"/>
    <n v="3010.2301699999998"/>
    <n v="3018.4593329999998"/>
    <n v="1600"/>
    <n v="2360"/>
    <n v="3010.23"/>
    <s v="S-10-309_20190116_100007.wav"/>
    <s v="/Volumes/CBRP-ITA-2/Site 10/S-10-309_000/S-10-309_2019-01-16/S-10-309_20190116_100007.wav"/>
    <n v="3010.23"/>
    <x v="97"/>
    <m/>
    <n v="0"/>
  </r>
  <r>
    <s v="10A"/>
    <x v="5"/>
    <s v="A"/>
    <n v="595"/>
    <s v="Spectrogram 1"/>
    <n v="1"/>
    <n v="3023.248936"/>
    <n v="3031.5822659999999"/>
    <n v="1520"/>
    <n v="2320"/>
    <n v="3023.2489999999998"/>
    <s v="S-10-309_20190116_100007.wav"/>
    <s v="/Volumes/CBRP-ITA-2/Site 10/S-10-309_000/S-10-309_2019-01-16/S-10-309_20190116_100007.wav"/>
    <n v="3023.2489999999998"/>
    <x v="97"/>
    <m/>
    <n v="0"/>
  </r>
  <r>
    <s v="10A"/>
    <x v="5"/>
    <s v="A"/>
    <n v="598"/>
    <s v="Spectrogram 1"/>
    <n v="1"/>
    <n v="3038.9433749999998"/>
    <n v="3041.339207"/>
    <n v="1400"/>
    <n v="2320"/>
    <n v="3038.9430000000002"/>
    <s v="S-10-309_20190116_100007.wav"/>
    <s v="/Volumes/CBRP-ITA-2/Site 10/S-10-309_000/S-10-309_2019-01-16/S-10-309_20190116_100007.wav"/>
    <n v="3038.9430000000002"/>
    <x v="97"/>
    <m/>
    <n v="0"/>
  </r>
  <r>
    <s v="10A"/>
    <x v="5"/>
    <s v="A"/>
    <n v="604"/>
    <s v="Spectrogram 1"/>
    <n v="1"/>
    <n v="3053.526703"/>
    <n v="3059.9676730000001"/>
    <n v="1440"/>
    <n v="2320"/>
    <n v="3053.527"/>
    <s v="S-10-309_20190116_100007.wav"/>
    <s v="/Volumes/CBRP-ITA-2/Site 10/S-10-309_000/S-10-309_2019-01-16/S-10-309_20190116_100007.wav"/>
    <n v="3053.527"/>
    <x v="97"/>
    <m/>
    <n v="0"/>
  </r>
  <r>
    <s v="10A"/>
    <x v="5"/>
    <s v="A"/>
    <n v="607"/>
    <s v="Spectrogram 1"/>
    <n v="1"/>
    <n v="3067.3982259999998"/>
    <n v="3075.6968339999999"/>
    <n v="1440"/>
    <n v="2320"/>
    <n v="3067.3980000000001"/>
    <s v="S-10-309_20190116_100007.wav"/>
    <s v="/Volumes/CBRP-ITA-2/Site 10/S-10-309_000/S-10-309_2019-01-16/S-10-309_20190116_100007.wav"/>
    <n v="3067.3980000000001"/>
    <x v="97"/>
    <m/>
    <n v="0"/>
  </r>
  <r>
    <s v="10A"/>
    <x v="5"/>
    <s v="A"/>
    <n v="609"/>
    <s v="Spectrogram 1"/>
    <n v="1"/>
    <n v="3077.5871320000001"/>
    <n v="3084.618379"/>
    <n v="1320"/>
    <n v="2440"/>
    <n v="3077.587"/>
    <s v="S-10-309_20190116_100007.wav"/>
    <s v="/Volumes/CBRP-ITA-2/Site 10/S-10-309_000/S-10-309_2019-01-16/S-10-309_20190116_100007.wav"/>
    <n v="3077.587"/>
    <x v="97"/>
    <m/>
    <n v="0"/>
  </r>
  <r>
    <s v="10A"/>
    <x v="5"/>
    <s v="A"/>
    <n v="613"/>
    <s v="Spectrogram 1"/>
    <n v="1"/>
    <n v="3093.8892089999999"/>
    <n v="3115.156563"/>
    <n v="1440"/>
    <n v="2360"/>
    <n v="3093.8890000000001"/>
    <s v="S-10-309_20190116_100007.wav"/>
    <s v="/Volumes/CBRP-ITA-2/Site 10/S-10-309_000/S-10-309_2019-01-16/S-10-309_20190116_100007.wav"/>
    <n v="3093.8890000000001"/>
    <x v="97"/>
    <m/>
    <n v="0"/>
  </r>
  <r>
    <s v="10A"/>
    <x v="5"/>
    <s v="A"/>
    <n v="614"/>
    <s v="Spectrogram 1"/>
    <n v="1"/>
    <n v="3122.7607269999999"/>
    <n v="3126.3718370000001"/>
    <n v="1520"/>
    <n v="2400"/>
    <n v="3122.761"/>
    <s v="S-10-309_20190116_100007.wav"/>
    <s v="/Volumes/CBRP-ITA-2/Site 10/S-10-309_000/S-10-309_2019-01-16/S-10-309_20190116_100007.wav"/>
    <n v="3122.761"/>
    <x v="97"/>
    <m/>
    <n v="0"/>
  </r>
  <r>
    <s v="10A"/>
    <x v="5"/>
    <s v="A"/>
    <n v="620"/>
    <s v="Spectrogram 1"/>
    <n v="1"/>
    <n v="3131.7711410000002"/>
    <n v="3134.288501"/>
    <n v="1520"/>
    <n v="2280"/>
    <n v="3131.7710000000002"/>
    <s v="S-10-309_20190116_100007.wav"/>
    <s v="/Volumes/CBRP-ITA-2/Site 10/S-10-309_000/S-10-309_2019-01-16/S-10-309_20190116_100007.wav"/>
    <n v="3131.7710000000002"/>
    <x v="97"/>
    <m/>
    <n v="0"/>
  </r>
  <r>
    <s v="10A"/>
    <x v="5"/>
    <s v="A"/>
    <n v="626"/>
    <s v="Spectrogram 1"/>
    <n v="1"/>
    <n v="3136.855881"/>
    <n v="3145.9531000000002"/>
    <n v="1480"/>
    <n v="2320"/>
    <n v="3136.8560000000002"/>
    <s v="S-10-309_20190116_100007.wav"/>
    <s v="/Volumes/CBRP-ITA-2/Site 10/S-10-309_000/S-10-309_2019-01-16/S-10-309_20190116_100007.wav"/>
    <n v="3136.8560000000002"/>
    <x v="97"/>
    <m/>
    <n v="0"/>
  </r>
  <r>
    <s v="10A"/>
    <x v="5"/>
    <s v="A"/>
    <n v="633"/>
    <s v="Spectrogram 1"/>
    <n v="1"/>
    <n v="3158.1579569999999"/>
    <n v="3165.9704550000001"/>
    <n v="1480"/>
    <n v="2280"/>
    <n v="3158.1579999999999"/>
    <s v="S-10-309_20190116_100007.wav"/>
    <s v="/Volumes/CBRP-ITA-2/Site 10/S-10-309_000/S-10-309_2019-01-16/S-10-309_20190116_100007.wav"/>
    <n v="3158.1579999999999"/>
    <x v="97"/>
    <m/>
    <n v="0"/>
  </r>
  <r>
    <s v="10A"/>
    <x v="5"/>
    <s v="A"/>
    <n v="636"/>
    <s v="Spectrogram 1"/>
    <n v="1"/>
    <n v="3169.495801"/>
    <n v="3234.371146"/>
    <n v="1360"/>
    <n v="2280"/>
    <n v="3169.4960000000001"/>
    <s v="S-10-309_20190116_100007.wav"/>
    <s v="/Volumes/CBRP-ITA-2/Site 10/S-10-309_000/S-10-309_2019-01-16/S-10-309_20190116_100007.wav"/>
    <n v="3169.4960000000001"/>
    <x v="97"/>
    <m/>
    <n v="0"/>
  </r>
  <r>
    <s v="10A"/>
    <x v="5"/>
    <s v="A"/>
    <n v="639"/>
    <s v="Spectrogram 1"/>
    <n v="1"/>
    <n v="3238.9023940000002"/>
    <n v="3246.037808"/>
    <n v="1400"/>
    <n v="2240"/>
    <n v="3238.902"/>
    <s v="S-10-309_20190116_100007.wav"/>
    <s v="/Volumes/CBRP-ITA-2/Site 10/S-10-309_000/S-10-309_2019-01-16/S-10-309_20190116_100007.wav"/>
    <n v="3238.902"/>
    <x v="97"/>
    <m/>
    <n v="0"/>
  </r>
  <r>
    <s v="10A"/>
    <x v="5"/>
    <s v="A"/>
    <n v="655"/>
    <s v="Spectrogram 1"/>
    <n v="1"/>
    <n v="3253.0680349999998"/>
    <n v="3259.3527549999999"/>
    <n v="1480"/>
    <n v="2320"/>
    <n v="3253.0680000000002"/>
    <s v="S-10-309_20190116_100007.wav"/>
    <s v="/Volumes/CBRP-ITA-2/Site 10/S-10-309_000/S-10-309_2019-01-16/S-10-309_20190116_100007.wav"/>
    <n v="3253.0680000000002"/>
    <x v="97"/>
    <m/>
    <n v="0"/>
  </r>
  <r>
    <s v="10A"/>
    <x v="5"/>
    <s v="A"/>
    <n v="658"/>
    <s v="Spectrogram 1"/>
    <n v="1"/>
    <n v="3264.291412"/>
    <n v="3298.499984"/>
    <n v="1520"/>
    <n v="2440"/>
    <n v="3264.2910000000002"/>
    <s v="S-10-309_20190116_100007.wav"/>
    <s v="/Volumes/CBRP-ITA-2/Site 10/S-10-309_000/S-10-309_2019-01-16/S-10-309_20190116_100007.wav"/>
    <n v="3264.2910000000002"/>
    <x v="97"/>
    <m/>
    <n v="0"/>
  </r>
  <r>
    <s v="10A"/>
    <x v="5"/>
    <s v="A"/>
    <n v="670"/>
    <s v="Spectrogram 1"/>
    <n v="1"/>
    <n v="3306.8353729999999"/>
    <n v="3310.3770380000001"/>
    <n v="1320"/>
    <n v="2360"/>
    <n v="3306.835"/>
    <s v="S-10-309_20190116_100007.wav"/>
    <s v="/Volumes/CBRP-ITA-2/Site 10/S-10-309_000/S-10-309_2019-01-16/S-10-309_20190116_100007.wav"/>
    <n v="3306.835"/>
    <x v="97"/>
    <m/>
    <n v="0"/>
  </r>
  <r>
    <s v="10A"/>
    <x v="5"/>
    <s v="A"/>
    <n v="677"/>
    <s v="Spectrogram 1"/>
    <n v="1"/>
    <n v="3321.5208050000001"/>
    <n v="3324.9930260000001"/>
    <n v="1320"/>
    <n v="2400"/>
    <n v="3321.5210000000002"/>
    <s v="S-10-309_20190116_100007.wav"/>
    <s v="/Volumes/CBRP-ITA-2/Site 10/S-10-309_000/S-10-309_2019-01-16/S-10-309_20190116_100007.wav"/>
    <n v="3321.5210000000002"/>
    <x v="97"/>
    <m/>
    <n v="0"/>
  </r>
  <r>
    <s v="10A"/>
    <x v="5"/>
    <s v="A"/>
    <n v="681"/>
    <s v="Spectrogram 1"/>
    <n v="1"/>
    <n v="3336.1041329999998"/>
    <n v="3350.9825999999998"/>
    <n v="1520"/>
    <n v="2400"/>
    <n v="3336.1039999999998"/>
    <s v="S-10-309_20190116_100007.wav"/>
    <s v="/Volumes/CBRP-ITA-2/Site 10/S-10-309_000/S-10-309_2019-01-16/S-10-309_20190116_100007.wav"/>
    <n v="3336.1039999999998"/>
    <x v="97"/>
    <m/>
    <n v="0"/>
  </r>
  <r>
    <s v="10A"/>
    <x v="5"/>
    <s v="A"/>
    <n v="687"/>
    <s v="Spectrogram 1"/>
    <n v="1"/>
    <n v="3356.1041260000002"/>
    <n v="3484.9714829999998"/>
    <n v="1440"/>
    <n v="2440"/>
    <n v="3356.1039999999998"/>
    <s v="S-10-309_20190116_100007.wav"/>
    <s v="/Volumes/CBRP-ITA-2/Site 10/S-10-309_000/S-10-309_2019-01-16/S-10-309_20190116_100007.wav"/>
    <n v="3356.1039999999998"/>
    <x v="97"/>
    <m/>
    <n v="0"/>
  </r>
  <r>
    <s v="10A"/>
    <x v="5"/>
    <s v="A"/>
    <n v="725"/>
    <s v="Spectrogram 1"/>
    <n v="1"/>
    <n v="3524.431212"/>
    <n v="3539.483291"/>
    <n v="1320"/>
    <n v="2640"/>
    <n v="3524.431"/>
    <s v="S-10-309_20190116_100007.wav"/>
    <s v="/Volumes/CBRP-ITA-2/Site 10/S-10-309_000/S-10-309_2019-01-16/S-10-309_20190116_100007.wav"/>
    <n v="3524.431"/>
    <x v="97"/>
    <m/>
    <n v="0"/>
  </r>
  <r>
    <s v="10A"/>
    <x v="5"/>
    <s v="A"/>
    <n v="734"/>
    <s v="Spectrogram 1"/>
    <n v="1"/>
    <n v="3555.500685"/>
    <n v="3593.7168360000001"/>
    <n v="1480"/>
    <n v="2320"/>
    <n v="3555.5010000000002"/>
    <s v="S-10-309_20190116_100007.wav"/>
    <s v="/Volumes/CBRP-ITA-2/Site 10/S-10-309_000/S-10-309_2019-01-16/S-10-309_20190116_100007.wav"/>
    <n v="3555.5010000000002"/>
    <x v="97"/>
    <m/>
    <n v="0"/>
  </r>
  <r>
    <s v="10A"/>
    <x v="5"/>
    <s v="A"/>
    <n v="757"/>
    <s v="Spectrogram 1"/>
    <n v="1"/>
    <n v="3512.3473990000002"/>
    <n v="3515.489759"/>
    <n v="1320"/>
    <n v="2400"/>
    <n v="3512.3470000000002"/>
    <s v="S-10-309_20190116_100007.wav"/>
    <s v="/Volumes/CBRP-ITA-2/Site 10/S-10-309_000/S-10-309_2019-01-16/S-10-309_20190116_100007.wav"/>
    <n v="3512.3470000000002"/>
    <x v="97"/>
    <m/>
    <n v="0"/>
  </r>
  <r>
    <s v="10A"/>
    <x v="5"/>
    <s v="A"/>
    <n v="1133"/>
    <s v="Spectrogram 1"/>
    <n v="1"/>
    <n v="2314.6339809999999"/>
    <n v="2317.107939"/>
    <n v="1567.2"/>
    <n v="2388.1"/>
    <n v="2314.634"/>
    <s v="S-10-309_20190116_100007.wav"/>
    <s v="/Volumes/CBRP-ITA-2/Site 10/S-10-309_000/S-10-309_2019-01-16/S-10-309_20190116_100007.wav"/>
    <n v="2314.634"/>
    <x v="97"/>
    <m/>
    <n v="0"/>
  </r>
  <r>
    <s v="10B"/>
    <x v="5"/>
    <s v="B"/>
    <n v="62"/>
    <s v="Spectrogram 1"/>
    <n v="1"/>
    <n v="882.17463640000005"/>
    <n v="889.20720089999998"/>
    <n v="1507.9"/>
    <n v="2261.9"/>
    <n v="882.17499999999995"/>
    <s v="S-10-309_20190120_100007.wav"/>
    <s v="/Volumes/CBRP-ITA-2/Site 10/S-10-309_000/S-10-309_2019-01-20/S-10-309_20190120_100007.wav"/>
    <n v="882.17499999999995"/>
    <x v="97"/>
    <m/>
    <n v="0"/>
  </r>
  <r>
    <s v="10B"/>
    <x v="5"/>
    <s v="B"/>
    <n v="70"/>
    <s v="Spectrogram 1"/>
    <n v="1"/>
    <n v="912.9732368"/>
    <n v="914.91768060000004"/>
    <n v="1428.6"/>
    <n v="2301.6"/>
    <n v="912.97299999999996"/>
    <s v="S-10-309_20190120_100007.wav"/>
    <s v="/Volumes/CBRP-ITA-2/Site 10/S-10-309_000/S-10-309_2019-01-20/S-10-309_20190120_100007.wav"/>
    <n v="912.97299999999996"/>
    <x v="97"/>
    <m/>
    <n v="0"/>
  </r>
  <r>
    <s v="10B"/>
    <x v="5"/>
    <s v="B"/>
    <n v="77"/>
    <s v="Spectrogram 1"/>
    <n v="1"/>
    <n v="929.72464030000003"/>
    <n v="933.17950020000001"/>
    <n v="1309.5"/>
    <n v="2381"/>
    <n v="929.72500000000002"/>
    <s v="S-10-309_20190120_100007.wav"/>
    <s v="/Volumes/CBRP-ITA-2/Site 10/S-10-309_000/S-10-309_2019-01-20/S-10-309_20190120_100007.wav"/>
    <n v="929.72500000000002"/>
    <x v="97"/>
    <m/>
    <n v="0"/>
  </r>
  <r>
    <s v="10B"/>
    <x v="5"/>
    <s v="B"/>
    <n v="92"/>
    <s v="Spectrogram 1"/>
    <n v="1"/>
    <n v="1093.4683950000001"/>
    <n v="1096.6801989999999"/>
    <n v="1269.8"/>
    <n v="2420.6"/>
    <n v="1093.4680000000001"/>
    <s v="S-10-309_20190120_100007.wav"/>
    <s v="/Volumes/CBRP-ITA-2/Site 10/S-10-309_000/S-10-309_2019-01-20/S-10-309_20190120_100007.wav"/>
    <n v="1093.4680000000001"/>
    <x v="97"/>
    <m/>
    <n v="0"/>
  </r>
  <r>
    <s v="10B"/>
    <x v="5"/>
    <s v="B"/>
    <n v="110"/>
    <s v="Spectrogram 1"/>
    <n v="1"/>
    <n v="1549.8947680000001"/>
    <n v="1553.176017"/>
    <n v="1428.6"/>
    <n v="2460.3000000000002"/>
    <n v="1549.895"/>
    <s v="S-10-309_20190120_100007.wav"/>
    <s v="/Volumes/CBRP-ITA-2/Site 10/S-10-309_000/S-10-309_2019-01-20/S-10-309_20190120_100007.wav"/>
    <n v="1549.895"/>
    <x v="97"/>
    <m/>
    <n v="0"/>
  </r>
  <r>
    <s v="10B"/>
    <x v="5"/>
    <s v="B"/>
    <n v="129"/>
    <s v="Spectrogram 1"/>
    <n v="1"/>
    <n v="621.68082330000004"/>
    <n v="624.52804449999996"/>
    <n v="1587.3"/>
    <n v="2420.6"/>
    <n v="621.68100000000004"/>
    <s v="S-10-309_20190120_100007.wav"/>
    <s v="/Volumes/CBRP-ITA-2/Site 10/S-10-309_000/S-10-309_2019-01-20/S-10-309_20190120_100007.wav"/>
    <n v="621.68100000000004"/>
    <x v="97"/>
    <m/>
    <n v="0"/>
  </r>
  <r>
    <s v="10B"/>
    <x v="5"/>
    <s v="B"/>
    <n v="135"/>
    <s v="Spectrogram 1"/>
    <n v="1"/>
    <n v="696.0363734"/>
    <n v="698.18915049999998"/>
    <n v="2023.8"/>
    <n v="2738.1"/>
    <n v="696.03599999999994"/>
    <s v="S-10-309_20190120_100007.wav"/>
    <s v="/Volumes/CBRP-ITA-2/Site 10/S-10-309_000/S-10-309_2019-01-20/S-10-309_20190120_100007.wav"/>
    <n v="696.03599999999994"/>
    <x v="97"/>
    <n v="1"/>
    <n v="0"/>
  </r>
  <r>
    <s v="10B"/>
    <x v="5"/>
    <s v="B"/>
    <n v="144"/>
    <s v="Spectrogram 1"/>
    <n v="1"/>
    <n v="740.40929510000001"/>
    <n v="744.1592938"/>
    <n v="1587.3"/>
    <n v="2301.6"/>
    <n v="740.40899999999999"/>
    <s v="S-10-309_20190120_100007.wav"/>
    <s v="/Volumes/CBRP-ITA-2/Site 10/S-10-309_000/S-10-309_2019-01-20/S-10-309_20190120_100007.wav"/>
    <n v="740.40899999999999"/>
    <x v="97"/>
    <m/>
    <n v="0"/>
  </r>
  <r>
    <s v="10B"/>
    <x v="5"/>
    <s v="B"/>
    <n v="151"/>
    <s v="Spectrogram 1"/>
    <n v="1"/>
    <n v="783.6037245"/>
    <n v="786.48566800000003"/>
    <n v="1428.6"/>
    <n v="2261.9"/>
    <n v="783.60400000000004"/>
    <s v="S-10-309_20190120_100007.wav"/>
    <s v="/Volumes/CBRP-ITA-2/Site 10/S-10-309_000/S-10-309_2019-01-20/S-10-309_20190120_100007.wav"/>
    <n v="783.60400000000004"/>
    <x v="97"/>
    <n v="1"/>
    <n v="0"/>
  </r>
  <r>
    <s v="10B"/>
    <x v="5"/>
    <s v="B"/>
    <n v="152"/>
    <s v="Spectrogram 1"/>
    <n v="1"/>
    <n v="792.31693640000003"/>
    <n v="794.83429660000002"/>
    <n v="1587.3"/>
    <n v="2182.5"/>
    <n v="792.31700000000001"/>
    <s v="S-10-309_20190120_100007.wav"/>
    <s v="/Volumes/CBRP-ITA-2/Site 10/S-10-309_000/S-10-309_2019-01-20/S-10-309_20190120_100007.wav"/>
    <n v="792.31700000000001"/>
    <x v="97"/>
    <m/>
    <n v="0"/>
  </r>
  <r>
    <s v="10B"/>
    <x v="5"/>
    <s v="B"/>
    <n v="156"/>
    <s v="Spectrogram 1"/>
    <n v="1"/>
    <n v="807.12595899999997"/>
    <n v="810.1294302"/>
    <n v="1349.2"/>
    <n v="2182.5"/>
    <n v="807.12599999999998"/>
    <s v="S-10-309_20190120_100007.wav"/>
    <s v="/Volumes/CBRP-ITA-2/Site 10/S-10-309_000/S-10-309_2019-01-20/S-10-309_20190120_100007.wav"/>
    <n v="807.12599999999998"/>
    <x v="97"/>
    <m/>
    <n v="0"/>
  </r>
  <r>
    <s v="10B"/>
    <x v="5"/>
    <s v="B"/>
    <n v="160"/>
    <s v="Spectrogram 1"/>
    <n v="1"/>
    <n v="819.79956570000002"/>
    <n v="822.6294259"/>
    <n v="1428.6"/>
    <n v="2341.3000000000002"/>
    <n v="819.8"/>
    <s v="S-10-309_20190120_100007.wav"/>
    <s v="/Volumes/CBRP-ITA-2/Site 10/S-10-309_000/S-10-309_2019-01-20/S-10-309_20190120_100007.wav"/>
    <n v="819.8"/>
    <x v="97"/>
    <m/>
    <n v="0"/>
  </r>
  <r>
    <s v="10B"/>
    <x v="5"/>
    <s v="B"/>
    <n v="163"/>
    <s v="Spectrogram 1"/>
    <n v="1"/>
    <n v="830.21622879999995"/>
    <n v="836.30997669999999"/>
    <n v="1428.6"/>
    <n v="2460.3000000000002"/>
    <n v="830.21600000000001"/>
    <s v="S-10-309_20190120_100007.wav"/>
    <s v="/Volumes/CBRP-ITA-2/Site 10/S-10-309_000/S-10-309_2019-01-20/S-10-309_20190120_100007.wav"/>
    <n v="830.21600000000001"/>
    <x v="97"/>
    <m/>
    <n v="0"/>
  </r>
  <r>
    <s v="10B"/>
    <x v="5"/>
    <s v="B"/>
    <n v="168"/>
    <s v="Spectrogram 1"/>
    <n v="1"/>
    <n v="845.35511240000005"/>
    <n v="848.63636129999998"/>
    <n v="1388.9"/>
    <n v="2381"/>
    <n v="845.35500000000002"/>
    <s v="S-10-309_20190120_100007.wav"/>
    <s v="/Volumes/CBRP-ITA-2/Site 10/S-10-309_000/S-10-309_2019-01-20/S-10-309_20190120_100007.wav"/>
    <n v="845.35500000000002"/>
    <x v="97"/>
    <m/>
    <n v="0"/>
  </r>
  <r>
    <s v="10B"/>
    <x v="5"/>
    <s v="B"/>
    <n v="174"/>
    <s v="Spectrogram 1"/>
    <n v="1"/>
    <n v="870.4398463"/>
    <n v="873.54748410000002"/>
    <n v="1269.8"/>
    <n v="2222.1999999999998"/>
    <n v="870.44"/>
    <s v="S-10-309_20190120_100007.wav"/>
    <s v="/Volumes/CBRP-ITA-2/Site 10/S-10-309_000/S-10-309_2019-01-20/S-10-309_20190120_100007.wav"/>
    <n v="870.44"/>
    <x v="97"/>
    <m/>
    <n v="0"/>
  </r>
  <r>
    <s v="10B"/>
    <x v="5"/>
    <s v="B"/>
    <n v="180"/>
    <s v="Spectrogram 1"/>
    <n v="1"/>
    <n v="896.88080939999998"/>
    <n v="899.12039189999996"/>
    <n v="1428.6"/>
    <n v="2341.3000000000002"/>
    <n v="896.88099999999997"/>
    <s v="S-10-309_20190120_100007.wav"/>
    <s v="/Volumes/CBRP-ITA-2/Site 10/S-10-309_000/S-10-309_2019-01-20/S-10-309_20190120_100007.wav"/>
    <n v="896.88099999999997"/>
    <x v="97"/>
    <m/>
    <n v="0"/>
  </r>
  <r>
    <s v="10B"/>
    <x v="5"/>
    <s v="B"/>
    <n v="188"/>
    <s v="Spectrogram 1"/>
    <n v="1"/>
    <n v="954.10094879999997"/>
    <n v="957.27803100000006"/>
    <n v="1428.6"/>
    <n v="2381"/>
    <n v="954.101"/>
    <s v="S-10-309_20190120_100007.wav"/>
    <s v="/Volumes/CBRP-ITA-2/Site 10/S-10-309_000/S-10-309_2019-01-20/S-10-309_20190120_100007.wav"/>
    <n v="954.101"/>
    <x v="97"/>
    <m/>
    <n v="0"/>
  </r>
  <r>
    <s v="10B"/>
    <x v="5"/>
    <s v="B"/>
    <n v="189"/>
    <s v="Spectrogram 1"/>
    <n v="1"/>
    <n v="943.12873039999999"/>
    <n v="945.40303519999998"/>
    <n v="1428.6"/>
    <n v="2539.6999999999998"/>
    <n v="943.12900000000002"/>
    <s v="S-10-309_20190120_100007.wav"/>
    <s v="/Volumes/CBRP-ITA-2/Site 10/S-10-309_000/S-10-309_2019-01-20/S-10-309_20190120_100007.wav"/>
    <n v="943.12900000000002"/>
    <x v="97"/>
    <m/>
    <n v="0"/>
  </r>
  <r>
    <s v="10B"/>
    <x v="5"/>
    <s v="B"/>
    <n v="196"/>
    <s v="Spectrogram 1"/>
    <n v="1"/>
    <n v="967.86646699999994"/>
    <n v="971.25188249999997"/>
    <n v="1468.3"/>
    <n v="2341.3000000000002"/>
    <n v="967.86599999999999"/>
    <s v="S-10-309_20190120_100007.wav"/>
    <s v="/Volumes/CBRP-ITA-2/Site 10/S-10-309_000/S-10-309_2019-01-20/S-10-309_20190120_100007.wav"/>
    <n v="967.86599999999999"/>
    <x v="97"/>
    <m/>
    <n v="0"/>
  </r>
  <r>
    <s v="10B"/>
    <x v="5"/>
    <s v="B"/>
    <n v="202"/>
    <s v="Spectrogram 1"/>
    <n v="1"/>
    <n v="984.96509260000005"/>
    <n v="987.53453609999997"/>
    <n v="1230.2"/>
    <n v="2341.3000000000002"/>
    <n v="984.96500000000003"/>
    <s v="S-10-309_20190120_100007.wav"/>
    <s v="/Volumes/CBRP-ITA-2/Site 10/S-10-309_000/S-10-309_2019-01-20/S-10-309_20190120_100007.wav"/>
    <n v="984.96500000000003"/>
    <x v="97"/>
    <m/>
    <n v="0"/>
  </r>
  <r>
    <s v="10B"/>
    <x v="5"/>
    <s v="B"/>
    <n v="208"/>
    <s v="Spectrogram 1"/>
    <n v="1"/>
    <n v="996.02411649999999"/>
    <n v="999.35744869999996"/>
    <n v="1587.3"/>
    <n v="2341.3000000000002"/>
    <n v="996.024"/>
    <s v="S-10-309_20190120_100007.wav"/>
    <s v="/Volumes/CBRP-ITA-2/Site 10/S-10-309_000/S-10-309_2019-01-20/S-10-309_20190120_100007.wav"/>
    <n v="996.024"/>
    <x v="97"/>
    <m/>
    <n v="0"/>
  </r>
  <r>
    <s v="10B"/>
    <x v="5"/>
    <s v="B"/>
    <n v="214"/>
    <s v="Spectrogram 1"/>
    <n v="1"/>
    <n v="1017.430359"/>
    <n v="1020.937302"/>
    <n v="1507.9"/>
    <n v="2261.9"/>
    <n v="1017.43"/>
    <s v="S-10-309_20190120_100007.wav"/>
    <s v="/Volumes/CBRP-ITA-2/Site 10/S-10-309_000/S-10-309_2019-01-20/S-10-309_20190120_100007.wav"/>
    <n v="1017.43"/>
    <x v="97"/>
    <m/>
    <n v="0"/>
  </r>
  <r>
    <s v="10B"/>
    <x v="5"/>
    <s v="B"/>
    <n v="222"/>
    <s v="Spectrogram 1"/>
    <n v="1"/>
    <n v="1032.2720409999999"/>
    <n v="1035.483845"/>
    <n v="1150.8"/>
    <n v="2301.6"/>
    <n v="1032.2719999999999"/>
    <s v="S-10-309_20190120_100007.wav"/>
    <s v="/Volumes/CBRP-ITA-2/Site 10/S-10-309_000/S-10-309_2019-01-20/S-10-309_20190120_100007.wav"/>
    <n v="1032.2719999999999"/>
    <x v="97"/>
    <m/>
    <n v="0"/>
  </r>
  <r>
    <s v="10B"/>
    <x v="5"/>
    <s v="B"/>
    <n v="226"/>
    <s v="Spectrogram 1"/>
    <n v="1"/>
    <n v="1049.233841"/>
    <n v="1052.619256"/>
    <n v="1349.2"/>
    <n v="1944.4"/>
    <n v="1049.2339999999999"/>
    <s v="S-10-309_20190120_100007.wav"/>
    <s v="/Volumes/CBRP-ITA-2/Site 10/S-10-309_000/S-10-309_2019-01-20/S-10-309_20190120_100007.wav"/>
    <n v="1049.2339999999999"/>
    <x v="97"/>
    <m/>
    <n v="0"/>
  </r>
  <r>
    <s v="10B"/>
    <x v="5"/>
    <s v="B"/>
    <n v="231"/>
    <s v="Spectrogram 1"/>
    <n v="1"/>
    <n v="1064.9282800000001"/>
    <n v="1068.0706399999999"/>
    <n v="1309.5"/>
    <n v="2301.6"/>
    <n v="1064.9280000000001"/>
    <s v="S-10-309_20190120_100007.wav"/>
    <s v="/Volumes/CBRP-ITA-2/Site 10/S-10-309_000/S-10-309_2019-01-20/S-10-309_20190120_100007.wav"/>
    <n v="1064.9280000000001"/>
    <x v="97"/>
    <m/>
    <n v="0"/>
  </r>
  <r>
    <s v="10B"/>
    <x v="5"/>
    <s v="B"/>
    <n v="237"/>
    <s v="Spectrogram 1"/>
    <n v="1"/>
    <n v="1081.733829"/>
    <n v="1083.990773"/>
    <n v="1269.8"/>
    <n v="2182.5"/>
    <n v="1081.7339999999999"/>
    <s v="S-10-309_20190120_100007.wav"/>
    <s v="/Volumes/CBRP-ITA-2/Site 10/S-10-309_000/S-10-309_2019-01-20/S-10-309_20190120_100007.wav"/>
    <n v="1081.7339999999999"/>
    <x v="97"/>
    <m/>
    <n v="0"/>
  </r>
  <r>
    <s v="10B"/>
    <x v="5"/>
    <s v="B"/>
    <n v="246"/>
    <s v="Spectrogram 1"/>
    <n v="1"/>
    <n v="1123.5199459999999"/>
    <n v="1126.6102229999999"/>
    <n v="1309.5"/>
    <n v="2222.1999999999998"/>
    <n v="1123.52"/>
    <s v="S-10-309_20190120_100007.wav"/>
    <s v="/Volumes/CBRP-ITA-2/Site 10/S-10-309_000/S-10-309_2019-01-20/S-10-309_20190120_100007.wav"/>
    <n v="1123.52"/>
    <x v="97"/>
    <m/>
    <n v="0"/>
  </r>
  <r>
    <s v="10B"/>
    <x v="5"/>
    <s v="B"/>
    <n v="254"/>
    <s v="Spectrogram 1"/>
    <n v="1"/>
    <n v="1139.5095240000001"/>
    <n v="1141.783829"/>
    <n v="1230.2"/>
    <n v="2420.6"/>
    <n v="1139.51"/>
    <s v="S-10-309_20190120_100007.wav"/>
    <s v="/Volumes/CBRP-ITA-2/Site 10/S-10-309_000/S-10-309_2019-01-20/S-10-309_20190120_100007.wav"/>
    <n v="1139.51"/>
    <x v="97"/>
    <m/>
    <n v="0"/>
  </r>
  <r>
    <s v="10B"/>
    <x v="5"/>
    <s v="B"/>
    <n v="264"/>
    <s v="Spectrogram 1"/>
    <n v="1"/>
    <n v="1154.3338450000001"/>
    <n v="1156.8512049999999"/>
    <n v="1388.9"/>
    <n v="2420.6"/>
    <n v="1154.3340000000001"/>
    <s v="S-10-309_20190120_100007.wav"/>
    <s v="/Volumes/CBRP-ITA-2/Site 10/S-10-309_000/S-10-309_2019-01-20/S-10-309_20190120_100007.wav"/>
    <n v="1154.3340000000001"/>
    <x v="97"/>
    <m/>
    <n v="0"/>
  </r>
  <r>
    <s v="10B"/>
    <x v="5"/>
    <s v="B"/>
    <n v="268"/>
    <s v="Spectrogram 1"/>
    <n v="1"/>
    <n v="1168.2574509999999"/>
    <n v="1171.243561"/>
    <n v="1428.6"/>
    <n v="2460.3000000000002"/>
    <n v="1168.2570000000001"/>
    <s v="S-10-309_20190120_100007.wav"/>
    <s v="/Volumes/CBRP-ITA-2/Site 10/S-10-309_000/S-10-309_2019-01-20/S-10-309_20190120_100007.wav"/>
    <n v="1168.2570000000001"/>
    <x v="97"/>
    <m/>
    <n v="0"/>
  </r>
  <r>
    <s v="10B"/>
    <x v="5"/>
    <s v="B"/>
    <n v="275"/>
    <s v="Spectrogram 1"/>
    <n v="1"/>
    <n v="1182.37203"/>
    <n v="1185.444945"/>
    <n v="1388.9"/>
    <n v="2420.6"/>
    <n v="1182.3720000000001"/>
    <s v="S-10-309_20190120_100007.wav"/>
    <s v="/Volumes/CBRP-ITA-2/Site 10/S-10-309_000/S-10-309_2019-01-20/S-10-309_20190120_100007.wav"/>
    <n v="1182.3720000000001"/>
    <x v="97"/>
    <m/>
    <n v="0"/>
  </r>
  <r>
    <s v="10B"/>
    <x v="5"/>
    <s v="B"/>
    <n v="285"/>
    <s v="Spectrogram 1"/>
    <n v="1"/>
    <n v="1209.4185689999999"/>
    <n v="1212.404679"/>
    <n v="1388.9"/>
    <n v="2261.9"/>
    <n v="1209.4190000000001"/>
    <s v="S-10-309_20190120_100007.wav"/>
    <s v="/Volumes/CBRP-ITA-2/Site 10/S-10-309_000/S-10-309_2019-01-20/S-10-309_20190120_100007.wav"/>
    <n v="1209.4190000000001"/>
    <x v="97"/>
    <m/>
    <n v="0"/>
  </r>
  <r>
    <s v="10B"/>
    <x v="5"/>
    <s v="B"/>
    <n v="296"/>
    <s v="Spectrogram 1"/>
    <n v="1"/>
    <n v="1249.9220270000001"/>
    <n v="1252.474109"/>
    <n v="1388.9"/>
    <n v="2301.6"/>
    <n v="1249.922"/>
    <s v="S-10-309_20190120_100007.wav"/>
    <s v="/Volumes/CBRP-ITA-2/Site 10/S-10-309_000/S-10-309_2019-01-20/S-10-309_20190120_100007.wav"/>
    <n v="1249.922"/>
    <x v="97"/>
    <m/>
    <n v="0"/>
  </r>
  <r>
    <s v="10B"/>
    <x v="5"/>
    <s v="B"/>
    <n v="302"/>
    <s v="Spectrogram 1"/>
    <n v="1"/>
    <n v="1267.732458"/>
    <n v="1270.840095"/>
    <n v="1706.3"/>
    <n v="2341.3000000000002"/>
    <n v="1267.732"/>
    <s v="S-10-309_20190120_100007.wav"/>
    <s v="/Volumes/CBRP-ITA-2/Site 10/S-10-309_000/S-10-309_2019-01-20/S-10-309_20190120_100007.wav"/>
    <n v="1267.732"/>
    <x v="97"/>
    <m/>
    <n v="0"/>
  </r>
  <r>
    <s v="10B"/>
    <x v="5"/>
    <s v="B"/>
    <n v="309"/>
    <s v="Spectrogram 1"/>
    <n v="1"/>
    <n v="1284.5206459999999"/>
    <n v="1287.8887010000001"/>
    <n v="1428.6"/>
    <n v="2341.3000000000002"/>
    <n v="1284.521"/>
    <s v="S-10-309_20190120_100007.wav"/>
    <s v="/Volumes/CBRP-ITA-2/Site 10/S-10-309_000/S-10-309_2019-01-20/S-10-309_20190120_100007.wav"/>
    <n v="1284.521"/>
    <x v="97"/>
    <m/>
    <n v="0"/>
  </r>
  <r>
    <s v="10B"/>
    <x v="5"/>
    <s v="B"/>
    <n v="314"/>
    <s v="Spectrogram 1"/>
    <n v="1"/>
    <n v="1306.2220279999999"/>
    <n v="1309.2949430000001"/>
    <n v="1388.9"/>
    <n v="2301.6"/>
    <n v="1306.222"/>
    <s v="S-10-309_20190120_100007.wav"/>
    <s v="/Volumes/CBRP-ITA-2/Site 10/S-10-309_000/S-10-309_2019-01-20/S-10-309_20190120_100007.wav"/>
    <n v="1306.222"/>
    <x v="97"/>
    <m/>
    <n v="0"/>
  </r>
  <r>
    <s v="10B"/>
    <x v="5"/>
    <s v="B"/>
    <n v="320"/>
    <s v="Spectrogram 1"/>
    <n v="1"/>
    <n v="1321.742855"/>
    <n v="1324.763688"/>
    <n v="1468.3"/>
    <n v="2301.6"/>
    <n v="1321.7429999999999"/>
    <s v="S-10-309_20190120_100007.wav"/>
    <s v="/Volumes/CBRP-ITA-2/Site 10/S-10-309_000/S-10-309_2019-01-20/S-10-309_20190120_100007.wav"/>
    <n v="1321.7429999999999"/>
    <x v="97"/>
    <m/>
    <n v="0"/>
  </r>
  <r>
    <s v="10B"/>
    <x v="5"/>
    <s v="B"/>
    <n v="324"/>
    <s v="Spectrogram 1"/>
    <n v="1"/>
    <n v="1338.3984579999999"/>
    <n v="1341.5755409999999"/>
    <n v="1587.3"/>
    <n v="2460.3000000000002"/>
    <n v="1338.3979999999999"/>
    <s v="S-10-309_20190120_100007.wav"/>
    <s v="/Volumes/CBRP-ITA-2/Site 10/S-10-309_000/S-10-309_2019-01-20/S-10-309_20190120_100007.wav"/>
    <n v="1338.3979999999999"/>
    <x v="97"/>
    <m/>
    <n v="0"/>
  </r>
  <r>
    <s v="10B"/>
    <x v="5"/>
    <s v="B"/>
    <n v="328"/>
    <s v="Spectrogram 1"/>
    <n v="1"/>
    <n v="1352.1658150000001"/>
    <n v="1354.978314"/>
    <n v="1269.8"/>
    <n v="2500"/>
    <n v="1352.1659999999999"/>
    <s v="S-10-309_20190120_100007.wav"/>
    <s v="/Volumes/CBRP-ITA-2/Site 10/S-10-309_000/S-10-309_2019-01-20/S-10-309_20190120_100007.wav"/>
    <n v="1352.1659999999999"/>
    <x v="97"/>
    <m/>
    <n v="0"/>
  </r>
  <r>
    <s v="10B"/>
    <x v="5"/>
    <s v="B"/>
    <n v="332"/>
    <s v="Spectrogram 1"/>
    <n v="1"/>
    <n v="1364.7235470000001"/>
    <n v="1367.8659070000001"/>
    <n v="1031.7"/>
    <n v="2420.6"/>
    <n v="1364.7239999999999"/>
    <s v="S-10-309_20190120_100007.wav"/>
    <s v="/Volumes/CBRP-ITA-2/Site 10/S-10-309_000/S-10-309_2019-01-20/S-10-309_20190120_100007.wav"/>
    <n v="1364.7239999999999"/>
    <x v="97"/>
    <m/>
    <n v="0"/>
  </r>
  <r>
    <s v="10B"/>
    <x v="5"/>
    <s v="B"/>
    <n v="334"/>
    <s v="Spectrogram 1"/>
    <n v="1"/>
    <n v="1381.303402"/>
    <n v="1384.87979"/>
    <n v="1428.6"/>
    <n v="2301.6"/>
    <n v="1381.3030000000001"/>
    <s v="S-10-309_20190120_100007.wav"/>
    <s v="/Volumes/CBRP-ITA-2/Site 10/S-10-309_000/S-10-309_2019-01-20/S-10-309_20190120_100007.wav"/>
    <n v="1381.3030000000001"/>
    <x v="97"/>
    <m/>
    <n v="0"/>
  </r>
  <r>
    <s v="10B"/>
    <x v="5"/>
    <s v="B"/>
    <n v="338"/>
    <s v="Spectrogram 1"/>
    <n v="1"/>
    <n v="1401.3554779999999"/>
    <n v="1404.6193659999999"/>
    <n v="1428.6"/>
    <n v="2341.3000000000002"/>
    <n v="1401.355"/>
    <s v="S-10-309_20190120_100007.wav"/>
    <s v="/Volumes/CBRP-ITA-2/Site 10/S-10-309_000/S-10-309_2019-01-20/S-10-309_20190120_100007.wav"/>
    <n v="1401.355"/>
    <x v="97"/>
    <m/>
    <n v="0"/>
  </r>
  <r>
    <s v="10B"/>
    <x v="5"/>
    <s v="B"/>
    <n v="349"/>
    <s v="Spectrogram 1"/>
    <n v="1"/>
    <n v="1421.2318809999999"/>
    <n v="1424.3395190000001"/>
    <n v="1428.6"/>
    <n v="2261.9"/>
    <n v="1421.232"/>
    <s v="S-10-309_20190120_100007.wav"/>
    <s v="/Volumes/CBRP-ITA-2/Site 10/S-10-309_000/S-10-309_2019-01-20/S-10-309_20190120_100007.wav"/>
    <n v="1421.232"/>
    <x v="97"/>
    <m/>
    <n v="0"/>
  </r>
  <r>
    <s v="10B"/>
    <x v="5"/>
    <s v="B"/>
    <n v="352"/>
    <s v="Spectrogram 1"/>
    <n v="1"/>
    <n v="1436.2318760000001"/>
    <n v="1439.461041"/>
    <n v="1190.5"/>
    <n v="2341.3000000000002"/>
    <n v="1436.232"/>
    <s v="S-10-309_20190120_100007.wav"/>
    <s v="/Volumes/CBRP-ITA-2/Site 10/S-10-309_000/S-10-309_2019-01-20/S-10-309_20190120_100007.wav"/>
    <n v="1436.232"/>
    <x v="97"/>
    <m/>
    <n v="0"/>
  </r>
  <r>
    <s v="10B"/>
    <x v="5"/>
    <s v="B"/>
    <n v="356"/>
    <s v="Spectrogram 1"/>
    <n v="1"/>
    <n v="1450.1554819999999"/>
    <n v="1453.2978419999999"/>
    <n v="1349.2"/>
    <n v="2222.1999999999998"/>
    <n v="1450.155"/>
    <s v="S-10-309_20190120_100007.wav"/>
    <s v="/Volumes/CBRP-ITA-2/Site 10/S-10-309_000/S-10-309_2019-01-20/S-10-309_20190120_100007.wav"/>
    <n v="1450.155"/>
    <x v="97"/>
    <m/>
    <n v="0"/>
  </r>
  <r>
    <s v="10B"/>
    <x v="5"/>
    <s v="B"/>
    <n v="367"/>
    <s v="Spectrogram 1"/>
    <n v="1"/>
    <n v="1468.2978370000001"/>
    <n v="1471.214502"/>
    <n v="1349.2"/>
    <n v="2301.6"/>
    <n v="1468.298"/>
    <s v="S-10-309_20190120_100007.wav"/>
    <s v="/Volumes/CBRP-ITA-2/Site 10/S-10-309_000/S-10-309_2019-01-20/S-10-309_20190120_100007.wav"/>
    <n v="1468.298"/>
    <x v="97"/>
    <m/>
    <n v="0"/>
  </r>
  <r>
    <s v="10B"/>
    <x v="5"/>
    <s v="B"/>
    <n v="371"/>
    <s v="Spectrogram 1"/>
    <n v="1"/>
    <n v="1481.4207690000001"/>
    <n v="1484.2506289999999"/>
    <n v="1349.2"/>
    <n v="2381"/>
    <n v="1481.421"/>
    <s v="S-10-309_20190120_100007.wav"/>
    <s v="/Volumes/CBRP-ITA-2/Site 10/S-10-309_000/S-10-309_2019-01-20/S-10-309_20190120_100007.wav"/>
    <n v="1481.421"/>
    <x v="97"/>
    <m/>
    <n v="0"/>
  </r>
  <r>
    <s v="10B"/>
    <x v="5"/>
    <s v="B"/>
    <n v="378"/>
    <s v="Spectrogram 1"/>
    <n v="1"/>
    <n v="1502.809651"/>
    <n v="1506.0040939999999"/>
    <n v="1388.9"/>
    <n v="2341.3000000000002"/>
    <n v="1502.81"/>
    <s v="S-10-309_20190120_100007.wav"/>
    <s v="/Volumes/CBRP-ITA-2/Site 10/S-10-309_000/S-10-309_2019-01-20/S-10-309_20190120_100007.wav"/>
    <n v="1502.81"/>
    <x v="97"/>
    <m/>
    <n v="0"/>
  </r>
  <r>
    <s v="10B"/>
    <x v="5"/>
    <s v="B"/>
    <n v="398"/>
    <s v="Spectrogram 1"/>
    <n v="1"/>
    <n v="1535.1623850000001"/>
    <n v="1538.825578"/>
    <n v="1388.9"/>
    <n v="2381"/>
    <n v="1535.162"/>
    <s v="S-10-309_20190120_100007.wav"/>
    <s v="/Volumes/CBRP-ITA-2/Site 10/S-10-309_000/S-10-309_2019-01-20/S-10-309_20190120_100007.wav"/>
    <n v="1535.162"/>
    <x v="97"/>
    <m/>
    <n v="0"/>
  </r>
  <r>
    <s v="10B"/>
    <x v="5"/>
    <s v="B"/>
    <n v="408"/>
    <s v="Spectrogram 1"/>
    <n v="1"/>
    <n v="1575.5075300000001"/>
    <n v="1578.4068339999999"/>
    <n v="1309.5"/>
    <n v="2341.3000000000002"/>
    <n v="1575.508"/>
    <s v="S-10-309_20190120_100007.wav"/>
    <s v="/Volumes/CBRP-ITA-2/Site 10/S-10-309_000/S-10-309_2019-01-20/S-10-309_20190120_100007.wav"/>
    <n v="1575.508"/>
    <x v="97"/>
    <m/>
    <n v="0"/>
  </r>
  <r>
    <s v="10B"/>
    <x v="5"/>
    <s v="B"/>
    <n v="414"/>
    <s v="Spectrogram 1"/>
    <n v="1"/>
    <n v="1587.781831"/>
    <n v="1590.6116910000001"/>
    <n v="1468.3"/>
    <n v="2381"/>
    <n v="1587.7819999999999"/>
    <s v="S-10-309_20190120_100007.wav"/>
    <s v="/Volumes/CBRP-ITA-2/Site 10/S-10-309_000/S-10-309_2019-01-20/S-10-309_20190120_100007.wav"/>
    <n v="1587.7819999999999"/>
    <x v="97"/>
    <m/>
    <n v="0"/>
  </r>
  <r>
    <s v="10B"/>
    <x v="5"/>
    <s v="B"/>
    <n v="437"/>
    <s v="Spectrogram 1"/>
    <n v="1"/>
    <n v="1641.3657780000001"/>
    <n v="1643.9352220000001"/>
    <n v="1230.2"/>
    <n v="2261.9"/>
    <n v="1641.366"/>
    <s v="S-10-309_20190120_100007.wav"/>
    <s v="/Volumes/CBRP-ITA-2/Site 10/S-10-309_000/S-10-309_2019-01-20/S-10-309_20190120_100007.wav"/>
    <n v="1641.366"/>
    <x v="97"/>
    <m/>
    <n v="0"/>
  </r>
  <r>
    <s v="10B"/>
    <x v="5"/>
    <s v="B"/>
    <n v="1152"/>
    <s v="Spectrogram 1"/>
    <n v="1"/>
    <n v="2738.5372419999999"/>
    <n v="2740.2212690000001"/>
    <n v="1612.9"/>
    <n v="2580.6"/>
    <n v="2738.5369999999998"/>
    <s v="S-10-309_20190120_100007.wav"/>
    <s v="/Volumes/CBRP-ITA-2/Site 10/S-10-309_000/S-10-309_2019-01-20/S-10-309_20190120_100007.wav"/>
    <n v="2738.5369999999998"/>
    <x v="97"/>
    <m/>
    <n v="0"/>
  </r>
  <r>
    <s v="10B"/>
    <x v="5"/>
    <s v="B"/>
    <n v="1154"/>
    <s v="Spectrogram 1"/>
    <n v="1"/>
    <n v="2752.4955709999999"/>
    <n v="2753.849737"/>
    <n v="1451.6"/>
    <n v="2540.3000000000002"/>
    <n v="2752.4960000000001"/>
    <s v="S-10-309_20190120_100007.wav"/>
    <s v="/Volumes/CBRP-ITA-2/Site 10/S-10-309_000/S-10-309_2019-01-20/S-10-309_20190120_100007.wav"/>
    <n v="2752.4960000000001"/>
    <x v="97"/>
    <m/>
    <n v="0"/>
  </r>
  <r>
    <s v="10B"/>
    <x v="5"/>
    <s v="B"/>
    <n v="1240"/>
    <s v="Spectrogram 1"/>
    <n v="1"/>
    <n v="3054.5424370000001"/>
    <n v="3055.6361860000002"/>
    <n v="1532.3"/>
    <n v="2661.3"/>
    <n v="3054.5419999999999"/>
    <s v="S-10-309_20190120_100007.wav"/>
    <s v="/Volumes/CBRP-ITA-2/Site 10/S-10-309_000/S-10-309_2019-01-20/S-10-309_20190120_100007.wav"/>
    <n v="3054.5419999999999"/>
    <x v="97"/>
    <n v="1"/>
    <n v="0"/>
  </r>
  <r>
    <s v="10B"/>
    <x v="5"/>
    <s v="B"/>
    <n v="1405"/>
    <s v="Spectrogram 1"/>
    <n v="1"/>
    <n v="856.89921760000004"/>
    <n v="859.47734170000001"/>
    <n v="1432.1"/>
    <n v="2416.6999999999998"/>
    <n v="856.899"/>
    <s v="S-10-309_20190120_100007.wav"/>
    <s v="/Volumes/CBRP-ITA-2/Site 10/S-10-309_000/S-10-309_2019-01-20/S-10-309_20190120_100007.wav"/>
    <n v="856.899"/>
    <x v="97"/>
    <m/>
    <n v="0"/>
  </r>
  <r>
    <s v="10C"/>
    <x v="5"/>
    <s v="C"/>
    <n v="276"/>
    <s v="Spectrogram 1"/>
    <n v="1"/>
    <n v="2361.4965240000001"/>
    <n v="2364.3784679999999"/>
    <n v="1388.9"/>
    <n v="2381"/>
    <n v="2361.4969999999998"/>
    <s v="S-10-309_20190131_100007.wav"/>
    <s v="/Volumes/CBRP-ITA-2/Site 10/S-10-309_000/S-10-309_2019-01-31/S-10-309_20190131_100007.wav"/>
    <n v="2361.4969999999998"/>
    <x v="97"/>
    <n v="1"/>
    <n v="0"/>
  </r>
  <r>
    <s v="10C"/>
    <x v="5"/>
    <s v="C"/>
    <n v="289"/>
    <s v="Spectrogram 1"/>
    <n v="1"/>
    <n v="2458.9076220000002"/>
    <n v="2461.3381770000001"/>
    <n v="1491.9"/>
    <n v="2258.1"/>
    <n v="2458.9079999999999"/>
    <s v="S-10-309_20190131_100007.wav"/>
    <s v="/Volumes/CBRP-ITA-2/Site 10/S-10-309_000/S-10-309_2019-01-31/S-10-309_20190131_100007.wav"/>
    <n v="2458.9079999999999"/>
    <x v="97"/>
    <m/>
    <n v="0"/>
  </r>
  <r>
    <s v="10C"/>
    <x v="5"/>
    <s v="C"/>
    <n v="330"/>
    <s v="Spectrogram 1"/>
    <n v="1"/>
    <n v="2604.9777709999998"/>
    <n v="2607.4083260000002"/>
    <n v="1230.2"/>
    <n v="2382.8000000000002"/>
    <n v="2604.9780000000001"/>
    <s v="S-10-309_20190131_100007.wav"/>
    <s v="/Volumes/CBRP-ITA-2/Site 10/S-10-309_000/S-10-309_2019-01-31/S-10-309_20190131_100007.wav"/>
    <n v="2604.9780000000001"/>
    <x v="97"/>
    <m/>
    <n v="0"/>
  </r>
  <r>
    <s v="10C"/>
    <x v="5"/>
    <s v="C"/>
    <n v="663"/>
    <s v="Spectrogram 1"/>
    <n v="1"/>
    <n v="1755.720814"/>
    <n v="1758.6114379999999"/>
    <n v="1321.4"/>
    <n v="2392.9"/>
    <n v="1755.721"/>
    <s v="S-10-309_20190131_100007.wav"/>
    <s v="/Volumes/CBRP-ITA-2/Site 10/S-10-309_000/S-10-309_2019-01-31/S-10-309_20190131_100007.wav"/>
    <n v="1755.721"/>
    <x v="97"/>
    <n v="1"/>
    <n v="0"/>
  </r>
  <r>
    <s v="4A"/>
    <x v="2"/>
    <s v="A"/>
    <n v="85"/>
    <s v="Spectrogram 1"/>
    <n v="1"/>
    <n v="918.34443520000002"/>
    <n v="920.7402677"/>
    <n v="1388.9"/>
    <n v="2658.7"/>
    <n v="918.34400000000005"/>
    <s v="S-04-306_20190116_100007.wav"/>
    <s v="/Volumes/CBRP-ITA-2/Site 04/S-04-306_000/S-04-306_2019-01-16/S-04-306_20190116_100007.wav"/>
    <n v="918.34400000000005"/>
    <x v="98"/>
    <m/>
    <n v="0"/>
  </r>
  <r>
    <s v="4A"/>
    <x v="2"/>
    <s v="A"/>
    <n v="89"/>
    <s v="Spectrogram 1"/>
    <n v="1"/>
    <n v="937.58053970000003"/>
    <n v="939.92428889999996"/>
    <n v="1230.2"/>
    <n v="2777.8"/>
    <n v="937.58100000000002"/>
    <s v="S-04-306_20190116_100007.wav"/>
    <s v="/Volumes/CBRP-ITA-2/Site 04/S-04-306_000/S-04-306_2019-01-16/S-04-306_20190116_100007.wav"/>
    <n v="937.58100000000002"/>
    <x v="98"/>
    <m/>
    <n v="0"/>
  </r>
  <r>
    <s v="4A"/>
    <x v="2"/>
    <s v="A"/>
    <n v="91"/>
    <s v="Spectrogram 1"/>
    <n v="1"/>
    <n v="946.86873089999995"/>
    <n v="949.99372979999998"/>
    <n v="1269.8"/>
    <n v="3055.6"/>
    <n v="946.86900000000003"/>
    <s v="S-04-306_20190116_100007.wav"/>
    <s v="/Volumes/CBRP-ITA-2/Site 04/S-04-306_000/S-04-306_2019-01-16/S-04-306_20190116_100007.wav"/>
    <n v="946.86900000000003"/>
    <x v="98"/>
    <m/>
    <n v="0"/>
  </r>
  <r>
    <s v="4A"/>
    <x v="2"/>
    <s v="A"/>
    <n v="96"/>
    <s v="Spectrogram 1"/>
    <n v="1"/>
    <n v="971.05003729999999"/>
    <n v="973.11600880000003"/>
    <n v="1230.2"/>
    <n v="2658.7"/>
    <n v="971.05"/>
    <s v="S-04-306_20190116_100007.wav"/>
    <s v="/Volumes/CBRP-ITA-2/Site 04/S-04-306_000/S-04-306_2019-01-16/S-04-306_20190116_100007.wav"/>
    <n v="971.05"/>
    <x v="98"/>
    <m/>
    <n v="0"/>
  </r>
  <r>
    <s v="4A"/>
    <x v="2"/>
    <s v="A"/>
    <n v="106"/>
    <s v="Spectrogram 1"/>
    <n v="1"/>
    <n v="1017.054903"/>
    <n v="1017.367403"/>
    <n v="1428.6"/>
    <n v="2460.3000000000002"/>
    <n v="1017.0549999999999"/>
    <s v="S-04-306_20190116_100007.wav"/>
    <s v="/Volumes/CBRP-ITA-2/Site 04/S-04-306_000/S-04-306_2019-01-16/S-04-306_20190116_100007.wav"/>
    <n v="1017.0549999999999"/>
    <x v="98"/>
    <m/>
    <n v="0"/>
  </r>
  <r>
    <s v="4A"/>
    <x v="2"/>
    <s v="A"/>
    <n v="111"/>
    <s v="Spectrogram 1"/>
    <n v="1"/>
    <n v="1035.978507"/>
    <n v="1037.488924"/>
    <n v="1388.9"/>
    <n v="2738.1"/>
    <n v="1035.979"/>
    <s v="S-04-306_20190116_100007.wav"/>
    <s v="/Volumes/CBRP-ITA-2/Site 04/S-04-306_000/S-04-306_2019-01-16/S-04-306_20190116_100007.wav"/>
    <n v="1035.979"/>
    <x v="98"/>
    <m/>
    <n v="0"/>
  </r>
  <r>
    <s v="4A"/>
    <x v="2"/>
    <s v="A"/>
    <n v="116"/>
    <s v="Spectrogram 1"/>
    <n v="1"/>
    <n v="1065.3514339999999"/>
    <n v="1067.278517"/>
    <n v="1190.5"/>
    <n v="2420.6"/>
    <n v="1065.3510000000001"/>
    <s v="S-04-306_20190116_100007.wav"/>
    <s v="/Volumes/CBRP-ITA-2/Site 04/S-04-306_000/S-04-306_2019-01-16/S-04-306_20190116_100007.wav"/>
    <n v="1065.3510000000001"/>
    <x v="98"/>
    <n v="1"/>
    <n v="0"/>
  </r>
  <r>
    <s v="4A"/>
    <x v="2"/>
    <s v="A"/>
    <n v="121"/>
    <s v="Spectrogram 1"/>
    <n v="1"/>
    <n v="1080.472957"/>
    <n v="1081.8618449999999"/>
    <n v="1190.5"/>
    <n v="2619"/>
    <n v="1080.473"/>
    <s v="S-04-306_20190116_100007.wav"/>
    <s v="/Volumes/CBRP-ITA-2/Site 04/S-04-306_000/S-04-306_2019-01-16/S-04-306_20190116_100007.wav"/>
    <n v="1080.473"/>
    <x v="98"/>
    <m/>
    <n v="0"/>
  </r>
  <r>
    <s v="4A"/>
    <x v="2"/>
    <s v="A"/>
    <n v="125"/>
    <s v="Spectrogram 1"/>
    <n v="1"/>
    <n v="1089.8132310000001"/>
    <n v="1092.504203"/>
    <n v="1428.6"/>
    <n v="2817.5"/>
    <n v="1089.8130000000001"/>
    <s v="S-04-306_20190116_100007.wav"/>
    <s v="/Volumes/CBRP-ITA-2/Site 04/S-04-306_000/S-04-306_2019-01-16/S-04-306_20190116_100007.wav"/>
    <n v="1089.8130000000001"/>
    <x v="98"/>
    <m/>
    <n v="0"/>
  </r>
  <r>
    <s v="4A"/>
    <x v="2"/>
    <s v="A"/>
    <n v="126"/>
    <s v="Spectrogram 1"/>
    <n v="1"/>
    <n v="1098.129201"/>
    <n v="1100.577117"/>
    <n v="1349.2"/>
    <n v="2658.7"/>
    <n v="1098.1289999999999"/>
    <s v="S-04-306_20190116_100007.wav"/>
    <s v="/Volumes/CBRP-ITA-2/Site 04/S-04-306_000/S-04-306_2019-01-16/S-04-306_20190116_100007.wav"/>
    <n v="1098.1289999999999"/>
    <x v="98"/>
    <m/>
    <n v="0"/>
  </r>
  <r>
    <s v="4A"/>
    <x v="2"/>
    <s v="A"/>
    <n v="128"/>
    <s v="Spectrogram 1"/>
    <n v="1"/>
    <n v="1106.375726"/>
    <n v="1109.2576690000001"/>
    <n v="1269.8"/>
    <n v="2817.5"/>
    <n v="1106.376"/>
    <s v="S-04-306_20190116_100007.wav"/>
    <s v="/Volumes/CBRP-ITA-2/Site 04/S-04-306_000/S-04-306_2019-01-16/S-04-306_20190116_100007.wav"/>
    <n v="1106.376"/>
    <x v="98"/>
    <n v="1"/>
    <n v="0"/>
  </r>
  <r>
    <s v="4A"/>
    <x v="2"/>
    <s v="A"/>
    <n v="135"/>
    <s v="Spectrogram 1"/>
    <n v="1"/>
    <n v="1131.061154"/>
    <n v="1132.4500430000001"/>
    <n v="1349.2"/>
    <n v="2817.5"/>
    <n v="1131.0609999999999"/>
    <s v="S-04-306_20190116_100007.wav"/>
    <s v="/Volumes/CBRP-ITA-2/Site 04/S-04-306_000/S-04-306_2019-01-16/S-04-306_20190116_100007.wav"/>
    <n v="1131.0609999999999"/>
    <x v="98"/>
    <m/>
    <n v="0"/>
  </r>
  <r>
    <s v="4A"/>
    <x v="2"/>
    <s v="A"/>
    <n v="155"/>
    <s v="Spectrogram 1"/>
    <n v="1"/>
    <n v="1231.4583620000001"/>
    <n v="1233.5243330000001"/>
    <n v="1190.5"/>
    <n v="2460.3000000000002"/>
    <n v="1231.4580000000001"/>
    <s v="S-04-306_20190116_100007.wav"/>
    <s v="/Volumes/CBRP-ITA-2/Site 04/S-04-306_000/S-04-306_2019-01-16/S-04-306_20190116_100007.wav"/>
    <n v="1231.4580000000001"/>
    <x v="98"/>
    <m/>
    <n v="0"/>
  </r>
  <r>
    <s v="4A"/>
    <x v="2"/>
    <s v="A"/>
    <n v="157"/>
    <s v="Spectrogram 1"/>
    <n v="1"/>
    <n v="1239.1819909999999"/>
    <n v="1241.21324"/>
    <n v="1150.8"/>
    <n v="2579.4"/>
    <n v="1239.182"/>
    <s v="S-04-306_20190116_100007.wav"/>
    <s v="/Volumes/CBRP-ITA-2/Site 04/S-04-306_000/S-04-306_2019-01-16/S-04-306_20190116_100007.wav"/>
    <n v="1239.182"/>
    <x v="98"/>
    <m/>
    <n v="0"/>
  </r>
  <r>
    <s v="4A"/>
    <x v="2"/>
    <s v="A"/>
    <n v="158"/>
    <s v="Spectrogram 1"/>
    <n v="1"/>
    <n v="1250.2757369999999"/>
    <n v="1252.9667079999999"/>
    <n v="912.7"/>
    <n v="2698.4"/>
    <n v="1250.2760000000001"/>
    <s v="S-04-306_20190116_100007.wav"/>
    <s v="/Volumes/CBRP-ITA-2/Site 04/S-04-306_000/S-04-306_2019-01-16/S-04-306_20190116_100007.wav"/>
    <n v="1250.2760000000001"/>
    <x v="98"/>
    <m/>
    <n v="0"/>
  </r>
  <r>
    <s v="4A"/>
    <x v="2"/>
    <s v="A"/>
    <n v="174"/>
    <s v="Spectrogram 1"/>
    <n v="1"/>
    <n v="1339.0930880000001"/>
    <n v="1341.3673920000001"/>
    <n v="952.4"/>
    <n v="2817.5"/>
    <n v="1339.0930000000001"/>
    <s v="S-04-306_20190116_100007.wav"/>
    <s v="/Volumes/CBRP-ITA-2/Site 04/S-04-306_000/S-04-306_2019-01-16/S-04-306_20190116_100007.wav"/>
    <n v="1339.0930000000001"/>
    <x v="98"/>
    <n v="1"/>
    <n v="0"/>
  </r>
  <r>
    <s v="4A"/>
    <x v="2"/>
    <s v="A"/>
    <n v="199"/>
    <s v="Spectrogram 1"/>
    <n v="1"/>
    <n v="1429.584742"/>
    <n v="1431.7896020000001"/>
    <n v="1378"/>
    <n v="2637.8"/>
    <n v="1429.585"/>
    <s v="S-04-306_20190116_100007.wav"/>
    <s v="/Volumes/CBRP-ITA-2/Site 04/S-04-306_000/S-04-306_2019-01-16/S-04-306_20190116_100007.wav"/>
    <n v="1429.585"/>
    <x v="98"/>
    <m/>
    <n v="0"/>
  </r>
  <r>
    <s v="4A"/>
    <x v="2"/>
    <s v="A"/>
    <n v="201"/>
    <s v="Spectrogram 1"/>
    <n v="1"/>
    <n v="1450.8694559999999"/>
    <n v="1453.2132059999999"/>
    <n v="1200"/>
    <n v="2640"/>
    <n v="1450.8689999999999"/>
    <s v="S-04-306_20190116_100007.wav"/>
    <s v="/Volumes/CBRP-ITA-2/Site 04/S-04-306_000/S-04-306_2019-01-16/S-04-306_20190116_100007.wav"/>
    <n v="1450.8689999999999"/>
    <x v="98"/>
    <m/>
    <n v="0"/>
  </r>
  <r>
    <s v="4A"/>
    <x v="2"/>
    <s v="A"/>
    <n v="203"/>
    <s v="Spectrogram 1"/>
    <n v="1"/>
    <n v="1459.5847309999999"/>
    <n v="1461.9979249999999"/>
    <n v="1400"/>
    <n v="2680"/>
    <n v="1459.585"/>
    <s v="S-04-306_20190116_100007.wav"/>
    <s v="/Volumes/CBRP-ITA-2/Site 04/S-04-306_000/S-04-306_2019-01-16/S-04-306_20190116_100007.wav"/>
    <n v="1459.585"/>
    <x v="98"/>
    <m/>
    <n v="0"/>
  </r>
  <r>
    <s v="4A"/>
    <x v="2"/>
    <s v="A"/>
    <n v="207"/>
    <s v="Spectrogram 1"/>
    <n v="1"/>
    <n v="1481.093077"/>
    <n v="1484.345828"/>
    <n v="1309.5"/>
    <n v="2619"/>
    <n v="1481.0930000000001"/>
    <s v="S-04-306_20190116_100007.wav"/>
    <s v="/Volumes/CBRP-ITA-2/Site 04/S-04-306_000/S-04-306_2019-01-16/S-04-306_20190116_100007.wav"/>
    <n v="1481.0930000000001"/>
    <x v="98"/>
    <m/>
    <n v="0"/>
  </r>
  <r>
    <s v="4A"/>
    <x v="2"/>
    <s v="A"/>
    <n v="210"/>
    <s v="Spectrogram 1"/>
    <n v="1"/>
    <n v="1473.315302"/>
    <n v="1476.1104399999999"/>
    <n v="1150.8"/>
    <n v="2857.1"/>
    <n v="1473.3150000000001"/>
    <s v="S-04-306_20190116_100007.wav"/>
    <s v="/Volumes/CBRP-ITA-2/Site 04/S-04-306_000/S-04-306_2019-01-16/S-04-306_20190116_100007.wav"/>
    <n v="1473.3150000000001"/>
    <x v="98"/>
    <m/>
    <n v="0"/>
  </r>
  <r>
    <s v="4A"/>
    <x v="2"/>
    <s v="A"/>
    <n v="211"/>
    <s v="Spectrogram 1"/>
    <n v="1"/>
    <n v="1495.138211"/>
    <n v="1497.7944600000001"/>
    <n v="1417.3"/>
    <n v="2755.9"/>
    <n v="1495.1379999999999"/>
    <s v="S-04-306_20190116_100007.wav"/>
    <s v="/Volumes/CBRP-ITA-2/Site 04/S-04-306_000/S-04-306_2019-01-16/S-04-306_20190116_100007.wav"/>
    <n v="1495.1379999999999"/>
    <x v="98"/>
    <m/>
    <n v="0"/>
  </r>
  <r>
    <s v="4A"/>
    <x v="2"/>
    <s v="A"/>
    <n v="227"/>
    <s v="Spectrogram 1"/>
    <n v="1"/>
    <n v="1576.0041759999999"/>
    <n v="1577.879175"/>
    <n v="1360"/>
    <n v="2760"/>
    <n v="1576.0039999999999"/>
    <s v="S-04-306_20190116_100007.wav"/>
    <s v="/Volumes/CBRP-ITA-2/Site 04/S-04-306_000/S-04-306_2019-01-16/S-04-306_20190116_100007.wav"/>
    <n v="1576.0039999999999"/>
    <x v="98"/>
    <m/>
    <n v="0"/>
  </r>
  <r>
    <s v="4A"/>
    <x v="2"/>
    <s v="A"/>
    <n v="243"/>
    <s v="Spectrogram 1"/>
    <n v="1"/>
    <n v="1625.2382070000001"/>
    <n v="1627.113206"/>
    <n v="1120"/>
    <n v="2960"/>
    <n v="1625.2380000000001"/>
    <s v="S-04-306_20190116_100007.wav"/>
    <s v="/Volumes/CBRP-ITA-2/Site 04/S-04-306_000/S-04-306_2019-01-16/S-04-306_20190116_100007.wav"/>
    <n v="1625.2380000000001"/>
    <x v="98"/>
    <n v="1"/>
    <n v="0"/>
  </r>
  <r>
    <s v="4A"/>
    <x v="2"/>
    <s v="A"/>
    <n v="254"/>
    <s v="Spectrogram 1"/>
    <n v="1"/>
    <n v="1658.440282"/>
    <n v="1660.76667"/>
    <n v="1160"/>
    <n v="2600"/>
    <n v="1658.44"/>
    <s v="S-04-306_20190116_100007.wav"/>
    <s v="/Volumes/CBRP-ITA-2/Site 04/S-04-306_000/S-04-306_2019-01-16/S-04-306_20190116_100007.wav"/>
    <n v="1658.44"/>
    <x v="98"/>
    <m/>
    <n v="0"/>
  </r>
  <r>
    <s v="4A"/>
    <x v="2"/>
    <s v="A"/>
    <n v="256"/>
    <s v="Spectrogram 1"/>
    <n v="1"/>
    <n v="1667.450695"/>
    <n v="1669.6208340000001"/>
    <n v="920"/>
    <n v="2880"/>
    <n v="1667.451"/>
    <s v="S-04-306_20190116_100007.wav"/>
    <s v="/Volumes/CBRP-ITA-2/Site 04/S-04-306_000/S-04-306_2019-01-16/S-04-306_20190116_100007.wav"/>
    <n v="1667.451"/>
    <x v="98"/>
    <n v="1"/>
    <n v="0"/>
  </r>
  <r>
    <s v="4A"/>
    <x v="2"/>
    <s v="A"/>
    <n v="258"/>
    <s v="Spectrogram 1"/>
    <n v="1"/>
    <n v="1675.278491"/>
    <n v="1678.2472399999999"/>
    <n v="1349.2"/>
    <n v="2698.4"/>
    <n v="1675.278"/>
    <s v="S-04-306_20190116_100007.wav"/>
    <s v="/Volumes/CBRP-ITA-2/Site 04/S-04-306_000/S-04-306_2019-01-16/S-04-306_20190116_100007.wav"/>
    <n v="1675.278"/>
    <x v="98"/>
    <m/>
    <n v="0"/>
  </r>
  <r>
    <s v="4A"/>
    <x v="2"/>
    <s v="A"/>
    <n v="260"/>
    <s v="Spectrogram 1"/>
    <n v="1"/>
    <n v="1683.8027930000001"/>
    <n v="1686.7368200000001"/>
    <n v="1111.0999999999999"/>
    <n v="2500"/>
    <n v="1683.8030000000001"/>
    <s v="S-04-306_20190116_100007.wav"/>
    <s v="/Volumes/CBRP-ITA-2/Site 04/S-04-306_000/S-04-306_2019-01-16/S-04-306_20190116_100007.wav"/>
    <n v="1683.8030000000001"/>
    <x v="98"/>
    <m/>
    <n v="0"/>
  </r>
  <r>
    <s v="4A"/>
    <x v="2"/>
    <s v="A"/>
    <n v="263"/>
    <s v="Spectrogram 1"/>
    <n v="1"/>
    <n v="1697.3791779999999"/>
    <n v="1699.6534819999999"/>
    <n v="1496.1"/>
    <n v="2992.1"/>
    <n v="1697.3789999999999"/>
    <s v="S-04-306_20190116_100007.wav"/>
    <s v="/Volumes/CBRP-ITA-2/Site 04/S-04-306_000/S-04-306_2019-01-16/S-04-306_20190116_100007.wav"/>
    <n v="1697.3789999999999"/>
    <x v="98"/>
    <m/>
    <n v="0"/>
  </r>
  <r>
    <s v="4A"/>
    <x v="2"/>
    <s v="A"/>
    <n v="266"/>
    <s v="Spectrogram 1"/>
    <n v="1"/>
    <n v="1707.205563"/>
    <n v="1709.3757009999999"/>
    <n v="1338.6"/>
    <n v="3000"/>
    <n v="1707.2059999999999"/>
    <s v="S-04-306_20190116_100007.wav"/>
    <s v="/Volumes/CBRP-ITA-2/Site 04/S-04-306_000/S-04-306_2019-01-16/S-04-306_20190116_100007.wav"/>
    <n v="1707.2059999999999"/>
    <x v="98"/>
    <m/>
    <n v="0"/>
  </r>
  <r>
    <s v="4A"/>
    <x v="2"/>
    <s v="A"/>
    <n v="269"/>
    <s v="Spectrogram 1"/>
    <n v="1"/>
    <n v="1720.226392"/>
    <n v="1722.9694469999999"/>
    <n v="1400"/>
    <n v="3160"/>
    <n v="1720.2260000000001"/>
    <s v="S-04-306_20190116_100007.wav"/>
    <s v="/Volumes/CBRP-ITA-2/Site 04/S-04-306_000/S-04-306_2019-01-16/S-04-306_20190116_100007.wav"/>
    <n v="1720.2260000000001"/>
    <x v="98"/>
    <m/>
    <n v="0"/>
  </r>
  <r>
    <s v="4A"/>
    <x v="2"/>
    <s v="A"/>
    <n v="272"/>
    <s v="Spectrogram 1"/>
    <n v="1"/>
    <n v="1728.1757150000001"/>
    <n v="1729.8944650000001"/>
    <n v="1150.8"/>
    <n v="2658.7"/>
    <n v="1728.1759999999999"/>
    <s v="S-04-306_20190116_100007.wav"/>
    <s v="/Volumes/CBRP-ITA-2/Site 04/S-04-306_000/S-04-306_2019-01-16/S-04-306_20190116_100007.wav"/>
    <n v="1728.1759999999999"/>
    <x v="98"/>
    <m/>
    <n v="0"/>
  </r>
  <r>
    <s v="4A"/>
    <x v="2"/>
    <s v="A"/>
    <n v="274"/>
    <s v="Spectrogram 1"/>
    <n v="1"/>
    <n v="1733.6444630000001"/>
    <n v="1736.161824"/>
    <n v="1349.2"/>
    <n v="3174.6"/>
    <n v="1733.644"/>
    <s v="S-04-306_20190116_100007.wav"/>
    <s v="/Volumes/CBRP-ITA-2/Site 04/S-04-306_000/S-04-306_2019-01-16/S-04-306_20190116_100007.wav"/>
    <n v="1733.644"/>
    <x v="98"/>
    <m/>
    <n v="0"/>
  </r>
  <r>
    <s v="4A"/>
    <x v="2"/>
    <s v="A"/>
    <n v="278"/>
    <s v="Spectrogram 1"/>
    <n v="1"/>
    <n v="1755.1548720000001"/>
    <n v="1758.054177"/>
    <n v="1417.3"/>
    <n v="2913.4"/>
    <n v="1755.155"/>
    <s v="S-04-306_20190116_100007.wav"/>
    <s v="/Volumes/CBRP-ITA-2/Site 04/S-04-306_000/S-04-306_2019-01-16/S-04-306_20190116_100007.wav"/>
    <n v="1755.155"/>
    <x v="98"/>
    <m/>
    <n v="0"/>
  </r>
  <r>
    <s v="4A"/>
    <x v="2"/>
    <s v="A"/>
    <n v="281"/>
    <s v="Spectrogram 1"/>
    <n v="1"/>
    <n v="1765.206952"/>
    <n v="1767.8111180000001"/>
    <n v="1574.8"/>
    <n v="2677.2"/>
    <n v="1765.2070000000001"/>
    <s v="S-04-306_20190116_100007.wav"/>
    <s v="/Volumes/CBRP-ITA-2/Site 04/S-04-306_000/S-04-306_2019-01-16/S-04-306_20190116_100007.wav"/>
    <n v="1765.2070000000001"/>
    <x v="98"/>
    <m/>
    <n v="0"/>
  </r>
  <r>
    <s v="4A"/>
    <x v="2"/>
    <s v="A"/>
    <n v="282"/>
    <s v="Spectrogram 1"/>
    <n v="1"/>
    <n v="1773.227783"/>
    <n v="1774.8423660000001"/>
    <n v="1320"/>
    <n v="2880"/>
    <n v="1773.2280000000001"/>
    <s v="S-04-306_20190116_100007.wav"/>
    <s v="/Volumes/CBRP-ITA-2/Site 04/S-04-306_000/S-04-306_2019-01-16/S-04-306_20190116_100007.wav"/>
    <n v="1773.2280000000001"/>
    <x v="98"/>
    <m/>
    <n v="0"/>
  </r>
  <r>
    <s v="4A"/>
    <x v="2"/>
    <s v="A"/>
    <n v="284"/>
    <s v="Spectrogram 1"/>
    <n v="1"/>
    <n v="1787.2014099999999"/>
    <n v="1790.3611309999999"/>
    <n v="1269.8"/>
    <n v="2857.1"/>
    <n v="1787.201"/>
    <s v="S-04-306_20190116_100007.wav"/>
    <s v="/Volumes/CBRP-ITA-2/Site 04/S-04-306_000/S-04-306_2019-01-16/S-04-306_20190116_100007.wav"/>
    <n v="1787.201"/>
    <x v="98"/>
    <m/>
    <n v="0"/>
  </r>
  <r>
    <s v="4A"/>
    <x v="2"/>
    <s v="A"/>
    <n v="288"/>
    <s v="Spectrogram 1"/>
    <n v="1"/>
    <n v="1796.1944619999999"/>
    <n v="1800.430572"/>
    <n v="1309.5"/>
    <n v="2936.5"/>
    <n v="1796.194"/>
    <s v="S-04-306_20190116_100007.wav"/>
    <s v="/Volumes/CBRP-ITA-2/Site 04/S-04-306_000/S-04-306_2019-01-16/S-04-306_20190116_100007.wav"/>
    <n v="1796.194"/>
    <x v="98"/>
    <m/>
    <n v="0"/>
  </r>
  <r>
    <s v="4A"/>
    <x v="2"/>
    <s v="A"/>
    <n v="290"/>
    <s v="Spectrogram 1"/>
    <n v="1"/>
    <n v="1806.9757079999999"/>
    <n v="1809.1805690000001"/>
    <n v="1181.0999999999999"/>
    <n v="3070.9"/>
    <n v="1806.9760000000001"/>
    <s v="S-04-306_20190116_100007.wav"/>
    <s v="/Volumes/CBRP-ITA-2/Site 04/S-04-306_000/S-04-306_2019-01-16/S-04-306_20190116_100007.wav"/>
    <n v="1806.9760000000001"/>
    <x v="98"/>
    <m/>
    <n v="0"/>
  </r>
  <r>
    <s v="4A"/>
    <x v="2"/>
    <s v="A"/>
    <n v="293"/>
    <s v="Spectrogram 1"/>
    <n v="1"/>
    <n v="1817.2361209999999"/>
    <n v="1818.62501"/>
    <n v="1220.5"/>
    <n v="2677.2"/>
    <n v="1817.2360000000001"/>
    <s v="S-04-306_20190116_100007.wav"/>
    <s v="/Volumes/CBRP-ITA-2/Site 04/S-04-306_000/S-04-306_2019-01-16/S-04-306_20190116_100007.wav"/>
    <n v="1817.2360000000001"/>
    <x v="98"/>
    <m/>
    <n v="0"/>
  </r>
  <r>
    <s v="4A"/>
    <x v="2"/>
    <s v="A"/>
    <n v="298"/>
    <s v="Spectrogram 1"/>
    <n v="1"/>
    <n v="1827.2187570000001"/>
    <n v="1830.4132"/>
    <n v="1600"/>
    <n v="2720"/>
    <n v="1827.2190000000001"/>
    <s v="S-04-306_20190116_100007.wav"/>
    <s v="/Volumes/CBRP-ITA-2/Site 04/S-04-306_000/S-04-306_2019-01-16/S-04-306_20190116_100007.wav"/>
    <n v="1827.2190000000001"/>
    <x v="98"/>
    <m/>
    <n v="0"/>
  </r>
  <r>
    <s v="4A"/>
    <x v="2"/>
    <s v="A"/>
    <n v="303"/>
    <s v="Spectrogram 1"/>
    <n v="1"/>
    <n v="1837.184031"/>
    <n v="1840.065975"/>
    <n v="1320"/>
    <n v="2880"/>
    <n v="1837.184"/>
    <s v="S-04-306_20190116_100007.wav"/>
    <s v="/Volumes/CBRP-ITA-2/Site 04/S-04-306_000/S-04-306_2019-01-16/S-04-306_20190116_100007.wav"/>
    <n v="1837.184"/>
    <x v="98"/>
    <m/>
    <n v="0"/>
  </r>
  <r>
    <s v="4A"/>
    <x v="2"/>
    <s v="A"/>
    <n v="306"/>
    <s v="Spectrogram 1"/>
    <n v="1"/>
    <n v="1845.7409929999999"/>
    <n v="1848.3798810000001"/>
    <n v="1071.4000000000001"/>
    <n v="2698.4"/>
    <n v="1845.741"/>
    <s v="S-04-306_20190116_100007.wav"/>
    <s v="/Volumes/CBRP-ITA-2/Site 04/S-04-306_000/S-04-306_2019-01-16/S-04-306_20190116_100007.wav"/>
    <n v="1845.741"/>
    <x v="98"/>
    <m/>
    <n v="0"/>
  </r>
  <r>
    <s v="4A"/>
    <x v="2"/>
    <s v="A"/>
    <n v="311"/>
    <s v="Spectrogram 1"/>
    <n v="1"/>
    <n v="1856.1489750000001"/>
    <n v="1858.5274469999999"/>
    <n v="1190.5"/>
    <n v="2777.8"/>
    <n v="1856.1489999999999"/>
    <s v="S-04-306_20190116_100007.wav"/>
    <s v="/Volumes/CBRP-ITA-2/Site 04/S-04-306_000/S-04-306_2019-01-16/S-04-306_20190116_100007.wav"/>
    <n v="1856.1489999999999"/>
    <x v="98"/>
    <m/>
    <n v="0"/>
  </r>
  <r>
    <s v="4A"/>
    <x v="2"/>
    <s v="A"/>
    <n v="318"/>
    <s v="Spectrogram 1"/>
    <n v="1"/>
    <n v="1868.675013"/>
    <n v="1871.313901"/>
    <n v="1023.6"/>
    <n v="2677.2"/>
    <n v="1868.675"/>
    <s v="S-04-306_20190116_100007.wav"/>
    <s v="/Volumes/CBRP-ITA-2/Site 04/S-04-306_000/S-04-306_2019-01-16/S-04-306_20190116_100007.wav"/>
    <n v="1868.675"/>
    <x v="98"/>
    <m/>
    <n v="0"/>
  </r>
  <r>
    <s v="4A"/>
    <x v="2"/>
    <s v="A"/>
    <n v="336"/>
    <s v="Spectrogram 1"/>
    <n v="1"/>
    <n v="1905.9125200000001"/>
    <n v="1908.082658"/>
    <n v="1230.2"/>
    <n v="2817.5"/>
    <n v="1905.913"/>
    <s v="S-04-306_20190116_100007.wav"/>
    <s v="/Volumes/CBRP-ITA-2/Site 04/S-04-306_000/S-04-306_2019-01-16/S-04-306_20190116_100007.wav"/>
    <n v="1905.913"/>
    <x v="98"/>
    <m/>
    <n v="0"/>
  </r>
  <r>
    <s v="4A"/>
    <x v="2"/>
    <s v="A"/>
    <n v="350"/>
    <s v="Spectrogram 1"/>
    <n v="1"/>
    <n v="1975.9451550000001"/>
    <n v="1978.06321"/>
    <n v="1349.2"/>
    <n v="2539.6999999999998"/>
    <n v="1975.9449999999999"/>
    <s v="S-04-306_20190116_100007.wav"/>
    <s v="/Volumes/CBRP-ITA-2/Site 04/S-04-306_000/S-04-306_2019-01-16/S-04-306_20190116_100007.wav"/>
    <n v="1975.9449999999999"/>
    <x v="98"/>
    <m/>
    <n v="0"/>
  </r>
  <r>
    <s v="4A"/>
    <x v="2"/>
    <s v="A"/>
    <n v="353"/>
    <s v="Spectrogram 1"/>
    <n v="1"/>
    <n v="1982.646542"/>
    <n v="1984.2437629999999"/>
    <n v="1428.6"/>
    <n v="2598.4"/>
    <n v="1982.6469999999999"/>
    <s v="S-04-306_20190116_100007.wav"/>
    <s v="/Volumes/CBRP-ITA-2/Site 04/S-04-306_000/S-04-306_2019-01-16/S-04-306_20190116_100007.wav"/>
    <n v="1982.6469999999999"/>
    <x v="98"/>
    <m/>
    <n v="0"/>
  </r>
  <r>
    <s v="4A"/>
    <x v="2"/>
    <s v="A"/>
    <n v="358"/>
    <s v="Spectrogram 1"/>
    <n v="1"/>
    <n v="1994.504177"/>
    <n v="2000.563202"/>
    <n v="984.3"/>
    <n v="2637.8"/>
    <n v="1994.5039999999999"/>
    <s v="S-04-306_20190116_100007.wav"/>
    <s v="/Volumes/CBRP-ITA-2/Site 04/S-04-306_000/S-04-306_2019-01-16/S-04-306_20190116_100007.wav"/>
    <n v="1994.5039999999999"/>
    <x v="98"/>
    <m/>
    <n v="0"/>
  </r>
  <r>
    <s v="4A"/>
    <x v="2"/>
    <s v="A"/>
    <n v="364"/>
    <s v="Spectrogram 1"/>
    <n v="1"/>
    <n v="2005.0684100000001"/>
    <n v="2007.8027830000001"/>
    <n v="992.9"/>
    <n v="2440"/>
    <n v="2005.068"/>
    <s v="S-04-306_20190116_100007.wav"/>
    <s v="/Volumes/CBRP-ITA-2/Site 04/S-04-306_000/S-04-306_2019-01-16/S-04-306_20190116_100007.wav"/>
    <n v="2005.068"/>
    <x v="98"/>
    <m/>
    <n v="0"/>
  </r>
  <r>
    <s v="4A"/>
    <x v="2"/>
    <s v="A"/>
    <n v="367"/>
    <s v="Spectrogram 1"/>
    <n v="1"/>
    <n v="2019.69514"/>
    <n v="2022.559722"/>
    <n v="1360"/>
    <n v="2800"/>
    <n v="2019.6949999999999"/>
    <s v="S-04-306_20190116_100007.wav"/>
    <s v="/Volumes/CBRP-ITA-2/Site 04/S-04-306_000/S-04-306_2019-01-16/S-04-306_20190116_100007.wav"/>
    <n v="2019.6949999999999"/>
    <x v="98"/>
    <m/>
    <n v="0"/>
  </r>
  <r>
    <s v="4A"/>
    <x v="2"/>
    <s v="A"/>
    <n v="371"/>
    <s v="Spectrogram 1"/>
    <n v="1"/>
    <n v="2027.540297"/>
    <n v="2029.450018"/>
    <n v="1111.0999999999999"/>
    <n v="2658.7"/>
    <n v="2027.54"/>
    <s v="S-04-306_20190116_100007.wav"/>
    <s v="/Volumes/CBRP-ITA-2/Site 04/S-04-306_000/S-04-306_2019-01-16/S-04-306_20190116_100007.wav"/>
    <n v="2027.54"/>
    <x v="98"/>
    <m/>
    <n v="0"/>
  </r>
  <r>
    <s v="4A"/>
    <x v="2"/>
    <s v="A"/>
    <n v="379"/>
    <s v="Spectrogram 1"/>
    <n v="1"/>
    <n v="2033.8540949999999"/>
    <n v="2043.946541"/>
    <n v="1075.9000000000001"/>
    <n v="2874"/>
    <n v="2033.854"/>
    <s v="S-04-306_20190116_100007.wav"/>
    <s v="/Volumes/CBRP-ITA-2/Site 04/S-04-306_000/S-04-306_2019-01-16/S-04-306_20190116_100007.wav"/>
    <n v="2033.854"/>
    <x v="98"/>
    <m/>
    <n v="0"/>
  </r>
  <r>
    <s v="4A"/>
    <x v="2"/>
    <s v="A"/>
    <n v="380"/>
    <s v="Spectrogram 1"/>
    <n v="1"/>
    <n v="2049.6062609999999"/>
    <n v="2052.1409829999998"/>
    <n v="708.7"/>
    <n v="2834.6"/>
    <n v="2049.6060000000002"/>
    <s v="S-04-306_20190116_100007.wav"/>
    <s v="/Volumes/CBRP-ITA-2/Site 04/S-04-306_000/S-04-306_2019-01-16/S-04-306_20190116_100007.wav"/>
    <n v="2049.6060000000002"/>
    <x v="98"/>
    <m/>
    <n v="0"/>
  </r>
  <r>
    <s v="4A"/>
    <x v="2"/>
    <s v="A"/>
    <n v="382"/>
    <s v="Spectrogram 1"/>
    <n v="1"/>
    <n v="2056.6548699999998"/>
    <n v="2058.911814"/>
    <n v="1023.6"/>
    <n v="2834.6"/>
    <n v="2056.6550000000002"/>
    <s v="S-04-306_20190116_100007.wav"/>
    <s v="/Volumes/CBRP-ITA-2/Site 04/S-04-306_000/S-04-306_2019-01-16/S-04-306_20190116_100007.wav"/>
    <n v="2056.6550000000002"/>
    <x v="98"/>
    <m/>
    <n v="0"/>
  </r>
  <r>
    <s v="4A"/>
    <x v="2"/>
    <s v="A"/>
    <n v="385"/>
    <s v="Spectrogram 1"/>
    <n v="1"/>
    <n v="2072.696531"/>
    <n v="2074.4847249999998"/>
    <n v="1000"/>
    <n v="2880"/>
    <n v="2072.6970000000001"/>
    <s v="S-04-306_20190116_100007.wav"/>
    <s v="/Volumes/CBRP-ITA-2/Site 04/S-04-306_000/S-04-306_2019-01-16/S-04-306_20190116_100007.wav"/>
    <n v="2072.6970000000001"/>
    <x v="98"/>
    <m/>
    <n v="0"/>
  </r>
  <r>
    <s v="4A"/>
    <x v="2"/>
    <s v="A"/>
    <n v="395"/>
    <s v="Spectrogram 1"/>
    <n v="1"/>
    <n v="2064.5194499999998"/>
    <n v="2066.6548659999999"/>
    <n v="1440"/>
    <n v="3000"/>
    <n v="2064.5189999999998"/>
    <s v="S-04-306_20190116_100007.wav"/>
    <s v="/Volumes/CBRP-ITA-2/Site 04/S-04-306_000/S-04-306_2019-01-16/S-04-306_20190116_100007.wav"/>
    <n v="2064.5189999999998"/>
    <x v="98"/>
    <m/>
    <n v="0"/>
  </r>
  <r>
    <s v="4A"/>
    <x v="2"/>
    <s v="A"/>
    <n v="400"/>
    <s v="Spectrogram 1"/>
    <n v="1"/>
    <n v="2082.3396010000001"/>
    <n v="2084.909044"/>
    <n v="866.1"/>
    <n v="2716.5"/>
    <n v="2082.34"/>
    <s v="S-04-306_20190116_100007.wav"/>
    <s v="/Volumes/CBRP-ITA-2/Site 04/S-04-306_000/S-04-306_2019-01-16/S-04-306_20190116_100007.wav"/>
    <n v="2082.34"/>
    <x v="98"/>
    <m/>
    <n v="0"/>
  </r>
  <r>
    <s v="4A"/>
    <x v="2"/>
    <s v="A"/>
    <n v="409"/>
    <s v="Spectrogram 1"/>
    <n v="1"/>
    <n v="2103.7111209999998"/>
    <n v="2112.5652789999999"/>
    <n v="1400"/>
    <n v="2952.8"/>
    <n v="2103.7109999999998"/>
    <s v="S-04-306_20190116_100007.wav"/>
    <s v="/Volumes/CBRP-ITA-2/Site 04/S-04-306_000/S-04-306_2019-01-16/S-04-306_20190116_100007.wav"/>
    <n v="2103.7109999999998"/>
    <x v="98"/>
    <m/>
    <n v="0"/>
  </r>
  <r>
    <s v="4A"/>
    <x v="2"/>
    <s v="A"/>
    <n v="420"/>
    <s v="Spectrogram 1"/>
    <n v="1"/>
    <n v="2130.1520780000001"/>
    <n v="2132.165966"/>
    <n v="1200"/>
    <n v="2960"/>
    <n v="2130.152"/>
    <s v="S-04-306_20190116_100007.wav"/>
    <s v="/Volumes/CBRP-ITA-2/Site 04/S-04-306_000/S-04-306_2019-01-16/S-04-306_20190116_100007.wav"/>
    <n v="2130.152"/>
    <x v="98"/>
    <m/>
    <n v="0"/>
  </r>
  <r>
    <s v="4A"/>
    <x v="2"/>
    <s v="A"/>
    <n v="423"/>
    <s v="Spectrogram 1"/>
    <n v="1"/>
    <n v="2139.8201509999999"/>
    <n v="2142.9625110000002"/>
    <n v="793.7"/>
    <n v="2698.4"/>
    <n v="2139.8200000000002"/>
    <s v="S-04-306_20190116_100007.wav"/>
    <s v="/Volumes/CBRP-ITA-2/Site 04/S-04-306_000/S-04-306_2019-01-16/S-04-306_20190116_100007.wav"/>
    <n v="2139.8200000000002"/>
    <x v="98"/>
    <m/>
    <n v="0"/>
  </r>
  <r>
    <s v="4A"/>
    <x v="2"/>
    <s v="A"/>
    <n v="431"/>
    <s v="Spectrogram 1"/>
    <n v="1"/>
    <n v="2185.5666620000002"/>
    <n v="2189.490272"/>
    <n v="920"/>
    <n v="2760"/>
    <n v="2185.567"/>
    <s v="S-04-306_20190116_100007.wav"/>
    <s v="/Volumes/CBRP-ITA-2/Site 04/S-04-306_000/S-04-306_2019-01-16/S-04-306_20190116_100007.wav"/>
    <n v="2185.567"/>
    <x v="98"/>
    <m/>
    <n v="0"/>
  </r>
  <r>
    <s v="4A"/>
    <x v="2"/>
    <s v="A"/>
    <n v="436"/>
    <s v="Spectrogram 1"/>
    <n v="1"/>
    <n v="2152.5632019999998"/>
    <n v="2155.0111179999999"/>
    <n v="1071.4000000000001"/>
    <n v="2874"/>
    <n v="2152.5630000000001"/>
    <s v="S-04-306_20190116_100007.wav"/>
    <s v="/Volumes/CBRP-ITA-2/Site 04/S-04-306_000/S-04-306_2019-01-16/S-04-306_20190116_100007.wav"/>
    <n v="2152.5630000000001"/>
    <x v="98"/>
    <m/>
    <n v="0"/>
  </r>
  <r>
    <s v="4A"/>
    <x v="2"/>
    <s v="A"/>
    <n v="463"/>
    <s v="Spectrogram 1"/>
    <n v="1"/>
    <n v="2205.0090369999998"/>
    <n v="2207.057648"/>
    <n v="1230.2"/>
    <n v="2738.1"/>
    <n v="2205.009"/>
    <s v="S-04-306_20190116_100007.wav"/>
    <s v="/Volumes/CBRP-ITA-2/Site 04/S-04-306_000/S-04-306_2019-01-16/S-04-306_20190116_100007.wav"/>
    <n v="2205.009"/>
    <x v="98"/>
    <m/>
    <n v="0"/>
  </r>
  <r>
    <s v="4A"/>
    <x v="2"/>
    <s v="A"/>
    <n v="466"/>
    <s v="Spectrogram 1"/>
    <n v="1"/>
    <n v="2198.3250119999998"/>
    <n v="2200.5819550000001"/>
    <n v="992.1"/>
    <n v="2936.5"/>
    <n v="2198.3249999999998"/>
    <s v="S-04-306_20190116_100007.wav"/>
    <s v="/Volumes/CBRP-ITA-2/Site 04/S-04-306_000/S-04-306_2019-01-16/S-04-306_20190116_100007.wav"/>
    <n v="2198.3249999999998"/>
    <x v="98"/>
    <m/>
    <n v="0"/>
  </r>
  <r>
    <s v="4A"/>
    <x v="2"/>
    <s v="A"/>
    <n v="467"/>
    <s v="Spectrogram 1"/>
    <n v="1"/>
    <n v="2219.7833380000002"/>
    <n v="2222.456948"/>
    <n v="984.3"/>
    <n v="2834.6"/>
    <n v="2219.7829999999999"/>
    <s v="S-04-306_20190116_100007.wav"/>
    <s v="/Volumes/CBRP-ITA-2/Site 04/S-04-306_000/S-04-306_2019-01-16/S-04-306_20190116_100007.wav"/>
    <n v="2219.7829999999999"/>
    <x v="98"/>
    <m/>
    <n v="0"/>
  </r>
  <r>
    <s v="4A"/>
    <x v="2"/>
    <s v="A"/>
    <n v="469"/>
    <s v="Spectrogram 1"/>
    <n v="1"/>
    <n v="2233.3076390000001"/>
    <n v="2235.720832"/>
    <n v="960"/>
    <n v="2760"/>
    <n v="2233.308"/>
    <s v="S-04-306_20190116_100007.wav"/>
    <s v="/Volumes/CBRP-ITA-2/Site 04/S-04-306_000/S-04-306_2019-01-16/S-04-306_20190116_100007.wav"/>
    <n v="2233.308"/>
    <x v="98"/>
    <m/>
    <n v="0"/>
  </r>
  <r>
    <s v="4A"/>
    <x v="2"/>
    <s v="A"/>
    <n v="470"/>
    <s v="Spectrogram 1"/>
    <n v="1"/>
    <n v="2245.6513839999998"/>
    <n v="2247.8736060000001"/>
    <n v="1120"/>
    <n v="2880"/>
    <n v="2245.6509999999998"/>
    <s v="S-04-306_20190116_100007.wav"/>
    <s v="/Volumes/CBRP-ITA-2/Site 04/S-04-306_000/S-04-306_2019-01-16/S-04-306_20190116_100007.wav"/>
    <n v="2245.6509999999998"/>
    <x v="98"/>
    <m/>
    <n v="0"/>
  </r>
  <r>
    <s v="4A"/>
    <x v="2"/>
    <s v="A"/>
    <n v="474"/>
    <s v="Spectrogram 1"/>
    <n v="1"/>
    <n v="2226.1722239999999"/>
    <n v="2228.46389"/>
    <n v="984.3"/>
    <n v="2874"/>
    <n v="2226.172"/>
    <s v="S-04-306_20190116_100007.wav"/>
    <s v="/Volumes/CBRP-ITA-2/Site 04/S-04-306_000/S-04-306_2019-01-16/S-04-306_20190116_100007.wav"/>
    <n v="2226.172"/>
    <x v="98"/>
    <m/>
    <n v="0"/>
  </r>
  <r>
    <s v="4A"/>
    <x v="2"/>
    <s v="A"/>
    <n v="485"/>
    <s v="Spectrogram 1"/>
    <n v="1"/>
    <n v="2271.4479230000002"/>
    <n v="2276.934033"/>
    <n v="1181.0999999999999"/>
    <n v="2992.1"/>
    <n v="2271.4479999999999"/>
    <s v="S-04-306_20190116_100007.wav"/>
    <s v="/Volumes/CBRP-ITA-2/Site 04/S-04-306_000/S-04-306_2019-01-16/S-04-306_20190116_100007.wav"/>
    <n v="2271.4479999999999"/>
    <x v="98"/>
    <m/>
    <n v="0"/>
  </r>
  <r>
    <s v="4A"/>
    <x v="2"/>
    <s v="A"/>
    <n v="489"/>
    <s v="Spectrogram 1"/>
    <n v="1"/>
    <n v="2279.677087"/>
    <n v="2281.4305589999999"/>
    <n v="984.3"/>
    <n v="2716.5"/>
    <n v="2279.6770000000001"/>
    <s v="S-04-306_20190116_100007.wav"/>
    <s v="/Volumes/CBRP-ITA-2/Site 04/S-04-306_000/S-04-306_2019-01-16/S-04-306_20190116_100007.wav"/>
    <n v="2279.6770000000001"/>
    <x v="98"/>
    <m/>
    <n v="0"/>
  </r>
  <r>
    <s v="4A"/>
    <x v="2"/>
    <s v="A"/>
    <n v="492"/>
    <s v="Spectrogram 1"/>
    <n v="1"/>
    <n v="2288.496529"/>
    <n v="2290.9097219999999"/>
    <n v="1181.0999999999999"/>
    <n v="2598.4"/>
    <n v="2288.4969999999998"/>
    <s v="S-04-306_20190116_100007.wav"/>
    <s v="/Volumes/CBRP-ITA-2/Site 04/S-04-306_000/S-04-306_2019-01-16/S-04-306_20190116_100007.wav"/>
    <n v="2288.4969999999998"/>
    <x v="98"/>
    <m/>
    <n v="0"/>
  </r>
  <r>
    <s v="4A"/>
    <x v="2"/>
    <s v="A"/>
    <n v="497"/>
    <s v="Spectrogram 1"/>
    <n v="1"/>
    <n v="2301.5694410000001"/>
    <n v="2303.3576349999998"/>
    <n v="800"/>
    <n v="2760"/>
    <n v="2301.569"/>
    <s v="S-04-306_20190116_100007.wav"/>
    <s v="/Volumes/CBRP-ITA-2/Site 04/S-04-306_000/S-04-306_2019-01-16/S-04-306_20190116_100007.wav"/>
    <n v="2301.569"/>
    <x v="98"/>
    <m/>
    <n v="0"/>
  </r>
  <r>
    <s v="4A"/>
    <x v="2"/>
    <s v="A"/>
    <n v="501"/>
    <s v="Spectrogram 1"/>
    <n v="1"/>
    <n v="2309.7638820000002"/>
    <n v="2317.8694559999999"/>
    <n v="1111.0999999999999"/>
    <n v="2560"/>
    <n v="2309.7640000000001"/>
    <s v="S-04-306_20190116_100007.wav"/>
    <s v="/Volumes/CBRP-ITA-2/Site 04/S-04-306_000/S-04-306_2019-01-16/S-04-306_20190116_100007.wav"/>
    <n v="2309.7640000000001"/>
    <x v="98"/>
    <m/>
    <n v="0"/>
  </r>
  <r>
    <s v="4A"/>
    <x v="2"/>
    <s v="A"/>
    <n v="504"/>
    <s v="Spectrogram 1"/>
    <n v="1"/>
    <n v="2324.1715370000002"/>
    <n v="2326.74098"/>
    <n v="754"/>
    <n v="2500"/>
    <n v="2324.172"/>
    <s v="S-04-306_20190116_100007.wav"/>
    <s v="/Volumes/CBRP-ITA-2/Site 04/S-04-306_000/S-04-306_2019-01-16/S-04-306_20190116_100007.wav"/>
    <n v="2324.172"/>
    <x v="98"/>
    <m/>
    <n v="0"/>
  </r>
  <r>
    <s v="4A"/>
    <x v="2"/>
    <s v="A"/>
    <n v="507"/>
    <s v="Spectrogram 1"/>
    <n v="1"/>
    <n v="2332.8347279999998"/>
    <n v="2335.6298660000002"/>
    <n v="629.9"/>
    <n v="2598.4"/>
    <n v="2332.835"/>
    <s v="S-04-306_20190116_100007.wav"/>
    <s v="/Volumes/CBRP-ITA-2/Site 04/S-04-306_000/S-04-306_2019-01-16/S-04-306_20190116_100007.wav"/>
    <n v="2332.835"/>
    <x v="98"/>
    <m/>
    <n v="0"/>
  </r>
  <r>
    <s v="4A"/>
    <x v="2"/>
    <s v="A"/>
    <n v="509"/>
    <s v="Spectrogram 1"/>
    <n v="1"/>
    <n v="2348.9979170000001"/>
    <n v="2350.9250000000002"/>
    <n v="1141.7"/>
    <n v="2920"/>
    <n v="2348.998"/>
    <s v="S-04-306_20190116_100007.wav"/>
    <s v="/Volumes/CBRP-ITA-2/Site 04/S-04-306_000/S-04-306_2019-01-16/S-04-306_20190116_100007.wav"/>
    <n v="2348.998"/>
    <x v="98"/>
    <m/>
    <n v="0"/>
  </r>
  <r>
    <s v="4A"/>
    <x v="2"/>
    <s v="A"/>
    <n v="522"/>
    <s v="Spectrogram 1"/>
    <n v="1"/>
    <n v="2356.0986090000001"/>
    <n v="2359.8312470000001"/>
    <n v="1200"/>
    <n v="2560"/>
    <n v="2356.0990000000002"/>
    <s v="S-04-306_20190116_100007.wav"/>
    <s v="/Volumes/CBRP-ITA-2/Site 04/S-04-306_000/S-04-306_2019-01-16/S-04-306_20190116_100007.wav"/>
    <n v="2356.0990000000002"/>
    <x v="98"/>
    <m/>
    <n v="0"/>
  </r>
  <r>
    <s v="4A"/>
    <x v="2"/>
    <s v="A"/>
    <n v="527"/>
    <s v="Spectrogram 1"/>
    <n v="1"/>
    <n v="2364.9083300000002"/>
    <n v="2367.7729119999999"/>
    <n v="1102.4000000000001"/>
    <n v="2913.4"/>
    <n v="2364.9079999999999"/>
    <s v="S-04-306_20190116_100007.wav"/>
    <s v="/Volumes/CBRP-ITA-2/Site 04/S-04-306_000/S-04-306_2019-01-16/S-04-306_20190116_100007.wav"/>
    <n v="2364.9079999999999"/>
    <x v="98"/>
    <m/>
    <n v="0"/>
  </r>
  <r>
    <s v="4A"/>
    <x v="2"/>
    <s v="A"/>
    <n v="532"/>
    <s v="Spectrogram 1"/>
    <n v="1"/>
    <n v="2373.9187430000002"/>
    <n v="2381.8180459999999"/>
    <n v="760"/>
    <n v="2960"/>
    <n v="2373.9189999999999"/>
    <s v="S-04-306_20190116_100007.wav"/>
    <s v="/Volumes/CBRP-ITA-2/Site 04/S-04-306_000/S-04-306_2019-01-16/S-04-306_20190116_100007.wav"/>
    <n v="2373.9189999999999"/>
    <x v="98"/>
    <m/>
    <n v="0"/>
  </r>
  <r>
    <s v="4A"/>
    <x v="2"/>
    <s v="A"/>
    <n v="537"/>
    <s v="Spectrogram 1"/>
    <n v="1"/>
    <n v="2389.4742930000002"/>
    <n v="2392.3735980000001"/>
    <n v="840"/>
    <n v="2920"/>
    <n v="2389.4740000000002"/>
    <s v="S-04-306_20190116_100007.wav"/>
    <s v="/Volumes/CBRP-ITA-2/Site 04/S-04-306_000/S-04-306_2019-01-16/S-04-306_20190116_100007.wav"/>
    <n v="2389.4740000000002"/>
    <x v="98"/>
    <m/>
    <n v="0"/>
  </r>
  <r>
    <s v="4A"/>
    <x v="2"/>
    <s v="A"/>
    <n v="546"/>
    <s v="Spectrogram 1"/>
    <n v="1"/>
    <n v="2415.1493049999999"/>
    <n v="2417.2673599999998"/>
    <n v="1181.0999999999999"/>
    <n v="3070.9"/>
    <n v="2415.1489999999999"/>
    <s v="S-04-306_20190116_100007.wav"/>
    <s v="/Volumes/CBRP-ITA-2/Site 04/S-04-306_000/S-04-306_2019-01-16/S-04-306_20190116_100007.wav"/>
    <n v="2415.1489999999999"/>
    <x v="98"/>
    <m/>
    <n v="0"/>
  </r>
  <r>
    <s v="4A"/>
    <x v="2"/>
    <s v="A"/>
    <n v="550"/>
    <s v="Spectrogram 1"/>
    <n v="1"/>
    <n v="2426.677079"/>
    <n v="2428.8819389999999"/>
    <n v="1299.2"/>
    <n v="3031.5"/>
    <n v="2426.6770000000001"/>
    <s v="S-04-306_20190116_100007.wav"/>
    <s v="/Volumes/CBRP-ITA-2/Site 04/S-04-306_000/S-04-306_2019-01-16/S-04-306_20190116_100007.wav"/>
    <n v="2426.6770000000001"/>
    <x v="98"/>
    <m/>
    <n v="0"/>
  </r>
  <r>
    <s v="4A"/>
    <x v="2"/>
    <s v="A"/>
    <n v="558"/>
    <s v="Spectrogram 1"/>
    <n v="1"/>
    <n v="2448.9166540000001"/>
    <n v="2450.565959"/>
    <n v="840"/>
    <n v="3200"/>
    <n v="2448.9169999999999"/>
    <s v="S-04-306_20190116_100007.wav"/>
    <s v="/Volumes/CBRP-ITA-2/Site 04/S-04-306_000/S-04-306_2019-01-16/S-04-306_20190116_100007.wav"/>
    <n v="2448.9169999999999"/>
    <x v="98"/>
    <m/>
    <n v="0"/>
  </r>
  <r>
    <s v="4A"/>
    <x v="2"/>
    <s v="A"/>
    <n v="567"/>
    <s v="Spectrogram 1"/>
    <n v="1"/>
    <n v="2473.202777"/>
    <n v="2475.44236"/>
    <n v="748"/>
    <n v="2795.3"/>
    <n v="2473.203"/>
    <s v="S-04-306_20190116_100007.wav"/>
    <s v="/Volumes/CBRP-ITA-2/Site 04/S-04-306_000/S-04-306_2019-01-16/S-04-306_20190116_100007.wav"/>
    <n v="2473.203"/>
    <x v="98"/>
    <m/>
    <n v="0"/>
  </r>
  <r>
    <s v="4A"/>
    <x v="2"/>
    <s v="A"/>
    <n v="568"/>
    <s v="Spectrogram 1"/>
    <n v="1"/>
    <n v="2496.848602"/>
    <n v="2505.3729050000002"/>
    <n v="960"/>
    <n v="2840"/>
    <n v="2496.8490000000002"/>
    <s v="S-04-306_20190116_100007.wav"/>
    <s v="/Volumes/CBRP-ITA-2/Site 04/S-04-306_000/S-04-306_2019-01-16/S-04-306_20190116_100007.wav"/>
    <n v="2496.8490000000002"/>
    <x v="98"/>
    <m/>
    <n v="0"/>
  </r>
  <r>
    <s v="4A"/>
    <x v="2"/>
    <s v="A"/>
    <n v="570"/>
    <s v="Spectrogram 1"/>
    <n v="1"/>
    <n v="2481.3104130000002"/>
    <n v="2483.1333289999998"/>
    <n v="866.1"/>
    <n v="2677.2"/>
    <n v="2481.31"/>
    <s v="S-04-306_20190116_100007.wav"/>
    <s v="/Volumes/CBRP-ITA-2/Site 04/S-04-306_000/S-04-306_2019-01-16/S-04-306_20190116_100007.wav"/>
    <n v="2481.31"/>
    <x v="98"/>
    <m/>
    <n v="0"/>
  </r>
  <r>
    <s v="4A"/>
    <x v="2"/>
    <s v="A"/>
    <n v="573"/>
    <s v="Spectrogram 1"/>
    <n v="1"/>
    <n v="2458.3937550000001"/>
    <n v="2460.9458370000002"/>
    <n v="1190.5"/>
    <n v="2896.8"/>
    <n v="2458.3939999999998"/>
    <s v="S-04-306_20190116_100007.wav"/>
    <s v="/Volumes/CBRP-ITA-2/Site 04/S-04-306_000/S-04-306_2019-01-16/S-04-306_20190116_100007.wav"/>
    <n v="2458.3939999999998"/>
    <x v="98"/>
    <m/>
    <n v="0"/>
  </r>
  <r>
    <s v="4A"/>
    <x v="2"/>
    <s v="A"/>
    <n v="575"/>
    <s v="Spectrogram 1"/>
    <n v="1"/>
    <n v="2466.2062519999999"/>
    <n v="2468.3243069999999"/>
    <n v="1031.7"/>
    <n v="2619"/>
    <n v="2466.2060000000001"/>
    <s v="S-04-306_20190116_100007.wav"/>
    <s v="/Volumes/CBRP-ITA-2/Site 04/S-04-306_000/S-04-306_2019-01-16/S-04-306_20190116_100007.wav"/>
    <n v="2466.2060000000001"/>
    <x v="98"/>
    <m/>
    <n v="0"/>
  </r>
  <r>
    <s v="4A"/>
    <x v="2"/>
    <s v="A"/>
    <n v="579"/>
    <s v="Spectrogram 1"/>
    <n v="1"/>
    <n v="2488.4284659999998"/>
    <n v="2490.21666"/>
    <n v="826.8"/>
    <n v="3031.5"/>
    <n v="2488.4279999999999"/>
    <s v="S-04-306_20190116_100007.wav"/>
    <s v="/Volumes/CBRP-ITA-2/Site 04/S-04-306_000/S-04-306_2019-01-16/S-04-306_20190116_100007.wav"/>
    <n v="2488.4279999999999"/>
    <x v="98"/>
    <m/>
    <n v="0"/>
  </r>
  <r>
    <s v="4A"/>
    <x v="2"/>
    <s v="A"/>
    <n v="582"/>
    <s v="Spectrogram 1"/>
    <n v="1"/>
    <n v="2510.9263959999998"/>
    <n v="2513.270145"/>
    <n v="1071.4000000000001"/>
    <n v="2738.1"/>
    <n v="2510.9259999999999"/>
    <s v="S-04-306_20190116_100007.wav"/>
    <s v="/Volumes/CBRP-ITA-2/Site 04/S-04-306_000/S-04-306_2019-01-16/S-04-306_20190116_100007.wav"/>
    <n v="2510.9259999999999"/>
    <x v="98"/>
    <m/>
    <n v="0"/>
  </r>
  <r>
    <s v="4A"/>
    <x v="2"/>
    <s v="A"/>
    <n v="585"/>
    <s v="Spectrogram 1"/>
    <n v="1"/>
    <n v="2523.738891"/>
    <n v="2526.7944459999999"/>
    <n v="1269.8"/>
    <n v="2936.5"/>
    <n v="2523.739"/>
    <s v="S-04-306_20190116_100007.wav"/>
    <s v="/Volumes/CBRP-ITA-2/Site 04/S-04-306_000/S-04-306_2019-01-16/S-04-306_20190116_100007.wav"/>
    <n v="2523.739"/>
    <x v="98"/>
    <m/>
    <n v="0"/>
  </r>
  <r>
    <s v="4A"/>
    <x v="2"/>
    <s v="A"/>
    <n v="588"/>
    <s v="Spectrogram 1"/>
    <n v="1"/>
    <n v="2539.8152749999999"/>
    <n v="2542.1243020000002"/>
    <n v="866.1"/>
    <n v="2913.4"/>
    <n v="2539.8150000000001"/>
    <s v="S-04-306_20190116_100007.wav"/>
    <s v="/Volumes/CBRP-ITA-2/Site 04/S-04-306_000/S-04-306_2019-01-16/S-04-306_20190116_100007.wav"/>
    <n v="2539.8150000000001"/>
    <x v="98"/>
    <m/>
    <n v="0"/>
  </r>
  <r>
    <s v="4A"/>
    <x v="2"/>
    <s v="A"/>
    <n v="595"/>
    <s v="Spectrogram 1"/>
    <n v="1"/>
    <n v="2562.731933"/>
    <n v="2564.7110990000001"/>
    <n v="1160"/>
    <n v="2760"/>
    <n v="2562.732"/>
    <s v="S-04-306_20190116_100007.wav"/>
    <s v="/Volumes/CBRP-ITA-2/Site 04/S-04-306_000/S-04-306_2019-01-16/S-04-306_20190116_100007.wav"/>
    <n v="2562.732"/>
    <x v="98"/>
    <m/>
    <n v="0"/>
  </r>
  <r>
    <s v="4A"/>
    <x v="2"/>
    <s v="A"/>
    <n v="600"/>
    <s v="Spectrogram 1"/>
    <n v="1"/>
    <n v="2547.9923549999999"/>
    <n v="2550.2840209999999"/>
    <n v="1496.1"/>
    <n v="2992.1"/>
    <n v="2547.9920000000002"/>
    <s v="S-04-306_20190116_100007.wav"/>
    <s v="/Volumes/CBRP-ITA-2/Site 04/S-04-306_000/S-04-306_2019-01-16/S-04-306_20190116_100007.wav"/>
    <n v="2547.9920000000002"/>
    <x v="98"/>
    <m/>
    <n v="0"/>
  </r>
  <r>
    <s v="4A"/>
    <x v="2"/>
    <s v="A"/>
    <n v="606"/>
    <s v="Spectrogram 1"/>
    <n v="1"/>
    <n v="2570.4208400000002"/>
    <n v="2578.5979200000002"/>
    <n v="1111.0999999999999"/>
    <n v="2777.8"/>
    <n v="2570.4209999999998"/>
    <s v="S-04-306_20190116_100007.wav"/>
    <s v="/Volumes/CBRP-ITA-2/Site 04/S-04-306_000/S-04-306_2019-01-16/S-04-306_20190116_100007.wav"/>
    <n v="2570.4209999999998"/>
    <x v="98"/>
    <m/>
    <n v="0"/>
  </r>
  <r>
    <s v="4A"/>
    <x v="2"/>
    <s v="A"/>
    <n v="608"/>
    <s v="Spectrogram 1"/>
    <n v="1"/>
    <n v="2584.8131960000001"/>
    <n v="2587.7472229999998"/>
    <n v="833.3"/>
    <n v="2698.4"/>
    <n v="2584.8130000000001"/>
    <s v="S-04-306_20190116_100007.wav"/>
    <s v="/Volumes/CBRP-ITA-2/Site 04/S-04-306_000/S-04-306_2019-01-16/S-04-306_20190116_100007.wav"/>
    <n v="2584.8130000000001"/>
    <x v="98"/>
    <m/>
    <n v="0"/>
  </r>
  <r>
    <s v="4A"/>
    <x v="2"/>
    <s v="A"/>
    <n v="612"/>
    <s v="Spectrogram 1"/>
    <n v="1"/>
    <n v="2601.653468"/>
    <n v="2603.6847170000001"/>
    <n v="1259.8"/>
    <n v="2559.1"/>
    <n v="2601.6529999999998"/>
    <s v="S-04-306_20190116_100007.wav"/>
    <s v="/Volumes/CBRP-ITA-2/Site 04/S-04-306_000/S-04-306_2019-01-16/S-04-306_20190116_100007.wav"/>
    <n v="2601.6529999999998"/>
    <x v="98"/>
    <m/>
    <n v="0"/>
  </r>
  <r>
    <s v="4A"/>
    <x v="2"/>
    <s v="A"/>
    <n v="617"/>
    <s v="Spectrogram 1"/>
    <n v="1"/>
    <n v="2618.1812399999999"/>
    <n v="2620.1256840000001"/>
    <n v="1400"/>
    <n v="2840"/>
    <n v="2618.181"/>
    <s v="S-04-306_20190116_100007.wav"/>
    <s v="/Volumes/CBRP-ITA-2/Site 04/S-04-306_000/S-04-306_2019-01-16/S-04-306_20190116_100007.wav"/>
    <n v="2618.181"/>
    <x v="98"/>
    <m/>
    <n v="0"/>
  </r>
  <r>
    <s v="4A"/>
    <x v="2"/>
    <s v="A"/>
    <n v="625"/>
    <s v="Spectrogram 1"/>
    <n v="1"/>
    <n v="2636.7017129999999"/>
    <n v="2638.6982410000001"/>
    <n v="1259.8"/>
    <n v="2677.2"/>
    <n v="2636.7020000000002"/>
    <s v="S-04-306_20190116_100007.wav"/>
    <s v="/Volumes/CBRP-ITA-2/Site 04/S-04-306_000/S-04-306_2019-01-16/S-04-306_20190116_100007.wav"/>
    <n v="2636.7020000000002"/>
    <x v="98"/>
    <m/>
    <n v="0"/>
  </r>
  <r>
    <s v="4A"/>
    <x v="2"/>
    <s v="A"/>
    <n v="630"/>
    <s v="Spectrogram 1"/>
    <n v="1"/>
    <n v="2648.9760150000002"/>
    <n v="2650.8336530000001"/>
    <n v="1102.4000000000001"/>
    <n v="2677.2"/>
    <n v="2648.9760000000001"/>
    <s v="S-04-306_20190116_100007.wav"/>
    <s v="/Volumes/CBRP-ITA-2/Site 04/S-04-306_000/S-04-306_2019-01-16/S-04-306_20190116_100007.wav"/>
    <n v="2648.9760000000001"/>
    <x v="98"/>
    <m/>
    <n v="0"/>
  </r>
  <r>
    <s v="4A"/>
    <x v="2"/>
    <s v="A"/>
    <n v="633"/>
    <s v="Spectrogram 1"/>
    <n v="1"/>
    <n v="2655.1392070000002"/>
    <n v="2657.916984"/>
    <n v="1400"/>
    <n v="2720"/>
    <n v="2655.1390000000001"/>
    <s v="S-04-306_20190116_100007.wav"/>
    <s v="/Volumes/CBRP-ITA-2/Site 04/S-04-306_000/S-04-306_2019-01-16/S-04-306_20190116_100007.wav"/>
    <n v="2655.1390000000001"/>
    <x v="98"/>
    <m/>
    <n v="0"/>
  </r>
  <r>
    <s v="4A"/>
    <x v="2"/>
    <s v="A"/>
    <n v="636"/>
    <s v="Spectrogram 1"/>
    <n v="1"/>
    <n v="2664.7225370000001"/>
    <n v="2667.8648969999999"/>
    <n v="1160"/>
    <n v="2840"/>
    <n v="2664.723"/>
    <s v="S-04-306_20190116_100007.wav"/>
    <s v="/Volumes/CBRP-ITA-2/Site 04/S-04-306_000/S-04-306_2019-01-16/S-04-306_20190116_100007.wav"/>
    <n v="2664.723"/>
    <x v="98"/>
    <m/>
    <n v="0"/>
  </r>
  <r>
    <s v="4A"/>
    <x v="2"/>
    <s v="A"/>
    <n v="638"/>
    <s v="Spectrogram 1"/>
    <n v="1"/>
    <n v="2671.2135269999999"/>
    <n v="2674.442693"/>
    <n v="1190.5"/>
    <n v="3174.6"/>
    <n v="2671.2139999999999"/>
    <s v="S-04-306_20190116_100007.wav"/>
    <s v="/Volumes/CBRP-ITA-2/Site 04/S-04-306_000/S-04-306_2019-01-16/S-04-306_20190116_100007.wav"/>
    <n v="2671.2139999999999"/>
    <x v="98"/>
    <m/>
    <n v="0"/>
  </r>
  <r>
    <s v="4A"/>
    <x v="2"/>
    <s v="A"/>
    <n v="644"/>
    <s v="Spectrogram 1"/>
    <n v="1"/>
    <n v="2686.7690779999998"/>
    <n v="2688.7829660000002"/>
    <n v="1071.4000000000001"/>
    <n v="2738.1"/>
    <n v="2686.7689999999998"/>
    <s v="S-04-306_20190116_100007.wav"/>
    <s v="/Volumes/CBRP-ITA-2/Site 04/S-04-306_000/S-04-306_2019-01-16/S-04-306_20190116_100007.wav"/>
    <n v="2686.7689999999998"/>
    <x v="98"/>
    <m/>
    <n v="0"/>
  </r>
  <r>
    <s v="4A"/>
    <x v="2"/>
    <s v="A"/>
    <n v="648"/>
    <s v="Spectrogram 1"/>
    <n v="1"/>
    <n v="2700.1197670000001"/>
    <n v="2702.1162949999998"/>
    <n v="1141.7"/>
    <n v="2795.3"/>
    <n v="2700.12"/>
    <s v="S-04-306_20190116_100007.wav"/>
    <s v="/Volumes/CBRP-ITA-2/Site 04/S-04-306_000/S-04-306_2019-01-16/S-04-306_20190116_100007.wav"/>
    <n v="2700.12"/>
    <x v="98"/>
    <m/>
    <n v="0"/>
  </r>
  <r>
    <s v="4A"/>
    <x v="2"/>
    <s v="A"/>
    <n v="657"/>
    <s v="Spectrogram 1"/>
    <n v="1"/>
    <n v="2722.4287869999998"/>
    <n v="2724.6683699999999"/>
    <n v="1120"/>
    <n v="3160"/>
    <n v="2722.4290000000001"/>
    <s v="S-04-306_20190116_100007.wav"/>
    <s v="/Volumes/CBRP-ITA-2/Site 04/S-04-306_000/S-04-306_2019-01-16/S-04-306_20190116_100007.wav"/>
    <n v="2722.4290000000001"/>
    <x v="98"/>
    <m/>
    <n v="0"/>
  </r>
  <r>
    <s v="4A"/>
    <x v="2"/>
    <s v="A"/>
    <n v="676"/>
    <s v="Spectrogram 1"/>
    <n v="1"/>
    <n v="2763.3642100000002"/>
    <n v="2771.437124"/>
    <n v="1320"/>
    <n v="2952.8"/>
    <n v="2763.364"/>
    <s v="S-04-306_20190116_100007.wav"/>
    <s v="/Volumes/CBRP-ITA-2/Site 04/S-04-306_000/S-04-306_2019-01-16/S-04-306_20190116_100007.wav"/>
    <n v="2763.364"/>
    <x v="98"/>
    <m/>
    <n v="0"/>
  </r>
  <r>
    <s v="4A"/>
    <x v="2"/>
    <s v="A"/>
    <n v="693"/>
    <s v="Spectrogram 1"/>
    <n v="1"/>
    <n v="2830.775318"/>
    <n v="2834.3864279999998"/>
    <n v="960"/>
    <n v="3120"/>
    <n v="2830.7750000000001"/>
    <s v="S-04-306_20190116_100007.wav"/>
    <s v="/Volumes/CBRP-ITA-2/Site 04/S-04-306_000/S-04-306_2019-01-16/S-04-306_20190116_100007.wav"/>
    <n v="2830.7750000000001"/>
    <x v="98"/>
    <m/>
    <n v="0"/>
  </r>
  <r>
    <s v="4A"/>
    <x v="2"/>
    <s v="A"/>
    <n v="697"/>
    <s v="Spectrogram 1"/>
    <n v="1"/>
    <n v="2796.0878309999998"/>
    <n v="2799.0739410000001"/>
    <n v="943.4"/>
    <n v="2738.1"/>
    <n v="2796.0880000000002"/>
    <s v="S-04-306_20190116_100007.wav"/>
    <s v="/Volumes/CBRP-ITA-2/Site 04/S-04-306_000/S-04-306_2019-01-16/S-04-306_20190116_100007.wav"/>
    <n v="2796.0880000000002"/>
    <x v="98"/>
    <m/>
    <n v="0"/>
  </r>
  <r>
    <s v="4A"/>
    <x v="2"/>
    <s v="A"/>
    <n v="699"/>
    <s v="Spectrogram 1"/>
    <n v="1"/>
    <n v="2804.4211610000002"/>
    <n v="2806.3829660000001"/>
    <n v="873"/>
    <n v="3214.3"/>
    <n v="2804.4209999999998"/>
    <s v="S-04-306_20190116_100007.wav"/>
    <s v="/Volumes/CBRP-ITA-2/Site 04/S-04-306_000/S-04-306_2019-01-16/S-04-306_20190116_100007.wav"/>
    <n v="2804.4209999999998"/>
    <x v="98"/>
    <m/>
    <n v="0"/>
  </r>
  <r>
    <s v="4A"/>
    <x v="2"/>
    <s v="A"/>
    <n v="702"/>
    <s v="Spectrogram 1"/>
    <n v="1"/>
    <n v="2816.1919899999998"/>
    <n v="2825.289209"/>
    <n v="1299.2"/>
    <n v="2952.8"/>
    <n v="2816.192"/>
    <s v="S-04-306_20190116_100007.wav"/>
    <s v="/Volumes/CBRP-ITA-2/Site 04/S-04-306_000/S-04-306_2019-01-16/S-04-306_20190116_100007.wav"/>
    <n v="2816.192"/>
    <x v="98"/>
    <m/>
    <n v="0"/>
  </r>
  <r>
    <s v="4A"/>
    <x v="2"/>
    <s v="A"/>
    <n v="708"/>
    <s v="Spectrogram 1"/>
    <n v="1"/>
    <n v="2851.0336649999999"/>
    <n v="2853.794081"/>
    <n v="1071.4000000000001"/>
    <n v="2698.4"/>
    <n v="2851.0340000000001"/>
    <s v="S-04-306_20190116_100007.wav"/>
    <s v="/Volumes/CBRP-ITA-2/Site 04/S-04-306_000/S-04-306_2019-01-16/S-04-306_20190116_100007.wav"/>
    <n v="2851.0340000000001"/>
    <x v="98"/>
    <m/>
    <n v="0"/>
  </r>
  <r>
    <s v="4A"/>
    <x v="2"/>
    <s v="A"/>
    <n v="722"/>
    <s v="Spectrogram 1"/>
    <n v="1"/>
    <n v="2862.1447720000001"/>
    <n v="2864.4537989999999"/>
    <n v="1111.0999999999999"/>
    <n v="3254"/>
    <n v="2862.145"/>
    <s v="S-04-306_20190116_100007.wav"/>
    <s v="/Volumes/CBRP-ITA-2/Site 04/S-04-306_000/S-04-306_2019-01-16/S-04-306_20190116_100007.wav"/>
    <n v="2862.145"/>
    <x v="98"/>
    <m/>
    <n v="0"/>
  </r>
  <r>
    <s v="4A"/>
    <x v="2"/>
    <s v="A"/>
    <n v="725"/>
    <s v="Spectrogram 1"/>
    <n v="1"/>
    <n v="2871.519769"/>
    <n v="2873.5162959999998"/>
    <n v="1102.4000000000001"/>
    <n v="2795.3"/>
    <n v="2871.52"/>
    <s v="S-04-306_20190116_100007.wav"/>
    <s v="/Volumes/CBRP-ITA-2/Site 04/S-04-306_000/S-04-306_2019-01-16/S-04-306_20190116_100007.wav"/>
    <n v="2871.52"/>
    <x v="98"/>
    <m/>
    <n v="0"/>
  </r>
  <r>
    <s v="4A"/>
    <x v="2"/>
    <s v="A"/>
    <n v="726"/>
    <s v="Spectrogram 1"/>
    <n v="1"/>
    <n v="2880.7558770000001"/>
    <n v="2883.5336539999998"/>
    <n v="1181.0999999999999"/>
    <n v="3149.6"/>
    <n v="2880.7559999999999"/>
    <s v="S-04-306_20190116_100007.wav"/>
    <s v="/Volumes/CBRP-ITA-2/Site 04/S-04-306_000/S-04-306_2019-01-16/S-04-306_20190116_100007.wav"/>
    <n v="2880.7559999999999"/>
    <x v="98"/>
    <m/>
    <n v="0"/>
  </r>
  <r>
    <s v="4A"/>
    <x v="2"/>
    <s v="A"/>
    <n v="735"/>
    <s v="Spectrogram 1"/>
    <n v="1"/>
    <n v="2902.7523970000002"/>
    <n v="2905.0093409999999"/>
    <n v="1080"/>
    <n v="3080"/>
    <n v="2902.752"/>
    <s v="S-04-306_20190116_100007.wav"/>
    <s v="/Volumes/CBRP-ITA-2/Site 04/S-04-306_000/S-04-306_2019-01-16/S-04-306_20190116_100007.wav"/>
    <n v="2902.752"/>
    <x v="98"/>
    <m/>
    <n v="0"/>
  </r>
  <r>
    <s v="4A"/>
    <x v="2"/>
    <s v="A"/>
    <n v="740"/>
    <s v="Spectrogram 1"/>
    <n v="1"/>
    <n v="2913.653108"/>
    <n v="2915.9274129999999"/>
    <n v="1349.2"/>
    <n v="2896.8"/>
    <n v="2913.6529999999998"/>
    <s v="S-04-306_20190116_100007.wav"/>
    <s v="/Volumes/CBRP-ITA-2/Site 04/S-04-306_000/S-04-306_2019-01-16/S-04-306_20190116_100007.wav"/>
    <n v="2913.6529999999998"/>
    <x v="98"/>
    <m/>
    <n v="0"/>
  </r>
  <r>
    <s v="4A"/>
    <x v="2"/>
    <s v="A"/>
    <n v="741"/>
    <s v="Spectrogram 1"/>
    <n v="1"/>
    <n v="2930.4933799999999"/>
    <n v="2940.8579599999998"/>
    <n v="1259.8"/>
    <n v="2755.9"/>
    <n v="2930.4929999999999"/>
    <s v="S-04-306_20190116_100007.wav"/>
    <s v="/Volumes/CBRP-ITA-2/Site 04/S-04-306_000/S-04-306_2019-01-16/S-04-306_20190116_100007.wav"/>
    <n v="2930.4929999999999"/>
    <x v="98"/>
    <m/>
    <n v="0"/>
  </r>
  <r>
    <s v="4A"/>
    <x v="2"/>
    <s v="A"/>
    <n v="752"/>
    <s v="Spectrogram 1"/>
    <n v="1"/>
    <n v="2920.8406060000002"/>
    <n v="2923.6531049999999"/>
    <n v="992.1"/>
    <n v="3055.6"/>
    <n v="2920.8409999999999"/>
    <s v="S-04-306_20190116_100007.wav"/>
    <s v="/Volumes/CBRP-ITA-2/Site 04/S-04-306_000/S-04-306_2019-01-16/S-04-306_20190116_100007.wav"/>
    <n v="2920.8409999999999"/>
    <x v="98"/>
    <m/>
    <n v="0"/>
  </r>
  <r>
    <s v="4A"/>
    <x v="2"/>
    <s v="A"/>
    <n v="758"/>
    <s v="Spectrogram 1"/>
    <n v="1"/>
    <n v="2955.962121"/>
    <n v="2958.6878149999998"/>
    <n v="1400"/>
    <n v="2760"/>
    <n v="2955.962"/>
    <s v="S-04-306_20190116_100007.wav"/>
    <s v="/Volumes/CBRP-ITA-2/Site 04/S-04-306_000/S-04-306_2019-01-16/S-04-306_20190116_100007.wav"/>
    <n v="2955.962"/>
    <x v="98"/>
    <m/>
    <n v="0"/>
  </r>
  <r>
    <s v="4A"/>
    <x v="2"/>
    <s v="A"/>
    <n v="761"/>
    <s v="Spectrogram 1"/>
    <n v="1"/>
    <n v="2964.1392019999998"/>
    <n v="2967.2447769999999"/>
    <n v="1309.5"/>
    <n v="2880"/>
    <n v="2964.1390000000001"/>
    <s v="S-04-306_20190116_100007.wav"/>
    <s v="/Volumes/CBRP-ITA-2/Site 04/S-04-306_000/S-04-306_2019-01-16/S-04-306_20190116_100007.wav"/>
    <n v="2964.1390000000001"/>
    <x v="98"/>
    <m/>
    <n v="0"/>
  </r>
  <r>
    <s v="4A"/>
    <x v="2"/>
    <s v="A"/>
    <n v="772"/>
    <s v="Spectrogram 1"/>
    <n v="1"/>
    <n v="2974.8663019999999"/>
    <n v="2977.5572729999999"/>
    <n v="1507.9"/>
    <n v="2579.4"/>
    <n v="2974.866"/>
    <s v="S-04-306_20190116_100007.wav"/>
    <s v="/Volumes/CBRP-ITA-2/Site 04/S-04-306_000/S-04-306_2019-01-16/S-04-306_20190116_100007.wav"/>
    <n v="2974.866"/>
    <x v="98"/>
    <m/>
    <n v="0"/>
  </r>
  <r>
    <s v="4A"/>
    <x v="2"/>
    <s v="A"/>
    <n v="777"/>
    <s v="Spectrogram 1"/>
    <n v="1"/>
    <n v="2982.3142160000002"/>
    <n v="2984.8142149999999"/>
    <n v="1190.5"/>
    <n v="2716.5"/>
    <n v="2982.3139999999999"/>
    <s v="S-04-306_20190116_100007.wav"/>
    <s v="/Volumes/CBRP-ITA-2/Site 04/S-04-306_000/S-04-306_2019-01-16/S-04-306_20190116_100007.wav"/>
    <n v="2982.3139999999999"/>
    <x v="98"/>
    <m/>
    <n v="0"/>
  </r>
  <r>
    <s v="4A"/>
    <x v="2"/>
    <s v="A"/>
    <n v="781"/>
    <s v="Spectrogram 1"/>
    <n v="1"/>
    <n v="2990.317685"/>
    <n v="2993.5815729999999"/>
    <n v="1023.6"/>
    <n v="3110.2"/>
    <n v="2990.3180000000002"/>
    <s v="S-04-306_20190116_100007.wav"/>
    <s v="/Volumes/CBRP-ITA-2/Site 04/S-04-306_000/S-04-306_2019-01-16/S-04-306_20190116_100007.wav"/>
    <n v="2990.3180000000002"/>
    <x v="98"/>
    <m/>
    <n v="0"/>
  </r>
  <r>
    <s v="4A"/>
    <x v="2"/>
    <s v="A"/>
    <n v="783"/>
    <s v="Spectrogram 1"/>
    <n v="1"/>
    <n v="2998.2169880000001"/>
    <n v="3001.8628199999998"/>
    <n v="1063"/>
    <n v="2913.4"/>
    <n v="2998.2170000000001"/>
    <s v="S-04-306_20190116_100007.wav"/>
    <s v="/Volumes/CBRP-ITA-2/Site 04/S-04-306_000/S-04-306_2019-01-16/S-04-306_20190116_100007.wav"/>
    <n v="2998.2170000000001"/>
    <x v="98"/>
    <m/>
    <n v="0"/>
  </r>
  <r>
    <s v="4A"/>
    <x v="2"/>
    <s v="A"/>
    <n v="787"/>
    <s v="Spectrogram 1"/>
    <n v="1"/>
    <n v="3008.7204569999999"/>
    <n v="3011.6718449999998"/>
    <n v="1240"/>
    <n v="2920"/>
    <n v="3008.72"/>
    <s v="S-04-306_20190116_100007.wav"/>
    <s v="/Volumes/CBRP-ITA-2/Site 04/S-04-306_000/S-04-306_2019-01-16/S-04-306_20190116_100007.wav"/>
    <n v="3008.72"/>
    <x v="98"/>
    <m/>
    <n v="0"/>
  </r>
  <r>
    <s v="4A"/>
    <x v="2"/>
    <s v="A"/>
    <n v="794"/>
    <s v="Spectrogram 1"/>
    <n v="1"/>
    <n v="3017.1058710000002"/>
    <n v="3019.2760090000002"/>
    <n v="1120"/>
    <n v="2880"/>
    <n v="3017.1060000000002"/>
    <s v="S-04-306_20190116_100007.wav"/>
    <s v="/Volumes/CBRP-ITA-2/Site 04/S-04-306_000/S-04-306_2019-01-16/S-04-306_20190116_100007.wav"/>
    <n v="3017.1060000000002"/>
    <x v="98"/>
    <m/>
    <n v="0"/>
  </r>
  <r>
    <s v="4A"/>
    <x v="2"/>
    <s v="A"/>
    <n v="803"/>
    <s v="Spectrogram 1"/>
    <n v="1"/>
    <n v="3025.987556"/>
    <n v="3029.2167220000001"/>
    <n v="1388.9"/>
    <n v="2755.9"/>
    <n v="3025.9879999999998"/>
    <s v="S-04-306_20190116_100007.wav"/>
    <s v="/Volumes/CBRP-ITA-2/Site 04/S-04-306_000/S-04-306_2019-01-16/S-04-306_20190116_100007.wav"/>
    <n v="3025.9879999999998"/>
    <x v="98"/>
    <m/>
    <n v="0"/>
  </r>
  <r>
    <s v="4A"/>
    <x v="2"/>
    <s v="A"/>
    <n v="804"/>
    <s v="Spectrogram 1"/>
    <n v="1"/>
    <n v="3037.185469"/>
    <n v="3039.5813020000001"/>
    <n v="1181.0999999999999"/>
    <n v="3228.3"/>
    <n v="3037.1849999999999"/>
    <s v="S-04-306_20190116_100007.wav"/>
    <s v="/Volumes/CBRP-ITA-2/Site 04/S-04-306_000/S-04-306_2019-01-16/S-04-306_20190116_100007.wav"/>
    <n v="3037.1849999999999"/>
    <x v="98"/>
    <m/>
    <n v="0"/>
  </r>
  <r>
    <s v="4A"/>
    <x v="2"/>
    <s v="A"/>
    <n v="809"/>
    <s v="Spectrogram 1"/>
    <n v="1"/>
    <n v="3047.8278260000002"/>
    <n v="3050.7271310000001"/>
    <n v="1720"/>
    <n v="2960"/>
    <n v="3047.828"/>
    <s v="S-04-306_20190116_100007.wav"/>
    <s v="/Volumes/CBRP-ITA-2/Site 04/S-04-306_000/S-04-306_2019-01-16/S-04-306_20190116_100007.wav"/>
    <n v="3047.828"/>
    <x v="98"/>
    <m/>
    <n v="0"/>
  </r>
  <r>
    <s v="4A"/>
    <x v="2"/>
    <s v="A"/>
    <n v="818"/>
    <s v="Spectrogram 1"/>
    <n v="1"/>
    <n v="3059.0430999999999"/>
    <n v="3061.9250440000001"/>
    <n v="1240"/>
    <n v="2680"/>
    <n v="3059.0430000000001"/>
    <s v="S-04-306_20190116_100007.wav"/>
    <s v="/Volumes/CBRP-ITA-2/Site 04/S-04-306_000/S-04-306_2019-01-16/S-04-306_20190116_100007.wav"/>
    <n v="3059.0430000000001"/>
    <x v="98"/>
    <m/>
    <n v="0"/>
  </r>
  <r>
    <s v="4A"/>
    <x v="2"/>
    <s v="A"/>
    <n v="823"/>
    <s v="Spectrogram 1"/>
    <n v="1"/>
    <n v="3077.836491"/>
    <n v="3080.3538509999998"/>
    <n v="1600"/>
    <n v="3360"/>
    <n v="3077.8359999999998"/>
    <s v="S-04-306_20190116_100007.wav"/>
    <s v="/Volumes/CBRP-ITA-2/Site 04/S-04-306_000/S-04-306_2019-01-16/S-04-306_20190116_100007.wav"/>
    <n v="3077.8359999999998"/>
    <x v="98"/>
    <m/>
    <n v="0"/>
  </r>
  <r>
    <s v="4A"/>
    <x v="2"/>
    <s v="A"/>
    <n v="830"/>
    <s v="Spectrogram 1"/>
    <n v="1"/>
    <n v="3089.7982919999999"/>
    <n v="3092.226784"/>
    <n v="1428.6"/>
    <n v="2983.9"/>
    <n v="3089.7979999999998"/>
    <s v="S-04-306_20190116_100007.wav"/>
    <s v="/Volumes/CBRP-ITA-2/Site 04/S-04-306_000/S-04-306_2019-01-16/S-04-306_20190116_100007.wav"/>
    <n v="3089.7979999999998"/>
    <x v="98"/>
    <m/>
    <n v="0"/>
  </r>
  <r>
    <s v="4A"/>
    <x v="2"/>
    <s v="A"/>
    <n v="833"/>
    <s v="Spectrogram 1"/>
    <n v="1"/>
    <n v="3094.83095"/>
    <n v="3097.7476150000002"/>
    <n v="1190.5"/>
    <n v="2896.8"/>
    <n v="3094.8310000000001"/>
    <s v="S-04-306_20190116_100007.wav"/>
    <s v="/Volumes/CBRP-ITA-2/Site 04/S-04-306_000/S-04-306_2019-01-16/S-04-306_20190116_100007.wav"/>
    <n v="3094.8310000000001"/>
    <x v="98"/>
    <m/>
    <n v="0"/>
  </r>
  <r>
    <s v="4A"/>
    <x v="2"/>
    <s v="A"/>
    <n v="839"/>
    <s v="Spectrogram 1"/>
    <n v="1"/>
    <n v="3102.7996969999999"/>
    <n v="3106.0983070000002"/>
    <n v="1190.5"/>
    <n v="2777.8"/>
    <n v="3102.8"/>
    <s v="S-04-306_20190116_100007.wav"/>
    <s v="/Volumes/CBRP-ITA-2/Site 04/S-04-306_000/S-04-306_2019-01-16/S-04-306_20190116_100007.wav"/>
    <n v="3102.8"/>
    <x v="98"/>
    <m/>
    <n v="0"/>
  </r>
  <r>
    <s v="4A"/>
    <x v="2"/>
    <s v="A"/>
    <n v="840"/>
    <s v="Spectrogram 1"/>
    <n v="1"/>
    <n v="3113.4767769999999"/>
    <n v="3116.7406639999999"/>
    <n v="1328.1"/>
    <n v="3203.1"/>
    <n v="3113.4769999999999"/>
    <s v="S-04-306_20190116_100007.wav"/>
    <s v="/Volumes/CBRP-ITA-2/Site 04/S-04-306_000/S-04-306_2019-01-16/S-04-306_20190116_100007.wav"/>
    <n v="3113.4769999999999"/>
    <x v="98"/>
    <m/>
    <n v="0"/>
  </r>
  <r>
    <s v="4A"/>
    <x v="2"/>
    <s v="A"/>
    <n v="841"/>
    <s v="Spectrogram 1"/>
    <n v="1"/>
    <n v="3122.4698290000001"/>
    <n v="3125.2649670000001"/>
    <n v="1015.6"/>
    <n v="2968.7"/>
    <n v="3122.47"/>
    <s v="S-04-306_20190116_100007.wav"/>
    <s v="/Volumes/CBRP-ITA-2/Site 04/S-04-306_000/S-04-306_2019-01-16/S-04-306_20190116_100007.wav"/>
    <n v="3122.47"/>
    <x v="98"/>
    <m/>
    <n v="0"/>
  </r>
  <r>
    <s v="4A"/>
    <x v="2"/>
    <s v="A"/>
    <n v="843"/>
    <s v="Spectrogram 1"/>
    <n v="1"/>
    <n v="3138.0948239999998"/>
    <n v="3141.0462120000002"/>
    <n v="1088.7"/>
    <n v="2782.3"/>
    <n v="3138.0949999999998"/>
    <s v="S-04-306_20190116_100007.wav"/>
    <s v="/Volumes/CBRP-ITA-2/Site 04/S-04-306_000/S-04-306_2019-01-16/S-04-306_20190116_100007.wav"/>
    <n v="3138.0949999999998"/>
    <x v="98"/>
    <m/>
    <n v="0"/>
  </r>
  <r>
    <s v="4A"/>
    <x v="2"/>
    <s v="A"/>
    <n v="844"/>
    <s v="Spectrogram 1"/>
    <n v="1"/>
    <n v="3147.8247000000001"/>
    <n v="3159.2733090000002"/>
    <n v="1250"/>
    <n v="2943.5"/>
    <n v="3147.8249999999998"/>
    <s v="S-04-306_20190116_100007.wav"/>
    <s v="/Volumes/CBRP-ITA-2/Site 04/S-04-306_000/S-04-306_2019-01-16/S-04-306_20190116_100007.wav"/>
    <n v="3147.8249999999998"/>
    <x v="98"/>
    <m/>
    <n v="0"/>
  </r>
  <r>
    <s v="4A"/>
    <x v="2"/>
    <s v="A"/>
    <n v="852"/>
    <s v="Spectrogram 1"/>
    <n v="1"/>
    <n v="3129.5184380000001"/>
    <n v="3132.5913529999998"/>
    <n v="1601.6"/>
    <n v="2943.5"/>
    <n v="3129.518"/>
    <s v="S-04-306_20190116_100007.wav"/>
    <s v="/Volumes/CBRP-ITA-2/Site 04/S-04-306_000/S-04-306_2019-01-16/S-04-306_20190116_100007.wav"/>
    <n v="3129.518"/>
    <x v="98"/>
    <m/>
    <n v="0"/>
  </r>
  <r>
    <s v="4A"/>
    <x v="2"/>
    <s v="A"/>
    <n v="873"/>
    <s v="Spectrogram 1"/>
    <n v="1"/>
    <n v="3166.0017769999999"/>
    <n v="3168.9184420000001"/>
    <n v="1290.3"/>
    <n v="2983.9"/>
    <n v="3166.002"/>
    <s v="S-04-306_20190116_100007.wav"/>
    <s v="/Volumes/CBRP-ITA-2/Site 04/S-04-306_000/S-04-306_2019-01-16/S-04-306_20190116_100007.wav"/>
    <n v="3166.002"/>
    <x v="98"/>
    <m/>
    <n v="0"/>
  </r>
  <r>
    <s v="4A"/>
    <x v="2"/>
    <s v="A"/>
    <n v="880"/>
    <s v="Spectrogram 1"/>
    <n v="1"/>
    <n v="3177.338585"/>
    <n v="3180.3594170000001"/>
    <n v="1210.9000000000001"/>
    <n v="2890.6"/>
    <n v="3177.3389999999999"/>
    <s v="S-04-306_20190116_100007.wav"/>
    <s v="/Volumes/CBRP-ITA-2/Site 04/S-04-306_000/S-04-306_2019-01-16/S-04-306_20190116_100007.wav"/>
    <n v="3177.3389999999999"/>
    <x v="98"/>
    <m/>
    <n v="0"/>
  </r>
  <r>
    <s v="4A"/>
    <x v="2"/>
    <s v="A"/>
    <n v="883"/>
    <s v="Spectrogram 1"/>
    <n v="1"/>
    <n v="3185.4114989999998"/>
    <n v="3188.328164"/>
    <n v="1572.6"/>
    <n v="3024.2"/>
    <n v="3185.4110000000001"/>
    <s v="S-04-306_20190116_100007.wav"/>
    <s v="/Volumes/CBRP-ITA-2/Site 04/S-04-306_000/S-04-306_2019-01-16/S-04-306_20190116_100007.wav"/>
    <n v="3185.4110000000001"/>
    <x v="98"/>
    <m/>
    <n v="0"/>
  </r>
  <r>
    <s v="4A"/>
    <x v="2"/>
    <s v="A"/>
    <n v="892"/>
    <s v="Spectrogram 1"/>
    <n v="1"/>
    <n v="3205.0448459999998"/>
    <n v="3208.1524840000002"/>
    <n v="1349.2"/>
    <n v="2619"/>
    <n v="3205.0450000000001"/>
    <s v="S-04-306_20190116_100007.wav"/>
    <s v="/Volumes/CBRP-ITA-2/Site 04/S-04-306_000/S-04-306_2019-01-16/S-04-306_20190116_100007.wav"/>
    <n v="3205.0450000000001"/>
    <x v="98"/>
    <m/>
    <n v="0"/>
  </r>
  <r>
    <s v="4A"/>
    <x v="2"/>
    <s v="A"/>
    <n v="906"/>
    <s v="Spectrogram 1"/>
    <n v="1"/>
    <n v="3237.6219350000001"/>
    <n v="3239.4969350000001"/>
    <n v="1587.3"/>
    <n v="3015.9"/>
    <n v="3237.6219999999998"/>
    <s v="S-04-306_20190116_100007.wav"/>
    <s v="/Volumes/CBRP-ITA-2/Site 04/S-04-306_000/S-04-306_2019-01-16/S-04-306_20190116_100007.wav"/>
    <n v="3237.6219999999998"/>
    <x v="98"/>
    <m/>
    <n v="0"/>
  </r>
  <r>
    <s v="4A"/>
    <x v="2"/>
    <s v="A"/>
    <n v="910"/>
    <s v="Spectrogram 1"/>
    <n v="1"/>
    <n v="3253.1948459999999"/>
    <n v="3255.6774850000002"/>
    <n v="1093.7"/>
    <n v="2734.4"/>
    <n v="3253.1950000000002"/>
    <s v="S-04-306_20190116_100007.wav"/>
    <s v="/Volumes/CBRP-ITA-2/Site 04/S-04-306_000/S-04-306_2019-01-16/S-04-306_20190116_100007.wav"/>
    <n v="3253.1950000000002"/>
    <x v="98"/>
    <m/>
    <n v="0"/>
  </r>
  <r>
    <s v="4A"/>
    <x v="2"/>
    <s v="A"/>
    <n v="915"/>
    <s v="Spectrogram 1"/>
    <n v="1"/>
    <n v="3270.069841"/>
    <n v="3274.4448389999998"/>
    <n v="1367.2"/>
    <n v="2983.9"/>
    <n v="3270.07"/>
    <s v="S-04-306_20190116_100007.wav"/>
    <s v="/Volumes/CBRP-ITA-2/Site 04/S-04-306_000/S-04-306_2019-01-16/S-04-306_20190116_100007.wav"/>
    <n v="3270.07"/>
    <x v="98"/>
    <m/>
    <n v="0"/>
  </r>
  <r>
    <s v="4A"/>
    <x v="2"/>
    <s v="A"/>
    <n v="919"/>
    <s v="Spectrogram 1"/>
    <n v="1"/>
    <n v="3262.5698430000002"/>
    <n v="3265.03512"/>
    <n v="1523.4"/>
    <n v="2968.7"/>
    <n v="3262.57"/>
    <s v="S-04-306_20190116_100007.wav"/>
    <s v="/Volumes/CBRP-ITA-2/Site 04/S-04-306_000/S-04-306_2019-01-16/S-04-306_20190116_100007.wav"/>
    <n v="3262.57"/>
    <x v="98"/>
    <m/>
    <n v="0"/>
  </r>
  <r>
    <s v="4A"/>
    <x v="2"/>
    <s v="A"/>
    <n v="933"/>
    <s v="Spectrogram 1"/>
    <n v="1"/>
    <n v="3299.7212810000001"/>
    <n v="3302.4816970000002"/>
    <n v="873"/>
    <n v="2420.6"/>
    <n v="3299.721"/>
    <s v="S-04-306_20190116_100007.wav"/>
    <s v="/Volumes/CBRP-ITA-2/Site 04/S-04-306_000/S-04-306_2019-01-16/S-04-306_20190116_100007.wav"/>
    <n v="3299.721"/>
    <x v="98"/>
    <m/>
    <n v="0"/>
  </r>
  <r>
    <s v="4A"/>
    <x v="2"/>
    <s v="A"/>
    <n v="939"/>
    <s v="Spectrogram 1"/>
    <n v="1"/>
    <n v="3306.7351669999998"/>
    <n v="3308.4365560000001"/>
    <n v="1468.3"/>
    <n v="2976.2"/>
    <n v="3306.7350000000001"/>
    <s v="S-04-306_20190116_100007.wav"/>
    <s v="/Volumes/CBRP-ITA-2/Site 04/S-04-306_000/S-04-306_2019-01-16/S-04-306_20190116_100007.wav"/>
    <n v="3306.7350000000001"/>
    <x v="98"/>
    <m/>
    <n v="0"/>
  </r>
  <r>
    <s v="4A"/>
    <x v="2"/>
    <s v="A"/>
    <n v="944"/>
    <s v="Spectrogram 1"/>
    <n v="1"/>
    <n v="3315.2003209999998"/>
    <n v="3317.9780970000002"/>
    <n v="1388.9"/>
    <n v="2698.4"/>
    <n v="3315.2"/>
    <s v="S-04-306_20190116_100007.wav"/>
    <s v="/Volumes/CBRP-ITA-2/Site 04/S-04-306_000/S-04-306_2019-01-16/S-04-306_20190116_100007.wav"/>
    <n v="3315.2"/>
    <x v="98"/>
    <m/>
    <n v="0"/>
  </r>
  <r>
    <s v="4A"/>
    <x v="2"/>
    <s v="A"/>
    <n v="949"/>
    <s v="Spectrogram 1"/>
    <n v="1"/>
    <n v="3325.2350390000001"/>
    <n v="3328.0648999999999"/>
    <n v="1230.2"/>
    <n v="2777.8"/>
    <n v="3325.2350000000001"/>
    <s v="S-04-306_20190116_100007.wav"/>
    <s v="/Volumes/CBRP-ITA-2/Site 04/S-04-306_000/S-04-306_2019-01-16/S-04-306_20190116_100007.wav"/>
    <n v="3325.2350000000001"/>
    <x v="98"/>
    <m/>
    <n v="0"/>
  </r>
  <r>
    <s v="4A"/>
    <x v="2"/>
    <s v="A"/>
    <n v="952"/>
    <s v="Spectrogram 1"/>
    <n v="1"/>
    <n v="3335.0840710000002"/>
    <n v="3338.0648959999999"/>
    <n v="1372.5"/>
    <n v="2936.5"/>
    <n v="3335.0839999999998"/>
    <s v="S-04-306_20190116_100007.wav"/>
    <s v="/Volumes/CBRP-ITA-2/Site 04/S-04-306_000/S-04-306_2019-01-16/S-04-306_20190116_100007.wav"/>
    <n v="3335.0839999999998"/>
    <x v="98"/>
    <m/>
    <n v="0"/>
  </r>
  <r>
    <s v="4A"/>
    <x v="2"/>
    <s v="A"/>
    <n v="956"/>
    <s v="Spectrogram 1"/>
    <n v="1"/>
    <n v="3343.462137"/>
    <n v="3345.9794969999998"/>
    <n v="1150.8"/>
    <n v="2539.6999999999998"/>
    <n v="3343.462"/>
    <s v="S-04-306_20190116_100007.wav"/>
    <s v="/Volumes/CBRP-ITA-2/Site 04/S-04-306_000/S-04-306_2019-01-16/S-04-306_20190116_100007.wav"/>
    <n v="3343.462"/>
    <x v="98"/>
    <m/>
    <n v="0"/>
  </r>
  <r>
    <s v="4A"/>
    <x v="2"/>
    <s v="A"/>
    <n v="964"/>
    <s v="Spectrogram 1"/>
    <n v="1"/>
    <n v="3357.0037990000001"/>
    <n v="3358.9482429999998"/>
    <n v="1388.9"/>
    <n v="2698.4"/>
    <n v="3357.0039999999999"/>
    <s v="S-04-306_20190116_100007.wav"/>
    <s v="/Volumes/CBRP-ITA-2/Site 04/S-04-306_000/S-04-306_2019-01-16/S-04-306_20190116_100007.wav"/>
    <n v="3357.0039999999999"/>
    <x v="98"/>
    <m/>
    <n v="0"/>
  </r>
  <r>
    <s v="4A"/>
    <x v="2"/>
    <s v="A"/>
    <n v="970"/>
    <s v="Spectrogram 1"/>
    <n v="1"/>
    <n v="3369.6079610000002"/>
    <n v="3371.5524049999999"/>
    <n v="1190.5"/>
    <n v="2658.7"/>
    <n v="3369.6080000000002"/>
    <s v="S-04-306_20190116_100007.wav"/>
    <s v="/Volumes/CBRP-ITA-2/Site 04/S-04-306_000/S-04-306_2019-01-16/S-04-306_20190116_100007.wav"/>
    <n v="3369.6080000000002"/>
    <x v="98"/>
    <m/>
    <n v="0"/>
  </r>
  <r>
    <s v="4A"/>
    <x v="2"/>
    <s v="A"/>
    <n v="975"/>
    <s v="Spectrogram 1"/>
    <n v="1"/>
    <n v="3378.1149030000001"/>
    <n v="3381.2225400000002"/>
    <n v="1031.7"/>
    <n v="2817.5"/>
    <n v="3378.1149999999998"/>
    <s v="S-04-306_20190116_100007.wav"/>
    <s v="/Volumes/CBRP-ITA-2/Site 04/S-04-306_000/S-04-306_2019-01-16/S-04-306_20190116_100007.wav"/>
    <n v="3378.1149999999998"/>
    <x v="98"/>
    <m/>
    <n v="0"/>
  </r>
  <r>
    <s v="4A"/>
    <x v="2"/>
    <s v="A"/>
    <n v="979"/>
    <s v="Spectrogram 1"/>
    <n v="1"/>
    <n v="3388.2190660000001"/>
    <n v="3390.2503149999998"/>
    <n v="1388.9"/>
    <n v="2658.7"/>
    <n v="3388.2190000000001"/>
    <s v="S-04-306_20190116_100007.wav"/>
    <s v="/Volumes/CBRP-ITA-2/Site 04/S-04-306_000/S-04-306_2019-01-16/S-04-306_20190116_100007.wav"/>
    <n v="3388.2190000000001"/>
    <x v="98"/>
    <m/>
    <n v="0"/>
  </r>
  <r>
    <s v="4A"/>
    <x v="2"/>
    <s v="A"/>
    <n v="993"/>
    <s v="Spectrogram 1"/>
    <n v="1"/>
    <n v="3418.2517149999999"/>
    <n v="3420.387131"/>
    <n v="1031.7"/>
    <n v="2896.8"/>
    <n v="3418.252"/>
    <s v="S-04-306_20190116_100007.wav"/>
    <s v="/Volumes/CBRP-ITA-2/Site 04/S-04-306_000/S-04-306_2019-01-16/S-04-306_20190116_100007.wav"/>
    <n v="3418.252"/>
    <x v="98"/>
    <m/>
    <n v="0"/>
  </r>
  <r>
    <s v="4A"/>
    <x v="2"/>
    <s v="A"/>
    <n v="1001"/>
    <s v="Spectrogram 1"/>
    <n v="1"/>
    <n v="3444.5537890000001"/>
    <n v="3446.1683720000001"/>
    <n v="1388.9"/>
    <n v="2738.1"/>
    <n v="3444.5540000000001"/>
    <s v="S-04-306_20190116_100007.wav"/>
    <s v="/Volumes/CBRP-ITA-2/Site 04/S-04-306_000/S-04-306_2019-01-16/S-04-306_20190116_100007.wav"/>
    <n v="3444.5540000000001"/>
    <x v="98"/>
    <m/>
    <n v="0"/>
  </r>
  <r>
    <s v="4A"/>
    <x v="2"/>
    <s v="A"/>
    <n v="1005"/>
    <s v="Spectrogram 1"/>
    <n v="1"/>
    <n v="3463.2149140000001"/>
    <n v="3465.9232459999998"/>
    <n v="1190.5"/>
    <n v="3055.6"/>
    <n v="3463.2150000000001"/>
    <s v="S-04-306_20190116_100007.wav"/>
    <s v="/Volumes/CBRP-ITA-2/Site 04/S-04-306_000/S-04-306_2019-01-16/S-04-306_20190116_100007.wav"/>
    <n v="3463.2150000000001"/>
    <x v="98"/>
    <m/>
    <n v="0"/>
  </r>
  <r>
    <s v="4A"/>
    <x v="2"/>
    <s v="A"/>
    <n v="1020"/>
    <s v="Spectrogram 1"/>
    <n v="1"/>
    <n v="3508.22462"/>
    <n v="3511.2628140000002"/>
    <n v="1150.8"/>
    <n v="2658.7"/>
    <n v="3508.2249999999999"/>
    <s v="S-04-306_20190116_100007.wav"/>
    <s v="/Volumes/CBRP-ITA-2/Site 04/S-04-306_000/S-04-306_2019-01-16/S-04-306_20190116_100007.wav"/>
    <n v="3508.2249999999999"/>
    <x v="98"/>
    <m/>
    <n v="0"/>
  </r>
  <r>
    <s v="4A"/>
    <x v="2"/>
    <s v="A"/>
    <n v="1022"/>
    <s v="Spectrogram 1"/>
    <n v="1"/>
    <n v="3498.6239289999999"/>
    <n v="3501.0371230000001"/>
    <n v="1111.0999999999999"/>
    <n v="2539.6999999999998"/>
    <n v="3498.6239999999998"/>
    <s v="S-04-306_20190116_100007.wav"/>
    <s v="/Volumes/CBRP-ITA-2/Site 04/S-04-306_000/S-04-306_2019-01-16/S-04-306_20190116_100007.wav"/>
    <n v="3498.6239999999998"/>
    <x v="98"/>
    <m/>
    <n v="0"/>
  </r>
  <r>
    <s v="4A"/>
    <x v="2"/>
    <s v="A"/>
    <n v="1032"/>
    <s v="Spectrogram 1"/>
    <n v="1"/>
    <n v="3520.5523050000002"/>
    <n v="3523.1217489999999"/>
    <n v="1230.2"/>
    <n v="2658.7"/>
    <n v="3520.5520000000001"/>
    <s v="S-04-306_20190116_100007.wav"/>
    <s v="/Volumes/CBRP-ITA-2/Site 04/S-04-306_000/S-04-306_2019-01-16/S-04-306_20190116_100007.wav"/>
    <n v="3520.5520000000001"/>
    <x v="98"/>
    <m/>
    <n v="0"/>
  </r>
  <r>
    <s v="4A"/>
    <x v="2"/>
    <s v="A"/>
    <n v="1034"/>
    <s v="Spectrogram 1"/>
    <n v="1"/>
    <n v="3529.4238300000002"/>
    <n v="3532.6009119999999"/>
    <n v="1309.5"/>
    <n v="2420.6"/>
    <n v="3529.424"/>
    <s v="S-04-306_20190116_100007.wav"/>
    <s v="/Volumes/CBRP-ITA-2/Site 04/S-04-306_000/S-04-306_2019-01-16/S-04-306_20190116_100007.wav"/>
    <n v="3529.424"/>
    <x v="98"/>
    <m/>
    <n v="0"/>
  </r>
  <r>
    <s v="4A"/>
    <x v="2"/>
    <s v="A"/>
    <n v="1051"/>
    <s v="Spectrogram 1"/>
    <n v="1"/>
    <n v="3573.413806"/>
    <n v="3576.1568600000001"/>
    <n v="1428.6"/>
    <n v="3015.9"/>
    <n v="3573.4140000000002"/>
    <s v="S-04-306_20190116_100007.wav"/>
    <s v="/Volumes/CBRP-ITA-2/Site 04/S-04-306_000/S-04-306_2019-01-16/S-04-306_20190116_100007.wav"/>
    <n v="3573.4140000000002"/>
    <x v="98"/>
    <m/>
    <n v="0"/>
  </r>
  <r>
    <s v="4A"/>
    <x v="2"/>
    <s v="A"/>
    <n v="1057"/>
    <s v="Spectrogram 1"/>
    <n v="1"/>
    <n v="3590.306161"/>
    <n v="3592.3200489999999"/>
    <n v="1150.8"/>
    <n v="2658.7"/>
    <n v="3590.306"/>
    <s v="S-04-306_20190116_100007.wav"/>
    <s v="/Volumes/CBRP-ITA-2/Site 04/S-04-306_000/S-04-306_2019-01-16/S-04-306_20190116_100007.wav"/>
    <n v="3590.306"/>
    <x v="98"/>
    <m/>
    <n v="0"/>
  </r>
  <r>
    <s v="4A"/>
    <x v="2"/>
    <s v="A"/>
    <n v="1073"/>
    <s v="Spectrogram 1"/>
    <n v="1"/>
    <n v="1007.239905"/>
    <n v="1009.271155"/>
    <n v="1347.5"/>
    <n v="2659.6"/>
    <n v="1007.24"/>
    <s v="S-04-306_20190116_100007.wav"/>
    <s v="/Volumes/CBRP-ITA-2/Site 04/S-04-306_000/S-04-306_2019-01-16/S-04-306_20190116_100007.wav"/>
    <n v="1007.24"/>
    <x v="98"/>
    <n v="1"/>
    <n v="0"/>
  </r>
  <r>
    <s v="4B"/>
    <x v="2"/>
    <s v="B"/>
    <n v="208"/>
    <s v="Spectrogram 1"/>
    <n v="1"/>
    <n v="774.88609729999996"/>
    <n v="775.89304140000002"/>
    <n v="1753.8"/>
    <n v="2536.8000000000002"/>
    <n v="774.88599999999997"/>
    <s v="S-04-306_20190120_100007.wav"/>
    <s v="/Volumes/CBRP-ITA-2/Site 04/S-04-306_000/S-04-306_2019-01-20/S-04-306_20190120_100007.wav"/>
    <n v="774.88599999999997"/>
    <x v="98"/>
    <m/>
    <n v="0"/>
  </r>
  <r>
    <s v="4B"/>
    <x v="2"/>
    <s v="B"/>
    <n v="1636"/>
    <s v="Spectrogram 1"/>
    <n v="1"/>
    <n v="811.61144579999996"/>
    <n v="812.73123710000004"/>
    <n v="1616.9"/>
    <n v="2686.6"/>
    <n v="811.61099999999999"/>
    <s v="S-04-306_20190120_100007.wav"/>
    <s v="/Volumes/CBRP-ITA-2/Site 04/S-04-306_000/S-04-306_2019-01-20/S-04-306_20190120_100007.wav"/>
    <n v="811.61099999999999"/>
    <x v="98"/>
    <m/>
    <n v="0"/>
  </r>
  <r>
    <s v="4B"/>
    <x v="2"/>
    <s v="B"/>
    <n v="218"/>
    <s v="Spectrogram 1"/>
    <n v="1"/>
    <n v="821.30780679999998"/>
    <n v="823.72100039999998"/>
    <n v="1346.7"/>
    <n v="2662.1"/>
    <n v="821.30799999999999"/>
    <s v="S-04-306_20190120_100007.wav"/>
    <s v="/Volumes/CBRP-ITA-2/Site 04/S-04-306_000/S-04-306_2019-01-20/S-04-306_20190120_100007.wav"/>
    <n v="821.30799999999999"/>
    <x v="98"/>
    <m/>
    <n v="0"/>
  </r>
  <r>
    <s v="4B"/>
    <x v="2"/>
    <s v="B"/>
    <n v="214"/>
    <s v="Spectrogram 1"/>
    <n v="1"/>
    <n v="830.57845950000001"/>
    <n v="833.14790300000004"/>
    <n v="1315.4"/>
    <n v="2818.7"/>
    <n v="830.57799999999997"/>
    <s v="S-04-306_20190120_100007.wav"/>
    <s v="/Volumes/CBRP-ITA-2/Site 04/S-04-306_000/S-04-306_2019-01-20/S-04-306_20190120_100007.wav"/>
    <n v="830.57799999999997"/>
    <x v="98"/>
    <m/>
    <n v="0"/>
  </r>
  <r>
    <s v="4B"/>
    <x v="2"/>
    <s v="B"/>
    <n v="215"/>
    <s v="Spectrogram 1"/>
    <n v="1"/>
    <n v="842.52307719999999"/>
    <n v="844.88418750000005"/>
    <n v="1315.4"/>
    <n v="2912.6"/>
    <n v="842.52300000000002"/>
    <s v="S-04-306_20190120_100007.wav"/>
    <s v="/Volumes/CBRP-ITA-2/Site 04/S-04-306_000/S-04-306_2019-01-20/S-04-306_20190120_100007.wav"/>
    <n v="842.52300000000002"/>
    <x v="98"/>
    <m/>
    <n v="0"/>
  </r>
  <r>
    <s v="4B"/>
    <x v="2"/>
    <s v="B"/>
    <n v="216"/>
    <s v="Spectrogram 1"/>
    <n v="1"/>
    <n v="849.48488039999995"/>
    <n v="852.40154600000005"/>
    <n v="1409.3"/>
    <n v="2693.4"/>
    <n v="849.48500000000001"/>
    <s v="S-04-306_20190120_100007.wav"/>
    <s v="/Volumes/CBRP-ITA-2/Site 04/S-04-306_000/S-04-306_2019-01-20/S-04-306_20190120_100007.wav"/>
    <n v="849.48500000000001"/>
    <x v="98"/>
    <m/>
    <n v="0"/>
  </r>
  <r>
    <s v="4B"/>
    <x v="2"/>
    <s v="B"/>
    <n v="262"/>
    <s v="Spectrogram 1"/>
    <n v="1"/>
    <n v="858.11110919999999"/>
    <n v="860.61110840000003"/>
    <n v="1503.3"/>
    <n v="3037.9"/>
    <n v="858.11099999999999"/>
    <s v="S-04-306_20190120_100007.wav"/>
    <s v="/Volumes/CBRP-ITA-2/Site 04/S-04-306_000/S-04-306_2019-01-20/S-04-306_20190120_100007.wav"/>
    <n v="858.11099999999999"/>
    <x v="98"/>
    <m/>
    <n v="0"/>
  </r>
  <r>
    <s v="4B"/>
    <x v="2"/>
    <s v="B"/>
    <n v="258"/>
    <s v="Spectrogram 1"/>
    <n v="1"/>
    <n v="866.80902289999995"/>
    <n v="869.41318869999998"/>
    <n v="1472"/>
    <n v="3100.6"/>
    <n v="866.80899999999997"/>
    <s v="S-04-306_20190120_100007.wav"/>
    <s v="/Volumes/CBRP-ITA-2/Site 04/S-04-306_000/S-04-306_2019-01-20/S-04-306_20190120_100007.wav"/>
    <n v="866.80899999999997"/>
    <x v="98"/>
    <m/>
    <n v="0"/>
  </r>
  <r>
    <s v="4B"/>
    <x v="2"/>
    <s v="B"/>
    <n v="247"/>
    <s v="Spectrogram 1"/>
    <n v="1"/>
    <n v="888.19790439999997"/>
    <n v="891.25345879999998"/>
    <n v="1409.3"/>
    <n v="2693.4"/>
    <n v="888.19799999999998"/>
    <s v="S-04-306_20190120_100007.wav"/>
    <s v="/Volumes/CBRP-ITA-2/Site 04/S-04-306_000/S-04-306_2019-01-20/S-04-306_20190120_100007.wav"/>
    <n v="888.19799999999998"/>
    <x v="98"/>
    <m/>
    <n v="0"/>
  </r>
  <r>
    <s v="4B"/>
    <x v="2"/>
    <s v="B"/>
    <n v="248"/>
    <s v="Spectrogram 1"/>
    <n v="1"/>
    <n v="897.69442879999997"/>
    <n v="900.26387239999997"/>
    <n v="970.9"/>
    <n v="2599.5"/>
    <n v="897.69399999999996"/>
    <s v="S-04-306_20190120_100007.wav"/>
    <s v="/Volumes/CBRP-ITA-2/Site 04/S-04-306_000/S-04-306_2019-01-20/S-04-306_20190120_100007.wav"/>
    <n v="897.69399999999996"/>
    <x v="98"/>
    <m/>
    <n v="0"/>
  </r>
  <r>
    <s v="4B"/>
    <x v="2"/>
    <s v="B"/>
    <n v="254"/>
    <s v="Spectrogram 1"/>
    <n v="1"/>
    <n v="907.22567549999997"/>
    <n v="910.3506744"/>
    <n v="1409.3"/>
    <n v="2756"/>
    <n v="907.226"/>
    <s v="S-04-306_20190120_100007.wav"/>
    <s v="/Volumes/CBRP-ITA-2/Site 04/S-04-306_000/S-04-306_2019-01-20/S-04-306_20190120_100007.wav"/>
    <n v="907.226"/>
    <x v="98"/>
    <m/>
    <n v="0"/>
  </r>
  <r>
    <s v="4B"/>
    <x v="2"/>
    <s v="B"/>
    <n v="294"/>
    <s v="Spectrogram 1"/>
    <n v="1"/>
    <n v="919.48516659999996"/>
    <n v="921.7073881"/>
    <n v="1472"/>
    <n v="2756"/>
    <n v="919.48500000000001"/>
    <s v="S-04-306_20190120_100007.wav"/>
    <s v="/Volumes/CBRP-ITA-2/Site 04/S-04-306_000/S-04-306_2019-01-20/S-04-306_20190120_100007.wav"/>
    <n v="919.48500000000001"/>
    <x v="98"/>
    <m/>
    <n v="0"/>
  </r>
  <r>
    <s v="4B"/>
    <x v="2"/>
    <s v="B"/>
    <n v="269"/>
    <s v="Spectrogram 1"/>
    <n v="1"/>
    <n v="930.19235460000004"/>
    <n v="932.03263179999999"/>
    <n v="1503.3"/>
    <n v="2662.1"/>
    <n v="930.19200000000001"/>
    <s v="S-04-306_20190120_100007.wav"/>
    <s v="/Volumes/CBRP-ITA-2/Site 04/S-04-306_000/S-04-306_2019-01-20/S-04-306_20190120_100007.wav"/>
    <n v="930.19200000000001"/>
    <x v="98"/>
    <m/>
    <n v="0"/>
  </r>
  <r>
    <s v="4B"/>
    <x v="2"/>
    <s v="B"/>
    <n v="298"/>
    <s v="Spectrogram 1"/>
    <n v="1"/>
    <n v="939.10321539999995"/>
    <n v="941.27335349999998"/>
    <n v="1466.4"/>
    <n v="2719.1"/>
    <n v="939.10299999999995"/>
    <s v="S-04-306_20190120_100007.wav"/>
    <s v="/Volumes/CBRP-ITA-2/Site 04/S-04-306_000/S-04-306_2019-01-20/S-04-306_20190120_100007.wav"/>
    <n v="939.10299999999995"/>
    <x v="98"/>
    <m/>
    <n v="0"/>
  </r>
  <r>
    <s v="4B"/>
    <x v="2"/>
    <s v="B"/>
    <n v="273"/>
    <s v="Spectrogram 1"/>
    <n v="1"/>
    <n v="948.10901509999997"/>
    <n v="950.26179209999998"/>
    <n v="1284.0999999999999"/>
    <n v="2599.5"/>
    <n v="948.10900000000004"/>
    <s v="S-04-306_20190120_100007.wav"/>
    <s v="/Volumes/CBRP-ITA-2/Site 04/S-04-306_000/S-04-306_2019-01-20/S-04-306_20190120_100007.wav"/>
    <n v="948.10900000000004"/>
    <x v="98"/>
    <m/>
    <n v="0"/>
  </r>
  <r>
    <s v="4B"/>
    <x v="2"/>
    <s v="B"/>
    <n v="276"/>
    <s v="Spectrogram 1"/>
    <n v="1"/>
    <n v="958.02220609999995"/>
    <n v="960.53956630000005"/>
    <n v="1440.7"/>
    <n v="2568.1"/>
    <n v="958.02200000000005"/>
    <s v="S-04-306_20190120_100007.wav"/>
    <s v="/Volumes/CBRP-ITA-2/Site 04/S-04-306_000/S-04-306_2019-01-20/S-04-306_20190120_100007.wav"/>
    <n v="958.02200000000005"/>
    <x v="98"/>
    <m/>
    <n v="0"/>
  </r>
  <r>
    <s v="4B"/>
    <x v="2"/>
    <s v="B"/>
    <n v="314"/>
    <s v="Spectrogram 1"/>
    <n v="1"/>
    <n v="966.9197686"/>
    <n v="969.12462900000003"/>
    <n v="1429.4"/>
    <n v="2802.8"/>
    <n v="966.92"/>
    <s v="S-04-306_20190120_100007.wav"/>
    <s v="/Volumes/CBRP-ITA-2/Site 04/S-04-306_000/S-04-306_2019-01-20/S-04-306_20190120_100007.wav"/>
    <n v="966.92"/>
    <x v="98"/>
    <m/>
    <n v="0"/>
  </r>
  <r>
    <s v="4B"/>
    <x v="2"/>
    <s v="B"/>
    <n v="320"/>
    <s v="Spectrogram 1"/>
    <n v="1"/>
    <n v="977.1280984"/>
    <n v="978.89893110000003"/>
    <n v="1261.3"/>
    <n v="2718.7"/>
    <n v="977.12800000000004"/>
    <s v="S-04-306_20190120_100007.wav"/>
    <s v="/Volumes/CBRP-ITA-2/Site 04/S-04-306_000/S-04-306_2019-01-20/S-04-306_20190120_100007.wav"/>
    <n v="977.12800000000004"/>
    <x v="98"/>
    <m/>
    <n v="0"/>
  </r>
  <r>
    <s v="4B"/>
    <x v="2"/>
    <s v="B"/>
    <n v="322"/>
    <s v="Spectrogram 1"/>
    <n v="1"/>
    <n v="987.19753939999998"/>
    <n v="989.4718441"/>
    <n v="1401.4"/>
    <n v="2690.7"/>
    <n v="987.19799999999998"/>
    <s v="S-04-306_20190120_100007.wav"/>
    <s v="/Volumes/CBRP-ITA-2/Site 04/S-04-306_000/S-04-306_2019-01-20/S-04-306_20190120_100007.wav"/>
    <n v="987.19799999999998"/>
    <x v="98"/>
    <m/>
    <n v="0"/>
  </r>
  <r>
    <s v="4B"/>
    <x v="2"/>
    <s v="B"/>
    <n v="326"/>
    <s v="Spectrogram 1"/>
    <n v="1"/>
    <n v="999.69547209999996"/>
    <n v="1001.726721"/>
    <n v="1429.4"/>
    <n v="2718.7"/>
    <n v="999.69500000000005"/>
    <s v="S-04-306_20190120_100007.wav"/>
    <s v="/Volumes/CBRP-ITA-2/Site 04/S-04-306_000/S-04-306_2019-01-20/S-04-306_20190120_100007.wav"/>
    <n v="999.69500000000005"/>
    <x v="98"/>
    <m/>
    <n v="0"/>
  </r>
  <r>
    <s v="4B"/>
    <x v="2"/>
    <s v="B"/>
    <n v="328"/>
    <s v="Spectrogram 1"/>
    <n v="1"/>
    <n v="1008.098247"/>
    <n v="1010.3378300000001"/>
    <n v="1569.6"/>
    <n v="2550.6"/>
    <n v="1008.098"/>
    <s v="S-04-306_20190120_100007.wav"/>
    <s v="/Volumes/CBRP-ITA-2/Site 04/S-04-306_000/S-04-306_2019-01-20/S-04-306_20190120_100007.wav"/>
    <n v="1008.098"/>
    <x v="98"/>
    <m/>
    <n v="0"/>
  </r>
  <r>
    <s v="4B"/>
    <x v="2"/>
    <s v="B"/>
    <n v="329"/>
    <s v="Spectrogram 1"/>
    <n v="1"/>
    <n v="1024.2578880000001"/>
    <n v="1032.820461"/>
    <n v="1310.3"/>
    <n v="2858.9"/>
    <n v="1024.258"/>
    <s v="S-04-306_20190120_100007.wav"/>
    <s v="/Volumes/CBRP-ITA-2/Site 04/S-04-306_000/S-04-306_2019-01-20/S-04-306_20190120_100007.wav"/>
    <n v="1024.258"/>
    <x v="98"/>
    <m/>
    <n v="0"/>
  </r>
  <r>
    <s v="4B"/>
    <x v="2"/>
    <s v="B"/>
    <n v="330"/>
    <s v="Spectrogram 1"/>
    <n v="1"/>
    <n v="1041.388166"/>
    <n v="1044.2527480000001"/>
    <n v="1485.5"/>
    <n v="2858.9"/>
    <n v="1041.3879999999999"/>
    <s v="S-04-306_20190120_100007.wav"/>
    <s v="/Volumes/CBRP-ITA-2/Site 04/S-04-306_000/S-04-306_2019-01-20/S-04-306_20190120_100007.wav"/>
    <n v="1041.3879999999999"/>
    <x v="98"/>
    <m/>
    <n v="0"/>
  </r>
  <r>
    <s v="4B"/>
    <x v="2"/>
    <s v="B"/>
    <n v="331"/>
    <s v="Spectrogram 1"/>
    <n v="1"/>
    <n v="1049.860385"/>
    <n v="1052.724968"/>
    <n v="1485.5"/>
    <n v="2858.9"/>
    <n v="1049.8599999999999"/>
    <s v="S-04-306_20190120_100007.wav"/>
    <s v="/Volumes/CBRP-ITA-2/Site 04/S-04-306_000/S-04-306_2019-01-20/S-04-306_20190120_100007.wav"/>
    <n v="1049.8599999999999"/>
    <x v="98"/>
    <m/>
    <n v="0"/>
  </r>
  <r>
    <s v="4B"/>
    <x v="2"/>
    <s v="B"/>
    <n v="361"/>
    <s v="Spectrogram 1"/>
    <n v="1"/>
    <n v="1060.700337"/>
    <n v="1063.3392249999999"/>
    <n v="1387.3"/>
    <n v="3171"/>
    <n v="1060.7"/>
    <s v="S-04-306_20190120_100007.wav"/>
    <s v="/Volumes/CBRP-ITA-2/Site 04/S-04-306_000/S-04-306_2019-01-20/S-04-306_20190120_100007.wav"/>
    <n v="1060.7"/>
    <x v="98"/>
    <m/>
    <n v="0"/>
  </r>
  <r>
    <s v="4B"/>
    <x v="2"/>
    <s v="B"/>
    <n v="375"/>
    <s v="Spectrogram 1"/>
    <n v="1"/>
    <n v="1082.887829"/>
    <n v="1086.151717"/>
    <n v="1268.4000000000001"/>
    <n v="2814.3"/>
    <n v="1082.8879999999999"/>
    <s v="S-04-306_20190120_100007.wav"/>
    <s v="/Volumes/CBRP-ITA-2/Site 04/S-04-306_000/S-04-306_2019-01-20/S-04-306_20190120_100007.wav"/>
    <n v="1082.8879999999999"/>
    <x v="98"/>
    <m/>
    <n v="0"/>
  </r>
  <r>
    <s v="4B"/>
    <x v="2"/>
    <s v="B"/>
    <n v="378"/>
    <s v="Spectrogram 1"/>
    <n v="1"/>
    <n v="1093.0246520000001"/>
    <n v="1096.201734"/>
    <n v="1347.7"/>
    <n v="3052.1"/>
    <n v="1093.0250000000001"/>
    <s v="S-04-306_20190120_100007.wav"/>
    <s v="/Volumes/CBRP-ITA-2/Site 04/S-04-306_000/S-04-306_2019-01-20/S-04-306_20190120_100007.wav"/>
    <n v="1093.0250000000001"/>
    <x v="98"/>
    <m/>
    <n v="0"/>
  </r>
  <r>
    <s v="4B"/>
    <x v="2"/>
    <s v="B"/>
    <n v="388"/>
    <s v="Spectrogram 1"/>
    <n v="1"/>
    <n v="1103.562842"/>
    <n v="1106.2190909999999"/>
    <n v="1387.3"/>
    <n v="2933.2"/>
    <n v="1103.5630000000001"/>
    <s v="S-04-306_20190120_100007.wav"/>
    <s v="/Volumes/CBRP-ITA-2/Site 04/S-04-306_000/S-04-306_2019-01-20/S-04-306_20190120_100007.wav"/>
    <n v="1103.5630000000001"/>
    <x v="98"/>
    <m/>
    <n v="0"/>
  </r>
  <r>
    <s v="4B"/>
    <x v="2"/>
    <s v="B"/>
    <n v="391"/>
    <s v="Spectrogram 1"/>
    <n v="1"/>
    <n v="1114.3267269999999"/>
    <n v="1116.8267269999999"/>
    <n v="1427"/>
    <n v="2933.2"/>
    <n v="1114.327"/>
    <s v="S-04-306_20190120_100007.wav"/>
    <s v="/Volumes/CBRP-ITA-2/Site 04/S-04-306_000/S-04-306_2019-01-20/S-04-306_20190120_100007.wav"/>
    <n v="1114.327"/>
    <x v="98"/>
    <m/>
    <n v="0"/>
  </r>
  <r>
    <s v="4B"/>
    <x v="2"/>
    <s v="B"/>
    <n v="395"/>
    <s v="Spectrogram 1"/>
    <n v="1"/>
    <n v="1138.8579689999999"/>
    <n v="1141.2885240000001"/>
    <n v="1268.4000000000001"/>
    <n v="3012.5"/>
    <n v="1138.8579999999999"/>
    <s v="S-04-306_20190120_100007.wav"/>
    <s v="/Volumes/CBRP-ITA-2/Site 04/S-04-306_000/S-04-306_2019-01-20/S-04-306_20190120_100007.wav"/>
    <n v="1138.8579999999999"/>
    <x v="98"/>
    <m/>
    <n v="0"/>
  </r>
  <r>
    <s v="4B"/>
    <x v="2"/>
    <s v="B"/>
    <n v="410"/>
    <s v="Spectrogram 1"/>
    <n v="1"/>
    <n v="1175.811091"/>
    <n v="1177.5645629999999"/>
    <n v="1387.3"/>
    <n v="3250.3"/>
    <n v="1175.8109999999999"/>
    <s v="S-04-306_20190120_100007.wav"/>
    <s v="/Volumes/CBRP-ITA-2/Site 04/S-04-306_000/S-04-306_2019-01-20/S-04-306_20190120_100007.wav"/>
    <n v="1175.8109999999999"/>
    <x v="98"/>
    <m/>
    <n v="0"/>
  </r>
  <r>
    <s v="4B"/>
    <x v="2"/>
    <s v="B"/>
    <n v="418"/>
    <s v="Spectrogram 1"/>
    <n v="1"/>
    <n v="1183.2048589999999"/>
    <n v="1186.347219"/>
    <n v="1506.2"/>
    <n v="2972.8"/>
    <n v="1183.2049999999999"/>
    <s v="S-04-306_20190120_100007.wav"/>
    <s v="/Volumes/CBRP-ITA-2/Site 04/S-04-306_000/S-04-306_2019-01-20/S-04-306_20190120_100007.wav"/>
    <n v="1183.2049999999999"/>
    <x v="98"/>
    <m/>
    <n v="0"/>
  </r>
  <r>
    <s v="4B"/>
    <x v="2"/>
    <s v="B"/>
    <n v="1667"/>
    <s v="Spectrogram 1"/>
    <n v="1"/>
    <n v="1195.4010410000001"/>
    <n v="1198.421873"/>
    <n v="1069"/>
    <n v="2724.1"/>
    <n v="1195.4010000000001"/>
    <s v="S-04-306_20190120_100007.wav"/>
    <s v="/Volumes/CBRP-ITA-2/Site 04/S-04-306_000/S-04-306_2019-01-20/S-04-306_20190120_100007.wav"/>
    <n v="1195.4010000000001"/>
    <x v="98"/>
    <m/>
    <n v="0"/>
  </r>
  <r>
    <s v="4B"/>
    <x v="2"/>
    <s v="B"/>
    <n v="1660"/>
    <s v="Spectrogram 1"/>
    <n v="1"/>
    <n v="1207.4843699999999"/>
    <n v="1210.557286"/>
    <n v="1620.7"/>
    <n v="2931"/>
    <n v="1207.4839999999999"/>
    <s v="S-04-306_20190120_100007.wav"/>
    <s v="/Volumes/CBRP-ITA-2/Site 04/S-04-306_000/S-04-306_2019-01-20/S-04-306_20190120_100007.wav"/>
    <n v="1207.4839999999999"/>
    <x v="98"/>
    <m/>
    <n v="0"/>
  </r>
  <r>
    <s v="4B"/>
    <x v="2"/>
    <s v="B"/>
    <n v="426"/>
    <s v="Spectrogram 1"/>
    <n v="1"/>
    <n v="1216.5208190000001"/>
    <n v="1218.309013"/>
    <n v="1347.7"/>
    <n v="2735"/>
    <n v="1216.521"/>
    <s v="S-04-306_20190120_100007.wav"/>
    <s v="/Volumes/CBRP-ITA-2/Site 04/S-04-306_000/S-04-306_2019-01-20/S-04-306_20190120_100007.wav"/>
    <n v="1216.521"/>
    <x v="98"/>
    <m/>
    <n v="0"/>
  </r>
  <r>
    <s v="4B"/>
    <x v="2"/>
    <s v="B"/>
    <n v="429"/>
    <s v="Spectrogram 1"/>
    <n v="1"/>
    <n v="1224.8715110000001"/>
    <n v="1227.3367880000001"/>
    <n v="1109.9000000000001"/>
    <n v="2735"/>
    <n v="1224.8720000000001"/>
    <s v="S-04-306_20190120_100007.wav"/>
    <s v="/Volumes/CBRP-ITA-2/Site 04/S-04-306_000/S-04-306_2019-01-20/S-04-306_20190120_100007.wav"/>
    <n v="1224.8720000000001"/>
    <x v="98"/>
    <m/>
    <n v="0"/>
  </r>
  <r>
    <s v="4B"/>
    <x v="2"/>
    <s v="B"/>
    <n v="1664"/>
    <s v="Spectrogram 1"/>
    <n v="1"/>
    <n v="1236.1562349999999"/>
    <n v="1239.307276"/>
    <n v="1172.4000000000001"/>
    <n v="2827.6"/>
    <n v="1236.1559999999999"/>
    <s v="S-04-306_20190120_100007.wav"/>
    <s v="/Volumes/CBRP-ITA-2/Site 04/S-04-306_000/S-04-306_2019-01-20/S-04-306_20190120_100007.wav"/>
    <n v="1236.1559999999999"/>
    <x v="98"/>
    <m/>
    <n v="0"/>
  </r>
  <r>
    <s v="4B"/>
    <x v="2"/>
    <s v="B"/>
    <n v="451"/>
    <s v="Spectrogram 1"/>
    <n v="1"/>
    <n v="1244.2444410000001"/>
    <n v="1248.567356"/>
    <n v="1030.5999999999999"/>
    <n v="2814.3"/>
    <n v="1244.2439999999999"/>
    <s v="S-04-306_20190120_100007.wav"/>
    <s v="/Volumes/CBRP-ITA-2/Site 04/S-04-306_000/S-04-306_2019-01-20/S-04-306_20190120_100007.wav"/>
    <n v="1244.2439999999999"/>
    <x v="98"/>
    <m/>
    <n v="0"/>
  </r>
  <r>
    <s v="4B"/>
    <x v="2"/>
    <s v="B"/>
    <n v="464"/>
    <s v="Spectrogram 1"/>
    <n v="1"/>
    <n v="1258.306936"/>
    <n v="1261.4145739999999"/>
    <n v="1545.9"/>
    <n v="2695.4"/>
    <n v="1258.307"/>
    <s v="S-04-306_20190120_100007.wav"/>
    <s v="/Volumes/CBRP-ITA-2/Site 04/S-04-306_000/S-04-306_2019-01-20/S-04-306_20190120_100007.wav"/>
    <n v="1258.307"/>
    <x v="98"/>
    <m/>
    <n v="0"/>
  </r>
  <r>
    <s v="4B"/>
    <x v="2"/>
    <s v="B"/>
    <n v="470"/>
    <s v="Spectrogram 1"/>
    <n v="1"/>
    <n v="1266.6055449999999"/>
    <n v="1268.740961"/>
    <n v="1506.2"/>
    <n v="2853.9"/>
    <n v="1266.606"/>
    <s v="S-04-306_20190120_100007.wav"/>
    <s v="/Volumes/CBRP-ITA-2/Site 04/S-04-306_000/S-04-306_2019-01-20/S-04-306_20190120_100007.wav"/>
    <n v="1266.606"/>
    <x v="98"/>
    <m/>
    <n v="0"/>
  </r>
  <r>
    <s v="4B"/>
    <x v="2"/>
    <s v="B"/>
    <n v="465"/>
    <s v="Spectrogram 1"/>
    <n v="1"/>
    <n v="1274.964917"/>
    <n v="1278.072555"/>
    <n v="1545.9"/>
    <n v="2695.4"/>
    <n v="1274.9649999999999"/>
    <s v="S-04-306_20190120_100007.wav"/>
    <s v="/Volumes/CBRP-ITA-2/Site 04/S-04-306_000/S-04-306_2019-01-20/S-04-306_20190120_100007.wav"/>
    <n v="1274.9649999999999"/>
    <x v="98"/>
    <m/>
    <n v="0"/>
  </r>
  <r>
    <s v="4B"/>
    <x v="2"/>
    <s v="B"/>
    <n v="467"/>
    <s v="Spectrogram 1"/>
    <n v="1"/>
    <n v="1285.06908"/>
    <n v="1288.1767179999999"/>
    <n v="1545.9"/>
    <n v="2695.4"/>
    <n v="1285.069"/>
    <s v="S-04-306_20190120_100007.wav"/>
    <s v="/Volumes/CBRP-ITA-2/Site 04/S-04-306_000/S-04-306_2019-01-20/S-04-306_20190120_100007.wav"/>
    <n v="1285.069"/>
    <x v="98"/>
    <m/>
    <n v="0"/>
  </r>
  <r>
    <s v="4B"/>
    <x v="2"/>
    <s v="B"/>
    <n v="475"/>
    <s v="Spectrogram 1"/>
    <n v="1"/>
    <n v="1297.888193"/>
    <n v="1300.370831"/>
    <n v="1228.8"/>
    <n v="3012.5"/>
    <n v="1297.8879999999999"/>
    <s v="S-04-306_20190120_100007.wav"/>
    <s v="/Volumes/CBRP-ITA-2/Site 04/S-04-306_000/S-04-306_2019-01-20/S-04-306_20190120_100007.wav"/>
    <n v="1297.8879999999999"/>
    <x v="98"/>
    <m/>
    <n v="0"/>
  </r>
  <r>
    <s v="4B"/>
    <x v="2"/>
    <s v="B"/>
    <n v="476"/>
    <s v="Spectrogram 1"/>
    <n v="1"/>
    <n v="1306.2996479999999"/>
    <n v="1308.782287"/>
    <n v="1228.8"/>
    <n v="3012.5"/>
    <n v="1306.3"/>
    <s v="S-04-306_20190120_100007.wav"/>
    <s v="/Volumes/CBRP-ITA-2/Site 04/S-04-306_000/S-04-306_2019-01-20/S-04-306_20190120_100007.wav"/>
    <n v="1306.3"/>
    <x v="98"/>
    <m/>
    <n v="0"/>
  </r>
  <r>
    <s v="4B"/>
    <x v="2"/>
    <s v="B"/>
    <n v="478"/>
    <s v="Spectrogram 1"/>
    <n v="1"/>
    <n v="1318.313533"/>
    <n v="1320.796171"/>
    <n v="1228.8"/>
    <n v="3012.5"/>
    <n v="1318.3140000000001"/>
    <s v="S-04-306_20190120_100007.wav"/>
    <s v="/Volumes/CBRP-ITA-2/Site 04/S-04-306_000/S-04-306_2019-01-20/S-04-306_20190120_100007.wav"/>
    <n v="1318.3140000000001"/>
    <x v="98"/>
    <m/>
    <n v="0"/>
  </r>
  <r>
    <s v="4B"/>
    <x v="2"/>
    <s v="B"/>
    <n v="477"/>
    <s v="Spectrogram 1"/>
    <n v="1"/>
    <n v="1327.132975"/>
    <n v="1329.6156129999999"/>
    <n v="1228.8"/>
    <n v="3012.5"/>
    <n v="1327.133"/>
    <s v="S-04-306_20190120_100007.wav"/>
    <s v="/Volumes/CBRP-ITA-2/Site 04/S-04-306_000/S-04-306_2019-01-20/S-04-306_20190120_100007.wav"/>
    <n v="1327.133"/>
    <x v="98"/>
    <m/>
    <n v="0"/>
  </r>
  <r>
    <s v="4B"/>
    <x v="2"/>
    <s v="B"/>
    <n v="479"/>
    <s v="Spectrogram 1"/>
    <n v="1"/>
    <n v="1350.3447719999999"/>
    <n v="1352.8274100000001"/>
    <n v="1228.8"/>
    <n v="3012.5"/>
    <n v="1350.345"/>
    <s v="S-04-306_20190120_100007.wav"/>
    <s v="/Volumes/CBRP-ITA-2/Site 04/S-04-306_000/S-04-306_2019-01-20/S-04-306_20190120_100007.wav"/>
    <n v="1350.345"/>
    <x v="98"/>
    <m/>
    <n v="0"/>
  </r>
  <r>
    <s v="4B"/>
    <x v="2"/>
    <s v="B"/>
    <n v="515"/>
    <s v="Spectrogram 1"/>
    <n v="1"/>
    <n v="1357.886109"/>
    <n v="1359.8999980000001"/>
    <n v="1228.8"/>
    <n v="2774.6"/>
    <n v="1357.886"/>
    <s v="S-04-306_20190120_100007.wav"/>
    <s v="/Volumes/CBRP-ITA-2/Site 04/S-04-306_000/S-04-306_2019-01-20/S-04-306_20190120_100007.wav"/>
    <n v="1357.886"/>
    <x v="98"/>
    <m/>
    <n v="0"/>
  </r>
  <r>
    <s v="4B"/>
    <x v="2"/>
    <s v="B"/>
    <n v="519"/>
    <s v="Spectrogram 1"/>
    <n v="1"/>
    <n v="1376.323603"/>
    <n v="1378.962491"/>
    <n v="951.3"/>
    <n v="2735"/>
    <n v="1376.3240000000001"/>
    <s v="S-04-306_20190120_100007.wav"/>
    <s v="/Volumes/CBRP-ITA-2/Site 04/S-04-306_000/S-04-306_2019-01-20/S-04-306_20190120_100007.wav"/>
    <n v="1376.3240000000001"/>
    <x v="98"/>
    <m/>
    <n v="0"/>
  </r>
  <r>
    <s v="4B"/>
    <x v="2"/>
    <s v="B"/>
    <n v="523"/>
    <s v="Spectrogram 1"/>
    <n v="1"/>
    <n v="1384.1534610000001"/>
    <n v="1386.288877"/>
    <n v="1268.4000000000001"/>
    <n v="2933.2"/>
    <n v="1384.153"/>
    <s v="S-04-306_20190120_100007.wav"/>
    <s v="/Volumes/CBRP-ITA-2/Site 04/S-04-306_000/S-04-306_2019-01-20/S-04-306_20190120_100007.wav"/>
    <n v="1384.153"/>
    <x v="98"/>
    <m/>
    <n v="0"/>
  </r>
  <r>
    <s v="4B"/>
    <x v="2"/>
    <s v="B"/>
    <n v="528"/>
    <s v="Spectrogram 1"/>
    <n v="1"/>
    <n v="1405.863525"/>
    <n v="1408.8843569999999"/>
    <n v="1308"/>
    <n v="2814.3"/>
    <n v="1405.864"/>
    <s v="S-04-306_20190120_100007.wav"/>
    <s v="/Volumes/CBRP-ITA-2/Site 04/S-04-306_000/S-04-306_2019-01-20/S-04-306_20190120_100007.wav"/>
    <n v="1405.864"/>
    <x v="98"/>
    <m/>
    <n v="0"/>
  </r>
  <r>
    <s v="4B"/>
    <x v="2"/>
    <s v="B"/>
    <n v="531"/>
    <s v="Spectrogram 1"/>
    <n v="1"/>
    <n v="1412.3739390000001"/>
    <n v="1414.1447720000001"/>
    <n v="1228.8"/>
    <n v="2893.6"/>
    <n v="1412.374"/>
    <s v="S-04-306_20190120_100007.wav"/>
    <s v="/Volumes/CBRP-ITA-2/Site 04/S-04-306_000/S-04-306_2019-01-20/S-04-306_20190120_100007.wav"/>
    <n v="1412.374"/>
    <x v="98"/>
    <m/>
    <n v="0"/>
  </r>
  <r>
    <s v="4B"/>
    <x v="2"/>
    <s v="B"/>
    <n v="563"/>
    <s v="Spectrogram 1"/>
    <n v="1"/>
    <n v="1423.7781219999999"/>
    <n v="1426.5211770000001"/>
    <n v="1308"/>
    <n v="2893.6"/>
    <n v="1423.778"/>
    <s v="S-04-306_20190120_100007.wav"/>
    <s v="/Volumes/CBRP-ITA-2/Site 04/S-04-306_000/S-04-306_2019-01-20/S-04-306_20190120_100007.wav"/>
    <n v="1423.778"/>
    <x v="98"/>
    <m/>
    <n v="0"/>
  </r>
  <r>
    <s v="4B"/>
    <x v="2"/>
    <s v="B"/>
    <n v="565"/>
    <s v="Spectrogram 1"/>
    <n v="1"/>
    <n v="1432.319786"/>
    <n v="1434.4031190000001"/>
    <n v="1387.3"/>
    <n v="2814.3"/>
    <n v="1432.32"/>
    <s v="S-04-306_20190120_100007.wav"/>
    <s v="/Volumes/CBRP-ITA-2/Site 04/S-04-306_000/S-04-306_2019-01-20/S-04-306_20190120_100007.wav"/>
    <n v="1432.32"/>
    <x v="98"/>
    <m/>
    <n v="0"/>
  </r>
  <r>
    <s v="4B"/>
    <x v="2"/>
    <s v="B"/>
    <n v="689"/>
    <s v="Spectrogram 1"/>
    <n v="1"/>
    <n v="1629.986101"/>
    <n v="1632.4687389999999"/>
    <n v="1398.3"/>
    <n v="2796.7"/>
    <n v="1629.9860000000001"/>
    <s v="S-04-306_20190120_100007.wav"/>
    <s v="/Volumes/CBRP-ITA-2/Site 04/S-04-306_000/S-04-306_2019-01-20/S-04-306_20190120_100007.wav"/>
    <n v="1629.9860000000001"/>
    <x v="98"/>
    <m/>
    <n v="0"/>
  </r>
  <r>
    <s v="4B"/>
    <x v="2"/>
    <s v="B"/>
    <n v="728"/>
    <s v="Spectrogram 1"/>
    <n v="1"/>
    <n v="1690.144346"/>
    <n v="1693.483461"/>
    <n v="1718.1"/>
    <n v="2639.5"/>
    <n v="1690.144"/>
    <s v="S-04-306_20190120_100007.wav"/>
    <s v="/Volumes/CBRP-ITA-2/Site 04/S-04-306_000/S-04-306_2019-01-20/S-04-306_20190120_100007.wav"/>
    <n v="1690.144"/>
    <x v="98"/>
    <m/>
    <n v="0"/>
  </r>
  <r>
    <s v="4B"/>
    <x v="2"/>
    <s v="B"/>
    <n v="729"/>
    <s v="Spectrogram 1"/>
    <n v="1"/>
    <n v="1709.7616419999999"/>
    <n v="1712.977995"/>
    <n v="1605.7"/>
    <n v="2729.4"/>
    <n v="1709.7619999999999"/>
    <s v="S-04-306_20190120_100007.wav"/>
    <s v="/Volumes/CBRP-ITA-2/Site 04/S-04-306_000/S-04-306_2019-01-20/S-04-306_20190120_100007.wav"/>
    <n v="1709.7619999999999"/>
    <x v="98"/>
    <m/>
    <n v="0"/>
  </r>
  <r>
    <s v="4B"/>
    <x v="2"/>
    <s v="B"/>
    <n v="947"/>
    <s v="Spectrogram 1"/>
    <n v="1"/>
    <n v="1921.506249"/>
    <n v="1935.6290140000001"/>
    <n v="1341.5"/>
    <n v="2755.9"/>
    <n v="1921.5060000000001"/>
    <s v="S-04-306_20190120_100007.wav"/>
    <s v="/Volumes/CBRP-ITA-2/Site 04/S-04-306_000/S-04-306_2019-01-20/S-04-306_20190120_100007.wav"/>
    <n v="1921.5060000000001"/>
    <x v="98"/>
    <m/>
    <n v="0"/>
  </r>
  <r>
    <s v="4B"/>
    <x v="2"/>
    <s v="B"/>
    <n v="956"/>
    <s v="Spectrogram 1"/>
    <n v="1"/>
    <n v="1948.3986"/>
    <n v="1950.8986"/>
    <n v="1181.0999999999999"/>
    <n v="2795.3"/>
    <n v="1948.3989999999999"/>
    <s v="S-04-306_20190120_100007.wav"/>
    <s v="/Volumes/CBRP-ITA-2/Site 04/S-04-306_000/S-04-306_2019-01-20/S-04-306_20190120_100007.wav"/>
    <n v="1948.3989999999999"/>
    <x v="98"/>
    <m/>
    <n v="0"/>
  </r>
  <r>
    <s v="4B"/>
    <x v="2"/>
    <s v="B"/>
    <n v="986"/>
    <s v="Spectrogram 1"/>
    <n v="1"/>
    <n v="2008.9347110000001"/>
    <n v="2011.695127"/>
    <n v="1338.9"/>
    <n v="2818.7"/>
    <n v="2008.9349999999999"/>
    <s v="S-04-306_20190120_100007.wav"/>
    <s v="/Volumes/CBRP-ITA-2/Site 04/S-04-306_000/S-04-306_2019-01-20/S-04-306_20190120_100007.wav"/>
    <n v="2008.9349999999999"/>
    <x v="98"/>
    <m/>
    <n v="0"/>
  </r>
  <r>
    <s v="4B"/>
    <x v="2"/>
    <s v="B"/>
    <n v="973"/>
    <s v="Spectrogram 1"/>
    <n v="1"/>
    <n v="2017.1985970000001"/>
    <n v="2019.9242899999999"/>
    <n v="1409.3"/>
    <n v="2607.3000000000002"/>
    <n v="2017.1990000000001"/>
    <s v="S-04-306_20190120_100007.wav"/>
    <s v="/Volumes/CBRP-ITA-2/Site 04/S-04-306_000/S-04-306_2019-01-20/S-04-306_20190120_100007.wav"/>
    <n v="2017.1990000000001"/>
    <x v="98"/>
    <m/>
    <n v="0"/>
  </r>
  <r>
    <s v="4B"/>
    <x v="2"/>
    <s v="B"/>
    <n v="992"/>
    <s v="Spectrogram 1"/>
    <n v="1"/>
    <n v="2025.7055379999999"/>
    <n v="2029.247204"/>
    <n v="1444.6"/>
    <n v="2818.7"/>
    <n v="2025.7059999999999"/>
    <s v="S-04-306_20190120_100007.wav"/>
    <s v="/Volumes/CBRP-ITA-2/Site 04/S-04-306_000/S-04-306_2019-01-20/S-04-306_20190120_100007.wav"/>
    <n v="2025.7059999999999"/>
    <x v="98"/>
    <m/>
    <n v="0"/>
  </r>
  <r>
    <s v="4B"/>
    <x v="2"/>
    <s v="B"/>
    <n v="1007"/>
    <s v="Spectrogram 1"/>
    <n v="1"/>
    <n v="2039.4187489999999"/>
    <n v="2040.9812480000001"/>
    <n v="1197.9000000000001"/>
    <n v="2924.4"/>
    <n v="2039.4190000000001"/>
    <s v="S-04-306_20190120_100007.wav"/>
    <s v="/Volumes/CBRP-ITA-2/Site 04/S-04-306_000/S-04-306_2019-01-20/S-04-306_20190120_100007.wav"/>
    <n v="2039.4190000000001"/>
    <x v="98"/>
    <n v="1"/>
    <n v="0"/>
  </r>
  <r>
    <s v="4B"/>
    <x v="2"/>
    <s v="B"/>
    <n v="1011"/>
    <s v="Spectrogram 1"/>
    <n v="1"/>
    <n v="2053.5854100000001"/>
    <n v="2055.5819369999999"/>
    <n v="1479.8"/>
    <n v="2677.7"/>
    <n v="2053.585"/>
    <s v="S-04-306_20190120_100007.wav"/>
    <s v="/Volumes/CBRP-ITA-2/Site 04/S-04-306_000/S-04-306_2019-01-20/S-04-306_20190120_100007.wav"/>
    <n v="2053.585"/>
    <x v="98"/>
    <m/>
    <n v="0"/>
  </r>
  <r>
    <s v="4B"/>
    <x v="2"/>
    <s v="B"/>
    <n v="1000"/>
    <s v="Spectrogram 1"/>
    <n v="1"/>
    <n v="2065.1479060000001"/>
    <n v="2067.977766"/>
    <n v="1206.0999999999999"/>
    <n v="2897.3"/>
    <n v="2065.1480000000001"/>
    <s v="S-04-306_20190120_100007.wav"/>
    <s v="/Volumes/CBRP-ITA-2/Site 04/S-04-306_000/S-04-306_2019-01-20/S-04-306_20190120_100007.wav"/>
    <n v="2065.1480000000001"/>
    <x v="98"/>
    <m/>
    <n v="0"/>
  </r>
  <r>
    <s v="4B"/>
    <x v="2"/>
    <s v="B"/>
    <n v="1002"/>
    <s v="Spectrogram 1"/>
    <n v="1"/>
    <n v="2080.5472060000002"/>
    <n v="2084.5055379999999"/>
    <n v="1057"/>
    <n v="2818.7"/>
    <n v="2080.547"/>
    <s v="S-04-306_20190120_100007.wav"/>
    <s v="/Volumes/CBRP-ITA-2/Site 04/S-04-306_000/S-04-306_2019-01-20/S-04-306_20190120_100007.wav"/>
    <n v="2080.547"/>
    <x v="98"/>
    <m/>
    <n v="0"/>
  </r>
  <r>
    <s v="4B"/>
    <x v="2"/>
    <s v="B"/>
    <n v="1003"/>
    <s v="Spectrogram 1"/>
    <n v="1"/>
    <n v="2086.9187320000001"/>
    <n v="2089.5402589999999"/>
    <n v="1197.9000000000001"/>
    <n v="2466.3000000000002"/>
    <n v="2086.9189999999999"/>
    <s v="S-04-306_20190120_100007.wav"/>
    <s v="/Volumes/CBRP-ITA-2/Site 04/S-04-306_000/S-04-306_2019-01-20/S-04-306_20190120_100007.wav"/>
    <n v="2086.9189999999999"/>
    <x v="98"/>
    <m/>
    <n v="0"/>
  </r>
  <r>
    <s v="4B"/>
    <x v="2"/>
    <s v="B"/>
    <n v="1014"/>
    <s v="Spectrogram 1"/>
    <n v="1"/>
    <n v="2095.4236110000002"/>
    <n v="2098.461804"/>
    <n v="1515"/>
    <n v="2713"/>
    <n v="2095.424"/>
    <s v="S-04-306_20190120_100007.wav"/>
    <s v="/Volumes/CBRP-ITA-2/Site 04/S-04-306_000/S-04-306_2019-01-20/S-04-306_20190120_100007.wav"/>
    <n v="2095.424"/>
    <x v="98"/>
    <m/>
    <n v="0"/>
  </r>
  <r>
    <s v="4B"/>
    <x v="2"/>
    <s v="B"/>
    <n v="1013"/>
    <s v="Spectrogram 1"/>
    <n v="1"/>
    <n v="2103.6701360000002"/>
    <n v="2106.4652729999998"/>
    <n v="1515"/>
    <n v="2924.4"/>
    <n v="2103.67"/>
    <s v="S-04-306_20190120_100007.wav"/>
    <s v="/Volumes/CBRP-ITA-2/Site 04/S-04-306_000/S-04-306_2019-01-20/S-04-306_20190120_100007.wav"/>
    <n v="2103.67"/>
    <x v="98"/>
    <m/>
    <n v="0"/>
  </r>
  <r>
    <s v="4B"/>
    <x v="2"/>
    <s v="B"/>
    <n v="1020"/>
    <s v="Spectrogram 1"/>
    <n v="1"/>
    <n v="2111.1354110000002"/>
    <n v="2113.5833269999998"/>
    <n v="1409.3"/>
    <n v="2853.9"/>
    <n v="2111.1350000000002"/>
    <s v="S-04-306_20190120_100007.wav"/>
    <s v="/Volumes/CBRP-ITA-2/Site 04/S-04-306_000/S-04-306_2019-01-20/S-04-306_20190120_100007.wav"/>
    <n v="2111.1350000000002"/>
    <x v="98"/>
    <m/>
    <n v="0"/>
  </r>
  <r>
    <s v="4B"/>
    <x v="2"/>
    <s v="B"/>
    <n v="1015"/>
    <s v="Spectrogram 1"/>
    <n v="1"/>
    <n v="2117.8020750000001"/>
    <n v="2120.4236019999998"/>
    <n v="1374.1"/>
    <n v="2607.3000000000002"/>
    <n v="2117.8020000000001"/>
    <s v="S-04-306_20190120_100007.wav"/>
    <s v="/Volumes/CBRP-ITA-2/Site 04/S-04-306_000/S-04-306_2019-01-20/S-04-306_20190120_100007.wav"/>
    <n v="2117.8020000000001"/>
    <x v="98"/>
    <m/>
    <n v="0"/>
  </r>
  <r>
    <s v="4B"/>
    <x v="2"/>
    <s v="B"/>
    <n v="1016"/>
    <s v="Spectrogram 1"/>
    <n v="1"/>
    <n v="2126.2048500000001"/>
    <n v="2128.947905"/>
    <n v="1479.8"/>
    <n v="2748.2"/>
    <n v="2126.2049999999999"/>
    <s v="S-04-306_20190120_100007.wav"/>
    <s v="/Volumes/CBRP-ITA-2/Site 04/S-04-306_000/S-04-306_2019-01-20/S-04-306_20190120_100007.wav"/>
    <n v="2126.2049999999999"/>
    <x v="98"/>
    <m/>
    <n v="0"/>
  </r>
  <r>
    <s v="4B"/>
    <x v="2"/>
    <s v="B"/>
    <n v="1019"/>
    <s v="Spectrogram 1"/>
    <n v="1"/>
    <n v="2133.4791530000002"/>
    <n v="2136.5173460000001"/>
    <n v="1303.5999999999999"/>
    <n v="2536.8000000000002"/>
    <n v="2133.4789999999998"/>
    <s v="S-04-306_20190120_100007.wav"/>
    <s v="/Volumes/CBRP-ITA-2/Site 04/S-04-306_000/S-04-306_2019-01-20/S-04-306_20190120_100007.wav"/>
    <n v="2133.4789999999998"/>
    <x v="98"/>
    <m/>
    <n v="0"/>
  </r>
  <r>
    <s v="4B"/>
    <x v="2"/>
    <s v="B"/>
    <n v="1018"/>
    <s v="Spectrogram 1"/>
    <n v="1"/>
    <n v="2142.5590109999998"/>
    <n v="2144.6423439999999"/>
    <n v="1409.3"/>
    <n v="2713"/>
    <n v="2142.5590000000002"/>
    <s v="S-04-306_20190120_100007.wav"/>
    <s v="/Volumes/CBRP-ITA-2/Site 04/S-04-306_000/S-04-306_2019-01-20/S-04-306_20190120_100007.wav"/>
    <n v="2142.5590000000002"/>
    <x v="98"/>
    <m/>
    <n v="0"/>
  </r>
  <r>
    <s v="4B"/>
    <x v="2"/>
    <s v="B"/>
    <n v="1017"/>
    <s v="Spectrogram 1"/>
    <n v="1"/>
    <n v="2148.4097029999998"/>
    <n v="2151.1180359999998"/>
    <n v="1268.4000000000001"/>
    <n v="2959.6"/>
    <n v="2148.41"/>
    <s v="S-04-306_20190120_100007.wav"/>
    <s v="/Volumes/CBRP-ITA-2/Site 04/S-04-306_000/S-04-306_2019-01-20/S-04-306_20190120_100007.wav"/>
    <n v="2148.41"/>
    <x v="98"/>
    <m/>
    <n v="0"/>
  </r>
  <r>
    <s v="4B"/>
    <x v="2"/>
    <s v="B"/>
    <n v="1028"/>
    <s v="Spectrogram 1"/>
    <n v="1"/>
    <n v="2160.0753380000001"/>
    <n v="2162.61006"/>
    <n v="1233.2"/>
    <n v="2677.7"/>
    <n v="2160.0749999999998"/>
    <s v="S-04-306_20190120_100007.wav"/>
    <s v="/Volumes/CBRP-ITA-2/Site 04/S-04-306_000/S-04-306_2019-01-20/S-04-306_20190120_100007.wav"/>
    <n v="2160.0749999999998"/>
    <x v="98"/>
    <m/>
    <n v="0"/>
  </r>
  <r>
    <s v="4B"/>
    <x v="2"/>
    <s v="B"/>
    <n v="1029"/>
    <s v="Spectrogram 1"/>
    <n v="1"/>
    <n v="2168.3392239999998"/>
    <n v="2171.2038069999999"/>
    <n v="1162.7"/>
    <n v="2818.7"/>
    <n v="2168.3389999999999"/>
    <s v="S-04-306_20190120_100007.wav"/>
    <s v="/Volumes/CBRP-ITA-2/Site 04/S-04-306_000/S-04-306_2019-01-20/S-04-306_20190120_100007.wav"/>
    <n v="2168.3389999999999"/>
    <x v="98"/>
    <m/>
    <n v="0"/>
  </r>
  <r>
    <s v="4B"/>
    <x v="2"/>
    <s v="B"/>
    <n v="1031"/>
    <s v="Spectrogram 1"/>
    <n v="1"/>
    <n v="2176.5163050000001"/>
    <n v="2179.0510260000001"/>
    <n v="1162.7"/>
    <n v="2748.2"/>
    <n v="2176.5160000000001"/>
    <s v="S-04-306_20190120_100007.wav"/>
    <s v="/Volumes/CBRP-ITA-2/Site 04/S-04-306_000/S-04-306_2019-01-20/S-04-306_20190120_100007.wav"/>
    <n v="2176.5160000000001"/>
    <x v="98"/>
    <m/>
    <n v="0"/>
  </r>
  <r>
    <s v="4B"/>
    <x v="2"/>
    <s v="B"/>
    <n v="1030"/>
    <s v="Spectrogram 1"/>
    <n v="1"/>
    <n v="2187.3669960000002"/>
    <n v="2190.0579670000002"/>
    <n v="1021.8"/>
    <n v="2853.9"/>
    <n v="2187.3670000000002"/>
    <s v="S-04-306_20190120_100007.wav"/>
    <s v="/Volumes/CBRP-ITA-2/Site 04/S-04-306_000/S-04-306_2019-01-20/S-04-306_20190120_100007.wav"/>
    <n v="2187.3670000000002"/>
    <x v="98"/>
    <m/>
    <n v="0"/>
  </r>
  <r>
    <s v="4B"/>
    <x v="2"/>
    <s v="B"/>
    <n v="1037"/>
    <s v="Spectrogram 1"/>
    <n v="1"/>
    <n v="2195.7503470000001"/>
    <n v="2198.4413180000001"/>
    <n v="1233.2"/>
    <n v="2783.4"/>
    <n v="2195.75"/>
    <s v="S-04-306_20190120_100007.wav"/>
    <s v="/Volumes/CBRP-ITA-2/Site 04/S-04-306_000/S-04-306_2019-01-20/S-04-306_20190120_100007.wav"/>
    <n v="2195.75"/>
    <x v="98"/>
    <m/>
    <n v="0"/>
  </r>
  <r>
    <s v="4B"/>
    <x v="2"/>
    <s v="B"/>
    <n v="1039"/>
    <s v="Spectrogram 1"/>
    <n v="1"/>
    <n v="2205.8058839999999"/>
    <n v="2213.8579789999999"/>
    <n v="1303.5999999999999"/>
    <n v="2748.2"/>
    <n v="2205.806"/>
    <s v="S-04-306_20190120_100007.wav"/>
    <s v="/Volumes/CBRP-ITA-2/Site 04/S-04-306_000/S-04-306_2019-01-20/S-04-306_20190120_100007.wav"/>
    <n v="2205.806"/>
    <x v="98"/>
    <m/>
    <n v="0"/>
  </r>
  <r>
    <s v="4B"/>
    <x v="2"/>
    <s v="B"/>
    <n v="1041"/>
    <s v="Spectrogram 1"/>
    <n v="1"/>
    <n v="2219.517699"/>
    <n v="2222.538532"/>
    <n v="1444.6"/>
    <n v="2677.7"/>
    <n v="2219.518"/>
    <s v="S-04-306_20190120_100007.wav"/>
    <s v="/Volumes/CBRP-ITA-2/Site 04/S-04-306_000/S-04-306_2019-01-20/S-04-306_20190120_100007.wav"/>
    <n v="2219.518"/>
    <x v="98"/>
    <m/>
    <n v="0"/>
  </r>
  <r>
    <s v="4B"/>
    <x v="2"/>
    <s v="B"/>
    <n v="1045"/>
    <s v="Spectrogram 1"/>
    <n v="1"/>
    <n v="2239.743387"/>
    <n v="2243.840608"/>
    <n v="986.5"/>
    <n v="3100.6"/>
    <n v="2239.7429999999999"/>
    <s v="S-04-306_20190120_100007.wav"/>
    <s v="/Volumes/CBRP-ITA-2/Site 04/S-04-306_000/S-04-306_2019-01-20/S-04-306_20190120_100007.wav"/>
    <n v="2239.7429999999999"/>
    <x v="98"/>
    <m/>
    <n v="0"/>
  </r>
  <r>
    <s v="4B"/>
    <x v="2"/>
    <s v="B"/>
    <n v="1047"/>
    <s v="Spectrogram 1"/>
    <n v="1"/>
    <n v="2248.28505"/>
    <n v="2251.0628270000002"/>
    <n v="1092.2"/>
    <n v="2642.5"/>
    <n v="2248.2849999999999"/>
    <s v="S-04-306_20190120_100007.wav"/>
    <s v="/Volumes/CBRP-ITA-2/Site 04/S-04-306_000/S-04-306_2019-01-20/S-04-306_20190120_100007.wav"/>
    <n v="2248.2849999999999"/>
    <x v="98"/>
    <m/>
    <n v="0"/>
  </r>
  <r>
    <s v="4B"/>
    <x v="2"/>
    <s v="B"/>
    <n v="1058"/>
    <s v="Spectrogram 1"/>
    <n v="1"/>
    <n v="2262.0503440000002"/>
    <n v="2265.1058979999998"/>
    <n v="1092.2"/>
    <n v="2536.8000000000002"/>
    <n v="2262.0500000000002"/>
    <s v="S-04-306_20190120_100007.wav"/>
    <s v="/Volumes/CBRP-ITA-2/Site 04/S-04-306_000/S-04-306_2019-01-20/S-04-306_20190120_100007.wav"/>
    <n v="2262.0500000000002"/>
    <x v="98"/>
    <m/>
    <n v="0"/>
  </r>
  <r>
    <s v="4B"/>
    <x v="2"/>
    <s v="B"/>
    <n v="1059"/>
    <s v="Spectrogram 1"/>
    <n v="1"/>
    <n v="2269.3420080000001"/>
    <n v="2271.303813"/>
    <n v="1233.2"/>
    <n v="2607.3000000000002"/>
    <n v="2269.3420000000001"/>
    <s v="S-04-306_20190120_100007.wav"/>
    <s v="/Volumes/CBRP-ITA-2/Site 04/S-04-306_000/S-04-306_2019-01-20/S-04-306_20190120_100007.wav"/>
    <n v="2269.3420000000001"/>
    <x v="98"/>
    <m/>
    <n v="0"/>
  </r>
  <r>
    <s v="4B"/>
    <x v="2"/>
    <s v="B"/>
    <n v="1060"/>
    <s v="Spectrogram 1"/>
    <n v="1"/>
    <n v="2279.6371429999999"/>
    <n v="2282.1197809999999"/>
    <n v="1479.8"/>
    <n v="2889.2"/>
    <n v="2279.6370000000002"/>
    <s v="S-04-306_20190120_100007.wav"/>
    <s v="/Volumes/CBRP-ITA-2/Site 04/S-04-306_000/S-04-306_2019-01-20/S-04-306_20190120_100007.wav"/>
    <n v="2279.6370000000002"/>
    <x v="98"/>
    <m/>
    <n v="0"/>
  </r>
  <r>
    <s v="4B"/>
    <x v="2"/>
    <s v="B"/>
    <n v="1087"/>
    <s v="Spectrogram 1"/>
    <n v="1"/>
    <n v="2283.7343639999999"/>
    <n v="2286.80728"/>
    <n v="1268.4000000000001"/>
    <n v="2219.6999999999998"/>
    <n v="2283.7339999999999"/>
    <s v="S-04-306_20190120_100007.wav"/>
    <s v="/Volumes/CBRP-ITA-2/Site 04/S-04-306_000/S-04-306_2019-01-20/S-04-306_20190120_100007.wav"/>
    <n v="2283.7339999999999"/>
    <x v="98"/>
    <m/>
    <n v="0"/>
  </r>
  <r>
    <s v="4B"/>
    <x v="2"/>
    <s v="B"/>
    <n v="1061"/>
    <s v="Spectrogram 1"/>
    <n v="1"/>
    <n v="2287.11978"/>
    <n v="2289.0642229999999"/>
    <n v="1338.9"/>
    <n v="2677.7"/>
    <n v="2287.12"/>
    <s v="S-04-306_20190120_100007.wav"/>
    <s v="/Volumes/CBRP-ITA-2/Site 04/S-04-306_000/S-04-306_2019-01-20/S-04-306_20190120_100007.wav"/>
    <n v="2287.12"/>
    <x v="98"/>
    <m/>
    <n v="0"/>
  </r>
  <r>
    <s v="4B"/>
    <x v="2"/>
    <s v="B"/>
    <n v="1088"/>
    <s v="Spectrogram 1"/>
    <n v="1"/>
    <n v="2289.967001"/>
    <n v="2290.5399170000001"/>
    <n v="1197.9000000000001"/>
    <n v="2149.1999999999998"/>
    <n v="2289.9670000000001"/>
    <s v="S-04-306_20190120_100007.wav"/>
    <s v="/Volumes/CBRP-ITA-2/Site 04/S-04-306_000/S-04-306_2019-01-20/S-04-306_20190120_100007.wav"/>
    <n v="2289.9670000000001"/>
    <x v="98"/>
    <m/>
    <n v="0"/>
  </r>
  <r>
    <s v="4B"/>
    <x v="2"/>
    <s v="B"/>
    <n v="1089"/>
    <s v="Spectrogram 1"/>
    <n v="1"/>
    <n v="2291.7899170000001"/>
    <n v="2292.5538059999999"/>
    <n v="1162.7"/>
    <n v="2325.4"/>
    <n v="2291.79"/>
    <s v="S-04-306_20190120_100007.wav"/>
    <s v="/Volumes/CBRP-ITA-2/Site 04/S-04-306_000/S-04-306_2019-01-20/S-04-306_20190120_100007.wav"/>
    <n v="2291.79"/>
    <x v="98"/>
    <m/>
    <n v="0"/>
  </r>
  <r>
    <s v="4B"/>
    <x v="2"/>
    <s v="B"/>
    <n v="1063"/>
    <s v="Spectrogram 1"/>
    <n v="1"/>
    <n v="2293.6649160000002"/>
    <n v="2296.2517210000001"/>
    <n v="1233.2"/>
    <n v="2818.7"/>
    <n v="2293.665"/>
    <s v="S-04-306_20190120_100007.wav"/>
    <s v="/Volumes/CBRP-ITA-2/Site 04/S-04-306_000/S-04-306_2019-01-20/S-04-306_20190120_100007.wav"/>
    <n v="2293.665"/>
    <x v="98"/>
    <m/>
    <n v="0"/>
  </r>
  <r>
    <s v="4B"/>
    <x v="2"/>
    <s v="B"/>
    <n v="1062"/>
    <s v="Spectrogram 1"/>
    <n v="1"/>
    <n v="2301.3558859999998"/>
    <n v="2303.3697739999998"/>
    <n v="1197.9000000000001"/>
    <n v="2994.9"/>
    <n v="2301.3560000000002"/>
    <s v="S-04-306_20190120_100007.wav"/>
    <s v="/Volumes/CBRP-ITA-2/Site 04/S-04-306_000/S-04-306_2019-01-20/S-04-306_20190120_100007.wav"/>
    <n v="2301.3560000000002"/>
    <x v="98"/>
    <m/>
    <n v="0"/>
  </r>
  <r>
    <s v="4B"/>
    <x v="2"/>
    <s v="B"/>
    <n v="1064"/>
    <s v="Spectrogram 1"/>
    <n v="1"/>
    <n v="2309.463522"/>
    <n v="2311.7204660000002"/>
    <n v="1127.5"/>
    <n v="2748.2"/>
    <n v="2309.4639999999999"/>
    <s v="S-04-306_20190120_100007.wav"/>
    <s v="/Volumes/CBRP-ITA-2/Site 04/S-04-306_000/S-04-306_2019-01-20/S-04-306_20190120_100007.wav"/>
    <n v="2309.4639999999999"/>
    <x v="98"/>
    <m/>
    <n v="0"/>
  </r>
  <r>
    <s v="4B"/>
    <x v="2"/>
    <s v="B"/>
    <n v="1101"/>
    <s v="Spectrogram 1"/>
    <n v="1"/>
    <n v="2315.6020720000001"/>
    <n v="2318.3451260000002"/>
    <n v="1197.9000000000001"/>
    <n v="3030.1"/>
    <n v="2315.6019999999999"/>
    <s v="S-04-306_20190120_100007.wav"/>
    <s v="/Volumes/CBRP-ITA-2/Site 04/S-04-306_000/S-04-306_2019-01-20/S-04-306_20190120_100007.wav"/>
    <n v="2315.6019999999999"/>
    <x v="98"/>
    <m/>
    <n v="0"/>
  </r>
  <r>
    <s v="4B"/>
    <x v="2"/>
    <s v="B"/>
    <n v="1092"/>
    <s v="Spectrogram 1"/>
    <n v="1"/>
    <n v="2328.0847060000001"/>
    <n v="2331.140261"/>
    <n v="1268.4000000000001"/>
    <n v="2607.3000000000002"/>
    <n v="2328.085"/>
    <s v="S-04-306_20190120_100007.wav"/>
    <s v="/Volumes/CBRP-ITA-2/Site 04/S-04-306_000/S-04-306_2019-01-20/S-04-306_20190120_100007.wav"/>
    <n v="2328.085"/>
    <x v="98"/>
    <m/>
    <n v="0"/>
  </r>
  <r>
    <s v="4B"/>
    <x v="2"/>
    <s v="B"/>
    <n v="1091"/>
    <s v="Spectrogram 1"/>
    <n v="1"/>
    <n v="2334.0048430000002"/>
    <n v="2337.3208140000002"/>
    <n v="1021.8"/>
    <n v="2713"/>
    <n v="2334.0050000000001"/>
    <s v="S-04-306_20190120_100007.wav"/>
    <s v="/Volumes/CBRP-ITA-2/Site 04/S-04-306_000/S-04-306_2019-01-20/S-04-306_20190120_100007.wav"/>
    <n v="2334.0050000000001"/>
    <x v="98"/>
    <m/>
    <n v="0"/>
  </r>
  <r>
    <s v="4B"/>
    <x v="2"/>
    <s v="B"/>
    <n v="1105"/>
    <s v="Spectrogram 1"/>
    <n v="1"/>
    <n v="2341.5201390000002"/>
    <n v="2344.4020820000001"/>
    <n v="1409.3"/>
    <n v="2677.7"/>
    <n v="2341.52"/>
    <s v="S-04-306_20190120_100007.wav"/>
    <s v="/Volumes/CBRP-ITA-2/Site 04/S-04-306_000/S-04-306_2019-01-20/S-04-306_20190120_100007.wav"/>
    <n v="2341.52"/>
    <x v="98"/>
    <m/>
    <n v="0"/>
  </r>
  <r>
    <s v="4B"/>
    <x v="2"/>
    <s v="B"/>
    <n v="1108"/>
    <s v="Spectrogram 1"/>
    <n v="1"/>
    <n v="2347.9263860000001"/>
    <n v="2351.2597190000001"/>
    <n v="1338.9"/>
    <n v="2536.8000000000002"/>
    <n v="2347.9259999999999"/>
    <s v="S-04-306_20190120_100007.wav"/>
    <s v="/Volumes/CBRP-ITA-2/Site 04/S-04-306_000/S-04-306_2019-01-20/S-04-306_20190120_100007.wav"/>
    <n v="2347.9259999999999"/>
    <x v="98"/>
    <m/>
    <n v="0"/>
  </r>
  <r>
    <s v="4B"/>
    <x v="2"/>
    <s v="B"/>
    <n v="1111"/>
    <s v="Spectrogram 1"/>
    <n v="1"/>
    <n v="2354.818745"/>
    <n v="2357.0583280000001"/>
    <n v="1303.5999999999999"/>
    <n v="2536.8000000000002"/>
    <n v="2354.819"/>
    <s v="S-04-306_20190120_100007.wav"/>
    <s v="/Volumes/CBRP-ITA-2/Site 04/S-04-306_000/S-04-306_2019-01-20/S-04-306_20190120_100007.wav"/>
    <n v="2354.819"/>
    <x v="98"/>
    <m/>
    <n v="0"/>
  </r>
  <r>
    <s v="4B"/>
    <x v="2"/>
    <s v="B"/>
    <n v="1130"/>
    <s v="Spectrogram 1"/>
    <n v="1"/>
    <n v="2387.4229"/>
    <n v="2389.2284549999999"/>
    <n v="951.3"/>
    <n v="2818.7"/>
    <n v="2387.4229999999998"/>
    <s v="S-04-306_20190120_100007.wav"/>
    <s v="/Volumes/CBRP-ITA-2/Site 04/S-04-306_000/S-04-306_2019-01-20/S-04-306_20190120_100007.wav"/>
    <n v="2387.4229999999998"/>
    <x v="98"/>
    <m/>
    <n v="0"/>
  </r>
  <r>
    <s v="4B"/>
    <x v="2"/>
    <s v="B"/>
    <n v="1140"/>
    <s v="Spectrogram 1"/>
    <n v="1"/>
    <n v="2410.9104130000001"/>
    <n v="2413.7229120000002"/>
    <n v="1550.3"/>
    <n v="2853.9"/>
    <n v="2410.91"/>
    <s v="S-04-306_20190120_100007.wav"/>
    <s v="/Volumes/CBRP-ITA-2/Site 04/S-04-306_000/S-04-306_2019-01-20/S-04-306_20190120_100007.wav"/>
    <n v="2410.91"/>
    <x v="98"/>
    <m/>
    <n v="0"/>
  </r>
  <r>
    <s v="4B"/>
    <x v="2"/>
    <s v="B"/>
    <n v="1150"/>
    <s v="Spectrogram 1"/>
    <n v="1"/>
    <n v="2444.070123"/>
    <n v="2446.830539"/>
    <n v="1162.7"/>
    <n v="2572"/>
    <n v="2444.0700000000002"/>
    <s v="S-04-306_20190120_100007.wav"/>
    <s v="/Volumes/CBRP-ITA-2/Site 04/S-04-306_000/S-04-306_2019-01-20/S-04-306_20190120_100007.wav"/>
    <n v="2444.0700000000002"/>
    <x v="98"/>
    <m/>
    <n v="0"/>
  </r>
  <r>
    <s v="4B"/>
    <x v="2"/>
    <s v="B"/>
    <n v="1159"/>
    <s v="Spectrogram 1"/>
    <n v="1"/>
    <n v="2456.4833140000001"/>
    <n v="2458.9138680000001"/>
    <n v="1162.7"/>
    <n v="2818.7"/>
    <n v="2456.4830000000002"/>
    <s v="S-04-306_20190120_100007.wav"/>
    <s v="/Volumes/CBRP-ITA-2/Site 04/S-04-306_000/S-04-306_2019-01-20/S-04-306_20190120_100007.wav"/>
    <n v="2456.4830000000002"/>
    <x v="98"/>
    <m/>
    <n v="0"/>
  </r>
  <r>
    <s v="4B"/>
    <x v="2"/>
    <s v="B"/>
    <n v="1169"/>
    <s v="Spectrogram 1"/>
    <n v="1"/>
    <n v="2462.3668189999999"/>
    <n v="2465.5959849999999"/>
    <n v="1679"/>
    <n v="3030.1"/>
    <n v="2462.3670000000002"/>
    <s v="S-04-306_20190120_100007.wav"/>
    <s v="/Volumes/CBRP-ITA-2/Site 04/S-04-306_000/S-04-306_2019-01-20/S-04-306_20190120_100007.wav"/>
    <n v="2462.3670000000002"/>
    <x v="98"/>
    <m/>
    <n v="0"/>
  </r>
  <r>
    <s v="4B"/>
    <x v="2"/>
    <s v="B"/>
    <n v="1170"/>
    <s v="Spectrogram 1"/>
    <n v="1"/>
    <n v="2474.866661"/>
    <n v="2478.0784650000001"/>
    <n v="1233.2"/>
    <n v="2572"/>
    <n v="2474.8670000000002"/>
    <s v="S-04-306_20190120_100007.wav"/>
    <s v="/Volumes/CBRP-ITA-2/Site 04/S-04-306_000/S-04-306_2019-01-20/S-04-306_20190120_100007.wav"/>
    <n v="2474.8670000000002"/>
    <x v="98"/>
    <m/>
    <n v="0"/>
  </r>
  <r>
    <s v="4B"/>
    <x v="2"/>
    <s v="B"/>
    <n v="1208"/>
    <s v="Spectrogram 1"/>
    <n v="1"/>
    <n v="2490.716985"/>
    <n v="2493.1128170000002"/>
    <n v="1347.7"/>
    <n v="2814.3"/>
    <n v="2490.7170000000001"/>
    <s v="S-04-306_20190120_100007.wav"/>
    <s v="/Volumes/CBRP-ITA-2/Site 04/S-04-306_000/S-04-306_2019-01-20/S-04-306_20190120_100007.wav"/>
    <n v="2490.7170000000001"/>
    <x v="98"/>
    <m/>
    <n v="0"/>
  </r>
  <r>
    <s v="4B"/>
    <x v="2"/>
    <s v="B"/>
    <n v="1209"/>
    <s v="Spectrogram 1"/>
    <n v="1"/>
    <n v="2497.644065"/>
    <n v="2499.935731"/>
    <n v="1347.7"/>
    <n v="2814.3"/>
    <n v="2497.6439999999998"/>
    <s v="S-04-306_20190120_100007.wav"/>
    <s v="/Volumes/CBRP-ITA-2/Site 04/S-04-306_000/S-04-306_2019-01-20/S-04-306_20190120_100007.wav"/>
    <n v="2497.6439999999998"/>
    <x v="98"/>
    <m/>
    <n v="0"/>
  </r>
  <r>
    <s v="4B"/>
    <x v="2"/>
    <s v="B"/>
    <n v="1181"/>
    <s v="Spectrogram 1"/>
    <n v="1"/>
    <n v="2539.3958259999999"/>
    <n v="2541.6180469999999"/>
    <n v="1065.0999999999999"/>
    <n v="2690.7"/>
    <n v="2539.3960000000002"/>
    <s v="S-04-306_20190120_100007.wav"/>
    <s v="/Volumes/CBRP-ITA-2/Site 04/S-04-306_000/S-04-306_2019-01-20/S-04-306_20190120_100007.wav"/>
    <n v="2539.3960000000002"/>
    <x v="98"/>
    <m/>
    <n v="0"/>
  </r>
  <r>
    <s v="4B"/>
    <x v="2"/>
    <s v="B"/>
    <n v="1217"/>
    <s v="Spectrogram 1"/>
    <n v="1"/>
    <n v="2556.3572600000002"/>
    <n v="2559.2218419999999"/>
    <n v="1268.4000000000001"/>
    <n v="2576.5"/>
    <n v="2556.357"/>
    <s v="S-04-306_20190120_100007.wav"/>
    <s v="/Volumes/CBRP-ITA-2/Site 04/S-04-306_000/S-04-306_2019-01-20/S-04-306_20190120_100007.wav"/>
    <n v="2556.357"/>
    <x v="98"/>
    <m/>
    <n v="0"/>
  </r>
  <r>
    <s v="4B"/>
    <x v="2"/>
    <s v="B"/>
    <n v="1218"/>
    <s v="Spectrogram 1"/>
    <n v="1"/>
    <n v="2563.4926740000001"/>
    <n v="2565.9405900000002"/>
    <n v="1308"/>
    <n v="2695.4"/>
    <n v="2563.4929999999999"/>
    <s v="S-04-306_20190120_100007.wav"/>
    <s v="/Volumes/CBRP-ITA-2/Site 04/S-04-306_000/S-04-306_2019-01-20/S-04-306_20190120_100007.wav"/>
    <n v="2563.4929999999999"/>
    <x v="98"/>
    <m/>
    <n v="0"/>
  </r>
  <r>
    <s v="4B"/>
    <x v="2"/>
    <s v="B"/>
    <n v="1219"/>
    <s v="Spectrogram 1"/>
    <n v="1"/>
    <n v="2579.0829469999999"/>
    <n v="2581.0794740000001"/>
    <n v="1308"/>
    <n v="2655.7"/>
    <n v="2579.0830000000001"/>
    <s v="S-04-306_20190120_100007.wav"/>
    <s v="/Volumes/CBRP-ITA-2/Site 04/S-04-306_000/S-04-306_2019-01-20/S-04-306_20190120_100007.wav"/>
    <n v="2579.0830000000001"/>
    <x v="98"/>
    <m/>
    <n v="0"/>
  </r>
  <r>
    <s v="4B"/>
    <x v="2"/>
    <s v="B"/>
    <n v="1216"/>
    <s v="Spectrogram 1"/>
    <n v="1"/>
    <n v="2593.9700950000001"/>
    <n v="2603.0586330000001"/>
    <n v="1377"/>
    <n v="2893.6"/>
    <n v="2593.9699999999998"/>
    <s v="S-04-306_20190120_100007.wav"/>
    <s v="/Volumes/CBRP-ITA-2/Site 04/S-04-306_000/S-04-306_2019-01-20/S-04-306_20190120_100007.wav"/>
    <n v="2593.9699999999998"/>
    <x v="98"/>
    <m/>
    <n v="0"/>
  </r>
  <r>
    <s v="4B"/>
    <x v="2"/>
    <s v="B"/>
    <n v="1232"/>
    <s v="Spectrogram 1"/>
    <n v="1"/>
    <n v="2619.5669809999999"/>
    <n v="2621.5287859999999"/>
    <n v="1744.1"/>
    <n v="2774.6"/>
    <n v="2619.567"/>
    <s v="S-04-306_20190120_100007.wav"/>
    <s v="/Volumes/CBRP-ITA-2/Site 04/S-04-306_000/S-04-306_2019-01-20/S-04-306_20190120_100007.wav"/>
    <n v="2619.567"/>
    <x v="98"/>
    <m/>
    <n v="0"/>
  </r>
  <r>
    <s v="4B"/>
    <x v="2"/>
    <s v="B"/>
    <n v="1236"/>
    <s v="Spectrogram 1"/>
    <n v="1"/>
    <n v="2625.782256"/>
    <n v="2628.9767000000002"/>
    <n v="1109.9000000000001"/>
    <n v="2735"/>
    <n v="2625.7820000000002"/>
    <s v="S-04-306_20190120_100007.wav"/>
    <s v="/Volumes/CBRP-ITA-2/Site 04/S-04-306_000/S-04-306_2019-01-20/S-04-306_20190120_100007.wav"/>
    <n v="2625.7820000000002"/>
    <x v="98"/>
    <m/>
    <n v="0"/>
  </r>
  <r>
    <s v="4B"/>
    <x v="2"/>
    <s v="B"/>
    <n v="1235"/>
    <s v="Spectrogram 1"/>
    <n v="1"/>
    <n v="2633.2822540000002"/>
    <n v="2635.9905859999999"/>
    <n v="1427"/>
    <n v="3012.5"/>
    <n v="2633.2820000000002"/>
    <s v="S-04-306_20190120_100007.wav"/>
    <s v="/Volumes/CBRP-ITA-2/Site 04/S-04-306_000/S-04-306_2019-01-20/S-04-306_20190120_100007.wav"/>
    <n v="2633.2820000000002"/>
    <x v="98"/>
    <m/>
    <n v="0"/>
  </r>
  <r>
    <s v="4B"/>
    <x v="2"/>
    <s v="B"/>
    <n v="1242"/>
    <s v="Spectrogram 1"/>
    <n v="1"/>
    <n v="2642.926348"/>
    <n v="2650.4003029999999"/>
    <n v="1075"/>
    <n v="3765.6"/>
    <n v="2642.9259999999999"/>
    <s v="S-04-306_20190120_100007.wav"/>
    <s v="/Volumes/CBRP-ITA-2/Site 04/S-04-306_000/S-04-306_2019-01-20/S-04-306_20190120_100007.wav"/>
    <n v="2642.9259999999999"/>
    <x v="98"/>
    <m/>
    <n v="0"/>
  </r>
  <r>
    <s v="4B"/>
    <x v="2"/>
    <s v="B"/>
    <n v="1258"/>
    <s v="Spectrogram 1"/>
    <n v="1"/>
    <n v="2664.356569"/>
    <n v="2667.1343459999998"/>
    <n v="1466.6"/>
    <n v="3052.1"/>
    <n v="2664.357"/>
    <s v="S-04-306_20190120_100007.wav"/>
    <s v="/Volumes/CBRP-ITA-2/Site 04/S-04-306_000/S-04-306_2019-01-20/S-04-306_20190120_100007.wav"/>
    <n v="2664.357"/>
    <x v="98"/>
    <m/>
    <n v="0"/>
  </r>
  <r>
    <s v="4B"/>
    <x v="2"/>
    <s v="B"/>
    <n v="1257"/>
    <s v="Spectrogram 1"/>
    <n v="1"/>
    <n v="2672.2905940000001"/>
    <n v="2674.669065"/>
    <n v="1268.4000000000001"/>
    <n v="2853.9"/>
    <n v="2672.2910000000002"/>
    <s v="S-04-306_20190120_100007.wav"/>
    <s v="/Volumes/CBRP-ITA-2/Site 04/S-04-306_000/S-04-306_2019-01-20/S-04-306_20190120_100007.wav"/>
    <n v="2672.2910000000002"/>
    <x v="98"/>
    <m/>
    <n v="0"/>
  </r>
  <r>
    <s v="4B"/>
    <x v="2"/>
    <s v="B"/>
    <n v="1260"/>
    <s v="Spectrogram 1"/>
    <n v="1"/>
    <n v="2679.5996190000001"/>
    <n v="2680.9711459999999"/>
    <n v="1308"/>
    <n v="3171"/>
    <n v="2679.6"/>
    <s v="S-04-306_20190120_100007.wav"/>
    <s v="/Volumes/CBRP-ITA-2/Site 04/S-04-306_000/S-04-306_2019-01-20/S-04-306_20190120_100007.wav"/>
    <n v="2679.6"/>
    <x v="98"/>
    <m/>
    <n v="0"/>
  </r>
  <r>
    <s v="4B"/>
    <x v="2"/>
    <s v="B"/>
    <n v="1269"/>
    <s v="Spectrogram 1"/>
    <n v="1"/>
    <n v="2696.6135020000002"/>
    <n v="2698.6273900000001"/>
    <n v="1070.2"/>
    <n v="2497.1999999999998"/>
    <n v="2696.614"/>
    <s v="S-04-306_20190120_100007.wav"/>
    <s v="/Volumes/CBRP-ITA-2/Site 04/S-04-306_000/S-04-306_2019-01-20/S-04-306_20190120_100007.wav"/>
    <n v="2696.614"/>
    <x v="98"/>
    <m/>
    <n v="0"/>
  </r>
  <r>
    <s v="4B"/>
    <x v="2"/>
    <s v="B"/>
    <n v="1271"/>
    <s v="Spectrogram 1"/>
    <n v="1"/>
    <n v="2703.0023890000002"/>
    <n v="2704.4954440000001"/>
    <n v="1030.5999999999999"/>
    <n v="2774.6"/>
    <n v="2703.002"/>
    <s v="S-04-306_20190120_100007.wav"/>
    <s v="/Volumes/CBRP-ITA-2/Site 04/S-04-306_000/S-04-306_2019-01-20/S-04-306_20190120_100007.wav"/>
    <n v="2703.002"/>
    <x v="98"/>
    <m/>
    <n v="0"/>
  </r>
  <r>
    <s v="4B"/>
    <x v="2"/>
    <s v="B"/>
    <n v="1247"/>
    <s v="Spectrogram 1"/>
    <n v="1"/>
    <n v="2710.224608"/>
    <n v="2713.3496070000001"/>
    <n v="1070.2"/>
    <n v="2933.2"/>
    <n v="2710.2249999999999"/>
    <s v="S-04-306_20190120_100007.wav"/>
    <s v="/Volumes/CBRP-ITA-2/Site 04/S-04-306_000/S-04-306_2019-01-20/S-04-306_20190120_100007.wav"/>
    <n v="2710.2249999999999"/>
    <x v="98"/>
    <m/>
    <n v="0"/>
  </r>
  <r>
    <s v="4B"/>
    <x v="2"/>
    <s v="B"/>
    <n v="1248"/>
    <s v="Spectrogram 1"/>
    <n v="1"/>
    <n v="2718.3496060000002"/>
    <n v="2720.5197440000002"/>
    <n v="990.9"/>
    <n v="2616.1"/>
    <n v="2718.35"/>
    <s v="S-04-306_20190120_100007.wav"/>
    <s v="/Volumes/CBRP-ITA-2/Site 04/S-04-306_000/S-04-306_2019-01-20/S-04-306_20190120_100007.wav"/>
    <n v="2718.35"/>
    <x v="98"/>
    <m/>
    <n v="0"/>
  </r>
  <r>
    <s v="4B"/>
    <x v="2"/>
    <s v="B"/>
    <n v="1274"/>
    <s v="Spectrogram 1"/>
    <n v="1"/>
    <n v="2725.2225400000002"/>
    <n v="2734.6950879999999"/>
    <n v="872"/>
    <n v="3012.5"/>
    <n v="2725.223"/>
    <s v="S-04-306_20190120_100007.wav"/>
    <s v="/Volumes/CBRP-ITA-2/Site 04/S-04-306_000/S-04-306_2019-01-20/S-04-306_20190120_100007.wav"/>
    <n v="2725.223"/>
    <x v="98"/>
    <m/>
    <n v="0"/>
  </r>
  <r>
    <s v="4B"/>
    <x v="2"/>
    <s v="B"/>
    <n v="1275"/>
    <s v="Spectrogram 1"/>
    <n v="1"/>
    <n v="2753.8510030000002"/>
    <n v="2755.743363"/>
    <n v="1308"/>
    <n v="2853.9"/>
    <n v="2753.8510000000001"/>
    <s v="S-04-306_20190120_100007.wav"/>
    <s v="/Volumes/CBRP-ITA-2/Site 04/S-04-306_000/S-04-306_2019-01-20/S-04-306_20190120_100007.wav"/>
    <n v="2753.8510000000001"/>
    <x v="98"/>
    <m/>
    <n v="0"/>
  </r>
  <r>
    <s v="4B"/>
    <x v="2"/>
    <s v="B"/>
    <n v="1277"/>
    <s v="Spectrogram 1"/>
    <n v="1"/>
    <n v="2768.9725250000001"/>
    <n v="2771.5246080000002"/>
    <n v="951.3"/>
    <n v="2933.2"/>
    <n v="2768.973"/>
    <s v="S-04-306_20190120_100007.wav"/>
    <s v="/Volumes/CBRP-ITA-2/Site 04/S-04-306_000/S-04-306_2019-01-20/S-04-306_20190120_100007.wav"/>
    <n v="2768.973"/>
    <x v="98"/>
    <m/>
    <n v="0"/>
  </r>
  <r>
    <s v="4B"/>
    <x v="2"/>
    <s v="B"/>
    <n v="1276"/>
    <s v="Spectrogram 1"/>
    <n v="1"/>
    <n v="2777.514189"/>
    <n v="2780.257243"/>
    <n v="713.5"/>
    <n v="2933.2"/>
    <n v="2777.5140000000001"/>
    <s v="S-04-306_20190120_100007.wav"/>
    <s v="/Volumes/CBRP-ITA-2/Site 04/S-04-306_000/S-04-306_2019-01-20/S-04-306_20190120_100007.wav"/>
    <n v="2777.5140000000001"/>
    <x v="98"/>
    <m/>
    <n v="0"/>
  </r>
  <r>
    <s v="4B"/>
    <x v="2"/>
    <s v="B"/>
    <n v="1292"/>
    <s v="Spectrogram 1"/>
    <n v="1"/>
    <n v="2795.9843420000002"/>
    <n v="2799.1787850000001"/>
    <n v="1109.9000000000001"/>
    <n v="2893.6"/>
    <n v="2795.9839999999999"/>
    <s v="S-04-306_20190120_100007.wav"/>
    <s v="/Volumes/CBRP-ITA-2/Site 04/S-04-306_000/S-04-306_2019-01-20/S-04-306_20190120_100007.wav"/>
    <n v="2795.9839999999999"/>
    <x v="98"/>
    <m/>
    <n v="0"/>
  </r>
  <r>
    <s v="4B"/>
    <x v="2"/>
    <s v="B"/>
    <n v="1300"/>
    <s v="Spectrogram 1"/>
    <n v="1"/>
    <n v="2813.1023909999999"/>
    <n v="2821.0450989999999"/>
    <n v="1443"/>
    <n v="2576.5"/>
    <n v="2813.1019999999999"/>
    <s v="S-04-306_20190120_100007.wav"/>
    <s v="/Volumes/CBRP-ITA-2/Site 04/S-04-306_000/S-04-306_2019-01-20/S-04-306_20190120_100007.wav"/>
    <n v="2813.1019999999999"/>
    <x v="98"/>
    <m/>
    <n v="0"/>
  </r>
  <r>
    <s v="4B"/>
    <x v="2"/>
    <s v="B"/>
    <n v="1302"/>
    <s v="Spectrogram 1"/>
    <n v="1"/>
    <n v="2835.307245"/>
    <n v="2837.2690499999999"/>
    <n v="1347.7"/>
    <n v="2814.3"/>
    <n v="2835.3069999999998"/>
    <s v="S-04-306_20190120_100007.wav"/>
    <s v="/Volumes/CBRP-ITA-2/Site 04/S-04-306_000/S-04-306_2019-01-20/S-04-306_20190120_100007.wav"/>
    <n v="2835.3069999999998"/>
    <x v="98"/>
    <m/>
    <n v="0"/>
  </r>
  <r>
    <s v="4B"/>
    <x v="2"/>
    <s v="B"/>
    <n v="1306"/>
    <s v="Spectrogram 1"/>
    <n v="1"/>
    <n v="2849.3850379999999"/>
    <n v="2858.1284190000001"/>
    <n v="1543.6"/>
    <n v="2893.6"/>
    <n v="2849.3850000000002"/>
    <s v="S-04-306_20190120_100007.wav"/>
    <s v="/Volumes/CBRP-ITA-2/Site 04/S-04-306_000/S-04-306_2019-01-20/S-04-306_20190120_100007.wav"/>
    <n v="2849.3850000000002"/>
    <x v="98"/>
    <m/>
    <n v="0"/>
  </r>
  <r>
    <s v="4B"/>
    <x v="2"/>
    <s v="B"/>
    <n v="1317"/>
    <s v="Spectrogram 1"/>
    <n v="1"/>
    <n v="2874.6801679999999"/>
    <n v="2876.5204450000001"/>
    <n v="1268.4000000000001"/>
    <n v="2814.3"/>
    <n v="2874.68"/>
    <s v="S-04-306_20190120_100007.wav"/>
    <s v="/Volumes/CBRP-ITA-2/Site 04/S-04-306_000/S-04-306_2019-01-20/S-04-306_20190120_100007.wav"/>
    <n v="2874.68"/>
    <x v="98"/>
    <m/>
    <n v="0"/>
  </r>
  <r>
    <s v="4B"/>
    <x v="2"/>
    <s v="B"/>
    <n v="1312"/>
    <s v="Spectrogram 1"/>
    <n v="1"/>
    <n v="2886.207942"/>
    <n v="2888.22183"/>
    <n v="1149.5"/>
    <n v="2695.4"/>
    <n v="2886.2080000000001"/>
    <s v="S-04-306_20190120_100007.wav"/>
    <s v="/Volumes/CBRP-ITA-2/Site 04/S-04-306_000/S-04-306_2019-01-20/S-04-306_20190120_100007.wav"/>
    <n v="2886.2080000000001"/>
    <x v="98"/>
    <m/>
    <n v="0"/>
  </r>
  <r>
    <s v="4B"/>
    <x v="2"/>
    <s v="B"/>
    <n v="1314"/>
    <s v="Spectrogram 1"/>
    <n v="1"/>
    <n v="2892.7878009999999"/>
    <n v="2895.530855"/>
    <n v="1427"/>
    <n v="2655.7"/>
    <n v="2892.788"/>
    <s v="S-04-306_20190120_100007.wav"/>
    <s v="/Volumes/CBRP-ITA-2/Site 04/S-04-306_000/S-04-306_2019-01-20/S-04-306_20190120_100007.wav"/>
    <n v="2892.788"/>
    <x v="98"/>
    <m/>
    <n v="0"/>
  </r>
  <r>
    <s v="4B"/>
    <x v="2"/>
    <s v="B"/>
    <n v="1320"/>
    <s v="Spectrogram 1"/>
    <n v="1"/>
    <n v="2901.9350399999998"/>
    <n v="2904.139901"/>
    <n v="1189.0999999999999"/>
    <n v="2695.4"/>
    <n v="2901.9349999999999"/>
    <s v="S-04-306_20190120_100007.wav"/>
    <s v="/Volumes/CBRP-ITA-2/Site 04/S-04-306_000/S-04-306_2019-01-20/S-04-306_20190120_100007.wav"/>
    <n v="2901.9349999999999"/>
    <x v="98"/>
    <m/>
    <n v="0"/>
  </r>
  <r>
    <s v="4B"/>
    <x v="2"/>
    <s v="B"/>
    <n v="1327"/>
    <s v="Spectrogram 1"/>
    <n v="1"/>
    <n v="2922.073922"/>
    <n v="2924.0530880000001"/>
    <n v="1478.2"/>
    <n v="2636.9"/>
    <n v="2922.0740000000001"/>
    <s v="S-04-306_20190120_100007.wav"/>
    <s v="/Volumes/CBRP-ITA-2/Site 04/S-04-306_000/S-04-306_2019-01-20/S-04-306_20190120_100007.wav"/>
    <n v="2922.0740000000001"/>
    <x v="98"/>
    <m/>
    <n v="0"/>
  </r>
  <r>
    <s v="4B"/>
    <x v="2"/>
    <s v="B"/>
    <n v="1330"/>
    <s v="Spectrogram 1"/>
    <n v="1"/>
    <n v="2928.862114"/>
    <n v="2931.6051689999999"/>
    <n v="1278.5"/>
    <n v="2956.5"/>
    <n v="2928.8620000000001"/>
    <s v="S-04-306_20190120_100007.wav"/>
    <s v="/Volumes/CBRP-ITA-2/Site 04/S-04-306_000/S-04-306_2019-01-20/S-04-306_20190120_100007.wav"/>
    <n v="2928.8620000000001"/>
    <x v="98"/>
    <m/>
    <n v="0"/>
  </r>
  <r>
    <s v="4B"/>
    <x v="2"/>
    <s v="B"/>
    <n v="1337"/>
    <s v="Spectrogram 1"/>
    <n v="1"/>
    <n v="2949.0530789999998"/>
    <n v="2951.1711340000002"/>
    <n v="1228.8"/>
    <n v="3012.5"/>
    <n v="2949.0529999999999"/>
    <s v="S-04-306_20190120_100007.wav"/>
    <s v="/Volumes/CBRP-ITA-2/Site 04/S-04-306_000/S-04-306_2019-01-20/S-04-306_20190120_100007.wav"/>
    <n v="2949.0529999999999"/>
    <x v="98"/>
    <m/>
    <n v="0"/>
  </r>
  <r>
    <s v="4B"/>
    <x v="2"/>
    <s v="B"/>
    <n v="1342"/>
    <s v="Spectrogram 1"/>
    <n v="1"/>
    <n v="2957.2801800000002"/>
    <n v="2959.4503180000002"/>
    <n v="1376.5"/>
    <n v="3224.9"/>
    <n v="2957.28"/>
    <s v="S-04-306_20190120_100007.wav"/>
    <s v="/Volumes/CBRP-ITA-2/Site 04/S-04-306_000/S-04-306_2019-01-20/S-04-306_20190120_100007.wav"/>
    <n v="2957.28"/>
    <x v="98"/>
    <m/>
    <n v="0"/>
  </r>
  <r>
    <s v="4B"/>
    <x v="2"/>
    <s v="B"/>
    <n v="1344"/>
    <s v="Spectrogram 1"/>
    <n v="1"/>
    <n v="2967.9051770000001"/>
    <n v="2970.856565"/>
    <n v="1297.8"/>
    <n v="2910.3"/>
    <n v="2967.9050000000002"/>
    <s v="S-04-306_20190120_100007.wav"/>
    <s v="/Volumes/CBRP-ITA-2/Site 04/S-04-306_000/S-04-306_2019-01-20/S-04-306_20190120_100007.wav"/>
    <n v="2967.9050000000002"/>
    <x v="98"/>
    <m/>
    <n v="0"/>
  </r>
  <r>
    <s v="4B"/>
    <x v="2"/>
    <s v="B"/>
    <n v="1353"/>
    <s v="Spectrogram 1"/>
    <n v="1"/>
    <n v="2986.7246150000001"/>
    <n v="2989.4503079999999"/>
    <n v="1318.4"/>
    <n v="2916.5"/>
    <n v="2986.7249999999999"/>
    <s v="S-04-306_20190120_100007.wav"/>
    <s v="/Volumes/CBRP-ITA-2/Site 04/S-04-306_000/S-04-306_2019-01-20/S-04-306_20190120_100007.wav"/>
    <n v="2986.7249999999999"/>
    <x v="98"/>
    <m/>
    <n v="0"/>
  </r>
  <r>
    <s v="4B"/>
    <x v="2"/>
    <s v="B"/>
    <n v="1358"/>
    <s v="Spectrogram 1"/>
    <n v="1"/>
    <n v="3009.1725230000002"/>
    <n v="3011.3773839999999"/>
    <n v="1347.7"/>
    <n v="2695.4"/>
    <n v="3009.1729999999998"/>
    <s v="S-04-306_20190120_100007.wav"/>
    <s v="/Volumes/CBRP-ITA-2/Site 04/S-04-306_000/S-04-306_2019-01-20/S-04-306_20190120_100007.wav"/>
    <n v="3009.1729999999998"/>
    <x v="98"/>
    <m/>
    <n v="0"/>
  </r>
  <r>
    <s v="4B"/>
    <x v="2"/>
    <s v="B"/>
    <n v="1369"/>
    <s v="Spectrogram 1"/>
    <n v="1"/>
    <n v="3031.6704530000002"/>
    <n v="3034.2225349999999"/>
    <n v="1168"/>
    <n v="2725.3"/>
    <n v="3031.67"/>
    <s v="S-04-306_20190120_100007.wav"/>
    <s v="/Volumes/CBRP-ITA-2/Site 04/S-04-306_000/S-04-306_2019-01-20/S-04-306_20190120_100007.wav"/>
    <n v="3031.67"/>
    <x v="98"/>
    <m/>
    <n v="0"/>
  </r>
  <r>
    <s v="4B"/>
    <x v="2"/>
    <s v="B"/>
    <n v="1373"/>
    <s v="Spectrogram 1"/>
    <n v="1"/>
    <n v="3039.476334"/>
    <n v="3040.976005"/>
    <n v="1577.2"/>
    <n v="3316"/>
    <n v="3039.4760000000001"/>
    <s v="S-04-306_20190120_100007.wav"/>
    <s v="/Volumes/CBRP-ITA-2/Site 04/S-04-306_000/S-04-306_2019-01-20/S-04-306_20190120_100007.wav"/>
    <n v="3039.4760000000001"/>
    <x v="98"/>
    <m/>
    <n v="0"/>
  </r>
  <r>
    <s v="4B"/>
    <x v="2"/>
    <s v="B"/>
    <n v="1377"/>
    <s v="Spectrogram 1"/>
    <n v="1"/>
    <n v="3055.0211389999999"/>
    <n v="3057.3822489999998"/>
    <n v="1585.5"/>
    <n v="2636.9"/>
    <n v="3055.0210000000002"/>
    <s v="S-04-306_20190120_100007.wav"/>
    <s v="/Volumes/CBRP-ITA-2/Site 04/S-04-306_000/S-04-306_2019-01-20/S-04-306_20190120_100007.wav"/>
    <n v="3055.0210000000002"/>
    <x v="98"/>
    <m/>
    <n v="0"/>
  </r>
  <r>
    <s v="4B"/>
    <x v="2"/>
    <s v="B"/>
    <n v="1380"/>
    <s v="Spectrogram 1"/>
    <n v="1"/>
    <n v="3065.4102670000002"/>
    <n v="3067.7887380000002"/>
    <n v="1278.5"/>
    <n v="2796.7"/>
    <n v="3065.41"/>
    <s v="S-04-306_20190120_100007.wav"/>
    <s v="/Volumes/CBRP-ITA-2/Site 04/S-04-306_000/S-04-306_2019-01-20/S-04-306_20190120_100007.wav"/>
    <n v="3065.41"/>
    <x v="98"/>
    <m/>
    <n v="0"/>
  </r>
  <r>
    <s v="4B"/>
    <x v="2"/>
    <s v="B"/>
    <n v="1389"/>
    <s v="Spectrogram 1"/>
    <n v="1"/>
    <n v="3080.9065420000002"/>
    <n v="3082.1739029999999"/>
    <n v="1358.4"/>
    <n v="2655.7"/>
    <n v="3080.9070000000002"/>
    <s v="S-04-306_20190120_100007.wav"/>
    <s v="/Volumes/CBRP-ITA-2/Site 04/S-04-306_000/S-04-306_2019-01-20/S-04-306_20190120_100007.wav"/>
    <n v="3080.9070000000002"/>
    <x v="98"/>
    <m/>
    <n v="0"/>
  </r>
  <r>
    <s v="4B"/>
    <x v="2"/>
    <s v="B"/>
    <n v="1398"/>
    <s v="Spectrogram 1"/>
    <n v="1"/>
    <n v="3099.8301459999998"/>
    <n v="3101.5488959999998"/>
    <n v="1438.3"/>
    <n v="2836.6"/>
    <n v="3099.83"/>
    <s v="S-04-306_20190120_100007.wav"/>
    <s v="/Volumes/CBRP-ITA-2/Site 04/S-04-306_000/S-04-306_2019-01-20/S-04-306_20190120_100007.wav"/>
    <n v="3099.83"/>
    <x v="98"/>
    <m/>
    <n v="0"/>
  </r>
  <r>
    <s v="4B"/>
    <x v="2"/>
    <s v="B"/>
    <n v="1426"/>
    <s v="Spectrogram 1"/>
    <n v="1"/>
    <n v="3111.6857180000002"/>
    <n v="3113.8558560000001"/>
    <n v="1297.8"/>
    <n v="2792.3"/>
    <n v="3111.6860000000001"/>
    <s v="S-04-306_20190120_100007.wav"/>
    <s v="/Volumes/CBRP-ITA-2/Site 04/S-04-306_000/S-04-306_2019-01-20/S-04-306_20190120_100007.wav"/>
    <n v="3111.6860000000001"/>
    <x v="98"/>
    <m/>
    <n v="0"/>
  </r>
  <r>
    <s v="4B"/>
    <x v="2"/>
    <s v="B"/>
    <n v="1427"/>
    <s v="Spectrogram 1"/>
    <n v="1"/>
    <n v="3118.4218270000001"/>
    <n v="3120.331549"/>
    <n v="1258.5"/>
    <n v="2870.9"/>
    <n v="3118.422"/>
    <s v="S-04-306_20190120_100007.wav"/>
    <s v="/Volumes/CBRP-ITA-2/Site 04/S-04-306_000/S-04-306_2019-01-20/S-04-306_20190120_100007.wav"/>
    <n v="3118.422"/>
    <x v="98"/>
    <m/>
    <n v="0"/>
  </r>
  <r>
    <s v="4B"/>
    <x v="2"/>
    <s v="B"/>
    <n v="1421"/>
    <s v="Spectrogram 1"/>
    <n v="1"/>
    <n v="3125.5051579999999"/>
    <n v="3128.3871009999998"/>
    <n v="1228.8"/>
    <n v="2933.2"/>
    <n v="3125.5050000000001"/>
    <s v="S-04-306_20190120_100007.wav"/>
    <s v="/Volumes/CBRP-ITA-2/Site 04/S-04-306_000/S-04-306_2019-01-20/S-04-306_20190120_100007.wav"/>
    <n v="3125.5050000000001"/>
    <x v="98"/>
    <m/>
    <n v="0"/>
  </r>
  <r>
    <s v="4B"/>
    <x v="2"/>
    <s v="B"/>
    <n v="1420"/>
    <s v="Spectrogram 1"/>
    <n v="1"/>
    <n v="3134.012099"/>
    <n v="3136.1648759999998"/>
    <n v="1308"/>
    <n v="2735"/>
    <n v="3134.0120000000002"/>
    <s v="S-04-306_20190120_100007.wav"/>
    <s v="/Volumes/CBRP-ITA-2/Site 04/S-04-306_000/S-04-306_2019-01-20/S-04-306_20190120_100007.wav"/>
    <n v="3134.0120000000002"/>
    <x v="98"/>
    <m/>
    <n v="0"/>
  </r>
  <r>
    <s v="4B"/>
    <x v="2"/>
    <s v="B"/>
    <n v="1422"/>
    <s v="Spectrogram 1"/>
    <n v="1"/>
    <n v="3149.5850110000001"/>
    <n v="3157.7220109999998"/>
    <n v="1158.5999999999999"/>
    <n v="2953"/>
    <n v="3149.585"/>
    <s v="S-04-306_20190120_100007.wav"/>
    <s v="/Volumes/CBRP-ITA-2/Site 04/S-04-306_000/S-04-306_2019-01-20/S-04-306_20190120_100007.wav"/>
    <n v="3149.585"/>
    <x v="98"/>
    <m/>
    <n v="0"/>
  </r>
  <r>
    <s v="4B"/>
    <x v="2"/>
    <s v="B"/>
    <n v="1438"/>
    <s v="Spectrogram 1"/>
    <n v="1"/>
    <n v="3163.037194"/>
    <n v="3165.6419700000001"/>
    <n v="1573.1"/>
    <n v="2635"/>
    <n v="3163.0369999999998"/>
    <s v="S-04-306_20190120_100007.wav"/>
    <s v="/Volumes/CBRP-ITA-2/Site 04/S-04-306_000/S-04-306_2019-01-20/S-04-306_20190120_100007.wav"/>
    <n v="3163.0369999999998"/>
    <x v="98"/>
    <m/>
    <n v="0"/>
  </r>
  <r>
    <s v="4B"/>
    <x v="2"/>
    <s v="B"/>
    <n v="1439"/>
    <s v="Spectrogram 1"/>
    <n v="1"/>
    <n v="3183.740922"/>
    <n v="3186.6749490000002"/>
    <n v="1478.1"/>
    <n v="2802.7"/>
    <n v="3183.741"/>
    <s v="S-04-306_20190120_100007.wav"/>
    <s v="/Volumes/CBRP-ITA-2/Site 04/S-04-306_000/S-04-306_2019-01-20/S-04-306_20190120_100007.wav"/>
    <n v="3183.741"/>
    <x v="98"/>
    <m/>
    <n v="0"/>
  </r>
  <r>
    <s v="4B"/>
    <x v="2"/>
    <s v="B"/>
    <n v="1440"/>
    <s v="Spectrogram 1"/>
    <n v="1"/>
    <n v="3194.3919599999999"/>
    <n v="3195.6245979999999"/>
    <n v="1268.4000000000001"/>
    <n v="2735"/>
    <n v="3194.3919999999998"/>
    <s v="S-04-306_20190120_100007.wav"/>
    <s v="/Volumes/CBRP-ITA-2/Site 04/S-04-306_000/S-04-306_2019-01-20/S-04-306_20190120_100007.wav"/>
    <n v="3194.3919999999998"/>
    <x v="98"/>
    <m/>
    <n v="0"/>
  </r>
  <r>
    <s v="4B"/>
    <x v="2"/>
    <s v="B"/>
    <n v="1442"/>
    <s v="Spectrogram 1"/>
    <n v="1"/>
    <n v="3203.4023739999998"/>
    <n v="3205.1211229999999"/>
    <n v="1158.5999999999999"/>
    <n v="2596.9"/>
    <n v="3203.402"/>
    <s v="S-04-306_20190120_100007.wav"/>
    <s v="/Volumes/CBRP-ITA-2/Site 04/S-04-306_000/S-04-306_2019-01-20/S-04-306_20190120_100007.wav"/>
    <n v="3203.402"/>
    <x v="98"/>
    <m/>
    <n v="0"/>
  </r>
  <r>
    <s v="4B"/>
    <x v="2"/>
    <s v="B"/>
    <n v="1441"/>
    <s v="Spectrogram 1"/>
    <n v="1"/>
    <n v="3214.5308420000001"/>
    <n v="3216.8225080000002"/>
    <n v="1238.5"/>
    <n v="2836.6"/>
    <n v="3214.5309999999999"/>
    <s v="S-04-306_20190120_100007.wav"/>
    <s v="/Volumes/CBRP-ITA-2/Site 04/S-04-306_000/S-04-306_2019-01-20/S-04-306_20190120_100007.wav"/>
    <n v="3214.5309999999999"/>
    <x v="98"/>
    <m/>
    <n v="0"/>
  </r>
  <r>
    <s v="4B"/>
    <x v="2"/>
    <s v="B"/>
    <n v="1465"/>
    <s v="Spectrogram 1"/>
    <n v="1"/>
    <n v="3224.250998"/>
    <n v="3226.8898859999999"/>
    <n v="1769.8"/>
    <n v="2556.3000000000002"/>
    <n v="3224.2510000000002"/>
    <s v="S-04-306_20190120_100007.wav"/>
    <s v="/Volumes/CBRP-ITA-2/Site 04/S-04-306_000/S-04-306_2019-01-20/S-04-306_20190120_100007.wav"/>
    <n v="3224.2510000000002"/>
    <x v="98"/>
    <m/>
    <n v="0"/>
  </r>
  <r>
    <s v="4B"/>
    <x v="2"/>
    <s v="B"/>
    <n v="1469"/>
    <s v="Spectrogram 1"/>
    <n v="1"/>
    <n v="3232.0976070000002"/>
    <n v="3256.7830349999999"/>
    <n v="1644.3"/>
    <n v="2735"/>
    <n v="3232.098"/>
    <s v="S-04-306_20190120_100007.wav"/>
    <s v="/Volumes/CBRP-ITA-2/Site 04/S-04-306_000/S-04-306_2019-01-20/S-04-306_20190120_100007.wav"/>
    <n v="3232.098"/>
    <x v="98"/>
    <m/>
    <n v="0"/>
  </r>
  <r>
    <s v="4B"/>
    <x v="2"/>
    <s v="B"/>
    <n v="1468"/>
    <s v="Spectrogram 1"/>
    <n v="1"/>
    <n v="3262.2891789999999"/>
    <n v="3265.1711220000002"/>
    <n v="1278.5"/>
    <n v="2517"/>
    <n v="3262.2890000000002"/>
    <s v="S-04-306_20190120_100007.wav"/>
    <s v="/Volumes/CBRP-ITA-2/Site 04/S-04-306_000/S-04-306_2019-01-20/S-04-306_20190120_100007.wav"/>
    <n v="3262.2890000000002"/>
    <x v="98"/>
    <m/>
    <n v="0"/>
  </r>
  <r>
    <s v="4B"/>
    <x v="2"/>
    <s v="B"/>
    <n v="1467"/>
    <s v="Spectrogram 1"/>
    <n v="1"/>
    <n v="3273.8343140000002"/>
    <n v="3276.0218129999998"/>
    <n v="1518.2"/>
    <n v="2596.9"/>
    <n v="3273.8339999999998"/>
    <s v="S-04-306_20190120_100007.wav"/>
    <s v="/Volumes/CBRP-ITA-2/Site 04/S-04-306_000/S-04-306_2019-01-20/S-04-306_20190120_100007.wav"/>
    <n v="3273.8339999999998"/>
    <x v="98"/>
    <m/>
    <n v="0"/>
  </r>
  <r>
    <s v="4B"/>
    <x v="2"/>
    <s v="B"/>
    <n v="1499"/>
    <s v="Spectrogram 1"/>
    <n v="1"/>
    <n v="3280.787671"/>
    <n v="3283.6001700000002"/>
    <n v="1258.5"/>
    <n v="2949.6"/>
    <n v="3280.788"/>
    <s v="S-04-306_20190120_100007.wav"/>
    <s v="/Volumes/CBRP-ITA-2/Site 04/S-04-306_000/S-04-306_2019-01-20/S-04-306_20190120_100007.wav"/>
    <n v="3280.788"/>
    <x v="98"/>
    <m/>
    <n v="0"/>
  </r>
  <r>
    <s v="4B"/>
    <x v="2"/>
    <s v="B"/>
    <n v="1489"/>
    <s v="Spectrogram 1"/>
    <n v="1"/>
    <n v="3301.777247"/>
    <n v="3303.843218"/>
    <n v="1427"/>
    <n v="2814.3"/>
    <n v="3301.777"/>
    <s v="S-04-306_20190120_100007.wav"/>
    <s v="/Volumes/CBRP-ITA-2/Site 04/S-04-306_000/S-04-306_2019-01-20/S-04-306_20190120_100007.wav"/>
    <n v="3301.777"/>
    <x v="98"/>
    <m/>
    <n v="0"/>
  </r>
  <r>
    <s v="4B"/>
    <x v="2"/>
    <s v="B"/>
    <n v="1493"/>
    <s v="Spectrogram 1"/>
    <n v="1"/>
    <n v="3311.88141"/>
    <n v="3313.1140479999999"/>
    <n v="1438.3"/>
    <n v="2536.8000000000002"/>
    <n v="3311.8809999999999"/>
    <s v="S-04-306_20190120_100007.wav"/>
    <s v="/Volumes/CBRP-ITA-2/Site 04/S-04-306_000/S-04-306_2019-01-20/S-04-306_20190120_100007.wav"/>
    <n v="3311.8809999999999"/>
    <x v="98"/>
    <m/>
    <n v="0"/>
  </r>
  <r>
    <s v="4B"/>
    <x v="2"/>
    <s v="B"/>
    <n v="1497"/>
    <s v="Spectrogram 1"/>
    <n v="1"/>
    <n v="3328.2876540000002"/>
    <n v="3329.8848760000001"/>
    <n v="1518.2"/>
    <n v="2561"/>
    <n v="3328.288"/>
    <s v="S-04-306_20190120_100007.wav"/>
    <s v="/Volumes/CBRP-ITA-2/Site 04/S-04-306_000/S-04-306_2019-01-20/S-04-306_20190120_100007.wav"/>
    <n v="3328.288"/>
    <x v="98"/>
    <m/>
    <n v="0"/>
  </r>
  <r>
    <s v="4B"/>
    <x v="2"/>
    <s v="B"/>
    <n v="1512"/>
    <s v="Spectrogram 1"/>
    <n v="1"/>
    <n v="3338.3029489999999"/>
    <n v="3340.7335039999998"/>
    <n v="1219.2"/>
    <n v="2674.3"/>
    <n v="3338.3029999999999"/>
    <s v="S-04-306_20190120_100007.wav"/>
    <s v="/Volumes/CBRP-ITA-2/Site 04/S-04-306_000/S-04-306_2019-01-20/S-04-306_20190120_100007.wav"/>
    <n v="3338.3029999999999"/>
    <x v="98"/>
    <m/>
    <n v="0"/>
  </r>
  <r>
    <s v="4B"/>
    <x v="2"/>
    <s v="B"/>
    <n v="1510"/>
    <s v="Spectrogram 1"/>
    <n v="1"/>
    <n v="3347.6605850000001"/>
    <n v="3350.4730840000002"/>
    <n v="1219.2"/>
    <n v="2870.9"/>
    <n v="3347.6610000000001"/>
    <s v="S-04-306_20190120_100007.wav"/>
    <s v="/Volumes/CBRP-ITA-2/Site 04/S-04-306_000/S-04-306_2019-01-20/S-04-306_20190120_100007.wav"/>
    <n v="3347.6610000000001"/>
    <x v="98"/>
    <m/>
    <n v="0"/>
  </r>
  <r>
    <s v="4B"/>
    <x v="2"/>
    <s v="B"/>
    <n v="1525"/>
    <s v="Spectrogram 1"/>
    <n v="1"/>
    <n v="3366.8098829999999"/>
    <n v="3369.101549"/>
    <n v="1466.6"/>
    <n v="2576.5"/>
    <n v="3366.81"/>
    <s v="S-04-306_20190120_100007.wav"/>
    <s v="/Volumes/CBRP-ITA-2/Site 04/S-04-306_000/S-04-306_2019-01-20/S-04-306_20190120_100007.wav"/>
    <n v="3366.81"/>
    <x v="98"/>
    <m/>
    <n v="0"/>
  </r>
  <r>
    <s v="4B"/>
    <x v="2"/>
    <s v="B"/>
    <n v="1528"/>
    <s v="Spectrogram 1"/>
    <n v="1"/>
    <n v="3377.4696020000001"/>
    <n v="3379.7265459999999"/>
    <n v="1478.2"/>
    <n v="2836.6"/>
    <n v="3377.47"/>
    <s v="S-04-306_20190120_100007.wav"/>
    <s v="/Volumes/CBRP-ITA-2/Site 04/S-04-306_000/S-04-306_2019-01-20/S-04-306_20190120_100007.wav"/>
    <n v="3377.47"/>
    <x v="98"/>
    <m/>
    <n v="0"/>
  </r>
  <r>
    <s v="4B"/>
    <x v="2"/>
    <s v="B"/>
    <n v="1537"/>
    <s v="Spectrogram 1"/>
    <n v="1"/>
    <n v="3414.4313910000001"/>
    <n v="3416.8445839999999"/>
    <n v="1558.1"/>
    <n v="2716.8"/>
    <n v="3414.431"/>
    <s v="S-04-306_20190120_100007.wav"/>
    <s v="/Volumes/CBRP-ITA-2/Site 04/S-04-306_000/S-04-306_2019-01-20/S-04-306_20190120_100007.wav"/>
    <n v="3414.431"/>
    <x v="98"/>
    <m/>
    <n v="0"/>
  </r>
  <r>
    <s v="4B"/>
    <x v="2"/>
    <s v="B"/>
    <n v="1544"/>
    <s v="Spectrogram 1"/>
    <n v="1"/>
    <n v="3427.6758490000002"/>
    <n v="3428.891126"/>
    <n v="1189.0999999999999"/>
    <n v="2378.3000000000002"/>
    <n v="3427.6759999999999"/>
    <s v="S-04-306_20190120_100007.wav"/>
    <s v="/Volumes/CBRP-ITA-2/Site 04/S-04-306_000/S-04-306_2019-01-20/S-04-306_20190120_100007.wav"/>
    <n v="3427.6759999999999"/>
    <x v="98"/>
    <m/>
    <n v="0"/>
  </r>
  <r>
    <s v="4B"/>
    <x v="2"/>
    <s v="B"/>
    <n v="1605"/>
    <s v="Spectrogram 1"/>
    <n v="1"/>
    <n v="3594.8841819999998"/>
    <n v="3597.6445979999999"/>
    <n v="1398.3"/>
    <n v="2836.6"/>
    <n v="3594.884"/>
    <s v="S-04-306_20190120_100007.wav"/>
    <s v="/Volumes/CBRP-ITA-2/Site 04/S-04-306_000/S-04-306_2019-01-20/S-04-306_20190120_100007.wav"/>
    <n v="3594.884"/>
    <x v="98"/>
    <m/>
    <n v="0"/>
  </r>
  <r>
    <s v="4C"/>
    <x v="2"/>
    <s v="C"/>
    <n v="86"/>
    <s v="Spectrogram 1"/>
    <n v="1"/>
    <n v="1442.460728"/>
    <n v="1444.7871170000001"/>
    <n v="1150.8"/>
    <n v="3015.9"/>
    <n v="1442.461"/>
    <s v="S-04-306_20190131_100007.wav"/>
    <s v="/Volumes/CBRP-ITA-2/Site 04/S-04-306_000/S-04-306_2019-01-31/S-04-306_20190131_100007.wav"/>
    <n v="1442.461"/>
    <x v="98"/>
    <m/>
    <n v="0"/>
  </r>
  <r>
    <s v="4C"/>
    <x v="2"/>
    <s v="C"/>
    <n v="87"/>
    <s v="Spectrogram 1"/>
    <n v="1"/>
    <n v="1449.8912809999999"/>
    <n v="1452.4086420000001"/>
    <n v="1111.0999999999999"/>
    <n v="3015.9"/>
    <n v="1449.8910000000001"/>
    <s v="S-04-306_20190131_100007.wav"/>
    <s v="/Volumes/CBRP-ITA-2/Site 04/S-04-306_000/S-04-306_2019-01-31/S-04-306_20190131_100007.wav"/>
    <n v="1449.8910000000001"/>
    <x v="98"/>
    <m/>
    <n v="0"/>
  </r>
  <r>
    <s v="4C"/>
    <x v="2"/>
    <s v="C"/>
    <n v="88"/>
    <s v="Spectrogram 1"/>
    <n v="1"/>
    <n v="1458.606556"/>
    <n v="1460.7940550000001"/>
    <n v="1388.9"/>
    <n v="2817.5"/>
    <n v="1458.607"/>
    <s v="S-04-306_20190131_100007.wav"/>
    <s v="/Volumes/CBRP-ITA-2/Site 04/S-04-306_000/S-04-306_2019-01-31/S-04-306_20190131_100007.wav"/>
    <n v="1458.607"/>
    <x v="98"/>
    <m/>
    <n v="0"/>
  </r>
  <r>
    <s v="4C"/>
    <x v="2"/>
    <s v="C"/>
    <n v="89"/>
    <s v="Spectrogram 1"/>
    <n v="1"/>
    <n v="1467.46072"/>
    <n v="1469.7697470000001"/>
    <n v="1309.5"/>
    <n v="2896.8"/>
    <n v="1467.461"/>
    <s v="S-04-306_20190131_100007.wav"/>
    <s v="/Volumes/CBRP-ITA-2/Site 04/S-04-306_000/S-04-306_2019-01-31/S-04-306_20190131_100007.wav"/>
    <n v="1467.461"/>
    <x v="98"/>
    <m/>
    <n v="0"/>
  </r>
  <r>
    <s v="4C"/>
    <x v="2"/>
    <s v="C"/>
    <n v="91"/>
    <s v="Spectrogram 1"/>
    <n v="1"/>
    <n v="1477.408633"/>
    <n v="1480.099604"/>
    <n v="1150.8"/>
    <n v="2777.8"/>
    <n v="1477.4090000000001"/>
    <s v="S-04-306_20190131_100007.wav"/>
    <s v="/Volumes/CBRP-ITA-2/Site 04/S-04-306_000/S-04-306_2019-01-31/S-04-306_20190131_100007.wav"/>
    <n v="1477.4090000000001"/>
    <x v="98"/>
    <m/>
    <n v="0"/>
  </r>
  <r>
    <s v="4C"/>
    <x v="2"/>
    <s v="C"/>
    <n v="97"/>
    <s v="Spectrogram 1"/>
    <n v="1"/>
    <n v="1412.32494"/>
    <n v="1413.922161"/>
    <n v="992.1"/>
    <n v="2817.5"/>
    <n v="1412.325"/>
    <s v="S-04-306_20190131_100007.wav"/>
    <s v="/Volumes/CBRP-ITA-2/Site 04/S-04-306_000/S-04-306_2019-01-31/S-04-306_20190131_100007.wav"/>
    <n v="1412.325"/>
    <x v="98"/>
    <m/>
    <n v="0"/>
  </r>
  <r>
    <s v="4C"/>
    <x v="2"/>
    <s v="C"/>
    <n v="103"/>
    <s v="Spectrogram 1"/>
    <n v="1"/>
    <n v="1507.2329540000001"/>
    <n v="1509.403092"/>
    <n v="1031.7"/>
    <n v="2777.8"/>
    <n v="1507.2329999999999"/>
    <s v="S-04-306_20190131_100007.wav"/>
    <s v="/Volumes/CBRP-ITA-2/Site 04/S-04-306_000/S-04-306_2019-01-31/S-04-306_20190131_100007.wav"/>
    <n v="1507.2329999999999"/>
    <x v="98"/>
    <m/>
    <n v="0"/>
  </r>
  <r>
    <s v="4C"/>
    <x v="2"/>
    <s v="C"/>
    <n v="105"/>
    <s v="Spectrogram 1"/>
    <n v="1"/>
    <n v="1518.3093389999999"/>
    <n v="1520.0975330000001"/>
    <n v="1309.5"/>
    <n v="2579.4"/>
    <n v="1518.309"/>
    <s v="S-04-306_20190131_100007.wav"/>
    <s v="/Volumes/CBRP-ITA-2/Site 04/S-04-306_000/S-04-306_2019-01-31/S-04-306_20190131_100007.wav"/>
    <n v="1518.309"/>
    <x v="98"/>
    <m/>
    <n v="0"/>
  </r>
  <r>
    <s v="4C"/>
    <x v="2"/>
    <s v="C"/>
    <n v="108"/>
    <s v="Spectrogram 1"/>
    <n v="1"/>
    <n v="1557.4565680000001"/>
    <n v="1560.32115"/>
    <n v="1269.8"/>
    <n v="2857.1"/>
    <n v="1557.4570000000001"/>
    <s v="S-04-306_20190131_100007.wav"/>
    <s v="/Volumes/CBRP-ITA-2/Site 04/S-04-306_000/S-04-306_2019-01-31/S-04-306_20190131_100007.wav"/>
    <n v="1557.4570000000001"/>
    <x v="98"/>
    <m/>
    <n v="0"/>
  </r>
  <r>
    <s v="4C"/>
    <x v="2"/>
    <s v="C"/>
    <n v="110"/>
    <s v="Spectrogram 1"/>
    <n v="1"/>
    <n v="1566.4843430000001"/>
    <n v="1569.713508"/>
    <n v="1269.8"/>
    <n v="3174.6"/>
    <n v="1566.4839999999999"/>
    <s v="S-04-306_20190131_100007.wav"/>
    <s v="/Volumes/CBRP-ITA-2/Site 04/S-04-306_000/S-04-306_2019-01-31/S-04-306_20190131_100007.wav"/>
    <n v="1566.4839999999999"/>
    <x v="98"/>
    <m/>
    <n v="0"/>
  </r>
  <r>
    <s v="4C"/>
    <x v="2"/>
    <s v="C"/>
    <n v="113"/>
    <s v="Spectrogram 1"/>
    <n v="1"/>
    <n v="1550.271133"/>
    <n v="1552.771133"/>
    <n v="1269.8"/>
    <n v="2698.4"/>
    <n v="1550.271"/>
    <s v="S-04-306_20190131_100007.wav"/>
    <s v="/Volumes/CBRP-ITA-2/Site 04/S-04-306_000/S-04-306_2019-01-31/S-04-306_20190131_100007.wav"/>
    <n v="1550.271"/>
    <x v="98"/>
    <m/>
    <n v="0"/>
  </r>
  <r>
    <s v="4C"/>
    <x v="2"/>
    <s v="C"/>
    <n v="114"/>
    <s v="Spectrogram 1"/>
    <n v="1"/>
    <n v="1526.5732250000001"/>
    <n v="1536.104472"/>
    <n v="1428.6"/>
    <n v="3015.9"/>
    <n v="1526.5730000000001"/>
    <s v="S-04-306_20190131_100007.wav"/>
    <s v="/Volumes/CBRP-ITA-2/Site 04/S-04-306_000/S-04-306_2019-01-31/S-04-306_20190131_100007.wav"/>
    <n v="1526.5730000000001"/>
    <x v="98"/>
    <m/>
    <n v="0"/>
  </r>
  <r>
    <s v="4C"/>
    <x v="2"/>
    <s v="C"/>
    <n v="125"/>
    <s v="Spectrogram 1"/>
    <n v="1"/>
    <n v="1614.4336519999999"/>
    <n v="1616.794762"/>
    <n v="1269.8"/>
    <n v="2698.4"/>
    <n v="1614.434"/>
    <s v="S-04-306_20190131_100007.wav"/>
    <s v="/Volumes/CBRP-ITA-2/Site 04/S-04-306_000/S-04-306_2019-01-31/S-04-306_20190131_100007.wav"/>
    <n v="1614.434"/>
    <x v="98"/>
    <m/>
    <n v="0"/>
  </r>
  <r>
    <s v="4C"/>
    <x v="2"/>
    <s v="C"/>
    <n v="130"/>
    <s v="Spectrogram 1"/>
    <n v="1"/>
    <n v="1666.985717"/>
    <n v="1669.8155770000001"/>
    <n v="1150.8"/>
    <n v="2539.6999999999998"/>
    <n v="1666.9860000000001"/>
    <s v="S-04-306_20190131_100007.wav"/>
    <s v="/Volumes/CBRP-ITA-2/Site 04/S-04-306_000/S-04-306_2019-01-31/S-04-306_20190131_100007.wav"/>
    <n v="1666.9860000000001"/>
    <x v="98"/>
    <m/>
    <n v="0"/>
  </r>
  <r>
    <s v="4C"/>
    <x v="2"/>
    <s v="C"/>
    <n v="137"/>
    <s v="Spectrogram 1"/>
    <n v="1"/>
    <n v="1625.8051760000001"/>
    <n v="1629.4683689999999"/>
    <n v="1111.0999999999999"/>
    <n v="2857.1"/>
    <n v="1625.8050000000001"/>
    <s v="S-04-306_20190131_100007.wav"/>
    <s v="/Volumes/CBRP-ITA-2/Site 04/S-04-306_000/S-04-306_2019-01-31/S-04-306_20190131_100007.wav"/>
    <n v="1625.8050000000001"/>
    <x v="98"/>
    <m/>
    <n v="0"/>
  </r>
  <r>
    <s v="4C"/>
    <x v="2"/>
    <s v="C"/>
    <n v="138"/>
    <s v="Spectrogram 1"/>
    <n v="1"/>
    <n v="1633.4787839999999"/>
    <n v="1646.412808"/>
    <n v="1388.9"/>
    <n v="2976.2"/>
    <n v="1633.479"/>
    <s v="S-04-306_20190131_100007.wav"/>
    <s v="/Volumes/CBRP-ITA-2/Site 04/S-04-306_000/S-04-306_2019-01-31/S-04-306_20190131_100007.wav"/>
    <n v="1633.479"/>
    <x v="98"/>
    <m/>
    <n v="0"/>
  </r>
  <r>
    <s v="4C"/>
    <x v="2"/>
    <s v="C"/>
    <n v="140"/>
    <s v="Spectrogram 1"/>
    <n v="1"/>
    <n v="1645.874613"/>
    <n v="1648.0968350000001"/>
    <n v="1230.2"/>
    <n v="2539.6999999999998"/>
    <n v="1645.875"/>
    <s v="S-04-306_20190131_100007.wav"/>
    <s v="/Volumes/CBRP-ITA-2/Site 04/S-04-306_000/S-04-306_2019-01-31/S-04-306_20190131_100007.wav"/>
    <n v="1645.875"/>
    <x v="98"/>
    <m/>
    <n v="0"/>
  </r>
  <r>
    <s v="4C"/>
    <x v="2"/>
    <s v="C"/>
    <n v="147"/>
    <s v="Spectrogram 1"/>
    <n v="1"/>
    <n v="1675.6315500000001"/>
    <n v="1678.3398830000001"/>
    <n v="1428.6"/>
    <n v="2817.5"/>
    <n v="1675.6320000000001"/>
    <s v="S-04-306_20190131_100007.wav"/>
    <s v="/Volumes/CBRP-ITA-2/Site 04/S-04-306_000/S-04-306_2019-01-31/S-04-306_20190131_100007.wav"/>
    <n v="1675.6320000000001"/>
    <x v="98"/>
    <m/>
    <n v="0"/>
  </r>
  <r>
    <s v="4C"/>
    <x v="2"/>
    <s v="C"/>
    <n v="153"/>
    <s v="Spectrogram 1"/>
    <n v="1"/>
    <n v="1728.1815529999999"/>
    <n v="1731.0982180000001"/>
    <n v="1150.8"/>
    <n v="2817.5"/>
    <n v="1728.182"/>
    <s v="S-04-306_20190131_100007.wav"/>
    <s v="/Volumes/CBRP-ITA-2/Site 04/S-04-306_000/S-04-306_2019-01-31/S-04-306_20190131_100007.wav"/>
    <n v="1728.182"/>
    <x v="98"/>
    <m/>
    <n v="0"/>
  </r>
  <r>
    <s v="4C"/>
    <x v="2"/>
    <s v="C"/>
    <n v="154"/>
    <s v="Spectrogram 1"/>
    <n v="1"/>
    <n v="1701.4975340000001"/>
    <n v="1702.608645"/>
    <n v="1150.8"/>
    <n v="2500"/>
    <n v="1701.498"/>
    <s v="S-04-306_20190131_100007.wav"/>
    <s v="/Volumes/CBRP-ITA-2/Site 04/S-04-306_000/S-04-306_2019-01-31/S-04-306_20190131_100007.wav"/>
    <n v="1701.498"/>
    <x v="98"/>
    <m/>
    <n v="0"/>
  </r>
  <r>
    <s v="4C"/>
    <x v="2"/>
    <s v="C"/>
    <n v="160"/>
    <s v="Spectrogram 1"/>
    <n v="1"/>
    <n v="1762.085728"/>
    <n v="1763.8565610000001"/>
    <n v="1230.2"/>
    <n v="2579.4"/>
    <n v="1762.086"/>
    <s v="S-04-306_20190131_100007.wav"/>
    <s v="/Volumes/CBRP-ITA-2/Site 04/S-04-306_000/S-04-306_2019-01-31/S-04-306_20190131_100007.wav"/>
    <n v="1762.086"/>
    <x v="98"/>
    <n v="1"/>
    <n v="0"/>
  </r>
  <r>
    <s v="4C"/>
    <x v="2"/>
    <s v="C"/>
    <n v="163"/>
    <s v="Spectrogram 1"/>
    <n v="1"/>
    <n v="1772.8322519999999"/>
    <n v="1774.7940570000001"/>
    <n v="1269.8"/>
    <n v="2817.5"/>
    <n v="1772.8320000000001"/>
    <s v="S-04-306_20190131_100007.wav"/>
    <s v="/Volumes/CBRP-ITA-2/Site 04/S-04-306_000/S-04-306_2019-01-31/S-04-306_20190131_100007.wav"/>
    <n v="1772.8320000000001"/>
    <x v="98"/>
    <m/>
    <n v="0"/>
  </r>
  <r>
    <s v="4C"/>
    <x v="2"/>
    <s v="C"/>
    <n v="169"/>
    <s v="Spectrogram 1"/>
    <n v="1"/>
    <n v="1779.741972"/>
    <n v="1782.675999"/>
    <n v="1190.5"/>
    <n v="2896.8"/>
    <n v="1779.742"/>
    <s v="S-04-306_20190131_100007.wav"/>
    <s v="/Volumes/CBRP-ITA-2/Site 04/S-04-306_000/S-04-306_2019-01-31/S-04-306_20190131_100007.wav"/>
    <n v="1779.742"/>
    <x v="98"/>
    <m/>
    <n v="0"/>
  </r>
  <r>
    <s v="4C"/>
    <x v="2"/>
    <s v="C"/>
    <n v="170"/>
    <s v="Spectrogram 1"/>
    <n v="1"/>
    <n v="1808.978073"/>
    <n v="1811.75585"/>
    <n v="1428.6"/>
    <n v="2777.8"/>
    <n v="1808.9780000000001"/>
    <s v="S-04-306_20190131_100007.wav"/>
    <s v="/Volumes/CBRP-ITA-2/Site 04/S-04-306_000/S-04-306_2019-01-31/S-04-306_20190131_100007.wav"/>
    <n v="1808.9780000000001"/>
    <x v="98"/>
    <n v="1"/>
    <n v="0"/>
  </r>
  <r>
    <s v="4C"/>
    <x v="2"/>
    <s v="C"/>
    <n v="173"/>
    <s v="Spectrogram 1"/>
    <n v="1"/>
    <n v="1863.298908"/>
    <n v="1866.4759899999999"/>
    <n v="1230.2"/>
    <n v="2777.8"/>
    <n v="1863.299"/>
    <s v="S-04-306_20190131_100007.wav"/>
    <s v="/Volumes/CBRP-ITA-2/Site 04/S-04-306_000/S-04-306_2019-01-31/S-04-306_20190131_100007.wav"/>
    <n v="1863.299"/>
    <x v="98"/>
    <m/>
    <n v="0"/>
  </r>
  <r>
    <s v="4C"/>
    <x v="2"/>
    <s v="C"/>
    <n v="187"/>
    <s v="Spectrogram 1"/>
    <n v="1"/>
    <n v="1874.0076019999999"/>
    <n v="1876.9242670000001"/>
    <n v="1190.5"/>
    <n v="2698.4"/>
    <n v="1874.008"/>
    <s v="S-04-306_20190131_100007.wav"/>
    <s v="/Volumes/CBRP-ITA-2/Site 04/S-04-306_000/S-04-306_2019-01-31/S-04-306_20190131_100007.wav"/>
    <n v="1874.008"/>
    <x v="98"/>
    <n v="1"/>
    <n v="0"/>
  </r>
  <r>
    <s v="4C"/>
    <x v="2"/>
    <s v="C"/>
    <n v="190"/>
    <s v="Spectrogram 1"/>
    <n v="1"/>
    <n v="1940.0298210000001"/>
    <n v="1942.0263480000001"/>
    <n v="1269.8"/>
    <n v="2539.6999999999998"/>
    <n v="1940.03"/>
    <s v="S-04-306_20190131_100007.wav"/>
    <s v="/Volumes/CBRP-ITA-2/Site 04/S-04-306_000/S-04-306_2019-01-31/S-04-306_20190131_100007.wav"/>
    <n v="1940.03"/>
    <x v="98"/>
    <m/>
    <n v="0"/>
  </r>
  <r>
    <s v="4C"/>
    <x v="2"/>
    <s v="C"/>
    <n v="220"/>
    <s v="Spectrogram 1"/>
    <n v="1"/>
    <n v="1999.4895429999999"/>
    <n v="2000.8437100000001"/>
    <n v="1190.5"/>
    <n v="2619"/>
    <n v="1999.49"/>
    <s v="S-04-306_20190131_100007.wav"/>
    <s v="/Volumes/CBRP-ITA-2/Site 04/S-04-306_000/S-04-306_2019-01-31/S-04-306_20190131_100007.wav"/>
    <n v="1999.49"/>
    <x v="98"/>
    <n v="1"/>
    <n v="0"/>
  </r>
  <r>
    <s v="4C"/>
    <x v="2"/>
    <s v="C"/>
    <n v="244"/>
    <s v="Spectrogram 1"/>
    <n v="1"/>
    <n v="2153.270086"/>
    <n v="2155.3186970000002"/>
    <n v="1071.4000000000001"/>
    <n v="2777.8"/>
    <n v="2153.27"/>
    <s v="S-04-306_20190131_100007.wav"/>
    <s v="/Volumes/CBRP-ITA-2/Site 04/S-04-306_000/S-04-306_2019-01-31/S-04-306_20190131_100007.wav"/>
    <n v="2153.27"/>
    <x v="98"/>
    <n v="1"/>
    <n v="0"/>
  </r>
  <r>
    <s v="4C"/>
    <x v="2"/>
    <s v="C"/>
    <n v="245"/>
    <s v="Spectrogram 1"/>
    <n v="1"/>
    <n v="2134.606898"/>
    <n v="2137.6624529999999"/>
    <n v="1150.8"/>
    <n v="2619"/>
    <n v="2134.607"/>
    <s v="S-04-306_20190131_100007.wav"/>
    <s v="/Volumes/CBRP-ITA-2/Site 04/S-04-306_000/S-04-306_2019-01-31/S-04-306_20190131_100007.wav"/>
    <n v="2134.607"/>
    <x v="98"/>
    <m/>
    <n v="0"/>
  </r>
  <r>
    <s v="4C"/>
    <x v="2"/>
    <s v="C"/>
    <n v="250"/>
    <s v="Spectrogram 1"/>
    <n v="1"/>
    <n v="2163.5631589999998"/>
    <n v="2166.5492690000001"/>
    <n v="1388.9"/>
    <n v="2619"/>
    <n v="2163.5630000000001"/>
    <s v="S-04-306_20190131_100007.wav"/>
    <s v="/Volumes/CBRP-ITA-2/Site 04/S-04-306_000/S-04-306_2019-01-31/S-04-306_20190131_100007.wav"/>
    <n v="2163.5630000000001"/>
    <x v="98"/>
    <n v="1"/>
    <n v="0"/>
  </r>
  <r>
    <s v="4C"/>
    <x v="2"/>
    <s v="C"/>
    <n v="251"/>
    <s v="Spectrogram 1"/>
    <n v="1"/>
    <n v="2172.191628"/>
    <n v="2175.351349"/>
    <n v="1468.3"/>
    <n v="2698.4"/>
    <n v="2172.192"/>
    <s v="S-04-306_20190131_100007.wav"/>
    <s v="/Volumes/CBRP-ITA-2/Site 04/S-04-306_000/S-04-306_2019-01-31/S-04-306_20190131_100007.wav"/>
    <n v="2172.192"/>
    <x v="98"/>
    <n v="1"/>
    <n v="0"/>
  </r>
  <r>
    <s v="4C"/>
    <x v="2"/>
    <s v="C"/>
    <n v="262"/>
    <s v="Spectrogram 1"/>
    <n v="1"/>
    <n v="2218.320084"/>
    <n v="2220.6638330000001"/>
    <n v="1468.3"/>
    <n v="3055.6"/>
    <n v="2218.3200000000002"/>
    <s v="S-04-306_20190131_100007.wav"/>
    <s v="/Volumes/CBRP-ITA-2/Site 04/S-04-306_000/S-04-306_2019-01-31/S-04-306_20190131_100007.wav"/>
    <n v="2218.3200000000002"/>
    <x v="98"/>
    <m/>
    <n v="0"/>
  </r>
  <r>
    <s v="4C"/>
    <x v="2"/>
    <s v="C"/>
    <n v="266"/>
    <s v="Spectrogram 1"/>
    <n v="1"/>
    <n v="2242.7450960000001"/>
    <n v="2244.5159290000001"/>
    <n v="1250"/>
    <n v="2896.8"/>
    <n v="2242.7449999999999"/>
    <s v="S-04-306_20190131_100007.wav"/>
    <s v="/Volumes/CBRP-ITA-2/Site 04/S-04-306_000/S-04-306_2019-01-31/S-04-306_20190131_100007.wav"/>
    <n v="2242.7449999999999"/>
    <x v="98"/>
    <n v="1"/>
    <n v="0"/>
  </r>
  <r>
    <s v="4C"/>
    <x v="2"/>
    <s v="C"/>
    <n v="276"/>
    <s v="Spectrogram 1"/>
    <n v="1"/>
    <n v="2299.948899"/>
    <n v="2303.88987"/>
    <n v="1190.5"/>
    <n v="2817.5"/>
    <n v="2299.9490000000001"/>
    <s v="S-04-306_20190131_100007.wav"/>
    <s v="/Volumes/CBRP-ITA-2/Site 04/S-04-306_000/S-04-306_2019-01-31/S-04-306_20190131_100007.wav"/>
    <n v="2299.9490000000001"/>
    <x v="98"/>
    <n v="1"/>
    <n v="0"/>
  </r>
  <r>
    <s v="4C"/>
    <x v="2"/>
    <s v="C"/>
    <n v="281"/>
    <s v="Spectrogram 1"/>
    <n v="1"/>
    <n v="2357.6551490000002"/>
    <n v="2361.1273700000002"/>
    <n v="1230.2"/>
    <n v="2738.1"/>
    <n v="2357.6550000000002"/>
    <s v="S-04-306_20190131_100007.wav"/>
    <s v="/Volumes/CBRP-ITA-2/Site 04/S-04-306_000/S-04-306_2019-01-31/S-04-306_20190131_100007.wav"/>
    <n v="2357.6550000000002"/>
    <x v="98"/>
    <m/>
    <n v="0"/>
  </r>
  <r>
    <s v="4C"/>
    <x v="2"/>
    <s v="C"/>
    <n v="286"/>
    <s v="Spectrogram 1"/>
    <n v="1"/>
    <n v="2334.9641849999998"/>
    <n v="2337.7072389999998"/>
    <n v="1230.2"/>
    <n v="2539.6999999999998"/>
    <n v="2334.9639999999999"/>
    <s v="S-04-306_20190131_100007.wav"/>
    <s v="/Volumes/CBRP-ITA-2/Site 04/S-04-306_000/S-04-306_2019-01-31/S-04-306_20190131_100007.wav"/>
    <n v="2334.9639999999999"/>
    <x v="98"/>
    <m/>
    <n v="0"/>
  </r>
  <r>
    <s v="4C"/>
    <x v="2"/>
    <s v="C"/>
    <n v="287"/>
    <s v="Spectrogram 1"/>
    <n v="1"/>
    <n v="2368.1739160000002"/>
    <n v="2370.9690540000001"/>
    <n v="1309.5"/>
    <n v="2539.6999999999998"/>
    <n v="2368.174"/>
    <s v="S-04-306_20190131_100007.wav"/>
    <s v="/Volumes/CBRP-ITA-2/Site 04/S-04-306_000/S-04-306_2019-01-31/S-04-306_20190131_100007.wav"/>
    <n v="2368.174"/>
    <x v="98"/>
    <m/>
    <n v="0"/>
  </r>
  <r>
    <s v="4C"/>
    <x v="2"/>
    <s v="C"/>
    <n v="292"/>
    <s v="Spectrogram 1"/>
    <n v="1"/>
    <n v="2395.2746010000001"/>
    <n v="2396.4204340000001"/>
    <n v="833.3"/>
    <n v="2381"/>
    <n v="2395.2750000000001"/>
    <s v="S-04-306_20190131_100007.wav"/>
    <s v="/Volumes/CBRP-ITA-2/Site 04/S-04-306_000/S-04-306_2019-01-31/S-04-306_20190131_100007.wav"/>
    <n v="2395.2750000000001"/>
    <x v="98"/>
    <m/>
    <n v="0"/>
  </r>
  <r>
    <s v="4C"/>
    <x v="2"/>
    <s v="C"/>
    <n v="293"/>
    <s v="Spectrogram 1"/>
    <n v="1"/>
    <n v="2377.1496069999998"/>
    <n v="2380.1357170000001"/>
    <n v="1111.0999999999999"/>
    <n v="3015.9"/>
    <n v="2377.15"/>
    <s v="S-04-306_20190131_100007.wav"/>
    <s v="/Volumes/CBRP-ITA-2/Site 04/S-04-306_000/S-04-306_2019-01-31/S-04-306_20190131_100007.wav"/>
    <n v="2377.15"/>
    <x v="98"/>
    <m/>
    <n v="0"/>
  </r>
  <r>
    <s v="4C"/>
    <x v="2"/>
    <s v="C"/>
    <n v="297"/>
    <s v="Spectrogram 1"/>
    <n v="1"/>
    <n v="2403.45271"/>
    <n v="2405.518681"/>
    <n v="1111.0999999999999"/>
    <n v="2539.6999999999998"/>
    <n v="2403.453"/>
    <s v="S-04-306_20190131_100007.wav"/>
    <s v="/Volumes/CBRP-ITA-2/Site 04/S-04-306_000/S-04-306_2019-01-31/S-04-306_20190131_100007.wav"/>
    <n v="2403.453"/>
    <x v="98"/>
    <m/>
    <n v="0"/>
  </r>
  <r>
    <s v="4C"/>
    <x v="2"/>
    <s v="C"/>
    <n v="299"/>
    <s v="Spectrogram 1"/>
    <n v="1"/>
    <n v="2284.8284039999999"/>
    <n v="2288.0922919999998"/>
    <n v="1230.2"/>
    <n v="2738.1"/>
    <n v="2284.828"/>
    <s v="S-04-306_20190131_100007.wav"/>
    <s v="/Volumes/CBRP-ITA-2/Site 04/S-04-306_000/S-04-306_2019-01-31/S-04-306_20190131_100007.wav"/>
    <n v="2284.828"/>
    <x v="98"/>
    <m/>
    <n v="0"/>
  </r>
  <r>
    <s v="4C"/>
    <x v="2"/>
    <s v="C"/>
    <n v="305"/>
    <s v="Spectrogram 1"/>
    <n v="1"/>
    <n v="2413.0687149999999"/>
    <n v="2415.9680189999999"/>
    <n v="1230.2"/>
    <n v="2500"/>
    <n v="2413.069"/>
    <s v="S-04-306_20190131_100007.wav"/>
    <s v="/Volumes/CBRP-ITA-2/Site 04/S-04-306_000/S-04-306_2019-01-31/S-04-306_20190131_100007.wav"/>
    <n v="2413.069"/>
    <x v="98"/>
    <m/>
    <n v="0"/>
  </r>
  <r>
    <s v="4C"/>
    <x v="2"/>
    <s v="C"/>
    <n v="306"/>
    <s v="Spectrogram 1"/>
    <n v="1"/>
    <n v="2421.6624619999998"/>
    <n v="2424.3013500000002"/>
    <n v="1150.8"/>
    <n v="2698.4"/>
    <n v="2421.6619999999998"/>
    <s v="S-04-306_20190131_100007.wav"/>
    <s v="/Volumes/CBRP-ITA-2/Site 04/S-04-306_000/S-04-306_2019-01-31/S-04-306_20190131_100007.wav"/>
    <n v="2421.6619999999998"/>
    <x v="98"/>
    <m/>
    <n v="0"/>
  </r>
  <r>
    <s v="4C"/>
    <x v="2"/>
    <s v="C"/>
    <n v="324"/>
    <s v="Spectrogram 1"/>
    <n v="1"/>
    <n v="2499.9242599999998"/>
    <n v="2502.0943990000001"/>
    <n v="1230.2"/>
    <n v="2460.3000000000002"/>
    <n v="2499.924"/>
    <s v="S-04-306_20190131_100007.wav"/>
    <s v="/Volumes/CBRP-ITA-2/Site 04/S-04-306_000/S-04-306_2019-01-31/S-04-306_20190131_100007.wav"/>
    <n v="2499.924"/>
    <x v="98"/>
    <n v="1"/>
    <n v="0"/>
  </r>
  <r>
    <s v="4C"/>
    <x v="2"/>
    <s v="C"/>
    <n v="325"/>
    <s v="Spectrogram 1"/>
    <n v="1"/>
    <n v="2508.344396"/>
    <n v="2510.5298330000001"/>
    <n v="992.1"/>
    <n v="2539.6999999999998"/>
    <n v="2508.3440000000001"/>
    <s v="S-04-306_20190131_100007.wav"/>
    <s v="/Volumes/CBRP-ITA-2/Site 04/S-04-306_000/S-04-306_2019-01-31/S-04-306_20190131_100007.wav"/>
    <n v="2508.3440000000001"/>
    <x v="98"/>
    <m/>
    <n v="0"/>
  </r>
  <r>
    <s v="4C"/>
    <x v="2"/>
    <s v="C"/>
    <n v="338"/>
    <s v="Spectrogram 1"/>
    <n v="1"/>
    <n v="2558.4117609999998"/>
    <n v="2561.172176"/>
    <n v="952.4"/>
    <n v="2539.6999999999998"/>
    <n v="2558.4119999999998"/>
    <s v="S-04-306_20190131_100007.wav"/>
    <s v="/Volumes/CBRP-ITA-2/Site 04/S-04-306_000/S-04-306_2019-01-31/S-04-306_20190131_100007.wav"/>
    <n v="2558.4119999999998"/>
    <x v="98"/>
    <m/>
    <n v="0"/>
  </r>
  <r>
    <s v="4C"/>
    <x v="2"/>
    <s v="C"/>
    <n v="341"/>
    <s v="Spectrogram 1"/>
    <n v="1"/>
    <n v="2545.1131540000001"/>
    <n v="2547.7173200000002"/>
    <n v="1269.8"/>
    <n v="2579.4"/>
    <n v="2545.1129999999998"/>
    <s v="S-04-306_20190131_100007.wav"/>
    <s v="/Volumes/CBRP-ITA-2/Site 04/S-04-306_000/S-04-306_2019-01-31/S-04-306_20190131_100007.wav"/>
    <n v="2545.1129999999998"/>
    <x v="98"/>
    <m/>
    <n v="0"/>
  </r>
  <r>
    <s v="4C"/>
    <x v="2"/>
    <s v="C"/>
    <n v="342"/>
    <s v="Spectrogram 1"/>
    <n v="1"/>
    <n v="2526.1895500000001"/>
    <n v="2528.6027429999999"/>
    <n v="1309.5"/>
    <n v="2817.5"/>
    <n v="2526.19"/>
    <s v="S-04-306_20190131_100007.wav"/>
    <s v="/Volumes/CBRP-ITA-2/Site 04/S-04-306_000/S-04-306_2019-01-31/S-04-306_20190131_100007.wav"/>
    <n v="2526.19"/>
    <x v="98"/>
    <m/>
    <n v="0"/>
  </r>
  <r>
    <s v="4C"/>
    <x v="2"/>
    <s v="C"/>
    <n v="343"/>
    <s v="Spectrogram 1"/>
    <n v="1"/>
    <n v="2534.0020469999999"/>
    <n v="2536.7798240000002"/>
    <n v="1190.5"/>
    <n v="2698.4"/>
    <n v="2534.002"/>
    <s v="S-04-306_20190131_100007.wav"/>
    <s v="/Volumes/CBRP-ITA-2/Site 04/S-04-306_000/S-04-306_2019-01-31/S-04-306_20190131_100007.wav"/>
    <n v="2534.002"/>
    <x v="98"/>
    <m/>
    <n v="0"/>
  </r>
  <r>
    <s v="4C"/>
    <x v="2"/>
    <s v="C"/>
    <n v="344"/>
    <s v="Spectrogram 1"/>
    <n v="1"/>
    <n v="2563.9846750000002"/>
    <n v="2567.3180069999999"/>
    <n v="1230.2"/>
    <n v="2619"/>
    <n v="2563.9850000000001"/>
    <s v="S-04-306_20190131_100007.wav"/>
    <s v="/Volumes/CBRP-ITA-2/Site 04/S-04-306_000/S-04-306_2019-01-31/S-04-306_20190131_100007.wav"/>
    <n v="2563.9850000000001"/>
    <x v="98"/>
    <m/>
    <n v="0"/>
  </r>
  <r>
    <s v="4C"/>
    <x v="2"/>
    <s v="C"/>
    <n v="351"/>
    <s v="Spectrogram 1"/>
    <n v="1"/>
    <n v="2601.1527380000002"/>
    <n v="2603.8089869999999"/>
    <n v="952.4"/>
    <n v="2539.6999999999998"/>
    <n v="2601.1529999999998"/>
    <s v="S-04-306_20190131_100007.wav"/>
    <s v="/Volumes/CBRP-ITA-2/Site 04/S-04-306_000/S-04-306_2019-01-31/S-04-306_20190131_100007.wav"/>
    <n v="2601.1529999999998"/>
    <x v="98"/>
    <m/>
    <n v="0"/>
  </r>
  <r>
    <s v="4C"/>
    <x v="2"/>
    <s v="C"/>
    <n v="359"/>
    <s v="Spectrogram 1"/>
    <n v="1"/>
    <n v="2571.8298319999999"/>
    <n v="2574.6770540000002"/>
    <n v="952.4"/>
    <n v="2619"/>
    <n v="2571.83"/>
    <s v="S-04-306_20190131_100007.wav"/>
    <s v="/Volumes/CBRP-ITA-2/Site 04/S-04-306_000/S-04-306_2019-01-31/S-04-306_20190131_100007.wav"/>
    <n v="2571.83"/>
    <x v="98"/>
    <m/>
    <n v="0"/>
  </r>
  <r>
    <s v="4C"/>
    <x v="2"/>
    <s v="C"/>
    <n v="362"/>
    <s v="Spectrogram 1"/>
    <n v="1"/>
    <n v="2590.8055199999999"/>
    <n v="2593.774269"/>
    <n v="1111.0999999999999"/>
    <n v="2460.3000000000002"/>
    <n v="2590.806"/>
    <s v="S-04-306_20190131_100007.wav"/>
    <s v="/Volumes/CBRP-ITA-2/Site 04/S-04-306_000/S-04-306_2019-01-31/S-04-306_20190131_100007.wav"/>
    <n v="2590.806"/>
    <x v="98"/>
    <n v="1"/>
    <n v="0"/>
  </r>
  <r>
    <s v="4C"/>
    <x v="2"/>
    <s v="C"/>
    <n v="364"/>
    <s v="Spectrogram 1"/>
    <n v="1"/>
    <n v="2609.6075970000002"/>
    <n v="2612.385374"/>
    <n v="1349.2"/>
    <n v="2698.4"/>
    <n v="2609.6080000000002"/>
    <s v="S-04-306_20190131_100007.wav"/>
    <s v="/Volumes/CBRP-ITA-2/Site 04/S-04-306_000/S-04-306_2019-01-31/S-04-306_20190131_100007.wav"/>
    <n v="2609.6080000000002"/>
    <x v="98"/>
    <m/>
    <n v="0"/>
  </r>
  <r>
    <s v="4C"/>
    <x v="2"/>
    <s v="C"/>
    <n v="365"/>
    <s v="Spectrogram 1"/>
    <n v="1"/>
    <n v="2626.8298129999998"/>
    <n v="2629.5187219999998"/>
    <n v="1190.5"/>
    <n v="2341.3000000000002"/>
    <n v="2626.83"/>
    <s v="S-04-306_20190131_100007.wav"/>
    <s v="/Volumes/CBRP-ITA-2/Site 04/S-04-306_000/S-04-306_2019-01-31/S-04-306_20190131_100007.wav"/>
    <n v="2626.83"/>
    <x v="98"/>
    <m/>
    <n v="0"/>
  </r>
  <r>
    <s v="4C"/>
    <x v="2"/>
    <s v="C"/>
    <n v="366"/>
    <s v="Spectrogram 1"/>
    <n v="1"/>
    <n v="2634.779137"/>
    <n v="2638.3208020000002"/>
    <n v="992.1"/>
    <n v="2500"/>
    <n v="2634.779"/>
    <s v="S-04-306_20190131_100007.wav"/>
    <s v="/Volumes/CBRP-ITA-2/Site 04/S-04-306_000/S-04-306_2019-01-31/S-04-306_20190131_100007.wav"/>
    <n v="2634.779"/>
    <x v="98"/>
    <m/>
    <n v="0"/>
  </r>
  <r>
    <s v="4C"/>
    <x v="2"/>
    <s v="C"/>
    <n v="368"/>
    <s v="Spectrogram 1"/>
    <n v="1"/>
    <n v="2619.590232"/>
    <n v="2622.22912"/>
    <n v="1468.3"/>
    <n v="2658.7"/>
    <n v="2619.59"/>
    <s v="S-04-306_20190131_100007.wav"/>
    <s v="/Volumes/CBRP-ITA-2/Site 04/S-04-306_000/S-04-306_2019-01-31/S-04-306_20190131_100007.wav"/>
    <n v="2619.59"/>
    <x v="98"/>
    <m/>
    <n v="0"/>
  </r>
  <r>
    <s v="4C"/>
    <x v="2"/>
    <s v="C"/>
    <n v="370"/>
    <s v="Spectrogram 1"/>
    <n v="1"/>
    <n v="2654.9701020000002"/>
    <n v="2658.3034339999999"/>
    <n v="1071.4000000000001"/>
    <n v="2976.2"/>
    <n v="2654.97"/>
    <s v="S-04-306_20190131_100007.wav"/>
    <s v="/Volumes/CBRP-ITA-2/Site 04/S-04-306_000/S-04-306_2019-01-31/S-04-306_20190131_100007.wav"/>
    <n v="2654.97"/>
    <x v="98"/>
    <m/>
    <n v="0"/>
  </r>
  <r>
    <s v="4C"/>
    <x v="2"/>
    <s v="C"/>
    <n v="371"/>
    <s v="Spectrogram 1"/>
    <n v="1"/>
    <n v="2647.4006599999998"/>
    <n v="2650.2652419999999"/>
    <n v="1349.2"/>
    <n v="2658.7"/>
    <n v="2647.4009999999998"/>
    <s v="S-04-306_20190131_100007.wav"/>
    <s v="/Volumes/CBRP-ITA-2/Site 04/S-04-306_000/S-04-306_2019-01-31/S-04-306_20190131_100007.wav"/>
    <n v="2647.4009999999998"/>
    <x v="98"/>
    <m/>
    <n v="0"/>
  </r>
  <r>
    <s v="4C"/>
    <x v="2"/>
    <s v="C"/>
    <n v="372"/>
    <s v="Spectrogram 1"/>
    <n v="1"/>
    <n v="2664.1541259999999"/>
    <n v="2666.7409309999998"/>
    <n v="1230.2"/>
    <n v="2777.8"/>
    <n v="2664.154"/>
    <s v="S-04-306_20190131_100007.wav"/>
    <s v="/Volumes/CBRP-ITA-2/Site 04/S-04-306_000/S-04-306_2019-01-31/S-04-306_20190131_100007.wav"/>
    <n v="2664.154"/>
    <x v="98"/>
    <m/>
    <n v="0"/>
  </r>
  <r>
    <s v="4C"/>
    <x v="2"/>
    <s v="C"/>
    <n v="373"/>
    <s v="Spectrogram 1"/>
    <n v="1"/>
    <n v="2674.4666229999998"/>
    <n v="2676.7235660000001"/>
    <n v="952.4"/>
    <n v="2896.8"/>
    <n v="2674.4670000000001"/>
    <s v="S-04-306_20190131_100007.wav"/>
    <s v="/Volumes/CBRP-ITA-2/Site 04/S-04-306_000/S-04-306_2019-01-31/S-04-306_20190131_100007.wav"/>
    <n v="2674.4670000000001"/>
    <x v="98"/>
    <m/>
    <n v="0"/>
  </r>
  <r>
    <s v="4C"/>
    <x v="2"/>
    <s v="C"/>
    <n v="386"/>
    <s v="Spectrogram 1"/>
    <n v="1"/>
    <n v="2715.6451010000001"/>
    <n v="2718.4923220000001"/>
    <n v="912.7"/>
    <n v="2698.4"/>
    <n v="2715.645"/>
    <s v="S-04-306_20190131_100007.wav"/>
    <s v="/Volumes/CBRP-ITA-2/Site 04/S-04-306_000/S-04-306_2019-01-31/S-04-306_20190131_100007.wav"/>
    <n v="2715.645"/>
    <x v="98"/>
    <m/>
    <n v="0"/>
  </r>
  <r>
    <s v="4C"/>
    <x v="2"/>
    <s v="C"/>
    <n v="391"/>
    <s v="Spectrogram 1"/>
    <n v="1"/>
    <n v="2736.165927"/>
    <n v="2739.0652319999999"/>
    <n v="1031.7"/>
    <n v="2579.4"/>
    <n v="2736.1660000000002"/>
    <s v="S-04-306_20190131_100007.wav"/>
    <s v="/Volumes/CBRP-ITA-2/Site 04/S-04-306_000/S-04-306_2019-01-31/S-04-306_20190131_100007.wav"/>
    <n v="2736.1660000000002"/>
    <x v="98"/>
    <m/>
    <n v="0"/>
  </r>
  <r>
    <s v="4C"/>
    <x v="2"/>
    <s v="C"/>
    <n v="397"/>
    <s v="Spectrogram 1"/>
    <n v="1"/>
    <n v="2744.2909239999999"/>
    <n v="2747.1187220000002"/>
    <n v="952.4"/>
    <n v="2817.5"/>
    <n v="2744.2910000000002"/>
    <s v="S-04-306_20190131_100007.wav"/>
    <s v="/Volumes/CBRP-ITA-2/Site 04/S-04-306_000/S-04-306_2019-01-31/S-04-306_20190131_100007.wav"/>
    <n v="2744.2910000000002"/>
    <x v="98"/>
    <m/>
    <n v="0"/>
  </r>
  <r>
    <s v="4C"/>
    <x v="2"/>
    <s v="C"/>
    <n v="398"/>
    <s v="Spectrogram 1"/>
    <n v="1"/>
    <n v="2707.0513540000002"/>
    <n v="2709.568714"/>
    <n v="1230.2"/>
    <n v="2539.6999999999998"/>
    <n v="2707.0509999999999"/>
    <s v="S-04-306_20190131_100007.wav"/>
    <s v="/Volumes/CBRP-ITA-2/Site 04/S-04-306_000/S-04-306_2019-01-31/S-04-306_20190131_100007.wav"/>
    <n v="2707.0509999999999"/>
    <x v="98"/>
    <m/>
    <n v="0"/>
  </r>
  <r>
    <s v="4C"/>
    <x v="2"/>
    <s v="C"/>
    <n v="404"/>
    <s v="Spectrogram 1"/>
    <n v="1"/>
    <n v="2783.0909310000002"/>
    <n v="2785.4520419999999"/>
    <n v="1111.0999999999999"/>
    <n v="2817.5"/>
    <n v="2783.0909999999999"/>
    <s v="S-04-306_20190131_100007.wav"/>
    <s v="/Volumes/CBRP-ITA-2/Site 04/S-04-306_000/S-04-306_2019-01-31/S-04-306_20190131_100007.wav"/>
    <n v="2783.0909999999999"/>
    <x v="98"/>
    <m/>
    <n v="0"/>
  </r>
  <r>
    <s v="4C"/>
    <x v="2"/>
    <s v="C"/>
    <n v="405"/>
    <s v="Spectrogram 1"/>
    <n v="1"/>
    <n v="2808.3839990000001"/>
    <n v="2825.1027429999999"/>
    <n v="1111.0999999999999"/>
    <n v="2658.7"/>
    <n v="2808.384"/>
    <s v="S-04-306_20190131_100007.wav"/>
    <s v="/Volumes/CBRP-ITA-2/Site 04/S-04-306_000/S-04-306_2019-01-31/S-04-306_20190131_100007.wav"/>
    <n v="2808.384"/>
    <x v="98"/>
    <m/>
    <n v="0"/>
  </r>
  <r>
    <s v="4C"/>
    <x v="2"/>
    <s v="C"/>
    <n v="414"/>
    <s v="Spectrogram 1"/>
    <n v="1"/>
    <n v="2848.7832899999999"/>
    <n v="2864.1305069999999"/>
    <n v="912.7"/>
    <n v="2777.8"/>
    <n v="2848.7829999999999"/>
    <s v="S-04-306_20190131_100007.wav"/>
    <s v="/Volumes/CBRP-ITA-2/Site 04/S-04-306_000/S-04-306_2019-01-31/S-04-306_20190131_100007.wav"/>
    <n v="2848.7829999999999"/>
    <x v="98"/>
    <m/>
    <n v="0"/>
  </r>
  <r>
    <s v="4C"/>
    <x v="2"/>
    <s v="C"/>
    <n v="429"/>
    <s v="Spectrogram 1"/>
    <n v="1"/>
    <n v="2929.0763459999998"/>
    <n v="2932.1318999999999"/>
    <n v="873"/>
    <n v="2381"/>
    <n v="2929.076"/>
    <s v="S-04-306_20190131_100007.wav"/>
    <s v="/Volumes/CBRP-ITA-2/Site 04/S-04-306_000/S-04-306_2019-01-31/S-04-306_20190131_100007.wav"/>
    <n v="2929.076"/>
    <x v="98"/>
    <m/>
    <n v="0"/>
  </r>
  <r>
    <s v="4C"/>
    <x v="2"/>
    <s v="C"/>
    <n v="434"/>
    <s v="Spectrogram 1"/>
    <n v="1"/>
    <n v="2965.2471730000002"/>
    <n v="2974.75135"/>
    <n v="1111.0999999999999"/>
    <n v="2500"/>
    <n v="2965.2469999999998"/>
    <s v="S-04-306_20190131_100007.wav"/>
    <s v="/Volumes/CBRP-ITA-2/Site 04/S-04-306_000/S-04-306_2019-01-31/S-04-306_20190131_100007.wav"/>
    <n v="2965.2469999999998"/>
    <x v="98"/>
    <m/>
    <n v="0"/>
  </r>
  <r>
    <s v="4C"/>
    <x v="2"/>
    <s v="C"/>
    <n v="439"/>
    <s v="Spectrogram 1"/>
    <n v="1"/>
    <n v="2991.9562059999998"/>
    <n v="2995.0117599999999"/>
    <n v="992.1"/>
    <n v="2619"/>
    <n v="2991.9560000000001"/>
    <s v="S-04-306_20190131_100007.wav"/>
    <s v="/Volumes/CBRP-ITA-2/Site 04/S-04-306_000/S-04-306_2019-01-31/S-04-306_20190131_100007.wav"/>
    <n v="2991.9560000000001"/>
    <x v="98"/>
    <m/>
    <n v="0"/>
  </r>
  <r>
    <s v="4C"/>
    <x v="2"/>
    <s v="C"/>
    <n v="442"/>
    <s v="Spectrogram 1"/>
    <n v="1"/>
    <n v="2983.6923200000001"/>
    <n v="2986.5916240000001"/>
    <n v="1428.6"/>
    <n v="2976.2"/>
    <n v="2983.692"/>
    <s v="S-04-306_20190131_100007.wav"/>
    <s v="/Volumes/CBRP-ITA-2/Site 04/S-04-306_000/S-04-306_2019-01-31/S-04-306_20190131_100007.wav"/>
    <n v="2983.692"/>
    <x v="98"/>
    <m/>
    <n v="0"/>
  </r>
  <r>
    <s v="4C"/>
    <x v="2"/>
    <s v="C"/>
    <n v="447"/>
    <s v="Spectrogram 1"/>
    <n v="1"/>
    <n v="3005.4089990000002"/>
    <n v="3015.1138569999998"/>
    <n v="873"/>
    <n v="2500"/>
    <n v="3005.4090000000001"/>
    <s v="S-04-306_20190131_100007.wav"/>
    <s v="/Volumes/CBRP-ITA-2/Site 04/S-04-306_000/S-04-306_2019-01-31/S-04-306_20190131_100007.wav"/>
    <n v="3005.4090000000001"/>
    <x v="98"/>
    <m/>
    <n v="0"/>
  </r>
  <r>
    <s v="4C"/>
    <x v="2"/>
    <s v="C"/>
    <n v="452"/>
    <s v="Spectrogram 1"/>
    <n v="1"/>
    <n v="3056.3812039999998"/>
    <n v="3058.7943970000001"/>
    <n v="833.3"/>
    <n v="2738.1"/>
    <n v="3056.3809999999999"/>
    <s v="S-04-306_20190131_100007.wav"/>
    <s v="/Volumes/CBRP-ITA-2/Site 04/S-04-306_000/S-04-306_2019-01-31/S-04-306_20190131_100007.wav"/>
    <n v="3056.3809999999999"/>
    <x v="98"/>
    <m/>
    <n v="0"/>
  </r>
  <r>
    <s v="4C"/>
    <x v="2"/>
    <s v="C"/>
    <n v="453"/>
    <s v="Spectrogram 1"/>
    <n v="1"/>
    <n v="3022.3187149999999"/>
    <n v="3025.5826029999998"/>
    <n v="793.7"/>
    <n v="2460.3000000000002"/>
    <n v="3022.319"/>
    <s v="S-04-306_20190131_100007.wav"/>
    <s v="/Volumes/CBRP-ITA-2/Site 04/S-04-306_000/S-04-306_2019-01-31/S-04-306_20190131_100007.wav"/>
    <n v="3022.319"/>
    <x v="98"/>
    <m/>
    <n v="0"/>
  </r>
  <r>
    <s v="4C"/>
    <x v="2"/>
    <s v="C"/>
    <n v="456"/>
    <s v="Spectrogram 1"/>
    <n v="1"/>
    <n v="3043.3777359999999"/>
    <n v="3046.0860680000001"/>
    <n v="1269.8"/>
    <n v="2817.5"/>
    <n v="3043.3780000000002"/>
    <s v="S-04-306_20190131_100007.wav"/>
    <s v="/Volumes/CBRP-ITA-2/Site 04/S-04-306_000/S-04-306_2019-01-31/S-04-306_20190131_100007.wav"/>
    <n v="3043.3780000000002"/>
    <x v="98"/>
    <m/>
    <n v="0"/>
  </r>
  <r>
    <s v="4C"/>
    <x v="2"/>
    <s v="C"/>
    <n v="463"/>
    <s v="Spectrogram 1"/>
    <n v="1"/>
    <n v="2920.7603770000001"/>
    <n v="2924.5971810000001"/>
    <n v="992.1"/>
    <n v="2619"/>
    <n v="2920.76"/>
    <s v="S-04-306_20190131_100007.wav"/>
    <s v="/Volumes/CBRP-ITA-2/Site 04/S-04-306_000/S-04-306_2019-01-31/S-04-306_20190131_100007.wav"/>
    <n v="2920.76"/>
    <x v="98"/>
    <m/>
    <n v="0"/>
  </r>
  <r>
    <s v="4C"/>
    <x v="2"/>
    <s v="C"/>
    <n v="466"/>
    <s v="Spectrogram 1"/>
    <n v="1"/>
    <n v="3072.370774"/>
    <n v="3074.8013289999999"/>
    <n v="1071.4000000000001"/>
    <n v="2817.5"/>
    <n v="3072.3710000000001"/>
    <s v="S-04-306_20190131_100007.wav"/>
    <s v="/Volumes/CBRP-ITA-2/Site 04/S-04-306_000/S-04-306_2019-01-31/S-04-306_20190131_100007.wav"/>
    <n v="3072.3710000000001"/>
    <x v="98"/>
    <m/>
    <n v="0"/>
  </r>
  <r>
    <s v="4C"/>
    <x v="2"/>
    <s v="C"/>
    <n v="468"/>
    <s v="Spectrogram 1"/>
    <n v="1"/>
    <n v="3082.1777360000001"/>
    <n v="3084.7992629999999"/>
    <n v="952.4"/>
    <n v="2738.1"/>
    <n v="3082.1779999999999"/>
    <s v="S-04-306_20190131_100007.wav"/>
    <s v="/Volumes/CBRP-ITA-2/Site 04/S-04-306_000/S-04-306_2019-01-31/S-04-306_20190131_100007.wav"/>
    <n v="3082.1779999999999"/>
    <x v="98"/>
    <m/>
    <n v="0"/>
  </r>
  <r>
    <s v="4C"/>
    <x v="2"/>
    <s v="C"/>
    <n v="469"/>
    <s v="Spectrogram 1"/>
    <n v="1"/>
    <n v="3101.7263400000002"/>
    <n v="3104.4867559999998"/>
    <n v="1111.0999999999999"/>
    <n v="2698.4"/>
    <n v="3101.7260000000001"/>
    <s v="S-04-306_20190131_100007.wav"/>
    <s v="/Volumes/CBRP-ITA-2/Site 04/S-04-306_000/S-04-306_2019-01-31/S-04-306_20190131_100007.wav"/>
    <n v="3101.7260000000001"/>
    <x v="98"/>
    <m/>
    <n v="0"/>
  </r>
  <r>
    <s v="4C"/>
    <x v="2"/>
    <s v="C"/>
    <n v="481"/>
    <s v="Spectrogram 1"/>
    <n v="1"/>
    <n v="3117.847166"/>
    <n v="3119.9304980000002"/>
    <n v="595.20000000000005"/>
    <n v="2777.8"/>
    <n v="3117.8470000000002"/>
    <s v="S-04-306_20190131_100007.wav"/>
    <s v="/Volumes/CBRP-ITA-2/Site 04/S-04-306_000/S-04-306_2019-01-31/S-04-306_20190131_100007.wav"/>
    <n v="3117.8470000000002"/>
    <x v="98"/>
    <m/>
    <n v="0"/>
  </r>
  <r>
    <s v="4C"/>
    <x v="2"/>
    <s v="C"/>
    <n v="485"/>
    <s v="Spectrogram 1"/>
    <n v="1"/>
    <n v="3126.4235520000002"/>
    <n v="3129.6006339999999"/>
    <n v="873"/>
    <n v="3174.6"/>
    <n v="3126.424"/>
    <s v="S-04-306_20190131_100007.wav"/>
    <s v="/Volumes/CBRP-ITA-2/Site 04/S-04-306_000/S-04-306_2019-01-31/S-04-306_20190131_100007.wav"/>
    <n v="3126.424"/>
    <x v="98"/>
    <m/>
    <n v="0"/>
  </r>
  <r>
    <s v="4C"/>
    <x v="2"/>
    <s v="C"/>
    <n v="488"/>
    <s v="Spectrogram 1"/>
    <n v="1"/>
    <n v="3135.7444019999998"/>
    <n v="3137.8624570000002"/>
    <n v="793.7"/>
    <n v="2857.1"/>
    <n v="3135.7440000000001"/>
    <s v="S-04-306_20190131_100007.wav"/>
    <s v="/Volumes/CBRP-ITA-2/Site 04/S-04-306_000/S-04-306_2019-01-31/S-04-306_20190131_100007.wav"/>
    <n v="3135.7440000000001"/>
    <x v="98"/>
    <m/>
    <n v="0"/>
  </r>
  <r>
    <s v="4C"/>
    <x v="2"/>
    <s v="C"/>
    <n v="492"/>
    <s v="Spectrogram 1"/>
    <n v="1"/>
    <n v="3144.320788"/>
    <n v="3147.0638429999999"/>
    <n v="793.7"/>
    <n v="2857.1"/>
    <n v="3144.3209999999999"/>
    <s v="S-04-306_20190131_100007.wav"/>
    <s v="/Volumes/CBRP-ITA-2/Site 04/S-04-306_000/S-04-306_2019-01-31/S-04-306_20190131_100007.wav"/>
    <n v="3144.3209999999999"/>
    <x v="98"/>
    <m/>
    <n v="0"/>
  </r>
  <r>
    <s v="4C"/>
    <x v="2"/>
    <s v="C"/>
    <n v="495"/>
    <s v="Spectrogram 1"/>
    <n v="1"/>
    <n v="3157.3242559999999"/>
    <n v="3159.6332830000001"/>
    <n v="833.3"/>
    <n v="3174.6"/>
    <n v="3157.3240000000001"/>
    <s v="S-04-306_20190131_100007.wav"/>
    <s v="/Volumes/CBRP-ITA-2/Site 04/S-04-306_000/S-04-306_2019-01-31/S-04-306_20190131_100007.wav"/>
    <n v="3157.3240000000001"/>
    <x v="98"/>
    <m/>
    <n v="0"/>
  </r>
  <r>
    <s v="4C"/>
    <x v="2"/>
    <s v="C"/>
    <n v="497"/>
    <s v="Spectrogram 1"/>
    <n v="1"/>
    <n v="3164.9631420000001"/>
    <n v="3168.6436960000001"/>
    <n v="754"/>
    <n v="2817.5"/>
    <n v="3164.9630000000002"/>
    <s v="S-04-306_20190131_100007.wav"/>
    <s v="/Volumes/CBRP-ITA-2/Site 04/S-04-306_000/S-04-306_2019-01-31/S-04-306_20190131_100007.wav"/>
    <n v="3164.9630000000002"/>
    <x v="98"/>
    <m/>
    <n v="0"/>
  </r>
  <r>
    <s v="4C"/>
    <x v="2"/>
    <s v="C"/>
    <n v="498"/>
    <s v="Spectrogram 1"/>
    <n v="1"/>
    <n v="3173.5742500000001"/>
    <n v="3175.692305"/>
    <n v="1190.5"/>
    <n v="2658.7"/>
    <n v="3173.5740000000001"/>
    <s v="S-04-306_20190131_100007.wav"/>
    <s v="/Volumes/CBRP-ITA-2/Site 04/S-04-306_000/S-04-306_2019-01-31/S-04-306_20190131_100007.wav"/>
    <n v="3173.5740000000001"/>
    <x v="98"/>
    <m/>
    <n v="0"/>
  </r>
  <r>
    <s v="4C"/>
    <x v="2"/>
    <s v="C"/>
    <n v="505"/>
    <s v="Spectrogram 1"/>
    <n v="1"/>
    <n v="3180.4839700000002"/>
    <n v="3182.8277189999999"/>
    <n v="833.3"/>
    <n v="2698.4"/>
    <n v="3180.4839999999999"/>
    <s v="S-04-306_20190131_100007.wav"/>
    <s v="/Volumes/CBRP-ITA-2/Site 04/S-04-306_000/S-04-306_2019-01-31/S-04-306_20190131_100007.wav"/>
    <n v="3180.4839999999999"/>
    <x v="98"/>
    <m/>
    <n v="0"/>
  </r>
  <r>
    <s v="4C"/>
    <x v="2"/>
    <s v="C"/>
    <n v="509"/>
    <s v="Spectrogram 1"/>
    <n v="1"/>
    <n v="3198.1381510000001"/>
    <n v="3200.2388449999999"/>
    <n v="555.6"/>
    <n v="2777.8"/>
    <n v="3198.1379999999999"/>
    <s v="S-04-306_20190131_100007.wav"/>
    <s v="/Volumes/CBRP-ITA-2/Site 04/S-04-306_000/S-04-306_2019-01-31/S-04-306_20190131_100007.wav"/>
    <n v="3198.1379999999999"/>
    <x v="98"/>
    <m/>
    <n v="0"/>
  </r>
  <r>
    <s v="4C"/>
    <x v="2"/>
    <s v="C"/>
    <n v="526"/>
    <s v="Spectrogram 1"/>
    <n v="1"/>
    <n v="3286.404802"/>
    <n v="3289.9117449999999"/>
    <n v="1547.6"/>
    <n v="2777.8"/>
    <n v="3286.4050000000002"/>
    <s v="S-04-306_20190131_100007.wav"/>
    <s v="/Volumes/CBRP-ITA-2/Site 04/S-04-306_000/S-04-306_2019-01-31/S-04-306_20190131_100007.wav"/>
    <n v="3286.4050000000002"/>
    <x v="98"/>
    <n v="1"/>
    <n v="0"/>
  </r>
  <r>
    <s v="4C"/>
    <x v="2"/>
    <s v="C"/>
    <n v="538"/>
    <s v="Spectrogram 1"/>
    <n v="1"/>
    <n v="3331.8020289999999"/>
    <n v="3333.9027219999998"/>
    <n v="595.20000000000005"/>
    <n v="2182.5"/>
    <n v="3331.8020000000001"/>
    <s v="S-04-306_20190131_100007.wav"/>
    <s v="/Volumes/CBRP-ITA-2/Site 04/S-04-306_000/S-04-306_2019-01-31/S-04-306_20190131_100007.wav"/>
    <n v="3331.8020000000001"/>
    <x v="98"/>
    <m/>
    <n v="0"/>
  </r>
  <r>
    <s v="4C"/>
    <x v="2"/>
    <s v="C"/>
    <n v="540"/>
    <s v="Spectrogram 1"/>
    <n v="1"/>
    <n v="3341.3679980000002"/>
    <n v="3349.2325780000001"/>
    <n v="992.1"/>
    <n v="2896.8"/>
    <n v="3341.3679999999999"/>
    <s v="S-04-306_20190131_100007.wav"/>
    <s v="/Volumes/CBRP-ITA-2/Site 04/S-04-306_000/S-04-306_2019-01-31/S-04-306_20190131_100007.wav"/>
    <n v="3341.3679999999999"/>
    <x v="98"/>
    <m/>
    <n v="0"/>
  </r>
  <r>
    <s v="4C"/>
    <x v="2"/>
    <s v="C"/>
    <n v="549"/>
    <s v="Spectrogram 1"/>
    <n v="1"/>
    <n v="3484.5214810000002"/>
    <n v="3493.254117"/>
    <n v="1031.7"/>
    <n v="2777.8"/>
    <n v="3484.5210000000002"/>
    <s v="S-04-306_20190131_100007.wav"/>
    <s v="/Volumes/CBRP-ITA-2/Site 04/S-04-306_000/S-04-306_2019-01-31/S-04-306_20190131_100007.wav"/>
    <n v="3484.5210000000002"/>
    <x v="98"/>
    <m/>
    <n v="0"/>
  </r>
  <r>
    <s v="4C"/>
    <x v="2"/>
    <s v="C"/>
    <n v="550"/>
    <s v="Spectrogram 1"/>
    <n v="1"/>
    <n v="3499.1395320000001"/>
    <n v="3506.6221679999999"/>
    <n v="952.4"/>
    <n v="2619"/>
    <n v="3499.14"/>
    <s v="S-04-306_20190131_100007.wav"/>
    <s v="/Volumes/CBRP-ITA-2/Site 04/S-04-306_000/S-04-306_2019-01-31/S-04-306_20190131_100007.wav"/>
    <n v="3499.14"/>
    <x v="98"/>
    <m/>
    <n v="0"/>
  </r>
  <r>
    <s v="4C"/>
    <x v="2"/>
    <s v="C"/>
    <n v="551"/>
    <s v="Spectrogram 1"/>
    <n v="1"/>
    <n v="3512.6811939999998"/>
    <n v="3515.3721650000002"/>
    <n v="833.3"/>
    <n v="3134.9"/>
    <n v="3512.681"/>
    <s v="S-04-306_20190131_100007.wav"/>
    <s v="/Volumes/CBRP-ITA-2/Site 04/S-04-306_000/S-04-306_2019-01-31/S-04-306_20190131_100007.wav"/>
    <n v="3512.681"/>
    <x v="98"/>
    <m/>
    <n v="0"/>
  </r>
  <r>
    <s v="4C"/>
    <x v="2"/>
    <s v="C"/>
    <n v="554"/>
    <s v="Spectrogram 1"/>
    <n v="1"/>
    <n v="3470.0096600000002"/>
    <n v="3472.735357"/>
    <n v="754"/>
    <n v="2857.1"/>
    <n v="3470.01"/>
    <s v="S-04-306_20190131_100007.wav"/>
    <s v="/Volumes/CBRP-ITA-2/Site 04/S-04-306_000/S-04-306_2019-01-31/S-04-306_20190131_100007.wav"/>
    <n v="3470.01"/>
    <x v="98"/>
    <m/>
    <n v="0"/>
  </r>
  <r>
    <s v="4C"/>
    <x v="2"/>
    <s v="C"/>
    <n v="555"/>
    <s v="Spectrogram 1"/>
    <n v="1"/>
    <n v="3461.9714690000001"/>
    <n v="3464.7318839999998"/>
    <n v="1071.4000000000001"/>
    <n v="2976.2"/>
    <n v="3461.971"/>
    <s v="S-04-306_20190131_100007.wav"/>
    <s v="/Volumes/CBRP-ITA-2/Site 04/S-04-306_000/S-04-306_2019-01-31/S-04-306_20190131_100007.wav"/>
    <n v="3461.971"/>
    <x v="98"/>
    <m/>
    <n v="0"/>
  </r>
  <r>
    <s v="4C"/>
    <x v="2"/>
    <s v="C"/>
    <n v="557"/>
    <s v="Spectrogram 1"/>
    <n v="1"/>
    <n v="3448.9853619999999"/>
    <n v="3457.4923039999999"/>
    <n v="1071.4000000000001"/>
    <n v="2698.4"/>
    <n v="3448.9850000000001"/>
    <s v="S-04-306_20190131_100007.wav"/>
    <s v="/Volumes/CBRP-ITA-2/Site 04/S-04-306_000/S-04-306_2019-01-31/S-04-306_20190131_100007.wav"/>
    <n v="3448.9850000000001"/>
    <x v="98"/>
    <m/>
    <n v="0"/>
  </r>
  <r>
    <s v="4C"/>
    <x v="2"/>
    <s v="C"/>
    <n v="562"/>
    <s v="Spectrogram 1"/>
    <n v="1"/>
    <n v="3436.8325890000001"/>
    <n v="3443.4645310000001"/>
    <n v="1031.7"/>
    <n v="2936.5"/>
    <n v="3436.8330000000001"/>
    <s v="S-04-306_20190131_100007.wav"/>
    <s v="/Volumes/CBRP-ITA-2/Site 04/S-04-306_000/S-04-306_2019-01-31/S-04-306_20190131_100007.wav"/>
    <n v="3436.8330000000001"/>
    <x v="98"/>
    <m/>
    <n v="0"/>
  </r>
  <r>
    <s v="4C"/>
    <x v="2"/>
    <s v="C"/>
    <n v="576"/>
    <s v="Spectrogram 1"/>
    <n v="1"/>
    <n v="3405.0117460000001"/>
    <n v="3408.0152170000001"/>
    <n v="1150.8"/>
    <n v="2777.8"/>
    <n v="3405.0120000000002"/>
    <s v="S-04-306_20190131_100007.wav"/>
    <s v="/Volumes/CBRP-ITA-2/Site 04/S-04-306_000/S-04-306_2019-01-31/S-04-306_20190131_100007.wav"/>
    <n v="3405.0120000000002"/>
    <x v="98"/>
    <n v="1"/>
    <n v="0"/>
  </r>
  <r>
    <s v="4C"/>
    <x v="2"/>
    <s v="C"/>
    <n v="578"/>
    <s v="Spectrogram 1"/>
    <n v="1"/>
    <n v="3421.5027329999998"/>
    <n v="3423.5513430000001"/>
    <n v="1031.7"/>
    <n v="2619"/>
    <n v="3421.5030000000002"/>
    <s v="S-04-306_20190131_100007.wav"/>
    <s v="/Volumes/CBRP-ITA-2/Site 04/S-04-306_000/S-04-306_2019-01-31/S-04-306_20190131_100007.wav"/>
    <n v="3421.5030000000002"/>
    <x v="98"/>
    <m/>
    <n v="0"/>
  </r>
  <r>
    <s v="4C"/>
    <x v="2"/>
    <s v="C"/>
    <n v="585"/>
    <s v="Spectrogram 1"/>
    <n v="1"/>
    <n v="3525.0596650000002"/>
    <n v="3527.524942"/>
    <n v="1111.0999999999999"/>
    <n v="2777.8"/>
    <n v="3525.06"/>
    <s v="S-04-306_20190131_100007.wav"/>
    <s v="/Volumes/CBRP-ITA-2/Site 04/S-04-306_000/S-04-306_2019-01-31/S-04-306_20190131_100007.wav"/>
    <n v="3525.06"/>
    <x v="98"/>
    <m/>
    <n v="0"/>
  </r>
  <r>
    <s v="4C"/>
    <x v="2"/>
    <s v="C"/>
    <n v="593"/>
    <s v="Spectrogram 1"/>
    <n v="1"/>
    <n v="3558.1846529999998"/>
    <n v="3573.8383699999999"/>
    <n v="714.3"/>
    <n v="2936.5"/>
    <n v="3558.1849999999999"/>
    <s v="S-04-306_20190131_100007.wav"/>
    <s v="/Volumes/CBRP-ITA-2/Site 04/S-04-306_000/S-04-306_2019-01-31/S-04-306_20190131_100007.wav"/>
    <n v="3558.1849999999999"/>
    <x v="98"/>
    <m/>
    <n v="0"/>
  </r>
  <r>
    <s v="4C"/>
    <x v="2"/>
    <s v="C"/>
    <n v="600"/>
    <s v="Spectrogram 1"/>
    <n v="1"/>
    <n v="3571.6916540000002"/>
    <n v="3574.6430420000002"/>
    <n v="1031.7"/>
    <n v="2936.5"/>
    <n v="3571.692"/>
    <s v="S-04-306_20190131_100007.wav"/>
    <s v="/Volumes/CBRP-ITA-2/Site 04/S-04-306_000/S-04-306_2019-01-31/S-04-306_20190131_100007.wav"/>
    <n v="3571.692"/>
    <x v="98"/>
    <m/>
    <n v="0"/>
  </r>
  <r>
    <s v="4C"/>
    <x v="2"/>
    <s v="C"/>
    <n v="605"/>
    <s v="Spectrogram 1"/>
    <n v="1"/>
    <n v="3595.0710020000001"/>
    <n v="3597.9703060000002"/>
    <n v="1269.8"/>
    <n v="2936.5"/>
    <n v="3595.0709999999999"/>
    <s v="S-04-306_20190131_100007.wav"/>
    <s v="/Volumes/CBRP-ITA-2/Site 04/S-04-306_000/S-04-306_2019-01-31/S-04-306_20190131_100007.wav"/>
    <n v="3595.0709999999999"/>
    <x v="98"/>
    <m/>
    <n v="0"/>
  </r>
  <r>
    <s v="4C"/>
    <x v="2"/>
    <s v="C"/>
    <n v="632"/>
    <s v="Spectrogram 1"/>
    <n v="1"/>
    <n v="1420.988488"/>
    <n v="1422.759321"/>
    <n v="1071.4000000000001"/>
    <n v="2341.3000000000002"/>
    <n v="1420.9880000000001"/>
    <s v="S-04-306_20190131_100007.wav"/>
    <s v="/Volumes/CBRP-ITA-2/Site 04/S-04-306_000/S-04-306_2019-01-31/S-04-306_20190131_100007.wav"/>
    <n v="1420.9880000000001"/>
    <x v="98"/>
    <n v="1"/>
    <n v="0"/>
  </r>
  <r>
    <s v="4C"/>
    <x v="2"/>
    <s v="C"/>
    <n v="633"/>
    <s v="Spectrogram 1"/>
    <n v="1"/>
    <n v="1428.573228"/>
    <n v="1430.7780889999999"/>
    <n v="1190.5"/>
    <n v="2301.6"/>
    <n v="1428.5730000000001"/>
    <s v="S-04-306_20190131_100007.wav"/>
    <s v="/Volumes/CBRP-ITA-2/Site 04/S-04-306_000/S-04-306_2019-01-31/S-04-306_20190131_100007.wav"/>
    <n v="1428.5730000000001"/>
    <x v="98"/>
    <m/>
    <n v="0"/>
  </r>
  <r>
    <s v="4C"/>
    <x v="2"/>
    <s v="C"/>
    <n v="639"/>
    <s v="Spectrogram 1"/>
    <n v="1"/>
    <n v="1607.1607280000001"/>
    <n v="1609.8343379999999"/>
    <n v="992.1"/>
    <n v="2579.4"/>
    <n v="1607.1610000000001"/>
    <s v="S-04-306_20190131_100007.wav"/>
    <s v="/Volumes/CBRP-ITA-2/Site 04/S-04-306_000/S-04-306_2019-01-31/S-04-306_20190131_100007.wav"/>
    <n v="1607.1610000000001"/>
    <x v="98"/>
    <n v="1"/>
    <n v="0"/>
  </r>
  <r>
    <s v="4C"/>
    <x v="2"/>
    <s v="C"/>
    <n v="650"/>
    <s v="Spectrogram 1"/>
    <n v="1"/>
    <n v="1745.5419710000001"/>
    <n v="1747.5384979999999"/>
    <n v="1111.0999999999999"/>
    <n v="2936.5"/>
    <n v="1745.5419999999999"/>
    <s v="S-04-306_20190131_100007.wav"/>
    <s v="/Volumes/CBRP-ITA-2/Site 04/S-04-306_000/S-04-306_2019-01-31/S-04-306_20190131_100007.wav"/>
    <n v="1745.5419999999999"/>
    <x v="98"/>
    <n v="1"/>
    <n v="0"/>
  </r>
  <r>
    <s v="4C"/>
    <x v="2"/>
    <s v="C"/>
    <n v="664"/>
    <s v="Spectrogram 1"/>
    <n v="1"/>
    <n v="2075.07809"/>
    <n v="2076.8836449999999"/>
    <n v="1031.7"/>
    <n v="2500"/>
    <n v="2075.078"/>
    <s v="S-04-306_20190131_100007.wav"/>
    <s v="/Volumes/CBRP-ITA-2/Site 04/S-04-306_000/S-04-306_2019-01-31/S-04-306_20190131_100007.wav"/>
    <n v="2075.078"/>
    <x v="98"/>
    <n v="1"/>
    <n v="0"/>
  </r>
  <r>
    <s v="4C"/>
    <x v="2"/>
    <s v="C"/>
    <n v="669"/>
    <s v="Spectrogram 1"/>
    <n v="1"/>
    <n v="2181.3086290000001"/>
    <n v="2183.7912670000001"/>
    <n v="1428.6"/>
    <n v="3055.6"/>
    <n v="2181.3090000000002"/>
    <s v="S-04-306_20190131_100007.wav"/>
    <s v="/Volumes/CBRP-ITA-2/Site 04/S-04-306_000/S-04-306_2019-01-31/S-04-306_20190131_100007.wav"/>
    <n v="2181.3090000000002"/>
    <x v="98"/>
    <n v="1"/>
    <n v="0"/>
  </r>
  <r>
    <s v="4C"/>
    <x v="2"/>
    <s v="C"/>
    <n v="670"/>
    <s v="Spectrogram 1"/>
    <n v="1"/>
    <n v="2273.300999"/>
    <n v="2275.3496089999999"/>
    <n v="1666.7"/>
    <n v="2936.5"/>
    <n v="2273.3009999999999"/>
    <s v="S-04-306_20190131_100007.wav"/>
    <s v="/Volumes/CBRP-ITA-2/Site 04/S-04-306_000/S-04-306_2019-01-31/S-04-306_20190131_100007.wav"/>
    <n v="2273.3009999999999"/>
    <x v="98"/>
    <n v="1"/>
    <n v="0"/>
  </r>
  <r>
    <s v="4C"/>
    <x v="2"/>
    <s v="C"/>
    <n v="675"/>
    <s v="Spectrogram 1"/>
    <n v="1"/>
    <n v="2350.208631"/>
    <n v="2352.0141859999999"/>
    <n v="1388.9"/>
    <n v="2976.2"/>
    <n v="2350.2089999999998"/>
    <s v="S-04-306_20190131_100007.wav"/>
    <s v="/Volumes/CBRP-ITA-2/Site 04/S-04-306_000/S-04-306_2019-01-31/S-04-306_20190131_100007.wav"/>
    <n v="2350.2089999999998"/>
    <x v="98"/>
    <m/>
    <n v="0"/>
  </r>
  <r>
    <s v="4C"/>
    <x v="2"/>
    <s v="C"/>
    <n v="701"/>
    <s v="Spectrogram 1"/>
    <n v="1"/>
    <n v="2915.0409199999999"/>
    <n v="2917.6103640000001"/>
    <n v="1150.8"/>
    <n v="2500"/>
    <n v="2915.0410000000002"/>
    <s v="S-04-306_20190131_100007.wav"/>
    <s v="/Volumes/CBRP-ITA-2/Site 04/S-04-306_000/S-04-306_2019-01-31/S-04-306_20190131_100007.wav"/>
    <n v="2915.0410000000002"/>
    <x v="98"/>
    <n v="1"/>
    <n v="0"/>
  </r>
  <r>
    <s v="4C"/>
    <x v="2"/>
    <s v="C"/>
    <n v="739"/>
    <s v="Spectrogram 1"/>
    <n v="1"/>
    <n v="2014.645798"/>
    <n v="2017.7707969999999"/>
    <n v="1477.3"/>
    <n v="3106.1"/>
    <n v="2014.646"/>
    <s v="S-04-306_20190131_100007.wav"/>
    <s v="/Volumes/CBRP-ITA-2/Site 04/S-04-306_000/S-04-306_2019-01-31/S-04-306_20190131_100007.wav"/>
    <n v="2014.646"/>
    <x v="98"/>
    <n v="1"/>
    <n v="0"/>
  </r>
  <r>
    <s v="6A"/>
    <x v="4"/>
    <s v="A"/>
    <n v="254"/>
    <s v="Spectrogram 1"/>
    <n v="1"/>
    <n v="1497.0876490000001"/>
    <n v="1500.9244530000001"/>
    <n v="1349.2"/>
    <n v="2896.8"/>
    <n v="1497.088"/>
    <s v="S-06-319_20190116_100007.wav"/>
    <s v="/Volumes/CBRP-ITA-2/Site 06/S-06-319_000/S-06-319_2019-01-16/S-06-319_20190116_100007.wav"/>
    <n v="1497.088"/>
    <x v="98"/>
    <n v="1"/>
    <n v="0"/>
  </r>
  <r>
    <s v="6A"/>
    <x v="4"/>
    <s v="A"/>
    <n v="1138"/>
    <s v="Spectrogram 1"/>
    <n v="1"/>
    <n v="1590.678171"/>
    <n v="1592.7615029999999"/>
    <n v="1587.8"/>
    <n v="2567.6"/>
    <n v="1590.6780000000001"/>
    <s v="S-06-319_20190116_100007.wav"/>
    <s v="/Volumes/CBRP-ITA-2/Site 06/S-06-319_000/S-06-319_2019-01-16/S-06-319_20190116_100007.wav"/>
    <n v="1590.6780000000001"/>
    <x v="98"/>
    <m/>
    <n v="0"/>
  </r>
  <r>
    <s v="6A"/>
    <x v="4"/>
    <s v="A"/>
    <n v="1140"/>
    <s v="Spectrogram 1"/>
    <n v="1"/>
    <n v="1531.513588"/>
    <n v="1533.8052540000001"/>
    <n v="1655.4"/>
    <n v="2702.7"/>
    <n v="1531.5139999999999"/>
    <s v="S-06-319_20190116_100007.wav"/>
    <s v="/Volumes/CBRP-ITA-2/Site 06/S-06-319_000/S-06-319_2019-01-16/S-06-319_20190116_100007.wav"/>
    <n v="1531.5139999999999"/>
    <x v="98"/>
    <n v="1"/>
    <n v="0"/>
  </r>
  <r>
    <s v="6A"/>
    <x v="4"/>
    <s v="A"/>
    <n v="1156"/>
    <s v="Spectrogram 1"/>
    <n v="1"/>
    <n v="1838.5702799999999"/>
    <n v="1841.565071"/>
    <n v="1452.7"/>
    <n v="2837.8"/>
    <n v="1838.57"/>
    <s v="S-06-319_20190116_100007.wav"/>
    <s v="/Volumes/CBRP-ITA-2/Site 06/S-06-319_000/S-06-319_2019-01-16/S-06-319_20190116_100007.wav"/>
    <n v="1838.57"/>
    <x v="98"/>
    <n v="1"/>
    <n v="0"/>
  </r>
  <r>
    <s v="6A"/>
    <x v="4"/>
    <s v="A"/>
    <n v="1180"/>
    <s v="Spectrogram 1"/>
    <n v="1"/>
    <n v="3490.463726"/>
    <n v="3493.1199750000001"/>
    <n v="1564.4"/>
    <n v="2822.1"/>
    <n v="3490.4639999999999"/>
    <s v="S-06-319_20190116_100007.wav"/>
    <s v="/Volumes/CBRP-ITA-2/Site 06/S-06-319_000/S-06-319_2019-01-16/S-06-319_20190116_100007.wav"/>
    <n v="3490.4639999999999"/>
    <x v="98"/>
    <m/>
    <n v="0"/>
  </r>
  <r>
    <s v="6B"/>
    <x v="4"/>
    <s v="B"/>
    <n v="390"/>
    <s v="Spectrogram 1"/>
    <n v="1"/>
    <n v="1793.1652200000001"/>
    <n v="1795.4048029999999"/>
    <n v="1428.6"/>
    <n v="2817.5"/>
    <n v="1793.165"/>
    <s v="S-06-319_20190120_100007.wav"/>
    <s v="/Volumes/CBRP-ITA-2/Site 06/S-06-319_000/S-06-319_2019-01-20/S-06-319_20190120_100007.wav"/>
    <n v="1793.165"/>
    <x v="98"/>
    <m/>
    <n v="0"/>
  </r>
  <r>
    <s v="6B"/>
    <x v="4"/>
    <s v="B"/>
    <n v="393"/>
    <s v="Spectrogram 1"/>
    <n v="1"/>
    <n v="1842.8353420000001"/>
    <n v="1845.0402019999999"/>
    <n v="1269.8"/>
    <n v="2936.5"/>
    <n v="1842.835"/>
    <s v="S-06-319_20190120_100007.wav"/>
    <s v="/Volumes/CBRP-ITA-2/Site 06/S-06-319_000/S-06-319_2019-01-20/S-06-319_20190120_100007.wav"/>
    <n v="1842.835"/>
    <x v="98"/>
    <m/>
    <n v="0"/>
  </r>
  <r>
    <s v="6B"/>
    <x v="4"/>
    <s v="B"/>
    <n v="398"/>
    <s v="Spectrogram 1"/>
    <n v="1"/>
    <n v="1925.9909090000001"/>
    <n v="1928.2478530000001"/>
    <n v="1031.7"/>
    <n v="2777.8"/>
    <n v="1925.991"/>
    <s v="S-06-319_20190120_100007.wav"/>
    <s v="/Volumes/CBRP-ITA-2/Site 06/S-06-319_000/S-06-319_2019-01-20/S-06-319_20190120_100007.wav"/>
    <n v="1925.991"/>
    <x v="98"/>
    <m/>
    <n v="0"/>
  </r>
  <r>
    <s v="6B"/>
    <x v="4"/>
    <s v="B"/>
    <n v="409"/>
    <s v="Spectrogram 1"/>
    <n v="1"/>
    <n v="2104.404798"/>
    <n v="2107.4603520000001"/>
    <n v="1111.0999999999999"/>
    <n v="2619"/>
    <n v="2104.4050000000002"/>
    <s v="S-06-319_20190120_100007.wav"/>
    <s v="/Volumes/CBRP-ITA-2/Site 06/S-06-319_000/S-06-319_2019-01-20/S-06-319_20190120_100007.wav"/>
    <n v="2104.4050000000002"/>
    <x v="98"/>
    <m/>
    <n v="0"/>
  </r>
  <r>
    <s v="6B"/>
    <x v="4"/>
    <s v="B"/>
    <n v="411"/>
    <s v="Spectrogram 1"/>
    <n v="1"/>
    <n v="2114.977711"/>
    <n v="2117.2693760000002"/>
    <n v="1349.2"/>
    <n v="2857.1"/>
    <n v="2114.9780000000001"/>
    <s v="S-06-319_20190120_100007.wav"/>
    <s v="/Volumes/CBRP-ITA-2/Site 06/S-06-319_000/S-06-319_2019-01-20/S-06-319_20190120_100007.wav"/>
    <n v="2114.9780000000001"/>
    <x v="98"/>
    <m/>
    <n v="0"/>
  </r>
  <r>
    <s v="6B"/>
    <x v="4"/>
    <s v="B"/>
    <n v="418"/>
    <s v="Spectrogram 1"/>
    <n v="1"/>
    <n v="2161.0346589999999"/>
    <n v="2163.274242"/>
    <n v="1468.3"/>
    <n v="2817.5"/>
    <n v="2161.0349999999999"/>
    <s v="S-06-319_20190120_100007.wav"/>
    <s v="/Volumes/CBRP-ITA-2/Site 06/S-06-319_000/S-06-319_2019-01-20/S-06-319_20190120_100007.wav"/>
    <n v="2161.0349999999999"/>
    <x v="98"/>
    <m/>
    <n v="0"/>
  </r>
  <r>
    <s v="6B"/>
    <x v="4"/>
    <s v="B"/>
    <n v="420"/>
    <s v="Spectrogram 1"/>
    <n v="1"/>
    <n v="2142.0242490000001"/>
    <n v="2144.4721650000001"/>
    <n v="1190.5"/>
    <n v="3095.2"/>
    <n v="2142.0239999999999"/>
    <s v="S-06-319_20190120_100007.wav"/>
    <s v="/Volumes/CBRP-ITA-2/Site 06/S-06-319_000/S-06-319_2019-01-20/S-06-319_20190120_100007.wav"/>
    <n v="2142.0239999999999"/>
    <x v="98"/>
    <m/>
    <n v="0"/>
  </r>
  <r>
    <s v="6B"/>
    <x v="4"/>
    <s v="B"/>
    <n v="425"/>
    <s v="Spectrogram 1"/>
    <n v="1"/>
    <n v="2180.2707639999999"/>
    <n v="2182.979096"/>
    <n v="1627"/>
    <n v="2896.8"/>
    <n v="2180.2710000000002"/>
    <s v="S-06-319_20190120_100007.wav"/>
    <s v="/Volumes/CBRP-ITA-2/Site 06/S-06-319_000/S-06-319_2019-01-20/S-06-319_20190120_100007.wav"/>
    <n v="2180.2710000000002"/>
    <x v="98"/>
    <m/>
    <n v="0"/>
  </r>
  <r>
    <s v="6B"/>
    <x v="4"/>
    <s v="B"/>
    <n v="427"/>
    <s v="Spectrogram 1"/>
    <n v="1"/>
    <n v="2190.5311769999998"/>
    <n v="2192.631871"/>
    <n v="1269.8"/>
    <n v="3095.2"/>
    <n v="2190.5309999999999"/>
    <s v="S-06-319_20190120_100007.wav"/>
    <s v="/Volumes/CBRP-ITA-2/Site 06/S-06-319_000/S-06-319_2019-01-20/S-06-319_20190120_100007.wav"/>
    <n v="2190.5309999999999"/>
    <x v="98"/>
    <m/>
    <n v="0"/>
  </r>
  <r>
    <s v="6B"/>
    <x v="4"/>
    <s v="B"/>
    <n v="429"/>
    <s v="Spectrogram 1"/>
    <n v="1"/>
    <n v="2198.1527019999999"/>
    <n v="2201.1714710000001"/>
    <n v="1111.0999999999999"/>
    <n v="3095.2"/>
    <n v="2198.1529999999998"/>
    <s v="S-06-319_20190120_100007.wav"/>
    <s v="/Volumes/CBRP-ITA-2/Site 06/S-06-319_000/S-06-319_2019-01-20/S-06-319_20190120_100007.wav"/>
    <n v="2198.1529999999998"/>
    <x v="98"/>
    <m/>
    <n v="0"/>
  </r>
  <r>
    <s v="6B"/>
    <x v="4"/>
    <s v="B"/>
    <n v="431"/>
    <s v="Spectrogram 1"/>
    <n v="1"/>
    <n v="2239.3659029999999"/>
    <n v="2242.1436789999998"/>
    <n v="1428.6"/>
    <n v="2698.4"/>
    <n v="2239.366"/>
    <s v="S-06-319_20190120_100007.wav"/>
    <s v="/Volumes/CBRP-ITA-2/Site 06/S-06-319_000/S-06-319_2019-01-20/S-06-319_20190120_100007.wav"/>
    <n v="2239.366"/>
    <x v="98"/>
    <m/>
    <n v="0"/>
  </r>
  <r>
    <s v="6B"/>
    <x v="4"/>
    <s v="B"/>
    <n v="433"/>
    <s v="Spectrogram 1"/>
    <n v="1"/>
    <n v="2250.424927"/>
    <n v="2252.6645090000002"/>
    <n v="1309.5"/>
    <n v="2777.8"/>
    <n v="2250.4250000000002"/>
    <s v="S-06-319_20190120_100007.wav"/>
    <s v="/Volumes/CBRP-ITA-2/Site 06/S-06-319_000/S-06-319_2019-01-20/S-06-319_20190120_100007.wav"/>
    <n v="2250.4250000000002"/>
    <x v="98"/>
    <m/>
    <n v="0"/>
  </r>
  <r>
    <s v="6B"/>
    <x v="4"/>
    <s v="B"/>
    <n v="444"/>
    <s v="Spectrogram 1"/>
    <n v="1"/>
    <n v="2230.1818779999999"/>
    <n v="2232.3172939999999"/>
    <n v="1269.8"/>
    <n v="2896.8"/>
    <n v="2230.1819999999998"/>
    <s v="S-06-319_20190120_100007.wav"/>
    <s v="/Volumes/CBRP-ITA-2/Site 06/S-06-319_000/S-06-319_2019-01-20/S-06-319_20190120_100007.wav"/>
    <n v="2230.1819999999998"/>
    <x v="98"/>
    <m/>
    <n v="0"/>
  </r>
  <r>
    <s v="6B"/>
    <x v="4"/>
    <s v="B"/>
    <n v="451"/>
    <s v="Spectrogram 1"/>
    <n v="1"/>
    <n v="2299.1034020000002"/>
    <n v="2301.0652070000001"/>
    <n v="1071.4000000000001"/>
    <n v="2698.4"/>
    <n v="2299.1030000000001"/>
    <s v="S-06-319_20190120_100007.wav"/>
    <s v="/Volumes/CBRP-ITA-2/Site 06/S-06-319_000/S-06-319_2019-01-20/S-06-319_20190120_100007.wav"/>
    <n v="2299.1030000000001"/>
    <x v="98"/>
    <m/>
    <n v="0"/>
  </r>
  <r>
    <s v="6B"/>
    <x v="4"/>
    <s v="B"/>
    <n v="452"/>
    <s v="Spectrogram 1"/>
    <n v="1"/>
    <n v="2306.13465"/>
    <n v="2328.3200790000001"/>
    <n v="1349.2"/>
    <n v="2658.7"/>
    <n v="2306.1350000000002"/>
    <s v="S-06-319_20190120_100007.wav"/>
    <s v="/Volumes/CBRP-ITA-2/Site 06/S-06-319_000/S-06-319_2019-01-20/S-06-319_20190120_100007.wav"/>
    <n v="2306.1350000000002"/>
    <x v="98"/>
    <m/>
    <n v="0"/>
  </r>
  <r>
    <s v="6B"/>
    <x v="4"/>
    <s v="B"/>
    <n v="459"/>
    <s v="Spectrogram 1"/>
    <n v="1"/>
    <n v="2333.7193830000001"/>
    <n v="2336.0978540000001"/>
    <n v="1230.2"/>
    <n v="2698.4"/>
    <n v="2333.7190000000001"/>
    <s v="S-06-319_20190120_100007.wav"/>
    <s v="/Volumes/CBRP-ITA-2/Site 06/S-06-319_000/S-06-319_2019-01-20/S-06-319_20190120_100007.wav"/>
    <n v="2333.7190000000001"/>
    <x v="98"/>
    <m/>
    <n v="0"/>
  </r>
  <r>
    <s v="6B"/>
    <x v="4"/>
    <s v="B"/>
    <n v="460"/>
    <s v="Spectrogram 1"/>
    <n v="1"/>
    <n v="2340.1853609999998"/>
    <n v="2342.9554910000002"/>
    <n v="1309.5"/>
    <n v="2579.4"/>
    <n v="2340.1849999999999"/>
    <s v="S-06-319_20190120_100007.wav"/>
    <s v="/Volumes/CBRP-ITA-2/Site 06/S-06-319_000/S-06-319_2019-01-20/S-06-319_20190120_100007.wav"/>
    <n v="2340.1849999999999"/>
    <x v="98"/>
    <m/>
    <n v="0"/>
  </r>
  <r>
    <s v="6B"/>
    <x v="4"/>
    <s v="B"/>
    <n v="462"/>
    <s v="Spectrogram 1"/>
    <n v="1"/>
    <n v="2348.5978500000001"/>
    <n v="2350.507572"/>
    <n v="1309.5"/>
    <n v="2420.6"/>
    <n v="2348.598"/>
    <s v="S-06-319_20190120_100007.wav"/>
    <s v="/Volumes/CBRP-ITA-2/Site 06/S-06-319_000/S-06-319_2019-01-20/S-06-319_20190120_100007.wav"/>
    <n v="2348.598"/>
    <x v="98"/>
    <m/>
    <n v="0"/>
  </r>
  <r>
    <s v="6B"/>
    <x v="4"/>
    <s v="B"/>
    <n v="467"/>
    <s v="Spectrogram 1"/>
    <n v="1"/>
    <n v="2356.7575689999999"/>
    <n v="2366.4624269999999"/>
    <n v="1111.0999999999999"/>
    <n v="2738.1"/>
    <n v="2356.7579999999998"/>
    <s v="S-06-319_20190120_100007.wav"/>
    <s v="/Volumes/CBRP-ITA-2/Site 06/S-06-319_000/S-06-319_2019-01-20/S-06-319_20190120_100007.wav"/>
    <n v="2356.7579999999998"/>
    <x v="98"/>
    <m/>
    <n v="0"/>
  </r>
  <r>
    <s v="6B"/>
    <x v="4"/>
    <s v="B"/>
    <n v="471"/>
    <s v="Spectrogram 1"/>
    <n v="1"/>
    <n v="2388.908273"/>
    <n v="2390.9742449999999"/>
    <n v="873"/>
    <n v="2936.5"/>
    <n v="2388.9079999999999"/>
    <s v="S-06-319_20190120_100007.wav"/>
    <s v="/Volumes/CBRP-ITA-2/Site 06/S-06-319_000/S-06-319_2019-01-20/S-06-319_20190120_100007.wav"/>
    <n v="2388.9079999999999"/>
    <x v="98"/>
    <m/>
    <n v="0"/>
  </r>
  <r>
    <s v="6B"/>
    <x v="4"/>
    <s v="B"/>
    <n v="474"/>
    <s v="Spectrogram 1"/>
    <n v="1"/>
    <n v="2398.092298"/>
    <n v="2400.2971579999999"/>
    <n v="793.7"/>
    <n v="3452.4"/>
    <n v="2398.0920000000001"/>
    <s v="S-06-319_20190120_100007.wav"/>
    <s v="/Volumes/CBRP-ITA-2/Site 06/S-06-319_000/S-06-319_2019-01-20/S-06-319_20190120_100007.wav"/>
    <n v="2398.0920000000001"/>
    <x v="98"/>
    <m/>
    <n v="0"/>
  </r>
  <r>
    <s v="6B"/>
    <x v="4"/>
    <s v="B"/>
    <n v="475"/>
    <s v="Spectrogram 1"/>
    <n v="1"/>
    <n v="2405.956878"/>
    <n v="2408.3179890000001"/>
    <n v="1428.6"/>
    <n v="3174.6"/>
    <n v="2405.9569999999999"/>
    <s v="S-06-319_20190120_100007.wav"/>
    <s v="/Volumes/CBRP-ITA-2/Site 06/S-06-319_000/S-06-319_2019-01-20/S-06-319_20190120_100007.wav"/>
    <n v="2405.9569999999999"/>
    <x v="98"/>
    <m/>
    <n v="0"/>
  </r>
  <r>
    <s v="6B"/>
    <x v="4"/>
    <s v="B"/>
    <n v="476"/>
    <s v="Spectrogram 1"/>
    <n v="1"/>
    <n v="2412.9186810000001"/>
    <n v="2415.609653"/>
    <n v="1388.9"/>
    <n v="3015.9"/>
    <n v="2412.9189999999999"/>
    <s v="S-06-319_20190120_100007.wav"/>
    <s v="/Volumes/CBRP-ITA-2/Site 06/S-06-319_000/S-06-319_2019-01-20/S-06-319_20190120_100007.wav"/>
    <n v="2412.9189999999999"/>
    <x v="98"/>
    <m/>
    <n v="0"/>
  </r>
  <r>
    <s v="6B"/>
    <x v="4"/>
    <s v="B"/>
    <n v="478"/>
    <s v="Spectrogram 1"/>
    <n v="1"/>
    <n v="2420.7832619999999"/>
    <n v="2423.4221499999999"/>
    <n v="1230.2"/>
    <n v="2698.4"/>
    <n v="2420.7829999999999"/>
    <s v="S-06-319_20190120_100007.wav"/>
    <s v="/Volumes/CBRP-ITA-2/Site 06/S-06-319_000/S-06-319_2019-01-20/S-06-319_20190120_100007.wav"/>
    <n v="2420.7829999999999"/>
    <x v="98"/>
    <m/>
    <n v="0"/>
  </r>
  <r>
    <s v="6B"/>
    <x v="4"/>
    <s v="B"/>
    <n v="479"/>
    <s v="Spectrogram 1"/>
    <n v="1"/>
    <n v="2428.2485369999999"/>
    <n v="2431.2346470000002"/>
    <n v="1230.2"/>
    <n v="2817.5"/>
    <n v="2428.2489999999998"/>
    <s v="S-06-319_20190120_100007.wav"/>
    <s v="/Volumes/CBRP-ITA-2/Site 06/S-06-319_000/S-06-319_2019-01-20/S-06-319_20190120_100007.wav"/>
    <n v="2428.2489999999998"/>
    <x v="98"/>
    <m/>
    <n v="0"/>
  </r>
  <r>
    <s v="6B"/>
    <x v="4"/>
    <s v="B"/>
    <n v="484"/>
    <s v="Spectrogram 1"/>
    <n v="1"/>
    <n v="2445.2777179999998"/>
    <n v="2448.2291059999998"/>
    <n v="1349.2"/>
    <n v="2539.6999999999998"/>
    <n v="2445.2779999999998"/>
    <s v="S-06-319_20190120_100007.wav"/>
    <s v="/Volumes/CBRP-ITA-2/Site 06/S-06-319_000/S-06-319_2019-01-20/S-06-319_20190120_100007.wav"/>
    <n v="2445.2779999999998"/>
    <x v="98"/>
    <m/>
    <n v="0"/>
  </r>
  <r>
    <s v="6B"/>
    <x v="4"/>
    <s v="B"/>
    <n v="486"/>
    <s v="Spectrogram 1"/>
    <n v="1"/>
    <n v="2453.177021"/>
    <n v="2456.3888259999999"/>
    <n v="1507.9"/>
    <n v="2817.5"/>
    <n v="2453.1770000000001"/>
    <s v="S-06-319_20190120_100007.wav"/>
    <s v="/Volumes/CBRP-ITA-2/Site 06/S-06-319_000/S-06-319_2019-01-20/S-06-319_20190120_100007.wav"/>
    <n v="2453.1770000000001"/>
    <x v="98"/>
    <m/>
    <n v="0"/>
  </r>
  <r>
    <s v="6B"/>
    <x v="4"/>
    <s v="B"/>
    <n v="487"/>
    <s v="Spectrogram 1"/>
    <n v="1"/>
    <n v="2461.6666019999998"/>
    <n v="2464.2013229999998"/>
    <n v="992.1"/>
    <n v="2777.8"/>
    <n v="2461.6669999999999"/>
    <s v="S-06-319_20190120_100007.wav"/>
    <s v="/Volumes/CBRP-ITA-2/Site 06/S-06-319_000/S-06-319_2019-01-20/S-06-319_20190120_100007.wav"/>
    <n v="2461.6669999999999"/>
    <x v="98"/>
    <m/>
    <n v="0"/>
  </r>
  <r>
    <s v="6B"/>
    <x v="4"/>
    <s v="B"/>
    <n v="488"/>
    <s v="Spectrogram 1"/>
    <n v="1"/>
    <n v="2469.045071"/>
    <n v="2471.4756259999999"/>
    <n v="1269.8"/>
    <n v="2698.4"/>
    <n v="2469.0450000000001"/>
    <s v="S-06-319_20190120_100007.wav"/>
    <s v="/Volumes/CBRP-ITA-2/Site 06/S-06-319_000/S-06-319_2019-01-20/S-06-319_20190120_100007.wav"/>
    <n v="2469.0450000000001"/>
    <x v="98"/>
    <m/>
    <n v="0"/>
  </r>
  <r>
    <s v="6B"/>
    <x v="4"/>
    <s v="B"/>
    <n v="490"/>
    <s v="Spectrogram 1"/>
    <n v="1"/>
    <n v="2502.1332750000001"/>
    <n v="2504.8242460000001"/>
    <n v="1507.9"/>
    <n v="2817.5"/>
    <n v="2502.1329999999998"/>
    <s v="S-06-319_20190120_100007.wav"/>
    <s v="/Volumes/CBRP-ITA-2/Site 06/S-06-319_000/S-06-319_2019-01-20/S-06-319_20190120_100007.wav"/>
    <n v="2502.1329999999998"/>
    <x v="98"/>
    <m/>
    <n v="0"/>
  </r>
  <r>
    <s v="6B"/>
    <x v="4"/>
    <s v="B"/>
    <n v="491"/>
    <s v="Spectrogram 1"/>
    <n v="1"/>
    <n v="2509.893689"/>
    <n v="2512.3763269999999"/>
    <n v="1309.5"/>
    <n v="2936.5"/>
    <n v="2509.8939999999998"/>
    <s v="S-06-319_20190120_100007.wav"/>
    <s v="/Volumes/CBRP-ITA-2/Site 06/S-06-319_000/S-06-319_2019-01-20/S-06-319_20190120_100007.wav"/>
    <n v="2509.8939999999998"/>
    <x v="98"/>
    <m/>
    <n v="0"/>
  </r>
  <r>
    <s v="6B"/>
    <x v="4"/>
    <s v="B"/>
    <n v="492"/>
    <s v="Spectrogram 1"/>
    <n v="1"/>
    <n v="2517.983964"/>
    <n v="2521.1089619999998"/>
    <n v="1349.2"/>
    <n v="2777.8"/>
    <n v="2517.9839999999999"/>
    <s v="S-06-319_20190120_100007.wav"/>
    <s v="/Volumes/CBRP-ITA-2/Site 06/S-06-319_000/S-06-319_2019-01-20/S-06-319_20190120_100007.wav"/>
    <n v="2517.9839999999999"/>
    <x v="98"/>
    <m/>
    <n v="0"/>
  </r>
  <r>
    <s v="6B"/>
    <x v="4"/>
    <s v="B"/>
    <n v="563"/>
    <s v="Spectrogram 1"/>
    <n v="1"/>
    <n v="2266.6478990000001"/>
    <n v="2268.8527600000002"/>
    <n v="1269.8"/>
    <n v="2817.5"/>
    <n v="2266.6480000000001"/>
    <s v="S-06-319_20190120_100007.wav"/>
    <s v="/Volumes/CBRP-ITA-2/Site 06/S-06-319_000/S-06-319_2019-01-20/S-06-319_20190120_100007.wav"/>
    <n v="2266.6480000000001"/>
    <x v="98"/>
    <m/>
    <n v="0"/>
  </r>
  <r>
    <s v="6B"/>
    <x v="4"/>
    <s v="B"/>
    <n v="566"/>
    <s v="Spectrogram 1"/>
    <n v="1"/>
    <n v="2284.7186929999998"/>
    <n v="2287.7916620000001"/>
    <n v="992.1"/>
    <n v="2539.6999999999998"/>
    <n v="2284.7190000000001"/>
    <s v="S-06-319_20190120_100007.wav"/>
    <s v="/Volumes/CBRP-ITA-2/Site 06/S-06-319_000/S-06-319_2019-01-20/S-06-319_20190120_100007.wav"/>
    <n v="2284.7190000000001"/>
    <x v="98"/>
    <m/>
    <n v="0"/>
  </r>
  <r>
    <s v="6B"/>
    <x v="4"/>
    <s v="B"/>
    <n v="567"/>
    <s v="Spectrogram 1"/>
    <n v="1"/>
    <n v="2292.079855"/>
    <n v="2294.1458269999998"/>
    <n v="1230.2"/>
    <n v="2817.5"/>
    <n v="2292.08"/>
    <s v="S-06-319_20190120_100007.wav"/>
    <s v="/Volumes/CBRP-ITA-2/Site 06/S-06-319_000/S-06-319_2019-01-20/S-06-319_20190120_100007.wav"/>
    <n v="2292.08"/>
    <x v="98"/>
    <m/>
    <n v="0"/>
  </r>
  <r>
    <s v="6B"/>
    <x v="4"/>
    <s v="B"/>
    <n v="593"/>
    <s v="Spectrogram 1"/>
    <n v="1"/>
    <n v="2526.8805499999999"/>
    <n v="2530.2312430000002"/>
    <n v="1507.9"/>
    <n v="2619"/>
    <n v="2526.8809999999999"/>
    <s v="S-06-319_20190120_100007.wav"/>
    <s v="/Volumes/CBRP-ITA-2/Site 06/S-06-319_000/S-06-319_2019-01-20/S-06-319_20190120_100007.wav"/>
    <n v="2526.8809999999999"/>
    <x v="98"/>
    <m/>
    <n v="0"/>
  </r>
  <r>
    <s v="6B"/>
    <x v="4"/>
    <s v="B"/>
    <n v="604"/>
    <s v="Spectrogram 1"/>
    <n v="1"/>
    <n v="2679.6020659999999"/>
    <n v="2683.1090089999998"/>
    <n v="1349.2"/>
    <n v="2857.1"/>
    <n v="2679.6019999999999"/>
    <s v="S-06-319_20190120_100007.wav"/>
    <s v="/Volumes/CBRP-ITA-2/Site 06/S-06-319_000/S-06-319_2019-01-20/S-06-319_20190120_100007.wav"/>
    <n v="2679.6019999999999"/>
    <x v="98"/>
    <m/>
    <n v="0"/>
  </r>
  <r>
    <s v="6B"/>
    <x v="4"/>
    <s v="B"/>
    <n v="608"/>
    <s v="Spectrogram 1"/>
    <n v="1"/>
    <n v="2712.0826299999999"/>
    <n v="2714.5999900000002"/>
    <n v="1150.8"/>
    <n v="2936.5"/>
    <n v="2712.0830000000001"/>
    <s v="S-06-319_20190120_100007.wav"/>
    <s v="/Volumes/CBRP-ITA-2/Site 06/S-06-319_000/S-06-319_2019-01-20/S-06-319_20190120_100007.wav"/>
    <n v="2712.0830000000001"/>
    <x v="98"/>
    <m/>
    <n v="0"/>
  </r>
  <r>
    <s v="6B"/>
    <x v="4"/>
    <s v="B"/>
    <n v="834"/>
    <s v="Spectrogram 1"/>
    <n v="1"/>
    <n v="1770.2332590000001"/>
    <n v="1772.785341"/>
    <n v="1190.5"/>
    <n v="2777.8"/>
    <n v="1770.2329999999999"/>
    <s v="S-06-319_20190120_100007.wav"/>
    <s v="/Volumes/CBRP-ITA-2/Site 06/S-06-319_000/S-06-319_2019-01-20/S-06-319_20190120_100007.wav"/>
    <n v="1770.2329999999999"/>
    <x v="98"/>
    <m/>
    <n v="0"/>
  </r>
  <r>
    <s v="6B"/>
    <x v="4"/>
    <s v="B"/>
    <n v="837"/>
    <s v="Spectrogram 1"/>
    <n v="1"/>
    <n v="1805.788802"/>
    <n v="1808.2019949999999"/>
    <n v="1269.8"/>
    <n v="2658.7"/>
    <n v="1805.789"/>
    <s v="S-06-319_20190120_100007.wav"/>
    <s v="/Volumes/CBRP-ITA-2/Site 06/S-06-319_000/S-06-319_2019-01-20/S-06-319_20190120_100007.wav"/>
    <n v="1805.789"/>
    <x v="98"/>
    <m/>
    <n v="0"/>
  </r>
  <r>
    <s v="6B"/>
    <x v="4"/>
    <s v="B"/>
    <n v="841"/>
    <s v="Spectrogram 1"/>
    <n v="1"/>
    <n v="1825.03359"/>
    <n v="1827.1342830000001"/>
    <n v="1309.5"/>
    <n v="2619"/>
    <n v="1825.0340000000001"/>
    <s v="S-06-319_20190120_100007.wav"/>
    <s v="/Volumes/CBRP-ITA-2/Site 06/S-06-319_000/S-06-319_2019-01-20/S-06-319_20190120_100007.wav"/>
    <n v="1825.0340000000001"/>
    <x v="98"/>
    <m/>
    <n v="0"/>
  </r>
  <r>
    <s v="6B"/>
    <x v="4"/>
    <s v="B"/>
    <n v="850"/>
    <s v="Spectrogram 1"/>
    <n v="1"/>
    <n v="1855.344016"/>
    <n v="1858.746793"/>
    <n v="1150.8"/>
    <n v="2698.4"/>
    <n v="1855.3440000000001"/>
    <s v="S-06-319_20190120_100007.wav"/>
    <s v="/Volumes/CBRP-ITA-2/Site 06/S-06-319_000/S-06-319_2019-01-20/S-06-319_20190120_100007.wav"/>
    <n v="1855.3440000000001"/>
    <x v="98"/>
    <m/>
    <n v="0"/>
  </r>
  <r>
    <s v="6B"/>
    <x v="4"/>
    <s v="B"/>
    <n v="853"/>
    <s v="Spectrogram 1"/>
    <n v="1"/>
    <n v="1882.9828950000001"/>
    <n v="1885.1183109999999"/>
    <n v="1388.9"/>
    <n v="2619"/>
    <n v="1882.9829999999999"/>
    <s v="S-06-319_20190120_100007.wav"/>
    <s v="/Volumes/CBRP-ITA-2/Site 06/S-06-319_000/S-06-319_2019-01-20/S-06-319_20190120_100007.wav"/>
    <n v="1882.9829999999999"/>
    <x v="98"/>
    <m/>
    <n v="0"/>
  </r>
  <r>
    <s v="6B"/>
    <x v="4"/>
    <s v="B"/>
    <n v="862"/>
    <s v="Spectrogram 1"/>
    <n v="1"/>
    <n v="1902.963465"/>
    <n v="1905.203047"/>
    <n v="1309.5"/>
    <n v="2539.6999999999998"/>
    <n v="1902.963"/>
    <s v="S-06-319_20190120_100007.wav"/>
    <s v="/Volumes/CBRP-ITA-2/Site 06/S-06-319_000/S-06-319_2019-01-20/S-06-319_20190120_100007.wav"/>
    <n v="1902.963"/>
    <x v="98"/>
    <m/>
    <n v="0"/>
  </r>
  <r>
    <s v="6B"/>
    <x v="4"/>
    <s v="B"/>
    <n v="867"/>
    <s v="Spectrogram 1"/>
    <n v="1"/>
    <n v="1912.668322"/>
    <n v="1914.8384599999999"/>
    <n v="1428.6"/>
    <n v="2817.5"/>
    <n v="1912.6679999999999"/>
    <s v="S-06-319_20190120_100007.wav"/>
    <s v="/Volumes/CBRP-ITA-2/Site 06/S-06-319_000/S-06-319_2019-01-20/S-06-319_20190120_100007.wav"/>
    <n v="1912.6679999999999"/>
    <x v="98"/>
    <m/>
    <n v="0"/>
  </r>
  <r>
    <s v="6B"/>
    <x v="4"/>
    <s v="B"/>
    <n v="877"/>
    <s v="Spectrogram 1"/>
    <n v="1"/>
    <n v="1945.446089"/>
    <n v="1948.3280319999999"/>
    <n v="1468.3"/>
    <n v="2738.1"/>
    <n v="1945.4459999999999"/>
    <s v="S-06-319_20190120_100007.wav"/>
    <s v="/Volumes/CBRP-ITA-2/Site 06/S-06-319_000/S-06-319_2019-01-20/S-06-319_20190120_100007.wav"/>
    <n v="1945.4459999999999"/>
    <x v="98"/>
    <m/>
    <n v="0"/>
  </r>
  <r>
    <s v="6B"/>
    <x v="4"/>
    <s v="B"/>
    <n v="880"/>
    <s v="Spectrogram 1"/>
    <n v="1"/>
    <n v="1958.7273339999999"/>
    <n v="1960.773882"/>
    <n v="1587.3"/>
    <n v="2738.1"/>
    <n v="1958.7270000000001"/>
    <s v="S-06-319_20190120_100007.wav"/>
    <s v="/Volumes/CBRP-ITA-2/Site 06/S-06-319_000/S-06-319_2019-01-20/S-06-319_20190120_100007.wav"/>
    <n v="1958.7270000000001"/>
    <x v="98"/>
    <n v="1"/>
    <n v="0"/>
  </r>
  <r>
    <s v="6B"/>
    <x v="4"/>
    <s v="B"/>
    <n v="885"/>
    <s v="Spectrogram 1"/>
    <n v="1"/>
    <n v="1973.239155"/>
    <n v="1975.6870710000001"/>
    <n v="1230.2"/>
    <n v="2777.8"/>
    <n v="1973.239"/>
    <s v="S-06-319_20190120_100007.wav"/>
    <s v="/Volumes/CBRP-ITA-2/Site 06/S-06-319_000/S-06-319_2019-01-20/S-06-319_20190120_100007.wav"/>
    <n v="1973.239"/>
    <x v="98"/>
    <m/>
    <n v="0"/>
  </r>
  <r>
    <s v="6B"/>
    <x v="4"/>
    <s v="B"/>
    <n v="892"/>
    <s v="Spectrogram 1"/>
    <n v="1"/>
    <n v="1986.2079000000001"/>
    <n v="1988.412761"/>
    <n v="1349.2"/>
    <n v="2777.8"/>
    <n v="1986.2080000000001"/>
    <s v="S-06-319_20190120_100007.wav"/>
    <s v="/Volumes/CBRP-ITA-2/Site 06/S-06-319_000/S-06-319_2019-01-20/S-06-319_20190120_100007.wav"/>
    <n v="1986.2080000000001"/>
    <x v="98"/>
    <m/>
    <n v="0"/>
  </r>
  <r>
    <s v="6B"/>
    <x v="4"/>
    <s v="B"/>
    <n v="897"/>
    <s v="Spectrogram 1"/>
    <n v="1"/>
    <n v="1999.6974789999999"/>
    <n v="2002.683589"/>
    <n v="1388.9"/>
    <n v="2658.7"/>
    <n v="1999.6969999999999"/>
    <s v="S-06-319_20190120_100007.wav"/>
    <s v="/Volumes/CBRP-ITA-2/Site 06/S-06-319_000/S-06-319_2019-01-20/S-06-319_20190120_100007.wav"/>
    <n v="1999.6969999999999"/>
    <x v="98"/>
    <m/>
    <n v="0"/>
  </r>
  <r>
    <s v="6B"/>
    <x v="4"/>
    <s v="B"/>
    <n v="902"/>
    <s v="Spectrogram 1"/>
    <n v="1"/>
    <n v="2011.32942"/>
    <n v="2014.0724740000001"/>
    <n v="1468.3"/>
    <n v="2817.5"/>
    <n v="2011.329"/>
    <s v="S-06-319_20190120_100007.wav"/>
    <s v="/Volumes/CBRP-ITA-2/Site 06/S-06-319_000/S-06-319_2019-01-20/S-06-319_20190120_100007.wav"/>
    <n v="2011.329"/>
    <x v="98"/>
    <m/>
    <n v="0"/>
  </r>
  <r>
    <s v="6B"/>
    <x v="4"/>
    <s v="B"/>
    <n v="906"/>
    <s v="Spectrogram 1"/>
    <n v="1"/>
    <n v="2023.601658"/>
    <n v="2026.136379"/>
    <n v="1547.6"/>
    <n v="2619"/>
    <n v="2023.6020000000001"/>
    <s v="S-06-319_20190120_100007.wav"/>
    <s v="/Volumes/CBRP-ITA-2/Site 06/S-06-319_000/S-06-319_2019-01-20/S-06-319_20190120_100007.wav"/>
    <n v="2023.6020000000001"/>
    <x v="98"/>
    <m/>
    <n v="0"/>
  </r>
  <r>
    <s v="6B"/>
    <x v="4"/>
    <s v="B"/>
    <n v="912"/>
    <s v="Spectrogram 1"/>
    <n v="1"/>
    <n v="2036.5714310000001"/>
    <n v="2038.6721250000001"/>
    <n v="1111.0999999999999"/>
    <n v="2698.4"/>
    <n v="2036.5709999999999"/>
    <s v="S-06-319_20190120_100007.wav"/>
    <s v="/Volumes/CBRP-ITA-2/Site 06/S-06-319_000/S-06-319_2019-01-20/S-06-319_20190120_100007.wav"/>
    <n v="2036.5709999999999"/>
    <x v="98"/>
    <m/>
    <n v="0"/>
  </r>
  <r>
    <s v="6B"/>
    <x v="4"/>
    <s v="B"/>
    <n v="915"/>
    <s v="Spectrogram 1"/>
    <n v="1"/>
    <n v="2057.1770000000001"/>
    <n v="2059.1561660000002"/>
    <n v="1309.5"/>
    <n v="2500"/>
    <n v="2057.1770000000001"/>
    <s v="S-06-319_20190120_100007.wav"/>
    <s v="/Volumes/CBRP-ITA-2/Site 06/S-06-319_000/S-06-319_2019-01-20/S-06-319_20190120_100007.wav"/>
    <n v="2057.1770000000001"/>
    <x v="98"/>
    <m/>
    <n v="0"/>
  </r>
  <r>
    <s v="6B"/>
    <x v="4"/>
    <s v="B"/>
    <n v="917"/>
    <s v="Spectrogram 1"/>
    <n v="1"/>
    <n v="2067.9582460000001"/>
    <n v="2069.7464399999999"/>
    <n v="1468.3"/>
    <n v="2619"/>
    <n v="2067.9580000000001"/>
    <s v="S-06-319_20190120_100007.wav"/>
    <s v="/Volumes/CBRP-ITA-2/Site 06/S-06-319_000/S-06-319_2019-01-20/S-06-319_20190120_100007.wav"/>
    <n v="2067.9580000000001"/>
    <x v="98"/>
    <m/>
    <n v="0"/>
  </r>
  <r>
    <s v="6B"/>
    <x v="4"/>
    <s v="B"/>
    <n v="920"/>
    <s v="Spectrogram 1"/>
    <n v="1"/>
    <n v="2076.708243"/>
    <n v="2078.7568540000002"/>
    <n v="1507.9"/>
    <n v="2658.7"/>
    <n v="2076.7080000000001"/>
    <s v="S-06-319_20190120_100007.wav"/>
    <s v="/Volumes/CBRP-ITA-2/Site 06/S-06-319_000/S-06-319_2019-01-20/S-06-319_20190120_100007.wav"/>
    <n v="2076.7080000000001"/>
    <x v="98"/>
    <m/>
    <n v="0"/>
  </r>
  <r>
    <s v="6B"/>
    <x v="4"/>
    <s v="B"/>
    <n v="921"/>
    <s v="Spectrogram 1"/>
    <n v="1"/>
    <n v="2083.7047689999999"/>
    <n v="2085.8922680000001"/>
    <n v="1428.6"/>
    <n v="2857.1"/>
    <n v="2083.7049999999999"/>
    <s v="S-06-319_20190120_100007.wav"/>
    <s v="/Volumes/CBRP-ITA-2/Site 06/S-06-319_000/S-06-319_2019-01-20/S-06-319_20190120_100007.wav"/>
    <n v="2083.7049999999999"/>
    <x v="98"/>
    <m/>
    <n v="0"/>
  </r>
  <r>
    <s v="6B"/>
    <x v="4"/>
    <s v="B"/>
    <n v="928"/>
    <s v="Spectrogram 1"/>
    <n v="1"/>
    <n v="2122.2096369999999"/>
    <n v="2124.7617190000001"/>
    <n v="1150.8"/>
    <n v="3174.6"/>
    <n v="2122.21"/>
    <s v="S-06-319_20190120_100007.wav"/>
    <s v="/Volumes/CBRP-ITA-2/Site 06/S-06-319_000/S-06-319_2019-01-20/S-06-319_20190120_100007.wav"/>
    <n v="2122.21"/>
    <x v="98"/>
    <m/>
    <n v="0"/>
  </r>
  <r>
    <s v="6B"/>
    <x v="4"/>
    <s v="B"/>
    <n v="931"/>
    <s v="Spectrogram 1"/>
    <n v="1"/>
    <n v="2130.7686619999999"/>
    <n v="2133.355466"/>
    <n v="1269.8"/>
    <n v="2936.5"/>
    <n v="2130.7689999999998"/>
    <s v="S-06-319_20190120_100007.wav"/>
    <s v="/Volumes/CBRP-ITA-2/Site 06/S-06-319_000/S-06-319_2019-01-20/S-06-319_20190120_100007.wav"/>
    <n v="2130.7689999999998"/>
    <x v="98"/>
    <m/>
    <n v="0"/>
  </r>
  <r>
    <s v="6B"/>
    <x v="4"/>
    <s v="B"/>
    <n v="934"/>
    <s v="Spectrogram 1"/>
    <n v="1"/>
    <n v="2151.1332379999999"/>
    <n v="2153.4075429999998"/>
    <n v="1031.7"/>
    <n v="2857.1"/>
    <n v="2151.1329999999998"/>
    <s v="S-06-319_20190120_100007.wav"/>
    <s v="/Volumes/CBRP-ITA-2/Site 06/S-06-319_000/S-06-319_2019-01-20/S-06-319_20190120_100007.wav"/>
    <n v="2151.1329999999998"/>
    <x v="98"/>
    <m/>
    <n v="0"/>
  </r>
  <r>
    <s v="6B"/>
    <x v="4"/>
    <s v="B"/>
    <n v="938"/>
    <s v="Spectrogram 1"/>
    <n v="1"/>
    <n v="2209.0825439999999"/>
    <n v="2211.2874040000002"/>
    <n v="1468.3"/>
    <n v="2857.1"/>
    <n v="2209.0830000000001"/>
    <s v="S-06-319_20190120_100007.wav"/>
    <s v="/Volumes/CBRP-ITA-2/Site 06/S-06-319_000/S-06-319_2019-01-20/S-06-319_20190120_100007.wav"/>
    <n v="2209.0830000000001"/>
    <x v="98"/>
    <m/>
    <n v="0"/>
  </r>
  <r>
    <s v="6B"/>
    <x v="4"/>
    <s v="B"/>
    <n v="942"/>
    <s v="Spectrogram 1"/>
    <n v="1"/>
    <n v="2218.3242439999999"/>
    <n v="2221.6228540000002"/>
    <n v="1547.6"/>
    <n v="2500"/>
    <n v="2218.3240000000001"/>
    <s v="S-06-319_20190120_100007.wav"/>
    <s v="/Volumes/CBRP-ITA-2/Site 06/S-06-319_000/S-06-319_2019-01-20/S-06-319_20190120_100007.wav"/>
    <n v="2218.3240000000001"/>
    <x v="98"/>
    <m/>
    <n v="0"/>
  </r>
  <r>
    <s v="6B"/>
    <x v="4"/>
    <s v="B"/>
    <n v="951"/>
    <s v="Spectrogram 1"/>
    <n v="1"/>
    <n v="2258.522849"/>
    <n v="2260.9013199999999"/>
    <n v="1666.7"/>
    <n v="3095.2"/>
    <n v="2258.5230000000001"/>
    <s v="S-06-319_20190120_100007.wav"/>
    <s v="/Volumes/CBRP-ITA-2/Site 06/S-06-319_000/S-06-319_2019-01-20/S-06-319_20190120_100007.wav"/>
    <n v="2258.5230000000001"/>
    <x v="98"/>
    <m/>
    <n v="0"/>
  </r>
  <r>
    <s v="6B"/>
    <x v="4"/>
    <s v="B"/>
    <n v="975"/>
    <s v="Spectrogram 1"/>
    <n v="1"/>
    <n v="2369.6818790000002"/>
    <n v="2372.8589609999999"/>
    <n v="1150.8"/>
    <n v="2976.2"/>
    <n v="2369.6819999999998"/>
    <s v="S-06-319_20190120_100007.wav"/>
    <s v="/Volumes/CBRP-ITA-2/Site 06/S-06-319_000/S-06-319_2019-01-20/S-06-319_20190120_100007.wav"/>
    <n v="2369.6819999999998"/>
    <x v="98"/>
    <m/>
    <n v="0"/>
  </r>
  <r>
    <s v="6B"/>
    <x v="4"/>
    <s v="B"/>
    <n v="992"/>
    <s v="Spectrogram 1"/>
    <n v="1"/>
    <n v="2437.3051780000001"/>
    <n v="2440.256566"/>
    <n v="1111.0999999999999"/>
    <n v="2976.2"/>
    <n v="2437.3049999999998"/>
    <s v="S-06-319_20190120_100007.wav"/>
    <s v="/Volumes/CBRP-ITA-2/Site 06/S-06-319_000/S-06-319_2019-01-20/S-06-319_20190120_100007.wav"/>
    <n v="2437.3049999999998"/>
    <x v="98"/>
    <m/>
    <n v="0"/>
  </r>
  <r>
    <s v="6B"/>
    <x v="4"/>
    <s v="B"/>
    <n v="1006"/>
    <s v="Spectrogram 1"/>
    <n v="1"/>
    <n v="2477.8065729999998"/>
    <n v="2481.1225439999998"/>
    <n v="1587.3"/>
    <n v="2896.8"/>
    <n v="2477.8069999999998"/>
    <s v="S-06-319_20190120_100007.wav"/>
    <s v="/Volumes/CBRP-ITA-2/Site 06/S-06-319_000/S-06-319_2019-01-20/S-06-319_20190120_100007.wav"/>
    <n v="2477.8069999999998"/>
    <x v="98"/>
    <m/>
    <n v="0"/>
  </r>
  <r>
    <s v="6B"/>
    <x v="4"/>
    <s v="B"/>
    <n v="1020"/>
    <s v="Spectrogram 1"/>
    <n v="1"/>
    <n v="2571.6430780000001"/>
    <n v="2573.7437719999998"/>
    <n v="1428.6"/>
    <n v="2658.7"/>
    <n v="2571.643"/>
    <s v="S-06-319_20190120_100007.wav"/>
    <s v="/Volumes/CBRP-ITA-2/Site 06/S-06-319_000/S-06-319_2019-01-20/S-06-319_20190120_100007.wav"/>
    <n v="2571.643"/>
    <x v="98"/>
    <m/>
    <n v="0"/>
  </r>
  <r>
    <s v="6B"/>
    <x v="4"/>
    <s v="B"/>
    <n v="1021"/>
    <s v="Spectrogram 1"/>
    <n v="1"/>
    <n v="2579.6118259999998"/>
    <n v="2581.6083530000001"/>
    <n v="1428.6"/>
    <n v="2777.8"/>
    <n v="2579.6120000000001"/>
    <s v="S-06-319_20190120_100007.wav"/>
    <s v="/Volumes/CBRP-ITA-2/Site 06/S-06-319_000/S-06-319_2019-01-20/S-06-319_20190120_100007.wav"/>
    <n v="2579.6120000000001"/>
    <x v="98"/>
    <m/>
    <n v="0"/>
  </r>
  <r>
    <s v="6B"/>
    <x v="4"/>
    <s v="B"/>
    <n v="1022"/>
    <s v="Spectrogram 1"/>
    <n v="1"/>
    <n v="2592.9798759999999"/>
    <n v="2595.9139030000001"/>
    <n v="1547.6"/>
    <n v="2698.4"/>
    <n v="2592.98"/>
    <s v="S-06-319_20190120_100007.wav"/>
    <s v="/Volumes/CBRP-ITA-2/Site 06/S-06-319_000/S-06-319_2019-01-20/S-06-319_20190120_100007.wav"/>
    <n v="2592.98"/>
    <x v="98"/>
    <m/>
    <n v="0"/>
  </r>
  <r>
    <s v="6B"/>
    <x v="4"/>
    <s v="B"/>
    <n v="1023"/>
    <s v="Spectrogram 1"/>
    <n v="1"/>
    <n v="2604.9764"/>
    <n v="2607.0944549999999"/>
    <n v="1627"/>
    <n v="3055.6"/>
    <n v="2604.9760000000001"/>
    <s v="S-06-319_20190120_100007.wav"/>
    <s v="/Volumes/CBRP-ITA-2/Site 06/S-06-319_000/S-06-319_2019-01-20/S-06-319_20190120_100007.wav"/>
    <n v="2604.9760000000001"/>
    <x v="98"/>
    <m/>
    <n v="0"/>
  </r>
  <r>
    <s v="6B"/>
    <x v="4"/>
    <s v="B"/>
    <n v="1027"/>
    <s v="Spectrogram 1"/>
    <n v="1"/>
    <n v="2616.120167"/>
    <n v="2617.5264160000002"/>
    <n v="1428.6"/>
    <n v="2857.1"/>
    <n v="2616.12"/>
    <s v="S-06-319_20190120_100007.wav"/>
    <s v="/Volumes/CBRP-ITA-2/Site 06/S-06-319_000/S-06-319_2019-01-20/S-06-319_20190120_100007.wav"/>
    <n v="2616.12"/>
    <x v="98"/>
    <m/>
    <n v="0"/>
  </r>
  <r>
    <s v="6B"/>
    <x v="4"/>
    <s v="B"/>
    <n v="1029"/>
    <s v="Spectrogram 1"/>
    <n v="1"/>
    <n v="2623.9153030000002"/>
    <n v="2626.9534960000001"/>
    <n v="1031.7"/>
    <n v="2817.5"/>
    <n v="2623.915"/>
    <s v="S-06-319_20190120_100007.wav"/>
    <s v="/Volumes/CBRP-ITA-2/Site 06/S-06-319_000/S-06-319_2019-01-20/S-06-319_20190120_100007.wav"/>
    <n v="2623.915"/>
    <x v="98"/>
    <m/>
    <n v="0"/>
  </r>
  <r>
    <s v="6B"/>
    <x v="4"/>
    <s v="B"/>
    <n v="1033"/>
    <s v="Spectrogram 1"/>
    <n v="1"/>
    <n v="2630.4951620000002"/>
    <n v="2633.689605"/>
    <n v="1150.8"/>
    <n v="3015.9"/>
    <n v="2630.4949999999999"/>
    <s v="S-06-319_20190120_100007.wav"/>
    <s v="/Volumes/CBRP-ITA-2/Site 06/S-06-319_000/S-06-319_2019-01-20/S-06-319_20190120_100007.wav"/>
    <n v="2630.4949999999999"/>
    <x v="98"/>
    <m/>
    <n v="0"/>
  </r>
  <r>
    <s v="6B"/>
    <x v="4"/>
    <s v="B"/>
    <n v="1035"/>
    <s v="Spectrogram 1"/>
    <n v="1"/>
    <n v="2640.68613"/>
    <n v="2643.2555739999998"/>
    <n v="1111.0999999999999"/>
    <n v="3055.6"/>
    <n v="2640.6860000000001"/>
    <s v="S-06-319_20190120_100007.wav"/>
    <s v="/Volumes/CBRP-ITA-2/Site 06/S-06-319_000/S-06-319_2019-01-20/S-06-319_20190120_100007.wav"/>
    <n v="2640.6860000000001"/>
    <x v="98"/>
    <m/>
    <n v="0"/>
  </r>
  <r>
    <s v="6B"/>
    <x v="4"/>
    <s v="B"/>
    <n v="1037"/>
    <s v="Spectrogram 1"/>
    <n v="1"/>
    <n v="2650.0437659999998"/>
    <n v="2652.3701540000002"/>
    <n v="1627"/>
    <n v="2579.4"/>
    <n v="2650.0439999999999"/>
    <s v="S-06-319_20190120_100007.wav"/>
    <s v="/Volumes/CBRP-ITA-2/Site 06/S-06-319_000/S-06-319_2019-01-20/S-06-319_20190120_100007.wav"/>
    <n v="2650.0439999999999"/>
    <x v="98"/>
    <m/>
    <n v="0"/>
  </r>
  <r>
    <s v="6B"/>
    <x v="4"/>
    <s v="B"/>
    <n v="1039"/>
    <s v="Spectrogram 1"/>
    <n v="1"/>
    <n v="2658.9673739999998"/>
    <n v="2661.380568"/>
    <n v="1150.8"/>
    <n v="3134.9"/>
    <n v="2658.9670000000001"/>
    <s v="S-06-319_20190120_100007.wav"/>
    <s v="/Volumes/CBRP-ITA-2/Site 06/S-06-319_000/S-06-319_2019-01-20/S-06-319_20190120_100007.wav"/>
    <n v="2658.9670000000001"/>
    <x v="98"/>
    <m/>
    <n v="0"/>
  </r>
  <r>
    <s v="6B"/>
    <x v="4"/>
    <s v="B"/>
    <n v="1045"/>
    <s v="Spectrogram 1"/>
    <n v="1"/>
    <n v="2692.6759459999998"/>
    <n v="2694.62907"/>
    <n v="1547.6"/>
    <n v="3362.1"/>
    <n v="2692.6759999999999"/>
    <s v="S-06-319_20190120_100007.wav"/>
    <s v="/Volumes/CBRP-ITA-2/Site 06/S-06-319_000/S-06-319_2019-01-20/S-06-319_20190120_100007.wav"/>
    <n v="2692.6759999999999"/>
    <x v="98"/>
    <n v="1"/>
    <n v="0"/>
  </r>
  <r>
    <s v="6B"/>
    <x v="4"/>
    <s v="B"/>
    <n v="1056"/>
    <s v="Spectrogram 1"/>
    <n v="1"/>
    <n v="2721.3784839999998"/>
    <n v="2723.5312610000001"/>
    <n v="1388.9"/>
    <n v="2817.5"/>
    <n v="2721.3780000000002"/>
    <s v="S-06-319_20190120_100007.wav"/>
    <s v="/Volumes/CBRP-ITA-2/Site 06/S-06-319_000/S-06-319_2019-01-20/S-06-319_20190120_100007.wav"/>
    <n v="2721.3780000000002"/>
    <x v="98"/>
    <m/>
    <n v="0"/>
  </r>
  <r>
    <s v="6B"/>
    <x v="4"/>
    <s v="B"/>
    <n v="1059"/>
    <s v="Spectrogram 1"/>
    <n v="1"/>
    <n v="2729.121537"/>
    <n v="2731.7777860000001"/>
    <n v="1587.3"/>
    <n v="3174.6"/>
    <n v="2729.1219999999998"/>
    <s v="S-06-319_20190120_100007.wav"/>
    <s v="/Volumes/CBRP-ITA-2/Site 06/S-06-319_000/S-06-319_2019-01-20/S-06-319_20190120_100007.wav"/>
    <n v="2729.1219999999998"/>
    <x v="98"/>
    <m/>
    <n v="0"/>
  </r>
  <r>
    <s v="6B"/>
    <x v="4"/>
    <s v="B"/>
    <n v="1082"/>
    <s v="Spectrogram 1"/>
    <n v="1"/>
    <n v="2809.2389109999999"/>
    <n v="2811.6347430000001"/>
    <n v="1746"/>
    <n v="3055.6"/>
    <n v="2809.239"/>
    <s v="S-06-319_20190120_100007.wav"/>
    <s v="/Volumes/CBRP-ITA-2/Site 06/S-06-319_000/S-06-319_2019-01-20/S-06-319_20190120_100007.wav"/>
    <n v="2809.239"/>
    <x v="98"/>
    <m/>
    <n v="0"/>
  </r>
  <r>
    <s v="6B"/>
    <x v="4"/>
    <s v="B"/>
    <n v="1084"/>
    <s v="Spectrogram 1"/>
    <n v="1"/>
    <n v="2817.2597409999998"/>
    <n v="2819.620852"/>
    <n v="1507.9"/>
    <n v="2976.2"/>
    <n v="2817.26"/>
    <s v="S-06-319_20190120_100007.wav"/>
    <s v="/Volumes/CBRP-ITA-2/Site 06/S-06-319_000/S-06-319_2019-01-20/S-06-319_20190120_100007.wav"/>
    <n v="2817.26"/>
    <x v="98"/>
    <m/>
    <n v="0"/>
  </r>
  <r>
    <s v="6B"/>
    <x v="4"/>
    <s v="B"/>
    <n v="1086"/>
    <s v="Spectrogram 1"/>
    <n v="1"/>
    <n v="2826.4784880000002"/>
    <n v="2828.6486260000001"/>
    <n v="1230.2"/>
    <n v="2777.8"/>
    <n v="2826.4780000000001"/>
    <s v="S-06-319_20190120_100007.wav"/>
    <s v="/Volumes/CBRP-ITA-2/Site 06/S-06-319_000/S-06-319_2019-01-20/S-06-319_20190120_100007.wav"/>
    <n v="2826.4780000000001"/>
    <x v="98"/>
    <m/>
    <n v="0"/>
  </r>
  <r>
    <s v="6B"/>
    <x v="4"/>
    <s v="B"/>
    <n v="1090"/>
    <s v="Spectrogram 1"/>
    <n v="1"/>
    <n v="2843.509732"/>
    <n v="2846.0097310000001"/>
    <n v="1785.7"/>
    <n v="3015.9"/>
    <n v="2843.51"/>
    <s v="S-06-319_20190120_100007.wav"/>
    <s v="/Volumes/CBRP-ITA-2/Site 06/S-06-319_000/S-06-319_2019-01-20/S-06-319_20190120_100007.wav"/>
    <n v="2843.51"/>
    <x v="98"/>
    <m/>
    <n v="0"/>
  </r>
  <r>
    <s v="6B"/>
    <x v="4"/>
    <s v="B"/>
    <n v="1097"/>
    <s v="Spectrogram 1"/>
    <n v="1"/>
    <n v="2870.6257150000001"/>
    <n v="2871.441687"/>
    <n v="1587.3"/>
    <n v="2698.4"/>
    <n v="2870.6260000000002"/>
    <s v="S-06-319_20190120_100007.wav"/>
    <s v="/Volumes/CBRP-ITA-2/Site 06/S-06-319_000/S-06-319_2019-01-20/S-06-319_20190120_100007.wav"/>
    <n v="2870.6260000000002"/>
    <x v="98"/>
    <m/>
    <n v="0"/>
  </r>
  <r>
    <s v="6B"/>
    <x v="4"/>
    <s v="B"/>
    <n v="1099"/>
    <s v="Spectrogram 1"/>
    <n v="1"/>
    <n v="2876.7194629999999"/>
    <n v="2878.854879"/>
    <n v="1309.5"/>
    <n v="3095.2"/>
    <n v="2876.7190000000001"/>
    <s v="S-06-319_20190120_100007.wav"/>
    <s v="/Volumes/CBRP-ITA-2/Site 06/S-06-319_000/S-06-319_2019-01-20/S-06-319_20190120_100007.wav"/>
    <n v="2876.7190000000001"/>
    <x v="98"/>
    <m/>
    <n v="0"/>
  </r>
  <r>
    <s v="6B"/>
    <x v="4"/>
    <s v="B"/>
    <n v="1101"/>
    <s v="Spectrogram 1"/>
    <n v="1"/>
    <n v="2885.1222379999999"/>
    <n v="2887.7611259999999"/>
    <n v="1269.8"/>
    <n v="2857.1"/>
    <n v="2885.1219999999998"/>
    <s v="S-06-319_20190120_100007.wav"/>
    <s v="/Volumes/CBRP-ITA-2/Site 06/S-06-319_000/S-06-319_2019-01-20/S-06-319_20190120_100007.wav"/>
    <n v="2885.1219999999998"/>
    <x v="98"/>
    <m/>
    <n v="0"/>
  </r>
  <r>
    <s v="6B"/>
    <x v="4"/>
    <s v="B"/>
    <n v="1107"/>
    <s v="Spectrogram 1"/>
    <n v="1"/>
    <n v="2913.3493319999998"/>
    <n v="2915.450026"/>
    <n v="1190.5"/>
    <n v="2619"/>
    <n v="2913.3490000000002"/>
    <s v="S-06-319_20190120_100007.wav"/>
    <s v="/Volumes/CBRP-ITA-2/Site 06/S-06-319_000/S-06-319_2019-01-20/S-06-319_20190120_100007.wav"/>
    <n v="2913.3490000000002"/>
    <x v="98"/>
    <m/>
    <n v="0"/>
  </r>
  <r>
    <s v="6B"/>
    <x v="4"/>
    <s v="B"/>
    <n v="1109"/>
    <s v="Spectrogram 1"/>
    <n v="1"/>
    <n v="2922.8284960000001"/>
    <n v="2924.3909950000002"/>
    <n v="1547.6"/>
    <n v="2500"/>
    <n v="2922.828"/>
    <s v="S-06-319_20190120_100007.wav"/>
    <s v="/Volumes/CBRP-ITA-2/Site 06/S-06-319_000/S-06-319_2019-01-20/S-06-319_20190120_100007.wav"/>
    <n v="2922.828"/>
    <x v="98"/>
    <m/>
    <n v="0"/>
  </r>
  <r>
    <s v="6B"/>
    <x v="4"/>
    <s v="B"/>
    <n v="1121"/>
    <s v="Spectrogram 1"/>
    <n v="1"/>
    <n v="2939.338906"/>
    <n v="2942.2382109999999"/>
    <n v="1071.4000000000001"/>
    <n v="3254"/>
    <n v="2939.3389999999999"/>
    <s v="S-06-319_20190120_100007.wav"/>
    <s v="/Volumes/CBRP-ITA-2/Site 06/S-06-319_000/S-06-319_2019-01-20/S-06-319_20190120_100007.wav"/>
    <n v="2939.3389999999999"/>
    <x v="98"/>
    <m/>
    <n v="0"/>
  </r>
  <r>
    <s v="6B"/>
    <x v="4"/>
    <s v="B"/>
    <n v="1127"/>
    <s v="Spectrogram 1"/>
    <n v="1"/>
    <n v="2982.1840510000002"/>
    <n v="2984.493078"/>
    <n v="1150.8"/>
    <n v="2936.5"/>
    <n v="2982.1840000000002"/>
    <s v="S-06-319_20190120_100007.wav"/>
    <s v="/Volumes/CBRP-ITA-2/Site 06/S-06-319_000/S-06-319_2019-01-20/S-06-319_20190120_100007.wav"/>
    <n v="2982.1840000000002"/>
    <x v="98"/>
    <m/>
    <n v="0"/>
  </r>
  <r>
    <s v="6B"/>
    <x v="4"/>
    <s v="B"/>
    <n v="1132"/>
    <s v="Spectrogram 1"/>
    <n v="1"/>
    <n v="3002.843766"/>
    <n v="3005.4826539999999"/>
    <n v="1428.6"/>
    <n v="2896.8"/>
    <n v="3002.8440000000001"/>
    <s v="S-06-319_20190120_100007.wav"/>
    <s v="/Volumes/CBRP-ITA-2/Site 06/S-06-319_000/S-06-319_2019-01-20/S-06-319_20190120_100007.wav"/>
    <n v="3002.8440000000001"/>
    <x v="98"/>
    <m/>
    <n v="0"/>
  </r>
  <r>
    <s v="6B"/>
    <x v="4"/>
    <s v="B"/>
    <n v="1136"/>
    <s v="Spectrogram 1"/>
    <n v="1"/>
    <n v="3014.7882060000002"/>
    <n v="3017.1319549999998"/>
    <n v="1468.3"/>
    <n v="2936.5"/>
    <n v="3014.788"/>
    <s v="S-06-319_20190120_100007.wav"/>
    <s v="/Volumes/CBRP-ITA-2/Site 06/S-06-319_000/S-06-319_2019-01-20/S-06-319_20190120_100007.wav"/>
    <n v="3014.788"/>
    <x v="98"/>
    <m/>
    <n v="0"/>
  </r>
  <r>
    <s v="6B"/>
    <x v="4"/>
    <s v="B"/>
    <n v="1150"/>
    <s v="Spectrogram 1"/>
    <n v="1"/>
    <n v="3045.2027990000001"/>
    <n v="3046.9389099999999"/>
    <n v="1428.6"/>
    <n v="2658.7"/>
    <n v="3045.203"/>
    <s v="S-06-319_20190120_100007.wav"/>
    <s v="/Volumes/CBRP-ITA-2/Site 06/S-06-319_000/S-06-319_2019-01-20/S-06-319_20190120_100007.wav"/>
    <n v="3045.203"/>
    <x v="98"/>
    <m/>
    <n v="0"/>
  </r>
  <r>
    <s v="6B"/>
    <x v="4"/>
    <s v="B"/>
    <n v="1153"/>
    <s v="Spectrogram 1"/>
    <n v="1"/>
    <n v="3064.9250149999998"/>
    <n v="3066.765292"/>
    <n v="1507.9"/>
    <n v="2777.8"/>
    <n v="3064.9250000000002"/>
    <s v="S-06-319_20190120_100007.wav"/>
    <s v="/Volumes/CBRP-ITA-2/Site 06/S-06-319_000/S-06-319_2019-01-20/S-06-319_20190120_100007.wav"/>
    <n v="3064.9250000000002"/>
    <x v="98"/>
    <n v="1"/>
    <n v="0"/>
  </r>
  <r>
    <s v="6B"/>
    <x v="4"/>
    <s v="B"/>
    <n v="1157"/>
    <s v="Spectrogram 1"/>
    <n v="1"/>
    <n v="3088.93336"/>
    <n v="3091.329193"/>
    <n v="1309.5"/>
    <n v="2817.5"/>
    <n v="3088.933"/>
    <s v="S-06-319_20190120_100007.wav"/>
    <s v="/Volumes/CBRP-ITA-2/Site 06/S-06-319_000/S-06-319_2019-01-20/S-06-319_20190120_100007.wav"/>
    <n v="3088.933"/>
    <x v="98"/>
    <m/>
    <n v="0"/>
  </r>
  <r>
    <s v="6B"/>
    <x v="4"/>
    <s v="B"/>
    <n v="1163"/>
    <s v="Spectrogram 1"/>
    <n v="1"/>
    <n v="3102.509744"/>
    <n v="3104.4021050000001"/>
    <n v="1269.8"/>
    <n v="2777.8"/>
    <n v="3102.51"/>
    <s v="S-06-319_20190120_100007.wav"/>
    <s v="/Volumes/CBRP-ITA-2/Site 06/S-06-319_000/S-06-319_2019-01-20/S-06-319_20190120_100007.wav"/>
    <n v="3102.51"/>
    <x v="98"/>
    <n v="1"/>
    <n v="0"/>
  </r>
  <r>
    <s v="6B"/>
    <x v="4"/>
    <s v="B"/>
    <n v="1171"/>
    <s v="Spectrogram 1"/>
    <n v="1"/>
    <n v="3136.9715379999998"/>
    <n v="3139.228482"/>
    <n v="1230.2"/>
    <n v="3214.3"/>
    <n v="3136.9720000000002"/>
    <s v="S-06-319_20190120_100007.wav"/>
    <s v="/Volumes/CBRP-ITA-2/Site 06/S-06-319_000/S-06-319_2019-01-20/S-06-319_20190120_100007.wav"/>
    <n v="3136.9720000000002"/>
    <x v="98"/>
    <m/>
    <n v="0"/>
  </r>
  <r>
    <s v="6B"/>
    <x v="4"/>
    <s v="B"/>
    <n v="1176"/>
    <s v="Spectrogram 1"/>
    <n v="1"/>
    <n v="3120.3569600000001"/>
    <n v="3123.1347369999999"/>
    <n v="1190.5"/>
    <n v="2619"/>
    <n v="3120.357"/>
    <s v="S-06-319_20190120_100007.wav"/>
    <s v="/Volumes/CBRP-ITA-2/Site 06/S-06-319_000/S-06-319_2019-01-20/S-06-319_20190120_100007.wav"/>
    <n v="3120.357"/>
    <x v="98"/>
    <m/>
    <n v="0"/>
  </r>
  <r>
    <s v="6B"/>
    <x v="4"/>
    <s v="B"/>
    <n v="1182"/>
    <s v="Spectrogram 1"/>
    <n v="1"/>
    <n v="3144.2868659999999"/>
    <n v="3146.3528379999998"/>
    <n v="1309.5"/>
    <n v="2619"/>
    <n v="3144.2869999999998"/>
    <s v="S-06-319_20190120_100007.wav"/>
    <s v="/Volumes/CBRP-ITA-2/Site 06/S-06-319_000/S-06-319_2019-01-20/S-06-319_20190120_100007.wav"/>
    <n v="3144.2869999999998"/>
    <x v="98"/>
    <m/>
    <n v="0"/>
  </r>
  <r>
    <s v="6B"/>
    <x v="4"/>
    <s v="B"/>
    <n v="1184"/>
    <s v="Spectrogram 1"/>
    <n v="1"/>
    <n v="3158.8118009999998"/>
    <n v="3161.1208280000001"/>
    <n v="1309.5"/>
    <n v="2619"/>
    <n v="3158.8119999999999"/>
    <s v="S-06-319_20190120_100007.wav"/>
    <s v="/Volumes/CBRP-ITA-2/Site 06/S-06-319_000/S-06-319_2019-01-20/S-06-319_20190120_100007.wav"/>
    <n v="3158.8119999999999"/>
    <x v="98"/>
    <m/>
    <n v="0"/>
  </r>
  <r>
    <s v="6B"/>
    <x v="4"/>
    <s v="B"/>
    <n v="1195"/>
    <s v="Spectrogram 1"/>
    <n v="1"/>
    <n v="3200.5805570000002"/>
    <n v="3203.9659729999998"/>
    <n v="1587.3"/>
    <n v="3214.3"/>
    <n v="3200.5810000000001"/>
    <s v="S-06-319_20190120_100007.wav"/>
    <s v="/Volumes/CBRP-ITA-2/Site 06/S-06-319_000/S-06-319_2019-01-20/S-06-319_20190120_100007.wav"/>
    <n v="3200.5810000000001"/>
    <x v="98"/>
    <m/>
    <n v="0"/>
  </r>
  <r>
    <s v="6B"/>
    <x v="4"/>
    <s v="B"/>
    <n v="1199"/>
    <s v="Spectrogram 1"/>
    <n v="1"/>
    <n v="3209.5388870000002"/>
    <n v="3217.0562460000001"/>
    <n v="1309.5"/>
    <n v="2976.2"/>
    <n v="3209.5390000000002"/>
    <s v="S-06-319_20190120_100007.wav"/>
    <s v="/Volumes/CBRP-ITA-2/Site 06/S-06-319_000/S-06-319_2019-01-20/S-06-319_20190120_100007.wav"/>
    <n v="3209.5390000000002"/>
    <x v="98"/>
    <m/>
    <n v="0"/>
  </r>
  <r>
    <s v="6B"/>
    <x v="4"/>
    <s v="B"/>
    <n v="1206"/>
    <s v="Spectrogram 1"/>
    <n v="1"/>
    <n v="3241.7413649999999"/>
    <n v="3244.7274750000001"/>
    <n v="1388.9"/>
    <n v="3015.9"/>
    <n v="3241.741"/>
    <s v="S-06-319_20190120_100007.wav"/>
    <s v="/Volumes/CBRP-ITA-2/Site 06/S-06-319_000/S-06-319_2019-01-20/S-06-319_20190120_100007.wav"/>
    <n v="3241.741"/>
    <x v="98"/>
    <n v="1"/>
    <n v="0"/>
  </r>
  <r>
    <s v="6B"/>
    <x v="4"/>
    <s v="B"/>
    <n v="1211"/>
    <s v="Spectrogram 1"/>
    <n v="1"/>
    <n v="3261.6004069999999"/>
    <n v="3264.6386000000002"/>
    <n v="952.4"/>
    <n v="2896.8"/>
    <n v="3261.6"/>
    <s v="S-06-319_20190120_100007.wav"/>
    <s v="/Volumes/CBRP-ITA-2/Site 06/S-06-319_000/S-06-319_2019-01-20/S-06-319_20190120_100007.wav"/>
    <n v="3261.6"/>
    <x v="98"/>
    <m/>
    <n v="0"/>
  </r>
  <r>
    <s v="6B"/>
    <x v="4"/>
    <s v="B"/>
    <n v="1215"/>
    <s v="Spectrogram 1"/>
    <n v="1"/>
    <n v="3275.506652"/>
    <n v="3277.6941510000001"/>
    <n v="1269.8"/>
    <n v="2817.5"/>
    <n v="3275.5070000000001"/>
    <s v="S-06-319_20190120_100007.wav"/>
    <s v="/Volumes/CBRP-ITA-2/Site 06/S-06-319_000/S-06-319_2019-01-20/S-06-319_20190120_100007.wav"/>
    <n v="3275.5070000000001"/>
    <x v="98"/>
    <m/>
    <n v="0"/>
  </r>
  <r>
    <s v="6B"/>
    <x v="4"/>
    <s v="B"/>
    <n v="1222"/>
    <s v="Spectrogram 1"/>
    <n v="1"/>
    <n v="3293.6663680000001"/>
    <n v="3294.8816449999999"/>
    <n v="1507.9"/>
    <n v="2976.2"/>
    <n v="3293.6660000000002"/>
    <s v="S-06-319_20190120_100007.wav"/>
    <s v="/Volumes/CBRP-ITA-2/Site 06/S-06-319_000/S-06-319_2019-01-20/S-06-319_20190120_100007.wav"/>
    <n v="3293.6660000000002"/>
    <x v="98"/>
    <m/>
    <n v="0"/>
  </r>
  <r>
    <s v="6B"/>
    <x v="4"/>
    <s v="B"/>
    <n v="1229"/>
    <s v="Spectrogram 1"/>
    <n v="1"/>
    <n v="3312.709437"/>
    <n v="3314.6712419999999"/>
    <n v="873"/>
    <n v="2738.1"/>
    <n v="3312.7089999999998"/>
    <s v="S-06-319_20190120_100007.wav"/>
    <s v="/Volumes/CBRP-ITA-2/Site 06/S-06-319_000/S-06-319_2019-01-20/S-06-319_20190120_100007.wav"/>
    <n v="3312.7089999999998"/>
    <x v="98"/>
    <m/>
    <n v="0"/>
  </r>
  <r>
    <s v="6B"/>
    <x v="4"/>
    <s v="B"/>
    <n v="1237"/>
    <s v="Spectrogram 1"/>
    <n v="1"/>
    <n v="3331.2337360000001"/>
    <n v="3333.455958"/>
    <n v="1428.6"/>
    <n v="3015.9"/>
    <n v="3331.2339999999999"/>
    <s v="S-06-319_20190120_100007.wav"/>
    <s v="/Volumes/CBRP-ITA-2/Site 06/S-06-319_000/S-06-319_2019-01-20/S-06-319_20190120_100007.wav"/>
    <n v="3331.2339999999999"/>
    <x v="98"/>
    <m/>
    <n v="0"/>
  </r>
  <r>
    <s v="6B"/>
    <x v="4"/>
    <s v="B"/>
    <n v="1245"/>
    <s v="Spectrogram 1"/>
    <n v="1"/>
    <n v="3347.4663700000001"/>
    <n v="3349.4281740000001"/>
    <n v="1627"/>
    <n v="2817.5"/>
    <n v="3347.4659999999999"/>
    <s v="S-06-319_20190120_100007.wav"/>
    <s v="/Volumes/CBRP-ITA-2/Site 06/S-06-319_000/S-06-319_2019-01-20/S-06-319_20190120_100007.wav"/>
    <n v="3347.4659999999999"/>
    <x v="98"/>
    <m/>
    <n v="0"/>
  </r>
  <r>
    <s v="6B"/>
    <x v="4"/>
    <s v="B"/>
    <n v="1256"/>
    <s v="Spectrogram 1"/>
    <n v="1"/>
    <n v="3377.8288790000001"/>
    <n v="3379.8601290000001"/>
    <n v="1269.8"/>
    <n v="2579.4"/>
    <n v="3377.8290000000002"/>
    <s v="S-06-319_20190120_100007.wav"/>
    <s v="/Volumes/CBRP-ITA-2/Site 06/S-06-319_000/S-06-319_2019-01-20/S-06-319_20190120_100007.wav"/>
    <n v="3377.8290000000002"/>
    <x v="98"/>
    <m/>
    <n v="0"/>
  </r>
  <r>
    <s v="6B"/>
    <x v="4"/>
    <s v="B"/>
    <n v="1261"/>
    <s v="Spectrogram 1"/>
    <n v="1"/>
    <n v="3389.9642920000001"/>
    <n v="3391.6309580000002"/>
    <n v="1150.8"/>
    <n v="2539.6999999999998"/>
    <n v="3389.9639999999999"/>
    <s v="S-06-319_20190120_100007.wav"/>
    <s v="/Volumes/CBRP-ITA-2/Site 06/S-06-319_000/S-06-319_2019-01-20/S-06-319_20190120_100007.wav"/>
    <n v="3389.9639999999999"/>
    <x v="98"/>
    <m/>
    <n v="0"/>
  </r>
  <r>
    <s v="6B"/>
    <x v="4"/>
    <s v="B"/>
    <n v="1273"/>
    <s v="Spectrogram 1"/>
    <n v="1"/>
    <n v="3422.7767800000001"/>
    <n v="3425.2246960000002"/>
    <n v="1349.2"/>
    <n v="2857.1"/>
    <n v="3422.777"/>
    <s v="S-06-319_20190120_100007.wav"/>
    <s v="/Volumes/CBRP-ITA-2/Site 06/S-06-319_000/S-06-319_2019-01-20/S-06-319_20190120_100007.wav"/>
    <n v="3422.777"/>
    <x v="98"/>
    <m/>
    <n v="0"/>
  </r>
  <r>
    <s v="6B"/>
    <x v="4"/>
    <s v="B"/>
    <n v="1278"/>
    <s v="Spectrogram 1"/>
    <n v="1"/>
    <n v="3432.5142980000001"/>
    <n v="3435.0837409999999"/>
    <n v="1111.0999999999999"/>
    <n v="2817.5"/>
    <n v="3432.5140000000001"/>
    <s v="S-06-319_20190120_100007.wav"/>
    <s v="/Volumes/CBRP-ITA-2/Site 06/S-06-319_000/S-06-319_2019-01-20/S-06-319_20190120_100007.wav"/>
    <n v="3432.5140000000001"/>
    <x v="98"/>
    <m/>
    <n v="0"/>
  </r>
  <r>
    <s v="6B"/>
    <x v="4"/>
    <s v="B"/>
    <n v="1301"/>
    <s v="Spectrogram 1"/>
    <n v="1"/>
    <n v="3500.5851280000002"/>
    <n v="3502.8594320000002"/>
    <n v="1269.8"/>
    <n v="2698.4"/>
    <n v="3500.585"/>
    <s v="S-06-319_20190120_100007.wav"/>
    <s v="/Volumes/CBRP-ITA-2/Site 06/S-06-319_000/S-06-319_2019-01-20/S-06-319_20190120_100007.wav"/>
    <n v="3500.585"/>
    <x v="98"/>
    <m/>
    <n v="0"/>
  </r>
  <r>
    <s v="6B"/>
    <x v="4"/>
    <s v="B"/>
    <n v="1304"/>
    <s v="Spectrogram 1"/>
    <n v="1"/>
    <n v="3511.2448460000001"/>
    <n v="3513.4670679999999"/>
    <n v="1468.3"/>
    <n v="2658.7"/>
    <n v="3511.2449999999999"/>
    <s v="S-06-319_20190120_100007.wav"/>
    <s v="/Volumes/CBRP-ITA-2/Site 06/S-06-319_000/S-06-319_2019-01-20/S-06-319_20190120_100007.wav"/>
    <n v="3511.2449999999999"/>
    <x v="98"/>
    <m/>
    <n v="0"/>
  </r>
  <r>
    <s v="6B"/>
    <x v="4"/>
    <s v="B"/>
    <n v="1319"/>
    <s v="Spectrogram 1"/>
    <n v="1"/>
    <n v="3554.9853199999998"/>
    <n v="3556.7214309999999"/>
    <n v="1428.6"/>
    <n v="2896.8"/>
    <n v="3554.9850000000001"/>
    <s v="S-06-319_20190120_100007.wav"/>
    <s v="/Volumes/CBRP-ITA-2/Site 06/S-06-319_000/S-06-319_2019-01-20/S-06-319_20190120_100007.wav"/>
    <n v="3554.9850000000001"/>
    <x v="98"/>
    <m/>
    <n v="0"/>
  </r>
  <r>
    <s v="6B"/>
    <x v="4"/>
    <s v="B"/>
    <n v="1322"/>
    <s v="Spectrogram 1"/>
    <n v="1"/>
    <n v="3562.7283729999999"/>
    <n v="3564.8290670000001"/>
    <n v="1428.6"/>
    <n v="2976.2"/>
    <n v="3562.7280000000001"/>
    <s v="S-06-319_20190120_100007.wav"/>
    <s v="/Volumes/CBRP-ITA-2/Site 06/S-06-319_000/S-06-319_2019-01-20/S-06-319_20190120_100007.wav"/>
    <n v="3562.7280000000001"/>
    <x v="98"/>
    <m/>
    <n v="0"/>
  </r>
  <r>
    <s v="6C"/>
    <x v="4"/>
    <s v="C"/>
    <n v="1102"/>
    <s v="Spectrogram 1"/>
    <n v="1"/>
    <n v="3598.7168339999998"/>
    <n v="3600.1751669999999"/>
    <n v="1311.5"/>
    <n v="2745.9"/>
    <n v="3598.7170000000001"/>
    <s v="S-06-319_20190131_100007.wav"/>
    <s v="/Volumes/CBRP-ITA-2/Site 06/S-06-319_000/S-06-319_2019-01-31/S-06-319_20190131_100007.wav"/>
    <n v="3598.7170000000001"/>
    <x v="98"/>
    <m/>
    <n v="0"/>
  </r>
  <r>
    <s v="6C"/>
    <x v="4"/>
    <s v="C"/>
    <n v="1114"/>
    <s v="Spectrogram 1"/>
    <n v="1"/>
    <n v="2464.7638849999998"/>
    <n v="2468.097217"/>
    <n v="1557.4"/>
    <n v="3114.8"/>
    <n v="2464.7640000000001"/>
    <s v="S-06-319_20190131_100007.wav"/>
    <s v="/Volumes/CBRP-ITA-2/Site 06/S-06-319_000/S-06-319_2019-01-31/S-06-319_20190131_100007.wav"/>
    <n v="2464.7640000000001"/>
    <x v="98"/>
    <n v="1"/>
    <n v="0"/>
  </r>
  <r>
    <s v="1A"/>
    <x v="0"/>
    <s v="A"/>
    <n v="6"/>
    <s v="Spectrogram 1"/>
    <n v="1"/>
    <n v="596.94799999999998"/>
    <n v="598.82502199999999"/>
    <n v="1437.5"/>
    <n v="2375"/>
    <n v="596.94799999999998"/>
    <s v="S-01-312_20190116_100007.wav"/>
    <s v="/Volumes/CBRP-ITA-2/Site 01/S-01-312_001/S-01-312_2019-01-16/S-01-312_20190116_100007.wav"/>
    <n v="596.94799999999998"/>
    <x v="99"/>
    <m/>
    <n v="0"/>
  </r>
  <r>
    <s v="1A"/>
    <x v="0"/>
    <s v="A"/>
    <n v="578"/>
    <s v="Spectrogram 1"/>
    <n v="1"/>
    <n v="1610.3109999999999"/>
    <n v="1613.679054"/>
    <n v="813"/>
    <n v="1463.4"/>
    <n v="1610.3109999999999"/>
    <s v="S-01-312_20190116_100007.wav"/>
    <s v="/Volumes/CBRP-ITA-2/Site 01/S-01-312_001/S-01-312_2019-01-16/S-01-312_20190116_100007.wav"/>
    <n v="1610.3109999999999"/>
    <x v="99"/>
    <m/>
    <n v="0"/>
  </r>
  <r>
    <s v="1A"/>
    <x v="0"/>
    <s v="A"/>
    <n v="580"/>
    <s v="Spectrogram 1"/>
    <n v="1"/>
    <n v="1625.6759999999999"/>
    <n v="1628.905166"/>
    <n v="650.4"/>
    <n v="1463.4"/>
    <n v="1625.6759999999999"/>
    <s v="S-01-312_20190116_100007.wav"/>
    <s v="/Volumes/CBRP-ITA-2/Site 01/S-01-312_001/S-01-312_2019-01-16/S-01-312_20190116_100007.wav"/>
    <n v="1625.6759999999999"/>
    <x v="99"/>
    <m/>
    <n v="0"/>
  </r>
  <r>
    <s v="1A"/>
    <x v="0"/>
    <s v="A"/>
    <n v="582"/>
    <s v="Spectrogram 1"/>
    <n v="1"/>
    <n v="1641.1969999999999"/>
    <n v="1644.269916"/>
    <n v="853.7"/>
    <n v="1504.1"/>
    <n v="1641.1969999999999"/>
    <s v="S-01-312_20190116_100007.wav"/>
    <s v="/Volumes/CBRP-ITA-2/Site 01/S-01-312_001/S-01-312_2019-01-16/S-01-312_20190116_100007.wav"/>
    <n v="1641.1969999999999"/>
    <x v="99"/>
    <m/>
    <n v="0"/>
  </r>
  <r>
    <s v="1A"/>
    <x v="0"/>
    <s v="A"/>
    <n v="583"/>
    <s v="Spectrogram 1"/>
    <n v="1"/>
    <n v="1650.9359999999999"/>
    <n v="1655.085304"/>
    <n v="813"/>
    <n v="1544.7"/>
    <n v="1650.9359999999999"/>
    <s v="S-01-312_20190116_100007.wav"/>
    <s v="/Volumes/CBRP-ITA-2/Site 01/S-01-312_001/S-01-312_2019-01-16/S-01-312_20190116_100007.wav"/>
    <n v="1650.9359999999999"/>
    <x v="99"/>
    <m/>
    <n v="0"/>
  </r>
  <r>
    <s v="1A"/>
    <x v="0"/>
    <s v="A"/>
    <n v="584"/>
    <s v="Spectrogram 1"/>
    <n v="1"/>
    <n v="1660.431"/>
    <n v="1670.347802"/>
    <n v="785.7"/>
    <n v="1504.1"/>
    <n v="1660.431"/>
    <s v="S-01-312_20190116_100007.wav"/>
    <s v="/Volumes/CBRP-ITA-2/Site 01/S-01-312_001/S-01-312_2019-01-16/S-01-312_20190116_100007.wav"/>
    <n v="1660.431"/>
    <x v="99"/>
    <m/>
    <n v="0"/>
  </r>
  <r>
    <s v="1A"/>
    <x v="0"/>
    <s v="A"/>
    <n v="603"/>
    <s v="Spectrogram 1"/>
    <n v="1"/>
    <n v="1689.684"/>
    <n v="1693.6944169999999"/>
    <n v="630.29999999999995"/>
    <n v="1447.4"/>
    <n v="1689.684"/>
    <s v="S-01-312_20190116_100007.wav"/>
    <s v="/Volumes/CBRP-ITA-2/Site 01/S-01-312_001/S-01-312_2019-01-16/S-01-312_20190116_100007.wav"/>
    <n v="1689.684"/>
    <x v="99"/>
    <m/>
    <n v="0"/>
  </r>
  <r>
    <s v="1B"/>
    <x v="0"/>
    <s v="B"/>
    <n v="447"/>
    <s v="Spectrogram 1"/>
    <n v="1"/>
    <n v="790.75480749999997"/>
    <n v="794.38327849999996"/>
    <n v="595.20000000000005"/>
    <n v="1507.9"/>
    <n v="790.755"/>
    <s v="S-01-312_20190120_100007.wav"/>
    <s v="/Volumes/CBRP-ITA-2/Site 01/S-01-312_001/S-01-312_2019-01-20/S-01-312_20190120_100007.wav"/>
    <n v="790.755"/>
    <x v="99"/>
    <m/>
    <n v="0"/>
  </r>
  <r>
    <s v="1B"/>
    <x v="0"/>
    <s v="B"/>
    <n v="449"/>
    <s v="Spectrogram 1"/>
    <n v="1"/>
    <n v="806.48396869999999"/>
    <n v="811.48396700000001"/>
    <n v="515.9"/>
    <n v="1666.7"/>
    <n v="806.48400000000004"/>
    <s v="S-01-312_20190120_100007.wav"/>
    <s v="/Volumes/CBRP-ITA-2/Site 01/S-01-312_001/S-01-312_2019-01-20/S-01-312_20190120_100007.wav"/>
    <n v="806.48400000000004"/>
    <x v="99"/>
    <m/>
    <n v="0"/>
  </r>
  <r>
    <s v="1B"/>
    <x v="0"/>
    <s v="B"/>
    <n v="450"/>
    <s v="Spectrogram 1"/>
    <n v="1"/>
    <n v="824.38326810000001"/>
    <n v="829.53951629999995"/>
    <n v="277.8"/>
    <n v="1627"/>
    <n v="824.38300000000004"/>
    <s v="S-01-312_20190120_100007.wav"/>
    <s v="/Volumes/CBRP-ITA-2/Site 01/S-01-312_001/S-01-312_2019-01-20/S-01-312_20190120_100007.wav"/>
    <n v="824.38300000000004"/>
    <x v="99"/>
    <m/>
    <n v="0"/>
  </r>
  <r>
    <s v="1B"/>
    <x v="0"/>
    <s v="B"/>
    <n v="452"/>
    <s v="Spectrogram 1"/>
    <n v="1"/>
    <n v="856.09994410000002"/>
    <n v="873.10513860000003"/>
    <n v="674.6"/>
    <n v="1627"/>
    <n v="856.1"/>
    <s v="S-01-312_20190120_100007.wav"/>
    <s v="/Volumes/CBRP-ITA-2/Site 01/S-01-312_001/S-01-312_2019-01-20/S-01-312_20190120_100007.wav"/>
    <n v="856.1"/>
    <x v="99"/>
    <m/>
    <n v="0"/>
  </r>
  <r>
    <s v="1B"/>
    <x v="0"/>
    <s v="B"/>
    <n v="453"/>
    <s v="Spectrogram 1"/>
    <n v="1"/>
    <n v="884.65896199999997"/>
    <n v="889.65896029999999"/>
    <n v="654.79999999999995"/>
    <n v="1646.8"/>
    <n v="884.65899999999999"/>
    <s v="S-01-312_20190120_100007.wav"/>
    <s v="/Volumes/CBRP-ITA-2/Site 01/S-01-312_001/S-01-312_2019-01-20/S-01-312_20190120_100007.wav"/>
    <n v="884.65899999999999"/>
    <x v="99"/>
    <m/>
    <n v="0"/>
  </r>
  <r>
    <s v="1B"/>
    <x v="0"/>
    <s v="B"/>
    <n v="470"/>
    <s v="Spectrogram 1"/>
    <n v="1"/>
    <n v="840.09300529999996"/>
    <n v="844.74578140000006"/>
    <n v="634.9"/>
    <n v="1428.6"/>
    <n v="840.09299999999996"/>
    <s v="S-01-312_20190120_100007.wav"/>
    <s v="/Volumes/CBRP-ITA-2/Site 01/S-01-312_001/S-01-312_2019-01-20/S-01-312_20190120_100007.wav"/>
    <n v="840.09299999999996"/>
    <x v="99"/>
    <m/>
    <n v="0"/>
  </r>
  <r>
    <s v="1B"/>
    <x v="0"/>
    <s v="B"/>
    <n v="484"/>
    <s v="Spectrogram 1"/>
    <n v="1"/>
    <n v="903.38953149999998"/>
    <n v="908.04230759999996"/>
    <n v="873"/>
    <n v="1349.2"/>
    <n v="903.39"/>
    <s v="S-01-312_20190120_100007.wav"/>
    <s v="/Volumes/CBRP-ITA-2/Site 01/S-01-312_001/S-01-312_2019-01-20/S-01-312_20190120_100007.wav"/>
    <n v="903.39"/>
    <x v="99"/>
    <m/>
    <n v="0"/>
  </r>
  <r>
    <s v="1B"/>
    <x v="0"/>
    <s v="B"/>
    <n v="503"/>
    <s v="Spectrogram 1"/>
    <n v="1"/>
    <n v="962.03328150000004"/>
    <n v="967.25897420000001"/>
    <n v="793.7"/>
    <n v="1428.6"/>
    <n v="962.03300000000002"/>
    <s v="S-01-312_20190120_100007.wav"/>
    <s v="/Volumes/CBRP-ITA-2/Site 01/S-01-312_001/S-01-312_2019-01-20/S-01-312_20190120_100007.wav"/>
    <n v="962.03300000000002"/>
    <x v="99"/>
    <m/>
    <n v="0"/>
  </r>
  <r>
    <s v="1B"/>
    <x v="0"/>
    <s v="B"/>
    <n v="551"/>
    <s v="Spectrogram 1"/>
    <n v="1"/>
    <n v="1132.3405700000001"/>
    <n v="1136.576679"/>
    <n v="833.3"/>
    <n v="1706.3"/>
    <n v="1132.3409999999999"/>
    <s v="S-01-312_20190120_100007.wav"/>
    <s v="/Volumes/CBRP-ITA-2/Site 01/S-01-312_001/S-01-312_2019-01-20/S-01-312_20190120_100007.wav"/>
    <n v="1132.3409999999999"/>
    <x v="99"/>
    <n v="1"/>
    <n v="0"/>
  </r>
  <r>
    <s v="1B"/>
    <x v="0"/>
    <s v="B"/>
    <n v="553"/>
    <s v="Spectrogram 1"/>
    <n v="1"/>
    <n v="1145.4134819999999"/>
    <n v="1148.781536"/>
    <n v="595.20000000000005"/>
    <n v="1507.9"/>
    <n v="1145.413"/>
    <s v="S-01-312_20190120_100007.wav"/>
    <s v="/Volumes/CBRP-ITA-2/Site 01/S-01-312_001/S-01-312_2019-01-20/S-01-312_20190120_100007.wav"/>
    <n v="1145.413"/>
    <x v="99"/>
    <m/>
    <n v="0"/>
  </r>
  <r>
    <s v="1B"/>
    <x v="0"/>
    <s v="B"/>
    <n v="597"/>
    <s v="Spectrogram 1"/>
    <n v="1"/>
    <n v="1371.79404"/>
    <n v="1376.672511"/>
    <n v="952.4"/>
    <n v="1507.9"/>
    <n v="1371.7940000000001"/>
    <s v="S-01-312_20190120_100007.wav"/>
    <s v="/Volumes/CBRP-ITA-2/Site 01/S-01-312_001/S-01-312_2019-01-20/S-01-312_20190120_100007.wav"/>
    <n v="1371.7940000000001"/>
    <x v="99"/>
    <m/>
    <n v="0"/>
  </r>
  <r>
    <s v="1B"/>
    <x v="0"/>
    <s v="B"/>
    <n v="604"/>
    <s v="Spectrogram 1"/>
    <n v="1"/>
    <n v="1315.6155670000001"/>
    <n v="1321.414176"/>
    <n v="992.1"/>
    <n v="1468.3"/>
    <n v="1315.616"/>
    <s v="S-01-312_20190120_100007.wav"/>
    <s v="/Volumes/CBRP-ITA-2/Site 01/S-01-312_001/S-01-312_2019-01-20/S-01-312_20190120_100007.wav"/>
    <n v="1315.616"/>
    <x v="99"/>
    <n v="1"/>
    <n v="0"/>
  </r>
  <r>
    <s v="1B"/>
    <x v="0"/>
    <s v="B"/>
    <n v="627"/>
    <s v="Spectrogram 1"/>
    <n v="1"/>
    <n v="1349.137798"/>
    <n v="1352.6968220000001"/>
    <n v="656.9"/>
    <n v="1666.7"/>
    <n v="1349.1379999999999"/>
    <s v="S-01-312_20190120_100007.wav"/>
    <s v="/Volumes/CBRP-ITA-2/Site 01/S-01-312_001/S-01-312_2019-01-20/S-01-312_20190120_100007.wav"/>
    <n v="1349.1379999999999"/>
    <x v="99"/>
    <n v="1"/>
    <n v="0"/>
  </r>
  <r>
    <s v="1B"/>
    <x v="0"/>
    <s v="B"/>
    <n v="635"/>
    <s v="Spectrogram 1"/>
    <n v="1"/>
    <n v="1429.8127910000001"/>
    <n v="1434.1183450000001"/>
    <n v="952.4"/>
    <n v="1587.3"/>
    <n v="1429.8130000000001"/>
    <s v="S-01-312_20190120_100007.wav"/>
    <s v="/Volumes/CBRP-ITA-2/Site 01/S-01-312_001/S-01-312_2019-01-20/S-01-312_20190120_100007.wav"/>
    <n v="1429.8130000000001"/>
    <x v="99"/>
    <m/>
    <n v="0"/>
  </r>
  <r>
    <s v="1B"/>
    <x v="0"/>
    <s v="B"/>
    <n v="640"/>
    <s v="Spectrogram 1"/>
    <n v="1"/>
    <n v="1391.583637"/>
    <n v="1394.7780809999999"/>
    <n v="714.3"/>
    <n v="1785.7"/>
    <n v="1391.5840000000001"/>
    <s v="S-01-312_20190120_100007.wav"/>
    <s v="/Volumes/CBRP-ITA-2/Site 01/S-01-312_001/S-01-312_2019-01-20/S-01-312_20190120_100007.wav"/>
    <n v="1391.5840000000001"/>
    <x v="99"/>
    <m/>
    <n v="0"/>
  </r>
  <r>
    <s v="1B"/>
    <x v="0"/>
    <s v="B"/>
    <n v="643"/>
    <s v="Spectrogram 1"/>
    <n v="1"/>
    <n v="1407.9725209999999"/>
    <n v="1412.087102"/>
    <n v="793.7"/>
    <n v="1706.3"/>
    <n v="1407.973"/>
    <s v="S-01-312_20190120_100007.wav"/>
    <s v="/Volumes/CBRP-ITA-2/Site 01/S-01-312_001/S-01-312_2019-01-20/S-01-312_20190120_100007.wav"/>
    <n v="1407.973"/>
    <x v="99"/>
    <m/>
    <n v="0"/>
  </r>
  <r>
    <s v="1B"/>
    <x v="0"/>
    <s v="B"/>
    <n v="662"/>
    <s v="Spectrogram 1"/>
    <n v="1"/>
    <n v="1450.5398869999999"/>
    <n v="1455.0364139999999"/>
    <n v="952.4"/>
    <n v="1547.6"/>
    <n v="1450.54"/>
    <s v="S-01-312_20190120_100007.wav"/>
    <s v="/Volumes/CBRP-ITA-2/Site 01/S-01-312_001/S-01-312_2019-01-20/S-01-312_20190120_100007.wav"/>
    <n v="1450.54"/>
    <x v="99"/>
    <m/>
    <n v="0"/>
  </r>
  <r>
    <s v="1B"/>
    <x v="0"/>
    <s v="B"/>
    <n v="665"/>
    <s v="Spectrogram 1"/>
    <n v="1"/>
    <n v="1478.109322"/>
    <n v="1482.883626"/>
    <n v="833.3"/>
    <n v="1706.3"/>
    <n v="1478.1089999999999"/>
    <s v="S-01-312_20190120_100007.wav"/>
    <s v="/Volumes/CBRP-ITA-2/Site 01/S-01-312_001/S-01-312_2019-01-20/S-01-312_20190120_100007.wav"/>
    <n v="1478.1089999999999"/>
    <x v="99"/>
    <n v="1"/>
    <n v="0"/>
  </r>
  <r>
    <s v="1B"/>
    <x v="0"/>
    <s v="B"/>
    <n v="670"/>
    <s v="Spectrogram 1"/>
    <n v="1"/>
    <n v="1497.86626"/>
    <n v="1502.6058410000001"/>
    <n v="912.7"/>
    <n v="1746"/>
    <n v="1497.866"/>
    <s v="S-01-312_20190120_100007.wav"/>
    <s v="/Volumes/CBRP-ITA-2/Site 01/S-01-312_001/S-01-312_2019-01-20/S-01-312_20190120_100007.wav"/>
    <n v="1497.866"/>
    <x v="99"/>
    <m/>
    <n v="0"/>
  </r>
  <r>
    <s v="1B"/>
    <x v="0"/>
    <s v="B"/>
    <n v="688"/>
    <s v="Spectrogram 1"/>
    <n v="1"/>
    <n v="1519.791273"/>
    <n v="1525.746132"/>
    <n v="833.3"/>
    <n v="1547.6"/>
    <n v="1519.7909999999999"/>
    <s v="S-01-312_20190120_100007.wav"/>
    <s v="/Volumes/CBRP-ITA-2/Site 01/S-01-312_001/S-01-312_2019-01-20/S-01-312_20190120_100007.wav"/>
    <n v="1519.7909999999999"/>
    <x v="99"/>
    <m/>
    <n v="0"/>
  </r>
  <r>
    <s v="1B"/>
    <x v="0"/>
    <s v="B"/>
    <n v="706"/>
    <s v="Spectrogram 1"/>
    <n v="1"/>
    <n v="1582.132938"/>
    <n v="1590.5530739999999"/>
    <n v="357.1"/>
    <n v="1269.8"/>
    <n v="1582.133"/>
    <s v="S-01-312_20190120_100007.wav"/>
    <s v="/Volumes/CBRP-ITA-2/Site 01/S-01-312_001/S-01-312_2019-01-20/S-01-312_20190120_100007.wav"/>
    <n v="1582.133"/>
    <x v="99"/>
    <m/>
    <n v="0"/>
  </r>
  <r>
    <s v="1B"/>
    <x v="0"/>
    <s v="B"/>
    <n v="714"/>
    <s v="Spectrogram 1"/>
    <n v="1"/>
    <n v="1626.2107209999999"/>
    <n v="1633.606552"/>
    <n v="555.6"/>
    <n v="1428.6"/>
    <n v="1626.211"/>
    <s v="S-01-312_20190120_100007.wav"/>
    <s v="/Volumes/CBRP-ITA-2/Site 01/S-01-312_001/S-01-312_2019-01-20/S-01-312_20190120_100007.wav"/>
    <n v="1626.211"/>
    <x v="99"/>
    <m/>
    <n v="0"/>
  </r>
  <r>
    <s v="1B"/>
    <x v="0"/>
    <s v="B"/>
    <n v="742"/>
    <s v="Spectrogram 1"/>
    <n v="1"/>
    <n v="1681.8167989999999"/>
    <n v="1692.962628"/>
    <n v="595.20000000000005"/>
    <n v="1250"/>
    <n v="1681.817"/>
    <s v="S-01-312_20190120_100007.wav"/>
    <s v="/Volumes/CBRP-ITA-2/Site 01/S-01-312_001/S-01-312_2019-01-20/S-01-312_20190120_100007.wav"/>
    <n v="1681.817"/>
    <x v="99"/>
    <m/>
    <n v="0"/>
  </r>
  <r>
    <s v="1B"/>
    <x v="0"/>
    <s v="B"/>
    <n v="1100"/>
    <s v="Spectrogram 1"/>
    <n v="1"/>
    <n v="2308.1869029999998"/>
    <n v="2314.6452340000001"/>
    <n v="1031.7"/>
    <n v="1666.7"/>
    <n v="2308.1869999999999"/>
    <s v="S-01-312_20190120_100007.wav"/>
    <s v="/Volumes/CBRP-ITA-2/Site 01/S-01-312_001/S-01-312_2019-01-20/S-01-312_20190120_100007.wav"/>
    <n v="2308.1869999999999"/>
    <x v="99"/>
    <n v="1"/>
    <n v="0"/>
  </r>
  <r>
    <s v="1B"/>
    <x v="0"/>
    <s v="B"/>
    <n v="1124"/>
    <s v="Spectrogram 1"/>
    <n v="1"/>
    <n v="2460.6209330000002"/>
    <n v="2464.127876"/>
    <n v="873"/>
    <n v="1746"/>
    <n v="2460.6210000000001"/>
    <s v="S-01-312_20190120_100007.wav"/>
    <s v="/Volumes/CBRP-ITA-2/Site 01/S-01-312_001/S-01-312_2019-01-20/S-01-312_20190120_100007.wav"/>
    <n v="2460.6210000000001"/>
    <x v="99"/>
    <m/>
    <n v="0"/>
  </r>
  <r>
    <s v="5B"/>
    <x v="3"/>
    <s v="B"/>
    <n v="985"/>
    <s v="Spectrogram 1"/>
    <n v="1"/>
    <n v="3490.3745279999998"/>
    <n v="3578.3522579999999"/>
    <n v="754"/>
    <n v="1785.7"/>
    <n v="3490.375"/>
    <s v="S-05-307_20190120_100007.wav"/>
    <s v="/Volumes/CBRP-ITA-2/Site 05/S-05-307_000/S-05-307_2019-01-20/S-05-307_20190120_100007.wav"/>
    <n v="3490.375"/>
    <x v="99"/>
    <m/>
    <n v="0"/>
  </r>
  <r>
    <s v="5B"/>
    <x v="3"/>
    <s v="B"/>
    <n v="1009"/>
    <s v="Spectrogram 1"/>
    <n v="1"/>
    <n v="3583.3004759999999"/>
    <n v="3600.348778"/>
    <n v="600"/>
    <n v="1746"/>
    <n v="3583.3"/>
    <s v="S-05-307_20190120_100007.wav"/>
    <s v="/Volumes/CBRP-ITA-2/Site 05/S-05-307_000/S-05-307_2019-01-20/S-05-307_20190120_100007.wav"/>
    <n v="3583.3"/>
    <x v="99"/>
    <m/>
    <n v="0"/>
  </r>
  <r>
    <s v="10A"/>
    <x v="5"/>
    <s v="A"/>
    <n v="385"/>
    <s v="Spectrogram 1"/>
    <n v="1"/>
    <n v="2206.6287940000002"/>
    <n v="2210.187821"/>
    <n v="720"/>
    <n v="1560"/>
    <n v="2206.6289999999999"/>
    <s v="S-10-309_20190116_100007.wav"/>
    <s v="/Volumes/CBRP-ITA-2/Site 10/S-10-309_000/S-10-309_2019-01-16/S-10-309_20190116_100007.wav"/>
    <n v="2206.6289999999999"/>
    <x v="99"/>
    <m/>
    <n v="0"/>
  </r>
  <r>
    <s v="10A"/>
    <x v="5"/>
    <s v="A"/>
    <n v="400"/>
    <s v="Spectrogram 1"/>
    <n v="1"/>
    <n v="2233.9204519999998"/>
    <n v="2237.9482280000002"/>
    <n v="720"/>
    <n v="1720"/>
    <n v="2233.92"/>
    <s v="S-10-309_20190116_100007.wav"/>
    <s v="/Volumes/CBRP-ITA-2/Site 10/S-10-309_000/S-10-309_2019-01-16/S-10-309_20190116_100007.wav"/>
    <n v="2233.92"/>
    <x v="99"/>
    <m/>
    <n v="0"/>
  </r>
  <r>
    <s v="10A"/>
    <x v="5"/>
    <s v="A"/>
    <n v="406"/>
    <s v="Spectrogram 1"/>
    <n v="1"/>
    <n v="2218.278096"/>
    <n v="2222.8787889999999"/>
    <n v="760"/>
    <n v="1600"/>
    <n v="2218.2779999999998"/>
    <s v="S-10-309_20190116_100007.wav"/>
    <s v="/Volumes/CBRP-ITA-2/Site 10/S-10-309_000/S-10-309_2019-01-16/S-10-309_20190116_100007.wav"/>
    <n v="2218.2779999999998"/>
    <x v="99"/>
    <m/>
    <n v="0"/>
  </r>
  <r>
    <s v="10A"/>
    <x v="5"/>
    <s v="A"/>
    <n v="616"/>
    <s v="Spectrogram 1"/>
    <n v="1"/>
    <n v="3105.7121219999999"/>
    <n v="3109.4621229999998"/>
    <n v="572.5"/>
    <n v="1720"/>
    <n v="3105.712"/>
    <s v="S-10-309_20190116_100007.wav"/>
    <s v="/Volumes/CBRP-ITA-2/Site 10/S-10-309_000/S-10-309_2019-01-16/S-10-309_20190116_100007.wav"/>
    <n v="3105.712"/>
    <x v="99"/>
    <m/>
    <n v="0"/>
  </r>
  <r>
    <s v="10A"/>
    <x v="5"/>
    <s v="A"/>
    <n v="852"/>
    <s v="Spectrogram 1"/>
    <n v="1"/>
    <n v="2189.5671430000002"/>
    <n v="2193.108808"/>
    <n v="920.8"/>
    <n v="1503"/>
    <n v="2189.567"/>
    <s v="S-10-309_20190116_100007.wav"/>
    <s v="/Volumes/CBRP-ITA-2/Site 10/S-10-309_000/S-10-309_2019-01-16/S-10-309_20190116_100007.wav"/>
    <n v="2189.567"/>
    <x v="99"/>
    <m/>
    <n v="0"/>
  </r>
  <r>
    <s v="10B"/>
    <x v="5"/>
    <s v="B"/>
    <n v="1194"/>
    <s v="Spectrogram 1"/>
    <n v="1"/>
    <n v="2921.0483509999999"/>
    <n v="2925.1802939999998"/>
    <n v="967.7"/>
    <n v="1612.9"/>
    <n v="2921.0479999999998"/>
    <s v="S-10-309_20190120_100007.wav"/>
    <s v="/Volumes/CBRP-ITA-2/Site 10/S-10-309_000/S-10-309_2019-01-20/S-10-309_20190120_100007.wav"/>
    <n v="2921.0479999999998"/>
    <x v="99"/>
    <m/>
    <n v="0"/>
  </r>
  <r>
    <s v="10B"/>
    <x v="5"/>
    <s v="B"/>
    <n v="1198"/>
    <s v="Spectrogram 1"/>
    <n v="1"/>
    <n v="2930.2039570000002"/>
    <n v="2936.0447380000001"/>
    <n v="709.5"/>
    <n v="1627"/>
    <n v="2930.2040000000002"/>
    <s v="S-10-309_20190120_100007.wav"/>
    <s v="/Volumes/CBRP-ITA-2/Site 10/S-10-309_000/S-10-309_2019-01-20/S-10-309_20190120_100007.wav"/>
    <n v="2930.2040000000002"/>
    <x v="99"/>
    <m/>
    <n v="0"/>
  </r>
  <r>
    <s v="10B"/>
    <x v="5"/>
    <s v="B"/>
    <n v="1203"/>
    <s v="Spectrogram 1"/>
    <n v="1"/>
    <n v="2940.7445189999999"/>
    <n v="2947.1507670000001"/>
    <n v="846.8"/>
    <n v="1693.5"/>
    <n v="2940.7449999999999"/>
    <s v="S-10-309_20190120_100007.wav"/>
    <s v="/Volumes/CBRP-ITA-2/Site 10/S-10-309_000/S-10-309_2019-01-20/S-10-309_20190120_100007.wav"/>
    <n v="2940.7449999999999"/>
    <x v="99"/>
    <m/>
    <n v="0"/>
  </r>
  <r>
    <s v="10B"/>
    <x v="5"/>
    <s v="B"/>
    <n v="1207"/>
    <s v="Spectrogram 1"/>
    <n v="1"/>
    <n v="2952.5500699999998"/>
    <n v="2972.791056"/>
    <n v="766.1"/>
    <n v="1572.6"/>
    <n v="2952.55"/>
    <s v="S-10-309_20190120_100007.wav"/>
    <s v="/Volumes/CBRP-ITA-2/Site 10/S-10-309_000/S-10-309_2019-01-20/S-10-309_20190120_100007.wav"/>
    <n v="2952.55"/>
    <x v="99"/>
    <m/>
    <n v="0"/>
  </r>
  <r>
    <s v="10B"/>
    <x v="5"/>
    <s v="B"/>
    <n v="1218"/>
    <s v="Spectrogram 1"/>
    <n v="1"/>
    <n v="2976.3674430000001"/>
    <n v="2987.1660510000002"/>
    <n v="1015.6"/>
    <n v="1718.7"/>
    <n v="2976.3670000000002"/>
    <s v="S-10-309_20190120_100007.wav"/>
    <s v="/Volumes/CBRP-ITA-2/Site 10/S-10-309_000/S-10-309_2019-01-20/S-10-309_20190120_100007.wav"/>
    <n v="2976.3670000000002"/>
    <x v="99"/>
    <m/>
    <n v="0"/>
  </r>
  <r>
    <s v="10B"/>
    <x v="5"/>
    <s v="B"/>
    <n v="1223"/>
    <s v="Spectrogram 1"/>
    <n v="1"/>
    <n v="2993.363965"/>
    <n v="3046.2091059999998"/>
    <n v="820.3"/>
    <n v="1612.9"/>
    <n v="2993.364"/>
    <s v="S-10-309_20190120_100007.wav"/>
    <s v="/Volumes/CBRP-ITA-2/Site 10/S-10-309_000/S-10-309_2019-01-20/S-10-309_20190120_100007.wav"/>
    <n v="2993.364"/>
    <x v="99"/>
    <m/>
    <n v="0"/>
  </r>
  <r>
    <s v="10B"/>
    <x v="5"/>
    <s v="B"/>
    <n v="1242"/>
    <s v="Spectrogram 1"/>
    <n v="1"/>
    <n v="3053.5007700000001"/>
    <n v="3062.0077120000001"/>
    <n v="806.5"/>
    <n v="1653.2"/>
    <n v="3053.5010000000002"/>
    <s v="S-10-309_20190120_100007.wav"/>
    <s v="/Volumes/CBRP-ITA-2/Site 10/S-10-309_000/S-10-309_2019-01-20/S-10-309_20190120_100007.wav"/>
    <n v="3053.5010000000002"/>
    <x v="99"/>
    <m/>
    <n v="0"/>
  </r>
  <r>
    <s v="10B"/>
    <x v="5"/>
    <s v="B"/>
    <n v="1247"/>
    <s v="Spectrogram 1"/>
    <n v="1"/>
    <n v="3067.129238"/>
    <n v="3077.3007830000001"/>
    <n v="952.4"/>
    <n v="1895.2"/>
    <n v="3067.1289999999999"/>
    <s v="S-10-309_20190120_100007.wav"/>
    <s v="/Volumes/CBRP-ITA-2/Site 10/S-10-309_000/S-10-309_2019-01-20/S-10-309_20190120_100007.wav"/>
    <n v="3067.1289999999999"/>
    <x v="99"/>
    <m/>
    <n v="0"/>
  </r>
  <r>
    <s v="10B"/>
    <x v="5"/>
    <s v="B"/>
    <n v="1252"/>
    <s v="Spectrogram 1"/>
    <n v="1"/>
    <n v="3082.2834200000002"/>
    <n v="3091.068139"/>
    <n v="793.7"/>
    <n v="1587.3"/>
    <n v="3082.2829999999999"/>
    <s v="S-10-309_20190120_100007.wav"/>
    <s v="/Volumes/CBRP-ITA-2/Site 10/S-10-309_000/S-10-309_2019-01-20/S-10-309_20190120_100007.wav"/>
    <n v="3082.2829999999999"/>
    <x v="99"/>
    <m/>
    <n v="0"/>
  </r>
  <r>
    <s v="10B"/>
    <x v="5"/>
    <s v="B"/>
    <n v="1258"/>
    <s v="Spectrogram 1"/>
    <n v="1"/>
    <n v="3095.7209149999999"/>
    <n v="3105.6167449999998"/>
    <n v="820.3"/>
    <n v="1601.6"/>
    <n v="3095.721"/>
    <s v="S-10-309_20190120_100007.wav"/>
    <s v="/Volumes/CBRP-ITA-2/Site 10/S-10-309_000/S-10-309_2019-01-20/S-10-309_20190120_100007.wav"/>
    <n v="3095.721"/>
    <x v="99"/>
    <m/>
    <n v="0"/>
  </r>
  <r>
    <s v="10B"/>
    <x v="5"/>
    <s v="B"/>
    <n v="1270"/>
    <s v="Spectrogram 1"/>
    <n v="1"/>
    <n v="3111.710493"/>
    <n v="3122.6132670000002"/>
    <n v="604.79999999999995"/>
    <n v="1572.6"/>
    <n v="3111.71"/>
    <s v="S-10-309_20190120_100007.wav"/>
    <s v="/Volumes/CBRP-ITA-2/Site 10/S-10-309_000/S-10-309_2019-01-20/S-10-309_20190120_100007.wav"/>
    <n v="3111.71"/>
    <x v="99"/>
    <m/>
    <n v="0"/>
  </r>
  <r>
    <s v="10B"/>
    <x v="5"/>
    <s v="B"/>
    <n v="1277"/>
    <s v="Spectrogram 1"/>
    <n v="1"/>
    <n v="3129.6792369999998"/>
    <n v="3151.916749"/>
    <n v="937.5"/>
    <n v="1733.9"/>
    <n v="3129.6790000000001"/>
    <s v="S-10-309_20190120_100007.wav"/>
    <s v="/Volumes/CBRP-ITA-2/Site 10/S-10-309_000/S-10-309_2019-01-20/S-10-309_20190120_100007.wav"/>
    <n v="3129.6790000000001"/>
    <x v="99"/>
    <m/>
    <n v="0"/>
  </r>
  <r>
    <s v="10B"/>
    <x v="5"/>
    <s v="B"/>
    <n v="1291"/>
    <s v="Spectrogram 1"/>
    <n v="1"/>
    <n v="3162.7327180000002"/>
    <n v="3171.1875759999998"/>
    <n v="703.1"/>
    <n v="1612.9"/>
    <n v="3162.7330000000002"/>
    <s v="S-10-309_20190120_100007.wav"/>
    <s v="/Volumes/CBRP-ITA-2/Site 10/S-10-309_000/S-10-309_2019-01-20/S-10-309_20190120_100007.wav"/>
    <n v="3162.7330000000002"/>
    <x v="99"/>
    <m/>
    <n v="0"/>
  </r>
  <r>
    <s v="10B"/>
    <x v="5"/>
    <s v="B"/>
    <n v="1294"/>
    <s v="Spectrogram 1"/>
    <n v="1"/>
    <n v="3184.080019"/>
    <n v="3191.7492870000001"/>
    <n v="714.3"/>
    <n v="1587.3"/>
    <n v="3184.08"/>
    <s v="S-10-309_20190120_100007.wav"/>
    <s v="/Volumes/CBRP-ITA-2/Site 10/S-10-309_000/S-10-309_2019-01-20/S-10-309_20190120_100007.wav"/>
    <n v="3184.08"/>
    <x v="99"/>
    <m/>
    <n v="0"/>
  </r>
  <r>
    <s v="10B"/>
    <x v="5"/>
    <s v="B"/>
    <n v="1300"/>
    <s v="Spectrogram 1"/>
    <n v="1"/>
    <n v="3200.6685550000002"/>
    <n v="3209.3925100000001"/>
    <n v="873"/>
    <n v="1706.3"/>
    <n v="3200.6689999999999"/>
    <s v="S-10-309_20190120_100007.wav"/>
    <s v="/Volumes/CBRP-ITA-2/Site 10/S-10-309_000/S-10-309_2019-01-20/S-10-309_20190120_100007.wav"/>
    <n v="3200.6689999999999"/>
    <x v="99"/>
    <m/>
    <n v="0"/>
  </r>
  <r>
    <s v="10B"/>
    <x v="5"/>
    <s v="B"/>
    <n v="1307"/>
    <s v="Spectrogram 1"/>
    <n v="1"/>
    <n v="3221.5149019999999"/>
    <n v="3246.044081"/>
    <n v="873"/>
    <n v="1507.9"/>
    <n v="3221.5149999999999"/>
    <s v="S-10-309_20190120_100007.wav"/>
    <s v="/Volumes/CBRP-ITA-2/Site 10/S-10-309_000/S-10-309_2019-01-20/S-10-309_20190120_100007.wav"/>
    <n v="3221.5149999999999"/>
    <x v="99"/>
    <m/>
    <n v="0"/>
  </r>
  <r>
    <s v="10B"/>
    <x v="5"/>
    <s v="B"/>
    <n v="1314"/>
    <s v="Spectrogram 1"/>
    <n v="1"/>
    <n v="3253.3487660000001"/>
    <n v="3278.4268820000002"/>
    <n v="912.7"/>
    <n v="1428.6"/>
    <n v="3253.3490000000002"/>
    <s v="S-10-309_20190120_100007.wav"/>
    <s v="/Volumes/CBRP-ITA-2/Site 10/S-10-309_000/S-10-309_2019-01-20/S-10-309_20190120_100007.wav"/>
    <n v="3253.3490000000002"/>
    <x v="99"/>
    <m/>
    <n v="0"/>
  </r>
  <r>
    <s v="10B"/>
    <x v="5"/>
    <s v="B"/>
    <n v="1323"/>
    <s v="Spectrogram 1"/>
    <n v="1"/>
    <n v="3300.8206449999998"/>
    <n v="3307.8128299999998"/>
    <n v="555.6"/>
    <n v="1468.3"/>
    <n v="3300.8209999999999"/>
    <s v="S-10-309_20190120_100007.wav"/>
    <s v="/Volumes/CBRP-ITA-2/Site 10/S-10-309_000/S-10-309_2019-01-20/S-10-309_20190120_100007.wav"/>
    <n v="3300.8209999999999"/>
    <x v="99"/>
    <m/>
    <n v="0"/>
  </r>
  <r>
    <s v="10B"/>
    <x v="5"/>
    <s v="B"/>
    <n v="1326"/>
    <s v="Spectrogram 1"/>
    <n v="1"/>
    <n v="3313.6722030000001"/>
    <n v="3322.9820949999998"/>
    <n v="714.3"/>
    <n v="1507.9"/>
    <n v="3313.672"/>
    <s v="S-10-309_20190120_100007.wav"/>
    <s v="/Volumes/CBRP-ITA-2/Site 10/S-10-309_000/S-10-309_2019-01-20/S-10-309_20190120_100007.wav"/>
    <n v="3313.672"/>
    <x v="99"/>
    <m/>
    <n v="0"/>
  </r>
  <r>
    <s v="10B"/>
    <x v="5"/>
    <s v="B"/>
    <n v="1334"/>
    <s v="Spectrogram 1"/>
    <n v="1"/>
    <n v="3369.9590149999999"/>
    <n v="3377.029325"/>
    <n v="952.4"/>
    <n v="1904.8"/>
    <n v="3369.9589999999998"/>
    <s v="S-10-309_20190120_100007.wav"/>
    <s v="/Volumes/CBRP-ITA-2/Site 10/S-10-309_000/S-10-309_2019-01-20/S-10-309_20190120_100007.wav"/>
    <n v="3369.9589999999998"/>
    <x v="99"/>
    <m/>
    <n v="0"/>
  </r>
  <r>
    <s v="10B"/>
    <x v="5"/>
    <s v="B"/>
    <n v="1335"/>
    <s v="Spectrogram 1"/>
    <n v="1"/>
    <n v="3383.8522389999998"/>
    <n v="3391.3392159999999"/>
    <n v="873"/>
    <n v="1944.4"/>
    <n v="3383.8519999999999"/>
    <s v="S-10-309_20190120_100007.wav"/>
    <s v="/Volumes/CBRP-ITA-2/Site 10/S-10-309_000/S-10-309_2019-01-20/S-10-309_20190120_100007.wav"/>
    <n v="3383.8519999999999"/>
    <x v="99"/>
    <m/>
    <n v="0"/>
  </r>
  <r>
    <s v="10B"/>
    <x v="5"/>
    <s v="B"/>
    <n v="1338"/>
    <s v="Spectrogram 1"/>
    <n v="1"/>
    <n v="3424.3970370000002"/>
    <n v="3430.6860980000001"/>
    <n v="634.9"/>
    <n v="1309.5"/>
    <n v="3424.3969999999999"/>
    <s v="S-10-309_20190120_100007.wav"/>
    <s v="/Volumes/CBRP-ITA-2/Site 10/S-10-309_000/S-10-309_2019-01-20/S-10-309_20190120_100007.wav"/>
    <n v="3424.3969999999999"/>
    <x v="99"/>
    <n v="1"/>
    <n v="0"/>
  </r>
  <r>
    <s v="10B"/>
    <x v="5"/>
    <s v="B"/>
    <n v="1340"/>
    <s v="Spectrogram 1"/>
    <n v="1"/>
    <n v="3439.5532819999999"/>
    <n v="3447.1183839999999"/>
    <n v="674.6"/>
    <n v="1627"/>
    <n v="3439.5529999999999"/>
    <s v="S-10-309_20190120_100007.wav"/>
    <s v="/Volumes/CBRP-ITA-2/Site 10/S-10-309_000/S-10-309_2019-01-20/S-10-309_20190120_100007.wav"/>
    <n v="3439.5529999999999"/>
    <x v="99"/>
    <n v="1"/>
    <n v="0"/>
  </r>
  <r>
    <s v="10B"/>
    <x v="5"/>
    <s v="B"/>
    <n v="1345"/>
    <s v="Spectrogram 1"/>
    <n v="1"/>
    <n v="3474.004332"/>
    <n v="3482.0642250000001"/>
    <n v="634.9"/>
    <n v="1746"/>
    <n v="3474.0039999999999"/>
    <s v="S-10-309_20190120_100007.wav"/>
    <s v="/Volumes/CBRP-ITA-2/Site 10/S-10-309_000/S-10-309_2019-01-20/S-10-309_20190120_100007.wav"/>
    <n v="3474.0039999999999"/>
    <x v="99"/>
    <m/>
    <n v="0"/>
  </r>
  <r>
    <s v="10B"/>
    <x v="5"/>
    <s v="B"/>
    <n v="1349"/>
    <s v="Spectrogram 1"/>
    <n v="1"/>
    <n v="3533.2730820000002"/>
    <n v="3543.3381829999998"/>
    <n v="912.7"/>
    <n v="1547.6"/>
    <n v="3533.2730000000001"/>
    <s v="S-10-309_20190120_100007.wav"/>
    <s v="/Volumes/CBRP-ITA-2/Site 10/S-10-309_000/S-10-309_2019-01-20/S-10-309_20190120_100007.wav"/>
    <n v="3533.2730000000001"/>
    <x v="99"/>
    <m/>
    <n v="0"/>
  </r>
  <r>
    <s v="10B"/>
    <x v="5"/>
    <s v="B"/>
    <n v="1354"/>
    <s v="Spectrogram 1"/>
    <n v="1"/>
    <n v="3553.2730750000001"/>
    <n v="3558.598594"/>
    <n v="873"/>
    <n v="1785.7"/>
    <n v="3553.2730000000001"/>
    <s v="S-10-309_20190120_100007.wav"/>
    <s v="/Volumes/CBRP-ITA-2/Site 10/S-10-309_000/S-10-309_2019-01-20/S-10-309_20190120_100007.wav"/>
    <n v="3553.2730000000001"/>
    <x v="99"/>
    <n v="1"/>
    <n v="0"/>
  </r>
  <r>
    <s v="10B"/>
    <x v="5"/>
    <s v="B"/>
    <n v="1360"/>
    <s v="Spectrogram 1"/>
    <n v="1"/>
    <n v="3563.5985919999998"/>
    <n v="3573.8850470000002"/>
    <n v="754"/>
    <n v="1746"/>
    <n v="3563.5990000000002"/>
    <s v="S-10-309_20190120_100007.wav"/>
    <s v="/Volumes/CBRP-ITA-2/Site 10/S-10-309_000/S-10-309_2019-01-20/S-10-309_20190120_100007.wav"/>
    <n v="3563.5990000000002"/>
    <x v="99"/>
    <m/>
    <n v="0"/>
  </r>
  <r>
    <s v="10B"/>
    <x v="5"/>
    <s v="B"/>
    <n v="1363"/>
    <s v="Spectrogram 1"/>
    <n v="1"/>
    <n v="3519.6428190000001"/>
    <n v="3526.483095"/>
    <n v="674.6"/>
    <n v="1627"/>
    <n v="3519.643"/>
    <s v="S-10-309_20190120_100007.wav"/>
    <s v="/Volumes/CBRP-ITA-2/Site 10/S-10-309_000/S-10-309_2019-01-20/S-10-309_20190120_100007.wav"/>
    <n v="3519.643"/>
    <x v="99"/>
    <m/>
    <n v="0"/>
  </r>
  <r>
    <s v="10B"/>
    <x v="5"/>
    <s v="B"/>
    <n v="1366"/>
    <s v="Spectrogram 1"/>
    <n v="1"/>
    <n v="3455.0789329999998"/>
    <n v="3463.8289289999998"/>
    <n v="634.9"/>
    <n v="1507.9"/>
    <n v="3455.0790000000002"/>
    <s v="S-10-309_20190120_100007.wav"/>
    <s v="/Volumes/CBRP-ITA-2/Site 10/S-10-309_000/S-10-309_2019-01-20/S-10-309_20190120_100007.wav"/>
    <n v="3455.0790000000002"/>
    <x v="99"/>
    <m/>
    <n v="0"/>
  </r>
  <r>
    <s v="10B"/>
    <x v="5"/>
    <s v="B"/>
    <n v="1368"/>
    <s v="Spectrogram 1"/>
    <n v="1"/>
    <n v="3405.289346"/>
    <n v="3411.0358719999999"/>
    <n v="754"/>
    <n v="1746"/>
    <n v="3405.2890000000002"/>
    <s v="S-10-309_20190120_100007.wav"/>
    <s v="/Volumes/CBRP-ITA-2/Site 10/S-10-309_000/S-10-309_2019-01-20/S-10-309_20190120_100007.wav"/>
    <n v="3405.2890000000002"/>
    <x v="99"/>
    <m/>
    <n v="0"/>
  </r>
  <r>
    <s v="10B"/>
    <x v="5"/>
    <s v="B"/>
    <n v="1374"/>
    <s v="Spectrogram 1"/>
    <n v="1"/>
    <n v="3348.520595"/>
    <n v="3355.7514879999999"/>
    <n v="743.2"/>
    <n v="1666.7"/>
    <n v="3348.5210000000002"/>
    <s v="S-10-309_20190120_100007.wav"/>
    <s v="/Volumes/CBRP-ITA-2/Site 10/S-10-309_000/S-10-309_2019-01-20/S-10-309_20190120_100007.wav"/>
    <n v="3348.5210000000002"/>
    <x v="99"/>
    <m/>
    <n v="0"/>
  </r>
  <r>
    <s v="10B"/>
    <x v="5"/>
    <s v="B"/>
    <n v="1380"/>
    <s v="Spectrogram 1"/>
    <n v="1"/>
    <n v="3585.2665179999999"/>
    <n v="3593.0269320000002"/>
    <n v="873"/>
    <n v="1825.4"/>
    <n v="3585.2669999999998"/>
    <s v="S-10-309_20190120_100007.wav"/>
    <s v="/Volumes/CBRP-ITA-2/Site 10/S-10-309_000/S-10-309_2019-01-20/S-10-309_20190120_100007.wav"/>
    <n v="3585.2669999999998"/>
    <x v="99"/>
    <m/>
    <n v="0"/>
  </r>
  <r>
    <s v="1A"/>
    <x v="0"/>
    <s v="A"/>
    <n v="1786"/>
    <s v="Spectrogram 1"/>
    <n v="1"/>
    <n v="3225.4470000000001"/>
    <n v="3227.8949160000002"/>
    <n v="2817.5"/>
    <n v="4007.9"/>
    <n v="3225.4470000000001"/>
    <s v="S-01-312_20190116_100007.wav"/>
    <s v="/Volumes/CBRP-ITA-2/Site 01/S-01-312_001/S-01-312_2019-01-16/S-01-312_20190116_100007.wav"/>
    <n v="3225.4470000000001"/>
    <x v="100"/>
    <n v="1"/>
    <n v="0"/>
  </r>
  <r>
    <s v="2A"/>
    <x v="1"/>
    <s v="A"/>
    <n v="430"/>
    <s v="Spectrogram 1"/>
    <n v="1"/>
    <n v="830.30100000000004"/>
    <n v="839.76280229999998"/>
    <n v="1865.1"/>
    <n v="2817.5"/>
    <n v="830.30100000000004"/>
    <s v="S-02-308_20190116_100007.wav"/>
    <s v="/Volumes/CBRP-ITA-2/Site 02/S-02-308_000/S-02-308_2019-01-16/S-02-308_20190116_100007.wav"/>
    <n v="830.30100000000004"/>
    <x v="100"/>
    <n v="1"/>
    <n v="0"/>
  </r>
  <r>
    <s v="2A"/>
    <x v="1"/>
    <s v="A"/>
    <n v="504"/>
    <s v="Spectrogram 1"/>
    <n v="1"/>
    <n v="1466.5989999999999"/>
    <n v="1469.8455269999999"/>
    <n v="1785.7"/>
    <n v="3492.1"/>
    <n v="1466.5989999999999"/>
    <s v="S-02-308_20190116_100007.wav"/>
    <s v="/Volumes/CBRP-ITA-2/Site 02/S-02-308_000/S-02-308_2019-01-16/S-02-308_20190116_100007.wav"/>
    <n v="1466.5989999999999"/>
    <x v="100"/>
    <n v="1"/>
    <n v="0"/>
  </r>
  <r>
    <s v="2A"/>
    <x v="1"/>
    <s v="A"/>
    <n v="522"/>
    <s v="Spectrogram 1"/>
    <n v="1"/>
    <n v="1625.2380000000001"/>
    <n v="1630.7067480000001"/>
    <n v="1785.7"/>
    <n v="3055.6"/>
    <n v="1625.2380000000001"/>
    <s v="S-02-308_20190116_100007.wav"/>
    <s v="/Volumes/CBRP-ITA-2/Site 02/S-02-308_000/S-02-308_2019-01-16/S-02-308_20190116_100007.wav"/>
    <n v="1625.2380000000001"/>
    <x v="100"/>
    <n v="1"/>
    <n v="0"/>
  </r>
  <r>
    <s v="2A"/>
    <x v="1"/>
    <s v="A"/>
    <n v="532"/>
    <s v="Spectrogram 1"/>
    <n v="1"/>
    <n v="1673.952"/>
    <n v="1679.733248"/>
    <n v="1547.6"/>
    <n v="2896.8"/>
    <n v="1673.952"/>
    <s v="S-02-308_20190116_100007.wav"/>
    <s v="/Volumes/CBRP-ITA-2/Site 02/S-02-308_000/S-02-308_2019-01-16/S-02-308_20190116_100007.wav"/>
    <n v="1673.952"/>
    <x v="100"/>
    <n v="1"/>
    <n v="0"/>
  </r>
  <r>
    <s v="2A"/>
    <x v="1"/>
    <s v="A"/>
    <n v="548"/>
    <s v="Spectrogram 1"/>
    <n v="1"/>
    <n v="1730.7719999999999"/>
    <n v="1735.1990820000001"/>
    <n v="1706.3"/>
    <n v="2777.8"/>
    <n v="1730.7719999999999"/>
    <s v="S-02-308_20190116_100007.wav"/>
    <s v="/Volumes/CBRP-ITA-2/Site 02/S-02-308_000/S-02-308_2019-01-16/S-02-308_20190116_100007.wav"/>
    <n v="1730.7719999999999"/>
    <x v="100"/>
    <n v="1"/>
    <n v="0"/>
  </r>
  <r>
    <s v="2A"/>
    <x v="1"/>
    <s v="A"/>
    <n v="550"/>
    <s v="Spectrogram 1"/>
    <n v="1"/>
    <n v="1750.2170000000001"/>
    <n v="1753.0642210000001"/>
    <n v="2341.3000000000002"/>
    <n v="3611.1"/>
    <n v="1750.2170000000001"/>
    <s v="S-02-308_20190116_100007.wav"/>
    <s v="/Volumes/CBRP-ITA-2/Site 02/S-02-308_000/S-02-308_2019-01-16/S-02-308_20190116_100007.wav"/>
    <n v="1750.2170000000001"/>
    <x v="100"/>
    <n v="1"/>
    <n v="0"/>
  </r>
  <r>
    <s v="2A"/>
    <x v="1"/>
    <s v="A"/>
    <n v="553"/>
    <s v="Spectrogram 1"/>
    <n v="1"/>
    <n v="1762.752"/>
    <n v="1767.14436"/>
    <n v="1944.4"/>
    <n v="3412.7"/>
    <n v="1762.752"/>
    <s v="S-02-308_20190116_100007.wav"/>
    <s v="/Volumes/CBRP-ITA-2/Site 02/S-02-308_000/S-02-308_2019-01-16/S-02-308_20190116_100007.wav"/>
    <n v="1762.752"/>
    <x v="100"/>
    <n v="1"/>
    <n v="0"/>
  </r>
  <r>
    <s v="2A"/>
    <x v="1"/>
    <s v="A"/>
    <n v="557"/>
    <s v="Spectrogram 1"/>
    <n v="1"/>
    <n v="1777.9749999999999"/>
    <n v="1783.964581"/>
    <n v="1547.6"/>
    <n v="2936.5"/>
    <n v="1777.9749999999999"/>
    <s v="S-02-308_20190116_100007.wav"/>
    <s v="/Volumes/CBRP-ITA-2/Site 02/S-02-308_000/S-02-308_2019-01-16/S-02-308_20190116_100007.wav"/>
    <n v="1777.9749999999999"/>
    <x v="100"/>
    <n v="1"/>
    <n v="0"/>
  </r>
  <r>
    <s v="2A"/>
    <x v="1"/>
    <s v="A"/>
    <n v="565"/>
    <s v="Spectrogram 1"/>
    <n v="1"/>
    <n v="1831.931"/>
    <n v="1842.13933"/>
    <n v="1785.7"/>
    <n v="2579.4"/>
    <n v="1831.931"/>
    <s v="S-02-308_20190116_100007.wav"/>
    <s v="/Volumes/CBRP-ITA-2/Site 02/S-02-308_000/S-02-308_2019-01-16/S-02-308_20190116_100007.wav"/>
    <n v="1831.931"/>
    <x v="100"/>
    <n v="1"/>
    <n v="0"/>
  </r>
  <r>
    <s v="2A"/>
    <x v="1"/>
    <s v="A"/>
    <n v="574"/>
    <s v="Spectrogram 1"/>
    <n v="1"/>
    <n v="1907.78"/>
    <n v="1910.0543050000001"/>
    <n v="2222.1999999999998"/>
    <n v="2698.4"/>
    <n v="1907.78"/>
    <s v="S-02-308_20190116_100007.wav"/>
    <s v="/Volumes/CBRP-ITA-2/Site 02/S-02-308_000/S-02-308_2019-01-16/S-02-308_20190116_100007.wav"/>
    <n v="1907.78"/>
    <x v="100"/>
    <n v="1"/>
    <n v="0"/>
  </r>
  <r>
    <s v="2A"/>
    <x v="1"/>
    <s v="A"/>
    <n v="778"/>
    <s v="Spectrogram 1"/>
    <n v="1"/>
    <n v="3078.7550000000001"/>
    <n v="3089.1543019999999"/>
    <n v="1909.7"/>
    <n v="3015.9"/>
    <n v="3078.7550000000001"/>
    <s v="S-02-308_20190116_100007.wav"/>
    <s v="/Volumes/CBRP-ITA-2/Site 02/S-02-308_000/S-02-308_2019-01-16/S-02-308_20190116_100007.wav"/>
    <n v="3078.7550000000001"/>
    <x v="100"/>
    <m/>
    <n v="0"/>
  </r>
  <r>
    <s v="2A"/>
    <x v="1"/>
    <s v="A"/>
    <n v="785"/>
    <s v="Spectrogram 1"/>
    <n v="1"/>
    <n v="3118.3180000000002"/>
    <n v="3124.1339699999999"/>
    <n v="1746"/>
    <n v="2936.5"/>
    <n v="3118.3180000000002"/>
    <s v="S-02-308_20190116_100007.wav"/>
    <s v="/Volumes/CBRP-ITA-2/Site 02/S-02-308_000/S-02-308_2019-01-16/S-02-308_20190116_100007.wav"/>
    <n v="3118.3180000000002"/>
    <x v="100"/>
    <n v="1"/>
    <n v="0"/>
  </r>
  <r>
    <s v="2A"/>
    <x v="1"/>
    <s v="A"/>
    <n v="929"/>
    <s v="Spectrogram 1"/>
    <n v="1"/>
    <n v="2261.2820000000002"/>
    <n v="2266.6205399999999"/>
    <n v="1111.0999999999999"/>
    <n v="2326.4"/>
    <n v="2261.2820000000002"/>
    <s v="S-02-308_20190116_100007.wav"/>
    <s v="/Volumes/CBRP-ITA-2/Site 02/S-02-308_000/S-02-308_2019-01-16/S-02-308_20190116_100007.wav"/>
    <n v="2261.2820000000002"/>
    <x v="100"/>
    <n v="1"/>
    <n v="0"/>
  </r>
  <r>
    <s v="2B"/>
    <x v="1"/>
    <s v="B"/>
    <n v="228"/>
    <s v="Spectrogram 1"/>
    <n v="1"/>
    <n v="1937.80844"/>
    <n v="1942.530661"/>
    <n v="1771.7"/>
    <n v="2992.1"/>
    <n v="1937.808"/>
    <s v="S-02-308_20190120_100007.wav"/>
    <s v="/Volumes/CBRP-ITA-2/Site 02/S-02-308_000/S-02-308_2019-01-20/S-02-308_20190120_100007.wav"/>
    <n v="1937.808"/>
    <x v="100"/>
    <m/>
    <n v="0"/>
  </r>
  <r>
    <s v="2B"/>
    <x v="1"/>
    <s v="B"/>
    <n v="252"/>
    <s v="Spectrogram 1"/>
    <n v="1"/>
    <n v="1998.17094"/>
    <n v="2001.8341330000001"/>
    <n v="1732.3"/>
    <n v="2834.6"/>
    <n v="1998.171"/>
    <s v="S-02-308_20190120_100007.wav"/>
    <s v="/Volumes/CBRP-ITA-2/Site 02/S-02-308_000/S-02-308_2019-01-20/S-02-308_20190120_100007.wav"/>
    <n v="1998.171"/>
    <x v="100"/>
    <m/>
    <n v="0"/>
  </r>
  <r>
    <s v="2B"/>
    <x v="1"/>
    <s v="B"/>
    <n v="1019"/>
    <s v="Spectrogram 1"/>
    <n v="1"/>
    <n v="3596.0779459999999"/>
    <n v="3600.3834999999999"/>
    <n v="2007.9"/>
    <n v="2874"/>
    <n v="3596.078"/>
    <s v="S-02-308_20190120_100007.wav"/>
    <s v="/Volumes/CBRP-ITA-2/Site 02/S-02-308_000/S-02-308_2019-01-20/S-02-308_20190120_100007.wav"/>
    <n v="3596.078"/>
    <x v="100"/>
    <m/>
    <n v="0"/>
  </r>
  <r>
    <s v="2B"/>
    <x v="1"/>
    <s v="B"/>
    <n v="1029"/>
    <s v="Spectrogram 1"/>
    <n v="1"/>
    <n v="3565.088373"/>
    <n v="3574.1682310000001"/>
    <n v="1811"/>
    <n v="2834.6"/>
    <n v="3565.0880000000002"/>
    <s v="S-02-308_20190120_100007.wav"/>
    <s v="/Volumes/CBRP-ITA-2/Site 02/S-02-308_000/S-02-308_2019-01-20/S-02-308_20190120_100007.wav"/>
    <n v="3565.0880000000002"/>
    <x v="100"/>
    <m/>
    <n v="0"/>
  </r>
  <r>
    <s v="2B"/>
    <x v="1"/>
    <s v="B"/>
    <n v="1511"/>
    <s v="Spectrogram 1"/>
    <n v="1"/>
    <n v="1769.1041700000001"/>
    <n v="1773.9652799999999"/>
    <n v="2007.9"/>
    <n v="2952.8"/>
    <n v="1769.104"/>
    <s v="S-02-308_20190120_100007.wav"/>
    <s v="/Volumes/CBRP-ITA-2/Site 02/S-02-308_000/S-02-308_2019-01-20/S-02-308_20190120_100007.wav"/>
    <n v="1769.104"/>
    <x v="100"/>
    <m/>
    <n v="0"/>
  </r>
  <r>
    <s v="2B"/>
    <x v="1"/>
    <s v="B"/>
    <n v="1537"/>
    <s v="Spectrogram 1"/>
    <n v="1"/>
    <n v="1879.3765410000001"/>
    <n v="1885.159032"/>
    <n v="1866.4"/>
    <n v="2926.3"/>
    <n v="1879.377"/>
    <s v="S-02-308_20190120_100007.wav"/>
    <s v="/Volumes/CBRP-ITA-2/Site 02/S-02-308_000/S-02-308_2019-01-20/S-02-308_20190120_100007.wav"/>
    <n v="1879.377"/>
    <x v="100"/>
    <m/>
    <n v="0"/>
  </r>
  <r>
    <s v="2B"/>
    <x v="1"/>
    <s v="B"/>
    <n v="1552"/>
    <s v="Spectrogram 1"/>
    <n v="1"/>
    <n v="2032.646176"/>
    <n v="2037.272909"/>
    <n v="1740.7"/>
    <n v="2755.9"/>
    <n v="2032.646"/>
    <s v="S-02-308_20190120_100007.wav"/>
    <s v="/Volumes/CBRP-ITA-2/Site 02/S-02-308_000/S-02-308_2019-01-20/S-02-308_20190120_100007.wav"/>
    <n v="2032.646"/>
    <x v="100"/>
    <n v="1"/>
    <n v="0"/>
  </r>
  <r>
    <s v="2B"/>
    <x v="1"/>
    <s v="B"/>
    <n v="1860"/>
    <s v="Spectrogram 1"/>
    <n v="1"/>
    <n v="3519.7284629999999"/>
    <n v="3526.5513780000001"/>
    <n v="1718.7"/>
    <n v="2890.6"/>
    <n v="3519.7280000000001"/>
    <s v="S-02-308_20190120_100007.wav"/>
    <s v="/Volumes/CBRP-ITA-2/Site 02/S-02-308_000/S-02-308_2019-01-20/S-02-308_20190120_100007.wav"/>
    <n v="3519.7280000000001"/>
    <x v="100"/>
    <m/>
    <n v="0"/>
  </r>
  <r>
    <s v="2B"/>
    <x v="1"/>
    <s v="B"/>
    <n v="2014"/>
    <s v="Spectrogram 1"/>
    <n v="1"/>
    <n v="2799.7876849999998"/>
    <n v="2802.7043509999999"/>
    <n v="1711.7"/>
    <n v="2882.9"/>
    <n v="2799.788"/>
    <s v="S-02-308_20190120_100007.wav"/>
    <s v="/Volumes/CBRP-ITA-2/Site 02/S-02-308_000/S-02-308_2019-01-20/S-02-308_20190120_100007.wav"/>
    <n v="2799.788"/>
    <x v="100"/>
    <n v="1"/>
    <n v="0"/>
  </r>
  <r>
    <s v="2B"/>
    <x v="1"/>
    <s v="B"/>
    <n v="2196"/>
    <s v="Spectrogram 1"/>
    <n v="1"/>
    <n v="2699.3470480000001"/>
    <n v="2702.7324640000002"/>
    <n v="2222.1999999999998"/>
    <n v="3592.6"/>
    <n v="2699.3470000000002"/>
    <s v="S-02-308_20190120_100007.wav"/>
    <s v="/Volumes/CBRP-ITA-2/Site 02/S-02-308_000/S-02-308_2019-01-20/S-02-308_20190120_100007.wav"/>
    <n v="2699.3470000000002"/>
    <x v="100"/>
    <n v="1"/>
    <n v="0"/>
  </r>
  <r>
    <s v="2B"/>
    <x v="1"/>
    <s v="B"/>
    <n v="2334"/>
    <s v="Spectrogram 1"/>
    <n v="1"/>
    <n v="2628.8348219999998"/>
    <n v="2631.80357"/>
    <n v="1475.3"/>
    <n v="3103.1"/>
    <n v="2628.835"/>
    <s v="S-02-308_20190120_100007.wav"/>
    <s v="/Volumes/CBRP-ITA-2/Site 02/S-02-308_000/S-02-308_2019-01-20/S-02-308_20190120_100007.wav"/>
    <n v="2628.835"/>
    <x v="100"/>
    <n v="1"/>
    <n v="0"/>
  </r>
  <r>
    <s v="2C"/>
    <x v="1"/>
    <s v="C"/>
    <n v="328"/>
    <s v="Spectrogram 1"/>
    <n v="1"/>
    <n v="1833.6595709999999"/>
    <n v="1840.9412139999999"/>
    <n v="1767.8"/>
    <n v="2777.8"/>
    <n v="1833.66"/>
    <s v="S-02-308_20190131_100007.wav"/>
    <s v="/Volumes/CBRP-ITA-2/Site 02/S-02-308_000/S-02-308_2019-01-31/S-02-308_20190131_100007.wav"/>
    <n v="1833.66"/>
    <x v="100"/>
    <n v="1"/>
    <n v="0"/>
  </r>
  <r>
    <s v="2C"/>
    <x v="1"/>
    <s v="C"/>
    <n v="505"/>
    <s v="Spectrogram 1"/>
    <n v="1"/>
    <n v="2437.5357920000001"/>
    <n v="2441.2163460000002"/>
    <n v="2420.6"/>
    <n v="3254"/>
    <n v="2437.5360000000001"/>
    <s v="S-02-308_20190131_100007.wav"/>
    <s v="/Volumes/CBRP-ITA-2/Site 02/S-02-308_000/S-02-308_2019-01-31/S-02-308_20190131_100007.wav"/>
    <n v="2437.5360000000001"/>
    <x v="100"/>
    <n v="1"/>
    <n v="0"/>
  </r>
  <r>
    <s v="4C"/>
    <x v="2"/>
    <s v="C"/>
    <n v="746"/>
    <s v="Spectrogram 1"/>
    <n v="1"/>
    <n v="2753.958995"/>
    <n v="2757.0058690000001"/>
    <n v="1553"/>
    <n v="2840.9"/>
    <n v="2753.9589999999998"/>
    <s v="S-04-306_20190131_100007.wav"/>
    <s v="/Volumes/CBRP-ITA-2/Site 04/S-04-306_000/S-04-306_2019-01-31/S-04-306_20190131_100007.wav"/>
    <n v="2753.9589999999998"/>
    <x v="100"/>
    <n v="1"/>
    <n v="0"/>
  </r>
  <r>
    <s v="6A"/>
    <x v="4"/>
    <s v="A"/>
    <n v="1134"/>
    <s v="Spectrogram 1"/>
    <n v="1"/>
    <n v="1445.4809419999999"/>
    <n v="1449.100733"/>
    <n v="2094.6"/>
    <n v="2973"/>
    <n v="1445.481"/>
    <s v="S-06-319_20190116_100007.wav"/>
    <s v="/Volumes/CBRP-ITA-2/Site 06/S-06-319_000/S-06-319_2019-01-16/S-06-319_20190116_100007.wav"/>
    <n v="1445.481"/>
    <x v="100"/>
    <m/>
    <n v="0"/>
  </r>
  <r>
    <s v="6A"/>
    <x v="4"/>
    <s v="A"/>
    <n v="1207"/>
    <s v="Spectrogram 1"/>
    <n v="1"/>
    <n v="2024.9855580000001"/>
    <n v="2029.0480560000001"/>
    <n v="1948.1"/>
    <n v="2922.1"/>
    <n v="2024.9860000000001"/>
    <s v="S-06-319_20190116_100007.wav"/>
    <s v="/Volumes/CBRP-ITA-2/Site 06/S-06-319_000/S-06-319_2019-01-16/S-06-319_20190116_100007.wav"/>
    <n v="2024.9860000000001"/>
    <x v="100"/>
    <m/>
    <n v="0"/>
  </r>
  <r>
    <s v="6B"/>
    <x v="4"/>
    <s v="B"/>
    <n v="150"/>
    <s v="Spectrogram 1"/>
    <n v="1"/>
    <n v="750.17126970000004"/>
    <n v="754.19904610000003"/>
    <n v="1230.2"/>
    <n v="2896.8"/>
    <n v="750.17100000000005"/>
    <s v="S-06-319_20190120_100007.wav"/>
    <s v="/Volumes/CBRP-ITA-2/Site 06/S-06-319_000/S-06-319_2019-01-20/S-06-319_20190120_100007.wav"/>
    <n v="750.17100000000005"/>
    <x v="100"/>
    <m/>
    <n v="0"/>
  </r>
  <r>
    <s v="6B"/>
    <x v="4"/>
    <s v="B"/>
    <n v="156"/>
    <s v="Spectrogram 1"/>
    <n v="1"/>
    <n v="793.34627509999996"/>
    <n v="796.71432949999996"/>
    <n v="1666.7"/>
    <n v="3055.6"/>
    <n v="793.346"/>
    <s v="S-06-319_20190120_100007.wav"/>
    <s v="/Volumes/CBRP-ITA-2/Site 06/S-06-319_000/S-06-319_2019-01-20/S-06-319_20190120_100007.wav"/>
    <n v="793.346"/>
    <x v="100"/>
    <m/>
    <n v="0"/>
  </r>
  <r>
    <s v="6B"/>
    <x v="4"/>
    <s v="B"/>
    <n v="179"/>
    <s v="Spectrogram 1"/>
    <n v="1"/>
    <n v="835.13239220000003"/>
    <n v="838.76086310000005"/>
    <n v="1666.7"/>
    <n v="3293.7"/>
    <n v="835.13199999999995"/>
    <s v="S-06-319_20190120_100007.wav"/>
    <s v="/Volumes/CBRP-ITA-2/Site 06/S-06-319_000/S-06-319_2019-01-20/S-06-319_20190120_100007.wav"/>
    <n v="835.13199999999995"/>
    <x v="100"/>
    <m/>
    <n v="0"/>
  </r>
  <r>
    <s v="6B"/>
    <x v="4"/>
    <s v="B"/>
    <n v="196"/>
    <s v="Spectrogram 1"/>
    <n v="1"/>
    <n v="878.36316050000005"/>
    <n v="880.39440979999995"/>
    <n v="1587.3"/>
    <n v="3373"/>
    <n v="878.36300000000006"/>
    <s v="S-06-319_20190120_100007.wav"/>
    <s v="/Volumes/CBRP-ITA-2/Site 06/S-06-319_000/S-06-319_2019-01-20/S-06-319_20190120_100007.wav"/>
    <n v="878.36300000000006"/>
    <x v="100"/>
    <m/>
    <n v="0"/>
  </r>
  <r>
    <s v="6B"/>
    <x v="4"/>
    <s v="B"/>
    <n v="236"/>
    <s v="Spectrogram 1"/>
    <n v="1"/>
    <n v="982.55202139999994"/>
    <n v="984.77424280000002"/>
    <n v="2023.8"/>
    <n v="3214.3"/>
    <n v="982.55200000000002"/>
    <s v="S-06-319_20190120_100007.wav"/>
    <s v="/Volumes/CBRP-ITA-2/Site 06/S-06-319_000/S-06-319_2019-01-20/S-06-319_20190120_100007.wav"/>
    <n v="982.55200000000002"/>
    <x v="100"/>
    <m/>
    <n v="0"/>
  </r>
  <r>
    <s v="6B"/>
    <x v="4"/>
    <s v="B"/>
    <n v="268"/>
    <s v="Spectrogram 1"/>
    <n v="1"/>
    <n v="1067.09854"/>
    <n v="1073.504788"/>
    <n v="2023.8"/>
    <n v="3492.1"/>
    <n v="1067.0989999999999"/>
    <s v="S-06-319_20190120_100007.wav"/>
    <s v="/Volumes/CBRP-ITA-2/Site 06/S-06-319_000/S-06-319_2019-01-20/S-06-319_20190120_100007.wav"/>
    <n v="1067.0989999999999"/>
    <x v="100"/>
    <n v="1"/>
    <n v="0"/>
  </r>
  <r>
    <s v="6B"/>
    <x v="4"/>
    <s v="B"/>
    <n v="326"/>
    <s v="Spectrogram 1"/>
    <n v="1"/>
    <n v="1382.34647"/>
    <n v="1386.4089690000001"/>
    <n v="1627"/>
    <n v="3214.3"/>
    <n v="1382.346"/>
    <s v="S-06-319_20190120_100007.wav"/>
    <s v="/Volumes/CBRP-ITA-2/Site 06/S-06-319_000/S-06-319_2019-01-20/S-06-319_20190120_100007.wav"/>
    <n v="1382.346"/>
    <x v="100"/>
    <m/>
    <n v="0"/>
  </r>
  <r>
    <s v="6B"/>
    <x v="4"/>
    <s v="B"/>
    <n v="335"/>
    <s v="Spectrogram 1"/>
    <n v="1"/>
    <n v="1405.211045"/>
    <n v="1409.8985439999999"/>
    <n v="1706.3"/>
    <n v="3293.7"/>
    <n v="1405.211"/>
    <s v="S-06-319_20190120_100007.wav"/>
    <s v="/Volumes/CBRP-ITA-2/Site 06/S-06-319_000/S-06-319_2019-01-20/S-06-319_20190120_100007.wav"/>
    <n v="1405.211"/>
    <x v="100"/>
    <m/>
    <n v="0"/>
  </r>
  <r>
    <s v="6B"/>
    <x v="4"/>
    <s v="B"/>
    <n v="338"/>
    <s v="Spectrogram 1"/>
    <n v="1"/>
    <n v="1416.0443749999999"/>
    <n v="1419.290902"/>
    <n v="1666.7"/>
    <n v="3095.2"/>
    <n v="1416.0440000000001"/>
    <s v="S-06-319_20190120_100007.wav"/>
    <s v="/Volumes/CBRP-ITA-2/Site 06/S-06-319_000/S-06-319_2019-01-20/S-06-319_20190120_100007.wav"/>
    <n v="1416.0440000000001"/>
    <x v="100"/>
    <m/>
    <n v="0"/>
  </r>
  <r>
    <s v="6B"/>
    <x v="4"/>
    <s v="B"/>
    <n v="360"/>
    <s v="Spectrogram 1"/>
    <n v="1"/>
    <n v="1451.6673000000001"/>
    <n v="1456.597853"/>
    <n v="1865.1"/>
    <n v="3174.6"/>
    <n v="1451.6669999999999"/>
    <s v="S-06-319_20190120_100007.wav"/>
    <s v="/Volumes/CBRP-ITA-2/Site 06/S-06-319_000/S-06-319_2019-01-20/S-06-319_20190120_100007.wav"/>
    <n v="1451.6669999999999"/>
    <x v="100"/>
    <n v="1"/>
    <n v="0"/>
  </r>
  <r>
    <s v="6B"/>
    <x v="4"/>
    <s v="B"/>
    <n v="667"/>
    <s v="Spectrogram 1"/>
    <n v="1"/>
    <n v="1088.6720800000001"/>
    <n v="1093.880412"/>
    <n v="1865.1"/>
    <n v="3492.1"/>
    <n v="1088.672"/>
    <s v="S-06-319_20190120_100007.wav"/>
    <s v="/Volumes/CBRP-ITA-2/Site 06/S-06-319_000/S-06-319_2019-01-20/S-06-319_20190120_100007.wav"/>
    <n v="1088.672"/>
    <x v="100"/>
    <m/>
    <n v="0"/>
  </r>
  <r>
    <s v="6B"/>
    <x v="4"/>
    <s v="B"/>
    <n v="672"/>
    <s v="Spectrogram 1"/>
    <n v="1"/>
    <n v="1116.499869"/>
    <n v="1125.874865"/>
    <n v="2063.5"/>
    <n v="3333.3"/>
    <n v="1116.5"/>
    <s v="S-06-319_20190120_100007.wav"/>
    <s v="/Volumes/CBRP-ITA-2/Site 06/S-06-319_000/S-06-319_2019-01-20/S-06-319_20190120_100007.wav"/>
    <n v="1116.5"/>
    <x v="100"/>
    <m/>
    <n v="0"/>
  </r>
  <r>
    <s v="6B"/>
    <x v="4"/>
    <s v="B"/>
    <n v="714"/>
    <s v="Spectrogram 1"/>
    <n v="1"/>
    <n v="1248.275206"/>
    <n v="1252.2856220000001"/>
    <n v="1785.7"/>
    <n v="3214.3"/>
    <n v="1248.2750000000001"/>
    <s v="S-06-319_20190120_100007.wav"/>
    <s v="/Volumes/CBRP-ITA-2/Site 06/S-06-319_000/S-06-319_2019-01-20/S-06-319_20190120_100007.wav"/>
    <n v="1248.2750000000001"/>
    <x v="100"/>
    <m/>
    <n v="0"/>
  </r>
  <r>
    <s v="6B"/>
    <x v="4"/>
    <s v="B"/>
    <n v="1331"/>
    <s v="Spectrogram 1"/>
    <n v="1"/>
    <n v="768.95706619999999"/>
    <n v="771.38424980000002"/>
    <n v="1495.7"/>
    <n v="2991.5"/>
    <n v="768.95699999999999"/>
    <s v="S-06-319_20190120_100007.wav"/>
    <s v="/Volumes/CBRP-ITA-2/Site 06/S-06-319_000/S-06-319_2019-01-20/S-06-319_20190120_100007.wav"/>
    <n v="768.95699999999999"/>
    <x v="100"/>
    <m/>
    <n v="0"/>
  </r>
  <r>
    <s v="6C"/>
    <x v="4"/>
    <s v="C"/>
    <n v="356"/>
    <s v="Spectrogram 1"/>
    <n v="1"/>
    <n v="1589.177342"/>
    <n v="1593.153035"/>
    <n v="2105.3000000000002"/>
    <n v="3345.9"/>
    <n v="1589.1769999999999"/>
    <s v="S-06-319_20190131_100007.wav"/>
    <s v="/Volumes/CBRP-ITA-2/Site 06/S-06-319_000/S-06-319_2019-01-31/S-06-319_20190131_100007.wav"/>
    <n v="1589.1769999999999"/>
    <x v="100"/>
    <m/>
    <n v="0"/>
  </r>
  <r>
    <s v="6C"/>
    <x v="4"/>
    <s v="C"/>
    <n v="370"/>
    <s v="Spectrogram 1"/>
    <n v="1"/>
    <n v="1701.447482"/>
    <n v="1704.9023420000001"/>
    <n v="2044"/>
    <n v="3176.1"/>
    <n v="1701.4469999999999"/>
    <s v="S-06-319_20190131_100007.wav"/>
    <s v="/Volumes/CBRP-ITA-2/Site 06/S-06-319_000/S-06-319_2019-01-31/S-06-319_20190131_100007.wav"/>
    <n v="1701.4469999999999"/>
    <x v="100"/>
    <m/>
    <n v="0"/>
  </r>
  <r>
    <s v="6C"/>
    <x v="4"/>
    <s v="C"/>
    <n v="518"/>
    <s v="Spectrogram 1"/>
    <n v="1"/>
    <n v="2513.395211"/>
    <n v="2516.3813209999998"/>
    <n v="1614.2"/>
    <n v="2874"/>
    <n v="2513.395"/>
    <s v="S-06-319_20190131_100007.wav"/>
    <s v="/Volumes/CBRP-ITA-2/Site 06/S-06-319_000/S-06-319_2019-01-31/S-06-319_20190131_100007.wav"/>
    <n v="2513.395"/>
    <x v="100"/>
    <m/>
    <n v="0"/>
  </r>
  <r>
    <s v="6C"/>
    <x v="4"/>
    <s v="C"/>
    <n v="529"/>
    <s v="Spectrogram 1"/>
    <n v="1"/>
    <n v="2581.2209229999999"/>
    <n v="2584.2764769999999"/>
    <n v="2067.6999999999998"/>
    <n v="3120.3"/>
    <n v="2581.221"/>
    <s v="S-06-319_20190131_100007.wav"/>
    <s v="/Volumes/CBRP-ITA-2/Site 06/S-06-319_000/S-06-319_2019-01-31/S-06-319_20190131_100007.wav"/>
    <n v="2581.221"/>
    <x v="100"/>
    <m/>
    <n v="0"/>
  </r>
  <r>
    <s v="6C"/>
    <x v="4"/>
    <s v="C"/>
    <n v="1000"/>
    <s v="Spectrogram 1"/>
    <n v="1"/>
    <n v="1765.041203"/>
    <n v="1767.957868"/>
    <n v="1960"/>
    <n v="3240"/>
    <n v="1765.0409999999999"/>
    <s v="S-06-319_20190131_100007.wav"/>
    <s v="/Volumes/CBRP-ITA-2/Site 06/S-06-319_000/S-06-319_2019-01-31/S-06-319_20190131_100007.wav"/>
    <n v="1765.0409999999999"/>
    <x v="100"/>
    <n v="1"/>
    <n v="0"/>
  </r>
  <r>
    <s v="10A"/>
    <x v="5"/>
    <s v="A"/>
    <n v="357"/>
    <s v="Spectrogram 1"/>
    <n v="1"/>
    <n v="2088.5860939999998"/>
    <n v="2092.7527599999999"/>
    <n v="1923.3"/>
    <n v="2885"/>
    <n v="2088.5859999999998"/>
    <s v="S-10-309_20190116_100007.wav"/>
    <s v="/Volumes/CBRP-ITA-2/Site 10/S-10-309_000/S-10-309_2019-01-16/S-10-309_20190116_100007.wav"/>
    <n v="2088.5859999999998"/>
    <x v="100"/>
    <m/>
    <n v="0"/>
  </r>
  <r>
    <s v="10A"/>
    <x v="5"/>
    <s v="A"/>
    <n v="807"/>
    <s v="Spectrogram 1"/>
    <n v="1"/>
    <n v="2130.4074959999998"/>
    <n v="2133.0637449999999"/>
    <n v="1880"/>
    <n v="3000"/>
    <n v="2130.4070000000002"/>
    <s v="S-10-309_20190116_100007.wav"/>
    <s v="/Volumes/CBRP-ITA-2/Site 10/S-10-309_000/S-10-309_2019-01-16/S-10-309_20190116_100007.wav"/>
    <n v="2130.4070000000002"/>
    <x v="100"/>
    <m/>
    <n v="0"/>
  </r>
  <r>
    <s v="10A"/>
    <x v="5"/>
    <s v="A"/>
    <n v="812"/>
    <s v="Spectrogram 1"/>
    <n v="1"/>
    <n v="1997.373474"/>
    <n v="2000.116528"/>
    <n v="1920"/>
    <n v="2880"/>
    <n v="1997.373"/>
    <s v="S-10-309_20190116_100007.wav"/>
    <s v="/Volumes/CBRP-ITA-2/Site 10/S-10-309_000/S-10-309_2019-01-16/S-10-309_20190116_100007.wav"/>
    <n v="1997.373"/>
    <x v="100"/>
    <m/>
    <n v="0"/>
  </r>
  <r>
    <s v="10A"/>
    <x v="5"/>
    <s v="A"/>
    <n v="1112"/>
    <s v="Spectrogram 1"/>
    <n v="1"/>
    <n v="2048.1984189999998"/>
    <n v="2050.4900849999999"/>
    <n v="2052.1999999999998"/>
    <n v="3544.8"/>
    <n v="2048.1979999999999"/>
    <s v="S-10-309_20190116_100007.wav"/>
    <s v="/Volumes/CBRP-ITA-2/Site 10/S-10-309_000/S-10-309_2019-01-16/S-10-309_20190116_100007.wav"/>
    <n v="2048.1979999999999"/>
    <x v="100"/>
    <m/>
    <n v="0"/>
  </r>
  <r>
    <s v="10A"/>
    <x v="5"/>
    <s v="A"/>
    <n v="1132"/>
    <s v="Spectrogram 1"/>
    <n v="1"/>
    <n v="2307.3944000000001"/>
    <n v="2309.0871080000002"/>
    <n v="2052.1999999999998"/>
    <n v="2873.1"/>
    <n v="2307.3939999999998"/>
    <s v="S-10-309_20190116_100007.wav"/>
    <s v="/Volumes/CBRP-ITA-2/Site 10/S-10-309_000/S-10-309_2019-01-16/S-10-309_20190116_100007.wav"/>
    <n v="2307.3939999999998"/>
    <x v="100"/>
    <n v="1"/>
    <n v="0"/>
  </r>
  <r>
    <s v="10C"/>
    <x v="5"/>
    <s v="C"/>
    <n v="191"/>
    <s v="Spectrogram 1"/>
    <n v="1"/>
    <n v="2011.8562460000001"/>
    <n v="2015.4499940000001"/>
    <n v="1309.5"/>
    <n v="3373"/>
    <n v="2011.856"/>
    <s v="S-10-309_20190131_100007.wav"/>
    <s v="/Volumes/CBRP-ITA-2/Site 10/S-10-309_000/S-10-309_2019-01-31/S-10-309_20190131_100007.wav"/>
    <n v="2011.856"/>
    <x v="100"/>
    <n v="1"/>
    <n v="0"/>
  </r>
  <r>
    <s v="10C"/>
    <x v="5"/>
    <s v="C"/>
    <n v="347"/>
    <s v="Spectrogram 1"/>
    <n v="1"/>
    <n v="2650.1666650000002"/>
    <n v="2651.4687479999998"/>
    <n v="2619"/>
    <n v="3769.8"/>
    <n v="2650.1669999999999"/>
    <s v="S-10-309_20190131_100007.wav"/>
    <s v="/Volumes/CBRP-ITA-2/Site 10/S-10-309_000/S-10-309_2019-01-31/S-10-309_20190131_100007.wav"/>
    <n v="2650.1669999999999"/>
    <x v="100"/>
    <m/>
    <n v="0"/>
  </r>
  <r>
    <s v="10C"/>
    <x v="5"/>
    <s v="C"/>
    <n v="549"/>
    <s v="Spectrogram 1"/>
    <n v="1"/>
    <n v="3419.7272360000002"/>
    <n v="3421.8105690000002"/>
    <n v="2301.6"/>
    <n v="3769.8"/>
    <n v="3419.7269999999999"/>
    <s v="S-10-309_20190131_100007.wav"/>
    <s v="/Volumes/CBRP-ITA-2/Site 10/S-10-309_000/S-10-309_2019-01-31/S-10-309_20190131_100007.wav"/>
    <n v="3419.7269999999999"/>
    <x v="100"/>
    <n v="1"/>
    <n v="0"/>
  </r>
  <r>
    <s v="5B"/>
    <x v="3"/>
    <s v="B"/>
    <n v="870"/>
    <s v="Spectrogram 1"/>
    <n v="1"/>
    <n v="2809.942661"/>
    <n v="2995.3096599999999"/>
    <n v="196.9"/>
    <n v="2023.8"/>
    <n v="2809.9430000000002"/>
    <s v="S-05-307_20190120_100007.wav"/>
    <s v="/Volumes/CBRP-ITA-2/Site 05/S-05-307_000/S-05-307_2019-01-20/S-05-307_20190120_100007.wav"/>
    <n v="2809.9430000000002"/>
    <x v="101"/>
    <m/>
    <n v="0"/>
  </r>
  <r>
    <s v="10B"/>
    <x v="5"/>
    <s v="B"/>
    <n v="293"/>
    <s v="Spectrogram 1"/>
    <n v="1"/>
    <n v="1231.2588390000001"/>
    <n v="1239.4532799999999"/>
    <n v="277.8"/>
    <n v="3611.1"/>
    <n v="1231.259"/>
    <s v="S-10-309_20190120_100007.wav"/>
    <s v="/Volumes/CBRP-ITA-2/Site 10/S-10-309_000/S-10-309_2019-01-20/S-10-309_20190120_100007.wav"/>
    <n v="1231.259"/>
    <x v="101"/>
    <m/>
    <n v="0"/>
  </r>
  <r>
    <s v="10B"/>
    <x v="5"/>
    <s v="B"/>
    <n v="308"/>
    <s v="Spectrogram 1"/>
    <n v="1"/>
    <n v="1280.6317590000001"/>
    <n v="1287.3331450000001"/>
    <n v="277.8"/>
    <n v="3412.7"/>
    <n v="1280.6320000000001"/>
    <s v="S-10-309_20190120_100007.wav"/>
    <s v="/Volumes/CBRP-ITA-2/Site 10/S-10-309_000/S-10-309_2019-01-20/S-10-309_20190120_100007.wav"/>
    <n v="1280.6320000000001"/>
    <x v="101"/>
    <m/>
    <n v="0"/>
  </r>
  <r>
    <s v="10C"/>
    <x v="5"/>
    <s v="C"/>
    <n v="495"/>
    <s v="Spectrogram 1"/>
    <n v="1"/>
    <n v="148.36387819999999"/>
    <n v="164.64859480000001"/>
    <n v="674.6"/>
    <n v="1269.8"/>
    <n v="148.364"/>
    <s v="S-10-309_20190131_100007.wav"/>
    <s v="/Volumes/CBRP-ITA-2/Site 10/S-10-309_000/S-10-309_2019-01-31/S-10-309_20190131_100007.wav"/>
    <n v="148.364"/>
    <x v="101"/>
    <m/>
    <n v="0"/>
  </r>
  <r>
    <s v="2A"/>
    <x v="1"/>
    <s v="A"/>
    <n v="77"/>
    <s v="Spectrogram 1"/>
    <n v="1"/>
    <n v="2460.9389999999999"/>
    <n v="2463.647332"/>
    <n v="833.3"/>
    <n v="2063.5"/>
    <n v="2460.9389999999999"/>
    <s v="S-02-308_20190116_100007.wav"/>
    <s v="/Volumes/CBRP-ITA-2/Site 02/S-02-308_000/S-02-308_2019-01-16/S-02-308_20190116_100007.wav"/>
    <n v="2460.9389999999999"/>
    <x v="102"/>
    <m/>
    <n v="0"/>
  </r>
  <r>
    <s v="2A"/>
    <x v="1"/>
    <s v="A"/>
    <n v="110"/>
    <s v="Spectrogram 1"/>
    <n v="1"/>
    <n v="3086.9580000000001"/>
    <n v="3089.5100819999998"/>
    <n v="1031.7"/>
    <n v="2142.9"/>
    <n v="3086.9580000000001"/>
    <s v="S-02-308_20190116_100007.wav"/>
    <s v="/Volumes/CBRP-ITA-2/Site 02/S-02-308_000/S-02-308_2019-01-16/S-02-308_20190116_100007.wav"/>
    <n v="3086.9580000000001"/>
    <x v="102"/>
    <m/>
    <n v="0"/>
  </r>
  <r>
    <s v="2A"/>
    <x v="1"/>
    <s v="A"/>
    <n v="234"/>
    <s v="Spectrogram 1"/>
    <n v="1"/>
    <n v="2913.2860000000001"/>
    <n v="2916.029055"/>
    <n v="1111.0999999999999"/>
    <n v="2023.8"/>
    <n v="2913.2860000000001"/>
    <s v="S-02-308_20190116_100007.wav"/>
    <s v="/Volumes/CBRP-ITA-2/Site 02/S-02-308_000/S-02-308_2019-01-16/S-02-308_20190116_100007.wav"/>
    <n v="2913.2860000000001"/>
    <x v="102"/>
    <m/>
    <n v="0"/>
  </r>
  <r>
    <s v="2A"/>
    <x v="1"/>
    <s v="A"/>
    <n v="740"/>
    <s v="Spectrogram 1"/>
    <n v="1"/>
    <n v="2824.7350000000001"/>
    <n v="2826.3495830000002"/>
    <n v="595.20000000000005"/>
    <n v="2698.4"/>
    <n v="2824.7350000000001"/>
    <s v="S-02-308_20190116_100007.wav"/>
    <s v="/Volumes/CBRP-ITA-2/Site 02/S-02-308_000/S-02-308_2019-01-16/S-02-308_20190116_100007.wav"/>
    <n v="2824.7350000000001"/>
    <x v="102"/>
    <m/>
    <n v="0"/>
  </r>
  <r>
    <s v="2B"/>
    <x v="1"/>
    <s v="B"/>
    <n v="1030"/>
    <s v="Spectrogram 1"/>
    <n v="1"/>
    <n v="3415.7369749999998"/>
    <n v="3417.733502"/>
    <n v="1220.5"/>
    <n v="2519.6999999999998"/>
    <n v="3415.7370000000001"/>
    <s v="S-02-308_20190120_100007.wav"/>
    <s v="/Volumes/CBRP-ITA-2/Site 02/S-02-308_000/S-02-308_2019-01-20/S-02-308_20190120_100007.wav"/>
    <n v="3415.7370000000001"/>
    <x v="102"/>
    <m/>
    <n v="0"/>
  </r>
  <r>
    <s v="2B"/>
    <x v="1"/>
    <s v="B"/>
    <n v="2027"/>
    <s v="Spectrogram 1"/>
    <n v="1"/>
    <n v="3456.1449729999999"/>
    <n v="3459.5824720000001"/>
    <n v="1351.4"/>
    <n v="2342.3000000000002"/>
    <n v="3456.145"/>
    <s v="S-02-308_20190120_100007.wav"/>
    <s v="/Volumes/CBRP-ITA-2/Site 02/S-02-308_000/S-02-308_2019-01-20/S-02-308_20190120_100007.wav"/>
    <n v="3456.145"/>
    <x v="102"/>
    <m/>
    <n v="0"/>
  </r>
  <r>
    <s v="2B"/>
    <x v="1"/>
    <s v="B"/>
    <n v="2036"/>
    <s v="Spectrogram 1"/>
    <n v="1"/>
    <n v="3584.7845470000002"/>
    <n v="3587.3366299999998"/>
    <n v="672.3"/>
    <n v="2058.8000000000002"/>
    <n v="3584.7849999999999"/>
    <s v="S-02-308_20190120_100007.wav"/>
    <s v="/Volumes/CBRP-ITA-2/Site 02/S-02-308_000/S-02-308_2019-01-20/S-02-308_20190120_100007.wav"/>
    <n v="3584.7849999999999"/>
    <x v="102"/>
    <n v="1"/>
    <n v="0"/>
  </r>
  <r>
    <s v="5A"/>
    <x v="3"/>
    <s v="A"/>
    <n v="212"/>
    <s v="Spectrogram 1"/>
    <n v="1"/>
    <n v="829.44513290299994"/>
    <n v="832.07880360800004"/>
    <n v="1134.8"/>
    <n v="2420.6"/>
    <n v="829.44500000000005"/>
    <s v="S-05-307_20190116_100007.wav"/>
    <s v="/Volumes/CBRP-ITA-2/Site 05/S-05-307_000/S-05-307_2019-01-16/S-05-307_20190116_100007.wav"/>
    <n v="829.44500000000005"/>
    <x v="102"/>
    <m/>
    <n v="0"/>
  </r>
  <r>
    <s v="5A"/>
    <x v="3"/>
    <s v="A"/>
    <n v="240"/>
    <s v="Spectrogram 1"/>
    <n v="1"/>
    <n v="909.31076985100003"/>
    <n v="912.56700158199999"/>
    <n v="1052.5999999999999"/>
    <n v="2341.3000000000002"/>
    <n v="909.31100000000004"/>
    <s v="S-05-307_20190116_100007.wav"/>
    <s v="/Volumes/CBRP-ITA-2/Site 05/S-05-307_000/S-05-307_2019-01-16/S-05-307_20190116_100007.wav"/>
    <n v="909.31100000000004"/>
    <x v="102"/>
    <m/>
    <n v="0"/>
  </r>
  <r>
    <s v="5A"/>
    <x v="3"/>
    <s v="A"/>
    <n v="252"/>
    <s v="Spectrogram 1"/>
    <n v="1"/>
    <n v="936.203121624"/>
    <n v="938.91145401699998"/>
    <n v="1031.7"/>
    <n v="2261.9"/>
    <n v="936.20299999999997"/>
    <s v="S-05-307_20190116_100007.wav"/>
    <s v="/Volumes/CBRP-ITA-2/Site 05/S-05-307_000/S-05-307_2019-01-16/S-05-307_20190116_100007.wav"/>
    <n v="936.20299999999997"/>
    <x v="102"/>
    <m/>
    <n v="0"/>
  </r>
  <r>
    <s v="5A"/>
    <x v="3"/>
    <s v="A"/>
    <n v="271"/>
    <s v="Spectrogram 1"/>
    <n v="1"/>
    <n v="984.81215294100002"/>
    <n v="987.13854102200003"/>
    <n v="1309.5"/>
    <n v="2341.3000000000002"/>
    <n v="984.81200000000001"/>
    <s v="S-05-307_20190116_100007.wav"/>
    <s v="/Volumes/CBRP-ITA-2/Site 05/S-05-307_000/S-05-307_2019-01-16/S-05-307_20190116_100007.wav"/>
    <n v="984.81200000000001"/>
    <x v="102"/>
    <m/>
    <n v="0"/>
  </r>
  <r>
    <s v="5A"/>
    <x v="3"/>
    <s v="A"/>
    <n v="310"/>
    <s v="Spectrogram 1"/>
    <n v="1"/>
    <n v="1078.6295050819999"/>
    <n v="1081.5976782780001"/>
    <n v="992.1"/>
    <n v="2301.6"/>
    <n v="1078.6300000000001"/>
    <s v="S-05-307_20190116_100007.wav"/>
    <s v="/Volumes/CBRP-ITA-2/Site 05/S-05-307_000/S-05-307_2019-01-16/S-05-307_20190116_100007.wav"/>
    <n v="1078.6300000000001"/>
    <x v="102"/>
    <m/>
    <n v="0"/>
  </r>
  <r>
    <s v="5A"/>
    <x v="3"/>
    <s v="A"/>
    <n v="331"/>
    <s v="Spectrogram 1"/>
    <n v="1"/>
    <n v="1148.3322790740001"/>
    <n v="1151.3183891480001"/>
    <n v="1349.2"/>
    <n v="2182.5"/>
    <n v="1148.3320000000001"/>
    <s v="S-05-307_20190116_100007.wav"/>
    <s v="/Volumes/CBRP-ITA-2/Site 05/S-05-307_000/S-05-307_2019-01-16/S-05-307_20190116_100007.wav"/>
    <n v="1148.3320000000001"/>
    <x v="102"/>
    <m/>
    <n v="0"/>
  </r>
  <r>
    <s v="5A"/>
    <x v="3"/>
    <s v="A"/>
    <n v="341"/>
    <s v="Spectrogram 1"/>
    <n v="1"/>
    <n v="1171.1253471319999"/>
    <n v="1174.9100680399999"/>
    <n v="992.1"/>
    <n v="2222.1999999999998"/>
    <n v="1171.125"/>
    <s v="S-05-307_20190116_100007.wav"/>
    <s v="/Volumes/CBRP-ITA-2/Site 05/S-05-307_000/S-05-307_2019-01-16/S-05-307_20190116_100007.wav"/>
    <n v="1171.125"/>
    <x v="102"/>
    <m/>
    <n v="0"/>
  </r>
  <r>
    <s v="5A"/>
    <x v="3"/>
    <s v="A"/>
    <n v="347"/>
    <s v="Spectrogram 1"/>
    <n v="1"/>
    <n v="1181.437843551"/>
    <n v="1184.823259042"/>
    <n v="1111.0999999999999"/>
    <n v="2579.4"/>
    <n v="1181.4380000000001"/>
    <s v="S-05-307_20190116_100007.wav"/>
    <s v="/Volumes/CBRP-ITA-2/Site 05/S-05-307_000/S-05-307_2019-01-16/S-05-307_20190116_100007.wav"/>
    <n v="1181.4380000000001"/>
    <x v="102"/>
    <m/>
    <n v="0"/>
  </r>
  <r>
    <s v="5A"/>
    <x v="3"/>
    <s v="A"/>
    <n v="364"/>
    <s v="Spectrogram 1"/>
    <n v="1"/>
    <n v="1219.05729535"/>
    <n v="1222.3906275259999"/>
    <n v="1190.5"/>
    <n v="2103.1999999999998"/>
    <n v="1219.057"/>
    <s v="S-05-307_20190116_100007.wav"/>
    <s v="/Volumes/CBRP-ITA-2/Site 05/S-05-307_000/S-05-307_2019-01-16/S-05-307_20190116_100007.wav"/>
    <n v="1219.057"/>
    <x v="102"/>
    <m/>
    <n v="0"/>
  </r>
  <r>
    <s v="5A"/>
    <x v="3"/>
    <s v="A"/>
    <n v="427"/>
    <s v="Spectrogram 1"/>
    <n v="1"/>
    <n v="1427.054506601"/>
    <n v="1429.589227943"/>
    <n v="1269.8"/>
    <n v="2222.1999999999998"/>
    <n v="1427.0550000000001"/>
    <s v="S-05-307_20190116_100007.wav"/>
    <s v="/Volumes/CBRP-ITA-2/Site 05/S-05-307_000/S-05-307_2019-01-16/S-05-307_20190116_100007.wav"/>
    <n v="1427.0550000000001"/>
    <x v="102"/>
    <m/>
    <n v="0"/>
  </r>
  <r>
    <s v="5A"/>
    <x v="3"/>
    <s v="A"/>
    <n v="440"/>
    <s v="Spectrogram 1"/>
    <n v="1"/>
    <n v="1454.899656238"/>
    <n v="1457.383308015"/>
    <n v="909.1"/>
    <n v="2142.9"/>
    <n v="1454.9"/>
    <s v="S-05-307_20190116_100007.wav"/>
    <s v="/Volumes/CBRP-ITA-2/Site 05/S-05-307_000/S-05-307_2019-01-16/S-05-307_20190116_100007.wav"/>
    <n v="1454.9"/>
    <x v="102"/>
    <m/>
    <n v="0"/>
  </r>
  <r>
    <s v="5A"/>
    <x v="3"/>
    <s v="A"/>
    <n v="456"/>
    <s v="Spectrogram 1"/>
    <n v="1"/>
    <n v="1497.0003360640001"/>
    <n v="1499.8128350879999"/>
    <n v="1349.2"/>
    <n v="2460.3000000000002"/>
    <n v="1497"/>
    <s v="S-05-307_20190116_100007.wav"/>
    <s v="/Volumes/CBRP-ITA-2/Site 05/S-05-307_000/S-05-307_2019-01-16/S-05-307_20190116_100007.wav"/>
    <n v="1497"/>
    <x v="102"/>
    <m/>
    <n v="0"/>
  </r>
  <r>
    <s v="5A"/>
    <x v="3"/>
    <s v="A"/>
    <n v="571"/>
    <s v="Spectrogram 1"/>
    <n v="1"/>
    <n v="1790.070471993"/>
    <n v="1792.8656099120001"/>
    <n v="1309.5"/>
    <n v="2381"/>
    <n v="1790.07"/>
    <s v="S-05-307_20190116_100007.wav"/>
    <s v="/Volumes/CBRP-ITA-2/Site 05/S-05-307_000/S-05-307_2019-01-16/S-05-307_20190116_100007.wav"/>
    <n v="1790.07"/>
    <x v="102"/>
    <n v="1"/>
    <n v="0"/>
  </r>
  <r>
    <s v="5A"/>
    <x v="3"/>
    <s v="A"/>
    <n v="1161"/>
    <s v="Spectrogram 1"/>
    <n v="1"/>
    <n v="1022.90035017"/>
    <n v="1025.2180576989999"/>
    <n v="1315.8"/>
    <n v="2335.5"/>
    <n v="1022.9"/>
    <s v="S-05-307_20190116_100007.wav"/>
    <s v="/Volumes/CBRP-ITA-2/Site 05/S-05-307_000/S-05-307_2019-01-16/S-05-307_20190116_100007.wav"/>
    <n v="1022.9"/>
    <x v="102"/>
    <m/>
    <n v="0"/>
  </r>
  <r>
    <s v="5B"/>
    <x v="3"/>
    <s v="B"/>
    <n v="723"/>
    <s v="Spectrogram 1"/>
    <n v="1"/>
    <n v="2289.0384450000001"/>
    <n v="2290.724256"/>
    <n v="1015"/>
    <n v="3055.6"/>
    <n v="2289.038"/>
    <s v="S-05-307_20190120_100007.wav"/>
    <s v="/Volumes/CBRP-ITA-2/Site 05/S-05-307_000/S-05-307_2019-01-20/S-05-307_20190120_100007.wav"/>
    <n v="2289.038"/>
    <x v="102"/>
    <m/>
    <n v="0"/>
  </r>
  <r>
    <s v="10C"/>
    <x v="5"/>
    <s v="C"/>
    <n v="197"/>
    <s v="Spectrogram 1"/>
    <n v="1"/>
    <n v="2078.6944370000001"/>
    <n v="2081.0555479999998"/>
    <n v="1523.4"/>
    <n v="2304.6999999999998"/>
    <n v="2078.694"/>
    <s v="S-10-309_20190131_100007.wav"/>
    <s v="/Volumes/CBRP-ITA-2/Site 10/S-10-309_000/S-10-309_2019-01-31/S-10-309_20190131_100007.wav"/>
    <n v="2078.694"/>
    <x v="102"/>
    <m/>
    <n v="0"/>
  </r>
  <r>
    <s v="1A"/>
    <x v="0"/>
    <s v="A"/>
    <n v="3"/>
    <s v="Spectrogram 1"/>
    <n v="1"/>
    <n v="520.53899999999999"/>
    <n v="644.61138670000003"/>
    <n v="961.5"/>
    <n v="2884.6"/>
    <n v="520.53899999999999"/>
    <s v="S-01-312_20190116_100007.wav"/>
    <s v="/Volumes/CBRP-ITA-2/Site 01/S-01-312_001/S-01-312_2019-01-16/S-01-312_20190116_100007.wav"/>
    <n v="520.53899999999999"/>
    <x v="103"/>
    <m/>
    <n v="0"/>
  </r>
  <r>
    <s v="1A"/>
    <x v="0"/>
    <s v="A"/>
    <n v="19"/>
    <s v="Spectrogram 1"/>
    <n v="1"/>
    <n v="431.6"/>
    <n v="435.90988709999999"/>
    <n v="1459.6"/>
    <n v="2416.5"/>
    <n v="431.6"/>
    <s v="S-01-312_20190116_100007.wav"/>
    <s v="/Volumes/CBRP-ITA-2/Site 01/S-01-312_001/S-01-312_2019-01-16/S-01-312_20190116_100007.wav"/>
    <n v="431.6"/>
    <x v="103"/>
    <n v="1"/>
    <n v="0"/>
  </r>
  <r>
    <s v="1A"/>
    <x v="0"/>
    <s v="A"/>
    <n v="20"/>
    <s v="Spectrogram 1"/>
    <n v="1"/>
    <n v="440.66199999999998"/>
    <n v="444.51616530000001"/>
    <n v="1239.5999999999999"/>
    <n v="2423.5"/>
    <n v="440.66199999999998"/>
    <s v="S-01-312_20190116_100007.wav"/>
    <s v="/Volumes/CBRP-ITA-2/Site 01/S-01-312_001/S-01-312_2019-01-16/S-01-312_20190116_100007.wav"/>
    <n v="440.66199999999998"/>
    <x v="103"/>
    <n v="1"/>
    <n v="0"/>
  </r>
  <r>
    <s v="1A"/>
    <x v="0"/>
    <s v="A"/>
    <n v="182"/>
    <s v="Spectrogram 1"/>
    <n v="1"/>
    <n v="449.69717910000003"/>
    <n v="469.69717220000001"/>
    <n v="1000"/>
    <n v="2800"/>
    <n v="449.69720000000001"/>
    <s v="S-01-312_20190116_100007.wav"/>
    <s v="/Volumes/CBRP-ITA-2/Site 01/S-01-312_001/S-01-312_2019-01-16/S-01-312_20190116_100007.wav"/>
    <n v="449.69720000000001"/>
    <x v="103"/>
    <m/>
    <n v="0"/>
  </r>
  <r>
    <s v="1A"/>
    <x v="0"/>
    <s v="A"/>
    <n v="618"/>
    <s v="Spectrogram 1"/>
    <n v="1"/>
    <n v="1727.6679999999999"/>
    <n v="1734.485844"/>
    <n v="1178.5"/>
    <n v="2937.5"/>
    <n v="1727.6679999999999"/>
    <s v="S-01-312_20190116_100007.wav"/>
    <s v="/Volumes/CBRP-ITA-2/Site 01/S-01-312_001/S-01-312_2019-01-16/S-01-312_20190116_100007.wav"/>
    <n v="1727.6679999999999"/>
    <x v="103"/>
    <m/>
    <n v="0"/>
  </r>
  <r>
    <s v="1A"/>
    <x v="0"/>
    <s v="A"/>
    <n v="623"/>
    <s v="Spectrogram 1"/>
    <n v="1"/>
    <n v="1761.279"/>
    <n v="1762.7894160000001"/>
    <n v="1250.4000000000001"/>
    <n v="2802.6"/>
    <n v="1761.279"/>
    <s v="S-01-312_20190116_100007.wav"/>
    <s v="/Volumes/CBRP-ITA-2/Site 01/S-01-312_001/S-01-312_2019-01-16/S-01-312_20190116_100007.wav"/>
    <n v="1761.279"/>
    <x v="103"/>
    <n v="1"/>
    <n v="0"/>
  </r>
  <r>
    <s v="1A"/>
    <x v="0"/>
    <s v="A"/>
    <n v="678"/>
    <s v="Spectrogram 1"/>
    <n v="1"/>
    <n v="1885.72"/>
    <n v="1925.5182689999999"/>
    <n v="1288.9000000000001"/>
    <n v="2408.3000000000002"/>
    <n v="1885.72"/>
    <s v="S-01-312_20190116_100007.wav"/>
    <s v="/Volumes/CBRP-ITA-2/Site 01/S-01-312_001/S-01-312_2019-01-16/S-01-312_20190116_100007.wav"/>
    <n v="1885.72"/>
    <x v="103"/>
    <m/>
    <n v="0"/>
  </r>
  <r>
    <s v="1A"/>
    <x v="0"/>
    <s v="A"/>
    <n v="752"/>
    <s v="Spectrogram 1"/>
    <n v="1"/>
    <n v="1841.3720000000001"/>
    <n v="1843.5493550000001"/>
    <n v="810.8"/>
    <n v="3240.9"/>
    <n v="1841.3720000000001"/>
    <s v="S-01-312_20190116_100007.wav"/>
    <s v="/Volumes/CBRP-ITA-2/Site 01/S-01-312_001/S-01-312_2019-01-16/S-01-312_20190116_100007.wav"/>
    <n v="1841.3720000000001"/>
    <x v="103"/>
    <m/>
    <n v="0"/>
  </r>
  <r>
    <s v="1A"/>
    <x v="0"/>
    <s v="A"/>
    <n v="829"/>
    <s v="Spectrogram 1"/>
    <n v="1"/>
    <n v="2151.4569999999999"/>
    <n v="2175.327624"/>
    <n v="855.9"/>
    <n v="2466.6999999999998"/>
    <n v="2151.4569999999999"/>
    <s v="S-01-312_20190116_100007.wav"/>
    <s v="/Volumes/CBRP-ITA-2/Site 01/S-01-312_001/S-01-312_2019-01-16/S-01-312_20190116_100007.wav"/>
    <n v="2151.4569999999999"/>
    <x v="103"/>
    <m/>
    <n v="0"/>
  </r>
  <r>
    <s v="1A"/>
    <x v="0"/>
    <s v="A"/>
    <n v="834"/>
    <s v="Spectrogram 1"/>
    <n v="1"/>
    <n v="2180.5680000000002"/>
    <n v="2182.14869"/>
    <n v="1250"/>
    <n v="2500"/>
    <n v="2180.5680000000002"/>
    <s v="S-01-312_20190116_100007.wav"/>
    <s v="/Volumes/CBRP-ITA-2/Site 01/S-01-312_001/S-01-312_2019-01-16/S-01-312_20190116_100007.wav"/>
    <n v="2180.5680000000002"/>
    <x v="103"/>
    <m/>
    <n v="0"/>
  </r>
  <r>
    <s v="1A"/>
    <x v="0"/>
    <s v="A"/>
    <n v="835"/>
    <s v="Spectrogram 1"/>
    <n v="1"/>
    <n v="2187.5309999999999"/>
    <n v="2210.0821719999999"/>
    <n v="1215.3"/>
    <n v="2672.2"/>
    <n v="2187.5309999999999"/>
    <s v="S-01-312_20190116_100007.wav"/>
    <s v="/Volumes/CBRP-ITA-2/Site 01/S-01-312_001/S-01-312_2019-01-16/S-01-312_20190116_100007.wav"/>
    <n v="2187.5309999999999"/>
    <x v="103"/>
    <m/>
    <n v="0"/>
  </r>
  <r>
    <s v="1A"/>
    <x v="0"/>
    <s v="A"/>
    <n v="840"/>
    <s v="Spectrogram 1"/>
    <n v="1"/>
    <n v="2216.212"/>
    <n v="2217.1668610000002"/>
    <n v="986.7"/>
    <n v="2795.5"/>
    <n v="2216.212"/>
    <s v="S-01-312_20190116_100007.wav"/>
    <s v="/Volumes/CBRP-ITA-2/Site 01/S-01-312_001/S-01-312_2019-01-16/S-01-312_20190116_100007.wav"/>
    <n v="2216.212"/>
    <x v="103"/>
    <m/>
    <n v="0"/>
  </r>
  <r>
    <s v="1A"/>
    <x v="0"/>
    <s v="A"/>
    <n v="844"/>
    <s v="Spectrogram 1"/>
    <n v="1"/>
    <n v="2241.4"/>
    <n v="2242.65"/>
    <n v="740"/>
    <n v="2548.9"/>
    <n v="2241.4"/>
    <s v="S-01-312_20190116_100007.wav"/>
    <s v="/Volumes/CBRP-ITA-2/Site 01/S-01-312_001/S-01-312_2019-01-16/S-01-312_20190116_100007.wav"/>
    <n v="2241.4"/>
    <x v="103"/>
    <m/>
    <n v="0"/>
  </r>
  <r>
    <s v="1A"/>
    <x v="0"/>
    <s v="A"/>
    <n v="846"/>
    <s v="Spectrogram 1"/>
    <n v="1"/>
    <n v="2254.17"/>
    <n v="2256.5047239999999"/>
    <n v="405.4"/>
    <n v="2713.3"/>
    <n v="2254.17"/>
    <s v="S-01-312_20190116_100007.wav"/>
    <s v="/Volumes/CBRP-ITA-2/Site 01/S-01-312_001/S-01-312_2019-01-16/S-01-312_20190116_100007.wav"/>
    <n v="2254.17"/>
    <x v="103"/>
    <m/>
    <n v="0"/>
  </r>
  <r>
    <s v="1A"/>
    <x v="0"/>
    <s v="A"/>
    <n v="976"/>
    <s v="Spectrogram 1"/>
    <n v="1"/>
    <n v="1751.88"/>
    <n v="1754.5536099999999"/>
    <n v="1007.8"/>
    <n v="3294.6"/>
    <n v="1751.88"/>
    <s v="S-01-312_20190116_100007.wav"/>
    <s v="/Volumes/CBRP-ITA-2/Site 01/S-01-312_001/S-01-312_2019-01-16/S-01-312_20190116_100007.wav"/>
    <n v="1751.88"/>
    <x v="103"/>
    <m/>
    <n v="0"/>
  </r>
  <r>
    <s v="1A"/>
    <x v="0"/>
    <s v="A"/>
    <n v="981"/>
    <s v="Spectrogram 1"/>
    <n v="1"/>
    <n v="1749.4839999999999"/>
    <n v="1751.046499"/>
    <n v="1434.1"/>
    <n v="3255.8"/>
    <n v="1749.4839999999999"/>
    <s v="S-01-312_20190116_100007.wav"/>
    <s v="/Volumes/CBRP-ITA-2/Site 01/S-01-312_001/S-01-312_2019-01-16/S-01-312_20190116_100007.wav"/>
    <n v="1749.4839999999999"/>
    <x v="103"/>
    <m/>
    <n v="0"/>
  </r>
  <r>
    <s v="1A"/>
    <x v="0"/>
    <s v="A"/>
    <n v="982"/>
    <s v="Spectrogram 1"/>
    <n v="1"/>
    <n v="1797.4010000000001"/>
    <n v="1798.876694"/>
    <n v="1356.6"/>
    <n v="2790.7"/>
    <n v="1797.4010000000001"/>
    <s v="S-01-312_20190116_100007.wav"/>
    <s v="/Volumes/CBRP-ITA-2/Site 01/S-01-312_001/S-01-312_2019-01-16/S-01-312_20190116_100007.wav"/>
    <n v="1797.4010000000001"/>
    <x v="103"/>
    <n v="1"/>
    <n v="0"/>
  </r>
  <r>
    <s v="1A"/>
    <x v="0"/>
    <s v="A"/>
    <n v="983"/>
    <s v="Spectrogram 1"/>
    <n v="1"/>
    <n v="1802.2270000000001"/>
    <n v="1803.928388"/>
    <n v="1085.3"/>
    <n v="3255.8"/>
    <n v="1802.2270000000001"/>
    <s v="S-01-312_20190116_100007.wav"/>
    <s v="/Volumes/CBRP-ITA-2/Site 01/S-01-312_001/S-01-312_2019-01-16/S-01-312_20190116_100007.wav"/>
    <n v="1802.2270000000001"/>
    <x v="103"/>
    <m/>
    <n v="0"/>
  </r>
  <r>
    <s v="1A"/>
    <x v="0"/>
    <s v="A"/>
    <n v="984"/>
    <s v="Spectrogram 1"/>
    <n v="1"/>
    <n v="1820.2850000000001"/>
    <n v="1835.436976"/>
    <n v="945.9"/>
    <n v="2829.5"/>
    <n v="1820.2850000000001"/>
    <s v="S-01-312_20190116_100007.wav"/>
    <s v="/Volumes/CBRP-ITA-2/Site 01/S-01-312_001/S-01-312_2019-01-16/S-01-312_20190116_100007.wav"/>
    <n v="1820.2850000000001"/>
    <x v="103"/>
    <m/>
    <n v="0"/>
  </r>
  <r>
    <s v="1A"/>
    <x v="0"/>
    <s v="A"/>
    <n v="1186"/>
    <s v="Spectrogram 1"/>
    <n v="1"/>
    <n v="2239.4830000000002"/>
    <n v="2240.5073050000001"/>
    <n v="1496.1"/>
    <n v="3425.2"/>
    <n v="2239.4830000000002"/>
    <s v="S-01-312_20190116_100007.wav"/>
    <s v="/Volumes/CBRP-ITA-2/Site 01/S-01-312_001/S-01-312_2019-01-16/S-01-312_20190116_100007.wav"/>
    <n v="2239.4830000000002"/>
    <x v="103"/>
    <m/>
    <n v="0"/>
  </r>
  <r>
    <s v="1A"/>
    <x v="0"/>
    <s v="A"/>
    <n v="1411"/>
    <s v="Spectrogram 1"/>
    <n v="1"/>
    <n v="2115.623"/>
    <n v="2146.3042350000001"/>
    <n v="1076.4000000000001"/>
    <n v="2501.6"/>
    <n v="2115.623"/>
    <s v="S-01-312_20190116_100007.wav"/>
    <s v="/Volumes/CBRP-ITA-2/Site 01/S-01-312_001/S-01-312_2019-01-16/S-01-312_20190116_100007.wav"/>
    <n v="2115.623"/>
    <x v="103"/>
    <m/>
    <n v="0"/>
  </r>
  <r>
    <s v="1A"/>
    <x v="0"/>
    <s v="A"/>
    <n v="1415"/>
    <s v="Spectrogram 1"/>
    <n v="1"/>
    <n v="2222.732"/>
    <n v="2234.8674120000001"/>
    <n v="1235.0999999999999"/>
    <n v="2607.1"/>
    <n v="2222.732"/>
    <s v="S-01-312_20190116_100007.wav"/>
    <s v="/Volumes/CBRP-ITA-2/Site 01/S-01-312_001/S-01-312_2019-01-16/S-01-312_20190116_100007.wav"/>
    <n v="2222.732"/>
    <x v="103"/>
    <m/>
    <n v="0"/>
  </r>
  <r>
    <s v="1A"/>
    <x v="0"/>
    <s v="A"/>
    <n v="1417"/>
    <s v="Spectrogram 1"/>
    <n v="1"/>
    <n v="2280.5419999999999"/>
    <n v="2288.7711640000002"/>
    <n v="1117.7"/>
    <n v="2594.1999999999998"/>
    <n v="2280.5419999999999"/>
    <s v="S-01-312_20190116_100007.wav"/>
    <s v="/Volumes/CBRP-ITA-2/Site 01/S-01-312_001/S-01-312_2019-01-16/S-01-312_20190116_100007.wav"/>
    <n v="2280.5419999999999"/>
    <x v="103"/>
    <m/>
    <n v="0"/>
  </r>
  <r>
    <s v="1A"/>
    <x v="0"/>
    <s v="A"/>
    <n v="1434"/>
    <s v="Spectrogram 1"/>
    <n v="1"/>
    <n v="1702.3150000000001"/>
    <n v="1712.3931219999999"/>
    <n v="1218.5"/>
    <n v="3388.2"/>
    <n v="1702.3150000000001"/>
    <s v="S-01-312_20190116_100007.wav"/>
    <s v="/Volumes/CBRP-ITA-2/Site 01/S-01-312_001/S-01-312_2019-01-16/S-01-312_20190116_100007.wav"/>
    <n v="1702.3150000000001"/>
    <x v="103"/>
    <n v="1"/>
    <n v="0"/>
  </r>
  <r>
    <s v="1A"/>
    <x v="0"/>
    <s v="A"/>
    <n v="1440"/>
    <s v="Spectrogram 1"/>
    <n v="1"/>
    <n v="2262.1419999999998"/>
    <n v="2264.698633"/>
    <n v="762.6"/>
    <n v="4228.8"/>
    <n v="2262.1419999999998"/>
    <s v="S-01-312_20190116_100007.wav"/>
    <s v="/Volumes/CBRP-ITA-2/Site 01/S-01-312_001/S-01-312_2019-01-16/S-01-312_20190116_100007.wav"/>
    <n v="2262.1419999999998"/>
    <x v="103"/>
    <n v="1"/>
    <n v="0"/>
  </r>
  <r>
    <s v="1A"/>
    <x v="0"/>
    <s v="A"/>
    <n v="1451"/>
    <s v="Spectrogram 1"/>
    <n v="1"/>
    <n v="1852.181"/>
    <n v="1854.3492839999999"/>
    <n v="1081.0999999999999"/>
    <n v="2837.8"/>
    <n v="1852.181"/>
    <s v="S-01-312_20190116_100007.wav"/>
    <s v="/Volumes/CBRP-ITA-2/Site 01/S-01-312_001/S-01-312_2019-01-16/S-01-312_20190116_100007.wav"/>
    <n v="1852.181"/>
    <x v="103"/>
    <m/>
    <n v="0"/>
  </r>
  <r>
    <s v="1A"/>
    <x v="0"/>
    <s v="A"/>
    <n v="1487"/>
    <s v="Spectrogram 1"/>
    <n v="1"/>
    <n v="413.09699999999998"/>
    <n v="425.33657909999999"/>
    <n v="1474.4"/>
    <n v="2798.3"/>
    <n v="413.09699999999998"/>
    <s v="S-01-312_20190116_100007.wav"/>
    <s v="/Volumes/CBRP-ITA-2/Site 01/S-01-312_001/S-01-312_2019-01-16/S-01-312_20190116_100007.wav"/>
    <n v="413.09699999999998"/>
    <x v="103"/>
    <n v="1"/>
    <n v="0"/>
  </r>
  <r>
    <s v="1A"/>
    <x v="0"/>
    <s v="A"/>
    <n v="1497"/>
    <s v="Spectrogram 1"/>
    <n v="1"/>
    <n v="473.98099999999999"/>
    <n v="474.89245799999998"/>
    <n v="883.9"/>
    <n v="2700.8"/>
    <n v="473.98099999999999"/>
    <s v="S-01-312_20190116_100007.wav"/>
    <s v="/Volumes/CBRP-ITA-2/Site 01/S-01-312_001/S-01-312_2019-01-16/S-01-312_20190116_100007.wav"/>
    <n v="473.98099999999999"/>
    <x v="103"/>
    <n v="1"/>
    <n v="0"/>
  </r>
  <r>
    <s v="1A"/>
    <x v="0"/>
    <s v="A"/>
    <n v="1498"/>
    <s v="Spectrogram 1"/>
    <n v="1"/>
    <n v="485.96"/>
    <n v="488.38187420000003"/>
    <n v="933"/>
    <n v="2799"/>
    <n v="485.96"/>
    <s v="S-01-312_20190116_100007.wav"/>
    <s v="/Volumes/CBRP-ITA-2/Site 01/S-01-312_001/S-01-312_2019-01-16/S-01-312_20190116_100007.wav"/>
    <n v="485.96"/>
    <x v="103"/>
    <m/>
    <n v="0"/>
  </r>
  <r>
    <s v="1A"/>
    <x v="0"/>
    <s v="A"/>
    <n v="1499"/>
    <s v="Spectrogram 1"/>
    <n v="1"/>
    <n v="478.54700000000003"/>
    <n v="480.86470750000001"/>
    <n v="687.5"/>
    <n v="2897.2"/>
    <n v="478.54700000000003"/>
    <s v="S-01-312_20190116_100007.wav"/>
    <s v="/Volumes/CBRP-ITA-2/Site 01/S-01-312_001/S-01-312_2019-01-16/S-01-312_20190116_100007.wav"/>
    <n v="478.54700000000003"/>
    <x v="103"/>
    <m/>
    <n v="0"/>
  </r>
  <r>
    <s v="1A"/>
    <x v="0"/>
    <s v="A"/>
    <n v="1502"/>
    <s v="Spectrogram 1"/>
    <n v="1"/>
    <n v="732.327"/>
    <n v="737.58741480000003"/>
    <n v="1615.4"/>
    <n v="2692.3"/>
    <n v="732.327"/>
    <s v="S-01-312_20190116_100007.wav"/>
    <s v="/Volumes/CBRP-ITA-2/Site 01/S-01-312_001/S-01-312_2019-01-16/S-01-312_20190116_100007.wav"/>
    <n v="732.327"/>
    <x v="103"/>
    <n v="1"/>
    <n v="0"/>
  </r>
  <r>
    <s v="1A"/>
    <x v="0"/>
    <s v="A"/>
    <n v="1504"/>
    <s v="Spectrogram 1"/>
    <n v="1"/>
    <n v="744.43700000000001"/>
    <n v="746.96304080000004"/>
    <n v="1384.6"/>
    <n v="2769.2"/>
    <n v="744.43700000000001"/>
    <s v="S-01-312_20190116_100007.wav"/>
    <s v="/Volumes/CBRP-ITA-2/Site 01/S-01-312_001/S-01-312_2019-01-16/S-01-312_20190116_100007.wav"/>
    <n v="744.43700000000001"/>
    <x v="103"/>
    <n v="1"/>
    <n v="0"/>
  </r>
  <r>
    <s v="1A"/>
    <x v="0"/>
    <s v="A"/>
    <n v="1526"/>
    <s v="Spectrogram 1"/>
    <n v="1"/>
    <n v="651.01"/>
    <n v="653.77041569999994"/>
    <n v="1115.4000000000001"/>
    <n v="3038.5"/>
    <n v="651.01"/>
    <s v="S-01-312_20190116_100007.wav"/>
    <s v="/Volumes/CBRP-ITA-2/Site 01/S-01-312_001/S-01-312_2019-01-16/S-01-312_20190116_100007.wav"/>
    <n v="651.01"/>
    <x v="103"/>
    <n v="1"/>
    <n v="0"/>
  </r>
  <r>
    <s v="1A"/>
    <x v="0"/>
    <s v="A"/>
    <n v="1532"/>
    <s v="Spectrogram 1"/>
    <n v="1"/>
    <n v="2471.6759999999999"/>
    <n v="2474.644749"/>
    <n v="983.4"/>
    <n v="3605.8"/>
    <n v="2471.6759999999999"/>
    <s v="S-01-312_20190116_100007.wav"/>
    <s v="/Volumes/CBRP-ITA-2/Site 01/S-01-312_001/S-01-312_2019-01-16/S-01-312_20190116_100007.wav"/>
    <n v="2471.6759999999999"/>
    <x v="103"/>
    <n v="1"/>
    <n v="0"/>
  </r>
  <r>
    <s v="1A"/>
    <x v="0"/>
    <s v="A"/>
    <n v="1619"/>
    <s v="Spectrogram 1"/>
    <n v="1"/>
    <n v="1741.3119999999999"/>
    <n v="1743.4479220000001"/>
    <n v="933"/>
    <n v="3093.6"/>
    <n v="1741.3119999999999"/>
    <s v="S-01-312_20190116_100007.wav"/>
    <s v="/Volumes/CBRP-ITA-2/Site 01/S-01-312_001/S-01-312_2019-01-16/S-01-312_20190116_100007.wav"/>
    <n v="1741.3119999999999"/>
    <x v="103"/>
    <n v="1"/>
    <n v="0"/>
  </r>
  <r>
    <s v="1A"/>
    <x v="0"/>
    <s v="A"/>
    <n v="1633"/>
    <s v="Spectrogram 1"/>
    <n v="1"/>
    <n v="1785.9059999999999"/>
    <n v="1788.223708"/>
    <n v="1276.7"/>
    <n v="2749.9"/>
    <n v="1785.9059999999999"/>
    <s v="S-01-312_20190116_100007.wav"/>
    <s v="/Volumes/CBRP-ITA-2/Site 01/S-01-312_001/S-01-312_2019-01-16/S-01-312_20190116_100007.wav"/>
    <n v="1785.9059999999999"/>
    <x v="103"/>
    <m/>
    <n v="0"/>
  </r>
  <r>
    <s v="1A"/>
    <x v="0"/>
    <s v="A"/>
    <n v="1663"/>
    <s v="Spectrogram 1"/>
    <n v="1"/>
    <n v="2070.8969999999999"/>
    <n v="2087.1990780000001"/>
    <n v="1180.5999999999999"/>
    <n v="2777.8"/>
    <n v="2070.8969999999999"/>
    <s v="S-01-312_20190116_100007.wav"/>
    <s v="/Volumes/CBRP-ITA-2/Site 01/S-01-312_001/S-01-312_2019-01-16/S-01-312_20190116_100007.wav"/>
    <n v="2070.8969999999999"/>
    <x v="103"/>
    <m/>
    <n v="0"/>
  </r>
  <r>
    <s v="1A"/>
    <x v="0"/>
    <s v="A"/>
    <n v="1819"/>
    <s v="Spectrogram 1"/>
    <n v="1"/>
    <n v="2008.5360000000001"/>
    <n v="2010.8797489999999"/>
    <n v="1676.1"/>
    <n v="3247.5"/>
    <n v="2008.5360000000001"/>
    <s v="S-01-312_20190116_100007.wav"/>
    <s v="/Volumes/CBRP-ITA-2/Site 01/S-01-312_001/S-01-312_2019-01-16/S-01-312_20190116_100007.wav"/>
    <n v="2008.5360000000001"/>
    <x v="103"/>
    <m/>
    <n v="0"/>
  </r>
  <r>
    <s v="1B"/>
    <x v="0"/>
    <s v="B"/>
    <n v="261"/>
    <s v="Spectrogram 1"/>
    <n v="1"/>
    <n v="9.3576356399999998"/>
    <n v="11.66666262"/>
    <n v="912.7"/>
    <n v="2698.4"/>
    <n v="9.3580000000000005"/>
    <s v="S-01-312_20190120_100007.wav"/>
    <s v="/Volumes/CBRP-ITA-2/Site 01/S-01-312_001/S-01-312_2019-01-20/S-01-312_20190120_100007.wav"/>
    <n v="9.3580000000000005"/>
    <x v="103"/>
    <m/>
    <n v="0"/>
  </r>
  <r>
    <s v="1B"/>
    <x v="0"/>
    <s v="B"/>
    <n v="263"/>
    <s v="Spectrogram 1"/>
    <n v="1"/>
    <n v="17.586799450000001"/>
    <n v="19.791659800000001"/>
    <n v="833.3"/>
    <n v="2976.2"/>
    <n v="17.587"/>
    <s v="S-01-312_20190120_100007.wav"/>
    <s v="/Volumes/CBRP-ITA-2/Site 01/S-01-312_001/S-01-312_2019-01-20/S-01-312_20190120_100007.wav"/>
    <n v="17.587"/>
    <x v="103"/>
    <m/>
    <n v="0"/>
  </r>
  <r>
    <s v="1B"/>
    <x v="0"/>
    <s v="B"/>
    <n v="264"/>
    <s v="Spectrogram 1"/>
    <n v="1"/>
    <n v="24.461797059999999"/>
    <n v="27.083323929999999"/>
    <n v="912.7"/>
    <n v="2936.5"/>
    <n v="24.462"/>
    <s v="S-01-312_20190120_100007.wav"/>
    <s v="/Volumes/CBRP-ITA-2/Site 01/S-01-312_001/S-01-312_2019-01-20/S-01-312_20190120_100007.wav"/>
    <n v="24.462"/>
    <x v="103"/>
    <m/>
    <n v="0"/>
  </r>
  <r>
    <s v="1B"/>
    <x v="0"/>
    <s v="B"/>
    <n v="266"/>
    <s v="Spectrogram 1"/>
    <n v="1"/>
    <n v="40.364569320000001"/>
    <n v="67.084898109999997"/>
    <n v="762.7"/>
    <n v="3095.2"/>
    <n v="40.365000000000002"/>
    <s v="S-01-312_20190120_100007.wav"/>
    <s v="/Volumes/CBRP-ITA-2/Site 01/S-01-312_001/S-01-312_2019-01-20/S-01-312_20190120_100007.wav"/>
    <n v="40.365000000000002"/>
    <x v="103"/>
    <m/>
    <n v="0"/>
  </r>
  <r>
    <s v="1B"/>
    <x v="0"/>
    <s v="B"/>
    <n v="267"/>
    <s v="Spectrogram 1"/>
    <n v="1"/>
    <n v="31.840266719999999"/>
    <n v="34.982626740000001"/>
    <n v="992.1"/>
    <n v="3452.4"/>
    <n v="31.84"/>
    <s v="S-01-312_20190120_100007.wav"/>
    <s v="/Volumes/CBRP-ITA-2/Site 01/S-01-312_001/S-01-312_2019-01-20/S-01-312_20190120_100007.wav"/>
    <n v="31.84"/>
    <x v="103"/>
    <m/>
    <n v="0"/>
  </r>
  <r>
    <s v="1B"/>
    <x v="0"/>
    <s v="B"/>
    <n v="269"/>
    <s v="Spectrogram 1"/>
    <n v="1"/>
    <n v="71.734023289999996"/>
    <n v="73.782633689999997"/>
    <n v="793.7"/>
    <n v="2857.1"/>
    <n v="71.733999999999995"/>
    <s v="S-01-312_20190120_100007.wav"/>
    <s v="/Volumes/CBRP-ITA-2/Site 01/S-01-312_001/S-01-312_2019-01-20/S-01-312_20190120_100007.wav"/>
    <n v="71.733999999999995"/>
    <x v="103"/>
    <m/>
    <n v="0"/>
  </r>
  <r>
    <s v="1B"/>
    <x v="0"/>
    <s v="B"/>
    <n v="270"/>
    <s v="Spectrogram 1"/>
    <n v="1"/>
    <n v="79.893742680000003"/>
    <n v="82.202769649999993"/>
    <n v="634.9"/>
    <n v="3214.3"/>
    <n v="79.894000000000005"/>
    <s v="S-01-312_20190120_100007.wav"/>
    <s v="/Volumes/CBRP-ITA-2/Site 01/S-01-312_001/S-01-312_2019-01-20/S-01-312_20190120_100007.wav"/>
    <n v="79.894000000000005"/>
    <x v="103"/>
    <m/>
    <n v="0"/>
  </r>
  <r>
    <s v="1B"/>
    <x v="0"/>
    <s v="B"/>
    <n v="283"/>
    <s v="Spectrogram 1"/>
    <n v="1"/>
    <n v="88.470128590000002"/>
    <n v="90.883322190000001"/>
    <n v="912.7"/>
    <n v="3254"/>
    <n v="88.47"/>
    <s v="S-01-312_20190120_100007.wav"/>
    <s v="/Volumes/CBRP-ITA-2/Site 01/S-01-312_001/S-01-312_2019-01-20/S-01-312_20190120_100007.wav"/>
    <n v="88.47"/>
    <x v="103"/>
    <m/>
    <n v="0"/>
  </r>
  <r>
    <s v="1B"/>
    <x v="0"/>
    <s v="B"/>
    <n v="284"/>
    <s v="Spectrogram 1"/>
    <n v="1"/>
    <n v="99.025680480000005"/>
    <n v="101.2305408"/>
    <n v="754"/>
    <n v="3254"/>
    <n v="99.025999999999996"/>
    <s v="S-01-312_20190120_100007.wav"/>
    <s v="/Volumes/CBRP-ITA-2/Site 01/S-01-312_001/S-01-312_2019-01-20/S-01-312_20190120_100007.wav"/>
    <n v="99.025999999999996"/>
    <x v="103"/>
    <m/>
    <n v="0"/>
  </r>
  <r>
    <s v="1B"/>
    <x v="0"/>
    <s v="B"/>
    <n v="288"/>
    <s v="Spectrogram 1"/>
    <n v="1"/>
    <n v="125.9680527"/>
    <n v="134.00624429999999"/>
    <n v="714.3"/>
    <n v="2579.4"/>
    <n v="125.968"/>
    <s v="S-01-312_20190120_100007.wav"/>
    <s v="/Volumes/CBRP-ITA-2/Site 01/S-01-312_001/S-01-312_2019-01-20/S-01-312_20190120_100007.wav"/>
    <n v="125.968"/>
    <x v="103"/>
    <n v="1"/>
    <n v="0"/>
  </r>
  <r>
    <s v="1B"/>
    <x v="0"/>
    <s v="B"/>
    <n v="291"/>
    <s v="Spectrogram 1"/>
    <n v="1"/>
    <n v="142.6867968"/>
    <n v="145.5340181"/>
    <n v="1031.7"/>
    <n v="2896.8"/>
    <n v="142.68700000000001"/>
    <s v="S-01-312_20190120_100007.wav"/>
    <s v="/Volumes/CBRP-ITA-2/Site 01/S-01-312_001/S-01-312_2019-01-20/S-01-312_20190120_100007.wav"/>
    <n v="142.68700000000001"/>
    <x v="103"/>
    <n v="1"/>
    <n v="0"/>
  </r>
  <r>
    <s v="1B"/>
    <x v="0"/>
    <s v="B"/>
    <n v="505"/>
    <s v="Spectrogram 1"/>
    <n v="1"/>
    <n v="980.783275"/>
    <n v="983.45688519999999"/>
    <n v="1071.4000000000001"/>
    <n v="3254"/>
    <n v="980.78300000000002"/>
    <s v="S-01-312_20190120_100007.wav"/>
    <s v="/Volumes/CBRP-ITA-2/Site 01/S-01-312_001/S-01-312_2019-01-20/S-01-312_20190120_100007.wav"/>
    <n v="980.78300000000002"/>
    <x v="103"/>
    <n v="1"/>
    <n v="0"/>
  </r>
  <r>
    <s v="1B"/>
    <x v="0"/>
    <s v="B"/>
    <n v="573"/>
    <s v="Spectrogram 1"/>
    <n v="1"/>
    <n v="1218.1697469999999"/>
    <n v="1235.18363"/>
    <n v="1031.7"/>
    <n v="2976.2"/>
    <n v="1218.17"/>
    <s v="S-01-312_20190120_100007.wav"/>
    <s v="/Volumes/CBRP-ITA-2/Site 01/S-01-312_001/S-01-312_2019-01-20/S-01-312_20190120_100007.wav"/>
    <n v="1218.17"/>
    <x v="103"/>
    <m/>
    <n v="0"/>
  </r>
  <r>
    <s v="1B"/>
    <x v="0"/>
    <s v="B"/>
    <n v="578"/>
    <s v="Spectrogram 1"/>
    <n v="1"/>
    <n v="1245.148905"/>
    <n v="1256.4509840000001"/>
    <n v="992.1"/>
    <n v="2698.4"/>
    <n v="1245.1489999999999"/>
    <s v="S-01-312_20190120_100007.wav"/>
    <s v="/Volumes/CBRP-ITA-2/Site 01/S-01-312_001/S-01-312_2019-01-20/S-01-312_20190120_100007.wav"/>
    <n v="1245.1489999999999"/>
    <x v="103"/>
    <m/>
    <n v="0"/>
  </r>
  <r>
    <s v="1B"/>
    <x v="0"/>
    <s v="B"/>
    <n v="582"/>
    <s v="Spectrogram 1"/>
    <n v="1"/>
    <n v="1261.3294550000001"/>
    <n v="1276.657248"/>
    <n v="1071.4000000000001"/>
    <n v="3095.2"/>
    <n v="1261.329"/>
    <s v="S-01-312_20190120_100007.wav"/>
    <s v="/Volumes/CBRP-ITA-2/Site 01/S-01-312_001/S-01-312_2019-01-20/S-01-312_20190120_100007.wav"/>
    <n v="1261.329"/>
    <x v="103"/>
    <m/>
    <n v="0"/>
  </r>
  <r>
    <s v="1B"/>
    <x v="0"/>
    <s v="B"/>
    <n v="889"/>
    <s v="Spectrogram 1"/>
    <n v="1"/>
    <n v="2185.8299550000002"/>
    <n v="2214.3889730000001"/>
    <n v="873"/>
    <n v="2817.5"/>
    <n v="2185.83"/>
    <s v="S-01-312_20190120_100007.wav"/>
    <s v="/Volumes/CBRP-ITA-2/Site 01/S-01-312_001/S-01-312_2019-01-20/S-01-312_20190120_100007.wav"/>
    <n v="2185.83"/>
    <x v="103"/>
    <m/>
    <n v="0"/>
  </r>
  <r>
    <s v="1B"/>
    <x v="0"/>
    <s v="B"/>
    <n v="909"/>
    <s v="Spectrogram 1"/>
    <n v="1"/>
    <n v="2227.427158"/>
    <n v="2230.0486850000002"/>
    <n v="634.9"/>
    <n v="2896.8"/>
    <n v="2227.4270000000001"/>
    <s v="S-01-312_20190120_100007.wav"/>
    <s v="/Volumes/CBRP-ITA-2/Site 01/S-01-312_001/S-01-312_2019-01-20/S-01-312_20190120_100007.wav"/>
    <n v="2227.4270000000001"/>
    <x v="103"/>
    <n v="1"/>
    <n v="0"/>
  </r>
  <r>
    <s v="1B"/>
    <x v="0"/>
    <s v="B"/>
    <n v="1348"/>
    <s v="Spectrogram 1"/>
    <n v="1"/>
    <n v="3491.1147679999999"/>
    <n v="3498.4411540000001"/>
    <n v="1111.0999999999999"/>
    <n v="2301.6"/>
    <n v="3491.1149999999998"/>
    <s v="S-01-312_20190120_100007.wav"/>
    <s v="/Volumes/CBRP-ITA-2/Site 01/S-01-312_001/S-01-312_2019-01-20/S-01-312_20190120_100007.wav"/>
    <n v="3491.1149999999998"/>
    <x v="103"/>
    <m/>
    <n v="0"/>
  </r>
  <r>
    <s v="1B"/>
    <x v="0"/>
    <s v="B"/>
    <n v="1350"/>
    <s v="Spectrogram 1"/>
    <n v="1"/>
    <n v="3506.6355950000002"/>
    <n v="3523.4773030000001"/>
    <n v="714.3"/>
    <n v="2751.9"/>
    <n v="3506.636"/>
    <s v="S-01-312_20190120_100007.wav"/>
    <s v="/Volumes/CBRP-ITA-2/Site 01/S-01-312_001/S-01-312_2019-01-20/S-01-312_20190120_100007.wav"/>
    <n v="3506.636"/>
    <x v="103"/>
    <m/>
    <n v="0"/>
  </r>
  <r>
    <s v="1B"/>
    <x v="0"/>
    <s v="B"/>
    <n v="1360"/>
    <s v="Spectrogram 1"/>
    <n v="1"/>
    <n v="3543.6951340000001"/>
    <n v="3558.868739"/>
    <n v="754"/>
    <n v="2698.4"/>
    <n v="3543.6950000000002"/>
    <s v="S-01-312_20190120_100007.wav"/>
    <s v="/Volumes/CBRP-ITA-2/Site 01/S-01-312_001/S-01-312_2019-01-20/S-01-312_20190120_100007.wav"/>
    <n v="3543.6950000000002"/>
    <x v="103"/>
    <m/>
    <n v="0"/>
  </r>
  <r>
    <s v="1B"/>
    <x v="0"/>
    <s v="B"/>
    <n v="1392"/>
    <s v="Spectrogram 1"/>
    <n v="1"/>
    <n v="563.70604760000003"/>
    <n v="567.75135360000002"/>
    <n v="932.2"/>
    <n v="2966.1"/>
    <n v="563.70600000000002"/>
    <s v="S-01-312_20190120_100007.wav"/>
    <s v="/Volumes/CBRP-ITA-2/Site 01/S-01-312_001/S-01-312_2019-01-20/S-01-312_20190120_100007.wav"/>
    <n v="563.70600000000002"/>
    <x v="103"/>
    <n v="1"/>
    <n v="0"/>
  </r>
  <r>
    <s v="1C"/>
    <x v="0"/>
    <s v="C"/>
    <n v="544"/>
    <s v="Spectrogram 1"/>
    <n v="1"/>
    <n v="3003.2098449999999"/>
    <n v="3085.1787890000001"/>
    <n v="925.9"/>
    <n v="2795.3"/>
    <n v="3003.21"/>
    <s v="S-01-312_20190131_100007.wav"/>
    <s v="/Volumes/CBRP-ITA-2/Site 01/S-01-312_001/S-01-312_2019-01-31/S-01-312_20190131_100007.wav"/>
    <n v="3003.21"/>
    <x v="103"/>
    <n v="1"/>
    <n v="0"/>
  </r>
  <r>
    <s v="1C"/>
    <x v="0"/>
    <s v="C"/>
    <n v="775"/>
    <s v="Spectrogram 1"/>
    <n v="1"/>
    <n v="3091.5841970000001"/>
    <n v="3116.850461"/>
    <n v="1134.5"/>
    <n v="3250"/>
    <n v="3091.5839999999998"/>
    <s v="S-01-312_20190131_100007.wav"/>
    <s v="/Volumes/CBRP-ITA-2/Site 01/S-01-312_001/S-01-312_2019-01-31/S-01-312_20190131_100007.wav"/>
    <n v="3091.5839999999998"/>
    <x v="103"/>
    <n v="1"/>
    <n v="0"/>
  </r>
  <r>
    <s v="2B"/>
    <x v="1"/>
    <s v="B"/>
    <n v="816"/>
    <s v="Spectrogram 1"/>
    <n v="1"/>
    <n v="2280.9557199999999"/>
    <n v="2291.5980770000001"/>
    <n v="826.8"/>
    <n v="1889.8"/>
    <n v="2280.9560000000001"/>
    <s v="S-02-308_20190120_100007.wav"/>
    <s v="/Volumes/CBRP-ITA-2/Site 02/S-02-308_000/S-02-308_2019-01-20/S-02-308_20190120_100007.wav"/>
    <n v="2280.9560000000001"/>
    <x v="104"/>
    <m/>
    <n v="2.5"/>
  </r>
  <r>
    <s v="2B"/>
    <x v="1"/>
    <s v="B"/>
    <n v="1383"/>
    <s v="Spectrogram 1"/>
    <n v="1"/>
    <n v="920.1347045"/>
    <n v="924.71803629999999"/>
    <n v="880"/>
    <n v="1600"/>
    <n v="920.13499999999999"/>
    <s v="S-02-308_20190120_100007.wav"/>
    <s v="/Volumes/CBRP-ITA-2/Site 02/S-02-308_000/S-02-308_2019-01-20/S-02-308_20190120_100007.wav"/>
    <n v="920.13499999999999"/>
    <x v="104"/>
    <m/>
    <n v="2.5"/>
  </r>
  <r>
    <s v="2C"/>
    <x v="1"/>
    <s v="C"/>
    <n v="431"/>
    <s v="Spectrogram 1"/>
    <n v="1"/>
    <n v="2126.315638"/>
    <n v="2134.35383"/>
    <n v="833.3"/>
    <n v="1706.3"/>
    <n v="2126.3159999999998"/>
    <s v="S-02-308_20190131_100007.wav"/>
    <s v="/Volumes/CBRP-ITA-2/Site 02/S-02-308_000/S-02-308_2019-01-31/S-02-308_20190131_100007.wav"/>
    <n v="2126.3159999999998"/>
    <x v="104"/>
    <m/>
    <n v="2.5"/>
  </r>
  <r>
    <s v="2C"/>
    <x v="1"/>
    <s v="C"/>
    <n v="435"/>
    <s v="Spectrogram 1"/>
    <n v="1"/>
    <n v="2150.7406500000002"/>
    <n v="2161.921202"/>
    <n v="1071.4000000000001"/>
    <n v="1627"/>
    <n v="2150.741"/>
    <s v="S-02-308_20190131_100007.wav"/>
    <s v="/Volumes/CBRP-ITA-2/Site 02/S-02-308_000/S-02-308_2019-01-31/S-02-308_20190131_100007.wav"/>
    <n v="2150.741"/>
    <x v="104"/>
    <m/>
    <n v="2.5"/>
  </r>
  <r>
    <s v="4A"/>
    <x v="2"/>
    <s v="A"/>
    <n v="214"/>
    <s v="Spectrogram 1"/>
    <n v="1"/>
    <n v="1517.5513980000001"/>
    <n v="1522.7076460000001"/>
    <n v="880"/>
    <n v="2040"/>
    <n v="1517.5509999999999"/>
    <s v="S-04-306_20190116_100007.wav"/>
    <s v="/Volumes/CBRP-ITA-2/Site 04/S-04-306_000/S-04-306_2019-01-16/S-04-306_20190116_100007.wav"/>
    <n v="1517.5509999999999"/>
    <x v="104"/>
    <n v="1"/>
    <n v="2.5"/>
  </r>
  <r>
    <s v="4C"/>
    <x v="2"/>
    <s v="C"/>
    <n v="102"/>
    <s v="Spectrogram 1"/>
    <n v="1"/>
    <n v="1497.371846"/>
    <n v="1504.2642049999999"/>
    <n v="793.7"/>
    <n v="1627"/>
    <n v="1497.3720000000001"/>
    <s v="S-04-306_20190131_100007.wav"/>
    <s v="/Volumes/CBRP-ITA-2/Site 04/S-04-306_000/S-04-306_2019-01-31/S-04-306_20190131_100007.wav"/>
    <n v="1497.3720000000001"/>
    <x v="104"/>
    <m/>
    <n v="2.5"/>
  </r>
  <r>
    <s v="6A"/>
    <x v="4"/>
    <s v="A"/>
    <n v="978"/>
    <s v="Spectrogram 1"/>
    <n v="1"/>
    <n v="3275.7365110000001"/>
    <n v="3283.2712310000002"/>
    <n v="1071.4000000000001"/>
    <n v="1627"/>
    <n v="3275.7370000000001"/>
    <s v="S-06-319_20190116_100007.wav"/>
    <s v="/Volumes/CBRP-ITA-2/Site 06/S-06-319_000/S-06-319_2019-01-16/S-06-319_20190116_100007.wav"/>
    <n v="3275.7370000000001"/>
    <x v="104"/>
    <n v="1"/>
    <n v="2.5"/>
  </r>
  <r>
    <s v="1A"/>
    <x v="0"/>
    <s v="A"/>
    <n v="84"/>
    <s v="Spectrogram 1"/>
    <n v="1"/>
    <n v="969.98"/>
    <n v="985.08416139999997"/>
    <n v="1573.5"/>
    <n v="3185.9"/>
    <n v="969.98"/>
    <s v="S-01-312_20190116_100007.wav"/>
    <s v="/Volumes/CBRP-ITA-2/Site 01/S-01-312_001/S-01-312_2019-01-16/S-01-312_20190116_100007.wav"/>
    <n v="969.98"/>
    <x v="105"/>
    <m/>
    <n v="2"/>
  </r>
  <r>
    <s v="1A"/>
    <x v="0"/>
    <s v="A"/>
    <n v="123"/>
    <s v="Spectrogram 1"/>
    <n v="1"/>
    <n v="1294.4849999999999"/>
    <n v="1339.77144"/>
    <n v="1411.3"/>
    <n v="3560.2"/>
    <n v="1294.4849999999999"/>
    <s v="S-01-312_20190116_100007.wav"/>
    <s v="/Volumes/CBRP-ITA-2/Site 01/S-01-312_001/S-01-312_2019-01-16/S-01-312_20190116_100007.wav"/>
    <n v="1294.4849999999999"/>
    <x v="105"/>
    <m/>
    <n v="2"/>
  </r>
  <r>
    <s v="1A"/>
    <x v="0"/>
    <s v="A"/>
    <n v="150"/>
    <s v="Spectrogram 1"/>
    <n v="1"/>
    <n v="1357.14"/>
    <n v="1447.867068"/>
    <n v="1572.6"/>
    <n v="3145.2"/>
    <n v="1357.14"/>
    <s v="S-01-312_20190116_100007.wav"/>
    <s v="/Volumes/CBRP-ITA-2/Site 01/S-01-312_001/S-01-312_2019-01-16/S-01-312_20190116_100007.wav"/>
    <n v="1357.14"/>
    <x v="105"/>
    <n v="1"/>
    <n v="2"/>
  </r>
  <r>
    <s v="1A"/>
    <x v="0"/>
    <s v="A"/>
    <n v="972"/>
    <s v="Spectrogram 1"/>
    <n v="1"/>
    <n v="999.15099999999995"/>
    <n v="1000.800305"/>
    <n v="1724.8"/>
    <n v="2926.4"/>
    <n v="999.15099999999995"/>
    <s v="S-01-312_20190116_100007.wav"/>
    <s v="/Volumes/CBRP-ITA-2/Site 01/S-01-312_001/S-01-312_2019-01-16/S-01-312_20190116_100007.wav"/>
    <n v="999.15099999999995"/>
    <x v="105"/>
    <m/>
    <n v="2"/>
  </r>
  <r>
    <s v="1A"/>
    <x v="0"/>
    <s v="A"/>
    <n v="1208"/>
    <s v="Spectrogram 1"/>
    <n v="1"/>
    <n v="2450.4169999999999"/>
    <n v="2465.2781060000002"/>
    <n v="1850.4"/>
    <n v="4173.2"/>
    <n v="2450.4169999999999"/>
    <s v="S-01-312_20190116_100007.wav"/>
    <s v="/Volumes/CBRP-ITA-2/Site 01/S-01-312_001/S-01-312_2019-01-16/S-01-312_20190116_100007.wav"/>
    <n v="2450.4169999999999"/>
    <x v="105"/>
    <m/>
    <n v="2"/>
  </r>
  <r>
    <s v="1A"/>
    <x v="0"/>
    <s v="A"/>
    <n v="1216"/>
    <s v="Spectrogram 1"/>
    <n v="1"/>
    <n v="2487.1709999999998"/>
    <n v="2494.5321090000002"/>
    <n v="2401.6"/>
    <n v="3976.4"/>
    <n v="2487.1709999999998"/>
    <s v="S-01-312_20190116_100007.wav"/>
    <s v="/Volumes/CBRP-ITA-2/Site 01/S-01-312_001/S-01-312_2019-01-16/S-01-312_20190116_100007.wav"/>
    <n v="2487.1709999999998"/>
    <x v="105"/>
    <m/>
    <n v="2"/>
  </r>
  <r>
    <s v="1A"/>
    <x v="0"/>
    <s v="A"/>
    <n v="1235"/>
    <s v="Spectrogram 1"/>
    <n v="1"/>
    <n v="2500.556"/>
    <n v="2502.2400269999998"/>
    <n v="2165.4"/>
    <n v="3700.8"/>
    <n v="2500.556"/>
    <s v="S-01-312_20190116_100007.wav"/>
    <s v="/Volumes/CBRP-ITA-2/Site 01/S-01-312_001/S-01-312_2019-01-16/S-01-312_20190116_100007.wav"/>
    <n v="2500.556"/>
    <x v="105"/>
    <n v="1"/>
    <n v="2"/>
  </r>
  <r>
    <s v="1A"/>
    <x v="0"/>
    <s v="A"/>
    <n v="1236"/>
    <s v="Spectrogram 1"/>
    <n v="1"/>
    <n v="2519.6880000000001"/>
    <n v="2533.2817449999998"/>
    <n v="1968.5"/>
    <n v="4763.8"/>
    <n v="2519.6880000000001"/>
    <s v="S-01-312_20190116_100007.wav"/>
    <s v="/Volumes/CBRP-ITA-2/Site 01/S-01-312_001/S-01-312_2019-01-16/S-01-312_20190116_100007.wav"/>
    <n v="2519.6880000000001"/>
    <x v="105"/>
    <n v="1"/>
    <n v="2"/>
  </r>
  <r>
    <s v="1A"/>
    <x v="0"/>
    <s v="A"/>
    <n v="1326"/>
    <s v="Spectrogram 1"/>
    <n v="1"/>
    <n v="2944.8359999999998"/>
    <n v="2974.6189760000002"/>
    <n v="1831.3"/>
    <n v="3776.2"/>
    <n v="2944.8359999999998"/>
    <s v="S-01-312_20190116_100007.wav"/>
    <s v="/Volumes/CBRP-ITA-2/Site 01/S-01-312_001/S-01-312_2019-01-16/S-01-312_20190116_100007.wav"/>
    <n v="2944.8359999999998"/>
    <x v="105"/>
    <n v="1"/>
    <n v="2"/>
  </r>
  <r>
    <s v="1A"/>
    <x v="0"/>
    <s v="A"/>
    <n v="1374"/>
    <s v="Spectrogram 1"/>
    <n v="1"/>
    <n v="3475.6669999999999"/>
    <n v="3497.5072700000001"/>
    <n v="1456.7"/>
    <n v="3228.3"/>
    <n v="3475.6669999999999"/>
    <s v="S-01-312_20190116_100007.wav"/>
    <s v="/Volumes/CBRP-ITA-2/Site 01/S-01-312_001/S-01-312_2019-01-16/S-01-312_20190116_100007.wav"/>
    <n v="3475.6669999999999"/>
    <x v="105"/>
    <m/>
    <n v="2"/>
  </r>
  <r>
    <s v="1A"/>
    <x v="0"/>
    <s v="A"/>
    <n v="1593"/>
    <s v="Spectrogram 1"/>
    <n v="1"/>
    <n v="2992.3870000000002"/>
    <n v="3073.8151379999999"/>
    <n v="1723.8"/>
    <n v="3240.9"/>
    <n v="2992.3870000000002"/>
    <s v="S-01-312_20190116_100007.wav"/>
    <s v="/Volumes/CBRP-ITA-2/Site 01/S-01-312_001/S-01-312_2019-01-16/S-01-312_20190116_100007.wav"/>
    <n v="2992.3870000000002"/>
    <x v="105"/>
    <m/>
    <n v="2"/>
  </r>
  <r>
    <s v="1A"/>
    <x v="0"/>
    <s v="A"/>
    <n v="1594"/>
    <s v="Spectrogram 1"/>
    <n v="1"/>
    <n v="3079.05"/>
    <n v="3095.2739529999999"/>
    <n v="1557.3"/>
    <n v="3240.9"/>
    <n v="3079.05"/>
    <s v="S-01-312_20190116_100007.wav"/>
    <s v="/Volumes/CBRP-ITA-2/Site 01/S-01-312_001/S-01-312_2019-01-16/S-01-312_20190116_100007.wav"/>
    <n v="3079.05"/>
    <x v="105"/>
    <m/>
    <n v="2"/>
  </r>
  <r>
    <s v="1A"/>
    <x v="0"/>
    <s v="A"/>
    <n v="1595"/>
    <s v="Spectrogram 1"/>
    <n v="1"/>
    <n v="3101.6280000000002"/>
    <n v="3151.964461"/>
    <n v="1599.4"/>
    <n v="3198.8"/>
    <n v="3101.6280000000002"/>
    <s v="S-01-312_20190116_100007.wav"/>
    <s v="/Volumes/CBRP-ITA-2/Site 01/S-01-312_001/S-01-312_2019-01-16/S-01-312_20190116_100007.wav"/>
    <n v="3101.6280000000002"/>
    <x v="105"/>
    <m/>
    <n v="2"/>
  </r>
  <r>
    <s v="1A"/>
    <x v="0"/>
    <s v="A"/>
    <n v="1790"/>
    <s v="Spectrogram 1"/>
    <n v="1"/>
    <n v="3282.8429999999998"/>
    <n v="3470.2716420000002"/>
    <n v="1390.7"/>
    <n v="3139.1"/>
    <n v="3282.8429999999998"/>
    <s v="S-01-312_20190116_100007.wav"/>
    <s v="/Volumes/CBRP-ITA-2/Site 01/S-01-312_001/S-01-312_2019-01-16/S-01-312_20190116_100007.wav"/>
    <n v="3282.8429999999998"/>
    <x v="105"/>
    <m/>
    <n v="2"/>
  </r>
  <r>
    <s v="1B"/>
    <x v="0"/>
    <s v="B"/>
    <n v="368"/>
    <s v="Spectrogram 1"/>
    <n v="1"/>
    <n v="487.74374399999999"/>
    <n v="494.72290820000001"/>
    <n v="1865.1"/>
    <n v="2658.7"/>
    <n v="487.74400000000003"/>
    <s v="S-01-312_20190120_100007.wav"/>
    <s v="/Volumes/CBRP-ITA-2/Site 01/S-01-312_001/S-01-312_2019-01-20/S-01-312_20190120_100007.wav"/>
    <n v="487.74400000000003"/>
    <x v="105"/>
    <n v="1"/>
    <n v="2"/>
  </r>
  <r>
    <s v="1C"/>
    <x v="0"/>
    <s v="C"/>
    <n v="4"/>
    <s v="Spectrogram 1"/>
    <n v="1"/>
    <n v="397.26179009999998"/>
    <n v="526.84094909999999"/>
    <n v="1535.4"/>
    <n v="3189"/>
    <n v="397.262"/>
    <s v="S-01-312_20190131_100007.wav"/>
    <s v="/Volumes/CBRP-ITA-2/Site 01/S-01-312_001/S-01-312_2019-01-31/S-01-312_20190131_100007.wav"/>
    <n v="397.262"/>
    <x v="105"/>
    <m/>
    <n v="2"/>
  </r>
  <r>
    <s v="1C"/>
    <x v="0"/>
    <s v="C"/>
    <n v="5"/>
    <s v="Spectrogram 1"/>
    <n v="1"/>
    <n v="654.49096959999997"/>
    <n v="698.18887099999995"/>
    <n v="1614.2"/>
    <n v="3385.8"/>
    <n v="654.49099999999999"/>
    <s v="S-01-312_20190131_100007.wav"/>
    <s v="/Volumes/CBRP-ITA-2/Site 01/S-01-312_001/S-01-312_2019-01-31/S-01-312_20190131_100007.wav"/>
    <n v="654.49099999999999"/>
    <x v="105"/>
    <m/>
    <n v="2"/>
  </r>
  <r>
    <s v="1C"/>
    <x v="0"/>
    <s v="C"/>
    <n v="6"/>
    <s v="Spectrogram 1"/>
    <n v="1"/>
    <n v="622.73957129999997"/>
    <n v="650.48055429999999"/>
    <n v="1574.8"/>
    <n v="3228.3"/>
    <n v="622.74"/>
    <s v="S-01-312_20190131_100007.wav"/>
    <s v="/Volumes/CBRP-ITA-2/Site 01/S-01-312_001/S-01-312_2019-01-31/S-01-312_20190131_100007.wav"/>
    <n v="622.74"/>
    <x v="105"/>
    <m/>
    <n v="2"/>
  </r>
  <r>
    <s v="1C"/>
    <x v="0"/>
    <s v="C"/>
    <n v="8"/>
    <s v="Spectrogram 1"/>
    <n v="1"/>
    <n v="610.1527701"/>
    <n v="613.65971330000002"/>
    <n v="1535.4"/>
    <n v="3110.2"/>
    <n v="610.15300000000002"/>
    <s v="S-01-312_20190131_100007.wav"/>
    <s v="/Volumes/CBRP-ITA-2/Site 01/S-01-312_001/S-01-312_2019-01-31/S-01-312_20190131_100007.wav"/>
    <n v="610.15300000000002"/>
    <x v="105"/>
    <m/>
    <n v="2"/>
  </r>
  <r>
    <s v="1C"/>
    <x v="0"/>
    <s v="C"/>
    <n v="17"/>
    <s v="Spectrogram 1"/>
    <n v="1"/>
    <n v="701.643731"/>
    <n v="719.76666169999999"/>
    <n v="1496.1"/>
    <n v="3267.7"/>
    <n v="701.64400000000001"/>
    <s v="S-01-312_20190131_100007.wav"/>
    <s v="/Volumes/CBRP-ITA-2/Site 01/S-01-312_001/S-01-312_2019-01-31/S-01-312_20190131_100007.wav"/>
    <n v="701.64400000000001"/>
    <x v="105"/>
    <m/>
    <n v="2"/>
  </r>
  <r>
    <s v="1C"/>
    <x v="0"/>
    <s v="C"/>
    <n v="25"/>
    <s v="Spectrogram 1"/>
    <n v="1"/>
    <n v="728.88124770000002"/>
    <n v="763.01317449999999"/>
    <n v="1535.4"/>
    <n v="3346.5"/>
    <n v="728.88099999999997"/>
    <s v="S-01-312_20190131_100007.wav"/>
    <s v="/Volumes/CBRP-ITA-2/Site 01/S-01-312_001/S-01-312_2019-01-31/S-01-312_20190131_100007.wav"/>
    <n v="728.88099999999997"/>
    <x v="105"/>
    <m/>
    <n v="2"/>
  </r>
  <r>
    <s v="1C"/>
    <x v="0"/>
    <s v="C"/>
    <n v="31"/>
    <s v="Spectrogram 1"/>
    <n v="1"/>
    <n v="766.65694370000006"/>
    <n v="768.70555409999997"/>
    <n v="1692.9"/>
    <n v="3385.8"/>
    <n v="766.65700000000004"/>
    <s v="S-01-312_20190131_100007.wav"/>
    <s v="/Volumes/CBRP-ITA-2/Site 01/S-01-312_001/S-01-312_2019-01-31/S-01-312_20190131_100007.wav"/>
    <n v="766.65700000000004"/>
    <x v="105"/>
    <m/>
    <n v="2"/>
  </r>
  <r>
    <s v="1C"/>
    <x v="0"/>
    <s v="C"/>
    <n v="44"/>
    <s v="Spectrogram 1"/>
    <n v="1"/>
    <n v="879.27637749999997"/>
    <n v="933.57984320000003"/>
    <n v="1483.1"/>
    <n v="3425.2"/>
    <n v="879.27599999999995"/>
    <s v="S-01-312_20190131_100007.wav"/>
    <s v="/Volumes/CBRP-ITA-2/Site 01/S-01-312_001/S-01-312_2019-01-31/S-01-312_20190131_100007.wav"/>
    <n v="879.27599999999995"/>
    <x v="105"/>
    <m/>
    <n v="2"/>
  </r>
  <r>
    <s v="1C"/>
    <x v="0"/>
    <s v="C"/>
    <n v="48"/>
    <s v="Spectrogram 1"/>
    <n v="1"/>
    <n v="940.74998770000002"/>
    <n v="1120.759035"/>
    <n v="1417.3"/>
    <n v="3267.7"/>
    <n v="940.75"/>
    <s v="S-01-312_20190131_100007.wav"/>
    <s v="/Volumes/CBRP-ITA-2/Site 01/S-01-312_001/S-01-312_2019-01-31/S-01-312_20190131_100007.wav"/>
    <n v="940.75"/>
    <x v="105"/>
    <m/>
    <n v="2"/>
  </r>
  <r>
    <s v="1C"/>
    <x v="0"/>
    <s v="C"/>
    <n v="49"/>
    <s v="Spectrogram 1"/>
    <n v="1"/>
    <n v="1124.040283"/>
    <n v="1136.5402790000001"/>
    <n v="1535.4"/>
    <n v="3307.1"/>
    <n v="1124.04"/>
    <s v="S-01-312_20190131_100007.wav"/>
    <s v="/Volumes/CBRP-ITA-2/Site 01/S-01-312_001/S-01-312_2019-01-31/S-01-312_20190131_100007.wav"/>
    <n v="1124.04"/>
    <x v="105"/>
    <m/>
    <n v="2"/>
  </r>
  <r>
    <s v="1C"/>
    <x v="0"/>
    <s v="C"/>
    <n v="85"/>
    <s v="Spectrogram 1"/>
    <n v="1"/>
    <n v="2758.4070609999999"/>
    <n v="2808.9518400000002"/>
    <n v="1638.7"/>
    <n v="3307.1"/>
    <n v="2758.4070000000002"/>
    <s v="S-01-312_20190131_100007.wav"/>
    <s v="/Volumes/CBRP-ITA-2/Site 01/S-01-312_001/S-01-312_2019-01-31/S-01-312_20190131_100007.wav"/>
    <n v="2758.4070000000002"/>
    <x v="105"/>
    <m/>
    <n v="2"/>
  </r>
  <r>
    <s v="1C"/>
    <x v="0"/>
    <s v="C"/>
    <n v="168"/>
    <s v="Spectrogram 1"/>
    <n v="1"/>
    <n v="532.32705829999998"/>
    <n v="560.38054120000004"/>
    <n v="1574.8"/>
    <n v="3189"/>
    <n v="532.327"/>
    <s v="S-01-312_20190131_100007.wav"/>
    <s v="/Volumes/CBRP-ITA-2/Site 01/S-01-312_001/S-01-312_2019-01-31/S-01-312_20190131_100007.wav"/>
    <n v="532.327"/>
    <x v="105"/>
    <m/>
    <n v="2"/>
  </r>
  <r>
    <s v="1C"/>
    <x v="0"/>
    <s v="C"/>
    <n v="172"/>
    <s v="Spectrogram 1"/>
    <n v="1"/>
    <n v="584.32150509999997"/>
    <n v="586.71733759999995"/>
    <n v="1614.2"/>
    <n v="3110.2"/>
    <n v="584.322"/>
    <s v="S-01-312_20190131_100007.wav"/>
    <s v="/Volumes/CBRP-ITA-2/Site 01/S-01-312_001/S-01-312_2019-01-31/S-01-312_20190131_100007.wav"/>
    <n v="584.322"/>
    <x v="105"/>
    <n v="1"/>
    <n v="2"/>
  </r>
  <r>
    <s v="1C"/>
    <x v="0"/>
    <s v="C"/>
    <n v="238"/>
    <s v="Spectrogram 1"/>
    <n v="1"/>
    <n v="1148.9924109999999"/>
    <n v="1223.8667310000001"/>
    <n v="1417.3"/>
    <n v="3385.8"/>
    <n v="1148.992"/>
    <s v="S-01-312_20190131_100007.wav"/>
    <s v="/Volumes/CBRP-ITA-2/Site 01/S-01-312_001/S-01-312_2019-01-31/S-01-312_20190131_100007.wav"/>
    <n v="1148.992"/>
    <x v="105"/>
    <m/>
    <n v="2"/>
  </r>
  <r>
    <s v="1C"/>
    <x v="0"/>
    <s v="C"/>
    <n v="273"/>
    <s v="Spectrogram 1"/>
    <n v="1"/>
    <n v="1236.713949"/>
    <n v="1351.3452"/>
    <n v="1378"/>
    <n v="3031.5"/>
    <n v="1236.7139999999999"/>
    <s v="S-01-312_20190131_100007.wav"/>
    <s v="/Volumes/CBRP-ITA-2/Site 01/S-01-312_001/S-01-312_2019-01-31/S-01-312_20190131_100007.wav"/>
    <n v="1236.7139999999999"/>
    <x v="105"/>
    <m/>
    <n v="2"/>
  </r>
  <r>
    <s v="1C"/>
    <x v="0"/>
    <s v="C"/>
    <n v="287"/>
    <s v="Spectrogram 1"/>
    <n v="1"/>
    <n v="1361.484095"/>
    <n v="1426.264997"/>
    <n v="1496.1"/>
    <n v="3149.6"/>
    <n v="1361.4839999999999"/>
    <s v="S-01-312_20190131_100007.wav"/>
    <s v="/Volumes/CBRP-ITA-2/Site 01/S-01-312_001/S-01-312_2019-01-31/S-01-312_20190131_100007.wav"/>
    <n v="1361.4839999999999"/>
    <x v="105"/>
    <m/>
    <n v="2"/>
  </r>
  <r>
    <s v="1C"/>
    <x v="0"/>
    <s v="C"/>
    <n v="294"/>
    <s v="Spectrogram 1"/>
    <n v="1"/>
    <n v="1430.101801"/>
    <n v="1456.542764"/>
    <n v="1692.9"/>
    <n v="3189"/>
    <n v="1430.1020000000001"/>
    <s v="S-01-312_20190131_100007.wav"/>
    <s v="/Volumes/CBRP-ITA-2/Site 01/S-01-312_001/S-01-312_2019-01-31/S-01-312_20190131_100007.wav"/>
    <n v="1430.1020000000001"/>
    <x v="105"/>
    <m/>
    <n v="2"/>
  </r>
  <r>
    <s v="1C"/>
    <x v="0"/>
    <s v="C"/>
    <n v="395"/>
    <s v="Spectrogram 1"/>
    <n v="1"/>
    <n v="2316.6008019999999"/>
    <n v="2365.6785829999999"/>
    <n v="1496.1"/>
    <n v="3267.7"/>
    <n v="2316.6010000000001"/>
    <s v="S-01-312_20190131_100007.wav"/>
    <s v="/Volumes/CBRP-ITA-2/Site 01/S-01-312_001/S-01-312_2019-01-31/S-01-312_20190131_100007.wav"/>
    <n v="2316.6010000000001"/>
    <x v="105"/>
    <n v="1"/>
    <n v="2"/>
  </r>
  <r>
    <s v="1C"/>
    <x v="0"/>
    <s v="C"/>
    <n v="406"/>
    <s v="Spectrogram 1"/>
    <n v="1"/>
    <n v="2405.2257180000001"/>
    <n v="2723.9377060000002"/>
    <n v="1507.9"/>
    <n v="3228.3"/>
    <n v="2405.2260000000001"/>
    <s v="S-01-312_20190131_100007.wav"/>
    <s v="/Volumes/CBRP-ITA-2/Site 01/S-01-312_001/S-01-312_2019-01-31/S-01-312_20190131_100007.wav"/>
    <n v="2405.2260000000001"/>
    <x v="105"/>
    <n v="1"/>
    <n v="2"/>
  </r>
  <r>
    <s v="1C"/>
    <x v="0"/>
    <s v="C"/>
    <n v="577"/>
    <s v="Spectrogram 1"/>
    <n v="1"/>
    <n v="3270.0999459999998"/>
    <n v="3274.3360560000001"/>
    <n v="2559.1"/>
    <n v="3464.6"/>
    <n v="3270.1"/>
    <s v="S-01-312_20190131_100007.wav"/>
    <s v="/Volumes/CBRP-ITA-2/Site 01/S-01-312_001/S-01-312_2019-01-31/S-01-312_20190131_100007.wav"/>
    <n v="3270.1"/>
    <x v="105"/>
    <m/>
    <n v="2"/>
  </r>
  <r>
    <s v="1C"/>
    <x v="0"/>
    <s v="C"/>
    <n v="635"/>
    <s v="Spectrogram 1"/>
    <n v="1"/>
    <n v="805.23104130000002"/>
    <n v="827.91332509999995"/>
    <n v="1440.7"/>
    <n v="2966.1"/>
    <n v="805.23099999999999"/>
    <s v="S-01-312_20190131_100007.wav"/>
    <s v="/Volumes/CBRP-ITA-2/Site 01/S-01-312_001/S-01-312_2019-01-31/S-01-312_20190131_100007.wav"/>
    <n v="805.23099999999999"/>
    <x v="105"/>
    <n v="1"/>
    <n v="2"/>
  </r>
  <r>
    <s v="1C"/>
    <x v="0"/>
    <s v="C"/>
    <n v="716"/>
    <s v="Spectrogram 1"/>
    <n v="1"/>
    <n v="2174.2010570000002"/>
    <n v="2198.7583399999999"/>
    <n v="1144.0999999999999"/>
    <n v="3305.1"/>
    <n v="2174.201"/>
    <s v="S-01-312_20190131_100007.wav"/>
    <s v="/Volumes/CBRP-ITA-2/Site 01/S-01-312_001/S-01-312_2019-01-31/S-01-312_20190131_100007.wav"/>
    <n v="2174.201"/>
    <x v="105"/>
    <n v="1"/>
    <n v="2"/>
  </r>
  <r>
    <s v="1C"/>
    <x v="0"/>
    <s v="C"/>
    <n v="720"/>
    <s v="Spectrogram 1"/>
    <n v="1"/>
    <n v="2232.635972"/>
    <n v="2239.5890949999998"/>
    <n v="1652.5"/>
    <n v="3516.9"/>
    <n v="2232.636"/>
    <s v="S-01-312_20190131_100007.wav"/>
    <s v="/Volumes/CBRP-ITA-2/Site 01/S-01-312_001/S-01-312_2019-01-31/S-01-312_20190131_100007.wav"/>
    <n v="2232.636"/>
    <x v="105"/>
    <n v="1"/>
    <n v="2"/>
  </r>
  <r>
    <s v="2A"/>
    <x v="1"/>
    <s v="A"/>
    <n v="392"/>
    <s v="Spectrogram 1"/>
    <n v="1"/>
    <n v="143.45099999999999"/>
    <n v="457.9891801"/>
    <n v="1428.6"/>
    <n v="3254"/>
    <n v="143.45099999999999"/>
    <s v="S-02-308_20190116_100007.wav"/>
    <s v="/Volumes/CBRP-ITA-2/Site 02/S-02-308_000/S-02-308_2019-01-16/S-02-308_20190116_100007.wav"/>
    <n v="143.45099999999999"/>
    <x v="105"/>
    <m/>
    <n v="2"/>
  </r>
  <r>
    <s v="2A"/>
    <x v="1"/>
    <s v="A"/>
    <n v="404"/>
    <s v="Spectrogram 1"/>
    <n v="1"/>
    <n v="463.267"/>
    <n v="537.17116139999996"/>
    <n v="1468.3"/>
    <n v="3095.2"/>
    <n v="463.267"/>
    <s v="S-02-308_20190116_100007.wav"/>
    <s v="/Volumes/CBRP-ITA-2/Site 02/S-02-308_000/S-02-308_2019-01-16/S-02-308_20190116_100007.wav"/>
    <n v="463.267"/>
    <x v="105"/>
    <m/>
    <n v="2"/>
  </r>
  <r>
    <s v="2A"/>
    <x v="1"/>
    <s v="A"/>
    <n v="411"/>
    <s v="Spectrogram 1"/>
    <n v="1"/>
    <n v="542.27300000000002"/>
    <n v="946.8785259"/>
    <n v="1507.9"/>
    <n v="2619"/>
    <n v="542.27300000000002"/>
    <s v="S-02-308_20190116_100007.wav"/>
    <s v="/Volumes/CBRP-ITA-2/Site 02/S-02-308_000/S-02-308_2019-01-16/S-02-308_20190116_100007.wav"/>
    <n v="542.27300000000002"/>
    <x v="105"/>
    <m/>
    <n v="2"/>
  </r>
  <r>
    <s v="2A"/>
    <x v="1"/>
    <s v="A"/>
    <n v="445"/>
    <s v="Spectrogram 1"/>
    <n v="1"/>
    <n v="960.8"/>
    <n v="1572.593398"/>
    <n v="1468.3"/>
    <n v="2857.1"/>
    <n v="960.8"/>
    <s v="S-02-308_20190116_100007.wav"/>
    <s v="/Volumes/CBRP-ITA-2/Site 02/S-02-308_000/S-02-308_2019-01-16/S-02-308_20190116_100007.wav"/>
    <n v="960.8"/>
    <x v="105"/>
    <m/>
    <n v="2"/>
  </r>
  <r>
    <s v="2A"/>
    <x v="1"/>
    <s v="A"/>
    <n v="517"/>
    <s v="Spectrogram 1"/>
    <n v="1"/>
    <n v="1589.876"/>
    <n v="1593.5912760000001"/>
    <n v="1150.8"/>
    <n v="3015.9"/>
    <n v="1589.876"/>
    <s v="S-02-308_20190116_100007.wav"/>
    <s v="/Volumes/CBRP-ITA-2/Site 02/S-02-308_000/S-02-308_2019-01-16/S-02-308_20190116_100007.wav"/>
    <n v="1589.876"/>
    <x v="105"/>
    <m/>
    <n v="2"/>
  </r>
  <r>
    <s v="2A"/>
    <x v="1"/>
    <s v="A"/>
    <n v="559"/>
    <s v="Spectrogram 1"/>
    <n v="1"/>
    <n v="1793.444"/>
    <n v="1803.461358"/>
    <n v="1507.9"/>
    <n v="3055.6"/>
    <n v="1793.444"/>
    <s v="S-02-308_20190116_100007.wav"/>
    <s v="/Volumes/CBRP-ITA-2/Site 02/S-02-308_000/S-02-308_2019-01-16/S-02-308_20190116_100007.wav"/>
    <n v="1793.444"/>
    <x v="105"/>
    <n v="1"/>
    <n v="2"/>
  </r>
  <r>
    <s v="2A"/>
    <x v="1"/>
    <s v="A"/>
    <n v="586"/>
    <s v="Spectrogram 1"/>
    <n v="1"/>
    <n v="1997.9169999999999"/>
    <n v="1999.7746380000001"/>
    <n v="1031.7"/>
    <n v="2460.3000000000002"/>
    <n v="1997.9169999999999"/>
    <s v="S-02-308_20190116_100007.wav"/>
    <s v="/Volumes/CBRP-ITA-2/Site 02/S-02-308_000/S-02-308_2019-01-16/S-02-308_20190116_100007.wav"/>
    <n v="1997.9169999999999"/>
    <x v="105"/>
    <m/>
    <n v="2"/>
  </r>
  <r>
    <s v="2A"/>
    <x v="1"/>
    <s v="A"/>
    <n v="591"/>
    <s v="Spectrogram 1"/>
    <n v="1"/>
    <n v="2023.5920000000001"/>
    <n v="2096.298245"/>
    <n v="1507.9"/>
    <n v="3095.2"/>
    <n v="2023.5920000000001"/>
    <s v="S-02-308_20190116_100007.wav"/>
    <s v="/Volumes/CBRP-ITA-2/Site 02/S-02-308_000/S-02-308_2019-01-16/S-02-308_20190116_100007.wav"/>
    <n v="2023.5920000000001"/>
    <x v="105"/>
    <m/>
    <n v="2"/>
  </r>
  <r>
    <s v="2A"/>
    <x v="1"/>
    <s v="A"/>
    <n v="643"/>
    <s v="Spectrogram 1"/>
    <n v="1"/>
    <n v="2333.172"/>
    <n v="2387.8921399999999"/>
    <n v="1428.6"/>
    <n v="3015.9"/>
    <n v="2333.172"/>
    <s v="S-02-308_20190116_100007.wav"/>
    <s v="/Volumes/CBRP-ITA-2/Site 02/S-02-308_000/S-02-308_2019-01-16/S-02-308_20190116_100007.wav"/>
    <n v="2333.172"/>
    <x v="105"/>
    <m/>
    <n v="2"/>
  </r>
  <r>
    <s v="2A"/>
    <x v="1"/>
    <s v="A"/>
    <n v="675"/>
    <s v="Spectrogram 1"/>
    <n v="1"/>
    <n v="2436.5549999999998"/>
    <n v="2449.4195789999999"/>
    <n v="1388.9"/>
    <n v="2817.5"/>
    <n v="2436.5549999999998"/>
    <s v="S-02-308_20190116_100007.wav"/>
    <s v="/Volumes/CBRP-ITA-2/Site 02/S-02-308_000/S-02-308_2019-01-16/S-02-308_20190116_100007.wav"/>
    <n v="2436.5549999999998"/>
    <x v="105"/>
    <m/>
    <n v="2"/>
  </r>
  <r>
    <s v="2A"/>
    <x v="1"/>
    <s v="A"/>
    <n v="680"/>
    <s v="Spectrogram 1"/>
    <n v="1"/>
    <n v="2456.5369999999998"/>
    <n v="2464.3484739999999"/>
    <n v="1507.9"/>
    <n v="3055.6"/>
    <n v="2456.5369999999998"/>
    <s v="S-02-308_20190116_100007.wav"/>
    <s v="/Volumes/CBRP-ITA-2/Site 02/S-02-308_000/S-02-308_2019-01-16/S-02-308_20190116_100007.wav"/>
    <n v="2456.5369999999998"/>
    <x v="105"/>
    <m/>
    <n v="2"/>
  </r>
  <r>
    <s v="2A"/>
    <x v="1"/>
    <s v="A"/>
    <n v="685"/>
    <s v="Spectrogram 1"/>
    <n v="1"/>
    <n v="2464.2359999999999"/>
    <n v="2468.9234980000001"/>
    <n v="1428.6"/>
    <n v="2738.1"/>
    <n v="2464.2359999999999"/>
    <s v="S-02-308_20190116_100007.wav"/>
    <s v="/Volumes/CBRP-ITA-2/Site 02/S-02-308_000/S-02-308_2019-01-16/S-02-308_20190116_100007.wav"/>
    <n v="2464.2359999999999"/>
    <x v="105"/>
    <m/>
    <n v="2"/>
  </r>
  <r>
    <s v="2A"/>
    <x v="1"/>
    <s v="A"/>
    <n v="687"/>
    <s v="Spectrogram 1"/>
    <n v="1"/>
    <n v="2475.59"/>
    <n v="2488.5587449999998"/>
    <n v="1825.4"/>
    <n v="2698.4"/>
    <n v="2475.59"/>
    <s v="S-02-308_20190116_100007.wav"/>
    <s v="/Volumes/CBRP-ITA-2/Site 02/S-02-308_000/S-02-308_2019-01-16/S-02-308_20190116_100007.wav"/>
    <n v="2475.59"/>
    <x v="105"/>
    <m/>
    <n v="2"/>
  </r>
  <r>
    <s v="2A"/>
    <x v="1"/>
    <s v="A"/>
    <n v="697"/>
    <s v="Spectrogram 1"/>
    <n v="1"/>
    <n v="2510.4580000000001"/>
    <n v="2515.8052200000002"/>
    <n v="1507.9"/>
    <n v="2857.1"/>
    <n v="2510.4580000000001"/>
    <s v="S-02-308_20190116_100007.wav"/>
    <s v="/Volumes/CBRP-ITA-2/Site 02/S-02-308_000/S-02-308_2019-01-16/S-02-308_20190116_100007.wav"/>
    <n v="2510.4580000000001"/>
    <x v="105"/>
    <m/>
    <n v="2"/>
  </r>
  <r>
    <s v="2A"/>
    <x v="1"/>
    <s v="A"/>
    <n v="701"/>
    <s v="Spectrogram 1"/>
    <n v="1"/>
    <n v="2520.9789999999998"/>
    <n v="2539.4164940000001"/>
    <n v="1468.3"/>
    <n v="2976.2"/>
    <n v="2520.9789999999998"/>
    <s v="S-02-308_20190116_100007.wav"/>
    <s v="/Volumes/CBRP-ITA-2/Site 02/S-02-308_000/S-02-308_2019-01-16/S-02-308_20190116_100007.wav"/>
    <n v="2520.9789999999998"/>
    <x v="105"/>
    <m/>
    <n v="2"/>
  </r>
  <r>
    <s v="2A"/>
    <x v="1"/>
    <s v="A"/>
    <n v="703"/>
    <s v="Spectrogram 1"/>
    <n v="1"/>
    <n v="2545.0059999999999"/>
    <n v="2582.1393410000001"/>
    <n v="1825.4"/>
    <n v="2976.2"/>
    <n v="2545.0059999999999"/>
    <s v="S-02-308_20190116_100007.wav"/>
    <s v="/Volumes/CBRP-ITA-2/Site 02/S-02-308_000/S-02-308_2019-01-16/S-02-308_20190116_100007.wav"/>
    <n v="2545.0059999999999"/>
    <x v="105"/>
    <m/>
    <n v="2"/>
  </r>
  <r>
    <s v="2A"/>
    <x v="1"/>
    <s v="A"/>
    <n v="713"/>
    <s v="Spectrogram 1"/>
    <n v="1"/>
    <n v="2589.5529999999999"/>
    <n v="2603.302995"/>
    <n v="1468.3"/>
    <n v="2619"/>
    <n v="2589.5529999999999"/>
    <s v="S-02-308_20190116_100007.wav"/>
    <s v="/Volumes/CBRP-ITA-2/Site 02/S-02-308_000/S-02-308_2019-01-16/S-02-308_20190116_100007.wav"/>
    <n v="2589.5529999999999"/>
    <x v="105"/>
    <m/>
    <n v="2"/>
  </r>
  <r>
    <s v="2A"/>
    <x v="1"/>
    <s v="A"/>
    <n v="718"/>
    <s v="Spectrogram 1"/>
    <n v="1"/>
    <n v="2611.4430000000002"/>
    <n v="2613.0575829999998"/>
    <n v="1349.2"/>
    <n v="2896.8"/>
    <n v="2611.4430000000002"/>
    <s v="S-02-308_20190116_100007.wav"/>
    <s v="/Volumes/CBRP-ITA-2/Site 02/S-02-308_000/S-02-308_2019-01-16/S-02-308_20190116_100007.wav"/>
    <n v="2611.4430000000002"/>
    <x v="105"/>
    <m/>
    <n v="2"/>
  </r>
  <r>
    <s v="2A"/>
    <x v="1"/>
    <s v="A"/>
    <n v="728"/>
    <s v="Spectrogram 1"/>
    <n v="1"/>
    <n v="2717.76"/>
    <n v="2741.3884640000001"/>
    <n v="1309.5"/>
    <n v="2738.1"/>
    <n v="2717.76"/>
    <s v="S-02-308_20190116_100007.wav"/>
    <s v="/Volumes/CBRP-ITA-2/Site 02/S-02-308_000/S-02-308_2019-01-16/S-02-308_20190116_100007.wav"/>
    <n v="2717.76"/>
    <x v="105"/>
    <n v="1"/>
    <n v="2"/>
  </r>
  <r>
    <s v="2A"/>
    <x v="1"/>
    <s v="A"/>
    <n v="736"/>
    <s v="Spectrogram 1"/>
    <n v="1"/>
    <n v="2788.9560000000001"/>
    <n v="2805.3101609999999"/>
    <n v="1071.4000000000001"/>
    <n v="2539.6999999999998"/>
    <n v="2788.9560000000001"/>
    <s v="S-02-308_20190116_100007.wav"/>
    <s v="/Volumes/CBRP-ITA-2/Site 02/S-02-308_000/S-02-308_2019-01-16/S-02-308_20190116_100007.wav"/>
    <n v="2788.9560000000001"/>
    <x v="105"/>
    <n v="1"/>
    <n v="2"/>
  </r>
  <r>
    <s v="2A"/>
    <x v="1"/>
    <s v="A"/>
    <n v="756"/>
    <s v="Spectrogram 1"/>
    <n v="1"/>
    <n v="2944.0360000000001"/>
    <n v="3096.0717540000001"/>
    <n v="1349.2"/>
    <n v="2857.1"/>
    <n v="2944.0360000000001"/>
    <s v="S-02-308_20190116_100007.wav"/>
    <s v="/Volumes/CBRP-ITA-2/Site 02/S-02-308_000/S-02-308_2019-01-16/S-02-308_20190116_100007.wav"/>
    <n v="2944.0360000000001"/>
    <x v="105"/>
    <m/>
    <n v="2"/>
  </r>
  <r>
    <s v="2A"/>
    <x v="1"/>
    <s v="A"/>
    <n v="782"/>
    <s v="Spectrogram 1"/>
    <n v="1"/>
    <n v="3100.942"/>
    <n v="3106.8274150000002"/>
    <n v="1031.7"/>
    <n v="3015.9"/>
    <n v="3100.942"/>
    <s v="S-02-308_20190116_100007.wav"/>
    <s v="/Volumes/CBRP-ITA-2/Site 02/S-02-308_000/S-02-308_2019-01-16/S-02-308_20190116_100007.wav"/>
    <n v="3100.942"/>
    <x v="105"/>
    <m/>
    <n v="2"/>
  </r>
  <r>
    <s v="2A"/>
    <x v="1"/>
    <s v="A"/>
    <n v="786"/>
    <s v="Spectrogram 1"/>
    <n v="1"/>
    <n v="3116.1309999999999"/>
    <n v="3178.3414320000002"/>
    <n v="1150.8"/>
    <n v="2777.8"/>
    <n v="3116.1309999999999"/>
    <s v="S-02-308_20190116_100007.wav"/>
    <s v="/Volumes/CBRP-ITA-2/Site 02/S-02-308_000/S-02-308_2019-01-16/S-02-308_20190116_100007.wav"/>
    <n v="3116.1309999999999"/>
    <x v="105"/>
    <m/>
    <n v="2"/>
  </r>
  <r>
    <s v="2A"/>
    <x v="1"/>
    <s v="A"/>
    <n v="800"/>
    <s v="Spectrogram 1"/>
    <n v="1"/>
    <n v="3192.3519999999999"/>
    <n v="3220.2339350000002"/>
    <n v="1547.6"/>
    <n v="3015.9"/>
    <n v="3192.3519999999999"/>
    <s v="S-02-308_20190116_100007.wav"/>
    <s v="/Volumes/CBRP-ITA-2/Site 02/S-02-308_000/S-02-308_2019-01-16/S-02-308_20190116_100007.wav"/>
    <n v="3192.3519999999999"/>
    <x v="105"/>
    <m/>
    <n v="2"/>
  </r>
  <r>
    <s v="2A"/>
    <x v="1"/>
    <s v="A"/>
    <n v="804"/>
    <s v="Spectrogram 1"/>
    <n v="1"/>
    <n v="3226.97"/>
    <n v="3231.950574"/>
    <n v="1150.8"/>
    <n v="2777.8"/>
    <n v="3226.97"/>
    <s v="S-02-308_20190116_100007.wav"/>
    <s v="/Volumes/CBRP-ITA-2/Site 02/S-02-308_000/S-02-308_2019-01-16/S-02-308_20190116_100007.wav"/>
    <n v="3226.97"/>
    <x v="105"/>
    <m/>
    <n v="2"/>
  </r>
  <r>
    <s v="2A"/>
    <x v="1"/>
    <s v="A"/>
    <n v="810"/>
    <s v="Spectrogram 1"/>
    <n v="1"/>
    <n v="3247.2629999999999"/>
    <n v="3271.117158"/>
    <n v="1388.9"/>
    <n v="2976.2"/>
    <n v="3247.2629999999999"/>
    <s v="S-02-308_20190116_100007.wav"/>
    <s v="/Volumes/CBRP-ITA-2/Site 02/S-02-308_000/S-02-308_2019-01-16/S-02-308_20190116_100007.wav"/>
    <n v="3247.2629999999999"/>
    <x v="105"/>
    <m/>
    <n v="2"/>
  </r>
  <r>
    <s v="2A"/>
    <x v="1"/>
    <s v="A"/>
    <n v="811"/>
    <s v="Spectrogram 1"/>
    <n v="1"/>
    <n v="3279.0509999999999"/>
    <n v="3288.9815520000002"/>
    <n v="1587.3"/>
    <n v="2817.5"/>
    <n v="3279.0509999999999"/>
    <s v="S-02-308_20190116_100007.wav"/>
    <s v="/Volumes/CBRP-ITA-2/Site 02/S-02-308_000/S-02-308_2019-01-16/S-02-308_20190116_100007.wav"/>
    <n v="3279.0509999999999"/>
    <x v="105"/>
    <m/>
    <n v="2"/>
  </r>
  <r>
    <s v="2A"/>
    <x v="1"/>
    <s v="A"/>
    <n v="816"/>
    <s v="Spectrogram 1"/>
    <n v="1"/>
    <n v="3297.8090000000002"/>
    <n v="3307.0277470000001"/>
    <n v="1627"/>
    <n v="2976.2"/>
    <n v="3297.8090000000002"/>
    <s v="S-02-308_20190116_100007.wav"/>
    <s v="/Volumes/CBRP-ITA-2/Site 02/S-02-308_000/S-02-308_2019-01-16/S-02-308_20190116_100007.wav"/>
    <n v="3297.8090000000002"/>
    <x v="105"/>
    <m/>
    <n v="2"/>
  </r>
  <r>
    <s v="2A"/>
    <x v="1"/>
    <s v="A"/>
    <n v="819"/>
    <s v="Spectrogram 1"/>
    <n v="1"/>
    <n v="3312.9479999999999"/>
    <n v="3319.7361919999998"/>
    <n v="1706.3"/>
    <n v="2896.8"/>
    <n v="3312.9479999999999"/>
    <s v="S-02-308_20190116_100007.wav"/>
    <s v="/Volumes/CBRP-ITA-2/Site 02/S-02-308_000/S-02-308_2019-01-16/S-02-308_20190116_100007.wav"/>
    <n v="3312.9479999999999"/>
    <x v="105"/>
    <m/>
    <n v="2"/>
  </r>
  <r>
    <s v="2A"/>
    <x v="1"/>
    <s v="A"/>
    <n v="823"/>
    <s v="Spectrogram 1"/>
    <n v="1"/>
    <n v="3328.2060000000001"/>
    <n v="3334.4733590000001"/>
    <n v="1706.3"/>
    <n v="3214.3"/>
    <n v="3328.2060000000001"/>
    <s v="S-02-308_20190116_100007.wav"/>
    <s v="/Volumes/CBRP-ITA-2/Site 02/S-02-308_000/S-02-308_2019-01-16/S-02-308_20190116_100007.wav"/>
    <n v="3328.2060000000001"/>
    <x v="105"/>
    <m/>
    <n v="2"/>
  </r>
  <r>
    <s v="2A"/>
    <x v="1"/>
    <s v="A"/>
    <n v="826"/>
    <s v="Spectrogram 1"/>
    <n v="1"/>
    <n v="3338.4140000000002"/>
    <n v="3353.2924670000002"/>
    <n v="1507.9"/>
    <n v="3134.9"/>
    <n v="3338.4140000000002"/>
    <s v="S-02-308_20190116_100007.wav"/>
    <s v="/Volumes/CBRP-ITA-2/Site 02/S-02-308_000/S-02-308_2019-01-16/S-02-308_20190116_100007.wav"/>
    <n v="3338.4140000000002"/>
    <x v="105"/>
    <m/>
    <n v="2"/>
  </r>
  <r>
    <s v="2A"/>
    <x v="1"/>
    <s v="A"/>
    <n v="831"/>
    <s v="Spectrogram 1"/>
    <n v="1"/>
    <n v="3363.8829999999998"/>
    <n v="3366.2441100000001"/>
    <n v="1388.9"/>
    <n v="2777.8"/>
    <n v="3363.8829999999998"/>
    <s v="S-02-308_20190116_100007.wav"/>
    <s v="/Volumes/CBRP-ITA-2/Site 02/S-02-308_000/S-02-308_2019-01-16/S-02-308_20190116_100007.wav"/>
    <n v="3363.8829999999998"/>
    <x v="105"/>
    <m/>
    <n v="2"/>
  </r>
  <r>
    <s v="2A"/>
    <x v="1"/>
    <s v="A"/>
    <n v="834"/>
    <s v="Spectrogram 1"/>
    <n v="1"/>
    <n v="3371.7130000000002"/>
    <n v="3415.9643940000001"/>
    <n v="1269.8"/>
    <n v="3095.2"/>
    <n v="3371.7130000000002"/>
    <s v="S-02-308_20190116_100007.wav"/>
    <s v="/Volumes/CBRP-ITA-2/Site 02/S-02-308_000/S-02-308_2019-01-16/S-02-308_20190116_100007.wav"/>
    <n v="3371.7130000000002"/>
    <x v="105"/>
    <m/>
    <n v="2"/>
  </r>
  <r>
    <s v="2A"/>
    <x v="1"/>
    <s v="A"/>
    <n v="842"/>
    <s v="Spectrogram 1"/>
    <n v="1"/>
    <n v="3423.0479999999998"/>
    <n v="3437.6486890000001"/>
    <n v="1547.6"/>
    <n v="2817.5"/>
    <n v="3423.0479999999998"/>
    <s v="S-02-308_20190116_100007.wav"/>
    <s v="/Volumes/CBRP-ITA-2/Site 02/S-02-308_000/S-02-308_2019-01-16/S-02-308_20190116_100007.wav"/>
    <n v="3423.0479999999998"/>
    <x v="105"/>
    <m/>
    <n v="2"/>
  </r>
  <r>
    <s v="2A"/>
    <x v="1"/>
    <s v="A"/>
    <n v="850"/>
    <s v="Spectrogram 1"/>
    <n v="1"/>
    <n v="3449.6179999999999"/>
    <n v="3473.767304"/>
    <n v="1507.9"/>
    <n v="2857.1"/>
    <n v="3449.6179999999999"/>
    <s v="S-02-308_20190116_100007.wav"/>
    <s v="/Volumes/CBRP-ITA-2/Site 02/S-02-308_000/S-02-308_2019-01-16/S-02-308_20190116_100007.wav"/>
    <n v="3449.6179999999999"/>
    <x v="105"/>
    <m/>
    <n v="2"/>
  </r>
  <r>
    <s v="2A"/>
    <x v="1"/>
    <s v="A"/>
    <n v="862"/>
    <s v="Spectrogram 1"/>
    <n v="1"/>
    <n v="3504.6030000000001"/>
    <n v="3509.1689710000001"/>
    <n v="1269.8"/>
    <n v="3174.6"/>
    <n v="3504.6030000000001"/>
    <s v="S-02-308_20190116_100007.wav"/>
    <s v="/Volumes/CBRP-ITA-2/Site 02/S-02-308_000/S-02-308_2019-01-16/S-02-308_20190116_100007.wav"/>
    <n v="3504.6030000000001"/>
    <x v="105"/>
    <m/>
    <n v="2"/>
  </r>
  <r>
    <s v="2A"/>
    <x v="1"/>
    <s v="A"/>
    <n v="865"/>
    <s v="Spectrogram 1"/>
    <n v="1"/>
    <n v="3520.9050000000002"/>
    <n v="3521.6515279999999"/>
    <n v="1666.7"/>
    <n v="2539.6999999999998"/>
    <n v="3520.9050000000002"/>
    <s v="S-02-308_20190116_100007.wav"/>
    <s v="/Volumes/CBRP-ITA-2/Site 02/S-02-308_000/S-02-308_2019-01-16/S-02-308_20190116_100007.wav"/>
    <n v="3520.9050000000002"/>
    <x v="105"/>
    <m/>
    <n v="2"/>
  </r>
  <r>
    <s v="2A"/>
    <x v="1"/>
    <s v="A"/>
    <n v="869"/>
    <s v="Spectrogram 1"/>
    <n v="1"/>
    <n v="3528.1619999999998"/>
    <n v="3547.050882"/>
    <n v="1507.9"/>
    <n v="2698.4"/>
    <n v="3528.1619999999998"/>
    <s v="S-02-308_20190116_100007.wav"/>
    <s v="/Volumes/CBRP-ITA-2/Site 02/S-02-308_000/S-02-308_2019-01-16/S-02-308_20190116_100007.wav"/>
    <n v="3528.1619999999998"/>
    <x v="105"/>
    <m/>
    <n v="2"/>
  </r>
  <r>
    <s v="2A"/>
    <x v="1"/>
    <s v="A"/>
    <n v="877"/>
    <s v="Spectrogram 1"/>
    <n v="1"/>
    <n v="3569.1669999999999"/>
    <n v="3600.2971750000002"/>
    <n v="1507.9"/>
    <n v="3214.3"/>
    <n v="3569.1669999999999"/>
    <s v="S-02-308_20190116_100007.wav"/>
    <s v="/Volumes/CBRP-ITA-2/Site 02/S-02-308_000/S-02-308_2019-01-16/S-02-308_20190116_100007.wav"/>
    <n v="3569.1669999999999"/>
    <x v="105"/>
    <m/>
    <n v="2"/>
  </r>
  <r>
    <s v="2A"/>
    <x v="1"/>
    <s v="A"/>
    <n v="881"/>
    <s v="Spectrogram 1"/>
    <n v="1"/>
    <n v="3557.154"/>
    <n v="3561.4421929999999"/>
    <n v="1349.2"/>
    <n v="2857.1"/>
    <n v="3557.154"/>
    <s v="S-02-308_20190116_100007.wav"/>
    <s v="/Volumes/CBRP-ITA-2/Site 02/S-02-308_000/S-02-308_2019-01-16/S-02-308_20190116_100007.wav"/>
    <n v="3557.154"/>
    <x v="105"/>
    <m/>
    <n v="2"/>
  </r>
  <r>
    <s v="2B"/>
    <x v="1"/>
    <s v="B"/>
    <n v="229"/>
    <s v="Spectrogram 1"/>
    <n v="1"/>
    <n v="1940.221634"/>
    <n v="1946.1244099999999"/>
    <n v="1692.9"/>
    <n v="3622"/>
    <n v="1940.222"/>
    <s v="S-02-308_20190120_100007.wav"/>
    <s v="/Volumes/CBRP-ITA-2/Site 02/S-02-308_000/S-02-308_2019-01-20/S-02-308_20190120_100007.wav"/>
    <n v="1940.222"/>
    <x v="105"/>
    <m/>
    <n v="2"/>
  </r>
  <r>
    <s v="2B"/>
    <x v="1"/>
    <s v="B"/>
    <n v="321"/>
    <s v="Spectrogram 1"/>
    <n v="1"/>
    <n v="2104.6955830000002"/>
    <n v="2118.5497449999998"/>
    <n v="1614.2"/>
    <n v="2795.3"/>
    <n v="2104.6959999999999"/>
    <s v="S-02-308_20190120_100007.wav"/>
    <s v="/Volumes/CBRP-ITA-2/Site 02/S-02-308_000/S-02-308_2019-01-20/S-02-308_20190120_100007.wav"/>
    <n v="2104.6959999999999"/>
    <x v="105"/>
    <m/>
    <n v="2"/>
  </r>
  <r>
    <s v="2B"/>
    <x v="1"/>
    <s v="B"/>
    <n v="322"/>
    <s v="Spectrogram 1"/>
    <n v="1"/>
    <n v="2065.2337910000001"/>
    <n v="2081.8136460000001"/>
    <n v="1063"/>
    <n v="2834.6"/>
    <n v="2065.2339999999999"/>
    <s v="S-02-308_20190120_100007.wav"/>
    <s v="/Volumes/CBRP-ITA-2/Site 02/S-02-308_000/S-02-308_2019-01-20/S-02-308_20190120_100007.wav"/>
    <n v="2065.2339999999999"/>
    <x v="105"/>
    <m/>
    <n v="2"/>
  </r>
  <r>
    <s v="2B"/>
    <x v="1"/>
    <s v="B"/>
    <n v="326"/>
    <s v="Spectrogram 1"/>
    <n v="1"/>
    <n v="2084.9560059999999"/>
    <n v="2101.7789170000001"/>
    <n v="1496.1"/>
    <n v="2795.3"/>
    <n v="2084.9560000000001"/>
    <s v="S-02-308_20190120_100007.wav"/>
    <s v="/Volumes/CBRP-ITA-2/Site 02/S-02-308_000/S-02-308_2019-01-20/S-02-308_20190120_100007.wav"/>
    <n v="2084.9560000000001"/>
    <x v="105"/>
    <m/>
    <n v="2"/>
  </r>
  <r>
    <s v="2B"/>
    <x v="1"/>
    <s v="B"/>
    <n v="332"/>
    <s v="Spectrogram 1"/>
    <n v="1"/>
    <n v="2127.9053180000001"/>
    <n v="2135.6310090000002"/>
    <n v="1417.3"/>
    <n v="2716.5"/>
    <n v="2127.9050000000002"/>
    <s v="S-02-308_20190120_100007.wav"/>
    <s v="/Volumes/CBRP-ITA-2/Site 02/S-02-308_000/S-02-308_2019-01-20/S-02-308_20190120_100007.wav"/>
    <n v="2127.9050000000002"/>
    <x v="105"/>
    <m/>
    <n v="2"/>
  </r>
  <r>
    <s v="2B"/>
    <x v="1"/>
    <s v="B"/>
    <n v="345"/>
    <s v="Spectrogram 1"/>
    <n v="1"/>
    <n v="2164.4504440000001"/>
    <n v="2181.5858539999999"/>
    <n v="1889.8"/>
    <n v="2874"/>
    <n v="2164.4499999999998"/>
    <s v="S-02-308_20190120_100007.wav"/>
    <s v="/Volumes/CBRP-ITA-2/Site 02/S-02-308_000/S-02-308_2019-01-20/S-02-308_20190120_100007.wav"/>
    <n v="2164.4499999999998"/>
    <x v="105"/>
    <m/>
    <n v="2"/>
  </r>
  <r>
    <s v="2B"/>
    <x v="1"/>
    <s v="B"/>
    <n v="371"/>
    <s v="Spectrogram 1"/>
    <n v="1"/>
    <n v="2189.5004549999999"/>
    <n v="2204.1185059999998"/>
    <n v="1259.8"/>
    <n v="2637.8"/>
    <n v="2189.5"/>
    <s v="S-02-308_20190120_100007.wav"/>
    <s v="/Volumes/CBRP-ITA-2/Site 02/S-02-308_000/S-02-308_2019-01-20/S-02-308_20190120_100007.wav"/>
    <n v="2189.5"/>
    <x v="105"/>
    <m/>
    <n v="2"/>
  </r>
  <r>
    <s v="2B"/>
    <x v="1"/>
    <s v="B"/>
    <n v="373"/>
    <s v="Spectrogram 1"/>
    <n v="1"/>
    <n v="2207.3823940000002"/>
    <n v="2217.9032229999998"/>
    <n v="1456.7"/>
    <n v="2598.4"/>
    <n v="2207.3820000000001"/>
    <s v="S-02-308_20190120_100007.wav"/>
    <s v="/Volumes/CBRP-ITA-2/Site 02/S-02-308_000/S-02-308_2019-01-20/S-02-308_20190120_100007.wav"/>
    <n v="2207.3820000000001"/>
    <x v="105"/>
    <m/>
    <n v="2"/>
  </r>
  <r>
    <s v="2B"/>
    <x v="1"/>
    <s v="B"/>
    <n v="380"/>
    <s v="Spectrogram 1"/>
    <n v="1"/>
    <n v="2225.4726649999998"/>
    <n v="2237.573355"/>
    <n v="1535.4"/>
    <n v="2716.5"/>
    <n v="2225.473"/>
    <s v="S-02-308_20190120_100007.wav"/>
    <s v="/Volumes/CBRP-ITA-2/Site 02/S-02-308_000/S-02-308_2019-01-20/S-02-308_20190120_100007.wav"/>
    <n v="2225.473"/>
    <x v="105"/>
    <m/>
    <n v="2"/>
  </r>
  <r>
    <s v="2B"/>
    <x v="1"/>
    <s v="B"/>
    <n v="710"/>
    <s v="Spectrogram 1"/>
    <n v="1"/>
    <n v="2876.8919980000001"/>
    <n v="2899.391991"/>
    <n v="1456.7"/>
    <n v="2952.8"/>
    <n v="2876.8919999999998"/>
    <s v="S-02-308_20190120_100007.wav"/>
    <s v="/Volumes/CBRP-ITA-2/Site 02/S-02-308_000/S-02-308_2019-01-20/S-02-308_20190120_100007.wav"/>
    <n v="2876.8919999999998"/>
    <x v="105"/>
    <m/>
    <n v="2"/>
  </r>
  <r>
    <s v="2B"/>
    <x v="1"/>
    <s v="B"/>
    <n v="723"/>
    <s v="Spectrogram 1"/>
    <n v="1"/>
    <n v="8.6805524999999994E-2"/>
    <n v="227.4937323"/>
    <n v="1419.8"/>
    <n v="3228.3"/>
    <n v="8.6999999999999994E-2"/>
    <s v="S-02-308_20190120_100007.wav"/>
    <s v="/Volumes/CBRP-ITA-2/Site 02/S-02-308_000/S-02-308_2019-01-20/S-02-308_20190120_100007.wav"/>
    <n v="8.6999999999999994E-2"/>
    <x v="105"/>
    <m/>
    <n v="2"/>
  </r>
  <r>
    <s v="2B"/>
    <x v="1"/>
    <s v="B"/>
    <n v="783"/>
    <s v="Spectrogram 1"/>
    <n v="1"/>
    <n v="1616.2216980000001"/>
    <n v="1654.9369630000001"/>
    <n v="1653.5"/>
    <n v="2755.9"/>
    <n v="1616.222"/>
    <s v="S-02-308_20190120_100007.wav"/>
    <s v="/Volumes/CBRP-ITA-2/Site 02/S-02-308_000/S-02-308_2019-01-20/S-02-308_20190120_100007.wav"/>
    <n v="1616.222"/>
    <x v="105"/>
    <m/>
    <n v="2"/>
  </r>
  <r>
    <s v="2B"/>
    <x v="1"/>
    <s v="B"/>
    <n v="818"/>
    <s v="Spectrogram 1"/>
    <n v="1"/>
    <n v="2261.5174339999999"/>
    <n v="2280.7535379999999"/>
    <n v="1535.4"/>
    <n v="2795.3"/>
    <n v="2261.5169999999998"/>
    <s v="S-02-308_20190120_100007.wav"/>
    <s v="/Volumes/CBRP-ITA-2/Site 02/S-02-308_000/S-02-308_2019-01-20/S-02-308_20190120_100007.wav"/>
    <n v="2261.5169999999998"/>
    <x v="105"/>
    <m/>
    <n v="2"/>
  </r>
  <r>
    <s v="2B"/>
    <x v="1"/>
    <s v="B"/>
    <n v="820"/>
    <s v="Spectrogram 1"/>
    <n v="1"/>
    <n v="2284.9722870000001"/>
    <n v="2291.6215900000002"/>
    <n v="1220.5"/>
    <n v="2519.6999999999998"/>
    <n v="2284.9720000000002"/>
    <s v="S-02-308_20190120_100007.wav"/>
    <s v="/Volumes/CBRP-ITA-2/Site 02/S-02-308_000/S-02-308_2019-01-20/S-02-308_20190120_100007.wav"/>
    <n v="2284.9720000000002"/>
    <x v="105"/>
    <m/>
    <n v="2"/>
  </r>
  <r>
    <s v="2B"/>
    <x v="1"/>
    <s v="B"/>
    <n v="821"/>
    <s v="Spectrogram 1"/>
    <n v="1"/>
    <n v="2295.5799219999999"/>
    <n v="2304.3646410000001"/>
    <n v="1574.8"/>
    <n v="2677.2"/>
    <n v="2295.58"/>
    <s v="S-02-308_20190120_100007.wav"/>
    <s v="/Volumes/CBRP-ITA-2/Site 02/S-02-308_000/S-02-308_2019-01-20/S-02-308_20190120_100007.wav"/>
    <n v="2295.58"/>
    <x v="105"/>
    <n v="1"/>
    <n v="2"/>
  </r>
  <r>
    <s v="2B"/>
    <x v="1"/>
    <s v="B"/>
    <n v="822"/>
    <s v="Spectrogram 1"/>
    <n v="1"/>
    <n v="2307.8021399999998"/>
    <n v="2310.6667219999999"/>
    <n v="1653.5"/>
    <n v="2874"/>
    <n v="2307.8020000000001"/>
    <s v="S-02-308_20190120_100007.wav"/>
    <s v="/Volumes/CBRP-ITA-2/Site 02/S-02-308_000/S-02-308_2019-01-20/S-02-308_20190120_100007.wav"/>
    <n v="2307.8020000000001"/>
    <x v="105"/>
    <m/>
    <n v="2"/>
  </r>
  <r>
    <s v="2B"/>
    <x v="1"/>
    <s v="B"/>
    <n v="893"/>
    <s v="Spectrogram 1"/>
    <n v="1"/>
    <n v="2973.6737800000001"/>
    <n v="2983.2744710000002"/>
    <n v="1338.6"/>
    <n v="3031.5"/>
    <n v="2973.674"/>
    <s v="S-02-308_20190120_100007.wav"/>
    <s v="/Volumes/CBRP-ITA-2/Site 02/S-02-308_000/S-02-308_2019-01-20/S-02-308_20190120_100007.wav"/>
    <n v="2973.674"/>
    <x v="105"/>
    <m/>
    <n v="2"/>
  </r>
  <r>
    <s v="2B"/>
    <x v="1"/>
    <s v="B"/>
    <n v="899"/>
    <s v="Spectrogram 1"/>
    <n v="1"/>
    <n v="3051.2932179999998"/>
    <n v="3061.8887169999998"/>
    <n v="1456.7"/>
    <n v="3193.3"/>
    <n v="3051.2930000000001"/>
    <s v="S-02-308_20190120_100007.wav"/>
    <s v="/Volumes/CBRP-ITA-2/Site 02/S-02-308_000/S-02-308_2019-01-20/S-02-308_20190120_100007.wav"/>
    <n v="3051.2930000000001"/>
    <x v="105"/>
    <m/>
    <n v="2"/>
  </r>
  <r>
    <s v="2B"/>
    <x v="1"/>
    <s v="B"/>
    <n v="904"/>
    <s v="Spectrogram 1"/>
    <n v="1"/>
    <n v="3074.2098759999999"/>
    <n v="3074.6612650000002"/>
    <n v="1141.7"/>
    <n v="2440.9"/>
    <n v="3074.21"/>
    <s v="S-02-308_20190120_100007.wav"/>
    <s v="/Volumes/CBRP-ITA-2/Site 02/S-02-308_000/S-02-308_2019-01-20/S-02-308_20190120_100007.wav"/>
    <n v="3074.21"/>
    <x v="105"/>
    <m/>
    <n v="2"/>
  </r>
  <r>
    <s v="2B"/>
    <x v="1"/>
    <s v="B"/>
    <n v="905"/>
    <s v="Spectrogram 1"/>
    <n v="1"/>
    <n v="3078.9126729999998"/>
    <n v="3085.6140599999999"/>
    <n v="1023.6"/>
    <n v="2716.5"/>
    <n v="3078.913"/>
    <s v="S-02-308_20190120_100007.wav"/>
    <s v="/Volumes/CBRP-ITA-2/Site 02/S-02-308_000/S-02-308_2019-01-20/S-02-308_20190120_100007.wav"/>
    <n v="3078.913"/>
    <x v="105"/>
    <m/>
    <n v="2"/>
  </r>
  <r>
    <s v="2B"/>
    <x v="1"/>
    <s v="B"/>
    <n v="1249"/>
    <s v="Spectrogram 1"/>
    <n v="1"/>
    <n v="237.21594200000001"/>
    <n v="399.91803010000001"/>
    <n v="1338.6"/>
    <n v="3080"/>
    <n v="237.21600000000001"/>
    <s v="S-02-308_20190120_100007.wav"/>
    <s v="/Volumes/CBRP-ITA-2/Site 02/S-02-308_000/S-02-308_2019-01-20/S-02-308_20190120_100007.wav"/>
    <n v="237.21600000000001"/>
    <x v="105"/>
    <m/>
    <n v="2"/>
  </r>
  <r>
    <s v="2B"/>
    <x v="1"/>
    <s v="B"/>
    <n v="1269"/>
    <s v="Spectrogram 1"/>
    <n v="1"/>
    <n v="407.0621395"/>
    <n v="413.60727609999998"/>
    <n v="1760"/>
    <n v="2713.2"/>
    <n v="407.06200000000001"/>
    <s v="S-02-308_20190120_100007.wav"/>
    <s v="/Volumes/CBRP-ITA-2/Site 02/S-02-308_000/S-02-308_2019-01-20/S-02-308_20190120_100007.wav"/>
    <n v="407.06200000000001"/>
    <x v="105"/>
    <m/>
    <n v="2"/>
  </r>
  <r>
    <s v="2B"/>
    <x v="1"/>
    <s v="B"/>
    <n v="1271"/>
    <s v="Spectrogram 1"/>
    <n v="1"/>
    <n v="420.58644040000001"/>
    <n v="486.52185459999998"/>
    <n v="1520"/>
    <n v="3040"/>
    <n v="420.58600000000001"/>
    <s v="S-02-308_20190120_100007.wav"/>
    <s v="/Volumes/CBRP-ITA-2/Site 02/S-02-308_000/S-02-308_2019-01-20/S-02-308_20190120_100007.wav"/>
    <n v="420.58600000000001"/>
    <x v="105"/>
    <m/>
    <n v="2"/>
  </r>
  <r>
    <s v="2B"/>
    <x v="1"/>
    <s v="B"/>
    <n v="1295"/>
    <s v="Spectrogram 1"/>
    <n v="1"/>
    <n v="576.56978079999999"/>
    <n v="585.12880559999996"/>
    <n v="1782.9"/>
    <n v="2907"/>
    <n v="576.57000000000005"/>
    <s v="S-02-308_20190120_100007.wav"/>
    <s v="/Volumes/CBRP-ITA-2/Site 02/S-02-308_000/S-02-308_2019-01-20/S-02-308_20190120_100007.wav"/>
    <n v="576.57000000000005"/>
    <x v="105"/>
    <n v="1"/>
    <n v="2"/>
  </r>
  <r>
    <s v="2B"/>
    <x v="1"/>
    <s v="B"/>
    <n v="1296"/>
    <s v="Spectrogram 1"/>
    <n v="1"/>
    <n v="593.3579694"/>
    <n v="611.67393530000004"/>
    <n v="1811"/>
    <n v="3080"/>
    <n v="593.35799999999995"/>
    <s v="S-02-308_20190120_100007.wav"/>
    <s v="/Volumes/CBRP-ITA-2/Site 02/S-02-308_000/S-02-308_2019-01-20/S-02-308_20190120_100007.wav"/>
    <n v="593.35799999999995"/>
    <x v="105"/>
    <m/>
    <n v="2"/>
  </r>
  <r>
    <s v="2B"/>
    <x v="1"/>
    <s v="B"/>
    <n v="1302"/>
    <s v="Spectrogram 1"/>
    <n v="1"/>
    <n v="651.22046969999997"/>
    <n v="657.15796769999997"/>
    <n v="1640"/>
    <n v="3040"/>
    <n v="651.22"/>
    <s v="S-02-308_20190120_100007.wav"/>
    <s v="/Volumes/CBRP-ITA-2/Site 02/S-02-308_000/S-02-308_2019-01-20/S-02-308_20190120_100007.wav"/>
    <n v="651.22"/>
    <x v="105"/>
    <n v="1"/>
    <n v="2"/>
  </r>
  <r>
    <s v="2B"/>
    <x v="1"/>
    <s v="B"/>
    <n v="1327"/>
    <s v="Spectrogram 1"/>
    <n v="1"/>
    <n v="791.44198970000002"/>
    <n v="801.04268079999997"/>
    <n v="1456.7"/>
    <n v="2834.6"/>
    <n v="791.44200000000001"/>
    <s v="S-02-308_20190120_100007.wav"/>
    <s v="/Volumes/CBRP-ITA-2/Site 02/S-02-308_000/S-02-308_2019-01-20/S-02-308_20190120_100007.wav"/>
    <n v="791.44200000000001"/>
    <x v="105"/>
    <n v="1"/>
    <n v="2"/>
  </r>
  <r>
    <s v="2B"/>
    <x v="1"/>
    <s v="B"/>
    <n v="1348"/>
    <s v="Spectrogram 1"/>
    <n v="1"/>
    <n v="847.16907409999999"/>
    <n v="856.02323769999998"/>
    <n v="1811"/>
    <n v="3031.5"/>
    <n v="847.16899999999998"/>
    <s v="S-02-308_20190120_100007.wav"/>
    <s v="/Volumes/CBRP-ITA-2/Site 02/S-02-308_000/S-02-308_2019-01-20/S-02-308_20190120_100007.wav"/>
    <n v="847.16899999999998"/>
    <x v="105"/>
    <n v="1"/>
    <n v="2"/>
  </r>
  <r>
    <s v="2B"/>
    <x v="1"/>
    <s v="B"/>
    <n v="1375"/>
    <s v="Spectrogram 1"/>
    <n v="1"/>
    <n v="916.61143149999998"/>
    <n v="945.3777513"/>
    <n v="1653.5"/>
    <n v="2637.8"/>
    <n v="916.61099999999999"/>
    <s v="S-02-308_20190120_100007.wav"/>
    <s v="/Volumes/CBRP-ITA-2/Site 02/S-02-308_000/S-02-308_2019-01-20/S-02-308_20190120_100007.wav"/>
    <n v="916.61099999999999"/>
    <x v="105"/>
    <m/>
    <n v="2"/>
  </r>
  <r>
    <s v="2B"/>
    <x v="1"/>
    <s v="B"/>
    <n v="1389"/>
    <s v="Spectrogram 1"/>
    <n v="1"/>
    <n v="949.38610370000004"/>
    <n v="1006.920806"/>
    <n v="1456.7"/>
    <n v="2751.9"/>
    <n v="949.38599999999997"/>
    <s v="S-02-308_20190120_100007.wav"/>
    <s v="/Volumes/CBRP-ITA-2/Site 02/S-02-308_000/S-02-308_2019-01-20/S-02-308_20190120_100007.wav"/>
    <n v="949.38599999999997"/>
    <x v="105"/>
    <m/>
    <n v="2"/>
  </r>
  <r>
    <s v="2B"/>
    <x v="1"/>
    <s v="B"/>
    <n v="1402"/>
    <s v="Spectrogram 1"/>
    <n v="1"/>
    <n v="1022.082631"/>
    <n v="1088.7298510000001"/>
    <n v="1496.1"/>
    <n v="2992.1"/>
    <n v="1022.083"/>
    <s v="S-02-308_20190120_100007.wav"/>
    <s v="/Volumes/CBRP-ITA-2/Site 02/S-02-308_000/S-02-308_2019-01-20/S-02-308_20190120_100007.wav"/>
    <n v="1022.083"/>
    <x v="105"/>
    <m/>
    <n v="2"/>
  </r>
  <r>
    <s v="2B"/>
    <x v="1"/>
    <s v="B"/>
    <n v="1461"/>
    <s v="Spectrogram 1"/>
    <n v="1"/>
    <n v="1384.0736079999999"/>
    <n v="1395.5319380000001"/>
    <n v="1299.2"/>
    <n v="2874"/>
    <n v="1384.0740000000001"/>
    <s v="S-02-308_20190120_100007.wav"/>
    <s v="/Volumes/CBRP-ITA-2/Site 02/S-02-308_000/S-02-308_2019-01-20/S-02-308_20190120_100007.wav"/>
    <n v="1384.0740000000001"/>
    <x v="105"/>
    <m/>
    <n v="2"/>
  </r>
  <r>
    <s v="2B"/>
    <x v="1"/>
    <s v="B"/>
    <n v="1475"/>
    <s v="Spectrogram 1"/>
    <n v="1"/>
    <n v="1480.408312"/>
    <n v="1550.4930300000001"/>
    <n v="1378"/>
    <n v="3149.6"/>
    <n v="1480.4079999999999"/>
    <s v="S-02-308_20190120_100007.wav"/>
    <s v="/Volumes/CBRP-ITA-2/Site 02/S-02-308_000/S-02-308_2019-01-20/S-02-308_20190120_100007.wav"/>
    <n v="1480.4079999999999"/>
    <x v="105"/>
    <m/>
    <n v="2"/>
  </r>
  <r>
    <s v="2B"/>
    <x v="1"/>
    <s v="B"/>
    <n v="1486"/>
    <s v="Spectrogram 1"/>
    <n v="1"/>
    <n v="1561.1680469999999"/>
    <n v="1607.71317"/>
    <n v="1181.0999999999999"/>
    <n v="2716.5"/>
    <n v="1561.1679999999999"/>
    <s v="S-02-308_20190120_100007.wav"/>
    <s v="/Volumes/CBRP-ITA-2/Site 02/S-02-308_000/S-02-308_2019-01-20/S-02-308_20190120_100007.wav"/>
    <n v="1561.1679999999999"/>
    <x v="105"/>
    <m/>
    <n v="2"/>
  </r>
  <r>
    <s v="2B"/>
    <x v="1"/>
    <s v="B"/>
    <n v="1500"/>
    <s v="Spectrogram 1"/>
    <n v="1"/>
    <n v="1661.747222"/>
    <n v="1678.3270769999999"/>
    <n v="1535.4"/>
    <n v="2983.2"/>
    <n v="1661.7470000000001"/>
    <s v="S-02-308_20190120_100007.wav"/>
    <s v="/Volumes/CBRP-ITA-2/Site 02/S-02-308_000/S-02-308_2019-01-20/S-02-308_20190120_100007.wav"/>
    <n v="1661.7470000000001"/>
    <x v="105"/>
    <m/>
    <n v="2"/>
  </r>
  <r>
    <s v="2B"/>
    <x v="1"/>
    <s v="B"/>
    <n v="1502"/>
    <s v="Spectrogram 1"/>
    <n v="1"/>
    <n v="1687.1465189999999"/>
    <n v="1692.858322"/>
    <n v="1299.2"/>
    <n v="3267.7"/>
    <n v="1687.1469999999999"/>
    <s v="S-02-308_20190120_100007.wav"/>
    <s v="/Volumes/CBRP-ITA-2/Site 02/S-02-308_000/S-02-308_2019-01-20/S-02-308_20190120_100007.wav"/>
    <n v="1687.1469999999999"/>
    <x v="105"/>
    <m/>
    <n v="2"/>
  </r>
  <r>
    <s v="2B"/>
    <x v="1"/>
    <s v="B"/>
    <n v="1507"/>
    <s v="Spectrogram 1"/>
    <n v="1"/>
    <n v="1728.7590250000001"/>
    <n v="1730.1826349999999"/>
    <n v="1141.7"/>
    <n v="3031.5"/>
    <n v="1728.759"/>
    <s v="S-02-308_20190120_100007.wav"/>
    <s v="/Volumes/CBRP-ITA-2/Site 02/S-02-308_000/S-02-308_2019-01-20/S-02-308_20190120_100007.wav"/>
    <n v="1728.759"/>
    <x v="105"/>
    <m/>
    <n v="2"/>
  </r>
  <r>
    <s v="2B"/>
    <x v="1"/>
    <s v="B"/>
    <n v="1518"/>
    <s v="Spectrogram 1"/>
    <n v="1"/>
    <n v="1797.2638830000001"/>
    <n v="1802.281242"/>
    <n v="1084.9000000000001"/>
    <n v="2783"/>
    <n v="1797.2639999999999"/>
    <s v="S-02-308_20190120_100007.wav"/>
    <s v="/Volumes/CBRP-ITA-2/Site 02/S-02-308_000/S-02-308_2019-01-20/S-02-308_20190120_100007.wav"/>
    <n v="1797.2639999999999"/>
    <x v="105"/>
    <m/>
    <n v="2"/>
  </r>
  <r>
    <s v="2B"/>
    <x v="1"/>
    <s v="B"/>
    <n v="1521"/>
    <s v="Spectrogram 1"/>
    <n v="1"/>
    <n v="1808.5659619999999"/>
    <n v="1815.684015"/>
    <n v="1226.4000000000001"/>
    <n v="3301.9"/>
    <n v="1808.566"/>
    <s v="S-02-308_20190120_100007.wav"/>
    <s v="/Volumes/CBRP-ITA-2/Site 02/S-02-308_000/S-02-308_2019-01-20/S-02-308_20190120_100007.wav"/>
    <n v="1808.566"/>
    <x v="105"/>
    <m/>
    <n v="2"/>
  </r>
  <r>
    <s v="2B"/>
    <x v="1"/>
    <s v="B"/>
    <n v="1528"/>
    <s v="Spectrogram 1"/>
    <n v="1"/>
    <n v="1819.4145900000001"/>
    <n v="1822.140283"/>
    <n v="1456.7"/>
    <n v="2874"/>
    <n v="1819.415"/>
    <s v="S-02-308_20190120_100007.wav"/>
    <s v="/Volumes/CBRP-ITA-2/Site 02/S-02-308_000/S-02-308_2019-01-20/S-02-308_20190120_100007.wav"/>
    <n v="1819.415"/>
    <x v="105"/>
    <m/>
    <n v="2"/>
  </r>
  <r>
    <s v="2B"/>
    <x v="1"/>
    <s v="B"/>
    <n v="1533"/>
    <s v="Spectrogram 1"/>
    <n v="1"/>
    <n v="1839.310416"/>
    <n v="1847.036108"/>
    <n v="1574.8"/>
    <n v="2874"/>
    <n v="1839.31"/>
    <s v="S-02-308_20190120_100007.wav"/>
    <s v="/Volumes/CBRP-ITA-2/Site 02/S-02-308_000/S-02-308_2019-01-20/S-02-308_20190120_100007.wav"/>
    <n v="1839.31"/>
    <x v="105"/>
    <m/>
    <n v="2"/>
  </r>
  <r>
    <s v="2B"/>
    <x v="1"/>
    <s v="B"/>
    <n v="1535"/>
    <s v="Spectrogram 1"/>
    <n v="1"/>
    <n v="1854.0673549999999"/>
    <n v="1872.5222100000001"/>
    <n v="1496.1"/>
    <n v="2795.3"/>
    <n v="1854.067"/>
    <s v="S-02-308_20190120_100007.wav"/>
    <s v="/Volumes/CBRP-ITA-2/Site 02/S-02-308_000/S-02-308_2019-01-20/S-02-308_20190120_100007.wav"/>
    <n v="1854.067"/>
    <x v="105"/>
    <m/>
    <n v="2"/>
  </r>
  <r>
    <s v="2B"/>
    <x v="1"/>
    <s v="B"/>
    <n v="1539"/>
    <s v="Spectrogram 1"/>
    <n v="1"/>
    <n v="1882.8673659999999"/>
    <n v="1894.481945"/>
    <n v="1653.5"/>
    <n v="3070.9"/>
    <n v="1882.867"/>
    <s v="S-02-308_20190120_100007.wav"/>
    <s v="/Volumes/CBRP-ITA-2/Site 02/S-02-308_000/S-02-308_2019-01-20/S-02-308_20190120_100007.wav"/>
    <n v="1882.867"/>
    <x v="105"/>
    <m/>
    <n v="2"/>
  </r>
  <r>
    <s v="2B"/>
    <x v="1"/>
    <s v="B"/>
    <n v="1540"/>
    <s v="Spectrogram 1"/>
    <n v="1"/>
    <n v="1897.346528"/>
    <n v="1915.1069379999999"/>
    <n v="1535.4"/>
    <n v="3228.3"/>
    <n v="1897.347"/>
    <s v="S-02-308_20190120_100007.wav"/>
    <s v="/Volumes/CBRP-ITA-2/Site 02/S-02-308_000/S-02-308_2019-01-20/S-02-308_20190120_100007.wav"/>
    <n v="1897.347"/>
    <x v="105"/>
    <m/>
    <n v="2"/>
  </r>
  <r>
    <s v="2B"/>
    <x v="1"/>
    <s v="B"/>
    <n v="1544"/>
    <s v="Spectrogram 1"/>
    <n v="1"/>
    <n v="1919.7249919999999"/>
    <n v="1935.6624859999999"/>
    <n v="1417.3"/>
    <n v="2834.6"/>
    <n v="1919.7249999999999"/>
    <s v="S-02-308_20190120_100007.wav"/>
    <s v="/Volumes/CBRP-ITA-2/Site 02/S-02-308_000/S-02-308_2019-01-20/S-02-308_20190120_100007.wav"/>
    <n v="1919.7249999999999"/>
    <x v="105"/>
    <m/>
    <n v="2"/>
  </r>
  <r>
    <s v="2B"/>
    <x v="1"/>
    <s v="B"/>
    <n v="1549"/>
    <s v="Spectrogram 1"/>
    <n v="1"/>
    <n v="2016.908332"/>
    <n v="2018.4187489999999"/>
    <n v="1811"/>
    <n v="2519.6999999999998"/>
    <n v="2016.9079999999999"/>
    <s v="S-02-308_20190120_100007.wav"/>
    <s v="/Volumes/CBRP-ITA-2/Site 02/S-02-308_000/S-02-308_2019-01-20/S-02-308_20190120_100007.wav"/>
    <n v="2016.9079999999999"/>
    <x v="105"/>
    <n v="1"/>
    <n v="2"/>
  </r>
  <r>
    <s v="2B"/>
    <x v="1"/>
    <s v="B"/>
    <n v="1558"/>
    <s v="Spectrogram 1"/>
    <n v="1"/>
    <n v="2059.6319490000001"/>
    <n v="2082.0624969999999"/>
    <n v="984.3"/>
    <n v="2992.1"/>
    <n v="2059.6320000000001"/>
    <s v="S-02-308_20190120_100007.wav"/>
    <s v="/Volumes/CBRP-ITA-2/Site 02/S-02-308_000/S-02-308_2019-01-20/S-02-308_20190120_100007.wav"/>
    <n v="2059.6320000000001"/>
    <x v="105"/>
    <m/>
    <n v="2"/>
  </r>
  <r>
    <s v="2B"/>
    <x v="1"/>
    <s v="B"/>
    <n v="1564"/>
    <s v="Spectrogram 1"/>
    <n v="1"/>
    <n v="2139.820831"/>
    <n v="2154.074298"/>
    <n v="1378"/>
    <n v="2913.4"/>
    <n v="2139.8209999999999"/>
    <s v="S-02-308_20190120_100007.wav"/>
    <s v="/Volumes/CBRP-ITA-2/Site 02/S-02-308_000/S-02-308_2019-01-20/S-02-308_20190120_100007.wav"/>
    <n v="2139.8209999999999"/>
    <x v="105"/>
    <m/>
    <n v="2"/>
  </r>
  <r>
    <s v="2B"/>
    <x v="1"/>
    <s v="B"/>
    <n v="1593"/>
    <s v="Spectrogram 1"/>
    <n v="1"/>
    <n v="2320.2833289999999"/>
    <n v="2324.4499940000001"/>
    <n v="1496.1"/>
    <n v="3149.6"/>
    <n v="2320.2829999999999"/>
    <s v="S-02-308_20190120_100007.wav"/>
    <s v="/Volumes/CBRP-ITA-2/Site 02/S-02-308_000/S-02-308_2019-01-20/S-02-308_20190120_100007.wav"/>
    <n v="2320.2829999999999"/>
    <x v="105"/>
    <m/>
    <n v="2"/>
  </r>
  <r>
    <s v="2B"/>
    <x v="1"/>
    <s v="B"/>
    <n v="1598"/>
    <s v="Spectrogram 1"/>
    <n v="1"/>
    <n v="2331.4117970000002"/>
    <n v="2341.3249879999998"/>
    <n v="1299.2"/>
    <n v="2952.8"/>
    <n v="2331.4119999999998"/>
    <s v="S-02-308_20190120_100007.wav"/>
    <s v="/Volumes/CBRP-ITA-2/Site 02/S-02-308_000/S-02-308_2019-01-20/S-02-308_20190120_100007.wav"/>
    <n v="2331.4119999999998"/>
    <x v="105"/>
    <m/>
    <n v="2"/>
  </r>
  <r>
    <s v="2B"/>
    <x v="1"/>
    <s v="B"/>
    <n v="1603"/>
    <s v="Spectrogram 1"/>
    <n v="1"/>
    <n v="2350.6284780000001"/>
    <n v="2369.326388"/>
    <n v="1299.2"/>
    <n v="2952.8"/>
    <n v="2350.6280000000002"/>
    <s v="S-02-308_20190120_100007.wav"/>
    <s v="/Volumes/CBRP-ITA-2/Site 02/S-02-308_000/S-02-308_2019-01-20/S-02-308_20190120_100007.wav"/>
    <n v="2350.6280000000002"/>
    <x v="105"/>
    <m/>
    <n v="2"/>
  </r>
  <r>
    <s v="2B"/>
    <x v="1"/>
    <s v="B"/>
    <n v="1608"/>
    <s v="Spectrogram 1"/>
    <n v="1"/>
    <n v="2379.3611070000002"/>
    <n v="2404.5520700000002"/>
    <n v="1181.0999999999999"/>
    <n v="2795.3"/>
    <n v="2379.3609999999999"/>
    <s v="S-02-308_20190120_100007.wav"/>
    <s v="/Volumes/CBRP-ITA-2/Site 02/S-02-308_000/S-02-308_2019-01-20/S-02-308_20190120_100007.wav"/>
    <n v="2379.3609999999999"/>
    <x v="105"/>
    <m/>
    <n v="2"/>
  </r>
  <r>
    <s v="2B"/>
    <x v="1"/>
    <s v="B"/>
    <n v="1637"/>
    <s v="Spectrogram 1"/>
    <n v="1"/>
    <n v="2467.5861169999998"/>
    <n v="2497.3256900000001"/>
    <n v="1388.9"/>
    <n v="2936.5"/>
    <n v="2467.5859999999998"/>
    <s v="S-02-308_20190120_100007.wav"/>
    <s v="/Volumes/CBRP-ITA-2/Site 02/S-02-308_000/S-02-308_2019-01-20/S-02-308_20190120_100007.wav"/>
    <n v="2467.5859999999998"/>
    <x v="105"/>
    <m/>
    <n v="2"/>
  </r>
  <r>
    <s v="2B"/>
    <x v="1"/>
    <s v="B"/>
    <n v="1651"/>
    <s v="Spectrogram 1"/>
    <n v="1"/>
    <n v="2554.9624960000001"/>
    <n v="2582.896514"/>
    <n v="1614.2"/>
    <n v="3055.6"/>
    <n v="2554.962"/>
    <s v="S-02-308_20190120_100007.wav"/>
    <s v="/Volumes/CBRP-ITA-2/Site 02/S-02-308_000/S-02-308_2019-01-20/S-02-308_20190120_100007.wav"/>
    <n v="2554.962"/>
    <x v="105"/>
    <m/>
    <n v="2"/>
  </r>
  <r>
    <s v="2B"/>
    <x v="1"/>
    <s v="B"/>
    <n v="1656"/>
    <s v="Spectrogram 1"/>
    <n v="1"/>
    <n v="2596.4013909999999"/>
    <n v="2610.7937470000002"/>
    <n v="1587.3"/>
    <n v="2812.5"/>
    <n v="2596.4009999999998"/>
    <s v="S-02-308_20190120_100007.wav"/>
    <s v="/Volumes/CBRP-ITA-2/Site 02/S-02-308_000/S-02-308_2019-01-20/S-02-308_20190120_100007.wav"/>
    <n v="2596.4009999999998"/>
    <x v="105"/>
    <m/>
    <n v="2"/>
  </r>
  <r>
    <s v="2B"/>
    <x v="1"/>
    <s v="B"/>
    <n v="1658"/>
    <s v="Spectrogram 1"/>
    <n v="1"/>
    <n v="2612.8625980000002"/>
    <n v="2625.60277"/>
    <n v="1865.1"/>
    <n v="3346.8"/>
    <n v="2612.8629999999998"/>
    <s v="S-02-308_20190120_100007.wav"/>
    <s v="/Volumes/CBRP-ITA-2/Site 02/S-02-308_000/S-02-308_2019-01-20/S-02-308_20190120_100007.wav"/>
    <n v="2612.8629999999998"/>
    <x v="105"/>
    <n v="1"/>
    <n v="2"/>
  </r>
  <r>
    <s v="2B"/>
    <x v="1"/>
    <s v="B"/>
    <n v="1669"/>
    <s v="Spectrogram 1"/>
    <n v="1"/>
    <n v="2655.8437520000002"/>
    <n v="2670.9999969999999"/>
    <n v="1666.7"/>
    <n v="3007.8"/>
    <n v="2655.8440000000001"/>
    <s v="S-02-308_20190120_100007.wav"/>
    <s v="/Volumes/CBRP-ITA-2/Site 02/S-02-308_000/S-02-308_2019-01-20/S-02-308_20190120_100007.wav"/>
    <n v="2655.8440000000001"/>
    <x v="105"/>
    <n v="1"/>
    <n v="2"/>
  </r>
  <r>
    <s v="2B"/>
    <x v="1"/>
    <s v="B"/>
    <n v="1681"/>
    <s v="Spectrogram 1"/>
    <n v="1"/>
    <n v="2676.7812450000001"/>
    <n v="2681.3819370000001"/>
    <n v="1811"/>
    <n v="3412.7"/>
    <n v="2676.7809999999999"/>
    <s v="S-02-308_20190120_100007.wav"/>
    <s v="/Volumes/CBRP-ITA-2/Site 02/S-02-308_000/S-02-308_2019-01-20/S-02-308_20190120_100007.wav"/>
    <n v="2676.7809999999999"/>
    <x v="105"/>
    <n v="1"/>
    <n v="2"/>
  </r>
  <r>
    <s v="2B"/>
    <x v="1"/>
    <s v="B"/>
    <n v="1697"/>
    <s v="Spectrogram 1"/>
    <n v="1"/>
    <n v="2711.3972250000002"/>
    <n v="2734.3833279999999"/>
    <n v="1746"/>
    <n v="2890.6"/>
    <n v="2711.3969999999999"/>
    <s v="S-02-308_20190120_100007.wav"/>
    <s v="/Volumes/CBRP-ITA-2/Site 02/S-02-308_000/S-02-308_2019-01-20/S-02-308_20190120_100007.wav"/>
    <n v="2711.3969999999999"/>
    <x v="105"/>
    <m/>
    <n v="2"/>
  </r>
  <r>
    <s v="2B"/>
    <x v="1"/>
    <s v="B"/>
    <n v="1710"/>
    <s v="Spectrogram 1"/>
    <n v="1"/>
    <n v="2762.5062560000001"/>
    <n v="2775.5965289999999"/>
    <n v="1679.7"/>
    <n v="2734.4"/>
    <n v="2762.5059999999999"/>
    <s v="S-02-308_20190120_100007.wav"/>
    <s v="/Volumes/CBRP-ITA-2/Site 02/S-02-308_000/S-02-308_2019-01-20/S-02-308_20190120_100007.wav"/>
    <n v="2762.5059999999999"/>
    <x v="105"/>
    <m/>
    <n v="2"/>
  </r>
  <r>
    <s v="2B"/>
    <x v="1"/>
    <s v="B"/>
    <n v="1713"/>
    <s v="Spectrogram 1"/>
    <n v="1"/>
    <n v="2783.9124980000001"/>
    <n v="2790.752774"/>
    <n v="1349.2"/>
    <n v="3174.6"/>
    <n v="2783.9119999999998"/>
    <s v="S-02-308_20190120_100007.wav"/>
    <s v="/Volumes/CBRP-ITA-2/Site 02/S-02-308_000/S-02-308_2019-01-20/S-02-308_20190120_100007.wav"/>
    <n v="2783.9119999999998"/>
    <x v="105"/>
    <m/>
    <n v="2"/>
  </r>
  <r>
    <s v="2B"/>
    <x v="1"/>
    <s v="B"/>
    <n v="1726"/>
    <s v="Spectrogram 1"/>
    <n v="1"/>
    <n v="2825.941671"/>
    <n v="2832.5041679999999"/>
    <n v="1445.3"/>
    <n v="2890.6"/>
    <n v="2825.942"/>
    <s v="S-02-308_20190120_100007.wav"/>
    <s v="/Volumes/CBRP-ITA-2/Site 02/S-02-308_000/S-02-308_2019-01-20/S-02-308_20190120_100007.wav"/>
    <n v="2825.942"/>
    <x v="105"/>
    <m/>
    <n v="2"/>
  </r>
  <r>
    <s v="2B"/>
    <x v="1"/>
    <s v="B"/>
    <n v="1740"/>
    <s v="Spectrogram 1"/>
    <n v="1"/>
    <n v="2919.933"/>
    <n v="2933.7694310000002"/>
    <n v="1732.3"/>
    <n v="2874"/>
    <n v="2919.933"/>
    <s v="S-02-308_20190120_100007.wav"/>
    <s v="/Volumes/CBRP-ITA-2/Site 02/S-02-308_000/S-02-308_2019-01-20/S-02-308_20190120_100007.wav"/>
    <n v="2919.933"/>
    <x v="105"/>
    <n v="1"/>
    <n v="2"/>
  </r>
  <r>
    <s v="2B"/>
    <x v="1"/>
    <s v="B"/>
    <n v="1743"/>
    <s v="Spectrogram 1"/>
    <n v="1"/>
    <n v="2937.6843610000001"/>
    <n v="2951.9899110000001"/>
    <n v="1614.2"/>
    <n v="2913.4"/>
    <n v="2937.6840000000002"/>
    <s v="S-02-308_20190120_100007.wav"/>
    <s v="/Volumes/CBRP-ITA-2/Site 02/S-02-308_000/S-02-308_2019-01-20/S-02-308_20190120_100007.wav"/>
    <n v="2937.6840000000002"/>
    <x v="105"/>
    <n v="1"/>
    <n v="2"/>
  </r>
  <r>
    <s v="2B"/>
    <x v="1"/>
    <s v="B"/>
    <n v="1748"/>
    <s v="Spectrogram 1"/>
    <n v="1"/>
    <n v="2966.6753429999999"/>
    <n v="2990.6163069999998"/>
    <n v="1507.9"/>
    <n v="2890.6"/>
    <n v="2966.6750000000002"/>
    <s v="S-02-308_20190120_100007.wav"/>
    <s v="/Volumes/CBRP-ITA-2/Site 02/S-02-308_000/S-02-308_2019-01-20/S-02-308_20190120_100007.wav"/>
    <n v="2966.6750000000002"/>
    <x v="105"/>
    <m/>
    <n v="2"/>
  </r>
  <r>
    <s v="2B"/>
    <x v="1"/>
    <s v="B"/>
    <n v="1759"/>
    <s v="Spectrogram 1"/>
    <n v="1"/>
    <n v="3036.2913119999998"/>
    <n v="3047.4371409999999"/>
    <n v="1746"/>
    <n v="3015.9"/>
    <n v="3036.2910000000002"/>
    <s v="S-02-308_20190120_100007.wav"/>
    <s v="/Volumes/CBRP-ITA-2/Site 02/S-02-308_000/S-02-308_2019-01-20/S-02-308_20190120_100007.wav"/>
    <n v="3036.2910000000002"/>
    <x v="105"/>
    <m/>
    <n v="2"/>
  </r>
  <r>
    <s v="2B"/>
    <x v="1"/>
    <s v="B"/>
    <n v="1771"/>
    <s v="Spectrogram 1"/>
    <n v="1"/>
    <n v="3092.4350629999999"/>
    <n v="3121.1156080000001"/>
    <n v="1456.7"/>
    <n v="2851.6"/>
    <n v="3092.4349999999999"/>
    <s v="S-02-308_20190120_100007.wav"/>
    <s v="/Volumes/CBRP-ITA-2/Site 02/S-02-308_000/S-02-308_2019-01-20/S-02-308_20190120_100007.wav"/>
    <n v="3092.4349999999999"/>
    <x v="105"/>
    <m/>
    <n v="2"/>
  </r>
  <r>
    <s v="2B"/>
    <x v="1"/>
    <s v="B"/>
    <n v="1795"/>
    <s v="Spectrogram 1"/>
    <n v="1"/>
    <n v="3155.0892279999998"/>
    <n v="3159.8635319999999"/>
    <n v="1230.2"/>
    <n v="2817.5"/>
    <n v="3155.0889999999999"/>
    <s v="S-02-308_20190120_100007.wav"/>
    <s v="/Volumes/CBRP-ITA-2/Site 02/S-02-308_000/S-02-308_2019-01-20/S-02-308_20190120_100007.wav"/>
    <n v="3155.0889999999999"/>
    <x v="105"/>
    <m/>
    <n v="2"/>
  </r>
  <r>
    <s v="2B"/>
    <x v="1"/>
    <s v="B"/>
    <n v="1827"/>
    <s v="Spectrogram 1"/>
    <n v="1"/>
    <n v="3369.2833150000001"/>
    <n v="3372.0610919999999"/>
    <n v="1746"/>
    <n v="2817.5"/>
    <n v="3369.2829999999999"/>
    <s v="S-02-308_20190120_100007.wav"/>
    <s v="/Volumes/CBRP-ITA-2/Site 02/S-02-308_000/S-02-308_2019-01-20/S-02-308_20190120_100007.wav"/>
    <n v="3369.2829999999999"/>
    <x v="105"/>
    <m/>
    <n v="2"/>
  </r>
  <r>
    <s v="2B"/>
    <x v="1"/>
    <s v="B"/>
    <n v="1850"/>
    <s v="Spectrogram 1"/>
    <n v="1"/>
    <n v="3471.5187369999999"/>
    <n v="3477.7860959999998"/>
    <n v="1269.8"/>
    <n v="2851.6"/>
    <n v="3471.5189999999998"/>
    <s v="S-02-308_20190120_100007.wav"/>
    <s v="/Volumes/CBRP-ITA-2/Site 02/S-02-308_000/S-02-308_2019-01-20/S-02-308_20190120_100007.wav"/>
    <n v="3471.5189999999998"/>
    <x v="105"/>
    <m/>
    <n v="2"/>
  </r>
  <r>
    <s v="2B"/>
    <x v="1"/>
    <s v="B"/>
    <n v="1857"/>
    <s v="Spectrogram 1"/>
    <n v="1"/>
    <n v="3484.7478999999998"/>
    <n v="3509.0360860000001"/>
    <n v="1181.0999999999999"/>
    <n v="3055.6"/>
    <n v="3484.748"/>
    <s v="S-02-308_20190120_100007.wav"/>
    <s v="/Volumes/CBRP-ITA-2/Site 02/S-02-308_000/S-02-308_2019-01-20/S-02-308_20190120_100007.wav"/>
    <n v="3484.748"/>
    <x v="105"/>
    <m/>
    <n v="2"/>
  </r>
  <r>
    <s v="2B"/>
    <x v="1"/>
    <s v="B"/>
    <n v="1859"/>
    <s v="Spectrogram 1"/>
    <n v="1"/>
    <n v="3518.1486030000001"/>
    <n v="3525.0062389999998"/>
    <n v="1796.9"/>
    <n v="3242.2"/>
    <n v="3518.1489999999999"/>
    <s v="S-02-308_20190120_100007.wav"/>
    <s v="/Volumes/CBRP-ITA-2/Site 02/S-02-308_000/S-02-308_2019-01-20/S-02-308_20190120_100007.wav"/>
    <n v="3518.1489999999999"/>
    <x v="105"/>
    <m/>
    <n v="2"/>
  </r>
  <r>
    <s v="2B"/>
    <x v="1"/>
    <s v="B"/>
    <n v="1866"/>
    <s v="Spectrogram 1"/>
    <n v="1"/>
    <n v="3559.6242830000001"/>
    <n v="3564.068726"/>
    <n v="1417.3"/>
    <n v="3267.7"/>
    <n v="3559.6239999999998"/>
    <s v="S-02-308_20190120_100007.wav"/>
    <s v="/Volumes/CBRP-ITA-2/Site 02/S-02-308_000/S-02-308_2019-01-20/S-02-308_20190120_100007.wav"/>
    <n v="3559.6239999999998"/>
    <x v="105"/>
    <m/>
    <n v="2"/>
  </r>
  <r>
    <s v="2B"/>
    <x v="1"/>
    <s v="B"/>
    <n v="1949"/>
    <s v="Spectrogram 1"/>
    <n v="1"/>
    <n v="2634.8301940000001"/>
    <n v="2645.5853990000001"/>
    <n v="1260.5"/>
    <n v="3445.4"/>
    <n v="2634.83"/>
    <s v="S-02-308_20190120_100007.wav"/>
    <s v="/Volumes/CBRP-ITA-2/Site 02/S-02-308_000/S-02-308_2019-01-20/S-02-308_20190120_100007.wav"/>
    <n v="2634.83"/>
    <x v="105"/>
    <m/>
    <n v="2"/>
  </r>
  <r>
    <s v="2B"/>
    <x v="1"/>
    <s v="B"/>
    <n v="2008"/>
    <s v="Spectrogram 1"/>
    <n v="1"/>
    <n v="2737.8763009999998"/>
    <n v="2748.8137969999998"/>
    <n v="1302.5"/>
    <n v="3193.3"/>
    <n v="2737.8760000000002"/>
    <s v="S-02-308_20190120_100007.wav"/>
    <s v="/Volumes/CBRP-ITA-2/Site 02/S-02-308_000/S-02-308_2019-01-20/S-02-308_20190120_100007.wav"/>
    <n v="2737.8760000000002"/>
    <x v="105"/>
    <n v="1"/>
    <n v="2"/>
  </r>
  <r>
    <s v="2B"/>
    <x v="1"/>
    <s v="B"/>
    <n v="2225"/>
    <s v="Spectrogram 1"/>
    <n v="1"/>
    <n v="1944.7316020000001"/>
    <n v="1947.9607679999999"/>
    <n v="1347.5"/>
    <n v="2872.3"/>
    <n v="1944.732"/>
    <s v="S-02-308_20190120_100007.wav"/>
    <s v="/Volumes/CBRP-ITA-2/Site 02/S-02-308_000/S-02-308_2019-01-20/S-02-308_20190120_100007.wav"/>
    <n v="1944.732"/>
    <x v="105"/>
    <n v="1"/>
    <n v="2"/>
  </r>
  <r>
    <s v="2C"/>
    <x v="1"/>
    <s v="C"/>
    <n v="19"/>
    <s v="Spectrogram 1"/>
    <n v="1"/>
    <n v="469.72666750000002"/>
    <n v="471.34125030000001"/>
    <n v="1428.6"/>
    <n v="2460.3000000000002"/>
    <n v="469.72699999999998"/>
    <s v="S-02-308_20190131_100007.wav"/>
    <s v="/Volumes/CBRP-ITA-2/Site 02/S-02-308_000/S-02-308_2019-01-31/S-02-308_20190131_100007.wav"/>
    <n v="469.72699999999998"/>
    <x v="105"/>
    <n v="1"/>
    <n v="2"/>
  </r>
  <r>
    <s v="2C"/>
    <x v="1"/>
    <s v="C"/>
    <n v="25"/>
    <s v="Spectrogram 1"/>
    <n v="1"/>
    <n v="488.76973679999998"/>
    <n v="512.84958959999994"/>
    <n v="1428.6"/>
    <n v="2658.7"/>
    <n v="488.77"/>
    <s v="S-02-308_20190131_100007.wav"/>
    <s v="/Volumes/CBRP-ITA-2/Site 02/S-02-308_000/S-02-308_2019-01-31/S-02-308_20190131_100007.wav"/>
    <n v="488.77"/>
    <x v="105"/>
    <n v="1"/>
    <n v="2"/>
  </r>
  <r>
    <s v="2C"/>
    <x v="1"/>
    <s v="C"/>
    <n v="46"/>
    <s v="Spectrogram 1"/>
    <n v="1"/>
    <n v="574.35792200000003"/>
    <n v="579.46208690000003"/>
    <n v="1388.9"/>
    <n v="2698.4"/>
    <n v="574.35799999999995"/>
    <s v="S-02-308_20190131_100007.wav"/>
    <s v="/Volumes/CBRP-ITA-2/Site 02/S-02-308_000/S-02-308_2019-01-31/S-02-308_20190131_100007.wav"/>
    <n v="574.35799999999995"/>
    <x v="105"/>
    <n v="1"/>
    <n v="2"/>
  </r>
  <r>
    <s v="2C"/>
    <x v="1"/>
    <s v="C"/>
    <n v="53"/>
    <s v="Spectrogram 1"/>
    <n v="1"/>
    <n v="607.58501420000005"/>
    <n v="616.10931679999999"/>
    <n v="1428.6"/>
    <n v="2777.8"/>
    <n v="607.58500000000004"/>
    <s v="S-02-308_20190131_100007.wav"/>
    <s v="/Volumes/CBRP-ITA-2/Site 02/S-02-308_000/S-02-308_2019-01-31/S-02-308_20190131_100007.wav"/>
    <n v="607.58500000000004"/>
    <x v="105"/>
    <n v="1"/>
    <n v="2"/>
  </r>
  <r>
    <s v="2C"/>
    <x v="1"/>
    <s v="C"/>
    <n v="56"/>
    <s v="Spectrogram 1"/>
    <n v="1"/>
    <n v="652.18363020000004"/>
    <n v="858.64791060000005"/>
    <n v="1269.8"/>
    <n v="2738.1"/>
    <n v="652.18399999999997"/>
    <s v="S-02-308_20190131_100007.wav"/>
    <s v="/Volumes/CBRP-ITA-2/Site 02/S-02-308_000/S-02-308_2019-01-31/S-02-308_20190131_100007.wav"/>
    <n v="652.18399999999997"/>
    <x v="105"/>
    <m/>
    <n v="2"/>
  </r>
  <r>
    <s v="2C"/>
    <x v="1"/>
    <s v="C"/>
    <n v="78"/>
    <s v="Spectrogram 1"/>
    <n v="1"/>
    <n v="881.7249362"/>
    <n v="897.90548609999996"/>
    <n v="1388.9"/>
    <n v="2579.4"/>
    <n v="881.72500000000002"/>
    <s v="S-02-308_20190131_100007.wav"/>
    <s v="/Volumes/CBRP-ITA-2/Site 02/S-02-308_000/S-02-308_2019-01-31/S-02-308_20190131_100007.wav"/>
    <n v="881.72500000000002"/>
    <x v="105"/>
    <m/>
    <n v="2"/>
  </r>
  <r>
    <s v="2C"/>
    <x v="1"/>
    <s v="C"/>
    <n v="85"/>
    <s v="Spectrogram 1"/>
    <n v="1"/>
    <n v="905.97839999999997"/>
    <n v="916.75964629999999"/>
    <n v="1031.7"/>
    <n v="2579.4"/>
    <n v="905.97799999999995"/>
    <s v="S-02-308_20190131_100007.wav"/>
    <s v="/Volumes/CBRP-ITA-2/Site 02/S-02-308_000/S-02-308_2019-01-31/S-02-308_20190131_100007.wav"/>
    <n v="905.97799999999995"/>
    <x v="105"/>
    <m/>
    <n v="2"/>
  </r>
  <r>
    <s v="2C"/>
    <x v="1"/>
    <s v="C"/>
    <n v="88"/>
    <s v="Spectrogram 1"/>
    <n v="1"/>
    <n v="931.53188379999995"/>
    <n v="953.18118179999999"/>
    <n v="1388.9"/>
    <n v="2738.1"/>
    <n v="931.53200000000004"/>
    <s v="S-02-308_20190131_100007.wav"/>
    <s v="/Volumes/CBRP-ITA-2/Site 02/S-02-308_000/S-02-308_2019-01-31/S-02-308_20190131_100007.wav"/>
    <n v="931.53200000000004"/>
    <x v="105"/>
    <m/>
    <n v="2"/>
  </r>
  <r>
    <s v="2C"/>
    <x v="1"/>
    <s v="C"/>
    <n v="90"/>
    <s v="Spectrogram 1"/>
    <n v="1"/>
    <n v="961.35826229999998"/>
    <n v="972.86867500000005"/>
    <n v="1349.2"/>
    <n v="2579.4"/>
    <n v="961.35799999999995"/>
    <s v="S-02-308_20190131_100007.wav"/>
    <s v="/Volumes/CBRP-ITA-2/Site 02/S-02-308_000/S-02-308_2019-01-31/S-02-308_20190131_100007.wav"/>
    <n v="961.35799999999995"/>
    <x v="105"/>
    <m/>
    <n v="2"/>
  </r>
  <r>
    <s v="2C"/>
    <x v="1"/>
    <s v="C"/>
    <n v="93"/>
    <s v="Spectrogram 1"/>
    <n v="1"/>
    <n v="977.31105500000001"/>
    <n v="1034.9672849999999"/>
    <n v="1468.3"/>
    <n v="2539.6999999999998"/>
    <n v="977.31100000000004"/>
    <s v="S-02-308_20190131_100007.wav"/>
    <s v="/Volumes/CBRP-ITA-2/Site 02/S-02-308_000/S-02-308_2019-01-31/S-02-308_20190131_100007.wav"/>
    <n v="977.31100000000004"/>
    <x v="105"/>
    <m/>
    <n v="2"/>
  </r>
  <r>
    <s v="2C"/>
    <x v="1"/>
    <s v="C"/>
    <n v="110"/>
    <s v="Spectrogram 1"/>
    <n v="1"/>
    <n v="1048.9235510000001"/>
    <n v="1067.0659049999999"/>
    <n v="1349.2"/>
    <n v="2896.8"/>
    <n v="1048.924"/>
    <s v="S-02-308_20190131_100007.wav"/>
    <s v="/Volumes/CBRP-ITA-2/Site 02/S-02-308_000/S-02-308_2019-01-31/S-02-308_20190131_100007.wav"/>
    <n v="1048.924"/>
    <x v="105"/>
    <m/>
    <n v="2"/>
  </r>
  <r>
    <s v="2C"/>
    <x v="1"/>
    <s v="C"/>
    <n v="137"/>
    <s v="Spectrogram 1"/>
    <n v="1"/>
    <n v="1169.1971610000001"/>
    <n v="1173.6068809999999"/>
    <n v="1388.9"/>
    <n v="2976.2"/>
    <n v="1169.1969999999999"/>
    <s v="S-02-308_20190131_100007.wav"/>
    <s v="/Volumes/CBRP-ITA-2/Site 02/S-02-308_000/S-02-308_2019-01-31/S-02-308_20190131_100007.wav"/>
    <n v="1169.1969999999999"/>
    <x v="105"/>
    <m/>
    <n v="2"/>
  </r>
  <r>
    <s v="2C"/>
    <x v="1"/>
    <s v="C"/>
    <n v="144"/>
    <s v="Spectrogram 1"/>
    <n v="1"/>
    <n v="1186.185007"/>
    <n v="1206.1329169999999"/>
    <n v="1269.8"/>
    <n v="2738.1"/>
    <n v="1186.1849999999999"/>
    <s v="S-02-308_20190131_100007.wav"/>
    <s v="/Volumes/CBRP-ITA-2/Site 02/S-02-308_000/S-02-308_2019-01-31/S-02-308_20190131_100007.wav"/>
    <n v="1186.1849999999999"/>
    <x v="105"/>
    <m/>
    <n v="2"/>
  </r>
  <r>
    <s v="2C"/>
    <x v="1"/>
    <s v="C"/>
    <n v="151"/>
    <s v="Spectrogram 1"/>
    <n v="1"/>
    <n v="1210.9572410000001"/>
    <n v="1325.5818750000001"/>
    <n v="1269.8"/>
    <n v="2936.5"/>
    <n v="1210.9570000000001"/>
    <s v="S-02-308_20190131_100007.wav"/>
    <s v="/Volumes/CBRP-ITA-2/Site 02/S-02-308_000/S-02-308_2019-01-31/S-02-308_20190131_100007.wav"/>
    <n v="1210.9570000000001"/>
    <x v="105"/>
    <m/>
    <n v="2"/>
  </r>
  <r>
    <s v="2C"/>
    <x v="1"/>
    <s v="C"/>
    <n v="205"/>
    <s v="Spectrogram 1"/>
    <n v="1"/>
    <n v="1360.9530629999999"/>
    <n v="1378.7308350000001"/>
    <n v="1388.9"/>
    <n v="3055.6"/>
    <n v="1360.953"/>
    <s v="S-02-308_20190131_100007.wav"/>
    <s v="/Volumes/CBRP-ITA-2/Site 02/S-02-308_000/S-02-308_2019-01-31/S-02-308_20190131_100007.wav"/>
    <n v="1360.953"/>
    <x v="105"/>
    <n v="1"/>
    <n v="2"/>
  </r>
  <r>
    <s v="2C"/>
    <x v="1"/>
    <s v="C"/>
    <n v="257"/>
    <s v="Spectrogram 1"/>
    <n v="1"/>
    <n v="1552.873891"/>
    <n v="1588.801674"/>
    <n v="1468.3"/>
    <n v="3134.9"/>
    <n v="1552.874"/>
    <s v="S-02-308_20190131_100007.wav"/>
    <s v="/Volumes/CBRP-ITA-2/Site 02/S-02-308_000/S-02-308_2019-01-31/S-02-308_20190131_100007.wav"/>
    <n v="1552.874"/>
    <x v="105"/>
    <n v="1"/>
    <n v="2"/>
  </r>
  <r>
    <s v="2C"/>
    <x v="1"/>
    <s v="C"/>
    <n v="281"/>
    <s v="Spectrogram 1"/>
    <n v="1"/>
    <n v="1641.4905650000001"/>
    <n v="1647.9315349999999"/>
    <n v="1428.6"/>
    <n v="2857.1"/>
    <n v="1641.491"/>
    <s v="S-02-308_20190131_100007.wav"/>
    <s v="/Volumes/CBRP-ITA-2/Site 02/S-02-308_000/S-02-308_2019-01-31/S-02-308_20190131_100007.wav"/>
    <n v="1641.491"/>
    <x v="105"/>
    <n v="1"/>
    <n v="2"/>
  </r>
  <r>
    <s v="2C"/>
    <x v="1"/>
    <s v="C"/>
    <n v="293"/>
    <s v="Spectrogram 1"/>
    <n v="1"/>
    <n v="1670.9860450000001"/>
    <n v="1920.291939"/>
    <n v="1468.3"/>
    <n v="2777.8"/>
    <n v="1670.9860000000001"/>
    <s v="S-02-308_20190131_100007.wav"/>
    <s v="/Volumes/CBRP-ITA-2/Site 02/S-02-308_000/S-02-308_2019-01-31/S-02-308_20190131_100007.wav"/>
    <n v="1670.9860000000001"/>
    <x v="105"/>
    <m/>
    <n v="2"/>
  </r>
  <r>
    <s v="2C"/>
    <x v="1"/>
    <s v="C"/>
    <n v="353"/>
    <s v="Spectrogram 1"/>
    <n v="1"/>
    <n v="1945.0111260000001"/>
    <n v="2553.1760420000001"/>
    <n v="992.1"/>
    <n v="3015.9"/>
    <n v="1945.011"/>
    <s v="S-02-308_20190131_100007.wav"/>
    <s v="/Volumes/CBRP-ITA-2/Site 02/S-02-308_000/S-02-308_2019-01-31/S-02-308_20190131_100007.wav"/>
    <n v="1945.011"/>
    <x v="105"/>
    <m/>
    <n v="2"/>
  </r>
  <r>
    <s v="2C"/>
    <x v="1"/>
    <s v="C"/>
    <n v="541"/>
    <s v="Spectrogram 1"/>
    <n v="1"/>
    <n v="2585.1357910000002"/>
    <n v="2631.5941079999998"/>
    <n v="1309.5"/>
    <n v="3055.6"/>
    <n v="2585.136"/>
    <s v="S-02-308_20190131_100007.wav"/>
    <s v="/Volumes/CBRP-ITA-2/Site 02/S-02-308_000/S-02-308_2019-01-31/S-02-308_20190131_100007.wav"/>
    <n v="2585.136"/>
    <x v="105"/>
    <m/>
    <n v="2"/>
  </r>
  <r>
    <s v="2C"/>
    <x v="1"/>
    <s v="C"/>
    <n v="564"/>
    <s v="Spectrogram 1"/>
    <n v="1"/>
    <n v="2645.7066239999999"/>
    <n v="2693.727441"/>
    <n v="1150.8"/>
    <n v="3174.6"/>
    <n v="2645.7069999999999"/>
    <s v="S-02-308_20190131_100007.wav"/>
    <s v="/Volumes/CBRP-ITA-2/Site 02/S-02-308_000/S-02-308_2019-01-31/S-02-308_20190131_100007.wav"/>
    <n v="2645.7069999999999"/>
    <x v="105"/>
    <m/>
    <n v="2"/>
  </r>
  <r>
    <s v="2C"/>
    <x v="1"/>
    <s v="C"/>
    <n v="571"/>
    <s v="Spectrogram 1"/>
    <n v="1"/>
    <n v="2704.5587070000001"/>
    <n v="2737.2149460000001"/>
    <n v="1269.8"/>
    <n v="2976.2"/>
    <n v="2704.5590000000002"/>
    <s v="S-02-308_20190131_100007.wav"/>
    <s v="/Volumes/CBRP-ITA-2/Site 02/S-02-308_000/S-02-308_2019-01-31/S-02-308_20190131_100007.wav"/>
    <n v="2704.5590000000002"/>
    <x v="105"/>
    <m/>
    <n v="2"/>
  </r>
  <r>
    <s v="2C"/>
    <x v="1"/>
    <s v="C"/>
    <n v="590"/>
    <s v="Spectrogram 1"/>
    <n v="1"/>
    <n v="2747.1802200000002"/>
    <n v="2761.4684099999999"/>
    <n v="1111.0999999999999"/>
    <n v="2777.8"/>
    <n v="2747.18"/>
    <s v="S-02-308_20190131_100007.wav"/>
    <s v="/Volumes/CBRP-ITA-2/Site 02/S-02-308_000/S-02-308_2019-01-31/S-02-308_20190131_100007.wav"/>
    <n v="2747.18"/>
    <x v="105"/>
    <m/>
    <n v="2"/>
  </r>
  <r>
    <s v="2C"/>
    <x v="1"/>
    <s v="C"/>
    <n v="613"/>
    <s v="Spectrogram 1"/>
    <n v="1"/>
    <n v="2790.025365"/>
    <n v="2802.6121659999999"/>
    <n v="1428.6"/>
    <n v="2896.8"/>
    <n v="2790.0250000000001"/>
    <s v="S-02-308_20190131_100007.wav"/>
    <s v="/Volumes/CBRP-ITA-2/Site 02/S-02-308_000/S-02-308_2019-01-31/S-02-308_20190131_100007.wav"/>
    <n v="2790.0250000000001"/>
    <x v="105"/>
    <m/>
    <n v="2"/>
  </r>
  <r>
    <s v="2C"/>
    <x v="1"/>
    <s v="C"/>
    <n v="618"/>
    <s v="Spectrogram 1"/>
    <n v="1"/>
    <n v="2811.275357"/>
    <n v="2818.2892440000001"/>
    <n v="1984.1"/>
    <n v="2857.1"/>
    <n v="2811.2750000000001"/>
    <s v="S-02-308_20190131_100007.wav"/>
    <s v="/Volumes/CBRP-ITA-2/Site 02/S-02-308_000/S-02-308_2019-01-31/S-02-308_20190131_100007.wav"/>
    <n v="2811.2750000000001"/>
    <x v="105"/>
    <m/>
    <n v="2"/>
  </r>
  <r>
    <s v="2C"/>
    <x v="1"/>
    <s v="C"/>
    <n v="620"/>
    <s v="Spectrogram 1"/>
    <n v="1"/>
    <n v="2822.9225959999999"/>
    <n v="2829.0857879999999"/>
    <n v="1468.3"/>
    <n v="3015.9"/>
    <n v="2822.9229999999998"/>
    <s v="S-02-308_20190131_100007.wav"/>
    <s v="/Volumes/CBRP-ITA-2/Site 02/S-02-308_000/S-02-308_2019-01-31/S-02-308_20190131_100007.wav"/>
    <n v="2822.9229999999998"/>
    <x v="105"/>
    <m/>
    <n v="2"/>
  </r>
  <r>
    <s v="2C"/>
    <x v="1"/>
    <s v="C"/>
    <n v="628"/>
    <s v="Spectrogram 1"/>
    <n v="1"/>
    <n v="2873.4954950000001"/>
    <n v="2879.2767399999998"/>
    <n v="1349.2"/>
    <n v="3015.9"/>
    <n v="2873.4949999999999"/>
    <s v="S-02-308_20190131_100007.wav"/>
    <s v="/Volumes/CBRP-ITA-2/Site 02/S-02-308_000/S-02-308_2019-01-31/S-02-308_20190131_100007.wav"/>
    <n v="2873.4949999999999"/>
    <x v="105"/>
    <m/>
    <n v="2"/>
  </r>
  <r>
    <s v="2C"/>
    <x v="1"/>
    <s v="C"/>
    <n v="638"/>
    <s v="Spectrogram 1"/>
    <n v="1"/>
    <n v="2892.816339"/>
    <n v="2909.3961939999999"/>
    <n v="1071.4000000000001"/>
    <n v="2976.2"/>
    <n v="2892.8159999999998"/>
    <s v="S-02-308_20190131_100007.wav"/>
    <s v="/Volumes/CBRP-ITA-2/Site 02/S-02-308_000/S-02-308_2019-01-31/S-02-308_20190131_100007.wav"/>
    <n v="2892.8159999999998"/>
    <x v="105"/>
    <m/>
    <n v="2"/>
  </r>
  <r>
    <s v="2C"/>
    <x v="1"/>
    <s v="C"/>
    <n v="644"/>
    <s v="Spectrogram 1"/>
    <n v="1"/>
    <n v="2919.1704960000002"/>
    <n v="2981.9461889999998"/>
    <n v="1269.8"/>
    <n v="3015.9"/>
    <n v="2919.17"/>
    <s v="S-02-308_20190131_100007.wav"/>
    <s v="/Volumes/CBRP-ITA-2/Site 02/S-02-308_000/S-02-308_2019-01-31/S-02-308_20190131_100007.wav"/>
    <n v="2919.17"/>
    <x v="105"/>
    <m/>
    <n v="2"/>
  </r>
  <r>
    <s v="2C"/>
    <x v="1"/>
    <s v="C"/>
    <n v="657"/>
    <s v="Spectrogram 1"/>
    <n v="1"/>
    <n v="2988.0225759999998"/>
    <n v="3005.001737"/>
    <n v="1388.9"/>
    <n v="3015.9"/>
    <n v="2988.0230000000001"/>
    <s v="S-02-308_20190131_100007.wav"/>
    <s v="/Volumes/CBRP-ITA-2/Site 02/S-02-308_000/S-02-308_2019-01-31/S-02-308_20190131_100007.wav"/>
    <n v="2988.0230000000001"/>
    <x v="105"/>
    <m/>
    <n v="2"/>
  </r>
  <r>
    <s v="2C"/>
    <x v="1"/>
    <s v="C"/>
    <n v="664"/>
    <s v="Spectrogram 1"/>
    <n v="1"/>
    <n v="3009.8087"/>
    <n v="3027.3434160000002"/>
    <n v="1190.5"/>
    <n v="2777.8"/>
    <n v="3009.8090000000002"/>
    <s v="S-02-308_20190131_100007.wav"/>
    <s v="/Volumes/CBRP-ITA-2/Site 02/S-02-308_000/S-02-308_2019-01-31/S-02-308_20190131_100007.wav"/>
    <n v="3009.8090000000002"/>
    <x v="105"/>
    <m/>
    <n v="2"/>
  </r>
  <r>
    <s v="2C"/>
    <x v="1"/>
    <s v="C"/>
    <n v="669"/>
    <s v="Spectrogram 1"/>
    <n v="1"/>
    <n v="3035.8503580000001"/>
    <n v="3090.101748"/>
    <n v="1507.9"/>
    <n v="3055.6"/>
    <n v="3035.85"/>
    <s v="S-02-308_20190131_100007.wav"/>
    <s v="/Volumes/CBRP-ITA-2/Site 02/S-02-308_000/S-02-308_2019-01-31/S-02-308_20190131_100007.wav"/>
    <n v="3035.85"/>
    <x v="105"/>
    <m/>
    <n v="2"/>
  </r>
  <r>
    <s v="2C"/>
    <x v="1"/>
    <s v="C"/>
    <n v="680"/>
    <s v="Spectrogram 1"/>
    <n v="1"/>
    <n v="3101.1260499999999"/>
    <n v="3132.495504"/>
    <n v="1150.8"/>
    <n v="3134.9"/>
    <n v="3101.1260000000002"/>
    <s v="S-02-308_20190131_100007.wav"/>
    <s v="/Volumes/CBRP-ITA-2/Site 02/S-02-308_000/S-02-308_2019-01-31/S-02-308_20190131_100007.wav"/>
    <n v="3101.1260000000002"/>
    <x v="105"/>
    <m/>
    <n v="2"/>
  </r>
  <r>
    <s v="2C"/>
    <x v="1"/>
    <s v="C"/>
    <n v="687"/>
    <s v="Spectrogram 1"/>
    <n v="1"/>
    <n v="3137.5302240000001"/>
    <n v="3143.7802219999999"/>
    <n v="1468.3"/>
    <n v="2976.2"/>
    <n v="3137.53"/>
    <s v="S-02-308_20190131_100007.wav"/>
    <s v="/Volumes/CBRP-ITA-2/Site 02/S-02-308_000/S-02-308_2019-01-31/S-02-308_20190131_100007.wav"/>
    <n v="3137.53"/>
    <x v="105"/>
    <m/>
    <n v="2"/>
  </r>
  <r>
    <s v="2C"/>
    <x v="1"/>
    <s v="C"/>
    <n v="689"/>
    <s v="Spectrogram 1"/>
    <n v="1"/>
    <n v="3150.2732759999999"/>
    <n v="3158.5545229999998"/>
    <n v="1349.2"/>
    <n v="3015.9"/>
    <n v="3150.2730000000001"/>
    <s v="S-02-308_20190131_100007.wav"/>
    <s v="/Volumes/CBRP-ITA-2/Site 02/S-02-308_000/S-02-308_2019-01-31/S-02-308_20190131_100007.wav"/>
    <n v="3150.2730000000001"/>
    <x v="105"/>
    <m/>
    <n v="2"/>
  </r>
  <r>
    <s v="2C"/>
    <x v="1"/>
    <s v="C"/>
    <n v="696"/>
    <s v="Spectrogram 1"/>
    <n v="1"/>
    <n v="3167.2524360000002"/>
    <n v="3266.8142480000001"/>
    <n v="1468.3"/>
    <n v="2857.1"/>
    <n v="3167.252"/>
    <s v="S-02-308_20190131_100007.wav"/>
    <s v="/Volumes/CBRP-ITA-2/Site 02/S-02-308_000/S-02-308_2019-01-31/S-02-308_20190131_100007.wav"/>
    <n v="3167.252"/>
    <x v="105"/>
    <m/>
    <n v="2"/>
  </r>
  <r>
    <s v="2C"/>
    <x v="1"/>
    <s v="C"/>
    <n v="719"/>
    <s v="Spectrogram 1"/>
    <n v="1"/>
    <n v="3276.6059110000001"/>
    <n v="3303.2705059999998"/>
    <n v="1507.9"/>
    <n v="3095.2"/>
    <n v="3276.6060000000002"/>
    <s v="S-02-308_20190131_100007.wav"/>
    <s v="/Volumes/CBRP-ITA-2/Site 02/S-02-308_000/S-02-308_2019-01-31/S-02-308_20190131_100007.wav"/>
    <n v="3276.6060000000002"/>
    <x v="105"/>
    <m/>
    <n v="2"/>
  </r>
  <r>
    <s v="2C"/>
    <x v="1"/>
    <s v="C"/>
    <n v="727"/>
    <s v="Spectrogram 1"/>
    <n v="1"/>
    <n v="3313.1142519999999"/>
    <n v="3358.1142369999998"/>
    <n v="1468.3"/>
    <n v="2896.8"/>
    <n v="3313.114"/>
    <s v="S-02-308_20190131_100007.wav"/>
    <s v="/Volumes/CBRP-ITA-2/Site 02/S-02-308_000/S-02-308_2019-01-31/S-02-308_20190131_100007.wav"/>
    <n v="3313.114"/>
    <x v="105"/>
    <m/>
    <n v="2"/>
  </r>
  <r>
    <s v="2C"/>
    <x v="1"/>
    <s v="C"/>
    <n v="733"/>
    <s v="Spectrogram 1"/>
    <n v="1"/>
    <n v="3363.729523"/>
    <n v="3382.5142390000001"/>
    <n v="1388.9"/>
    <n v="3134.9"/>
    <n v="3363.73"/>
    <s v="S-02-308_20190131_100007.wav"/>
    <s v="/Volumes/CBRP-ITA-2/Site 02/S-02-308_000/S-02-308_2019-01-31/S-02-308_20190131_100007.wav"/>
    <n v="3363.73"/>
    <x v="105"/>
    <m/>
    <n v="2"/>
  </r>
  <r>
    <s v="2C"/>
    <x v="1"/>
    <s v="C"/>
    <n v="739"/>
    <s v="Spectrogram 1"/>
    <n v="1"/>
    <n v="3408.9878610000001"/>
    <n v="3453.5364570000002"/>
    <n v="1230.2"/>
    <n v="2976.2"/>
    <n v="3408.9879999999998"/>
    <s v="S-02-308_20190131_100007.wav"/>
    <s v="/Volumes/CBRP-ITA-2/Site 02/S-02-308_000/S-02-308_2019-01-31/S-02-308_20190131_100007.wav"/>
    <n v="3408.9879999999998"/>
    <x v="105"/>
    <m/>
    <n v="2"/>
  </r>
  <r>
    <s v="2C"/>
    <x v="1"/>
    <s v="C"/>
    <n v="745"/>
    <s v="Spectrogram 1"/>
    <n v="1"/>
    <n v="3465.2031189999998"/>
    <n v="3535.3388799999998"/>
    <n v="1547.6"/>
    <n v="3174.6"/>
    <n v="3465.203"/>
    <s v="S-02-308_20190131_100007.wav"/>
    <s v="/Volumes/CBRP-ITA-2/Site 02/S-02-308_000/S-02-308_2019-01-31/S-02-308_20190131_100007.wav"/>
    <n v="3465.203"/>
    <x v="105"/>
    <m/>
    <n v="2"/>
  </r>
  <r>
    <s v="2C"/>
    <x v="1"/>
    <s v="C"/>
    <n v="752"/>
    <s v="Spectrogram 1"/>
    <n v="1"/>
    <n v="3544.1930440000001"/>
    <n v="3599.723778"/>
    <n v="1309.5"/>
    <n v="2777.8"/>
    <n v="3544.1930000000002"/>
    <s v="S-02-308_20190131_100007.wav"/>
    <s v="/Volumes/CBRP-ITA-2/Site 02/S-02-308_000/S-02-308_2019-01-31/S-02-308_20190131_100007.wav"/>
    <n v="3544.1930000000002"/>
    <x v="105"/>
    <m/>
    <n v="2"/>
  </r>
  <r>
    <s v="4A"/>
    <x v="2"/>
    <s v="A"/>
    <n v="28"/>
    <s v="Spectrogram 1"/>
    <n v="1"/>
    <n v="281.1277652"/>
    <n v="310.63958100000002"/>
    <n v="1230.2"/>
    <n v="2460.3000000000002"/>
    <n v="281.12799999999999"/>
    <s v="S-04-306_20190116_100007.wav"/>
    <s v="/Volumes/CBRP-ITA-2/Site 04/S-04-306_000/S-04-306_2019-01-16/S-04-306_20190116_100007.wav"/>
    <n v="281.12799999999999"/>
    <x v="105"/>
    <n v="1"/>
    <n v="2"/>
  </r>
  <r>
    <s v="4A"/>
    <x v="2"/>
    <s v="A"/>
    <n v="31"/>
    <s v="Spectrogram 1"/>
    <n v="1"/>
    <n v="419.97775789999997"/>
    <n v="430.65277459999999"/>
    <n v="992.1"/>
    <n v="2460.3000000000002"/>
    <n v="419.97800000000001"/>
    <s v="S-04-306_20190116_100007.wav"/>
    <s v="/Volumes/CBRP-ITA-2/Site 04/S-04-306_000/S-04-306_2019-01-16/S-04-306_20190116_100007.wav"/>
    <n v="419.97800000000001"/>
    <x v="105"/>
    <n v="1"/>
    <n v="2"/>
  </r>
  <r>
    <s v="4A"/>
    <x v="2"/>
    <s v="A"/>
    <n v="38"/>
    <s v="Spectrogram 1"/>
    <n v="1"/>
    <n v="528.01178900000002"/>
    <n v="554.29443909999998"/>
    <n v="1190.5"/>
    <n v="2579.4"/>
    <n v="528.01199999999994"/>
    <s v="S-04-306_20190116_100007.wav"/>
    <s v="/Volumes/CBRP-ITA-2/Site 04/S-04-306_000/S-04-306_2019-01-16/S-04-306_20190116_100007.wav"/>
    <n v="528.01199999999994"/>
    <x v="105"/>
    <n v="1"/>
    <n v="2"/>
  </r>
  <r>
    <s v="4A"/>
    <x v="2"/>
    <s v="A"/>
    <n v="42"/>
    <s v="Spectrogram 1"/>
    <n v="1"/>
    <n v="581.89859620000004"/>
    <n v="610.6291622"/>
    <n v="1666.7"/>
    <n v="2539.6999999999998"/>
    <n v="581.899"/>
    <s v="S-04-306_20190116_100007.wav"/>
    <s v="/Volumes/CBRP-ITA-2/Site 04/S-04-306_000/S-04-306_2019-01-16/S-04-306_20190116_100007.wav"/>
    <n v="581.899"/>
    <x v="105"/>
    <n v="1"/>
    <n v="2"/>
  </r>
  <r>
    <s v="4A"/>
    <x v="2"/>
    <s v="A"/>
    <n v="48"/>
    <s v="Spectrogram 1"/>
    <n v="1"/>
    <n v="674.01249399999995"/>
    <n v="689.86318289999997"/>
    <n v="1230.2"/>
    <n v="2460.3000000000002"/>
    <n v="674.01199999999994"/>
    <s v="S-04-306_20190116_100007.wav"/>
    <s v="/Volumes/CBRP-ITA-2/Site 04/S-04-306_000/S-04-306_2019-01-16/S-04-306_20190116_100007.wav"/>
    <n v="674.01199999999994"/>
    <x v="105"/>
    <n v="1"/>
    <n v="2"/>
  </r>
  <r>
    <s v="4A"/>
    <x v="2"/>
    <s v="A"/>
    <n v="50"/>
    <s v="Spectrogram 1"/>
    <n v="1"/>
    <n v="695.66179199999999"/>
    <n v="698.33540219999998"/>
    <n v="1825.4"/>
    <n v="2579.4"/>
    <n v="695.66200000000003"/>
    <s v="S-04-306_20190116_100007.wav"/>
    <s v="/Volumes/CBRP-ITA-2/Site 04/S-04-306_000/S-04-306_2019-01-16/S-04-306_20190116_100007.wav"/>
    <n v="695.66200000000003"/>
    <x v="105"/>
    <n v="1"/>
    <n v="2"/>
  </r>
  <r>
    <s v="4A"/>
    <x v="2"/>
    <s v="A"/>
    <n v="53"/>
    <s v="Spectrogram 1"/>
    <n v="1"/>
    <n v="716.92708279999999"/>
    <n v="731.73610540000004"/>
    <n v="1547.6"/>
    <n v="3095.2"/>
    <n v="716.92700000000002"/>
    <s v="S-04-306_20190116_100007.wav"/>
    <s v="/Volumes/CBRP-ITA-2/Site 04/S-04-306_000/S-04-306_2019-01-16/S-04-306_20190116_100007.wav"/>
    <n v="716.92700000000002"/>
    <x v="105"/>
    <m/>
    <n v="2"/>
  </r>
  <r>
    <s v="4A"/>
    <x v="2"/>
    <s v="A"/>
    <n v="58"/>
    <s v="Spectrogram 1"/>
    <n v="1"/>
    <n v="753.59373670000002"/>
    <n v="769.02775919999999"/>
    <n v="1111.0999999999999"/>
    <n v="2539.6999999999998"/>
    <n v="753.59400000000005"/>
    <s v="S-04-306_20190116_100007.wav"/>
    <s v="/Volumes/CBRP-ITA-2/Site 04/S-04-306_000/S-04-306_2019-01-16/S-04-306_20190116_100007.wav"/>
    <n v="753.59400000000005"/>
    <x v="105"/>
    <n v="1"/>
    <n v="2"/>
  </r>
  <r>
    <s v="4A"/>
    <x v="2"/>
    <s v="A"/>
    <n v="61"/>
    <s v="Spectrogram 1"/>
    <n v="1"/>
    <n v="778.00138760000004"/>
    <n v="784.44235760000004"/>
    <n v="833.3"/>
    <n v="2619"/>
    <n v="778.00099999999998"/>
    <s v="S-04-306_20190116_100007.wav"/>
    <s v="/Volumes/CBRP-ITA-2/Site 04/S-04-306_000/S-04-306_2019-01-16/S-04-306_20190116_100007.wav"/>
    <n v="778.00099999999998"/>
    <x v="105"/>
    <n v="1"/>
    <n v="2"/>
  </r>
  <r>
    <s v="4A"/>
    <x v="2"/>
    <s v="A"/>
    <n v="67"/>
    <s v="Spectrogram 1"/>
    <n v="1"/>
    <n v="821.7166502"/>
    <n v="831.02220250000005"/>
    <n v="754"/>
    <n v="2738.1"/>
    <n v="821.71699999999998"/>
    <s v="S-04-306_20190116_100007.wav"/>
    <s v="/Volumes/CBRP-ITA-2/Site 04/S-04-306_000/S-04-306_2019-01-16/S-04-306_20190116_100007.wav"/>
    <n v="821.71699999999998"/>
    <x v="105"/>
    <n v="1"/>
    <n v="2"/>
  </r>
  <r>
    <s v="4A"/>
    <x v="2"/>
    <s v="A"/>
    <n v="79"/>
    <s v="Spectrogram 1"/>
    <n v="1"/>
    <n v="870.74234799999999"/>
    <n v="899.82013610000001"/>
    <n v="912.7"/>
    <n v="2658.7"/>
    <n v="870.74199999999996"/>
    <s v="S-04-306_20190116_100007.wav"/>
    <s v="/Volumes/CBRP-ITA-2/Site 04/S-04-306_000/S-04-306_2019-01-16/S-04-306_20190116_100007.wav"/>
    <n v="870.74199999999996"/>
    <x v="105"/>
    <n v="1"/>
    <n v="2"/>
  </r>
  <r>
    <s v="4A"/>
    <x v="2"/>
    <s v="A"/>
    <n v="110"/>
    <s v="Spectrogram 1"/>
    <n v="1"/>
    <n v="1029.207676"/>
    <n v="1043.704199"/>
    <n v="1269.8"/>
    <n v="3214.3"/>
    <n v="1029.2080000000001"/>
    <s v="S-04-306_20190116_100007.wav"/>
    <s v="/Volumes/CBRP-ITA-2/Site 04/S-04-306_000/S-04-306_2019-01-16/S-04-306_20190116_100007.wav"/>
    <n v="1029.2080000000001"/>
    <x v="105"/>
    <n v="1"/>
    <n v="2"/>
  </r>
  <r>
    <s v="4A"/>
    <x v="2"/>
    <s v="A"/>
    <n v="117"/>
    <s v="Spectrogram 1"/>
    <n v="1"/>
    <n v="1065.0736569999999"/>
    <n v="1082.88615"/>
    <n v="1190.5"/>
    <n v="3015.9"/>
    <n v="1065.0740000000001"/>
    <s v="S-04-306_20190116_100007.wav"/>
    <s v="/Volumes/CBRP-ITA-2/Site 04/S-04-306_000/S-04-306_2019-01-16/S-04-306_20190116_100007.wav"/>
    <n v="1065.0740000000001"/>
    <x v="105"/>
    <n v="1"/>
    <n v="2"/>
  </r>
  <r>
    <s v="4A"/>
    <x v="2"/>
    <s v="A"/>
    <n v="127"/>
    <s v="Spectrogram 1"/>
    <n v="1"/>
    <n v="1104.222949"/>
    <n v="1110.3166960000001"/>
    <n v="1388.9"/>
    <n v="2976.2"/>
    <n v="1104.223"/>
    <s v="S-04-306_20190116_100007.wav"/>
    <s v="/Volumes/CBRP-ITA-2/Site 04/S-04-306_000/S-04-306_2019-01-16/S-04-306_20190116_100007.wav"/>
    <n v="1104.223"/>
    <x v="105"/>
    <n v="1"/>
    <n v="2"/>
  </r>
  <r>
    <s v="4A"/>
    <x v="2"/>
    <s v="A"/>
    <n v="134"/>
    <s v="Spectrogram 1"/>
    <n v="1"/>
    <n v="1115.713937"/>
    <n v="1133.318098"/>
    <n v="1230.2"/>
    <n v="2976.2"/>
    <n v="1115.7139999999999"/>
    <s v="S-04-306_20190116_100007.wav"/>
    <s v="/Volumes/CBRP-ITA-2/Site 04/S-04-306_000/S-04-306_2019-01-16/S-04-306_20190116_100007.wav"/>
    <n v="1115.7139999999999"/>
    <x v="105"/>
    <n v="1"/>
    <n v="2"/>
  </r>
  <r>
    <s v="4A"/>
    <x v="2"/>
    <s v="A"/>
    <n v="161"/>
    <s v="Spectrogram 1"/>
    <n v="1"/>
    <n v="1254.043097"/>
    <n v="1261.265316"/>
    <n v="992.1"/>
    <n v="3531.7"/>
    <n v="1254.0429999999999"/>
    <s v="S-04-306_20190116_100007.wav"/>
    <s v="/Volumes/CBRP-ITA-2/Site 04/S-04-306_000/S-04-306_2019-01-16/S-04-306_20190116_100007.wav"/>
    <n v="1254.0429999999999"/>
    <x v="105"/>
    <n v="1"/>
    <n v="2"/>
  </r>
  <r>
    <s v="4A"/>
    <x v="2"/>
    <s v="A"/>
    <n v="164"/>
    <s v="Spectrogram 1"/>
    <n v="1"/>
    <n v="1268.9389249999999"/>
    <n v="1289.025723"/>
    <n v="1269.8"/>
    <n v="3015.9"/>
    <n v="1268.9390000000001"/>
    <s v="S-04-306_20190116_100007.wav"/>
    <s v="/Volumes/CBRP-ITA-2/Site 04/S-04-306_000/S-04-306_2019-01-16/S-04-306_20190116_100007.wav"/>
    <n v="1268.9390000000001"/>
    <x v="105"/>
    <n v="1"/>
    <n v="2"/>
  </r>
  <r>
    <s v="4A"/>
    <x v="2"/>
    <s v="A"/>
    <n v="179"/>
    <s v="Spectrogram 1"/>
    <n v="1"/>
    <n v="1359.214604"/>
    <n v="1480.786801"/>
    <n v="1190.5"/>
    <n v="2936.5"/>
    <n v="1359.2149999999999"/>
    <s v="S-04-306_20190116_100007.wav"/>
    <s v="/Volumes/CBRP-ITA-2/Site 04/S-04-306_000/S-04-306_2019-01-16/S-04-306_20190116_100007.wav"/>
    <n v="1359.2149999999999"/>
    <x v="105"/>
    <m/>
    <n v="2"/>
  </r>
  <r>
    <s v="4A"/>
    <x v="2"/>
    <s v="A"/>
    <n v="213"/>
    <s v="Spectrogram 1"/>
    <n v="1"/>
    <n v="1511.023623"/>
    <n v="1522.655563"/>
    <n v="1480"/>
    <n v="3200"/>
    <n v="1511.0239999999999"/>
    <s v="S-04-306_20190116_100007.wav"/>
    <s v="/Volumes/CBRP-ITA-2/Site 04/S-04-306_000/S-04-306_2019-01-16/S-04-306_20190116_100007.wav"/>
    <n v="1511.0239999999999"/>
    <x v="105"/>
    <n v="1"/>
    <n v="2"/>
  </r>
  <r>
    <s v="4A"/>
    <x v="2"/>
    <s v="A"/>
    <n v="216"/>
    <s v="Spectrogram 1"/>
    <n v="1"/>
    <n v="1527.618776"/>
    <n v="1534.8583570000001"/>
    <n v="1071.4000000000001"/>
    <n v="2698.4"/>
    <n v="1527.6189999999999"/>
    <s v="S-04-306_20190116_100007.wav"/>
    <s v="/Volumes/CBRP-ITA-2/Site 04/S-04-306_000/S-04-306_2019-01-16/S-04-306_20190116_100007.wav"/>
    <n v="1527.6189999999999"/>
    <x v="105"/>
    <m/>
    <n v="2"/>
  </r>
  <r>
    <s v="4A"/>
    <x v="2"/>
    <s v="A"/>
    <n v="221"/>
    <s v="Spectrogram 1"/>
    <n v="1"/>
    <n v="1541.2472439999999"/>
    <n v="1551.212518"/>
    <n v="1230.2"/>
    <n v="3149.6"/>
    <n v="1541.2470000000001"/>
    <s v="S-04-306_20190116_100007.wav"/>
    <s v="/Volumes/CBRP-ITA-2/Site 04/S-04-306_000/S-04-306_2019-01-16/S-04-306_20190116_100007.wav"/>
    <n v="1541.2470000000001"/>
    <x v="105"/>
    <m/>
    <n v="2"/>
  </r>
  <r>
    <s v="4A"/>
    <x v="2"/>
    <s v="A"/>
    <n v="230"/>
    <s v="Spectrogram 1"/>
    <n v="1"/>
    <n v="1582.1826659999999"/>
    <n v="1588.4326639999999"/>
    <n v="1388.9"/>
    <n v="2896.8"/>
    <n v="1582.183"/>
    <s v="S-04-306_20190116_100007.wav"/>
    <s v="/Volumes/CBRP-ITA-2/Site 04/S-04-306_000/S-04-306_2019-01-16/S-04-306_20190116_100007.wav"/>
    <n v="1582.183"/>
    <x v="105"/>
    <m/>
    <n v="2"/>
  </r>
  <r>
    <s v="4A"/>
    <x v="2"/>
    <s v="A"/>
    <n v="237"/>
    <s v="Spectrogram 1"/>
    <n v="1"/>
    <n v="1593.8666900000001"/>
    <n v="1610.4986289999999"/>
    <n v="1309.5"/>
    <n v="2834.6"/>
    <n v="1593.867"/>
    <s v="S-04-306_20190116_100007.wav"/>
    <s v="/Volumes/CBRP-ITA-2/Site 04/S-04-306_000/S-04-306_2019-01-16/S-04-306_20190116_100007.wav"/>
    <n v="1593.867"/>
    <x v="105"/>
    <n v="1"/>
    <n v="2"/>
  </r>
  <r>
    <s v="4A"/>
    <x v="2"/>
    <s v="A"/>
    <n v="289"/>
    <s v="Spectrogram 1"/>
    <n v="1"/>
    <n v="1794.8402960000001"/>
    <n v="1807.2882079999999"/>
    <n v="1102.4000000000001"/>
    <n v="2976.2"/>
    <n v="1794.84"/>
    <s v="S-04-306_20190116_100007.wav"/>
    <s v="/Volumes/CBRP-ITA-2/Site 04/S-04-306_000/S-04-306_2019-01-16/S-04-306_20190116_100007.wav"/>
    <n v="1794.84"/>
    <x v="105"/>
    <n v="1"/>
    <n v="2"/>
  </r>
  <r>
    <s v="4A"/>
    <x v="2"/>
    <s v="A"/>
    <n v="300"/>
    <s v="Spectrogram 1"/>
    <n v="1"/>
    <n v="1834.093754"/>
    <n v="1837.444448"/>
    <n v="1400"/>
    <n v="2680"/>
    <n v="1834.0940000000001"/>
    <s v="S-04-306_20190116_100007.wav"/>
    <s v="/Volumes/CBRP-ITA-2/Site 04/S-04-306_000/S-04-306_2019-01-16/S-04-306_20190116_100007.wav"/>
    <n v="1834.0940000000001"/>
    <x v="105"/>
    <n v="1"/>
    <n v="2"/>
  </r>
  <r>
    <s v="4A"/>
    <x v="2"/>
    <s v="A"/>
    <n v="321"/>
    <s v="Spectrogram 1"/>
    <n v="1"/>
    <n v="1883.935424"/>
    <n v="1890.1506999999999"/>
    <n v="1000"/>
    <n v="3228.3"/>
    <n v="1883.9349999999999"/>
    <s v="S-04-306_20190116_100007.wav"/>
    <s v="/Volumes/CBRP-ITA-2/Site 04/S-04-306_000/S-04-306_2019-01-16/S-04-306_20190116_100007.wav"/>
    <n v="1883.9349999999999"/>
    <x v="105"/>
    <n v="1"/>
    <n v="2"/>
  </r>
  <r>
    <s v="4A"/>
    <x v="2"/>
    <s v="A"/>
    <n v="325"/>
    <s v="Spectrogram 1"/>
    <n v="1"/>
    <n v="1900.5673629999999"/>
    <n v="1905.2722220000001"/>
    <n v="1600"/>
    <n v="2680"/>
    <n v="1900.567"/>
    <s v="S-04-306_20190116_100007.wav"/>
    <s v="/Volumes/CBRP-ITA-2/Site 04/S-04-306_000/S-04-306_2019-01-16/S-04-306_20190116_100007.wav"/>
    <n v="1900.567"/>
    <x v="105"/>
    <m/>
    <n v="2"/>
  </r>
  <r>
    <s v="4A"/>
    <x v="2"/>
    <s v="A"/>
    <n v="349"/>
    <s v="Spectrogram 1"/>
    <n v="1"/>
    <n v="1966.0666859999999"/>
    <n v="1991.205567"/>
    <n v="1349.2"/>
    <n v="3189"/>
    <n v="1966.067"/>
    <s v="S-04-306_20190116_100007.wav"/>
    <s v="/Volumes/CBRP-ITA-2/Site 04/S-04-306_000/S-04-306_2019-01-16/S-04-306_20190116_100007.wav"/>
    <n v="1966.067"/>
    <x v="105"/>
    <n v="1"/>
    <n v="2"/>
  </r>
  <r>
    <s v="4A"/>
    <x v="2"/>
    <s v="A"/>
    <n v="391"/>
    <s v="Spectrogram 1"/>
    <n v="1"/>
    <n v="2037.245154"/>
    <n v="2041.168764"/>
    <n v="1388.9"/>
    <n v="3412.7"/>
    <n v="2037.2449999999999"/>
    <s v="S-04-306_20190116_100007.wav"/>
    <s v="/Volumes/CBRP-ITA-2/Site 04/S-04-306_000/S-04-306_2019-01-16/S-04-306_20190116_100007.wav"/>
    <n v="2037.2449999999999"/>
    <x v="105"/>
    <n v="1"/>
    <n v="2"/>
  </r>
  <r>
    <s v="4A"/>
    <x v="2"/>
    <s v="A"/>
    <n v="611"/>
    <s v="Spectrogram 1"/>
    <n v="1"/>
    <n v="2596.4277750000001"/>
    <n v="2608.3722160000002"/>
    <n v="1732.3"/>
    <n v="2795.3"/>
    <n v="2596.4279999999999"/>
    <s v="S-04-306_20190116_100007.wav"/>
    <s v="/Volumes/CBRP-ITA-2/Site 04/S-04-306_000/S-04-306_2019-01-16/S-04-306_20190116_100007.wav"/>
    <n v="2596.4279999999999"/>
    <x v="105"/>
    <m/>
    <n v="2"/>
  </r>
  <r>
    <s v="4A"/>
    <x v="2"/>
    <s v="A"/>
    <n v="618"/>
    <s v="Spectrogram 1"/>
    <n v="1"/>
    <n v="2619.691656"/>
    <n v="2626.9833199999998"/>
    <n v="1160"/>
    <n v="3280"/>
    <n v="2619.692"/>
    <s v="S-04-306_20190116_100007.wav"/>
    <s v="/Volumes/CBRP-ITA-2/Site 04/S-04-306_000/S-04-306_2019-01-16/S-04-306_20190116_100007.wav"/>
    <n v="2619.692"/>
    <x v="105"/>
    <m/>
    <n v="2"/>
  </r>
  <r>
    <s v="4A"/>
    <x v="2"/>
    <s v="A"/>
    <n v="623"/>
    <s v="Spectrogram 1"/>
    <n v="1"/>
    <n v="2629.0298680000001"/>
    <n v="2644.8267110000002"/>
    <n v="1535.4"/>
    <n v="2976.2"/>
    <n v="2629.03"/>
    <s v="S-04-306_20190116_100007.wav"/>
    <s v="/Volumes/CBRP-ITA-2/Site 04/S-04-306_000/S-04-306_2019-01-16/S-04-306_20190116_100007.wav"/>
    <n v="2629.03"/>
    <x v="105"/>
    <m/>
    <n v="2"/>
  </r>
  <r>
    <s v="4A"/>
    <x v="2"/>
    <s v="A"/>
    <n v="635"/>
    <s v="Spectrogram 1"/>
    <n v="1"/>
    <n v="2652.5524019999998"/>
    <n v="2667.3267030000002"/>
    <n v="1680"/>
    <n v="2680"/>
    <n v="2652.5520000000001"/>
    <s v="S-04-306_20190116_100007.wav"/>
    <s v="/Volumes/CBRP-ITA-2/Site 04/S-04-306_000/S-04-306_2019-01-16/S-04-306_20190116_100007.wav"/>
    <n v="2652.5520000000001"/>
    <x v="105"/>
    <m/>
    <n v="2"/>
  </r>
  <r>
    <s v="4A"/>
    <x v="2"/>
    <s v="A"/>
    <n v="640"/>
    <s v="Spectrogram 1"/>
    <n v="1"/>
    <n v="2676.7690809999999"/>
    <n v="2687.8454660000002"/>
    <n v="1349.2"/>
    <n v="2539.6999999999998"/>
    <n v="2676.7689999999998"/>
    <s v="S-04-306_20190116_100007.wav"/>
    <s v="/Volumes/CBRP-ITA-2/Site 04/S-04-306_000/S-04-306_2019-01-16/S-04-306_20190116_100007.wav"/>
    <n v="2676.7689999999998"/>
    <x v="105"/>
    <m/>
    <n v="2"/>
  </r>
  <r>
    <s v="4A"/>
    <x v="2"/>
    <s v="A"/>
    <n v="654"/>
    <s v="Spectrogram 1"/>
    <n v="1"/>
    <n v="2703.574627"/>
    <n v="2718.2794829999998"/>
    <n v="1653.5"/>
    <n v="3040"/>
    <n v="2703.5749999999998"/>
    <s v="S-04-306_20190116_100007.wav"/>
    <s v="/Volumes/CBRP-ITA-2/Site 04/S-04-306_000/S-04-306_2019-01-16/S-04-306_20190116_100007.wav"/>
    <n v="2703.5749999999998"/>
    <x v="105"/>
    <m/>
    <n v="2"/>
  </r>
  <r>
    <s v="4A"/>
    <x v="2"/>
    <s v="A"/>
    <n v="658"/>
    <s v="Spectrogram 1"/>
    <n v="1"/>
    <n v="2727.3940640000001"/>
    <n v="2735.0656090000002"/>
    <n v="1560"/>
    <n v="2760"/>
    <n v="2727.3939999999998"/>
    <s v="S-04-306_20190116_100007.wav"/>
    <s v="/Volumes/CBRP-ITA-2/Site 04/S-04-306_000/S-04-306_2019-01-16/S-04-306_20190116_100007.wav"/>
    <n v="2727.3939999999998"/>
    <x v="105"/>
    <m/>
    <n v="2"/>
  </r>
  <r>
    <s v="4A"/>
    <x v="2"/>
    <s v="A"/>
    <n v="673"/>
    <s v="Spectrogram 1"/>
    <n v="1"/>
    <n v="2751.4024089999998"/>
    <n v="2755.2912959999999"/>
    <n v="1653.5"/>
    <n v="2913.4"/>
    <n v="2751.402"/>
    <s v="S-04-306_20190116_100007.wav"/>
    <s v="/Volumes/CBRP-ITA-2/Site 04/S-04-306_000/S-04-306_2019-01-16/S-04-306_20190116_100007.wav"/>
    <n v="2751.402"/>
    <x v="105"/>
    <m/>
    <n v="2"/>
  </r>
  <r>
    <s v="4A"/>
    <x v="2"/>
    <s v="A"/>
    <n v="674"/>
    <s v="Spectrogram 1"/>
    <n v="1"/>
    <n v="2761.7843499999999"/>
    <n v="2767.5829589999998"/>
    <n v="1614.2"/>
    <n v="3070.9"/>
    <n v="2761.7840000000001"/>
    <s v="S-04-306_20190116_100007.wav"/>
    <s v="/Volumes/CBRP-ITA-2/Site 04/S-04-306_000/S-04-306_2019-01-16/S-04-306_20190116_100007.wav"/>
    <n v="2761.7840000000001"/>
    <x v="105"/>
    <m/>
    <n v="2"/>
  </r>
  <r>
    <s v="4A"/>
    <x v="2"/>
    <s v="A"/>
    <n v="679"/>
    <s v="Spectrogram 1"/>
    <n v="1"/>
    <n v="2770.3780969999998"/>
    <n v="2778.4336499999999"/>
    <n v="1360"/>
    <n v="2880"/>
    <n v="2770.3780000000002"/>
    <s v="S-04-306_20190116_100007.wav"/>
    <s v="/Volumes/CBRP-ITA-2/Site 04/S-04-306_000/S-04-306_2019-01-16/S-04-306_20190116_100007.wav"/>
    <n v="2770.3780000000002"/>
    <x v="105"/>
    <m/>
    <n v="2"/>
  </r>
  <r>
    <s v="4A"/>
    <x v="2"/>
    <s v="A"/>
    <n v="701"/>
    <s v="Spectrogram 1"/>
    <n v="1"/>
    <n v="2809.1954649999998"/>
    <n v="2825.4280979999999"/>
    <n v="1496.1"/>
    <n v="3110.2"/>
    <n v="2809.1950000000002"/>
    <s v="S-04-306_20190116_100007.wav"/>
    <s v="/Volumes/CBRP-ITA-2/Site 04/S-04-306_000/S-04-306_2019-01-16/S-04-306_20190116_100007.wav"/>
    <n v="2809.1950000000002"/>
    <x v="105"/>
    <m/>
    <n v="2"/>
  </r>
  <r>
    <s v="4A"/>
    <x v="2"/>
    <s v="A"/>
    <n v="721"/>
    <s v="Spectrogram 1"/>
    <n v="1"/>
    <n v="2855.7385250000002"/>
    <n v="2885.8600419999998"/>
    <n v="1141.7"/>
    <n v="2992.1"/>
    <n v="2855.739"/>
    <s v="S-04-306_20190116_100007.wav"/>
    <s v="/Volumes/CBRP-ITA-2/Site 04/S-04-306_000/S-04-306_2019-01-16/S-04-306_20190116_100007.wav"/>
    <n v="2855.739"/>
    <x v="105"/>
    <m/>
    <n v="2"/>
  </r>
  <r>
    <s v="4A"/>
    <x v="2"/>
    <s v="A"/>
    <n v="733"/>
    <s v="Spectrogram 1"/>
    <n v="1"/>
    <n v="2897.1447600000001"/>
    <n v="2902.214203"/>
    <n v="1160"/>
    <n v="3000"/>
    <n v="2897.145"/>
    <s v="S-04-306_20190116_100007.wav"/>
    <s v="/Volumes/CBRP-ITA-2/Site 04/S-04-306_000/S-04-306_2019-01-16/S-04-306_20190116_100007.wav"/>
    <n v="2897.145"/>
    <x v="105"/>
    <m/>
    <n v="2"/>
  </r>
  <r>
    <s v="4A"/>
    <x v="2"/>
    <s v="A"/>
    <n v="749"/>
    <s v="Spectrogram 1"/>
    <n v="1"/>
    <n v="2907.5593600000002"/>
    <n v="2944.8857360000002"/>
    <n v="1259.8"/>
    <n v="3134.9"/>
    <n v="2907.5590000000002"/>
    <s v="S-04-306_20190116_100007.wav"/>
    <s v="/Volumes/CBRP-ITA-2/Site 04/S-04-306_000/S-04-306_2019-01-16/S-04-306_20190116_100007.wav"/>
    <n v="2907.5590000000002"/>
    <x v="105"/>
    <m/>
    <n v="2"/>
  </r>
  <r>
    <s v="4A"/>
    <x v="2"/>
    <s v="A"/>
    <n v="759"/>
    <s v="Spectrogram 1"/>
    <n v="1"/>
    <n v="2959.3648979999998"/>
    <n v="2961.6392030000002"/>
    <n v="1160"/>
    <n v="3080"/>
    <n v="2959.3649999999998"/>
    <s v="S-04-306_20190116_100007.wav"/>
    <s v="/Volumes/CBRP-ITA-2/Site 04/S-04-306_000/S-04-306_2019-01-16/S-04-306_20190116_100007.wav"/>
    <n v="2959.3649999999998"/>
    <x v="105"/>
    <m/>
    <n v="2"/>
  </r>
  <r>
    <s v="4A"/>
    <x v="2"/>
    <s v="A"/>
    <n v="771"/>
    <s v="Spectrogram 1"/>
    <n v="1"/>
    <n v="2967.8697769999999"/>
    <n v="2973.0954689999999"/>
    <n v="1230.2"/>
    <n v="2460.3000000000002"/>
    <n v="2967.87"/>
    <s v="S-04-306_20190116_100007.wav"/>
    <s v="/Volumes/CBRP-ITA-2/Site 04/S-04-306_000/S-04-306_2019-01-16/S-04-306_20190116_100007.wav"/>
    <n v="2967.87"/>
    <x v="105"/>
    <m/>
    <n v="2"/>
  </r>
  <r>
    <s v="4A"/>
    <x v="2"/>
    <s v="A"/>
    <n v="785"/>
    <s v="Spectrogram 1"/>
    <n v="1"/>
    <n v="2998.824627"/>
    <n v="3007.7829569999999"/>
    <n v="1063"/>
    <n v="2677.2"/>
    <n v="2998.8249999999998"/>
    <s v="S-04-306_20190116_100007.wav"/>
    <s v="/Volumes/CBRP-ITA-2/Site 04/S-04-306_000/S-04-306_2019-01-16/S-04-306_20190116_100007.wav"/>
    <n v="2998.8249999999998"/>
    <x v="105"/>
    <m/>
    <n v="2"/>
  </r>
  <r>
    <s v="4A"/>
    <x v="2"/>
    <s v="A"/>
    <n v="792"/>
    <s v="Spectrogram 1"/>
    <n v="1"/>
    <n v="3012.9739279999999"/>
    <n v="3022.470452"/>
    <n v="680"/>
    <n v="2480"/>
    <n v="3012.9740000000002"/>
    <s v="S-04-306_20190116_100007.wav"/>
    <s v="/Volumes/CBRP-ITA-2/Site 04/S-04-306_000/S-04-306_2019-01-16/S-04-306_20190116_100007.wav"/>
    <n v="3012.9740000000002"/>
    <x v="105"/>
    <m/>
    <n v="2"/>
  </r>
  <r>
    <s v="4A"/>
    <x v="2"/>
    <s v="A"/>
    <n v="807"/>
    <s v="Spectrogram 1"/>
    <n v="1"/>
    <n v="3039.9458850000001"/>
    <n v="3072.9232980000002"/>
    <n v="1240"/>
    <n v="3070.9"/>
    <n v="3039.9459999999999"/>
    <s v="S-04-306_20190116_100007.wav"/>
    <s v="/Volumes/CBRP-ITA-2/Site 04/S-04-306_000/S-04-306_2019-01-16/S-04-306_20190116_100007.wav"/>
    <n v="3039.9459999999999"/>
    <x v="105"/>
    <m/>
    <n v="2"/>
  </r>
  <r>
    <s v="4A"/>
    <x v="2"/>
    <s v="A"/>
    <n v="859"/>
    <s v="Spectrogram 1"/>
    <n v="1"/>
    <n v="3139.6573229999999"/>
    <n v="3141.4107949999998"/>
    <n v="1169.4000000000001"/>
    <n v="2419.4"/>
    <n v="3139.6570000000002"/>
    <s v="S-04-306_20190116_100007.wav"/>
    <s v="/Volumes/CBRP-ITA-2/Site 04/S-04-306_000/S-04-306_2019-01-16/S-04-306_20190116_100007.wav"/>
    <n v="3139.6570000000002"/>
    <x v="105"/>
    <m/>
    <n v="2"/>
  </r>
  <r>
    <s v="4A"/>
    <x v="2"/>
    <s v="A"/>
    <n v="861"/>
    <s v="Spectrogram 1"/>
    <n v="1"/>
    <n v="3119.292747"/>
    <n v="3123.7198290000001"/>
    <n v="820.3"/>
    <n v="2734.4"/>
    <n v="3119.2930000000001"/>
    <s v="S-04-306_20190116_100007.wav"/>
    <s v="/Volumes/CBRP-ITA-2/Site 04/S-04-306_000/S-04-306_2019-01-16/S-04-306_20190116_100007.wav"/>
    <n v="3119.2930000000001"/>
    <x v="105"/>
    <m/>
    <n v="2"/>
  </r>
  <r>
    <s v="4A"/>
    <x v="2"/>
    <s v="A"/>
    <n v="868"/>
    <s v="Spectrogram 1"/>
    <n v="1"/>
    <n v="3153.6233090000001"/>
    <n v="3160.359418"/>
    <n v="1328.1"/>
    <n v="2460.9"/>
    <n v="3153.623"/>
    <s v="S-04-306_20190116_100007.wav"/>
    <s v="/Volumes/CBRP-ITA-2/Site 04/S-04-306_000/S-04-306_2019-01-16/S-04-306_20190116_100007.wav"/>
    <n v="3153.623"/>
    <x v="105"/>
    <m/>
    <n v="2"/>
  </r>
  <r>
    <s v="4A"/>
    <x v="2"/>
    <s v="A"/>
    <n v="879"/>
    <s v="Spectrogram 1"/>
    <n v="1"/>
    <n v="3175.6198359999999"/>
    <n v="3181.2101109999999"/>
    <n v="976.6"/>
    <n v="2773.4"/>
    <n v="3175.62"/>
    <s v="S-04-306_20190116_100007.wav"/>
    <s v="/Volumes/CBRP-ITA-2/Site 04/S-04-306_000/S-04-306_2019-01-16/S-04-306_20190116_100007.wav"/>
    <n v="3175.62"/>
    <x v="105"/>
    <m/>
    <n v="2"/>
  </r>
  <r>
    <s v="4A"/>
    <x v="2"/>
    <s v="A"/>
    <n v="890"/>
    <s v="Spectrogram 1"/>
    <n v="1"/>
    <n v="3196.6441340000001"/>
    <n v="3227.6760850000001"/>
    <n v="1209.7"/>
    <n v="3225.8"/>
    <n v="3196.6439999999998"/>
    <s v="S-04-306_20190116_100007.wav"/>
    <s v="/Volumes/CBRP-ITA-2/Site 04/S-04-306_000/S-04-306_2019-01-16/S-04-306_20190116_100007.wav"/>
    <n v="3196.6439999999998"/>
    <x v="105"/>
    <m/>
    <n v="2"/>
  </r>
  <r>
    <s v="4A"/>
    <x v="2"/>
    <s v="A"/>
    <n v="907"/>
    <s v="Spectrogram 1"/>
    <n v="1"/>
    <n v="3243.7677659999999"/>
    <n v="3250.26082"/>
    <n v="1507.9"/>
    <n v="2817.5"/>
    <n v="3243.768"/>
    <s v="S-04-306_20190116_100007.wav"/>
    <s v="/Volumes/CBRP-ITA-2/Site 04/S-04-306_000/S-04-306_2019-01-16/S-04-306_20190116_100007.wav"/>
    <n v="3243.768"/>
    <x v="105"/>
    <m/>
    <n v="2"/>
  </r>
  <r>
    <s v="4A"/>
    <x v="2"/>
    <s v="A"/>
    <n v="918"/>
    <s v="Spectrogram 1"/>
    <n v="1"/>
    <n v="3261.250399"/>
    <n v="3265.1219259999998"/>
    <n v="1210.9000000000001"/>
    <n v="2929.7"/>
    <n v="3261.25"/>
    <s v="S-04-306_20190116_100007.wav"/>
    <s v="/Volumes/CBRP-ITA-2/Site 04/S-04-306_000/S-04-306_2019-01-16/S-04-306_20190116_100007.wav"/>
    <n v="3261.25"/>
    <x v="105"/>
    <m/>
    <n v="2"/>
  </r>
  <r>
    <s v="4A"/>
    <x v="2"/>
    <s v="A"/>
    <n v="927"/>
    <s v="Spectrogram 1"/>
    <n v="1"/>
    <n v="3282.342815"/>
    <n v="3320.2697629999998"/>
    <n v="1587.3"/>
    <n v="3849.2"/>
    <n v="3282.3429999999998"/>
    <s v="S-04-306_20190116_100007.wav"/>
    <s v="/Volumes/CBRP-ITA-2/Site 04/S-04-306_000/S-04-306_2019-01-16/S-04-306_20190116_100007.wav"/>
    <n v="3282.3429999999998"/>
    <x v="105"/>
    <m/>
    <n v="2"/>
  </r>
  <r>
    <s v="4A"/>
    <x v="2"/>
    <s v="A"/>
    <n v="962"/>
    <s v="Spectrogram 1"/>
    <n v="1"/>
    <n v="3352.7676889999998"/>
    <n v="3358.965604"/>
    <n v="1587.3"/>
    <n v="2777.8"/>
    <n v="3352.768"/>
    <s v="S-04-306_20190116_100007.wav"/>
    <s v="/Volumes/CBRP-ITA-2/Site 04/S-04-306_000/S-04-306_2019-01-16/S-04-306_20190116_100007.wav"/>
    <n v="3352.768"/>
    <x v="105"/>
    <m/>
    <n v="2"/>
  </r>
  <r>
    <s v="4A"/>
    <x v="2"/>
    <s v="A"/>
    <n v="967"/>
    <s v="Spectrogram 1"/>
    <n v="1"/>
    <n v="3366.1010179999998"/>
    <n v="3372.3336549999999"/>
    <n v="1825.4"/>
    <n v="2976.2"/>
    <n v="3366.1010000000001"/>
    <s v="S-04-306_20190116_100007.wav"/>
    <s v="/Volumes/CBRP-ITA-2/Site 04/S-04-306_000/S-04-306_2019-01-16/S-04-306_20190116_100007.wav"/>
    <n v="3366.1010000000001"/>
    <x v="105"/>
    <m/>
    <n v="2"/>
  </r>
  <r>
    <s v="4A"/>
    <x v="2"/>
    <s v="A"/>
    <n v="977"/>
    <s v="Spectrogram 1"/>
    <n v="1"/>
    <n v="3384.20865"/>
    <n v="3390.8579540000001"/>
    <n v="1507.9"/>
    <n v="3095.2"/>
    <n v="3384.2089999999998"/>
    <s v="S-04-306_20190116_100007.wav"/>
    <s v="/Volumes/CBRP-ITA-2/Site 04/S-04-306_000/S-04-306_2019-01-16/S-04-306_20190116_100007.wav"/>
    <n v="3384.2089999999998"/>
    <x v="105"/>
    <m/>
    <n v="2"/>
  </r>
  <r>
    <s v="4A"/>
    <x v="2"/>
    <s v="A"/>
    <n v="1134"/>
    <s v="Spectrogram 1"/>
    <n v="1"/>
    <n v="3554.077053"/>
    <n v="3557.9312180000002"/>
    <n v="1437.9"/>
    <n v="2973.9"/>
    <n v="3554.0770000000002"/>
    <s v="S-04-306_20190116_100007.wav"/>
    <s v="/Volumes/CBRP-ITA-2/Site 04/S-04-306_000/S-04-306_2019-01-16/S-04-306_20190116_100007.wav"/>
    <n v="3554.0770000000002"/>
    <x v="105"/>
    <m/>
    <n v="2"/>
  </r>
  <r>
    <s v="4B"/>
    <x v="2"/>
    <s v="B"/>
    <n v="5"/>
    <s v="Spectrogram 1"/>
    <n v="1"/>
    <n v="0.10416663"/>
    <n v="77.506589840000004"/>
    <n v="1644.3"/>
    <n v="2923.1"/>
    <n v="0.104"/>
    <s v="S-04-306_20190120_100007.wav"/>
    <s v="/Volumes/CBRP-ITA-2/Site 04/S-04-306_000/S-04-306_2019-01-20/S-04-306_20190120_100007.wav"/>
    <n v="0.104"/>
    <x v="105"/>
    <m/>
    <n v="2"/>
  </r>
  <r>
    <s v="4B"/>
    <x v="2"/>
    <s v="B"/>
    <n v="9"/>
    <s v="Spectrogram 1"/>
    <n v="1"/>
    <n v="102.1506794"/>
    <n v="103.73054"/>
    <n v="1559"/>
    <n v="2394.1"/>
    <n v="102.151"/>
    <s v="S-04-306_20190120_100007.wav"/>
    <s v="/Volumes/CBRP-ITA-2/Site 04/S-04-306_000/S-04-306_2019-01-20/S-04-306_20190120_100007.wav"/>
    <n v="102.151"/>
    <x v="105"/>
    <n v="1"/>
    <n v="2"/>
  </r>
  <r>
    <s v="4B"/>
    <x v="2"/>
    <s v="B"/>
    <n v="10"/>
    <s v="Spectrogram 1"/>
    <n v="1"/>
    <n v="108.59164939999999"/>
    <n v="112.2548426"/>
    <n v="1085.7"/>
    <n v="2616.9"/>
    <n v="108.592"/>
    <s v="S-04-306_20190120_100007.wav"/>
    <s v="/Volumes/CBRP-ITA-2/Site 04/S-04-306_000/S-04-306_2019-01-20/S-04-306_20190120_100007.wav"/>
    <n v="108.592"/>
    <x v="105"/>
    <n v="1"/>
    <n v="2"/>
  </r>
  <r>
    <s v="4B"/>
    <x v="2"/>
    <s v="B"/>
    <n v="1619"/>
    <s v="Spectrogram 1"/>
    <n v="1"/>
    <n v="436.50771320000001"/>
    <n v="446.06500160000002"/>
    <n v="1090.9000000000001"/>
    <n v="2909.1"/>
    <n v="436.50799999999998"/>
    <s v="S-04-306_20190120_100007.wav"/>
    <s v="/Volumes/CBRP-ITA-2/Site 04/S-04-306_000/S-04-306_2019-01-20/S-04-306_20190120_100007.wav"/>
    <n v="436.50799999999998"/>
    <x v="105"/>
    <n v="1"/>
    <n v="2"/>
  </r>
  <r>
    <s v="4B"/>
    <x v="2"/>
    <s v="B"/>
    <n v="1629"/>
    <s v="Spectrogram 1"/>
    <n v="1"/>
    <n v="542.20667570000001"/>
    <n v="564.68062620000001"/>
    <n v="963.3"/>
    <n v="2844"/>
    <n v="542.20699999999999"/>
    <s v="S-04-306_20190120_100007.wav"/>
    <s v="/Volumes/CBRP-ITA-2/Site 04/S-04-306_000/S-04-306_2019-01-20/S-04-306_20190120_100007.wav"/>
    <n v="542.20699999999999"/>
    <x v="105"/>
    <n v="1"/>
    <n v="2"/>
  </r>
  <r>
    <s v="4B"/>
    <x v="2"/>
    <s v="B"/>
    <n v="240"/>
    <s v="Spectrogram 1"/>
    <n v="1"/>
    <n v="826.1340166"/>
    <n v="828.25207139999998"/>
    <n v="1659.9"/>
    <n v="3006.6"/>
    <n v="826.13400000000001"/>
    <s v="S-04-306_20190120_100007.wav"/>
    <s v="/Volumes/CBRP-ITA-2/Site 04/S-04-306_000/S-04-306_2019-01-20/S-04-306_20190120_100007.wav"/>
    <n v="826.13400000000001"/>
    <x v="105"/>
    <m/>
    <n v="2"/>
  </r>
  <r>
    <s v="4B"/>
    <x v="2"/>
    <s v="B"/>
    <n v="415"/>
    <s v="Spectrogram 1"/>
    <n v="1"/>
    <n v="1165.8284550000001"/>
    <n v="1174.8562300000001"/>
    <n v="1783.7"/>
    <n v="4003.4"/>
    <n v="1165.828"/>
    <s v="S-04-306_20190120_100007.wav"/>
    <s v="/Volumes/CBRP-ITA-2/Site 04/S-04-306_000/S-04-306_2019-01-20/S-04-306_20190120_100007.wav"/>
    <n v="1165.828"/>
    <x v="105"/>
    <n v="1"/>
    <n v="2"/>
  </r>
  <r>
    <s v="4B"/>
    <x v="2"/>
    <s v="B"/>
    <n v="416"/>
    <s v="Spectrogram 1"/>
    <n v="1"/>
    <n v="1177.5625"/>
    <n v="1185.2361080000001"/>
    <n v="1585.5"/>
    <n v="2933.2"/>
    <n v="1177.5619999999999"/>
    <s v="S-04-306_20190120_100007.wav"/>
    <s v="/Volumes/CBRP-ITA-2/Site 04/S-04-306_000/S-04-306_2019-01-20/S-04-306_20190120_100007.wav"/>
    <n v="1177.5619999999999"/>
    <x v="105"/>
    <m/>
    <n v="2"/>
  </r>
  <r>
    <s v="4B"/>
    <x v="2"/>
    <s v="B"/>
    <n v="423"/>
    <s v="Spectrogram 1"/>
    <n v="1"/>
    <n v="1190.3229120000001"/>
    <n v="1207.770822"/>
    <n v="1506.2"/>
    <n v="3448.5"/>
    <n v="1190.3230000000001"/>
    <s v="S-04-306_20190120_100007.wav"/>
    <s v="/Volumes/CBRP-ITA-2/Site 04/S-04-306_000/S-04-306_2019-01-20/S-04-306_20190120_100007.wav"/>
    <n v="1190.3230000000001"/>
    <x v="105"/>
    <m/>
    <n v="2"/>
  </r>
  <r>
    <s v="4B"/>
    <x v="2"/>
    <s v="B"/>
    <n v="436"/>
    <s v="Spectrogram 1"/>
    <n v="1"/>
    <n v="1210.6006829999999"/>
    <n v="1216.8680409999999"/>
    <n v="1625.1"/>
    <n v="3765.6"/>
    <n v="1210.6010000000001"/>
    <s v="S-04-306_20190120_100007.wav"/>
    <s v="/Volumes/CBRP-ITA-2/Site 04/S-04-306_000/S-04-306_2019-01-20/S-04-306_20190120_100007.wav"/>
    <n v="1210.6010000000001"/>
    <x v="105"/>
    <m/>
    <n v="2"/>
  </r>
  <r>
    <s v="4B"/>
    <x v="2"/>
    <s v="B"/>
    <n v="438"/>
    <s v="Spectrogram 1"/>
    <n v="1"/>
    <n v="1229.4895650000001"/>
    <n v="1235.8784519999999"/>
    <n v="1347.7"/>
    <n v="3527.8"/>
    <n v="1229.49"/>
    <s v="S-04-306_20190120_100007.wav"/>
    <s v="/Volumes/CBRP-ITA-2/Site 04/S-04-306_000/S-04-306_2019-01-20/S-04-306_20190120_100007.wav"/>
    <n v="1229.49"/>
    <x v="105"/>
    <m/>
    <n v="2"/>
  </r>
  <r>
    <s v="4B"/>
    <x v="2"/>
    <s v="B"/>
    <n v="453"/>
    <s v="Spectrogram 1"/>
    <n v="1"/>
    <n v="1243.5499970000001"/>
    <n v="1252.6472160000001"/>
    <n v="1030.5999999999999"/>
    <n v="3171"/>
    <n v="1243.55"/>
    <s v="S-04-306_20190120_100007.wav"/>
    <s v="/Volumes/CBRP-ITA-2/Site 04/S-04-306_000/S-04-306_2019-01-20/S-04-306_20190120_100007.wav"/>
    <n v="1243.55"/>
    <x v="105"/>
    <m/>
    <n v="2"/>
  </r>
  <r>
    <s v="4B"/>
    <x v="2"/>
    <s v="B"/>
    <n v="472"/>
    <s v="Spectrogram 1"/>
    <n v="1"/>
    <n v="1257.143742"/>
    <n v="1263.4284620000001"/>
    <n v="1545.9"/>
    <n v="2933.2"/>
    <n v="1257.144"/>
    <s v="S-04-306_20190120_100007.wav"/>
    <s v="/Volumes/CBRP-ITA-2/Site 04/S-04-306_000/S-04-306_2019-01-20/S-04-306_20190120_100007.wav"/>
    <n v="1257.144"/>
    <x v="105"/>
    <m/>
    <n v="2"/>
  </r>
  <r>
    <s v="4B"/>
    <x v="2"/>
    <s v="B"/>
    <n v="469"/>
    <s v="Spectrogram 1"/>
    <n v="1"/>
    <n v="1271.1541540000001"/>
    <n v="1285.286094"/>
    <n v="1070.2"/>
    <n v="3012.5"/>
    <n v="1271.154"/>
    <s v="S-04-306_20190120_100007.wav"/>
    <s v="/Volumes/CBRP-ITA-2/Site 04/S-04-306_000/S-04-306_2019-01-20/S-04-306_20190120_100007.wav"/>
    <n v="1271.154"/>
    <x v="105"/>
    <m/>
    <n v="2"/>
  </r>
  <r>
    <s v="4B"/>
    <x v="2"/>
    <s v="B"/>
    <n v="492"/>
    <s v="Spectrogram 1"/>
    <n v="1"/>
    <n v="1295.735416"/>
    <n v="1305.040968"/>
    <n v="1149.5"/>
    <n v="3091.7"/>
    <n v="1295.7349999999999"/>
    <s v="S-04-306_20190120_100007.wav"/>
    <s v="/Volumes/CBRP-ITA-2/Site 04/S-04-306_000/S-04-306_2019-01-20/S-04-306_20190120_100007.wav"/>
    <n v="1295.7349999999999"/>
    <x v="105"/>
    <m/>
    <n v="2"/>
  </r>
  <r>
    <s v="4B"/>
    <x v="2"/>
    <s v="B"/>
    <n v="494"/>
    <s v="Spectrogram 1"/>
    <n v="1"/>
    <n v="1317.402075"/>
    <n v="1330.0930430000001"/>
    <n v="1109.9000000000001"/>
    <n v="2933.2"/>
    <n v="1317.402"/>
    <s v="S-04-306_20190120_100007.wav"/>
    <s v="/Volumes/CBRP-ITA-2/Site 04/S-04-306_000/S-04-306_2019-01-20/S-04-306_20190120_100007.wav"/>
    <n v="1317.402"/>
    <x v="105"/>
    <m/>
    <n v="2"/>
  </r>
  <r>
    <s v="4B"/>
    <x v="2"/>
    <s v="B"/>
    <n v="499"/>
    <s v="Spectrogram 1"/>
    <n v="1"/>
    <n v="1338.06179"/>
    <n v="1349.398592"/>
    <n v="792.8"/>
    <n v="3091.7"/>
    <n v="1338.0619999999999"/>
    <s v="S-04-306_20190120_100007.wav"/>
    <s v="/Volumes/CBRP-ITA-2/Site 04/S-04-306_000/S-04-306_2019-01-20/S-04-306_20190120_100007.wav"/>
    <n v="1338.0619999999999"/>
    <x v="105"/>
    <m/>
    <n v="2"/>
  </r>
  <r>
    <s v="4B"/>
    <x v="2"/>
    <s v="B"/>
    <n v="513"/>
    <s v="Spectrogram 1"/>
    <n v="1"/>
    <n v="1353.146528"/>
    <n v="1354.7090270000001"/>
    <n v="1308"/>
    <n v="2933.2"/>
    <n v="1353.1469999999999"/>
    <s v="S-04-306_20190120_100007.wav"/>
    <s v="/Volumes/CBRP-ITA-2/Site 04/S-04-306_000/S-04-306_2019-01-20/S-04-306_20190120_100007.wav"/>
    <n v="1353.1469999999999"/>
    <x v="105"/>
    <n v="1"/>
    <n v="2"/>
  </r>
  <r>
    <s v="4B"/>
    <x v="2"/>
    <s v="B"/>
    <n v="518"/>
    <s v="Spectrogram 1"/>
    <n v="1"/>
    <n v="1359.917359"/>
    <n v="1362.5388849999999"/>
    <n v="1228.8"/>
    <n v="3289.9"/>
    <n v="1359.9169999999999"/>
    <s v="S-04-306_20190120_100007.wav"/>
    <s v="/Volumes/CBRP-ITA-2/Site 04/S-04-306_000/S-04-306_2019-01-20/S-04-306_20190120_100007.wav"/>
    <n v="1359.9169999999999"/>
    <x v="105"/>
    <m/>
    <n v="2"/>
  </r>
  <r>
    <s v="4B"/>
    <x v="2"/>
    <s v="B"/>
    <n v="517"/>
    <s v="Spectrogram 1"/>
    <n v="1"/>
    <n v="1368.7888829999999"/>
    <n v="1371.861799"/>
    <n v="1427"/>
    <n v="3289.9"/>
    <n v="1368.789"/>
    <s v="S-04-306_20190120_100007.wav"/>
    <s v="/Volumes/CBRP-ITA-2/Site 04/S-04-306_000/S-04-306_2019-01-20/S-04-306_20190120_100007.wav"/>
    <n v="1368.789"/>
    <x v="105"/>
    <m/>
    <n v="2"/>
  </r>
  <r>
    <s v="4B"/>
    <x v="2"/>
    <s v="B"/>
    <n v="521"/>
    <s v="Spectrogram 1"/>
    <n v="1"/>
    <n v="1375.95902"/>
    <n v="1377.972908"/>
    <n v="1228.8"/>
    <n v="2933.2"/>
    <n v="1375.9590000000001"/>
    <s v="S-04-306_20190120_100007.wav"/>
    <s v="/Volumes/CBRP-ITA-2/Site 04/S-04-306_000/S-04-306_2019-01-20/S-04-306_20190120_100007.wav"/>
    <n v="1375.9590000000001"/>
    <x v="105"/>
    <m/>
    <n v="2"/>
  </r>
  <r>
    <s v="4B"/>
    <x v="2"/>
    <s v="B"/>
    <n v="522"/>
    <s v="Spectrogram 1"/>
    <n v="1"/>
    <n v="1382.486795"/>
    <n v="1384.535406"/>
    <n v="1228.8"/>
    <n v="2457.5"/>
    <n v="1382.4870000000001"/>
    <s v="S-04-306_20190120_100007.wav"/>
    <s v="/Volumes/CBRP-ITA-2/Site 04/S-04-306_000/S-04-306_2019-01-20/S-04-306_20190120_100007.wav"/>
    <n v="1382.4870000000001"/>
    <x v="105"/>
    <m/>
    <n v="2"/>
  </r>
  <r>
    <s v="4B"/>
    <x v="2"/>
    <s v="B"/>
    <n v="524"/>
    <s v="Spectrogram 1"/>
    <n v="1"/>
    <n v="1389.222904"/>
    <n v="1392.6604030000001"/>
    <n v="1427"/>
    <n v="3686.3"/>
    <n v="1389.223"/>
    <s v="S-04-306_20190120_100007.wav"/>
    <s v="/Volumes/CBRP-ITA-2/Site 04/S-04-306_000/S-04-306_2019-01-20/S-04-306_20190120_100007.wav"/>
    <n v="1389.223"/>
    <x v="105"/>
    <m/>
    <n v="2"/>
  </r>
  <r>
    <s v="4B"/>
    <x v="2"/>
    <s v="B"/>
    <n v="569"/>
    <s v="Spectrogram 1"/>
    <n v="1"/>
    <n v="1450.9656130000001"/>
    <n v="1458.7954709999999"/>
    <n v="1704.4"/>
    <n v="3488.1"/>
    <n v="1450.9659999999999"/>
    <s v="S-04-306_20190120_100007.wav"/>
    <s v="/Volumes/CBRP-ITA-2/Site 04/S-04-306_000/S-04-306_2019-01-20/S-04-306_20190120_100007.wav"/>
    <n v="1450.9659999999999"/>
    <x v="105"/>
    <m/>
    <n v="2"/>
  </r>
  <r>
    <s v="4B"/>
    <x v="2"/>
    <s v="B"/>
    <n v="571"/>
    <s v="Spectrogram 1"/>
    <n v="1"/>
    <n v="1461.087137"/>
    <n v="1468.274635"/>
    <n v="1427"/>
    <n v="3329.6"/>
    <n v="1461.087"/>
    <s v="S-04-306_20190120_100007.wav"/>
    <s v="/Volumes/CBRP-ITA-2/Site 04/S-04-306_000/S-04-306_2019-01-20/S-04-306_20190120_100007.wav"/>
    <n v="1461.087"/>
    <x v="105"/>
    <m/>
    <n v="2"/>
  </r>
  <r>
    <s v="4B"/>
    <x v="2"/>
    <s v="B"/>
    <n v="560"/>
    <s v="Spectrogram 1"/>
    <n v="1"/>
    <n v="1471.0524109999999"/>
    <n v="1472.5628280000001"/>
    <n v="1664.8"/>
    <n v="3091.7"/>
    <n v="1471.0519999999999"/>
    <s v="S-04-306_20190120_100007.wav"/>
    <s v="/Volumes/CBRP-ITA-2/Site 04/S-04-306_000/S-04-306_2019-01-20/S-04-306_20190120_100007.wav"/>
    <n v="1471.0519999999999"/>
    <x v="105"/>
    <m/>
    <n v="2"/>
  </r>
  <r>
    <s v="4B"/>
    <x v="2"/>
    <s v="B"/>
    <n v="603"/>
    <s v="Spectrogram 1"/>
    <n v="1"/>
    <n v="1479.227429"/>
    <n v="1502.2482540000001"/>
    <n v="990.9"/>
    <n v="3329.6"/>
    <n v="1479.2270000000001"/>
    <s v="S-04-306_20190120_100007.wav"/>
    <s v="/Volumes/CBRP-ITA-2/Site 04/S-04-306_000/S-04-306_2019-01-20/S-04-306_20190120_100007.wav"/>
    <n v="1479.2270000000001"/>
    <x v="105"/>
    <m/>
    <n v="2"/>
  </r>
  <r>
    <s v="4B"/>
    <x v="2"/>
    <s v="B"/>
    <n v="605"/>
    <s v="Spectrogram 1"/>
    <n v="1"/>
    <n v="1496.1371449999999"/>
    <n v="1498.4808949999999"/>
    <n v="1506.2"/>
    <n v="1863"/>
    <n v="1496.1369999999999"/>
    <s v="S-04-306_20190120_100007.wav"/>
    <s v="/Volumes/CBRP-ITA-2/Site 04/S-04-306_000/S-04-306_2019-01-20/S-04-306_20190120_100007.wav"/>
    <n v="1496.1369999999999"/>
    <x v="105"/>
    <m/>
    <n v="2"/>
  </r>
  <r>
    <s v="4B"/>
    <x v="2"/>
    <s v="B"/>
    <n v="608"/>
    <s v="Spectrogram 1"/>
    <n v="1"/>
    <n v="1514.314222"/>
    <n v="1516.345472"/>
    <n v="1783.7"/>
    <n v="3012.5"/>
    <n v="1514.3140000000001"/>
    <s v="S-04-306_20190120_100007.wav"/>
    <s v="/Volumes/CBRP-ITA-2/Site 04/S-04-306_000/S-04-306_2019-01-20/S-04-306_20190120_100007.wav"/>
    <n v="1514.3140000000001"/>
    <x v="105"/>
    <m/>
    <n v="2"/>
  </r>
  <r>
    <s v="4B"/>
    <x v="2"/>
    <s v="B"/>
    <n v="602"/>
    <s v="Spectrogram 1"/>
    <n v="1"/>
    <n v="1522.8385249999999"/>
    <n v="1524.0885249999999"/>
    <n v="2021.5"/>
    <n v="3567.4"/>
    <n v="1522.8389999999999"/>
    <s v="S-04-306_20190120_100007.wav"/>
    <s v="/Volumes/CBRP-ITA-2/Site 04/S-04-306_000/S-04-306_2019-01-20/S-04-306_20190120_100007.wav"/>
    <n v="1522.8389999999999"/>
    <x v="105"/>
    <m/>
    <n v="2"/>
  </r>
  <r>
    <s v="4B"/>
    <x v="2"/>
    <s v="B"/>
    <n v="1006"/>
    <s v="Spectrogram 1"/>
    <n v="1"/>
    <n v="1545.314216"/>
    <n v="2111.0485979999999"/>
    <n v="1443"/>
    <n v="2919.5"/>
    <n v="1545.3140000000001"/>
    <s v="S-04-306_20190120_100007.wav"/>
    <s v="/Volumes/CBRP-ITA-2/Site 04/S-04-306_000/S-04-306_2019-01-20/S-04-306_20190120_100007.wav"/>
    <n v="1545.3140000000001"/>
    <x v="105"/>
    <m/>
    <n v="2"/>
  </r>
  <r>
    <s v="4B"/>
    <x v="2"/>
    <s v="B"/>
    <n v="814"/>
    <s v="Spectrogram 1"/>
    <n v="1"/>
    <n v="1836.475682"/>
    <n v="1839.791653"/>
    <n v="1141.7"/>
    <n v="2952.8"/>
    <n v="1836.4760000000001"/>
    <s v="S-04-306_20190120_100007.wav"/>
    <s v="/Volumes/CBRP-ITA-2/Site 04/S-04-306_000/S-04-306_2019-01-20/S-04-306_20190120_100007.wav"/>
    <n v="1836.4760000000001"/>
    <x v="105"/>
    <m/>
    <n v="2"/>
  </r>
  <r>
    <s v="4B"/>
    <x v="2"/>
    <s v="B"/>
    <n v="1481"/>
    <s v="Spectrogram 1"/>
    <n v="1"/>
    <n v="3247.3846619999999"/>
    <n v="3269.279321"/>
    <n v="738.3"/>
    <n v="2996.4"/>
    <n v="3247.3850000000002"/>
    <s v="S-04-306_20190120_100007.wav"/>
    <s v="/Volumes/CBRP-ITA-2/Site 04/S-04-306_000/S-04-306_2019-01-20/S-04-306_20190120_100007.wav"/>
    <n v="3247.3850000000002"/>
    <x v="105"/>
    <n v="1"/>
    <n v="2"/>
  </r>
  <r>
    <s v="4B"/>
    <x v="2"/>
    <s v="B"/>
    <n v="1502"/>
    <s v="Spectrogram 1"/>
    <n v="1"/>
    <n v="3290.8571120000001"/>
    <n v="3297.940443"/>
    <n v="1545.9"/>
    <n v="4129.3999999999996"/>
    <n v="3290.857"/>
    <s v="S-04-306_20190120_100007.wav"/>
    <s v="/Volumes/CBRP-ITA-2/Site 04/S-04-306_000/S-04-306_2019-01-20/S-04-306_20190120_100007.wav"/>
    <n v="3290.857"/>
    <x v="105"/>
    <n v="1"/>
    <n v="2"/>
  </r>
  <r>
    <s v="4C"/>
    <x v="2"/>
    <s v="C"/>
    <n v="10"/>
    <s v="Spectrogram 1"/>
    <n v="1"/>
    <n v="695.48819040000001"/>
    <n v="723.85623610000005"/>
    <n v="1428.6"/>
    <n v="2817.5"/>
    <n v="695.48800000000006"/>
    <s v="S-04-306_20190131_100007.wav"/>
    <s v="/Volumes/CBRP-ITA-2/Site 04/S-04-306_000/S-04-306_2019-01-31/S-04-306_20190131_100007.wav"/>
    <n v="695.48800000000006"/>
    <x v="105"/>
    <m/>
    <n v="2"/>
  </r>
  <r>
    <s v="4C"/>
    <x v="2"/>
    <s v="C"/>
    <n v="11"/>
    <s v="Spectrogram 1"/>
    <n v="1"/>
    <n v="732.93609409999999"/>
    <n v="797.67360050000002"/>
    <n v="1507.9"/>
    <n v="2936.5"/>
    <n v="732.93600000000004"/>
    <s v="S-04-306_20190131_100007.wav"/>
    <s v="/Volumes/CBRP-ITA-2/Site 04/S-04-306_000/S-04-306_2019-01-31/S-04-306_20190131_100007.wav"/>
    <n v="732.93600000000004"/>
    <x v="105"/>
    <n v="1"/>
    <n v="2"/>
  </r>
  <r>
    <s v="4C"/>
    <x v="2"/>
    <s v="C"/>
    <n v="16"/>
    <s v="Spectrogram 1"/>
    <n v="1"/>
    <n v="804.02776500000004"/>
    <n v="886.15137689999995"/>
    <n v="1468.3"/>
    <n v="3134.9"/>
    <n v="804.02800000000002"/>
    <s v="S-04-306_20190131_100007.wav"/>
    <s v="/Volumes/CBRP-ITA-2/Site 04/S-04-306_000/S-04-306_2019-01-31/S-04-306_20190131_100007.wav"/>
    <n v="804.02800000000002"/>
    <x v="105"/>
    <m/>
    <n v="2"/>
  </r>
  <r>
    <s v="4C"/>
    <x v="2"/>
    <s v="C"/>
    <n v="19"/>
    <s v="Spectrogram 1"/>
    <n v="1"/>
    <n v="906.08192550000001"/>
    <n v="962.97220400000003"/>
    <n v="952.4"/>
    <n v="2817.5"/>
    <n v="906.08199999999999"/>
    <s v="S-04-306_20190131_100007.wav"/>
    <s v="/Volumes/CBRP-ITA-2/Site 04/S-04-306_000/S-04-306_2019-01-31/S-04-306_20190131_100007.wav"/>
    <n v="906.08199999999999"/>
    <x v="105"/>
    <n v="1"/>
    <n v="2"/>
  </r>
  <r>
    <s v="4C"/>
    <x v="2"/>
    <s v="C"/>
    <n v="32"/>
    <s v="Spectrogram 1"/>
    <n v="1"/>
    <n v="1114.868029"/>
    <n v="1137.7499660000001"/>
    <n v="1309.5"/>
    <n v="2579.4"/>
    <n v="1114.8679999999999"/>
    <s v="S-04-306_20190131_100007.wav"/>
    <s v="/Volumes/CBRP-ITA-2/Site 04/S-04-306_000/S-04-306_2019-01-31/S-04-306_20190131_100007.wav"/>
    <n v="1114.8679999999999"/>
    <x v="105"/>
    <m/>
    <n v="2"/>
  </r>
  <r>
    <s v="4C"/>
    <x v="2"/>
    <s v="C"/>
    <n v="41"/>
    <s v="Spectrogram 1"/>
    <n v="1"/>
    <n v="1143.1145469999999"/>
    <n v="1175.7523859999999"/>
    <n v="1190.5"/>
    <n v="2738.1"/>
    <n v="1143.115"/>
    <s v="S-04-306_20190131_100007.wav"/>
    <s v="/Volumes/CBRP-ITA-2/Site 04/S-04-306_000/S-04-306_2019-01-31/S-04-306_20190131_100007.wav"/>
    <n v="1143.115"/>
    <x v="105"/>
    <m/>
    <n v="2"/>
  </r>
  <r>
    <s v="4C"/>
    <x v="2"/>
    <s v="C"/>
    <n v="59"/>
    <s v="Spectrogram 1"/>
    <n v="1"/>
    <n v="1198.3718429999999"/>
    <n v="1215.663503"/>
    <n v="1111.0999999999999"/>
    <n v="2738.1"/>
    <n v="1198.3720000000001"/>
    <s v="S-04-306_20190131_100007.wav"/>
    <s v="/Volumes/CBRP-ITA-2/Site 04/S-04-306_000/S-04-306_2019-01-31/S-04-306_20190131_100007.wav"/>
    <n v="1198.3720000000001"/>
    <x v="105"/>
    <m/>
    <n v="2"/>
  </r>
  <r>
    <s v="4C"/>
    <x v="2"/>
    <s v="C"/>
    <n v="60"/>
    <s v="Spectrogram 1"/>
    <n v="1"/>
    <n v="1195.7610569999999"/>
    <n v="1317.857583"/>
    <n v="1091.3"/>
    <n v="2797.6"/>
    <n v="1195.761"/>
    <s v="S-04-306_20190131_100007.wav"/>
    <s v="/Volumes/CBRP-ITA-2/Site 04/S-04-306_000/S-04-306_2019-01-31/S-04-306_20190131_100007.wav"/>
    <n v="1195.761"/>
    <x v="105"/>
    <m/>
    <n v="2"/>
  </r>
  <r>
    <s v="4C"/>
    <x v="2"/>
    <s v="C"/>
    <n v="72"/>
    <s v="Spectrogram 1"/>
    <n v="1"/>
    <n v="1354.5482179999999"/>
    <n v="1365.587818"/>
    <n v="1468.3"/>
    <n v="3214.3"/>
    <n v="1354.548"/>
    <s v="S-04-306_20190131_100007.wav"/>
    <s v="/Volumes/CBRP-ITA-2/Site 04/S-04-306_000/S-04-306_2019-01-31/S-04-306_20190131_100007.wav"/>
    <n v="1354.548"/>
    <x v="105"/>
    <m/>
    <n v="2"/>
  </r>
  <r>
    <s v="4C"/>
    <x v="2"/>
    <s v="C"/>
    <n v="81"/>
    <s v="Spectrogram 1"/>
    <n v="1"/>
    <n v="1372.84476"/>
    <n v="1378.938508"/>
    <n v="1547.6"/>
    <n v="2698.4"/>
    <n v="1372.845"/>
    <s v="S-04-306_20190131_100007.wav"/>
    <s v="/Volumes/CBRP-ITA-2/Site 04/S-04-306_000/S-04-306_2019-01-31/S-04-306_20190131_100007.wav"/>
    <n v="1372.845"/>
    <x v="105"/>
    <m/>
    <n v="2"/>
  </r>
  <r>
    <s v="4C"/>
    <x v="2"/>
    <s v="C"/>
    <n v="82"/>
    <s v="Spectrogram 1"/>
    <n v="1"/>
    <n v="1388.6780879999999"/>
    <n v="1501.7121219999999"/>
    <n v="1587.3"/>
    <n v="3134.9"/>
    <n v="1388.6780000000001"/>
    <s v="S-04-306_20190131_100007.wav"/>
    <s v="/Volumes/CBRP-ITA-2/Site 04/S-04-306_000/S-04-306_2019-01-31/S-04-306_20190131_100007.wav"/>
    <n v="1388.6780000000001"/>
    <x v="105"/>
    <m/>
    <n v="2"/>
  </r>
  <r>
    <s v="4C"/>
    <x v="2"/>
    <s v="C"/>
    <n v="84"/>
    <s v="Spectrogram 1"/>
    <n v="1"/>
    <n v="1417.5843279999999"/>
    <n v="1433.4860639999999"/>
    <n v="1468.3"/>
    <n v="2857.1"/>
    <n v="1417.5840000000001"/>
    <s v="S-04-306_20190131_100007.wav"/>
    <s v="/Volumes/CBRP-ITA-2/Site 04/S-04-306_000/S-04-306_2019-01-31/S-04-306_20190131_100007.wav"/>
    <n v="1417.5840000000001"/>
    <x v="105"/>
    <m/>
    <n v="2"/>
  </r>
  <r>
    <s v="4C"/>
    <x v="2"/>
    <s v="C"/>
    <n v="121"/>
    <s v="Spectrogram 1"/>
    <n v="1"/>
    <n v="1588.3072520000001"/>
    <n v="1610.2343269999999"/>
    <n v="1349.2"/>
    <n v="3174.6"/>
    <n v="1588.307"/>
    <s v="S-04-306_20190131_100007.wav"/>
    <s v="/Volumes/CBRP-ITA-2/Site 04/S-04-306_000/S-04-306_2019-01-31/S-04-306_20190131_100007.wav"/>
    <n v="1588.307"/>
    <x v="105"/>
    <m/>
    <n v="2"/>
  </r>
  <r>
    <s v="4C"/>
    <x v="2"/>
    <s v="C"/>
    <n v="124"/>
    <s v="Spectrogram 1"/>
    <n v="1"/>
    <n v="1614.2426800000001"/>
    <n v="1620.4579550000001"/>
    <n v="1428.6"/>
    <n v="2936.5"/>
    <n v="1614.2429999999999"/>
    <s v="S-04-306_20190131_100007.wav"/>
    <s v="/Volumes/CBRP-ITA-2/Site 04/S-04-306_000/S-04-306_2019-01-31/S-04-306_20190131_100007.wav"/>
    <n v="1614.2429999999999"/>
    <x v="105"/>
    <m/>
    <n v="2"/>
  </r>
  <r>
    <s v="4C"/>
    <x v="2"/>
    <s v="C"/>
    <n v="150"/>
    <s v="Spectrogram 1"/>
    <n v="1"/>
    <n v="1683.895436"/>
    <n v="1689.8502960000001"/>
    <n v="1388.9"/>
    <n v="2936.5"/>
    <n v="1683.895"/>
    <s v="S-04-306_20190131_100007.wav"/>
    <s v="/Volumes/CBRP-ITA-2/Site 04/S-04-306_000/S-04-306_2019-01-31/S-04-306_20190131_100007.wav"/>
    <n v="1683.895"/>
    <x v="105"/>
    <m/>
    <n v="2"/>
  </r>
  <r>
    <s v="4C"/>
    <x v="2"/>
    <s v="C"/>
    <n v="156"/>
    <s v="Spectrogram 1"/>
    <n v="1"/>
    <n v="1729.535719"/>
    <n v="1752.9037659999999"/>
    <n v="1309.5"/>
    <n v="3095.2"/>
    <n v="1729.5360000000001"/>
    <s v="S-04-306_20190131_100007.wav"/>
    <s v="/Volumes/CBRP-ITA-2/Site 04/S-04-306_000/S-04-306_2019-01-31/S-04-306_20190131_100007.wav"/>
    <n v="1729.5360000000001"/>
    <x v="105"/>
    <m/>
    <n v="2"/>
  </r>
  <r>
    <s v="4C"/>
    <x v="2"/>
    <s v="C"/>
    <n v="157"/>
    <s v="Spectrogram 1"/>
    <n v="1"/>
    <n v="1718.8933609999999"/>
    <n v="1721.7232220000001"/>
    <n v="1547.6"/>
    <n v="2817.5"/>
    <n v="1718.893"/>
    <s v="S-04-306_20190131_100007.wav"/>
    <s v="/Volumes/CBRP-ITA-2/Site 04/S-04-306_000/S-04-306_2019-01-31/S-04-306_20190131_100007.wav"/>
    <n v="1718.893"/>
    <x v="105"/>
    <m/>
    <n v="2"/>
  </r>
  <r>
    <s v="4C"/>
    <x v="2"/>
    <s v="C"/>
    <n v="168"/>
    <s v="Spectrogram 1"/>
    <n v="1"/>
    <n v="1767.9537809999999"/>
    <n v="1857.1357149999999"/>
    <n v="1230.2"/>
    <n v="3214.3"/>
    <n v="1767.954"/>
    <s v="S-04-306_20190131_100007.wav"/>
    <s v="/Volumes/CBRP-ITA-2/Site 04/S-04-306_000/S-04-306_2019-01-31/S-04-306_20190131_100007.wav"/>
    <n v="1767.954"/>
    <x v="105"/>
    <m/>
    <n v="2"/>
  </r>
  <r>
    <s v="4C"/>
    <x v="2"/>
    <s v="C"/>
    <n v="176"/>
    <s v="Spectrogram 1"/>
    <n v="1"/>
    <n v="1879.3211449999999"/>
    <n v="1933.45307"/>
    <n v="1587.3"/>
    <n v="2857.1"/>
    <n v="1879.3209999999999"/>
    <s v="S-04-306_20190131_100007.wav"/>
    <s v="/Volumes/CBRP-ITA-2/Site 04/S-04-306_000/S-04-306_2019-01-31/S-04-306_20190131_100007.wav"/>
    <n v="1879.3209999999999"/>
    <x v="105"/>
    <m/>
    <n v="2"/>
  </r>
  <r>
    <s v="4C"/>
    <x v="2"/>
    <s v="C"/>
    <n v="189"/>
    <s v="Spectrogram 1"/>
    <n v="1"/>
    <n v="1937.6339889999999"/>
    <n v="1940.4985710000001"/>
    <n v="1349.2"/>
    <n v="3015.9"/>
    <n v="1937.634"/>
    <s v="S-04-306_20190131_100007.wav"/>
    <s v="/Volumes/CBRP-ITA-2/Site 04/S-04-306_000/S-04-306_2019-01-31/S-04-306_20190131_100007.wav"/>
    <n v="1937.634"/>
    <x v="105"/>
    <m/>
    <n v="2"/>
  </r>
  <r>
    <s v="4C"/>
    <x v="2"/>
    <s v="C"/>
    <n v="191"/>
    <s v="Spectrogram 1"/>
    <n v="1"/>
    <n v="1945.394403"/>
    <n v="1955.081899"/>
    <n v="1388.9"/>
    <n v="3015.9"/>
    <n v="1945.394"/>
    <s v="S-04-306_20190131_100007.wav"/>
    <s v="/Volumes/CBRP-ITA-2/Site 04/S-04-306_000/S-04-306_2019-01-31/S-04-306_20190131_100007.wav"/>
    <n v="1945.394"/>
    <x v="105"/>
    <m/>
    <n v="2"/>
  </r>
  <r>
    <s v="4C"/>
    <x v="2"/>
    <s v="C"/>
    <n v="201"/>
    <s v="Spectrogram 1"/>
    <n v="1"/>
    <n v="1970.1860610000001"/>
    <n v="1972.755504"/>
    <n v="1746"/>
    <n v="2777.8"/>
    <n v="1970.1859999999999"/>
    <s v="S-04-306_20190131_100007.wav"/>
    <s v="/Volumes/CBRP-ITA-2/Site 04/S-04-306_000/S-04-306_2019-01-31/S-04-306_20190131_100007.wav"/>
    <n v="1970.1859999999999"/>
    <x v="105"/>
    <m/>
    <n v="2"/>
  </r>
  <r>
    <s v="4C"/>
    <x v="2"/>
    <s v="C"/>
    <n v="203"/>
    <s v="Spectrogram 1"/>
    <n v="1"/>
    <n v="1960.8805090000001"/>
    <n v="1964.335368"/>
    <n v="1309.5"/>
    <n v="3333.3"/>
    <n v="1960.8810000000001"/>
    <s v="S-04-306_20190131_100007.wav"/>
    <s v="/Volumes/CBRP-ITA-2/Site 04/S-04-306_000/S-04-306_2019-01-31/S-04-306_20190131_100007.wav"/>
    <n v="1960.8810000000001"/>
    <x v="105"/>
    <m/>
    <n v="2"/>
  </r>
  <r>
    <s v="4C"/>
    <x v="2"/>
    <s v="C"/>
    <n v="219"/>
    <s v="Spectrogram 1"/>
    <n v="1"/>
    <n v="1985.0714640000001"/>
    <n v="1994.8020449999999"/>
    <n v="1391"/>
    <n v="3412.7"/>
    <n v="1985.0709999999999"/>
    <s v="S-04-306_20190131_100007.wav"/>
    <s v="/Volumes/CBRP-ITA-2/Site 04/S-04-306_000/S-04-306_2019-01-31/S-04-306_20190131_100007.wav"/>
    <n v="1985.0709999999999"/>
    <x v="105"/>
    <m/>
    <n v="2"/>
  </r>
  <r>
    <s v="4C"/>
    <x v="2"/>
    <s v="C"/>
    <n v="224"/>
    <s v="Spectrogram 1"/>
    <n v="1"/>
    <n v="2001.7621039999999"/>
    <n v="2011.1041230000001"/>
    <n v="1240.5999999999999"/>
    <n v="3373"/>
    <n v="2001.7619999999999"/>
    <s v="S-04-306_20190131_100007.wav"/>
    <s v="/Volumes/CBRP-ITA-2/Site 04/S-04-306_000/S-04-306_2019-01-31/S-04-306_20190131_100007.wav"/>
    <n v="2001.7619999999999"/>
    <x v="105"/>
    <m/>
    <n v="2"/>
  </r>
  <r>
    <s v="4C"/>
    <x v="2"/>
    <s v="C"/>
    <n v="226"/>
    <s v="Spectrogram 1"/>
    <n v="1"/>
    <n v="2022.1805079999999"/>
    <n v="2042.0068900000001"/>
    <n v="1428.6"/>
    <n v="3293.7"/>
    <n v="2022.181"/>
    <s v="S-04-306_20190131_100007.wav"/>
    <s v="/Volumes/CBRP-ITA-2/Site 04/S-04-306_000/S-04-306_2019-01-31/S-04-306_20190131_100007.wav"/>
    <n v="2022.181"/>
    <x v="105"/>
    <m/>
    <n v="2"/>
  </r>
  <r>
    <s v="4C"/>
    <x v="2"/>
    <s v="C"/>
    <n v="227"/>
    <s v="Spectrogram 1"/>
    <n v="1"/>
    <n v="2046.831214"/>
    <n v="2054.1228780000001"/>
    <n v="1388.9"/>
    <n v="3015.9"/>
    <n v="2046.8309999999999"/>
    <s v="S-04-306_20190131_100007.wav"/>
    <s v="/Volumes/CBRP-ITA-2/Site 04/S-04-306_000/S-04-306_2019-01-31/S-04-306_20190131_100007.wav"/>
    <n v="2046.8309999999999"/>
    <x v="105"/>
    <m/>
    <n v="2"/>
  </r>
  <r>
    <s v="4C"/>
    <x v="2"/>
    <s v="C"/>
    <n v="232"/>
    <s v="Spectrogram 1"/>
    <n v="1"/>
    <n v="2059.0013490000001"/>
    <n v="2061.8659309999998"/>
    <n v="1269.8"/>
    <n v="3174.6"/>
    <n v="2059.0010000000002"/>
    <s v="S-04-306_20190131_100007.wav"/>
    <s v="/Volumes/CBRP-ITA-2/Site 04/S-04-306_000/S-04-306_2019-01-31/S-04-306_20190131_100007.wav"/>
    <n v="2059.0010000000002"/>
    <x v="105"/>
    <m/>
    <n v="2"/>
  </r>
  <r>
    <s v="4C"/>
    <x v="2"/>
    <s v="C"/>
    <n v="236"/>
    <s v="Spectrogram 1"/>
    <n v="1"/>
    <n v="2093.3416149999998"/>
    <n v="2096.5881410000002"/>
    <n v="1547.6"/>
    <n v="3174.6"/>
    <n v="2093.3420000000001"/>
    <s v="S-04-306_20190131_100007.wav"/>
    <s v="/Volumes/CBRP-ITA-2/Site 04/S-04-306_000/S-04-306_2019-01-31/S-04-306_20190131_100007.wav"/>
    <n v="2093.3420000000001"/>
    <x v="105"/>
    <m/>
    <n v="2"/>
  </r>
  <r>
    <s v="4C"/>
    <x v="2"/>
    <s v="C"/>
    <n v="237"/>
    <s v="Spectrogram 1"/>
    <n v="1"/>
    <n v="2083.237451"/>
    <n v="2085.8242559999999"/>
    <n v="1468.3"/>
    <n v="2976.2"/>
    <n v="2083.2370000000001"/>
    <s v="S-04-306_20190131_100007.wav"/>
    <s v="/Volumes/CBRP-ITA-2/Site 04/S-04-306_000/S-04-306_2019-01-31/S-04-306_20190131_100007.wav"/>
    <n v="2083.2370000000001"/>
    <x v="105"/>
    <m/>
    <n v="2"/>
  </r>
  <r>
    <s v="4C"/>
    <x v="2"/>
    <s v="C"/>
    <n v="238"/>
    <s v="Spectrogram 1"/>
    <n v="1"/>
    <n v="2102.056889"/>
    <n v="2116.0131550000001"/>
    <n v="1468.3"/>
    <n v="3174.6"/>
    <n v="2102.0569999999998"/>
    <s v="S-04-306_20190131_100007.wav"/>
    <s v="/Volumes/CBRP-ITA-2/Site 04/S-04-306_000/S-04-306_2019-01-31/S-04-306_20190131_100007.wav"/>
    <n v="2102.0569999999998"/>
    <x v="105"/>
    <m/>
    <n v="2"/>
  </r>
  <r>
    <s v="4C"/>
    <x v="2"/>
    <s v="C"/>
    <n v="241"/>
    <s v="Spectrogram 1"/>
    <n v="1"/>
    <n v="2120.7527369999998"/>
    <n v="2137.940231"/>
    <n v="1428.6"/>
    <n v="2777.8"/>
    <n v="2120.7530000000002"/>
    <s v="S-04-306_20190131_100007.wav"/>
    <s v="/Volumes/CBRP-ITA-2/Site 04/S-04-306_000/S-04-306_2019-01-31/S-04-306_20190131_100007.wav"/>
    <n v="2120.7530000000002"/>
    <x v="105"/>
    <m/>
    <n v="2"/>
  </r>
  <r>
    <s v="4C"/>
    <x v="2"/>
    <s v="C"/>
    <n v="243"/>
    <s v="Spectrogram 1"/>
    <n v="1"/>
    <n v="2151.8117539999998"/>
    <n v="2155.1277249999998"/>
    <n v="1190.5"/>
    <n v="3333.3"/>
    <n v="2151.8119999999999"/>
    <s v="S-04-306_20190131_100007.wav"/>
    <s v="/Volumes/CBRP-ITA-2/Site 04/S-04-306_000/S-04-306_2019-01-31/S-04-306_20190131_100007.wav"/>
    <n v="2151.8119999999999"/>
    <x v="105"/>
    <m/>
    <n v="2"/>
  </r>
  <r>
    <s v="4C"/>
    <x v="2"/>
    <s v="C"/>
    <n v="248"/>
    <s v="Spectrogram 1"/>
    <n v="1"/>
    <n v="2144.1728670000002"/>
    <n v="2146.1346720000001"/>
    <n v="1388.9"/>
    <n v="3015.9"/>
    <n v="2144.1729999999998"/>
    <s v="S-04-306_20190131_100007.wav"/>
    <s v="/Volumes/CBRP-ITA-2/Site 04/S-04-306_000/S-04-306_2019-01-31/S-04-306_20190131_100007.wav"/>
    <n v="2144.1729999999998"/>
    <x v="105"/>
    <m/>
    <n v="2"/>
  </r>
  <r>
    <s v="4C"/>
    <x v="2"/>
    <s v="C"/>
    <n v="249"/>
    <s v="Spectrogram 1"/>
    <n v="1"/>
    <n v="2160.4402230000001"/>
    <n v="2162.8166310000001"/>
    <n v="1388.9"/>
    <n v="2976.2"/>
    <n v="2160.44"/>
    <s v="S-04-306_20190131_100007.wav"/>
    <s v="/Volumes/CBRP-ITA-2/Site 04/S-04-306_000/S-04-306_2019-01-31/S-04-306_20190131_100007.wav"/>
    <n v="2160.44"/>
    <x v="105"/>
    <m/>
    <n v="2"/>
  </r>
  <r>
    <s v="4C"/>
    <x v="2"/>
    <s v="C"/>
    <n v="255"/>
    <s v="Spectrogram 1"/>
    <n v="1"/>
    <n v="2174.0319049999998"/>
    <n v="2176.5839879999999"/>
    <n v="1706.3"/>
    <n v="3412.7"/>
    <n v="2174.0320000000002"/>
    <s v="S-04-306_20190131_100007.wav"/>
    <s v="/Volumes/CBRP-ITA-2/Site 04/S-04-306_000/S-04-306_2019-01-31/S-04-306_20190131_100007.wav"/>
    <n v="2174.0320000000002"/>
    <x v="105"/>
    <m/>
    <n v="2"/>
  </r>
  <r>
    <s v="4C"/>
    <x v="2"/>
    <s v="C"/>
    <n v="257"/>
    <s v="Spectrogram 1"/>
    <n v="1"/>
    <n v="2181.7575969999998"/>
    <n v="2186.9832889999998"/>
    <n v="1507.9"/>
    <n v="2976.2"/>
    <n v="2181.7579999999998"/>
    <s v="S-04-306_20190131_100007.wav"/>
    <s v="/Volumes/CBRP-ITA-2/Site 04/S-04-306_000/S-04-306_2019-01-31/S-04-306_20190131_100007.wav"/>
    <n v="2181.7579999999998"/>
    <x v="105"/>
    <m/>
    <n v="2"/>
  </r>
  <r>
    <s v="4C"/>
    <x v="2"/>
    <s v="C"/>
    <n v="258"/>
    <s v="Spectrogram 1"/>
    <n v="1"/>
    <n v="2208.6325879999999"/>
    <n v="2211.7749480000002"/>
    <n v="1507.9"/>
    <n v="2896.8"/>
    <n v="2208.6329999999998"/>
    <s v="S-04-306_20190131_100007.wav"/>
    <s v="/Volumes/CBRP-ITA-2/Site 04/S-04-306_000/S-04-306_2019-01-31/S-04-306_20190131_100007.wav"/>
    <n v="2208.6329999999998"/>
    <x v="105"/>
    <m/>
    <n v="2"/>
  </r>
  <r>
    <s v="4C"/>
    <x v="2"/>
    <s v="C"/>
    <n v="259"/>
    <s v="Spectrogram 1"/>
    <n v="1"/>
    <n v="2201.7055070000001"/>
    <n v="2204.4138389999998"/>
    <n v="1468.3"/>
    <n v="2857.1"/>
    <n v="2201.7060000000001"/>
    <s v="S-04-306_20190131_100007.wav"/>
    <s v="/Volumes/CBRP-ITA-2/Site 04/S-04-306_000/S-04-306_2019-01-31/S-04-306_20190131_100007.wav"/>
    <n v="2201.7060000000001"/>
    <x v="105"/>
    <m/>
    <n v="2"/>
  </r>
  <r>
    <s v="4C"/>
    <x v="2"/>
    <s v="C"/>
    <n v="263"/>
    <s v="Spectrogram 1"/>
    <n v="1"/>
    <n v="2227.8839899999998"/>
    <n v="2265.4707830000002"/>
    <n v="1507.9"/>
    <n v="3254"/>
    <n v="2227.884"/>
    <s v="S-04-306_20190131_100007.wav"/>
    <s v="/Volumes/CBRP-ITA-2/Site 04/S-04-306_000/S-04-306_2019-01-31/S-04-306_20190131_100007.wav"/>
    <n v="2227.884"/>
    <x v="105"/>
    <m/>
    <n v="2"/>
  </r>
  <r>
    <s v="4C"/>
    <x v="2"/>
    <s v="C"/>
    <n v="273"/>
    <s v="Spectrogram 1"/>
    <n v="1"/>
    <n v="2288.9756609999999"/>
    <n v="2325.624949"/>
    <n v="1507.9"/>
    <n v="3134.9"/>
    <n v="2288.9760000000001"/>
    <s v="S-04-306_20190131_100007.wav"/>
    <s v="/Volumes/CBRP-ITA-2/Site 04/S-04-306_000/S-04-306_2019-01-31/S-04-306_20190131_100007.wav"/>
    <n v="2288.9760000000001"/>
    <x v="105"/>
    <m/>
    <n v="2"/>
  </r>
  <r>
    <s v="4C"/>
    <x v="2"/>
    <s v="C"/>
    <n v="283"/>
    <s v="Spectrogram 1"/>
    <n v="1"/>
    <n v="2330.3287700000001"/>
    <n v="2354.9641780000002"/>
    <n v="1507.9"/>
    <n v="3095.2"/>
    <n v="2330.3290000000002"/>
    <s v="S-04-306_20190131_100007.wav"/>
    <s v="/Volumes/CBRP-ITA-2/Site 04/S-04-306_000/S-04-306_2019-01-31/S-04-306_20190131_100007.wav"/>
    <n v="2330.3290000000002"/>
    <x v="105"/>
    <m/>
    <n v="2"/>
  </r>
  <r>
    <s v="4C"/>
    <x v="2"/>
    <s v="C"/>
    <n v="294"/>
    <s v="Spectrogram 1"/>
    <n v="1"/>
    <n v="2219.8989059999999"/>
    <n v="2222.0169609999998"/>
    <n v="1627"/>
    <n v="3055.6"/>
    <n v="2219.8989999999999"/>
    <s v="S-04-306_20190131_100007.wav"/>
    <s v="/Volumes/CBRP-ITA-2/Site 04/S-04-306_000/S-04-306_2019-01-31/S-04-306_20190131_100007.wav"/>
    <n v="2219.8989999999999"/>
    <x v="105"/>
    <m/>
    <n v="2"/>
  </r>
  <r>
    <s v="4C"/>
    <x v="2"/>
    <s v="C"/>
    <n v="303"/>
    <s v="Spectrogram 1"/>
    <n v="1"/>
    <n v="2281.3541359999999"/>
    <n v="2283.0034409999998"/>
    <n v="1507.9"/>
    <n v="2896.8"/>
    <n v="2281.3539999999998"/>
    <s v="S-04-306_20190131_100007.wav"/>
    <s v="/Volumes/CBRP-ITA-2/Site 04/S-04-306_000/S-04-306_2019-01-31/S-04-306_20190131_100007.wav"/>
    <n v="2281.3539999999998"/>
    <x v="105"/>
    <m/>
    <n v="2"/>
  </r>
  <r>
    <s v="4C"/>
    <x v="2"/>
    <s v="C"/>
    <n v="388"/>
    <s v="Spectrogram 1"/>
    <n v="1"/>
    <n v="2721.3569050000001"/>
    <n v="2723.3360710000002"/>
    <n v="1468.3"/>
    <n v="2857.1"/>
    <n v="2721.357"/>
    <s v="S-04-306_20190131_100007.wav"/>
    <s v="/Volumes/CBRP-ITA-2/Site 04/S-04-306_000/S-04-306_2019-01-31/S-04-306_20190131_100007.wav"/>
    <n v="2721.357"/>
    <x v="105"/>
    <m/>
    <n v="2"/>
  </r>
  <r>
    <s v="4C"/>
    <x v="2"/>
    <s v="C"/>
    <n v="402"/>
    <s v="Spectrogram 1"/>
    <n v="1"/>
    <n v="2767.9346869999999"/>
    <n v="2768.7332970000002"/>
    <n v="2103.1999999999998"/>
    <n v="4285.7"/>
    <n v="2767.9349999999999"/>
    <s v="S-04-306_20190131_100007.wav"/>
    <s v="/Volumes/CBRP-ITA-2/Site 04/S-04-306_000/S-04-306_2019-01-31/S-04-306_20190131_100007.wav"/>
    <n v="2767.9349999999999"/>
    <x v="105"/>
    <m/>
    <n v="2"/>
  </r>
  <r>
    <s v="4C"/>
    <x v="2"/>
    <s v="C"/>
    <n v="415"/>
    <s v="Spectrogram 1"/>
    <n v="1"/>
    <n v="2856.2832950000002"/>
    <n v="2890.4305260000001"/>
    <n v="873"/>
    <n v="3174.6"/>
    <n v="2856.2829999999999"/>
    <s v="S-04-306_20190131_100007.wav"/>
    <s v="/Volumes/CBRP-ITA-2/Site 04/S-04-306_000/S-04-306_2019-01-31/S-04-306_20190131_100007.wav"/>
    <n v="2856.2829999999999"/>
    <x v="105"/>
    <m/>
    <n v="2"/>
  </r>
  <r>
    <s v="4C"/>
    <x v="2"/>
    <s v="C"/>
    <n v="424"/>
    <s v="Spectrogram 1"/>
    <n v="1"/>
    <n v="2896.9756630000002"/>
    <n v="2902.2881609999999"/>
    <n v="1309.5"/>
    <n v="2936.5"/>
    <n v="2896.9760000000001"/>
    <s v="S-04-306_20190131_100007.wav"/>
    <s v="/Volumes/CBRP-ITA-2/Site 04/S-04-306_000/S-04-306_2019-01-31/S-04-306_20190131_100007.wav"/>
    <n v="2896.9760000000001"/>
    <x v="105"/>
    <m/>
    <n v="2"/>
  </r>
  <r>
    <s v="4C"/>
    <x v="2"/>
    <s v="C"/>
    <n v="426"/>
    <s v="Spectrogram 1"/>
    <n v="1"/>
    <n v="2906.9930199999999"/>
    <n v="2944.2499520000001"/>
    <n v="1269.8"/>
    <n v="3055.6"/>
    <n v="2906.9929999999999"/>
    <s v="S-04-306_20190131_100007.wav"/>
    <s v="/Volumes/CBRP-ITA-2/Site 04/S-04-306_000/S-04-306_2019-01-31/S-04-306_20190131_100007.wav"/>
    <n v="2906.9929999999999"/>
    <x v="105"/>
    <m/>
    <n v="2"/>
  </r>
  <r>
    <s v="4C"/>
    <x v="2"/>
    <s v="C"/>
    <n v="460"/>
    <s v="Spectrogram 1"/>
    <n v="1"/>
    <n v="2841.179134"/>
    <n v="2843.0541330000001"/>
    <n v="1666.7"/>
    <n v="2738.1"/>
    <n v="2841.1790000000001"/>
    <s v="S-04-306_20190131_100007.wav"/>
    <s v="/Volumes/CBRP-ITA-2/Site 04/S-04-306_000/S-04-306_2019-01-31/S-04-306_20190131_100007.wav"/>
    <n v="2841.1790000000001"/>
    <x v="105"/>
    <m/>
    <n v="2"/>
  </r>
  <r>
    <s v="4C"/>
    <x v="2"/>
    <s v="C"/>
    <n v="465"/>
    <s v="Spectrogram 1"/>
    <n v="1"/>
    <n v="3065.686749"/>
    <n v="3080.7909100000002"/>
    <n v="1428.6"/>
    <n v="3055.6"/>
    <n v="3065.6869999999999"/>
    <s v="S-04-306_20190131_100007.wav"/>
    <s v="/Volumes/CBRP-ITA-2/Site 04/S-04-306_000/S-04-306_2019-01-31/S-04-306_20190131_100007.wav"/>
    <n v="3065.6869999999999"/>
    <x v="105"/>
    <m/>
    <n v="2"/>
  </r>
  <r>
    <s v="4C"/>
    <x v="2"/>
    <s v="C"/>
    <n v="470"/>
    <s v="Spectrogram 1"/>
    <n v="1"/>
    <n v="3085.0944009999998"/>
    <n v="3108.2888379999999"/>
    <n v="1785.7"/>
    <n v="2896.8"/>
    <n v="3085.0940000000001"/>
    <s v="S-04-306_20190131_100007.wav"/>
    <s v="/Volumes/CBRP-ITA-2/Site 04/S-04-306_000/S-04-306_2019-01-31/S-04-306_20190131_100007.wav"/>
    <n v="3085.0940000000001"/>
    <x v="105"/>
    <m/>
    <n v="2"/>
  </r>
  <r>
    <s v="4C"/>
    <x v="2"/>
    <s v="C"/>
    <n v="482"/>
    <s v="Spectrogram 1"/>
    <n v="1"/>
    <n v="3112.7082789999999"/>
    <n v="3135.1214650000002"/>
    <n v="1706.3"/>
    <n v="3214.3"/>
    <n v="3112.7080000000001"/>
    <s v="S-04-306_20190131_100007.wav"/>
    <s v="/Volumes/CBRP-ITA-2/Site 04/S-04-306_000/S-04-306_2019-01-31/S-04-306_20190131_100007.wav"/>
    <n v="3112.7080000000001"/>
    <x v="105"/>
    <m/>
    <n v="2"/>
  </r>
  <r>
    <s v="4C"/>
    <x v="2"/>
    <s v="C"/>
    <n v="493"/>
    <s v="Spectrogram 1"/>
    <n v="1"/>
    <n v="3138.7305120000001"/>
    <n v="3153.4180070000002"/>
    <n v="1627"/>
    <n v="3254"/>
    <n v="3138.7310000000002"/>
    <s v="S-04-306_20190131_100007.wav"/>
    <s v="/Volumes/CBRP-ITA-2/Site 04/S-04-306_000/S-04-306_2019-01-31/S-04-306_20190131_100007.wav"/>
    <n v="3138.7310000000002"/>
    <x v="105"/>
    <m/>
    <n v="2"/>
  </r>
  <r>
    <s v="4C"/>
    <x v="2"/>
    <s v="C"/>
    <n v="499"/>
    <s v="Spectrogram 1"/>
    <n v="1"/>
    <n v="3177.4978599999999"/>
    <n v="3210.2735630000002"/>
    <n v="1627"/>
    <n v="3650.8"/>
    <n v="3177.498"/>
    <s v="S-04-306_20190131_100007.wav"/>
    <s v="/Volumes/CBRP-ITA-2/Site 04/S-04-306_000/S-04-306_2019-01-31/S-04-306_20190131_100007.wav"/>
    <n v="3177.498"/>
    <x v="105"/>
    <m/>
    <n v="2"/>
  </r>
  <r>
    <s v="4C"/>
    <x v="2"/>
    <s v="C"/>
    <n v="510"/>
    <s v="Spectrogram 1"/>
    <n v="1"/>
    <n v="3215.0652279999999"/>
    <n v="3238.97147"/>
    <n v="1428.6"/>
    <n v="3095.2"/>
    <n v="3215.0650000000001"/>
    <s v="S-04-306_20190131_100007.wav"/>
    <s v="/Volumes/CBRP-ITA-2/Site 04/S-04-306_000/S-04-306_2019-01-31/S-04-306_20190131_100007.wav"/>
    <n v="3215.0650000000001"/>
    <x v="105"/>
    <m/>
    <n v="2"/>
  </r>
  <r>
    <s v="4C"/>
    <x v="2"/>
    <s v="C"/>
    <n v="528"/>
    <s v="Spectrogram 1"/>
    <n v="1"/>
    <n v="3281.4916090000002"/>
    <n v="3352.6874379999999"/>
    <n v="1309.5"/>
    <n v="3254"/>
    <n v="3281.4920000000002"/>
    <s v="S-04-306_20190131_100007.wav"/>
    <s v="/Volumes/CBRP-ITA-2/Site 04/S-04-306_000/S-04-306_2019-01-31/S-04-306_20190131_100007.wav"/>
    <n v="3281.4920000000002"/>
    <x v="105"/>
    <m/>
    <n v="2"/>
  </r>
  <r>
    <s v="4C"/>
    <x v="2"/>
    <s v="C"/>
    <n v="545"/>
    <s v="Spectrogram 1"/>
    <n v="1"/>
    <n v="3519.1568860000002"/>
    <n v="3528.1846609999998"/>
    <n v="1309.5"/>
    <n v="3412.7"/>
    <n v="3519.1570000000002"/>
    <s v="S-04-306_20190131_100007.wav"/>
    <s v="/Volumes/CBRP-ITA-2/Site 04/S-04-306_000/S-04-306_2019-01-31/S-04-306_20190131_100007.wav"/>
    <n v="3519.1570000000002"/>
    <x v="105"/>
    <m/>
    <n v="2"/>
  </r>
  <r>
    <s v="4C"/>
    <x v="2"/>
    <s v="C"/>
    <n v="552"/>
    <s v="Spectrogram 1"/>
    <n v="1"/>
    <n v="3502.9686860000002"/>
    <n v="3510.6152219999999"/>
    <n v="1587.3"/>
    <n v="2976.2"/>
    <n v="3502.9690000000001"/>
    <s v="S-04-306_20190131_100007.wav"/>
    <s v="/Volumes/CBRP-ITA-2/Site 04/S-04-306_000/S-04-306_2019-01-31/S-04-306_20190131_100007.wav"/>
    <n v="3502.9690000000001"/>
    <x v="105"/>
    <m/>
    <n v="2"/>
  </r>
  <r>
    <s v="4C"/>
    <x v="2"/>
    <s v="C"/>
    <n v="561"/>
    <s v="Spectrogram 1"/>
    <n v="1"/>
    <n v="3432.2318959999998"/>
    <n v="3447.8395289999999"/>
    <n v="1507.9"/>
    <n v="2936.5"/>
    <n v="3432.232"/>
    <s v="S-04-306_20190131_100007.wav"/>
    <s v="/Volumes/CBRP-ITA-2/Site 04/S-04-306_000/S-04-306_2019-01-31/S-04-306_20190131_100007.wav"/>
    <n v="3432.232"/>
    <x v="105"/>
    <m/>
    <n v="2"/>
  </r>
  <r>
    <s v="4C"/>
    <x v="2"/>
    <s v="C"/>
    <n v="570"/>
    <s v="Spectrogram 1"/>
    <n v="1"/>
    <n v="3373.067313"/>
    <n v="3379.7166160000002"/>
    <n v="1230.2"/>
    <n v="2817.5"/>
    <n v="3373.067"/>
    <s v="S-04-306_20190131_100007.wav"/>
    <s v="/Volumes/CBRP-ITA-2/Site 04/S-04-306_000/S-04-306_2019-01-31/S-04-306_20190131_100007.wav"/>
    <n v="3373.067"/>
    <x v="105"/>
    <m/>
    <n v="2"/>
  </r>
  <r>
    <s v="4C"/>
    <x v="2"/>
    <s v="C"/>
    <n v="572"/>
    <s v="Spectrogram 1"/>
    <n v="1"/>
    <n v="3392.858972"/>
    <n v="3401.4353580000002"/>
    <n v="1111.0999999999999"/>
    <n v="2896.8"/>
    <n v="3392.8589999999999"/>
    <s v="S-04-306_20190131_100007.wav"/>
    <s v="/Volumes/CBRP-ITA-2/Site 04/S-04-306_000/S-04-306_2019-01-31/S-04-306_20190131_100007.wav"/>
    <n v="3392.8589999999999"/>
    <x v="105"/>
    <m/>
    <n v="2"/>
  </r>
  <r>
    <s v="4C"/>
    <x v="2"/>
    <s v="C"/>
    <n v="579"/>
    <s v="Spectrogram 1"/>
    <n v="1"/>
    <n v="3413.586069"/>
    <n v="3425.7041199999999"/>
    <n v="1269.8"/>
    <n v="2777.8"/>
    <n v="3413.5859999999998"/>
    <s v="S-04-306_20190131_100007.wav"/>
    <s v="/Volumes/CBRP-ITA-2/Site 04/S-04-306_000/S-04-306_2019-01-31/S-04-306_20190131_100007.wav"/>
    <n v="3413.5859999999998"/>
    <x v="105"/>
    <m/>
    <n v="2"/>
  </r>
  <r>
    <s v="4C"/>
    <x v="2"/>
    <s v="C"/>
    <n v="586"/>
    <s v="Spectrogram 1"/>
    <n v="1"/>
    <n v="3532.2645229999998"/>
    <n v="3537.629105"/>
    <n v="1309.5"/>
    <n v="3373"/>
    <n v="3532.2649999999999"/>
    <s v="S-04-306_20190131_100007.wav"/>
    <s v="/Volumes/CBRP-ITA-2/Site 04/S-04-306_000/S-04-306_2019-01-31/S-04-306_20190131_100007.wav"/>
    <n v="3532.2649999999999"/>
    <x v="105"/>
    <m/>
    <n v="2"/>
  </r>
  <r>
    <s v="4C"/>
    <x v="2"/>
    <s v="C"/>
    <n v="592"/>
    <s v="Spectrogram 1"/>
    <n v="1"/>
    <n v="3544.15688"/>
    <n v="3546.7784069999998"/>
    <n v="1428.6"/>
    <n v="3293.7"/>
    <n v="3544.1570000000002"/>
    <s v="S-04-306_20190131_100007.wav"/>
    <s v="/Volumes/CBRP-ITA-2/Site 04/S-04-306_000/S-04-306_2019-01-31/S-04-306_20190131_100007.wav"/>
    <n v="3544.1570000000002"/>
    <x v="105"/>
    <m/>
    <n v="2"/>
  </r>
  <r>
    <s v="4C"/>
    <x v="2"/>
    <s v="C"/>
    <n v="602"/>
    <s v="Spectrogram 1"/>
    <n v="1"/>
    <n v="3579.851373"/>
    <n v="3589.191648"/>
    <n v="1468.3"/>
    <n v="3214.3"/>
    <n v="3579.8510000000001"/>
    <s v="S-04-306_20190131_100007.wav"/>
    <s v="/Volumes/CBRP-ITA-2/Site 04/S-04-306_000/S-04-306_2019-01-31/S-04-306_20190131_100007.wav"/>
    <n v="3579.8510000000001"/>
    <x v="105"/>
    <m/>
    <n v="2"/>
  </r>
  <r>
    <s v="4C"/>
    <x v="2"/>
    <s v="C"/>
    <n v="604"/>
    <s v="Spectrogram 1"/>
    <n v="1"/>
    <n v="3594.0987799999998"/>
    <n v="3599.5501669999999"/>
    <n v="1312.5"/>
    <n v="3562.5"/>
    <n v="3594.0990000000002"/>
    <s v="S-04-306_20190131_100007.wav"/>
    <s v="/Volumes/CBRP-ITA-2/Site 04/S-04-306_000/S-04-306_2019-01-31/S-04-306_20190131_100007.wav"/>
    <n v="3594.0990000000002"/>
    <x v="105"/>
    <m/>
    <n v="2"/>
  </r>
  <r>
    <s v="4C"/>
    <x v="2"/>
    <s v="C"/>
    <n v="607"/>
    <s v="Spectrogram 1"/>
    <n v="1"/>
    <n v="444.8708249"/>
    <n v="447.66596279999999"/>
    <n v="1031.7"/>
    <n v="2381"/>
    <n v="444.87099999999998"/>
    <s v="S-04-306_20190131_100007.wav"/>
    <s v="/Volumes/CBRP-ITA-2/Site 04/S-04-306_000/S-04-306_2019-01-31/S-04-306_20190131_100007.wav"/>
    <n v="444.87099999999998"/>
    <x v="105"/>
    <n v="1"/>
    <n v="2"/>
  </r>
  <r>
    <s v="4C"/>
    <x v="2"/>
    <s v="C"/>
    <n v="608"/>
    <s v="Spectrogram 1"/>
    <n v="1"/>
    <n v="518.06318099999999"/>
    <n v="679.39477999999997"/>
    <n v="1230.2"/>
    <n v="2698.4"/>
    <n v="518.06299999999999"/>
    <s v="S-04-306_20190131_100007.wav"/>
    <s v="/Volumes/CBRP-ITA-2/Site 04/S-04-306_000/S-04-306_2019-01-31/S-04-306_20190131_100007.wav"/>
    <n v="518.06299999999999"/>
    <x v="105"/>
    <n v="1"/>
    <n v="2"/>
  </r>
  <r>
    <s v="4C"/>
    <x v="2"/>
    <s v="C"/>
    <n v="622"/>
    <s v="Spectrogram 1"/>
    <n v="1"/>
    <n v="1096.689222"/>
    <n v="1105.2829690000001"/>
    <n v="1349.2"/>
    <n v="2896.8"/>
    <n v="1096.6890000000001"/>
    <s v="S-04-306_20190131_100007.wav"/>
    <s v="/Volumes/CBRP-ITA-2/Site 04/S-04-306_000/S-04-306_2019-01-31/S-04-306_20190131_100007.wav"/>
    <n v="1096.6890000000001"/>
    <x v="105"/>
    <n v="1"/>
    <n v="2"/>
  </r>
  <r>
    <s v="4C"/>
    <x v="2"/>
    <s v="C"/>
    <n v="637"/>
    <s v="Spectrogram 1"/>
    <n v="1"/>
    <n v="1567.371138"/>
    <n v="1571.676692"/>
    <n v="1388.9"/>
    <n v="3095.2"/>
    <n v="1567.3710000000001"/>
    <s v="S-04-306_20190131_100007.wav"/>
    <s v="/Volumes/CBRP-ITA-2/Site 04/S-04-306_000/S-04-306_2019-01-31/S-04-306_20190131_100007.wav"/>
    <n v="1567.3710000000001"/>
    <x v="105"/>
    <m/>
    <n v="2"/>
  </r>
  <r>
    <s v="4C"/>
    <x v="2"/>
    <s v="C"/>
    <n v="638"/>
    <s v="Spectrogram 1"/>
    <n v="1"/>
    <n v="1536.383628"/>
    <n v="1552.9787819999999"/>
    <n v="2023.8"/>
    <n v="3373"/>
    <n v="1536.384"/>
    <s v="S-04-306_20190131_100007.wav"/>
    <s v="/Volumes/CBRP-ITA-2/Site 04/S-04-306_000/S-04-306_2019-01-31/S-04-306_20190131_100007.wav"/>
    <n v="1536.384"/>
    <x v="105"/>
    <m/>
    <n v="2"/>
  </r>
  <r>
    <s v="4C"/>
    <x v="2"/>
    <s v="C"/>
    <n v="640"/>
    <s v="Spectrogram 1"/>
    <n v="1"/>
    <n v="1623.601694"/>
    <n v="1645.0773810000001"/>
    <n v="1785.7"/>
    <n v="3293.7"/>
    <n v="1623.6020000000001"/>
    <s v="S-04-306_20190131_100007.wav"/>
    <s v="/Volumes/CBRP-ITA-2/Site 04/S-04-306_000/S-04-306_2019-01-31/S-04-306_20190131_100007.wav"/>
    <n v="1623.6020000000001"/>
    <x v="105"/>
    <m/>
    <n v="2"/>
  </r>
  <r>
    <s v="4C"/>
    <x v="2"/>
    <s v="C"/>
    <n v="679"/>
    <s v="Spectrogram 1"/>
    <n v="1"/>
    <n v="2430.0135059999998"/>
    <n v="2452.7044700000001"/>
    <n v="1746"/>
    <n v="3373"/>
    <n v="2430.0140000000001"/>
    <s v="S-04-306_20190131_100007.wav"/>
    <s v="/Volumes/CBRP-ITA-2/Site 04/S-04-306_000/S-04-306_2019-01-31/S-04-306_20190131_100007.wav"/>
    <n v="2430.0140000000001"/>
    <x v="105"/>
    <n v="1"/>
    <n v="2"/>
  </r>
  <r>
    <s v="4C"/>
    <x v="2"/>
    <s v="C"/>
    <n v="681"/>
    <s v="Spectrogram 1"/>
    <n v="1"/>
    <n v="2485.2197569999998"/>
    <n v="2487.5287840000001"/>
    <n v="1587.3"/>
    <n v="2817.5"/>
    <n v="2485.2199999999998"/>
    <s v="S-04-306_20190131_100007.wav"/>
    <s v="/Volumes/CBRP-ITA-2/Site 04/S-04-306_000/S-04-306_2019-01-31/S-04-306_20190131_100007.wav"/>
    <n v="2485.2199999999998"/>
    <x v="105"/>
    <n v="1"/>
    <n v="2"/>
  </r>
  <r>
    <s v="4C"/>
    <x v="2"/>
    <s v="C"/>
    <n v="708"/>
    <s v="Spectrogram 1"/>
    <n v="1"/>
    <n v="3039.7936960000002"/>
    <n v="3041.5992510000001"/>
    <n v="1746"/>
    <n v="3373"/>
    <n v="3039.7939999999999"/>
    <s v="S-04-306_20190131_100007.wav"/>
    <s v="/Volumes/CBRP-ITA-2/Site 04/S-04-306_000/S-04-306_2019-01-31/S-04-306_20190131_100007.wav"/>
    <n v="3039.7939999999999"/>
    <x v="105"/>
    <n v="1"/>
    <n v="2"/>
  </r>
  <r>
    <s v="4C"/>
    <x v="2"/>
    <s v="C"/>
    <n v="724"/>
    <s v="Spectrogram 1"/>
    <n v="1"/>
    <n v="3487.9339690000002"/>
    <n v="3489.999941"/>
    <n v="1865.1"/>
    <n v="2976.2"/>
    <n v="3487.9340000000002"/>
    <s v="S-04-306_20190131_100007.wav"/>
    <s v="/Volumes/CBRP-ITA-2/Site 04/S-04-306_000/S-04-306_2019-01-31/S-04-306_20190131_100007.wav"/>
    <n v="3487.9340000000002"/>
    <x v="105"/>
    <n v="1"/>
    <n v="2"/>
  </r>
  <r>
    <s v="4C"/>
    <x v="2"/>
    <s v="C"/>
    <n v="728"/>
    <s v="Spectrogram 1"/>
    <n v="1"/>
    <n v="3558.2964649999999"/>
    <n v="3568.678406"/>
    <n v="1428.6"/>
    <n v="2658.7"/>
    <n v="3558.2959999999998"/>
    <s v="S-04-306_20190131_100007.wav"/>
    <s v="/Volumes/CBRP-ITA-2/Site 04/S-04-306_000/S-04-306_2019-01-31/S-04-306_20190131_100007.wav"/>
    <n v="3558.2959999999998"/>
    <x v="105"/>
    <m/>
    <n v="2"/>
  </r>
  <r>
    <s v="5A"/>
    <x v="3"/>
    <s v="A"/>
    <n v="320"/>
    <s v="Spectrogram 1"/>
    <n v="1"/>
    <n v="1103.4538224339999"/>
    <n v="1115.9364569889999"/>
    <n v="1507.9"/>
    <n v="3134.9"/>
    <n v="1103.454"/>
    <s v="S-05-307_20190116_100007.wav"/>
    <s v="/Volumes/CBRP-ITA-2/Site 05/S-05-307_000/S-05-307_2019-01-16/S-05-307_20190116_100007.wav"/>
    <n v="1103.454"/>
    <x v="105"/>
    <m/>
    <n v="2"/>
  </r>
  <r>
    <s v="5A"/>
    <x v="3"/>
    <s v="A"/>
    <n v="390"/>
    <s v="Spectrogram 1"/>
    <n v="1"/>
    <n v="1294.1940952330001"/>
    <n v="1360.3899259980001"/>
    <n v="1269.8"/>
    <n v="2976.2"/>
    <n v="1294.194"/>
    <s v="S-05-307_20190116_100007.wav"/>
    <s v="/Volumes/CBRP-ITA-2/Site 05/S-05-307_000/S-05-307_2019-01-16/S-05-307_20190116_100007.wav"/>
    <n v="1294.194"/>
    <x v="105"/>
    <m/>
    <n v="2"/>
  </r>
  <r>
    <s v="5A"/>
    <x v="3"/>
    <s v="A"/>
    <n v="435"/>
    <s v="Spectrogram 1"/>
    <n v="1"/>
    <n v="1428.6864504790001"/>
    <n v="1515.098249867"/>
    <n v="1865.1"/>
    <n v="2976.2"/>
    <n v="1428.6859999999999"/>
    <s v="S-05-307_20190116_100007.wav"/>
    <s v="/Volumes/CBRP-ITA-2/Site 05/S-05-307_000/S-05-307_2019-01-16/S-05-307_20190116_100007.wav"/>
    <n v="1428.6859999999999"/>
    <x v="105"/>
    <m/>
    <n v="2"/>
  </r>
  <r>
    <s v="5A"/>
    <x v="3"/>
    <s v="A"/>
    <n v="489"/>
    <s v="Spectrogram 1"/>
    <n v="1"/>
    <n v="1521.035747806"/>
    <n v="1529.7857447680001"/>
    <n v="1785.7"/>
    <n v="2857.1"/>
    <n v="1521.0360000000001"/>
    <s v="S-05-307_20190116_100007.wav"/>
    <s v="/Volumes/CBRP-ITA-2/Site 05/S-05-307_000/S-05-307_2019-01-16/S-05-307_20190116_100007.wav"/>
    <n v="1521.0360000000001"/>
    <x v="105"/>
    <m/>
    <n v="2"/>
  </r>
  <r>
    <s v="5A"/>
    <x v="3"/>
    <s v="A"/>
    <n v="490"/>
    <s v="Spectrogram 1"/>
    <n v="1"/>
    <n v="1534.907270767"/>
    <n v="1535.42810392"/>
    <n v="1865.1"/>
    <n v="2896.8"/>
    <n v="1534.9069999999999"/>
    <s v="S-05-307_20190116_100007.wav"/>
    <s v="/Volumes/CBRP-ITA-2/Site 05/S-05-307_000/S-05-307_2019-01-16/S-05-307_20190116_100007.wav"/>
    <n v="1534.9069999999999"/>
    <x v="105"/>
    <m/>
    <n v="2"/>
  </r>
  <r>
    <s v="5A"/>
    <x v="3"/>
    <s v="A"/>
    <n v="541"/>
    <s v="Spectrogram 1"/>
    <n v="1"/>
    <n v="1688.3385220390001"/>
    <n v="1718.9808725099999"/>
    <n v="1230.2"/>
    <n v="2976.2"/>
    <n v="1688.3389999999999"/>
    <s v="S-05-307_20190116_100007.wav"/>
    <s v="/Volumes/CBRP-ITA-2/Site 05/S-05-307_000/S-05-307_2019-01-16/S-05-307_20190116_100007.wav"/>
    <n v="1688.3389999999999"/>
    <x v="105"/>
    <m/>
    <n v="2"/>
  </r>
  <r>
    <s v="5A"/>
    <x v="3"/>
    <s v="A"/>
    <n v="555"/>
    <s v="Spectrogram 1"/>
    <n v="1"/>
    <n v="1722.9392044690001"/>
    <n v="1761.530878153"/>
    <n v="1309.5"/>
    <n v="3214.3"/>
    <n v="1722.9390000000001"/>
    <s v="S-05-307_20190116_100007.wav"/>
    <s v="/Volumes/CBRP-ITA-2/Site 05/S-05-307_000/S-05-307_2019-01-16/S-05-307_20190116_100007.wav"/>
    <n v="1722.9390000000001"/>
    <x v="105"/>
    <m/>
    <n v="2"/>
  </r>
  <r>
    <s v="5A"/>
    <x v="3"/>
    <s v="A"/>
    <n v="568"/>
    <s v="Spectrogram 1"/>
    <n v="1"/>
    <n v="1778.6489277650001"/>
    <n v="1843.0392036010001"/>
    <n v="1627"/>
    <n v="2817.5"/>
    <n v="1778.6489999999999"/>
    <s v="S-05-307_20190116_100007.wav"/>
    <s v="/Volumes/CBRP-ITA-2/Site 05/S-05-307_000/S-05-307_2019-01-16/S-05-307_20190116_100007.wav"/>
    <n v="1778.6489999999999"/>
    <x v="105"/>
    <m/>
    <n v="2"/>
  </r>
  <r>
    <s v="5A"/>
    <x v="3"/>
    <s v="A"/>
    <n v="588"/>
    <s v="Spectrogram 1"/>
    <n v="1"/>
    <n v="1848.681562753"/>
    <n v="1850.953804603"/>
    <n v="1627"/>
    <n v="2896.8"/>
    <n v="1848.682"/>
    <s v="S-05-307_20190116_100007.wav"/>
    <s v="/Volumes/CBRP-ITA-2/Site 05/S-05-307_000/S-05-307_2019-01-16/S-05-307_20190116_100007.wav"/>
    <n v="1848.682"/>
    <x v="105"/>
    <m/>
    <n v="2"/>
  </r>
  <r>
    <s v="5A"/>
    <x v="3"/>
    <s v="A"/>
    <n v="598"/>
    <s v="Spectrogram 1"/>
    <n v="1"/>
    <n v="1860.988523341"/>
    <n v="1881.64823839"/>
    <n v="1309.5"/>
    <n v="3055.6"/>
    <n v="1860.989"/>
    <s v="S-05-307_20190116_100007.wav"/>
    <s v="/Volumes/CBRP-ITA-2/Site 05/S-05-307_000/S-05-307_2019-01-16/S-05-307_20190116_100007.wav"/>
    <n v="1860.989"/>
    <x v="105"/>
    <m/>
    <n v="2"/>
  </r>
  <r>
    <s v="5A"/>
    <x v="3"/>
    <s v="A"/>
    <n v="599"/>
    <s v="Spectrogram 1"/>
    <n v="1"/>
    <n v="1888.9746247349999"/>
    <n v="1903.4885085840001"/>
    <n v="1388.9"/>
    <n v="2936.5"/>
    <n v="1888.9749999999999"/>
    <s v="S-05-307_20190116_100007.wav"/>
    <s v="/Volumes/CBRP-ITA-2/Site 05/S-05-307_000/S-05-307_2019-01-16/S-05-307_20190116_100007.wav"/>
    <n v="1888.9749999999999"/>
    <x v="105"/>
    <m/>
    <n v="2"/>
  </r>
  <r>
    <s v="5A"/>
    <x v="3"/>
    <s v="A"/>
    <n v="616"/>
    <s v="Spectrogram 1"/>
    <n v="1"/>
    <n v="1917.427418192"/>
    <n v="1926.43783173"/>
    <n v="1706.3"/>
    <n v="2817.5"/>
    <n v="1917.4269999999999"/>
    <s v="S-05-307_20190116_100007.wav"/>
    <s v="/Volumes/CBRP-ITA-2/Site 05/S-05-307_000/S-05-307_2019-01-16/S-05-307_20190116_100007.wav"/>
    <n v="1917.4269999999999"/>
    <x v="105"/>
    <m/>
    <n v="2"/>
  </r>
  <r>
    <s v="5A"/>
    <x v="3"/>
    <s v="A"/>
    <n v="657"/>
    <s v="Spectrogram 1"/>
    <n v="1"/>
    <n v="2088.5506758289998"/>
    <n v="2090.2867863380002"/>
    <n v="1150.8"/>
    <n v="2857.1"/>
    <n v="2088.5509999999999"/>
    <s v="S-05-307_20190116_100007.wav"/>
    <s v="/Volumes/CBRP-ITA-2/Site 05/S-05-307_000/S-05-307_2019-01-16/S-05-307_20190116_100007.wav"/>
    <n v="2088.5509999999999"/>
    <x v="105"/>
    <n v="1"/>
    <n v="2"/>
  </r>
  <r>
    <s v="5A"/>
    <x v="3"/>
    <s v="A"/>
    <n v="662"/>
    <s v="Spectrogram 1"/>
    <n v="1"/>
    <n v="2103.2013856039998"/>
    <n v="2107.975689501"/>
    <n v="1309.5"/>
    <n v="2936.5"/>
    <n v="2103.201"/>
    <s v="S-05-307_20190116_100007.wav"/>
    <s v="/Volumes/CBRP-ITA-2/Site 05/S-05-307_000/S-05-307_2019-01-16/S-05-307_20190116_100007.wav"/>
    <n v="2103.201"/>
    <x v="105"/>
    <n v="1"/>
    <n v="2"/>
  </r>
  <r>
    <s v="5A"/>
    <x v="3"/>
    <s v="A"/>
    <n v="666"/>
    <s v="Spectrogram 1"/>
    <n v="1"/>
    <n v="2132.124986672"/>
    <n v="2134.9201245899999"/>
    <n v="2063.5"/>
    <n v="2738.1"/>
    <n v="2132.125"/>
    <s v="S-05-307_20190116_100007.wav"/>
    <s v="/Volumes/CBRP-ITA-2/Site 05/S-05-307_000/S-05-307_2019-01-16/S-05-307_20190116_100007.wav"/>
    <n v="2132.125"/>
    <x v="105"/>
    <n v="1"/>
    <n v="2"/>
  </r>
  <r>
    <s v="5A"/>
    <x v="3"/>
    <s v="A"/>
    <n v="671"/>
    <s v="Spectrogram 1"/>
    <n v="1"/>
    <n v="2140.1979005349999"/>
    <n v="2148.826369762"/>
    <n v="1230.2"/>
    <n v="3254"/>
    <n v="2140.1979999999999"/>
    <s v="S-05-307_20190116_100007.wav"/>
    <s v="/Volumes/CBRP-ITA-2/Site 05/S-05-307_000/S-05-307_2019-01-16/S-05-307_20190116_100007.wav"/>
    <n v="2140.1979999999999"/>
    <x v="105"/>
    <m/>
    <n v="2"/>
  </r>
  <r>
    <s v="5A"/>
    <x v="3"/>
    <s v="A"/>
    <n v="727"/>
    <s v="Spectrogram 1"/>
    <n v="1"/>
    <n v="2341.3874956780001"/>
    <n v="2414.995482325"/>
    <n v="1785.7"/>
    <n v="3095.2"/>
    <n v="2341.3870000000002"/>
    <s v="S-05-307_20190116_100007.wav"/>
    <s v="/Volumes/CBRP-ITA-2/Site 05/S-05-307_000/S-05-307_2019-01-16/S-05-307_20190116_100007.wav"/>
    <n v="2341.3870000000002"/>
    <x v="105"/>
    <m/>
    <n v="2"/>
  </r>
  <r>
    <s v="5A"/>
    <x v="3"/>
    <s v="A"/>
    <n v="767"/>
    <s v="Spectrogram 1"/>
    <n v="1"/>
    <n v="2463.7868084669999"/>
    <n v="2475.3148485790002"/>
    <n v="1587.3"/>
    <n v="3283"/>
    <n v="2463.7869999999998"/>
    <s v="S-05-307_20190116_100007.wav"/>
    <s v="/Volumes/CBRP-ITA-2/Site 05/S-05-307_000/S-05-307_2019-01-16/S-05-307_20190116_100007.wav"/>
    <n v="2463.7869999999998"/>
    <x v="105"/>
    <m/>
    <n v="2"/>
  </r>
  <r>
    <s v="5A"/>
    <x v="3"/>
    <s v="A"/>
    <n v="768"/>
    <s v="Spectrogram 1"/>
    <n v="1"/>
    <n v="2481.3728506040002"/>
    <n v="2521.3717974480001"/>
    <n v="1349.2"/>
    <n v="2929.4"/>
    <n v="2481.373"/>
    <s v="S-05-307_20190116_100007.wav"/>
    <s v="/Volumes/CBRP-ITA-2/Site 05/S-05-307_000/S-05-307_2019-01-16/S-05-307_20190116_100007.wav"/>
    <n v="2481.373"/>
    <x v="105"/>
    <m/>
    <n v="2"/>
  </r>
  <r>
    <s v="5A"/>
    <x v="3"/>
    <s v="A"/>
    <n v="866"/>
    <s v="Spectrogram 1"/>
    <n v="1"/>
    <n v="2765.1308222540001"/>
    <n v="2822.403045006"/>
    <n v="1031.7"/>
    <n v="3333.3"/>
    <n v="2765.1309999999999"/>
    <s v="S-05-307_20190116_100007.wav"/>
    <s v="/Volumes/CBRP-ITA-2/Site 05/S-05-307_000/S-05-307_2019-01-16/S-05-307_20190116_100007.wav"/>
    <n v="2765.1309999999999"/>
    <x v="105"/>
    <m/>
    <n v="2"/>
  </r>
  <r>
    <s v="5A"/>
    <x v="3"/>
    <s v="A"/>
    <n v="883"/>
    <s v="Spectrogram 1"/>
    <n v="1"/>
    <n v="2844.9377594040002"/>
    <n v="2863.8092806290001"/>
    <n v="1309.5"/>
    <n v="3055.6"/>
    <n v="2844.9380000000001"/>
    <s v="S-05-307_20190116_100007.wav"/>
    <s v="/Volumes/CBRP-ITA-2/Site 05/S-05-307_000/S-05-307_2019-01-16/S-05-307_20190116_100007.wav"/>
    <n v="2844.9380000000001"/>
    <x v="105"/>
    <m/>
    <n v="2"/>
  </r>
  <r>
    <s v="5A"/>
    <x v="3"/>
    <s v="A"/>
    <n v="888"/>
    <s v="Spectrogram 1"/>
    <n v="1"/>
    <n v="2872.845737865"/>
    <n v="2884.5818449009998"/>
    <n v="1309.5"/>
    <n v="3095.2"/>
    <n v="2872.846"/>
    <s v="S-05-307_20190116_100007.wav"/>
    <s v="/Volumes/CBRP-ITA-2/Site 05/S-05-307_000/S-05-307_2019-01-16/S-05-307_20190116_100007.wav"/>
    <n v="2872.846"/>
    <x v="105"/>
    <m/>
    <n v="2"/>
  </r>
  <r>
    <s v="5A"/>
    <x v="3"/>
    <s v="A"/>
    <n v="909"/>
    <s v="Spectrogram 1"/>
    <n v="1"/>
    <n v="2950.260224139"/>
    <n v="2991.696872516"/>
    <n v="1269.8"/>
    <n v="3174.6"/>
    <n v="2950.26"/>
    <s v="S-05-307_20190116_100007.wav"/>
    <s v="/Volumes/CBRP-ITA-2/Site 05/S-05-307_000/S-05-307_2019-01-16/S-05-307_20190116_100007.wav"/>
    <n v="2950.26"/>
    <x v="105"/>
    <m/>
    <n v="2"/>
  </r>
  <r>
    <s v="5A"/>
    <x v="3"/>
    <s v="A"/>
    <n v="942"/>
    <s v="Spectrogram 1"/>
    <n v="1"/>
    <n v="2915.0169850080001"/>
    <n v="2917.812122926"/>
    <n v="1587.3"/>
    <n v="2817.5"/>
    <n v="2915.0169999999998"/>
    <s v="S-05-307_20190116_100007.wav"/>
    <s v="/Volumes/CBRP-ITA-2/Site 05/S-05-307_000/S-05-307_2019-01-16/S-05-307_20190116_100007.wav"/>
    <n v="2915.0169999999998"/>
    <x v="105"/>
    <n v="1"/>
    <n v="2"/>
  </r>
  <r>
    <s v="5A"/>
    <x v="3"/>
    <s v="A"/>
    <n v="971"/>
    <s v="Spectrogram 1"/>
    <n v="1"/>
    <n v="3001.2802025219999"/>
    <n v="3014.110059178"/>
    <n v="1507.9"/>
    <n v="3293.7"/>
    <n v="3001.28"/>
    <s v="S-05-307_20190116_100007.wav"/>
    <s v="/Volumes/CBRP-ITA-2/Site 05/S-05-307_000/S-05-307_2019-01-16/S-05-307_20190116_100007.wav"/>
    <n v="3001.28"/>
    <x v="105"/>
    <m/>
    <n v="2"/>
  </r>
  <r>
    <s v="5A"/>
    <x v="3"/>
    <s v="A"/>
    <n v="976"/>
    <s v="Spectrogram 1"/>
    <n v="1"/>
    <n v="3028.9343800030001"/>
    <n v="3043.0489584359998"/>
    <n v="1666.7"/>
    <n v="3095.2"/>
    <n v="3028.9340000000002"/>
    <s v="S-05-307_20190116_100007.wav"/>
    <s v="/Volumes/CBRP-ITA-2/Site 05/S-05-307_000/S-05-307_2019-01-16/S-05-307_20190116_100007.wav"/>
    <n v="3028.9340000000002"/>
    <x v="105"/>
    <m/>
    <n v="2"/>
  </r>
  <r>
    <s v="5A"/>
    <x v="3"/>
    <s v="A"/>
    <n v="983"/>
    <s v="Spectrogram 1"/>
    <n v="1"/>
    <n v="3068.6733731610002"/>
    <n v="3072.3192052290001"/>
    <n v="1746"/>
    <n v="2777.8"/>
    <n v="3068.6729999999998"/>
    <s v="S-05-307_20190116_100007.wav"/>
    <s v="/Volumes/CBRP-ITA-2/Site 05/S-05-307_000/S-05-307_2019-01-16/S-05-307_20190116_100007.wav"/>
    <n v="3068.6729999999998"/>
    <x v="105"/>
    <n v="1"/>
    <n v="2"/>
  </r>
  <r>
    <s v="5B"/>
    <x v="3"/>
    <s v="B"/>
    <n v="4"/>
    <s v="Spectrogram 1"/>
    <n v="1"/>
    <n v="0"/>
    <n v="23.784713960000001"/>
    <n v="1388.9"/>
    <n v="2936.5"/>
    <n v="0"/>
    <s v="S-05-307_20190120_100007.wav"/>
    <s v="/Volumes/CBRP-ITA-2/Site 05/S-05-307_000/S-05-307_2019-01-20/S-05-307_20190120_100007.wav"/>
    <n v="0"/>
    <x v="105"/>
    <m/>
    <n v="2"/>
  </r>
  <r>
    <s v="5B"/>
    <x v="3"/>
    <s v="B"/>
    <n v="8"/>
    <s v="Spectrogram 1"/>
    <n v="1"/>
    <n v="29.981600279999999"/>
    <n v="448.66595940000002"/>
    <n v="1349.2"/>
    <n v="3134.9"/>
    <n v="29.981999999999999"/>
    <s v="S-05-307_20190120_100007.wav"/>
    <s v="/Volumes/CBRP-ITA-2/Site 05/S-05-307_000/S-05-307_2019-01-20/S-05-307_20190120_100007.wav"/>
    <n v="29.981999999999999"/>
    <x v="105"/>
    <m/>
    <n v="2"/>
  </r>
  <r>
    <s v="5B"/>
    <x v="3"/>
    <s v="B"/>
    <n v="213"/>
    <s v="Spectrogram 1"/>
    <n v="1"/>
    <n v="778.71905370000002"/>
    <n v="790.33363299999996"/>
    <n v="1627"/>
    <n v="2896.8"/>
    <n v="778.71900000000005"/>
    <s v="S-05-307_20190120_100007.wav"/>
    <s v="/Volumes/CBRP-ITA-2/Site 05/S-05-307_000/S-05-307_2019-01-20/S-05-307_20190120_100007.wav"/>
    <n v="778.71900000000005"/>
    <x v="105"/>
    <m/>
    <n v="2"/>
  </r>
  <r>
    <s v="5B"/>
    <x v="3"/>
    <s v="B"/>
    <n v="378"/>
    <s v="Spectrogram 1"/>
    <n v="1"/>
    <n v="2102.5659569999998"/>
    <n v="2110.256926"/>
    <n v="1746"/>
    <n v="2936.5"/>
    <n v="2102.5659999999998"/>
    <s v="S-05-307_20190120_100007.wav"/>
    <s v="/Volumes/CBRP-ITA-2/Site 05/S-05-307_000/S-05-307_2019-01-20/S-05-307_20190120_100007.wav"/>
    <n v="2102.5659999999998"/>
    <x v="105"/>
    <m/>
    <n v="2"/>
  </r>
  <r>
    <s v="5B"/>
    <x v="3"/>
    <s v="B"/>
    <n v="379"/>
    <s v="Spectrogram 1"/>
    <n v="1"/>
    <n v="2091.3680439999998"/>
    <n v="2095.222209"/>
    <n v="1587.3"/>
    <n v="2857.1"/>
    <n v="2091.3679999999999"/>
    <s v="S-05-307_20190120_100007.wav"/>
    <s v="/Volumes/CBRP-ITA-2/Site 05/S-05-307_000/S-05-307_2019-01-20/S-05-307_20190120_100007.wav"/>
    <n v="2091.3679999999999"/>
    <x v="105"/>
    <m/>
    <n v="2"/>
  </r>
  <r>
    <s v="5B"/>
    <x v="3"/>
    <s v="B"/>
    <n v="380"/>
    <s v="Spectrogram 1"/>
    <n v="1"/>
    <n v="2183.4993030000001"/>
    <n v="2189.922912"/>
    <n v="1547.6"/>
    <n v="2896.8"/>
    <n v="2183.4989999999998"/>
    <s v="S-05-307_20190120_100007.wav"/>
    <s v="/Volumes/CBRP-ITA-2/Site 05/S-05-307_000/S-05-307_2019-01-20/S-05-307_20190120_100007.wav"/>
    <n v="2183.4989999999998"/>
    <x v="105"/>
    <m/>
    <n v="2"/>
  </r>
  <r>
    <s v="5B"/>
    <x v="3"/>
    <s v="B"/>
    <n v="381"/>
    <s v="Spectrogram 1"/>
    <n v="1"/>
    <n v="2538.0701359999998"/>
    <n v="2570.1187359999999"/>
    <n v="1666.7"/>
    <n v="2738.1"/>
    <n v="2538.0700000000002"/>
    <s v="S-05-307_20190120_100007.wav"/>
    <s v="/Volumes/CBRP-ITA-2/Site 05/S-05-307_000/S-05-307_2019-01-20/S-05-307_20190120_100007.wav"/>
    <n v="2538.0700000000002"/>
    <x v="105"/>
    <m/>
    <n v="2"/>
  </r>
  <r>
    <s v="5B"/>
    <x v="3"/>
    <s v="B"/>
    <n v="429"/>
    <s v="Spectrogram 1"/>
    <n v="1"/>
    <n v="454.62081840000002"/>
    <n v="475.7993037"/>
    <n v="1388.9"/>
    <n v="3055.6"/>
    <n v="454.62099999999998"/>
    <s v="S-05-307_20190120_100007.wav"/>
    <s v="/Volumes/CBRP-ITA-2/Site 05/S-05-307_000/S-05-307_2019-01-20/S-05-307_20190120_100007.wav"/>
    <n v="454.62099999999998"/>
    <x v="105"/>
    <m/>
    <n v="2"/>
  </r>
  <r>
    <s v="5B"/>
    <x v="3"/>
    <s v="B"/>
    <n v="451"/>
    <s v="Spectrogram 1"/>
    <n v="1"/>
    <n v="554.94651880000004"/>
    <n v="627.46179189999998"/>
    <n v="1388.9"/>
    <n v="3095.2"/>
    <n v="554.947"/>
    <s v="S-05-307_20190120_100007.wav"/>
    <s v="/Volumes/CBRP-ITA-2/Site 05/S-05-307_000/S-05-307_2019-01-20/S-05-307_20190120_100007.wav"/>
    <n v="554.947"/>
    <x v="105"/>
    <m/>
    <n v="2"/>
  </r>
  <r>
    <s v="5B"/>
    <x v="3"/>
    <s v="B"/>
    <n v="459"/>
    <s v="Spectrogram 1"/>
    <n v="1"/>
    <n v="632.44442900000001"/>
    <n v="775.01837920000003"/>
    <n v="1230.2"/>
    <n v="3015.9"/>
    <n v="632.44399999999996"/>
    <s v="S-05-307_20190120_100007.wav"/>
    <s v="/Volumes/CBRP-ITA-2/Site 05/S-05-307_000/S-05-307_2019-01-20/S-05-307_20190120_100007.wav"/>
    <n v="632.44399999999996"/>
    <x v="105"/>
    <m/>
    <n v="2"/>
  </r>
  <r>
    <s v="5B"/>
    <x v="3"/>
    <s v="B"/>
    <n v="473"/>
    <s v="Spectrogram 1"/>
    <n v="1"/>
    <n v="814.92081580000001"/>
    <n v="1013.499628"/>
    <n v="1428.6"/>
    <n v="3055.6"/>
    <n v="814.92100000000005"/>
    <s v="S-05-307_20190120_100007.wav"/>
    <s v="/Volumes/CBRP-ITA-2/Site 05/S-05-307_000/S-05-307_2019-01-20/S-05-307_20190120_100007.wav"/>
    <n v="814.92100000000005"/>
    <x v="105"/>
    <m/>
    <n v="2"/>
  </r>
  <r>
    <s v="5B"/>
    <x v="3"/>
    <s v="B"/>
    <n v="493"/>
    <s v="Spectrogram 1"/>
    <n v="1"/>
    <n v="1034.101347"/>
    <n v="1060.611754"/>
    <n v="1230.2"/>
    <n v="2857.1"/>
    <n v="1034.1010000000001"/>
    <s v="S-05-307_20190120_100007.wav"/>
    <s v="/Volumes/CBRP-ITA-2/Site 05/S-05-307_000/S-05-307_2019-01-20/S-05-307_20190120_100007.wav"/>
    <n v="1034.1010000000001"/>
    <x v="105"/>
    <m/>
    <n v="2"/>
  </r>
  <r>
    <s v="5B"/>
    <x v="3"/>
    <s v="B"/>
    <n v="532"/>
    <s v="Spectrogram 1"/>
    <n v="1"/>
    <n v="1320.3582939999999"/>
    <n v="1392.3527340000001"/>
    <n v="1587.3"/>
    <n v="3095.2"/>
    <n v="1320.3579999999999"/>
    <s v="S-05-307_20190120_100007.wav"/>
    <s v="/Volumes/CBRP-ITA-2/Site 05/S-05-307_000/S-05-307_2019-01-20/S-05-307_20190120_100007.wav"/>
    <n v="1320.3579999999999"/>
    <x v="105"/>
    <m/>
    <n v="2"/>
  </r>
  <r>
    <s v="5B"/>
    <x v="3"/>
    <s v="B"/>
    <n v="544"/>
    <s v="Spectrogram 1"/>
    <n v="1"/>
    <n v="1405.547174"/>
    <n v="1427.5763529999999"/>
    <n v="1507.9"/>
    <n v="2976.2"/>
    <n v="1405.547"/>
    <s v="S-05-307_20190120_100007.wav"/>
    <s v="/Volumes/CBRP-ITA-2/Site 05/S-05-307_000/S-05-307_2019-01-20/S-05-307_20190120_100007.wav"/>
    <n v="1405.547"/>
    <x v="105"/>
    <m/>
    <n v="2"/>
  </r>
  <r>
    <s v="5B"/>
    <x v="3"/>
    <s v="B"/>
    <n v="555"/>
    <s v="Spectrogram 1"/>
    <n v="1"/>
    <n v="1447.680513"/>
    <n v="1451.465234"/>
    <n v="1904.8"/>
    <n v="3055.6"/>
    <n v="1447.681"/>
    <s v="S-05-307_20190120_100007.wav"/>
    <s v="/Volumes/CBRP-ITA-2/Site 05/S-05-307_000/S-05-307_2019-01-20/S-05-307_20190120_100007.wav"/>
    <n v="1447.681"/>
    <x v="105"/>
    <n v="1"/>
    <n v="2"/>
  </r>
  <r>
    <s v="5B"/>
    <x v="3"/>
    <s v="B"/>
    <n v="558"/>
    <s v="Spectrogram 1"/>
    <n v="1"/>
    <n v="1463.357591"/>
    <n v="1474.81592"/>
    <n v="1547.6"/>
    <n v="3254"/>
    <n v="1463.3579999999999"/>
    <s v="S-05-307_20190120_100007.wav"/>
    <s v="/Volumes/CBRP-ITA-2/Site 05/S-05-307_000/S-05-307_2019-01-20/S-05-307_20190120_100007.wav"/>
    <n v="1463.3579999999999"/>
    <x v="105"/>
    <m/>
    <n v="2"/>
  </r>
  <r>
    <s v="5B"/>
    <x v="3"/>
    <s v="B"/>
    <n v="566"/>
    <s v="Spectrogram 1"/>
    <n v="1"/>
    <n v="1487.9388530000001"/>
    <n v="1516.7062040000001"/>
    <n v="1587.3"/>
    <n v="3134.9"/>
    <n v="1487.9390000000001"/>
    <s v="S-05-307_20190120_100007.wav"/>
    <s v="/Volumes/CBRP-ITA-2/Site 05/S-05-307_000/S-05-307_2019-01-20/S-05-307_20190120_100007.wav"/>
    <n v="1487.9390000000001"/>
    <x v="105"/>
    <m/>
    <n v="2"/>
  </r>
  <r>
    <s v="5B"/>
    <x v="3"/>
    <s v="B"/>
    <n v="641"/>
    <s v="Spectrogram 1"/>
    <n v="1"/>
    <n v="1954.606215"/>
    <n v="1960.9430179999999"/>
    <n v="1825.4"/>
    <n v="2976.2"/>
    <n v="1954.606"/>
    <s v="S-05-307_20190120_100007.wav"/>
    <s v="/Volumes/CBRP-ITA-2/Site 05/S-05-307_000/S-05-307_2019-01-20/S-05-307_20190120_100007.wav"/>
    <n v="1954.606"/>
    <x v="105"/>
    <m/>
    <n v="2"/>
  </r>
  <r>
    <s v="5B"/>
    <x v="3"/>
    <s v="B"/>
    <n v="654"/>
    <s v="Spectrogram 1"/>
    <n v="1"/>
    <n v="2019.708296"/>
    <n v="2029.534682"/>
    <n v="1746"/>
    <n v="2857.1"/>
    <n v="2019.7080000000001"/>
    <s v="S-05-307_20190120_100007.wav"/>
    <s v="/Volumes/CBRP-ITA-2/Site 05/S-05-307_000/S-05-307_2019-01-20/S-05-307_20190120_100007.wav"/>
    <n v="2019.7080000000001"/>
    <x v="105"/>
    <m/>
    <n v="2"/>
  </r>
  <r>
    <s v="5B"/>
    <x v="3"/>
    <s v="B"/>
    <n v="659"/>
    <s v="Spectrogram 1"/>
    <n v="1"/>
    <n v="2035.0207909999999"/>
    <n v="2038.892317"/>
    <n v="1785.7"/>
    <n v="2857.1"/>
    <n v="2035.021"/>
    <s v="S-05-307_20190120_100007.wav"/>
    <s v="/Volumes/CBRP-ITA-2/Site 05/S-05-307_000/S-05-307_2019-01-20/S-05-307_20190120_100007.wav"/>
    <n v="2035.021"/>
    <x v="105"/>
    <m/>
    <n v="2"/>
  </r>
  <r>
    <s v="5B"/>
    <x v="3"/>
    <s v="B"/>
    <n v="661"/>
    <s v="Spectrogram 1"/>
    <n v="1"/>
    <n v="2048.0242589999998"/>
    <n v="2061.9131430000002"/>
    <n v="1904.8"/>
    <n v="3254"/>
    <n v="2048.0239999999999"/>
    <s v="S-05-307_20190120_100007.wav"/>
    <s v="/Volumes/CBRP-ITA-2/Site 05/S-05-307_000/S-05-307_2019-01-20/S-05-307_20190120_100007.wav"/>
    <n v="2048.0239999999999"/>
    <x v="105"/>
    <m/>
    <n v="2"/>
  </r>
  <r>
    <s v="5B"/>
    <x v="3"/>
    <s v="B"/>
    <n v="790"/>
    <s v="Spectrogram 1"/>
    <n v="1"/>
    <n v="2527.0430259999998"/>
    <n v="2532.598579"/>
    <n v="1428.6"/>
    <n v="2896.8"/>
    <n v="2527.0430000000001"/>
    <s v="S-05-307_20190120_100007.wav"/>
    <s v="/Volumes/CBRP-ITA-2/Site 05/S-05-307_000/S-05-307_2019-01-20/S-05-307_20190120_100007.wav"/>
    <n v="2527.0430000000001"/>
    <x v="105"/>
    <m/>
    <n v="2"/>
  </r>
  <r>
    <s v="5B"/>
    <x v="3"/>
    <s v="B"/>
    <n v="929"/>
    <s v="Spectrogram 1"/>
    <n v="1"/>
    <n v="3162.829467"/>
    <n v="3187.4822359999998"/>
    <n v="1468.3"/>
    <n v="3373"/>
    <n v="3162.8290000000002"/>
    <s v="S-05-307_20190120_100007.wav"/>
    <s v="/Volumes/CBRP-ITA-2/Site 05/S-05-307_000/S-05-307_2019-01-20/S-05-307_20190120_100007.wav"/>
    <n v="3162.8290000000002"/>
    <x v="105"/>
    <n v="1"/>
    <n v="2"/>
  </r>
  <r>
    <s v="5B"/>
    <x v="3"/>
    <s v="B"/>
    <n v="937"/>
    <s v="Spectrogram 1"/>
    <n v="1"/>
    <n v="3252.2544560000001"/>
    <n v="3255.6572329999999"/>
    <n v="1269.8"/>
    <n v="3214.3"/>
    <n v="3252.2539999999999"/>
    <s v="S-05-307_20190120_100007.wav"/>
    <s v="/Volumes/CBRP-ITA-2/Site 05/S-05-307_000/S-05-307_2019-01-20/S-05-307_20190120_100007.wav"/>
    <n v="3252.2539999999999"/>
    <x v="105"/>
    <n v="1"/>
    <n v="2"/>
  </r>
  <r>
    <s v="5B"/>
    <x v="3"/>
    <s v="B"/>
    <n v="940"/>
    <s v="Spectrogram 1"/>
    <n v="1"/>
    <n v="3259.7197310000001"/>
    <n v="3264.2336190000001"/>
    <n v="1706.3"/>
    <n v="3531.7"/>
    <n v="3259.72"/>
    <s v="S-05-307_20190120_100007.wav"/>
    <s v="/Volumes/CBRP-ITA-2/Site 05/S-05-307_000/S-05-307_2019-01-20/S-05-307_20190120_100007.wav"/>
    <n v="3259.72"/>
    <x v="105"/>
    <n v="1"/>
    <n v="2"/>
  </r>
  <r>
    <s v="5B"/>
    <x v="3"/>
    <s v="B"/>
    <n v="945"/>
    <s v="Spectrogram 1"/>
    <n v="1"/>
    <n v="3276.7836349999998"/>
    <n v="3283.1725219999998"/>
    <n v="1468.3"/>
    <n v="3412.7"/>
    <n v="3276.7840000000001"/>
    <s v="S-05-307_20190120_100007.wav"/>
    <s v="/Volumes/CBRP-ITA-2/Site 05/S-05-307_000/S-05-307_2019-01-20/S-05-307_20190120_100007.wav"/>
    <n v="3276.7840000000001"/>
    <x v="105"/>
    <n v="1"/>
    <n v="2"/>
  </r>
  <r>
    <s v="5B"/>
    <x v="3"/>
    <s v="B"/>
    <n v="964"/>
    <s v="Spectrogram 1"/>
    <n v="1"/>
    <n v="3447.8808479999998"/>
    <n v="3448.8183469999999"/>
    <n v="1349.2"/>
    <n v="2619"/>
    <n v="3447.8809999999999"/>
    <s v="S-05-307_20190120_100007.wav"/>
    <s v="/Volumes/CBRP-ITA-2/Site 05/S-05-307_000/S-05-307_2019-01-20/S-05-307_20190120_100007.wav"/>
    <n v="3447.8809999999999"/>
    <x v="105"/>
    <m/>
    <n v="2"/>
  </r>
  <r>
    <s v="5C"/>
    <x v="3"/>
    <s v="C"/>
    <n v="1"/>
    <s v="Spectrogram 1"/>
    <n v="1"/>
    <n v="1326.5459800000001"/>
    <n v="1337.1970180000001"/>
    <n v="1231.5"/>
    <n v="3217.7"/>
    <n v="1326.546"/>
    <s v="S-05-307_20190131_100007.wav"/>
    <s v="/Volumes/CBRP-ITA-2/Site 05/S-05-307_000/S-05-307_2019-01-31/S-05-307_20190131_100007.wav"/>
    <n v="1326.546"/>
    <x v="105"/>
    <m/>
    <n v="2"/>
  </r>
  <r>
    <s v="5C"/>
    <x v="3"/>
    <s v="C"/>
    <n v="93"/>
    <s v="Spectrogram 1"/>
    <n v="1"/>
    <n v="3225.6931410000002"/>
    <n v="3231.9084170000001"/>
    <n v="995"/>
    <n v="3002.9"/>
    <n v="3225.6930000000002"/>
    <s v="S-05-307_20190131_100007.wav"/>
    <s v="/Volumes/CBRP-ITA-2/Site 05/S-05-307_000/S-05-307_2019-01-31/S-05-307_20190131_100007.wav"/>
    <n v="3225.6930000000002"/>
    <x v="105"/>
    <n v="1"/>
    <n v="2"/>
  </r>
  <r>
    <s v="5C"/>
    <x v="3"/>
    <s v="C"/>
    <n v="96"/>
    <s v="Spectrogram 1"/>
    <n v="1"/>
    <n v="3236.3702210000001"/>
    <n v="3279.052498"/>
    <n v="1388.7"/>
    <n v="2845.4"/>
    <n v="3236.37"/>
    <s v="S-05-307_20190131_100007.wav"/>
    <s v="/Volumes/CBRP-ITA-2/Site 05/S-05-307_000/S-05-307_2019-01-31/S-05-307_20190131_100007.wav"/>
    <n v="3236.37"/>
    <x v="105"/>
    <n v="1"/>
    <n v="2"/>
  </r>
  <r>
    <s v="5C"/>
    <x v="3"/>
    <s v="C"/>
    <n v="108"/>
    <s v="Spectrogram 1"/>
    <n v="1"/>
    <n v="3305.455281"/>
    <n v="3322.2087470000001"/>
    <n v="1680.3"/>
    <n v="2482"/>
    <n v="3305.4549999999999"/>
    <s v="S-05-307_20190131_100007.wav"/>
    <s v="/Volumes/CBRP-ITA-2/Site 05/S-05-307_000/S-05-307_2019-01-31/S-05-307_20190131_100007.wav"/>
    <n v="3305.4549999999999"/>
    <x v="105"/>
    <m/>
    <n v="2"/>
  </r>
  <r>
    <s v="5C"/>
    <x v="3"/>
    <s v="C"/>
    <n v="112"/>
    <s v="Spectrogram 1"/>
    <n v="1"/>
    <n v="3329.4136060000001"/>
    <n v="3343.9282640000001"/>
    <n v="1535.4"/>
    <n v="2949.7"/>
    <n v="3329.4140000000002"/>
    <s v="S-05-307_20190131_100007.wav"/>
    <s v="/Volumes/CBRP-ITA-2/Site 05/S-05-307_000/S-05-307_2019-01-31/S-05-307_20190131_100007.wav"/>
    <n v="3329.4140000000002"/>
    <x v="105"/>
    <m/>
    <n v="2"/>
  </r>
  <r>
    <s v="5C"/>
    <x v="3"/>
    <s v="C"/>
    <n v="126"/>
    <s v="Spectrogram 1"/>
    <n v="1"/>
    <n v="3431.689429"/>
    <n v="3437.1581769999998"/>
    <n v="1813.9"/>
    <n v="3250.4"/>
    <n v="3431.6889999999999"/>
    <s v="S-05-307_20190131_100007.wav"/>
    <s v="/Volumes/CBRP-ITA-2/Site 05/S-05-307_000/S-05-307_2019-01-31/S-05-307_20190131_100007.wav"/>
    <n v="3431.6889999999999"/>
    <x v="105"/>
    <m/>
    <n v="2"/>
  </r>
  <r>
    <s v="5C"/>
    <x v="3"/>
    <s v="C"/>
    <n v="136"/>
    <s v="Spectrogram 1"/>
    <n v="1"/>
    <n v="3511.9350960000002"/>
    <n v="3512.5253739999998"/>
    <n v="2448.6"/>
    <n v="3417.4"/>
    <n v="3511.9349999999999"/>
    <s v="S-05-307_20190131_100007.wav"/>
    <s v="/Volumes/CBRP-ITA-2/Site 05/S-05-307_000/S-05-307_2019-01-31/S-05-307_20190131_100007.wav"/>
    <n v="3511.9349999999999"/>
    <x v="105"/>
    <m/>
    <n v="2"/>
  </r>
  <r>
    <s v="5C"/>
    <x v="3"/>
    <s v="C"/>
    <n v="137"/>
    <s v="Spectrogram 1"/>
    <n v="1"/>
    <n v="3479.921218"/>
    <n v="3489.157326"/>
    <n v="1680.3"/>
    <n v="2849.5"/>
    <n v="3479.9209999999998"/>
    <s v="S-05-307_20190131_100007.wav"/>
    <s v="/Volumes/CBRP-ITA-2/Site 05/S-05-307_000/S-05-307_2019-01-31/S-05-307_20190131_100007.wav"/>
    <n v="3479.9209999999998"/>
    <x v="105"/>
    <m/>
    <n v="2"/>
  </r>
  <r>
    <s v="5C"/>
    <x v="3"/>
    <s v="C"/>
    <n v="140"/>
    <s v="Spectrogram 1"/>
    <n v="1"/>
    <n v="3543.752567"/>
    <n v="3565.4876789999998"/>
    <n v="1500.1"/>
    <n v="2862.3"/>
    <n v="3543.7530000000002"/>
    <s v="S-05-307_20190131_100007.wav"/>
    <s v="/Volumes/CBRP-ITA-2/Site 05/S-05-307_000/S-05-307_2019-01-31/S-05-307_20190131_100007.wav"/>
    <n v="3543.7530000000002"/>
    <x v="105"/>
    <m/>
    <n v="2"/>
  </r>
  <r>
    <s v="5C"/>
    <x v="3"/>
    <s v="C"/>
    <n v="145"/>
    <s v="Spectrogram 1"/>
    <n v="1"/>
    <n v="3582.2082270000001"/>
    <n v="3588.5971140000001"/>
    <n v="1790.6"/>
    <n v="3066.1"/>
    <n v="3582.2080000000001"/>
    <s v="S-05-307_20190131_100007.wav"/>
    <s v="/Volumes/CBRP-ITA-2/Site 05/S-05-307_000/S-05-307_2019-01-31/S-05-307_20190131_100007.wav"/>
    <n v="3582.2080000000001"/>
    <x v="105"/>
    <m/>
    <n v="2"/>
  </r>
  <r>
    <s v="5C"/>
    <x v="3"/>
    <s v="C"/>
    <n v="178"/>
    <s v="Spectrogram 1"/>
    <n v="1"/>
    <n v="2693.0015640000001"/>
    <n v="2706.4043369999999"/>
    <n v="1732.3"/>
    <n v="2874"/>
    <n v="2693.002"/>
    <s v="S-05-307_20190131_100007.wav"/>
    <s v="/Volumes/CBRP-ITA-2/Site 05/S-05-307_000/S-05-307_2019-01-31/S-05-307_20190131_100007.wav"/>
    <n v="2693.002"/>
    <x v="105"/>
    <m/>
    <n v="2"/>
  </r>
  <r>
    <s v="5C"/>
    <x v="3"/>
    <s v="C"/>
    <n v="179"/>
    <s v="Spectrogram 1"/>
    <n v="1"/>
    <n v="2710.883503"/>
    <n v="2718.3140560000002"/>
    <n v="1771.7"/>
    <n v="3070.9"/>
    <n v="2710.884"/>
    <s v="S-05-307_20190131_100007.wav"/>
    <s v="/Volumes/CBRP-ITA-2/Site 05/S-05-307_000/S-05-307_2019-01-31/S-05-307_20190131_100007.wav"/>
    <n v="2710.884"/>
    <x v="105"/>
    <m/>
    <n v="2"/>
  </r>
  <r>
    <s v="5C"/>
    <x v="3"/>
    <s v="C"/>
    <n v="190"/>
    <s v="Spectrogram 1"/>
    <n v="1"/>
    <n v="2630.729343"/>
    <n v="2639.4793399999999"/>
    <n v="1299.2"/>
    <n v="2598.4"/>
    <n v="2630.7289999999998"/>
    <s v="S-05-307_20190131_100007.wav"/>
    <s v="/Volumes/CBRP-ITA-2/Site 05/S-05-307_000/S-05-307_2019-01-31/S-05-307_20190131_100007.wav"/>
    <n v="2630.7289999999998"/>
    <x v="105"/>
    <m/>
    <n v="2"/>
  </r>
  <r>
    <s v="5C"/>
    <x v="3"/>
    <s v="C"/>
    <n v="192"/>
    <s v="Spectrogram 1"/>
    <n v="1"/>
    <n v="2645.7466989999998"/>
    <n v="2659.5314170000001"/>
    <n v="1338.6"/>
    <n v="2677.2"/>
    <n v="2645.7469999999998"/>
    <s v="S-05-307_20190131_100007.wav"/>
    <s v="/Volumes/CBRP-ITA-2/Site 05/S-05-307_000/S-05-307_2019-01-31/S-05-307_20190131_100007.wav"/>
    <n v="2645.7469999999998"/>
    <x v="105"/>
    <m/>
    <n v="2"/>
  </r>
  <r>
    <s v="5C"/>
    <x v="3"/>
    <s v="C"/>
    <n v="205"/>
    <s v="Spectrogram 1"/>
    <n v="1"/>
    <n v="2381.154348"/>
    <n v="2400.4946190000001"/>
    <n v="1653.5"/>
    <n v="2834.6"/>
    <n v="2381.154"/>
    <s v="S-05-307_20190131_100007.wav"/>
    <s v="/Volumes/CBRP-ITA-2/Site 05/S-05-307_000/S-05-307_2019-01-31/S-05-307_20190131_100007.wav"/>
    <n v="2381.154"/>
    <x v="105"/>
    <m/>
    <n v="2"/>
  </r>
  <r>
    <s v="5C"/>
    <x v="3"/>
    <s v="C"/>
    <n v="208"/>
    <s v="Spectrogram 1"/>
    <n v="1"/>
    <n v="2405.633507"/>
    <n v="2426.9268959999999"/>
    <n v="1614.2"/>
    <n v="2716.5"/>
    <n v="2405.634"/>
    <s v="S-05-307_20190131_100007.wav"/>
    <s v="/Volumes/CBRP-ITA-2/Site 05/S-05-307_000/S-05-307_2019-01-31/S-05-307_20190131_100007.wav"/>
    <n v="2405.634"/>
    <x v="105"/>
    <m/>
    <n v="2"/>
  </r>
  <r>
    <s v="5C"/>
    <x v="3"/>
    <s v="C"/>
    <n v="214"/>
    <s v="Spectrogram 1"/>
    <n v="1"/>
    <n v="2310.75713"/>
    <n v="2379.7220510000002"/>
    <n v="1496.1"/>
    <n v="2992.1"/>
    <n v="2310.7570000000001"/>
    <s v="S-05-307_20190131_100007.wav"/>
    <s v="/Volumes/CBRP-ITA-2/Site 05/S-05-307_000/S-05-307_2019-01-31/S-05-307_20190131_100007.wav"/>
    <n v="2310.7570000000001"/>
    <x v="105"/>
    <m/>
    <n v="2"/>
  </r>
  <r>
    <s v="5C"/>
    <x v="3"/>
    <s v="C"/>
    <n v="223"/>
    <s v="Spectrogram 1"/>
    <n v="1"/>
    <n v="2018.8057409999999"/>
    <n v="2022.9203219999999"/>
    <n v="1299.2"/>
    <n v="3267.7"/>
    <n v="2018.806"/>
    <s v="S-05-307_20190131_100007.wav"/>
    <s v="/Volumes/CBRP-ITA-2/Site 05/S-05-307_000/S-05-307_2019-01-31/S-05-307_20190131_100007.wav"/>
    <n v="2018.806"/>
    <x v="105"/>
    <m/>
    <n v="2"/>
  </r>
  <r>
    <s v="5C"/>
    <x v="3"/>
    <s v="C"/>
    <n v="224"/>
    <s v="Spectrogram 1"/>
    <n v="1"/>
    <n v="2027.052265"/>
    <n v="2038.5279559999999"/>
    <n v="1181.0999999999999"/>
    <n v="4094.5"/>
    <n v="2027.0519999999999"/>
    <s v="S-05-307_20190131_100007.wav"/>
    <s v="/Volumes/CBRP-ITA-2/Site 05/S-05-307_000/S-05-307_2019-01-31/S-05-307_20190131_100007.wav"/>
    <n v="2027.0519999999999"/>
    <x v="105"/>
    <m/>
    <n v="2"/>
  </r>
  <r>
    <s v="5C"/>
    <x v="3"/>
    <s v="C"/>
    <n v="229"/>
    <s v="Spectrogram 1"/>
    <n v="1"/>
    <n v="2003.755725"/>
    <n v="2010.839056"/>
    <n v="1338.6"/>
    <n v="3031.5"/>
    <n v="2003.7560000000001"/>
    <s v="S-05-307_20190131_100007.wav"/>
    <s v="/Volumes/CBRP-ITA-2/Site 05/S-05-307_000/S-05-307_2019-01-31/S-05-307_20190131_100007.wav"/>
    <n v="2003.7560000000001"/>
    <x v="105"/>
    <m/>
    <n v="2"/>
  </r>
  <r>
    <s v="5C"/>
    <x v="3"/>
    <s v="C"/>
    <n v="230"/>
    <s v="Spectrogram 1"/>
    <n v="1"/>
    <n v="1982.175872"/>
    <n v="1994.346006"/>
    <n v="1456.7"/>
    <n v="3267.7"/>
    <n v="1982.1759999999999"/>
    <s v="S-05-307_20190131_100007.wav"/>
    <s v="/Volumes/CBRP-ITA-2/Site 05/S-05-307_000/S-05-307_2019-01-31/S-05-307_20190131_100007.wav"/>
    <n v="1982.1759999999999"/>
    <x v="105"/>
    <m/>
    <n v="2"/>
  </r>
  <r>
    <s v="5C"/>
    <x v="3"/>
    <s v="C"/>
    <n v="282"/>
    <s v="Spectrogram 1"/>
    <n v="1"/>
    <n v="868.8246656"/>
    <n v="1164.703381"/>
    <n v="1304.3"/>
    <n v="3224.6"/>
    <n v="868.82500000000005"/>
    <s v="S-05-307_20190131_100007.wav"/>
    <s v="/Volumes/CBRP-ITA-2/Site 05/S-05-307_000/S-05-307_2019-01-31/S-05-307_20190131_100007.wav"/>
    <n v="868.82500000000005"/>
    <x v="105"/>
    <m/>
    <n v="2"/>
  </r>
  <r>
    <s v="5C"/>
    <x v="3"/>
    <s v="C"/>
    <n v="544"/>
    <s v="Spectrogram 1"/>
    <n v="1"/>
    <n v="203.91735159999999"/>
    <n v="211.1395713"/>
    <n v="1444.6"/>
    <n v="2959.6"/>
    <n v="203.917"/>
    <s v="S-05-307_20190131_100007.wav"/>
    <s v="/Volumes/CBRP-ITA-2/Site 05/S-05-307_000/S-05-307_2019-01-31/S-05-307_20190131_100007.wav"/>
    <n v="203.917"/>
    <x v="105"/>
    <n v="1"/>
    <n v="2"/>
  </r>
  <r>
    <s v="5C"/>
    <x v="3"/>
    <s v="C"/>
    <n v="545"/>
    <s v="Spectrogram 1"/>
    <n v="1"/>
    <n v="213.96943139999999"/>
    <n v="252.05968859999999"/>
    <n v="1656"/>
    <n v="2748.2"/>
    <n v="213.96899999999999"/>
    <s v="S-05-307_20190131_100007.wav"/>
    <s v="/Volumes/CBRP-ITA-2/Site 05/S-05-307_000/S-05-307_2019-01-31/S-05-307_20190131_100007.wav"/>
    <n v="213.96899999999999"/>
    <x v="105"/>
    <n v="1"/>
    <n v="2"/>
  </r>
  <r>
    <s v="5C"/>
    <x v="3"/>
    <s v="C"/>
    <n v="549"/>
    <s v="Spectrogram 1"/>
    <n v="1"/>
    <n v="274.10622910000001"/>
    <n v="275.7208119"/>
    <n v="1515"/>
    <n v="2713"/>
    <n v="274.10599999999999"/>
    <s v="S-05-307_20190131_100007.wav"/>
    <s v="/Volumes/CBRP-ITA-2/Site 05/S-05-307_000/S-05-307_2019-01-31/S-05-307_20190131_100007.wav"/>
    <n v="274.10599999999999"/>
    <x v="105"/>
    <m/>
    <n v="2"/>
  </r>
  <r>
    <s v="5C"/>
    <x v="3"/>
    <s v="C"/>
    <n v="550"/>
    <s v="Spectrogram 1"/>
    <n v="1"/>
    <n v="337.33331090000001"/>
    <n v="352.47219460000002"/>
    <n v="1726.4"/>
    <n v="2889.2"/>
    <n v="337.33300000000003"/>
    <s v="S-05-307_20190131_100007.wav"/>
    <s v="/Volumes/CBRP-ITA-2/Site 05/S-05-307_000/S-05-307_2019-01-31/S-05-307_20190131_100007.wav"/>
    <n v="337.33300000000003"/>
    <x v="105"/>
    <n v="1"/>
    <n v="2"/>
  </r>
  <r>
    <s v="5C"/>
    <x v="3"/>
    <s v="C"/>
    <n v="551"/>
    <s v="Spectrogram 1"/>
    <n v="1"/>
    <n v="357.003443"/>
    <n v="381.50863659999999"/>
    <n v="1726.4"/>
    <n v="2818.7"/>
    <n v="357.00299999999999"/>
    <s v="S-05-307_20190131_100007.wav"/>
    <s v="/Volumes/CBRP-ITA-2/Site 05/S-05-307_000/S-05-307_2019-01-31/S-05-307_20190131_100007.wav"/>
    <n v="357.00299999999999"/>
    <x v="105"/>
    <m/>
    <n v="2"/>
  </r>
  <r>
    <s v="5C"/>
    <x v="3"/>
    <s v="C"/>
    <n v="557"/>
    <s v="Spectrogram 1"/>
    <n v="1"/>
    <n v="390.24127240000001"/>
    <n v="402.1142054"/>
    <n v="1761.7"/>
    <n v="2959.6"/>
    <n v="390.24099999999999"/>
    <s v="S-05-307_20190131_100007.wav"/>
    <s v="/Volumes/CBRP-ITA-2/Site 05/S-05-307_000/S-05-307_2019-01-31/S-05-307_20190131_100007.wav"/>
    <n v="390.24099999999999"/>
    <x v="105"/>
    <m/>
    <n v="2"/>
  </r>
  <r>
    <s v="5C"/>
    <x v="3"/>
    <s v="C"/>
    <n v="563"/>
    <s v="Spectrogram 1"/>
    <n v="1"/>
    <n v="407.02841169999999"/>
    <n v="629.74298229999999"/>
    <n v="1360.8"/>
    <n v="3065.3"/>
    <n v="407.02800000000002"/>
    <s v="S-05-307_20190131_100007.wav"/>
    <s v="/Volumes/CBRP-ITA-2/Site 05/S-05-307_000/S-05-307_2019-01-31/S-05-307_20190131_100007.wav"/>
    <n v="407.02800000000002"/>
    <x v="105"/>
    <m/>
    <n v="2"/>
  </r>
  <r>
    <s v="5C"/>
    <x v="3"/>
    <s v="C"/>
    <n v="584"/>
    <s v="Spectrogram 1"/>
    <n v="1"/>
    <n v="638.94399410000005"/>
    <n v="861.77420670000004"/>
    <n v="1413"/>
    <n v="3030.1"/>
    <n v="638.94399999999996"/>
    <s v="S-05-307_20190131_100007.wav"/>
    <s v="/Volumes/CBRP-ITA-2/Site 05/S-05-307_000/S-05-307_2019-01-31/S-05-307_20190131_100007.wav"/>
    <n v="638.94399999999996"/>
    <x v="105"/>
    <m/>
    <n v="2"/>
  </r>
  <r>
    <s v="5C"/>
    <x v="3"/>
    <s v="C"/>
    <n v="640"/>
    <s v="Spectrogram 1"/>
    <n v="1"/>
    <n v="1186.263207"/>
    <n v="1217.4263880000001"/>
    <n v="1558"/>
    <n v="2943.1"/>
    <n v="1186.2629999999999"/>
    <s v="S-05-307_20190131_100007.wav"/>
    <s v="/Volumes/CBRP-ITA-2/Site 05/S-05-307_000/S-05-307_2019-01-31/S-05-307_20190131_100007.wav"/>
    <n v="1186.2629999999999"/>
    <x v="105"/>
    <m/>
    <n v="2"/>
  </r>
  <r>
    <s v="5C"/>
    <x v="3"/>
    <s v="C"/>
    <n v="643"/>
    <s v="Spectrogram 1"/>
    <n v="1"/>
    <n v="1225.295791"/>
    <n v="1234.340927"/>
    <n v="1438.1"/>
    <n v="3076.9"/>
    <n v="1225.296"/>
    <s v="S-05-307_20190131_100007.wav"/>
    <s v="/Volumes/CBRP-ITA-2/Site 05/S-05-307_000/S-05-307_2019-01-31/S-05-307_20190131_100007.wav"/>
    <n v="1225.296"/>
    <x v="105"/>
    <m/>
    <n v="2"/>
  </r>
  <r>
    <s v="5C"/>
    <x v="3"/>
    <s v="C"/>
    <n v="645"/>
    <s v="Spectrogram 1"/>
    <n v="1"/>
    <n v="1241.5110629999999"/>
    <n v="1244.772888"/>
    <n v="1672.2"/>
    <n v="2909.7"/>
    <n v="1241.511"/>
    <s v="S-05-307_20190131_100007.wav"/>
    <s v="/Volumes/CBRP-ITA-2/Site 05/S-05-307_000/S-05-307_2019-01-31/S-05-307_20190131_100007.wav"/>
    <n v="1241.511"/>
    <x v="105"/>
    <m/>
    <n v="2"/>
  </r>
  <r>
    <s v="5C"/>
    <x v="3"/>
    <s v="C"/>
    <n v="651"/>
    <s v="Spectrogram 1"/>
    <n v="1"/>
    <n v="1251.9283820000001"/>
    <n v="1318.8898079999999"/>
    <n v="1413"/>
    <n v="3514.5"/>
    <n v="1251.9280000000001"/>
    <s v="S-05-307_20190131_100007.wav"/>
    <s v="/Volumes/CBRP-ITA-2/Site 05/S-05-307_000/S-05-307_2019-01-31/S-05-307_20190131_100007.wav"/>
    <n v="1251.9280000000001"/>
    <x v="105"/>
    <m/>
    <n v="2"/>
  </r>
  <r>
    <s v="5C"/>
    <x v="3"/>
    <s v="C"/>
    <n v="659"/>
    <s v="Spectrogram 1"/>
    <n v="1"/>
    <n v="1366.7039970000001"/>
    <n v="1426.5283019999999"/>
    <n v="1505"/>
    <n v="3244.1"/>
    <n v="1366.704"/>
    <s v="S-05-307_20190131_100007.wav"/>
    <s v="/Volumes/CBRP-ITA-2/Site 05/S-05-307_000/S-05-307_2019-01-31/S-05-307_20190131_100007.wav"/>
    <n v="1366.704"/>
    <x v="105"/>
    <m/>
    <n v="2"/>
  </r>
  <r>
    <s v="5C"/>
    <x v="3"/>
    <s v="C"/>
    <n v="664"/>
    <s v="Spectrogram 1"/>
    <n v="1"/>
    <n v="1432.396356"/>
    <n v="1460.172061"/>
    <n v="1371.2"/>
    <n v="3076.9"/>
    <n v="1432.396"/>
    <s v="S-05-307_20190131_100007.wav"/>
    <s v="/Volumes/CBRP-ITA-2/Site 05/S-05-307_000/S-05-307_2019-01-31/S-05-307_20190131_100007.wav"/>
    <n v="1432.396"/>
    <x v="105"/>
    <m/>
    <n v="2"/>
  </r>
  <r>
    <s v="5C"/>
    <x v="3"/>
    <s v="C"/>
    <n v="668"/>
    <s v="Spectrogram 1"/>
    <n v="1"/>
    <n v="1466.4567810000001"/>
    <n v="1492.654689"/>
    <n v="1404.7"/>
    <n v="2742.4"/>
    <n v="1466.4570000000001"/>
    <s v="S-05-307_20190131_100007.wav"/>
    <s v="/Volumes/CBRP-ITA-2/Site 05/S-05-307_000/S-05-307_2019-01-31/S-05-307_20190131_100007.wav"/>
    <n v="1466.4570000000001"/>
    <x v="105"/>
    <m/>
    <n v="2"/>
  </r>
  <r>
    <s v="5C"/>
    <x v="3"/>
    <s v="C"/>
    <n v="670"/>
    <s v="Spectrogram 1"/>
    <n v="1"/>
    <n v="1493.922049"/>
    <n v="1519.894262"/>
    <n v="1505"/>
    <n v="2943.1"/>
    <n v="1493.922"/>
    <s v="S-05-307_20190131_100007.wav"/>
    <s v="/Volumes/CBRP-ITA-2/Site 05/S-05-307_000/S-05-307_2019-01-31/S-05-307_20190131_100007.wav"/>
    <n v="1493.922"/>
    <x v="105"/>
    <m/>
    <n v="2"/>
  </r>
  <r>
    <s v="5C"/>
    <x v="3"/>
    <s v="C"/>
    <n v="673"/>
    <s v="Spectrogram 1"/>
    <n v="1"/>
    <n v="1523.210233"/>
    <n v="1569.284543"/>
    <n v="1237.4000000000001"/>
    <n v="3177.2"/>
    <n v="1523.21"/>
    <s v="S-05-307_20190131_100007.wav"/>
    <s v="/Volumes/CBRP-ITA-2/Site 05/S-05-307_000/S-05-307_2019-01-31/S-05-307_20190131_100007.wav"/>
    <n v="1523.21"/>
    <x v="105"/>
    <m/>
    <n v="2"/>
  </r>
  <r>
    <s v="5C"/>
    <x v="3"/>
    <s v="C"/>
    <n v="679"/>
    <s v="Spectrogram 1"/>
    <n v="1"/>
    <n v="1574.6491249999999"/>
    <n v="1577.478985"/>
    <n v="1538.4"/>
    <n v="3010"/>
    <n v="1574.6489999999999"/>
    <s v="S-05-307_20190131_100007.wav"/>
    <s v="/Volumes/CBRP-ITA-2/Site 05/S-05-307_000/S-05-307_2019-01-31/S-05-307_20190131_100007.wav"/>
    <n v="1574.6489999999999"/>
    <x v="105"/>
    <m/>
    <n v="2"/>
  </r>
  <r>
    <s v="5C"/>
    <x v="3"/>
    <s v="C"/>
    <n v="680"/>
    <s v="Spectrogram 1"/>
    <n v="1"/>
    <n v="1583.7637050000001"/>
    <n v="1587.7393979999999"/>
    <n v="1772.6"/>
    <n v="3110.3"/>
    <n v="1583.7639999999999"/>
    <s v="S-05-307_20190131_100007.wav"/>
    <s v="/Volumes/CBRP-ITA-2/Site 05/S-05-307_000/S-05-307_2019-01-31/S-05-307_20190131_100007.wav"/>
    <n v="1583.7639999999999"/>
    <x v="105"/>
    <m/>
    <n v="2"/>
  </r>
  <r>
    <s v="5C"/>
    <x v="3"/>
    <s v="C"/>
    <n v="684"/>
    <s v="Spectrogram 1"/>
    <n v="1"/>
    <n v="1593.692194"/>
    <n v="1598.258165"/>
    <n v="1505"/>
    <n v="3043.4"/>
    <n v="1593.692"/>
    <s v="S-05-307_20190131_100007.wav"/>
    <s v="/Volumes/CBRP-ITA-2/Site 05/S-05-307_000/S-05-307_2019-01-31/S-05-307_20190131_100007.wav"/>
    <n v="1593.692"/>
    <x v="105"/>
    <n v="1"/>
    <n v="2"/>
  </r>
  <r>
    <s v="5C"/>
    <x v="3"/>
    <s v="C"/>
    <n v="687"/>
    <s v="Spectrogram 1"/>
    <n v="1"/>
    <n v="1652.8220550000001"/>
    <n v="1700.408844"/>
    <n v="1571.9"/>
    <n v="3444.8"/>
    <n v="1652.8219999999999"/>
    <s v="S-05-307_20190131_100007.wav"/>
    <s v="/Volumes/CBRP-ITA-2/Site 05/S-05-307_000/S-05-307_2019-01-31/S-05-307_20190131_100007.wav"/>
    <n v="1652.8219999999999"/>
    <x v="105"/>
    <m/>
    <n v="2"/>
  </r>
  <r>
    <s v="5C"/>
    <x v="3"/>
    <s v="C"/>
    <n v="695"/>
    <s v="Spectrogram 1"/>
    <n v="1"/>
    <n v="1709.7838409999999"/>
    <n v="1751.483152"/>
    <n v="1605.3"/>
    <n v="3010"/>
    <n v="1709.7840000000001"/>
    <s v="S-05-307_20190131_100007.wav"/>
    <s v="/Volumes/CBRP-ITA-2/Site 05/S-05-307_000/S-05-307_2019-01-31/S-05-307_20190131_100007.wav"/>
    <n v="1709.7840000000001"/>
    <x v="105"/>
    <m/>
    <n v="2"/>
  </r>
  <r>
    <s v="5C"/>
    <x v="3"/>
    <s v="C"/>
    <n v="697"/>
    <s v="Spectrogram 1"/>
    <n v="1"/>
    <n v="1754.27829"/>
    <n v="1754.8164839999999"/>
    <n v="2140.4"/>
    <n v="3110.3"/>
    <n v="1754.278"/>
    <s v="S-05-307_20190131_100007.wav"/>
    <s v="/Volumes/CBRP-ITA-2/Site 05/S-05-307_000/S-05-307_2019-01-31/S-05-307_20190131_100007.wav"/>
    <n v="1754.278"/>
    <x v="105"/>
    <m/>
    <n v="2"/>
  </r>
  <r>
    <s v="5C"/>
    <x v="3"/>
    <s v="C"/>
    <n v="698"/>
    <s v="Spectrogram 1"/>
    <n v="1"/>
    <n v="1757.7234370000001"/>
    <n v="1811.629668"/>
    <n v="1170.5999999999999"/>
    <n v="3804.3"/>
    <n v="1757.723"/>
    <s v="S-05-307_20190131_100007.wav"/>
    <s v="/Volumes/CBRP-ITA-2/Site 05/S-05-307_000/S-05-307_2019-01-31/S-05-307_20190131_100007.wav"/>
    <n v="1757.723"/>
    <x v="105"/>
    <m/>
    <n v="2"/>
  </r>
  <r>
    <s v="5C"/>
    <x v="3"/>
    <s v="C"/>
    <n v="702"/>
    <s v="Spectrogram 1"/>
    <n v="1"/>
    <n v="1817.9817700000001"/>
    <n v="1976.6234219999999"/>
    <n v="1449.3"/>
    <n v="3344.4"/>
    <n v="1817.982"/>
    <s v="S-05-307_20190131_100007.wav"/>
    <s v="/Volumes/CBRP-ITA-2/Site 05/S-05-307_000/S-05-307_2019-01-31/S-05-307_20190131_100007.wav"/>
    <n v="1817.982"/>
    <x v="105"/>
    <m/>
    <n v="2"/>
  </r>
  <r>
    <s v="5C"/>
    <x v="3"/>
    <s v="C"/>
    <n v="730"/>
    <s v="Spectrogram 1"/>
    <n v="1"/>
    <n v="2052.0342289999999"/>
    <n v="2085.541162"/>
    <n v="1574.8"/>
    <n v="2913.4"/>
    <n v="2052.0340000000001"/>
    <s v="S-05-307_20190131_100007.wav"/>
    <s v="/Volumes/CBRP-ITA-2/Site 05/S-05-307_000/S-05-307_2019-01-31/S-05-307_20190131_100007.wav"/>
    <n v="2052.0340000000001"/>
    <x v="105"/>
    <m/>
    <n v="2"/>
  </r>
  <r>
    <s v="5C"/>
    <x v="3"/>
    <s v="C"/>
    <n v="733"/>
    <s v="Spectrogram 1"/>
    <n v="1"/>
    <n v="2090.9231049999999"/>
    <n v="2092.3272910000001"/>
    <n v="1535.4"/>
    <n v="2992.1"/>
    <n v="2090.9229999999998"/>
    <s v="S-05-307_20190131_100007.wav"/>
    <s v="/Volumes/CBRP-ITA-2/Site 05/S-05-307_000/S-05-307_2019-01-31/S-05-307_20190131_100007.wav"/>
    <n v="2090.9229999999998"/>
    <x v="105"/>
    <m/>
    <n v="2"/>
  </r>
  <r>
    <s v="5C"/>
    <x v="3"/>
    <s v="C"/>
    <n v="734"/>
    <s v="Spectrogram 1"/>
    <n v="1"/>
    <n v="2100.6432599999998"/>
    <n v="2128.5251950000002"/>
    <n v="1417.3"/>
    <n v="2992.1"/>
    <n v="2100.643"/>
    <s v="S-05-307_20190131_100007.wav"/>
    <s v="/Volumes/CBRP-ITA-2/Site 05/S-05-307_000/S-05-307_2019-01-31/S-05-307_20190131_100007.wav"/>
    <n v="2100.643"/>
    <x v="105"/>
    <m/>
    <n v="2"/>
  </r>
  <r>
    <s v="5C"/>
    <x v="3"/>
    <s v="C"/>
    <n v="739"/>
    <s v="Spectrogram 1"/>
    <n v="1"/>
    <n v="2134.367894"/>
    <n v="2148.6467160000002"/>
    <n v="1521.7"/>
    <n v="3189"/>
    <n v="2134.3679999999999"/>
    <s v="S-05-307_20190131_100007.wav"/>
    <s v="/Volumes/CBRP-ITA-2/Site 05/S-05-307_000/S-05-307_2019-01-31/S-05-307_20190131_100007.wav"/>
    <n v="2134.3679999999999"/>
    <x v="105"/>
    <m/>
    <n v="2"/>
  </r>
  <r>
    <s v="5C"/>
    <x v="3"/>
    <s v="C"/>
    <n v="741"/>
    <s v="Spectrogram 1"/>
    <n v="1"/>
    <n v="2159.3043720000001"/>
    <n v="2171.0404789999998"/>
    <n v="1614.2"/>
    <n v="3110.2"/>
    <n v="2159.3040000000001"/>
    <s v="S-05-307_20190131_100007.wav"/>
    <s v="/Volumes/CBRP-ITA-2/Site 05/S-05-307_000/S-05-307_2019-01-31/S-05-307_20190131_100007.wav"/>
    <n v="2159.3040000000001"/>
    <x v="105"/>
    <m/>
    <n v="2"/>
  </r>
  <r>
    <s v="5C"/>
    <x v="3"/>
    <s v="C"/>
    <n v="742"/>
    <s v="Spectrogram 1"/>
    <n v="1"/>
    <n v="2178.7140869999998"/>
    <n v="2211.335595"/>
    <n v="1535.4"/>
    <n v="2913.4"/>
    <n v="2178.7139999999999"/>
    <s v="S-05-307_20190131_100007.wav"/>
    <s v="/Volumes/CBRP-ITA-2/Site 05/S-05-307_000/S-05-307_2019-01-31/S-05-307_20190131_100007.wav"/>
    <n v="2178.7139999999999"/>
    <x v="105"/>
    <m/>
    <n v="2"/>
  </r>
  <r>
    <s v="5C"/>
    <x v="3"/>
    <s v="C"/>
    <n v="746"/>
    <s v="Spectrogram 1"/>
    <n v="1"/>
    <n v="2214.3043440000001"/>
    <n v="2276.6453150000002"/>
    <n v="1811"/>
    <n v="3070.9"/>
    <n v="2214.3040000000001"/>
    <s v="S-05-307_20190131_100007.wav"/>
    <s v="/Volumes/CBRP-ITA-2/Site 05/S-05-307_000/S-05-307_2019-01-31/S-05-307_20190131_100007.wav"/>
    <n v="2214.3040000000001"/>
    <x v="105"/>
    <m/>
    <n v="2"/>
  </r>
  <r>
    <s v="5C"/>
    <x v="3"/>
    <s v="C"/>
    <n v="749"/>
    <s v="Spectrogram 1"/>
    <n v="1"/>
    <n v="2278.0862860000002"/>
    <n v="2287.5133660000001"/>
    <n v="1732.3"/>
    <n v="2755.9"/>
    <n v="2278.0859999999998"/>
    <s v="S-05-307_20190131_100007.wav"/>
    <s v="/Volumes/CBRP-ITA-2/Site 05/S-05-307_000/S-05-307_2019-01-31/S-05-307_20190131_100007.wav"/>
    <n v="2278.0859999999998"/>
    <x v="105"/>
    <n v="1"/>
    <n v="2"/>
  </r>
  <r>
    <s v="5C"/>
    <x v="3"/>
    <s v="C"/>
    <n v="762"/>
    <s v="Spectrogram 1"/>
    <n v="1"/>
    <n v="2475.7095380000001"/>
    <n v="2486.106777"/>
    <n v="1574.8"/>
    <n v="2992.1"/>
    <n v="2475.71"/>
    <s v="S-05-307_20190131_100007.wav"/>
    <s v="/Volumes/CBRP-ITA-2/Site 05/S-05-307_000/S-05-307_2019-01-31/S-05-307_20190131_100007.wav"/>
    <n v="2475.71"/>
    <x v="105"/>
    <m/>
    <n v="2"/>
  </r>
  <r>
    <s v="5C"/>
    <x v="3"/>
    <s v="C"/>
    <n v="768"/>
    <s v="Spectrogram 1"/>
    <n v="1"/>
    <n v="2532.8640650000002"/>
    <n v="2535.6032879999998"/>
    <n v="1771.7"/>
    <n v="2913.4"/>
    <n v="2532.864"/>
    <s v="S-05-307_20190131_100007.wav"/>
    <s v="/Volumes/CBRP-ITA-2/Site 05/S-05-307_000/S-05-307_2019-01-31/S-05-307_20190131_100007.wav"/>
    <n v="2532.864"/>
    <x v="105"/>
    <m/>
    <n v="2"/>
  </r>
  <r>
    <s v="5C"/>
    <x v="3"/>
    <s v="C"/>
    <n v="769"/>
    <s v="Spectrogram 1"/>
    <n v="1"/>
    <n v="2544.0908049999998"/>
    <n v="2546.9553879999999"/>
    <n v="1299.2"/>
    <n v="2559.1"/>
    <n v="2544.0909999999999"/>
    <s v="S-05-307_20190131_100007.wav"/>
    <s v="/Volumes/CBRP-ITA-2/Site 05/S-05-307_000/S-05-307_2019-01-31/S-05-307_20190131_100007.wav"/>
    <n v="2544.0909999999999"/>
    <x v="105"/>
    <m/>
    <n v="2"/>
  </r>
  <r>
    <s v="5C"/>
    <x v="3"/>
    <s v="C"/>
    <n v="770"/>
    <s v="Spectrogram 1"/>
    <n v="1"/>
    <n v="2552.3373299999998"/>
    <n v="2561.4171879999999"/>
    <n v="1850.4"/>
    <n v="2952.8"/>
    <n v="2552.337"/>
    <s v="S-05-307_20190131_100007.wav"/>
    <s v="/Volumes/CBRP-ITA-2/Site 05/S-05-307_000/S-05-307_2019-01-31/S-05-307_20190131_100007.wav"/>
    <n v="2552.337"/>
    <x v="105"/>
    <m/>
    <n v="2"/>
  </r>
  <r>
    <s v="5C"/>
    <x v="3"/>
    <s v="C"/>
    <n v="771"/>
    <s v="Spectrogram 1"/>
    <n v="1"/>
    <n v="2564.6810759999998"/>
    <n v="2588.3789839999999"/>
    <n v="1614.2"/>
    <n v="3031.5"/>
    <n v="2564.681"/>
    <s v="S-05-307_20190131_100007.wav"/>
    <s v="/Volumes/CBRP-ITA-2/Site 05/S-05-307_000/S-05-307_2019-01-31/S-05-307_20190131_100007.wav"/>
    <n v="2564.681"/>
    <x v="105"/>
    <m/>
    <n v="2"/>
  </r>
  <r>
    <s v="5C"/>
    <x v="3"/>
    <s v="C"/>
    <n v="773"/>
    <s v="Spectrogram 1"/>
    <n v="1"/>
    <n v="2591.2609280000001"/>
    <n v="2625.063001"/>
    <n v="1299.2"/>
    <n v="2834.6"/>
    <n v="2591.261"/>
    <s v="S-05-307_20190131_100007.wav"/>
    <s v="/Volumes/CBRP-ITA-2/Site 05/S-05-307_000/S-05-307_2019-01-31/S-05-307_20190131_100007.wav"/>
    <n v="2591.261"/>
    <x v="105"/>
    <m/>
    <n v="2"/>
  </r>
  <r>
    <s v="5C"/>
    <x v="3"/>
    <s v="C"/>
    <n v="782"/>
    <s v="Spectrogram 1"/>
    <n v="1"/>
    <n v="2666.1893960000002"/>
    <n v="2680.8074459999998"/>
    <n v="1889.8"/>
    <n v="2795.3"/>
    <n v="2666.1889999999999"/>
    <s v="S-05-307_20190131_100007.wav"/>
    <s v="/Volumes/CBRP-ITA-2/Site 05/S-05-307_000/S-05-307_2019-01-31/S-05-307_20190131_100007.wav"/>
    <n v="2666.1889999999999"/>
    <x v="105"/>
    <m/>
    <n v="2"/>
  </r>
  <r>
    <s v="5C"/>
    <x v="3"/>
    <s v="C"/>
    <n v="808"/>
    <s v="Spectrogram 1"/>
    <n v="1"/>
    <n v="3394.0997950000001"/>
    <n v="3437.413689"/>
    <n v="1692.9"/>
    <n v="2637.8"/>
    <n v="3394.1"/>
    <s v="S-05-307_20190131_100007.wav"/>
    <s v="/Volumes/CBRP-ITA-2/Site 05/S-05-307_000/S-05-307_2019-01-31/S-05-307_20190131_100007.wav"/>
    <n v="3394.1"/>
    <x v="105"/>
    <m/>
    <n v="2"/>
  </r>
  <r>
    <s v="5C"/>
    <x v="3"/>
    <s v="C"/>
    <n v="826"/>
    <s v="Spectrogram 1"/>
    <n v="1"/>
    <n v="2504.5177140000001"/>
    <n v="2507.4604220000001"/>
    <n v="1652.5"/>
    <n v="2923.7"/>
    <n v="2504.518"/>
    <s v="S-05-307_20190131_100007.wav"/>
    <s v="/Volumes/CBRP-ITA-2/Site 05/S-05-307_000/S-05-307_2019-01-31/S-05-307_20190131_100007.wav"/>
    <n v="2504.518"/>
    <x v="105"/>
    <n v="1"/>
    <n v="2"/>
  </r>
  <r>
    <s v="6A"/>
    <x v="4"/>
    <s v="A"/>
    <n v="124"/>
    <s v="Spectrogram 1"/>
    <n v="1"/>
    <n v="3460.5464109999998"/>
    <n v="3467.8033529999998"/>
    <n v="1666.7"/>
    <n v="3412.7"/>
    <n v="3460.5459999999998"/>
    <s v="S-06-319_20190116_100007.wav"/>
    <s v="/Volumes/CBRP-ITA-2/Site 06/S-06-319_000/S-06-319_2019-01-16/S-06-319_20190116_100007.wav"/>
    <n v="3460.5459999999998"/>
    <x v="105"/>
    <m/>
    <n v="2"/>
  </r>
  <r>
    <s v="6A"/>
    <x v="4"/>
    <s v="A"/>
    <n v="266"/>
    <s v="Spectrogram 1"/>
    <n v="1"/>
    <n v="1478.478607"/>
    <n v="1784.7485690000001"/>
    <n v="1468.3"/>
    <n v="2857.1"/>
    <n v="1478.479"/>
    <s v="S-06-319_20190116_100007.wav"/>
    <s v="/Volumes/CBRP-ITA-2/Site 06/S-06-319_000/S-06-319_2019-01-16/S-06-319_20190116_100007.wav"/>
    <n v="1478.479"/>
    <x v="105"/>
    <n v="1"/>
    <n v="2"/>
  </r>
  <r>
    <s v="6A"/>
    <x v="4"/>
    <s v="A"/>
    <n v="279"/>
    <s v="Spectrogram 1"/>
    <n v="1"/>
    <n v="1557.293899"/>
    <n v="1560.245287"/>
    <n v="1587.3"/>
    <n v="3293.7"/>
    <n v="1557.2940000000001"/>
    <s v="S-06-319_20190116_100007.wav"/>
    <s v="/Volumes/CBRP-ITA-2/Site 06/S-06-319_000/S-06-319_2019-01-16/S-06-319_20190116_100007.wav"/>
    <n v="1557.2940000000001"/>
    <x v="105"/>
    <n v="1"/>
    <n v="2"/>
  </r>
  <r>
    <s v="6A"/>
    <x v="4"/>
    <s v="A"/>
    <n v="854"/>
    <s v="Spectrogram 1"/>
    <n v="1"/>
    <n v="2917.7867489999999"/>
    <n v="2959.6249499999999"/>
    <n v="1547.6"/>
    <n v="3055.6"/>
    <n v="2917.7869999999998"/>
    <s v="S-06-319_20190116_100007.wav"/>
    <s v="/Volumes/CBRP-ITA-2/Site 06/S-06-319_000/S-06-319_2019-01-16/S-06-319_20190116_100007.wav"/>
    <n v="2917.7869999999998"/>
    <x v="105"/>
    <m/>
    <n v="2"/>
  </r>
  <r>
    <s v="6A"/>
    <x v="4"/>
    <s v="A"/>
    <n v="1050"/>
    <s v="Spectrogram 1"/>
    <n v="1"/>
    <n v="3523.3221119999998"/>
    <n v="3580.175174"/>
    <n v="1627"/>
    <n v="2539.6999999999998"/>
    <n v="3523.3220000000001"/>
    <s v="S-06-319_20190116_100007.wav"/>
    <s v="/Volumes/CBRP-ITA-2/Site 06/S-06-319_000/S-06-319_2019-01-16/S-06-319_20190116_100007.wav"/>
    <n v="3523.3220000000001"/>
    <x v="105"/>
    <m/>
    <n v="2"/>
  </r>
  <r>
    <s v="6A"/>
    <x v="4"/>
    <s v="A"/>
    <n v="1079"/>
    <s v="Spectrogram 1"/>
    <n v="1"/>
    <n v="3598.7689169999999"/>
    <n v="3600.3661390000002"/>
    <n v="1627"/>
    <n v="3134.9"/>
    <n v="3598.7689999999998"/>
    <s v="S-06-319_20190116_100007.wav"/>
    <s v="/Volumes/CBRP-ITA-2/Site 06/S-06-319_000/S-06-319_2019-01-16/S-06-319_20190116_100007.wav"/>
    <n v="3598.7689999999998"/>
    <x v="105"/>
    <m/>
    <n v="2"/>
  </r>
  <r>
    <s v="6A"/>
    <x v="4"/>
    <s v="A"/>
    <n v="1081"/>
    <s v="Spectrogram 1"/>
    <n v="1"/>
    <n v="1804.312471"/>
    <n v="2910.2992599999998"/>
    <n v="1230.2"/>
    <n v="3174.6"/>
    <n v="1804.3119999999999"/>
    <s v="S-06-319_20190116_100007.wav"/>
    <s v="/Volumes/CBRP-ITA-2/Site 06/S-06-319_000/S-06-319_2019-01-16/S-06-319_20190116_100007.wav"/>
    <n v="1804.3119999999999"/>
    <x v="105"/>
    <m/>
    <n v="2"/>
  </r>
  <r>
    <s v="6A"/>
    <x v="4"/>
    <s v="A"/>
    <n v="1083"/>
    <s v="Spectrogram 1"/>
    <n v="1"/>
    <n v="2964.2434349999999"/>
    <n v="3489.3635749999999"/>
    <n v="1468.3"/>
    <n v="3055.6"/>
    <n v="2964.2429999999999"/>
    <s v="S-06-319_20190116_100007.wav"/>
    <s v="/Volumes/CBRP-ITA-2/Site 06/S-06-319_000/S-06-319_2019-01-16/S-06-319_20190116_100007.wav"/>
    <n v="2964.2429999999999"/>
    <x v="105"/>
    <m/>
    <n v="2"/>
  </r>
  <r>
    <s v="6B"/>
    <x v="4"/>
    <s v="B"/>
    <n v="110"/>
    <s v="Spectrogram 1"/>
    <n v="1"/>
    <n v="597.76225399999998"/>
    <n v="602.6060023"/>
    <n v="1309.5"/>
    <n v="3492.1"/>
    <n v="597.76199999999994"/>
    <s v="S-06-319_20190120_100007.wav"/>
    <s v="/Volumes/CBRP-ITA-2/Site 06/S-06-319_000/S-06-319_2019-01-20/S-06-319_20190120_100007.wav"/>
    <n v="597.76199999999994"/>
    <x v="105"/>
    <n v="1"/>
    <n v="2"/>
  </r>
  <r>
    <s v="6B"/>
    <x v="4"/>
    <s v="B"/>
    <n v="200"/>
    <s v="Spectrogram 1"/>
    <n v="1"/>
    <n v="885.25551919999998"/>
    <n v="899.75204189999999"/>
    <n v="1230.2"/>
    <n v="3015.9"/>
    <n v="885.25599999999997"/>
    <s v="S-06-319_20190120_100007.wav"/>
    <s v="/Volumes/CBRP-ITA-2/Site 06/S-06-319_000/S-06-319_2019-01-20/S-06-319_20190120_100007.wav"/>
    <n v="885.25599999999997"/>
    <x v="105"/>
    <m/>
    <n v="2"/>
  </r>
  <r>
    <s v="6B"/>
    <x v="4"/>
    <s v="B"/>
    <n v="235"/>
    <s v="Spectrogram 1"/>
    <n v="1"/>
    <n v="980.36452210000004"/>
    <n v="995.88535009999998"/>
    <n v="1587.3"/>
    <n v="3055.6"/>
    <n v="980.36500000000001"/>
    <s v="S-06-319_20190120_100007.wav"/>
    <s v="/Volumes/CBRP-ITA-2/Site 06/S-06-319_000/S-06-319_2019-01-20/S-06-319_20190120_100007.wav"/>
    <n v="980.36500000000001"/>
    <x v="105"/>
    <m/>
    <n v="2"/>
  </r>
  <r>
    <s v="6B"/>
    <x v="4"/>
    <s v="B"/>
    <n v="248"/>
    <s v="Spectrogram 1"/>
    <n v="1"/>
    <n v="1007.135346"/>
    <n v="1014.617982"/>
    <n v="1547.6"/>
    <n v="3055.6"/>
    <n v="1007.135"/>
    <s v="S-06-319_20190120_100007.wav"/>
    <s v="/Volumes/CBRP-ITA-2/Site 06/S-06-319_000/S-06-319_2019-01-20/S-06-319_20190120_100007.wav"/>
    <n v="1007.135"/>
    <x v="105"/>
    <n v="1"/>
    <n v="2"/>
  </r>
  <r>
    <s v="6B"/>
    <x v="4"/>
    <s v="B"/>
    <n v="262"/>
    <s v="Spectrogram 1"/>
    <n v="1"/>
    <n v="1023.643694"/>
    <n v="1039.2513280000001"/>
    <n v="1388.9"/>
    <n v="3214.3"/>
    <n v="1023.644"/>
    <s v="S-06-319_20190120_100007.wav"/>
    <s v="/Volumes/CBRP-ITA-2/Site 06/S-06-319_000/S-06-319_2019-01-20/S-06-319_20190120_100007.wav"/>
    <n v="1023.644"/>
    <x v="105"/>
    <n v="1"/>
    <n v="2"/>
  </r>
  <r>
    <s v="6B"/>
    <x v="4"/>
    <s v="B"/>
    <n v="265"/>
    <s v="Spectrogram 1"/>
    <n v="1"/>
    <n v="1047.983964"/>
    <n v="1827.8094209999999"/>
    <n v="1269.8"/>
    <n v="2976.2"/>
    <n v="1047.9839999999999"/>
    <s v="S-06-319_20190120_100007.wav"/>
    <s v="/Volumes/CBRP-ITA-2/Site 06/S-06-319_000/S-06-319_2019-01-20/S-06-319_20190120_100007.wav"/>
    <n v="1047.9839999999999"/>
    <x v="105"/>
    <m/>
    <n v="2"/>
  </r>
  <r>
    <s v="6B"/>
    <x v="4"/>
    <s v="B"/>
    <n v="422"/>
    <s v="Spectrogram 1"/>
    <n v="1"/>
    <n v="2148.3610530000001"/>
    <n v="2238.862431"/>
    <n v="1468.3"/>
    <n v="2817.5"/>
    <n v="2148.3609999999999"/>
    <s v="S-06-319_20190120_100007.wav"/>
    <s v="/Volumes/CBRP-ITA-2/Site 06/S-06-319_000/S-06-319_2019-01-20/S-06-319_20190120_100007.wav"/>
    <n v="2148.3609999999999"/>
    <x v="105"/>
    <m/>
    <n v="2"/>
  </r>
  <r>
    <s v="6B"/>
    <x v="4"/>
    <s v="B"/>
    <n v="855"/>
    <s v="Spectrogram 1"/>
    <n v="1"/>
    <n v="1834.0787250000001"/>
    <n v="1891.819698"/>
    <n v="1428.6"/>
    <n v="2896.8"/>
    <n v="1834.079"/>
    <s v="S-06-319_20190120_100007.wav"/>
    <s v="/Volumes/CBRP-ITA-2/Site 06/S-06-319_000/S-06-319_2019-01-20/S-06-319_20190120_100007.wav"/>
    <n v="1834.079"/>
    <x v="105"/>
    <m/>
    <n v="2"/>
  </r>
  <r>
    <s v="6B"/>
    <x v="4"/>
    <s v="B"/>
    <n v="857"/>
    <s v="Spectrogram 1"/>
    <n v="1"/>
    <n v="1897.0974739999999"/>
    <n v="1912.616239"/>
    <n v="1309.5"/>
    <n v="3055.6"/>
    <n v="1897.097"/>
    <s v="S-06-319_20190120_100007.wav"/>
    <s v="/Volumes/CBRP-ITA-2/Site 06/S-06-319_000/S-06-319_2019-01-20/S-06-319_20190120_100007.wav"/>
    <n v="1897.097"/>
    <x v="105"/>
    <m/>
    <n v="2"/>
  </r>
  <r>
    <s v="6B"/>
    <x v="4"/>
    <s v="B"/>
    <n v="874"/>
    <s v="Spectrogram 1"/>
    <n v="1"/>
    <n v="1924.4217900000001"/>
    <n v="1954.6821970000001"/>
    <n v="1309.5"/>
    <n v="2817.5"/>
    <n v="1924.422"/>
    <s v="S-06-319_20190120_100007.wav"/>
    <s v="/Volumes/CBRP-ITA-2/Site 06/S-06-319_000/S-06-319_2019-01-20/S-06-319_20190120_100007.wav"/>
    <n v="1924.422"/>
    <x v="105"/>
    <m/>
    <n v="2"/>
  </r>
  <r>
    <s v="6B"/>
    <x v="4"/>
    <s v="B"/>
    <n v="884"/>
    <s v="Spectrogram 1"/>
    <n v="1"/>
    <n v="1968.60374"/>
    <n v="1973.239155"/>
    <n v="1627"/>
    <n v="2539.6999999999998"/>
    <n v="1968.604"/>
    <s v="S-06-319_20190120_100007.wav"/>
    <s v="/Volumes/CBRP-ITA-2/Site 06/S-06-319_000/S-06-319_2019-01-20/S-06-319_20190120_100007.wav"/>
    <n v="1968.604"/>
    <x v="105"/>
    <m/>
    <n v="2"/>
  </r>
  <r>
    <s v="6B"/>
    <x v="4"/>
    <s v="B"/>
    <n v="898"/>
    <s v="Spectrogram 1"/>
    <n v="1"/>
    <n v="1996.6072019999999"/>
    <n v="2031.20685"/>
    <n v="1468.3"/>
    <n v="2817.5"/>
    <n v="1996.607"/>
    <s v="S-06-319_20190120_100007.wav"/>
    <s v="/Volumes/CBRP-ITA-2/Site 06/S-06-319_000/S-06-319_2019-01-20/S-06-319_20190120_100007.wav"/>
    <n v="1996.607"/>
    <x v="105"/>
    <m/>
    <n v="2"/>
  </r>
  <r>
    <s v="6B"/>
    <x v="4"/>
    <s v="B"/>
    <n v="914"/>
    <s v="Spectrogram 1"/>
    <n v="1"/>
    <n v="2038.9131179999999"/>
    <n v="2111.5151959999998"/>
    <n v="1547.6"/>
    <n v="2698.4"/>
    <n v="2038.913"/>
    <s v="S-06-319_20190120_100007.wav"/>
    <s v="/Volumes/CBRP-ITA-2/Site 06/S-06-319_000/S-06-319_2019-01-20/S-06-319_20190120_100007.wav"/>
    <n v="2038.913"/>
    <x v="105"/>
    <m/>
    <n v="2"/>
  </r>
  <r>
    <s v="6B"/>
    <x v="4"/>
    <s v="B"/>
    <n v="947"/>
    <s v="Spectrogram 1"/>
    <n v="1"/>
    <n v="2244.477715"/>
    <n v="2260.9186810000001"/>
    <n v="1468.3"/>
    <n v="3174.6"/>
    <n v="2244.4780000000001"/>
    <s v="S-06-319_20190120_100007.wav"/>
    <s v="/Volumes/CBRP-ITA-2/Site 06/S-06-319_000/S-06-319_2019-01-20/S-06-319_20190120_100007.wav"/>
    <n v="2244.4780000000001"/>
    <x v="105"/>
    <n v="1"/>
    <n v="2"/>
  </r>
  <r>
    <s v="6B"/>
    <x v="4"/>
    <s v="B"/>
    <n v="953"/>
    <s v="Spectrogram 1"/>
    <n v="1"/>
    <n v="2270.2763169999998"/>
    <n v="2271.995066"/>
    <n v="1587.3"/>
    <n v="3174.6"/>
    <n v="2270.2759999999998"/>
    <s v="S-06-319_20190120_100007.wav"/>
    <s v="/Volumes/CBRP-ITA-2/Site 06/S-06-319_000/S-06-319_2019-01-20/S-06-319_20190120_100007.wav"/>
    <n v="2270.2759999999998"/>
    <x v="105"/>
    <m/>
    <n v="2"/>
  </r>
  <r>
    <s v="6B"/>
    <x v="4"/>
    <s v="B"/>
    <n v="958"/>
    <s v="Spectrogram 1"/>
    <n v="1"/>
    <n v="2284.4929990000001"/>
    <n v="2339.506789"/>
    <n v="1190.5"/>
    <n v="2896.8"/>
    <n v="2284.4929999999999"/>
    <s v="S-06-319_20190120_100007.wav"/>
    <s v="/Volumes/CBRP-ITA-2/Site 06/S-06-319_000/S-06-319_2019-01-20/S-06-319_20190120_100007.wav"/>
    <n v="2284.4929999999999"/>
    <x v="105"/>
    <m/>
    <n v="2"/>
  </r>
  <r>
    <s v="6B"/>
    <x v="4"/>
    <s v="B"/>
    <n v="985"/>
    <s v="Spectrogram 1"/>
    <n v="1"/>
    <n v="2424.4058770000001"/>
    <n v="2426.4024039999999"/>
    <n v="1666.7"/>
    <n v="2976.2"/>
    <n v="2424.4059999999999"/>
    <s v="S-06-319_20190120_100007.wav"/>
    <s v="/Volumes/CBRP-ITA-2/Site 06/S-06-319_000/S-06-319_2019-01-20/S-06-319_20190120_100007.wav"/>
    <n v="2424.4059999999999"/>
    <x v="105"/>
    <n v="1"/>
    <n v="2"/>
  </r>
  <r>
    <s v="6B"/>
    <x v="4"/>
    <s v="B"/>
    <n v="990"/>
    <s v="Spectrogram 1"/>
    <n v="1"/>
    <n v="2391.367694"/>
    <n v="2397.7565810000001"/>
    <n v="1071.4000000000001"/>
    <n v="2896.8"/>
    <n v="2391.3679999999999"/>
    <s v="S-06-319_20190120_100007.wav"/>
    <s v="/Volumes/CBRP-ITA-2/Site 06/S-06-319_000/S-06-319_2019-01-20/S-06-319_20190120_100007.wav"/>
    <n v="2391.3679999999999"/>
    <x v="105"/>
    <n v="1"/>
    <n v="2"/>
  </r>
  <r>
    <s v="6B"/>
    <x v="4"/>
    <s v="B"/>
    <n v="994"/>
    <s v="Spectrogram 1"/>
    <n v="1"/>
    <n v="2441.853787"/>
    <n v="2445.34337"/>
    <n v="833.3"/>
    <n v="2976.2"/>
    <n v="2441.8539999999998"/>
    <s v="S-06-319_20190120_100007.wav"/>
    <s v="/Volumes/CBRP-ITA-2/Site 06/S-06-319_000/S-06-319_2019-01-20/S-06-319_20190120_100007.wav"/>
    <n v="2441.8539999999998"/>
    <x v="105"/>
    <n v="1"/>
    <n v="2"/>
  </r>
  <r>
    <s v="6B"/>
    <x v="4"/>
    <s v="B"/>
    <n v="1004"/>
    <s v="Spectrogram 1"/>
    <n v="1"/>
    <n v="2452.0774150000002"/>
    <n v="2603.6694210000001"/>
    <n v="1349.2"/>
    <n v="2777.8"/>
    <n v="2452.0770000000002"/>
    <s v="S-06-319_20190120_100007.wav"/>
    <s v="/Volumes/CBRP-ITA-2/Site 06/S-06-319_000/S-06-319_2019-01-20/S-06-319_20190120_100007.wav"/>
    <n v="2452.0770000000002"/>
    <x v="105"/>
    <n v="1"/>
    <n v="2"/>
  </r>
  <r>
    <s v="6B"/>
    <x v="4"/>
    <s v="B"/>
    <n v="1024"/>
    <s v="Spectrogram 1"/>
    <n v="1"/>
    <n v="2608.7784820000002"/>
    <n v="2647.8215439999999"/>
    <n v="1547.6"/>
    <n v="3174.6"/>
    <n v="2608.7779999999998"/>
    <s v="S-06-319_20190120_100007.wav"/>
    <s v="/Volumes/CBRP-ITA-2/Site 06/S-06-319_000/S-06-319_2019-01-20/S-06-319_20190120_100007.wav"/>
    <n v="2608.7779999999998"/>
    <x v="105"/>
    <m/>
    <n v="2"/>
  </r>
  <r>
    <s v="6B"/>
    <x v="4"/>
    <s v="B"/>
    <n v="1041"/>
    <s v="Spectrogram 1"/>
    <n v="1"/>
    <n v="2669.1062590000001"/>
    <n v="2683.6875249999998"/>
    <n v="1230.2"/>
    <n v="3095.2"/>
    <n v="2669.1060000000002"/>
    <s v="S-06-319_20190120_100007.wav"/>
    <s v="/Volumes/CBRP-ITA-2/Site 06/S-06-319_000/S-06-319_2019-01-20/S-06-319_20190120_100007.wav"/>
    <n v="2669.1060000000002"/>
    <x v="105"/>
    <m/>
    <n v="2"/>
  </r>
  <r>
    <s v="6B"/>
    <x v="4"/>
    <s v="B"/>
    <n v="1047"/>
    <s v="Spectrogram 1"/>
    <n v="1"/>
    <n v="2699.416686"/>
    <n v="2705.9618230000001"/>
    <n v="1349.2"/>
    <n v="2896.8"/>
    <n v="2699.4169999999999"/>
    <s v="S-06-319_20190120_100007.wav"/>
    <s v="/Volumes/CBRP-ITA-2/Site 06/S-06-319_000/S-06-319_2019-01-20/S-06-319_20190120_100007.wav"/>
    <n v="2699.4169999999999"/>
    <x v="105"/>
    <m/>
    <n v="2"/>
  </r>
  <r>
    <s v="6B"/>
    <x v="4"/>
    <s v="B"/>
    <n v="1057"/>
    <s v="Spectrogram 1"/>
    <n v="1"/>
    <n v="2721.447928"/>
    <n v="2725.3715379999999"/>
    <n v="833.3"/>
    <n v="3373"/>
    <n v="2721.4479999999999"/>
    <s v="S-06-319_20190120_100007.wav"/>
    <s v="/Volumes/CBRP-ITA-2/Site 06/S-06-319_000/S-06-319_2019-01-20/S-06-319_20190120_100007.wav"/>
    <n v="2721.4479999999999"/>
    <x v="105"/>
    <n v="1"/>
    <n v="2"/>
  </r>
  <r>
    <s v="6B"/>
    <x v="4"/>
    <s v="B"/>
    <n v="1069"/>
    <s v="Spectrogram 1"/>
    <n v="1"/>
    <n v="2743.251413"/>
    <n v="2757.1229360000002"/>
    <n v="1507.9"/>
    <n v="3095.2"/>
    <n v="2743.2510000000002"/>
    <s v="S-06-319_20190120_100007.wav"/>
    <s v="/Volumes/CBRP-ITA-2/Site 06/S-06-319_000/S-06-319_2019-01-20/S-06-319_20190120_100007.wav"/>
    <n v="2743.2510000000002"/>
    <x v="105"/>
    <m/>
    <n v="2"/>
  </r>
  <r>
    <s v="6B"/>
    <x v="4"/>
    <s v="B"/>
    <n v="1073"/>
    <s v="Spectrogram 1"/>
    <n v="1"/>
    <n v="2762.3486290000001"/>
    <n v="2765.5777939999998"/>
    <n v="1269.8"/>
    <n v="3174.6"/>
    <n v="2762.3490000000002"/>
    <s v="S-06-319_20190120_100007.wav"/>
    <s v="/Volumes/CBRP-ITA-2/Site 06/S-06-319_000/S-06-319_2019-01-20/S-06-319_20190120_100007.wav"/>
    <n v="2762.3490000000002"/>
    <x v="105"/>
    <m/>
    <n v="2"/>
  </r>
  <r>
    <s v="6B"/>
    <x v="4"/>
    <s v="B"/>
    <n v="1076"/>
    <s v="Spectrogram 1"/>
    <n v="1"/>
    <n v="2783.7548710000001"/>
    <n v="2786.654176"/>
    <n v="1428.6"/>
    <n v="3333.3"/>
    <n v="2783.7550000000001"/>
    <s v="S-06-319_20190120_100007.wav"/>
    <s v="/Volumes/CBRP-ITA-2/Site 06/S-06-319_000/S-06-319_2019-01-20/S-06-319_20190120_100007.wav"/>
    <n v="2783.7550000000001"/>
    <x v="105"/>
    <n v="1"/>
    <n v="2"/>
  </r>
  <r>
    <s v="6B"/>
    <x v="4"/>
    <s v="B"/>
    <n v="1120"/>
    <s v="Spectrogram 1"/>
    <n v="1"/>
    <n v="2933.1930750000001"/>
    <n v="2936.9430739999998"/>
    <n v="1944.4"/>
    <n v="2777.8"/>
    <n v="2933.1930000000002"/>
    <s v="S-06-319_20190120_100007.wav"/>
    <s v="/Volumes/CBRP-ITA-2/Site 06/S-06-319_000/S-06-319_2019-01-20/S-06-319_20190120_100007.wav"/>
    <n v="2933.1930000000002"/>
    <x v="105"/>
    <m/>
    <n v="2"/>
  </r>
  <r>
    <s v="6B"/>
    <x v="4"/>
    <s v="B"/>
    <n v="1122"/>
    <s v="Spectrogram 1"/>
    <n v="1"/>
    <n v="2947.897931"/>
    <n v="3119.6742859999999"/>
    <n v="1111.0999999999999"/>
    <n v="3492.1"/>
    <n v="2947.8980000000001"/>
    <s v="S-06-319_20190120_100007.wav"/>
    <s v="/Volumes/CBRP-ITA-2/Site 06/S-06-319_000/S-06-319_2019-01-20/S-06-319_20190120_100007.wav"/>
    <n v="2947.8980000000001"/>
    <x v="105"/>
    <m/>
    <n v="2"/>
  </r>
  <r>
    <s v="6B"/>
    <x v="4"/>
    <s v="B"/>
    <n v="1183"/>
    <s v="Spectrogram 1"/>
    <n v="1"/>
    <n v="3147.7874999999999"/>
    <n v="3169.3499919999999"/>
    <n v="1071.4000000000001"/>
    <n v="3055.6"/>
    <n v="3147.7869999999998"/>
    <s v="S-06-319_20190120_100007.wav"/>
    <s v="/Volumes/CBRP-ITA-2/Site 06/S-06-319_000/S-06-319_2019-01-20/S-06-319_20190120_100007.wav"/>
    <n v="3147.7869999999998"/>
    <x v="105"/>
    <m/>
    <n v="2"/>
  </r>
  <r>
    <s v="6B"/>
    <x v="4"/>
    <s v="B"/>
    <n v="1191"/>
    <s v="Spectrogram 1"/>
    <n v="1"/>
    <n v="3178.4798700000001"/>
    <n v="3228.85106"/>
    <n v="992.1"/>
    <n v="2817.5"/>
    <n v="3178.48"/>
    <s v="S-06-319_20190120_100007.wav"/>
    <s v="/Volumes/CBRP-ITA-2/Site 06/S-06-319_000/S-06-319_2019-01-20/S-06-319_20190120_100007.wav"/>
    <n v="3178.48"/>
    <x v="105"/>
    <m/>
    <n v="2"/>
  </r>
  <r>
    <s v="6B"/>
    <x v="4"/>
    <s v="B"/>
    <n v="1236"/>
    <s v="Spectrogram 1"/>
    <n v="1"/>
    <n v="3327.4663759999999"/>
    <n v="3329.5323480000002"/>
    <n v="1587.3"/>
    <n v="2738.1"/>
    <n v="3327.4659999999999"/>
    <s v="S-06-319_20190120_100007.wav"/>
    <s v="/Volumes/CBRP-ITA-2/Site 06/S-06-319_000/S-06-319_2019-01-20/S-06-319_20190120_100007.wav"/>
    <n v="3327.4659999999999"/>
    <x v="105"/>
    <m/>
    <n v="2"/>
  </r>
  <r>
    <s v="6B"/>
    <x v="4"/>
    <s v="B"/>
    <n v="1264"/>
    <s v="Spectrogram 1"/>
    <n v="1"/>
    <n v="3400.3635939999999"/>
    <n v="3405.606648"/>
    <n v="1468.3"/>
    <n v="3293.7"/>
    <n v="3400.364"/>
    <s v="S-06-319_20190120_100007.wav"/>
    <s v="/Volumes/CBRP-ITA-2/Site 06/S-06-319_000/S-06-319_2019-01-20/S-06-319_20190120_100007.wav"/>
    <n v="3400.364"/>
    <x v="105"/>
    <m/>
    <n v="2"/>
  </r>
  <r>
    <s v="6B"/>
    <x v="4"/>
    <s v="B"/>
    <n v="1276"/>
    <s v="Spectrogram 1"/>
    <n v="1"/>
    <n v="3428.7663619999998"/>
    <n v="3430.172611"/>
    <n v="1627"/>
    <n v="3095.2"/>
    <n v="3428.7660000000001"/>
    <s v="S-06-319_20190120_100007.wav"/>
    <s v="/Volumes/CBRP-ITA-2/Site 06/S-06-319_000/S-06-319_2019-01-20/S-06-319_20190120_100007.wav"/>
    <n v="3428.7660000000001"/>
    <x v="105"/>
    <m/>
    <n v="2"/>
  </r>
  <r>
    <s v="6B"/>
    <x v="4"/>
    <s v="B"/>
    <n v="1288"/>
    <s v="Spectrogram 1"/>
    <n v="1"/>
    <n v="3455.6913730000001"/>
    <n v="3462.56637"/>
    <n v="992.1"/>
    <n v="3095.2"/>
    <n v="3455.6909999999998"/>
    <s v="S-06-319_20190120_100007.wav"/>
    <s v="/Volumes/CBRP-ITA-2/Site 06/S-06-319_000/S-06-319_2019-01-20/S-06-319_20190120_100007.wav"/>
    <n v="3455.6909999999998"/>
    <x v="105"/>
    <m/>
    <n v="2"/>
  </r>
  <r>
    <s v="6B"/>
    <x v="4"/>
    <s v="B"/>
    <n v="1291"/>
    <s v="Spectrogram 1"/>
    <n v="1"/>
    <n v="3476.9760879999999"/>
    <n v="3479.0420589999999"/>
    <n v="1706.3"/>
    <n v="3650.8"/>
    <n v="3476.9760000000001"/>
    <s v="S-06-319_20190120_100007.wav"/>
    <s v="/Volumes/CBRP-ITA-2/Site 06/S-06-319_000/S-06-319_2019-01-20/S-06-319_20190120_100007.wav"/>
    <n v="3476.9760000000001"/>
    <x v="105"/>
    <m/>
    <n v="2"/>
  </r>
  <r>
    <s v="6B"/>
    <x v="4"/>
    <s v="B"/>
    <n v="1298"/>
    <s v="Spectrogram 1"/>
    <n v="1"/>
    <n v="3484.562891"/>
    <n v="3492.9115190000002"/>
    <n v="1190.5"/>
    <n v="3611.1"/>
    <n v="3484.5630000000001"/>
    <s v="S-06-319_20190120_100007.wav"/>
    <s v="/Volumes/CBRP-ITA-2/Site 06/S-06-319_000/S-06-319_2019-01-20/S-06-319_20190120_100007.wav"/>
    <n v="3484.5630000000001"/>
    <x v="105"/>
    <m/>
    <n v="2"/>
  </r>
  <r>
    <s v="6B"/>
    <x v="4"/>
    <s v="B"/>
    <n v="1327"/>
    <s v="Spectrogram 1"/>
    <n v="1"/>
    <n v="3581.2700329999998"/>
    <n v="3599.1855839999998"/>
    <n v="1468.3"/>
    <n v="3452.4"/>
    <n v="3581.27"/>
    <s v="S-06-319_20190120_100007.wav"/>
    <s v="/Volumes/CBRP-ITA-2/Site 06/S-06-319_000/S-06-319_2019-01-20/S-06-319_20190120_100007.wav"/>
    <n v="3581.27"/>
    <x v="105"/>
    <m/>
    <n v="2"/>
  </r>
  <r>
    <s v="6C"/>
    <x v="4"/>
    <s v="C"/>
    <n v="138"/>
    <s v="Spectrogram 1"/>
    <n v="1"/>
    <n v="119.3881938"/>
    <n v="127.9819408"/>
    <n v="1220.5"/>
    <n v="2716.5"/>
    <n v="119.38800000000001"/>
    <s v="S-06-319_20190131_100007.wav"/>
    <s v="/Volumes/CBRP-ITA-2/Site 06/S-06-319_000/S-06-319_2019-01-31/S-06-319_20190131_100007.wav"/>
    <n v="119.38800000000001"/>
    <x v="105"/>
    <n v="1"/>
    <n v="2"/>
  </r>
  <r>
    <s v="6C"/>
    <x v="4"/>
    <s v="C"/>
    <n v="299"/>
    <s v="Spectrogram 1"/>
    <n v="1"/>
    <n v="1253.694019"/>
    <n v="1278.919705"/>
    <n v="1239.7"/>
    <n v="2481.1999999999998"/>
    <n v="1253.694"/>
    <s v="S-06-319_20190131_100007.wav"/>
    <s v="/Volumes/CBRP-ITA-2/Site 06/S-06-319_000/S-06-319_2019-01-31/S-06-319_20190131_100007.wav"/>
    <n v="1253.694"/>
    <x v="105"/>
    <n v="1"/>
    <n v="2"/>
  </r>
  <r>
    <s v="6C"/>
    <x v="4"/>
    <s v="C"/>
    <n v="538"/>
    <s v="Spectrogram 1"/>
    <n v="1"/>
    <n v="2611.6375790000002"/>
    <n v="2633.2347930000001"/>
    <n v="1299.2"/>
    <n v="3149.6"/>
    <n v="2611.6379999999999"/>
    <s v="S-06-319_20190131_100007.wav"/>
    <s v="/Volumes/CBRP-ITA-2/Site 06/S-06-319_000/S-06-319_2019-01-31/S-06-319_20190131_100007.wav"/>
    <n v="2611.6379999999999"/>
    <x v="105"/>
    <m/>
    <n v="2"/>
  </r>
  <r>
    <s v="6C"/>
    <x v="4"/>
    <s v="C"/>
    <n v="912"/>
    <s v="Spectrogram 1"/>
    <n v="1"/>
    <n v="1310.864098"/>
    <n v="1476.066186"/>
    <n v="1228.8"/>
    <n v="2664.2"/>
    <n v="1310.864"/>
    <s v="S-06-319_20190131_100007.wav"/>
    <s v="/Volumes/CBRP-ITA-2/Site 06/S-06-319_000/S-06-319_2019-01-31/S-06-319_20190131_100007.wav"/>
    <n v="1310.864"/>
    <x v="105"/>
    <n v="1"/>
    <n v="2"/>
  </r>
  <r>
    <s v="6C"/>
    <x v="4"/>
    <s v="C"/>
    <n v="913"/>
    <s v="Spectrogram 1"/>
    <n v="1"/>
    <n v="1509.155446"/>
    <n v="1532.228355"/>
    <n v="1355.9"/>
    <n v="2627.7"/>
    <n v="1509.155"/>
    <s v="S-06-319_20190131_100007.wav"/>
    <s v="/Volumes/CBRP-ITA-2/Site 06/S-06-319_000/S-06-319_2019-01-31/S-06-319_20190131_100007.wav"/>
    <n v="1509.155"/>
    <x v="105"/>
    <n v="1"/>
    <n v="2"/>
  </r>
  <r>
    <s v="6C"/>
    <x v="4"/>
    <s v="C"/>
    <n v="914"/>
    <s v="Spectrogram 1"/>
    <n v="1"/>
    <n v="1557.8860050000001"/>
    <n v="1606.9658489999999"/>
    <n v="1240"/>
    <n v="2720"/>
    <n v="1557.886"/>
    <s v="S-06-319_20190131_100007.wav"/>
    <s v="/Volumes/CBRP-ITA-2/Site 06/S-06-319_000/S-06-319_2019-01-31/S-06-319_20190131_100007.wav"/>
    <n v="1557.886"/>
    <x v="105"/>
    <n v="1"/>
    <n v="2"/>
  </r>
  <r>
    <s v="6C"/>
    <x v="4"/>
    <s v="C"/>
    <n v="915"/>
    <s v="Spectrogram 1"/>
    <n v="1"/>
    <n v="1631.347458"/>
    <n v="1668.0748759999999"/>
    <n v="960"/>
    <n v="2680"/>
    <n v="1631.347"/>
    <s v="S-06-319_20190131_100007.wav"/>
    <s v="/Volumes/CBRP-ITA-2/Site 06/S-06-319_000/S-06-319_2019-01-31/S-06-319_20190131_100007.wav"/>
    <n v="1631.347"/>
    <x v="105"/>
    <n v="1"/>
    <n v="2"/>
  </r>
  <r>
    <s v="6C"/>
    <x v="4"/>
    <s v="C"/>
    <n v="916"/>
    <s v="Spectrogram 1"/>
    <n v="1"/>
    <n v="1671.840173"/>
    <n v="1758.7651639999999"/>
    <n v="1400"/>
    <n v="2923.7"/>
    <n v="1671.84"/>
    <s v="S-06-319_20190131_100007.wav"/>
    <s v="/Volumes/CBRP-ITA-2/Site 06/S-06-319_000/S-06-319_2019-01-31/S-06-319_20190131_100007.wav"/>
    <n v="1671.84"/>
    <x v="105"/>
    <m/>
    <n v="2"/>
  </r>
  <r>
    <s v="6C"/>
    <x v="4"/>
    <s v="C"/>
    <n v="917"/>
    <s v="Spectrogram 1"/>
    <n v="1"/>
    <n v="1763.2443290000001"/>
    <n v="1941.692939"/>
    <n v="1360"/>
    <n v="2960"/>
    <n v="1763.2439999999999"/>
    <s v="S-06-319_20190131_100007.wav"/>
    <s v="/Volumes/CBRP-ITA-2/Site 06/S-06-319_000/S-06-319_2019-01-31/S-06-319_20190131_100007.wav"/>
    <n v="1763.2439999999999"/>
    <x v="105"/>
    <m/>
    <n v="2"/>
  </r>
  <r>
    <s v="6C"/>
    <x v="4"/>
    <s v="C"/>
    <n v="921"/>
    <s v="Spectrogram 1"/>
    <n v="1"/>
    <n v="1965.3540620000001"/>
    <n v="2267.045032"/>
    <n v="1386.9"/>
    <n v="3280"/>
    <n v="1965.354"/>
    <s v="S-06-319_20190131_100007.wav"/>
    <s v="/Volumes/CBRP-ITA-2/Site 06/S-06-319_000/S-06-319_2019-01-31/S-06-319_20190131_100007.wav"/>
    <n v="1965.354"/>
    <x v="105"/>
    <m/>
    <n v="2"/>
  </r>
  <r>
    <s v="6C"/>
    <x v="4"/>
    <s v="C"/>
    <n v="923"/>
    <s v="Spectrogram 1"/>
    <n v="1"/>
    <n v="2279.3540549999998"/>
    <n v="2523.2964000000002"/>
    <n v="1280"/>
    <n v="2920"/>
    <n v="2279.3539999999998"/>
    <s v="S-06-319_20190131_100007.wav"/>
    <s v="/Volumes/CBRP-ITA-2/Site 06/S-06-319_000/S-06-319_2019-01-31/S-06-319_20190131_100007.wav"/>
    <n v="2279.3539999999998"/>
    <x v="105"/>
    <m/>
    <n v="2"/>
  </r>
  <r>
    <s v="6C"/>
    <x v="4"/>
    <s v="C"/>
    <n v="927"/>
    <s v="Spectrogram 1"/>
    <n v="1"/>
    <n v="2534.8221109999999"/>
    <n v="2590.238758"/>
    <n v="1040"/>
    <n v="2737.2"/>
    <n v="2534.8220000000001"/>
    <s v="S-06-319_20190131_100007.wav"/>
    <s v="/Volumes/CBRP-ITA-2/Site 06/S-06-319_000/S-06-319_2019-01-31/S-06-319_20190131_100007.wav"/>
    <n v="2534.8220000000001"/>
    <x v="105"/>
    <m/>
    <n v="2"/>
  </r>
  <r>
    <s v="6C"/>
    <x v="4"/>
    <s v="C"/>
    <n v="928"/>
    <s v="Spectrogram 1"/>
    <n v="1"/>
    <n v="2594.1082219999998"/>
    <n v="2603.3269679999999"/>
    <n v="1313.9"/>
    <n v="2773.7"/>
    <n v="2594.1080000000002"/>
    <s v="S-06-319_20190131_100007.wav"/>
    <s v="/Volumes/CBRP-ITA-2/Site 06/S-06-319_000/S-06-319_2019-01-31/S-06-319_20190131_100007.wav"/>
    <n v="2594.1080000000002"/>
    <x v="105"/>
    <m/>
    <n v="2"/>
  </r>
  <r>
    <s v="6C"/>
    <x v="4"/>
    <s v="C"/>
    <n v="929"/>
    <s v="Spectrogram 1"/>
    <n v="1"/>
    <n v="2638.2575120000001"/>
    <n v="2675.9116859999999"/>
    <n v="1620.9"/>
    <n v="2850.8"/>
    <n v="2638.2579999999998"/>
    <s v="S-06-319_20190131_100007.wav"/>
    <s v="/Volumes/CBRP-ITA-2/Site 06/S-06-319_000/S-06-319_2019-01-31/S-06-319_20190131_100007.wav"/>
    <n v="2638.2579999999998"/>
    <x v="105"/>
    <m/>
    <n v="2"/>
  </r>
  <r>
    <s v="6C"/>
    <x v="4"/>
    <s v="C"/>
    <n v="930"/>
    <s v="Spectrogram 1"/>
    <n v="1"/>
    <n v="2683.2207109999999"/>
    <n v="2697.6130669999998"/>
    <n v="1210.8"/>
    <n v="2849.8"/>
    <n v="2683.221"/>
    <s v="S-06-319_20190131_100007.wav"/>
    <s v="/Volumes/CBRP-ITA-2/Site 06/S-06-319_000/S-06-319_2019-01-31/S-06-319_20190131_100007.wav"/>
    <n v="2683.221"/>
    <x v="105"/>
    <m/>
    <n v="2"/>
  </r>
  <r>
    <s v="6C"/>
    <x v="4"/>
    <s v="C"/>
    <n v="931"/>
    <s v="Spectrogram 1"/>
    <n v="1"/>
    <n v="2706.2762590000002"/>
    <n v="2768.5484799999999"/>
    <n v="1239.5999999999999"/>
    <n v="2650.8"/>
    <n v="2706.2759999999998"/>
    <s v="S-06-319_20190131_100007.wav"/>
    <s v="/Volumes/CBRP-ITA-2/Site 06/S-06-319_000/S-06-319_2019-01-31/S-06-319_20190131_100007.wav"/>
    <n v="2706.2759999999998"/>
    <x v="105"/>
    <n v="1"/>
    <n v="2"/>
  </r>
  <r>
    <s v="6C"/>
    <x v="4"/>
    <s v="C"/>
    <n v="932"/>
    <s v="Spectrogram 1"/>
    <n v="1"/>
    <n v="2772.9658450000002"/>
    <n v="2868.119999"/>
    <n v="1330.8"/>
    <n v="2770.8"/>
    <n v="2772.9659999999999"/>
    <s v="S-06-319_20190131_100007.wav"/>
    <s v="/Volumes/CBRP-ITA-2/Site 06/S-06-319_000/S-06-319_2019-01-31/S-06-319_20190131_100007.wav"/>
    <n v="2772.9659999999999"/>
    <x v="105"/>
    <m/>
    <n v="2"/>
  </r>
  <r>
    <s v="6C"/>
    <x v="4"/>
    <s v="C"/>
    <n v="933"/>
    <s v="Spectrogram 1"/>
    <n v="1"/>
    <n v="2873.7102749999999"/>
    <n v="2884.7519379999999"/>
    <n v="1290.8"/>
    <n v="3210.8"/>
    <n v="2873.71"/>
    <s v="S-06-319_20190131_100007.wav"/>
    <s v="/Volumes/CBRP-ITA-2/Site 06/S-06-319_000/S-06-319_2019-01-31/S-06-319_20190131_100007.wav"/>
    <n v="2873.71"/>
    <x v="105"/>
    <m/>
    <n v="2"/>
  </r>
  <r>
    <s v="6C"/>
    <x v="4"/>
    <s v="C"/>
    <n v="936"/>
    <s v="Spectrogram 1"/>
    <n v="1"/>
    <n v="2911.3276089999999"/>
    <n v="2917.0567740000001"/>
    <n v="1250.8"/>
    <n v="3050.8"/>
    <n v="2911.328"/>
    <s v="S-06-319_20190131_100007.wav"/>
    <s v="/Volumes/CBRP-ITA-2/Site 06/S-06-319_000/S-06-319_2019-01-31/S-06-319_20190131_100007.wav"/>
    <n v="2911.328"/>
    <x v="105"/>
    <m/>
    <n v="2"/>
  </r>
  <r>
    <s v="6C"/>
    <x v="4"/>
    <s v="C"/>
    <n v="937"/>
    <s v="Spectrogram 1"/>
    <n v="1"/>
    <n v="2920.563717"/>
    <n v="2948.5651170000001"/>
    <n v="1197.2"/>
    <n v="2970.8"/>
    <n v="2920.5639999999999"/>
    <s v="S-06-319_20190131_100007.wav"/>
    <s v="/Volumes/CBRP-ITA-2/Site 06/S-06-319_000/S-06-319_2019-01-31/S-06-319_20190131_100007.wav"/>
    <n v="2920.5639999999999"/>
    <x v="105"/>
    <m/>
    <n v="2"/>
  </r>
  <r>
    <s v="6C"/>
    <x v="4"/>
    <s v="C"/>
    <n v="938"/>
    <s v="Spectrogram 1"/>
    <n v="1"/>
    <n v="2981.0477449999998"/>
    <n v="2981.0477449999998"/>
    <n v="1610.8"/>
    <n v="1610.8"/>
    <n v="2981.0479999999998"/>
    <s v="S-06-319_20190131_100007.wav"/>
    <s v="/Volumes/CBRP-ITA-2/Site 06/S-06-319_000/S-06-319_2019-01-31/S-06-319_20190131_100007.wav"/>
    <n v="2981.0479999999998"/>
    <x v="105"/>
    <m/>
    <n v="2"/>
  </r>
  <r>
    <s v="6C"/>
    <x v="4"/>
    <s v="C"/>
    <n v="940"/>
    <s v="Spectrogram 1"/>
    <n v="1"/>
    <n v="3014.7435869999999"/>
    <n v="3127.6040050000001"/>
    <n v="850.2"/>
    <n v="2426"/>
    <n v="3014.7440000000001"/>
    <s v="S-06-319_20190131_100007.wav"/>
    <s v="/Volumes/CBRP-ITA-2/Site 06/S-06-319_000/S-06-319_2019-01-31/S-06-319_20190131_100007.wav"/>
    <n v="3014.7440000000001"/>
    <x v="105"/>
    <m/>
    <n v="2"/>
  </r>
  <r>
    <s v="6C"/>
    <x v="4"/>
    <s v="C"/>
    <n v="941"/>
    <s v="Spectrogram 1"/>
    <n v="1"/>
    <n v="3135.885252"/>
    <n v="3143.6283050000002"/>
    <n v="1450.8"/>
    <n v="2892.1"/>
    <n v="3135.8850000000002"/>
    <s v="S-06-319_20190131_100007.wav"/>
    <s v="/Volumes/CBRP-ITA-2/Site 06/S-06-319_000/S-06-319_2019-01-31/S-06-319_20190131_100007.wav"/>
    <n v="3135.8850000000002"/>
    <x v="105"/>
    <m/>
    <n v="2"/>
  </r>
  <r>
    <s v="6C"/>
    <x v="4"/>
    <s v="C"/>
    <n v="942"/>
    <s v="Spectrogram 1"/>
    <n v="1"/>
    <n v="3153.2637180000002"/>
    <n v="3173.9560929999998"/>
    <n v="1142.2"/>
    <n v="2690.8"/>
    <n v="3153.2640000000001"/>
    <s v="S-06-319_20190131_100007.wav"/>
    <s v="/Volumes/CBRP-ITA-2/Site 06/S-06-319_000/S-06-319_2019-01-31/S-06-319_20190131_100007.wav"/>
    <n v="3153.2640000000001"/>
    <x v="105"/>
    <m/>
    <n v="2"/>
  </r>
  <r>
    <s v="6C"/>
    <x v="4"/>
    <s v="C"/>
    <n v="944"/>
    <s v="Spectrogram 1"/>
    <n v="1"/>
    <n v="3199.1123339999999"/>
    <n v="3207.254692"/>
    <n v="1210.8"/>
    <n v="2849.8"/>
    <n v="3199.1120000000001"/>
    <s v="S-06-319_20190131_100007.wav"/>
    <s v="/Volumes/CBRP-ITA-2/Site 06/S-06-319_000/S-06-319_2019-01-31/S-06-319_20190131_100007.wav"/>
    <n v="3199.1120000000001"/>
    <x v="105"/>
    <m/>
    <n v="2"/>
  </r>
  <r>
    <s v="6C"/>
    <x v="4"/>
    <s v="C"/>
    <n v="945"/>
    <s v="Spectrogram 1"/>
    <n v="1"/>
    <n v="3211.9348620000001"/>
    <n v="3216.270798"/>
    <n v="1417.3"/>
    <n v="2519.6999999999998"/>
    <n v="3211.9349999999999"/>
    <s v="S-06-319_20190131_100007.wav"/>
    <s v="/Volumes/CBRP-ITA-2/Site 06/S-06-319_000/S-06-319_2019-01-31/S-06-319_20190131_100007.wav"/>
    <n v="3211.9349999999999"/>
    <x v="105"/>
    <m/>
    <n v="2"/>
  </r>
  <r>
    <s v="6C"/>
    <x v="4"/>
    <s v="C"/>
    <n v="947"/>
    <s v="Spectrogram 1"/>
    <n v="1"/>
    <n v="3234.9015420000001"/>
    <n v="3239.1202899999998"/>
    <n v="1338.6"/>
    <n v="2598.4"/>
    <n v="3234.902"/>
    <s v="S-06-319_20190131_100007.wav"/>
    <s v="/Volumes/CBRP-ITA-2/Site 06/S-06-319_000/S-06-319_2019-01-31/S-06-319_20190131_100007.wav"/>
    <n v="3234.902"/>
    <x v="105"/>
    <m/>
    <n v="2"/>
  </r>
  <r>
    <s v="6C"/>
    <x v="4"/>
    <s v="C"/>
    <n v="948"/>
    <s v="Spectrogram 1"/>
    <n v="1"/>
    <n v="3249.9015359999999"/>
    <n v="3254.1072640000002"/>
    <n v="1378"/>
    <n v="2913.4"/>
    <n v="3249.902"/>
    <s v="S-06-319_20190131_100007.wav"/>
    <s v="/Volumes/CBRP-ITA-2/Site 06/S-06-319_000/S-06-319_2019-01-31/S-06-319_20190131_100007.wav"/>
    <n v="3249.902"/>
    <x v="105"/>
    <m/>
    <n v="2"/>
  </r>
  <r>
    <s v="6C"/>
    <x v="4"/>
    <s v="C"/>
    <n v="949"/>
    <s v="Spectrogram 1"/>
    <n v="1"/>
    <n v="3263.6515319999999"/>
    <n v="3266.9978850000002"/>
    <n v="1299.2"/>
    <n v="2559.1"/>
    <n v="3263.652"/>
    <s v="S-06-319_20190131_100007.wav"/>
    <s v="/Volumes/CBRP-ITA-2/Site 06/S-06-319_000/S-06-319_2019-01-31/S-06-319_20190131_100007.wav"/>
    <n v="3263.652"/>
    <x v="105"/>
    <m/>
    <n v="2"/>
  </r>
  <r>
    <s v="6C"/>
    <x v="4"/>
    <s v="C"/>
    <n v="950"/>
    <s v="Spectrogram 1"/>
    <n v="1"/>
    <n v="3276.3728809999998"/>
    <n v="3295.9281030000002"/>
    <n v="1259.8"/>
    <n v="2795.3"/>
    <n v="3276.373"/>
    <s v="S-06-319_20190131_100007.wav"/>
    <s v="/Volumes/CBRP-ITA-2/Site 06/S-06-319_000/S-06-319_2019-01-31/S-06-319_20190131_100007.wav"/>
    <n v="3276.373"/>
    <x v="105"/>
    <m/>
    <n v="2"/>
  </r>
  <r>
    <s v="6C"/>
    <x v="4"/>
    <s v="C"/>
    <n v="951"/>
    <s v="Spectrogram 1"/>
    <n v="1"/>
    <n v="3303.402059"/>
    <n v="3307.6859119999999"/>
    <n v="1299.2"/>
    <n v="3031.5"/>
    <n v="3303.402"/>
    <s v="S-06-319_20190131_100007.wav"/>
    <s v="/Volumes/CBRP-ITA-2/Site 06/S-06-319_000/S-06-319_2019-01-31/S-06-319_20190131_100007.wav"/>
    <n v="3303.402"/>
    <x v="105"/>
    <m/>
    <n v="2"/>
  </r>
  <r>
    <s v="6C"/>
    <x v="4"/>
    <s v="C"/>
    <n v="953"/>
    <s v="Spectrogram 1"/>
    <n v="1"/>
    <n v="3329.4567379999999"/>
    <n v="3335.1859020000002"/>
    <n v="1456.7"/>
    <n v="2637.8"/>
    <n v="3329.4569999999999"/>
    <s v="S-06-319_20190131_100007.wav"/>
    <s v="/Volumes/CBRP-ITA-2/Site 06/S-06-319_000/S-06-319_2019-01-31/S-06-319_20190131_100007.wav"/>
    <n v="3329.4569999999999"/>
    <x v="105"/>
    <m/>
    <n v="2"/>
  </r>
  <r>
    <s v="6C"/>
    <x v="4"/>
    <s v="C"/>
    <n v="954"/>
    <s v="Spectrogram 1"/>
    <n v="1"/>
    <n v="3352.6447710000002"/>
    <n v="3356.1343529999999"/>
    <n v="1259.8"/>
    <n v="2480.3000000000002"/>
    <n v="3352.645"/>
    <s v="S-06-319_20190131_100007.wav"/>
    <s v="/Volumes/CBRP-ITA-2/Site 06/S-06-319_000/S-06-319_2019-01-31/S-06-319_20190131_100007.wav"/>
    <n v="3352.645"/>
    <x v="105"/>
    <m/>
    <n v="2"/>
  </r>
  <r>
    <s v="6C"/>
    <x v="4"/>
    <s v="C"/>
    <n v="955"/>
    <s v="Spectrogram 1"/>
    <n v="1"/>
    <n v="3362.3322669999998"/>
    <n v="3379.9754899999998"/>
    <n v="1417.3"/>
    <n v="2992.1"/>
    <n v="3362.3319999999999"/>
    <s v="S-06-319_20190131_100007.wav"/>
    <s v="/Volumes/CBRP-ITA-2/Site 06/S-06-319_000/S-06-319_2019-01-31/S-06-319_20190131_100007.wav"/>
    <n v="3362.3319999999999"/>
    <x v="105"/>
    <m/>
    <n v="2"/>
  </r>
  <r>
    <s v="6C"/>
    <x v="4"/>
    <s v="C"/>
    <n v="956"/>
    <s v="Spectrogram 1"/>
    <n v="1"/>
    <n v="3394.8973599999999"/>
    <n v="3403.6593640000001"/>
    <n v="1181.0999999999999"/>
    <n v="2716.5"/>
    <n v="3394.8969999999999"/>
    <s v="S-06-319_20190131_100007.wav"/>
    <s v="/Volumes/CBRP-ITA-2/Site 06/S-06-319_000/S-06-319_2019-01-31/S-06-319_20190131_100007.wav"/>
    <n v="3394.8969999999999"/>
    <x v="105"/>
    <m/>
    <n v="2"/>
  </r>
  <r>
    <s v="6C"/>
    <x v="4"/>
    <s v="C"/>
    <n v="957"/>
    <s v="Spectrogram 1"/>
    <n v="1"/>
    <n v="3416.483831"/>
    <n v="3419.4395599999998"/>
    <n v="1574.8"/>
    <n v="2677.2"/>
    <n v="3416.4839999999999"/>
    <s v="S-06-319_20190131_100007.wav"/>
    <s v="/Volumes/CBRP-ITA-2/Site 06/S-06-319_000/S-06-319_2019-01-31/S-06-319_20190131_100007.wav"/>
    <n v="3416.4839999999999"/>
    <x v="105"/>
    <m/>
    <n v="2"/>
  </r>
  <r>
    <s v="6C"/>
    <x v="4"/>
    <s v="C"/>
    <n v="958"/>
    <s v="Spectrogram 1"/>
    <n v="1"/>
    <n v="3434.621846"/>
    <n v="3453.5801729999998"/>
    <n v="1299.2"/>
    <n v="2874"/>
    <n v="3434.6219999999998"/>
    <s v="S-06-319_20190131_100007.wav"/>
    <s v="/Volumes/CBRP-ITA-2/Site 06/S-06-319_000/S-06-319_2019-01-31/S-06-319_20190131_100007.wav"/>
    <n v="3434.6219999999998"/>
    <x v="105"/>
    <m/>
    <n v="2"/>
  </r>
  <r>
    <s v="6C"/>
    <x v="4"/>
    <s v="C"/>
    <n v="959"/>
    <s v="Spectrogram 1"/>
    <n v="1"/>
    <n v="3456.957015"/>
    <n v="3479.0989340000001"/>
    <n v="1299.2"/>
    <n v="2992.1"/>
    <n v="3456.9569999999999"/>
    <s v="S-06-319_20190131_100007.wav"/>
    <s v="/Volumes/CBRP-ITA-2/Site 06/S-06-319_000/S-06-319_2019-01-31/S-06-319_20190131_100007.wav"/>
    <n v="3456.9569999999999"/>
    <x v="105"/>
    <m/>
    <n v="2"/>
  </r>
  <r>
    <s v="6C"/>
    <x v="4"/>
    <s v="C"/>
    <n v="960"/>
    <s v="Spectrogram 1"/>
    <n v="1"/>
    <n v="3483.304662"/>
    <n v="3486.3254940000002"/>
    <n v="1496.1"/>
    <n v="2992.1"/>
    <n v="3483.3049999999998"/>
    <s v="S-06-319_20190131_100007.wav"/>
    <s v="/Volumes/CBRP-ITA-2/Site 06/S-06-319_000/S-06-319_2019-01-31/S-06-319_20190131_100007.wav"/>
    <n v="3483.3049999999998"/>
    <x v="105"/>
    <m/>
    <n v="2"/>
  </r>
  <r>
    <s v="6C"/>
    <x v="4"/>
    <s v="C"/>
    <n v="961"/>
    <s v="Spectrogram 1"/>
    <n v="1"/>
    <n v="3491.1301800000001"/>
    <n v="3492.6666380000001"/>
    <n v="1456.7"/>
    <n v="2795.3"/>
    <n v="3491.13"/>
    <s v="S-06-319_20190131_100007.wav"/>
    <s v="/Volumes/CBRP-ITA-2/Site 06/S-06-319_000/S-06-319_2019-01-31/S-06-319_20190131_100007.wav"/>
    <n v="3491.13"/>
    <x v="105"/>
    <m/>
    <n v="2"/>
  </r>
  <r>
    <s v="6C"/>
    <x v="4"/>
    <s v="C"/>
    <n v="962"/>
    <s v="Spectrogram 1"/>
    <n v="1"/>
    <n v="3497.1327820000001"/>
    <n v="3504.0989260000001"/>
    <n v="1338.6"/>
    <n v="2952.8"/>
    <n v="3497.1329999999998"/>
    <s v="S-06-319_20190131_100007.wav"/>
    <s v="/Volumes/CBRP-ITA-2/Site 06/S-06-319_000/S-06-319_2019-01-31/S-06-319_20190131_100007.wav"/>
    <n v="3497.1329999999998"/>
    <x v="105"/>
    <m/>
    <n v="2"/>
  </r>
  <r>
    <s v="6C"/>
    <x v="4"/>
    <s v="C"/>
    <n v="964"/>
    <s v="Spectrogram 1"/>
    <n v="1"/>
    <n v="3508.2786120000001"/>
    <n v="3511.4817360000002"/>
    <n v="1456.7"/>
    <n v="3149.6"/>
    <n v="3508.279"/>
    <s v="S-06-319_20190131_100007.wav"/>
    <s v="/Volumes/CBRP-ITA-2/Site 06/S-06-319_000/S-06-319_2019-01-31/S-06-319_20190131_100007.wav"/>
    <n v="3508.279"/>
    <x v="105"/>
    <m/>
    <n v="2"/>
  </r>
  <r>
    <s v="6C"/>
    <x v="4"/>
    <s v="C"/>
    <n v="965"/>
    <s v="Spectrogram 1"/>
    <n v="1"/>
    <n v="3530.815603"/>
    <n v="3550.7895549999998"/>
    <n v="1259.8"/>
    <n v="3189"/>
    <n v="3530.8159999999998"/>
    <s v="S-06-319_20190131_100007.wav"/>
    <s v="/Volumes/CBRP-ITA-2/Site 06/S-06-319_000/S-06-319_2019-01-31/S-06-319_20190131_100007.wav"/>
    <n v="3530.8159999999998"/>
    <x v="105"/>
    <m/>
    <n v="2"/>
  </r>
  <r>
    <s v="6C"/>
    <x v="4"/>
    <s v="C"/>
    <n v="967"/>
    <s v="Spectrogram 1"/>
    <n v="1"/>
    <n v="3553.9796580000002"/>
    <n v="3559.6437179999998"/>
    <n v="1574.8"/>
    <n v="2637.8"/>
    <n v="3553.98"/>
    <s v="S-06-319_20190131_100007.wav"/>
    <s v="/Volumes/CBRP-ITA-2/Site 06/S-06-319_000/S-06-319_2019-01-31/S-06-319_20190131_100007.wav"/>
    <n v="3553.98"/>
    <x v="105"/>
    <m/>
    <n v="2"/>
  </r>
  <r>
    <s v="6C"/>
    <x v="4"/>
    <s v="C"/>
    <n v="968"/>
    <s v="Spectrogram 1"/>
    <n v="1"/>
    <n v="3570.4379859999999"/>
    <n v="3572.8989219999999"/>
    <n v="1692.9"/>
    <n v="2716.5"/>
    <n v="3570.4380000000001"/>
    <s v="S-06-319_20190131_100007.wav"/>
    <s v="/Volumes/CBRP-ITA-2/Site 06/S-06-319_000/S-06-319_2019-01-31/S-06-319_20190131_100007.wav"/>
    <n v="3570.4380000000001"/>
    <x v="105"/>
    <m/>
    <n v="2"/>
  </r>
  <r>
    <s v="6C"/>
    <x v="4"/>
    <s v="C"/>
    <n v="1050"/>
    <s v="Spectrogram 1"/>
    <n v="1"/>
    <n v="3522.9984410000002"/>
    <n v="3531.6182290000002"/>
    <n v="2173.9"/>
    <n v="2826.1"/>
    <n v="3522.998"/>
    <s v="S-06-319_20190131_100007.wav"/>
    <s v="/Volumes/CBRP-ITA-2/Site 06/S-06-319_000/S-06-319_2019-01-31/S-06-319_20190131_100007.wav"/>
    <n v="3522.998"/>
    <x v="105"/>
    <m/>
    <n v="2"/>
  </r>
  <r>
    <s v="10A"/>
    <x v="5"/>
    <s v="A"/>
    <n v="5"/>
    <s v="Spectrogram 1"/>
    <n v="1"/>
    <n v="262.3527684"/>
    <n v="300.31944229999999"/>
    <n v="1574.8"/>
    <n v="2677.2"/>
    <n v="262.35300000000001"/>
    <s v="S-10-309_20190116_100007.wav"/>
    <s v="/Volumes/CBRP-ITA-2/Site 10/S-10-309_000/S-10-309_2019-01-16/S-10-309_20190116_100007.wav"/>
    <n v="262.35300000000001"/>
    <x v="105"/>
    <n v="1"/>
    <n v="2"/>
  </r>
  <r>
    <s v="10A"/>
    <x v="5"/>
    <s v="A"/>
    <n v="6"/>
    <s v="Spectrogram 1"/>
    <n v="1"/>
    <n v="305.57985710000003"/>
    <n v="359.32983339999998"/>
    <n v="1574.8"/>
    <n v="2992.1"/>
    <n v="305.58"/>
    <s v="S-10-309_20190116_100007.wav"/>
    <s v="/Volumes/CBRP-ITA-2/Site 10/S-10-309_000/S-10-309_2019-01-16/S-10-309_20190116_100007.wav"/>
    <n v="305.58"/>
    <x v="105"/>
    <m/>
    <n v="2"/>
  </r>
  <r>
    <s v="10A"/>
    <x v="5"/>
    <s v="A"/>
    <n v="8"/>
    <s v="Spectrogram 1"/>
    <n v="1"/>
    <n v="367.43540660000002"/>
    <n v="507.69164869999997"/>
    <n v="1220.5"/>
    <n v="2795.3"/>
    <n v="367.435"/>
    <s v="S-10-309_20190116_100007.wav"/>
    <s v="/Volumes/CBRP-ITA-2/Site 10/S-10-309_000/S-10-309_2019-01-16/S-10-309_20190116_100007.wav"/>
    <n v="367.435"/>
    <x v="105"/>
    <n v="1"/>
    <n v="2"/>
  </r>
  <r>
    <s v="10A"/>
    <x v="5"/>
    <s v="A"/>
    <n v="10"/>
    <s v="Spectrogram 1"/>
    <n v="1"/>
    <n v="511.49373070000001"/>
    <n v="578.10623420000002"/>
    <n v="1692.9"/>
    <n v="2952.8"/>
    <n v="511.49400000000003"/>
    <s v="S-10-309_20190116_100007.wav"/>
    <s v="/Volumes/CBRP-ITA-2/Site 10/S-10-309_000/S-10-309_2019-01-16/S-10-309_20190116_100007.wav"/>
    <n v="511.49400000000003"/>
    <x v="105"/>
    <m/>
    <n v="2"/>
  </r>
  <r>
    <s v="10A"/>
    <x v="5"/>
    <s v="A"/>
    <n v="14"/>
    <s v="Spectrogram 1"/>
    <n v="1"/>
    <n v="616.17707470000005"/>
    <n v="655.86456090000001"/>
    <n v="1378"/>
    <n v="2992.1"/>
    <n v="616.17700000000002"/>
    <s v="S-10-309_20190116_100007.wav"/>
    <s v="/Volumes/CBRP-ITA-2/Site 10/S-10-309_000/S-10-309_2019-01-16/S-10-309_20190116_100007.wav"/>
    <n v="616.17700000000002"/>
    <x v="105"/>
    <n v="1"/>
    <n v="2"/>
  </r>
  <r>
    <s v="10A"/>
    <x v="5"/>
    <s v="A"/>
    <n v="18"/>
    <s v="Spectrogram 1"/>
    <n v="1"/>
    <n v="678.91804549999995"/>
    <n v="701.97359310000002"/>
    <n v="1456.7"/>
    <n v="2755.9"/>
    <n v="678.91800000000001"/>
    <s v="S-10-309_20190116_100007.wav"/>
    <s v="/Volumes/CBRP-ITA-2/Site 10/S-10-309_000/S-10-309_2019-01-16/S-10-309_20190116_100007.wav"/>
    <n v="678.91800000000001"/>
    <x v="105"/>
    <m/>
    <n v="2"/>
  </r>
  <r>
    <s v="10A"/>
    <x v="5"/>
    <s v="A"/>
    <n v="19"/>
    <s v="Spectrogram 1"/>
    <n v="1"/>
    <n v="743.58609909999996"/>
    <n v="779.57566989999998"/>
    <n v="1456.7"/>
    <n v="2992.1"/>
    <n v="743.58600000000001"/>
    <s v="S-10-309_20190116_100007.wav"/>
    <s v="/Volumes/CBRP-ITA-2/Site 10/S-10-309_000/S-10-309_2019-01-16/S-10-309_20190116_100007.wav"/>
    <n v="743.58600000000001"/>
    <x v="105"/>
    <m/>
    <n v="2"/>
  </r>
  <r>
    <s v="10A"/>
    <x v="5"/>
    <s v="A"/>
    <n v="21"/>
    <s v="Spectrogram 1"/>
    <n v="1"/>
    <n v="787.75068750000003"/>
    <n v="797.40346190000002"/>
    <n v="1417.3"/>
    <n v="2874"/>
    <n v="787.75099999999998"/>
    <s v="S-10-309_20190116_100007.wav"/>
    <s v="/Volumes/CBRP-ITA-2/Site 10/S-10-309_000/S-10-309_2019-01-16/S-10-309_20190116_100007.wav"/>
    <n v="787.75099999999998"/>
    <x v="105"/>
    <m/>
    <n v="2"/>
  </r>
  <r>
    <s v="10A"/>
    <x v="5"/>
    <s v="A"/>
    <n v="181"/>
    <s v="Spectrogram 1"/>
    <n v="1"/>
    <n v="1529.766654"/>
    <n v="1549.9576199999999"/>
    <n v="1574.8"/>
    <n v="2755.9"/>
    <n v="1529.7670000000001"/>
    <s v="S-10-309_20190116_100007.wav"/>
    <s v="/Volumes/CBRP-ITA-2/Site 10/S-10-309_000/S-10-309_2019-01-16/S-10-309_20190116_100007.wav"/>
    <n v="1529.7670000000001"/>
    <x v="105"/>
    <m/>
    <n v="2"/>
  </r>
  <r>
    <s v="10A"/>
    <x v="5"/>
    <s v="A"/>
    <n v="244"/>
    <s v="Spectrogram 1"/>
    <n v="1"/>
    <n v="1689.1354100000001"/>
    <n v="1786.8763690000001"/>
    <n v="1220.5"/>
    <n v="3149.6"/>
    <n v="1689.135"/>
    <s v="S-10-309_20190116_100007.wav"/>
    <s v="/Volumes/CBRP-ITA-2/Site 10/S-10-309_000/S-10-309_2019-01-16/S-10-309_20190116_100007.wav"/>
    <n v="1689.135"/>
    <x v="105"/>
    <m/>
    <n v="2"/>
  </r>
  <r>
    <s v="10A"/>
    <x v="5"/>
    <s v="A"/>
    <n v="290"/>
    <s v="Spectrogram 1"/>
    <n v="1"/>
    <n v="1796.097849"/>
    <n v="1837.762438"/>
    <n v="1535.4"/>
    <n v="3031.5"/>
    <n v="1796.098"/>
    <s v="S-10-309_20190116_100007.wav"/>
    <s v="/Volumes/CBRP-ITA-2/Site 10/S-10-309_000/S-10-309_2019-01-16/S-10-309_20190116_100007.wav"/>
    <n v="1796.098"/>
    <x v="105"/>
    <m/>
    <n v="2"/>
  </r>
  <r>
    <s v="10A"/>
    <x v="5"/>
    <s v="A"/>
    <n v="318"/>
    <s v="Spectrogram 1"/>
    <n v="1"/>
    <n v="1848.5784060000001"/>
    <n v="1903.020769"/>
    <n v="1259.8"/>
    <n v="2913.4"/>
    <n v="1848.578"/>
    <s v="S-10-309_20190116_100007.wav"/>
    <s v="/Volumes/CBRP-ITA-2/Site 10/S-10-309_000/S-10-309_2019-01-16/S-10-309_20190116_100007.wav"/>
    <n v="1848.578"/>
    <x v="105"/>
    <m/>
    <n v="2"/>
  </r>
  <r>
    <s v="10A"/>
    <x v="5"/>
    <s v="A"/>
    <n v="321"/>
    <s v="Spectrogram 1"/>
    <n v="1"/>
    <n v="1921.42354"/>
    <n v="1953.4179939999999"/>
    <n v="1614.2"/>
    <n v="2952.8"/>
    <n v="1921.424"/>
    <s v="S-10-309_20190116_100007.wav"/>
    <s v="/Volumes/CBRP-ITA-2/Site 10/S-10-309_000/S-10-309_2019-01-16/S-10-309_20190116_100007.wav"/>
    <n v="1921.424"/>
    <x v="105"/>
    <m/>
    <n v="2"/>
  </r>
  <r>
    <s v="10A"/>
    <x v="5"/>
    <s v="A"/>
    <n v="799"/>
    <s v="Spectrogram 1"/>
    <n v="1"/>
    <n v="2776.8255519999998"/>
    <n v="2867.342228"/>
    <n v="1240"/>
    <n v="3160"/>
    <n v="2776.826"/>
    <s v="S-10-309_20190116_100007.wav"/>
    <s v="/Volumes/CBRP-ITA-2/Site 10/S-10-309_000/S-10-309_2019-01-16/S-10-309_20190116_100007.wav"/>
    <n v="2776.826"/>
    <x v="105"/>
    <m/>
    <n v="2"/>
  </r>
  <r>
    <s v="10A"/>
    <x v="5"/>
    <s v="A"/>
    <n v="800"/>
    <s v="Spectrogram 1"/>
    <n v="1"/>
    <n v="2871.5609760000002"/>
    <n v="2876.3873640000002"/>
    <n v="1120"/>
    <n v="2840"/>
    <n v="2871.5610000000001"/>
    <s v="S-10-309_20190116_100007.wav"/>
    <s v="/Volumes/CBRP-ITA-2/Site 10/S-10-309_000/S-10-309_2019-01-16/S-10-309_20190116_100007.wav"/>
    <n v="2871.5610000000001"/>
    <x v="105"/>
    <m/>
    <n v="2"/>
  </r>
  <r>
    <s v="10A"/>
    <x v="5"/>
    <s v="A"/>
    <n v="803"/>
    <s v="Spectrogram 1"/>
    <n v="1"/>
    <n v="2885.2415270000001"/>
    <n v="2889.1304150000001"/>
    <n v="1360"/>
    <n v="3040"/>
    <n v="2885.2420000000002"/>
    <s v="S-10-309_20190116_100007.wav"/>
    <s v="/Volumes/CBRP-ITA-2/Site 10/S-10-309_000/S-10-309_2019-01-16/S-10-309_20190116_100007.wav"/>
    <n v="2885.2420000000002"/>
    <x v="105"/>
    <m/>
    <n v="2"/>
  </r>
  <r>
    <s v="10A"/>
    <x v="5"/>
    <s v="A"/>
    <n v="804"/>
    <s v="Spectrogram 1"/>
    <n v="1"/>
    <n v="2897.8038729999998"/>
    <n v="2933.694309"/>
    <n v="1603.1"/>
    <n v="2938.9"/>
    <n v="2897.8040000000001"/>
    <s v="S-10-309_20190116_100007.wav"/>
    <s v="/Volumes/CBRP-ITA-2/Site 10/S-10-309_000/S-10-309_2019-01-16/S-10-309_20190116_100007.wav"/>
    <n v="2897.8040000000001"/>
    <x v="105"/>
    <m/>
    <n v="2"/>
  </r>
  <r>
    <s v="10A"/>
    <x v="5"/>
    <s v="A"/>
    <n v="805"/>
    <s v="Spectrogram 1"/>
    <n v="1"/>
    <n v="2940.1526399999998"/>
    <n v="3031.6609619999999"/>
    <n v="1280"/>
    <n v="3240"/>
    <n v="2940.1529999999998"/>
    <s v="S-10-309_20190116_100007.wav"/>
    <s v="/Volumes/CBRP-ITA-2/Site 10/S-10-309_000/S-10-309_2019-01-16/S-10-309_20190116_100007.wav"/>
    <n v="2940.1529999999998"/>
    <x v="105"/>
    <m/>
    <n v="2"/>
  </r>
  <r>
    <s v="10A"/>
    <x v="5"/>
    <s v="A"/>
    <n v="826"/>
    <s v="Spectrogram 1"/>
    <n v="1"/>
    <n v="2132.9422180000001"/>
    <n v="2149.713045"/>
    <n v="1803.3"/>
    <n v="3032.8"/>
    <n v="2132.942"/>
    <s v="S-10-309_20190116_100007.wav"/>
    <s v="/Volumes/CBRP-ITA-2/Site 10/S-10-309_000/S-10-309_2019-01-16/S-10-309_20190116_100007.wav"/>
    <n v="2132.942"/>
    <x v="105"/>
    <m/>
    <n v="2"/>
  </r>
  <r>
    <s v="10A"/>
    <x v="5"/>
    <s v="A"/>
    <n v="828"/>
    <s v="Spectrogram 1"/>
    <n v="1"/>
    <n v="2158.011653"/>
    <n v="2163.2700049999999"/>
    <n v="1516.4"/>
    <n v="2991.8"/>
    <n v="2158.0120000000002"/>
    <s v="S-10-309_20190116_100007.wav"/>
    <s v="/Volumes/CBRP-ITA-2/Site 10/S-10-309_000/S-10-309_2019-01-16/S-10-309_20190116_100007.wav"/>
    <n v="2158.0120000000002"/>
    <x v="105"/>
    <m/>
    <n v="2"/>
  </r>
  <r>
    <s v="10A"/>
    <x v="5"/>
    <s v="A"/>
    <n v="829"/>
    <s v="Spectrogram 1"/>
    <n v="1"/>
    <n v="2205.6311019999998"/>
    <n v="2761.8602850000002"/>
    <n v="1603.1"/>
    <n v="2981.2"/>
    <n v="2205.6309999999999"/>
    <s v="S-10-309_20190116_100007.wav"/>
    <s v="/Volumes/CBRP-ITA-2/Site 10/S-10-309_000/S-10-309_2019-01-16/S-10-309_20190116_100007.wav"/>
    <n v="2205.6309999999999"/>
    <x v="105"/>
    <m/>
    <n v="2"/>
  </r>
  <r>
    <s v="10A"/>
    <x v="5"/>
    <s v="A"/>
    <n v="833"/>
    <s v="Spectrogram 1"/>
    <n v="1"/>
    <n v="3158.8616510000002"/>
    <n v="3213.7921879999999"/>
    <n v="1811.2"/>
    <n v="2907.1"/>
    <n v="3158.8620000000001"/>
    <s v="S-10-309_20190116_100007.wav"/>
    <s v="/Volumes/CBRP-ITA-2/Site 10/S-10-309_000/S-10-309_2019-01-16/S-10-309_20190116_100007.wav"/>
    <n v="3158.8620000000001"/>
    <x v="105"/>
    <n v="1"/>
    <n v="2"/>
  </r>
  <r>
    <s v="10A"/>
    <x v="5"/>
    <s v="A"/>
    <n v="849"/>
    <s v="Spectrogram 1"/>
    <n v="1"/>
    <n v="2105.5067349999999"/>
    <n v="2126.0796449999998"/>
    <n v="1879.7"/>
    <n v="2838.6"/>
    <n v="2105.5070000000001"/>
    <s v="S-10-309_20190116_100007.wav"/>
    <s v="/Volumes/CBRP-ITA-2/Site 10/S-10-309_000/S-10-309_2019-01-16/S-10-309_20190116_100007.wav"/>
    <n v="2105.5070000000001"/>
    <x v="105"/>
    <n v="1"/>
    <n v="2"/>
  </r>
  <r>
    <s v="10A"/>
    <x v="5"/>
    <s v="A"/>
    <n v="1165"/>
    <s v="Spectrogram 1"/>
    <n v="1"/>
    <n v="3487.9637210000001"/>
    <n v="3510.750172"/>
    <n v="1832.1"/>
    <n v="3091.6"/>
    <n v="3487.9639999999999"/>
    <s v="S-10-309_20190116_100007.wav"/>
    <s v="/Volumes/CBRP-ITA-2/Site 10/S-10-309_000/S-10-309_2019-01-16/S-10-309_20190116_100007.wav"/>
    <n v="3487.9639999999999"/>
    <x v="105"/>
    <m/>
    <n v="2"/>
  </r>
  <r>
    <s v="10B"/>
    <x v="5"/>
    <s v="B"/>
    <n v="1"/>
    <s v="Spectrogram 1"/>
    <n v="1"/>
    <n v="5.1909704200000002"/>
    <n v="199.0919897"/>
    <n v="1547.6"/>
    <n v="2936.5"/>
    <n v="5.1909999999999998"/>
    <s v="S-10-309_20190120_100007.wav"/>
    <s v="/Volumes/CBRP-ITA-2/Site 10/S-10-309_000/S-10-309_2019-01-20/S-10-309_20190120_100007.wav"/>
    <n v="5.1909999999999998"/>
    <x v="105"/>
    <m/>
    <n v="2"/>
  </r>
  <r>
    <s v="10B"/>
    <x v="5"/>
    <s v="B"/>
    <n v="5"/>
    <s v="Spectrogram 1"/>
    <n v="1"/>
    <n v="208.48228470000001"/>
    <n v="213.4475607"/>
    <n v="1388.9"/>
    <n v="2738.1"/>
    <n v="208.482"/>
    <s v="S-10-309_20190120_100007.wav"/>
    <s v="/Volumes/CBRP-ITA-2/Site 10/S-10-309_000/S-10-309_2019-01-20/S-10-309_20190120_100007.wav"/>
    <n v="208.482"/>
    <x v="105"/>
    <n v="1"/>
    <n v="2"/>
  </r>
  <r>
    <s v="10B"/>
    <x v="5"/>
    <s v="B"/>
    <n v="6"/>
    <s v="Spectrogram 1"/>
    <n v="1"/>
    <n v="221.98922440000001"/>
    <n v="229.54130509999999"/>
    <n v="1547.6"/>
    <n v="2896.8"/>
    <n v="221.989"/>
    <s v="S-10-309_20190120_100007.wav"/>
    <s v="/Volumes/CBRP-ITA-2/Site 10/S-10-309_000/S-10-309_2019-01-20/S-10-309_20190120_100007.wav"/>
    <n v="221.989"/>
    <x v="105"/>
    <n v="1"/>
    <n v="2"/>
  </r>
  <r>
    <s v="10B"/>
    <x v="5"/>
    <s v="B"/>
    <n v="11"/>
    <s v="Spectrogram 1"/>
    <n v="1"/>
    <n v="280.78922440000002"/>
    <n v="295.30310830000002"/>
    <n v="1468.3"/>
    <n v="2777.8"/>
    <n v="280.78899999999999"/>
    <s v="S-10-309_20190120_100007.wav"/>
    <s v="/Volumes/CBRP-ITA-2/Site 10/S-10-309_000/S-10-309_2019-01-20/S-10-309_20190120_100007.wav"/>
    <n v="280.78899999999999"/>
    <x v="105"/>
    <n v="1"/>
    <n v="2"/>
  </r>
  <r>
    <s v="10B"/>
    <x v="5"/>
    <s v="B"/>
    <n v="13"/>
    <s v="Spectrogram 1"/>
    <n v="1"/>
    <n v="314.1399073"/>
    <n v="326.657264"/>
    <n v="1349.2"/>
    <n v="3134.9"/>
    <n v="314.14"/>
    <s v="S-10-309_20190120_100007.wav"/>
    <s v="/Volumes/CBRP-ITA-2/Site 10/S-10-309_000/S-10-309_2019-01-20/S-10-309_20190120_100007.wav"/>
    <n v="314.14"/>
    <x v="105"/>
    <n v="1"/>
    <n v="2"/>
  </r>
  <r>
    <s v="10B"/>
    <x v="5"/>
    <s v="B"/>
    <n v="18"/>
    <s v="Spectrogram 1"/>
    <n v="1"/>
    <n v="352.67949759999999"/>
    <n v="385.97603429999998"/>
    <n v="1507.9"/>
    <n v="2857.1"/>
    <n v="352.67899999999997"/>
    <s v="S-10-309_20190120_100007.wav"/>
    <s v="/Volumes/CBRP-ITA-2/Site 10/S-10-309_000/S-10-309_2019-01-20/S-10-309_20190120_100007.wav"/>
    <n v="352.67899999999997"/>
    <x v="105"/>
    <n v="1"/>
    <n v="2"/>
  </r>
  <r>
    <s v="10B"/>
    <x v="5"/>
    <s v="B"/>
    <n v="21"/>
    <s v="Spectrogram 1"/>
    <n v="1"/>
    <n v="392.64269860000002"/>
    <n v="441.1496262"/>
    <n v="1468.3"/>
    <n v="3055.6"/>
    <n v="392.64299999999997"/>
    <s v="S-10-309_20190120_100007.wav"/>
    <s v="/Volumes/CBRP-ITA-2/Site 10/S-10-309_000/S-10-309_2019-01-20/S-10-309_20190120_100007.wav"/>
    <n v="392.64299999999997"/>
    <x v="105"/>
    <m/>
    <n v="2"/>
  </r>
  <r>
    <s v="10B"/>
    <x v="5"/>
    <s v="B"/>
    <n v="29"/>
    <s v="Spectrogram 1"/>
    <n v="1"/>
    <n v="477.57116180000003"/>
    <n v="494.84546130000001"/>
    <n v="1547.6"/>
    <n v="3015.9"/>
    <n v="477.57100000000003"/>
    <s v="S-10-309_20190120_100007.wav"/>
    <s v="/Volumes/CBRP-ITA-2/Site 10/S-10-309_000/S-10-309_2019-01-20/S-10-309_20190120_100007.wav"/>
    <n v="477.57100000000003"/>
    <x v="105"/>
    <m/>
    <n v="2"/>
  </r>
  <r>
    <s v="10B"/>
    <x v="5"/>
    <s v="B"/>
    <n v="32"/>
    <s v="Spectrogram 1"/>
    <n v="1"/>
    <n v="501.02394950000001"/>
    <n v="676.92048799999998"/>
    <n v="1387.4"/>
    <n v="3055.6"/>
    <n v="501.024"/>
    <s v="S-10-309_20190120_100007.wav"/>
    <s v="/Volumes/CBRP-ITA-2/Site 10/S-10-309_000/S-10-309_2019-01-20/S-10-309_20190120_100007.wav"/>
    <n v="501.024"/>
    <x v="105"/>
    <m/>
    <n v="2"/>
  </r>
  <r>
    <s v="10B"/>
    <x v="5"/>
    <s v="B"/>
    <n v="137"/>
    <s v="Spectrogram 1"/>
    <n v="1"/>
    <n v="698.51901139999995"/>
    <n v="736.6419353"/>
    <n v="1349.2"/>
    <n v="2857.1"/>
    <n v="698.51900000000001"/>
    <s v="S-10-309_20190120_100007.wav"/>
    <s v="/Volumes/CBRP-ITA-2/Site 10/S-10-309_000/S-10-309_2019-01-20/S-10-309_20190120_100007.wav"/>
    <n v="698.51900000000001"/>
    <x v="105"/>
    <m/>
    <n v="2"/>
  </r>
  <r>
    <s v="10B"/>
    <x v="5"/>
    <s v="B"/>
    <n v="145"/>
    <s v="Spectrogram 1"/>
    <n v="1"/>
    <n v="746.22526530000005"/>
    <n v="767.45789679999996"/>
    <n v="1349.2"/>
    <n v="2896.8"/>
    <n v="746.22500000000002"/>
    <s v="S-10-309_20190120_100007.wav"/>
    <s v="/Volumes/CBRP-ITA-2/Site 10/S-10-309_000/S-10-309_2019-01-20/S-10-309_20190120_100007.wav"/>
    <n v="746.22500000000002"/>
    <x v="105"/>
    <m/>
    <n v="2"/>
  </r>
  <r>
    <s v="10B"/>
    <x v="5"/>
    <s v="B"/>
    <n v="220"/>
    <s v="Spectrogram 1"/>
    <n v="1"/>
    <n v="1030.53593"/>
    <n v="1061.7164749999999"/>
    <n v="1547.6"/>
    <n v="2896.8"/>
    <n v="1030.5360000000001"/>
    <s v="S-10-309_20190120_100007.wav"/>
    <s v="/Volumes/CBRP-ITA-2/Site 10/S-10-309_000/S-10-309_2019-01-20/S-10-309_20190120_100007.wav"/>
    <n v="1030.5360000000001"/>
    <x v="105"/>
    <m/>
    <n v="2"/>
  </r>
  <r>
    <s v="10B"/>
    <x v="5"/>
    <s v="B"/>
    <n v="233"/>
    <s v="Spectrogram 1"/>
    <n v="1"/>
    <n v="1066.9074459999999"/>
    <n v="1162.7384910000001"/>
    <n v="833.3"/>
    <n v="3015.9"/>
    <n v="1066.9069999999999"/>
    <s v="S-10-309_20190120_100007.wav"/>
    <s v="/Volumes/CBRP-ITA-2/Site 10/S-10-309_000/S-10-309_2019-01-20/S-10-309_20190120_100007.wav"/>
    <n v="1066.9069999999999"/>
    <x v="105"/>
    <m/>
    <n v="2"/>
  </r>
  <r>
    <s v="10B"/>
    <x v="5"/>
    <s v="B"/>
    <n v="271"/>
    <s v="Spectrogram 1"/>
    <n v="1"/>
    <n v="1170.2887009999999"/>
    <n v="1182.9796679999999"/>
    <n v="1349.2"/>
    <n v="2896.8"/>
    <n v="1170.289"/>
    <s v="S-10-309_20190120_100007.wav"/>
    <s v="/Volumes/CBRP-ITA-2/Site 10/S-10-309_000/S-10-309_2019-01-20/S-10-309_20190120_100007.wav"/>
    <n v="1170.289"/>
    <x v="105"/>
    <m/>
    <n v="2"/>
  </r>
  <r>
    <s v="10B"/>
    <x v="5"/>
    <s v="B"/>
    <n v="335"/>
    <s v="Spectrogram 1"/>
    <n v="1"/>
    <n v="1382.3450680000001"/>
    <n v="1388.7339549999999"/>
    <n v="1388.9"/>
    <n v="2777.8"/>
    <n v="1382.345"/>
    <s v="S-10-309_20190120_100007.wav"/>
    <s v="/Volumes/CBRP-ITA-2/Site 10/S-10-309_000/S-10-309_2019-01-20/S-10-309_20190120_100007.wav"/>
    <n v="1382.345"/>
    <x v="105"/>
    <m/>
    <n v="2"/>
  </r>
  <r>
    <s v="10B"/>
    <x v="5"/>
    <s v="B"/>
    <n v="341"/>
    <s v="Spectrogram 1"/>
    <n v="1"/>
    <n v="1393.924925"/>
    <n v="1442.2040959999999"/>
    <n v="1349.2"/>
    <n v="3055.6"/>
    <n v="1393.925"/>
    <s v="S-10-309_20190120_100007.wav"/>
    <s v="/Volumes/CBRP-ITA-2/Site 10/S-10-309_000/S-10-309_2019-01-20/S-10-309_20190120_100007.wav"/>
    <n v="1393.925"/>
    <x v="105"/>
    <m/>
    <n v="2"/>
  </r>
  <r>
    <s v="10B"/>
    <x v="5"/>
    <s v="B"/>
    <n v="361"/>
    <s v="Spectrogram 1"/>
    <n v="1"/>
    <n v="1448.037427"/>
    <n v="1451.5790919999999"/>
    <n v="1309.5"/>
    <n v="3015.9"/>
    <n v="1448.037"/>
    <s v="S-10-309_20190120_100007.wav"/>
    <s v="/Volumes/CBRP-ITA-2/Site 10/S-10-309_000/S-10-309_2019-01-20/S-10-309_20190120_100007.wav"/>
    <n v="1448.037"/>
    <x v="105"/>
    <m/>
    <n v="2"/>
  </r>
  <r>
    <s v="10B"/>
    <x v="5"/>
    <s v="B"/>
    <n v="495"/>
    <s v="Spectrogram 1"/>
    <n v="1"/>
    <n v="1794.0717279999999"/>
    <n v="1795.7036720000001"/>
    <n v="2261.9"/>
    <n v="3293.7"/>
    <n v="1794.0719999999999"/>
    <s v="S-10-309_20190120_100007.wav"/>
    <s v="/Volumes/CBRP-ITA-2/Site 10/S-10-309_000/S-10-309_2019-01-20/S-10-309_20190120_100007.wav"/>
    <n v="1794.0719999999999"/>
    <x v="105"/>
    <m/>
    <n v="2"/>
  </r>
  <r>
    <s v="10B"/>
    <x v="5"/>
    <s v="B"/>
    <n v="547"/>
    <s v="Spectrogram 1"/>
    <n v="1"/>
    <n v="1897.081467"/>
    <n v="1953.850218"/>
    <n v="1468.3"/>
    <n v="2936.5"/>
    <n v="1897.0809999999999"/>
    <s v="S-10-309_20190120_100007.wav"/>
    <s v="/Volumes/CBRP-ITA-2/Site 10/S-10-309_000/S-10-309_2019-01-20/S-10-309_20190120_100007.wav"/>
    <n v="1897.0809999999999"/>
    <x v="105"/>
    <m/>
    <n v="2"/>
  </r>
  <r>
    <s v="10B"/>
    <x v="5"/>
    <s v="B"/>
    <n v="689"/>
    <s v="Spectrogram 1"/>
    <n v="1"/>
    <n v="1959.4991660000001"/>
    <n v="1966.7908299999999"/>
    <n v="1150.8"/>
    <n v="3015.9"/>
    <n v="1959.499"/>
    <s v="S-10-309_20190120_100007.wav"/>
    <s v="/Volumes/CBRP-ITA-2/Site 10/S-10-309_000/S-10-309_2019-01-20/S-10-309_20190120_100007.wav"/>
    <n v="1959.499"/>
    <x v="105"/>
    <m/>
    <n v="2"/>
  </r>
  <r>
    <s v="10B"/>
    <x v="5"/>
    <s v="B"/>
    <n v="703"/>
    <s v="Spectrogram 1"/>
    <n v="1"/>
    <n v="1985.816538"/>
    <n v="1986.9623710000001"/>
    <n v="1627"/>
    <n v="2658.7"/>
    <n v="1985.817"/>
    <s v="S-10-309_20190120_100007.wav"/>
    <s v="/Volumes/CBRP-ITA-2/Site 10/S-10-309_000/S-10-309_2019-01-20/S-10-309_20190120_100007.wav"/>
    <n v="1985.817"/>
    <x v="105"/>
    <m/>
    <n v="2"/>
  </r>
  <r>
    <s v="10B"/>
    <x v="5"/>
    <s v="B"/>
    <n v="746"/>
    <s v="Spectrogram 1"/>
    <n v="1"/>
    <n v="2060.8753489999999"/>
    <n v="2062.9934039999998"/>
    <n v="1706.3"/>
    <n v="2857.1"/>
    <n v="2060.875"/>
    <s v="S-10-309_20190120_100007.wav"/>
    <s v="/Volumes/CBRP-ITA-2/Site 10/S-10-309_000/S-10-309_2019-01-20/S-10-309_20190120_100007.wav"/>
    <n v="2060.875"/>
    <x v="105"/>
    <m/>
    <n v="2"/>
  </r>
  <r>
    <s v="10B"/>
    <x v="5"/>
    <s v="B"/>
    <n v="846"/>
    <s v="Spectrogram 1"/>
    <n v="1"/>
    <n v="2195.6812450000002"/>
    <n v="2197.6083269999999"/>
    <n v="1451.6"/>
    <n v="3064.5"/>
    <n v="2195.681"/>
    <s v="S-10-309_20190120_100007.wav"/>
    <s v="/Volumes/CBRP-ITA-2/Site 10/S-10-309_000/S-10-309_2019-01-20/S-10-309_20190120_100007.wav"/>
    <n v="2195.681"/>
    <x v="105"/>
    <m/>
    <n v="2"/>
  </r>
  <r>
    <s v="10B"/>
    <x v="5"/>
    <s v="B"/>
    <n v="849"/>
    <s v="Spectrogram 1"/>
    <n v="1"/>
    <n v="2209.2902880000001"/>
    <n v="2217.1201470000001"/>
    <n v="1349.2"/>
    <n v="2619"/>
    <n v="2209.29"/>
    <s v="S-10-309_20190120_100007.wav"/>
    <s v="/Volumes/CBRP-ITA-2/Site 10/S-10-309_000/S-10-309_2019-01-20/S-10-309_20190120_100007.wav"/>
    <n v="2209.29"/>
    <x v="105"/>
    <m/>
    <n v="2"/>
  </r>
  <r>
    <s v="10B"/>
    <x v="5"/>
    <s v="B"/>
    <n v="859"/>
    <s v="Spectrogram 1"/>
    <n v="1"/>
    <n v="2229.5159760000001"/>
    <n v="2231.6340300000002"/>
    <n v="1679.7"/>
    <n v="2578.1"/>
    <n v="2229.5160000000001"/>
    <s v="S-10-309_20190120_100007.wav"/>
    <s v="/Volumes/CBRP-ITA-2/Site 10/S-10-309_000/S-10-309_2019-01-20/S-10-309_20190120_100007.wav"/>
    <n v="2229.5160000000001"/>
    <x v="105"/>
    <m/>
    <n v="2"/>
  </r>
  <r>
    <s v="10B"/>
    <x v="5"/>
    <s v="B"/>
    <n v="866"/>
    <s v="Spectrogram 1"/>
    <n v="1"/>
    <n v="2246.8249970000002"/>
    <n v="2249.4638850000001"/>
    <n v="1653.2"/>
    <n v="3024.2"/>
    <n v="2246.8249999999998"/>
    <s v="S-10-309_20190120_100007.wav"/>
    <s v="/Volumes/CBRP-ITA-2/Site 10/S-10-309_000/S-10-309_2019-01-20/S-10-309_20190120_100007.wav"/>
    <n v="2246.8249999999998"/>
    <x v="105"/>
    <m/>
    <n v="2"/>
  </r>
  <r>
    <s v="10B"/>
    <x v="5"/>
    <s v="B"/>
    <n v="1054"/>
    <s v="Spectrogram 1"/>
    <n v="1"/>
    <n v="2417.6913209999998"/>
    <n v="2420.5038199999999"/>
    <n v="1411.3"/>
    <n v="2903.2"/>
    <n v="2417.6909999999998"/>
    <s v="S-10-309_20190120_100007.wav"/>
    <s v="/Volumes/CBRP-ITA-2/Site 10/S-10-309_000/S-10-309_2019-01-20/S-10-309_20190120_100007.wav"/>
    <n v="2417.6909999999998"/>
    <x v="105"/>
    <m/>
    <n v="2"/>
  </r>
  <r>
    <s v="10B"/>
    <x v="5"/>
    <s v="B"/>
    <n v="1077"/>
    <s v="Spectrogram 1"/>
    <n v="1"/>
    <n v="2459.8593820000001"/>
    <n v="2461.1267429999998"/>
    <n v="1451.6"/>
    <n v="2812.5"/>
    <n v="2459.8589999999999"/>
    <s v="S-10-309_20190120_100007.wav"/>
    <s v="/Volumes/CBRP-ITA-2/Site 10/S-10-309_000/S-10-309_2019-01-20/S-10-309_20190120_100007.wav"/>
    <n v="2459.8589999999999"/>
    <x v="105"/>
    <m/>
    <n v="2"/>
  </r>
  <r>
    <s v="10B"/>
    <x v="5"/>
    <s v="B"/>
    <n v="1082"/>
    <s v="Spectrogram 1"/>
    <n v="1"/>
    <n v="2475.3628490000001"/>
    <n v="2477.0468759999999"/>
    <n v="1733.9"/>
    <n v="2862.9"/>
    <n v="2475.3629999999998"/>
    <s v="S-10-309_20190120_100007.wav"/>
    <s v="/Volumes/CBRP-ITA-2/Site 10/S-10-309_000/S-10-309_2019-01-20/S-10-309_20190120_100007.wav"/>
    <n v="2475.3629999999998"/>
    <x v="105"/>
    <m/>
    <n v="2"/>
  </r>
  <r>
    <s v="10B"/>
    <x v="5"/>
    <s v="B"/>
    <n v="1094"/>
    <s v="Spectrogram 1"/>
    <n v="1"/>
    <n v="2524.845589"/>
    <n v="2529.446281"/>
    <n v="1746"/>
    <n v="2857.1"/>
    <n v="2524.846"/>
    <s v="S-10-309_20190120_100007.wav"/>
    <s v="/Volumes/CBRP-ITA-2/Site 10/S-10-309_000/S-10-309_2019-01-20/S-10-309_20190120_100007.wav"/>
    <n v="2524.846"/>
    <x v="105"/>
    <m/>
    <n v="2"/>
  </r>
  <r>
    <s v="10B"/>
    <x v="5"/>
    <s v="B"/>
    <n v="1102"/>
    <s v="Spectrogram 1"/>
    <n v="1"/>
    <n v="2546.3212760000001"/>
    <n v="2547.6059970000001"/>
    <n v="1484.4"/>
    <n v="2734.4"/>
    <n v="2546.3209999999999"/>
    <s v="S-10-309_20190120_100007.wav"/>
    <s v="/Volumes/CBRP-ITA-2/Site 10/S-10-309_000/S-10-309_2019-01-20/S-10-309_20190120_100007.wav"/>
    <n v="2546.3209999999999"/>
    <x v="105"/>
    <m/>
    <n v="2"/>
  </r>
  <r>
    <s v="10B"/>
    <x v="5"/>
    <s v="B"/>
    <n v="1105"/>
    <s v="Spectrogram 1"/>
    <n v="1"/>
    <n v="2549.099052"/>
    <n v="2553.4740510000001"/>
    <n v="1484.4"/>
    <n v="3085.9"/>
    <n v="2549.0990000000002"/>
    <s v="S-10-309_20190120_100007.wav"/>
    <s v="/Volumes/CBRP-ITA-2/Site 10/S-10-309_000/S-10-309_2019-01-20/S-10-309_20190120_100007.wav"/>
    <n v="2549.0990000000002"/>
    <x v="105"/>
    <m/>
    <n v="2"/>
  </r>
  <r>
    <s v="10B"/>
    <x v="5"/>
    <s v="B"/>
    <n v="1133"/>
    <s v="Spectrogram 1"/>
    <n v="1"/>
    <n v="2646.907393"/>
    <n v="2649.7546139999999"/>
    <n v="1349.2"/>
    <n v="2738.1"/>
    <n v="2646.9070000000002"/>
    <s v="S-10-309_20190120_100007.wav"/>
    <s v="/Volumes/CBRP-ITA-2/Site 10/S-10-309_000/S-10-309_2019-01-20/S-10-309_20190120_100007.wav"/>
    <n v="2646.9070000000002"/>
    <x v="105"/>
    <m/>
    <n v="2"/>
  </r>
  <r>
    <s v="10B"/>
    <x v="5"/>
    <s v="B"/>
    <n v="1159"/>
    <s v="Spectrogram 1"/>
    <n v="1"/>
    <n v="2776.9726660000001"/>
    <n v="2779.3511370000001"/>
    <n v="1289.0999999999999"/>
    <n v="2929.7"/>
    <n v="2776.973"/>
    <s v="S-10-309_20190120_100007.wav"/>
    <s v="/Volumes/CBRP-ITA-2/Site 10/S-10-309_000/S-10-309_2019-01-20/S-10-309_20190120_100007.wav"/>
    <n v="2776.973"/>
    <x v="105"/>
    <n v="1"/>
    <n v="2"/>
  </r>
  <r>
    <s v="10B"/>
    <x v="5"/>
    <s v="B"/>
    <n v="1166"/>
    <s v="Spectrogram 1"/>
    <n v="1"/>
    <n v="2798.361547"/>
    <n v="2801.5039069999998"/>
    <n v="1491.9"/>
    <n v="3104.8"/>
    <n v="2798.3620000000001"/>
    <s v="S-10-309_20190120_100007.wav"/>
    <s v="/Volumes/CBRP-ITA-2/Site 10/S-10-309_000/S-10-309_2019-01-20/S-10-309_20190120_100007.wav"/>
    <n v="2798.3620000000001"/>
    <x v="105"/>
    <m/>
    <n v="2"/>
  </r>
  <r>
    <s v="10B"/>
    <x v="5"/>
    <s v="B"/>
    <n v="1171"/>
    <s v="Spectrogram 1"/>
    <n v="1"/>
    <n v="2817.8386439999999"/>
    <n v="2821.22406"/>
    <n v="1150.8"/>
    <n v="3412.7"/>
    <n v="2817.8389999999999"/>
    <s v="S-10-309_20190120_100007.wav"/>
    <s v="/Volumes/CBRP-ITA-2/Site 10/S-10-309_000/S-10-309_2019-01-20/S-10-309_20190120_100007.wav"/>
    <n v="2817.8389999999999"/>
    <x v="105"/>
    <m/>
    <n v="2"/>
  </r>
  <r>
    <s v="10B"/>
    <x v="5"/>
    <s v="B"/>
    <n v="1214"/>
    <s v="Spectrogram 1"/>
    <n v="1"/>
    <n v="2968.3639739999999"/>
    <n v="2977.4785539999998"/>
    <n v="2421.9"/>
    <n v="3055.6"/>
    <n v="2968.364"/>
    <s v="S-10-309_20190120_100007.wav"/>
    <s v="/Volumes/CBRP-ITA-2/Site 10/S-10-309_000/S-10-309_2019-01-20/S-10-309_20190120_100007.wav"/>
    <n v="2968.364"/>
    <x v="105"/>
    <m/>
    <n v="2"/>
  </r>
  <r>
    <s v="10B"/>
    <x v="5"/>
    <s v="B"/>
    <n v="1221"/>
    <s v="Spectrogram 1"/>
    <n v="1"/>
    <n v="2985.2042459999998"/>
    <n v="3006.1417390000001"/>
    <n v="2304.6999999999998"/>
    <n v="3225.8"/>
    <n v="2985.2040000000002"/>
    <s v="S-10-309_20190120_100007.wav"/>
    <s v="/Volumes/CBRP-ITA-2/Site 10/S-10-309_000/S-10-309_2019-01-20/S-10-309_20190120_100007.wav"/>
    <n v="2985.2040000000002"/>
    <x v="105"/>
    <m/>
    <n v="2"/>
  </r>
  <r>
    <s v="10B"/>
    <x v="5"/>
    <s v="B"/>
    <n v="1230"/>
    <s v="Spectrogram 1"/>
    <n v="1"/>
    <n v="3019.2993929999998"/>
    <n v="3025.393141"/>
    <n v="2301.6"/>
    <n v="3134.9"/>
    <n v="3019.299"/>
    <s v="S-10-309_20190120_100007.wav"/>
    <s v="/Volumes/CBRP-ITA-2/Site 10/S-10-309_000/S-10-309_2019-01-20/S-10-309_20190120_100007.wav"/>
    <n v="3019.299"/>
    <x v="105"/>
    <m/>
    <n v="2"/>
  </r>
  <r>
    <s v="10B"/>
    <x v="5"/>
    <s v="B"/>
    <n v="1241"/>
    <s v="Spectrogram 1"/>
    <n v="1"/>
    <n v="3053.0493820000002"/>
    <n v="3053.6222979999998"/>
    <n v="1854.8"/>
    <n v="3024.2"/>
    <n v="3053.049"/>
    <s v="S-10-309_20190120_100007.wav"/>
    <s v="/Volumes/CBRP-ITA-2/Site 10/S-10-309_000/S-10-309_2019-01-20/S-10-309_20190120_100007.wav"/>
    <n v="3053.049"/>
    <x v="105"/>
    <m/>
    <n v="2"/>
  </r>
  <r>
    <s v="10B"/>
    <x v="5"/>
    <s v="B"/>
    <n v="1243"/>
    <s v="Spectrogram 1"/>
    <n v="1"/>
    <n v="3060.705629"/>
    <n v="3062.823684"/>
    <n v="2177.4"/>
    <n v="3266.1"/>
    <n v="3060.7060000000001"/>
    <s v="S-10-309_20190120_100007.wav"/>
    <s v="/Volumes/CBRP-ITA-2/Site 10/S-10-309_000/S-10-309_2019-01-20/S-10-309_20190120_100007.wav"/>
    <n v="3060.7060000000001"/>
    <x v="105"/>
    <m/>
    <n v="2"/>
  </r>
  <r>
    <s v="10B"/>
    <x v="5"/>
    <s v="B"/>
    <n v="1261"/>
    <s v="Spectrogram 1"/>
    <n v="1"/>
    <n v="3101.849385"/>
    <n v="3102.4396630000001"/>
    <n v="2109.4"/>
    <n v="2851.6"/>
    <n v="3101.8490000000002"/>
    <s v="S-10-309_20190120_100007.wav"/>
    <s v="/Volumes/CBRP-ITA-2/Site 10/S-10-309_000/S-10-309_2019-01-20/S-10-309_20190120_100007.wav"/>
    <n v="3101.8490000000002"/>
    <x v="105"/>
    <m/>
    <n v="2"/>
  </r>
  <r>
    <s v="10B"/>
    <x v="5"/>
    <s v="B"/>
    <n v="1278"/>
    <s v="Spectrogram 1"/>
    <n v="1"/>
    <n v="3131.135507"/>
    <n v="3134.4167550000002"/>
    <n v="1269.8"/>
    <n v="3254"/>
    <n v="3131.136"/>
    <s v="S-10-309_20190120_100007.wav"/>
    <s v="/Volumes/CBRP-ITA-2/Site 10/S-10-309_000/S-10-309_2019-01-20/S-10-309_20190120_100007.wav"/>
    <n v="3131.136"/>
    <x v="105"/>
    <n v="1"/>
    <n v="2"/>
  </r>
  <r>
    <s v="10B"/>
    <x v="5"/>
    <s v="B"/>
    <n v="1383"/>
    <s v="Spectrogram 1"/>
    <n v="1"/>
    <n v="3598.5085009999998"/>
    <n v="3600.3140560000002"/>
    <n v="1071.4000000000001"/>
    <n v="3095.2"/>
    <n v="3598.509"/>
    <s v="S-10-309_20190120_100007.wav"/>
    <s v="/Volumes/CBRP-ITA-2/Site 10/S-10-309_000/S-10-309_2019-01-20/S-10-309_20190120_100007.wav"/>
    <n v="3598.509"/>
    <x v="105"/>
    <n v="1"/>
    <n v="2"/>
  </r>
  <r>
    <s v="10C"/>
    <x v="5"/>
    <s v="C"/>
    <n v="18"/>
    <s v="Spectrogram 1"/>
    <n v="1"/>
    <n v="868.2520677"/>
    <n v="892.57291299999997"/>
    <n v="1250"/>
    <n v="2556.8000000000002"/>
    <n v="868.25199999999995"/>
    <s v="S-10-309_20190131_100007.wav"/>
    <s v="/Volumes/CBRP-ITA-2/Site 10/S-10-309_000/S-10-309_2019-01-31/S-10-309_20190131_100007.wav"/>
    <n v="868.25199999999995"/>
    <x v="105"/>
    <m/>
    <n v="2"/>
  </r>
  <r>
    <s v="10C"/>
    <x v="5"/>
    <s v="C"/>
    <n v="22"/>
    <s v="Spectrogram 1"/>
    <n v="1"/>
    <n v="908.31509500000004"/>
    <n v="1054.6781100000001"/>
    <n v="1534.1"/>
    <n v="2936.5"/>
    <n v="908.31500000000005"/>
    <s v="S-10-309_20190131_100007.wav"/>
    <s v="/Volumes/CBRP-ITA-2/Site 10/S-10-309_000/S-10-309_2019-01-31/S-10-309_20190131_100007.wav"/>
    <n v="908.31500000000005"/>
    <x v="105"/>
    <m/>
    <n v="2"/>
  </r>
  <r>
    <s v="10C"/>
    <x v="5"/>
    <s v="C"/>
    <n v="33"/>
    <s v="Spectrogram 1"/>
    <n v="1"/>
    <n v="1067.1760389999999"/>
    <n v="1129.936545"/>
    <n v="1704.5"/>
    <n v="2954.5"/>
    <n v="1067.1759999999999"/>
    <s v="S-10-309_20190131_100007.wav"/>
    <s v="/Volumes/CBRP-ITA-2/Site 10/S-10-309_000/S-10-309_2019-01-31/S-10-309_20190131_100007.wav"/>
    <n v="1067.1759999999999"/>
    <x v="105"/>
    <m/>
    <n v="2"/>
  </r>
  <r>
    <s v="10C"/>
    <x v="5"/>
    <s v="C"/>
    <n v="47"/>
    <s v="Spectrogram 1"/>
    <n v="1"/>
    <n v="1152.7859249999999"/>
    <n v="1267.831668"/>
    <n v="1468.3"/>
    <n v="2954.5"/>
    <n v="1152.7860000000001"/>
    <s v="S-10-309_20190131_100007.wav"/>
    <s v="/Volumes/CBRP-ITA-2/Site 10/S-10-309_000/S-10-309_2019-01-31/S-10-309_20190131_100007.wav"/>
    <n v="1152.7860000000001"/>
    <x v="105"/>
    <m/>
    <n v="2"/>
  </r>
  <r>
    <s v="10C"/>
    <x v="5"/>
    <s v="C"/>
    <n v="58"/>
    <s v="Spectrogram 1"/>
    <n v="1"/>
    <n v="1274.0013750000001"/>
    <n v="1425.292766"/>
    <n v="1587.3"/>
    <n v="2976.2"/>
    <n v="1274.001"/>
    <s v="S-10-309_20190131_100007.wav"/>
    <s v="/Volumes/CBRP-ITA-2/Site 10/S-10-309_000/S-10-309_2019-01-31/S-10-309_20190131_100007.wav"/>
    <n v="1274.001"/>
    <x v="105"/>
    <m/>
    <n v="2"/>
  </r>
  <r>
    <s v="10C"/>
    <x v="5"/>
    <s v="C"/>
    <n v="79"/>
    <s v="Spectrogram 1"/>
    <n v="1"/>
    <n v="1435.71388"/>
    <n v="1592.8038799999999"/>
    <n v="1587.3"/>
    <n v="3174.6"/>
    <n v="1435.7139999999999"/>
    <s v="S-10-309_20190131_100007.wav"/>
    <s v="/Volumes/CBRP-ITA-2/Site 10/S-10-309_000/S-10-309_2019-01-31/S-10-309_20190131_100007.wav"/>
    <n v="1435.7139999999999"/>
    <x v="105"/>
    <m/>
    <n v="2"/>
  </r>
  <r>
    <s v="10C"/>
    <x v="5"/>
    <s v="C"/>
    <n v="110"/>
    <s v="Spectrogram 1"/>
    <n v="1"/>
    <n v="1597.1138860000001"/>
    <n v="1883.7830469999999"/>
    <n v="1309.5"/>
    <n v="3254"/>
    <n v="1597.114"/>
    <s v="S-10-309_20190131_100007.wav"/>
    <s v="/Volumes/CBRP-ITA-2/Site 10/S-10-309_000/S-10-309_2019-01-31/S-10-309_20190131_100007.wav"/>
    <n v="1597.114"/>
    <x v="105"/>
    <m/>
    <n v="2"/>
  </r>
  <r>
    <s v="10C"/>
    <x v="5"/>
    <s v="C"/>
    <n v="165"/>
    <s v="Spectrogram 1"/>
    <n v="1"/>
    <n v="1891.0618019999999"/>
    <n v="1908.075685"/>
    <n v="1666.7"/>
    <n v="2817.5"/>
    <n v="1891.0619999999999"/>
    <s v="S-10-309_20190131_100007.wav"/>
    <s v="/Volumes/CBRP-ITA-2/Site 10/S-10-309_000/S-10-309_2019-01-31/S-10-309_20190131_100007.wav"/>
    <n v="1891.0619999999999"/>
    <x v="105"/>
    <m/>
    <n v="2"/>
  </r>
  <r>
    <s v="10C"/>
    <x v="5"/>
    <s v="C"/>
    <n v="189"/>
    <s v="Spectrogram 1"/>
    <n v="1"/>
    <n v="2003.6618040000001"/>
    <n v="2410.0294869999998"/>
    <n v="1547.6"/>
    <n v="3531.7"/>
    <n v="2003.662"/>
    <s v="S-10-309_20190131_100007.wav"/>
    <s v="/Volumes/CBRP-ITA-2/Site 10/S-10-309_000/S-10-309_2019-01-31/S-10-309_20190131_100007.wav"/>
    <n v="2003.662"/>
    <x v="105"/>
    <m/>
    <n v="2"/>
  </r>
  <r>
    <s v="10C"/>
    <x v="5"/>
    <s v="C"/>
    <n v="303"/>
    <s v="Spectrogram 1"/>
    <n v="1"/>
    <n v="2503.4888769999998"/>
    <n v="2572.9312340000001"/>
    <n v="1411.3"/>
    <n v="3085.9"/>
    <n v="2503.489"/>
    <s v="S-10-309_20190131_100007.wav"/>
    <s v="/Volumes/CBRP-ITA-2/Site 10/S-10-309_000/S-10-309_2019-01-31/S-10-309_20190131_100007.wav"/>
    <n v="2503.489"/>
    <x v="105"/>
    <m/>
    <n v="2"/>
  </r>
  <r>
    <s v="10C"/>
    <x v="5"/>
    <s v="C"/>
    <n v="336"/>
    <s v="Spectrogram 1"/>
    <n v="1"/>
    <n v="2617.7381839999998"/>
    <n v="2722.360752"/>
    <n v="1411.3"/>
    <n v="3293.7"/>
    <n v="2617.7379999999998"/>
    <s v="S-10-309_20190131_100007.wav"/>
    <s v="/Volumes/CBRP-ITA-2/Site 10/S-10-309_000/S-10-309_2019-01-31/S-10-309_20190131_100007.wav"/>
    <n v="2617.7379999999998"/>
    <x v="105"/>
    <m/>
    <n v="2"/>
  </r>
  <r>
    <s v="10C"/>
    <x v="5"/>
    <s v="C"/>
    <n v="368"/>
    <s v="Spectrogram 1"/>
    <n v="1"/>
    <n v="2728.2385250000002"/>
    <n v="2842.0103920000001"/>
    <n v="1547.6"/>
    <n v="2741.9"/>
    <n v="2728.239"/>
    <s v="S-10-309_20190131_100007.wav"/>
    <s v="/Volumes/CBRP-ITA-2/Site 10/S-10-309_000/S-10-309_2019-01-31/S-10-309_20190131_100007.wav"/>
    <n v="2728.239"/>
    <x v="105"/>
    <m/>
    <n v="2"/>
  </r>
  <r>
    <s v="10C"/>
    <x v="5"/>
    <s v="C"/>
    <n v="404"/>
    <s v="Spectrogram 1"/>
    <n v="1"/>
    <n v="2850.8390439999998"/>
    <n v="2885.0209970000001"/>
    <n v="1547.6"/>
    <n v="3085.9"/>
    <n v="2850.8389999999999"/>
    <s v="S-10-309_20190131_100007.wav"/>
    <s v="/Volumes/CBRP-ITA-2/Site 10/S-10-309_000/S-10-309_2019-01-31/S-10-309_20190131_100007.wav"/>
    <n v="2850.8389999999999"/>
    <x v="105"/>
    <m/>
    <n v="2"/>
  </r>
  <r>
    <s v="10C"/>
    <x v="5"/>
    <s v="C"/>
    <n v="416"/>
    <s v="Spectrogram 1"/>
    <n v="1"/>
    <n v="2889.048773"/>
    <n v="3057.5239320000001"/>
    <n v="1532.3"/>
    <n v="3055.6"/>
    <n v="2889.049"/>
    <s v="S-10-309_20190131_100007.wav"/>
    <s v="/Volumes/CBRP-ITA-2/Site 10/S-10-309_000/S-10-309_2019-01-31/S-10-309_20190131_100007.wav"/>
    <n v="2889.049"/>
    <x v="105"/>
    <m/>
    <n v="2"/>
  </r>
  <r>
    <s v="10C"/>
    <x v="5"/>
    <s v="C"/>
    <n v="448"/>
    <s v="Spectrogram 1"/>
    <n v="1"/>
    <n v="3066.5078010000002"/>
    <n v="3140.6800210000001"/>
    <n v="1653.2"/>
    <n v="2857.1"/>
    <n v="3066.5079999999998"/>
    <s v="S-10-309_20190131_100007.wav"/>
    <s v="/Volumes/CBRP-ITA-2/Site 10/S-10-309_000/S-10-309_2019-01-31/S-10-309_20190131_100007.wav"/>
    <n v="3066.5079999999998"/>
    <x v="105"/>
    <m/>
    <n v="2"/>
  </r>
  <r>
    <s v="10C"/>
    <x v="5"/>
    <s v="C"/>
    <n v="462"/>
    <s v="Spectrogram 1"/>
    <n v="1"/>
    <n v="3149.8640460000001"/>
    <n v="3153.5966830000002"/>
    <n v="1445.3"/>
    <n v="2890.6"/>
    <n v="3149.864"/>
    <s v="S-10-309_20190131_100007.wav"/>
    <s v="/Volumes/CBRP-ITA-2/Site 10/S-10-309_000/S-10-309_2019-01-31/S-10-309_20190131_100007.wav"/>
    <n v="3149.864"/>
    <x v="105"/>
    <m/>
    <n v="2"/>
  </r>
  <r>
    <s v="10C"/>
    <x v="5"/>
    <s v="C"/>
    <n v="464"/>
    <s v="Spectrogram 1"/>
    <n v="1"/>
    <n v="3157.7286260000001"/>
    <n v="3165.9057069999999"/>
    <n v="1290.3"/>
    <n v="2734.4"/>
    <n v="3157.7289999999998"/>
    <s v="S-10-309_20190131_100007.wav"/>
    <s v="/Volumes/CBRP-ITA-2/Site 10/S-10-309_000/S-10-309_2019-01-31/S-10-309_20190131_100007.wav"/>
    <n v="3157.7289999999998"/>
    <x v="105"/>
    <m/>
    <n v="2"/>
  </r>
  <r>
    <s v="10C"/>
    <x v="5"/>
    <s v="C"/>
    <n v="474"/>
    <s v="Spectrogram 1"/>
    <n v="1"/>
    <n v="3183.8203039999999"/>
    <n v="3188.0737749999998"/>
    <n v="1627"/>
    <n v="3095.2"/>
    <n v="3183.82"/>
    <s v="S-10-309_20190131_100007.wav"/>
    <s v="/Volumes/CBRP-ITA-2/Site 10/S-10-309_000/S-10-309_2019-01-31/S-10-309_20190131_100007.wav"/>
    <n v="3183.82"/>
    <x v="105"/>
    <m/>
    <n v="2"/>
  </r>
  <r>
    <s v="10C"/>
    <x v="5"/>
    <s v="C"/>
    <n v="480"/>
    <s v="Spectrogram 1"/>
    <n v="1"/>
    <n v="3200.3133539999999"/>
    <n v="3228.9070940000001"/>
    <n v="1796.9"/>
    <n v="2822.6"/>
    <n v="3200.3130000000001"/>
    <s v="S-10-309_20190131_100007.wav"/>
    <s v="/Volumes/CBRP-ITA-2/Site 10/S-10-309_000/S-10-309_2019-01-31/S-10-309_20190131_100007.wav"/>
    <n v="3200.3130000000001"/>
    <x v="105"/>
    <m/>
    <n v="2"/>
  </r>
  <r>
    <s v="10C"/>
    <x v="5"/>
    <s v="C"/>
    <n v="488"/>
    <s v="Spectrogram 1"/>
    <n v="1"/>
    <n v="3237.0494520000002"/>
    <n v="3238.5598690000002"/>
    <n v="1653.2"/>
    <n v="3104.8"/>
    <n v="3237.049"/>
    <s v="S-10-309_20190131_100007.wav"/>
    <s v="/Volumes/CBRP-ITA-2/Site 10/S-10-309_000/S-10-309_2019-01-31/S-10-309_20190131_100007.wav"/>
    <n v="3237.049"/>
    <x v="105"/>
    <m/>
    <n v="2"/>
  </r>
  <r>
    <s v="10C"/>
    <x v="5"/>
    <s v="C"/>
    <n v="490"/>
    <s v="Spectrogram 1"/>
    <n v="1"/>
    <n v="3245.3459979999998"/>
    <n v="3248.280025"/>
    <n v="1627"/>
    <n v="2738.1"/>
    <n v="3245.346"/>
    <s v="S-10-309_20190131_100007.wav"/>
    <s v="/Volumes/CBRP-ITA-2/Site 10/S-10-309_000/S-10-309_2019-01-31/S-10-309_20190131_100007.wav"/>
    <n v="3245.346"/>
    <x v="105"/>
    <m/>
    <n v="2"/>
  </r>
  <r>
    <s v="10C"/>
    <x v="5"/>
    <s v="C"/>
    <n v="493"/>
    <s v="Spectrogram 1"/>
    <n v="1"/>
    <n v="3255.207105"/>
    <n v="3266.5563910000001"/>
    <n v="1627"/>
    <n v="2777.8"/>
    <n v="3255.2069999999999"/>
    <s v="S-10-309_20190131_100007.wav"/>
    <s v="/Volumes/CBRP-ITA-2/Site 10/S-10-309_000/S-10-309_2019-01-31/S-10-309_20190131_100007.wav"/>
    <n v="3255.2069999999999"/>
    <x v="105"/>
    <m/>
    <n v="2"/>
  </r>
  <r>
    <s v="10C"/>
    <x v="5"/>
    <s v="C"/>
    <n v="505"/>
    <s v="Spectrogram 1"/>
    <n v="1"/>
    <n v="3282.5112469999999"/>
    <n v="3291.3654099999999"/>
    <n v="1746"/>
    <n v="2698.4"/>
    <n v="3282.511"/>
    <s v="S-10-309_20190131_100007.wav"/>
    <s v="/Volumes/CBRP-ITA-2/Site 10/S-10-309_000/S-10-309_2019-01-31/S-10-309_20190131_100007.wav"/>
    <n v="3282.511"/>
    <x v="105"/>
    <m/>
    <n v="2"/>
  </r>
  <r>
    <s v="10C"/>
    <x v="5"/>
    <s v="C"/>
    <n v="524"/>
    <s v="Spectrogram 1"/>
    <n v="1"/>
    <n v="3338.7928569999999"/>
    <n v="3407.5918240000001"/>
    <n v="1507.9"/>
    <n v="3333.3"/>
    <n v="3338.7930000000001"/>
    <s v="S-10-309_20190131_100007.wav"/>
    <s v="/Volumes/CBRP-ITA-2/Site 10/S-10-309_000/S-10-309_2019-01-31/S-10-309_20190131_100007.wav"/>
    <n v="3338.7930000000001"/>
    <x v="105"/>
    <m/>
    <n v="2"/>
  </r>
  <r>
    <s v="10C"/>
    <x v="5"/>
    <s v="C"/>
    <n v="548"/>
    <s v="Spectrogram 1"/>
    <n v="1"/>
    <n v="3414.9529320000001"/>
    <n v="3417.4182089999999"/>
    <n v="1746"/>
    <n v="2817.5"/>
    <n v="3414.953"/>
    <s v="S-10-309_20190131_100007.wav"/>
    <s v="/Volumes/CBRP-ITA-2/Site 10/S-10-309_000/S-10-309_2019-01-31/S-10-309_20190131_100007.wav"/>
    <n v="3414.953"/>
    <x v="105"/>
    <m/>
    <n v="2"/>
  </r>
  <r>
    <s v="10C"/>
    <x v="5"/>
    <s v="C"/>
    <n v="554"/>
    <s v="Spectrogram 1"/>
    <n v="1"/>
    <n v="3431.0466769999998"/>
    <n v="3434.9355639999999"/>
    <n v="1428.6"/>
    <n v="3015.9"/>
    <n v="3431.047"/>
    <s v="S-10-309_20190131_100007.wav"/>
    <s v="/Volumes/CBRP-ITA-2/Site 10/S-10-309_000/S-10-309_2019-01-31/S-10-309_20190131_100007.wav"/>
    <n v="3431.047"/>
    <x v="105"/>
    <m/>
    <n v="2"/>
  </r>
  <r>
    <s v="10C"/>
    <x v="5"/>
    <s v="C"/>
    <n v="583"/>
    <s v="Spectrogram 1"/>
    <n v="1"/>
    <n v="3507.1904209999998"/>
    <n v="3509.9334749999998"/>
    <n v="1587.3"/>
    <n v="2896.8"/>
    <n v="3507.19"/>
    <s v="S-10-309_20190131_100007.wav"/>
    <s v="/Volumes/CBRP-ITA-2/Site 10/S-10-309_000/S-10-309_2019-01-31/S-10-309_20190131_100007.wav"/>
    <n v="3507.19"/>
    <x v="105"/>
    <n v="1"/>
    <n v="2"/>
  </r>
  <r>
    <s v="10C"/>
    <x v="5"/>
    <s v="C"/>
    <n v="612"/>
    <s v="Spectrogram 1"/>
    <n v="1"/>
    <n v="3566.563337"/>
    <n v="3594.741141"/>
    <n v="1547.6"/>
    <n v="2738.1"/>
    <n v="3566.5630000000001"/>
    <s v="S-10-309_20190131_100007.wav"/>
    <s v="/Volumes/CBRP-ITA-2/Site 10/S-10-309_000/S-10-309_2019-01-31/S-10-309_20190131_100007.wav"/>
    <n v="3566.5630000000001"/>
    <x v="105"/>
    <m/>
    <n v="2"/>
  </r>
  <r>
    <s v="10C"/>
    <x v="5"/>
    <s v="C"/>
    <n v="621"/>
    <s v="Spectrogram 1"/>
    <n v="1"/>
    <n v="3544.9668529999999"/>
    <n v="3553.6994880000002"/>
    <n v="1627"/>
    <n v="2857.1"/>
    <n v="3544.9670000000001"/>
    <s v="S-10-309_20190131_100007.wav"/>
    <s v="/Volumes/CBRP-ITA-2/Site 10/S-10-309_000/S-10-309_2019-01-31/S-10-309_20190131_100007.wav"/>
    <n v="3544.9670000000001"/>
    <x v="105"/>
    <n v="1"/>
    <n v="2"/>
  </r>
  <r>
    <s v="1A"/>
    <x v="0"/>
    <s v="A"/>
    <n v="1349"/>
    <s v="Spectrogram 1"/>
    <n v="1"/>
    <n v="3201.0329999999999"/>
    <n v="3232.6302110000001"/>
    <n v="157.5"/>
    <n v="766.1"/>
    <n v="3201.0329999999999"/>
    <s v="S-01-312_20190116_100007.wav"/>
    <s v="/Volumes/CBRP-ITA-2/Site 01/S-01-312_001/S-01-312_2019-01-16/S-01-312_20190116_100007.wav"/>
    <n v="3201.0329999999999"/>
    <x v="106"/>
    <m/>
    <n v="0"/>
  </r>
  <r>
    <s v="1A"/>
    <x v="0"/>
    <s v="A"/>
    <n v="1365"/>
    <s v="Spectrogram 1"/>
    <n v="1"/>
    <n v="3316.1770000000001"/>
    <n v="3328.0693569999999"/>
    <n v="118.1"/>
    <n v="1141.7"/>
    <n v="3316.1770000000001"/>
    <s v="S-01-312_20190116_100007.wav"/>
    <s v="/Volumes/CBRP-ITA-2/Site 01/S-01-312_001/S-01-312_2019-01-16/S-01-312_20190116_100007.wav"/>
    <n v="3316.1770000000001"/>
    <x v="106"/>
    <m/>
    <n v="0"/>
  </r>
  <r>
    <s v="1A"/>
    <x v="0"/>
    <s v="A"/>
    <n v="1369"/>
    <s v="Spectrogram 1"/>
    <n v="1"/>
    <n v="3385.3409999999999"/>
    <n v="3396.5909959999999"/>
    <n v="157.5"/>
    <n v="826.8"/>
    <n v="3385.3409999999999"/>
    <s v="S-01-312_20190116_100007.wav"/>
    <s v="/Volumes/CBRP-ITA-2/Site 01/S-01-312_001/S-01-312_2019-01-16/S-01-312_20190116_100007.wav"/>
    <n v="3385.3409999999999"/>
    <x v="106"/>
    <m/>
    <n v="0"/>
  </r>
  <r>
    <s v="1A"/>
    <x v="0"/>
    <s v="A"/>
    <n v="1373"/>
    <s v="Spectrogram 1"/>
    <n v="1"/>
    <n v="3430.3910000000001"/>
    <n v="3445.4083559999999"/>
    <n v="78.7"/>
    <n v="787.4"/>
    <n v="3430.3910000000001"/>
    <s v="S-01-312_20190116_100007.wav"/>
    <s v="/Volumes/CBRP-ITA-2/Site 01/S-01-312_001/S-01-312_2019-01-16/S-01-312_20190116_100007.wav"/>
    <n v="3430.3910000000001"/>
    <x v="106"/>
    <m/>
    <n v="0"/>
  </r>
  <r>
    <s v="1A"/>
    <x v="0"/>
    <s v="A"/>
    <n v="1655"/>
    <s v="Spectrogram 1"/>
    <n v="1"/>
    <n v="2157.0030000000002"/>
    <n v="2168.6957040000002"/>
    <n v="173.6"/>
    <n v="1145.8"/>
    <n v="2157.0030000000002"/>
    <s v="S-01-312_20190116_100007.wav"/>
    <s v="/Volumes/CBRP-ITA-2/Site 01/S-01-312_001/S-01-312_2019-01-16/S-01-312_20190116_100007.wav"/>
    <n v="2157.0030000000002"/>
    <x v="106"/>
    <n v="1"/>
    <n v="0"/>
  </r>
  <r>
    <s v="1A"/>
    <x v="0"/>
    <s v="A"/>
    <n v="1661"/>
    <s v="Spectrogram 1"/>
    <n v="1"/>
    <n v="2123.123"/>
    <n v="2130.0500809999999"/>
    <n v="208.3"/>
    <n v="902.8"/>
    <n v="2123.123"/>
    <s v="S-01-312_20190116_100007.wav"/>
    <s v="/Volumes/CBRP-ITA-2/Site 01/S-01-312_001/S-01-312_2019-01-16/S-01-312_20190116_100007.wav"/>
    <n v="2123.123"/>
    <x v="106"/>
    <n v="1"/>
    <n v="0"/>
  </r>
  <r>
    <s v="1A"/>
    <x v="0"/>
    <s v="A"/>
    <n v="1783"/>
    <s v="Spectrogram 1"/>
    <n v="1"/>
    <n v="3240.145"/>
    <n v="3253.0616620000001"/>
    <n v="80.599999999999994"/>
    <n v="604.79999999999995"/>
    <n v="3240.145"/>
    <s v="S-01-312_20190116_100007.wav"/>
    <s v="/Volumes/CBRP-ITA-2/Site 01/S-01-312_001/S-01-312_2019-01-16/S-01-312_20190116_100007.wav"/>
    <n v="3240.145"/>
    <x v="106"/>
    <m/>
    <n v="0"/>
  </r>
  <r>
    <s v="4A"/>
    <x v="2"/>
    <s v="A"/>
    <n v="17"/>
    <s v="Spectrogram 1"/>
    <n v="1"/>
    <n v="102.29721050000001"/>
    <n v="119.068038"/>
    <n v="595.20000000000005"/>
    <n v="754"/>
    <n v="102.297"/>
    <s v="S-04-306_20190116_100007.wav"/>
    <s v="/Volumes/CBRP-ITA-2/Site 04/S-04-306_000/S-04-306_2019-01-16/S-04-306_20190116_100007.wav"/>
    <n v="102.297"/>
    <x v="106"/>
    <n v="1"/>
    <n v="0"/>
  </r>
  <r>
    <s v="6A"/>
    <x v="4"/>
    <s v="A"/>
    <n v="1192"/>
    <s v="Spectrogram 1"/>
    <n v="1"/>
    <n v="2676.7013449999999"/>
    <n v="2683.1075919999998"/>
    <n v="309.7"/>
    <n v="1542.1"/>
    <n v="2676.701"/>
    <s v="S-06-319_20190116_100007.wav"/>
    <s v="/Volumes/CBRP-ITA-2/Site 06/S-06-319_000/S-06-319_2019-01-16/S-06-319_20190116_100007.wav"/>
    <n v="2676.701"/>
    <x v="106"/>
    <m/>
    <n v="0"/>
  </r>
  <r>
    <s v="6A"/>
    <x v="4"/>
    <s v="A"/>
    <n v="1193"/>
    <s v="Spectrogram 1"/>
    <n v="1"/>
    <n v="2679.3923150000001"/>
    <n v="2685.4079379999998"/>
    <n v="327.10000000000002"/>
    <n v="1682.2"/>
    <n v="2679.3919999999998"/>
    <s v="S-06-319_20190116_100007.wav"/>
    <s v="/Volumes/CBRP-ITA-2/Site 06/S-06-319_000/S-06-319_2019-01-16/S-06-319_20190116_100007.wav"/>
    <n v="2679.3919999999998"/>
    <x v="106"/>
    <m/>
    <n v="0"/>
  </r>
  <r>
    <s v="6B"/>
    <x v="4"/>
    <s v="B"/>
    <n v="224"/>
    <s v="Spectrogram 1"/>
    <n v="1"/>
    <n v="952.39012879999996"/>
    <n v="953.76165609999998"/>
    <n v="79.400000000000006"/>
    <n v="436.5"/>
    <n v="952.39"/>
    <s v="S-06-319_20190120_100007.wav"/>
    <s v="/Volumes/CBRP-ITA-2/Site 06/S-06-319_000/S-06-319_2019-01-20/S-06-319_20190120_100007.wav"/>
    <n v="952.39"/>
    <x v="106"/>
    <m/>
    <n v="0"/>
  </r>
  <r>
    <s v="6B"/>
    <x v="4"/>
    <s v="B"/>
    <n v="1180"/>
    <s v="Spectrogram 1"/>
    <n v="1"/>
    <n v="3116.8673779999999"/>
    <n v="3121.242377"/>
    <n v="198.4"/>
    <n v="1031.7"/>
    <n v="3116.8670000000002"/>
    <s v="S-06-319_20190120_100007.wav"/>
    <s v="/Volumes/CBRP-ITA-2/Site 06/S-06-319_000/S-06-319_2019-01-20/S-06-319_20190120_100007.wav"/>
    <n v="3116.8670000000002"/>
    <x v="106"/>
    <n v="1"/>
    <n v="0"/>
  </r>
  <r>
    <s v="10A"/>
    <x v="5"/>
    <s v="A"/>
    <n v="87"/>
    <s v="Spectrogram 1"/>
    <n v="1"/>
    <n v="1208.4402669999999"/>
    <n v="1227.4853989999999"/>
    <n v="196.9"/>
    <n v="748"/>
    <n v="1208.44"/>
    <s v="S-10-309_20190116_100007.wav"/>
    <s v="/Volumes/CBRP-ITA-2/Site 10/S-10-309_000/S-10-309_2019-01-16/S-10-309_20190116_100007.wav"/>
    <n v="1208.44"/>
    <x v="106"/>
    <m/>
    <n v="0"/>
  </r>
  <r>
    <s v="10A"/>
    <x v="5"/>
    <s v="A"/>
    <n v="101"/>
    <s v="Spectrogram 1"/>
    <n v="1"/>
    <n v="1237.2597089999999"/>
    <n v="1255.0201199999999"/>
    <n v="118.1"/>
    <n v="866.1"/>
    <n v="1237.26"/>
    <s v="S-10-309_20190116_100007.wav"/>
    <s v="/Volumes/CBRP-ITA-2/Site 10/S-10-309_000/S-10-309_2019-01-16/S-10-309_20190116_100007.wav"/>
    <n v="1237.26"/>
    <x v="106"/>
    <n v="1"/>
    <n v="0"/>
  </r>
  <r>
    <s v="10A"/>
    <x v="5"/>
    <s v="A"/>
    <n v="107"/>
    <s v="Spectrogram 1"/>
    <n v="1"/>
    <n v="1264.740276"/>
    <n v="1270.903468"/>
    <n v="196.9"/>
    <n v="708.7"/>
    <n v="1264.74"/>
    <s v="S-10-309_20190116_100007.wav"/>
    <s v="/Volumes/CBRP-ITA-2/Site 10/S-10-309_000/S-10-309_2019-01-16/S-10-309_20190116_100007.wav"/>
    <n v="1264.74"/>
    <x v="106"/>
    <m/>
    <n v="0"/>
  </r>
  <r>
    <s v="10A"/>
    <x v="5"/>
    <s v="A"/>
    <n v="123"/>
    <s v="Spectrogram 1"/>
    <n v="1"/>
    <n v="1306.136792"/>
    <n v="1322.4041480000001"/>
    <n v="275.60000000000002"/>
    <n v="905.5"/>
    <n v="1306.1369999999999"/>
    <s v="S-10-309_20190116_100007.wav"/>
    <s v="/Volumes/CBRP-ITA-2/Site 10/S-10-309_000/S-10-309_2019-01-16/S-10-309_20190116_100007.wav"/>
    <n v="1306.1369999999999"/>
    <x v="106"/>
    <n v="1"/>
    <n v="0"/>
  </r>
  <r>
    <s v="10B"/>
    <x v="5"/>
    <s v="B"/>
    <n v="229"/>
    <s v="Spectrogram 1"/>
    <n v="1"/>
    <n v="1056.6924019999999"/>
    <n v="1066.4560570000001"/>
    <n v="357.1"/>
    <n v="1432.1"/>
    <n v="1056.692"/>
    <s v="S-10-309_20190120_100007.wav"/>
    <s v="/Volumes/CBRP-ITA-2/Site 10/S-10-309_000/S-10-309_2019-01-20/S-10-309_20190120_100007.wav"/>
    <n v="1056.692"/>
    <x v="106"/>
    <n v="1"/>
    <n v="0"/>
  </r>
  <r>
    <s v="10B"/>
    <x v="5"/>
    <s v="B"/>
    <n v="1410"/>
    <s v="Spectrogram 1"/>
    <n v="1"/>
    <n v="1021.7965809999999"/>
    <n v="1039.4267829999999"/>
    <n v="537"/>
    <n v="1387.4"/>
    <n v="1021.797"/>
    <s v="S-10-309_20190120_100007.wav"/>
    <s v="/Volumes/CBRP-ITA-2/Site 10/S-10-309_000/S-10-309_2019-01-20/S-10-309_20190120_100007.wav"/>
    <n v="1021.797"/>
    <x v="106"/>
    <n v="1"/>
    <n v="0"/>
  </r>
  <r>
    <s v="10B"/>
    <x v="5"/>
    <s v="B"/>
    <n v="1419"/>
    <s v="Spectrogram 1"/>
    <n v="1"/>
    <n v="1134.5182150000001"/>
    <n v="1141.2890460000001"/>
    <n v="179"/>
    <n v="1163.5999999999999"/>
    <n v="1134.518"/>
    <s v="S-10-309_20190120_100007.wav"/>
    <s v="/Volumes/CBRP-ITA-2/Site 10/S-10-309_000/S-10-309_2019-01-20/S-10-309_20190120_100007.wav"/>
    <n v="1134.518"/>
    <x v="106"/>
    <n v="1"/>
    <n v="0"/>
  </r>
  <r>
    <s v="10C"/>
    <x v="5"/>
    <s v="C"/>
    <n v="160"/>
    <s v="Spectrogram 1"/>
    <n v="1"/>
    <n v="1856.6194330000001"/>
    <n v="2063.3427689999999"/>
    <n v="148.80000000000001"/>
    <n v="515.9"/>
    <n v="1856.6189999999999"/>
    <s v="S-10-309_20190131_100007.wav"/>
    <s v="/Volumes/CBRP-ITA-2/Site 10/S-10-309_000/S-10-309_2019-01-31/S-10-309_20190131_100007.wav"/>
    <n v="1856.6189999999999"/>
    <x v="106"/>
    <m/>
    <n v="0"/>
  </r>
  <r>
    <s v="10C"/>
    <x v="5"/>
    <s v="C"/>
    <n v="201"/>
    <s v="Spectrogram 1"/>
    <n v="1"/>
    <n v="2088.4513780000002"/>
    <n v="2117.8090069999998"/>
    <n v="195.3"/>
    <n v="645.20000000000005"/>
    <n v="2088.451"/>
    <s v="S-10-309_20190131_100007.wav"/>
    <s v="/Volumes/CBRP-ITA-2/Site 10/S-10-309_000/S-10-309_2019-01-31/S-10-309_20190131_100007.wav"/>
    <n v="2088.451"/>
    <x v="106"/>
    <m/>
    <n v="0"/>
  </r>
  <r>
    <s v="10C"/>
    <x v="5"/>
    <s v="C"/>
    <n v="210"/>
    <s v="Spectrogram 1"/>
    <n v="1"/>
    <n v="2155.2722090000002"/>
    <n v="2165.3937329999999"/>
    <n v="201.6"/>
    <n v="781.2"/>
    <n v="2155.2719999999999"/>
    <s v="S-10-309_20190131_100007.wav"/>
    <s v="/Volumes/CBRP-ITA-2/Site 10/S-10-309_000/S-10-309_2019-01-31/S-10-309_20190131_100007.wav"/>
    <n v="2155.2719999999999"/>
    <x v="106"/>
    <m/>
    <n v="0"/>
  </r>
  <r>
    <s v="10C"/>
    <x v="5"/>
    <s v="C"/>
    <n v="372"/>
    <s v="Spectrogram 1"/>
    <n v="1"/>
    <n v="2730.912135"/>
    <n v="2752.6308770000001"/>
    <n v="121"/>
    <n v="507.8"/>
    <n v="2730.9119999999998"/>
    <s v="S-10-309_20190131_100007.wav"/>
    <s v="/Volumes/CBRP-ITA-2/Site 10/S-10-309_000/S-10-309_2019-01-31/S-10-309_20190131_100007.wav"/>
    <n v="2730.9119999999998"/>
    <x v="106"/>
    <m/>
    <n v="0"/>
  </r>
  <r>
    <s v="10C"/>
    <x v="5"/>
    <s v="C"/>
    <n v="607"/>
    <s v="Spectrogram 1"/>
    <n v="1"/>
    <n v="3545.6605669999999"/>
    <n v="3557.032091"/>
    <n v="119"/>
    <n v="873"/>
    <n v="3545.6610000000001"/>
    <s v="S-10-309_20190131_100007.wav"/>
    <s v="/Volumes/CBRP-ITA-2/Site 10/S-10-309_000/S-10-309_2019-01-31/S-10-309_20190131_100007.wav"/>
    <n v="3545.6610000000001"/>
    <x v="106"/>
    <m/>
    <n v="0"/>
  </r>
  <r>
    <s v="6C"/>
    <x v="4"/>
    <s v="C"/>
    <n v="748"/>
    <s v="Spectrogram 1"/>
    <n v="1"/>
    <n v="3173.7227330000001"/>
    <n v="3188.861617"/>
    <n v="211.9"/>
    <n v="2116.8000000000002"/>
    <n v="3173.723"/>
    <s v="S-06-319_20190131_100007.wav"/>
    <s v="/Volumes/CBRP-ITA-2/Site 06/S-06-319_000/S-06-319_2019-01-31/S-06-319_20190131_100007.wav"/>
    <n v="3173.723"/>
    <x v="107"/>
    <m/>
    <n v="7.1"/>
  </r>
  <r>
    <s v="2A"/>
    <x v="1"/>
    <s v="A"/>
    <n v="788"/>
    <s v="Spectrogram 1"/>
    <n v="1"/>
    <n v="3127.989"/>
    <n v="3129.239"/>
    <n v="1666.7"/>
    <n v="2341.3000000000002"/>
    <n v="3127.989"/>
    <s v="S-02-308_20190116_100007.wav"/>
    <s v="/Volumes/CBRP-ITA-2/Site 02/S-02-308_000/S-02-308_2019-01-16/S-02-308_20190116_100007.wav"/>
    <n v="3127.989"/>
    <x v="108"/>
    <n v="1"/>
    <n v="0"/>
  </r>
  <r>
    <s v="2A"/>
    <x v="1"/>
    <s v="A"/>
    <n v="789"/>
    <s v="Spectrogram 1"/>
    <n v="1"/>
    <n v="3117.19"/>
    <n v="3118.1448610000002"/>
    <n v="1309.5"/>
    <n v="2341.3000000000002"/>
    <n v="3117.19"/>
    <s v="S-02-308_20190116_100007.wav"/>
    <s v="/Volumes/CBRP-ITA-2/Site 02/S-02-308_000/S-02-308_2019-01-16/S-02-308_20190116_100007.wav"/>
    <n v="3117.19"/>
    <x v="108"/>
    <n v="1"/>
    <n v="0"/>
  </r>
  <r>
    <s v="2A"/>
    <x v="1"/>
    <s v="A"/>
    <n v="790"/>
    <s v="Spectrogram 1"/>
    <n v="1"/>
    <n v="3137.9189999999999"/>
    <n v="3139.0821940000001"/>
    <n v="1587.3"/>
    <n v="2261.9"/>
    <n v="3137.9189999999999"/>
    <s v="S-02-308_20190116_100007.wav"/>
    <s v="/Volumes/CBRP-ITA-2/Site 02/S-02-308_000/S-02-308_2019-01-16/S-02-308_20190116_100007.wav"/>
    <n v="3137.9189999999999"/>
    <x v="108"/>
    <n v="1"/>
    <n v="0"/>
  </r>
  <r>
    <s v="5A"/>
    <x v="3"/>
    <s v="A"/>
    <n v="998"/>
    <s v="Spectrogram 1"/>
    <n v="1"/>
    <n v="3187.470263355"/>
    <n v="3196.6379528960001"/>
    <n v="1461.4"/>
    <n v="2103.1999999999998"/>
    <n v="3187.47"/>
    <s v="S-05-307_20190116_100007.wav"/>
    <s v="/Volumes/CBRP-ITA-2/Site 05/S-05-307_000/S-05-307_2019-01-16/S-05-307_20190116_100007.wav"/>
    <n v="3187.47"/>
    <x v="108"/>
    <n v="1"/>
    <n v="0"/>
  </r>
  <r>
    <s v="5C"/>
    <x v="3"/>
    <s v="C"/>
    <n v="85"/>
    <s v="Spectrogram 1"/>
    <n v="1"/>
    <n v="3207.954017"/>
    <n v="3210.5755439999998"/>
    <n v="1388.7"/>
    <n v="2176.1"/>
    <n v="3207.9540000000002"/>
    <s v="S-05-307_20190131_100007.wav"/>
    <s v="/Volumes/CBRP-ITA-2/Site 05/S-05-307_000/S-05-307_2019-01-31/S-05-307_20190131_100007.wav"/>
    <n v="3207.9540000000002"/>
    <x v="108"/>
    <m/>
    <n v="0"/>
  </r>
  <r>
    <s v="5C"/>
    <x v="3"/>
    <s v="C"/>
    <n v="86"/>
    <s v="Spectrogram 1"/>
    <n v="1"/>
    <n v="3169.7966369999999"/>
    <n v="3178.6191399999998"/>
    <n v="1506.8"/>
    <n v="2058"/>
    <n v="3169.797"/>
    <s v="S-05-307_20190131_100007.wav"/>
    <s v="/Volumes/CBRP-ITA-2/Site 05/S-05-307_000/S-05-307_2019-01-31/S-05-307_20190131_100007.wav"/>
    <n v="3169.797"/>
    <x v="108"/>
    <m/>
    <n v="0"/>
  </r>
  <r>
    <s v="5C"/>
    <x v="3"/>
    <s v="C"/>
    <n v="94"/>
    <s v="Spectrogram 1"/>
    <n v="1"/>
    <n v="3231.4049450000002"/>
    <n v="3233.5924439999999"/>
    <n v="1428.1"/>
    <n v="1900.5"/>
    <n v="3231.4050000000002"/>
    <s v="S-05-307_20190131_100007.wav"/>
    <s v="/Volumes/CBRP-ITA-2/Site 05/S-05-307_000/S-05-307_2019-01-31/S-05-307_20190131_100007.wav"/>
    <n v="3231.4050000000002"/>
    <x v="108"/>
    <n v="1"/>
    <n v="0"/>
  </r>
  <r>
    <s v="5C"/>
    <x v="3"/>
    <s v="C"/>
    <n v="102"/>
    <s v="Spectrogram 1"/>
    <n v="1"/>
    <n v="3287.5747329999999"/>
    <n v="3290.0920930000002"/>
    <n v="1349.4"/>
    <n v="2176.1"/>
    <n v="3287.5749999999998"/>
    <s v="S-05-307_20190131_100007.wav"/>
    <s v="/Volumes/CBRP-ITA-2/Site 05/S-05-307_000/S-05-307_2019-01-31/S-05-307_20190131_100007.wav"/>
    <n v="3287.5749999999998"/>
    <x v="108"/>
    <m/>
    <n v="0"/>
  </r>
  <r>
    <s v="5C"/>
    <x v="3"/>
    <s v="C"/>
    <n v="103"/>
    <s v="Spectrogram 1"/>
    <n v="1"/>
    <n v="3295.4219520000001"/>
    <n v="3305.578199"/>
    <n v="1310"/>
    <n v="1900.5"/>
    <n v="3295.422"/>
    <s v="S-05-307_20190131_100007.wav"/>
    <s v="/Volumes/CBRP-ITA-2/Site 05/S-05-307_000/S-05-307_2019-01-31/S-05-307_20190131_100007.wav"/>
    <n v="3295.422"/>
    <x v="108"/>
    <m/>
    <n v="0"/>
  </r>
  <r>
    <s v="5C"/>
    <x v="3"/>
    <s v="C"/>
    <n v="247"/>
    <s v="Spectrogram 1"/>
    <n v="1"/>
    <n v="1183.3942709999999"/>
    <n v="1194.8525999999999"/>
    <n v="1338.6"/>
    <n v="2126"/>
    <n v="1183.394"/>
    <s v="S-05-307_20190131_100007.wav"/>
    <s v="/Volumes/CBRP-ITA-2/Site 05/S-05-307_000/S-05-307_2019-01-31/S-05-307_20190131_100007.wav"/>
    <n v="1183.394"/>
    <x v="108"/>
    <m/>
    <n v="0"/>
  </r>
  <r>
    <s v="5C"/>
    <x v="3"/>
    <s v="C"/>
    <n v="278"/>
    <s v="Spectrogram 1"/>
    <n v="1"/>
    <n v="991.60365460000003"/>
    <n v="998.70434650000004"/>
    <n v="1417.3"/>
    <n v="2047.2"/>
    <n v="991.60400000000004"/>
    <s v="S-05-307_20190131_100007.wav"/>
    <s v="/Volumes/CBRP-ITA-2/Site 05/S-05-307_000/S-05-307_2019-01-31/S-05-307_20190131_100007.wav"/>
    <n v="991.60400000000004"/>
    <x v="108"/>
    <m/>
    <n v="0"/>
  </r>
  <r>
    <s v="5C"/>
    <x v="3"/>
    <s v="C"/>
    <n v="287"/>
    <s v="Spectrogram 1"/>
    <n v="1"/>
    <n v="1224.485946"/>
    <n v="1225.9442790000001"/>
    <n v="1211"/>
    <n v="2296.6999999999998"/>
    <n v="1224.4860000000001"/>
    <s v="S-05-307_20190131_100007.wav"/>
    <s v="/Volumes/CBRP-ITA-2/Site 05/S-05-307_000/S-05-307_2019-01-31/S-05-307_20190131_100007.wav"/>
    <n v="1224.4860000000001"/>
    <x v="108"/>
    <m/>
    <n v="0"/>
  </r>
  <r>
    <s v="5C"/>
    <x v="3"/>
    <s v="C"/>
    <n v="289"/>
    <s v="Spectrogram 1"/>
    <n v="1"/>
    <n v="1253.7394079999999"/>
    <n v="1270.5189230000001"/>
    <n v="1211"/>
    <n v="2029"/>
    <n v="1253.739"/>
    <s v="S-05-307_20190131_100007.wav"/>
    <s v="/Volumes/CBRP-ITA-2/Site 05/S-05-307_000/S-05-307_2019-01-31/S-05-307_20190131_100007.wav"/>
    <n v="1253.739"/>
    <x v="108"/>
    <m/>
    <n v="0"/>
  </r>
  <r>
    <s v="5C"/>
    <x v="3"/>
    <s v="C"/>
    <n v="293"/>
    <s v="Spectrogram 1"/>
    <n v="1"/>
    <n v="1297.591496"/>
    <n v="1302.4526060000001"/>
    <n v="1169.2"/>
    <n v="1962.6"/>
    <n v="1297.5909999999999"/>
    <s v="S-05-307_20190131_100007.wav"/>
    <s v="/Volumes/CBRP-ITA-2/Site 05/S-05-307_000/S-05-307_2019-01-31/S-05-307_20190131_100007.wav"/>
    <n v="1297.5909999999999"/>
    <x v="108"/>
    <m/>
    <n v="0"/>
  </r>
  <r>
    <s v="5C"/>
    <x v="3"/>
    <s v="C"/>
    <n v="294"/>
    <s v="Spectrogram 1"/>
    <n v="1"/>
    <n v="1281.272058"/>
    <n v="1283.9283069999999"/>
    <n v="1461.5"/>
    <n v="2129.6999999999998"/>
    <n v="1281.2719999999999"/>
    <s v="S-05-307_20190131_100007.wav"/>
    <s v="/Volumes/CBRP-ITA-2/Site 05/S-05-307_000/S-05-307_2019-01-31/S-05-307_20190131_100007.wav"/>
    <n v="1281.2719999999999"/>
    <x v="108"/>
    <m/>
    <n v="0"/>
  </r>
  <r>
    <s v="5C"/>
    <x v="3"/>
    <s v="C"/>
    <n v="609"/>
    <s v="Spectrogram 1"/>
    <n v="1"/>
    <n v="1021.577601"/>
    <n v="1024.598434"/>
    <n v="1550.3"/>
    <n v="1832.1"/>
    <n v="1021.578"/>
    <s v="S-05-307_20190131_100007.wav"/>
    <s v="/Volumes/CBRP-ITA-2/Site 05/S-05-307_000/S-05-307_2019-01-31/S-05-307_20190131_100007.wav"/>
    <n v="1021.578"/>
    <x v="108"/>
    <m/>
    <n v="0"/>
  </r>
  <r>
    <s v="5C"/>
    <x v="3"/>
    <s v="C"/>
    <n v="805"/>
    <s v="Spectrogram 1"/>
    <n v="1"/>
    <n v="3240.0574569999999"/>
    <n v="3257.5227289999998"/>
    <n v="1338.6"/>
    <n v="2047.2"/>
    <n v="3240.0569999999998"/>
    <s v="S-05-307_20190131_100007.wav"/>
    <s v="/Volumes/CBRP-ITA-2/Site 05/S-05-307_000/S-05-307_2019-01-31/S-05-307_20190131_100007.wav"/>
    <n v="3240.0569999999998"/>
    <x v="108"/>
    <n v="1"/>
    <n v="0"/>
  </r>
  <r>
    <s v="5C"/>
    <x v="3"/>
    <s v="C"/>
    <n v="809"/>
    <s v="Spectrogram 1"/>
    <n v="1"/>
    <n v="3467.220644"/>
    <n v="3468.1060600000001"/>
    <n v="1338.6"/>
    <n v="1929.1"/>
    <n v="3467.221"/>
    <s v="S-05-307_20190131_100007.wav"/>
    <s v="/Volumes/CBRP-ITA-2/Site 05/S-05-307_000/S-05-307_2019-01-31/S-05-307_20190131_100007.wav"/>
    <n v="3467.221"/>
    <x v="108"/>
    <n v="1"/>
    <n v="0"/>
  </r>
  <r>
    <s v="5C"/>
    <x v="3"/>
    <s v="C"/>
    <n v="859"/>
    <s v="Spectrogram 1"/>
    <n v="1"/>
    <n v="587.06070539999996"/>
    <n v="592.65966179999998"/>
    <n v="869.6"/>
    <n v="1630.4"/>
    <n v="587.06100000000004"/>
    <s v="S-05-307_20190131_100007.wav"/>
    <s v="/Volumes/CBRP-ITA-2/Site 05/S-05-307_000/S-05-307_2019-01-31/S-05-307_20190131_100007.wav"/>
    <n v="587.06100000000004"/>
    <x v="108"/>
    <n v="1"/>
    <n v="0"/>
  </r>
  <r>
    <s v="6A"/>
    <x v="4"/>
    <s v="A"/>
    <n v="48"/>
    <s v="Spectrogram 1"/>
    <n v="1"/>
    <n v="777.38713929999994"/>
    <n v="781.77949890000002"/>
    <n v="1468.3"/>
    <n v="1825.4"/>
    <n v="777.38699999999994"/>
    <s v="S-06-319_20190116_100007.wav"/>
    <s v="/Volumes/CBRP-ITA-2/Site 06/S-06-319_000/S-06-319_2019-01-16/S-06-319_20190116_100007.wav"/>
    <n v="777.38699999999994"/>
    <x v="108"/>
    <n v="1"/>
    <n v="0"/>
  </r>
  <r>
    <s v="6A"/>
    <x v="4"/>
    <s v="A"/>
    <n v="71"/>
    <s v="Spectrogram 1"/>
    <n v="1"/>
    <n v="949.75936300000001"/>
    <n v="955.47116649999998"/>
    <n v="1349.2"/>
    <n v="2182.5"/>
    <n v="949.75900000000001"/>
    <s v="S-06-319_20190116_100007.wav"/>
    <s v="/Volumes/CBRP-ITA-2/Site 06/S-06-319_000/S-06-319_2019-01-16/S-06-319_20190116_100007.wav"/>
    <n v="949.75900000000001"/>
    <x v="108"/>
    <m/>
    <n v="0"/>
  </r>
  <r>
    <s v="6A"/>
    <x v="4"/>
    <s v="A"/>
    <n v="72"/>
    <s v="Spectrogram 1"/>
    <n v="1"/>
    <n v="986.49546129999999"/>
    <n v="992.20726490000004"/>
    <n v="1269.8"/>
    <n v="2063.5"/>
    <n v="986.495"/>
    <s v="S-06-319_20190116_100007.wav"/>
    <s v="/Volumes/CBRP-ITA-2/Site 06/S-06-319_000/S-06-319_2019-01-16/S-06-319_20190116_100007.wav"/>
    <n v="986.495"/>
    <x v="108"/>
    <m/>
    <n v="0"/>
  </r>
  <r>
    <s v="6A"/>
    <x v="4"/>
    <s v="A"/>
    <n v="74"/>
    <s v="Spectrogram 1"/>
    <n v="1"/>
    <n v="1021.371859"/>
    <n v="1029.1322720000001"/>
    <n v="1349.2"/>
    <n v="2103.1999999999998"/>
    <n v="1021.372"/>
    <s v="S-06-319_20190116_100007.wav"/>
    <s v="/Volumes/CBRP-ITA-2/Site 06/S-06-319_000/S-06-319_2019-01-16/S-06-319_20190116_100007.wav"/>
    <n v="1021.372"/>
    <x v="108"/>
    <n v="1"/>
    <n v="0"/>
  </r>
  <r>
    <s v="6A"/>
    <x v="4"/>
    <s v="A"/>
    <n v="76"/>
    <s v="Spectrogram 1"/>
    <n v="1"/>
    <n v="1001.805893"/>
    <n v="1016.05936"/>
    <n v="1428.6"/>
    <n v="1984.1"/>
    <n v="1001.806"/>
    <s v="S-06-319_20190116_100007.wav"/>
    <s v="/Volumes/CBRP-ITA-2/Site 06/S-06-319_000/S-06-319_2019-01-16/S-06-319_20190116_100007.wav"/>
    <n v="1001.806"/>
    <x v="108"/>
    <n v="1"/>
    <n v="0"/>
  </r>
  <r>
    <s v="6A"/>
    <x v="4"/>
    <s v="A"/>
    <n v="79"/>
    <s v="Spectrogram 1"/>
    <n v="1"/>
    <n v="1035.5211589999999"/>
    <n v="1043.368379"/>
    <n v="1190.5"/>
    <n v="2341.3000000000002"/>
    <n v="1035.521"/>
    <s v="S-06-319_20190116_100007.wav"/>
    <s v="/Volumes/CBRP-ITA-2/Site 06/S-06-319_000/S-06-319_2019-01-16/S-06-319_20190116_100007.wav"/>
    <n v="1035.521"/>
    <x v="108"/>
    <n v="1"/>
    <n v="0"/>
  </r>
  <r>
    <s v="6A"/>
    <x v="4"/>
    <s v="A"/>
    <n v="80"/>
    <s v="Spectrogram 1"/>
    <n v="1"/>
    <n v="1062.359365"/>
    <n v="1069.460057"/>
    <n v="1230.2"/>
    <n v="3809.5"/>
    <n v="1062.3589999999999"/>
    <s v="S-06-319_20190116_100007.wav"/>
    <s v="/Volumes/CBRP-ITA-2/Site 06/S-06-319_000/S-06-319_2019-01-16/S-06-319_20190116_100007.wav"/>
    <n v="1062.3589999999999"/>
    <x v="108"/>
    <m/>
    <n v="0"/>
  </r>
  <r>
    <s v="6A"/>
    <x v="4"/>
    <s v="A"/>
    <n v="86"/>
    <s v="Spectrogram 1"/>
    <n v="1"/>
    <n v="1084.2690789999999"/>
    <n v="1092.0468539999999"/>
    <n v="1269.8"/>
    <n v="2222.1999999999998"/>
    <n v="1084.269"/>
    <s v="S-06-319_20190116_100007.wav"/>
    <s v="/Volumes/CBRP-ITA-2/Site 06/S-06-319_000/S-06-319_2019-01-16/S-06-319_20190116_100007.wav"/>
    <n v="1084.269"/>
    <x v="108"/>
    <m/>
    <n v="0"/>
  </r>
  <r>
    <s v="6A"/>
    <x v="4"/>
    <s v="A"/>
    <n v="87"/>
    <s v="Spectrogram 1"/>
    <n v="1"/>
    <n v="1104.845286"/>
    <n v="1111.699625"/>
    <n v="1190.5"/>
    <n v="2381"/>
    <n v="1104.845"/>
    <s v="S-06-319_20190116_100007.wav"/>
    <s v="/Volumes/CBRP-ITA-2/Site 06/S-06-319_000/S-06-319_2019-01-16/S-06-319_20190116_100007.wav"/>
    <n v="1104.845"/>
    <x v="108"/>
    <m/>
    <n v="0"/>
  </r>
  <r>
    <s v="6A"/>
    <x v="4"/>
    <s v="A"/>
    <n v="90"/>
    <s v="Spectrogram 1"/>
    <n v="1"/>
    <n v="1120.3260319999999"/>
    <n v="1123.4857529999999"/>
    <n v="1468.3"/>
    <n v="2063.5"/>
    <n v="1120.326"/>
    <s v="S-06-319_20190116_100007.wav"/>
    <s v="/Volumes/CBRP-ITA-2/Site 06/S-06-319_000/S-06-319_2019-01-16/S-06-319_20190116_100007.wav"/>
    <n v="1120.326"/>
    <x v="108"/>
    <m/>
    <n v="0"/>
  </r>
  <r>
    <s v="6A"/>
    <x v="4"/>
    <s v="A"/>
    <n v="93"/>
    <s v="Spectrogram 1"/>
    <n v="1"/>
    <n v="1138.2774139999999"/>
    <n v="1144.9267179999999"/>
    <n v="1269.8"/>
    <n v="1904.8"/>
    <n v="1138.277"/>
    <s v="S-06-319_20190116_100007.wav"/>
    <s v="/Volumes/CBRP-ITA-2/Site 06/S-06-319_000/S-06-319_2019-01-16/S-06-319_20190116_100007.wav"/>
    <n v="1138.277"/>
    <x v="108"/>
    <m/>
    <n v="0"/>
  </r>
  <r>
    <s v="6A"/>
    <x v="4"/>
    <s v="A"/>
    <n v="102"/>
    <s v="Spectrogram 1"/>
    <n v="1"/>
    <n v="1220.8100449999999"/>
    <n v="1228.483653"/>
    <n v="1150.8"/>
    <n v="2023.8"/>
    <n v="1220.81"/>
    <s v="S-06-319_20190116_100007.wav"/>
    <s v="/Volumes/CBRP-ITA-2/Site 06/S-06-319_000/S-06-319_2019-01-16/S-06-319_20190116_100007.wav"/>
    <n v="1220.81"/>
    <x v="108"/>
    <m/>
    <n v="0"/>
  </r>
  <r>
    <s v="6A"/>
    <x v="4"/>
    <s v="A"/>
    <n v="103"/>
    <s v="Spectrogram 1"/>
    <n v="1"/>
    <n v="1192.3031100000001"/>
    <n v="1197.5461640000001"/>
    <n v="1230.2"/>
    <n v="2063.5"/>
    <n v="1192.3030000000001"/>
    <s v="S-06-319_20190116_100007.wav"/>
    <s v="/Volumes/CBRP-ITA-2/Site 06/S-06-319_000/S-06-319_2019-01-16/S-06-319_20190116_100007.wav"/>
    <n v="1192.3030000000001"/>
    <x v="108"/>
    <m/>
    <n v="0"/>
  </r>
  <r>
    <s v="6A"/>
    <x v="4"/>
    <s v="A"/>
    <n v="111"/>
    <s v="Spectrogram 1"/>
    <n v="1"/>
    <n v="3438.949196"/>
    <n v="3449.2964149999998"/>
    <n v="1349.2"/>
    <n v="2063.5"/>
    <n v="3438.9490000000001"/>
    <s v="S-06-319_20190116_100007.wav"/>
    <s v="/Volumes/CBRP-ITA-2/Site 06/S-06-319_000/S-06-319_2019-01-16/S-06-319_20190116_100007.wav"/>
    <n v="3438.9490000000001"/>
    <x v="108"/>
    <m/>
    <n v="0"/>
  </r>
  <r>
    <s v="6A"/>
    <x v="4"/>
    <s v="A"/>
    <n v="121"/>
    <s v="Spectrogram 1"/>
    <n v="1"/>
    <n v="3456.7096069999998"/>
    <n v="3463.0290490000002"/>
    <n v="1230.2"/>
    <n v="2142.9"/>
    <n v="3456.71"/>
    <s v="S-06-319_20190116_100007.wav"/>
    <s v="/Volumes/CBRP-ITA-2/Site 06/S-06-319_000/S-06-319_2019-01-16/S-06-319_20190116_100007.wav"/>
    <n v="3456.71"/>
    <x v="108"/>
    <m/>
    <n v="0"/>
  </r>
  <r>
    <s v="6A"/>
    <x v="4"/>
    <s v="A"/>
    <n v="125"/>
    <s v="Spectrogram 1"/>
    <n v="1"/>
    <n v="3469.591547"/>
    <n v="3484.3832080000002"/>
    <n v="1388.9"/>
    <n v="2460.3000000000002"/>
    <n v="3469.5920000000001"/>
    <s v="S-06-319_20190116_100007.wav"/>
    <s v="/Volumes/CBRP-ITA-2/Site 06/S-06-319_000/S-06-319_2019-01-16/S-06-319_20190116_100007.wav"/>
    <n v="3469.5920000000001"/>
    <x v="108"/>
    <m/>
    <n v="0"/>
  </r>
  <r>
    <s v="6A"/>
    <x v="4"/>
    <s v="A"/>
    <n v="177"/>
    <s v="Spectrogram 1"/>
    <n v="1"/>
    <n v="1052.1022479999999"/>
    <n v="1063.1112519999999"/>
    <n v="1188.5"/>
    <n v="2063.5"/>
    <n v="1052.1020000000001"/>
    <s v="S-06-319_20190116_100007.wav"/>
    <s v="/Volumes/CBRP-ITA-2/Site 06/S-06-319_000/S-06-319_2019-01-16/S-06-319_20190116_100007.wav"/>
    <n v="1052.1020000000001"/>
    <x v="108"/>
    <n v="1"/>
    <n v="0"/>
  </r>
  <r>
    <s v="6A"/>
    <x v="4"/>
    <s v="A"/>
    <n v="292"/>
    <s v="Spectrogram 1"/>
    <n v="1"/>
    <n v="1631.215422"/>
    <n v="1635.208476"/>
    <n v="1309.5"/>
    <n v="2103.1999999999998"/>
    <n v="1631.2149999999999"/>
    <s v="S-06-319_20190116_100007.wav"/>
    <s v="/Volumes/CBRP-ITA-2/Site 06/S-06-319_000/S-06-319_2019-01-16/S-06-319_20190116_100007.wav"/>
    <n v="1631.2149999999999"/>
    <x v="108"/>
    <m/>
    <n v="0"/>
  </r>
  <r>
    <s v="6A"/>
    <x v="4"/>
    <s v="A"/>
    <n v="294"/>
    <s v="Spectrogram 1"/>
    <n v="1"/>
    <n v="1651.5279149999999"/>
    <n v="1654.8438860000001"/>
    <n v="1309.5"/>
    <n v="1944.4"/>
    <n v="1651.528"/>
    <s v="S-06-319_20190116_100007.wav"/>
    <s v="/Volumes/CBRP-ITA-2/Site 06/S-06-319_000/S-06-319_2019-01-16/S-06-319_20190116_100007.wav"/>
    <n v="1651.528"/>
    <x v="108"/>
    <m/>
    <n v="0"/>
  </r>
  <r>
    <s v="6A"/>
    <x v="4"/>
    <s v="A"/>
    <n v="295"/>
    <s v="Spectrogram 1"/>
    <n v="1"/>
    <n v="1613.4625579999999"/>
    <n v="1617.812649"/>
    <n v="1182.4000000000001"/>
    <n v="1984.1"/>
    <n v="1613.463"/>
    <s v="S-06-319_20190116_100007.wav"/>
    <s v="/Volumes/CBRP-ITA-2/Site 06/S-06-319_000/S-06-319_2019-01-16/S-06-319_20190116_100007.wav"/>
    <n v="1613.463"/>
    <x v="108"/>
    <m/>
    <n v="0"/>
  </r>
  <r>
    <s v="6A"/>
    <x v="4"/>
    <s v="A"/>
    <n v="301"/>
    <s v="Spectrogram 1"/>
    <n v="1"/>
    <n v="1676.1612600000001"/>
    <n v="1678.4702870000001"/>
    <n v="1230.2"/>
    <n v="1944.4"/>
    <n v="1676.1610000000001"/>
    <s v="S-06-319_20190116_100007.wav"/>
    <s v="/Volumes/CBRP-ITA-2/Site 06/S-06-319_000/S-06-319_2019-01-16/S-06-319_20190116_100007.wav"/>
    <n v="1676.1610000000001"/>
    <x v="108"/>
    <m/>
    <n v="0"/>
  </r>
  <r>
    <s v="6A"/>
    <x v="4"/>
    <s v="A"/>
    <n v="304"/>
    <s v="Spectrogram 1"/>
    <n v="1"/>
    <n v="1709.2168039999999"/>
    <n v="1711.1438869999999"/>
    <n v="1309.5"/>
    <n v="1904.8"/>
    <n v="1709.2170000000001"/>
    <s v="S-06-319_20190116_100007.wav"/>
    <s v="/Volumes/CBRP-ITA-2/Site 06/S-06-319_000/S-06-319_2019-01-16/S-06-319_20190116_100007.wav"/>
    <n v="1709.2170000000001"/>
    <x v="108"/>
    <n v="1"/>
    <n v="0"/>
  </r>
  <r>
    <s v="6A"/>
    <x v="4"/>
    <s v="A"/>
    <n v="308"/>
    <s v="Spectrogram 1"/>
    <n v="1"/>
    <n v="1727.495985"/>
    <n v="1729.978623"/>
    <n v="1388.9"/>
    <n v="1904.8"/>
    <n v="1727.4960000000001"/>
    <s v="S-06-319_20190116_100007.wav"/>
    <s v="/Volumes/CBRP-ITA-2/Site 06/S-06-319_000/S-06-319_2019-01-16/S-06-319_20190116_100007.wav"/>
    <n v="1727.4960000000001"/>
    <x v="108"/>
    <m/>
    <n v="0"/>
  </r>
  <r>
    <s v="6A"/>
    <x v="4"/>
    <s v="A"/>
    <n v="313"/>
    <s v="Spectrogram 1"/>
    <n v="1"/>
    <n v="1741.2459799999999"/>
    <n v="1746.055006"/>
    <n v="1230.2"/>
    <n v="2063.5"/>
    <n v="1741.2460000000001"/>
    <s v="S-06-319_20190116_100007.wav"/>
    <s v="/Volumes/CBRP-ITA-2/Site 06/S-06-319_000/S-06-319_2019-01-16/S-06-319_20190116_100007.wav"/>
    <n v="1741.2460000000001"/>
    <x v="108"/>
    <m/>
    <n v="0"/>
  </r>
  <r>
    <s v="6A"/>
    <x v="4"/>
    <s v="A"/>
    <n v="324"/>
    <s v="Spectrogram 1"/>
    <n v="1"/>
    <n v="1774.23208"/>
    <n v="1780.620966"/>
    <n v="1547.6"/>
    <n v="2103.1999999999998"/>
    <n v="1774.232"/>
    <s v="S-06-319_20190116_100007.wav"/>
    <s v="/Volumes/CBRP-ITA-2/Site 06/S-06-319_000/S-06-319_2019-01-16/S-06-319_20190116_100007.wav"/>
    <n v="1774.232"/>
    <x v="108"/>
    <m/>
    <n v="0"/>
  </r>
  <r>
    <s v="6A"/>
    <x v="4"/>
    <s v="A"/>
    <n v="335"/>
    <s v="Spectrogram 1"/>
    <n v="1"/>
    <n v="1815.6883359999999"/>
    <n v="1820.9140279999999"/>
    <n v="1547.6"/>
    <n v="2142.9"/>
    <n v="1815.6880000000001"/>
    <s v="S-06-319_20190116_100007.wav"/>
    <s v="/Volumes/CBRP-ITA-2/Site 06/S-06-319_000/S-06-319_2019-01-16/S-06-319_20190116_100007.wav"/>
    <n v="1815.6880000000001"/>
    <x v="108"/>
    <m/>
    <n v="0"/>
  </r>
  <r>
    <s v="6A"/>
    <x v="4"/>
    <s v="A"/>
    <n v="336"/>
    <s v="Spectrogram 1"/>
    <n v="1"/>
    <n v="1831.7299969999999"/>
    <n v="1837.9799949999999"/>
    <n v="1428.6"/>
    <n v="2103.1999999999998"/>
    <n v="1831.73"/>
    <s v="S-06-319_20190116_100007.wav"/>
    <s v="/Volumes/CBRP-ITA-2/Site 06/S-06-319_000/S-06-319_2019-01-16/S-06-319_20190116_100007.wav"/>
    <n v="1831.73"/>
    <x v="108"/>
    <m/>
    <n v="0"/>
  </r>
  <r>
    <s v="6A"/>
    <x v="4"/>
    <s v="A"/>
    <n v="337"/>
    <s v="Spectrogram 1"/>
    <n v="1"/>
    <n v="1786.2439019999999"/>
    <n v="1793.624442"/>
    <n v="1349.2"/>
    <n v="2060.8000000000002"/>
    <n v="1786.2439999999999"/>
    <s v="S-06-319_20190116_100007.wav"/>
    <s v="/Volumes/CBRP-ITA-2/Site 06/S-06-319_000/S-06-319_2019-01-16/S-06-319_20190116_100007.wav"/>
    <n v="1786.2439999999999"/>
    <x v="108"/>
    <n v="1"/>
    <n v="0"/>
  </r>
  <r>
    <s v="6A"/>
    <x v="4"/>
    <s v="A"/>
    <n v="342"/>
    <s v="Spectrogram 1"/>
    <n v="1"/>
    <n v="1801.625841"/>
    <n v="1804.4383399999999"/>
    <n v="1269.8"/>
    <n v="2539.6999999999998"/>
    <n v="1801.626"/>
    <s v="S-06-319_20190116_100007.wav"/>
    <s v="/Volumes/CBRP-ITA-2/Site 06/S-06-319_000/S-06-319_2019-01-16/S-06-319_20190116_100007.wav"/>
    <n v="1801.626"/>
    <x v="108"/>
    <n v="1"/>
    <n v="0"/>
  </r>
  <r>
    <s v="6A"/>
    <x v="4"/>
    <s v="A"/>
    <n v="346"/>
    <s v="Spectrogram 1"/>
    <n v="1"/>
    <n v="1828.5008310000001"/>
    <n v="1831.7994409999999"/>
    <n v="1230.2"/>
    <n v="1984.1"/>
    <n v="1828.501"/>
    <s v="S-06-319_20190116_100007.wav"/>
    <s v="/Volumes/CBRP-ITA-2/Site 06/S-06-319_000/S-06-319_2019-01-16/S-06-319_20190116_100007.wav"/>
    <n v="1828.501"/>
    <x v="108"/>
    <n v="1"/>
    <n v="0"/>
  </r>
  <r>
    <s v="6A"/>
    <x v="4"/>
    <s v="A"/>
    <n v="364"/>
    <s v="Spectrogram 1"/>
    <n v="1"/>
    <n v="1847.4050119999999"/>
    <n v="1853.064732"/>
    <n v="1428.6"/>
    <n v="2103.1999999999998"/>
    <n v="1847.405"/>
    <s v="S-06-319_20190116_100007.wav"/>
    <s v="/Volumes/CBRP-ITA-2/Site 06/S-06-319_000/S-06-319_2019-01-16/S-06-319_20190116_100007.wav"/>
    <n v="1847.405"/>
    <x v="108"/>
    <m/>
    <n v="0"/>
  </r>
  <r>
    <s v="6A"/>
    <x v="4"/>
    <s v="A"/>
    <n v="402"/>
    <s v="Spectrogram 1"/>
    <n v="1"/>
    <n v="1982.9216719999999"/>
    <n v="1984.2584770000001"/>
    <n v="1349.2"/>
    <n v="2023.8"/>
    <n v="1982.922"/>
    <s v="S-06-319_20190116_100007.wav"/>
    <s v="/Volumes/CBRP-ITA-2/Site 06/S-06-319_000/S-06-319_2019-01-16/S-06-319_20190116_100007.wav"/>
    <n v="1982.922"/>
    <x v="108"/>
    <m/>
    <n v="0"/>
  </r>
  <r>
    <s v="6A"/>
    <x v="4"/>
    <s v="A"/>
    <n v="426"/>
    <s v="Spectrogram 1"/>
    <n v="1"/>
    <n v="2026.2182049999999"/>
    <n v="2029.9334819999999"/>
    <n v="1428.6"/>
    <n v="2182.5"/>
    <n v="2026.2180000000001"/>
    <s v="S-06-319_20190116_100007.wav"/>
    <s v="/Volumes/CBRP-ITA-2/Site 06/S-06-319_000/S-06-319_2019-01-16/S-06-319_20190116_100007.wav"/>
    <n v="2026.2180000000001"/>
    <x v="108"/>
    <m/>
    <n v="0"/>
  </r>
  <r>
    <s v="6A"/>
    <x v="4"/>
    <s v="A"/>
    <n v="428"/>
    <s v="Spectrogram 1"/>
    <n v="1"/>
    <n v="2039.32584"/>
    <n v="2043.1452830000001"/>
    <n v="1388.9"/>
    <n v="2103.1999999999998"/>
    <n v="2039.326"/>
    <s v="S-06-319_20190116_100007.wav"/>
    <s v="/Volumes/CBRP-ITA-2/Site 06/S-06-319_000/S-06-319_2019-01-16/S-06-319_20190116_100007.wav"/>
    <n v="2039.326"/>
    <x v="108"/>
    <m/>
    <n v="0"/>
  </r>
  <r>
    <s v="6A"/>
    <x v="4"/>
    <s v="A"/>
    <n v="432"/>
    <s v="Spectrogram 1"/>
    <n v="1"/>
    <n v="2051.7043079999999"/>
    <n v="2056.339723"/>
    <n v="1309.5"/>
    <n v="2103.1999999999998"/>
    <n v="2051.7040000000002"/>
    <s v="S-06-319_20190116_100007.wav"/>
    <s v="/Volumes/CBRP-ITA-2/Site 06/S-06-319_000/S-06-319_2019-01-16/S-06-319_20190116_100007.wav"/>
    <n v="2051.7040000000002"/>
    <x v="108"/>
    <m/>
    <n v="0"/>
  </r>
  <r>
    <s v="6A"/>
    <x v="4"/>
    <s v="A"/>
    <n v="434"/>
    <s v="Spectrogram 1"/>
    <n v="1"/>
    <n v="2070.4195789999999"/>
    <n v="2074.6036049999998"/>
    <n v="1349.2"/>
    <n v="2182.5"/>
    <n v="2070.42"/>
    <s v="S-06-319_20190116_100007.wav"/>
    <s v="/Volumes/CBRP-ITA-2/Site 06/S-06-319_000/S-06-319_2019-01-16/S-06-319_20190116_100007.wav"/>
    <n v="2070.42"/>
    <x v="108"/>
    <m/>
    <n v="0"/>
  </r>
  <r>
    <s v="6A"/>
    <x v="4"/>
    <s v="A"/>
    <n v="447"/>
    <s v="Spectrogram 1"/>
    <n v="1"/>
    <n v="2083.8049940000001"/>
    <n v="2089.6730379999999"/>
    <n v="1168.8"/>
    <n v="2142.9"/>
    <n v="2083.8049999999998"/>
    <s v="S-06-319_20190116_100007.wav"/>
    <s v="/Volumes/CBRP-ITA-2/Site 06/S-06-319_000/S-06-319_2019-01-16/S-06-319_20190116_100007.wav"/>
    <n v="2083.8049999999998"/>
    <x v="108"/>
    <m/>
    <n v="0"/>
  </r>
  <r>
    <s v="6A"/>
    <x v="4"/>
    <s v="A"/>
    <n v="466"/>
    <s v="Spectrogram 1"/>
    <n v="1"/>
    <n v="2103.473054"/>
    <n v="2110.052913"/>
    <n v="1428.6"/>
    <n v="2023.8"/>
    <n v="2103.473"/>
    <s v="S-06-319_20190116_100007.wav"/>
    <s v="/Volumes/CBRP-ITA-2/Site 06/S-06-319_000/S-06-319_2019-01-16/S-06-319_20190116_100007.wav"/>
    <n v="2103.473"/>
    <x v="108"/>
    <m/>
    <n v="0"/>
  </r>
  <r>
    <s v="6A"/>
    <x v="4"/>
    <s v="A"/>
    <n v="477"/>
    <s v="Spectrogram 1"/>
    <n v="1"/>
    <n v="2171.5188669999998"/>
    <n v="2173.2896999999998"/>
    <n v="1428.6"/>
    <n v="2023.8"/>
    <n v="2171.5189999999998"/>
    <s v="S-06-319_20190116_100007.wav"/>
    <s v="/Volumes/CBRP-ITA-2/Site 06/S-06-319_000/S-06-319_2019-01-16/S-06-319_20190116_100007.wav"/>
    <n v="2171.5189999999998"/>
    <x v="108"/>
    <m/>
    <n v="0"/>
  </r>
  <r>
    <s v="6A"/>
    <x v="4"/>
    <s v="A"/>
    <n v="480"/>
    <s v="Spectrogram 1"/>
    <n v="1"/>
    <n v="2182.7515020000001"/>
    <n v="2185.6160850000001"/>
    <n v="1349.2"/>
    <n v="2023.8"/>
    <n v="2182.752"/>
    <s v="S-06-319_20190116_100007.wav"/>
    <s v="/Volumes/CBRP-ITA-2/Site 06/S-06-319_000/S-06-319_2019-01-16/S-06-319_20190116_100007.wav"/>
    <n v="2182.752"/>
    <x v="108"/>
    <m/>
    <n v="0"/>
  </r>
  <r>
    <s v="6A"/>
    <x v="4"/>
    <s v="A"/>
    <n v="512"/>
    <s v="Spectrogram 1"/>
    <n v="1"/>
    <n v="2242.9403910000001"/>
    <n v="2252.0529080000001"/>
    <n v="1309.5"/>
    <n v="2222.1999999999998"/>
    <n v="2242.94"/>
    <s v="S-06-319_20190116_100007.wav"/>
    <s v="/Volumes/CBRP-ITA-2/Site 06/S-06-319_000/S-06-319_2019-01-16/S-06-319_20190116_100007.wav"/>
    <n v="2242.94"/>
    <x v="108"/>
    <m/>
    <n v="0"/>
  </r>
  <r>
    <s v="6A"/>
    <x v="4"/>
    <s v="A"/>
    <n v="581"/>
    <s v="Spectrogram 1"/>
    <n v="1"/>
    <n v="2391.9272059999998"/>
    <n v="2397.9862320000002"/>
    <n v="1190.5"/>
    <n v="1984.1"/>
    <n v="2391.9270000000001"/>
    <s v="S-06-319_20190116_100007.wav"/>
    <s v="/Volumes/CBRP-ITA-2/Site 06/S-06-319_000/S-06-319_2019-01-16/S-06-319_20190116_100007.wav"/>
    <n v="2391.9270000000001"/>
    <x v="108"/>
    <m/>
    <n v="0"/>
  </r>
  <r>
    <s v="6A"/>
    <x v="4"/>
    <s v="A"/>
    <n v="595"/>
    <s v="Spectrogram 1"/>
    <n v="1"/>
    <n v="2403.9931740000002"/>
    <n v="2414.8785870000002"/>
    <n v="1111.0999999999999"/>
    <n v="2063.5"/>
    <n v="2403.9929999999999"/>
    <s v="S-06-319_20190116_100007.wav"/>
    <s v="/Volumes/CBRP-ITA-2/Site 06/S-06-319_000/S-06-319_2019-01-16/S-06-319_20190116_100007.wav"/>
    <n v="2403.9929999999999"/>
    <x v="108"/>
    <m/>
    <n v="0"/>
  </r>
  <r>
    <s v="6A"/>
    <x v="4"/>
    <s v="A"/>
    <n v="703"/>
    <s v="Spectrogram 1"/>
    <n v="1"/>
    <n v="2624.89786"/>
    <n v="2631.373552"/>
    <n v="1190.5"/>
    <n v="1984.1"/>
    <n v="2624.8980000000001"/>
    <s v="S-06-319_20190116_100007.wav"/>
    <s v="/Volumes/CBRP-ITA-2/Site 06/S-06-319_000/S-06-319_2019-01-16/S-06-319_20190116_100007.wav"/>
    <n v="2624.8980000000001"/>
    <x v="108"/>
    <m/>
    <n v="0"/>
  </r>
  <r>
    <s v="6A"/>
    <x v="4"/>
    <s v="A"/>
    <n v="738"/>
    <s v="Spectrogram 1"/>
    <n v="1"/>
    <n v="2676.5450850000002"/>
    <n v="2682.2742499999999"/>
    <n v="1190.5"/>
    <n v="1785.7"/>
    <n v="2676.5450000000001"/>
    <s v="S-06-319_20190116_100007.wav"/>
    <s v="/Volumes/CBRP-ITA-2/Site 06/S-06-319_000/S-06-319_2019-01-16/S-06-319_20190116_100007.wav"/>
    <n v="2676.5450000000001"/>
    <x v="108"/>
    <m/>
    <n v="0"/>
  </r>
  <r>
    <s v="6A"/>
    <x v="4"/>
    <s v="A"/>
    <n v="758"/>
    <s v="Spectrogram 1"/>
    <n v="1"/>
    <n v="2701.4735690000002"/>
    <n v="2707.5325950000001"/>
    <n v="1071.4000000000001"/>
    <n v="1825.4"/>
    <n v="2701.4740000000002"/>
    <s v="S-06-319_20190116_100007.wav"/>
    <s v="/Volumes/CBRP-ITA-2/Site 06/S-06-319_000/S-06-319_2019-01-16/S-06-319_20190116_100007.wav"/>
    <n v="2701.4740000000002"/>
    <x v="108"/>
    <m/>
    <n v="0"/>
  </r>
  <r>
    <s v="6A"/>
    <x v="4"/>
    <s v="A"/>
    <n v="804"/>
    <s v="Spectrogram 1"/>
    <n v="1"/>
    <n v="2819.212458"/>
    <n v="2823.4485669999999"/>
    <n v="1230.2"/>
    <n v="1865.1"/>
    <n v="2819.212"/>
    <s v="S-06-319_20190116_100007.wav"/>
    <s v="/Volumes/CBRP-ITA-2/Site 06/S-06-319_000/S-06-319_2019-01-16/S-06-319_20190116_100007.wav"/>
    <n v="2819.212"/>
    <x v="108"/>
    <m/>
    <n v="0"/>
  </r>
  <r>
    <s v="6A"/>
    <x v="4"/>
    <s v="A"/>
    <n v="805"/>
    <s v="Spectrogram 1"/>
    <n v="1"/>
    <n v="2777.1485630000002"/>
    <n v="2781.4541170000002"/>
    <n v="1269.8"/>
    <n v="1746"/>
    <n v="2777.1489999999999"/>
    <s v="S-06-319_20190116_100007.wav"/>
    <s v="/Volumes/CBRP-ITA-2/Site 06/S-06-319_000/S-06-319_2019-01-16/S-06-319_20190116_100007.wav"/>
    <n v="2777.1489999999999"/>
    <x v="108"/>
    <m/>
    <n v="0"/>
  </r>
  <r>
    <s v="6A"/>
    <x v="4"/>
    <s v="A"/>
    <n v="831"/>
    <s v="Spectrogram 1"/>
    <n v="1"/>
    <n v="2844.9936990000001"/>
    <n v="2851.417308"/>
    <n v="1150.8"/>
    <n v="1706.3"/>
    <n v="2844.9940000000001"/>
    <s v="S-06-319_20190116_100007.wav"/>
    <s v="/Volumes/CBRP-ITA-2/Site 06/S-06-319_000/S-06-319_2019-01-16/S-06-319_20190116_100007.wav"/>
    <n v="2844.9940000000001"/>
    <x v="108"/>
    <n v="1"/>
    <n v="0"/>
  </r>
  <r>
    <s v="6A"/>
    <x v="4"/>
    <s v="A"/>
    <n v="881"/>
    <s v="Spectrogram 1"/>
    <n v="1"/>
    <n v="2977.0728600000002"/>
    <n v="2980.3020259999998"/>
    <n v="1309.5"/>
    <n v="1984.1"/>
    <n v="2977.0729999999999"/>
    <s v="S-06-319_20190116_100007.wav"/>
    <s v="/Volumes/CBRP-ITA-2/Site 06/S-06-319_000/S-06-319_2019-01-16/S-06-319_20190116_100007.wav"/>
    <n v="2977.0729999999999"/>
    <x v="108"/>
    <n v="1"/>
    <n v="0"/>
  </r>
  <r>
    <s v="6A"/>
    <x v="4"/>
    <s v="A"/>
    <n v="943"/>
    <s v="Spectrogram 1"/>
    <n v="1"/>
    <n v="3169.578129"/>
    <n v="3176.4704879999999"/>
    <n v="992.1"/>
    <n v="2103.1999999999998"/>
    <n v="3169.578"/>
    <s v="S-06-319_20190116_100007.wav"/>
    <s v="/Volumes/CBRP-ITA-2/Site 06/S-06-319_000/S-06-319_2019-01-16/S-06-319_20190116_100007.wav"/>
    <n v="3169.578"/>
    <x v="108"/>
    <n v="1"/>
    <n v="0"/>
  </r>
  <r>
    <s v="6A"/>
    <x v="4"/>
    <s v="A"/>
    <n v="955"/>
    <s v="Spectrogram 1"/>
    <n v="1"/>
    <n v="3219.3497050000001"/>
    <n v="3225.3740079999998"/>
    <n v="1031.7"/>
    <n v="1944.4"/>
    <n v="3219.35"/>
    <s v="S-06-319_20190116_100007.wav"/>
    <s v="/Volumes/CBRP-ITA-2/Site 06/S-06-319_000/S-06-319_2019-01-16/S-06-319_20190116_100007.wav"/>
    <n v="3219.35"/>
    <x v="108"/>
    <n v="1"/>
    <n v="0"/>
  </r>
  <r>
    <s v="6A"/>
    <x v="4"/>
    <s v="A"/>
    <n v="1033"/>
    <s v="Spectrogram 1"/>
    <n v="1"/>
    <n v="3490.8936309999999"/>
    <n v="3498.463072"/>
    <n v="1193.5"/>
    <n v="2023.8"/>
    <n v="3490.8939999999998"/>
    <s v="S-06-319_20190116_100007.wav"/>
    <s v="/Volumes/CBRP-ITA-2/Site 06/S-06-319_000/S-06-319_2019-01-16/S-06-319_20190116_100007.wav"/>
    <n v="3490.8939999999998"/>
    <x v="108"/>
    <m/>
    <n v="0"/>
  </r>
  <r>
    <s v="6A"/>
    <x v="4"/>
    <s v="A"/>
    <n v="1034"/>
    <s v="Spectrogram 1"/>
    <n v="1"/>
    <n v="3480.4075229999999"/>
    <n v="3480.841551"/>
    <n v="2103.1999999999998"/>
    <n v="4801.6000000000004"/>
    <n v="3480.4079999999999"/>
    <s v="S-06-319_20190116_100007.wav"/>
    <s v="/Volumes/CBRP-ITA-2/Site 06/S-06-319_000/S-06-319_2019-01-16/S-06-319_20190116_100007.wav"/>
    <n v="3480.4079999999999"/>
    <x v="108"/>
    <m/>
    <n v="0"/>
  </r>
  <r>
    <s v="6A"/>
    <x v="4"/>
    <s v="A"/>
    <n v="1054"/>
    <s v="Spectrogram 1"/>
    <n v="1"/>
    <n v="3537.072107"/>
    <n v="3540.6311340000002"/>
    <n v="1428.6"/>
    <n v="1944.4"/>
    <n v="3537.0720000000001"/>
    <s v="S-06-319_20190116_100007.wav"/>
    <s v="/Volumes/CBRP-ITA-2/Site 06/S-06-319_000/S-06-319_2019-01-16/S-06-319_20190116_100007.wav"/>
    <n v="3537.0720000000001"/>
    <x v="108"/>
    <n v="1"/>
    <n v="0"/>
  </r>
  <r>
    <s v="6A"/>
    <x v="4"/>
    <s v="A"/>
    <n v="1067"/>
    <s v="Spectrogram 1"/>
    <n v="1"/>
    <n v="3571.3377209999999"/>
    <n v="3577.7613299999998"/>
    <n v="1269.8"/>
    <n v="2023.8"/>
    <n v="3571.3380000000002"/>
    <s v="S-06-319_20190116_100007.wav"/>
    <s v="/Volumes/CBRP-ITA-2/Site 06/S-06-319_000/S-06-319_2019-01-16/S-06-319_20190116_100007.wav"/>
    <n v="3571.3380000000002"/>
    <x v="108"/>
    <m/>
    <n v="0"/>
  </r>
  <r>
    <s v="6A"/>
    <x v="4"/>
    <s v="A"/>
    <n v="1160"/>
    <s v="Spectrogram 1"/>
    <n v="1"/>
    <n v="1867.786957"/>
    <n v="1871.354664"/>
    <n v="1351.4"/>
    <n v="1993.2"/>
    <n v="1867.787"/>
    <s v="S-06-319_20190116_100007.wav"/>
    <s v="/Volumes/CBRP-ITA-2/Site 06/S-06-319_000/S-06-319_2019-01-16/S-06-319_20190116_100007.wav"/>
    <n v="1867.787"/>
    <x v="108"/>
    <m/>
    <n v="0"/>
  </r>
  <r>
    <s v="6A"/>
    <x v="4"/>
    <s v="A"/>
    <n v="1172"/>
    <s v="Spectrogram 1"/>
    <n v="1"/>
    <n v="2126.6124709999999"/>
    <n v="2132.9666360000001"/>
    <n v="1423.8"/>
    <n v="2019.9"/>
    <n v="2126.6120000000001"/>
    <s v="S-06-319_20190116_100007.wav"/>
    <s v="/Volumes/CBRP-ITA-2/Site 06/S-06-319_000/S-06-319_2019-01-16/S-06-319_20190116_100007.wav"/>
    <n v="2126.6120000000001"/>
    <x v="108"/>
    <m/>
    <n v="0"/>
  </r>
  <r>
    <s v="6B"/>
    <x v="4"/>
    <s v="B"/>
    <n v="86"/>
    <s v="Spectrogram 1"/>
    <n v="1"/>
    <n v="461.7638814"/>
    <n v="468.53471230000002"/>
    <n v="1309.5"/>
    <n v="2023.8"/>
    <n v="461.76400000000001"/>
    <s v="S-06-319_20190120_100007.wav"/>
    <s v="/Volumes/CBRP-ITA-2/Site 06/S-06-319_000/S-06-319_2019-01-20/S-06-319_20190120_100007.wav"/>
    <n v="461.76400000000001"/>
    <x v="108"/>
    <n v="1"/>
    <n v="0"/>
  </r>
  <r>
    <s v="6B"/>
    <x v="4"/>
    <s v="B"/>
    <n v="92"/>
    <s v="Spectrogram 1"/>
    <n v="1"/>
    <n v="503.53030150000001"/>
    <n v="507.81849440000002"/>
    <n v="1349.2"/>
    <n v="2023.8"/>
    <n v="503.53"/>
    <s v="S-06-319_20190120_100007.wav"/>
    <s v="/Volumes/CBRP-ITA-2/Site 06/S-06-319_000/S-06-319_2019-01-20/S-06-319_20190120_100007.wav"/>
    <n v="503.53"/>
    <x v="108"/>
    <m/>
    <n v="0"/>
  </r>
  <r>
    <s v="6B"/>
    <x v="4"/>
    <s v="B"/>
    <n v="97"/>
    <s v="Spectrogram 1"/>
    <n v="1"/>
    <n v="538.49350419999996"/>
    <n v="546.68794579999997"/>
    <n v="1190.5"/>
    <n v="1984.1"/>
    <n v="538.49400000000003"/>
    <s v="S-06-319_20190120_100007.wav"/>
    <s v="/Volumes/CBRP-ITA-2/Site 06/S-06-319_000/S-06-319_2019-01-20/S-06-319_20190120_100007.wav"/>
    <n v="538.49400000000003"/>
    <x v="108"/>
    <m/>
    <n v="0"/>
  </r>
  <r>
    <s v="6B"/>
    <x v="4"/>
    <s v="B"/>
    <n v="104"/>
    <s v="Spectrogram 1"/>
    <n v="1"/>
    <n v="565.43793930000004"/>
    <n v="568.47613269999999"/>
    <n v="1349.2"/>
    <n v="1984.1"/>
    <n v="565.43799999999999"/>
    <s v="S-06-319_20190120_100007.wav"/>
    <s v="/Volumes/CBRP-ITA-2/Site 06/S-06-319_000/S-06-319_2019-01-20/S-06-319_20190120_100007.wav"/>
    <n v="565.43799999999999"/>
    <x v="108"/>
    <m/>
    <n v="0"/>
  </r>
  <r>
    <s v="6B"/>
    <x v="4"/>
    <s v="B"/>
    <n v="108"/>
    <s v="Spectrogram 1"/>
    <n v="1"/>
    <n v="587.69487600000002"/>
    <n v="597.6580874"/>
    <n v="1150.8"/>
    <n v="2103.1999999999998"/>
    <n v="587.69500000000005"/>
    <s v="S-06-319_20190120_100007.wav"/>
    <s v="/Volumes/CBRP-ITA-2/Site 06/S-06-319_000/S-06-319_2019-01-20/S-06-319_20190120_100007.wav"/>
    <n v="587.69500000000005"/>
    <x v="108"/>
    <m/>
    <n v="0"/>
  </r>
  <r>
    <s v="6B"/>
    <x v="4"/>
    <s v="B"/>
    <n v="119"/>
    <s v="Spectrogram 1"/>
    <n v="1"/>
    <n v="640.69626689999996"/>
    <n v="649.93031189999999"/>
    <n v="1349.2"/>
    <n v="1904.8"/>
    <n v="640.69600000000003"/>
    <s v="S-06-319_20190120_100007.wav"/>
    <s v="/Volumes/CBRP-ITA-2/Site 06/S-06-319_000/S-06-319_2019-01-20/S-06-319_20190120_100007.wav"/>
    <n v="640.69600000000003"/>
    <x v="108"/>
    <m/>
    <n v="0"/>
  </r>
  <r>
    <s v="6B"/>
    <x v="4"/>
    <s v="B"/>
    <n v="143"/>
    <s v="Spectrogram 1"/>
    <n v="1"/>
    <n v="719.25114159999998"/>
    <n v="732.06363710000005"/>
    <n v="1309.5"/>
    <n v="1944.4"/>
    <n v="719.25099999999998"/>
    <s v="S-06-319_20190120_100007.wav"/>
    <s v="/Volumes/CBRP-ITA-2/Site 06/S-06-319_000/S-06-319_2019-01-20/S-06-319_20190120_100007.wav"/>
    <n v="719.25099999999998"/>
    <x v="108"/>
    <m/>
    <n v="0"/>
  </r>
  <r>
    <s v="6B"/>
    <x v="4"/>
    <s v="B"/>
    <n v="148"/>
    <s v="Spectrogram 1"/>
    <n v="1"/>
    <n v="739.42474570000002"/>
    <n v="754.82404589999999"/>
    <n v="1309.5"/>
    <n v="1944.4"/>
    <n v="739.42499999999995"/>
    <s v="S-06-319_20190120_100007.wav"/>
    <s v="/Volumes/CBRP-ITA-2/Site 06/S-06-319_000/S-06-319_2019-01-20/S-06-319_20190120_100007.wav"/>
    <n v="739.42499999999995"/>
    <x v="108"/>
    <m/>
    <n v="0"/>
  </r>
  <r>
    <s v="6B"/>
    <x v="4"/>
    <s v="B"/>
    <n v="158"/>
    <s v="Spectrogram 1"/>
    <n v="1"/>
    <n v="777.14836409999998"/>
    <n v="782.68655660000002"/>
    <n v="1230.2"/>
    <n v="2023.8"/>
    <n v="777.14800000000002"/>
    <s v="S-06-319_20190120_100007.wav"/>
    <s v="/Volumes/CBRP-ITA-2/Site 06/S-06-319_000/S-06-319_2019-01-20/S-06-319_20190120_100007.wav"/>
    <n v="777.14800000000002"/>
    <x v="108"/>
    <m/>
    <n v="0"/>
  </r>
  <r>
    <s v="6B"/>
    <x v="4"/>
    <s v="B"/>
    <n v="166"/>
    <s v="Spectrogram 1"/>
    <n v="1"/>
    <n v="804.00599369999998"/>
    <n v="813.41571260000001"/>
    <n v="1349.2"/>
    <n v="1825.4"/>
    <n v="804.00599999999997"/>
    <s v="S-06-319_20190120_100007.wav"/>
    <s v="/Volumes/CBRP-ITA-2/Site 06/S-06-319_000/S-06-319_2019-01-20/S-06-319_20190120_100007.wav"/>
    <n v="804.00599999999997"/>
    <x v="108"/>
    <m/>
    <n v="0"/>
  </r>
  <r>
    <s v="6B"/>
    <x v="4"/>
    <s v="B"/>
    <n v="189"/>
    <s v="Spectrogram 1"/>
    <n v="1"/>
    <n v="865.00217550000002"/>
    <n v="867.95356340000001"/>
    <n v="1269.8"/>
    <n v="2023.8"/>
    <n v="865.00199999999995"/>
    <s v="S-06-319_20190120_100007.wav"/>
    <s v="/Volumes/CBRP-ITA-2/Site 06/S-06-319_000/S-06-319_2019-01-20/S-06-319_20190120_100007.wav"/>
    <n v="865.00199999999995"/>
    <x v="108"/>
    <n v="1"/>
    <n v="0"/>
  </r>
  <r>
    <s v="6B"/>
    <x v="4"/>
    <s v="B"/>
    <n v="204"/>
    <s v="Spectrogram 1"/>
    <n v="1"/>
    <n v="892.30412790000003"/>
    <n v="901.12484840000002"/>
    <n v="1349.2"/>
    <n v="1944.4"/>
    <n v="892.30399999999997"/>
    <s v="S-06-319_20190120_100007.wav"/>
    <s v="/Volumes/CBRP-ITA-2/Site 06/S-06-319_000/S-06-319_2019-01-20/S-06-319_20190120_100007.wav"/>
    <n v="892.30399999999997"/>
    <x v="108"/>
    <m/>
    <n v="0"/>
  </r>
  <r>
    <s v="6C"/>
    <x v="4"/>
    <s v="C"/>
    <n v="309"/>
    <s v="Spectrogram 1"/>
    <n v="1"/>
    <n v="1269.2495699999999"/>
    <n v="1273.867624"/>
    <n v="1353.4"/>
    <n v="2066.1"/>
    <n v="1269.25"/>
    <s v="S-06-319_20190131_100007.wav"/>
    <s v="/Volumes/CBRP-ITA-2/Site 06/S-06-319_000/S-06-319_2019-01-31/S-06-319_20190131_100007.wav"/>
    <n v="1269.25"/>
    <x v="108"/>
    <m/>
    <n v="0"/>
  </r>
  <r>
    <s v="6C"/>
    <x v="4"/>
    <s v="C"/>
    <n v="313"/>
    <s v="Spectrogram 1"/>
    <n v="1"/>
    <n v="1303.4873210000001"/>
    <n v="1311.0183259999999"/>
    <n v="1415.1"/>
    <n v="2204.6999999999998"/>
    <n v="1303.4870000000001"/>
    <s v="S-06-319_20190131_100007.wav"/>
    <s v="/Volumes/CBRP-ITA-2/Site 06/S-06-319_000/S-06-319_2019-01-31/S-06-319_20190131_100007.wav"/>
    <n v="1303.4870000000001"/>
    <x v="108"/>
    <m/>
    <n v="0"/>
  </r>
  <r>
    <s v="6C"/>
    <x v="4"/>
    <s v="C"/>
    <n v="314"/>
    <s v="Spectrogram 1"/>
    <n v="1"/>
    <n v="1333.3620679999999"/>
    <n v="1342.6155369999999"/>
    <n v="1157"/>
    <n v="2107.4"/>
    <n v="1333.3620000000001"/>
    <s v="S-06-319_20190131_100007.wav"/>
    <s v="/Volumes/CBRP-ITA-2/Site 06/S-06-319_000/S-06-319_2019-01-31/S-06-319_20190131_100007.wav"/>
    <n v="1333.3620000000001"/>
    <x v="108"/>
    <m/>
    <n v="0"/>
  </r>
  <r>
    <s v="6C"/>
    <x v="4"/>
    <s v="C"/>
    <n v="317"/>
    <s v="Spectrogram 1"/>
    <n v="1"/>
    <n v="1322.216238"/>
    <n v="1327.4940140000001"/>
    <n v="1428.6"/>
    <n v="2105.3000000000002"/>
    <n v="1322.2159999999999"/>
    <s v="S-06-319_20190131_100007.wav"/>
    <s v="/Volumes/CBRP-ITA-2/Site 06/S-06-319_000/S-06-319_2019-01-31/S-06-319_20190131_100007.wav"/>
    <n v="1322.2159999999999"/>
    <x v="108"/>
    <m/>
    <n v="0"/>
  </r>
  <r>
    <s v="6C"/>
    <x v="4"/>
    <s v="C"/>
    <n v="323"/>
    <s v="Spectrogram 1"/>
    <n v="1"/>
    <n v="1361.9756649999999"/>
    <n v="1366.4548299999999"/>
    <n v="1198.3"/>
    <n v="2190.1"/>
    <n v="1361.9760000000001"/>
    <s v="S-06-319_20190131_100007.wav"/>
    <s v="/Volumes/CBRP-ITA-2/Site 06/S-06-319_000/S-06-319_2019-01-31/S-06-319_20190131_100007.wav"/>
    <n v="1361.9760000000001"/>
    <x v="108"/>
    <m/>
    <n v="0"/>
  </r>
  <r>
    <s v="6C"/>
    <x v="4"/>
    <s v="C"/>
    <n v="325"/>
    <s v="Spectrogram 1"/>
    <n v="1"/>
    <n v="1375.5694100000001"/>
    <n v="1376.836771"/>
    <n v="1405"/>
    <n v="2066.1"/>
    <n v="1375.569"/>
    <s v="S-06-319_20190131_100007.wav"/>
    <s v="/Volumes/CBRP-ITA-2/Site 06/S-06-319_000/S-06-319_2019-01-31/S-06-319_20190131_100007.wav"/>
    <n v="1375.569"/>
    <x v="108"/>
    <m/>
    <n v="0"/>
  </r>
  <r>
    <s v="6C"/>
    <x v="4"/>
    <s v="C"/>
    <n v="556"/>
    <s v="Spectrogram 1"/>
    <n v="1"/>
    <n v="2708.246967"/>
    <n v="2709.4622450000002"/>
    <n v="2142.9"/>
    <n v="2782"/>
    <n v="2708.2469999999998"/>
    <s v="S-06-319_20190131_100007.wav"/>
    <s v="/Volumes/CBRP-ITA-2/Site 06/S-06-319_000/S-06-319_2019-01-31/S-06-319_20190131_100007.wav"/>
    <n v="2708.2469999999998"/>
    <x v="108"/>
    <n v="1"/>
    <n v="0"/>
  </r>
  <r>
    <s v="6C"/>
    <x v="4"/>
    <s v="C"/>
    <n v="1076"/>
    <s v="Spectrogram 1"/>
    <n v="1"/>
    <n v="1400.01962"/>
    <n v="1404.655035"/>
    <n v="1006.3"/>
    <n v="1855.3"/>
    <n v="1400.02"/>
    <s v="S-06-319_20190131_100007.wav"/>
    <s v="/Volumes/CBRP-ITA-2/Site 06/S-06-319_000/S-06-319_2019-01-31/S-06-319_20190131_100007.wav"/>
    <n v="1400.02"/>
    <x v="108"/>
    <n v="1"/>
    <n v="0"/>
  </r>
  <r>
    <s v="10A"/>
    <x v="5"/>
    <s v="A"/>
    <n v="34"/>
    <s v="Spectrogram 1"/>
    <n v="1"/>
    <n v="941.16664730000002"/>
    <n v="944.79511820000005"/>
    <n v="1259.8"/>
    <n v="1889.8"/>
    <n v="941.16700000000003"/>
    <s v="S-10-309_20190116_100007.wav"/>
    <s v="/Volumes/CBRP-ITA-2/Site 10/S-10-309_000/S-10-309_2019-01-16/S-10-309_20190116_100007.wav"/>
    <n v="941.16700000000003"/>
    <x v="108"/>
    <m/>
    <n v="0"/>
  </r>
  <r>
    <s v="10A"/>
    <x v="5"/>
    <s v="A"/>
    <n v="83"/>
    <s v="Spectrogram 1"/>
    <n v="1"/>
    <n v="1201.652075"/>
    <n v="1208.1277669999999"/>
    <n v="1338.6"/>
    <n v="1889.8"/>
    <n v="1201.652"/>
    <s v="S-10-309_20190116_100007.wav"/>
    <s v="/Volumes/CBRP-ITA-2/Site 10/S-10-309_000/S-10-309_2019-01-16/S-10-309_20190116_100007.wav"/>
    <n v="1201.652"/>
    <x v="108"/>
    <m/>
    <n v="0"/>
  </r>
  <r>
    <s v="10C"/>
    <x v="5"/>
    <s v="C"/>
    <n v="16"/>
    <s v="Spectrogram 1"/>
    <n v="1"/>
    <n v="836.52030790000003"/>
    <n v="843.91613859999995"/>
    <n v="1136.4000000000001"/>
    <n v="1988.6"/>
    <n v="836.52"/>
    <s v="S-10-309_20190131_100007.wav"/>
    <s v="/Volumes/CBRP-ITA-2/Site 10/S-10-309_000/S-10-309_2019-01-31/S-10-309_20190131_100007.wav"/>
    <n v="836.52"/>
    <x v="108"/>
    <m/>
    <n v="0"/>
  </r>
  <r>
    <s v="10C"/>
    <x v="5"/>
    <s v="C"/>
    <n v="19"/>
    <s v="Spectrogram 1"/>
    <n v="1"/>
    <n v="875.97341919999997"/>
    <n v="881.74164629999996"/>
    <n v="1136.4000000000001"/>
    <n v="1875"/>
    <n v="875.97299999999996"/>
    <s v="S-10-309_20190131_100007.wav"/>
    <s v="/Volumes/CBRP-ITA-2/Site 10/S-10-309_000/S-10-309_2019-01-31/S-10-309_20190131_100007.wav"/>
    <n v="875.97299999999996"/>
    <x v="108"/>
    <m/>
    <n v="0"/>
  </r>
  <r>
    <s v="10C"/>
    <x v="5"/>
    <s v="C"/>
    <n v="21"/>
    <s v="Spectrogram 1"/>
    <n v="1"/>
    <n v="910.80207329999996"/>
    <n v="914.8775928"/>
    <n v="965.9"/>
    <n v="2102.3000000000002"/>
    <n v="910.80200000000002"/>
    <s v="S-10-309_20190131_100007.wav"/>
    <s v="/Volumes/CBRP-ITA-2/Site 10/S-10-309_000/S-10-309_2019-01-31/S-10-309_20190131_100007.wav"/>
    <n v="910.80200000000002"/>
    <x v="108"/>
    <m/>
    <n v="0"/>
  </r>
  <r>
    <s v="10C"/>
    <x v="5"/>
    <s v="C"/>
    <n v="24"/>
    <s v="Spectrogram 1"/>
    <n v="1"/>
    <n v="943.09166589999995"/>
    <n v="949.23749710000004"/>
    <n v="965.9"/>
    <n v="1988.6"/>
    <n v="943.09199999999998"/>
    <s v="S-10-309_20190131_100007.wav"/>
    <s v="/Volumes/CBRP-ITA-2/Site 10/S-10-309_000/S-10-309_2019-01-31/S-10-309_20190131_100007.wav"/>
    <n v="943.09199999999998"/>
    <x v="108"/>
    <m/>
    <n v="0"/>
  </r>
  <r>
    <s v="10C"/>
    <x v="5"/>
    <s v="C"/>
    <n v="25"/>
    <s v="Spectrogram 1"/>
    <n v="1"/>
    <n v="974.10728010000003"/>
    <n v="975.46144630000003"/>
    <n v="1193.2"/>
    <n v="2045.5"/>
    <n v="974.10699999999997"/>
    <s v="S-10-309_20190131_100007.wav"/>
    <s v="/Volumes/CBRP-ITA-2/Site 10/S-10-309_000/S-10-309_2019-01-31/S-10-309_20190131_100007.wav"/>
    <n v="974.10699999999997"/>
    <x v="108"/>
    <m/>
    <n v="0"/>
  </r>
  <r>
    <s v="10C"/>
    <x v="5"/>
    <s v="C"/>
    <n v="26"/>
    <s v="Spectrogram 1"/>
    <n v="1"/>
    <n v="988.35206679999999"/>
    <n v="996.20362660000001"/>
    <n v="1136.4000000000001"/>
    <n v="1931.8"/>
    <n v="988.35199999999998"/>
    <s v="S-10-309_20190131_100007.wav"/>
    <s v="/Volumes/CBRP-ITA-2/Site 10/S-10-309_000/S-10-309_2019-01-31/S-10-309_20190131_100007.wav"/>
    <n v="988.35199999999998"/>
    <x v="108"/>
    <m/>
    <n v="0"/>
  </r>
  <r>
    <s v="10C"/>
    <x v="5"/>
    <s v="C"/>
    <n v="27"/>
    <s v="Spectrogram 1"/>
    <n v="1"/>
    <n v="1021.579159"/>
    <n v="1027.1650950000001"/>
    <n v="1079.5"/>
    <n v="1875"/>
    <n v="1021.579"/>
    <s v="S-10-309_20190131_100007.wav"/>
    <s v="/Volumes/CBRP-ITA-2/Site 10/S-10-309_000/S-10-309_2019-01-31/S-10-309_20190131_100007.wav"/>
    <n v="1021.579"/>
    <x v="108"/>
    <m/>
    <n v="0"/>
  </r>
  <r>
    <s v="10C"/>
    <x v="5"/>
    <s v="C"/>
    <n v="30"/>
    <s v="Spectrogram 1"/>
    <n v="1"/>
    <n v="1052.321336"/>
    <n v="1059.5088330000001"/>
    <n v="909.1"/>
    <n v="1988.6"/>
    <n v="1052.3209999999999"/>
    <s v="S-10-309_20190131_100007.wav"/>
    <s v="/Volumes/CBRP-ITA-2/Site 10/S-10-309_000/S-10-309_2019-01-31/S-10-309_20190131_100007.wav"/>
    <n v="1052.3209999999999"/>
    <x v="108"/>
    <m/>
    <n v="0"/>
  </r>
  <r>
    <s v="10C"/>
    <x v="5"/>
    <s v="C"/>
    <n v="36"/>
    <s v="Spectrogram 1"/>
    <n v="1"/>
    <n v="1096.26457"/>
    <n v="1103.6604010000001"/>
    <n v="1022.7"/>
    <n v="1875"/>
    <n v="1096.2650000000001"/>
    <s v="S-10-309_20190131_100007.wav"/>
    <s v="/Volumes/CBRP-ITA-2/Site 10/S-10-309_000/S-10-309_2019-01-31/S-10-309_20190131_100007.wav"/>
    <n v="1096.2650000000001"/>
    <x v="108"/>
    <m/>
    <n v="0"/>
  </r>
  <r>
    <s v="10C"/>
    <x v="5"/>
    <s v="C"/>
    <n v="43"/>
    <s v="Spectrogram 1"/>
    <n v="1"/>
    <n v="1132.5124949999999"/>
    <n v="1138.085409"/>
    <n v="1022.7"/>
    <n v="2159.1"/>
    <n v="1132.5119999999999"/>
    <s v="S-10-309_20190131_100007.wav"/>
    <s v="/Volumes/CBRP-ITA-2/Site 10/S-10-309_000/S-10-309_2019-01-31/S-10-309_20190131_100007.wav"/>
    <n v="1132.5119999999999"/>
    <x v="108"/>
    <m/>
    <n v="0"/>
  </r>
  <r>
    <s v="10C"/>
    <x v="5"/>
    <s v="C"/>
    <n v="54"/>
    <s v="Spectrogram 1"/>
    <n v="1"/>
    <n v="1213.1354040000001"/>
    <n v="1216.642347"/>
    <n v="1230.2"/>
    <n v="1944.4"/>
    <n v="1213.135"/>
    <s v="S-10-309_20190131_100007.wav"/>
    <s v="/Volumes/CBRP-ITA-2/Site 10/S-10-309_000/S-10-309_2019-01-31/S-10-309_20190131_100007.wav"/>
    <n v="1213.135"/>
    <x v="108"/>
    <m/>
    <n v="0"/>
  </r>
  <r>
    <s v="1A"/>
    <x v="0"/>
    <s v="A"/>
    <n v="1640"/>
    <s v="Spectrogram 1"/>
    <n v="1"/>
    <n v="1978.181"/>
    <n v="1979.4049580000001"/>
    <n v="1178.5"/>
    <n v="2258.8000000000002"/>
    <n v="1978.181"/>
    <s v="S-01-312_20190116_100007.wav"/>
    <s v="/Volumes/CBRP-ITA-2/Site 01/S-01-312_001/S-01-312_2019-01-16/S-01-312_20190116_100007.wav"/>
    <n v="1978.181"/>
    <x v="109"/>
    <m/>
    <n v="4.0999999999999996"/>
  </r>
  <r>
    <s v="1A"/>
    <x v="0"/>
    <s v="A"/>
    <n v="1832"/>
    <s v="Spectrogram 1"/>
    <n v="1"/>
    <n v="473.46351859999999"/>
    <n v="486.3971876"/>
    <n v="1266.6669999999999"/>
    <n v="2233.3330000000001"/>
    <n v="473.46350000000001"/>
    <s v="S-01-312_20190116_100007.wav"/>
    <s v="/Volumes/CBRP-ITA-2/Site 01/S-01-312_001/S-01-312_2019-01-16/S-01-312_20190116_100007.wav"/>
    <n v="473.46350000000001"/>
    <x v="109"/>
    <m/>
    <n v="4.0999999999999996"/>
  </r>
  <r>
    <s v="1B"/>
    <x v="0"/>
    <s v="B"/>
    <n v="496"/>
    <s v="Spectrogram 1"/>
    <n v="1"/>
    <n v="1003.873545"/>
    <n v="1004.863128"/>
    <n v="1309.5"/>
    <n v="1825.4"/>
    <n v="1003.874"/>
    <s v="S-01-312_20190120_100007.wav"/>
    <s v="/Volumes/CBRP-ITA-2/Site 01/S-01-312_001/S-01-312_2019-01-20/S-01-312_20190120_100007.wav"/>
    <n v="1003.874"/>
    <x v="109"/>
    <m/>
    <n v="4.0999999999999996"/>
  </r>
  <r>
    <s v="1B"/>
    <x v="0"/>
    <s v="B"/>
    <n v="502"/>
    <s v="Spectrogram 1"/>
    <n v="1"/>
    <n v="954.01245100000006"/>
    <n v="954.89786730000003"/>
    <n v="1468.3"/>
    <n v="1984.1"/>
    <n v="954.01199999999994"/>
    <s v="S-01-312_20190120_100007.wav"/>
    <s v="/Volumes/CBRP-ITA-2/Site 01/S-01-312_001/S-01-312_2019-01-20/S-01-312_20190120_100007.wav"/>
    <n v="954.01199999999994"/>
    <x v="109"/>
    <m/>
    <n v="4.0999999999999996"/>
  </r>
  <r>
    <s v="1B"/>
    <x v="0"/>
    <s v="B"/>
    <n v="504"/>
    <s v="Spectrogram 1"/>
    <n v="1"/>
    <n v="968.89091800000006"/>
    <n v="969.8978621"/>
    <n v="1190.5"/>
    <n v="2063.5"/>
    <n v="968.89099999999996"/>
    <s v="S-01-312_20190120_100007.wav"/>
    <s v="/Volumes/CBRP-ITA-2/Site 01/S-01-312_001/S-01-312_2019-01-20/S-01-312_20190120_100007.wav"/>
    <n v="968.89099999999996"/>
    <x v="109"/>
    <m/>
    <n v="4.0999999999999996"/>
  </r>
  <r>
    <s v="1B"/>
    <x v="0"/>
    <s v="B"/>
    <n v="507"/>
    <s v="Spectrogram 1"/>
    <n v="1"/>
    <n v="982.9534132"/>
    <n v="983.96035719999998"/>
    <n v="1388.9"/>
    <n v="1984.1"/>
    <n v="982.95299999999997"/>
    <s v="S-01-312_20190120_100007.wav"/>
    <s v="/Volumes/CBRP-ITA-2/Site 01/S-01-312_001/S-01-312_2019-01-20/S-01-312_20190120_100007.wav"/>
    <n v="982.95299999999997"/>
    <x v="109"/>
    <m/>
    <n v="4.0999999999999996"/>
  </r>
  <r>
    <s v="1B"/>
    <x v="0"/>
    <s v="B"/>
    <n v="515"/>
    <s v="Spectrogram 1"/>
    <n v="1"/>
    <n v="1015.71176"/>
    <n v="1016.857592"/>
    <n v="1468.3"/>
    <n v="1865.1"/>
    <n v="1015.712"/>
    <s v="S-01-312_20190120_100007.wav"/>
    <s v="/Volumes/CBRP-ITA-2/Site 01/S-01-312_001/S-01-312_2019-01-20/S-01-312_20190120_100007.wav"/>
    <n v="1015.712"/>
    <x v="109"/>
    <m/>
    <n v="4.0999999999999996"/>
  </r>
  <r>
    <s v="1B"/>
    <x v="0"/>
    <s v="B"/>
    <n v="516"/>
    <s v="Spectrogram 1"/>
    <n v="1"/>
    <n v="1026.683978"/>
    <n v="1027.8298110000001"/>
    <n v="1507.9"/>
    <n v="1904.8"/>
    <n v="1026.684"/>
    <s v="S-01-312_20190120_100007.wav"/>
    <s v="/Volumes/CBRP-ITA-2/Site 01/S-01-312_001/S-01-312_2019-01-20/S-01-312_20190120_100007.wav"/>
    <n v="1026.684"/>
    <x v="109"/>
    <m/>
    <n v="4.0999999999999996"/>
  </r>
  <r>
    <s v="1B"/>
    <x v="0"/>
    <s v="B"/>
    <n v="517"/>
    <s v="Spectrogram 1"/>
    <n v="1"/>
    <n v="1042.256889"/>
    <n v="1043.402722"/>
    <n v="1468.3"/>
    <n v="1865.1"/>
    <n v="1042.2570000000001"/>
    <s v="S-01-312_20190120_100007.wav"/>
    <s v="/Volumes/CBRP-ITA-2/Site 01/S-01-312_001/S-01-312_2019-01-20/S-01-312_20190120_100007.wav"/>
    <n v="1042.2570000000001"/>
    <x v="109"/>
    <m/>
    <n v="4.0999999999999996"/>
  </r>
  <r>
    <s v="1B"/>
    <x v="0"/>
    <s v="B"/>
    <n v="518"/>
    <s v="Spectrogram 1"/>
    <n v="1"/>
    <n v="1052.986052"/>
    <n v="1054.131885"/>
    <n v="1468.3"/>
    <n v="1865.1"/>
    <n v="1052.9860000000001"/>
    <s v="S-01-312_20190120_100007.wav"/>
    <s v="/Volumes/CBRP-ITA-2/Site 01/S-01-312_001/S-01-312_2019-01-20/S-01-312_20190120_100007.wav"/>
    <n v="1052.9860000000001"/>
    <x v="109"/>
    <m/>
    <n v="4.0999999999999996"/>
  </r>
  <r>
    <s v="1B"/>
    <x v="0"/>
    <s v="B"/>
    <n v="534"/>
    <s v="Spectrogram 1"/>
    <n v="1"/>
    <n v="1076.1957870000001"/>
    <n v="1077.063842"/>
    <n v="1428.6"/>
    <n v="2023.8"/>
    <n v="1076.1959999999999"/>
    <s v="S-01-312_20190120_100007.wav"/>
    <s v="/Volumes/CBRP-ITA-2/Site 01/S-01-312_001/S-01-312_2019-01-20/S-01-312_20190120_100007.wav"/>
    <n v="1076.1959999999999"/>
    <x v="109"/>
    <m/>
    <n v="4.0999999999999996"/>
  </r>
  <r>
    <s v="1B"/>
    <x v="0"/>
    <s v="B"/>
    <n v="537"/>
    <s v="Spectrogram 1"/>
    <n v="1"/>
    <n v="1087.7582829999999"/>
    <n v="1096.0221690000001"/>
    <n v="1388.9"/>
    <n v="1904.8"/>
    <n v="1087.758"/>
    <s v="S-01-312_20190120_100007.wav"/>
    <s v="/Volumes/CBRP-ITA-2/Site 01/S-01-312_001/S-01-312_2019-01-20/S-01-312_20190120_100007.wav"/>
    <n v="1087.758"/>
    <x v="109"/>
    <m/>
    <n v="4.0999999999999996"/>
  </r>
  <r>
    <s v="1B"/>
    <x v="0"/>
    <s v="B"/>
    <n v="539"/>
    <s v="Spectrogram 1"/>
    <n v="1"/>
    <n v="1107.4804979999999"/>
    <n v="1108.2096650000001"/>
    <n v="1388.9"/>
    <n v="1825.4"/>
    <n v="1107.48"/>
    <s v="S-01-312_20190120_100007.wav"/>
    <s v="/Volumes/CBRP-ITA-2/Site 01/S-01-312_001/S-01-312_2019-01-20/S-01-312_20190120_100007.wav"/>
    <n v="1107.48"/>
    <x v="109"/>
    <m/>
    <n v="4.0999999999999996"/>
  </r>
  <r>
    <s v="1B"/>
    <x v="0"/>
    <s v="B"/>
    <n v="540"/>
    <s v="Spectrogram 1"/>
    <n v="1"/>
    <n v="1113.0360519999999"/>
    <n v="1114.2686900000001"/>
    <n v="1150.8"/>
    <n v="2103.1999999999998"/>
    <n v="1113.0360000000001"/>
    <s v="S-01-312_20190120_100007.wav"/>
    <s v="/Volumes/CBRP-ITA-2/Site 01/S-01-312_001/S-01-312_2019-01-20/S-01-312_20190120_100007.wav"/>
    <n v="1113.0360000000001"/>
    <x v="109"/>
    <m/>
    <n v="4.0999999999999996"/>
  </r>
  <r>
    <s v="1B"/>
    <x v="0"/>
    <s v="B"/>
    <n v="541"/>
    <s v="Spectrogram 1"/>
    <n v="1"/>
    <n v="1118.9041050000001"/>
    <n v="1119.4422999999999"/>
    <n v="1388.9"/>
    <n v="1904.8"/>
    <n v="1118.904"/>
    <s v="S-01-312_20190120_100007.wav"/>
    <s v="/Volumes/CBRP-ITA-2/Site 01/S-01-312_001/S-01-312_2019-01-20/S-01-312_20190120_100007.wav"/>
    <n v="1118.904"/>
    <x v="109"/>
    <m/>
    <n v="4.0999999999999996"/>
  </r>
  <r>
    <s v="1B"/>
    <x v="0"/>
    <s v="B"/>
    <n v="542"/>
    <s v="Spectrogram 1"/>
    <n v="1"/>
    <n v="1124.423906"/>
    <n v="1130.7086260000001"/>
    <n v="1428.6"/>
    <n v="1944.4"/>
    <n v="1124.424"/>
    <s v="S-01-312_20190120_100007.wav"/>
    <s v="/Volumes/CBRP-ITA-2/Site 01/S-01-312_001/S-01-312_2019-01-20/S-01-312_20190120_100007.wav"/>
    <n v="1124.424"/>
    <x v="109"/>
    <m/>
    <n v="4.0999999999999996"/>
  </r>
  <r>
    <s v="1B"/>
    <x v="0"/>
    <s v="B"/>
    <n v="545"/>
    <s v="Spectrogram 1"/>
    <n v="1"/>
    <n v="1141.0037609999999"/>
    <n v="1141.6461220000001"/>
    <n v="1587.3"/>
    <n v="1944.4"/>
    <n v="1141.0039999999999"/>
    <s v="S-01-312_20190120_100007.wav"/>
    <s v="/Volumes/CBRP-ITA-2/Site 01/S-01-312_001/S-01-312_2019-01-20/S-01-312_20190120_100007.wav"/>
    <n v="1141.0039999999999"/>
    <x v="109"/>
    <m/>
    <n v="4.0999999999999996"/>
  </r>
  <r>
    <s v="1B"/>
    <x v="0"/>
    <s v="B"/>
    <n v="546"/>
    <s v="Spectrogram 1"/>
    <n v="1"/>
    <n v="1151.6634799999999"/>
    <n v="1152.4273679999999"/>
    <n v="1587.3"/>
    <n v="1825.4"/>
    <n v="1151.663"/>
    <s v="S-01-312_20190120_100007.wav"/>
    <s v="/Volumes/CBRP-ITA-2/Site 01/S-01-312_001/S-01-312_2019-01-20/S-01-312_20190120_100007.wav"/>
    <n v="1151.663"/>
    <x v="109"/>
    <m/>
    <n v="4.0999999999999996"/>
  </r>
  <r>
    <s v="1B"/>
    <x v="0"/>
    <s v="B"/>
    <n v="560"/>
    <s v="Spectrogram 1"/>
    <n v="1"/>
    <n v="1189.369737"/>
    <n v="1190.8107090000001"/>
    <n v="1309.5"/>
    <n v="2103.1999999999998"/>
    <n v="1189.3699999999999"/>
    <s v="S-01-312_20190120_100007.wav"/>
    <s v="/Volumes/CBRP-ITA-2/Site 01/S-01-312_001/S-01-312_2019-01-20/S-01-312_20190120_100007.wav"/>
    <n v="1189.3699999999999"/>
    <x v="109"/>
    <m/>
    <n v="4.0999999999999996"/>
  </r>
  <r>
    <s v="1B"/>
    <x v="0"/>
    <s v="B"/>
    <n v="564"/>
    <s v="Spectrogram 1"/>
    <n v="1"/>
    <n v="1156.053776"/>
    <n v="1185.1509880000001"/>
    <n v="1388.9"/>
    <n v="2023.8"/>
    <n v="1156.0540000000001"/>
    <s v="S-01-312_20190120_100007.wav"/>
    <s v="/Volumes/CBRP-ITA-2/Site 01/S-01-312_001/S-01-312_2019-01-20/S-01-312_20190120_100007.wav"/>
    <n v="1156.0540000000001"/>
    <x v="109"/>
    <m/>
    <n v="4.0999999999999996"/>
  </r>
  <r>
    <s v="1B"/>
    <x v="0"/>
    <s v="B"/>
    <n v="572"/>
    <s v="Spectrogram 1"/>
    <n v="1"/>
    <n v="1218.603775"/>
    <n v="1219.541275"/>
    <n v="1547.6"/>
    <n v="2103.1999999999998"/>
    <n v="1218.604"/>
    <s v="S-01-312_20190120_100007.wav"/>
    <s v="/Volumes/CBRP-ITA-2/Site 01/S-01-312_001/S-01-312_2019-01-20/S-01-312_20190120_100007.wav"/>
    <n v="1218.604"/>
    <x v="109"/>
    <m/>
    <n v="4.0999999999999996"/>
  </r>
  <r>
    <s v="1B"/>
    <x v="0"/>
    <s v="B"/>
    <n v="577"/>
    <s v="Spectrogram 1"/>
    <n v="1"/>
    <n v="1238.63849"/>
    <n v="1248.516959"/>
    <n v="1349.2"/>
    <n v="1944.4"/>
    <n v="1238.6379999999999"/>
    <s v="S-01-312_20190120_100007.wav"/>
    <s v="/Volumes/CBRP-ITA-2/Site 01/S-01-312_001/S-01-312_2019-01-20/S-01-312_20190120_100007.wav"/>
    <n v="1238.6379999999999"/>
    <x v="109"/>
    <m/>
    <n v="4.0999999999999996"/>
  </r>
  <r>
    <s v="1B"/>
    <x v="0"/>
    <s v="B"/>
    <n v="580"/>
    <s v="Spectrogram 1"/>
    <n v="1"/>
    <n v="1257.718345"/>
    <n v="1258.551678"/>
    <n v="1428.6"/>
    <n v="1904.8"/>
    <n v="1257.7180000000001"/>
    <s v="S-01-312_20190120_100007.wav"/>
    <s v="/Volumes/CBRP-ITA-2/Site 01/S-01-312_001/S-01-312_2019-01-20/S-01-312_20190120_100007.wav"/>
    <n v="1257.7180000000001"/>
    <x v="109"/>
    <m/>
    <n v="4.0999999999999996"/>
  </r>
  <r>
    <s v="1B"/>
    <x v="0"/>
    <s v="B"/>
    <n v="581"/>
    <s v="Spectrogram 1"/>
    <n v="1"/>
    <n v="1263.3259820000001"/>
    <n v="1264.263481"/>
    <n v="1349.2"/>
    <n v="2023.8"/>
    <n v="1263.326"/>
    <s v="S-01-312_20190120_100007.wav"/>
    <s v="/Volumes/CBRP-ITA-2/Site 01/S-01-312_001/S-01-312_2019-01-20/S-01-312_20190120_100007.wav"/>
    <n v="1263.326"/>
    <x v="109"/>
    <m/>
    <n v="4.0999999999999996"/>
  </r>
  <r>
    <s v="1B"/>
    <x v="0"/>
    <s v="B"/>
    <n v="584"/>
    <s v="Spectrogram 1"/>
    <n v="1"/>
    <n v="1268.030841"/>
    <n v="1268.8294519999999"/>
    <n v="1349.2"/>
    <n v="2103.1999999999998"/>
    <n v="1268.0309999999999"/>
    <s v="S-01-312_20190120_100007.wav"/>
    <s v="/Volumes/CBRP-ITA-2/Site 01/S-01-312_001/S-01-312_2019-01-20/S-01-312_20190120_100007.wav"/>
    <n v="1268.0309999999999"/>
    <x v="109"/>
    <m/>
    <n v="4.0999999999999996"/>
  </r>
  <r>
    <s v="1B"/>
    <x v="0"/>
    <s v="B"/>
    <n v="586"/>
    <s v="Spectrogram 1"/>
    <n v="1"/>
    <n v="1277.403775"/>
    <n v="1282.8551620000001"/>
    <n v="1428.6"/>
    <n v="2023.8"/>
    <n v="1277.404"/>
    <s v="S-01-312_20190120_100007.wav"/>
    <s v="/Volumes/CBRP-ITA-2/Site 01/S-01-312_001/S-01-312_2019-01-20/S-01-312_20190120_100007.wav"/>
    <n v="1277.404"/>
    <x v="109"/>
    <m/>
    <n v="4.0999999999999996"/>
  </r>
  <r>
    <s v="1B"/>
    <x v="0"/>
    <s v="B"/>
    <n v="599"/>
    <s v="Spectrogram 1"/>
    <n v="1"/>
    <n v="1287.7336330000001"/>
    <n v="1288.3759930000001"/>
    <n v="1587.3"/>
    <n v="1984.1"/>
    <n v="1287.7339999999999"/>
    <s v="S-01-312_20190120_100007.wav"/>
    <s v="/Volumes/CBRP-ITA-2/Site 01/S-01-312_001/S-01-312_2019-01-20/S-01-312_20190120_100007.wav"/>
    <n v="1287.7339999999999"/>
    <x v="109"/>
    <m/>
    <n v="4.0999999999999996"/>
  </r>
  <r>
    <s v="1B"/>
    <x v="0"/>
    <s v="B"/>
    <n v="601"/>
    <s v="Spectrogram 1"/>
    <n v="1"/>
    <n v="1296.900296"/>
    <n v="1298.0287679999999"/>
    <n v="1507.9"/>
    <n v="2023.8"/>
    <n v="1296.9000000000001"/>
    <s v="S-01-312_20190120_100007.wav"/>
    <s v="/Volumes/CBRP-ITA-2/Site 01/S-01-312_001/S-01-312_2019-01-20/S-01-312_20190120_100007.wav"/>
    <n v="1296.9000000000001"/>
    <x v="109"/>
    <m/>
    <n v="4.0999999999999996"/>
  </r>
  <r>
    <s v="1B"/>
    <x v="0"/>
    <s v="B"/>
    <n v="602"/>
    <s v="Spectrogram 1"/>
    <n v="1"/>
    <n v="1307.1259869999999"/>
    <n v="1308.1329310000001"/>
    <n v="1349.2"/>
    <n v="2023.8"/>
    <n v="1307.126"/>
    <s v="S-01-312_20190120_100007.wav"/>
    <s v="/Volumes/CBRP-ITA-2/Site 01/S-01-312_001/S-01-312_2019-01-20/S-01-312_20190120_100007.wav"/>
    <n v="1307.126"/>
    <x v="109"/>
    <m/>
    <n v="4.0999999999999996"/>
  </r>
  <r>
    <s v="1B"/>
    <x v="0"/>
    <s v="B"/>
    <n v="1510"/>
    <s v="Spectrogram 1"/>
    <n v="1"/>
    <n v="856.48842960000002"/>
    <n v="858.07697069999995"/>
    <n v="1309.5"/>
    <n v="2063.5"/>
    <n v="856.48800000000006"/>
    <s v="S-01-312_20190120_100007.wav"/>
    <s v="/Volumes/CBRP-ITA-2/Site 01/S-01-312_001/S-01-312_2019-01-20/S-01-312_20190120_100007.wav"/>
    <n v="856.48800000000006"/>
    <x v="109"/>
    <m/>
    <n v="4.0999999999999996"/>
  </r>
  <r>
    <s v="1B"/>
    <x v="0"/>
    <s v="B"/>
    <n v="1512"/>
    <s v="Spectrogram 1"/>
    <n v="1"/>
    <n v="907.7623906"/>
    <n v="908.77801520000003"/>
    <n v="1468.3"/>
    <n v="2023.8"/>
    <n v="907.76199999999994"/>
    <s v="S-01-312_20190120_100007.wav"/>
    <s v="/Volumes/CBRP-ITA-2/Site 01/S-01-312_001/S-01-312_2019-01-20/S-01-312_20190120_100007.wav"/>
    <n v="907.76199999999994"/>
    <x v="109"/>
    <n v="1"/>
    <n v="4.0999999999999996"/>
  </r>
  <r>
    <s v="1B"/>
    <x v="0"/>
    <s v="B"/>
    <n v="1514"/>
    <s v="Spectrogram 1"/>
    <n v="1"/>
    <n v="918.20509530000004"/>
    <n v="919.45509489999995"/>
    <n v="1230.2"/>
    <n v="2023.8"/>
    <n v="918.20500000000004"/>
    <s v="S-01-312_20190120_100007.wav"/>
    <s v="/Volumes/CBRP-ITA-2/Site 01/S-01-312_001/S-01-312_2019-01-20/S-01-312_20190120_100007.wav"/>
    <n v="918.20500000000004"/>
    <x v="109"/>
    <n v="1"/>
    <n v="4.0999999999999996"/>
  </r>
  <r>
    <s v="1B"/>
    <x v="0"/>
    <s v="B"/>
    <n v="1515"/>
    <s v="Spectrogram 1"/>
    <n v="1"/>
    <n v="929.97592450000002"/>
    <n v="931.22592410000004"/>
    <n v="1349.2"/>
    <n v="1984.1"/>
    <n v="929.976"/>
    <s v="S-01-312_20190120_100007.wav"/>
    <s v="/Volumes/CBRP-ITA-2/Site 01/S-01-312_001/S-01-312_2019-01-20/S-01-312_20190120_100007.wav"/>
    <n v="929.976"/>
    <x v="109"/>
    <n v="1"/>
    <n v="4.0999999999999996"/>
  </r>
  <r>
    <s v="1C"/>
    <x v="0"/>
    <s v="C"/>
    <n v="38"/>
    <s v="Spectrogram 1"/>
    <n v="1"/>
    <n v="811.81317799999999"/>
    <n v="823.32359069999995"/>
    <n v="1338.6"/>
    <n v="2086.6"/>
    <n v="811.81299999999999"/>
    <s v="S-01-312_20190131_100007.wav"/>
    <s v="/Volumes/CBRP-ITA-2/Site 01/S-01-312_001/S-01-312_2019-01-31/S-01-312_20190131_100007.wav"/>
    <n v="811.81299999999999"/>
    <x v="109"/>
    <n v="1"/>
    <n v="4.0999999999999996"/>
  </r>
  <r>
    <s v="1C"/>
    <x v="0"/>
    <s v="C"/>
    <n v="219"/>
    <s v="Spectrogram 1"/>
    <n v="1"/>
    <n v="1280.720131"/>
    <n v="1293.359015"/>
    <n v="1456.7"/>
    <n v="2322.8000000000002"/>
    <n v="1280.72"/>
    <s v="S-01-312_20190131_100007.wav"/>
    <s v="/Volumes/CBRP-ITA-2/Site 01/S-01-312_001/S-01-312_2019-01-31/S-01-312_20190131_100007.wav"/>
    <n v="1280.72"/>
    <x v="109"/>
    <m/>
    <n v="4.0999999999999996"/>
  </r>
  <r>
    <s v="1C"/>
    <x v="0"/>
    <s v="C"/>
    <n v="667"/>
    <s v="Spectrogram 1"/>
    <n v="1"/>
    <n v="1307.267419"/>
    <n v="1312.3455429999999"/>
    <n v="1144.0999999999999"/>
    <n v="1949.2"/>
    <n v="1307.2670000000001"/>
    <s v="S-01-312_20190131_100007.wav"/>
    <s v="/Volumes/CBRP-ITA-2/Site 01/S-01-312_001/S-01-312_2019-01-31/S-01-312_20190131_100007.wav"/>
    <n v="1307.2670000000001"/>
    <x v="109"/>
    <n v="1"/>
    <n v="4.0999999999999996"/>
  </r>
  <r>
    <s v="2A"/>
    <x v="1"/>
    <s v="A"/>
    <n v="8"/>
    <s v="Spectrogram 1"/>
    <n v="1"/>
    <n v="810.71900000000005"/>
    <n v="827.38359800000001"/>
    <n v="1309.5"/>
    <n v="1984.1"/>
    <n v="810.71900000000005"/>
    <s v="S-02-308_20190116_100007.wav"/>
    <s v="/Volumes/CBRP-ITA-2/Site 02/S-02-308_000/S-02-308_2019-01-16/S-02-308_20190116_100007.wav"/>
    <n v="810.71900000000005"/>
    <x v="109"/>
    <m/>
    <n v="4.0999999999999996"/>
  </r>
  <r>
    <s v="2A"/>
    <x v="1"/>
    <s v="A"/>
    <n v="489"/>
    <s v="Spectrogram 1"/>
    <n v="1"/>
    <n v="1342.211"/>
    <n v="1346.933221"/>
    <n v="1428.6"/>
    <n v="1984.1"/>
    <n v="1342.211"/>
    <s v="S-02-308_20190116_100007.wav"/>
    <s v="/Volumes/CBRP-ITA-2/Site 02/S-02-308_000/S-02-308_2019-01-16/S-02-308_20190116_100007.wav"/>
    <n v="1342.211"/>
    <x v="109"/>
    <m/>
    <n v="4.0999999999999996"/>
  </r>
  <r>
    <s v="2B"/>
    <x v="1"/>
    <s v="B"/>
    <n v="714"/>
    <s v="Spectrogram 1"/>
    <n v="1"/>
    <n v="574.18468949999999"/>
    <n v="631.75205100000005"/>
    <n v="1417.3"/>
    <n v="2165.4"/>
    <n v="574.18499999999995"/>
    <s v="S-02-308_20190120_100007.wav"/>
    <s v="/Volumes/CBRP-ITA-2/Site 02/S-02-308_000/S-02-308_2019-01-20/S-02-308_20190120_100007.wav"/>
    <n v="574.18499999999995"/>
    <x v="109"/>
    <m/>
    <n v="4.0999999999999996"/>
  </r>
  <r>
    <s v="2B"/>
    <x v="1"/>
    <s v="B"/>
    <n v="1233"/>
    <s v="Spectrogram 1"/>
    <n v="1"/>
    <n v="100.3798376"/>
    <n v="105.8659468"/>
    <n v="1480"/>
    <n v="2240"/>
    <n v="100.38"/>
    <s v="S-02-308_20190120_100007.wav"/>
    <s v="/Volumes/CBRP-ITA-2/Site 02/S-02-308_000/S-02-308_2019-01-20/S-02-308_20190120_100007.wav"/>
    <n v="100.38"/>
    <x v="109"/>
    <m/>
    <n v="4.0999999999999996"/>
  </r>
  <r>
    <s v="2B"/>
    <x v="1"/>
    <s v="B"/>
    <n v="1236"/>
    <s v="Spectrogram 1"/>
    <n v="1"/>
    <n v="131.8555211"/>
    <n v="132.4284376"/>
    <n v="1496.1"/>
    <n v="1850.4"/>
    <n v="131.85599999999999"/>
    <s v="S-02-308_20190120_100007.wav"/>
    <s v="/Volumes/CBRP-ITA-2/Site 02/S-02-308_000/S-02-308_2019-01-20/S-02-308_20190120_100007.wav"/>
    <n v="131.85599999999999"/>
    <x v="109"/>
    <m/>
    <n v="4.0999999999999996"/>
  </r>
  <r>
    <s v="2B"/>
    <x v="1"/>
    <s v="B"/>
    <n v="1291"/>
    <s v="Spectrogram 1"/>
    <n v="1"/>
    <n v="562.07532100000003"/>
    <n v="562.7176819"/>
    <n v="1417.3"/>
    <n v="2047.2"/>
    <n v="562.07500000000005"/>
    <s v="S-02-308_20190120_100007.wav"/>
    <s v="/Volumes/CBRP-ITA-2/Site 02/S-02-308_000/S-02-308_2019-01-20/S-02-308_20190120_100007.wav"/>
    <n v="562.07500000000005"/>
    <x v="109"/>
    <m/>
    <n v="4.0999999999999996"/>
  </r>
  <r>
    <s v="2B"/>
    <x v="1"/>
    <s v="B"/>
    <n v="1293"/>
    <s v="Spectrogram 1"/>
    <n v="1"/>
    <n v="570.49339399999997"/>
    <n v="571.22256040000002"/>
    <n v="1511.6"/>
    <n v="1899.2"/>
    <n v="570.49300000000005"/>
    <s v="S-02-308_20190120_100007.wav"/>
    <s v="/Volumes/CBRP-ITA-2/Site 02/S-02-308_000/S-02-308_2019-01-20/S-02-308_20190120_100007.wav"/>
    <n v="570.49300000000005"/>
    <x v="109"/>
    <m/>
    <n v="4.0999999999999996"/>
  </r>
  <r>
    <s v="2B"/>
    <x v="1"/>
    <s v="B"/>
    <n v="1309"/>
    <s v="Spectrogram 1"/>
    <n v="1"/>
    <n v="730.69754590000002"/>
    <n v="731.49615670000003"/>
    <n v="1535.4"/>
    <n v="2047.2"/>
    <n v="730.69799999999998"/>
    <s v="S-02-308_20190120_100007.wav"/>
    <s v="/Volumes/CBRP-ITA-2/Site 02/S-02-308_000/S-02-308_2019-01-20/S-02-308_20190120_100007.wav"/>
    <n v="730.69799999999998"/>
    <x v="109"/>
    <m/>
    <n v="4.0999999999999996"/>
  </r>
  <r>
    <s v="2B"/>
    <x v="1"/>
    <s v="B"/>
    <n v="1310"/>
    <s v="Spectrogram 1"/>
    <n v="1"/>
    <n v="742.08643080000002"/>
    <n v="742.72879169999999"/>
    <n v="1338.6"/>
    <n v="2047.2"/>
    <n v="742.08600000000001"/>
    <s v="S-02-308_20190120_100007.wav"/>
    <s v="/Volumes/CBRP-ITA-2/Site 02/S-02-308_000/S-02-308_2019-01-20/S-02-308_20190120_100007.wav"/>
    <n v="742.08600000000001"/>
    <x v="109"/>
    <m/>
    <n v="4.0999999999999996"/>
  </r>
  <r>
    <s v="2B"/>
    <x v="1"/>
    <s v="B"/>
    <n v="1408"/>
    <s v="Spectrogram 1"/>
    <n v="1"/>
    <n v="1089.858322"/>
    <n v="1091.021516"/>
    <n v="1417.3"/>
    <n v="1929.1"/>
    <n v="1089.8579999999999"/>
    <s v="S-02-308_20190120_100007.wav"/>
    <s v="/Volumes/CBRP-ITA-2/Site 02/S-02-308_000/S-02-308_2019-01-20/S-02-308_20190120_100007.wav"/>
    <n v="1089.8579999999999"/>
    <x v="109"/>
    <m/>
    <n v="4.0999999999999996"/>
  </r>
  <r>
    <s v="2B"/>
    <x v="1"/>
    <s v="B"/>
    <n v="1409"/>
    <s v="Spectrogram 1"/>
    <n v="1"/>
    <n v="1097.0805419999999"/>
    <n v="1097.896514"/>
    <n v="1378"/>
    <n v="2047.2"/>
    <n v="1097.0809999999999"/>
    <s v="S-02-308_20190120_100007.wav"/>
    <s v="/Volumes/CBRP-ITA-2/Site 02/S-02-308_000/S-02-308_2019-01-20/S-02-308_20190120_100007.wav"/>
    <n v="1097.0809999999999"/>
    <x v="109"/>
    <m/>
    <n v="4.0999999999999996"/>
  </r>
  <r>
    <s v="2B"/>
    <x v="1"/>
    <s v="B"/>
    <n v="1411"/>
    <s v="Spectrogram 1"/>
    <n v="1"/>
    <n v="1102.774985"/>
    <n v="1103.7992899999999"/>
    <n v="1574.8"/>
    <n v="2086.6"/>
    <n v="1102.7750000000001"/>
    <s v="S-02-308_20190120_100007.wav"/>
    <s v="/Volumes/CBRP-ITA-2/Site 02/S-02-308_000/S-02-308_2019-01-20/S-02-308_20190120_100007.wav"/>
    <n v="1102.7750000000001"/>
    <x v="109"/>
    <m/>
    <n v="4.0999999999999996"/>
  </r>
  <r>
    <s v="2B"/>
    <x v="1"/>
    <s v="B"/>
    <n v="1412"/>
    <s v="Spectrogram 1"/>
    <n v="1"/>
    <n v="1109.163871"/>
    <n v="1110.1360930000001"/>
    <n v="1378"/>
    <n v="2165.4"/>
    <n v="1109.164"/>
    <s v="S-02-308_20190120_100007.wav"/>
    <s v="/Volumes/CBRP-ITA-2/Site 02/S-02-308_000/S-02-308_2019-01-20/S-02-308_20190120_100007.wav"/>
    <n v="1109.164"/>
    <x v="109"/>
    <m/>
    <n v="4.0999999999999996"/>
  </r>
  <r>
    <s v="2B"/>
    <x v="1"/>
    <s v="B"/>
    <n v="1416"/>
    <s v="Spectrogram 1"/>
    <n v="1"/>
    <n v="1120.2555540000001"/>
    <n v="1121.088888"/>
    <n v="1417.3"/>
    <n v="2244.1"/>
    <n v="1120.2560000000001"/>
    <s v="S-02-308_20190120_100007.wav"/>
    <s v="/Volumes/CBRP-ITA-2/Site 02/S-02-308_000/S-02-308_2019-01-20/S-02-308_20190120_100007.wav"/>
    <n v="1120.2560000000001"/>
    <x v="109"/>
    <m/>
    <n v="4.0999999999999996"/>
  </r>
  <r>
    <s v="2B"/>
    <x v="1"/>
    <s v="B"/>
    <n v="1422"/>
    <s v="Spectrogram 1"/>
    <n v="1"/>
    <n v="1158.2763749999999"/>
    <n v="1159.1444300000001"/>
    <n v="1338.6"/>
    <n v="2007.9"/>
    <n v="1158.2760000000001"/>
    <s v="S-02-308_20190120_100007.wav"/>
    <s v="/Volumes/CBRP-ITA-2/Site 02/S-02-308_000/S-02-308_2019-01-20/S-02-308_20190120_100007.wav"/>
    <n v="1158.2760000000001"/>
    <x v="109"/>
    <m/>
    <n v="4.0999999999999996"/>
  </r>
  <r>
    <s v="2B"/>
    <x v="1"/>
    <s v="B"/>
    <n v="1482"/>
    <s v="Spectrogram 1"/>
    <n v="1"/>
    <n v="1538.982618"/>
    <n v="1540.2846999999999"/>
    <n v="1220.5"/>
    <n v="2165.4"/>
    <n v="1538.9829999999999"/>
    <s v="S-02-308_20190120_100007.wav"/>
    <s v="/Volumes/CBRP-ITA-2/Site 02/S-02-308_000/S-02-308_2019-01-20/S-02-308_20190120_100007.wav"/>
    <n v="1538.9829999999999"/>
    <x v="109"/>
    <m/>
    <n v="4.0999999999999996"/>
  </r>
  <r>
    <s v="2C"/>
    <x v="1"/>
    <s v="C"/>
    <n v="42"/>
    <s v="Spectrogram 1"/>
    <n v="1"/>
    <n v="563.92389779999996"/>
    <n v="564.77459199999998"/>
    <n v="1309.5"/>
    <n v="1825.4"/>
    <n v="563.92399999999998"/>
    <s v="S-02-308_20190131_100007.wav"/>
    <s v="/Volumes/CBRP-ITA-2/Site 02/S-02-308_000/S-02-308_2019-01-31/S-02-308_20190131_100007.wav"/>
    <n v="563.92399999999998"/>
    <x v="109"/>
    <m/>
    <n v="4.0999999999999996"/>
  </r>
  <r>
    <s v="2C"/>
    <x v="1"/>
    <s v="C"/>
    <n v="45"/>
    <s v="Spectrogram 1"/>
    <n v="1"/>
    <n v="572.18778380000003"/>
    <n v="573.47250559999998"/>
    <n v="1071.4000000000001"/>
    <n v="1746"/>
    <n v="572.18799999999999"/>
    <s v="S-02-308_20190131_100007.wav"/>
    <s v="/Volumes/CBRP-ITA-2/Site 02/S-02-308_000/S-02-308_2019-01-31/S-02-308_20190131_100007.wav"/>
    <n v="572.18799999999999"/>
    <x v="109"/>
    <m/>
    <n v="4.0999999999999996"/>
  </r>
  <r>
    <s v="2C"/>
    <x v="1"/>
    <s v="C"/>
    <n v="47"/>
    <s v="Spectrogram 1"/>
    <n v="1"/>
    <n v="580.52111430000002"/>
    <n v="581.89264160000005"/>
    <n v="1190.5"/>
    <n v="1865.1"/>
    <n v="580.52099999999996"/>
    <s v="S-02-308_20190131_100007.wav"/>
    <s v="/Volumes/CBRP-ITA-2/Site 02/S-02-308_000/S-02-308_2019-01-31/S-02-308_20190131_100007.wav"/>
    <n v="580.52099999999996"/>
    <x v="109"/>
    <m/>
    <n v="4.0999999999999996"/>
  </r>
  <r>
    <s v="2C"/>
    <x v="1"/>
    <s v="C"/>
    <n v="50"/>
    <s v="Spectrogram 1"/>
    <n v="1"/>
    <n v="588.62875039999994"/>
    <n v="590.27599239999995"/>
    <n v="1150.8"/>
    <n v="1825.4"/>
    <n v="588.62900000000002"/>
    <s v="S-02-308_20190131_100007.wav"/>
    <s v="/Volumes/CBRP-ITA-2/Site 02/S-02-308_000/S-02-308_2019-01-31/S-02-308_20190131_100007.wav"/>
    <n v="588.62900000000002"/>
    <x v="109"/>
    <m/>
    <n v="4.0999999999999996"/>
  </r>
  <r>
    <s v="2C"/>
    <x v="1"/>
    <s v="C"/>
    <n v="52"/>
    <s v="Spectrogram 1"/>
    <n v="1"/>
    <n v="594.78987979999999"/>
    <n v="628.41834029999995"/>
    <n v="1269.8"/>
    <n v="2063.5"/>
    <n v="594.79"/>
    <s v="S-02-308_20190131_100007.wav"/>
    <s v="/Volumes/CBRP-ITA-2/Site 02/S-02-308_000/S-02-308_2019-01-31/S-02-308_20190131_100007.wav"/>
    <n v="594.79"/>
    <x v="109"/>
    <m/>
    <n v="4.0999999999999996"/>
  </r>
  <r>
    <s v="2C"/>
    <x v="1"/>
    <s v="C"/>
    <n v="58"/>
    <s v="Spectrogram 1"/>
    <n v="1"/>
    <n v="705.27388959999996"/>
    <n v="717.94543339999996"/>
    <n v="1230.2"/>
    <n v="1944.4"/>
    <n v="705.274"/>
    <s v="S-02-308_20190131_100007.wav"/>
    <s v="/Volumes/CBRP-ITA-2/Site 02/S-02-308_000/S-02-308_2019-01-31/S-02-308_20190131_100007.wav"/>
    <n v="705.274"/>
    <x v="109"/>
    <n v="1"/>
    <n v="4.0999999999999996"/>
  </r>
  <r>
    <s v="2C"/>
    <x v="1"/>
    <s v="C"/>
    <n v="64"/>
    <s v="Spectrogram 1"/>
    <n v="1"/>
    <n v="740.77631280000003"/>
    <n v="755.75688360000004"/>
    <n v="1388.9"/>
    <n v="2103.1999999999998"/>
    <n v="740.77599999999995"/>
    <s v="S-02-308_20190131_100007.wav"/>
    <s v="/Volumes/CBRP-ITA-2/Site 02/S-02-308_000/S-02-308_2019-01-31/S-02-308_20190131_100007.wav"/>
    <n v="740.77599999999995"/>
    <x v="109"/>
    <m/>
    <n v="4.0999999999999996"/>
  </r>
  <r>
    <s v="2C"/>
    <x v="1"/>
    <s v="C"/>
    <n v="65"/>
    <s v="Spectrogram 1"/>
    <n v="1"/>
    <n v="761.59021489999998"/>
    <n v="777.96173699999997"/>
    <n v="1428.6"/>
    <n v="2023.8"/>
    <n v="761.59"/>
    <s v="S-02-308_20190131_100007.wav"/>
    <s v="/Volumes/CBRP-ITA-2/Site 02/S-02-308_000/S-02-308_2019-01-31/S-02-308_20190131_100007.wav"/>
    <n v="761.59"/>
    <x v="109"/>
    <m/>
    <n v="4.0999999999999996"/>
  </r>
  <r>
    <s v="2C"/>
    <x v="1"/>
    <s v="C"/>
    <n v="70"/>
    <s v="Spectrogram 1"/>
    <n v="1"/>
    <n v="805.32077570000001"/>
    <n v="811.36244020000004"/>
    <n v="1428.6"/>
    <n v="2103.1999999999998"/>
    <n v="805.32100000000003"/>
    <s v="S-02-308_20190131_100007.wav"/>
    <s v="/Volumes/CBRP-ITA-2/Site 02/S-02-308_000/S-02-308_2019-01-31/S-02-308_20190131_100007.wav"/>
    <n v="805.32100000000003"/>
    <x v="109"/>
    <n v="1"/>
    <n v="4.0999999999999996"/>
  </r>
  <r>
    <s v="2C"/>
    <x v="1"/>
    <s v="C"/>
    <n v="72"/>
    <s v="Spectrogram 1"/>
    <n v="1"/>
    <n v="816.0325775"/>
    <n v="824.69576889999996"/>
    <n v="1428.6"/>
    <n v="2341.3000000000002"/>
    <n v="816.03300000000002"/>
    <s v="S-02-308_20190131_100007.wav"/>
    <s v="/Volumes/CBRP-ITA-2/Site 02/S-02-308_000/S-02-308_2019-01-31/S-02-308_20190131_100007.wav"/>
    <n v="816.03300000000002"/>
    <x v="109"/>
    <m/>
    <n v="4.0999999999999996"/>
  </r>
  <r>
    <s v="2C"/>
    <x v="1"/>
    <s v="C"/>
    <n v="74"/>
    <s v="Spectrogram 1"/>
    <n v="1"/>
    <n v="838.39368079999997"/>
    <n v="881.34299190000002"/>
    <n v="1150.8"/>
    <n v="2142.9"/>
    <n v="838.39400000000001"/>
    <s v="S-02-308_20190131_100007.wav"/>
    <s v="/Volumes/CBRP-ITA-2/Site 02/S-02-308_000/S-02-308_2019-01-31/S-02-308_20190131_100007.wav"/>
    <n v="838.39400000000001"/>
    <x v="109"/>
    <m/>
    <n v="4.0999999999999996"/>
  </r>
  <r>
    <s v="2C"/>
    <x v="1"/>
    <s v="C"/>
    <n v="115"/>
    <s v="Spectrogram 1"/>
    <n v="1"/>
    <n v="1077.0659020000001"/>
    <n v="1135.327708"/>
    <n v="1230.2"/>
    <n v="2142.9"/>
    <n v="1077.066"/>
    <s v="S-02-308_20190131_100007.wav"/>
    <s v="/Volumes/CBRP-ITA-2/Site 02/S-02-308_000/S-02-308_2019-01-31/S-02-308_20190131_100007.wav"/>
    <n v="1077.066"/>
    <x v="109"/>
    <m/>
    <n v="4.0999999999999996"/>
  </r>
  <r>
    <s v="2C"/>
    <x v="1"/>
    <s v="C"/>
    <n v="131"/>
    <s v="Spectrogram 1"/>
    <n v="1"/>
    <n v="1143.5221489999999"/>
    <n v="1155.2735540000001"/>
    <n v="1388.9"/>
    <n v="2222.1999999999998"/>
    <n v="1143.5219999999999"/>
    <s v="S-02-308_20190131_100007.wav"/>
    <s v="/Volumes/CBRP-ITA-2/Site 02/S-02-308_000/S-02-308_2019-01-31/S-02-308_20190131_100007.wav"/>
    <n v="1143.5219999999999"/>
    <x v="109"/>
    <m/>
    <n v="4.0999999999999996"/>
  </r>
  <r>
    <s v="2C"/>
    <x v="1"/>
    <s v="C"/>
    <n v="134"/>
    <s v="Spectrogram 1"/>
    <n v="1"/>
    <n v="1161.697163"/>
    <n v="1172.513132"/>
    <n v="1587.3"/>
    <n v="2103.1999999999998"/>
    <n v="1161.6969999999999"/>
    <s v="S-02-308_20190131_100007.wav"/>
    <s v="/Volumes/CBRP-ITA-2/Site 02/S-02-308_000/S-02-308_2019-01-31/S-02-308_20190131_100007.wav"/>
    <n v="1161.6969999999999"/>
    <x v="109"/>
    <m/>
    <n v="4.0999999999999996"/>
  </r>
  <r>
    <s v="2C"/>
    <x v="1"/>
    <s v="C"/>
    <n v="141"/>
    <s v="Spectrogram 1"/>
    <n v="1"/>
    <n v="1178.5461210000001"/>
    <n v="1182.93848"/>
    <n v="1627"/>
    <n v="2301.6"/>
    <n v="1178.546"/>
    <s v="S-02-308_20190131_100007.wav"/>
    <s v="/Volumes/CBRP-ITA-2/Site 02/S-02-308_000/S-02-308_2019-01-31/S-02-308_20190131_100007.wav"/>
    <n v="1178.546"/>
    <x v="109"/>
    <m/>
    <n v="4.0999999999999996"/>
  </r>
  <r>
    <s v="2C"/>
    <x v="1"/>
    <s v="C"/>
    <n v="145"/>
    <s v="Spectrogram 1"/>
    <n v="1"/>
    <n v="1191.1155610000001"/>
    <n v="1196.7926419999999"/>
    <n v="1428.6"/>
    <n v="2420.6"/>
    <n v="1191.116"/>
    <s v="S-02-308_20190131_100007.wav"/>
    <s v="/Volumes/CBRP-ITA-2/Site 02/S-02-308_000/S-02-308_2019-01-31/S-02-308_20190131_100007.wav"/>
    <n v="1191.116"/>
    <x v="109"/>
    <m/>
    <n v="4.0999999999999996"/>
  </r>
  <r>
    <s v="2C"/>
    <x v="1"/>
    <s v="C"/>
    <n v="150"/>
    <s v="Spectrogram 1"/>
    <n v="1"/>
    <n v="1203.5808340000001"/>
    <n v="1208.231548"/>
    <n v="1349.2"/>
    <n v="2063.5"/>
    <n v="1203.5809999999999"/>
    <s v="S-02-308_20190131_100007.wav"/>
    <s v="/Volumes/CBRP-ITA-2/Site 02/S-02-308_000/S-02-308_2019-01-31/S-02-308_20190131_100007.wav"/>
    <n v="1203.5809999999999"/>
    <x v="109"/>
    <m/>
    <n v="4.0999999999999996"/>
  </r>
  <r>
    <s v="2C"/>
    <x v="1"/>
    <s v="C"/>
    <n v="156"/>
    <s v="Spectrogram 1"/>
    <n v="1"/>
    <n v="1219.0301549999999"/>
    <n v="1222.5718199999999"/>
    <n v="1666.7"/>
    <n v="2261.9"/>
    <n v="1219.03"/>
    <s v="S-02-308_20190131_100007.wav"/>
    <s v="/Volumes/CBRP-ITA-2/Site 02/S-02-308_000/S-02-308_2019-01-31/S-02-308_20190131_100007.wav"/>
    <n v="1219.03"/>
    <x v="109"/>
    <m/>
    <n v="4.0999999999999996"/>
  </r>
  <r>
    <s v="2C"/>
    <x v="1"/>
    <s v="C"/>
    <n v="160"/>
    <s v="Spectrogram 1"/>
    <n v="1"/>
    <n v="1235.991955"/>
    <n v="1249.5162560000001"/>
    <n v="1507.9"/>
    <n v="2063.5"/>
    <n v="1235.992"/>
    <s v="S-02-308_20190131_100007.wav"/>
    <s v="/Volumes/CBRP-ITA-2/Site 02/S-02-308_000/S-02-308_2019-01-31/S-02-308_20190131_100007.wav"/>
    <n v="1235.992"/>
    <x v="109"/>
    <n v="1"/>
    <n v="4.0999999999999996"/>
  </r>
  <r>
    <s v="2C"/>
    <x v="1"/>
    <s v="C"/>
    <n v="168"/>
    <s v="Spectrogram 1"/>
    <n v="1"/>
    <n v="1264.930854"/>
    <n v="1265.7815479999999"/>
    <n v="1269.8"/>
    <n v="1865.1"/>
    <n v="1264.931"/>
    <s v="S-02-308_20190131_100007.wav"/>
    <s v="/Volumes/CBRP-ITA-2/Site 02/S-02-308_000/S-02-308_2019-01-31/S-02-308_20190131_100007.wav"/>
    <n v="1264.931"/>
    <x v="109"/>
    <m/>
    <n v="4.0999999999999996"/>
  </r>
  <r>
    <s v="2C"/>
    <x v="1"/>
    <s v="C"/>
    <n v="170"/>
    <s v="Spectrogram 1"/>
    <n v="1"/>
    <n v="1273.0558510000001"/>
    <n v="1650.7082680000001"/>
    <n v="1309.5"/>
    <n v="1984.1"/>
    <n v="1273.056"/>
    <s v="S-02-308_20190131_100007.wav"/>
    <s v="/Volumes/CBRP-ITA-2/Site 02/S-02-308_000/S-02-308_2019-01-31/S-02-308_20190131_100007.wav"/>
    <n v="1273.056"/>
    <x v="109"/>
    <m/>
    <n v="4.0999999999999996"/>
  </r>
  <r>
    <s v="2C"/>
    <x v="1"/>
    <s v="C"/>
    <n v="274"/>
    <s v="Spectrogram 1"/>
    <n v="1"/>
    <n v="1628.8343199999999"/>
    <n v="1635.969734"/>
    <n v="238.1"/>
    <n v="2142.9"/>
    <n v="1628.8340000000001"/>
    <s v="S-02-308_20190131_100007.wav"/>
    <s v="/Volumes/CBRP-ITA-2/Site 02/S-02-308_000/S-02-308_2019-01-31/S-02-308_20190131_100007.wav"/>
    <n v="1628.8340000000001"/>
    <x v="109"/>
    <m/>
    <n v="4.0999999999999996"/>
  </r>
  <r>
    <s v="2C"/>
    <x v="1"/>
    <s v="C"/>
    <n v="292"/>
    <s v="Spectrogram 1"/>
    <n v="1"/>
    <n v="1663.002"/>
    <n v="1966.704788"/>
    <n v="1507.9"/>
    <n v="2023.8"/>
    <n v="1663.002"/>
    <s v="S-02-308_20190131_100007.wav"/>
    <s v="/Volumes/CBRP-ITA-2/Site 02/S-02-308_000/S-02-308_2019-01-31/S-02-308_20190131_100007.wav"/>
    <n v="1663.002"/>
    <x v="109"/>
    <m/>
    <n v="4.0999999999999996"/>
  </r>
  <r>
    <s v="4A"/>
    <x v="2"/>
    <s v="A"/>
    <n v="30"/>
    <s v="Spectrogram 1"/>
    <n v="1"/>
    <n v="389.14443519999998"/>
    <n v="413.17220470000001"/>
    <n v="1269.8"/>
    <n v="2063.5"/>
    <n v="389.14400000000001"/>
    <s v="S-04-306_20190116_100007.wav"/>
    <s v="/Volumes/CBRP-ITA-2/Site 04/S-04-306_000/S-04-306_2019-01-16/S-04-306_20190116_100007.wav"/>
    <n v="389.14400000000001"/>
    <x v="109"/>
    <m/>
    <n v="4.0999999999999996"/>
  </r>
  <r>
    <s v="4A"/>
    <x v="2"/>
    <s v="A"/>
    <n v="33"/>
    <s v="Spectrogram 1"/>
    <n v="1"/>
    <n v="452.49304480000001"/>
    <n v="512.78609979999999"/>
    <n v="1349.2"/>
    <n v="2222.1999999999998"/>
    <n v="452.49299999999999"/>
    <s v="S-04-306_20190116_100007.wav"/>
    <s v="/Volumes/CBRP-ITA-2/Site 04/S-04-306_000/S-04-306_2019-01-16/S-04-306_20190116_100007.wav"/>
    <n v="452.49299999999999"/>
    <x v="109"/>
    <m/>
    <n v="4.0999999999999996"/>
  </r>
  <r>
    <s v="4A"/>
    <x v="2"/>
    <s v="A"/>
    <n v="41"/>
    <s v="Spectrogram 1"/>
    <n v="1"/>
    <n v="571.67290530000002"/>
    <n v="637.26109740000004"/>
    <n v="1269.8"/>
    <n v="2063.5"/>
    <n v="571.673"/>
    <s v="S-04-306_20190116_100007.wav"/>
    <s v="/Volumes/CBRP-ITA-2/Site 04/S-04-306_000/S-04-306_2019-01-16/S-04-306_20190116_100007.wav"/>
    <n v="571.673"/>
    <x v="109"/>
    <m/>
    <n v="4.0999999999999996"/>
  </r>
  <r>
    <s v="4A"/>
    <x v="2"/>
    <s v="A"/>
    <n v="44"/>
    <s v="Spectrogram 1"/>
    <n v="1"/>
    <n v="646.96595520000005"/>
    <n v="650.57706499999995"/>
    <n v="1388.9"/>
    <n v="2182.5"/>
    <n v="646.96600000000001"/>
    <s v="S-04-306_20190116_100007.wav"/>
    <s v="/Volumes/CBRP-ITA-2/Site 04/S-04-306_000/S-04-306_2019-01-16/S-04-306_20190116_100007.wav"/>
    <n v="646.96600000000001"/>
    <x v="109"/>
    <m/>
    <n v="4.0999999999999996"/>
  </r>
  <r>
    <s v="4A"/>
    <x v="2"/>
    <s v="A"/>
    <n v="429"/>
    <s v="Spectrogram 1"/>
    <n v="1"/>
    <n v="2177.927776"/>
    <n v="2179.4381920000001"/>
    <n v="1360"/>
    <n v="1960"/>
    <n v="2177.9279999999999"/>
    <s v="S-04-306_20190116_100007.wav"/>
    <s v="/Volumes/CBRP-ITA-2/Site 04/S-04-306_000/S-04-306_2019-01-16/S-04-306_20190116_100007.wav"/>
    <n v="2177.9279999999999"/>
    <x v="109"/>
    <m/>
    <n v="4.0999999999999996"/>
  </r>
  <r>
    <s v="4A"/>
    <x v="2"/>
    <s v="A"/>
    <n v="447"/>
    <s v="Spectrogram 1"/>
    <n v="1"/>
    <n v="2191.0006880000001"/>
    <n v="2192.0597160000002"/>
    <n v="1280"/>
    <n v="2120"/>
    <n v="2191.0010000000002"/>
    <s v="S-04-306_20190116_100007.wav"/>
    <s v="/Volumes/CBRP-ITA-2/Site 04/S-04-306_000/S-04-306_2019-01-16/S-04-306_20190116_100007.wav"/>
    <n v="2191.0010000000002"/>
    <x v="109"/>
    <m/>
    <n v="4.0999999999999996"/>
  </r>
  <r>
    <s v="4A"/>
    <x v="2"/>
    <s v="A"/>
    <n v="464"/>
    <s v="Spectrogram 1"/>
    <n v="1"/>
    <n v="2199.0020949999998"/>
    <n v="2200.4430670000002"/>
    <n v="1309.5"/>
    <n v="2023.8"/>
    <n v="2199.002"/>
    <s v="S-04-306_20190116_100007.wav"/>
    <s v="/Volumes/CBRP-ITA-2/Site 04/S-04-306_000/S-04-306_2019-01-16/S-04-306_20190116_100007.wav"/>
    <n v="2199.002"/>
    <x v="109"/>
    <m/>
    <n v="4.0999999999999996"/>
  </r>
  <r>
    <s v="4A"/>
    <x v="2"/>
    <s v="A"/>
    <n v="465"/>
    <s v="Spectrogram 1"/>
    <n v="1"/>
    <n v="2208.0125079999998"/>
    <n v="2209.349314"/>
    <n v="1269.8"/>
    <n v="1865.1"/>
    <n v="2208.0129999999999"/>
    <s v="S-04-306_20190116_100007.wav"/>
    <s v="/Volumes/CBRP-ITA-2/Site 04/S-04-306_000/S-04-306_2019-01-16/S-04-306_20190116_100007.wav"/>
    <n v="2208.0129999999999"/>
    <x v="109"/>
    <m/>
    <n v="4.0999999999999996"/>
  </r>
  <r>
    <s v="4A"/>
    <x v="2"/>
    <s v="A"/>
    <n v="472"/>
    <s v="Spectrogram 1"/>
    <n v="1"/>
    <n v="2215.4951449999999"/>
    <n v="2217.265977"/>
    <n v="1141.7"/>
    <n v="2086.6"/>
    <n v="2215.4949999999999"/>
    <s v="S-04-306_20190116_100007.wav"/>
    <s v="/Volumes/CBRP-ITA-2/Site 04/S-04-306_000/S-04-306_2019-01-16/S-04-306_20190116_100007.wav"/>
    <n v="2215.4949999999999"/>
    <x v="109"/>
    <m/>
    <n v="4.0999999999999996"/>
  </r>
  <r>
    <s v="4A"/>
    <x v="2"/>
    <s v="A"/>
    <n v="473"/>
    <s v="Spectrogram 1"/>
    <n v="1"/>
    <n v="2221.988198"/>
    <n v="2250.2520770000001"/>
    <n v="1259.8"/>
    <n v="2280"/>
    <n v="2221.9879999999998"/>
    <s v="S-04-306_20190116_100007.wav"/>
    <s v="/Volumes/CBRP-ITA-2/Site 04/S-04-306_000/S-04-306_2019-01-16/S-04-306_20190116_100007.wav"/>
    <n v="2221.9879999999998"/>
    <x v="109"/>
    <m/>
    <n v="4.0999999999999996"/>
  </r>
  <r>
    <s v="4A"/>
    <x v="2"/>
    <s v="A"/>
    <n v="503"/>
    <s v="Spectrogram 1"/>
    <n v="1"/>
    <n v="2322.5048710000001"/>
    <n v="2329.6402849999999"/>
    <n v="1111.0999999999999"/>
    <n v="1904.8"/>
    <n v="2322.5050000000001"/>
    <s v="S-04-306_20190116_100007.wav"/>
    <s v="/Volumes/CBRP-ITA-2/Site 04/S-04-306_000/S-04-306_2019-01-16/S-04-306_20190116_100007.wav"/>
    <n v="2322.5050000000001"/>
    <x v="109"/>
    <m/>
    <n v="4.0999999999999996"/>
  </r>
  <r>
    <s v="4A"/>
    <x v="2"/>
    <s v="A"/>
    <n v="506"/>
    <s v="Spectrogram 1"/>
    <n v="1"/>
    <n v="2334.0847279999998"/>
    <n v="2335.2132000000001"/>
    <n v="1141.7"/>
    <n v="1811"/>
    <n v="2334.085"/>
    <s v="S-04-306_20190116_100007.wav"/>
    <s v="/Volumes/CBRP-ITA-2/Site 04/S-04-306_000/S-04-306_2019-01-16/S-04-306_20190116_100007.wav"/>
    <n v="2334.085"/>
    <x v="109"/>
    <m/>
    <n v="4.0999999999999996"/>
  </r>
  <r>
    <s v="4A"/>
    <x v="2"/>
    <s v="A"/>
    <n v="518"/>
    <s v="Spectrogram 1"/>
    <n v="1"/>
    <n v="2340.9770859999999"/>
    <n v="2387.4507020000001"/>
    <n v="1360"/>
    <n v="1984.1"/>
    <n v="2340.9769999999999"/>
    <s v="S-04-306_20190116_100007.wav"/>
    <s v="/Volumes/CBRP-ITA-2/Site 04/S-04-306_000/S-04-306_2019-01-16/S-04-306_20190116_100007.wav"/>
    <n v="2340.9769999999999"/>
    <x v="109"/>
    <m/>
    <n v="4.0999999999999996"/>
  </r>
  <r>
    <s v="4A"/>
    <x v="2"/>
    <s v="A"/>
    <n v="565"/>
    <s v="Spectrogram 1"/>
    <n v="1"/>
    <n v="2456.9180609999999"/>
    <n v="2489.852077"/>
    <n v="1388.9"/>
    <n v="2086.6"/>
    <n v="2456.9180000000001"/>
    <s v="S-04-306_20190116_100007.wav"/>
    <s v="/Volumes/CBRP-ITA-2/Site 04/S-04-306_000/S-04-306_2019-01-16/S-04-306_20190116_100007.wav"/>
    <n v="2456.9180000000001"/>
    <x v="109"/>
    <m/>
    <n v="4.0999999999999996"/>
  </r>
  <r>
    <s v="4A"/>
    <x v="2"/>
    <s v="A"/>
    <n v="601"/>
    <s v="Spectrogram 1"/>
    <n v="1"/>
    <n v="2552.6104089999999"/>
    <n v="2670.5152670000002"/>
    <n v="1627"/>
    <n v="1944.4"/>
    <n v="2552.61"/>
    <s v="S-04-306_20190116_100007.wav"/>
    <s v="/Volumes/CBRP-ITA-2/Site 04/S-04-306_000/S-04-306_2019-01-16/S-04-306_20190116_100007.wav"/>
    <n v="2552.61"/>
    <x v="109"/>
    <m/>
    <n v="4.0999999999999996"/>
  </r>
  <r>
    <s v="4B"/>
    <x v="2"/>
    <s v="B"/>
    <n v="131"/>
    <s v="Spectrogram 1"/>
    <n v="1"/>
    <n v="551.54168270000002"/>
    <n v="764.85573380000005"/>
    <n v="1302.5"/>
    <n v="2161"/>
    <n v="551.54200000000003"/>
    <s v="S-04-306_20190120_100007.wav"/>
    <s v="/Volumes/CBRP-ITA-2/Site 04/S-04-306_000/S-04-306_2019-01-20/S-04-306_20190120_100007.wav"/>
    <n v="551.54200000000003"/>
    <x v="109"/>
    <m/>
    <n v="4.0999999999999996"/>
  </r>
  <r>
    <s v="4B"/>
    <x v="2"/>
    <s v="B"/>
    <n v="127"/>
    <s v="Spectrogram 1"/>
    <n v="1"/>
    <n v="593.65971009999998"/>
    <n v="594.38887650000004"/>
    <n v="1378"/>
    <n v="1973.1"/>
    <n v="593.66"/>
    <s v="S-04-306_20190120_100007.wav"/>
    <s v="/Volumes/CBRP-ITA-2/Site 04/S-04-306_000/S-04-306_2019-01-20/S-04-306_20190120_100007.wav"/>
    <n v="593.66"/>
    <x v="109"/>
    <n v="1"/>
    <n v="4.0999999999999996"/>
  </r>
  <r>
    <s v="4B"/>
    <x v="2"/>
    <s v="B"/>
    <n v="118"/>
    <s v="Spectrogram 1"/>
    <n v="1"/>
    <n v="598.83331940000005"/>
    <n v="600.27429110000003"/>
    <n v="1315.4"/>
    <n v="2129.6999999999998"/>
    <n v="598.83299999999997"/>
    <s v="S-04-306_20190120_100007.wav"/>
    <s v="/Volumes/CBRP-ITA-2/Site 04/S-04-306_000/S-04-306_2019-01-20/S-04-306_20190120_100007.wav"/>
    <n v="598.83299999999997"/>
    <x v="109"/>
    <n v="1"/>
    <n v="4.0999999999999996"/>
  </r>
  <r>
    <s v="4B"/>
    <x v="2"/>
    <s v="B"/>
    <n v="128"/>
    <s v="Spectrogram 1"/>
    <n v="1"/>
    <n v="605.44790039999998"/>
    <n v="607.25345540000001"/>
    <n v="1409.3"/>
    <n v="1973.1"/>
    <n v="605.44799999999998"/>
    <s v="S-04-306_20190120_100007.wav"/>
    <s v="/Volumes/CBRP-ITA-2/Site 04/S-04-306_000/S-04-306_2019-01-20/S-04-306_20190120_100007.wav"/>
    <n v="605.44799999999998"/>
    <x v="109"/>
    <n v="1"/>
    <n v="4.0999999999999996"/>
  </r>
  <r>
    <s v="4B"/>
    <x v="2"/>
    <s v="B"/>
    <n v="129"/>
    <s v="Spectrogram 1"/>
    <n v="1"/>
    <n v="610.6041487"/>
    <n v="612.68748129999994"/>
    <n v="1378"/>
    <n v="2035.7"/>
    <n v="610.60400000000004"/>
    <s v="S-04-306_20190120_100007.wav"/>
    <s v="/Volumes/CBRP-ITA-2/Site 04/S-04-306_000/S-04-306_2019-01-20/S-04-306_20190120_100007.wav"/>
    <n v="610.60400000000004"/>
    <x v="109"/>
    <n v="1"/>
    <n v="4.0999999999999996"/>
  </r>
  <r>
    <s v="4B"/>
    <x v="2"/>
    <s v="B"/>
    <n v="130"/>
    <s v="Spectrogram 1"/>
    <n v="1"/>
    <n v="615.22220259999995"/>
    <n v="617.37497959999996"/>
    <n v="1252.7"/>
    <n v="2129.6999999999998"/>
    <n v="615.22199999999998"/>
    <s v="S-04-306_20190120_100007.wav"/>
    <s v="/Volumes/CBRP-ITA-2/Site 04/S-04-306_000/S-04-306_2019-01-20/S-04-306_20190120_100007.wav"/>
    <n v="615.22199999999998"/>
    <x v="109"/>
    <n v="1"/>
    <n v="4.0999999999999996"/>
  </r>
  <r>
    <s v="4B"/>
    <x v="2"/>
    <s v="B"/>
    <n v="133"/>
    <s v="Spectrogram 1"/>
    <n v="1"/>
    <n v="632.32082820000005"/>
    <n v="633.31041119999998"/>
    <n v="1346.7"/>
    <n v="1879.1"/>
    <n v="632.32100000000003"/>
    <s v="S-04-306_20190120_100007.wav"/>
    <s v="/Volumes/CBRP-ITA-2/Site 04/S-04-306_000/S-04-306_2019-01-20/S-04-306_20190120_100007.wav"/>
    <n v="632.32100000000003"/>
    <x v="109"/>
    <n v="1"/>
    <n v="4.0999999999999996"/>
  </r>
  <r>
    <s v="4B"/>
    <x v="2"/>
    <s v="B"/>
    <n v="134"/>
    <s v="Spectrogram 1"/>
    <n v="1"/>
    <n v="637.94582620000006"/>
    <n v="639.02221480000003"/>
    <n v="1409.3"/>
    <n v="1910.4"/>
    <n v="637.94600000000003"/>
    <s v="S-04-306_20190120_100007.wav"/>
    <s v="/Volumes/CBRP-ITA-2/Site 04/S-04-306_000/S-04-306_2019-01-20/S-04-306_20190120_100007.wav"/>
    <n v="637.94600000000003"/>
    <x v="109"/>
    <n v="1"/>
    <n v="4.0999999999999996"/>
  </r>
  <r>
    <s v="4B"/>
    <x v="2"/>
    <s v="B"/>
    <n v="135"/>
    <s v="Spectrogram 1"/>
    <n v="1"/>
    <n v="643.34512989999996"/>
    <n v="644.42151839999997"/>
    <n v="1378"/>
    <n v="1879.1"/>
    <n v="643.34500000000003"/>
    <s v="S-04-306_20190120_100007.wav"/>
    <s v="/Volumes/CBRP-ITA-2/Site 04/S-04-306_000/S-04-306_2019-01-20/S-04-306_20190120_100007.wav"/>
    <n v="643.34500000000003"/>
    <x v="109"/>
    <n v="1"/>
    <n v="4.0999999999999996"/>
  </r>
  <r>
    <s v="4B"/>
    <x v="2"/>
    <s v="B"/>
    <n v="136"/>
    <s v="Spectrogram 1"/>
    <n v="1"/>
    <n v="648.51873920000003"/>
    <n v="649.5951278"/>
    <n v="1346.7"/>
    <n v="1816.5"/>
    <n v="648.51900000000001"/>
    <s v="S-04-306_20190120_100007.wav"/>
    <s v="/Volumes/CBRP-ITA-2/Site 04/S-04-306_000/S-04-306_2019-01-20/S-04-306_20190120_100007.wav"/>
    <n v="648.51900000000001"/>
    <x v="109"/>
    <n v="1"/>
    <n v="4.0999999999999996"/>
  </r>
  <r>
    <s v="4B"/>
    <x v="2"/>
    <s v="B"/>
    <n v="137"/>
    <s v="Spectrogram 1"/>
    <n v="1"/>
    <n v="653.46665419999999"/>
    <n v="654.80345929999999"/>
    <n v="1378"/>
    <n v="1879.1"/>
    <n v="653.46699999999998"/>
    <s v="S-04-306_20190120_100007.wav"/>
    <s v="/Volumes/CBRP-ITA-2/Site 04/S-04-306_000/S-04-306_2019-01-20/S-04-306_20190120_100007.wav"/>
    <n v="653.46699999999998"/>
    <x v="109"/>
    <n v="1"/>
    <n v="4.0999999999999996"/>
  </r>
  <r>
    <s v="4B"/>
    <x v="2"/>
    <s v="B"/>
    <n v="139"/>
    <s v="Spectrogram 1"/>
    <n v="1"/>
    <n v="658.6923468"/>
    <n v="659.47359649999999"/>
    <n v="1346.7"/>
    <n v="1941.8"/>
    <n v="658.69200000000001"/>
    <s v="S-04-306_20190120_100007.wav"/>
    <s v="/Volumes/CBRP-ITA-2/Site 04/S-04-306_000/S-04-306_2019-01-20/S-04-306_20190120_100007.wav"/>
    <n v="658.69200000000001"/>
    <x v="109"/>
    <n v="1"/>
    <n v="4.0999999999999996"/>
  </r>
  <r>
    <s v="4B"/>
    <x v="2"/>
    <s v="B"/>
    <n v="300"/>
    <s v="Spectrogram 1"/>
    <n v="1"/>
    <n v="925.14488689999996"/>
    <n v="925.99558100000002"/>
    <n v="1565.9"/>
    <n v="2067"/>
    <n v="925.14499999999998"/>
    <s v="S-04-306_20190120_100007.wav"/>
    <s v="/Volumes/CBRP-ITA-2/Site 04/S-04-306_000/S-04-306_2019-01-20/S-04-306_20190120_100007.wav"/>
    <n v="925.14499999999998"/>
    <x v="109"/>
    <m/>
    <n v="4.0999999999999996"/>
  </r>
  <r>
    <s v="4B"/>
    <x v="2"/>
    <s v="B"/>
    <n v="290"/>
    <s v="Spectrogram 1"/>
    <n v="1"/>
    <n v="928.03089699999998"/>
    <n v="928.91631340000004"/>
    <n v="1534.6"/>
    <n v="1910.4"/>
    <n v="928.03099999999995"/>
    <s v="S-04-306_20190120_100007.wav"/>
    <s v="/Volumes/CBRP-ITA-2/Site 04/S-04-306_000/S-04-306_2019-01-20/S-04-306_20190120_100007.wav"/>
    <n v="928.03099999999995"/>
    <x v="109"/>
    <m/>
    <n v="4.0999999999999996"/>
  </r>
  <r>
    <s v="4B"/>
    <x v="2"/>
    <s v="B"/>
    <n v="280"/>
    <s v="Spectrogram 1"/>
    <n v="1"/>
    <n v="936.10381089999998"/>
    <n v="936.98922730000004"/>
    <n v="1534.6"/>
    <n v="1910.4"/>
    <n v="936.10400000000004"/>
    <s v="S-04-306_20190120_100007.wav"/>
    <s v="/Volumes/CBRP-ITA-2/Site 04/S-04-306_000/S-04-306_2019-01-20/S-04-306_20190120_100007.wav"/>
    <n v="936.10400000000004"/>
    <x v="109"/>
    <m/>
    <n v="4.0999999999999996"/>
  </r>
  <r>
    <s v="4B"/>
    <x v="2"/>
    <s v="B"/>
    <n v="281"/>
    <s v="Spectrogram 1"/>
    <n v="1"/>
    <n v="939.33297649999997"/>
    <n v="940.21839279999995"/>
    <n v="1534.6"/>
    <n v="1910.4"/>
    <n v="939.33299999999997"/>
    <s v="S-04-306_20190120_100007.wav"/>
    <s v="/Volumes/CBRP-ITA-2/Site 04/S-04-306_000/S-04-306_2019-01-20/S-04-306_20190120_100007.wav"/>
    <n v="939.33299999999997"/>
    <x v="109"/>
    <m/>
    <n v="4.0999999999999996"/>
  </r>
  <r>
    <s v="4B"/>
    <x v="2"/>
    <s v="B"/>
    <n v="727"/>
    <s v="Spectrogram 1"/>
    <n v="1"/>
    <n v="1667.9245060000001"/>
    <n v="1714.058297"/>
    <n v="1381"/>
    <n v="1702.7"/>
    <n v="1667.925"/>
    <s v="S-04-306_20190120_100007.wav"/>
    <s v="/Volumes/CBRP-ITA-2/Site 04/S-04-306_000/S-04-306_2019-01-20/S-04-306_20190120_100007.wav"/>
    <n v="1667.925"/>
    <x v="109"/>
    <m/>
    <n v="4.0999999999999996"/>
  </r>
  <r>
    <s v="4C"/>
    <x v="2"/>
    <s v="C"/>
    <n v="1"/>
    <s v="Spectrogram 1"/>
    <n v="1"/>
    <n v="121.14166539999999"/>
    <n v="121.92291520000001"/>
    <n v="1269.8"/>
    <n v="1785.7"/>
    <n v="121.142"/>
    <s v="S-04-306_20190131_100007.wav"/>
    <s v="/Volumes/CBRP-ITA-2/Site 04/S-04-306_000/S-04-306_2019-01-31/S-04-306_20190131_100007.wav"/>
    <n v="121.142"/>
    <x v="109"/>
    <m/>
    <n v="4.0999999999999996"/>
  </r>
  <r>
    <s v="4C"/>
    <x v="2"/>
    <s v="C"/>
    <n v="2"/>
    <s v="Spectrogram 1"/>
    <n v="1"/>
    <n v="127.2180522"/>
    <n v="128.2423574"/>
    <n v="1349.2"/>
    <n v="1904.8"/>
    <n v="127.218"/>
    <s v="S-04-306_20190131_100007.wav"/>
    <s v="/Volumes/CBRP-ITA-2/Site 04/S-04-306_000/S-04-306_2019-01-31/S-04-306_20190131_100007.wav"/>
    <n v="127.218"/>
    <x v="109"/>
    <n v="1"/>
    <n v="4.0999999999999996"/>
  </r>
  <r>
    <s v="4C"/>
    <x v="2"/>
    <s v="C"/>
    <n v="3"/>
    <s v="Spectrogram 1"/>
    <n v="1"/>
    <n v="368.8937444"/>
    <n v="434.44721429999998"/>
    <n v="1230.2"/>
    <n v="2182.5"/>
    <n v="368.89400000000001"/>
    <s v="S-04-306_20190131_100007.wav"/>
    <s v="/Volumes/CBRP-ITA-2/Site 04/S-04-306_000/S-04-306_2019-01-31/S-04-306_20190131_100007.wav"/>
    <n v="368.89400000000001"/>
    <x v="109"/>
    <m/>
    <n v="4.0999999999999996"/>
  </r>
  <r>
    <s v="4C"/>
    <x v="2"/>
    <s v="C"/>
    <n v="4"/>
    <s v="Spectrogram 1"/>
    <n v="1"/>
    <n v="475.08749840000002"/>
    <n v="518.02151119999996"/>
    <n v="1388.9"/>
    <n v="2460.3000000000002"/>
    <n v="475.08699999999999"/>
    <s v="S-04-306_20190131_100007.wav"/>
    <s v="/Volumes/CBRP-ITA-2/Site 04/S-04-306_000/S-04-306_2019-01-31/S-04-306_20190131_100007.wav"/>
    <n v="475.08699999999999"/>
    <x v="109"/>
    <n v="1"/>
    <n v="4.0999999999999996"/>
  </r>
  <r>
    <s v="4C"/>
    <x v="2"/>
    <s v="C"/>
    <n v="6"/>
    <s v="Spectrogram 1"/>
    <n v="1"/>
    <n v="546.92568830000005"/>
    <n v="591.94097090000002"/>
    <n v="1428.6"/>
    <n v="2261.9"/>
    <n v="546.92600000000004"/>
    <s v="S-04-306_20190131_100007.wav"/>
    <s v="/Volumes/CBRP-ITA-2/Site 04/S-04-306_000/S-04-306_2019-01-31/S-04-306_20190131_100007.wav"/>
    <n v="546.92600000000004"/>
    <x v="109"/>
    <m/>
    <n v="4.0999999999999996"/>
  </r>
  <r>
    <s v="4C"/>
    <x v="2"/>
    <s v="C"/>
    <n v="7"/>
    <s v="Spectrogram 1"/>
    <n v="1"/>
    <n v="625.82984799999997"/>
    <n v="732.72776080000006"/>
    <n v="1230.2"/>
    <n v="2420.6"/>
    <n v="625.83000000000004"/>
    <s v="S-04-306_20190131_100007.wav"/>
    <s v="/Volumes/CBRP-ITA-2/Site 04/S-04-306_000/S-04-306_2019-01-31/S-04-306_20190131_100007.wav"/>
    <n v="625.83000000000004"/>
    <x v="109"/>
    <m/>
    <n v="4.0999999999999996"/>
  </r>
  <r>
    <s v="4C"/>
    <x v="2"/>
    <s v="C"/>
    <n v="12"/>
    <s v="Spectrogram 1"/>
    <n v="1"/>
    <n v="793.02081580000004"/>
    <n v="793.99303769999995"/>
    <n v="1349.2"/>
    <n v="1984.1"/>
    <n v="793.02099999999996"/>
    <s v="S-04-306_20190131_100007.wav"/>
    <s v="/Volumes/CBRP-ITA-2/Site 04/S-04-306_000/S-04-306_2019-01-31/S-04-306_20190131_100007.wav"/>
    <n v="793.02099999999996"/>
    <x v="109"/>
    <m/>
    <n v="4.0999999999999996"/>
  </r>
  <r>
    <s v="4C"/>
    <x v="2"/>
    <s v="C"/>
    <n v="14"/>
    <s v="Spectrogram 1"/>
    <n v="1"/>
    <n v="799.54093669999997"/>
    <n v="832.9145724"/>
    <n v="1268.7"/>
    <n v="2142.9"/>
    <n v="799.54100000000005"/>
    <s v="S-04-306_20190131_100007.wav"/>
    <s v="/Volumes/CBRP-ITA-2/Site 04/S-04-306_000/S-04-306_2019-01-31/S-04-306_20190131_100007.wav"/>
    <n v="799.54100000000005"/>
    <x v="109"/>
    <m/>
    <n v="4.0999999999999996"/>
  </r>
  <r>
    <s v="4C"/>
    <x v="2"/>
    <s v="C"/>
    <n v="63"/>
    <s v="Spectrogram 1"/>
    <n v="1"/>
    <n v="1258.3176759999999"/>
    <n v="1291.3905810000001"/>
    <n v="1230.2"/>
    <n v="1944.4"/>
    <n v="1258.318"/>
    <s v="S-04-306_20190131_100007.wav"/>
    <s v="/Volumes/CBRP-ITA-2/Site 04/S-04-306_000/S-04-306_2019-01-31/S-04-306_20190131_100007.wav"/>
    <n v="1258.318"/>
    <x v="109"/>
    <m/>
    <n v="4.0999999999999996"/>
  </r>
  <r>
    <s v="4C"/>
    <x v="2"/>
    <s v="C"/>
    <n v="71"/>
    <s v="Spectrogram 1"/>
    <n v="1"/>
    <n v="1314.9301760000001"/>
    <n v="1911.646477"/>
    <n v="1666.7"/>
    <n v="2023.8"/>
    <n v="1314.93"/>
    <s v="S-04-306_20190131_100007.wav"/>
    <s v="/Volumes/CBRP-ITA-2/Site 04/S-04-306_000/S-04-306_2019-01-31/S-04-306_20190131_100007.wav"/>
    <n v="1314.93"/>
    <x v="109"/>
    <m/>
    <n v="4.0999999999999996"/>
  </r>
  <r>
    <s v="4C"/>
    <x v="2"/>
    <s v="C"/>
    <n v="188"/>
    <s v="Spectrogram 1"/>
    <n v="1"/>
    <n v="1933.7971849999999"/>
    <n v="1935.064545"/>
    <n v="1388.9"/>
    <n v="1865.1"/>
    <n v="1933.797"/>
    <s v="S-04-306_20190131_100007.wav"/>
    <s v="/Volumes/CBRP-ITA-2/Site 04/S-04-306_000/S-04-306_2019-01-31/S-04-306_20190131_100007.wav"/>
    <n v="1933.797"/>
    <x v="109"/>
    <n v="1"/>
    <n v="4.0999999999999996"/>
  </r>
  <r>
    <s v="4C"/>
    <x v="2"/>
    <s v="C"/>
    <n v="199"/>
    <s v="Spectrogram 1"/>
    <n v="1"/>
    <n v="1942.7902369999999"/>
    <n v="1978.7624470000001"/>
    <n v="1349.2"/>
    <n v="1944.4"/>
    <n v="1942.79"/>
    <s v="S-04-306_20190131_100007.wav"/>
    <s v="/Volumes/CBRP-ITA-2/Site 04/S-04-306_000/S-04-306_2019-01-31/S-04-306_20190131_100007.wav"/>
    <n v="1942.79"/>
    <x v="109"/>
    <m/>
    <n v="4.0999999999999996"/>
  </r>
  <r>
    <s v="4C"/>
    <x v="2"/>
    <s v="C"/>
    <n v="204"/>
    <s v="Spectrogram 1"/>
    <n v="1"/>
    <n v="1983.727723"/>
    <n v="1991.138852"/>
    <n v="1230.2"/>
    <n v="1865.1"/>
    <n v="1983.7280000000001"/>
    <s v="S-04-306_20190131_100007.wav"/>
    <s v="/Volumes/CBRP-ITA-2/Site 04/S-04-306_000/S-04-306_2019-01-31/S-04-306_20190131_100007.wav"/>
    <n v="1983.7280000000001"/>
    <x v="109"/>
    <m/>
    <n v="4.0999999999999996"/>
  </r>
  <r>
    <s v="4C"/>
    <x v="2"/>
    <s v="C"/>
    <n v="205"/>
    <s v="Spectrogram 1"/>
    <n v="1"/>
    <n v="1996.6596830000001"/>
    <n v="1997.614544"/>
    <n v="1309.5"/>
    <n v="1944.4"/>
    <n v="1996.66"/>
    <s v="S-04-306_20190131_100007.wav"/>
    <s v="/Volumes/CBRP-ITA-2/Site 04/S-04-306_000/S-04-306_2019-01-31/S-04-306_20190131_100007.wav"/>
    <n v="1996.66"/>
    <x v="109"/>
    <m/>
    <n v="4.0999999999999996"/>
  </r>
  <r>
    <s v="4C"/>
    <x v="2"/>
    <s v="C"/>
    <n v="206"/>
    <s v="Spectrogram 1"/>
    <n v="1"/>
    <n v="2002.7013480000001"/>
    <n v="2003.933986"/>
    <n v="1269.8"/>
    <n v="1904.8"/>
    <n v="2002.701"/>
    <s v="S-04-306_20190131_100007.wav"/>
    <s v="/Volumes/CBRP-ITA-2/Site 04/S-04-306_000/S-04-306_2019-01-31/S-04-306_20190131_100007.wav"/>
    <n v="2002.701"/>
    <x v="109"/>
    <m/>
    <n v="4.0999999999999996"/>
  </r>
  <r>
    <s v="4C"/>
    <x v="2"/>
    <s v="C"/>
    <n v="207"/>
    <s v="Spectrogram 1"/>
    <n v="1"/>
    <n v="2008.656207"/>
    <n v="2016.034676"/>
    <n v="1190.5"/>
    <n v="1825.4"/>
    <n v="2008.6559999999999"/>
    <s v="S-04-306_20190131_100007.wav"/>
    <s v="/Volumes/CBRP-ITA-2/Site 04/S-04-306_000/S-04-306_2019-01-31/S-04-306_20190131_100007.wav"/>
    <n v="2008.6559999999999"/>
    <x v="109"/>
    <m/>
    <n v="4.0999999999999996"/>
  </r>
  <r>
    <s v="4C"/>
    <x v="2"/>
    <s v="C"/>
    <n v="211"/>
    <s v="Spectrogram 1"/>
    <n v="1"/>
    <n v="2021.90273"/>
    <n v="2043.9166110000001"/>
    <n v="1388.9"/>
    <n v="1825.4"/>
    <n v="2021.903"/>
    <s v="S-04-306_20190131_100007.wav"/>
    <s v="/Volumes/CBRP-ITA-2/Site 04/S-04-306_000/S-04-306_2019-01-31/S-04-306_20190131_100007.wav"/>
    <n v="2021.903"/>
    <x v="109"/>
    <m/>
    <n v="4.0999999999999996"/>
  </r>
  <r>
    <s v="4C"/>
    <x v="2"/>
    <s v="C"/>
    <n v="606"/>
    <s v="Spectrogram 1"/>
    <n v="1"/>
    <n v="143.42291080000001"/>
    <n v="186.4610903"/>
    <n v="873"/>
    <n v="1746"/>
    <n v="143.423"/>
    <s v="S-04-306_20190131_100007.wav"/>
    <s v="/Volumes/CBRP-ITA-2/Site 04/S-04-306_000/S-04-306_2019-01-31/S-04-306_20190131_100007.wav"/>
    <n v="143.423"/>
    <x v="109"/>
    <n v="1"/>
    <n v="4.0999999999999996"/>
  </r>
  <r>
    <s v="4C"/>
    <x v="2"/>
    <s v="C"/>
    <n v="614"/>
    <s v="Spectrogram 1"/>
    <n v="1"/>
    <n v="866.64547059999995"/>
    <n v="879.24963290000005"/>
    <n v="1269.8"/>
    <n v="1746"/>
    <n v="866.64499999999998"/>
    <s v="S-04-306_20190131_100007.wav"/>
    <s v="/Volumes/CBRP-ITA-2/Site 04/S-04-306_000/S-04-306_2019-01-31/S-04-306_20190131_100007.wav"/>
    <n v="866.64499999999998"/>
    <x v="109"/>
    <n v="1"/>
    <n v="4.0999999999999996"/>
  </r>
  <r>
    <s v="4C"/>
    <x v="2"/>
    <s v="C"/>
    <n v="626"/>
    <s v="Spectrogram 1"/>
    <n v="1"/>
    <n v="1242.0537670000001"/>
    <n v="1243.4426559999999"/>
    <n v="1349.2"/>
    <n v="2063.5"/>
    <n v="1242.0540000000001"/>
    <s v="S-04-306_20190131_100007.wav"/>
    <s v="/Volumes/CBRP-ITA-2/Site 04/S-04-306_000/S-04-306_2019-01-31/S-04-306_20190131_100007.wav"/>
    <n v="1242.0540000000001"/>
    <x v="109"/>
    <n v="1"/>
    <n v="4.0999999999999996"/>
  </r>
  <r>
    <s v="5A"/>
    <x v="3"/>
    <s v="A"/>
    <n v="416"/>
    <s v="Spectrogram 1"/>
    <n v="1"/>
    <n v="1388.1656312150001"/>
    <n v="1424.3461742080001"/>
    <n v="1349.2"/>
    <n v="1944.4"/>
    <n v="1388.1659999999999"/>
    <s v="S-05-307_20190116_100007.wav"/>
    <s v="/Volumes/CBRP-ITA-2/Site 05/S-05-307_000/S-05-307_2019-01-16/S-05-307_20190116_100007.wav"/>
    <n v="1388.1659999999999"/>
    <x v="109"/>
    <m/>
    <n v="4.0999999999999996"/>
  </r>
  <r>
    <s v="5A"/>
    <x v="3"/>
    <s v="A"/>
    <n v="457"/>
    <s v="Spectrogram 1"/>
    <n v="1"/>
    <n v="1501.6357511210001"/>
    <n v="1503.493389365"/>
    <n v="1071.4000000000001"/>
    <n v="2063.5"/>
    <n v="1501.636"/>
    <s v="S-05-307_20190116_100007.wav"/>
    <s v="/Volumes/CBRP-ITA-2/Site 05/S-05-307_000/S-05-307_2019-01-16/S-05-307_20190116_100007.wav"/>
    <n v="1501.636"/>
    <x v="109"/>
    <m/>
    <n v="4.0999999999999996"/>
  </r>
  <r>
    <s v="5A"/>
    <x v="3"/>
    <s v="A"/>
    <n v="466"/>
    <s v="Spectrogram 1"/>
    <n v="1"/>
    <n v="1511.147573791"/>
    <n v="1512.519101092"/>
    <n v="1309.5"/>
    <n v="1785.7"/>
    <n v="1511.1479999999999"/>
    <s v="S-05-307_20190116_100007.wav"/>
    <s v="/Volumes/CBRP-ITA-2/Site 05/S-05-307_000/S-05-307_2019-01-16/S-05-307_20190116_100007.wav"/>
    <n v="1511.1479999999999"/>
    <x v="109"/>
    <m/>
    <n v="4.0999999999999996"/>
  </r>
  <r>
    <s v="5A"/>
    <x v="3"/>
    <s v="A"/>
    <n v="469"/>
    <s v="Spectrogram 1"/>
    <n v="1"/>
    <n v="1519.637154176"/>
    <n v="1520.678820481"/>
    <n v="1309.5"/>
    <n v="1904.8"/>
    <n v="1519.6369999999999"/>
    <s v="S-05-307_20190116_100007.wav"/>
    <s v="/Volumes/CBRP-ITA-2/Site 05/S-05-307_000/S-05-307_2019-01-16/S-05-307_20190116_100007.wav"/>
    <n v="1519.6369999999999"/>
    <x v="109"/>
    <m/>
    <n v="4.0999999999999996"/>
  </r>
  <r>
    <s v="5A"/>
    <x v="3"/>
    <s v="A"/>
    <n v="473"/>
    <s v="Spectrogram 1"/>
    <n v="1"/>
    <n v="1529.79340065"/>
    <n v="1531.269094582"/>
    <n v="1269.8"/>
    <n v="1904.8"/>
    <n v="1529.7929999999999"/>
    <s v="S-05-307_20190116_100007.wav"/>
    <s v="/Volumes/CBRP-ITA-2/Site 05/S-05-307_000/S-05-307_2019-01-16/S-05-307_20190116_100007.wav"/>
    <n v="1529.7929999999999"/>
    <x v="109"/>
    <m/>
    <n v="4.0999999999999996"/>
  </r>
  <r>
    <s v="5A"/>
    <x v="3"/>
    <s v="A"/>
    <n v="474"/>
    <s v="Spectrogram 1"/>
    <n v="1"/>
    <n v="1536.8940926289999"/>
    <n v="1538.6128420319999"/>
    <n v="1230.2"/>
    <n v="1904.8"/>
    <n v="1536.894"/>
    <s v="S-05-307_20190116_100007.wav"/>
    <s v="/Volumes/CBRP-ITA-2/Site 05/S-05-307_000/S-05-307_2019-01-16/S-05-307_20190116_100007.wav"/>
    <n v="1536.894"/>
    <x v="109"/>
    <m/>
    <n v="4.0999999999999996"/>
  </r>
  <r>
    <s v="5A"/>
    <x v="3"/>
    <s v="A"/>
    <n v="729"/>
    <s v="Spectrogram 1"/>
    <n v="1"/>
    <n v="2353.4361026050001"/>
    <n v="2507.406068884"/>
    <n v="1547.6"/>
    <n v="1984.1"/>
    <n v="2353.4360000000001"/>
    <s v="S-05-307_20190116_100007.wav"/>
    <s v="/Volumes/CBRP-ITA-2/Site 05/S-05-307_000/S-05-307_2019-01-16/S-05-307_20190116_100007.wav"/>
    <n v="2353.4360000000001"/>
    <x v="109"/>
    <m/>
    <n v="4.0999999999999996"/>
  </r>
  <r>
    <s v="5B"/>
    <x v="3"/>
    <s v="B"/>
    <n v="370"/>
    <s v="Spectrogram 1"/>
    <n v="1"/>
    <n v="1106.837483"/>
    <n v="1131.713884"/>
    <n v="1349.2"/>
    <n v="2142.9"/>
    <n v="1106.837"/>
    <s v="S-05-307_20190120_100007.wav"/>
    <s v="/Volumes/CBRP-ITA-2/Site 05/S-05-307_000/S-05-307_2019-01-20/S-05-307_20190120_100007.wav"/>
    <n v="1106.837"/>
    <x v="109"/>
    <m/>
    <n v="4.0999999999999996"/>
  </r>
  <r>
    <s v="5C"/>
    <x v="3"/>
    <s v="C"/>
    <n v="255"/>
    <s v="Spectrogram 1"/>
    <n v="1"/>
    <n v="782.05468370000006"/>
    <n v="804.24011310000003"/>
    <n v="1496.1"/>
    <n v="2716.5"/>
    <n v="782.05499999999995"/>
    <s v="S-05-307_20190131_100007.wav"/>
    <s v="/Volumes/CBRP-ITA-2/Site 05/S-05-307_000/S-05-307_2019-01-31/S-05-307_20190131_100007.wav"/>
    <n v="782.05499999999995"/>
    <x v="109"/>
    <m/>
    <n v="4.0999999999999996"/>
  </r>
  <r>
    <s v="5C"/>
    <x v="3"/>
    <s v="C"/>
    <n v="256"/>
    <s v="Spectrogram 1"/>
    <n v="1"/>
    <n v="813.37205429999995"/>
    <n v="817.27830300000005"/>
    <n v="1456.7"/>
    <n v="2362.1999999999998"/>
    <n v="813.37199999999996"/>
    <s v="S-05-307_20190131_100007.wav"/>
    <s v="/Volumes/CBRP-ITA-2/Site 05/S-05-307_000/S-05-307_2019-01-31/S-05-307_20190131_100007.wav"/>
    <n v="813.37199999999996"/>
    <x v="109"/>
    <m/>
    <n v="4.0999999999999996"/>
  </r>
  <r>
    <s v="5C"/>
    <x v="3"/>
    <s v="C"/>
    <n v="257"/>
    <s v="Spectrogram 1"/>
    <n v="1"/>
    <n v="733.76684030000001"/>
    <n v="773.28732560000003"/>
    <n v="1378"/>
    <n v="2283.5"/>
    <n v="733.76700000000005"/>
    <s v="S-05-307_20190131_100007.wav"/>
    <s v="/Volumes/CBRP-ITA-2/Site 05/S-05-307_000/S-05-307_2019-01-31/S-05-307_20190131_100007.wav"/>
    <n v="733.76700000000005"/>
    <x v="109"/>
    <m/>
    <n v="4.0999999999999996"/>
  </r>
  <r>
    <s v="5C"/>
    <x v="3"/>
    <s v="C"/>
    <n v="261"/>
    <s v="Spectrogram 1"/>
    <n v="1"/>
    <n v="720.86753929999998"/>
    <n v="721.99601110000003"/>
    <n v="1378"/>
    <n v="1968.5"/>
    <n v="720.86800000000005"/>
    <s v="S-05-307_20190131_100007.wav"/>
    <s v="/Volumes/CBRP-ITA-2/Site 05/S-05-307_000/S-05-307_2019-01-31/S-05-307_20190131_100007.wav"/>
    <n v="720.86800000000005"/>
    <x v="109"/>
    <m/>
    <n v="4.0999999999999996"/>
  </r>
  <r>
    <s v="5C"/>
    <x v="3"/>
    <s v="C"/>
    <n v="262"/>
    <s v="Spectrogram 1"/>
    <n v="1"/>
    <n v="727.43003699999997"/>
    <n v="728.48906439999996"/>
    <n v="1181.0999999999999"/>
    <n v="1968.5"/>
    <n v="727.43"/>
    <s v="S-05-307_20190131_100007.wav"/>
    <s v="/Volumes/CBRP-ITA-2/Site 05/S-05-307_000/S-05-307_2019-01-31/S-05-307_20190131_100007.wav"/>
    <n v="727.43"/>
    <x v="109"/>
    <m/>
    <n v="4.0999999999999996"/>
  </r>
  <r>
    <s v="5C"/>
    <x v="3"/>
    <s v="C"/>
    <n v="268"/>
    <s v="Spectrogram 1"/>
    <n v="1"/>
    <n v="889.61128799999994"/>
    <n v="896.03489690000004"/>
    <n v="1456.7"/>
    <n v="2047.2"/>
    <n v="889.61099999999999"/>
    <s v="S-05-307_20190131_100007.wav"/>
    <s v="/Volumes/CBRP-ITA-2/Site 05/S-05-307_000/S-05-307_2019-01-31/S-05-307_20190131_100007.wav"/>
    <n v="889.61099999999999"/>
    <x v="109"/>
    <m/>
    <n v="4.0999999999999996"/>
  </r>
  <r>
    <s v="5C"/>
    <x v="3"/>
    <s v="C"/>
    <n v="272"/>
    <s v="Spectrogram 1"/>
    <n v="1"/>
    <n v="908.30919819999997"/>
    <n v="918.95155560000001"/>
    <n v="1574.8"/>
    <n v="2283.5"/>
    <n v="908.30899999999997"/>
    <s v="S-05-307_20190131_100007.wav"/>
    <s v="/Volumes/CBRP-ITA-2/Site 05/S-05-307_000/S-05-307_2019-01-31/S-05-307_20190131_100007.wav"/>
    <n v="908.30899999999997"/>
    <x v="109"/>
    <m/>
    <n v="4.0999999999999996"/>
  </r>
  <r>
    <s v="5C"/>
    <x v="3"/>
    <s v="C"/>
    <n v="286"/>
    <s v="Spectrogram 1"/>
    <n v="1"/>
    <n v="1218.7111130000001"/>
    <n v="1235.3192750000001"/>
    <n v="1521.7"/>
    <n v="2254.9"/>
    <n v="1218.711"/>
    <s v="S-05-307_20190131_100007.wav"/>
    <s v="/Volumes/CBRP-ITA-2/Site 05/S-05-307_000/S-05-307_2019-01-31/S-05-307_20190131_100007.wav"/>
    <n v="1218.711"/>
    <x v="109"/>
    <m/>
    <n v="4.0999999999999996"/>
  </r>
  <r>
    <s v="5C"/>
    <x v="3"/>
    <s v="C"/>
    <n v="556"/>
    <s v="Spectrogram 1"/>
    <n v="1"/>
    <n v="374.69182510000002"/>
    <n v="388.05377320000002"/>
    <n v="1392.4"/>
    <n v="1902.6"/>
    <n v="374.69200000000001"/>
    <s v="S-05-307_20190131_100007.wav"/>
    <s v="/Volumes/CBRP-ITA-2/Site 05/S-05-307_000/S-05-307_2019-01-31/S-05-307_20190131_100007.wav"/>
    <n v="374.69200000000001"/>
    <x v="109"/>
    <n v="1"/>
    <n v="4.0999999999999996"/>
  </r>
  <r>
    <s v="5C"/>
    <x v="3"/>
    <s v="C"/>
    <n v="567"/>
    <s v="Spectrogram 1"/>
    <n v="1"/>
    <n v="531.16385390000005"/>
    <n v="576.18119200000001"/>
    <n v="1231.9000000000001"/>
    <n v="2008.3"/>
    <n v="531.16399999999999"/>
    <s v="S-05-307_20190131_100007.wav"/>
    <s v="/Volumes/CBRP-ITA-2/Site 05/S-05-307_000/S-05-307_2019-01-31/S-05-307_20190131_100007.wav"/>
    <n v="531.16399999999999"/>
    <x v="109"/>
    <m/>
    <n v="4.0999999999999996"/>
  </r>
  <r>
    <s v="5C"/>
    <x v="3"/>
    <s v="C"/>
    <n v="597"/>
    <s v="Spectrogram 1"/>
    <n v="1"/>
    <n v="868.22171070000002"/>
    <n v="869.38490469999999"/>
    <n v="1374.1"/>
    <n v="1973.1"/>
    <n v="868.22199999999998"/>
    <s v="S-05-307_20190131_100007.wav"/>
    <s v="/Volumes/CBRP-ITA-2/Site 05/S-05-307_000/S-05-307_2019-01-31/S-05-307_20190131_100007.wav"/>
    <n v="868.22199999999998"/>
    <x v="109"/>
    <n v="1"/>
    <n v="4.0999999999999996"/>
  </r>
  <r>
    <s v="5C"/>
    <x v="3"/>
    <s v="C"/>
    <n v="654"/>
    <s v="Spectrogram 1"/>
    <n v="1"/>
    <n v="1312.018579"/>
    <n v="1313.7720509999999"/>
    <n v="1538.4"/>
    <n v="2173.9"/>
    <n v="1312.019"/>
    <s v="S-05-307_20190131_100007.wav"/>
    <s v="/Volumes/CBRP-ITA-2/Site 05/S-05-307_000/S-05-307_2019-01-31/S-05-307_20190131_100007.wav"/>
    <n v="1312.019"/>
    <x v="109"/>
    <m/>
    <n v="4.0999999999999996"/>
  </r>
  <r>
    <s v="6A"/>
    <x v="4"/>
    <s v="A"/>
    <n v="1"/>
    <s v="Spectrogram 1"/>
    <n v="1"/>
    <n v="238.85555260000001"/>
    <n v="353.40970160000001"/>
    <n v="1309.5"/>
    <n v="2103.1999999999998"/>
    <n v="238.85599999999999"/>
    <s v="S-06-319_20190116_100007.wav"/>
    <s v="/Volumes/CBRP-ITA-2/Site 06/S-06-319_000/S-06-319_2019-01-16/S-06-319_20190116_100007.wav"/>
    <n v="238.85599999999999"/>
    <x v="109"/>
    <m/>
    <n v="4.0999999999999996"/>
  </r>
  <r>
    <s v="6A"/>
    <x v="4"/>
    <s v="A"/>
    <n v="136"/>
    <s v="Spectrogram 1"/>
    <n v="1"/>
    <n v="166.12428869999999"/>
    <n v="215.46248639999999"/>
    <n v="1374.9"/>
    <n v="2222.1999999999998"/>
    <n v="166.124"/>
    <s v="S-06-319_20190116_100007.wav"/>
    <s v="/Volumes/CBRP-ITA-2/Site 06/S-06-319_000/S-06-319_2019-01-16/S-06-319_20190116_100007.wav"/>
    <n v="166.124"/>
    <x v="109"/>
    <n v="1"/>
    <n v="4.0999999999999996"/>
  </r>
  <r>
    <s v="6A"/>
    <x v="4"/>
    <s v="A"/>
    <n v="141"/>
    <s v="Spectrogram 1"/>
    <n v="1"/>
    <n v="397.54722550000002"/>
    <n v="398.90139169999998"/>
    <n v="1269.8"/>
    <n v="1865.1"/>
    <n v="397.54700000000003"/>
    <s v="S-06-319_20190116_100007.wav"/>
    <s v="/Volumes/CBRP-ITA-2/Site 06/S-06-319_000/S-06-319_2019-01-16/S-06-319_20190116_100007.wav"/>
    <n v="397.54700000000003"/>
    <x v="109"/>
    <n v="1"/>
    <n v="4.0999999999999996"/>
  </r>
  <r>
    <s v="6A"/>
    <x v="4"/>
    <s v="A"/>
    <n v="521"/>
    <s v="Spectrogram 1"/>
    <n v="1"/>
    <n v="2297.816781"/>
    <n v="2298.806364"/>
    <n v="1428.6"/>
    <n v="1904.8"/>
    <n v="2297.817"/>
    <s v="S-06-319_20190116_100007.wav"/>
    <s v="/Volumes/CBRP-ITA-2/Site 06/S-06-319_000/S-06-319_2019-01-16/S-06-319_20190116_100007.wav"/>
    <n v="2297.817"/>
    <x v="109"/>
    <m/>
    <n v="4.0999999999999996"/>
  </r>
  <r>
    <s v="6A"/>
    <x v="4"/>
    <s v="A"/>
    <n v="522"/>
    <s v="Spectrogram 1"/>
    <n v="1"/>
    <n v="2279.735185"/>
    <n v="2286.0893500000002"/>
    <n v="1229.5"/>
    <n v="2172.1"/>
    <n v="2279.7350000000001"/>
    <s v="S-06-319_20190116_100007.wav"/>
    <s v="/Volumes/CBRP-ITA-2/Site 06/S-06-319_000/S-06-319_2019-01-16/S-06-319_20190116_100007.wav"/>
    <n v="2279.7350000000001"/>
    <x v="109"/>
    <n v="1"/>
    <n v="4.0999999999999996"/>
  </r>
  <r>
    <s v="6A"/>
    <x v="4"/>
    <s v="A"/>
    <n v="537"/>
    <s v="Spectrogram 1"/>
    <n v="1"/>
    <n v="2362.8580980000002"/>
    <n v="2363.9518480000002"/>
    <n v="1468.3"/>
    <n v="1944.4"/>
    <n v="2362.8580000000002"/>
    <s v="S-06-319_20190116_100007.wav"/>
    <s v="/Volumes/CBRP-ITA-2/Site 06/S-06-319_000/S-06-319_2019-01-16/S-06-319_20190116_100007.wav"/>
    <n v="2362.8580000000002"/>
    <x v="109"/>
    <m/>
    <n v="4.0999999999999996"/>
  </r>
  <r>
    <s v="6A"/>
    <x v="4"/>
    <s v="A"/>
    <n v="538"/>
    <s v="Spectrogram 1"/>
    <n v="1"/>
    <n v="2320.6185300000002"/>
    <n v="2321.7122789999999"/>
    <n v="1468.3"/>
    <n v="1944.4"/>
    <n v="2320.6190000000001"/>
    <s v="S-06-319_20190116_100007.wav"/>
    <s v="/Volumes/CBRP-ITA-2/Site 06/S-06-319_000/S-06-319_2019-01-16/S-06-319_20190116_100007.wav"/>
    <n v="2320.6190000000001"/>
    <x v="109"/>
    <m/>
    <n v="4.0999999999999996"/>
  </r>
  <r>
    <s v="6A"/>
    <x v="4"/>
    <s v="A"/>
    <n v="539"/>
    <s v="Spectrogram 1"/>
    <n v="1"/>
    <n v="2309.6115890000001"/>
    <n v="2310.7053390000001"/>
    <n v="1468.3"/>
    <n v="1944.4"/>
    <n v="2309.6120000000001"/>
    <s v="S-06-319_20190116_100007.wav"/>
    <s v="/Volumes/CBRP-ITA-2/Site 06/S-06-319_000/S-06-319_2019-01-16/S-06-319_20190116_100007.wav"/>
    <n v="2309.6120000000001"/>
    <x v="109"/>
    <m/>
    <n v="4.0999999999999996"/>
  </r>
  <r>
    <s v="6A"/>
    <x v="4"/>
    <s v="A"/>
    <n v="540"/>
    <s v="Spectrogram 1"/>
    <n v="1"/>
    <n v="2331.5039430000002"/>
    <n v="2332.5976919999998"/>
    <n v="1468.3"/>
    <n v="1944.4"/>
    <n v="2331.5039999999999"/>
    <s v="S-06-319_20190116_100007.wav"/>
    <s v="/Volumes/CBRP-ITA-2/Site 06/S-06-319_000/S-06-319_2019-01-16/S-06-319_20190116_100007.wav"/>
    <n v="2331.5039999999999"/>
    <x v="109"/>
    <m/>
    <n v="4.0999999999999996"/>
  </r>
  <r>
    <s v="6A"/>
    <x v="4"/>
    <s v="A"/>
    <n v="541"/>
    <s v="Spectrogram 1"/>
    <n v="1"/>
    <n v="2337.0421350000001"/>
    <n v="2353.3528930000002"/>
    <n v="1507.9"/>
    <n v="1904.8"/>
    <n v="2337.0419999999999"/>
    <s v="S-06-319_20190116_100007.wav"/>
    <s v="/Volumes/CBRP-ITA-2/Site 06/S-06-319_000/S-06-319_2019-01-16/S-06-319_20190116_100007.wav"/>
    <n v="2337.0419999999999"/>
    <x v="109"/>
    <m/>
    <n v="4.0999999999999996"/>
  </r>
  <r>
    <s v="6A"/>
    <x v="4"/>
    <s v="A"/>
    <n v="619"/>
    <s v="Spectrogram 1"/>
    <n v="1"/>
    <n v="2424.6779080000001"/>
    <n v="2443.688318"/>
    <n v="1587.3"/>
    <n v="1944.4"/>
    <n v="2424.6779999999999"/>
    <s v="S-06-319_20190116_100007.wav"/>
    <s v="/Volumes/CBRP-ITA-2/Site 06/S-06-319_000/S-06-319_2019-01-16/S-06-319_20190116_100007.wav"/>
    <n v="2424.6779999999999"/>
    <x v="109"/>
    <m/>
    <n v="4.0999999999999996"/>
  </r>
  <r>
    <s v="6A"/>
    <x v="4"/>
    <s v="A"/>
    <n v="620"/>
    <s v="Spectrogram 1"/>
    <n v="1"/>
    <n v="2451.41401"/>
    <n v="2452.4730370000002"/>
    <n v="1547.6"/>
    <n v="2063.5"/>
    <n v="2451.4140000000002"/>
    <s v="S-06-319_20190116_100007.wav"/>
    <s v="/Volumes/CBRP-ITA-2/Site 06/S-06-319_000/S-06-319_2019-01-16/S-06-319_20190116_100007.wav"/>
    <n v="2451.4140000000002"/>
    <x v="109"/>
    <m/>
    <n v="4.0999999999999996"/>
  </r>
  <r>
    <s v="6A"/>
    <x v="4"/>
    <s v="A"/>
    <n v="622"/>
    <s v="Spectrogram 1"/>
    <n v="1"/>
    <n v="2456.2924800000001"/>
    <n v="2468.1327540000002"/>
    <n v="1468.3"/>
    <n v="1944.4"/>
    <n v="2456.2919999999999"/>
    <s v="S-06-319_20190116_100007.wav"/>
    <s v="/Volumes/CBRP-ITA-2/Site 06/S-06-319_000/S-06-319_2019-01-16/S-06-319_20190116_100007.wav"/>
    <n v="2456.2919999999999"/>
    <x v="109"/>
    <m/>
    <n v="4.0999999999999996"/>
  </r>
  <r>
    <s v="6A"/>
    <x v="4"/>
    <s v="A"/>
    <n v="653"/>
    <s v="Spectrogram 1"/>
    <n v="1"/>
    <n v="2402.5016719999999"/>
    <n v="2412.675279"/>
    <n v="1507.9"/>
    <n v="1944.4"/>
    <n v="2402.502"/>
    <s v="S-06-319_20190116_100007.wav"/>
    <s v="/Volumes/CBRP-ITA-2/Site 06/S-06-319_000/S-06-319_2019-01-16/S-06-319_20190116_100007.wav"/>
    <n v="2402.502"/>
    <x v="109"/>
    <m/>
    <n v="4.0999999999999996"/>
  </r>
  <r>
    <s v="6B"/>
    <x v="4"/>
    <s v="B"/>
    <n v="149"/>
    <s v="Spectrogram 1"/>
    <n v="1"/>
    <n v="736.49071890000005"/>
    <n v="858.73481660000004"/>
    <n v="1507.9"/>
    <n v="2301.6"/>
    <n v="736.49099999999999"/>
    <s v="S-06-319_20190120_100007.wav"/>
    <s v="/Volumes/CBRP-ITA-2/Site 06/S-06-319_000/S-06-319_2019-01-20/S-06-319_20190120_100007.wav"/>
    <n v="736.49099999999999"/>
    <x v="109"/>
    <m/>
    <n v="4.0999999999999996"/>
  </r>
  <r>
    <s v="6C"/>
    <x v="4"/>
    <s v="C"/>
    <n v="183"/>
    <s v="Spectrogram 1"/>
    <n v="1"/>
    <n v="494.51457499999998"/>
    <n v="495.55624130000001"/>
    <n v="1269.8"/>
    <n v="1984.1"/>
    <n v="494.51499999999999"/>
    <s v="S-06-319_20190131_100007.wav"/>
    <s v="/Volumes/CBRP-ITA-2/Site 06/S-06-319_000/S-06-319_2019-01-31/S-06-319_20190131_100007.wav"/>
    <n v="494.51499999999999"/>
    <x v="109"/>
    <m/>
    <n v="4.0999999999999996"/>
  </r>
  <r>
    <s v="6C"/>
    <x v="4"/>
    <s v="C"/>
    <n v="184"/>
    <s v="Spectrogram 1"/>
    <n v="1"/>
    <n v="503.9763772"/>
    <n v="505.59096"/>
    <n v="1269.8"/>
    <n v="1825.4"/>
    <n v="503.976"/>
    <s v="S-06-319_20190131_100007.wav"/>
    <s v="/Volumes/CBRP-ITA-2/Site 06/S-06-319_000/S-06-319_2019-01-31/S-06-319_20190131_100007.wav"/>
    <n v="503.976"/>
    <x v="109"/>
    <m/>
    <n v="4.0999999999999996"/>
  </r>
  <r>
    <s v="6C"/>
    <x v="4"/>
    <s v="C"/>
    <n v="185"/>
    <s v="Spectrogram 1"/>
    <n v="1"/>
    <n v="513.21248509999998"/>
    <n v="514.96595669999999"/>
    <n v="1230.2"/>
    <n v="1865.1"/>
    <n v="513.21199999999999"/>
    <s v="S-06-319_20190131_100007.wav"/>
    <s v="/Volumes/CBRP-ITA-2/Site 06/S-06-319_000/S-06-319_2019-01-31/S-06-319_20190131_100007.wav"/>
    <n v="513.21199999999999"/>
    <x v="109"/>
    <m/>
    <n v="4.0999999999999996"/>
  </r>
  <r>
    <s v="6C"/>
    <x v="4"/>
    <s v="C"/>
    <n v="187"/>
    <s v="Spectrogram 1"/>
    <n v="1"/>
    <n v="522.79581510000003"/>
    <n v="524.67081450000001"/>
    <n v="1269.8"/>
    <n v="1825.4"/>
    <n v="522.79600000000005"/>
    <s v="S-06-319_20190131_100007.wav"/>
    <s v="/Volumes/CBRP-ITA-2/Site 06/S-06-319_000/S-06-319_2019-01-31/S-06-319_20190131_100007.wav"/>
    <n v="522.79600000000005"/>
    <x v="109"/>
    <m/>
    <n v="4.0999999999999996"/>
  </r>
  <r>
    <s v="6C"/>
    <x v="4"/>
    <s v="C"/>
    <n v="188"/>
    <s v="Spectrogram 1"/>
    <n v="1"/>
    <n v="531.89965180000002"/>
    <n v="534.52117869999995"/>
    <n v="1181.0999999999999"/>
    <n v="1968.5"/>
    <n v="531.9"/>
    <s v="S-06-319_20190131_100007.wav"/>
    <s v="/Volumes/CBRP-ITA-2/Site 06/S-06-319_000/S-06-319_2019-01-31/S-06-319_20190131_100007.wav"/>
    <n v="531.9"/>
    <x v="109"/>
    <m/>
    <n v="4.0999999999999996"/>
  </r>
  <r>
    <s v="6C"/>
    <x v="4"/>
    <s v="C"/>
    <n v="191"/>
    <s v="Spectrogram 1"/>
    <n v="1"/>
    <n v="541.63055120000001"/>
    <n v="543.34930059999999"/>
    <n v="1299.2"/>
    <n v="2007.9"/>
    <n v="541.63099999999997"/>
    <s v="S-06-319_20190131_100007.wav"/>
    <s v="/Volumes/CBRP-ITA-2/Site 06/S-06-319_000/S-06-319_2019-01-31/S-06-319_20190131_100007.wav"/>
    <n v="541.63099999999997"/>
    <x v="109"/>
    <m/>
    <n v="4.0999999999999996"/>
  </r>
  <r>
    <s v="6C"/>
    <x v="4"/>
    <s v="C"/>
    <n v="192"/>
    <s v="Spectrogram 1"/>
    <n v="1"/>
    <n v="554.06110249999995"/>
    <n v="555.95346289999998"/>
    <n v="1259.8"/>
    <n v="1968.5"/>
    <n v="554.06100000000004"/>
    <s v="S-06-319_20190131_100007.wav"/>
    <s v="/Volumes/CBRP-ITA-2/Site 06/S-06-319_000/S-06-319_2019-01-31/S-06-319_20190131_100007.wav"/>
    <n v="554.06100000000004"/>
    <x v="109"/>
    <m/>
    <n v="4.0999999999999996"/>
  </r>
  <r>
    <s v="6C"/>
    <x v="4"/>
    <s v="C"/>
    <n v="193"/>
    <s v="Spectrogram 1"/>
    <n v="1"/>
    <n v="563.34929369999998"/>
    <n v="565.01595980000002"/>
    <n v="1378"/>
    <n v="2165.4"/>
    <n v="563.34900000000005"/>
    <s v="S-06-319_20190131_100007.wav"/>
    <s v="/Volumes/CBRP-ITA-2/Site 06/S-06-319_000/S-06-319_2019-01-31/S-06-319_20190131_100007.wav"/>
    <n v="563.34900000000005"/>
    <x v="109"/>
    <m/>
    <n v="4.0999999999999996"/>
  </r>
  <r>
    <s v="6C"/>
    <x v="4"/>
    <s v="C"/>
    <n v="194"/>
    <s v="Spectrogram 1"/>
    <n v="1"/>
    <n v="570.39790240000002"/>
    <n v="604.33679989999996"/>
    <n v="1378"/>
    <n v="2598.4"/>
    <n v="570.39800000000002"/>
    <s v="S-06-319_20190131_100007.wav"/>
    <s v="/Volumes/CBRP-ITA-2/Site 06/S-06-319_000/S-06-319_2019-01-31/S-06-319_20190131_100007.wav"/>
    <n v="570.39800000000002"/>
    <x v="109"/>
    <m/>
    <n v="4.0999999999999996"/>
  </r>
  <r>
    <s v="6C"/>
    <x v="4"/>
    <s v="C"/>
    <n v="203"/>
    <s v="Spectrogram 1"/>
    <n v="1"/>
    <n v="711.11515750000001"/>
    <n v="712.26099050000005"/>
    <n v="1299.2"/>
    <n v="2007.9"/>
    <n v="711.11500000000001"/>
    <s v="S-06-319_20190131_100007.wav"/>
    <s v="/Volumes/CBRP-ITA-2/Site 06/S-06-319_000/S-06-319_2019-01-31/S-06-319_20190131_100007.wav"/>
    <n v="711.11500000000001"/>
    <x v="109"/>
    <n v="1"/>
    <n v="4.0999999999999996"/>
  </r>
  <r>
    <s v="6C"/>
    <x v="4"/>
    <s v="C"/>
    <n v="205"/>
    <s v="Spectrogram 1"/>
    <n v="1"/>
    <n v="720.62904309999999"/>
    <n v="745.49779520000004"/>
    <n v="1259.8"/>
    <n v="2204.6999999999998"/>
    <n v="720.62900000000002"/>
    <s v="S-06-319_20190131_100007.wav"/>
    <s v="/Volumes/CBRP-ITA-2/Site 06/S-06-319_000/S-06-319_2019-01-31/S-06-319_20190131_100007.wav"/>
    <n v="720.62900000000002"/>
    <x v="109"/>
    <n v="1"/>
    <n v="4.0999999999999996"/>
  </r>
  <r>
    <s v="6C"/>
    <x v="4"/>
    <s v="C"/>
    <n v="212"/>
    <s v="Spectrogram 1"/>
    <n v="1"/>
    <n v="754.26515329999995"/>
    <n v="767.5443358"/>
    <n v="1496.1"/>
    <n v="2362.1999999999998"/>
    <n v="754.26499999999999"/>
    <s v="S-06-319_20190131_100007.wav"/>
    <s v="/Volumes/CBRP-ITA-2/Site 06/S-06-319_000/S-06-319_2019-01-31/S-06-319_20190131_100007.wav"/>
    <n v="754.26499999999999"/>
    <x v="109"/>
    <n v="1"/>
    <n v="4.0999999999999996"/>
  </r>
  <r>
    <s v="6C"/>
    <x v="4"/>
    <s v="C"/>
    <n v="335"/>
    <s v="Spectrogram 1"/>
    <n v="1"/>
    <n v="1464.9106770000001"/>
    <n v="1467.271788"/>
    <n v="1353.4"/>
    <n v="2030.1"/>
    <n v="1464.9110000000001"/>
    <s v="S-06-319_20190131_100007.wav"/>
    <s v="/Volumes/CBRP-ITA-2/Site 06/S-06-319_000/S-06-319_2019-01-31/S-06-319_20190131_100007.wav"/>
    <n v="1464.9110000000001"/>
    <x v="109"/>
    <n v="1"/>
    <n v="4.0999999999999996"/>
  </r>
  <r>
    <s v="6C"/>
    <x v="4"/>
    <s v="C"/>
    <n v="338"/>
    <s v="Spectrogram 1"/>
    <n v="1"/>
    <n v="1490.535668"/>
    <n v="1505.414135"/>
    <n v="1363.6"/>
    <n v="2362.1999999999998"/>
    <n v="1490.5360000000001"/>
    <s v="S-06-319_20190131_100007.wav"/>
    <s v="/Volumes/CBRP-ITA-2/Site 06/S-06-319_000/S-06-319_2019-01-31/S-06-319_20190131_100007.wav"/>
    <n v="1490.5360000000001"/>
    <x v="109"/>
    <n v="1"/>
    <n v="4.0999999999999996"/>
  </r>
  <r>
    <s v="6C"/>
    <x v="4"/>
    <s v="C"/>
    <n v="361"/>
    <s v="Spectrogram 1"/>
    <n v="1"/>
    <n v="1622.5269949999999"/>
    <n v="1652.578035"/>
    <n v="1383.6"/>
    <n v="2358.5"/>
    <n v="1622.527"/>
    <s v="S-06-319_20190131_100007.wav"/>
    <s v="/Volumes/CBRP-ITA-2/Site 06/S-06-319_000/S-06-319_2019-01-31/S-06-319_20190131_100007.wav"/>
    <n v="1622.527"/>
    <x v="109"/>
    <m/>
    <n v="4.0999999999999996"/>
  </r>
  <r>
    <s v="6C"/>
    <x v="4"/>
    <s v="C"/>
    <n v="364"/>
    <s v="Spectrogram 1"/>
    <n v="1"/>
    <n v="1664.591919"/>
    <n v="1673.394"/>
    <n v="1405"/>
    <n v="2952.8"/>
    <n v="1664.5920000000001"/>
    <s v="S-06-319_20190131_100007.wav"/>
    <s v="/Volumes/CBRP-ITA-2/Site 06/S-06-319_000/S-06-319_2019-01-31/S-06-319_20190131_100007.wav"/>
    <n v="1664.5920000000001"/>
    <x v="109"/>
    <m/>
    <n v="4.0999999999999996"/>
  </r>
  <r>
    <s v="6C"/>
    <x v="4"/>
    <s v="C"/>
    <n v="365"/>
    <s v="Spectrogram 1"/>
    <n v="1"/>
    <n v="1680.5294140000001"/>
    <n v="1688.185661"/>
    <n v="1535.4"/>
    <n v="2677.2"/>
    <n v="1680.529"/>
    <s v="S-06-319_20190131_100007.wav"/>
    <s v="/Volumes/CBRP-ITA-2/Site 06/S-06-319_000/S-06-319_2019-01-31/S-06-319_20190131_100007.wav"/>
    <n v="1680.529"/>
    <x v="109"/>
    <m/>
    <n v="4.0999999999999996"/>
  </r>
  <r>
    <s v="6C"/>
    <x v="4"/>
    <s v="C"/>
    <n v="369"/>
    <s v="Spectrogram 1"/>
    <n v="1"/>
    <n v="1693.7912349999999"/>
    <n v="1698.6349829999999"/>
    <n v="1503.8"/>
    <n v="2932.3"/>
    <n v="1693.7909999999999"/>
    <s v="S-06-319_20190131_100007.wav"/>
    <s v="/Volumes/CBRP-ITA-2/Site 06/S-06-319_000/S-06-319_2019-01-31/S-06-319_20190131_100007.wav"/>
    <n v="1693.7909999999999"/>
    <x v="109"/>
    <m/>
    <n v="4.0999999999999996"/>
  </r>
  <r>
    <s v="6C"/>
    <x v="4"/>
    <s v="C"/>
    <n v="371"/>
    <s v="Spectrogram 1"/>
    <n v="1"/>
    <n v="1709.2947019999999"/>
    <n v="1715.0065050000001"/>
    <n v="1818.2"/>
    <n v="2686"/>
    <n v="1709.2950000000001"/>
    <s v="S-06-319_20190131_100007.wav"/>
    <s v="/Volumes/CBRP-ITA-2/Site 06/S-06-319_000/S-06-319_2019-01-31/S-06-319_20190131_100007.wav"/>
    <n v="1709.2950000000001"/>
    <x v="109"/>
    <m/>
    <n v="4.0999999999999996"/>
  </r>
  <r>
    <s v="6C"/>
    <x v="4"/>
    <s v="C"/>
    <n v="374"/>
    <s v="Spectrogram 1"/>
    <n v="1"/>
    <n v="1720.440531"/>
    <n v="1729.398862"/>
    <n v="1322.3"/>
    <n v="2190.1"/>
    <n v="1720.441"/>
    <s v="S-06-319_20190131_100007.wav"/>
    <s v="/Volumes/CBRP-ITA-2/Site 06/S-06-319_000/S-06-319_2019-01-31/S-06-319_20190131_100007.wav"/>
    <n v="1720.441"/>
    <x v="109"/>
    <n v="1"/>
    <n v="4.0999999999999996"/>
  </r>
  <r>
    <s v="10B"/>
    <x v="5"/>
    <s v="B"/>
    <n v="1033"/>
    <s v="Spectrogram 1"/>
    <n v="1"/>
    <n v="3528.8271500000001"/>
    <n v="3532.1257599999999"/>
    <n v="927.4"/>
    <n v="1612.9"/>
    <n v="3528.8270000000002"/>
    <s v="S-10-309_20190120_100007.wav"/>
    <s v="/Volumes/CBRP-ITA-2/Site 10/S-10-309_000/S-10-309_2019-01-20/S-10-309_20190120_100007.wav"/>
    <n v="3528.8270000000002"/>
    <x v="109"/>
    <m/>
    <n v="4.0999999999999996"/>
  </r>
  <r>
    <s v="10B"/>
    <x v="5"/>
    <s v="B"/>
    <n v="1083"/>
    <s v="Spectrogram 1"/>
    <n v="1"/>
    <n v="2477.1510429999998"/>
    <n v="2480.6642310000002"/>
    <n v="1088.7"/>
    <n v="1547.6"/>
    <n v="2477.1509999999998"/>
    <s v="S-10-309_20190120_100007.wav"/>
    <s v="/Volumes/CBRP-ITA-2/Site 10/S-10-309_000/S-10-309_2019-01-20/S-10-309_20190120_100007.wav"/>
    <n v="2477.1509999999998"/>
    <x v="109"/>
    <m/>
    <n v="4.0999999999999996"/>
  </r>
  <r>
    <s v="10B"/>
    <x v="5"/>
    <s v="B"/>
    <n v="1187"/>
    <s v="Spectrogram 1"/>
    <n v="1"/>
    <n v="2897.0900259999999"/>
    <n v="2903.374746"/>
    <n v="1093.7"/>
    <n v="1914.1"/>
    <n v="2897.09"/>
    <s v="S-10-309_20190120_100007.wav"/>
    <s v="/Volumes/CBRP-ITA-2/Site 10/S-10-309_000/S-10-309_2019-01-20/S-10-309_20190120_100007.wav"/>
    <n v="2897.09"/>
    <x v="109"/>
    <n v="1"/>
    <n v="4.0999999999999996"/>
  </r>
  <r>
    <s v="10B"/>
    <x v="5"/>
    <s v="B"/>
    <n v="1191"/>
    <s v="Spectrogram 1"/>
    <n v="1"/>
    <n v="2915.0066870000001"/>
    <n v="2916.0136309999998"/>
    <n v="1088.7"/>
    <n v="2016.1"/>
    <n v="2915.0070000000001"/>
    <s v="S-10-309_20190120_100007.wav"/>
    <s v="/Volumes/CBRP-ITA-2/Site 10/S-10-309_000/S-10-309_2019-01-20/S-10-309_20190120_100007.wav"/>
    <n v="2915.0070000000001"/>
    <x v="109"/>
    <m/>
    <n v="4.0999999999999996"/>
  </r>
  <r>
    <s v="10B"/>
    <x v="5"/>
    <s v="B"/>
    <n v="1479"/>
    <s v="Spectrogram 1"/>
    <n v="1"/>
    <n v="2922.424951"/>
    <n v="2924.4562000000001"/>
    <n v="1182.4000000000001"/>
    <n v="2027"/>
    <n v="2922.4250000000002"/>
    <s v="S-10-309_20190120_100007.wav"/>
    <s v="/Volumes/CBRP-ITA-2/Site 10/S-10-309_000/S-10-309_2019-01-20/S-10-309_20190120_100007.wav"/>
    <n v="2922.4250000000002"/>
    <x v="109"/>
    <m/>
    <n v="4.0999999999999996"/>
  </r>
  <r>
    <s v="10C"/>
    <x v="5"/>
    <s v="C"/>
    <n v="20"/>
    <s v="Spectrogram 1"/>
    <n v="1"/>
    <n v="894.07030829999997"/>
    <n v="923.08071489999998"/>
    <n v="1363.6"/>
    <n v="1988.6"/>
    <n v="894.07"/>
    <s v="S-10-309_20190131_100007.wav"/>
    <s v="/Volumes/CBRP-ITA-2/Site 10/S-10-309_000/S-10-309_2019-01-31/S-10-309_20190131_100007.wav"/>
    <n v="894.07"/>
    <x v="109"/>
    <n v="1"/>
    <n v="4.0999999999999996"/>
  </r>
  <r>
    <s v="10C"/>
    <x v="5"/>
    <s v="C"/>
    <n v="644"/>
    <s v="Spectrogram 1"/>
    <n v="1"/>
    <n v="455.40109960000001"/>
    <n v="458.44797349999999"/>
    <n v="1792"/>
    <n v="2518.5"/>
    <n v="455.40100000000001"/>
    <s v="S-10-309_20190131_100007.wav"/>
    <s v="/Volumes/CBRP-ITA-2/Site 10/S-10-309_000/S-10-309_2019-01-31/S-10-309_20190131_100007.wav"/>
    <n v="455.40100000000001"/>
    <x v="109"/>
    <m/>
    <n v="4.0999999999999996"/>
  </r>
  <r>
    <s v="10C"/>
    <x v="5"/>
    <s v="C"/>
    <n v="645"/>
    <s v="Spectrogram 1"/>
    <n v="1"/>
    <n v="399.62838490000001"/>
    <n v="403.03984200000002"/>
    <n v="1549.8"/>
    <n v="2324.6999999999998"/>
    <n v="399.62799999999999"/>
    <s v="S-10-309_20190131_100007.wav"/>
    <s v="/Volumes/CBRP-ITA-2/Site 10/S-10-309_000/S-10-309_2019-01-31/S-10-309_20190131_100007.wav"/>
    <n v="399.62799999999999"/>
    <x v="109"/>
    <m/>
    <n v="4.0999999999999996"/>
  </r>
  <r>
    <s v="10C"/>
    <x v="5"/>
    <s v="C"/>
    <n v="646"/>
    <s v="Spectrogram 1"/>
    <n v="1"/>
    <n v="408.35234020000001"/>
    <n v="445.53776440000001"/>
    <n v="1695.1"/>
    <n v="2470"/>
    <n v="408.35199999999998"/>
    <s v="S-10-309_20190131_100007.wav"/>
    <s v="/Volumes/CBRP-ITA-2/Site 10/S-10-309_000/S-10-309_2019-01-31/S-10-309_20190131_100007.wav"/>
    <n v="408.35199999999998"/>
    <x v="109"/>
    <m/>
    <n v="4.0999999999999996"/>
  </r>
  <r>
    <s v="10A"/>
    <x v="5"/>
    <s v="A"/>
    <n v="619"/>
    <s v="Spectrogram 1"/>
    <n v="1"/>
    <n v="3128.3162809999999"/>
    <n v="3130.0697519999999"/>
    <n v="1560"/>
    <n v="2680"/>
    <n v="3128.3159999999998"/>
    <s v="S-10-309_20190116_100007.wav"/>
    <s v="/Volumes/CBRP-ITA-2/Site 10/S-10-309_000/S-10-309_2019-01-16/S-10-309_20190116_100007.wav"/>
    <n v="3128.3159999999998"/>
    <x v="110"/>
    <m/>
    <n v="0"/>
  </r>
  <r>
    <s v="10A"/>
    <x v="5"/>
    <s v="A"/>
    <n v="656"/>
    <s v="Spectrogram 1"/>
    <n v="1"/>
    <n v="3259.925671"/>
    <n v="3262.7208089999999"/>
    <n v="1680"/>
    <n v="2760"/>
    <n v="3259.9259999999999"/>
    <s v="S-10-309_20190116_100007.wav"/>
    <s v="/Volumes/CBRP-ITA-2/Site 10/S-10-309_000/S-10-309_2019-01-16/S-10-309_20190116_100007.wav"/>
    <n v="3259.9259999999999"/>
    <x v="110"/>
    <m/>
    <n v="0"/>
  </r>
  <r>
    <s v="10A"/>
    <x v="5"/>
    <s v="A"/>
    <n v="663"/>
    <s v="Spectrogram 1"/>
    <n v="1"/>
    <n v="3275.8458049999999"/>
    <n v="3277.2694150000002"/>
    <n v="1560"/>
    <n v="2720"/>
    <n v="3275.846"/>
    <s v="S-10-309_20190116_100007.wav"/>
    <s v="/Volumes/CBRP-ITA-2/Site 10/S-10-309_000/S-10-309_2019-01-16/S-10-309_20190116_100007.wav"/>
    <n v="3275.846"/>
    <x v="110"/>
    <n v="1"/>
    <n v="0"/>
  </r>
  <r>
    <s v="10A"/>
    <x v="5"/>
    <s v="A"/>
    <n v="719"/>
    <s v="Spectrogram 1"/>
    <n v="1"/>
    <n v="3490.7700930000001"/>
    <n v="3492.315231"/>
    <n v="1600"/>
    <n v="2720"/>
    <n v="3490.77"/>
    <s v="S-10-309_20190116_100007.wav"/>
    <s v="/Volumes/CBRP-ITA-2/Site 10/S-10-309_000/S-10-309_2019-01-16/S-10-309_20190116_100007.wav"/>
    <n v="3490.77"/>
    <x v="110"/>
    <m/>
    <n v="0"/>
  </r>
  <r>
    <s v="1C"/>
    <x v="0"/>
    <s v="C"/>
    <n v="479"/>
    <s v="Spectrogram 1"/>
    <n v="1"/>
    <n v="2732.661153"/>
    <n v="2737.5396230000001"/>
    <n v="196.9"/>
    <n v="590.6"/>
    <n v="2732.6610000000001"/>
    <s v="S-01-312_20190131_100007.wav"/>
    <s v="/Volumes/CBRP-ITA-2/Site 01/S-01-312_001/S-01-312_2019-01-31/S-01-312_20190131_100007.wav"/>
    <n v="2732.6610000000001"/>
    <x v="111"/>
    <n v="1"/>
    <n v="0"/>
  </r>
  <r>
    <s v="1C"/>
    <x v="0"/>
    <s v="C"/>
    <n v="808"/>
    <s v="Spectrogram 1"/>
    <n v="1"/>
    <n v="3111.4829450000002"/>
    <n v="3112.2446639999998"/>
    <n v="229.4"/>
    <n v="733.9"/>
    <n v="3111.4830000000002"/>
    <s v="S-01-312_20190131_100007.wav"/>
    <s v="/Volumes/CBRP-ITA-2/Site 01/S-01-312_001/S-01-312_2019-01-31/S-01-312_20190131_100007.wav"/>
    <n v="3111.4830000000002"/>
    <x v="111"/>
    <n v="1"/>
    <n v="0"/>
  </r>
  <r>
    <s v="2A"/>
    <x v="1"/>
    <s v="A"/>
    <n v="205"/>
    <s v="Spectrogram 1"/>
    <n v="1"/>
    <n v="2535.6010000000001"/>
    <n v="2539.9065540000001"/>
    <n v="198.4"/>
    <n v="992.1"/>
    <n v="2535.6010000000001"/>
    <s v="S-02-308_20190116_100007.wav"/>
    <s v="/Volumes/CBRP-ITA-2/Site 02/S-02-308_000/S-02-308_2019-01-16/S-02-308_20190116_100007.wav"/>
    <n v="2535.6010000000001"/>
    <x v="111"/>
    <m/>
    <n v="0"/>
  </r>
  <r>
    <s v="2A"/>
    <x v="1"/>
    <s v="A"/>
    <n v="209"/>
    <s v="Spectrogram 1"/>
    <n v="1"/>
    <n v="2553.2179999999998"/>
    <n v="2555.5964709999998"/>
    <n v="198.4"/>
    <n v="833.3"/>
    <n v="2553.2179999999998"/>
    <s v="S-02-308_20190116_100007.wav"/>
    <s v="/Volumes/CBRP-ITA-2/Site 02/S-02-308_000/S-02-308_2019-01-16/S-02-308_20190116_100007.wav"/>
    <n v="2553.2179999999998"/>
    <x v="111"/>
    <m/>
    <n v="0"/>
  </r>
  <r>
    <s v="2A"/>
    <x v="1"/>
    <s v="A"/>
    <n v="744"/>
    <s v="Spectrogram 1"/>
    <n v="1"/>
    <n v="2860.1689999999999"/>
    <n v="2862.825249"/>
    <n v="238.1"/>
    <n v="793.7"/>
    <n v="2860.1689999999999"/>
    <s v="S-02-308_20190116_100007.wav"/>
    <s v="/Volumes/CBRP-ITA-2/Site 02/S-02-308_000/S-02-308_2019-01-16/S-02-308_20190116_100007.wav"/>
    <n v="2860.1689999999999"/>
    <x v="111"/>
    <m/>
    <n v="0"/>
  </r>
  <r>
    <s v="2B"/>
    <x v="1"/>
    <s v="B"/>
    <n v="641"/>
    <s v="Spectrogram 1"/>
    <n v="1"/>
    <n v="3213.754504"/>
    <n v="3215.9420030000001"/>
    <n v="198.4"/>
    <n v="912.7"/>
    <n v="3213.7550000000001"/>
    <s v="S-02-308_20190120_100007.wav"/>
    <s v="/Volumes/CBRP-ITA-2/Site 02/S-02-308_000/S-02-308_2019-01-20/S-02-308_20190120_100007.wav"/>
    <n v="3213.7550000000001"/>
    <x v="111"/>
    <m/>
    <n v="0"/>
  </r>
  <r>
    <s v="2B"/>
    <x v="1"/>
    <s v="B"/>
    <n v="653"/>
    <s v="Spectrogram 1"/>
    <n v="1"/>
    <n v="3197.8017110000001"/>
    <n v="3199.8850440000001"/>
    <n v="396.8"/>
    <n v="912.7"/>
    <n v="3197.8020000000001"/>
    <s v="S-02-308_20190120_100007.wav"/>
    <s v="/Volumes/CBRP-ITA-2/Site 02/S-02-308_000/S-02-308_2019-01-20/S-02-308_20190120_100007.wav"/>
    <n v="3197.8020000000001"/>
    <x v="111"/>
    <m/>
    <n v="0"/>
  </r>
  <r>
    <s v="2B"/>
    <x v="1"/>
    <s v="B"/>
    <n v="654"/>
    <s v="Spectrogram 1"/>
    <n v="1"/>
    <n v="3185.3017159999999"/>
    <n v="3188.3746310000001"/>
    <n v="277.8"/>
    <n v="952.4"/>
    <n v="3185.3020000000001"/>
    <s v="S-02-308_20190120_100007.wav"/>
    <s v="/Volumes/CBRP-ITA-2/Site 02/S-02-308_000/S-02-308_2019-01-20/S-02-308_20190120_100007.wav"/>
    <n v="3185.3020000000001"/>
    <x v="111"/>
    <m/>
    <n v="0"/>
  </r>
  <r>
    <s v="2B"/>
    <x v="1"/>
    <s v="B"/>
    <n v="655"/>
    <s v="Spectrogram 1"/>
    <n v="1"/>
    <n v="3160.1975579999998"/>
    <n v="3162.4024180000001"/>
    <n v="277.8"/>
    <n v="873"/>
    <n v="3160.1979999999999"/>
    <s v="S-02-308_20190120_100007.wav"/>
    <s v="/Volumes/CBRP-ITA-2/Site 02/S-02-308_000/S-02-308_2019-01-20/S-02-308_20190120_100007.wav"/>
    <n v="3160.1979999999999"/>
    <x v="111"/>
    <m/>
    <n v="0"/>
  </r>
  <r>
    <s v="2B"/>
    <x v="1"/>
    <s v="B"/>
    <n v="674"/>
    <s v="Spectrogram 1"/>
    <n v="1"/>
    <n v="3111.1024149999998"/>
    <n v="3113.2551920000001"/>
    <n v="275.60000000000002"/>
    <n v="866.1"/>
    <n v="3111.1019999999999"/>
    <s v="S-02-308_20190120_100007.wav"/>
    <s v="/Volumes/CBRP-ITA-2/Site 02/S-02-308_000/S-02-308_2019-01-20/S-02-308_20190120_100007.wav"/>
    <n v="3111.1019999999999"/>
    <x v="111"/>
    <m/>
    <n v="0"/>
  </r>
  <r>
    <s v="2B"/>
    <x v="1"/>
    <s v="B"/>
    <n v="721"/>
    <s v="Spectrogram 1"/>
    <n v="1"/>
    <n v="3149.9983790000001"/>
    <n v="3153.4358779999998"/>
    <n v="275.60000000000002"/>
    <n v="748"/>
    <n v="3149.998"/>
    <s v="S-02-308_20190120_100007.wav"/>
    <s v="/Volumes/CBRP-ITA-2/Site 02/S-02-308_000/S-02-308_2019-01-20/S-02-308_20190120_100007.wav"/>
    <n v="3149.998"/>
    <x v="111"/>
    <m/>
    <n v="0"/>
  </r>
  <r>
    <s v="2B"/>
    <x v="1"/>
    <s v="B"/>
    <n v="1785"/>
    <s v="Spectrogram 1"/>
    <n v="1"/>
    <n v="3140.8010389999999"/>
    <n v="3142.4503439999999"/>
    <n v="234.4"/>
    <n v="1015.6"/>
    <n v="3140.8009999999999"/>
    <s v="S-02-308_20190120_100007.wav"/>
    <s v="/Volumes/CBRP-ITA-2/Site 02/S-02-308_000/S-02-308_2019-01-20/S-02-308_20190120_100007.wav"/>
    <n v="3140.8009999999999"/>
    <x v="111"/>
    <m/>
    <n v="0"/>
  </r>
  <r>
    <s v="2B"/>
    <x v="1"/>
    <s v="B"/>
    <n v="1809"/>
    <s v="Spectrogram 1"/>
    <n v="1"/>
    <n v="3237.8812370000001"/>
    <n v="3239.4784589999999"/>
    <n v="390.6"/>
    <n v="1093.7"/>
    <n v="3237.8809999999999"/>
    <s v="S-02-308_20190120_100007.wav"/>
    <s v="/Volumes/CBRP-ITA-2/Site 02/S-02-308_000/S-02-308_2019-01-20/S-02-308_20190120_100007.wav"/>
    <n v="3237.8809999999999"/>
    <x v="111"/>
    <m/>
    <n v="0"/>
  </r>
  <r>
    <s v="5A"/>
    <x v="3"/>
    <s v="A"/>
    <n v="512"/>
    <s v="Spectrogram 1"/>
    <n v="1"/>
    <n v="1588.047543807"/>
    <n v="1590.044070891"/>
    <n v="198.4"/>
    <n v="793.7"/>
    <n v="1588.048"/>
    <s v="S-05-307_20190116_100007.wav"/>
    <s v="/Volumes/CBRP-ITA-2/Site 05/S-05-307_000/S-05-307_2019-01-16/S-05-307_20190116_100007.wav"/>
    <n v="1588.048"/>
    <x v="111"/>
    <n v="1"/>
    <n v="0"/>
  </r>
  <r>
    <s v="5A"/>
    <x v="3"/>
    <s v="A"/>
    <n v="524"/>
    <s v="Spectrogram 1"/>
    <n v="1"/>
    <n v="1644.4343501999999"/>
    <n v="1645.7017108709999"/>
    <n v="317.5"/>
    <n v="714.3"/>
    <n v="1644.434"/>
    <s v="S-05-307_20190116_100007.wav"/>
    <s v="/Volumes/CBRP-ITA-2/Site 05/S-05-307_000/S-05-307_2019-01-16/S-05-307_20190116_100007.wav"/>
    <n v="1644.434"/>
    <x v="111"/>
    <n v="1"/>
    <n v="0"/>
  </r>
  <r>
    <s v="5A"/>
    <x v="3"/>
    <s v="A"/>
    <n v="543"/>
    <s v="Spectrogram 1"/>
    <n v="1"/>
    <n v="1691.6197709"/>
    <n v="1696.0294915909999"/>
    <n v="238.1"/>
    <n v="674.6"/>
    <n v="1691.62"/>
    <s v="S-05-307_20190116_100007.wav"/>
    <s v="/Volumes/CBRP-ITA-2/Site 05/S-05-307_000/S-05-307_2019-01-16/S-05-307_20190116_100007.wav"/>
    <n v="1691.62"/>
    <x v="111"/>
    <n v="1"/>
    <n v="0"/>
  </r>
  <r>
    <s v="5A"/>
    <x v="3"/>
    <s v="A"/>
    <n v="557"/>
    <s v="Spectrogram 1"/>
    <n v="1"/>
    <n v="1723.7725375130001"/>
    <n v="1725.5433702319999"/>
    <n v="277.8"/>
    <n v="952.4"/>
    <n v="1723.7729999999999"/>
    <s v="S-05-307_20190116_100007.wav"/>
    <s v="/Volumes/CBRP-ITA-2/Site 05/S-05-307_000/S-05-307_2019-01-16/S-05-307_20190116_100007.wav"/>
    <n v="1723.7729999999999"/>
    <x v="111"/>
    <n v="1"/>
    <n v="0"/>
  </r>
  <r>
    <s v="5A"/>
    <x v="3"/>
    <s v="A"/>
    <n v="674"/>
    <s v="Spectrogram 1"/>
    <n v="1"/>
    <n v="2152.211785253"/>
    <n v="2154.8833325199998"/>
    <n v="198.4"/>
    <n v="873"/>
    <n v="2152.212"/>
    <s v="S-05-307_20190116_100007.wav"/>
    <s v="/Volumes/CBRP-ITA-2/Site 05/S-05-307_000/S-05-307_2019-01-16/S-05-307_20190116_100007.wav"/>
    <n v="2152.212"/>
    <x v="111"/>
    <n v="1"/>
    <n v="0"/>
  </r>
  <r>
    <s v="5A"/>
    <x v="3"/>
    <s v="A"/>
    <n v="870"/>
    <s v="Spectrogram 1"/>
    <n v="1"/>
    <n v="2785.1481764139999"/>
    <n v="2791.888681895"/>
    <n v="235.7"/>
    <n v="1031.7"/>
    <n v="2785.1480000000001"/>
    <s v="S-05-307_20190116_100007.wav"/>
    <s v="/Volumes/CBRP-ITA-2/Site 05/S-05-307_000/S-05-307_2019-01-16/S-05-307_20190116_100007.wav"/>
    <n v="2785.1480000000001"/>
    <x v="111"/>
    <n v="1"/>
    <n v="0"/>
  </r>
  <r>
    <s v="5A"/>
    <x v="3"/>
    <s v="A"/>
    <n v="1201"/>
    <s v="Spectrogram 1"/>
    <n v="1"/>
    <n v="1566.598946307"/>
    <n v="1575.062485035"/>
    <n v="202"/>
    <n v="808.1"/>
    <n v="1566.5989999999999"/>
    <s v="S-05-307_20190116_100007.wav"/>
    <s v="/Volumes/CBRP-ITA-2/Site 05/S-05-307_000/S-05-307_2019-01-16/S-05-307_20190116_100007.wav"/>
    <n v="1566.5989999999999"/>
    <x v="111"/>
    <n v="1"/>
    <n v="0"/>
  </r>
  <r>
    <s v="2A"/>
    <x v="1"/>
    <s v="A"/>
    <n v="256"/>
    <s v="Spectrogram 1"/>
    <n v="1"/>
    <n v="880.43700000000001"/>
    <n v="886.53074890000005"/>
    <n v="2420.6"/>
    <n v="3809.5"/>
    <n v="880.43700000000001"/>
    <s v="S-02-308_20190116_100007.wav"/>
    <s v="/Volumes/CBRP-ITA-2/Site 02/S-02-308_000/S-02-308_2019-01-16/S-02-308_20190116_100007.wav"/>
    <n v="880.43700000000001"/>
    <x v="112"/>
    <n v="1"/>
    <n v="0"/>
  </r>
  <r>
    <s v="2A"/>
    <x v="1"/>
    <s v="A"/>
    <n v="274"/>
    <s v="Spectrogram 1"/>
    <n v="1"/>
    <n v="511.02499999999998"/>
    <n v="517.2229145"/>
    <n v="2936.5"/>
    <n v="4127"/>
    <n v="511.02499999999998"/>
    <s v="S-02-308_20190116_100007.wav"/>
    <s v="/Volumes/CBRP-ITA-2/Site 02/S-02-308_000/S-02-308_2019-01-16/S-02-308_20190116_100007.wav"/>
    <n v="511.02499999999998"/>
    <x v="112"/>
    <n v="1"/>
    <n v="0"/>
  </r>
  <r>
    <s v="2A"/>
    <x v="1"/>
    <s v="A"/>
    <n v="314"/>
    <s v="Spectrogram 1"/>
    <n v="1"/>
    <n v="976.80700000000002"/>
    <n v="979.63686010000004"/>
    <n v="2777.8"/>
    <n v="3809.5"/>
    <n v="976.80700000000002"/>
    <s v="S-02-308_20190116_100007.wav"/>
    <s v="/Volumes/CBRP-ITA-2/Site 02/S-02-308_000/S-02-308_2019-01-16/S-02-308_20190116_100007.wav"/>
    <n v="976.80700000000002"/>
    <x v="112"/>
    <n v="1"/>
    <n v="0"/>
  </r>
  <r>
    <s v="2A"/>
    <x v="1"/>
    <s v="A"/>
    <n v="425"/>
    <s v="Spectrogram 1"/>
    <n v="1"/>
    <n v="777.83699999999999"/>
    <n v="785.61477509999997"/>
    <n v="2063.5"/>
    <n v="3849.2"/>
    <n v="777.83699999999999"/>
    <s v="S-02-308_20190116_100007.wav"/>
    <s v="/Volumes/CBRP-ITA-2/Site 02/S-02-308_000/S-02-308_2019-01-16/S-02-308_20190116_100007.wav"/>
    <n v="777.83699999999999"/>
    <x v="112"/>
    <n v="1"/>
    <n v="0"/>
  </r>
  <r>
    <s v="2A"/>
    <x v="1"/>
    <s v="A"/>
    <n v="428"/>
    <s v="Spectrogram 1"/>
    <n v="1"/>
    <n v="792.05600000000004"/>
    <n v="796.34419300000002"/>
    <n v="2857.1"/>
    <n v="3809.5"/>
    <n v="792.05600000000004"/>
    <s v="S-02-308_20190116_100007.wav"/>
    <s v="/Volumes/CBRP-ITA-2/Site 02/S-02-308_000/S-02-308_2019-01-16/S-02-308_20190116_100007.wav"/>
    <n v="792.05600000000004"/>
    <x v="112"/>
    <n v="1"/>
    <n v="0"/>
  </r>
  <r>
    <s v="2A"/>
    <x v="1"/>
    <s v="A"/>
    <n v="431"/>
    <s v="Spectrogram 1"/>
    <n v="1"/>
    <n v="844.90099999999995"/>
    <n v="845.83849970000006"/>
    <n v="2460.3000000000002"/>
    <n v="3650.8"/>
    <n v="844.90099999999995"/>
    <s v="S-02-308_20190116_100007.wav"/>
    <s v="/Volumes/CBRP-ITA-2/Site 02/S-02-308_000/S-02-308_2019-01-16/S-02-308_20190116_100007.wav"/>
    <n v="844.90099999999995"/>
    <x v="112"/>
    <n v="1"/>
    <n v="0"/>
  </r>
  <r>
    <s v="2A"/>
    <x v="1"/>
    <s v="A"/>
    <n v="433"/>
    <s v="Spectrogram 1"/>
    <n v="1"/>
    <n v="855.92600000000004"/>
    <n v="857.78363820000004"/>
    <n v="2896.8"/>
    <n v="3769.8"/>
    <n v="855.92600000000004"/>
    <s v="S-02-308_20190116_100007.wav"/>
    <s v="/Volumes/CBRP-ITA-2/Site 02/S-02-308_000/S-02-308_2019-01-16/S-02-308_20190116_100007.wav"/>
    <n v="855.92600000000004"/>
    <x v="112"/>
    <n v="1"/>
    <n v="0"/>
  </r>
  <r>
    <s v="2A"/>
    <x v="1"/>
    <s v="A"/>
    <n v="437"/>
    <s v="Spectrogram 1"/>
    <n v="1"/>
    <n v="894.95100000000002"/>
    <n v="898.23224889999995"/>
    <n v="2619"/>
    <n v="3769.8"/>
    <n v="894.95100000000002"/>
    <s v="S-02-308_20190116_100007.wav"/>
    <s v="/Volumes/CBRP-ITA-2/Site 02/S-02-308_000/S-02-308_2019-01-16/S-02-308_20190116_100007.wav"/>
    <n v="894.95100000000002"/>
    <x v="112"/>
    <n v="1"/>
    <n v="0"/>
  </r>
  <r>
    <s v="2A"/>
    <x v="1"/>
    <s v="A"/>
    <n v="439"/>
    <s v="Spectrogram 1"/>
    <n v="1"/>
    <n v="906.04499999999996"/>
    <n v="910.14222080000002"/>
    <n v="2976.2"/>
    <n v="3730.2"/>
    <n v="906.04499999999996"/>
    <s v="S-02-308_20190116_100007.wav"/>
    <s v="/Volumes/CBRP-ITA-2/Site 02/S-02-308_000/S-02-308_2019-01-16/S-02-308_20190116_100007.wav"/>
    <n v="906.04499999999996"/>
    <x v="112"/>
    <n v="1"/>
    <n v="0"/>
  </r>
  <r>
    <s v="2A"/>
    <x v="1"/>
    <s v="A"/>
    <n v="442"/>
    <s v="Spectrogram 1"/>
    <n v="1"/>
    <n v="943.89"/>
    <n v="948.7337483"/>
    <n v="2857.1"/>
    <n v="3690.5"/>
    <n v="943.89"/>
    <s v="S-02-308_20190116_100007.wav"/>
    <s v="/Volumes/CBRP-ITA-2/Site 02/S-02-308_000/S-02-308_2019-01-16/S-02-308_20190116_100007.wav"/>
    <n v="943.89"/>
    <x v="112"/>
    <n v="1"/>
    <n v="0"/>
  </r>
  <r>
    <s v="2A"/>
    <x v="1"/>
    <s v="A"/>
    <n v="444"/>
    <s v="Spectrogram 1"/>
    <n v="1"/>
    <n v="962.67499999999995"/>
    <n v="968.09166479999999"/>
    <n v="2777.8"/>
    <n v="3769.8"/>
    <n v="962.67499999999995"/>
    <s v="S-02-308_20190116_100007.wav"/>
    <s v="/Volumes/CBRP-ITA-2/Site 02/S-02-308_000/S-02-308_2019-01-16/S-02-308_20190116_100007.wav"/>
    <n v="962.67499999999995"/>
    <x v="112"/>
    <n v="1"/>
    <n v="0"/>
  </r>
  <r>
    <s v="2A"/>
    <x v="1"/>
    <s v="A"/>
    <n v="450"/>
    <s v="Spectrogram 1"/>
    <n v="1"/>
    <n v="1043.385"/>
    <n v="1047.4127759999999"/>
    <n v="2658.7"/>
    <n v="3888.9"/>
    <n v="1043.385"/>
    <s v="S-02-308_20190116_100007.wav"/>
    <s v="/Volumes/CBRP-ITA-2/Site 02/S-02-308_000/S-02-308_2019-01-16/S-02-308_20190116_100007.wav"/>
    <n v="1043.385"/>
    <x v="112"/>
    <n v="1"/>
    <n v="0"/>
  </r>
  <r>
    <s v="2A"/>
    <x v="1"/>
    <s v="A"/>
    <n v="459"/>
    <s v="Spectrogram 1"/>
    <n v="1"/>
    <n v="1114.665"/>
    <n v="1118.7795819999999"/>
    <n v="2460.3000000000002"/>
    <n v="3531.7"/>
    <n v="1114.665"/>
    <s v="S-02-308_20190116_100007.wav"/>
    <s v="/Volumes/CBRP-ITA-2/Site 02/S-02-308_000/S-02-308_2019-01-16/S-02-308_20190116_100007.wav"/>
    <n v="1114.665"/>
    <x v="112"/>
    <n v="1"/>
    <n v="0"/>
  </r>
  <r>
    <s v="2A"/>
    <x v="1"/>
    <s v="A"/>
    <n v="481"/>
    <s v="Spectrogram 1"/>
    <n v="1"/>
    <n v="1284.2619999999999"/>
    <n v="1287.40436"/>
    <n v="2857.1"/>
    <n v="4127"/>
    <n v="1284.2619999999999"/>
    <s v="S-02-308_20190116_100007.wav"/>
    <s v="/Volumes/CBRP-ITA-2/Site 02/S-02-308_000/S-02-308_2019-01-16/S-02-308_20190116_100007.wav"/>
    <n v="1284.2619999999999"/>
    <x v="112"/>
    <n v="1"/>
    <n v="0"/>
  </r>
  <r>
    <s v="2B"/>
    <x v="1"/>
    <s v="B"/>
    <n v="768"/>
    <s v="Spectrogram 1"/>
    <n v="1"/>
    <n v="1244.1182120000001"/>
    <n v="1246.1494620000001"/>
    <n v="2559.1"/>
    <n v="4133.8999999999996"/>
    <n v="1244.1179999999999"/>
    <s v="S-02-308_20190120_100007.wav"/>
    <s v="/Volumes/CBRP-ITA-2/Site 02/S-02-308_000/S-02-308_2019-01-20/S-02-308_20190120_100007.wav"/>
    <n v="1244.1179999999999"/>
    <x v="112"/>
    <m/>
    <n v="0"/>
  </r>
  <r>
    <s v="2B"/>
    <x v="1"/>
    <s v="B"/>
    <n v="1195"/>
    <s v="Spectrogram 1"/>
    <n v="1"/>
    <n v="1271.0413140000001"/>
    <n v="1277.428144"/>
    <n v="2635.7"/>
    <n v="3837.2"/>
    <n v="1271.0409999999999"/>
    <s v="S-02-308_20190120_100007.wav"/>
    <s v="/Volumes/CBRP-ITA-2/Site 02/S-02-308_000/S-02-308_2019-01-20/S-02-308_20190120_100007.wav"/>
    <n v="1271.0409999999999"/>
    <x v="112"/>
    <m/>
    <n v="0"/>
  </r>
  <r>
    <s v="2B"/>
    <x v="1"/>
    <s v="B"/>
    <n v="1216"/>
    <s v="Spectrogram 1"/>
    <n v="1"/>
    <n v="11.66666262"/>
    <n v="17.690966079999999"/>
    <n v="3062"/>
    <n v="4379.8"/>
    <n v="11.667"/>
    <s v="S-02-308_20190120_100007.wav"/>
    <s v="/Volumes/CBRP-ITA-2/Site 02/S-02-308_000/S-02-308_2019-01-20/S-02-308_20190120_100007.wav"/>
    <n v="11.667"/>
    <x v="112"/>
    <n v="1"/>
    <n v="0"/>
  </r>
  <r>
    <s v="2B"/>
    <x v="1"/>
    <s v="B"/>
    <n v="1218"/>
    <s v="Spectrogram 1"/>
    <n v="1"/>
    <n v="29.11457322"/>
    <n v="35.20832111"/>
    <n v="2760"/>
    <n v="4160"/>
    <n v="29.114999999999998"/>
    <s v="S-02-308_20190120_100007.wav"/>
    <s v="/Volumes/CBRP-ITA-2/Site 02/S-02-308_000/S-02-308_2019-01-20/S-02-308_20190120_100007.wav"/>
    <n v="29.114999999999998"/>
    <x v="112"/>
    <m/>
    <n v="0"/>
  </r>
  <r>
    <s v="2B"/>
    <x v="1"/>
    <s v="B"/>
    <n v="1254"/>
    <s v="Spectrogram 1"/>
    <n v="1"/>
    <n v="294.96560979999998"/>
    <n v="299.32324720000003"/>
    <n v="2960"/>
    <n v="4400"/>
    <n v="294.96600000000001"/>
    <s v="S-02-308_20190120_100007.wav"/>
    <s v="/Volumes/CBRP-ITA-2/Site 02/S-02-308_000/S-02-308_2019-01-20/S-02-308_20190120_100007.wav"/>
    <n v="294.96600000000001"/>
    <x v="112"/>
    <n v="1"/>
    <n v="0"/>
  </r>
  <r>
    <s v="2B"/>
    <x v="1"/>
    <s v="B"/>
    <n v="1276"/>
    <s v="Spectrogram 1"/>
    <n v="1"/>
    <n v="472.77185930000002"/>
    <n v="477.21630219999997"/>
    <n v="3000"/>
    <n v="4080"/>
    <n v="472.77199999999999"/>
    <s v="S-02-308_20190120_100007.wav"/>
    <s v="/Volumes/CBRP-ITA-2/Site 02/S-02-308_000/S-02-308_2019-01-20/S-02-308_20190120_100007.wav"/>
    <n v="472.77199999999999"/>
    <x v="112"/>
    <n v="1"/>
    <n v="0"/>
  </r>
  <r>
    <s v="2B"/>
    <x v="1"/>
    <s v="B"/>
    <n v="1279"/>
    <s v="Spectrogram 1"/>
    <n v="1"/>
    <n v="487.63296530000002"/>
    <n v="490.7579642"/>
    <n v="3031.5"/>
    <n v="4252"/>
    <n v="487.63299999999998"/>
    <s v="S-02-308_20190120_100007.wav"/>
    <s v="/Volumes/CBRP-ITA-2/Site 02/S-02-308_000/S-02-308_2019-01-20/S-02-308_20190120_100007.wav"/>
    <n v="487.63299999999998"/>
    <x v="112"/>
    <n v="1"/>
    <n v="0"/>
  </r>
  <r>
    <s v="2B"/>
    <x v="1"/>
    <s v="B"/>
    <n v="1282"/>
    <s v="Spectrogram 1"/>
    <n v="1"/>
    <n v="502.80657109999999"/>
    <n v="505.35865360000003"/>
    <n v="3031.5"/>
    <n v="4173.2"/>
    <n v="502.80700000000002"/>
    <s v="S-02-308_20190120_100007.wav"/>
    <s v="/Volumes/CBRP-ITA-2/Site 02/S-02-308_000/S-02-308_2019-01-20/S-02-308_20190120_100007.wav"/>
    <n v="502.80700000000002"/>
    <x v="112"/>
    <n v="1"/>
    <n v="0"/>
  </r>
  <r>
    <s v="2B"/>
    <x v="1"/>
    <s v="B"/>
    <n v="1285"/>
    <s v="Spectrogram 1"/>
    <n v="1"/>
    <n v="511.12047760000002"/>
    <n v="517.30103099999997"/>
    <n v="3100.8"/>
    <n v="3953.5"/>
    <n v="511.12"/>
    <s v="S-02-308_20190120_100007.wav"/>
    <s v="/Volumes/CBRP-ITA-2/Site 02/S-02-308_000/S-02-308_2019-01-20/S-02-308_20190120_100007.wav"/>
    <n v="511.12"/>
    <x v="112"/>
    <n v="1"/>
    <n v="0"/>
  </r>
  <r>
    <s v="2B"/>
    <x v="1"/>
    <s v="B"/>
    <n v="1287"/>
    <s v="Spectrogram 1"/>
    <n v="1"/>
    <n v="529.71422110000003"/>
    <n v="532.90866440000002"/>
    <n v="3000"/>
    <n v="4000"/>
    <n v="529.71400000000006"/>
    <s v="S-02-308_20190120_100007.wav"/>
    <s v="/Volumes/CBRP-ITA-2/Site 02/S-02-308_000/S-02-308_2019-01-20/S-02-308_20190120_100007.wav"/>
    <n v="529.71400000000006"/>
    <x v="112"/>
    <m/>
    <n v="0"/>
  </r>
  <r>
    <s v="2B"/>
    <x v="1"/>
    <s v="B"/>
    <n v="1294"/>
    <s v="Spectrogram 1"/>
    <n v="1"/>
    <n v="580.44130719999998"/>
    <n v="584.95519460000003"/>
    <n v="3023.3"/>
    <n v="4069.8"/>
    <n v="580.44100000000003"/>
    <s v="S-02-308_20190120_100007.wav"/>
    <s v="/Volumes/CBRP-ITA-2/Site 02/S-02-308_000/S-02-308_2019-01-20/S-02-308_20190120_100007.wav"/>
    <n v="580.44100000000003"/>
    <x v="112"/>
    <n v="1"/>
    <n v="0"/>
  </r>
  <r>
    <s v="2B"/>
    <x v="1"/>
    <s v="B"/>
    <n v="1341"/>
    <s v="Spectrogram 1"/>
    <n v="1"/>
    <n v="833.610051"/>
    <n v="836.64824439999995"/>
    <n v="3040"/>
    <n v="3920"/>
    <n v="833.61"/>
    <s v="S-02-308_20190120_100007.wav"/>
    <s v="/Volumes/CBRP-ITA-2/Site 02/S-02-308_000/S-02-308_2019-01-20/S-02-308_20190120_100007.wav"/>
    <n v="833.61"/>
    <x v="112"/>
    <m/>
    <n v="0"/>
  </r>
  <r>
    <s v="2B"/>
    <x v="1"/>
    <s v="B"/>
    <n v="1363"/>
    <s v="Spectrogram 1"/>
    <n v="1"/>
    <n v="912.73990509999999"/>
    <n v="917.20170910000002"/>
    <n v="2795.3"/>
    <n v="4055.1"/>
    <n v="912.74"/>
    <s v="S-02-308_20190120_100007.wav"/>
    <s v="/Volumes/CBRP-ITA-2/Site 02/S-02-308_000/S-02-308_2019-01-20/S-02-308_20190120_100007.wav"/>
    <n v="912.74"/>
    <x v="112"/>
    <m/>
    <n v="0"/>
  </r>
  <r>
    <s v="2B"/>
    <x v="1"/>
    <s v="B"/>
    <n v="1395"/>
    <s v="Spectrogram 1"/>
    <n v="1"/>
    <n v="1015.988883"/>
    <n v="1025.1034629999999"/>
    <n v="2874"/>
    <n v="4094.5"/>
    <n v="1015.989"/>
    <s v="S-02-308_20190120_100007.wav"/>
    <s v="/Volumes/CBRP-ITA-2/Site 02/S-02-308_000/S-02-308_2019-01-20/S-02-308_20190120_100007.wav"/>
    <n v="1015.989"/>
    <x v="112"/>
    <m/>
    <n v="0"/>
  </r>
  <r>
    <s v="2B"/>
    <x v="1"/>
    <s v="B"/>
    <n v="1469"/>
    <s v="Spectrogram 1"/>
    <n v="1"/>
    <n v="1423.3791450000001"/>
    <n v="1425.323588"/>
    <n v="2637.8"/>
    <n v="3897.6"/>
    <n v="1423.3789999999999"/>
    <s v="S-02-308_20190120_100007.wav"/>
    <s v="/Volumes/CBRP-ITA-2/Site 02/S-02-308_000/S-02-308_2019-01-20/S-02-308_20190120_100007.wav"/>
    <n v="1423.3789999999999"/>
    <x v="112"/>
    <m/>
    <n v="0"/>
  </r>
  <r>
    <s v="2B"/>
    <x v="1"/>
    <s v="B"/>
    <n v="1471"/>
    <s v="Spectrogram 1"/>
    <n v="1"/>
    <n v="1436.4694179999999"/>
    <n v="1438.882611"/>
    <n v="2559.1"/>
    <n v="4330.7"/>
    <n v="1436.4690000000001"/>
    <s v="S-02-308_20190120_100007.wav"/>
    <s v="/Volumes/CBRP-ITA-2/Site 02/S-02-308_000/S-02-308_2019-01-20/S-02-308_20190120_100007.wav"/>
    <n v="1436.4690000000001"/>
    <x v="112"/>
    <m/>
    <n v="0"/>
  </r>
  <r>
    <s v="2B"/>
    <x v="1"/>
    <s v="B"/>
    <n v="1868"/>
    <s v="Spectrogram 1"/>
    <n v="1"/>
    <n v="59.112499890000002"/>
    <n v="63.591664999999999"/>
    <n v="2620.6999999999998"/>
    <n v="4137.8999999999996"/>
    <n v="59.112000000000002"/>
    <s v="S-02-308_20190120_100007.wav"/>
    <s v="/Volumes/CBRP-ITA-2/Site 02/S-02-308_000/S-02-308_2019-01-20/S-02-308_20190120_100007.wav"/>
    <n v="59.112000000000002"/>
    <x v="112"/>
    <m/>
    <n v="0"/>
  </r>
  <r>
    <s v="2B"/>
    <x v="1"/>
    <s v="B"/>
    <n v="1886"/>
    <s v="Spectrogram 1"/>
    <n v="1"/>
    <n v="1051.535744"/>
    <n v="1056.3534500000001"/>
    <n v="2387.4"/>
    <n v="3918.9"/>
    <n v="1051.5360000000001"/>
    <s v="S-02-308_20190120_100007.wav"/>
    <s v="/Volumes/CBRP-ITA-2/Site 02/S-02-308_000/S-02-308_2019-01-20/S-02-308_20190120_100007.wav"/>
    <n v="1051.5360000000001"/>
    <x v="112"/>
    <m/>
    <n v="0"/>
  </r>
  <r>
    <s v="2B"/>
    <x v="1"/>
    <s v="B"/>
    <n v="2059"/>
    <s v="Spectrogram 1"/>
    <n v="1"/>
    <n v="1390.5770789999999"/>
    <n v="1395.7333269999999"/>
    <n v="2558.1"/>
    <n v="3876"/>
    <n v="1390.577"/>
    <s v="S-02-308_20190120_100007.wav"/>
    <s v="/Volumes/CBRP-ITA-2/Site 02/S-02-308_000/S-02-308_2019-01-20/S-02-308_20190120_100007.wav"/>
    <n v="1390.577"/>
    <x v="112"/>
    <m/>
    <n v="0"/>
  </r>
  <r>
    <s v="2B"/>
    <x v="1"/>
    <s v="B"/>
    <n v="2067"/>
    <s v="Spectrogram 1"/>
    <n v="1"/>
    <n v="1153.163538"/>
    <n v="1159.595828"/>
    <n v="2596.9"/>
    <n v="3876"/>
    <n v="1153.164"/>
    <s v="S-02-308_20190120_100007.wav"/>
    <s v="/Volumes/CBRP-ITA-2/Site 02/S-02-308_000/S-02-308_2019-01-20/S-02-308_20190120_100007.wav"/>
    <n v="1153.164"/>
    <x v="112"/>
    <m/>
    <n v="0"/>
  </r>
  <r>
    <s v="2B"/>
    <x v="1"/>
    <s v="B"/>
    <n v="2068"/>
    <s v="Spectrogram 1"/>
    <n v="1"/>
    <n v="1188.085401"/>
    <n v="1200.064564"/>
    <n v="2596.9"/>
    <n v="3992.2"/>
    <n v="1188.085"/>
    <s v="S-02-308_20190120_100007.wav"/>
    <s v="/Volumes/CBRP-ITA-2/Site 02/S-02-308_000/S-02-308_2019-01-20/S-02-308_20190120_100007.wav"/>
    <n v="1188.085"/>
    <x v="112"/>
    <m/>
    <n v="0"/>
  </r>
  <r>
    <s v="2B"/>
    <x v="1"/>
    <s v="B"/>
    <n v="2073"/>
    <s v="Spectrogram 1"/>
    <n v="1"/>
    <n v="1126.551027"/>
    <n v="1131.31665"/>
    <n v="2635.7"/>
    <n v="3992.2"/>
    <n v="1126.5509999999999"/>
    <s v="S-02-308_20190120_100007.wav"/>
    <s v="/Volumes/CBRP-ITA-2/Site 02/S-02-308_000/S-02-308_2019-01-20/S-02-308_20190120_100007.wav"/>
    <n v="1126.5509999999999"/>
    <x v="112"/>
    <m/>
    <n v="0"/>
  </r>
  <r>
    <s v="2B"/>
    <x v="1"/>
    <s v="B"/>
    <n v="2074"/>
    <s v="Spectrogram 1"/>
    <n v="1"/>
    <n v="1096.1083289999999"/>
    <n v="1103.3218690000001"/>
    <n v="2480.6"/>
    <n v="3914.7"/>
    <n v="1096.1079999999999"/>
    <s v="S-02-308_20190120_100007.wav"/>
    <s v="/Volumes/CBRP-ITA-2/Site 02/S-02-308_000/S-02-308_2019-01-20/S-02-308_20190120_100007.wav"/>
    <n v="1096.1079999999999"/>
    <x v="112"/>
    <m/>
    <n v="0"/>
  </r>
  <r>
    <s v="2B"/>
    <x v="1"/>
    <s v="B"/>
    <n v="2075"/>
    <s v="Spectrogram 1"/>
    <n v="1"/>
    <n v="1109.363533"/>
    <n v="1118.7906129999999"/>
    <n v="2751.9"/>
    <n v="4031"/>
    <n v="1109.364"/>
    <s v="S-02-308_20190120_100007.wav"/>
    <s v="/Volumes/CBRP-ITA-2/Site 02/S-02-308_000/S-02-308_2019-01-20/S-02-308_20190120_100007.wav"/>
    <n v="1109.364"/>
    <x v="112"/>
    <m/>
    <n v="0"/>
  </r>
  <r>
    <s v="2B"/>
    <x v="1"/>
    <s v="B"/>
    <n v="2076"/>
    <s v="Spectrogram 1"/>
    <n v="1"/>
    <n v="1139.4676890000001"/>
    <n v="1146.6791659999999"/>
    <n v="2480.6"/>
    <n v="3876"/>
    <n v="1139.4680000000001"/>
    <s v="S-02-308_20190120_100007.wav"/>
    <s v="/Volumes/CBRP-ITA-2/Site 02/S-02-308_000/S-02-308_2019-01-20/S-02-308_20190120_100007.wav"/>
    <n v="1139.4680000000001"/>
    <x v="112"/>
    <m/>
    <n v="0"/>
  </r>
  <r>
    <s v="2B"/>
    <x v="1"/>
    <s v="B"/>
    <n v="2086"/>
    <s v="Spectrogram 1"/>
    <n v="1"/>
    <n v="1085.761107"/>
    <n v="1090.474647"/>
    <n v="2829.5"/>
    <n v="4069.8"/>
    <n v="1085.761"/>
    <s v="S-02-308_20190120_100007.wav"/>
    <s v="/Volumes/CBRP-ITA-2/Site 02/S-02-308_000/S-02-308_2019-01-20/S-02-308_20190120_100007.wav"/>
    <n v="1085.761"/>
    <x v="112"/>
    <m/>
    <n v="0"/>
  </r>
  <r>
    <s v="2B"/>
    <x v="1"/>
    <s v="B"/>
    <n v="2087"/>
    <s v="Spectrogram 1"/>
    <n v="1"/>
    <n v="1060.8652830000001"/>
    <n v="1067.792363"/>
    <n v="2713.2"/>
    <n v="3953.5"/>
    <n v="1060.865"/>
    <s v="S-02-308_20190120_100007.wav"/>
    <s v="/Volumes/CBRP-ITA-2/Site 02/S-02-308_000/S-02-308_2019-01-20/S-02-308_20190120_100007.wav"/>
    <n v="1060.865"/>
    <x v="112"/>
    <m/>
    <n v="0"/>
  </r>
  <r>
    <s v="2B"/>
    <x v="1"/>
    <s v="B"/>
    <n v="2088"/>
    <s v="Spectrogram 1"/>
    <n v="1"/>
    <n v="1227.135078"/>
    <n v="1234.3225749999999"/>
    <n v="2868.2"/>
    <n v="4224.8"/>
    <n v="1227.135"/>
    <s v="S-02-308_20190120_100007.wav"/>
    <s v="/Volumes/CBRP-ITA-2/Site 02/S-02-308_000/S-02-308_2019-01-20/S-02-308_20190120_100007.wav"/>
    <n v="1227.135"/>
    <x v="112"/>
    <m/>
    <n v="0"/>
  </r>
  <r>
    <s v="2B"/>
    <x v="1"/>
    <s v="B"/>
    <n v="2089"/>
    <s v="Spectrogram 1"/>
    <n v="1"/>
    <n v="1171.98091"/>
    <n v="1218.0204980000001"/>
    <n v="2596.9"/>
    <n v="3992.2"/>
    <n v="1171.981"/>
    <s v="S-02-308_20190120_100007.wav"/>
    <s v="/Volumes/CBRP-ITA-2/Site 02/S-02-308_000/S-02-308_2019-01-20/S-02-308_20190120_100007.wav"/>
    <n v="1171.981"/>
    <x v="112"/>
    <m/>
    <n v="0"/>
  </r>
  <r>
    <s v="2B"/>
    <x v="1"/>
    <s v="B"/>
    <n v="2090"/>
    <s v="Spectrogram 1"/>
    <n v="1"/>
    <n v="1291.794451"/>
    <n v="1300.6225730000001"/>
    <n v="2562.1999999999998"/>
    <n v="4005"/>
    <n v="1291.7940000000001"/>
    <s v="S-02-308_20190120_100007.wav"/>
    <s v="/Volumes/CBRP-ITA-2/Site 02/S-02-308_000/S-02-308_2019-01-20/S-02-308_20190120_100007.wav"/>
    <n v="1291.7940000000001"/>
    <x v="112"/>
    <m/>
    <n v="0"/>
  </r>
  <r>
    <s v="2B"/>
    <x v="1"/>
    <s v="B"/>
    <n v="2091"/>
    <s v="Spectrogram 1"/>
    <n v="1"/>
    <n v="1321.4038149999999"/>
    <n v="1325.700689"/>
    <n v="2686.6"/>
    <n v="3955.2"/>
    <n v="1321.404"/>
    <s v="S-02-308_20190120_100007.wav"/>
    <s v="/Volumes/CBRP-ITA-2/Site 02/S-02-308_000/S-02-308_2019-01-20/S-02-308_20190120_100007.wav"/>
    <n v="1321.404"/>
    <x v="112"/>
    <m/>
    <n v="0"/>
  </r>
  <r>
    <s v="2B"/>
    <x v="1"/>
    <s v="B"/>
    <n v="2092"/>
    <s v="Spectrogram 1"/>
    <n v="1"/>
    <n v="1335.151748"/>
    <n v="1342.235079"/>
    <n v="2661.7"/>
    <n v="4054.7"/>
    <n v="1335.152"/>
    <s v="S-02-308_20190120_100007.wav"/>
    <s v="/Volumes/CBRP-ITA-2/Site 02/S-02-308_000/S-02-308_2019-01-20/S-02-308_20190120_100007.wav"/>
    <n v="1335.152"/>
    <x v="112"/>
    <m/>
    <n v="0"/>
  </r>
  <r>
    <s v="2B"/>
    <x v="1"/>
    <s v="B"/>
    <n v="2093"/>
    <s v="Spectrogram 1"/>
    <n v="1"/>
    <n v="1352.0007000000001"/>
    <n v="1355.6725739999999"/>
    <n v="2736.3"/>
    <n v="4328.3999999999996"/>
    <n v="1352.001"/>
    <s v="S-02-308_20190120_100007.wav"/>
    <s v="/Volumes/CBRP-ITA-2/Site 02/S-02-308_000/S-02-308_2019-01-20/S-02-308_20190120_100007.wav"/>
    <n v="1352.001"/>
    <x v="112"/>
    <m/>
    <n v="0"/>
  </r>
  <r>
    <s v="2B"/>
    <x v="1"/>
    <s v="B"/>
    <n v="2094"/>
    <s v="Spectrogram 1"/>
    <n v="1"/>
    <n v="1369.9694440000001"/>
    <n v="1379.865274"/>
    <n v="2636.8"/>
    <n v="3905.5"/>
    <n v="1369.9690000000001"/>
    <s v="S-02-308_20190120_100007.wav"/>
    <s v="/Volumes/CBRP-ITA-2/Site 02/S-02-308_000/S-02-308_2019-01-20/S-02-308_20190120_100007.wav"/>
    <n v="1369.9690000000001"/>
    <x v="112"/>
    <m/>
    <n v="0"/>
  </r>
  <r>
    <s v="2B"/>
    <x v="1"/>
    <s v="B"/>
    <n v="2096"/>
    <s v="Spectrogram 1"/>
    <n v="1"/>
    <n v="1402.3892450000001"/>
    <n v="1407.7798680000001"/>
    <n v="2611.9"/>
    <n v="3955.2"/>
    <n v="1402.3889999999999"/>
    <s v="S-02-308_20190120_100007.wav"/>
    <s v="/Volumes/CBRP-ITA-2/Site 02/S-02-308_000/S-02-308_2019-01-20/S-02-308_20190120_100007.wav"/>
    <n v="1402.3889999999999"/>
    <x v="112"/>
    <m/>
    <n v="0"/>
  </r>
  <r>
    <s v="2B"/>
    <x v="1"/>
    <s v="B"/>
    <n v="2283"/>
    <s v="Spectrogram 1"/>
    <n v="1"/>
    <n v="565.41835719999995"/>
    <n v="570.78293870000005"/>
    <n v="2818.2"/>
    <n v="4355.3999999999996"/>
    <n v="565.41800000000001"/>
    <s v="S-02-308_20190120_100007.wav"/>
    <s v="/Volumes/CBRP-ITA-2/Site 02/S-02-308_000/S-02-308_2019-01-20/S-02-308_20190120_100007.wav"/>
    <n v="565.41800000000001"/>
    <x v="112"/>
    <n v="1"/>
    <n v="0"/>
  </r>
  <r>
    <s v="2B"/>
    <x v="1"/>
    <s v="B"/>
    <n v="2302"/>
    <s v="Spectrogram 1"/>
    <n v="1"/>
    <n v="1310.761456"/>
    <n v="1315.5531209999999"/>
    <n v="2333.8000000000002"/>
    <n v="3761.9"/>
    <n v="1310.761"/>
    <s v="S-02-308_20190120_100007.wav"/>
    <s v="/Volumes/CBRP-ITA-2/Site 02/S-02-308_000/S-02-308_2019-01-20/S-02-308_20190120_100007.wav"/>
    <n v="1310.761"/>
    <x v="112"/>
    <n v="1"/>
    <n v="0"/>
  </r>
  <r>
    <s v="2C"/>
    <x v="1"/>
    <s v="C"/>
    <n v="27"/>
    <s v="Spectrogram 1"/>
    <n v="1"/>
    <n v="491.9815413"/>
    <n v="492.97112429999999"/>
    <n v="2698.4"/>
    <n v="3650.8"/>
    <n v="491.98200000000003"/>
    <s v="S-02-308_20190131_100007.wav"/>
    <s v="/Volumes/CBRP-ITA-2/Site 02/S-02-308_000/S-02-308_2019-01-31/S-02-308_20190131_100007.wav"/>
    <n v="491.98200000000003"/>
    <x v="112"/>
    <m/>
    <n v="0"/>
  </r>
  <r>
    <s v="2C"/>
    <x v="1"/>
    <s v="C"/>
    <n v="28"/>
    <s v="Spectrogram 1"/>
    <n v="1"/>
    <n v="502.17250999999999"/>
    <n v="507.623897"/>
    <n v="2579.4"/>
    <n v="3809.5"/>
    <n v="502.173"/>
    <s v="S-02-308_20190131_100007.wav"/>
    <s v="/Volumes/CBRP-ITA-2/Site 02/S-02-308_000/S-02-308_2019-01-31/S-02-308_20190131_100007.wav"/>
    <n v="502.173"/>
    <x v="112"/>
    <m/>
    <n v="0"/>
  </r>
  <r>
    <s v="2C"/>
    <x v="1"/>
    <s v="C"/>
    <n v="33"/>
    <s v="Spectrogram 1"/>
    <n v="1"/>
    <n v="517.20722699999999"/>
    <n v="528.11000100000001"/>
    <n v="2619"/>
    <n v="4127"/>
    <n v="517.20699999999999"/>
    <s v="S-02-308_20190131_100007.wav"/>
    <s v="/Volumes/CBRP-ITA-2/Site 02/S-02-308_000/S-02-308_2019-01-31/S-02-308_20190131_100007.wav"/>
    <n v="517.20699999999999"/>
    <x v="112"/>
    <m/>
    <n v="0"/>
  </r>
  <r>
    <s v="2C"/>
    <x v="1"/>
    <s v="C"/>
    <n v="38"/>
    <s v="Spectrogram 1"/>
    <n v="1"/>
    <n v="539.56626740000002"/>
    <n v="540.71210029999997"/>
    <n v="2539.6999999999998"/>
    <n v="3809.5"/>
    <n v="539.56600000000003"/>
    <s v="S-02-308_20190131_100007.wav"/>
    <s v="/Volumes/CBRP-ITA-2/Site 02/S-02-308_000/S-02-308_2019-01-31/S-02-308_20190131_100007.wav"/>
    <n v="539.56600000000003"/>
    <x v="112"/>
    <m/>
    <n v="0"/>
  </r>
  <r>
    <s v="2C"/>
    <x v="1"/>
    <s v="C"/>
    <n v="39"/>
    <s v="Spectrogram 1"/>
    <n v="1"/>
    <n v="548.14265330000001"/>
    <n v="553.31626259999996"/>
    <n v="2579.4"/>
    <n v="4007.9"/>
    <n v="548.14300000000003"/>
    <s v="S-02-308_20190131_100007.wav"/>
    <s v="/Volumes/CBRP-ITA-2/Site 02/S-02-308_000/S-02-308_2019-01-31/S-02-308_20190131_100007.wav"/>
    <n v="548.14300000000003"/>
    <x v="112"/>
    <m/>
    <n v="0"/>
  </r>
  <r>
    <s v="2C"/>
    <x v="1"/>
    <s v="C"/>
    <n v="43"/>
    <s v="Spectrogram 1"/>
    <n v="1"/>
    <n v="560.93778780000002"/>
    <n v="566.96209120000003"/>
    <n v="2738.1"/>
    <n v="3849.2"/>
    <n v="560.93799999999999"/>
    <s v="S-02-308_20190131_100007.wav"/>
    <s v="/Volumes/CBRP-ITA-2/Site 02/S-02-308_000/S-02-308_2019-01-31/S-02-308_20190131_100007.wav"/>
    <n v="560.93799999999999"/>
    <x v="112"/>
    <m/>
    <n v="0"/>
  </r>
  <r>
    <s v="2C"/>
    <x v="1"/>
    <s v="C"/>
    <n v="48"/>
    <s v="Spectrogram 1"/>
    <n v="1"/>
    <n v="576.19819910000001"/>
    <n v="583.10791889999996"/>
    <n v="2698.4"/>
    <n v="3809.5"/>
    <n v="576.19799999999998"/>
    <s v="S-02-308_20190131_100007.wav"/>
    <s v="/Volumes/CBRP-ITA-2/Site 02/S-02-308_000/S-02-308_2019-01-31/S-02-308_20190131_100007.wav"/>
    <n v="576.19799999999998"/>
    <x v="112"/>
    <m/>
    <n v="0"/>
  </r>
  <r>
    <s v="2C"/>
    <x v="1"/>
    <s v="C"/>
    <n v="51"/>
    <s v="Spectrogram 1"/>
    <n v="1"/>
    <n v="590.43224239999995"/>
    <n v="601.16140529999996"/>
    <n v="2619"/>
    <n v="3769.8"/>
    <n v="590.43200000000002"/>
    <s v="S-02-308_20190131_100007.wav"/>
    <s v="/Volumes/CBRP-ITA-2/Site 02/S-02-308_000/S-02-308_2019-01-31/S-02-308_20190131_100007.wav"/>
    <n v="590.43200000000002"/>
    <x v="112"/>
    <m/>
    <n v="0"/>
  </r>
  <r>
    <s v="2C"/>
    <x v="1"/>
    <s v="C"/>
    <n v="77"/>
    <s v="Spectrogram 1"/>
    <n v="1"/>
    <n v="881.0478531"/>
    <n v="885.07562949999999"/>
    <n v="2420.6"/>
    <n v="3730.2"/>
    <n v="881.048"/>
    <s v="S-02-308_20190131_100007.wav"/>
    <s v="/Volumes/CBRP-ITA-2/Site 02/S-02-308_000/S-02-308_2019-01-31/S-02-308_20190131_100007.wav"/>
    <n v="881.048"/>
    <x v="112"/>
    <n v="1"/>
    <n v="0"/>
  </r>
  <r>
    <s v="2C"/>
    <x v="1"/>
    <s v="C"/>
    <n v="79"/>
    <s v="Spectrogram 1"/>
    <n v="1"/>
    <n v="891.1346552"/>
    <n v="893.07909889999996"/>
    <n v="2738.1"/>
    <n v="3809.5"/>
    <n v="891.13499999999999"/>
    <s v="S-02-308_20190131_100007.wav"/>
    <s v="/Volumes/CBRP-ITA-2/Site 02/S-02-308_000/S-02-308_2019-01-31/S-02-308_20190131_100007.wav"/>
    <n v="891.13499999999999"/>
    <x v="112"/>
    <m/>
    <n v="0"/>
  </r>
  <r>
    <s v="2C"/>
    <x v="1"/>
    <s v="C"/>
    <n v="82"/>
    <s v="Spectrogram 1"/>
    <n v="1"/>
    <n v="900.50965189999999"/>
    <n v="904.46798390000004"/>
    <n v="2301.6"/>
    <n v="3809.5"/>
    <n v="900.51"/>
    <s v="S-02-308_20190131_100007.wav"/>
    <s v="/Volumes/CBRP-ITA-2/Site 02/S-02-308_000/S-02-308_2019-01-31/S-02-308_20190131_100007.wav"/>
    <n v="900.51"/>
    <x v="112"/>
    <n v="1"/>
    <n v="0"/>
  </r>
  <r>
    <s v="2C"/>
    <x v="1"/>
    <s v="C"/>
    <n v="84"/>
    <s v="Spectrogram 1"/>
    <n v="1"/>
    <n v="911.81173130000002"/>
    <n v="924.44191760000001"/>
    <n v="2265"/>
    <n v="3928.6"/>
    <n v="911.81200000000001"/>
    <s v="S-02-308_20190131_100007.wav"/>
    <s v="/Volumes/CBRP-ITA-2/Site 02/S-02-308_000/S-02-308_2019-01-31/S-02-308_20190131_100007.wav"/>
    <n v="911.81200000000001"/>
    <x v="112"/>
    <n v="1"/>
    <n v="0"/>
  </r>
  <r>
    <s v="2C"/>
    <x v="1"/>
    <s v="C"/>
    <n v="92"/>
    <s v="Spectrogram 1"/>
    <n v="1"/>
    <n v="972.08742529999995"/>
    <n v="976.47978479999995"/>
    <n v="2738.1"/>
    <n v="3968.3"/>
    <n v="972.08699999999999"/>
    <s v="S-02-308_20190131_100007.wav"/>
    <s v="/Volumes/CBRP-ITA-2/Site 02/S-02-308_000/S-02-308_2019-01-31/S-02-308_20190131_100007.wav"/>
    <n v="972.08699999999999"/>
    <x v="112"/>
    <m/>
    <n v="0"/>
  </r>
  <r>
    <s v="2C"/>
    <x v="1"/>
    <s v="C"/>
    <n v="95"/>
    <s v="Spectrogram 1"/>
    <n v="1"/>
    <n v="998.30063099999995"/>
    <n v="1004.151323"/>
    <n v="2619"/>
    <n v="4166.7"/>
    <n v="998.30100000000004"/>
    <s v="S-02-308_20190131_100007.wav"/>
    <s v="/Volumes/CBRP-ITA-2/Site 02/S-02-308_000/S-02-308_2019-01-31/S-02-308_20190131_100007.wav"/>
    <n v="998.30100000000004"/>
    <x v="112"/>
    <n v="1"/>
    <n v="0"/>
  </r>
  <r>
    <s v="2C"/>
    <x v="1"/>
    <s v="C"/>
    <n v="104"/>
    <s v="Spectrogram 1"/>
    <n v="1"/>
    <n v="1027.0332599999999"/>
    <n v="1031.6165920000001"/>
    <n v="2619"/>
    <n v="3968.3"/>
    <n v="1027.0329999999999"/>
    <s v="S-02-308_20190131_100007.wav"/>
    <s v="/Volumes/CBRP-ITA-2/Site 02/S-02-308_000/S-02-308_2019-01-31/S-02-308_20190131_100007.wav"/>
    <n v="1027.0329999999999"/>
    <x v="112"/>
    <n v="1"/>
    <n v="0"/>
  </r>
  <r>
    <s v="2C"/>
    <x v="1"/>
    <s v="C"/>
    <n v="108"/>
    <s v="Spectrogram 1"/>
    <n v="1"/>
    <n v="1039.1492479999999"/>
    <n v="1045.225635"/>
    <n v="2579.4"/>
    <n v="4047.6"/>
    <n v="1039.1489999999999"/>
    <s v="S-02-308_20190131_100007.wav"/>
    <s v="/Volumes/CBRP-ITA-2/Site 02/S-02-308_000/S-02-308_2019-01-31/S-02-308_20190131_100007.wav"/>
    <n v="1039.1489999999999"/>
    <x v="112"/>
    <n v="1"/>
    <n v="0"/>
  </r>
  <r>
    <s v="2C"/>
    <x v="1"/>
    <s v="C"/>
    <n v="111"/>
    <s v="Spectrogram 1"/>
    <n v="1"/>
    <n v="1058.0207700000001"/>
    <n v="1061.3888240000001"/>
    <n v="2579.4"/>
    <n v="4206.3"/>
    <n v="1058.021"/>
    <s v="S-02-308_20190131_100007.wav"/>
    <s v="/Volumes/CBRP-ITA-2/Site 02/S-02-308_000/S-02-308_2019-01-31/S-02-308_20190131_100007.wav"/>
    <n v="1058.021"/>
    <x v="112"/>
    <n v="1"/>
    <n v="0"/>
  </r>
  <r>
    <s v="2C"/>
    <x v="1"/>
    <s v="C"/>
    <n v="116"/>
    <s v="Spectrogram 1"/>
    <n v="1"/>
    <n v="1083.2117330000001"/>
    <n v="1086.180482"/>
    <n v="2976.2"/>
    <n v="4285.7"/>
    <n v="1083.212"/>
    <s v="S-02-308_20190131_100007.wav"/>
    <s v="/Volumes/CBRP-ITA-2/Site 02/S-02-308_000/S-02-308_2019-01-31/S-02-308_20190131_100007.wav"/>
    <n v="1083.212"/>
    <x v="112"/>
    <n v="1"/>
    <n v="0"/>
  </r>
  <r>
    <s v="2C"/>
    <x v="1"/>
    <s v="C"/>
    <n v="120"/>
    <s v="Spectrogram 1"/>
    <n v="1"/>
    <n v="1110.6749380000001"/>
    <n v="1114.997854"/>
    <n v="2777.8"/>
    <n v="4206.3"/>
    <n v="1110.675"/>
    <s v="S-02-308_20190131_100007.wav"/>
    <s v="/Volumes/CBRP-ITA-2/Site 02/S-02-308_000/S-02-308_2019-01-31/S-02-308_20190131_100007.wav"/>
    <n v="1110.675"/>
    <x v="112"/>
    <n v="1"/>
    <n v="0"/>
  </r>
  <r>
    <s v="2C"/>
    <x v="1"/>
    <s v="C"/>
    <n v="123"/>
    <s v="Spectrogram 1"/>
    <n v="1"/>
    <n v="1125.9527109999999"/>
    <n v="1130.6402089999999"/>
    <n v="2976.2"/>
    <n v="4404.8"/>
    <n v="1125.953"/>
    <s v="S-02-308_20190131_100007.wav"/>
    <s v="/Volumes/CBRP-ITA-2/Site 02/S-02-308_000/S-02-308_2019-01-31/S-02-308_20190131_100007.wav"/>
    <n v="1125.953"/>
    <x v="112"/>
    <n v="1"/>
    <n v="0"/>
  </r>
  <r>
    <s v="2C"/>
    <x v="1"/>
    <s v="C"/>
    <n v="128"/>
    <s v="Spectrogram 1"/>
    <n v="1"/>
    <n v="1137.862429"/>
    <n v="1143.192288"/>
    <n v="2896.8"/>
    <n v="4246"/>
    <n v="1137.8620000000001"/>
    <s v="S-02-308_20190131_100007.wav"/>
    <s v="/Volumes/CBRP-ITA-2/Site 02/S-02-308_000/S-02-308_2019-01-31/S-02-308_20190131_100007.wav"/>
    <n v="1137.8620000000001"/>
    <x v="112"/>
    <n v="1"/>
    <n v="0"/>
  </r>
  <r>
    <s v="2C"/>
    <x v="1"/>
    <s v="C"/>
    <n v="133"/>
    <s v="Spectrogram 1"/>
    <n v="1"/>
    <n v="1154.8916099999999"/>
    <n v="1161.3152190000001"/>
    <n v="2896.8"/>
    <n v="4285.7"/>
    <n v="1154.8920000000001"/>
    <s v="S-02-308_20190131_100007.wav"/>
    <s v="/Volumes/CBRP-ITA-2/Site 02/S-02-308_000/S-02-308_2019-01-31/S-02-308_20190131_100007.wav"/>
    <n v="1154.8920000000001"/>
    <x v="112"/>
    <n v="1"/>
    <n v="0"/>
  </r>
  <r>
    <s v="2C"/>
    <x v="1"/>
    <s v="C"/>
    <n v="140"/>
    <s v="Spectrogram 1"/>
    <n v="1"/>
    <n v="1169.9176520000001"/>
    <n v="1175.004455"/>
    <n v="2777.8"/>
    <n v="4246"/>
    <n v="1169.9179999999999"/>
    <s v="S-02-308_20190131_100007.wav"/>
    <s v="/Volumes/CBRP-ITA-2/Site 02/S-02-308_000/S-02-308_2019-01-31/S-02-308_20190131_100007.wav"/>
    <n v="1169.9179999999999"/>
    <x v="112"/>
    <n v="1"/>
    <n v="0"/>
  </r>
  <r>
    <s v="2C"/>
    <x v="1"/>
    <s v="C"/>
    <n v="143"/>
    <s v="Spectrogram 1"/>
    <n v="1"/>
    <n v="1184.03223"/>
    <n v="1190.507922"/>
    <n v="2698.4"/>
    <n v="4206.3"/>
    <n v="1184.0319999999999"/>
    <s v="S-02-308_20190131_100007.wav"/>
    <s v="/Volumes/CBRP-ITA-2/Site 02/S-02-308_000/S-02-308_2019-01-31/S-02-308_20190131_100007.wav"/>
    <n v="1184.0319999999999"/>
    <x v="112"/>
    <n v="1"/>
    <n v="0"/>
  </r>
  <r>
    <s v="2C"/>
    <x v="1"/>
    <s v="C"/>
    <n v="147"/>
    <s v="Spectrogram 1"/>
    <n v="1"/>
    <n v="1199.553058"/>
    <n v="1206.063472"/>
    <n v="2817.5"/>
    <n v="4206.3"/>
    <n v="1199.5530000000001"/>
    <s v="S-02-308_20190131_100007.wav"/>
    <s v="/Volumes/CBRP-ITA-2/Site 02/S-02-308_000/S-02-308_2019-01-31/S-02-308_20190131_100007.wav"/>
    <n v="1199.5530000000001"/>
    <x v="112"/>
    <m/>
    <n v="0"/>
  </r>
  <r>
    <s v="2C"/>
    <x v="1"/>
    <s v="C"/>
    <n v="155"/>
    <s v="Spectrogram 1"/>
    <n v="1"/>
    <n v="1218.839183"/>
    <n v="1222.5718199999999"/>
    <n v="2738.1"/>
    <n v="4444.3999999999996"/>
    <n v="1218.8389999999999"/>
    <s v="S-02-308_20190131_100007.wav"/>
    <s v="/Volumes/CBRP-ITA-2/Site 02/S-02-308_000/S-02-308_2019-01-31/S-02-308_20190131_100007.wav"/>
    <n v="1218.8389999999999"/>
    <x v="112"/>
    <m/>
    <n v="0"/>
  </r>
  <r>
    <s v="2C"/>
    <x v="1"/>
    <s v="C"/>
    <n v="177"/>
    <s v="Spectrogram 1"/>
    <n v="1"/>
    <n v="1290.3475120000001"/>
    <n v="1295.989871"/>
    <n v="2976.2"/>
    <n v="4563.5"/>
    <n v="1290.348"/>
    <s v="S-02-308_20190131_100007.wav"/>
    <s v="/Volumes/CBRP-ITA-2/Site 02/S-02-308_000/S-02-308_2019-01-31/S-02-308_20190131_100007.wav"/>
    <n v="1290.348"/>
    <x v="112"/>
    <n v="1"/>
    <n v="0"/>
  </r>
  <r>
    <s v="2C"/>
    <x v="1"/>
    <s v="C"/>
    <n v="182"/>
    <s v="Spectrogram 1"/>
    <n v="1"/>
    <n v="1302.8822299999999"/>
    <n v="1306.719034"/>
    <n v="2976.2"/>
    <n v="4325.3999999999996"/>
    <n v="1302.8820000000001"/>
    <s v="S-02-308_20190131_100007.wav"/>
    <s v="/Volumes/CBRP-ITA-2/Site 02/S-02-308_000/S-02-308_2019-01-31/S-02-308_20190131_100007.wav"/>
    <n v="1302.8820000000001"/>
    <x v="112"/>
    <n v="1"/>
    <n v="0"/>
  </r>
  <r>
    <s v="2C"/>
    <x v="1"/>
    <s v="C"/>
    <n v="190"/>
    <s v="Spectrogram 1"/>
    <n v="1"/>
    <n v="1323.9912710000001"/>
    <n v="1326.6301579999999"/>
    <n v="2777.8"/>
    <n v="4246"/>
    <n v="1323.991"/>
    <s v="S-02-308_20190131_100007.wav"/>
    <s v="/Volumes/CBRP-ITA-2/Site 02/S-02-308_000/S-02-308_2019-01-31/S-02-308_20190131_100007.wav"/>
    <n v="1323.991"/>
    <x v="112"/>
    <n v="1"/>
    <n v="0"/>
  </r>
  <r>
    <s v="2C"/>
    <x v="1"/>
    <s v="C"/>
    <n v="192"/>
    <s v="Spectrogram 1"/>
    <n v="1"/>
    <n v="1334.5120999999999"/>
    <n v="1337.5502939999999"/>
    <n v="2500"/>
    <n v="4285.7"/>
    <n v="1334.5119999999999"/>
    <s v="S-02-308_20190131_100007.wav"/>
    <s v="/Volumes/CBRP-ITA-2/Site 02/S-02-308_000/S-02-308_2019-01-31/S-02-308_20190131_100007.wav"/>
    <n v="1334.5119999999999"/>
    <x v="112"/>
    <m/>
    <n v="0"/>
  </r>
  <r>
    <s v="2C"/>
    <x v="1"/>
    <s v="C"/>
    <n v="200"/>
    <s v="Spectrogram 1"/>
    <n v="1"/>
    <n v="1357.9495919999999"/>
    <n v="1361.8384799999999"/>
    <n v="2857.1"/>
    <n v="4841.3"/>
    <n v="1357.95"/>
    <s v="S-02-308_20190131_100007.wav"/>
    <s v="/Volumes/CBRP-ITA-2/Site 02/S-02-308_000/S-02-308_2019-01-31/S-02-308_20190131_100007.wav"/>
    <n v="1357.95"/>
    <x v="112"/>
    <n v="1"/>
    <n v="0"/>
  </r>
  <r>
    <s v="2C"/>
    <x v="1"/>
    <s v="C"/>
    <n v="260"/>
    <s v="Spectrogram 1"/>
    <n v="1"/>
    <n v="1568.6877950000001"/>
    <n v="1579.2357050000001"/>
    <n v="2857.1"/>
    <n v="4642.8999999999996"/>
    <n v="1568.6880000000001"/>
    <s v="S-02-308_20190131_100007.wav"/>
    <s v="/Volumes/CBRP-ITA-2/Site 02/S-02-308_000/S-02-308_2019-01-31/S-02-308_20190131_100007.wav"/>
    <n v="1568.6880000000001"/>
    <x v="112"/>
    <n v="1"/>
    <n v="0"/>
  </r>
  <r>
    <s v="2C"/>
    <x v="1"/>
    <s v="C"/>
    <n v="337"/>
    <s v="Spectrogram 1"/>
    <n v="1"/>
    <n v="1858.6148189999999"/>
    <n v="1861.9481510000001"/>
    <n v="3015.9"/>
    <n v="4087.3"/>
    <n v="1858.615"/>
    <s v="S-02-308_20190131_100007.wav"/>
    <s v="/Volumes/CBRP-ITA-2/Site 02/S-02-308_000/S-02-308_2019-01-31/S-02-308_20190131_100007.wav"/>
    <n v="1858.615"/>
    <x v="112"/>
    <m/>
    <n v="0"/>
  </r>
  <r>
    <s v="2C"/>
    <x v="1"/>
    <s v="C"/>
    <n v="340"/>
    <s v="Spectrogram 1"/>
    <n v="1"/>
    <n v="1878.4738600000001"/>
    <n v="1882.727331"/>
    <n v="2460.3000000000002"/>
    <n v="3888.9"/>
    <n v="1878.4739999999999"/>
    <s v="S-02-308_20190131_100007.wav"/>
    <s v="/Volumes/CBRP-ITA-2/Site 02/S-02-308_000/S-02-308_2019-01-31/S-02-308_20190131_100007.wav"/>
    <n v="1878.4739999999999"/>
    <x v="112"/>
    <n v="1"/>
    <n v="0"/>
  </r>
  <r>
    <s v="2C"/>
    <x v="1"/>
    <s v="C"/>
    <n v="347"/>
    <s v="Spectrogram 1"/>
    <n v="1"/>
    <n v="1930.1231479999999"/>
    <n v="1935.0710630000001"/>
    <n v="2857.1"/>
    <n v="4007.9"/>
    <n v="1930.123"/>
    <s v="S-02-308_20190131_100007.wav"/>
    <s v="/Volumes/CBRP-ITA-2/Site 02/S-02-308_000/S-02-308_2019-01-31/S-02-308_20190131_100007.wav"/>
    <n v="1930.123"/>
    <x v="112"/>
    <m/>
    <n v="0"/>
  </r>
  <r>
    <s v="2C"/>
    <x v="1"/>
    <s v="C"/>
    <n v="822"/>
    <s v="Spectrogram 1"/>
    <n v="1"/>
    <n v="1777.4013420000001"/>
    <n v="1781.4377979999999"/>
    <n v="2375"/>
    <n v="3832.4"/>
    <n v="1777.4010000000001"/>
    <s v="S-02-308_20190131_100007.wav"/>
    <s v="/Volumes/CBRP-ITA-2/Site 02/S-02-308_000/S-02-308_2019-01-31/S-02-308_20190131_100007.wav"/>
    <n v="1777.4010000000001"/>
    <x v="112"/>
    <m/>
    <n v="0"/>
  </r>
  <r>
    <s v="4B"/>
    <x v="2"/>
    <s v="B"/>
    <n v="353"/>
    <s v="Spectrogram 1"/>
    <n v="1"/>
    <n v="1006.518391"/>
    <n v="1007.143391"/>
    <n v="2576.5"/>
    <n v="3844.9"/>
    <n v="1006.518"/>
    <s v="S-04-306_20190120_100007.wav"/>
    <s v="/Volumes/CBRP-ITA-2/Site 04/S-04-306_000/S-04-306_2019-01-20/S-04-306_20190120_100007.wav"/>
    <n v="1006.518"/>
    <x v="112"/>
    <m/>
    <n v="0"/>
  </r>
  <r>
    <s v="4B"/>
    <x v="2"/>
    <s v="B"/>
    <n v="341"/>
    <s v="Spectrogram 1"/>
    <n v="1"/>
    <n v="1015.68505"/>
    <n v="1021.084354"/>
    <n v="2536.8000000000002"/>
    <n v="4043"/>
    <n v="1015.6849999999999"/>
    <s v="S-04-306_20190120_100007.wav"/>
    <s v="/Volumes/CBRP-ITA-2/Site 04/S-04-306_000/S-04-306_2019-01-20/S-04-306_20190120_100007.wav"/>
    <n v="1015.6849999999999"/>
    <x v="112"/>
    <m/>
    <n v="0"/>
  </r>
  <r>
    <s v="4B"/>
    <x v="2"/>
    <s v="B"/>
    <n v="443"/>
    <s v="Spectrogram 1"/>
    <n v="1"/>
    <n v="1204.567704"/>
    <n v="1208.4479060000001"/>
    <n v="2655.2"/>
    <n v="4162"/>
    <n v="1204.568"/>
    <s v="S-04-306_20190120_100007.wav"/>
    <s v="/Volumes/CBRP-ITA-2/Site 04/S-04-306_000/S-04-306_2019-01-20/S-04-306_20190120_100007.wav"/>
    <n v="1204.568"/>
    <x v="112"/>
    <m/>
    <n v="0"/>
  </r>
  <r>
    <s v="4C"/>
    <x v="2"/>
    <s v="C"/>
    <n v="316"/>
    <s v="Spectrogram 1"/>
    <n v="1"/>
    <n v="2476.052741"/>
    <n v="2477.094407"/>
    <n v="2579.4"/>
    <n v="4206.3"/>
    <n v="2476.0529999999999"/>
    <s v="S-04-306_20190131_100007.wav"/>
    <s v="/Volumes/CBRP-ITA-2/Site 04/S-04-306_000/S-04-306_2019-01-31/S-04-306_20190131_100007.wav"/>
    <n v="2476.0529999999999"/>
    <x v="112"/>
    <m/>
    <n v="0"/>
  </r>
  <r>
    <s v="5A"/>
    <x v="3"/>
    <s v="A"/>
    <n v="146"/>
    <s v="Spectrogram 1"/>
    <n v="1"/>
    <n v="567.61319770600005"/>
    <n v="571.95347397600005"/>
    <n v="2619"/>
    <n v="3412.7"/>
    <n v="567.61300000000006"/>
    <s v="S-05-307_20190116_100007.wav"/>
    <s v="/Volumes/CBRP-ITA-2/Site 05/S-05-307_000/S-05-307_2019-01-16/S-05-307_20190116_100007.wav"/>
    <n v="567.61300000000006"/>
    <x v="112"/>
    <n v="1"/>
    <n v="0"/>
  </r>
  <r>
    <s v="5A"/>
    <x v="3"/>
    <s v="A"/>
    <n v="153"/>
    <s v="Spectrogram 1"/>
    <n v="1"/>
    <n v="615.73818099599998"/>
    <n v="616.88401393100003"/>
    <n v="2460.3000000000002"/>
    <n v="3214.3"/>
    <n v="615.73800000000006"/>
    <s v="S-05-307_20190116_100007.wav"/>
    <s v="/Volumes/CBRP-ITA-2/Site 05/S-05-307_000/S-05-307_2019-01-16/S-05-307_20190116_100007.wav"/>
    <n v="615.73800000000006"/>
    <x v="112"/>
    <n v="1"/>
    <n v="0"/>
  </r>
  <r>
    <s v="5A"/>
    <x v="3"/>
    <s v="A"/>
    <n v="291"/>
    <s v="Spectrogram 1"/>
    <n v="1"/>
    <n v="1033.4732675719999"/>
    <n v="1042.9003476319999"/>
    <n v="2817.5"/>
    <n v="4365.1000000000004"/>
    <n v="1033.473"/>
    <s v="S-05-307_20190116_100007.wav"/>
    <s v="/Volumes/CBRP-ITA-2/Site 05/S-05-307_000/S-05-307_2019-01-16/S-05-307_20190116_100007.wav"/>
    <n v="1033.473"/>
    <x v="112"/>
    <m/>
    <n v="0"/>
  </r>
  <r>
    <s v="5A"/>
    <x v="3"/>
    <s v="A"/>
    <n v="1154"/>
    <s v="Spectrogram 1"/>
    <n v="1"/>
    <n v="857.25122524200003"/>
    <n v="858.55330812399995"/>
    <n v="3117.1"/>
    <n v="3942.6"/>
    <n v="857.25099999999998"/>
    <s v="S-05-307_20190116_100007.wav"/>
    <s v="/Volumes/CBRP-ITA-2/Site 05/S-05-307_000/S-05-307_2019-01-16/S-05-307_20190116_100007.wav"/>
    <n v="857.25099999999998"/>
    <x v="112"/>
    <n v="1"/>
    <n v="0"/>
  </r>
  <r>
    <s v="5B"/>
    <x v="3"/>
    <s v="B"/>
    <n v="454"/>
    <s v="Spectrogram 1"/>
    <n v="1"/>
    <n v="583.76595329999998"/>
    <n v="588.48817389999999"/>
    <n v="2936.5"/>
    <n v="4444.3999999999996"/>
    <n v="583.76599999999996"/>
    <s v="S-05-307_20190120_100007.wav"/>
    <s v="/Volumes/CBRP-ITA-2/Site 05/S-05-307_000/S-05-307_2019-01-20/S-05-307_20190120_100007.wav"/>
    <n v="583.76599999999996"/>
    <x v="112"/>
    <n v="1"/>
    <n v="0"/>
  </r>
  <r>
    <s v="5B"/>
    <x v="3"/>
    <s v="B"/>
    <n v="456"/>
    <s v="Spectrogram 1"/>
    <n v="1"/>
    <n v="595.17013640000005"/>
    <n v="601.61110640000004"/>
    <n v="3095.2"/>
    <n v="4246"/>
    <n v="595.16999999999996"/>
    <s v="S-05-307_20190120_100007.wav"/>
    <s v="/Volumes/CBRP-ITA-2/Site 05/S-05-307_000/S-05-307_2019-01-20/S-05-307_20190120_100007.wav"/>
    <n v="595.16999999999996"/>
    <x v="112"/>
    <m/>
    <n v="0"/>
  </r>
  <r>
    <s v="5B"/>
    <x v="3"/>
    <s v="B"/>
    <n v="457"/>
    <s v="Spectrogram 1"/>
    <n v="1"/>
    <n v="614.77082399999995"/>
    <n v="623.88540420000004"/>
    <n v="3134.9"/>
    <n v="4285.7"/>
    <n v="614.77099999999996"/>
    <s v="S-05-307_20190120_100007.wav"/>
    <s v="/Volumes/CBRP-ITA-2/Site 05/S-05-307_000/S-05-307_2019-01-20/S-05-307_20190120_100007.wav"/>
    <n v="614.77099999999996"/>
    <x v="112"/>
    <m/>
    <n v="0"/>
  </r>
  <r>
    <s v="5B"/>
    <x v="3"/>
    <s v="B"/>
    <n v="466"/>
    <s v="Spectrogram 1"/>
    <n v="1"/>
    <n v="723.89860480000004"/>
    <n v="731.86735199999998"/>
    <n v="2936.5"/>
    <n v="4285.7"/>
    <n v="723.899"/>
    <s v="S-05-307_20190120_100007.wav"/>
    <s v="/Volumes/CBRP-ITA-2/Site 05/S-05-307_000/S-05-307_2019-01-20/S-05-307_20190120_100007.wav"/>
    <n v="723.899"/>
    <x v="112"/>
    <m/>
    <n v="0"/>
  </r>
  <r>
    <s v="5B"/>
    <x v="3"/>
    <s v="B"/>
    <n v="469"/>
    <s v="Spectrogram 1"/>
    <n v="1"/>
    <n v="759.28053690000002"/>
    <n v="762.97845229999996"/>
    <n v="2817.5"/>
    <n v="4206.3"/>
    <n v="759.28099999999995"/>
    <s v="S-05-307_20190120_100007.wav"/>
    <s v="/Volumes/CBRP-ITA-2/Site 05/S-05-307_000/S-05-307_2019-01-20/S-05-307_20190120_100007.wav"/>
    <n v="759.28099999999995"/>
    <x v="112"/>
    <m/>
    <n v="0"/>
  </r>
  <r>
    <s v="5B"/>
    <x v="3"/>
    <s v="B"/>
    <n v="471"/>
    <s v="Spectrogram 1"/>
    <n v="1"/>
    <n v="778.46249509999996"/>
    <n v="782.43818820000001"/>
    <n v="3055.6"/>
    <n v="4166.7"/>
    <n v="778.46199999999999"/>
    <s v="S-05-307_20190120_100007.wav"/>
    <s v="/Volumes/CBRP-ITA-2/Site 05/S-05-307_000/S-05-307_2019-01-20/S-05-307_20190120_100007.wav"/>
    <n v="778.46199999999999"/>
    <x v="112"/>
    <m/>
    <n v="0"/>
  </r>
  <r>
    <s v="5B"/>
    <x v="3"/>
    <s v="B"/>
    <n v="481"/>
    <s v="Spectrogram 1"/>
    <n v="1"/>
    <n v="945.25133689999996"/>
    <n v="954.5568892"/>
    <n v="3055.6"/>
    <n v="4246"/>
    <n v="945.25099999999998"/>
    <s v="S-05-307_20190120_100007.wav"/>
    <s v="/Volumes/CBRP-ITA-2/Site 05/S-05-307_000/S-05-307_2019-01-20/S-05-307_20190120_100007.wav"/>
    <n v="945.25099999999998"/>
    <x v="112"/>
    <m/>
    <n v="0"/>
  </r>
  <r>
    <s v="5B"/>
    <x v="3"/>
    <s v="B"/>
    <n v="971"/>
    <s v="Spectrogram 1"/>
    <n v="1"/>
    <n v="3464.0246120000002"/>
    <n v="3467.8440559999999"/>
    <n v="3254"/>
    <n v="4523.8"/>
    <n v="3464.0250000000001"/>
    <s v="S-05-307_20190120_100007.wav"/>
    <s v="/Volumes/CBRP-ITA-2/Site 05/S-05-307_000/S-05-307_2019-01-20/S-05-307_20190120_100007.wav"/>
    <n v="3464.0250000000001"/>
    <x v="112"/>
    <n v="1"/>
    <n v="0"/>
  </r>
  <r>
    <s v="5C"/>
    <x v="3"/>
    <s v="C"/>
    <n v="842"/>
    <s v="Spectrogram 1"/>
    <n v="1"/>
    <n v="1440.788372"/>
    <n v="1447.19462"/>
    <n v="2627.1"/>
    <n v="4279.7"/>
    <n v="1440.788"/>
    <s v="S-05-307_20190131_100007.wav"/>
    <s v="/Volumes/CBRP-ITA-2/Site 05/S-05-307_000/S-05-307_2019-01-31/S-05-307_20190131_100007.wav"/>
    <n v="1440.788"/>
    <x v="112"/>
    <m/>
    <n v="0"/>
  </r>
  <r>
    <s v="6A"/>
    <x v="4"/>
    <s v="A"/>
    <n v="118"/>
    <s v="Spectrogram 1"/>
    <n v="1"/>
    <n v="3440.2860009999999"/>
    <n v="3443.775584"/>
    <n v="2619"/>
    <n v="4047.6"/>
    <n v="3440.2860000000001"/>
    <s v="S-06-319_20190116_100007.wav"/>
    <s v="/Volumes/CBRP-ITA-2/Site 06/S-06-319_000/S-06-319_2019-01-16/S-06-319_20190116_100007.wav"/>
    <n v="3440.2860000000001"/>
    <x v="112"/>
    <m/>
    <n v="0"/>
  </r>
  <r>
    <s v="6A"/>
    <x v="4"/>
    <s v="A"/>
    <n v="119"/>
    <s v="Spectrogram 1"/>
    <n v="1"/>
    <n v="3461.4665500000001"/>
    <n v="3465.4248819999998"/>
    <n v="2698.4"/>
    <n v="3769.8"/>
    <n v="3461.4670000000001"/>
    <s v="S-06-319_20190116_100007.wav"/>
    <s v="/Volumes/CBRP-ITA-2/Site 06/S-06-319_000/S-06-319_2019-01-16/S-06-319_20190116_100007.wav"/>
    <n v="3461.4670000000001"/>
    <x v="112"/>
    <m/>
    <n v="0"/>
  </r>
  <r>
    <s v="6A"/>
    <x v="4"/>
    <s v="A"/>
    <n v="126"/>
    <s v="Spectrogram 1"/>
    <n v="1"/>
    <n v="3476.067239"/>
    <n v="3479.6262660000002"/>
    <n v="2896.8"/>
    <n v="4007.9"/>
    <n v="3476.067"/>
    <s v="S-06-319_20190116_100007.wav"/>
    <s v="/Volumes/CBRP-ITA-2/Site 06/S-06-319_000/S-06-319_2019-01-16/S-06-319_20190116_100007.wav"/>
    <n v="3476.067"/>
    <x v="112"/>
    <m/>
    <n v="0"/>
  </r>
  <r>
    <s v="6A"/>
    <x v="4"/>
    <s v="A"/>
    <n v="319"/>
    <s v="Spectrogram 1"/>
    <n v="1"/>
    <n v="1766.8709710000001"/>
    <n v="1767.8084710000001"/>
    <n v="1349.2"/>
    <n v="1785.7"/>
    <n v="1766.8710000000001"/>
    <s v="S-06-319_20190116_100007.wav"/>
    <s v="/Volumes/CBRP-ITA-2/Site 06/S-06-319_000/S-06-319_2019-01-16/S-06-319_20190116_100007.wav"/>
    <n v="1766.8710000000001"/>
    <x v="112"/>
    <m/>
    <n v="0"/>
  </r>
  <r>
    <s v="6A"/>
    <x v="4"/>
    <s v="A"/>
    <n v="762"/>
    <s v="Spectrogram 1"/>
    <n v="1"/>
    <n v="2723.2964780000002"/>
    <n v="2725.1714769999999"/>
    <n v="2817.5"/>
    <n v="3849.2"/>
    <n v="2723.2959999999998"/>
    <s v="S-06-319_20190116_100007.wav"/>
    <s v="/Volumes/CBRP-ITA-2/Site 06/S-06-319_000/S-06-319_2019-01-16/S-06-319_20190116_100007.wav"/>
    <n v="2723.2959999999998"/>
    <x v="112"/>
    <m/>
    <n v="0"/>
  </r>
  <r>
    <s v="6A"/>
    <x v="4"/>
    <s v="A"/>
    <n v="765"/>
    <s v="Spectrogram 1"/>
    <n v="1"/>
    <n v="2733.331197"/>
    <n v="2736.178418"/>
    <n v="2698.4"/>
    <n v="3650.8"/>
    <n v="2733.3310000000001"/>
    <s v="S-06-319_20190116_100007.wav"/>
    <s v="/Volumes/CBRP-ITA-2/Site 06/S-06-319_000/S-06-319_2019-01-16/S-06-319_20190116_100007.wav"/>
    <n v="2733.3310000000001"/>
    <x v="112"/>
    <m/>
    <n v="0"/>
  </r>
  <r>
    <s v="6A"/>
    <x v="4"/>
    <s v="A"/>
    <n v="771"/>
    <s v="Spectrogram 1"/>
    <n v="1"/>
    <n v="2749.1818859999998"/>
    <n v="2753.2443840000001"/>
    <n v="2698.4"/>
    <n v="3849.2"/>
    <n v="2749.1819999999998"/>
    <s v="S-06-319_20190116_100007.wav"/>
    <s v="/Volumes/CBRP-ITA-2/Site 06/S-06-319_000/S-06-319_2019-01-16/S-06-319_20190116_100007.wav"/>
    <n v="2749.1819999999998"/>
    <x v="112"/>
    <m/>
    <n v="0"/>
  </r>
  <r>
    <s v="6A"/>
    <x v="4"/>
    <s v="A"/>
    <n v="786"/>
    <s v="Spectrogram 1"/>
    <n v="1"/>
    <n v="2762.7909289999998"/>
    <n v="2763.9020399999999"/>
    <n v="2738.1"/>
    <n v="3769.8"/>
    <n v="2762.7910000000002"/>
    <s v="S-06-319_20190116_100007.wav"/>
    <s v="/Volumes/CBRP-ITA-2/Site 06/S-06-319_000/S-06-319_2019-01-16/S-06-319_20190116_100007.wav"/>
    <n v="2762.7910000000002"/>
    <x v="112"/>
    <m/>
    <n v="0"/>
  </r>
  <r>
    <s v="6A"/>
    <x v="4"/>
    <s v="A"/>
    <n v="802"/>
    <s v="Spectrogram 1"/>
    <n v="1"/>
    <n v="2815.8291049999998"/>
    <n v="2819.5596780000001"/>
    <n v="2738.1"/>
    <n v="3811.5"/>
    <n v="2815.8290000000002"/>
    <s v="S-06-319_20190116_100007.wav"/>
    <s v="/Volumes/CBRP-ITA-2/Site 06/S-06-319_000/S-06-319_2019-01-16/S-06-319_20190116_100007.wav"/>
    <n v="2815.8290000000002"/>
    <x v="112"/>
    <m/>
    <n v="0"/>
  </r>
  <r>
    <s v="6A"/>
    <x v="4"/>
    <s v="A"/>
    <n v="806"/>
    <s v="Spectrogram 1"/>
    <n v="1"/>
    <n v="2788.6589760000002"/>
    <n v="2790.811753"/>
    <n v="2698.4"/>
    <n v="4166.7"/>
    <n v="2788.6590000000001"/>
    <s v="S-06-319_20190116_100007.wav"/>
    <s v="/Volumes/CBRP-ITA-2/Site 06/S-06-319_000/S-06-319_2019-01-16/S-06-319_20190116_100007.wav"/>
    <n v="2788.6590000000001"/>
    <x v="112"/>
    <m/>
    <n v="0"/>
  </r>
  <r>
    <s v="6A"/>
    <x v="4"/>
    <s v="A"/>
    <n v="820"/>
    <s v="Spectrogram 1"/>
    <n v="1"/>
    <n v="2829.2818990000001"/>
    <n v="2832.7020360000001"/>
    <n v="2698.4"/>
    <n v="3849.2"/>
    <n v="2829.2820000000002"/>
    <s v="S-06-319_20190116_100007.wav"/>
    <s v="/Volumes/CBRP-ITA-2/Site 06/S-06-319_000/S-06-319_2019-01-16/S-06-319_20190116_100007.wav"/>
    <n v="2829.2820000000002"/>
    <x v="112"/>
    <m/>
    <n v="0"/>
  </r>
  <r>
    <s v="6A"/>
    <x v="4"/>
    <s v="A"/>
    <n v="823"/>
    <s v="Spectrogram 1"/>
    <n v="1"/>
    <n v="2869.3513290000001"/>
    <n v="2872.9103559999999"/>
    <n v="2619"/>
    <n v="3888.9"/>
    <n v="2869.3510000000001"/>
    <s v="S-06-319_20190116_100007.wav"/>
    <s v="/Volumes/CBRP-ITA-2/Site 06/S-06-319_000/S-06-319_2019-01-16/S-06-319_20190116_100007.wav"/>
    <n v="2869.3510000000001"/>
    <x v="112"/>
    <m/>
    <n v="0"/>
  </r>
  <r>
    <s v="6A"/>
    <x v="4"/>
    <s v="A"/>
    <n v="825"/>
    <s v="Spectrogram 1"/>
    <n v="1"/>
    <n v="2842.9971719999999"/>
    <n v="2846.2957820000001"/>
    <n v="2857.1"/>
    <n v="3730.2"/>
    <n v="2842.9969999999998"/>
    <s v="S-06-319_20190116_100007.wav"/>
    <s v="/Volumes/CBRP-ITA-2/Site 06/S-06-319_000/S-06-319_2019-01-16/S-06-319_20190116_100007.wav"/>
    <n v="2842.9969999999998"/>
    <x v="112"/>
    <m/>
    <n v="0"/>
  </r>
  <r>
    <s v="6A"/>
    <x v="4"/>
    <s v="A"/>
    <n v="832"/>
    <s v="Spectrogram 1"/>
    <n v="1"/>
    <n v="2856.7298059999998"/>
    <n v="2857.893"/>
    <n v="2698.4"/>
    <n v="3928.6"/>
    <n v="2856.73"/>
    <s v="S-06-319_20190116_100007.wav"/>
    <s v="/Volumes/CBRP-ITA-2/Site 06/S-06-319_000/S-06-319_2019-01-16/S-06-319_20190116_100007.wav"/>
    <n v="2856.73"/>
    <x v="112"/>
    <n v="1"/>
    <n v="0"/>
  </r>
  <r>
    <s v="6A"/>
    <x v="4"/>
    <s v="A"/>
    <n v="838"/>
    <s v="Spectrogram 1"/>
    <n v="1"/>
    <n v="2886.7971769999999"/>
    <n v="2889.4187040000002"/>
    <n v="2936.5"/>
    <n v="4087.3"/>
    <n v="2886.797"/>
    <s v="S-06-319_20190116_100007.wav"/>
    <s v="/Volumes/CBRP-ITA-2/Site 06/S-06-319_000/S-06-319_2019-01-16/S-06-319_20190116_100007.wav"/>
    <n v="2886.797"/>
    <x v="112"/>
    <m/>
    <n v="0"/>
  </r>
  <r>
    <s v="6A"/>
    <x v="4"/>
    <s v="A"/>
    <n v="859"/>
    <s v="Spectrogram 1"/>
    <n v="1"/>
    <n v="2932.1964670000002"/>
    <n v="2935.5645209999998"/>
    <n v="2857.1"/>
    <n v="3769.8"/>
    <n v="2932.1959999999999"/>
    <s v="S-06-319_20190116_100007.wav"/>
    <s v="/Volumes/CBRP-ITA-2/Site 06/S-06-319_000/S-06-319_2019-01-16/S-06-319_20190116_100007.wav"/>
    <n v="2932.1959999999999"/>
    <x v="112"/>
    <m/>
    <n v="0"/>
  </r>
  <r>
    <s v="6A"/>
    <x v="4"/>
    <s v="A"/>
    <n v="1029"/>
    <s v="Spectrogram 1"/>
    <n v="1"/>
    <n v="3497.8554340000001"/>
    <n v="3502.1089040000002"/>
    <n v="2619"/>
    <n v="3968.3"/>
    <n v="3497.855"/>
    <s v="S-06-319_20190116_100007.wav"/>
    <s v="/Volumes/CBRP-ITA-2/Site 06/S-06-319_000/S-06-319_2019-01-16/S-06-319_20190116_100007.wav"/>
    <n v="3497.855"/>
    <x v="112"/>
    <m/>
    <n v="0"/>
  </r>
  <r>
    <s v="6A"/>
    <x v="4"/>
    <s v="A"/>
    <n v="1058"/>
    <s v="Spectrogram 1"/>
    <n v="1"/>
    <n v="3550.8168949999999"/>
    <n v="3554.862032"/>
    <n v="2579.4"/>
    <n v="3888.9"/>
    <n v="3550.817"/>
    <s v="S-06-319_20190116_100007.wav"/>
    <s v="/Volumes/CBRP-ITA-2/Site 06/S-06-319_000/S-06-319_2019-01-16/S-06-319_20190116_100007.wav"/>
    <n v="3550.817"/>
    <x v="112"/>
    <m/>
    <n v="0"/>
  </r>
  <r>
    <s v="6A"/>
    <x v="4"/>
    <s v="A"/>
    <n v="1072"/>
    <s v="Spectrogram 1"/>
    <n v="1"/>
    <n v="3582.9831650000001"/>
    <n v="3585.9692749999999"/>
    <n v="2857.1"/>
    <n v="3849.2"/>
    <n v="3582.9830000000002"/>
    <s v="S-06-319_20190116_100007.wav"/>
    <s v="/Volumes/CBRP-ITA-2/Site 06/S-06-319_000/S-06-319_2019-01-16/S-06-319_20190116_100007.wav"/>
    <n v="3582.9830000000002"/>
    <x v="112"/>
    <m/>
    <n v="0"/>
  </r>
  <r>
    <s v="6A"/>
    <x v="4"/>
    <s v="A"/>
    <n v="1073"/>
    <s v="Spectrogram 1"/>
    <n v="1"/>
    <n v="3566.42067"/>
    <n v="3569.7713640000002"/>
    <n v="2579.4"/>
    <n v="3888.9"/>
    <n v="3566.4209999999998"/>
    <s v="S-06-319_20190116_100007.wav"/>
    <s v="/Volumes/CBRP-ITA-2/Site 06/S-06-319_000/S-06-319_2019-01-16/S-06-319_20190116_100007.wav"/>
    <n v="3566.4209999999998"/>
    <x v="112"/>
    <m/>
    <n v="0"/>
  </r>
  <r>
    <s v="6B"/>
    <x v="4"/>
    <s v="B"/>
    <n v="743"/>
    <s v="Spectrogram 1"/>
    <n v="1"/>
    <n v="1389.712004"/>
    <n v="1392.2814470000001"/>
    <n v="2460.3000000000002"/>
    <n v="3690.5"/>
    <n v="1389.712"/>
    <s v="S-06-319_20190120_100007.wav"/>
    <s v="/Volumes/CBRP-ITA-2/Site 06/S-06-319_000/S-06-319_2019-01-20/S-06-319_20190120_100007.wav"/>
    <n v="1389.712"/>
    <x v="112"/>
    <n v="1"/>
    <n v="0"/>
  </r>
  <r>
    <s v="6B"/>
    <x v="4"/>
    <s v="B"/>
    <n v="848"/>
    <s v="Spectrogram 1"/>
    <n v="1"/>
    <n v="1846.3336119999999"/>
    <n v="1849.3544449999999"/>
    <n v="2508.1999999999998"/>
    <n v="3698.6"/>
    <n v="1846.3340000000001"/>
    <s v="S-06-319_20190120_100007.wav"/>
    <s v="/Volumes/CBRP-ITA-2/Site 06/S-06-319_000/S-06-319_2019-01-20/S-06-319_20190120_100007.wav"/>
    <n v="1846.3340000000001"/>
    <x v="112"/>
    <n v="1"/>
    <n v="0"/>
  </r>
  <r>
    <s v="6C"/>
    <x v="4"/>
    <s v="C"/>
    <n v="401"/>
    <s v="Spectrogram 1"/>
    <n v="1"/>
    <n v="1982.506842"/>
    <n v="1986.8992020000001"/>
    <n v="2768.6"/>
    <n v="4421.5"/>
    <n v="1982.5070000000001"/>
    <s v="S-06-319_20190131_100007.wav"/>
    <s v="/Volumes/CBRP-ITA-2/Site 06/S-06-319_000/S-06-319_2019-01-31/S-06-319_20190131_100007.wav"/>
    <n v="1982.5070000000001"/>
    <x v="112"/>
    <m/>
    <n v="0"/>
  </r>
  <r>
    <s v="6C"/>
    <x v="4"/>
    <s v="C"/>
    <n v="402"/>
    <s v="Spectrogram 1"/>
    <n v="1"/>
    <n v="2001.2568349999999"/>
    <n v="2004.104057"/>
    <n v="2598.4"/>
    <n v="4212.6000000000004"/>
    <n v="2001.2570000000001"/>
    <s v="S-06-319_20190131_100007.wav"/>
    <s v="/Volumes/CBRP-ITA-2/Site 06/S-06-319_000/S-06-319_2019-01-31/S-06-319_20190131_100007.wav"/>
    <n v="2001.2570000000001"/>
    <x v="112"/>
    <m/>
    <n v="0"/>
  </r>
  <r>
    <s v="6C"/>
    <x v="4"/>
    <s v="C"/>
    <n v="461"/>
    <s v="Spectrogram 1"/>
    <n v="1"/>
    <n v="2360.5879140000002"/>
    <n v="2363.0184680000002"/>
    <n v="2637.8"/>
    <n v="4685"/>
    <n v="2360.5880000000002"/>
    <s v="S-06-319_20190131_100007.wav"/>
    <s v="/Volumes/CBRP-ITA-2/Site 06/S-06-319_000/S-06-319_2019-01-31/S-06-319_20190131_100007.wav"/>
    <n v="2360.5880000000002"/>
    <x v="112"/>
    <m/>
    <n v="0"/>
  </r>
  <r>
    <s v="6C"/>
    <x v="4"/>
    <s v="C"/>
    <n v="495"/>
    <s v="Spectrogram 1"/>
    <n v="1"/>
    <n v="2467.8754170000002"/>
    <n v="2470.6184720000001"/>
    <n v="2809.9"/>
    <n v="4173.2"/>
    <n v="2467.875"/>
    <s v="S-06-319_20190131_100007.wav"/>
    <s v="/Volumes/CBRP-ITA-2/Site 06/S-06-319_000/S-06-319_2019-01-31/S-06-319_20190131_100007.wav"/>
    <n v="2467.875"/>
    <x v="112"/>
    <m/>
    <n v="0"/>
  </r>
  <r>
    <s v="6C"/>
    <x v="4"/>
    <s v="C"/>
    <n v="1027"/>
    <s v="Spectrogram 1"/>
    <n v="1"/>
    <n v="2396.423515"/>
    <n v="2399.9391390000001"/>
    <n v="2160"/>
    <n v="3720"/>
    <n v="2396.424"/>
    <s v="S-06-319_20190131_100007.wav"/>
    <s v="/Volumes/CBRP-ITA-2/Site 06/S-06-319_000/S-06-319_2019-01-31/S-06-319_20190131_100007.wav"/>
    <n v="2396.424"/>
    <x v="112"/>
    <m/>
    <n v="0"/>
  </r>
  <r>
    <s v="6C"/>
    <x v="4"/>
    <s v="C"/>
    <n v="1109"/>
    <s v="Spectrogram 1"/>
    <n v="1"/>
    <n v="2377.3240259999998"/>
    <n v="2380.0323579999999"/>
    <n v="2377"/>
    <n v="3852.5"/>
    <n v="2377.3240000000001"/>
    <s v="S-06-319_20190131_100007.wav"/>
    <s v="/Volumes/CBRP-ITA-2/Site 06/S-06-319_000/S-06-319_2019-01-31/S-06-319_20190131_100007.wav"/>
    <n v="2377.3240000000001"/>
    <x v="112"/>
    <m/>
    <n v="0"/>
  </r>
  <r>
    <s v="10A"/>
    <x v="5"/>
    <s v="A"/>
    <n v="54"/>
    <s v="Spectrogram 1"/>
    <n v="1"/>
    <n v="1059.304842"/>
    <n v="1060.311786"/>
    <n v="2598.4"/>
    <n v="4094.5"/>
    <n v="1059.3050000000001"/>
    <s v="S-10-309_20190116_100007.wav"/>
    <s v="/Volumes/CBRP-ITA-2/Site 10/S-10-309_000/S-10-309_2019-01-16/S-10-309_20190116_100007.wav"/>
    <n v="1059.3050000000001"/>
    <x v="112"/>
    <m/>
    <n v="0"/>
  </r>
  <r>
    <s v="10A"/>
    <x v="5"/>
    <s v="A"/>
    <n v="134"/>
    <s v="Spectrogram 1"/>
    <n v="1"/>
    <n v="1316.0499769999999"/>
    <n v="1317.432618"/>
    <n v="2424.1999999999998"/>
    <n v="4015.7"/>
    <n v="1316.05"/>
    <s v="S-10-309_20190116_100007.wav"/>
    <s v="/Volumes/CBRP-ITA-2/Site 10/S-10-309_000/S-10-309_2019-01-16/S-10-309_20190116_100007.wav"/>
    <n v="1316.05"/>
    <x v="112"/>
    <n v="1"/>
    <n v="0"/>
  </r>
  <r>
    <s v="10B"/>
    <x v="5"/>
    <s v="B"/>
    <n v="277"/>
    <s v="Spectrogram 1"/>
    <n v="1"/>
    <n v="1189.542166"/>
    <n v="1190.3407769999999"/>
    <n v="2500"/>
    <n v="3690.5"/>
    <n v="1189.5419999999999"/>
    <s v="S-10-309_20190120_100007.wav"/>
    <s v="/Volumes/CBRP-ITA-2/Site 10/S-10-309_000/S-10-309_2019-01-20/S-10-309_20190120_100007.wav"/>
    <n v="1189.5419999999999"/>
    <x v="112"/>
    <m/>
    <n v="0"/>
  </r>
  <r>
    <s v="10B"/>
    <x v="5"/>
    <s v="B"/>
    <n v="1051"/>
    <s v="Spectrogram 1"/>
    <n v="1"/>
    <n v="2409.3406289999998"/>
    <n v="2413.524656"/>
    <n v="2177.4"/>
    <n v="3346.8"/>
    <n v="2409.3409999999999"/>
    <s v="S-10-309_20190120_100007.wav"/>
    <s v="/Volumes/CBRP-ITA-2/Site 10/S-10-309_000/S-10-309_2019-01-20/S-10-309_20190120_100007.wav"/>
    <n v="2409.3409999999999"/>
    <x v="112"/>
    <n v="1"/>
    <n v="0"/>
  </r>
  <r>
    <s v="1A"/>
    <x v="0"/>
    <s v="A"/>
    <n v="124"/>
    <s v="Spectrogram 1"/>
    <n v="1"/>
    <n v="1320.3710000000001"/>
    <n v="1338.91266"/>
    <n v="457.3"/>
    <n v="4371.7"/>
    <n v="1320.3710000000001"/>
    <s v="S-01-312_20190116_100007.wav"/>
    <s v="/Volumes/CBRP-ITA-2/Site 01/S-01-312_001/S-01-312_2019-01-16/S-01-312_20190116_100007.wav"/>
    <n v="1320.3710000000001"/>
    <x v="113"/>
    <m/>
    <n v="7"/>
  </r>
  <r>
    <s v="1A"/>
    <x v="0"/>
    <s v="A"/>
    <n v="1714"/>
    <s v="Spectrogram 1"/>
    <n v="1"/>
    <n v="1302.8969999999999"/>
    <n v="1318.2094950000001"/>
    <n v="161.30000000000001"/>
    <n v="2903.2"/>
    <n v="1302.8969999999999"/>
    <s v="S-01-312_20190116_100007.wav"/>
    <s v="/Volumes/CBRP-ITA-2/Site 01/S-01-312_001/S-01-312_2019-01-16/S-01-312_20190116_100007.wav"/>
    <n v="1302.8969999999999"/>
    <x v="113"/>
    <n v="1"/>
    <n v="7"/>
  </r>
  <r>
    <s v="1C"/>
    <x v="0"/>
    <s v="C"/>
    <n v="427"/>
    <s v="Spectrogram 1"/>
    <n v="1"/>
    <n v="2505.9761520000002"/>
    <n v="2507.1323120000002"/>
    <n v="275.60000000000002"/>
    <n v="4055.1"/>
    <n v="2505.9760000000001"/>
    <s v="S-01-312_20190131_100007.wav"/>
    <s v="/Volumes/CBRP-ITA-2/Site 01/S-01-312_001/S-01-312_2019-01-31/S-01-312_20190131_100007.wav"/>
    <n v="2505.9760000000001"/>
    <x v="113"/>
    <m/>
    <n v="7"/>
  </r>
  <r>
    <s v="1C"/>
    <x v="0"/>
    <s v="C"/>
    <n v="433"/>
    <s v="Spectrogram 1"/>
    <n v="1"/>
    <n v="2510.8649489999998"/>
    <n v="2523.0350840000001"/>
    <n v="354.3"/>
    <n v="4448.8"/>
    <n v="2510.8649999999998"/>
    <s v="S-01-312_20190131_100007.wav"/>
    <s v="/Volumes/CBRP-ITA-2/Site 01/S-01-312_001/S-01-312_2019-01-31/S-01-312_20190131_100007.wav"/>
    <n v="2510.8649999999998"/>
    <x v="113"/>
    <m/>
    <n v="7"/>
  </r>
  <r>
    <s v="1C"/>
    <x v="0"/>
    <s v="C"/>
    <n v="441"/>
    <s v="Spectrogram 1"/>
    <n v="1"/>
    <n v="2530.056004"/>
    <n v="2535.1337109999999"/>
    <n v="433.1"/>
    <n v="3543.3"/>
    <n v="2530.056"/>
    <s v="S-01-312_20190131_100007.wav"/>
    <s v="/Volumes/CBRP-ITA-2/Site 01/S-01-312_001/S-01-312_2019-01-31/S-01-312_20190131_100007.wav"/>
    <n v="2530.056"/>
    <x v="113"/>
    <n v="1"/>
    <n v="7"/>
  </r>
  <r>
    <s v="2A"/>
    <x v="1"/>
    <s v="A"/>
    <n v="488"/>
    <s v="Spectrogram 1"/>
    <n v="1"/>
    <n v="1333.7909999999999"/>
    <n v="1346.7597450000001"/>
    <n v="238.1"/>
    <n v="2777.8"/>
    <n v="1333.7909999999999"/>
    <s v="S-02-308_20190116_100007.wav"/>
    <s v="/Volumes/CBRP-ITA-2/Site 02/S-02-308_000/S-02-308_2019-01-16/S-02-308_20190116_100007.wav"/>
    <n v="1333.7909999999999"/>
    <x v="113"/>
    <m/>
    <n v="7"/>
  </r>
  <r>
    <s v="2A"/>
    <x v="1"/>
    <s v="A"/>
    <n v="822"/>
    <s v="Spectrogram 1"/>
    <n v="1"/>
    <n v="3327.5459999999998"/>
    <n v="3334.3168310000001"/>
    <n v="396.8"/>
    <n v="2777.8"/>
    <n v="3327.5459999999998"/>
    <s v="S-02-308_20190116_100007.wav"/>
    <s v="/Volumes/CBRP-ITA-2/Site 02/S-02-308_000/S-02-308_2019-01-16/S-02-308_20190116_100007.wav"/>
    <n v="3327.5459999999998"/>
    <x v="113"/>
    <m/>
    <n v="7"/>
  </r>
  <r>
    <s v="2A"/>
    <x v="1"/>
    <s v="A"/>
    <n v="830"/>
    <s v="Spectrogram 1"/>
    <n v="1"/>
    <n v="3354.5250000000001"/>
    <n v="3358.0145819999998"/>
    <n v="476.2"/>
    <n v="2658.7"/>
    <n v="3354.5250000000001"/>
    <s v="S-02-308_20190116_100007.wav"/>
    <s v="/Volumes/CBRP-ITA-2/Site 02/S-02-308_000/S-02-308_2019-01-16/S-02-308_20190116_100007.wav"/>
    <n v="3354.5250000000001"/>
    <x v="113"/>
    <n v="1"/>
    <n v="7"/>
  </r>
  <r>
    <s v="2A"/>
    <x v="1"/>
    <s v="A"/>
    <n v="984"/>
    <s v="Spectrogram 1"/>
    <n v="1"/>
    <n v="3307.83698"/>
    <n v="3317.7604459999998"/>
    <n v="385.69499999999999"/>
    <n v="2589.6640000000002"/>
    <n v="3307.837"/>
    <s v="S-02-308_20190116_100007.wav"/>
    <s v="/Volumes/CBRP-ITA-2/Site 02/S-02-308_000/S-02-308_2019-01-16/S-02-308_20190116_100007.wav"/>
    <n v="3307.837"/>
    <x v="113"/>
    <m/>
    <n v="7"/>
  </r>
  <r>
    <s v="2B"/>
    <x v="1"/>
    <s v="B"/>
    <n v="1601"/>
    <s v="Spectrogram 1"/>
    <n v="1"/>
    <n v="2354.343754"/>
    <n v="2359.512514"/>
    <n v="212.8"/>
    <n v="2677.2"/>
    <n v="2354.3440000000001"/>
    <s v="S-02-308_20190120_100007.wav"/>
    <s v="/Volumes/CBRP-ITA-2/Site 02/S-02-308_000/S-02-308_2019-01-20/S-02-308_20190120_100007.wav"/>
    <n v="2354.3440000000001"/>
    <x v="113"/>
    <m/>
    <n v="7"/>
  </r>
  <r>
    <s v="2B"/>
    <x v="1"/>
    <s v="B"/>
    <n v="1604"/>
    <s v="Spectrogram 1"/>
    <n v="1"/>
    <n v="2366.1145839999999"/>
    <n v="2366.9131940000002"/>
    <n v="393.7"/>
    <n v="2283.5"/>
    <n v="2366.1149999999998"/>
    <s v="S-02-308_20190120_100007.wav"/>
    <s v="/Volumes/CBRP-ITA-2/Site 02/S-02-308_000/S-02-308_2019-01-20/S-02-308_20190120_100007.wav"/>
    <n v="2366.1149999999998"/>
    <x v="113"/>
    <m/>
    <n v="7"/>
  </r>
  <r>
    <s v="2C"/>
    <x v="1"/>
    <s v="C"/>
    <n v="524"/>
    <s v="Spectrogram 1"/>
    <n v="1"/>
    <n v="2522.7073099999998"/>
    <n v="2549.1829950000001"/>
    <n v="555.6"/>
    <n v="4325.3999999999996"/>
    <n v="2522.7069999999999"/>
    <s v="S-02-308_20190131_100007.wav"/>
    <s v="/Volumes/CBRP-ITA-2/Site 02/S-02-308_000/S-02-308_2019-01-31/S-02-308_20190131_100007.wav"/>
    <n v="2522.7069999999999"/>
    <x v="113"/>
    <m/>
    <n v="7"/>
  </r>
  <r>
    <s v="4A"/>
    <x v="2"/>
    <s v="A"/>
    <n v="287"/>
    <s v="Spectrogram 1"/>
    <n v="1"/>
    <n v="1793.468768"/>
    <n v="1794.4236289999999"/>
    <n v="396.8"/>
    <n v="2539.6999999999998"/>
    <n v="1793.4690000000001"/>
    <s v="S-04-306_20190116_100007.wav"/>
    <s v="/Volumes/CBRP-ITA-2/Site 04/S-04-306_000/S-04-306_2019-01-16/S-04-306_20190116_100007.wav"/>
    <n v="1793.4690000000001"/>
    <x v="113"/>
    <m/>
    <n v="7"/>
  </r>
  <r>
    <s v="4A"/>
    <x v="2"/>
    <s v="A"/>
    <n v="291"/>
    <s v="Spectrogram 1"/>
    <n v="1"/>
    <n v="1808.3819579999999"/>
    <n v="1814.579872"/>
    <n v="315"/>
    <n v="2126"/>
    <n v="1808.3820000000001"/>
    <s v="S-04-306_20190116_100007.wav"/>
    <s v="/Volumes/CBRP-ITA-2/Site 04/S-04-306_000/S-04-306_2019-01-16/S-04-306_20190116_100007.wav"/>
    <n v="1808.3820000000001"/>
    <x v="113"/>
    <m/>
    <n v="7"/>
  </r>
  <r>
    <s v="4A"/>
    <x v="2"/>
    <s v="A"/>
    <n v="407"/>
    <s v="Spectrogram 1"/>
    <n v="1"/>
    <n v="2098.6590390000001"/>
    <n v="2105.4819539999999"/>
    <n v="640"/>
    <n v="1760"/>
    <n v="2098.6590000000001"/>
    <s v="S-04-306_20190116_100007.wav"/>
    <s v="/Volumes/CBRP-ITA-2/Site 04/S-04-306_000/S-04-306_2019-01-16/S-04-306_20190116_100007.wav"/>
    <n v="2098.6590000000001"/>
    <x v="113"/>
    <m/>
    <n v="7"/>
  </r>
  <r>
    <s v="4A"/>
    <x v="2"/>
    <s v="A"/>
    <n v="983"/>
    <s v="Spectrogram 1"/>
    <n v="1"/>
    <n v="3396.1530910000001"/>
    <n v="3482.1135180000001"/>
    <n v="238.1"/>
    <n v="4325.3999999999996"/>
    <n v="3396.1529999999998"/>
    <s v="S-04-306_20190116_100007.wav"/>
    <s v="/Volumes/CBRP-ITA-2/Site 04/S-04-306_000/S-04-306_2019-01-16/S-04-306_20190116_100007.wav"/>
    <n v="3396.1529999999998"/>
    <x v="113"/>
    <m/>
    <n v="7"/>
  </r>
  <r>
    <s v="4B"/>
    <x v="2"/>
    <s v="B"/>
    <n v="1657"/>
    <s v="Spectrogram 1"/>
    <n v="1"/>
    <n v="1347.8079969999999"/>
    <n v="1349.4486219999999"/>
    <n v="310.3"/>
    <n v="3586.2"/>
    <n v="1347.808"/>
    <s v="S-04-306_20190120_100007.wav"/>
    <s v="/Volumes/CBRP-ITA-2/Site 04/S-04-306_000/S-04-306_2019-01-20/S-04-306_20190120_100007.wav"/>
    <n v="1347.808"/>
    <x v="113"/>
    <m/>
    <n v="7"/>
  </r>
  <r>
    <s v="4C"/>
    <x v="2"/>
    <s v="C"/>
    <n v="403"/>
    <s v="Spectrogram 1"/>
    <n v="1"/>
    <n v="2769.1499640000002"/>
    <n v="2770.3478799999998"/>
    <n v="238.1"/>
    <n v="2817.5"/>
    <n v="2769.15"/>
    <s v="S-04-306_20190131_100007.wav"/>
    <s v="/Volumes/CBRP-ITA-2/Site 04/S-04-306_000/S-04-306_2019-01-31/S-04-306_20190131_100007.wav"/>
    <n v="2769.15"/>
    <x v="113"/>
    <n v="1"/>
    <n v="7"/>
  </r>
  <r>
    <s v="5A"/>
    <x v="3"/>
    <s v="A"/>
    <n v="579"/>
    <s v="Spectrogram 1"/>
    <n v="1"/>
    <n v="1827.6399033929999"/>
    <n v="1839.1338762749999"/>
    <n v="340.9"/>
    <n v="1944.4"/>
    <n v="1827.64"/>
    <s v="S-05-307_20190116_100007.wav"/>
    <s v="/Volumes/CBRP-ITA-2/Site 05/S-05-307_000/S-05-307_2019-01-16/S-05-307_20190116_100007.wav"/>
    <n v="1827.64"/>
    <x v="113"/>
    <m/>
    <n v="7"/>
  </r>
  <r>
    <s v="5A"/>
    <x v="3"/>
    <s v="A"/>
    <n v="972"/>
    <s v="Spectrogram 1"/>
    <n v="1"/>
    <n v="3014.4399201750002"/>
    <n v="3015.7072808459998"/>
    <n v="277.8"/>
    <n v="1706.3"/>
    <n v="3014.44"/>
    <s v="S-05-307_20190116_100007.wav"/>
    <s v="/Volumes/CBRP-ITA-2/Site 05/S-05-307_000/S-05-307_2019-01-16/S-05-307_20190116_100007.wav"/>
    <n v="3014.44"/>
    <x v="113"/>
    <n v="1"/>
    <n v="7"/>
  </r>
  <r>
    <s v="5A"/>
    <x v="3"/>
    <s v="A"/>
    <n v="1214"/>
    <s v="Spectrogram 1"/>
    <n v="1"/>
    <n v="1954.9132357220001"/>
    <n v="1959.0017759689999"/>
    <n v="555.6"/>
    <n v="6313.5"/>
    <n v="1954.913"/>
    <s v="S-05-307_20190116_100007.wav"/>
    <s v="/Volumes/CBRP-ITA-2/Site 05/S-05-307_000/S-05-307_2019-01-16/S-05-307_20190116_100007.wav"/>
    <n v="1954.913"/>
    <x v="113"/>
    <n v="1"/>
    <n v="7"/>
  </r>
  <r>
    <s v="6A"/>
    <x v="4"/>
    <s v="A"/>
    <n v="298"/>
    <s v="Spectrogram 1"/>
    <n v="1"/>
    <n v="1665.382077"/>
    <n v="1668.0698520000001"/>
    <n v="371.6"/>
    <n v="2261.9"/>
    <n v="1665.3820000000001"/>
    <s v="S-06-319_20190116_100007.wav"/>
    <s v="/Volumes/CBRP-ITA-2/Site 06/S-06-319_000/S-06-319_2019-01-16/S-06-319_20190116_100007.wav"/>
    <n v="1665.3820000000001"/>
    <x v="113"/>
    <n v="1"/>
    <n v="7"/>
  </r>
  <r>
    <s v="6A"/>
    <x v="4"/>
    <s v="A"/>
    <n v="349"/>
    <s v="Spectrogram 1"/>
    <n v="1"/>
    <n v="1784.8484040000001"/>
    <n v="1800.063341"/>
    <n v="101.4"/>
    <n v="4365.1000000000004"/>
    <n v="1784.848"/>
    <s v="S-06-319_20190116_100007.wav"/>
    <s v="/Volumes/CBRP-ITA-2/Site 06/S-06-319_000/S-06-319_2019-01-16/S-06-319_20190116_100007.wav"/>
    <n v="1784.848"/>
    <x v="113"/>
    <m/>
    <n v="7"/>
  </r>
  <r>
    <s v="6C"/>
    <x v="4"/>
    <s v="C"/>
    <n v="711"/>
    <s v="Spectrogram 1"/>
    <n v="1"/>
    <n v="3081.893239"/>
    <n v="3107.4140630000002"/>
    <n v="84.7"/>
    <n v="2839"/>
    <n v="3081.893"/>
    <s v="S-06-319_20190131_100007.wav"/>
    <s v="/Volumes/CBRP-ITA-2/Site 06/S-06-319_000/S-06-319_2019-01-31/S-06-319_20190131_100007.wav"/>
    <n v="3081.893"/>
    <x v="113"/>
    <m/>
    <n v="7"/>
  </r>
  <r>
    <s v="6C"/>
    <x v="4"/>
    <s v="C"/>
    <n v="390"/>
    <s v="Spectrogram 1"/>
    <n v="1"/>
    <n v="1911.041915"/>
    <n v="1950.197825"/>
    <n v="150.4"/>
    <n v="3858.3"/>
    <n v="1911.0419999999999"/>
    <s v="S-06-319_20190131_100007.wav"/>
    <s v="/Volumes/CBRP-ITA-2/Site 06/S-06-319_000/S-06-319_2019-01-31/S-06-319_20190131_100007.wav"/>
    <n v="1911.0419999999999"/>
    <x v="113"/>
    <m/>
    <n v="7"/>
  </r>
  <r>
    <s v="6C"/>
    <x v="4"/>
    <s v="C"/>
    <n v="400"/>
    <s v="Spectrogram 1"/>
    <n v="1"/>
    <n v="1976.465177"/>
    <n v="1982.3332310000001"/>
    <n v="495.9"/>
    <n v="3553.7"/>
    <n v="1976.4649999999999"/>
    <s v="S-06-319_20190131_100007.wav"/>
    <s v="/Volumes/CBRP-ITA-2/Site 06/S-06-319_000/S-06-319_2019-01-31/S-06-319_20190131_100007.wav"/>
    <n v="1976.4649999999999"/>
    <x v="113"/>
    <m/>
    <n v="7"/>
  </r>
  <r>
    <s v="6C"/>
    <x v="4"/>
    <s v="C"/>
    <n v="403"/>
    <s v="Spectrogram 1"/>
    <n v="1"/>
    <n v="2000.926974"/>
    <n v="2012.0380740000001"/>
    <n v="240"/>
    <n v="3543.3"/>
    <n v="2000.9269999999999"/>
    <s v="S-06-319_20190131_100007.wav"/>
    <s v="/Volumes/CBRP-ITA-2/Site 06/S-06-319_000/S-06-319_2019-01-31/S-06-319_20190131_100007.wav"/>
    <n v="2000.9269999999999"/>
    <x v="113"/>
    <m/>
    <n v="7"/>
  </r>
  <r>
    <s v="6C"/>
    <x v="4"/>
    <s v="C"/>
    <n v="406"/>
    <s v="Spectrogram 1"/>
    <n v="1"/>
    <n v="2025.161014"/>
    <n v="2047.018646"/>
    <n v="371.9"/>
    <n v="3031.5"/>
    <n v="2025.1610000000001"/>
    <s v="S-06-319_20190131_100007.wav"/>
    <s v="/Volumes/CBRP-ITA-2/Site 06/S-06-319_000/S-06-319_2019-01-31/S-06-319_20190131_100007.wav"/>
    <n v="2025.1610000000001"/>
    <x v="113"/>
    <m/>
    <n v="7"/>
  </r>
  <r>
    <s v="6C"/>
    <x v="4"/>
    <s v="C"/>
    <n v="410"/>
    <s v="Spectrogram 1"/>
    <n v="1"/>
    <n v="2059.3103080000001"/>
    <n v="2185.7899889999999"/>
    <n v="236.2"/>
    <n v="3779.5"/>
    <n v="2059.31"/>
    <s v="S-06-319_20190131_100007.wav"/>
    <s v="/Volumes/CBRP-ITA-2/Site 06/S-06-319_000/S-06-319_2019-01-31/S-06-319_20190131_100007.wav"/>
    <n v="2059.31"/>
    <x v="113"/>
    <m/>
    <n v="7"/>
  </r>
  <r>
    <s v="6C"/>
    <x v="4"/>
    <s v="C"/>
    <n v="420"/>
    <s v="Spectrogram 1"/>
    <n v="1"/>
    <n v="2206.5712319999998"/>
    <n v="2239.2899980000002"/>
    <n v="196.9"/>
    <n v="2727.3"/>
    <n v="2206.5709999999999"/>
    <s v="S-06-319_20190131_100007.wav"/>
    <s v="/Volumes/CBRP-ITA-2/Site 06/S-06-319_000/S-06-319_2019-01-31/S-06-319_20190131_100007.wav"/>
    <n v="2206.5709999999999"/>
    <x v="113"/>
    <m/>
    <n v="7"/>
  </r>
  <r>
    <s v="6C"/>
    <x v="4"/>
    <s v="C"/>
    <n v="440"/>
    <s v="Spectrogram 1"/>
    <n v="1"/>
    <n v="2273.940701"/>
    <n v="2278.819172"/>
    <n v="165.3"/>
    <n v="2851.2"/>
    <n v="2273.9409999999998"/>
    <s v="S-06-319_20190131_100007.wav"/>
    <s v="/Volumes/CBRP-ITA-2/Site 06/S-06-319_000/S-06-319_2019-01-31/S-06-319_20190131_100007.wav"/>
    <n v="2273.9409999999998"/>
    <x v="113"/>
    <m/>
    <n v="7"/>
  </r>
  <r>
    <s v="6C"/>
    <x v="4"/>
    <s v="C"/>
    <n v="445"/>
    <s v="Spectrogram 1"/>
    <n v="1"/>
    <n v="2299.079581"/>
    <n v="2303.6108300000001"/>
    <n v="275.60000000000002"/>
    <n v="3149.6"/>
    <n v="2299.08"/>
    <s v="S-06-319_20190131_100007.wav"/>
    <s v="/Volumes/CBRP-ITA-2/Site 06/S-06-319_000/S-06-319_2019-01-31/S-06-319_20190131_100007.wav"/>
    <n v="2299.08"/>
    <x v="113"/>
    <m/>
    <n v="7"/>
  </r>
  <r>
    <s v="6C"/>
    <x v="4"/>
    <s v="C"/>
    <n v="454"/>
    <s v="Spectrogram 1"/>
    <n v="1"/>
    <n v="2315.4490409999999"/>
    <n v="2322.8448709999998"/>
    <n v="263.2"/>
    <n v="3571.4"/>
    <n v="2315.4490000000001"/>
    <s v="S-06-319_20190131_100007.wav"/>
    <s v="/Volumes/CBRP-ITA-2/Site 06/S-06-319_000/S-06-319_2019-01-31/S-06-319_20190131_100007.wav"/>
    <n v="2315.4490000000001"/>
    <x v="113"/>
    <m/>
    <n v="7"/>
  </r>
  <r>
    <s v="6C"/>
    <x v="4"/>
    <s v="C"/>
    <n v="460"/>
    <s v="Spectrogram 1"/>
    <n v="1"/>
    <n v="2354.0080549999998"/>
    <n v="2358.4004150000001"/>
    <n v="236.2"/>
    <n v="2874"/>
    <n v="2354.0079999999998"/>
    <s v="S-06-319_20190131_100007.wav"/>
    <s v="/Volumes/CBRP-ITA-2/Site 06/S-06-319_000/S-06-319_2019-01-31/S-06-319_20190131_100007.wav"/>
    <n v="2354.0079999999998"/>
    <x v="113"/>
    <m/>
    <n v="7"/>
  </r>
  <r>
    <s v="6C"/>
    <x v="4"/>
    <s v="C"/>
    <n v="488"/>
    <s v="Spectrogram 1"/>
    <n v="1"/>
    <n v="2388.140054"/>
    <n v="2404.9282429999998"/>
    <n v="225.6"/>
    <n v="2857.1"/>
    <n v="2388.14"/>
    <s v="S-06-319_20190131_100007.wav"/>
    <s v="/Volumes/CBRP-ITA-2/Site 06/S-06-319_000/S-06-319_2019-01-31/S-06-319_20190131_100007.wav"/>
    <n v="2388.14"/>
    <x v="113"/>
    <m/>
    <n v="7"/>
  </r>
  <r>
    <s v="6C"/>
    <x v="4"/>
    <s v="C"/>
    <n v="497"/>
    <s v="Spectrogram 1"/>
    <n v="1"/>
    <n v="2446.903202"/>
    <n v="2461.3650029999999"/>
    <n v="206.6"/>
    <n v="3233.1"/>
    <n v="2446.9029999999998"/>
    <s v="S-06-319_20190131_100007.wav"/>
    <s v="/Volumes/CBRP-ITA-2/Site 06/S-06-319_000/S-06-319_2019-01-31/S-06-319_20190131_100007.wav"/>
    <n v="2446.9029999999998"/>
    <x v="113"/>
    <m/>
    <n v="7"/>
  </r>
  <r>
    <s v="6C"/>
    <x v="4"/>
    <s v="C"/>
    <n v="504"/>
    <s v="Spectrogram 1"/>
    <n v="1"/>
    <n v="2484.2122169999998"/>
    <n v="2508.0653520000001"/>
    <n v="236.2"/>
    <n v="4015.7"/>
    <n v="2484.212"/>
    <s v="S-06-319_20190131_100007.wav"/>
    <s v="/Volumes/CBRP-ITA-2/Site 06/S-06-319_000/S-06-319_2019-01-31/S-06-319_20190131_100007.wav"/>
    <n v="2484.212"/>
    <x v="113"/>
    <m/>
    <n v="7"/>
  </r>
  <r>
    <s v="6C"/>
    <x v="4"/>
    <s v="C"/>
    <n v="527"/>
    <s v="Spectrogram 1"/>
    <n v="1"/>
    <n v="2543.2368879999999"/>
    <n v="2576.7611809999999"/>
    <n v="289.3"/>
    <n v="2952.8"/>
    <n v="2543.2370000000001"/>
    <s v="S-06-319_20190131_100007.wav"/>
    <s v="/Volumes/CBRP-ITA-2/Site 06/S-06-319_000/S-06-319_2019-01-31/S-06-319_20190131_100007.wav"/>
    <n v="2543.2370000000001"/>
    <x v="113"/>
    <m/>
    <n v="7"/>
  </r>
  <r>
    <s v="6C"/>
    <x v="4"/>
    <s v="C"/>
    <n v="531"/>
    <s v="Spectrogram 1"/>
    <n v="1"/>
    <n v="2599.1375830000002"/>
    <n v="2605.491747"/>
    <n v="206.6"/>
    <n v="3801.7"/>
    <n v="2599.1379999999999"/>
    <s v="S-06-319_20190131_100007.wav"/>
    <s v="/Volumes/CBRP-ITA-2/Site 06/S-06-319_000/S-06-319_2019-01-31/S-06-319_20190131_100007.wav"/>
    <n v="2599.1379999999999"/>
    <x v="113"/>
    <n v="1"/>
    <n v="7"/>
  </r>
  <r>
    <s v="6C"/>
    <x v="4"/>
    <s v="C"/>
    <n v="543"/>
    <s v="Spectrogram 1"/>
    <n v="1"/>
    <n v="2646.4618919999998"/>
    <n v="2692.0684799999999"/>
    <n v="236.2"/>
    <n v="2892.6"/>
    <n v="2646.462"/>
    <s v="S-06-319_20190131_100007.wav"/>
    <s v="/Volumes/CBRP-ITA-2/Site 06/S-06-319_000/S-06-319_2019-01-31/S-06-319_20190131_100007.wav"/>
    <n v="2646.462"/>
    <x v="113"/>
    <n v="1"/>
    <n v="7"/>
  </r>
  <r>
    <s v="6C"/>
    <x v="4"/>
    <s v="C"/>
    <n v="558"/>
    <s v="Spectrogram 1"/>
    <n v="1"/>
    <n v="2714.9483540000001"/>
    <n v="2718.0559920000001"/>
    <n v="289.3"/>
    <n v="3512.4"/>
    <n v="2714.9479999999999"/>
    <s v="S-06-319_20190131_100007.wav"/>
    <s v="/Volumes/CBRP-ITA-2/Site 06/S-06-319_000/S-06-319_2019-01-31/S-06-319_20190131_100007.wav"/>
    <n v="2714.9479999999999"/>
    <x v="113"/>
    <n v="1"/>
    <n v="7"/>
  </r>
  <r>
    <s v="6C"/>
    <x v="4"/>
    <s v="C"/>
    <n v="612"/>
    <s v="Spectrogram 1"/>
    <n v="1"/>
    <n v="2860.8425400000001"/>
    <n v="2863.411983"/>
    <n v="169.5"/>
    <n v="2796.6"/>
    <n v="2860.8429999999998"/>
    <s v="S-06-319_20190131_100007.wav"/>
    <s v="/Volumes/CBRP-ITA-2/Site 06/S-06-319_000/S-06-319_2019-01-31/S-06-319_20190131_100007.wav"/>
    <n v="2860.8429999999998"/>
    <x v="113"/>
    <m/>
    <n v="7"/>
  </r>
  <r>
    <s v="6C"/>
    <x v="4"/>
    <s v="C"/>
    <n v="631"/>
    <s v="Spectrogram 1"/>
    <n v="1"/>
    <n v="2910.7710149999998"/>
    <n v="2912.6460139999999"/>
    <n v="255.5"/>
    <n v="3029.2"/>
    <n v="2910.7710000000002"/>
    <s v="S-06-319_20190131_100007.wav"/>
    <s v="/Volumes/CBRP-ITA-2/Site 06/S-06-319_000/S-06-319_2019-01-31/S-06-319_20190131_100007.wav"/>
    <n v="2910.7710000000002"/>
    <x v="113"/>
    <n v="1"/>
    <n v="7"/>
  </r>
  <r>
    <s v="6C"/>
    <x v="4"/>
    <s v="C"/>
    <n v="706"/>
    <s v="Spectrogram 1"/>
    <n v="1"/>
    <n v="3071.9734400000002"/>
    <n v="3073.5599080000002"/>
    <n v="222.2"/>
    <n v="3606.6"/>
    <n v="3071.973"/>
    <s v="S-06-319_20190131_100007.wav"/>
    <s v="/Volumes/CBRP-ITA-2/Site 06/S-06-319_000/S-06-319_2019-01-31/S-06-319_20190131_100007.wav"/>
    <n v="3071.973"/>
    <x v="113"/>
    <m/>
    <n v="7"/>
  </r>
  <r>
    <s v="6C"/>
    <x v="4"/>
    <s v="C"/>
    <n v="1006"/>
    <s v="Spectrogram 1"/>
    <n v="1"/>
    <n v="1964.2276529999999"/>
    <n v="1968.8891100000001"/>
    <n v="280"/>
    <n v="3720"/>
    <n v="1964.2280000000001"/>
    <s v="S-06-319_20190131_100007.wav"/>
    <s v="/Volumes/CBRP-ITA-2/Site 06/S-06-319_000/S-06-319_2019-01-31/S-06-319_20190131_100007.wav"/>
    <n v="1964.2280000000001"/>
    <x v="113"/>
    <m/>
    <n v="7"/>
  </r>
  <r>
    <s v="6C"/>
    <x v="4"/>
    <s v="C"/>
    <n v="1032"/>
    <s v="Spectrogram 1"/>
    <n v="1"/>
    <n v="2698.9912210000002"/>
    <n v="2702.4808029999999"/>
    <n v="422.5"/>
    <n v="2957.7"/>
    <n v="2698.991"/>
    <s v="S-06-319_20190131_100007.wav"/>
    <s v="/Volumes/CBRP-ITA-2/Site 06/S-06-319_000/S-06-319_2019-01-31/S-06-319_20190131_100007.wav"/>
    <n v="2698.991"/>
    <x v="113"/>
    <m/>
    <n v="7"/>
  </r>
  <r>
    <s v="6C"/>
    <x v="4"/>
    <s v="C"/>
    <n v="1042"/>
    <s v="Spectrogram 1"/>
    <n v="1"/>
    <n v="3146.430629"/>
    <n v="3152.7327100000002"/>
    <n v="265.2"/>
    <n v="3712.1"/>
    <n v="3146.431"/>
    <s v="S-06-319_20190131_100007.wav"/>
    <s v="/Volumes/CBRP-ITA-2/Site 06/S-06-319_000/S-06-319_2019-01-31/S-06-319_20190131_100007.wav"/>
    <n v="3146.431"/>
    <x v="113"/>
    <m/>
    <n v="7"/>
  </r>
  <r>
    <s v="6C"/>
    <x v="4"/>
    <s v="C"/>
    <n v="727"/>
    <s v="Spectrogram 1"/>
    <n v="1"/>
    <n v="3123.377594"/>
    <n v="3158.2453110000001"/>
    <n v="123"/>
    <n v="2336.1"/>
    <n v="3123.3780000000002"/>
    <s v="S-06-319_20190131_100007.wav"/>
    <s v="/Volumes/CBRP-ITA-2/Site 06/S-06-319_000/S-06-319_2019-01-31/S-06-319_20190131_100007.wav"/>
    <n v="3123.3780000000002"/>
    <x v="113"/>
    <m/>
    <n v="7"/>
  </r>
  <r>
    <s v="10A"/>
    <x v="5"/>
    <s v="A"/>
    <n v="227"/>
    <s v="Spectrogram 1"/>
    <n v="1"/>
    <n v="1670.155845"/>
    <n v="1690.5416600000001"/>
    <n v="692.3"/>
    <n v="3464.6"/>
    <n v="1670.1559999999999"/>
    <s v="S-10-309_20190116_100007.wav"/>
    <s v="/Volumes/CBRP-ITA-2/Site 10/S-10-309_000/S-10-309_2019-01-16/S-10-309_20190116_100007.wav"/>
    <n v="1670.1559999999999"/>
    <x v="113"/>
    <m/>
    <n v="7"/>
  </r>
  <r>
    <s v="10A"/>
    <x v="5"/>
    <s v="A"/>
    <n v="369"/>
    <s v="Spectrogram 1"/>
    <n v="1"/>
    <n v="2152.837481"/>
    <n v="2190.6305440000001"/>
    <n v="198"/>
    <n v="2319.3000000000002"/>
    <n v="2152.837"/>
    <s v="S-10-309_20190116_100007.wav"/>
    <s v="/Volumes/CBRP-ITA-2/Site 10/S-10-309_000/S-10-309_2019-01-16/S-10-309_20190116_100007.wav"/>
    <n v="2152.837"/>
    <x v="113"/>
    <m/>
    <n v="7"/>
  </r>
  <r>
    <s v="10A"/>
    <x v="5"/>
    <s v="A"/>
    <n v="1118"/>
    <s v="Spectrogram 1"/>
    <n v="1"/>
    <n v="2195.4058770000001"/>
    <n v="2197.0725430000002"/>
    <n v="223.9"/>
    <n v="2611.9"/>
    <n v="2195.4059999999999"/>
    <s v="S-10-309_20190116_100007.wav"/>
    <s v="/Volumes/CBRP-ITA-2/Site 10/S-10-309_000/S-10-309_2019-01-16/S-10-309_20190116_100007.wav"/>
    <n v="2195.4059999999999"/>
    <x v="113"/>
    <m/>
    <n v="7"/>
  </r>
  <r>
    <s v="10B"/>
    <x v="5"/>
    <s v="B"/>
    <n v="303"/>
    <s v="Spectrogram 1"/>
    <n v="1"/>
    <n v="1269.2081519999999"/>
    <n v="1271.100512"/>
    <n v="476.2"/>
    <n v="1785.7"/>
    <n v="1269.2080000000001"/>
    <s v="S-10-309_20190120_100007.wav"/>
    <s v="/Volumes/CBRP-ITA-2/Site 10/S-10-309_000/S-10-309_2019-01-20/S-10-309_20190120_100007.wav"/>
    <n v="1269.2080000000001"/>
    <x v="113"/>
    <m/>
    <n v="7"/>
  </r>
  <r>
    <s v="10B"/>
    <x v="5"/>
    <s v="B"/>
    <n v="997"/>
    <s v="Spectrogram 1"/>
    <n v="1"/>
    <n v="3359.9618700000001"/>
    <n v="3361.0035360000002"/>
    <n v="604.79999999999995"/>
    <n v="2016.1"/>
    <n v="3359.962"/>
    <s v="S-10-309_20190120_100007.wav"/>
    <s v="/Volumes/CBRP-ITA-2/Site 10/S-10-309_000/S-10-309_2019-01-20/S-10-309_20190120_100007.wav"/>
    <n v="3359.962"/>
    <x v="113"/>
    <m/>
    <n v="7"/>
  </r>
  <r>
    <s v="10B"/>
    <x v="5"/>
    <s v="B"/>
    <n v="1079"/>
    <s v="Spectrogram 1"/>
    <n v="1"/>
    <n v="2470.8142389999998"/>
    <n v="2475.3107660000001"/>
    <n v="483.9"/>
    <n v="3830.6"/>
    <n v="2470.8139999999999"/>
    <s v="S-10-309_20190120_100007.wav"/>
    <s v="/Volumes/CBRP-ITA-2/Site 10/S-10-309_000/S-10-309_2019-01-20/S-10-309_20190120_100007.wav"/>
    <n v="2470.8139999999999"/>
    <x v="113"/>
    <m/>
    <n v="7"/>
  </r>
  <r>
    <s v="10B"/>
    <x v="5"/>
    <s v="B"/>
    <n v="1087"/>
    <s v="Spectrogram 1"/>
    <n v="1"/>
    <n v="2485.1775259999999"/>
    <n v="2488.0247479999998"/>
    <n v="234.4"/>
    <n v="2187.5"/>
    <n v="2485.1779999999999"/>
    <s v="S-10-309_20190120_100007.wav"/>
    <s v="/Volumes/CBRP-ITA-2/Site 10/S-10-309_000/S-10-309_2019-01-20/S-10-309_20190120_100007.wav"/>
    <n v="2485.1779999999999"/>
    <x v="113"/>
    <m/>
    <n v="7"/>
  </r>
  <r>
    <s v="10B"/>
    <x v="5"/>
    <s v="B"/>
    <n v="1140"/>
    <s v="Spectrogram 1"/>
    <n v="1"/>
    <n v="2682.0289079999998"/>
    <n v="2683.2962689999999"/>
    <n v="524.20000000000005"/>
    <n v="2338.6999999999998"/>
    <n v="2682.029"/>
    <s v="S-10-309_20190120_100007.wav"/>
    <s v="/Volumes/CBRP-ITA-2/Site 10/S-10-309_000/S-10-309_2019-01-20/S-10-309_20190120_100007.wav"/>
    <n v="2682.029"/>
    <x v="113"/>
    <n v="1"/>
    <n v="7"/>
  </r>
  <r>
    <s v="10B"/>
    <x v="5"/>
    <s v="B"/>
    <n v="1163"/>
    <s v="Spectrogram 1"/>
    <n v="1"/>
    <n v="2791.1914109999998"/>
    <n v="2793.5177990000002"/>
    <n v="429.7"/>
    <n v="2421.9"/>
    <n v="2791.1909999999998"/>
    <s v="S-10-309_20190120_100007.wav"/>
    <s v="/Volumes/CBRP-ITA-2/Site 10/S-10-309_000/S-10-309_2019-01-20/S-10-309_20190120_100007.wav"/>
    <n v="2791.1909999999998"/>
    <x v="113"/>
    <n v="1"/>
    <n v="7"/>
  </r>
  <r>
    <s v="10B"/>
    <x v="5"/>
    <s v="B"/>
    <n v="1167"/>
    <s v="Spectrogram 1"/>
    <n v="1"/>
    <n v="2800.3754359999998"/>
    <n v="2802.0768240000002"/>
    <n v="241.9"/>
    <n v="2983.9"/>
    <n v="2800.375"/>
    <s v="S-10-309_20190120_100007.wav"/>
    <s v="/Volumes/CBRP-ITA-2/Site 10/S-10-309_000/S-10-309_2019-01-20/S-10-309_20190120_100007.wav"/>
    <n v="2800.375"/>
    <x v="113"/>
    <n v="1"/>
    <n v="7"/>
  </r>
  <r>
    <s v="10B"/>
    <x v="5"/>
    <s v="B"/>
    <n v="1428"/>
    <s v="Spectrogram 1"/>
    <n v="1"/>
    <n v="1203.2487590000001"/>
    <n v="1209.5247979999999"/>
    <n v="581.79999999999995"/>
    <n v="3804.1"/>
    <n v="1203.249"/>
    <s v="S-10-309_20190120_100007.wav"/>
    <s v="/Volumes/CBRP-ITA-2/Site 10/S-10-309_000/S-10-309_2019-01-20/S-10-309_20190120_100007.wav"/>
    <n v="1203.249"/>
    <x v="113"/>
    <n v="1"/>
    <n v="7"/>
  </r>
  <r>
    <s v="10B"/>
    <x v="5"/>
    <s v="B"/>
    <n v="1449"/>
    <s v="Spectrogram 1"/>
    <n v="1"/>
    <n v="1451.966179"/>
    <n v="1452.851596"/>
    <n v="89.5"/>
    <n v="2013.9"/>
    <n v="1451.9659999999999"/>
    <s v="S-10-309_20190120_100007.wav"/>
    <s v="/Volumes/CBRP-ITA-2/Site 10/S-10-309_000/S-10-309_2019-01-20/S-10-309_20190120_100007.wav"/>
    <n v="1451.9659999999999"/>
    <x v="113"/>
    <n v="1"/>
    <n v="7"/>
  </r>
  <r>
    <s v="10C"/>
    <x v="5"/>
    <s v="C"/>
    <n v="104"/>
    <s v="Spectrogram 1"/>
    <n v="1"/>
    <n v="1570.8659580000001"/>
    <n v="1576.5430389999999"/>
    <n v="383"/>
    <n v="1931.6"/>
    <n v="1570.866"/>
    <s v="S-10-309_20190131_100007.wav"/>
    <s v="/Volumes/CBRP-ITA-2/Site 10/S-10-309_000/S-10-309_2019-01-31/S-10-309_20190131_100007.wav"/>
    <n v="1570.866"/>
    <x v="113"/>
    <m/>
    <n v="7"/>
  </r>
  <r>
    <s v="10C"/>
    <x v="5"/>
    <s v="C"/>
    <n v="108"/>
    <s v="Spectrogram 1"/>
    <n v="1"/>
    <n v="1590.3951380000001"/>
    <n v="1591.506249"/>
    <n v="396.8"/>
    <n v="1746"/>
    <n v="1590.395"/>
    <s v="S-10-309_20190131_100007.wav"/>
    <s v="/Volumes/CBRP-ITA-2/Site 10/S-10-309_000/S-10-309_2019-01-31/S-10-309_20190131_100007.wav"/>
    <n v="1590.395"/>
    <x v="113"/>
    <m/>
    <n v="7"/>
  </r>
  <r>
    <s v="10C"/>
    <x v="5"/>
    <s v="C"/>
    <n v="119"/>
    <s v="Spectrogram 1"/>
    <n v="1"/>
    <n v="1693.413873"/>
    <n v="1694.524983"/>
    <n v="238.1"/>
    <n v="2698.4"/>
    <n v="1693.414"/>
    <s v="S-10-309_20190131_100007.wav"/>
    <s v="/Volumes/CBRP-ITA-2/Site 10/S-10-309_000/S-10-309_2019-01-31/S-10-309_20190131_100007.wav"/>
    <n v="1693.414"/>
    <x v="113"/>
    <m/>
    <n v="7"/>
  </r>
  <r>
    <s v="10C"/>
    <x v="5"/>
    <s v="C"/>
    <n v="123"/>
    <s v="Spectrogram 1"/>
    <n v="1"/>
    <n v="1728.1513809999999"/>
    <n v="1734.279851"/>
    <n v="317.5"/>
    <n v="1666.7"/>
    <n v="1728.1510000000001"/>
    <s v="S-10-309_20190131_100007.wav"/>
    <s v="/Volumes/CBRP-ITA-2/Site 10/S-10-309_000/S-10-309_2019-01-31/S-10-309_20190131_100007.wav"/>
    <n v="1728.1510000000001"/>
    <x v="113"/>
    <m/>
    <n v="7"/>
  </r>
  <r>
    <s v="10C"/>
    <x v="5"/>
    <s v="C"/>
    <n v="126"/>
    <s v="Spectrogram 1"/>
    <n v="1"/>
    <n v="1739.054155"/>
    <n v="1744.6617920000001"/>
    <n v="119"/>
    <n v="1706.3"/>
    <n v="1739.0540000000001"/>
    <s v="S-10-309_20190131_100007.wav"/>
    <s v="/Volumes/CBRP-ITA-2/Site 10/S-10-309_000/S-10-309_2019-01-31/S-10-309_20190131_100007.wav"/>
    <n v="1739.0540000000001"/>
    <x v="113"/>
    <m/>
    <n v="7"/>
  </r>
  <r>
    <s v="10C"/>
    <x v="5"/>
    <s v="C"/>
    <n v="154"/>
    <s v="Spectrogram 1"/>
    <n v="1"/>
    <n v="1851.845129"/>
    <n v="1872.4006770000001"/>
    <n v="317.5"/>
    <n v="1865.1"/>
    <n v="1851.845"/>
    <s v="S-10-309_20190131_100007.wav"/>
    <s v="/Volumes/CBRP-ITA-2/Site 10/S-10-309_000/S-10-309_2019-01-31/S-10-309_20190131_100007.wav"/>
    <n v="1851.845"/>
    <x v="113"/>
    <m/>
    <n v="7"/>
  </r>
  <r>
    <s v="10C"/>
    <x v="5"/>
    <s v="C"/>
    <n v="175"/>
    <s v="Spectrogram 1"/>
    <n v="1"/>
    <n v="1932.468038"/>
    <n v="1943.8548599999999"/>
    <n v="198.4"/>
    <n v="4484.1000000000004"/>
    <n v="1932.4680000000001"/>
    <s v="S-10-309_20190131_100007.wav"/>
    <s v="/Volumes/CBRP-ITA-2/Site 10/S-10-309_000/S-10-309_2019-01-31/S-10-309_20190131_100007.wav"/>
    <n v="1932.4680000000001"/>
    <x v="113"/>
    <m/>
    <n v="7"/>
  </r>
  <r>
    <s v="10C"/>
    <x v="5"/>
    <s v="C"/>
    <n v="178"/>
    <s v="Spectrogram 1"/>
    <n v="1"/>
    <n v="1948.837497"/>
    <n v="1963.403464"/>
    <n v="198.4"/>
    <n v="4246"/>
    <n v="1948.837"/>
    <s v="S-10-309_20190131_100007.wav"/>
    <s v="/Volumes/CBRP-ITA-2/Site 10/S-10-309_000/S-10-309_2019-01-31/S-10-309_20190131_100007.wav"/>
    <n v="1948.837"/>
    <x v="113"/>
    <m/>
    <n v="7"/>
  </r>
  <r>
    <s v="10C"/>
    <x v="5"/>
    <s v="C"/>
    <n v="183"/>
    <s v="Spectrogram 1"/>
    <n v="1"/>
    <n v="1974.358322"/>
    <n v="1984.3930399999999"/>
    <n v="357.1"/>
    <n v="3730.2"/>
    <n v="1974.3579999999999"/>
    <s v="S-10-309_20190131_100007.wav"/>
    <s v="/Volumes/CBRP-ITA-2/Site 10/S-10-309_000/S-10-309_2019-01-31/S-10-309_20190131_100007.wav"/>
    <n v="1974.3579999999999"/>
    <x v="113"/>
    <m/>
    <n v="7"/>
  </r>
  <r>
    <s v="10C"/>
    <x v="5"/>
    <s v="C"/>
    <n v="186"/>
    <s v="Spectrogram 1"/>
    <n v="1"/>
    <n v="1989.0979"/>
    <n v="1998.507619"/>
    <n v="277.8"/>
    <n v="2103.1999999999998"/>
    <n v="1989.098"/>
    <s v="S-10-309_20190131_100007.wav"/>
    <s v="/Volumes/CBRP-ITA-2/Site 10/S-10-309_000/S-10-309_2019-01-31/S-10-309_20190131_100007.wav"/>
    <n v="1989.098"/>
    <x v="113"/>
    <m/>
    <n v="7"/>
  </r>
  <r>
    <s v="10C"/>
    <x v="5"/>
    <s v="C"/>
    <n v="190"/>
    <s v="Spectrogram 1"/>
    <n v="1"/>
    <n v="2004.078471"/>
    <n v="2011.6479119999999"/>
    <n v="158.69999999999999"/>
    <n v="4325.3999999999996"/>
    <n v="2004.078"/>
    <s v="S-10-309_20190131_100007.wav"/>
    <s v="/Volumes/CBRP-ITA-2/Site 10/S-10-309_000/S-10-309_2019-01-31/S-10-309_20190131_100007.wav"/>
    <n v="2004.078"/>
    <x v="113"/>
    <m/>
    <n v="7"/>
  </r>
  <r>
    <s v="10C"/>
    <x v="5"/>
    <s v="C"/>
    <n v="192"/>
    <s v="Spectrogram 1"/>
    <n v="1"/>
    <n v="2021.9083250000001"/>
    <n v="2063.9374979999998"/>
    <n v="317.5"/>
    <n v="3531.7"/>
    <n v="2021.9079999999999"/>
    <s v="S-10-309_20190131_100007.wav"/>
    <s v="/Volumes/CBRP-ITA-2/Site 10/S-10-309_000/S-10-309_2019-01-31/S-10-309_20190131_100007.wav"/>
    <n v="2021.9079999999999"/>
    <x v="113"/>
    <m/>
    <n v="7"/>
  </r>
  <r>
    <s v="10C"/>
    <x v="5"/>
    <s v="C"/>
    <n v="196"/>
    <s v="Spectrogram 1"/>
    <n v="1"/>
    <n v="2075.0659660000001"/>
    <n v="2079.7361040000001"/>
    <n v="351.6"/>
    <n v="2420.6"/>
    <n v="2075.0659999999998"/>
    <s v="S-10-309_20190131_100007.wav"/>
    <s v="/Volumes/CBRP-ITA-2/Site 10/S-10-309_000/S-10-309_2019-01-31/S-10-309_20190131_100007.wav"/>
    <n v="2075.0659999999998"/>
    <x v="113"/>
    <m/>
    <n v="7"/>
  </r>
  <r>
    <s v="10C"/>
    <x v="5"/>
    <s v="C"/>
    <n v="200"/>
    <s v="Spectrogram 1"/>
    <n v="1"/>
    <n v="2084.6666570000002"/>
    <n v="2085.986101"/>
    <n v="234.4"/>
    <n v="1523.4"/>
    <n v="2084.6669999999999"/>
    <s v="S-10-309_20190131_100007.wav"/>
    <s v="/Volumes/CBRP-ITA-2/Site 10/S-10-309_000/S-10-309_2019-01-31/S-10-309_20190131_100007.wav"/>
    <n v="2084.6669999999999"/>
    <x v="113"/>
    <m/>
    <n v="7"/>
  </r>
  <r>
    <s v="10C"/>
    <x v="5"/>
    <s v="C"/>
    <n v="202"/>
    <s v="Spectrogram 1"/>
    <n v="1"/>
    <n v="2092.8263870000001"/>
    <n v="2114.3715080000002"/>
    <n v="362.9"/>
    <n v="1607.1"/>
    <n v="2092.826"/>
    <s v="S-10-309_20190131_100007.wav"/>
    <s v="/Volumes/CBRP-ITA-2/Site 10/S-10-309_000/S-10-309_2019-01-31/S-10-309_20190131_100007.wav"/>
    <n v="2092.826"/>
    <x v="113"/>
    <m/>
    <n v="7"/>
  </r>
  <r>
    <s v="10C"/>
    <x v="5"/>
    <s v="C"/>
    <n v="208"/>
    <s v="Spectrogram 1"/>
    <n v="1"/>
    <n v="2135.8972159999998"/>
    <n v="2153.7270709999998"/>
    <n v="351.6"/>
    <n v="3888.9"/>
    <n v="2135.8969999999999"/>
    <s v="S-10-309_20190131_100007.wav"/>
    <s v="/Volumes/CBRP-ITA-2/Site 10/S-10-309_000/S-10-309_2019-01-31/S-10-309_20190131_100007.wav"/>
    <n v="2135.8969999999999"/>
    <x v="113"/>
    <m/>
    <n v="7"/>
  </r>
  <r>
    <s v="10C"/>
    <x v="5"/>
    <s v="C"/>
    <n v="211"/>
    <s v="Spectrogram 1"/>
    <n v="1"/>
    <n v="2158.9701239999999"/>
    <n v="2160.3763739999999"/>
    <n v="645.20000000000005"/>
    <n v="3790.3"/>
    <n v="2158.9699999999998"/>
    <s v="S-10-309_20190131_100007.wav"/>
    <s v="/Volumes/CBRP-ITA-2/Site 10/S-10-309_000/S-10-309_2019-01-31/S-10-309_20190131_100007.wav"/>
    <n v="2158.9699999999998"/>
    <x v="113"/>
    <m/>
    <n v="7"/>
  </r>
  <r>
    <s v="10C"/>
    <x v="5"/>
    <s v="C"/>
    <n v="213"/>
    <s v="Spectrogram 1"/>
    <n v="1"/>
    <n v="2166.0708159999999"/>
    <n v="2167.529149"/>
    <n v="403.2"/>
    <n v="4193.5"/>
    <n v="2166.0709999999999"/>
    <s v="S-10-309_20190131_100007.wav"/>
    <s v="/Volumes/CBRP-ITA-2/Site 10/S-10-309_000/S-10-309_2019-01-31/S-10-309_20190131_100007.wav"/>
    <n v="2166.0709999999999"/>
    <x v="113"/>
    <m/>
    <n v="7"/>
  </r>
  <r>
    <s v="10C"/>
    <x v="5"/>
    <s v="C"/>
    <n v="215"/>
    <s v="Spectrogram 1"/>
    <n v="1"/>
    <n v="2173.3624799999998"/>
    <n v="2174.525674"/>
    <n v="443.5"/>
    <n v="3991.9"/>
    <n v="2173.3620000000001"/>
    <s v="S-10-309_20190131_100007.wav"/>
    <s v="/Volumes/CBRP-ITA-2/Site 10/S-10-309_000/S-10-309_2019-01-31/S-10-309_20190131_100007.wav"/>
    <n v="2173.3620000000001"/>
    <x v="113"/>
    <m/>
    <n v="7"/>
  </r>
  <r>
    <s v="10C"/>
    <x v="5"/>
    <s v="C"/>
    <n v="219"/>
    <s v="Spectrogram 1"/>
    <n v="1"/>
    <n v="2187.4576350000002"/>
    <n v="2188.2388850000002"/>
    <n v="277.8"/>
    <n v="2738.1"/>
    <n v="2187.4580000000001"/>
    <s v="S-10-309_20190131_100007.wav"/>
    <s v="/Volumes/CBRP-ITA-2/Site 10/S-10-309_000/S-10-309_2019-01-31/S-10-309_20190131_100007.wav"/>
    <n v="2187.4580000000001"/>
    <x v="113"/>
    <m/>
    <n v="7"/>
  </r>
  <r>
    <s v="10C"/>
    <x v="5"/>
    <s v="C"/>
    <n v="221"/>
    <s v="Spectrogram 1"/>
    <n v="1"/>
    <n v="2193.8986049999999"/>
    <n v="2194.679854"/>
    <n v="158.69999999999999"/>
    <n v="2381"/>
    <n v="2193.8989999999999"/>
    <s v="S-10-309_20190131_100007.wav"/>
    <s v="/Volumes/CBRP-ITA-2/Site 10/S-10-309_000/S-10-309_2019-01-31/S-10-309_20190131_100007.wav"/>
    <n v="2193.8989999999999"/>
    <x v="113"/>
    <n v="1"/>
    <n v="7"/>
  </r>
  <r>
    <s v="10C"/>
    <x v="5"/>
    <s v="C"/>
    <n v="223"/>
    <s v="Spectrogram 1"/>
    <n v="1"/>
    <n v="2200.8777690000002"/>
    <n v="2208.9680440000002"/>
    <n v="234.4"/>
    <n v="2187.5"/>
    <n v="2200.8780000000002"/>
    <s v="S-10-309_20190131_100007.wav"/>
    <s v="/Volumes/CBRP-ITA-2/Site 10/S-10-309_000/S-10-309_2019-01-31/S-10-309_20190131_100007.wav"/>
    <n v="2200.8780000000002"/>
    <x v="113"/>
    <m/>
    <n v="7"/>
  </r>
  <r>
    <s v="10C"/>
    <x v="5"/>
    <s v="C"/>
    <n v="224"/>
    <s v="Spectrogram 1"/>
    <n v="1"/>
    <n v="2214.1416530000001"/>
    <n v="2216.1902639999998"/>
    <n v="273.39999999999998"/>
    <n v="4677.3999999999996"/>
    <n v="2214.1419999999998"/>
    <s v="S-10-309_20190131_100007.wav"/>
    <s v="/Volumes/CBRP-ITA-2/Site 10/S-10-309_000/S-10-309_2019-01-31/S-10-309_20190131_100007.wav"/>
    <n v="2214.1419999999998"/>
    <x v="113"/>
    <m/>
    <n v="7"/>
  </r>
  <r>
    <s v="10C"/>
    <x v="5"/>
    <s v="C"/>
    <n v="227"/>
    <s v="Spectrogram 1"/>
    <n v="1"/>
    <n v="2227.7180370000001"/>
    <n v="2250.459022"/>
    <n v="277.8"/>
    <n v="3669.4"/>
    <n v="2227.7179999999998"/>
    <s v="S-10-309_20190131_100007.wav"/>
    <s v="/Volumes/CBRP-ITA-2/Site 10/S-10-309_000/S-10-309_2019-01-31/S-10-309_20190131_100007.wav"/>
    <n v="2227.7179999999998"/>
    <x v="113"/>
    <m/>
    <n v="7"/>
  </r>
  <r>
    <s v="10C"/>
    <x v="5"/>
    <s v="C"/>
    <n v="232"/>
    <s v="Spectrogram 1"/>
    <n v="1"/>
    <n v="2254.8861040000002"/>
    <n v="2256.483326"/>
    <n v="468.7"/>
    <n v="3906.2"/>
    <n v="2254.886"/>
    <s v="S-10-309_20190131_100007.wav"/>
    <s v="/Volumes/CBRP-ITA-2/Site 10/S-10-309_000/S-10-309_2019-01-31/S-10-309_20190131_100007.wav"/>
    <n v="2254.886"/>
    <x v="113"/>
    <m/>
    <n v="7"/>
  </r>
  <r>
    <s v="10C"/>
    <x v="5"/>
    <s v="C"/>
    <n v="235"/>
    <s v="Spectrogram 1"/>
    <n v="1"/>
    <n v="2266.1013779999998"/>
    <n v="2295.7347209999998"/>
    <n v="238.1"/>
    <n v="4531.2"/>
    <n v="2266.1010000000001"/>
    <s v="S-10-309_20190131_100007.wav"/>
    <s v="/Volumes/CBRP-ITA-2/Site 10/S-10-309_000/S-10-309_2019-01-31/S-10-309_20190131_100007.wav"/>
    <n v="2266.1010000000001"/>
    <x v="113"/>
    <m/>
    <n v="7"/>
  </r>
  <r>
    <s v="10C"/>
    <x v="5"/>
    <s v="C"/>
    <n v="242"/>
    <s v="Spectrogram 1"/>
    <n v="1"/>
    <n v="2300.5090249999998"/>
    <n v="2319.606241"/>
    <n v="390.6"/>
    <n v="4127"/>
    <n v="2300.509"/>
    <s v="S-10-309_20190131_100007.wav"/>
    <s v="/Volumes/CBRP-ITA-2/Site 10/S-10-309_000/S-10-309_2019-01-31/S-10-309_20190131_100007.wav"/>
    <n v="2300.509"/>
    <x v="113"/>
    <m/>
    <n v="7"/>
  </r>
  <r>
    <s v="10C"/>
    <x v="5"/>
    <s v="C"/>
    <n v="248"/>
    <s v="Spectrogram 1"/>
    <n v="1"/>
    <n v="2326.3423499999999"/>
    <n v="2327.5229049999998"/>
    <n v="234.4"/>
    <n v="3632.8"/>
    <n v="2326.3420000000001"/>
    <s v="S-10-309_20190131_100007.wav"/>
    <s v="/Volumes/CBRP-ITA-2/Site 10/S-10-309_000/S-10-309_2019-01-31/S-10-309_20190131_100007.wav"/>
    <n v="2326.3420000000001"/>
    <x v="113"/>
    <m/>
    <n v="7"/>
  </r>
  <r>
    <s v="10C"/>
    <x v="5"/>
    <s v="C"/>
    <n v="250"/>
    <s v="Spectrogram 1"/>
    <n v="1"/>
    <n v="2334.2069299999998"/>
    <n v="2338.1305400000001"/>
    <n v="362.9"/>
    <n v="4112.8999999999996"/>
    <n v="2334.2069999999999"/>
    <s v="S-10-309_20190131_100007.wav"/>
    <s v="/Volumes/CBRP-ITA-2/Site 10/S-10-309_000/S-10-309_2019-01-31/S-10-309_20190131_100007.wav"/>
    <n v="2334.2069999999999"/>
    <x v="113"/>
    <m/>
    <n v="7"/>
  </r>
  <r>
    <s v="10C"/>
    <x v="5"/>
    <s v="C"/>
    <n v="257"/>
    <s v="Spectrogram 1"/>
    <n v="1"/>
    <n v="2345.9256759999998"/>
    <n v="2351.1687299999999"/>
    <n v="161.30000000000001"/>
    <n v="4475.8"/>
    <n v="2345.9259999999999"/>
    <s v="S-10-309_20190131_100007.wav"/>
    <s v="/Volumes/CBRP-ITA-2/Site 10/S-10-309_000/S-10-309_2019-01-31/S-10-309_20190131_100007.wav"/>
    <n v="2345.9259999999999"/>
    <x v="113"/>
    <m/>
    <n v="7"/>
  </r>
  <r>
    <s v="10C"/>
    <x v="5"/>
    <s v="C"/>
    <n v="263"/>
    <s v="Spectrogram 1"/>
    <n v="1"/>
    <n v="2370.7336570000002"/>
    <n v="2401.2187330000002"/>
    <n v="282.3"/>
    <n v="3991.9"/>
    <n v="2370.7339999999999"/>
    <s v="S-10-309_20190131_100007.wav"/>
    <s v="/Volumes/CBRP-ITA-2/Site 10/S-10-309_000/S-10-309_2019-01-31/S-10-309_20190131_100007.wav"/>
    <n v="2370.7339999999999"/>
    <x v="113"/>
    <m/>
    <n v="7"/>
  </r>
  <r>
    <s v="10C"/>
    <x v="5"/>
    <s v="C"/>
    <n v="279"/>
    <s v="Spectrogram 1"/>
    <n v="1"/>
    <n v="2414.2027760000001"/>
    <n v="2420.5569409999998"/>
    <n v="396.8"/>
    <n v="2222.1999999999998"/>
    <n v="2414.203"/>
    <s v="S-10-309_20190131_100007.wav"/>
    <s v="/Volumes/CBRP-ITA-2/Site 10/S-10-309_000/S-10-309_2019-01-31/S-10-309_20190131_100007.wav"/>
    <n v="2414.203"/>
    <x v="113"/>
    <m/>
    <n v="7"/>
  </r>
  <r>
    <s v="10C"/>
    <x v="5"/>
    <s v="C"/>
    <n v="286"/>
    <s v="Spectrogram 1"/>
    <n v="1"/>
    <n v="2446.7722090000002"/>
    <n v="2449.549986"/>
    <n v="390.6"/>
    <n v="4375"/>
    <n v="2446.7719999999999"/>
    <s v="S-10-309_20190131_100007.wav"/>
    <s v="/Volumes/CBRP-ITA-2/Site 10/S-10-309_000/S-10-309_2019-01-31/S-10-309_20190131_100007.wav"/>
    <n v="2446.7719999999999"/>
    <x v="113"/>
    <m/>
    <n v="7"/>
  </r>
  <r>
    <s v="10C"/>
    <x v="5"/>
    <s v="C"/>
    <n v="292"/>
    <s v="Spectrogram 1"/>
    <n v="1"/>
    <n v="2464.37637"/>
    <n v="2467.3624799999998"/>
    <n v="362.9"/>
    <n v="4153.2"/>
    <n v="2464.3760000000002"/>
    <s v="S-10-309_20190131_100007.wav"/>
    <s v="/Volumes/CBRP-ITA-2/Site 10/S-10-309_000/S-10-309_2019-01-31/S-10-309_20190131_100007.wav"/>
    <n v="2464.3760000000002"/>
    <x v="113"/>
    <m/>
    <n v="7"/>
  </r>
  <r>
    <s v="10C"/>
    <x v="5"/>
    <s v="C"/>
    <n v="295"/>
    <s v="Spectrogram 1"/>
    <n v="1"/>
    <n v="2470.2770829999999"/>
    <n v="2499.9992950000001"/>
    <n v="234.4"/>
    <n v="4007.9"/>
    <n v="2470.277"/>
    <s v="S-10-309_20190131_100007.wav"/>
    <s v="/Volumes/CBRP-ITA-2/Site 10/S-10-309_000/S-10-309_2019-01-31/S-10-309_20190131_100007.wav"/>
    <n v="2470.277"/>
    <x v="113"/>
    <m/>
    <n v="7"/>
  </r>
  <r>
    <s v="10C"/>
    <x v="5"/>
    <s v="C"/>
    <n v="304"/>
    <s v="Spectrogram 1"/>
    <n v="1"/>
    <n v="2505.9020700000001"/>
    <n v="2530.5527769999999"/>
    <n v="277.8"/>
    <n v="3991.9"/>
    <n v="2505.902"/>
    <s v="S-10-309_20190131_100007.wav"/>
    <s v="/Volumes/CBRP-ITA-2/Site 10/S-10-309_000/S-10-309_2019-01-31/S-10-309_20190131_100007.wav"/>
    <n v="2505.902"/>
    <x v="113"/>
    <m/>
    <n v="7"/>
  </r>
  <r>
    <s v="10C"/>
    <x v="5"/>
    <s v="C"/>
    <n v="313"/>
    <s v="Spectrogram 1"/>
    <n v="1"/>
    <n v="2539.0076349999999"/>
    <n v="2548.8166590000001"/>
    <n v="390.6"/>
    <n v="4325.3999999999996"/>
    <n v="2539.0079999999998"/>
    <s v="S-10-309_20190131_100007.wav"/>
    <s v="/Volumes/CBRP-ITA-2/Site 10/S-10-309_000/S-10-309_2019-01-31/S-10-309_20190131_100007.wav"/>
    <n v="2539.0079999999998"/>
    <x v="113"/>
    <m/>
    <n v="7"/>
  </r>
  <r>
    <s v="10C"/>
    <x v="5"/>
    <s v="C"/>
    <n v="317"/>
    <s v="Spectrogram 1"/>
    <n v="1"/>
    <n v="2556.2992960000001"/>
    <n v="2573.1569290000002"/>
    <n v="468.7"/>
    <n v="4153.2"/>
    <n v="2556.299"/>
    <s v="S-10-309_20190131_100007.wav"/>
    <s v="/Volumes/CBRP-ITA-2/Site 10/S-10-309_000/S-10-309_2019-01-31/S-10-309_20190131_100007.wav"/>
    <n v="2556.299"/>
    <x v="113"/>
    <m/>
    <n v="7"/>
  </r>
  <r>
    <s v="10C"/>
    <x v="5"/>
    <s v="C"/>
    <n v="322"/>
    <s v="Spectrogram 1"/>
    <n v="1"/>
    <n v="2577.6013720000001"/>
    <n v="2727.3357470000001"/>
    <n v="312.5"/>
    <n v="3508.1"/>
    <n v="2577.6010000000001"/>
    <s v="S-10-309_20190131_100007.wav"/>
    <s v="/Volumes/CBRP-ITA-2/Site 10/S-10-309_000/S-10-309_2019-01-31/S-10-309_20190131_100007.wav"/>
    <n v="2577.6010000000001"/>
    <x v="113"/>
    <m/>
    <n v="7"/>
  </r>
  <r>
    <s v="10C"/>
    <x v="5"/>
    <s v="C"/>
    <n v="373"/>
    <s v="Spectrogram 1"/>
    <n v="1"/>
    <n v="2732.1794960000002"/>
    <n v="2754.4885159999999"/>
    <n v="312.5"/>
    <n v="4153.2"/>
    <n v="2732.1790000000001"/>
    <s v="S-10-309_20190131_100007.wav"/>
    <s v="/Volumes/CBRP-ITA-2/Site 10/S-10-309_000/S-10-309_2019-01-31/S-10-309_20190131_100007.wav"/>
    <n v="2732.1790000000001"/>
    <x v="113"/>
    <m/>
    <n v="7"/>
  </r>
  <r>
    <s v="10C"/>
    <x v="5"/>
    <s v="C"/>
    <n v="380"/>
    <s v="Spectrogram 1"/>
    <n v="1"/>
    <n v="2760.4586730000001"/>
    <n v="2802.1600469999998"/>
    <n v="322.60000000000002"/>
    <n v="3928.6"/>
    <n v="2760.4589999999998"/>
    <s v="S-10-309_20190131_100007.wav"/>
    <s v="/Volumes/CBRP-ITA-2/Site 10/S-10-309_000/S-10-309_2019-01-31/S-10-309_20190131_100007.wav"/>
    <n v="2760.4589999999998"/>
    <x v="113"/>
    <m/>
    <n v="7"/>
  </r>
  <r>
    <s v="10C"/>
    <x v="5"/>
    <s v="C"/>
    <n v="510"/>
    <s v="Spectrogram 1"/>
    <n v="1"/>
    <n v="3300.130705"/>
    <n v="3309.6098689999999"/>
    <n v="1428.6"/>
    <n v="2857.1"/>
    <n v="3300.1309999999999"/>
    <s v="S-10-309_20190131_100007.wav"/>
    <s v="/Volumes/CBRP-ITA-2/Site 10/S-10-309_000/S-10-309_2019-01-31/S-10-309_20190131_100007.wav"/>
    <n v="3300.1309999999999"/>
    <x v="113"/>
    <m/>
    <n v="7"/>
  </r>
  <r>
    <s v="10C"/>
    <x v="5"/>
    <s v="C"/>
    <n v="519"/>
    <s v="Spectrogram 1"/>
    <n v="1"/>
    <n v="3322.7358979999999"/>
    <n v="3325.7567300000001"/>
    <n v="277.8"/>
    <n v="1706.3"/>
    <n v="3322.7359999999999"/>
    <s v="S-10-309_20190131_100007.wav"/>
    <s v="/Volumes/CBRP-ITA-2/Site 10/S-10-309_000/S-10-309_2019-01-31/S-10-309_20190131_100007.wav"/>
    <n v="3322.7359999999999"/>
    <x v="113"/>
    <m/>
    <n v="7"/>
  </r>
  <r>
    <s v="10C"/>
    <x v="5"/>
    <s v="C"/>
    <n v="525"/>
    <s v="Spectrogram 1"/>
    <n v="1"/>
    <n v="3344.087994"/>
    <n v="3346.3970210000002"/>
    <n v="277.8"/>
    <n v="1865.1"/>
    <n v="3344.0880000000002"/>
    <s v="S-10-309_20190131_100007.wav"/>
    <s v="/Volumes/CBRP-ITA-2/Site 10/S-10-309_000/S-10-309_2019-01-31/S-10-309_20190131_100007.wav"/>
    <n v="3344.0880000000002"/>
    <x v="113"/>
    <m/>
    <n v="7"/>
  </r>
  <r>
    <s v="10C"/>
    <x v="5"/>
    <s v="C"/>
    <n v="547"/>
    <s v="Spectrogram 1"/>
    <n v="1"/>
    <n v="3410.1091839999999"/>
    <n v="3420.022375"/>
    <n v="158.69999999999999"/>
    <n v="3849.2"/>
    <n v="3410.1089999999999"/>
    <s v="S-10-309_20190131_100007.wav"/>
    <s v="/Volumes/CBRP-ITA-2/Site 10/S-10-309_000/S-10-309_2019-01-31/S-10-309_20190131_100007.wav"/>
    <n v="3410.1089999999999"/>
    <x v="113"/>
    <n v="1"/>
    <n v="7"/>
  </r>
  <r>
    <s v="10C"/>
    <x v="5"/>
    <s v="C"/>
    <n v="577"/>
    <s v="Spectrogram 1"/>
    <n v="1"/>
    <n v="3466.7911290000002"/>
    <n v="3483.7182069999999"/>
    <n v="357.1"/>
    <n v="3015.9"/>
    <n v="3466.7910000000002"/>
    <s v="S-10-309_20190131_100007.wav"/>
    <s v="/Volumes/CBRP-ITA-2/Site 10/S-10-309_000/S-10-309_2019-01-31/S-10-309_20190131_100007.wav"/>
    <n v="3466.7910000000002"/>
    <x v="113"/>
    <n v="1"/>
    <n v="7"/>
  </r>
  <r>
    <s v="10C"/>
    <x v="5"/>
    <s v="C"/>
    <n v="623"/>
    <s v="Spectrogram 1"/>
    <n v="1"/>
    <n v="3598.5432230000001"/>
    <n v="3600.348778"/>
    <n v="238.1"/>
    <n v="1666.7"/>
    <n v="3598.5430000000001"/>
    <s v="S-10-309_20190131_100007.wav"/>
    <s v="/Volumes/CBRP-ITA-2/Site 10/S-10-309_000/S-10-309_2019-01-31/S-10-309_20190131_100007.wav"/>
    <n v="3598.5430000000001"/>
    <x v="113"/>
    <n v="1"/>
    <n v="7"/>
  </r>
  <r>
    <s v="6C"/>
    <x v="4"/>
    <s v="C"/>
    <n v="472"/>
    <s v="Spectrogram 1"/>
    <n v="1"/>
    <n v="2392.9295900000002"/>
    <n v="2397.9643099999998"/>
    <n v="289.3"/>
    <n v="2933.9"/>
    <n v="2392.9299999999998"/>
    <s v="S-06-319_20190131_100007.wav"/>
    <s v="/Volumes/CBRP-ITA-2/Site 06/S-06-319_000/S-06-319_2019-01-31/S-06-319_20190131_100007.wav"/>
    <n v="2392.9299999999998"/>
    <x v="114"/>
    <m/>
    <n v="2"/>
  </r>
  <r>
    <s v="6C"/>
    <x v="4"/>
    <s v="C"/>
    <n v="473"/>
    <s v="Spectrogram 1"/>
    <n v="1"/>
    <n v="2407.5302790000001"/>
    <n v="2414.162221"/>
    <n v="629.9"/>
    <n v="2768.6"/>
    <n v="2407.5300000000002"/>
    <s v="S-06-319_20190131_100007.wav"/>
    <s v="/Volumes/CBRP-ITA-2/Site 06/S-06-319_000/S-06-319_2019-01-31/S-06-319_20190131_100007.wav"/>
    <n v="2407.5300000000002"/>
    <x v="114"/>
    <m/>
    <n v="2"/>
  </r>
  <r>
    <s v="6C"/>
    <x v="4"/>
    <s v="C"/>
    <n v="509"/>
    <s v="Spectrogram 1"/>
    <n v="1"/>
    <n v="2507.9427850000002"/>
    <n v="2521.1025030000001"/>
    <n v="124"/>
    <n v="2819.5"/>
    <n v="2507.9430000000002"/>
    <s v="S-06-319_20190131_100007.wav"/>
    <s v="/Volumes/CBRP-ITA-2/Site 06/S-06-319_000/S-06-319_2019-01-31/S-06-319_20190131_100007.wav"/>
    <n v="2507.9430000000002"/>
    <x v="114"/>
    <n v="1"/>
    <n v="2"/>
  </r>
  <r>
    <s v="6C"/>
    <x v="4"/>
    <s v="C"/>
    <n v="515"/>
    <s v="Spectrogram 1"/>
    <n v="1"/>
    <n v="2538.862905"/>
    <n v="2540.9809599999999"/>
    <n v="433.1"/>
    <n v="2913.4"/>
    <n v="2538.8629999999998"/>
    <s v="S-06-319_20190131_100007.wav"/>
    <s v="/Volumes/CBRP-ITA-2/Site 06/S-06-319_000/S-06-319_2019-01-31/S-06-319_20190131_100007.wav"/>
    <n v="2538.8629999999998"/>
    <x v="114"/>
    <n v="1"/>
    <n v="2"/>
  </r>
  <r>
    <s v="1A"/>
    <x v="0"/>
    <s v="A"/>
    <n v="1449"/>
    <s v="Spectrogram 1"/>
    <n v="1"/>
    <n v="1857.4559999999999"/>
    <n v="1975.132605"/>
    <n v="5866.4"/>
    <n v="8118.7"/>
    <n v="1857.4559999999999"/>
    <s v="S-01-312_20190116_100007.wav"/>
    <s v="/Volumes/CBRP-ITA-2/Site 01/S-01-312_001/S-01-312_2019-01-16/S-01-312_20190116_100007.wav"/>
    <n v="1857.4559999999999"/>
    <x v="115"/>
    <m/>
    <n v="5.0999999999999996"/>
  </r>
  <r>
    <s v="1A"/>
    <x v="0"/>
    <s v="A"/>
    <n v="1529"/>
    <s v="Spectrogram 1"/>
    <n v="1"/>
    <n v="1992.9469999999999"/>
    <n v="2106.7471479999999"/>
    <n v="5831.7"/>
    <n v="8091.3"/>
    <n v="1992.9469999999999"/>
    <s v="S-01-312_20190116_100007.wav"/>
    <s v="/Volumes/CBRP-ITA-2/Site 01/S-01-312_001/S-01-312_2019-01-16/S-01-312_20190116_100007.wav"/>
    <n v="1992.9469999999999"/>
    <x v="115"/>
    <m/>
    <n v="5.0999999999999996"/>
  </r>
  <r>
    <s v="1A"/>
    <x v="0"/>
    <s v="A"/>
    <n v="1763"/>
    <s v="Spectrogram 1"/>
    <n v="1"/>
    <n v="3121.17"/>
    <n v="3122.9147910000002"/>
    <n v="5963"/>
    <n v="8382.4"/>
    <n v="3121.17"/>
    <s v="S-01-312_20190116_100007.wav"/>
    <s v="/Volumes/CBRP-ITA-2/Site 01/S-01-312_001/S-01-312_2019-01-16/S-01-312_20190116_100007.wav"/>
    <n v="3121.17"/>
    <x v="115"/>
    <m/>
    <n v="5.0999999999999996"/>
  </r>
  <r>
    <s v="1A"/>
    <x v="0"/>
    <s v="A"/>
    <n v="1772"/>
    <s v="Spectrogram 1"/>
    <n v="1"/>
    <n v="3280.3510000000001"/>
    <n v="3283.0072489999998"/>
    <n v="7185.4"/>
    <n v="8919.2000000000007"/>
    <n v="3280.3510000000001"/>
    <s v="S-01-312_20190116_100007.wav"/>
    <s v="/Volumes/CBRP-ITA-2/Site 01/S-01-312_001/S-01-312_2019-01-16/S-01-312_20190116_100007.wav"/>
    <n v="3280.3510000000001"/>
    <x v="115"/>
    <m/>
    <n v="5.0999999999999996"/>
  </r>
  <r>
    <s v="1A"/>
    <x v="0"/>
    <s v="A"/>
    <n v="1773"/>
    <s v="Spectrogram 1"/>
    <n v="1"/>
    <n v="3284.9090000000001"/>
    <n v="3335.479836"/>
    <n v="5935.4"/>
    <n v="8153.1"/>
    <n v="3284.9090000000001"/>
    <s v="S-01-312_20190116_100007.wav"/>
    <s v="/Volumes/CBRP-ITA-2/Site 01/S-01-312_001/S-01-312_2019-01-16/S-01-312_20190116_100007.wav"/>
    <n v="3284.9090000000001"/>
    <x v="115"/>
    <m/>
    <n v="5.0999999999999996"/>
  </r>
  <r>
    <s v="1A"/>
    <x v="0"/>
    <s v="A"/>
    <n v="1779"/>
    <s v="Spectrogram 1"/>
    <n v="1"/>
    <n v="3219.39"/>
    <n v="3223.1660400000001"/>
    <n v="6877.5"/>
    <n v="9740.4"/>
    <n v="3219.39"/>
    <s v="S-01-312_20190116_100007.wav"/>
    <s v="/Volumes/CBRP-ITA-2/Site 01/S-01-312_001/S-01-312_2019-01-16/S-01-312_20190116_100007.wav"/>
    <n v="3219.39"/>
    <x v="115"/>
    <m/>
    <n v="5.0999999999999996"/>
  </r>
  <r>
    <s v="1A"/>
    <x v="0"/>
    <s v="A"/>
    <n v="1780"/>
    <s v="Spectrogram 1"/>
    <n v="1"/>
    <n v="3240.4319999999998"/>
    <n v="3242.3330409999999"/>
    <n v="6796.9"/>
    <n v="8772.7000000000007"/>
    <n v="3240.4319999999998"/>
    <s v="S-01-312_20190116_100007.wav"/>
    <s v="/Volumes/CBRP-ITA-2/Site 01/S-01-312_001/S-01-312_2019-01-16/S-01-312_20190116_100007.wav"/>
    <n v="3240.4319999999998"/>
    <x v="115"/>
    <m/>
    <n v="5.0999999999999996"/>
  </r>
  <r>
    <s v="1A"/>
    <x v="0"/>
    <s v="A"/>
    <n v="1781"/>
    <s v="Spectrogram 1"/>
    <n v="1"/>
    <n v="3225.0410000000002"/>
    <n v="3238.2441199999998"/>
    <n v="6192.1"/>
    <n v="7401.7"/>
    <n v="3225.0410000000002"/>
    <s v="S-01-312_20190116_100007.wav"/>
    <s v="/Volumes/CBRP-ITA-2/Site 01/S-01-312_001/S-01-312_2019-01-16/S-01-312_20190116_100007.wav"/>
    <n v="3225.0410000000002"/>
    <x v="115"/>
    <m/>
    <n v="5.0999999999999996"/>
  </r>
  <r>
    <s v="1A"/>
    <x v="0"/>
    <s v="A"/>
    <n v="1782"/>
    <s v="Spectrogram 1"/>
    <n v="1"/>
    <n v="3212.2809999999999"/>
    <n v="3215.7966240000001"/>
    <n v="6514.6"/>
    <n v="9055"/>
    <n v="3212.2809999999999"/>
    <s v="S-01-312_20190116_100007.wav"/>
    <s v="/Volumes/CBRP-ITA-2/Site 01/S-01-312_001/S-01-312_2019-01-16/S-01-312_20190116_100007.wav"/>
    <n v="3212.2809999999999"/>
    <x v="115"/>
    <n v="1"/>
    <n v="5.0999999999999996"/>
  </r>
  <r>
    <s v="1B"/>
    <x v="0"/>
    <s v="B"/>
    <n v="906"/>
    <s v="Spectrogram 1"/>
    <n v="1"/>
    <n v="2232.774379"/>
    <n v="2234.597295"/>
    <n v="1111.0999999999999"/>
    <n v="3809.5"/>
    <n v="2232.7739999999999"/>
    <s v="S-01-312_20190120_100007.wav"/>
    <s v="/Volumes/CBRP-ITA-2/Site 01/S-01-312_001/S-01-312_2019-01-20/S-01-312_20190120_100007.wav"/>
    <n v="2232.7739999999999"/>
    <x v="115"/>
    <n v="1"/>
    <n v="5.0999999999999996"/>
  </r>
  <r>
    <s v="1B"/>
    <x v="0"/>
    <s v="B"/>
    <n v="1422"/>
    <s v="Spectrogram 1"/>
    <n v="1"/>
    <n v="2565.7306389999999"/>
    <n v="2605.9910420000001"/>
    <n v="5963.4"/>
    <n v="9165.2000000000007"/>
    <n v="2565.7310000000002"/>
    <s v="S-01-312_20190120_100007.wav"/>
    <s v="/Volumes/CBRP-ITA-2/Site 01/S-01-312_001/S-01-312_2019-01-20/S-01-312_20190120_100007.wav"/>
    <n v="2565.7310000000002"/>
    <x v="115"/>
    <n v="1"/>
    <n v="5.0999999999999996"/>
  </r>
  <r>
    <s v="1B"/>
    <x v="0"/>
    <s v="B"/>
    <n v="1425"/>
    <s v="Spectrogram 1"/>
    <n v="1"/>
    <n v="739.16835260000005"/>
    <n v="739.74126909999995"/>
    <n v="7188.3"/>
    <n v="9776"/>
    <n v="739.16800000000001"/>
    <s v="S-01-312_20190120_100007.wav"/>
    <s v="/Volumes/CBRP-ITA-2/Site 01/S-01-312_001/S-01-312_2019-01-20/S-01-312_20190120_100007.wav"/>
    <n v="739.16800000000001"/>
    <x v="115"/>
    <m/>
    <n v="5.0999999999999996"/>
  </r>
  <r>
    <s v="1B"/>
    <x v="0"/>
    <s v="B"/>
    <n v="1453"/>
    <s v="Spectrogram 1"/>
    <n v="1"/>
    <n v="533.79546770000002"/>
    <n v="692.01034030000005"/>
    <n v="4448.8"/>
    <n v="7958.1"/>
    <n v="533.79499999999996"/>
    <s v="S-01-312_20190120_100007.wav"/>
    <s v="/Volumes/CBRP-ITA-2/Site 01/S-01-312_001/S-01-312_2019-01-20/S-01-312_20190120_100007.wav"/>
    <n v="533.79499999999996"/>
    <x v="115"/>
    <m/>
    <n v="5.0999999999999996"/>
  </r>
  <r>
    <s v="1B"/>
    <x v="0"/>
    <s v="B"/>
    <n v="1456"/>
    <s v="Spectrogram 1"/>
    <n v="1"/>
    <n v="799.8218167"/>
    <n v="1163.0425250000001"/>
    <n v="5774.1"/>
    <n v="8451.9"/>
    <n v="799.822"/>
    <s v="S-01-312_20190120_100007.wav"/>
    <s v="/Volumes/CBRP-ITA-2/Site 01/S-01-312_001/S-01-312_2019-01-20/S-01-312_20190120_100007.wav"/>
    <n v="799.822"/>
    <x v="115"/>
    <m/>
    <n v="5.0999999999999996"/>
  </r>
  <r>
    <s v="1B"/>
    <x v="0"/>
    <s v="B"/>
    <n v="1458"/>
    <s v="Spectrogram 1"/>
    <n v="1"/>
    <n v="1306.1739279999999"/>
    <n v="1316.8535360000001"/>
    <n v="7071.1"/>
    <n v="8284.5"/>
    <n v="1306.174"/>
    <s v="S-01-312_20190120_100007.wav"/>
    <s v="/Volumes/CBRP-ITA-2/Site 01/S-01-312_001/S-01-312_2019-01-20/S-01-312_20190120_100007.wav"/>
    <n v="1306.174"/>
    <x v="115"/>
    <m/>
    <n v="5.0999999999999996"/>
  </r>
  <r>
    <s v="1B"/>
    <x v="0"/>
    <s v="B"/>
    <n v="1480"/>
    <s v="Spectrogram 1"/>
    <n v="1"/>
    <n v="3214.0318470000002"/>
    <n v="3219.6828869999999"/>
    <n v="6945.5"/>
    <n v="8587.9"/>
    <n v="3214.0320000000002"/>
    <s v="S-01-312_20190120_100007.wav"/>
    <s v="/Volumes/CBRP-ITA-2/Site 01/S-01-312_001/S-01-312_2019-01-20/S-01-312_20190120_100007.wav"/>
    <n v="3214.0320000000002"/>
    <x v="115"/>
    <m/>
    <n v="5.0999999999999996"/>
  </r>
  <r>
    <s v="1B"/>
    <x v="0"/>
    <s v="B"/>
    <n v="1481"/>
    <s v="Spectrogram 1"/>
    <n v="1"/>
    <n v="3206.3755999999998"/>
    <n v="3207.1568499999998"/>
    <n v="7347"/>
    <n v="8149.9"/>
    <n v="3206.3760000000002"/>
    <s v="S-01-312_20190120_100007.wav"/>
    <s v="/Volumes/CBRP-ITA-2/Site 01/S-01-312_001/S-01-312_2019-01-20/S-01-312_20190120_100007.wav"/>
    <n v="3206.3760000000002"/>
    <x v="115"/>
    <m/>
    <n v="5.0999999999999996"/>
  </r>
  <r>
    <s v="1B"/>
    <x v="0"/>
    <s v="B"/>
    <n v="1494"/>
    <s v="Spectrogram 1"/>
    <n v="1"/>
    <n v="2623.9334370000001"/>
    <n v="2631.485518"/>
    <n v="6035.4"/>
    <n v="9721.5"/>
    <n v="2623.933"/>
    <s v="S-01-312_20190120_100007.wav"/>
    <s v="/Volumes/CBRP-ITA-2/Site 01/S-01-312_001/S-01-312_2019-01-20/S-01-312_20190120_100007.wav"/>
    <n v="2623.933"/>
    <x v="115"/>
    <m/>
    <n v="5.0999999999999996"/>
  </r>
  <r>
    <s v="1B"/>
    <x v="0"/>
    <s v="B"/>
    <n v="1509"/>
    <s v="Spectrogram 1"/>
    <n v="1"/>
    <n v="841.64468480000005"/>
    <n v="964.21864140000002"/>
    <n v="6997.3"/>
    <n v="8664"/>
    <n v="841.64499999999998"/>
    <s v="S-01-312_20190120_100007.wav"/>
    <s v="/Volumes/CBRP-ITA-2/Site 01/S-01-312_001/S-01-312_2019-01-20/S-01-312_20190120_100007.wav"/>
    <n v="841.64499999999998"/>
    <x v="115"/>
    <m/>
    <n v="5.0999999999999996"/>
  </r>
  <r>
    <s v="1C"/>
    <x v="0"/>
    <s v="C"/>
    <n v="489"/>
    <s v="Spectrogram 1"/>
    <n v="1"/>
    <n v="2757.7215379999998"/>
    <n v="2758.589594"/>
    <n v="6946"/>
    <n v="10213.700000000001"/>
    <n v="2757.7220000000002"/>
    <s v="S-01-312_20190131_100007.wav"/>
    <s v="/Volumes/CBRP-ITA-2/Site 01/S-01-312_001/S-01-312_2019-01-31/S-01-312_20190131_100007.wav"/>
    <n v="2757.7220000000002"/>
    <x v="115"/>
    <m/>
    <n v="5.0999999999999996"/>
  </r>
  <r>
    <s v="2A"/>
    <x v="1"/>
    <s v="A"/>
    <n v="494"/>
    <s v="Spectrogram 1"/>
    <n v="1"/>
    <n v="1362.643"/>
    <n v="1397.5388210000001"/>
    <n v="2539.6999999999998"/>
    <n v="4166.7"/>
    <n v="1362.643"/>
    <s v="S-02-308_20190116_100007.wav"/>
    <s v="/Volumes/CBRP-ITA-2/Site 02/S-02-308_000/S-02-308_2019-01-16/S-02-308_20190116_100007.wav"/>
    <n v="1362.643"/>
    <x v="115"/>
    <n v="1"/>
    <n v="5.0999999999999996"/>
  </r>
  <r>
    <s v="2A"/>
    <x v="1"/>
    <s v="A"/>
    <n v="916"/>
    <s v="Spectrogram 1"/>
    <n v="1"/>
    <n v="1792.2840000000001"/>
    <n v="1793.4490479999999"/>
    <n v="6966.5"/>
    <n v="10510.2"/>
    <n v="1792.2840000000001"/>
    <s v="S-02-308_20190116_100007.wav"/>
    <s v="/Volumes/CBRP-ITA-2/Site 02/S-02-308_000/S-02-308_2019-01-16/S-02-308_20190116_100007.wav"/>
    <n v="1792.2840000000001"/>
    <x v="115"/>
    <m/>
    <n v="5.0999999999999996"/>
  </r>
  <r>
    <s v="2A"/>
    <x v="1"/>
    <s v="A"/>
    <n v="934"/>
    <s v="Spectrogram 1"/>
    <n v="1"/>
    <n v="3110.9490000000001"/>
    <n v="3204.8271129999998"/>
    <n v="6582.6"/>
    <n v="8631.2000000000007"/>
    <n v="3110.9490000000001"/>
    <s v="S-02-308_20190116_100007.wav"/>
    <s v="/Volumes/CBRP-ITA-2/Site 02/S-02-308_000/S-02-308_2019-01-16/S-02-308_20190116_100007.wav"/>
    <n v="3110.9490000000001"/>
    <x v="115"/>
    <m/>
    <n v="5.0999999999999996"/>
  </r>
  <r>
    <s v="2A"/>
    <x v="1"/>
    <s v="A"/>
    <n v="937"/>
    <s v="Spectrogram 1"/>
    <n v="1"/>
    <n v="3053.6329999999998"/>
    <n v="3078.7111159999999"/>
    <n v="6721.5"/>
    <n v="8909"/>
    <n v="3053.6329999999998"/>
    <s v="S-02-308_20190116_100007.wav"/>
    <s v="/Volumes/CBRP-ITA-2/Site 02/S-02-308_000/S-02-308_2019-01-16/S-02-308_20190116_100007.wav"/>
    <n v="3053.6329999999998"/>
    <x v="115"/>
    <m/>
    <n v="5.0999999999999996"/>
  </r>
  <r>
    <s v="2A"/>
    <x v="1"/>
    <s v="A"/>
    <n v="938"/>
    <s v="Spectrogram 1"/>
    <n v="1"/>
    <n v="3086.94"/>
    <n v="3098.8670790000001"/>
    <n v="6547.9"/>
    <n v="9117.2999999999993"/>
    <n v="3086.94"/>
    <s v="S-02-308_20190116_100007.wav"/>
    <s v="/Volumes/CBRP-ITA-2/Site 02/S-02-308_000/S-02-308_2019-01-16/S-02-308_20190116_100007.wav"/>
    <n v="3086.94"/>
    <x v="115"/>
    <m/>
    <n v="5.0999999999999996"/>
  </r>
  <r>
    <s v="2A"/>
    <x v="1"/>
    <s v="A"/>
    <n v="939"/>
    <s v="Spectrogram 1"/>
    <n v="1"/>
    <n v="3117.85"/>
    <n v="3119.724999"/>
    <n v="6165.9"/>
    <n v="8075.7"/>
    <n v="3117.85"/>
    <s v="S-02-308_20190116_100007.wav"/>
    <s v="/Volumes/CBRP-ITA-2/Site 02/S-02-308_000/S-02-308_2019-01-16/S-02-308_20190116_100007.wav"/>
    <n v="3117.85"/>
    <x v="115"/>
    <m/>
    <n v="5.0999999999999996"/>
  </r>
  <r>
    <s v="2A"/>
    <x v="1"/>
    <s v="A"/>
    <n v="954"/>
    <s v="Spectrogram 1"/>
    <n v="1"/>
    <n v="3014.9486000000002"/>
    <n v="3017.7292109999999"/>
    <n v="5917.808"/>
    <n v="8958.9040000000005"/>
    <n v="3014.9486000000002"/>
    <s v="S-02-308_20190116_100007.wav"/>
    <s v="/Volumes/CBRP-ITA-2/Site 02/S-02-308_000/S-02-308_2019-01-16/S-02-308_20190116_100007.wav"/>
    <n v="3014.9486000000002"/>
    <x v="115"/>
    <m/>
    <n v="5.0999999999999996"/>
  </r>
  <r>
    <s v="2A"/>
    <x v="1"/>
    <s v="A"/>
    <n v="955"/>
    <s v="Spectrogram 1"/>
    <n v="1"/>
    <n v="3024.4893999999999"/>
    <n v="3026.4026650000001"/>
    <n v="6410.9589999999998"/>
    <n v="9205.4789999999994"/>
    <n v="3024.4893999999999"/>
    <s v="S-02-308_20190116_100007.wav"/>
    <s v="/Volumes/CBRP-ITA-2/Site 02/S-02-308_000/S-02-308_2019-01-16/S-02-308_20190116_100007.wav"/>
    <n v="3024.4893999999999"/>
    <x v="115"/>
    <m/>
    <n v="5.0999999999999996"/>
  </r>
  <r>
    <s v="2A"/>
    <x v="1"/>
    <s v="A"/>
    <n v="956"/>
    <s v="Spectrogram 1"/>
    <n v="1"/>
    <n v="3034.0556999999999"/>
    <n v="3036.402638"/>
    <n v="6164.384"/>
    <n v="9452.0550000000003"/>
    <n v="3034.0556999999999"/>
    <s v="S-02-308_20190116_100007.wav"/>
    <s v="/Volumes/CBRP-ITA-2/Site 02/S-02-308_000/S-02-308_2019-01-16/S-02-308_20190116_100007.wav"/>
    <n v="3034.0556999999999"/>
    <x v="115"/>
    <m/>
    <n v="5.0999999999999996"/>
  </r>
  <r>
    <s v="2B"/>
    <x v="1"/>
    <s v="B"/>
    <n v="1885"/>
    <s v="Spectrogram 1"/>
    <n v="1"/>
    <n v="975.52220799999998"/>
    <n v="1034.063854"/>
    <n v="7482.1"/>
    <n v="10410.1"/>
    <n v="975.52200000000005"/>
    <s v="S-02-308_20190120_100007.wav"/>
    <s v="/Volumes/CBRP-ITA-2/Site 02/S-02-308_000/S-02-308_2019-01-20/S-02-308_20190120_100007.wav"/>
    <n v="975.52200000000005"/>
    <x v="115"/>
    <m/>
    <n v="5.0999999999999996"/>
  </r>
  <r>
    <s v="2B"/>
    <x v="1"/>
    <s v="B"/>
    <n v="2148"/>
    <s v="Spectrogram 1"/>
    <n v="1"/>
    <n v="3405.1377670000002"/>
    <n v="3424.8252600000001"/>
    <n v="7000.8"/>
    <n v="10107.1"/>
    <n v="3405.1379999999999"/>
    <s v="S-02-308_20190120_100007.wav"/>
    <s v="/Volumes/CBRP-ITA-2/Site 02/S-02-308_000/S-02-308_2019-01-20/S-02-308_20190120_100007.wav"/>
    <n v="3405.1379999999999"/>
    <x v="115"/>
    <m/>
    <n v="5.0999999999999996"/>
  </r>
  <r>
    <s v="2B"/>
    <x v="1"/>
    <s v="B"/>
    <n v="2154"/>
    <s v="Spectrogram 1"/>
    <n v="1"/>
    <n v="3500.5678889999999"/>
    <n v="3503.640805"/>
    <n v="6414.2"/>
    <n v="8532.2999999999993"/>
    <n v="3500.5680000000002"/>
    <s v="S-02-308_20190120_100007.wav"/>
    <s v="/Volumes/CBRP-ITA-2/Site 02/S-02-308_000/S-02-308_2019-01-20/S-02-308_20190120_100007.wav"/>
    <n v="3500.5680000000002"/>
    <x v="115"/>
    <m/>
    <n v="5.0999999999999996"/>
  </r>
  <r>
    <s v="2B"/>
    <x v="1"/>
    <s v="B"/>
    <n v="2155"/>
    <s v="Spectrogram 1"/>
    <n v="1"/>
    <n v="3432.811753"/>
    <n v="3434.270086"/>
    <n v="6837.8"/>
    <n v="9900.9"/>
    <n v="3432.8119999999999"/>
    <s v="S-02-308_20190120_100007.wav"/>
    <s v="/Volumes/CBRP-ITA-2/Site 02/S-02-308_000/S-02-308_2019-01-20/S-02-308_20190120_100007.wav"/>
    <n v="3432.8119999999999"/>
    <x v="115"/>
    <m/>
    <n v="5.0999999999999996"/>
  </r>
  <r>
    <s v="2B"/>
    <x v="1"/>
    <s v="B"/>
    <n v="2169"/>
    <s v="Spectrogram 1"/>
    <n v="1"/>
    <n v="3326.4855969999999"/>
    <n v="3328.438721"/>
    <n v="6698.1"/>
    <n v="8506.7000000000007"/>
    <n v="3326.4859999999999"/>
    <s v="S-02-308_20190120_100007.wav"/>
    <s v="/Volumes/CBRP-ITA-2/Site 02/S-02-308_000/S-02-308_2019-01-20/S-02-308_20190120_100007.wav"/>
    <n v="3326.4859999999999"/>
    <x v="115"/>
    <m/>
    <n v="5.0999999999999996"/>
  </r>
  <r>
    <s v="2B"/>
    <x v="1"/>
    <s v="B"/>
    <n v="2171"/>
    <s v="Spectrogram 1"/>
    <n v="1"/>
    <n v="3290.6543390000002"/>
    <n v="3298.3887110000001"/>
    <n v="6786.4"/>
    <n v="8712.2999999999993"/>
    <n v="3290.654"/>
    <s v="S-02-308_20190120_100007.wav"/>
    <s v="/Volumes/CBRP-ITA-2/Site 02/S-02-308_000/S-02-308_2019-01-20/S-02-308_20190120_100007.wav"/>
    <n v="3290.654"/>
    <x v="115"/>
    <m/>
    <n v="5.0999999999999996"/>
  </r>
  <r>
    <s v="2B"/>
    <x v="1"/>
    <s v="B"/>
    <n v="2172"/>
    <s v="Spectrogram 1"/>
    <n v="1"/>
    <n v="3251.617894"/>
    <n v="3253.466852"/>
    <n v="6804.5"/>
    <n v="8648.5"/>
    <n v="3251.6179999999999"/>
    <s v="S-02-308_20190120_100007.wav"/>
    <s v="/Volumes/CBRP-ITA-2/Site 02/S-02-308_000/S-02-308_2019-01-20/S-02-308_20190120_100007.wav"/>
    <n v="3251.6179999999999"/>
    <x v="115"/>
    <m/>
    <n v="5.0999999999999996"/>
  </r>
  <r>
    <s v="2B"/>
    <x v="1"/>
    <s v="B"/>
    <n v="2173"/>
    <s v="Spectrogram 1"/>
    <n v="1"/>
    <n v="3218.5991349999999"/>
    <n v="3234.8230880000001"/>
    <n v="6638.3"/>
    <n v="9267.9"/>
    <n v="3218.5990000000002"/>
    <s v="S-02-308_20190120_100007.wav"/>
    <s v="/Volumes/CBRP-ITA-2/Site 02/S-02-308_000/S-02-308_2019-01-20/S-02-308_20190120_100007.wav"/>
    <n v="3218.5990000000002"/>
    <x v="115"/>
    <m/>
    <n v="5.0999999999999996"/>
  </r>
  <r>
    <s v="2B"/>
    <x v="1"/>
    <s v="B"/>
    <n v="2175"/>
    <s v="Spectrogram 1"/>
    <n v="1"/>
    <n v="3151.3876799999998"/>
    <n v="3153.705387"/>
    <n v="7461.9"/>
    <n v="11469"/>
    <n v="3151.3879999999999"/>
    <s v="S-02-308_20190120_100007.wav"/>
    <s v="/Volumes/CBRP-ITA-2/Site 02/S-02-308_000/S-02-308_2019-01-20/S-02-308_20190120_100007.wav"/>
    <n v="3151.3879999999999"/>
    <x v="115"/>
    <m/>
    <n v="5.0999999999999996"/>
  </r>
  <r>
    <s v="2B"/>
    <x v="1"/>
    <s v="B"/>
    <n v="2177"/>
    <s v="Spectrogram 1"/>
    <n v="1"/>
    <n v="3185.7887089999999"/>
    <n v="3189.9793530000002"/>
    <n v="6760.5"/>
    <n v="9427.2000000000007"/>
    <n v="3185.7890000000002"/>
    <s v="S-02-308_20190120_100007.wav"/>
    <s v="/Volumes/CBRP-ITA-2/Site 02/S-02-308_000/S-02-308_2019-01-20/S-02-308_20190120_100007.wav"/>
    <n v="3185.7890000000002"/>
    <x v="115"/>
    <m/>
    <n v="5.0999999999999996"/>
  </r>
  <r>
    <s v="2B"/>
    <x v="1"/>
    <s v="B"/>
    <n v="2178"/>
    <s v="Spectrogram 1"/>
    <n v="1"/>
    <n v="3034.490804"/>
    <n v="3043.6053849999998"/>
    <n v="7019.8"/>
    <n v="9944.1"/>
    <n v="3034.491"/>
    <s v="S-02-308_20190120_100007.wav"/>
    <s v="/Volumes/CBRP-ITA-2/Site 02/S-02-308_000/S-02-308_2019-01-20/S-02-308_20190120_100007.wav"/>
    <n v="3034.491"/>
    <x v="115"/>
    <m/>
    <n v="5.0999999999999996"/>
  </r>
  <r>
    <s v="2B"/>
    <x v="1"/>
    <s v="B"/>
    <n v="2179"/>
    <s v="Spectrogram 1"/>
    <n v="1"/>
    <n v="3015.5845610000001"/>
    <n v="3017.5897690000002"/>
    <n v="6859"/>
    <n v="9234.9"/>
    <n v="3015.585"/>
    <s v="S-02-308_20190120_100007.wav"/>
    <s v="/Volumes/CBRP-ITA-2/Site 02/S-02-308_000/S-02-308_2019-01-20/S-02-308_20190120_100007.wav"/>
    <n v="3015.585"/>
    <x v="115"/>
    <m/>
    <n v="5.0999999999999996"/>
  </r>
  <r>
    <s v="2B"/>
    <x v="1"/>
    <s v="B"/>
    <n v="2180"/>
    <s v="Spectrogram 1"/>
    <n v="1"/>
    <n v="3026.9647650000002"/>
    <n v="3029.2303900000002"/>
    <n v="6849.4"/>
    <n v="8693.4"/>
    <n v="3026.9650000000001"/>
    <s v="S-02-308_20190120_100007.wav"/>
    <s v="/Volumes/CBRP-ITA-2/Site 02/S-02-308_000/S-02-308_2019-01-20/S-02-308_20190120_100007.wav"/>
    <n v="3026.9650000000001"/>
    <x v="115"/>
    <m/>
    <n v="5.0999999999999996"/>
  </r>
  <r>
    <s v="2B"/>
    <x v="1"/>
    <s v="B"/>
    <n v="2181"/>
    <s v="Spectrogram 1"/>
    <n v="1"/>
    <n v="3058.13663"/>
    <n v="3060.3762120000001"/>
    <n v="6691"/>
    <n v="9394.7000000000007"/>
    <n v="3058.1370000000002"/>
    <s v="S-02-308_20190120_100007.wav"/>
    <s v="/Volumes/CBRP-ITA-2/Site 02/S-02-308_000/S-02-308_2019-01-20/S-02-308_20190120_100007.wav"/>
    <n v="3058.1370000000002"/>
    <x v="115"/>
    <m/>
    <n v="5.0999999999999996"/>
  </r>
  <r>
    <s v="2B"/>
    <x v="1"/>
    <s v="B"/>
    <n v="2190"/>
    <s v="Spectrogram 1"/>
    <n v="1"/>
    <n v="2751.818925"/>
    <n v="2756.5324660000001"/>
    <n v="6919.3"/>
    <n v="8956.4"/>
    <n v="2751.819"/>
    <s v="S-02-308_20190120_100007.wav"/>
    <s v="/Volumes/CBRP-ITA-2/Site 02/S-02-308_000/S-02-308_2019-01-20/S-02-308_20190120_100007.wav"/>
    <n v="2751.819"/>
    <x v="115"/>
    <m/>
    <n v="5.0999999999999996"/>
  </r>
  <r>
    <s v="2B"/>
    <x v="1"/>
    <s v="B"/>
    <n v="2191"/>
    <s v="Spectrogram 1"/>
    <n v="1"/>
    <n v="2679.2168470000001"/>
    <n v="2685.831428"/>
    <n v="6797.9"/>
    <n v="9493"/>
    <n v="2679.2170000000001"/>
    <s v="S-02-308_20190120_100007.wav"/>
    <s v="/Volumes/CBRP-ITA-2/Site 02/S-02-308_000/S-02-308_2019-01-20/S-02-308_20190120_100007.wav"/>
    <n v="2679.2170000000001"/>
    <x v="115"/>
    <m/>
    <n v="5.0999999999999996"/>
  </r>
  <r>
    <s v="2B"/>
    <x v="1"/>
    <s v="B"/>
    <n v="2194"/>
    <s v="Spectrogram 1"/>
    <n v="1"/>
    <n v="2698.669965"/>
    <n v="2703.5397549999998"/>
    <n v="6476.4"/>
    <n v="9439.4"/>
    <n v="2698.67"/>
    <s v="S-02-308_20190120_100007.wav"/>
    <s v="/Volumes/CBRP-ITA-2/Site 02/S-02-308_000/S-02-308_2019-01-20/S-02-308_20190120_100007.wav"/>
    <n v="2698.67"/>
    <x v="115"/>
    <m/>
    <n v="5.0999999999999996"/>
  </r>
  <r>
    <s v="2B"/>
    <x v="1"/>
    <s v="B"/>
    <n v="2195"/>
    <s v="Spectrogram 1"/>
    <n v="1"/>
    <n v="2707.55017"/>
    <n v="2717.4980839999998"/>
    <n v="6735.7"/>
    <n v="9513.4"/>
    <n v="2707.55"/>
    <s v="S-02-308_20190120_100007.wav"/>
    <s v="/Volumes/CBRP-ITA-2/Site 02/S-02-308_000/S-02-308_2019-01-20/S-02-308_20190120_100007.wav"/>
    <n v="2707.55"/>
    <x v="115"/>
    <m/>
    <n v="5.0999999999999996"/>
  </r>
  <r>
    <s v="2B"/>
    <x v="1"/>
    <s v="B"/>
    <n v="2218"/>
    <s v="Spectrogram 1"/>
    <n v="1"/>
    <n v="2122.385432"/>
    <n v="2134.6770940000001"/>
    <n v="7320.2"/>
    <n v="10050.700000000001"/>
    <n v="2122.3850000000002"/>
    <s v="S-02-308_20190120_100007.wav"/>
    <s v="/Volumes/CBRP-ITA-2/Site 02/S-02-308_000/S-02-308_2019-01-20/S-02-308_20190120_100007.wav"/>
    <n v="2122.3850000000002"/>
    <x v="115"/>
    <m/>
    <n v="5.0999999999999996"/>
  </r>
  <r>
    <s v="2B"/>
    <x v="1"/>
    <s v="B"/>
    <n v="2219"/>
    <s v="Spectrogram 1"/>
    <n v="1"/>
    <n v="2140.0416749999999"/>
    <n v="2143.427091"/>
    <n v="7036.5"/>
    <n v="9629.1"/>
    <n v="2140.0419999999999"/>
    <s v="S-02-308_20190120_100007.wav"/>
    <s v="/Volumes/CBRP-ITA-2/Site 02/S-02-308_000/S-02-308_2019-01-20/S-02-308_20190120_100007.wav"/>
    <n v="2140.0419999999999"/>
    <x v="115"/>
    <m/>
    <n v="5.0999999999999996"/>
  </r>
  <r>
    <s v="2B"/>
    <x v="1"/>
    <s v="B"/>
    <n v="2220"/>
    <s v="Spectrogram 1"/>
    <n v="1"/>
    <n v="2092.3093800000001"/>
    <n v="2103.8197930000001"/>
    <n v="7059.9"/>
    <n v="9726.5"/>
    <n v="2092.3090000000002"/>
    <s v="S-02-308_20190120_100007.wav"/>
    <s v="/Volumes/CBRP-ITA-2/Site 02/S-02-308_000/S-02-308_2019-01-20/S-02-308_20190120_100007.wav"/>
    <n v="2092.3090000000002"/>
    <x v="115"/>
    <m/>
    <n v="5.0999999999999996"/>
  </r>
  <r>
    <s v="2B"/>
    <x v="1"/>
    <s v="B"/>
    <n v="2221"/>
    <s v="Spectrogram 1"/>
    <n v="1"/>
    <n v="2062.6479319999999"/>
    <n v="2063.897931"/>
    <n v="6994.5"/>
    <n v="9370.2999999999993"/>
    <n v="2062.6480000000001"/>
    <s v="S-02-308_20190120_100007.wav"/>
    <s v="/Volumes/CBRP-ITA-2/Site 02/S-02-308_000/S-02-308_2019-01-20/S-02-308_20190120_100007.wav"/>
    <n v="2062.6480000000001"/>
    <x v="115"/>
    <m/>
    <n v="5.0999999999999996"/>
  </r>
  <r>
    <s v="2B"/>
    <x v="1"/>
    <s v="B"/>
    <n v="2275"/>
    <s v="Spectrogram 1"/>
    <n v="1"/>
    <n v="978.04060189999996"/>
    <n v="988.35309840000002"/>
    <n v="9502.1"/>
    <n v="12390.2"/>
    <n v="978.04100000000005"/>
    <s v="S-02-308_20190120_100007.wav"/>
    <s v="/Volumes/CBRP-ITA-2/Site 02/S-02-308_000/S-02-308_2019-01-20/S-02-308_20190120_100007.wav"/>
    <n v="978.04100000000005"/>
    <x v="115"/>
    <m/>
    <n v="5.0999999999999996"/>
  </r>
  <r>
    <s v="2B"/>
    <x v="1"/>
    <s v="B"/>
    <n v="2279"/>
    <s v="Spectrogram 1"/>
    <n v="1"/>
    <n v="492.45169550000003"/>
    <n v="493.46732009999999"/>
    <n v="9563.7000000000007"/>
    <n v="15661.2"/>
    <n v="492.452"/>
    <s v="S-02-308_20190120_100007.wav"/>
    <s v="/Volumes/CBRP-ITA-2/Site 02/S-02-308_000/S-02-308_2019-01-20/S-02-308_20190120_100007.wav"/>
    <n v="492.452"/>
    <x v="115"/>
    <m/>
    <n v="5.0999999999999996"/>
  </r>
  <r>
    <s v="2B"/>
    <x v="1"/>
    <s v="B"/>
    <n v="2285"/>
    <s v="Spectrogram 1"/>
    <n v="1"/>
    <n v="710.43815979999999"/>
    <n v="734.60481800000002"/>
    <n v="7044.6"/>
    <n v="10009.9"/>
    <n v="710.43799999999999"/>
    <s v="S-02-308_20190120_100007.wav"/>
    <s v="/Volumes/CBRP-ITA-2/Site 02/S-02-308_000/S-02-308_2019-01-20/S-02-308_20190120_100007.wav"/>
    <n v="710.43799999999999"/>
    <x v="115"/>
    <m/>
    <n v="5.0999999999999996"/>
  </r>
  <r>
    <s v="2B"/>
    <x v="1"/>
    <s v="B"/>
    <n v="2286"/>
    <s v="Spectrogram 1"/>
    <n v="1"/>
    <n v="691.42774970000005"/>
    <n v="698.92774710000003"/>
    <n v="7175"/>
    <n v="9944.7999999999993"/>
    <n v="691.428"/>
    <s v="S-02-308_20190120_100007.wav"/>
    <s v="/Volumes/CBRP-ITA-2/Site 02/S-02-308_000/S-02-308_2019-01-20/S-02-308_20190120_100007.wav"/>
    <n v="691.428"/>
    <x v="115"/>
    <m/>
    <n v="5.0999999999999996"/>
  </r>
  <r>
    <s v="2B"/>
    <x v="1"/>
    <s v="B"/>
    <n v="2287"/>
    <s v="Spectrogram 1"/>
    <n v="1"/>
    <n v="766.66003569999998"/>
    <n v="768.11836849999997"/>
    <n v="6849.1"/>
    <n v="9912.2000000000007"/>
    <n v="766.66"/>
    <s v="S-02-308_20190120_100007.wav"/>
    <s v="/Volumes/CBRP-ITA-2/Site 02/S-02-308_000/S-02-308_2019-01-20/S-02-308_20190120_100007.wav"/>
    <n v="766.66"/>
    <x v="115"/>
    <m/>
    <n v="5.0999999999999996"/>
  </r>
  <r>
    <s v="2B"/>
    <x v="1"/>
    <s v="B"/>
    <n v="2288"/>
    <s v="Spectrogram 1"/>
    <n v="1"/>
    <n v="773.74336649999998"/>
    <n v="774.78503279999995"/>
    <n v="7109.8"/>
    <n v="9749.2000000000007"/>
    <n v="773.74300000000005"/>
    <s v="S-02-308_20190120_100007.wav"/>
    <s v="/Volumes/CBRP-ITA-2/Site 02/S-02-308_000/S-02-308_2019-01-20/S-02-308_20190120_100007.wav"/>
    <n v="773.74300000000005"/>
    <x v="115"/>
    <m/>
    <n v="5.0999999999999996"/>
  </r>
  <r>
    <s v="2B"/>
    <x v="1"/>
    <s v="B"/>
    <n v="2289"/>
    <s v="Spectrogram 1"/>
    <n v="1"/>
    <n v="780.14961430000005"/>
    <n v="785.77461240000002"/>
    <n v="7109.8"/>
    <n v="11020.1"/>
    <n v="780.15"/>
    <s v="S-02-308_20190120_100007.wav"/>
    <s v="/Volumes/CBRP-ITA-2/Site 02/S-02-308_000/S-02-308_2019-01-20/S-02-308_20190120_100007.wav"/>
    <n v="780.15"/>
    <x v="115"/>
    <m/>
    <n v="5.0999999999999996"/>
  </r>
  <r>
    <s v="2B"/>
    <x v="1"/>
    <s v="B"/>
    <n v="2290"/>
    <s v="Spectrogram 1"/>
    <n v="1"/>
    <n v="790.3839858"/>
    <n v="791.86836019999998"/>
    <n v="7240.2"/>
    <n v="9553.7000000000007"/>
    <n v="790.38400000000001"/>
    <s v="S-02-308_20190120_100007.wav"/>
    <s v="/Volumes/CBRP-ITA-2/Site 02/S-02-308_000/S-02-308_2019-01-20/S-02-308_20190120_100007.wav"/>
    <n v="790.38400000000001"/>
    <x v="115"/>
    <m/>
    <n v="5.0999999999999996"/>
  </r>
  <r>
    <s v="2B"/>
    <x v="1"/>
    <s v="B"/>
    <n v="2336"/>
    <s v="Spectrogram 1"/>
    <n v="1"/>
    <n v="852.30589320000001"/>
    <n v="862.14963980000005"/>
    <n v="7029"/>
    <n v="10052.5"/>
    <n v="852.30600000000004"/>
    <s v="S-02-308_20190120_100007.wav"/>
    <s v="/Volumes/CBRP-ITA-2/Site 02/S-02-308_000/S-02-308_2019-01-20/S-02-308_20190120_100007.wav"/>
    <n v="852.30600000000004"/>
    <x v="115"/>
    <m/>
    <n v="5.0999999999999996"/>
  </r>
  <r>
    <s v="2B"/>
    <x v="1"/>
    <s v="B"/>
    <n v="2337"/>
    <s v="Spectrogram 1"/>
    <n v="1"/>
    <n v="872.65693839999994"/>
    <n v="878.49026979999996"/>
    <n v="6980.3"/>
    <n v="9955"/>
    <n v="872.65700000000004"/>
    <s v="S-02-308_20190120_100007.wav"/>
    <s v="/Volumes/CBRP-ITA-2/Site 02/S-02-308_000/S-02-308_2019-01-20/S-02-308_20190120_100007.wav"/>
    <n v="872.65700000000004"/>
    <x v="115"/>
    <m/>
    <n v="5.0999999999999996"/>
  </r>
  <r>
    <s v="2C"/>
    <x v="1"/>
    <s v="C"/>
    <n v="852"/>
    <s v="Spectrogram 1"/>
    <n v="1"/>
    <n v="2575.7975769999998"/>
    <n v="2630.7434119999998"/>
    <n v="6956.3"/>
    <n v="9595.2000000000007"/>
    <n v="2575.7979999999998"/>
    <s v="S-02-308_20190131_100007.wav"/>
    <s v="/Volumes/CBRP-ITA-2/Site 02/S-02-308_000/S-02-308_2019-01-31/S-02-308_20190131_100007.wav"/>
    <n v="2575.7979999999998"/>
    <x v="115"/>
    <m/>
    <n v="5.0999999999999996"/>
  </r>
  <r>
    <s v="2C"/>
    <x v="1"/>
    <s v="C"/>
    <n v="855"/>
    <s v="Spectrogram 1"/>
    <n v="1"/>
    <n v="2497.2710160000001"/>
    <n v="2516.593926"/>
    <n v="7326.7"/>
    <n v="9456.2999999999993"/>
    <n v="2497.2710000000002"/>
    <s v="S-02-308_20190131_100007.wav"/>
    <s v="/Volumes/CBRP-ITA-2/Site 02/S-02-308_000/S-02-308_2019-01-31/S-02-308_20190131_100007.wav"/>
    <n v="2497.2710000000002"/>
    <x v="115"/>
    <m/>
    <n v="5.0999999999999996"/>
  </r>
  <r>
    <s v="2C"/>
    <x v="1"/>
    <s v="C"/>
    <n v="856"/>
    <s v="Spectrogram 1"/>
    <n v="1"/>
    <n v="2520.9689239999998"/>
    <n v="2526.0210059999999"/>
    <n v="7187.8"/>
    <n v="9410.1"/>
    <n v="2520.9690000000001"/>
    <s v="S-02-308_20190131_100007.wav"/>
    <s v="/Volumes/CBRP-ITA-2/Site 02/S-02-308_000/S-02-308_2019-01-31/S-02-308_20190131_100007.wav"/>
    <n v="2520.9690000000001"/>
    <x v="115"/>
    <n v="1"/>
    <n v="5.0999999999999996"/>
  </r>
  <r>
    <s v="2C"/>
    <x v="1"/>
    <s v="C"/>
    <n v="857"/>
    <s v="Spectrogram 1"/>
    <n v="1"/>
    <n v="2454.7470499999999"/>
    <n v="2471.0230860000001"/>
    <n v="6863.8"/>
    <n v="9687.7999999999993"/>
    <n v="2454.7469999999998"/>
    <s v="S-02-308_20190131_100007.wav"/>
    <s v="/Volumes/CBRP-ITA-2/Site 02/S-02-308_000/S-02-308_2019-01-31/S-02-308_20190131_100007.wav"/>
    <n v="2454.7469999999998"/>
    <x v="115"/>
    <m/>
    <n v="5.0999999999999996"/>
  </r>
  <r>
    <s v="2C"/>
    <x v="1"/>
    <s v="C"/>
    <n v="858"/>
    <s v="Spectrogram 1"/>
    <n v="1"/>
    <n v="2258.55539"/>
    <n v="2291.472045"/>
    <n v="6775.1"/>
    <n v="8765.9"/>
    <n v="2258.5549999999998"/>
    <s v="S-02-308_20190131_100007.wav"/>
    <s v="/Volumes/CBRP-ITA-2/Site 02/S-02-308_000/S-02-308_2019-01-31/S-02-308_20190131_100007.wav"/>
    <n v="2258.5549999999998"/>
    <x v="115"/>
    <n v="1"/>
    <n v="5.0999999999999996"/>
  </r>
  <r>
    <s v="4A"/>
    <x v="2"/>
    <s v="A"/>
    <n v="52"/>
    <s v="Spectrogram 1"/>
    <n v="1"/>
    <n v="699.49859619999995"/>
    <n v="708.63053749999995"/>
    <n v="7223.9"/>
    <n v="10835.1"/>
    <n v="699.49900000000002"/>
    <s v="S-04-306_20190116_100007.wav"/>
    <s v="/Volumes/CBRP-ITA-2/Site 04/S-04-306_000/S-04-306_2019-01-16/S-04-306_20190116_100007.wav"/>
    <n v="699.49900000000002"/>
    <x v="115"/>
    <n v="1"/>
    <n v="5.0999999999999996"/>
  </r>
  <r>
    <s v="4B"/>
    <x v="2"/>
    <s v="B"/>
    <n v="666"/>
    <s v="Spectrogram 1"/>
    <n v="1"/>
    <n v="1549.6062469999999"/>
    <n v="1560.5090210000001"/>
    <n v="7127.7"/>
    <n v="9998.7000000000007"/>
    <n v="1549.606"/>
    <s v="S-04-306_20190120_100007.wav"/>
    <s v="/Volumes/CBRP-ITA-2/Site 04/S-04-306_000/S-04-306_2019-01-20/S-04-306_20190120_100007.wav"/>
    <n v="1549.606"/>
    <x v="115"/>
    <m/>
    <n v="5.0999999999999996"/>
  </r>
  <r>
    <s v="4B"/>
    <x v="2"/>
    <s v="B"/>
    <n v="700"/>
    <s v="Spectrogram 1"/>
    <n v="1"/>
    <n v="1621.479159"/>
    <n v="1658.4583130000001"/>
    <n v="7141.9"/>
    <n v="9549.4"/>
    <n v="1621.479"/>
    <s v="S-04-306_20190120_100007.wav"/>
    <s v="/Volumes/CBRP-ITA-2/Site 04/S-04-306_000/S-04-306_2019-01-20/S-04-306_20190120_100007.wav"/>
    <n v="1621.479"/>
    <x v="115"/>
    <m/>
    <n v="5.0999999999999996"/>
  </r>
  <r>
    <s v="4B"/>
    <x v="2"/>
    <s v="B"/>
    <n v="1810"/>
    <s v="Spectrogram 1"/>
    <n v="1"/>
    <n v="1989.211616"/>
    <n v="2072.5688989999999"/>
    <n v="6368.3"/>
    <n v="9438.1"/>
    <n v="1989.212"/>
    <s v="S-04-306_20190120_100007.wav"/>
    <s v="/Volumes/CBRP-ITA-2/Site 04/S-04-306_000/S-04-306_2019-01-20/S-04-306_20190120_100007.wav"/>
    <n v="1989.212"/>
    <x v="115"/>
    <m/>
    <n v="5.0999999999999996"/>
  </r>
  <r>
    <s v="4B"/>
    <x v="2"/>
    <s v="B"/>
    <n v="1797"/>
    <s v="Spectrogram 1"/>
    <n v="1"/>
    <n v="2250.282972"/>
    <n v="2618.9423419999998"/>
    <n v="6781.2"/>
    <n v="11043"/>
    <n v="2250.2829999999999"/>
    <s v="S-04-306_20190120_100007.wav"/>
    <s v="/Volumes/CBRP-ITA-2/Site 04/S-04-306_000/S-04-306_2019-01-20/S-04-306_20190120_100007.wav"/>
    <n v="2250.2829999999999"/>
    <x v="115"/>
    <m/>
    <n v="5.0999999999999996"/>
  </r>
  <r>
    <s v="4B"/>
    <x v="2"/>
    <s v="B"/>
    <n v="1723"/>
    <s v="Spectrogram 1"/>
    <n v="1"/>
    <n v="2630.877747"/>
    <n v="2633.6902460000001"/>
    <n v="6057.8"/>
    <n v="9495.2999999999993"/>
    <n v="2630.8780000000002"/>
    <s v="S-04-306_20190120_100007.wav"/>
    <s v="/Volumes/CBRP-ITA-2/Site 04/S-04-306_000/S-04-306_2019-01-20/S-04-306_20190120_100007.wav"/>
    <n v="2630.8780000000002"/>
    <x v="115"/>
    <m/>
    <n v="5.0999999999999996"/>
  </r>
  <r>
    <s v="4B"/>
    <x v="2"/>
    <s v="B"/>
    <n v="1722"/>
    <s v="Spectrogram 1"/>
    <n v="1"/>
    <n v="2652.0756569999999"/>
    <n v="3061.0194080000001"/>
    <n v="6751.2"/>
    <n v="10901.5"/>
    <n v="2652.076"/>
    <s v="S-04-306_20190120_100007.wav"/>
    <s v="/Volumes/CBRP-ITA-2/Site 04/S-04-306_000/S-04-306_2019-01-20/S-04-306_20190120_100007.wav"/>
    <n v="2652.076"/>
    <x v="115"/>
    <m/>
    <n v="5.0999999999999996"/>
  </r>
  <r>
    <s v="4B"/>
    <x v="2"/>
    <s v="B"/>
    <n v="1727"/>
    <s v="Spectrogram 1"/>
    <n v="1"/>
    <n v="3057.165242"/>
    <n v="3085.7068989999998"/>
    <n v="6490.7"/>
    <n v="10826.7"/>
    <n v="3057.165"/>
    <s v="S-04-306_20190120_100007.wav"/>
    <s v="/Volumes/CBRP-ITA-2/Site 04/S-04-306_000/S-04-306_2019-01-20/S-04-306_20190120_100007.wav"/>
    <n v="3057.165"/>
    <x v="115"/>
    <m/>
    <n v="5.0999999999999996"/>
  </r>
  <r>
    <s v="4B"/>
    <x v="2"/>
    <s v="B"/>
    <n v="1728"/>
    <s v="Spectrogram 1"/>
    <n v="1"/>
    <n v="3095.3142079999998"/>
    <n v="3135.236069"/>
    <n v="6959.5"/>
    <n v="10826.7"/>
    <n v="3095.3139999999999"/>
    <s v="S-04-306_20190120_100007.wav"/>
    <s v="/Volumes/CBRP-ITA-2/Site 04/S-04-306_000/S-04-306_2019-01-20/S-04-306_20190120_100007.wav"/>
    <n v="3095.3139999999999"/>
    <x v="115"/>
    <m/>
    <n v="5.0999999999999996"/>
  </r>
  <r>
    <s v="4B"/>
    <x v="2"/>
    <s v="B"/>
    <n v="1729"/>
    <s v="Spectrogram 1"/>
    <n v="1"/>
    <n v="3154.765249"/>
    <n v="3231.403785"/>
    <n v="6647"/>
    <n v="10826.7"/>
    <n v="3154.7649999999999"/>
    <s v="S-04-306_20190120_100007.wav"/>
    <s v="/Volumes/CBRP-ITA-2/Site 04/S-04-306_000/S-04-306_2019-01-20/S-04-306_20190120_100007.wav"/>
    <n v="3154.7649999999999"/>
    <x v="115"/>
    <m/>
    <n v="5.0999999999999996"/>
  </r>
  <r>
    <s v="4B"/>
    <x v="2"/>
    <s v="B"/>
    <n v="1730"/>
    <s v="Spectrogram 1"/>
    <n v="1"/>
    <n v="3241.8985729999999"/>
    <n v="3301.1152390000002"/>
    <n v="6959.5"/>
    <n v="10943.8"/>
    <n v="3241.8989999999999"/>
    <s v="S-04-306_20190120_100007.wav"/>
    <s v="/Volumes/CBRP-ITA-2/Site 04/S-04-306_000/S-04-306_2019-01-20/S-04-306_20190120_100007.wav"/>
    <n v="3241.8989999999999"/>
    <x v="115"/>
    <m/>
    <n v="5.0999999999999996"/>
  </r>
  <r>
    <s v="4B"/>
    <x v="2"/>
    <s v="B"/>
    <n v="1731"/>
    <s v="Spectrogram 1"/>
    <n v="1"/>
    <n v="3308.7194030000001"/>
    <n v="3316.7402339999999"/>
    <n v="6920.4"/>
    <n v="10006.299999999999"/>
    <n v="3308.7190000000001"/>
    <s v="S-04-306_20190120_100007.wav"/>
    <s v="/Volumes/CBRP-ITA-2/Site 04/S-04-306_000/S-04-306_2019-01-20/S-04-306_20190120_100007.wav"/>
    <n v="3308.7190000000001"/>
    <x v="115"/>
    <m/>
    <n v="5.0999999999999996"/>
  </r>
  <r>
    <s v="4B"/>
    <x v="2"/>
    <s v="B"/>
    <n v="1732"/>
    <s v="Spectrogram 1"/>
    <n v="1"/>
    <n v="3330.0975410000001"/>
    <n v="3348.1183679999999"/>
    <n v="6881.3"/>
    <n v="10670.4"/>
    <n v="3330.098"/>
    <s v="S-04-306_20190120_100007.wav"/>
    <s v="/Volumes/CBRP-ITA-2/Site 04/S-04-306_000/S-04-306_2019-01-20/S-04-306_20190120_100007.wav"/>
    <n v="3330.098"/>
    <x v="115"/>
    <m/>
    <n v="5.0999999999999996"/>
  </r>
  <r>
    <s v="4B"/>
    <x v="2"/>
    <s v="B"/>
    <n v="1720"/>
    <s v="Spectrogram 1"/>
    <n v="1"/>
    <n v="3376.5356000000002"/>
    <n v="3390.4678869999998"/>
    <n v="5978.8"/>
    <n v="9759.2999999999993"/>
    <n v="3376.5360000000001"/>
    <s v="S-04-306_20190120_100007.wav"/>
    <s v="/Volumes/CBRP-ITA-2/Site 04/S-04-306_000/S-04-306_2019-01-20/S-04-306_20190120_100007.wav"/>
    <n v="3376.5360000000001"/>
    <x v="115"/>
    <m/>
    <n v="5.0999999999999996"/>
  </r>
  <r>
    <s v="4B"/>
    <x v="2"/>
    <s v="B"/>
    <n v="1640"/>
    <s v="Spectrogram 1"/>
    <n v="1"/>
    <n v="3406.799121"/>
    <n v="3509.4272299999998"/>
    <n v="6712.6"/>
    <n v="9986.7000000000007"/>
    <n v="3406.799"/>
    <s v="S-04-306_20190120_100007.wav"/>
    <s v="/Volumes/CBRP-ITA-2/Site 04/S-04-306_000/S-04-306_2019-01-20/S-04-306_20190120_100007.wav"/>
    <n v="3406.799"/>
    <x v="115"/>
    <m/>
    <n v="5.0999999999999996"/>
  </r>
  <r>
    <s v="4B"/>
    <x v="2"/>
    <s v="B"/>
    <n v="1737"/>
    <s v="Spectrogram 1"/>
    <n v="1"/>
    <n v="3512.1043439999999"/>
    <n v="3541.0366250000002"/>
    <n v="6889.5"/>
    <n v="10834.8"/>
    <n v="3512.1039999999998"/>
    <s v="S-04-306_20190120_100007.wav"/>
    <s v="/Volumes/CBRP-ITA-2/Site 04/S-04-306_000/S-04-306_2019-01-20/S-04-306_20190120_100007.wav"/>
    <n v="3512.1039999999998"/>
    <x v="115"/>
    <m/>
    <n v="5.0999999999999996"/>
  </r>
  <r>
    <s v="4B"/>
    <x v="2"/>
    <s v="B"/>
    <n v="1739"/>
    <s v="Spectrogram 1"/>
    <n v="1"/>
    <n v="3550.5918510000001"/>
    <n v="3560.4095560000001"/>
    <n v="6850.4"/>
    <n v="9780.1"/>
    <n v="3550.5920000000001"/>
    <s v="S-04-306_20190120_100007.wav"/>
    <s v="/Volumes/CBRP-ITA-2/Site 04/S-04-306_000/S-04-306_2019-01-20/S-04-306_20190120_100007.wav"/>
    <n v="3550.5920000000001"/>
    <x v="115"/>
    <m/>
    <n v="5.0999999999999996"/>
  </r>
  <r>
    <s v="4B"/>
    <x v="2"/>
    <s v="B"/>
    <n v="1740"/>
    <s v="Spectrogram 1"/>
    <n v="1"/>
    <n v="3598.2741259999998"/>
    <n v="3600.3053749999999"/>
    <n v="6348.3"/>
    <n v="9780.1"/>
    <n v="3598.2739999999999"/>
    <s v="S-04-306_20190120_100007.wav"/>
    <s v="/Volumes/CBRP-ITA-2/Site 04/S-04-306_000/S-04-306_2019-01-20/S-04-306_20190120_100007.wav"/>
    <n v="3598.2739999999999"/>
    <x v="115"/>
    <m/>
    <n v="5.0999999999999996"/>
  </r>
  <r>
    <s v="5A"/>
    <x v="3"/>
    <s v="A"/>
    <n v="134"/>
    <s v="Spectrogram 1"/>
    <n v="1"/>
    <n v="492.85960556200001"/>
    <n v="506.32314255400001"/>
    <n v="7351.6"/>
    <n v="10407.200000000001"/>
    <n v="492.86"/>
    <s v="S-05-307_20190116_100007.wav"/>
    <s v="/Volumes/CBRP-ITA-2/Site 05/S-05-307_000/S-05-307_2019-01-16/S-05-307_20190116_100007.wav"/>
    <n v="492.86"/>
    <x v="115"/>
    <n v="1"/>
    <n v="5.0999999999999996"/>
  </r>
  <r>
    <s v="5A"/>
    <x v="3"/>
    <s v="A"/>
    <n v="137"/>
    <s v="Spectrogram 1"/>
    <n v="1"/>
    <n v="535.87836104200005"/>
    <n v="701.67506093600002"/>
    <n v="6772.8"/>
    <n v="10393.700000000001"/>
    <n v="535.87800000000004"/>
    <s v="S-05-307_20190116_100007.wav"/>
    <s v="/Volumes/CBRP-ITA-2/Site 05/S-05-307_000/S-05-307_2019-01-16/S-05-307_20190116_100007.wav"/>
    <n v="535.87800000000004"/>
    <x v="115"/>
    <m/>
    <n v="5.0999999999999996"/>
  </r>
  <r>
    <s v="5A"/>
    <x v="3"/>
    <s v="A"/>
    <n v="276"/>
    <s v="Spectrogram 1"/>
    <n v="1"/>
    <n v="836.91804909899997"/>
    <n v="1224.3866422619999"/>
    <n v="7158.7"/>
    <n v="10886.1"/>
    <n v="836.91800000000001"/>
    <s v="S-05-307_20190116_100007.wav"/>
    <s v="/Volumes/CBRP-ITA-2/Site 05/S-05-307_000/S-05-307_2019-01-16/S-05-307_20190116_100007.wav"/>
    <n v="836.91800000000001"/>
    <x v="115"/>
    <m/>
    <n v="5.0999999999999996"/>
  </r>
  <r>
    <s v="5A"/>
    <x v="3"/>
    <s v="A"/>
    <n v="937"/>
    <s v="Spectrogram 1"/>
    <n v="1"/>
    <n v="2259.3737686690001"/>
    <n v="3134.8720268430002"/>
    <n v="6701.2"/>
    <n v="8804.2999999999993"/>
    <n v="2259.3739999999998"/>
    <s v="S-05-307_20190116_100007.wav"/>
    <s v="/Volumes/CBRP-ITA-2/Site 05/S-05-307_000/S-05-307_2019-01-16/S-05-307_20190116_100007.wav"/>
    <n v="2259.3739999999998"/>
    <x v="115"/>
    <m/>
    <n v="5.0999999999999996"/>
  </r>
  <r>
    <s v="5A"/>
    <x v="3"/>
    <s v="A"/>
    <n v="938"/>
    <s v="Spectrogram 1"/>
    <n v="1"/>
    <n v="3116.764394242"/>
    <n v="3119.698421001"/>
    <n v="7494.8"/>
    <n v="10312.299999999999"/>
    <n v="3116.7640000000001"/>
    <s v="S-05-307_20190116_100007.wav"/>
    <s v="/Volumes/CBRP-ITA-2/Site 05/S-05-307_000/S-05-307_2019-01-16/S-05-307_20190116_100007.wav"/>
    <n v="3116.7640000000001"/>
    <x v="115"/>
    <n v="1"/>
    <n v="5.0999999999999996"/>
  </r>
  <r>
    <s v="5A"/>
    <x v="3"/>
    <s v="A"/>
    <n v="999"/>
    <s v="Spectrogram 1"/>
    <n v="1"/>
    <n v="3184.2942071819998"/>
    <n v="3599.1335004339999"/>
    <n v="6666.7"/>
    <n v="9365.1"/>
    <n v="3184.2939999999999"/>
    <s v="S-05-307_20190116_100007.wav"/>
    <s v="/Volumes/CBRP-ITA-2/Site 05/S-05-307_000/S-05-307_2019-01-16/S-05-307_20190116_100007.wav"/>
    <n v="3184.2939999999999"/>
    <x v="115"/>
    <n v="1"/>
    <n v="5.0999999999999996"/>
  </r>
  <r>
    <s v="5A"/>
    <x v="3"/>
    <s v="A"/>
    <n v="1190"/>
    <s v="Spectrogram 1"/>
    <n v="1"/>
    <n v="1414.1291446939999"/>
    <n v="2259.4395449399999"/>
    <n v="6831.8"/>
    <n v="12681.3"/>
    <n v="1414.1289999999999"/>
    <s v="S-05-307_20190116_100007.wav"/>
    <s v="/Volumes/CBRP-ITA-2/Site 05/S-05-307_000/S-05-307_2019-01-16/S-05-307_20190116_100007.wav"/>
    <n v="1414.1289999999999"/>
    <x v="115"/>
    <m/>
    <n v="5.0999999999999996"/>
  </r>
  <r>
    <s v="5A"/>
    <x v="3"/>
    <s v="A"/>
    <n v="1199"/>
    <s v="Spectrogram 1"/>
    <n v="1"/>
    <n v="1337.3364442459999"/>
    <n v="1398.2458185129999"/>
    <n v="7290.5"/>
    <n v="10371.4"/>
    <n v="1337.336"/>
    <s v="S-05-307_20190116_100007.wav"/>
    <s v="/Volumes/CBRP-ITA-2/Site 05/S-05-307_000/S-05-307_2019-01-16/S-05-307_20190116_100007.wav"/>
    <n v="1337.336"/>
    <x v="115"/>
    <m/>
    <n v="5.0999999999999996"/>
  </r>
  <r>
    <s v="5A"/>
    <x v="3"/>
    <s v="A"/>
    <n v="1263"/>
    <s v="Spectrogram 1"/>
    <n v="1"/>
    <n v="2601.1528470339999"/>
    <n v="2621.187532211"/>
    <n v="6907"/>
    <n v="10109.4"/>
    <n v="2601.1529999999998"/>
    <s v="S-05-307_20190116_100007.wav"/>
    <s v="/Volumes/CBRP-ITA-2/Site 05/S-05-307_000/S-05-307_2019-01-16/S-05-307_20190116_100007.wav"/>
    <n v="2601.1529999999998"/>
    <x v="115"/>
    <m/>
    <n v="5.0999999999999996"/>
  </r>
  <r>
    <s v="5A"/>
    <x v="3"/>
    <s v="A"/>
    <n v="1310"/>
    <s v="Spectrogram 1"/>
    <n v="1"/>
    <n v="3310.5110490910001"/>
    <n v="3314.9641725440001"/>
    <n v="5886.9"/>
    <n v="10553.8"/>
    <n v="3310.511"/>
    <s v="S-05-307_20190116_100007.wav"/>
    <s v="/Volumes/CBRP-ITA-2/Site 05/S-05-307_000/S-05-307_2019-01-16/S-05-307_20190116_100007.wav"/>
    <n v="3310.511"/>
    <x v="115"/>
    <m/>
    <n v="5.0999999999999996"/>
  </r>
  <r>
    <s v="5A"/>
    <x v="3"/>
    <s v="A"/>
    <n v="1325"/>
    <s v="Spectrogram 1"/>
    <n v="1"/>
    <n v="3390.3232951660002"/>
    <n v="3394.2816271249999"/>
    <n v="7186.3"/>
    <n v="10867.2"/>
    <n v="3390.3229999999999"/>
    <s v="S-05-307_20190116_100007.wav"/>
    <s v="/Volumes/CBRP-ITA-2/Site 05/S-05-307_000/S-05-307_2019-01-16/S-05-307_20190116_100007.wav"/>
    <n v="3390.3229999999999"/>
    <x v="115"/>
    <m/>
    <n v="5.0999999999999996"/>
  </r>
  <r>
    <s v="5A"/>
    <x v="3"/>
    <s v="A"/>
    <n v="1326"/>
    <s v="Spectrogram 1"/>
    <n v="1"/>
    <n v="3347.7191432919999"/>
    <n v="3350.219142424"/>
    <n v="7101.8"/>
    <n v="9930.2000000000007"/>
    <n v="3347.7190000000001"/>
    <s v="S-05-307_20190116_100007.wav"/>
    <s v="/Volumes/CBRP-ITA-2/Site 05/S-05-307_000/S-05-307_2019-01-16/S-05-307_20190116_100007.wav"/>
    <n v="3347.7190000000001"/>
    <x v="115"/>
    <m/>
    <n v="5.0999999999999996"/>
  </r>
  <r>
    <s v="5A"/>
    <x v="3"/>
    <s v="A"/>
    <n v="1329"/>
    <s v="Spectrogram 1"/>
    <n v="1"/>
    <n v="3404.878518862"/>
    <n v="3406.9097681570001"/>
    <n v="7452"/>
    <n v="10563.2"/>
    <n v="3404.8789999999999"/>
    <s v="S-05-307_20190116_100007.wav"/>
    <s v="/Volumes/CBRP-ITA-2/Site 05/S-05-307_000/S-05-307_2019-01-16/S-05-307_20190116_100007.wav"/>
    <n v="3404.8789999999999"/>
    <x v="115"/>
    <m/>
    <n v="5.0999999999999996"/>
  </r>
  <r>
    <s v="5A"/>
    <x v="3"/>
    <s v="A"/>
    <n v="1330"/>
    <s v="Spectrogram 1"/>
    <n v="1"/>
    <n v="3451.3368360640002"/>
    <n v="3454.7222515550002"/>
    <n v="6350.3"/>
    <n v="11193.5"/>
    <n v="3451.337"/>
    <s v="S-05-307_20190116_100007.wav"/>
    <s v="/Volumes/CBRP-ITA-2/Site 05/S-05-307_000/S-05-307_2019-01-16/S-05-307_20190116_100007.wav"/>
    <n v="3451.337"/>
    <x v="115"/>
    <m/>
    <n v="5.0999999999999996"/>
  </r>
  <r>
    <s v="5A"/>
    <x v="3"/>
    <s v="A"/>
    <n v="1339"/>
    <s v="Spectrogram 1"/>
    <n v="1"/>
    <n v="3469.1759903520001"/>
    <n v="3472.405155897"/>
    <n v="7100.8"/>
    <n v="10863.6"/>
    <n v="3469.1759999999999"/>
    <s v="S-05-307_20190116_100007.wav"/>
    <s v="/Volumes/CBRP-ITA-2/Site 05/S-05-307_000/S-05-307_2019-01-16/S-05-307_20190116_100007.wav"/>
    <n v="3469.1759999999999"/>
    <x v="115"/>
    <m/>
    <n v="5.0999999999999996"/>
  </r>
  <r>
    <s v="5A"/>
    <x v="3"/>
    <s v="A"/>
    <n v="1343"/>
    <s v="Spectrogram 1"/>
    <n v="1"/>
    <n v="3514.3816272059998"/>
    <n v="3517.3243345179999"/>
    <n v="7441"/>
    <n v="10318.1"/>
    <n v="3514.3820000000001"/>
    <s v="S-05-307_20190116_100007.wav"/>
    <s v="/Volumes/CBRP-ITA-2/Site 05/S-05-307_000/S-05-307_2019-01-16/S-05-307_20190116_100007.wav"/>
    <n v="3514.3820000000001"/>
    <x v="115"/>
    <n v="1"/>
    <n v="5.0999999999999996"/>
  </r>
  <r>
    <s v="5A"/>
    <x v="3"/>
    <s v="A"/>
    <n v="1345"/>
    <s v="Spectrogram 1"/>
    <n v="1"/>
    <n v="3563.1699712549998"/>
    <n v="3564.8366373429999"/>
    <n v="9091.7000000000007"/>
    <n v="11386.3"/>
    <n v="3563.17"/>
    <s v="S-05-307_20190116_100007.wav"/>
    <s v="/Volumes/CBRP-ITA-2/Site 05/S-05-307_000/S-05-307_2019-01-16/S-05-307_20190116_100007.wav"/>
    <n v="3563.17"/>
    <x v="115"/>
    <m/>
    <n v="5.0999999999999996"/>
  </r>
  <r>
    <s v="5A"/>
    <x v="3"/>
    <s v="A"/>
    <n v="1346"/>
    <s v="Spectrogram 1"/>
    <n v="1"/>
    <n v="3543.3262281450002"/>
    <n v="3547.9616432019998"/>
    <n v="6375.7"/>
    <n v="10777.5"/>
    <n v="3543.326"/>
    <s v="S-05-307_20190116_100007.wav"/>
    <s v="/Volumes/CBRP-ITA-2/Site 05/S-05-307_000/S-05-307_2019-01-16/S-05-307_20190116_100007.wav"/>
    <n v="3543.326"/>
    <x v="115"/>
    <m/>
    <n v="5.0999999999999996"/>
  </r>
  <r>
    <s v="5A"/>
    <x v="3"/>
    <s v="A"/>
    <n v="1347"/>
    <s v="Spectrogram 1"/>
    <n v="1"/>
    <n v="3574.8887171860001"/>
    <n v="3579.3418406390001"/>
    <n v="6710.9"/>
    <n v="10758.5"/>
    <n v="3574.8890000000001"/>
    <s v="S-05-307_20190116_100007.wav"/>
    <s v="/Volumes/CBRP-ITA-2/Site 05/S-05-307_000/S-05-307_2019-01-16/S-05-307_20190116_100007.wav"/>
    <n v="3574.8890000000001"/>
    <x v="115"/>
    <m/>
    <n v="5.0999999999999996"/>
  </r>
  <r>
    <s v="5B"/>
    <x v="3"/>
    <s v="B"/>
    <n v="406"/>
    <s v="Spectrogram 1"/>
    <n v="1"/>
    <n v="132.3916624"/>
    <n v="602.69618479999997"/>
    <n v="6860.8"/>
    <n v="10035.4"/>
    <n v="132.392"/>
    <s v="S-05-307_20190120_100007.wav"/>
    <s v="/Volumes/CBRP-ITA-2/Site 05/S-05-307_000/S-05-307_2019-01-20/S-05-307_20190120_100007.wav"/>
    <n v="132.392"/>
    <x v="115"/>
    <m/>
    <n v="5.0999999999999996"/>
  </r>
  <r>
    <s v="5B"/>
    <x v="3"/>
    <s v="B"/>
    <n v="1027"/>
    <s v="Spectrogram 1"/>
    <n v="1"/>
    <n v="790.72377029999996"/>
    <n v="847.93729210000004"/>
    <n v="7460.6"/>
    <n v="10434.700000000001"/>
    <n v="790.72400000000005"/>
    <s v="S-05-307_20190120_100007.wav"/>
    <s v="/Volumes/CBRP-ITA-2/Site 05/S-05-307_000/S-05-307_2019-01-20/S-05-307_20190120_100007.wav"/>
    <n v="790.72400000000005"/>
    <x v="115"/>
    <m/>
    <n v="5.0999999999999996"/>
  </r>
  <r>
    <s v="5B"/>
    <x v="3"/>
    <s v="B"/>
    <n v="1034"/>
    <s v="Spectrogram 1"/>
    <n v="1"/>
    <n v="642.14929610000002"/>
    <n v="768.21283489999996"/>
    <n v="7098.8"/>
    <n v="10987.7"/>
    <n v="642.149"/>
    <s v="S-05-307_20190120_100007.wav"/>
    <s v="/Volumes/CBRP-ITA-2/Site 05/S-05-307_000/S-05-307_2019-01-20/S-05-307_20190120_100007.wav"/>
    <n v="642.149"/>
    <x v="115"/>
    <m/>
    <n v="5.0999999999999996"/>
  </r>
  <r>
    <s v="5B"/>
    <x v="3"/>
    <s v="B"/>
    <n v="1035"/>
    <s v="Spectrogram 1"/>
    <n v="1"/>
    <n v="853.80763769999999"/>
    <n v="903.20659920000003"/>
    <n v="7376.6"/>
    <n v="10590.9"/>
    <n v="853.80799999999999"/>
    <s v="S-05-307_20190120_100007.wav"/>
    <s v="/Volumes/CBRP-ITA-2/Site 05/S-05-307_000/S-05-307_2019-01-20/S-05-307_20190120_100007.wav"/>
    <n v="853.80799999999999"/>
    <x v="115"/>
    <m/>
    <n v="5.0999999999999996"/>
  </r>
  <r>
    <s v="5B"/>
    <x v="3"/>
    <s v="B"/>
    <n v="1036"/>
    <s v="Spectrogram 1"/>
    <n v="1"/>
    <n v="912.29513780000002"/>
    <n v="959.19410019999998"/>
    <n v="7217.9"/>
    <n v="10868.7"/>
    <n v="912.29499999999996"/>
    <s v="S-05-307_20190120_100007.wav"/>
    <s v="/Volumes/CBRP-ITA-2/Site 05/S-05-307_000/S-05-307_2019-01-20/S-05-307_20190120_100007.wav"/>
    <n v="912.29499999999996"/>
    <x v="115"/>
    <m/>
    <n v="5.0999999999999996"/>
  </r>
  <r>
    <s v="5B"/>
    <x v="3"/>
    <s v="B"/>
    <n v="1044"/>
    <s v="Spectrogram 1"/>
    <n v="1"/>
    <n v="2612.3032889999999"/>
    <n v="2615.4282880000001"/>
    <n v="7458.2"/>
    <n v="11029.6"/>
    <n v="2612.3029999999999"/>
    <s v="S-05-307_20190120_100007.wav"/>
    <s v="/Volumes/CBRP-ITA-2/Site 05/S-05-307_000/S-05-307_2019-01-20/S-05-307_20190120_100007.wav"/>
    <n v="2612.3029999999999"/>
    <x v="115"/>
    <m/>
    <n v="5.0999999999999996"/>
  </r>
  <r>
    <s v="5B"/>
    <x v="3"/>
    <s v="B"/>
    <n v="1046"/>
    <s v="Spectrogram 1"/>
    <n v="1"/>
    <n v="2531.9225179999999"/>
    <n v="2535.281892"/>
    <n v="7288.6"/>
    <n v="10741"/>
    <n v="2531.9229999999998"/>
    <s v="S-05-307_20190120_100007.wav"/>
    <s v="/Volumes/CBRP-ITA-2/Site 05/S-05-307_000/S-05-307_2019-01-20/S-05-307_20190120_100007.wav"/>
    <n v="2531.9229999999998"/>
    <x v="115"/>
    <m/>
    <n v="5.0999999999999996"/>
  </r>
  <r>
    <s v="5B"/>
    <x v="3"/>
    <s v="B"/>
    <n v="1047"/>
    <s v="Spectrogram 1"/>
    <n v="1"/>
    <n v="2536.948558"/>
    <n v="2878.9954170000001"/>
    <n v="6614"/>
    <n v="9352.1"/>
    <n v="2536.9490000000001"/>
    <s v="S-05-307_20190120_100007.wav"/>
    <s v="/Volumes/CBRP-ITA-2/Site 05/S-05-307_000/S-05-307_2019-01-20/S-05-307_20190120_100007.wav"/>
    <n v="2536.9490000000001"/>
    <x v="115"/>
    <m/>
    <n v="5.0999999999999996"/>
  </r>
  <r>
    <s v="5B"/>
    <x v="3"/>
    <s v="B"/>
    <n v="1048"/>
    <s v="Spectrogram 1"/>
    <n v="1"/>
    <n v="2845.4277200000001"/>
    <n v="2847.2506360000002"/>
    <n v="5979.1"/>
    <n v="10780.7"/>
    <n v="2845.4279999999999"/>
    <s v="S-05-307_20190120_100007.wav"/>
    <s v="/Volumes/CBRP-ITA-2/Site 05/S-05-307_000/S-05-307_2019-01-20/S-05-307_20190120_100007.wav"/>
    <n v="2845.4279999999999"/>
    <x v="115"/>
    <m/>
    <n v="5.0999999999999996"/>
  </r>
  <r>
    <s v="5B"/>
    <x v="3"/>
    <s v="B"/>
    <n v="1049"/>
    <s v="Spectrogram 1"/>
    <n v="1"/>
    <n v="2833.9693910000001"/>
    <n v="2856.5995910000001"/>
    <n v="7844.2"/>
    <n v="10026.700000000001"/>
    <n v="2833.9690000000001"/>
    <s v="S-05-307_20190120_100007.wav"/>
    <s v="/Volumes/CBRP-ITA-2/Site 05/S-05-307_000/S-05-307_2019-01-20/S-05-307_20190120_100007.wav"/>
    <n v="2833.9690000000001"/>
    <x v="115"/>
    <m/>
    <n v="5.0999999999999996"/>
  </r>
  <r>
    <s v="5B"/>
    <x v="3"/>
    <s v="B"/>
    <n v="1050"/>
    <s v="Spectrogram 1"/>
    <n v="1"/>
    <n v="2975.8141740000001"/>
    <n v="2981.1527139999998"/>
    <n v="7209.2"/>
    <n v="10741"/>
    <n v="2975.8139999999999"/>
    <s v="S-05-307_20190120_100007.wav"/>
    <s v="/Volumes/CBRP-ITA-2/Site 05/S-05-307_000/S-05-307_2019-01-20/S-05-307_20190120_100007.wav"/>
    <n v="2975.8139999999999"/>
    <x v="115"/>
    <m/>
    <n v="5.0999999999999996"/>
  </r>
  <r>
    <s v="5B"/>
    <x v="3"/>
    <s v="B"/>
    <n v="1051"/>
    <s v="Spectrogram 1"/>
    <n v="1"/>
    <n v="2948.1058499999999"/>
    <n v="2950.553766"/>
    <n v="8439.4"/>
    <n v="10463.200000000001"/>
    <n v="2948.1060000000002"/>
    <s v="S-05-307_20190120_100007.wav"/>
    <s v="/Volumes/CBRP-ITA-2/Site 05/S-05-307_000/S-05-307_2019-01-20/S-05-307_20190120_100007.wav"/>
    <n v="2948.1060000000002"/>
    <x v="115"/>
    <m/>
    <n v="5.0999999999999996"/>
  </r>
  <r>
    <s v="5B"/>
    <x v="3"/>
    <s v="B"/>
    <n v="1052"/>
    <s v="Spectrogram 1"/>
    <n v="1"/>
    <n v="3031.2808420000001"/>
    <n v="3046.6454199999998"/>
    <n v="6124.8"/>
    <n v="9140.7000000000007"/>
    <n v="3031.2809999999999"/>
    <s v="S-05-307_20190120_100007.wav"/>
    <s v="/Volumes/CBRP-ITA-2/Site 05/S-05-307_000/S-05-307_2019-01-20/S-05-307_20190120_100007.wav"/>
    <n v="3031.2809999999999"/>
    <x v="115"/>
    <m/>
    <n v="5.0999999999999996"/>
  </r>
  <r>
    <s v="5B"/>
    <x v="3"/>
    <s v="B"/>
    <n v="1054"/>
    <s v="Spectrogram 1"/>
    <n v="1"/>
    <n v="2965.771823"/>
    <n v="2978.5582770000001"/>
    <n v="7072.2"/>
    <n v="10117.299999999999"/>
    <n v="2965.7719999999999"/>
    <s v="S-05-307_20190120_100007.wav"/>
    <s v="/Volumes/CBRP-ITA-2/Site 05/S-05-307_000/S-05-307_2019-01-20/S-05-307_20190120_100007.wav"/>
    <n v="2965.7719999999999"/>
    <x v="115"/>
    <m/>
    <n v="5.0999999999999996"/>
  </r>
  <r>
    <s v="5B"/>
    <x v="3"/>
    <s v="B"/>
    <n v="1058"/>
    <s v="Spectrogram 1"/>
    <n v="1"/>
    <n v="2882.97876"/>
    <n v="2962.117295"/>
    <n v="6918.8"/>
    <n v="9588"/>
    <n v="2882.9789999999998"/>
    <s v="S-05-307_20190120_100007.wav"/>
    <s v="/Volumes/CBRP-ITA-2/Site 05/S-05-307_000/S-05-307_2019-01-20/S-05-307_20190120_100007.wav"/>
    <n v="2882.9789999999998"/>
    <x v="115"/>
    <m/>
    <n v="5.0999999999999996"/>
  </r>
  <r>
    <s v="5B"/>
    <x v="3"/>
    <s v="B"/>
    <n v="1059"/>
    <s v="Spectrogram 1"/>
    <n v="1"/>
    <n v="2871.937097"/>
    <n v="2874.411055"/>
    <n v="6918.8"/>
    <n v="10527.8"/>
    <n v="2871.9369999999999"/>
    <s v="S-05-307_20190120_100007.wav"/>
    <s v="/Volumes/CBRP-ITA-2/Site 05/S-05-307_000/S-05-307_2019-01-20/S-05-307_20190120_100007.wav"/>
    <n v="2871.9369999999999"/>
    <x v="115"/>
    <m/>
    <n v="5.0999999999999996"/>
  </r>
  <r>
    <s v="5B"/>
    <x v="3"/>
    <s v="B"/>
    <n v="1078"/>
    <s v="Spectrogram 1"/>
    <n v="1"/>
    <n v="2488.7291329999998"/>
    <n v="2492.687465"/>
    <n v="7571.4"/>
    <n v="10842.1"/>
    <n v="2488.7289999999998"/>
    <s v="S-05-307_20190120_100007.wav"/>
    <s v="/Volumes/CBRP-ITA-2/Site 05/S-05-307_000/S-05-307_2019-01-20/S-05-307_20190120_100007.wav"/>
    <n v="2488.7289999999998"/>
    <x v="115"/>
    <m/>
    <n v="5.0999999999999996"/>
  </r>
  <r>
    <s v="5B"/>
    <x v="3"/>
    <s v="B"/>
    <n v="1079"/>
    <s v="Spectrogram 1"/>
    <n v="1"/>
    <n v="2501.9322539999998"/>
    <n v="2505.7603770000001"/>
    <n v="7533.8"/>
    <n v="11067.7"/>
    <n v="2501.9319999999998"/>
    <s v="S-05-307_20190120_100007.wav"/>
    <s v="/Volumes/CBRP-ITA-2/Site 05/S-05-307_000/S-05-307_2019-01-20/S-05-307_20190120_100007.wav"/>
    <n v="2501.9319999999998"/>
    <x v="115"/>
    <m/>
    <n v="5.0999999999999996"/>
  </r>
  <r>
    <s v="5B"/>
    <x v="3"/>
    <s v="B"/>
    <n v="1081"/>
    <s v="Spectrogram 1"/>
    <n v="1"/>
    <n v="1309.7072639999999"/>
    <n v="1656.3093490000001"/>
    <n v="7188"/>
    <n v="9894.7000000000007"/>
    <n v="1309.7070000000001"/>
    <s v="S-05-307_20190120_100007.wav"/>
    <s v="/Volumes/CBRP-ITA-2/Site 05/S-05-307_000/S-05-307_2019-01-20/S-05-307_20190120_100007.wav"/>
    <n v="1309.7070000000001"/>
    <x v="115"/>
    <m/>
    <n v="5.0999999999999996"/>
  </r>
  <r>
    <s v="5C"/>
    <x v="3"/>
    <s v="C"/>
    <n v="252"/>
    <s v="Spectrogram 1"/>
    <n v="1"/>
    <n v="814.9345538"/>
    <n v="845.71579310000004"/>
    <n v="7059.4"/>
    <n v="10524"/>
    <n v="814.93499999999995"/>
    <s v="S-05-307_20190131_100007.wav"/>
    <s v="/Volumes/CBRP-ITA-2/Site 05/S-05-307_000/S-05-307_2019-01-31/S-05-307_20190131_100007.wav"/>
    <n v="814.93499999999995"/>
    <x v="115"/>
    <m/>
    <n v="5.0999999999999996"/>
  </r>
  <r>
    <s v="5C"/>
    <x v="3"/>
    <s v="C"/>
    <n v="291"/>
    <s v="Spectrogram 1"/>
    <n v="1"/>
    <n v="1255.510241"/>
    <n v="1284.4144180000001"/>
    <n v="7552.2"/>
    <n v="11143.4"/>
    <n v="1255.51"/>
    <s v="S-05-307_20190131_100007.wav"/>
    <s v="/Volumes/CBRP-ITA-2/Site 05/S-05-307_000/S-05-307_2019-01-31/S-05-307_20190131_100007.wav"/>
    <n v="1255.51"/>
    <x v="115"/>
    <m/>
    <n v="5.0999999999999996"/>
  </r>
  <r>
    <s v="5C"/>
    <x v="3"/>
    <s v="C"/>
    <n v="292"/>
    <s v="Spectrogram 1"/>
    <n v="1"/>
    <n v="1287.2963609999999"/>
    <n v="1327.1574579999999"/>
    <n v="7528.4"/>
    <n v="10660.3"/>
    <n v="1287.296"/>
    <s v="S-05-307_20190131_100007.wav"/>
    <s v="/Volumes/CBRP-ITA-2/Site 05/S-05-307_000/S-05-307_2019-01-31/S-05-307_20190131_100007.wav"/>
    <n v="1287.296"/>
    <x v="115"/>
    <m/>
    <n v="5.0999999999999996"/>
  </r>
  <r>
    <s v="5C"/>
    <x v="3"/>
    <s v="C"/>
    <n v="511"/>
    <s v="Spectrogram 1"/>
    <n v="1"/>
    <n v="1785.7742949999999"/>
    <n v="1788.013878"/>
    <n v="10156.4"/>
    <n v="11160.4"/>
    <n v="1785.7739999999999"/>
    <s v="S-05-307_20190131_100007.wav"/>
    <s v="/Volumes/CBRP-ITA-2/Site 05/S-05-307_000/S-05-307_2019-01-31/S-05-307_20190131_100007.wav"/>
    <n v="1785.7739999999999"/>
    <x v="115"/>
    <m/>
    <n v="5.0999999999999996"/>
  </r>
  <r>
    <s v="5C"/>
    <x v="3"/>
    <s v="C"/>
    <n v="620"/>
    <s v="Spectrogram 1"/>
    <n v="1"/>
    <n v="1091.093752"/>
    <n v="1110.7986060000001"/>
    <n v="8182.9"/>
    <n v="11661.1"/>
    <n v="1091.0940000000001"/>
    <s v="S-05-307_20190131_100007.wav"/>
    <s v="/Volumes/CBRP-ITA-2/Site 05/S-05-307_000/S-05-307_2019-01-31/S-05-307_20190131_100007.wav"/>
    <n v="1091.0940000000001"/>
    <x v="115"/>
    <m/>
    <n v="5.0999999999999996"/>
  </r>
  <r>
    <s v="5C"/>
    <x v="3"/>
    <s v="C"/>
    <n v="635"/>
    <s v="Spectrogram 1"/>
    <n v="1"/>
    <n v="1185.846538"/>
    <n v="1187.9645929999999"/>
    <n v="8263.1"/>
    <n v="10336.700000000001"/>
    <n v="1185.847"/>
    <s v="S-05-307_20190131_100007.wav"/>
    <s v="/Volumes/CBRP-ITA-2/Site 05/S-05-307_000/S-05-307_2019-01-31/S-05-307_20190131_100007.wav"/>
    <n v="1185.847"/>
    <x v="115"/>
    <m/>
    <n v="5.0999999999999996"/>
  </r>
  <r>
    <s v="5C"/>
    <x v="3"/>
    <s v="C"/>
    <n v="669"/>
    <s v="Spectrogram 1"/>
    <n v="1"/>
    <n v="1459.5297"/>
    <n v="1488.817884"/>
    <n v="7515.1"/>
    <n v="10190.700000000001"/>
    <n v="1459.53"/>
    <s v="S-05-307_20190131_100007.wav"/>
    <s v="/Volumes/CBRP-ITA-2/Site 05/S-05-307_000/S-05-307_2019-01-31/S-05-307_20190131_100007.wav"/>
    <n v="1459.53"/>
    <x v="115"/>
    <m/>
    <n v="5.0999999999999996"/>
  </r>
  <r>
    <s v="5C"/>
    <x v="3"/>
    <s v="C"/>
    <n v="671"/>
    <s v="Spectrogram 1"/>
    <n v="1"/>
    <n v="1499.8248249999999"/>
    <n v="1516.057458"/>
    <n v="7692.3"/>
    <n v="10401.299999999999"/>
    <n v="1499.825"/>
    <s v="S-05-307_20190131_100007.wav"/>
    <s v="/Volumes/CBRP-ITA-2/Site 05/S-05-307_000/S-05-307_2019-01-31/S-05-307_20190131_100007.wav"/>
    <n v="1499.825"/>
    <x v="115"/>
    <m/>
    <n v="5.0999999999999996"/>
  </r>
  <r>
    <s v="5C"/>
    <x v="3"/>
    <s v="C"/>
    <n v="681"/>
    <s v="Spectrogram 1"/>
    <n v="1"/>
    <n v="1551.5762159999999"/>
    <n v="1561.1421849999999"/>
    <n v="7453.2"/>
    <n v="9827.7000000000007"/>
    <n v="1551.576"/>
    <s v="S-05-307_20190131_100007.wav"/>
    <s v="/Volumes/CBRP-ITA-2/Site 05/S-05-307_000/S-05-307_2019-01-31/S-05-307_20190131_100007.wav"/>
    <n v="1551.576"/>
    <x v="115"/>
    <m/>
    <n v="5.0999999999999996"/>
  </r>
  <r>
    <s v="5C"/>
    <x v="3"/>
    <s v="C"/>
    <n v="682"/>
    <s v="Spectrogram 1"/>
    <n v="1"/>
    <n v="1561.8887119999999"/>
    <n v="1593.1213399999999"/>
    <n v="7988.3"/>
    <n v="9694"/>
    <n v="1561.8889999999999"/>
    <s v="S-05-307_20190131_100007.wav"/>
    <s v="/Volumes/CBRP-ITA-2/Site 05/S-05-307_000/S-05-307_2019-01-31/S-05-307_20190131_100007.wav"/>
    <n v="1561.8889999999999"/>
    <x v="115"/>
    <m/>
    <n v="5.0999999999999996"/>
  </r>
  <r>
    <s v="5C"/>
    <x v="3"/>
    <s v="C"/>
    <n v="683"/>
    <s v="Spectrogram 1"/>
    <n v="1"/>
    <n v="1533.88525"/>
    <n v="1542.2706639999999"/>
    <n v="7553.5"/>
    <n v="10095.299999999999"/>
    <n v="1533.885"/>
    <s v="S-05-307_20190131_100007.wav"/>
    <s v="/Volumes/CBRP-ITA-2/Site 05/S-05-307_000/S-05-307_2019-01-31/S-05-307_20190131_100007.wav"/>
    <n v="1533.885"/>
    <x v="115"/>
    <m/>
    <n v="5.0999999999999996"/>
  </r>
  <r>
    <s v="5C"/>
    <x v="3"/>
    <s v="C"/>
    <n v="701"/>
    <s v="Spectrogram 1"/>
    <n v="1"/>
    <n v="1795.9776019999999"/>
    <n v="1825.161619"/>
    <n v="7518.7"/>
    <n v="9960.2000000000007"/>
    <n v="1795.9780000000001"/>
    <s v="S-05-307_20190131_100007.wav"/>
    <s v="/Volumes/CBRP-ITA-2/Site 05/S-05-307_000/S-05-307_2019-01-31/S-05-307_20190131_100007.wav"/>
    <n v="1795.9780000000001"/>
    <x v="115"/>
    <m/>
    <n v="5.0999999999999996"/>
  </r>
  <r>
    <s v="5C"/>
    <x v="3"/>
    <s v="C"/>
    <n v="726"/>
    <s v="Spectrogram 1"/>
    <n v="1"/>
    <n v="1983.7724270000001"/>
    <n v="1986.168259"/>
    <n v="9388"/>
    <n v="14112.4"/>
    <n v="1983.7719999999999"/>
    <s v="S-05-307_20190131_100007.wav"/>
    <s v="/Volumes/CBRP-ITA-2/Site 05/S-05-307_000/S-05-307_2019-01-31/S-05-307_20190131_100007.wav"/>
    <n v="1983.7719999999999"/>
    <x v="115"/>
    <n v="1"/>
    <n v="5.0999999999999996"/>
  </r>
  <r>
    <s v="5C"/>
    <x v="3"/>
    <s v="C"/>
    <n v="761"/>
    <s v="Spectrogram 1"/>
    <n v="1"/>
    <n v="2426.2824719999999"/>
    <n v="2484.928285"/>
    <n v="7655.1"/>
    <n v="10174.799999999999"/>
    <n v="2426.2820000000002"/>
    <s v="S-05-307_20190131_100007.wav"/>
    <s v="/Volumes/CBRP-ITA-2/Site 05/S-05-307_000/S-05-307_2019-01-31/S-05-307_20190131_100007.wav"/>
    <n v="2426.2820000000002"/>
    <x v="115"/>
    <m/>
    <n v="5.0999999999999996"/>
  </r>
  <r>
    <s v="5C"/>
    <x v="3"/>
    <s v="C"/>
    <n v="772"/>
    <s v="Spectrogram 1"/>
    <n v="1"/>
    <n v="2565.2366310000002"/>
    <n v="2603.0317570000002"/>
    <n v="6901.7"/>
    <n v="10208.799999999999"/>
    <n v="2565.2370000000001"/>
    <s v="S-05-307_20190131_100007.wav"/>
    <s v="/Volumes/CBRP-ITA-2/Site 05/S-05-307_000/S-05-307_2019-01-31/S-05-307_20190131_100007.wav"/>
    <n v="2565.2370000000001"/>
    <x v="115"/>
    <m/>
    <n v="5.0999999999999996"/>
  </r>
  <r>
    <s v="5C"/>
    <x v="3"/>
    <s v="C"/>
    <n v="786"/>
    <s v="Spectrogram 1"/>
    <n v="1"/>
    <n v="2743.7546870000001"/>
    <n v="2803.4595279999999"/>
    <n v="7167.8"/>
    <n v="9293.7000000000007"/>
    <n v="2743.7550000000001"/>
    <s v="S-05-307_20190131_100007.wav"/>
    <s v="/Volumes/CBRP-ITA-2/Site 05/S-05-307_000/S-05-307_2019-01-31/S-05-307_20190131_100007.wav"/>
    <n v="2743.7550000000001"/>
    <x v="115"/>
    <m/>
    <n v="5.0999999999999996"/>
  </r>
  <r>
    <s v="5C"/>
    <x v="3"/>
    <s v="C"/>
    <n v="792"/>
    <s v="Spectrogram 1"/>
    <n v="1"/>
    <n v="3049.490796"/>
    <n v="3077.5984250000001"/>
    <n v="7605.9"/>
    <n v="10873.7"/>
    <n v="3049.491"/>
    <s v="S-05-307_20190131_100007.wav"/>
    <s v="/Volumes/CBRP-ITA-2/Site 05/S-05-307_000/S-05-307_2019-01-31/S-05-307_20190131_100007.wav"/>
    <n v="3049.491"/>
    <x v="115"/>
    <m/>
    <n v="5.0999999999999996"/>
  </r>
  <r>
    <s v="5C"/>
    <x v="3"/>
    <s v="C"/>
    <n v="794"/>
    <s v="Spectrogram 1"/>
    <n v="1"/>
    <n v="3088.5164970000001"/>
    <n v="3113.3602380000002"/>
    <n v="8068.4"/>
    <n v="10784.9"/>
    <n v="3088.5160000000001"/>
    <s v="S-05-307_20190131_100007.wav"/>
    <s v="/Volumes/CBRP-ITA-2/Site 05/S-05-307_000/S-05-307_2019-01-31/S-05-307_20190131_100007.wav"/>
    <n v="3088.5160000000001"/>
    <x v="115"/>
    <m/>
    <n v="5.0999999999999996"/>
  </r>
  <r>
    <s v="5C"/>
    <x v="3"/>
    <s v="C"/>
    <n v="795"/>
    <s v="Spectrogram 1"/>
    <n v="1"/>
    <n v="3121.5546800000002"/>
    <n v="3138.0130079999999"/>
    <n v="7635.3"/>
    <n v="10706.2"/>
    <n v="3121.5549999999998"/>
    <s v="S-05-307_20190131_100007.wav"/>
    <s v="/Volumes/CBRP-ITA-2/Site 05/S-05-307_000/S-05-307_2019-01-31/S-05-307_20190131_100007.wav"/>
    <n v="3121.5549999999998"/>
    <x v="115"/>
    <m/>
    <n v="5.0999999999999996"/>
  </r>
  <r>
    <s v="5C"/>
    <x v="3"/>
    <s v="C"/>
    <n v="803"/>
    <s v="Spectrogram 1"/>
    <n v="1"/>
    <n v="3199.640805"/>
    <n v="3243.4255119999998"/>
    <n v="7103.7"/>
    <n v="10253.299999999999"/>
    <n v="3199.6410000000001"/>
    <s v="S-05-307_20190131_100007.wav"/>
    <s v="/Volumes/CBRP-ITA-2/Site 05/S-05-307_000/S-05-307_2019-01-31/S-05-307_20190131_100007.wav"/>
    <n v="3199.6410000000001"/>
    <x v="115"/>
    <m/>
    <n v="5.0999999999999996"/>
  </r>
  <r>
    <s v="5C"/>
    <x v="3"/>
    <s v="C"/>
    <n v="866"/>
    <s v="Spectrogram 1"/>
    <n v="1"/>
    <n v="809.61482939999996"/>
    <n v="3600.1491249999999"/>
    <n v="6896.8"/>
    <n v="10628.6"/>
    <n v="809.61500000000001"/>
    <s v="S-05-307_20190131_100007.wav"/>
    <s v="/Volumes/CBRP-ITA-2/Site 05/S-05-307_000/S-05-307_2019-01-31/S-05-307_20190131_100007.wav"/>
    <n v="809.61500000000001"/>
    <x v="115"/>
    <m/>
    <n v="5.0999999999999996"/>
  </r>
  <r>
    <s v="6A"/>
    <x v="4"/>
    <s v="A"/>
    <n v="1100"/>
    <s v="Spectrogram 1"/>
    <n v="1"/>
    <n v="523.58523030000003"/>
    <n v="529.70501990000002"/>
    <n v="8885.4"/>
    <n v="12582.6"/>
    <n v="523.58500000000004"/>
    <s v="S-06-319_20190116_100007.wav"/>
    <s v="/Volumes/CBRP-ITA-2/Site 06/S-06-319_000/S-06-319_2019-01-16/S-06-319_20190116_100007.wav"/>
    <n v="523.58500000000004"/>
    <x v="115"/>
    <m/>
    <n v="5.0999999999999996"/>
  </r>
  <r>
    <s v="6A"/>
    <x v="4"/>
    <s v="A"/>
    <n v="1103"/>
    <s v="Spectrogram 1"/>
    <n v="1"/>
    <n v="590.06750950000003"/>
    <n v="599.49458960000004"/>
    <n v="6817.4"/>
    <n v="10655.4"/>
    <n v="590.06799999999998"/>
    <s v="S-06-319_20190116_100007.wav"/>
    <s v="/Volumes/CBRP-ITA-2/Site 06/S-06-319_000/S-06-319_2019-01-16/S-06-319_20190116_100007.wav"/>
    <n v="590.06799999999998"/>
    <x v="115"/>
    <m/>
    <n v="5.0999999999999996"/>
  </r>
  <r>
    <s v="6A"/>
    <x v="4"/>
    <s v="A"/>
    <n v="1106"/>
    <s v="Spectrogram 1"/>
    <n v="1"/>
    <n v="706.67792650000001"/>
    <n v="713.44875750000006"/>
    <n v="7249.2"/>
    <n v="11016.8"/>
    <n v="706.678"/>
    <s v="S-06-319_20190116_100007.wav"/>
    <s v="/Volumes/CBRP-ITA-2/Site 06/S-06-319_000/S-06-319_2019-01-16/S-06-319_20190116_100007.wav"/>
    <n v="706.678"/>
    <x v="115"/>
    <m/>
    <n v="5.0999999999999996"/>
  </r>
  <r>
    <s v="6A"/>
    <x v="4"/>
    <s v="A"/>
    <n v="1108"/>
    <s v="Spectrogram 1"/>
    <n v="1"/>
    <n v="738.10814440000001"/>
    <n v="781.33729600000004"/>
    <n v="7597.2"/>
    <n v="10062"/>
    <n v="738.10799999999995"/>
    <s v="S-06-319_20190116_100007.wav"/>
    <s v="/Volumes/CBRP-ITA-2/Site 06/S-06-319_000/S-06-319_2019-01-16/S-06-319_20190116_100007.wav"/>
    <n v="738.10799999999995"/>
    <x v="115"/>
    <n v="1"/>
    <n v="5.0999999999999996"/>
  </r>
  <r>
    <s v="6A"/>
    <x v="4"/>
    <s v="A"/>
    <n v="1110"/>
    <s v="Spectrogram 1"/>
    <n v="1"/>
    <n v="793.23627060000001"/>
    <n v="1868.4331400000001"/>
    <n v="7252.3"/>
    <n v="10491.7"/>
    <n v="793.23599999999999"/>
    <s v="S-06-319_20190116_100007.wav"/>
    <s v="/Volumes/CBRP-ITA-2/Site 06/S-06-319_000/S-06-319_2019-01-16/S-06-319_20190116_100007.wav"/>
    <n v="793.23599999999999"/>
    <x v="115"/>
    <m/>
    <n v="5.0999999999999996"/>
  </r>
  <r>
    <s v="6A"/>
    <x v="4"/>
    <s v="A"/>
    <n v="1121"/>
    <s v="Spectrogram 1"/>
    <n v="1"/>
    <n v="1115.7931269999999"/>
    <n v="1122.978562"/>
    <n v="8387.2999999999993"/>
    <n v="12473.9"/>
    <n v="1115.7929999999999"/>
    <s v="S-06-319_20190116_100007.wav"/>
    <s v="/Volumes/CBRP-ITA-2/Site 06/S-06-319_000/S-06-319_2019-01-16/S-06-319_20190116_100007.wav"/>
    <n v="1115.7929999999999"/>
    <x v="115"/>
    <m/>
    <n v="5.0999999999999996"/>
  </r>
  <r>
    <s v="6A"/>
    <x v="4"/>
    <s v="A"/>
    <n v="1128"/>
    <s v="Spectrogram 1"/>
    <n v="1"/>
    <n v="132.0660144"/>
    <n v="138.57086649999999"/>
    <n v="8093.4"/>
    <n v="13816.7"/>
    <n v="132.066"/>
    <s v="S-06-319_20190116_100007.wav"/>
    <s v="/Volumes/CBRP-ITA-2/Site 06/S-06-319_000/S-06-319_2019-01-16/S-06-319_20190116_100007.wav"/>
    <n v="132.066"/>
    <x v="115"/>
    <m/>
    <n v="5.0999999999999996"/>
  </r>
  <r>
    <s v="6A"/>
    <x v="4"/>
    <s v="A"/>
    <n v="1129"/>
    <s v="Spectrogram 1"/>
    <n v="1"/>
    <n v="120.12427099999999"/>
    <n v="121.1275069"/>
    <n v="8596.5"/>
    <n v="13879.5"/>
    <n v="120.124"/>
    <s v="S-06-319_20190116_100007.wav"/>
    <s v="/Volumes/CBRP-ITA-2/Site 06/S-06-319_000/S-06-319_2019-01-16/S-06-319_20190116_100007.wav"/>
    <n v="120.124"/>
    <x v="115"/>
    <m/>
    <n v="5.0999999999999996"/>
  </r>
  <r>
    <s v="6A"/>
    <x v="4"/>
    <s v="A"/>
    <n v="1131"/>
    <s v="Spectrogram 1"/>
    <n v="1"/>
    <n v="473.55534619999997"/>
    <n v="475.65890530000001"/>
    <n v="8405.5"/>
    <n v="10341"/>
    <n v="473.55500000000001"/>
    <s v="S-06-319_20190116_100007.wav"/>
    <s v="/Volumes/CBRP-ITA-2/Site 06/S-06-319_000/S-06-319_2019-01-16/S-06-319_20190116_100007.wav"/>
    <n v="473.55500000000001"/>
    <x v="115"/>
    <m/>
    <n v="5.0999999999999996"/>
  </r>
  <r>
    <s v="6A"/>
    <x v="4"/>
    <s v="A"/>
    <n v="1132"/>
    <s v="Spectrogram 1"/>
    <n v="1"/>
    <n v="888.39159099999995"/>
    <n v="889.49191429999996"/>
    <n v="8543.7999999999993"/>
    <n v="11124.4"/>
    <n v="888.39200000000005"/>
    <s v="S-06-319_20190116_100007.wav"/>
    <s v="/Volumes/CBRP-ITA-2/Site 06/S-06-319_000/S-06-319_2019-01-16/S-06-319_20190116_100007.wav"/>
    <n v="888.39200000000005"/>
    <x v="115"/>
    <m/>
    <n v="5.0999999999999996"/>
  </r>
  <r>
    <s v="6A"/>
    <x v="4"/>
    <s v="A"/>
    <n v="1153"/>
    <s v="Spectrogram 1"/>
    <n v="1"/>
    <n v="1763.9109109999999"/>
    <n v="1766.202577"/>
    <n v="9404.4"/>
    <n v="11465.2"/>
    <n v="1763.9110000000001"/>
    <s v="S-06-319_20190116_100007.wav"/>
    <s v="/Volumes/CBRP-ITA-2/Site 06/S-06-319_000/S-06-319_2019-01-16/S-06-319_20190116_100007.wav"/>
    <n v="1763.9110000000001"/>
    <x v="115"/>
    <m/>
    <n v="5.0999999999999996"/>
  </r>
  <r>
    <s v="6A"/>
    <x v="4"/>
    <s v="A"/>
    <n v="1208"/>
    <s v="Spectrogram 1"/>
    <n v="1"/>
    <n v="2014.8553529999999"/>
    <n v="2016.938686"/>
    <n v="6561.6"/>
    <n v="7957.7"/>
    <n v="2014.855"/>
    <s v="S-06-319_20190116_100007.wav"/>
    <s v="/Volumes/CBRP-ITA-2/Site 06/S-06-319_000/S-06-319_2019-01-16/S-06-319_20190116_100007.wav"/>
    <n v="2014.855"/>
    <x v="115"/>
    <m/>
    <n v="5.0999999999999996"/>
  </r>
  <r>
    <s v="6A"/>
    <x v="4"/>
    <s v="A"/>
    <n v="1209"/>
    <s v="Spectrogram 1"/>
    <n v="1"/>
    <n v="2027.641807"/>
    <n v="2046.2615920000001"/>
    <n v="6659"/>
    <n v="8282.4"/>
    <n v="2027.6420000000001"/>
    <s v="S-06-319_20190116_100007.wav"/>
    <s v="/Volumes/CBRP-ITA-2/Site 06/S-06-319_000/S-06-319_2019-01-16/S-06-319_20190116_100007.wav"/>
    <n v="2027.6420000000001"/>
    <x v="115"/>
    <m/>
    <n v="5.0999999999999996"/>
  </r>
  <r>
    <s v="6A"/>
    <x v="4"/>
    <s v="A"/>
    <n v="1210"/>
    <s v="Spectrogram 1"/>
    <n v="1"/>
    <n v="2057.1470049999998"/>
    <n v="2065.2980440000001"/>
    <n v="6561.6"/>
    <n v="8249.9"/>
    <n v="2057.1469999999999"/>
    <s v="S-06-319_20190116_100007.wav"/>
    <s v="/Volumes/CBRP-ITA-2/Site 06/S-06-319_000/S-06-319_2019-01-16/S-06-319_20190116_100007.wav"/>
    <n v="2057.1469999999999"/>
    <x v="115"/>
    <m/>
    <n v="5.0999999999999996"/>
  </r>
  <r>
    <s v="6A"/>
    <x v="4"/>
    <s v="A"/>
    <n v="1211"/>
    <s v="Spectrogram 1"/>
    <n v="1"/>
    <n v="2064.4907520000002"/>
    <n v="2067.1470009999998"/>
    <n v="7178.5"/>
    <n v="9938.2000000000007"/>
    <n v="2064.491"/>
    <s v="S-06-319_20190116_100007.wav"/>
    <s v="/Volumes/CBRP-ITA-2/Site 06/S-06-319_000/S-06-319_2019-01-16/S-06-319_20190116_100007.wav"/>
    <n v="2064.491"/>
    <x v="115"/>
    <m/>
    <n v="5.0999999999999996"/>
  </r>
  <r>
    <s v="6A"/>
    <x v="4"/>
    <s v="A"/>
    <n v="1223"/>
    <s v="Spectrogram 1"/>
    <n v="1"/>
    <n v="2396.0780559999998"/>
    <n v="2406.5468019999998"/>
    <n v="6784.8"/>
    <n v="8629.1"/>
    <n v="2396.078"/>
    <s v="S-06-319_20190116_100007.wav"/>
    <s v="/Volumes/CBRP-ITA-2/Site 06/S-06-319_000/S-06-319_2019-01-16/S-06-319_20190116_100007.wav"/>
    <n v="2396.078"/>
    <x v="115"/>
    <m/>
    <n v="5.0999999999999996"/>
  </r>
  <r>
    <s v="6A"/>
    <x v="4"/>
    <s v="A"/>
    <n v="1224"/>
    <s v="Spectrogram 1"/>
    <n v="1"/>
    <n v="2412.822842"/>
    <n v="2414.6457580000001"/>
    <n v="6702.9"/>
    <n v="8383.2000000000007"/>
    <n v="2412.8229999999999"/>
    <s v="S-06-319_20190116_100007.wav"/>
    <s v="/Volumes/CBRP-ITA-2/Site 06/S-06-319_000/S-06-319_2019-01-16/S-06-319_20190116_100007.wav"/>
    <n v="2412.8229999999999"/>
    <x v="115"/>
    <m/>
    <n v="5.0999999999999996"/>
  </r>
  <r>
    <s v="6A"/>
    <x v="4"/>
    <s v="A"/>
    <n v="1225"/>
    <s v="Spectrogram 1"/>
    <n v="1"/>
    <n v="2420.8697139999999"/>
    <n v="2422.562422"/>
    <n v="6538.9"/>
    <n v="8301.2000000000007"/>
    <n v="2420.87"/>
    <s v="S-06-319_20190116_100007.wav"/>
    <s v="/Volumes/CBRP-ITA-2/Site 06/S-06-319_000/S-06-319_2019-01-16/S-06-319_20190116_100007.wav"/>
    <n v="2420.87"/>
    <x v="115"/>
    <m/>
    <n v="5.0999999999999996"/>
  </r>
  <r>
    <s v="6A"/>
    <x v="4"/>
    <s v="A"/>
    <n v="1228"/>
    <s v="Spectrogram 1"/>
    <n v="1"/>
    <n v="2351.0540930000002"/>
    <n v="2353.1634669999999"/>
    <n v="6481.6"/>
    <n v="8243.9"/>
    <n v="2351.0540000000001"/>
    <s v="S-06-319_20190116_100007.wav"/>
    <s v="/Volumes/CBRP-ITA-2/Site 06/S-06-319_000/S-06-319_2019-01-16/S-06-319_20190116_100007.wav"/>
    <n v="2351.0540000000001"/>
    <x v="115"/>
    <m/>
    <n v="5.0999999999999996"/>
  </r>
  <r>
    <s v="6A"/>
    <x v="4"/>
    <s v="A"/>
    <n v="1229"/>
    <s v="Spectrogram 1"/>
    <n v="1"/>
    <n v="2365.7155459999999"/>
    <n v="2367.7467959999999"/>
    <n v="5825.8"/>
    <n v="8530.7000000000007"/>
    <n v="2365.7159999999999"/>
    <s v="S-06-319_20190116_100007.wav"/>
    <s v="/Volumes/CBRP-ITA-2/Site 06/S-06-319_000/S-06-319_2019-01-16/S-06-319_20190116_100007.wav"/>
    <n v="2365.7159999999999"/>
    <x v="115"/>
    <m/>
    <n v="5.0999999999999996"/>
  </r>
  <r>
    <s v="6A"/>
    <x v="4"/>
    <s v="A"/>
    <n v="1230"/>
    <s v="Spectrogram 1"/>
    <n v="1"/>
    <n v="2474.5134659999999"/>
    <n v="2485.6332539999999"/>
    <n v="6399.6"/>
    <n v="8489.7999999999993"/>
    <n v="2474.5129999999999"/>
    <s v="S-06-319_20190116_100007.wav"/>
    <s v="/Volumes/CBRP-ITA-2/Site 06/S-06-319_000/S-06-319_2019-01-16/S-06-319_20190116_100007.wav"/>
    <n v="2474.5129999999999"/>
    <x v="115"/>
    <m/>
    <n v="5.0999999999999996"/>
  </r>
  <r>
    <s v="6A"/>
    <x v="4"/>
    <s v="A"/>
    <n v="1231"/>
    <s v="Spectrogram 1"/>
    <n v="1"/>
    <n v="2448.9926409999998"/>
    <n v="2450.8415989999999"/>
    <n v="6522.5"/>
    <n v="8284.7999999999993"/>
    <n v="2448.9929999999999"/>
    <s v="S-06-319_20190116_100007.wav"/>
    <s v="/Volumes/CBRP-ITA-2/Site 06/S-06-319_000/S-06-319_2019-01-16/S-06-319_20190116_100007.wav"/>
    <n v="2448.9929999999999"/>
    <x v="115"/>
    <m/>
    <n v="5.0999999999999996"/>
  </r>
  <r>
    <s v="6A"/>
    <x v="4"/>
    <s v="A"/>
    <n v="1232"/>
    <s v="Spectrogram 1"/>
    <n v="1"/>
    <n v="2462.3780529999999"/>
    <n v="2464.4613859999999"/>
    <n v="6440.6"/>
    <n v="8038.9"/>
    <n v="2462.3780000000002"/>
    <s v="S-06-319_20190116_100007.wav"/>
    <s v="/Volumes/CBRP-ITA-2/Site 06/S-06-319_000/S-06-319_2019-01-16/S-06-319_20190116_100007.wav"/>
    <n v="2462.3780000000002"/>
    <x v="115"/>
    <m/>
    <n v="5.0999999999999996"/>
  </r>
  <r>
    <s v="6A"/>
    <x v="4"/>
    <s v="A"/>
    <n v="1233"/>
    <s v="Spectrogram 1"/>
    <n v="1"/>
    <n v="2493.1592930000002"/>
    <n v="2494.6697089999998"/>
    <n v="6686.5"/>
    <n v="8407.7999999999993"/>
    <n v="2493.1590000000001"/>
    <s v="S-06-319_20190116_100007.wav"/>
    <s v="/Volumes/CBRP-ITA-2/Site 06/S-06-319_000/S-06-319_2019-01-16/S-06-319_20190116_100007.wav"/>
    <n v="2493.1590000000001"/>
    <x v="115"/>
    <m/>
    <n v="5.0999999999999996"/>
  </r>
  <r>
    <s v="6A"/>
    <x v="4"/>
    <s v="A"/>
    <n v="1234"/>
    <s v="Spectrogram 1"/>
    <n v="1"/>
    <n v="2820.3343020000002"/>
    <n v="2822.4176339999999"/>
    <n v="6071.7"/>
    <n v="9022.5"/>
    <n v="2820.3339999999998"/>
    <s v="S-06-319_20190116_100007.wav"/>
    <s v="/Volumes/CBRP-ITA-2/Site 06/S-06-319_000/S-06-319_2019-01-16/S-06-319_20190116_100007.wav"/>
    <n v="2820.3339999999998"/>
    <x v="115"/>
    <m/>
    <n v="5.0999999999999996"/>
  </r>
  <r>
    <s v="6A"/>
    <x v="4"/>
    <s v="A"/>
    <n v="1242"/>
    <s v="Spectrogram 1"/>
    <n v="1"/>
    <n v="2341.6063840000002"/>
    <n v="2343.2730499999998"/>
    <n v="6426"/>
    <n v="8231"/>
    <n v="2341.6060000000002"/>
    <s v="S-06-319_20190116_100007.wav"/>
    <s v="/Volumes/CBRP-ITA-2/Site 06/S-06-319_000/S-06-319_2019-01-16/S-06-319_20190116_100007.wav"/>
    <n v="2341.6060000000002"/>
    <x v="115"/>
    <m/>
    <n v="5.0999999999999996"/>
  </r>
  <r>
    <s v="6A"/>
    <x v="4"/>
    <s v="A"/>
    <n v="1243"/>
    <s v="Spectrogram 1"/>
    <n v="1"/>
    <n v="2292.3376309999999"/>
    <n v="2293.74388"/>
    <n v="6534.3"/>
    <n v="8483.7999999999993"/>
    <n v="2292.3380000000002"/>
    <s v="S-06-319_20190116_100007.wav"/>
    <s v="/Volumes/CBRP-ITA-2/Site 06/S-06-319_000/S-06-319_2019-01-16/S-06-319_20190116_100007.wav"/>
    <n v="2292.3380000000002"/>
    <x v="115"/>
    <m/>
    <n v="5.0999999999999996"/>
  </r>
  <r>
    <s v="6A"/>
    <x v="4"/>
    <s v="A"/>
    <n v="1244"/>
    <s v="Spectrogram 1"/>
    <n v="1"/>
    <n v="2301.6345019999999"/>
    <n v="2303.5095019999999"/>
    <n v="6389.9"/>
    <n v="8483.7999999999993"/>
    <n v="2301.6350000000002"/>
    <s v="S-06-319_20190116_100007.wav"/>
    <s v="/Volumes/CBRP-ITA-2/Site 06/S-06-319_000/S-06-319_2019-01-16/S-06-319_20190116_100007.wav"/>
    <n v="2301.6350000000002"/>
    <x v="115"/>
    <m/>
    <n v="5.0999999999999996"/>
  </r>
  <r>
    <s v="6A"/>
    <x v="4"/>
    <s v="A"/>
    <n v="1245"/>
    <s v="Spectrogram 1"/>
    <n v="1"/>
    <n v="2178.5657540000002"/>
    <n v="2180.6230449999998"/>
    <n v="6426"/>
    <n v="8339.4"/>
    <n v="2178.5659999999998"/>
    <s v="S-06-319_20190116_100007.wav"/>
    <s v="/Volumes/CBRP-ITA-2/Site 06/S-06-319_000/S-06-319_2019-01-16/S-06-319_20190116_100007.wav"/>
    <n v="2178.5659999999998"/>
    <x v="115"/>
    <m/>
    <n v="5.0999999999999996"/>
  </r>
  <r>
    <s v="6A"/>
    <x v="4"/>
    <s v="A"/>
    <n v="1246"/>
    <s v="Spectrogram 1"/>
    <n v="1"/>
    <n v="2167.1334670000001"/>
    <n v="2169.2688819999998"/>
    <n v="6534.3"/>
    <n v="8231"/>
    <n v="2167.1329999999998"/>
    <s v="S-06-319_20190116_100007.wav"/>
    <s v="/Volumes/CBRP-ITA-2/Site 06/S-06-319_000/S-06-319_2019-01-16/S-06-319_20190116_100007.wav"/>
    <n v="2167.1329999999998"/>
    <x v="115"/>
    <m/>
    <n v="5.0999999999999996"/>
  </r>
  <r>
    <s v="6A"/>
    <x v="4"/>
    <s v="A"/>
    <n v="1247"/>
    <s v="Spectrogram 1"/>
    <n v="1"/>
    <n v="2125.1042940000002"/>
    <n v="2126.6667929999999"/>
    <n v="6642.6"/>
    <n v="8411.6"/>
    <n v="2125.1039999999998"/>
    <s v="S-06-319_20190116_100007.wav"/>
    <s v="/Volumes/CBRP-ITA-2/Site 06/S-06-319_000/S-06-319_2019-01-16/S-06-319_20190116_100007.wav"/>
    <n v="2125.1039999999998"/>
    <x v="115"/>
    <m/>
    <n v="5.0999999999999996"/>
  </r>
  <r>
    <s v="6A"/>
    <x v="4"/>
    <s v="A"/>
    <n v="1248"/>
    <s v="Spectrogram 1"/>
    <n v="1"/>
    <n v="2111.4063820000001"/>
    <n v="2119.062629"/>
    <n v="6462.1"/>
    <n v="8086.6"/>
    <n v="2111.4059999999999"/>
    <s v="S-06-319_20190116_100007.wav"/>
    <s v="/Volumes/CBRP-ITA-2/Site 06/S-06-319_000/S-06-319_2019-01-16/S-06-319_20190116_100007.wav"/>
    <n v="2111.4059999999999"/>
    <x v="115"/>
    <m/>
    <n v="5.0999999999999996"/>
  </r>
  <r>
    <s v="6B"/>
    <x v="4"/>
    <s v="B"/>
    <n v="34"/>
    <s v="Spectrogram 1"/>
    <n v="1"/>
    <n v="70.362495989999999"/>
    <n v="70.970134659999999"/>
    <n v="11806.1"/>
    <n v="12877.5"/>
    <n v="70.361999999999995"/>
    <s v="S-06-319_20190120_100007.wav"/>
    <s v="/Volumes/CBRP-ITA-2/Site 06/S-06-319_000/S-06-319_2019-01-20/S-06-319_20190120_100007.wav"/>
    <n v="70.361999999999995"/>
    <x v="115"/>
    <n v="1"/>
    <n v="5.0999999999999996"/>
  </r>
  <r>
    <s v="6B"/>
    <x v="4"/>
    <s v="B"/>
    <n v="40"/>
    <s v="Spectrogram 1"/>
    <n v="1"/>
    <n v="161.3673459"/>
    <n v="172.0965089"/>
    <n v="9177.4"/>
    <n v="13899.6"/>
    <n v="161.36699999999999"/>
    <s v="S-06-319_20190120_100007.wav"/>
    <s v="/Volumes/CBRP-ITA-2/Site 06/S-06-319_000/S-06-319_2019-01-20/S-06-319_20190120_100007.wav"/>
    <n v="161.36699999999999"/>
    <x v="115"/>
    <n v="1"/>
    <n v="5.0999999999999996"/>
  </r>
  <r>
    <s v="6B"/>
    <x v="4"/>
    <s v="B"/>
    <n v="46"/>
    <s v="Spectrogram 1"/>
    <n v="1"/>
    <n v="244.4361079"/>
    <n v="257.96040879999998"/>
    <n v="7169.8"/>
    <n v="11534.9"/>
    <n v="244.43600000000001"/>
    <s v="S-06-319_20190120_100007.wav"/>
    <s v="/Volumes/CBRP-ITA-2/Site 06/S-06-319_000/S-06-319_2019-01-20/S-06-319_20190120_100007.wav"/>
    <n v="244.43600000000001"/>
    <x v="115"/>
    <n v="1"/>
    <n v="5.0999999999999996"/>
  </r>
  <r>
    <s v="6B"/>
    <x v="4"/>
    <s v="B"/>
    <n v="67"/>
    <s v="Spectrogram 1"/>
    <n v="1"/>
    <n v="332.0805522"/>
    <n v="341.26457679999999"/>
    <n v="8144.4"/>
    <n v="14261.4"/>
    <n v="332.08100000000002"/>
    <s v="S-06-319_20190120_100007.wav"/>
    <s v="/Volumes/CBRP-ITA-2/Site 06/S-06-319_000/S-06-319_2019-01-20/S-06-319_20190120_100007.wav"/>
    <n v="332.08100000000002"/>
    <x v="115"/>
    <n v="1"/>
    <n v="5.0999999999999996"/>
  </r>
  <r>
    <s v="6B"/>
    <x v="4"/>
    <s v="B"/>
    <n v="68"/>
    <s v="Spectrogram 1"/>
    <n v="1"/>
    <n v="348.20901880000002"/>
    <n v="354.35485"/>
    <n v="8930.1"/>
    <n v="13980.8"/>
    <n v="348.209"/>
    <s v="S-06-319_20190120_100007.wav"/>
    <s v="/Volumes/CBRP-ITA-2/Site 06/S-06-319_000/S-06-319_2019-01-20/S-06-319_20190120_100007.wav"/>
    <n v="348.209"/>
    <x v="115"/>
    <n v="1"/>
    <n v="5.0999999999999996"/>
  </r>
  <r>
    <s v="6B"/>
    <x v="4"/>
    <s v="B"/>
    <n v="72"/>
    <s v="Spectrogram 1"/>
    <n v="1"/>
    <n v="368.7124839"/>
    <n v="387.92916439999999"/>
    <n v="6951"/>
    <n v="11435.1"/>
    <n v="368.71199999999999"/>
    <s v="S-06-319_20190120_100007.wav"/>
    <s v="/Volumes/CBRP-ITA-2/Site 06/S-06-319_000/S-06-319_2019-01-20/S-06-319_20190120_100007.wav"/>
    <n v="368.71199999999999"/>
    <x v="115"/>
    <n v="1"/>
    <n v="5.0999999999999996"/>
  </r>
  <r>
    <s v="6B"/>
    <x v="4"/>
    <s v="B"/>
    <n v="76"/>
    <s v="Spectrogram 1"/>
    <n v="1"/>
    <n v="392.338885"/>
    <n v="2086.7076179999999"/>
    <n v="7461"/>
    <n v="10357.799999999999"/>
    <n v="392.339"/>
    <s v="S-06-319_20190120_100007.wav"/>
    <s v="/Volumes/CBRP-ITA-2/Site 06/S-06-319_000/S-06-319_2019-01-20/S-06-319_20190120_100007.wav"/>
    <n v="392.339"/>
    <x v="115"/>
    <m/>
    <n v="5.0999999999999996"/>
  </r>
  <r>
    <s v="6B"/>
    <x v="4"/>
    <s v="B"/>
    <n v="89"/>
    <s v="Spectrogram 1"/>
    <n v="1"/>
    <n v="2057.2805450000001"/>
    <n v="2060.0409610000002"/>
    <n v="6508.6"/>
    <n v="8929.2999999999993"/>
    <n v="2057.2809999999999"/>
    <s v="S-06-319_20190120_100007.wav"/>
    <s v="/Volumes/CBRP-ITA-2/Site 06/S-06-319_000/S-06-319_2019-01-20/S-06-319_20190120_100007.wav"/>
    <n v="2057.2809999999999"/>
    <x v="115"/>
    <m/>
    <n v="5.0999999999999996"/>
  </r>
  <r>
    <s v="6B"/>
    <x v="4"/>
    <s v="B"/>
    <n v="199"/>
    <s v="Spectrogram 1"/>
    <n v="1"/>
    <n v="886.78329640000004"/>
    <n v="887.49510169999996"/>
    <n v="8451.2999999999993"/>
    <n v="14079.7"/>
    <n v="886.78300000000002"/>
    <s v="S-06-319_20190120_100007.wav"/>
    <s v="/Volumes/CBRP-ITA-2/Site 06/S-06-319_000/S-06-319_2019-01-20/S-06-319_20190120_100007.wav"/>
    <n v="886.78300000000002"/>
    <x v="115"/>
    <m/>
    <n v="5.0999999999999996"/>
  </r>
  <r>
    <s v="6B"/>
    <x v="4"/>
    <s v="B"/>
    <n v="609"/>
    <s v="Spectrogram 1"/>
    <n v="1"/>
    <n v="2715.6937400000002"/>
    <n v="2716.2840179999998"/>
    <n v="7796.1"/>
    <n v="10415.1"/>
    <n v="2715.694"/>
    <s v="S-06-319_20190120_100007.wav"/>
    <s v="/Volumes/CBRP-ITA-2/Site 06/S-06-319_000/S-06-319_2019-01-20/S-06-319_20190120_100007.wav"/>
    <n v="2715.694"/>
    <x v="115"/>
    <m/>
    <n v="5.0999999999999996"/>
  </r>
  <r>
    <s v="6B"/>
    <x v="4"/>
    <s v="B"/>
    <n v="661"/>
    <s v="Spectrogram 1"/>
    <n v="1"/>
    <n v="3392.7347220000001"/>
    <n v="3395.9812489999999"/>
    <n v="6289.9"/>
    <n v="10615.3"/>
    <n v="3392.7350000000001"/>
    <s v="S-06-319_20190120_100007.wav"/>
    <s v="/Volumes/CBRP-ITA-2/Site 06/S-06-319_000/S-06-319_2019-01-20/S-06-319_20190120_100007.wav"/>
    <n v="3392.7350000000001"/>
    <x v="115"/>
    <m/>
    <n v="5.0999999999999996"/>
  </r>
  <r>
    <s v="6B"/>
    <x v="4"/>
    <s v="B"/>
    <n v="662"/>
    <s v="Spectrogram 1"/>
    <n v="1"/>
    <n v="3404.7833289999999"/>
    <n v="3415.9291589999998"/>
    <n v="6245.3"/>
    <n v="7951.7"/>
    <n v="3404.7829999999999"/>
    <s v="S-06-319_20190120_100007.wav"/>
    <s v="/Volumes/CBRP-ITA-2/Site 06/S-06-319_000/S-06-319_2019-01-20/S-06-319_20190120_100007.wav"/>
    <n v="3404.7829999999999"/>
    <x v="115"/>
    <m/>
    <n v="5.0999999999999996"/>
  </r>
  <r>
    <s v="6B"/>
    <x v="4"/>
    <s v="B"/>
    <n v="663"/>
    <s v="Spectrogram 1"/>
    <n v="1"/>
    <n v="3423.9847110000001"/>
    <n v="3424.6617940000001"/>
    <n v="6602.5"/>
    <n v="7793"/>
    <n v="3423.9850000000001"/>
    <s v="S-06-319_20190120_100007.wav"/>
    <s v="/Volumes/CBRP-ITA-2/Site 06/S-06-319_000/S-06-319_2019-01-20/S-06-319_20190120_100007.wav"/>
    <n v="3423.9850000000001"/>
    <x v="115"/>
    <m/>
    <n v="5.0999999999999996"/>
  </r>
  <r>
    <s v="6B"/>
    <x v="4"/>
    <s v="B"/>
    <n v="664"/>
    <s v="Spectrogram 1"/>
    <n v="1"/>
    <n v="3435.1652629999999"/>
    <n v="3446.2590089999999"/>
    <n v="6166"/>
    <n v="7753.3"/>
    <n v="3435.165"/>
    <s v="S-06-319_20190120_100007.wav"/>
    <s v="/Volumes/CBRP-ITA-2/Site 06/S-06-319_000/S-06-319_2019-01-20/S-06-319_20190120_100007.wav"/>
    <n v="3435.165"/>
    <x v="115"/>
    <m/>
    <n v="5.0999999999999996"/>
  </r>
  <r>
    <s v="6B"/>
    <x v="4"/>
    <s v="B"/>
    <n v="929"/>
    <s v="Spectrogram 1"/>
    <n v="1"/>
    <n v="2123.615886"/>
    <n v="2129.6575509999998"/>
    <n v="7599.4"/>
    <n v="9781.9"/>
    <n v="2123.616"/>
    <s v="S-06-319_20190120_100007.wav"/>
    <s v="/Volumes/CBRP-ITA-2/Site 06/S-06-319_000/S-06-319_2019-01-20/S-06-319_20190120_100007.wav"/>
    <n v="2123.616"/>
    <x v="115"/>
    <n v="1"/>
    <n v="5.0999999999999996"/>
  </r>
  <r>
    <s v="6B"/>
    <x v="4"/>
    <s v="B"/>
    <n v="1032"/>
    <s v="Spectrogram 1"/>
    <n v="1"/>
    <n v="2631.1896059999999"/>
    <n v="2634.5923819999998"/>
    <n v="7149.4"/>
    <n v="9133.5"/>
    <n v="2631.19"/>
    <s v="S-06-319_20190120_100007.wav"/>
    <s v="/Volumes/CBRP-ITA-2/Site 06/S-06-319_000/S-06-319_2019-01-20/S-06-319_20190120_100007.wav"/>
    <n v="2631.19"/>
    <x v="115"/>
    <m/>
    <n v="5.0999999999999996"/>
  </r>
  <r>
    <s v="6B"/>
    <x v="4"/>
    <s v="B"/>
    <n v="1258"/>
    <s v="Spectrogram 1"/>
    <n v="1"/>
    <n v="3381.2142950000002"/>
    <n v="3386.7524870000002"/>
    <n v="6857.1"/>
    <n v="7492.1"/>
    <n v="3381.2139999999999"/>
    <s v="S-06-319_20190120_100007.wav"/>
    <s v="/Volumes/CBRP-ITA-2/Site 06/S-06-319_000/S-06-319_2019-01-20/S-06-319_20190120_100007.wav"/>
    <n v="3381.2139999999999"/>
    <x v="115"/>
    <m/>
    <n v="5.0999999999999996"/>
  </r>
  <r>
    <s v="6B"/>
    <x v="4"/>
    <s v="B"/>
    <n v="1452"/>
    <s v="Spectrogram 1"/>
    <n v="1"/>
    <n v="791.01988689999996"/>
    <n v="792.94696959999999"/>
    <n v="6936.4"/>
    <n v="9488.7999999999993"/>
    <n v="791.02"/>
    <s v="S-06-319_20190120_100007.wav"/>
    <s v="/Volumes/CBRP-ITA-2/Site 06/S-06-319_000/S-06-319_2019-01-20/S-06-319_20190120_100007.wav"/>
    <n v="791.02"/>
    <x v="115"/>
    <m/>
    <n v="5.0999999999999996"/>
  </r>
  <r>
    <s v="6B"/>
    <x v="4"/>
    <s v="B"/>
    <n v="1453"/>
    <s v="Spectrogram 1"/>
    <n v="1"/>
    <n v="805.47300689999997"/>
    <n v="808.36363089999998"/>
    <n v="8754.5"/>
    <n v="11027.3"/>
    <n v="805.47299999999996"/>
    <s v="S-06-319_20190120_100007.wav"/>
    <s v="/Volumes/CBRP-ITA-2/Site 06/S-06-319_000/S-06-319_2019-01-20/S-06-319_20190120_100007.wav"/>
    <n v="805.47299999999996"/>
    <x v="115"/>
    <m/>
    <n v="5.0999999999999996"/>
  </r>
  <r>
    <s v="6B"/>
    <x v="4"/>
    <s v="B"/>
    <n v="1462"/>
    <s v="Spectrogram 1"/>
    <n v="1"/>
    <n v="2714.347237"/>
    <n v="2723.9826499999999"/>
    <n v="6608.4"/>
    <n v="8076.9"/>
    <n v="2714.3470000000002"/>
    <s v="S-06-319_20190120_100007.wav"/>
    <s v="/Volumes/CBRP-ITA-2/Site 06/S-06-319_000/S-06-319_2019-01-20/S-06-319_20190120_100007.wav"/>
    <n v="2714.3470000000002"/>
    <x v="115"/>
    <m/>
    <n v="5.0999999999999996"/>
  </r>
  <r>
    <s v="6C"/>
    <x v="4"/>
    <s v="C"/>
    <n v="387"/>
    <s v="Spectrogram 1"/>
    <n v="1"/>
    <n v="1888.64609"/>
    <n v="1890.6773390000001"/>
    <n v="6700.8"/>
    <n v="8477.7000000000007"/>
    <n v="1888.646"/>
    <s v="S-06-319_20190131_100007.wav"/>
    <s v="/Volumes/CBRP-ITA-2/Site 06/S-06-319_000/S-06-319_2019-01-31/S-06-319_20190131_100007.wav"/>
    <n v="1888.646"/>
    <x v="115"/>
    <m/>
    <n v="5.0999999999999996"/>
  </r>
  <r>
    <s v="6C"/>
    <x v="4"/>
    <s v="C"/>
    <n v="389"/>
    <s v="Spectrogram 1"/>
    <n v="1"/>
    <n v="1902.569696"/>
    <n v="1904.35789"/>
    <n v="6541.7"/>
    <n v="8690.4"/>
    <n v="1902.57"/>
    <s v="S-06-319_20190131_100007.wav"/>
    <s v="/Volumes/CBRP-ITA-2/Site 06/S-06-319_000/S-06-319_2019-01-31/S-06-319_20190131_100007.wav"/>
    <n v="1902.57"/>
    <x v="115"/>
    <m/>
    <n v="5.0999999999999996"/>
  </r>
  <r>
    <s v="6C"/>
    <x v="4"/>
    <s v="C"/>
    <n v="1007"/>
    <s v="Spectrogram 1"/>
    <n v="1"/>
    <n v="1880.7662029999999"/>
    <n v="1974.3838989999999"/>
    <n v="7211.4"/>
    <n v="10491.4"/>
    <n v="1880.7660000000001"/>
    <s v="S-06-319_20190131_100007.wav"/>
    <s v="/Volumes/CBRP-ITA-2/Site 06/S-06-319_000/S-06-319_2019-01-31/S-06-319_20190131_100007.wav"/>
    <n v="1880.7660000000001"/>
    <x v="115"/>
    <m/>
    <n v="5.0999999999999996"/>
  </r>
  <r>
    <s v="6C"/>
    <x v="4"/>
    <s v="C"/>
    <n v="1082"/>
    <s v="Spectrogram 1"/>
    <n v="1"/>
    <n v="1687.967617"/>
    <n v="1690.701992"/>
    <n v="8181.7"/>
    <n v="9816.9"/>
    <n v="1687.9680000000001"/>
    <s v="S-06-319_20190131_100007.wav"/>
    <s v="/Volumes/CBRP-ITA-2/Site 06/S-06-319_000/S-06-319_2019-01-31/S-06-319_20190131_100007.wav"/>
    <n v="1687.9680000000001"/>
    <x v="115"/>
    <m/>
    <n v="5.0999999999999996"/>
  </r>
  <r>
    <s v="6C"/>
    <x v="4"/>
    <s v="C"/>
    <n v="1086"/>
    <s v="Spectrogram 1"/>
    <n v="1"/>
    <n v="1793.3540800000001"/>
    <n v="1823.0676109999999"/>
    <n v="7364.1"/>
    <n v="10917.6"/>
    <n v="1793.354"/>
    <s v="S-06-319_20190131_100007.wav"/>
    <s v="/Volumes/CBRP-ITA-2/Site 06/S-06-319_000/S-06-319_2019-01-31/S-06-319_20190131_100007.wav"/>
    <n v="1793.354"/>
    <x v="115"/>
    <m/>
    <n v="5.0999999999999996"/>
  </r>
  <r>
    <s v="6C"/>
    <x v="4"/>
    <s v="C"/>
    <n v="1087"/>
    <s v="Spectrogram 1"/>
    <n v="1"/>
    <n v="1824.4999029999999"/>
    <n v="1829.5519839999999"/>
    <n v="7706.9"/>
    <n v="13823.7"/>
    <n v="1824.5"/>
    <s v="S-06-319_20190131_100007.wav"/>
    <s v="/Volumes/CBRP-ITA-2/Site 06/S-06-319_000/S-06-319_2019-01-31/S-06-319_20190131_100007.wav"/>
    <n v="1824.5"/>
    <x v="115"/>
    <m/>
    <n v="5.0999999999999996"/>
  </r>
  <r>
    <s v="6C"/>
    <x v="4"/>
    <s v="C"/>
    <n v="1089"/>
    <s v="Spectrogram 1"/>
    <n v="1"/>
    <n v="1851.8155389999999"/>
    <n v="1854.1853289999999"/>
    <n v="6697.7"/>
    <n v="8564.7999999999993"/>
    <n v="1851.816"/>
    <s v="S-06-319_20190131_100007.wav"/>
    <s v="/Volumes/CBRP-ITA-2/Site 06/S-06-319_000/S-06-319_2019-01-31/S-06-319_20190131_100007.wav"/>
    <n v="1851.816"/>
    <x v="115"/>
    <m/>
    <n v="5.0999999999999996"/>
  </r>
  <r>
    <s v="6C"/>
    <x v="4"/>
    <s v="C"/>
    <n v="1120"/>
    <s v="Spectrogram 1"/>
    <n v="1"/>
    <n v="2298.4459019999999"/>
    <n v="2300.789651"/>
    <n v="6507"/>
    <n v="8966"/>
    <n v="2298.4459999999999"/>
    <s v="S-06-319_20190131_100007.wav"/>
    <s v="/Volumes/CBRP-ITA-2/Site 06/S-06-319_000/S-06-319_2019-01-31/S-06-319_20190131_100007.wav"/>
    <n v="2298.4459999999999"/>
    <x v="115"/>
    <m/>
    <n v="5.0999999999999996"/>
  </r>
  <r>
    <s v="6C"/>
    <x v="4"/>
    <s v="C"/>
    <n v="1121"/>
    <s v="Spectrogram 1"/>
    <n v="1"/>
    <n v="2273.1334109999998"/>
    <n v="2275.971951"/>
    <n v="6793.9"/>
    <n v="9007"/>
    <n v="2273.1329999999998"/>
    <s v="S-06-319_20190131_100007.wav"/>
    <s v="/Volumes/CBRP-ITA-2/Site 06/S-06-319_000/S-06-319_2019-01-31/S-06-319_20190131_100007.wav"/>
    <n v="2273.1329999999998"/>
    <x v="115"/>
    <m/>
    <n v="5.0999999999999996"/>
  </r>
  <r>
    <s v="6C"/>
    <x v="4"/>
    <s v="C"/>
    <n v="1123"/>
    <s v="Spectrogram 1"/>
    <n v="1"/>
    <n v="3127.6484129999999"/>
    <n v="3128.690079"/>
    <n v="9213.7999999999993"/>
    <n v="13681"/>
    <n v="3127.6480000000001"/>
    <s v="S-06-319_20190131_100007.wav"/>
    <s v="/Volumes/CBRP-ITA-2/Site 06/S-06-319_000/S-06-319_2019-01-31/S-06-319_20190131_100007.wav"/>
    <n v="3127.6480000000001"/>
    <x v="115"/>
    <m/>
    <n v="5.0999999999999996"/>
  </r>
  <r>
    <s v="10B"/>
    <x v="5"/>
    <s v="B"/>
    <n v="1318"/>
    <s v="Spectrogram 1"/>
    <n v="1"/>
    <n v="3270.5232390000001"/>
    <n v="3276.3435490000002"/>
    <n v="7108.7"/>
    <n v="12364.7"/>
    <n v="3270.5230000000001"/>
    <s v="S-10-309_20190120_100007.wav"/>
    <s v="/Volumes/CBRP-ITA-2/Site 10/S-10-309_000/S-10-309_2019-01-20/S-10-309_20190120_100007.wav"/>
    <n v="3270.5230000000001"/>
    <x v="115"/>
    <m/>
    <n v="5.0999999999999996"/>
  </r>
  <r>
    <s v="10B"/>
    <x v="5"/>
    <s v="B"/>
    <n v="1391"/>
    <s v="Spectrogram 1"/>
    <n v="1"/>
    <n v="429.70865229999998"/>
    <n v="619.67635589999998"/>
    <n v="7371.2"/>
    <n v="10817.2"/>
    <n v="429.709"/>
    <s v="S-10-309_20190120_100007.wav"/>
    <s v="/Volumes/CBRP-ITA-2/Site 10/S-10-309_000/S-10-309_2019-01-20/S-10-309_20190120_100007.wav"/>
    <n v="429.709"/>
    <x v="115"/>
    <m/>
    <n v="5.0999999999999996"/>
  </r>
  <r>
    <s v="10B"/>
    <x v="5"/>
    <s v="B"/>
    <n v="1394"/>
    <s v="Spectrogram 1"/>
    <n v="1"/>
    <n v="626.70554059999995"/>
    <n v="682.87739610000006"/>
    <n v="9453.7999999999993"/>
    <n v="11423"/>
    <n v="626.70600000000002"/>
    <s v="S-10-309_20190120_100007.wav"/>
    <s v="/Volumes/CBRP-ITA-2/Site 10/S-10-309_000/S-10-309_2019-01-20/S-10-309_20190120_100007.wav"/>
    <n v="626.70600000000002"/>
    <x v="115"/>
    <m/>
    <n v="5.0999999999999996"/>
  </r>
  <r>
    <s v="10B"/>
    <x v="5"/>
    <s v="B"/>
    <n v="1431"/>
    <s v="Spectrogram 1"/>
    <n v="1"/>
    <n v="1194.238345"/>
    <n v="1228.2747919999999"/>
    <n v="9319.7999999999993"/>
    <n v="11467.9"/>
    <n v="1194.2380000000001"/>
    <s v="S-10-309_20190120_100007.wav"/>
    <s v="/Volumes/CBRP-ITA-2/Site 10/S-10-309_000/S-10-309_2019-01-20/S-10-309_20190120_100007.wav"/>
    <n v="1194.2380000000001"/>
    <x v="115"/>
    <m/>
    <n v="5.0999999999999996"/>
  </r>
  <r>
    <s v="10B"/>
    <x v="5"/>
    <s v="B"/>
    <n v="1468"/>
    <s v="Spectrogram 1"/>
    <n v="1"/>
    <n v="1818.915463"/>
    <n v="1819.4883789999999"/>
    <n v="8433.5"/>
    <n v="11845.7"/>
    <n v="1818.915"/>
    <s v="S-10-309_20190120_100007.wav"/>
    <s v="/Volumes/CBRP-ITA-2/Site 10/S-10-309_000/S-10-309_2019-01-20/S-10-309_20190120_100007.wav"/>
    <n v="1818.915"/>
    <x v="115"/>
    <m/>
    <n v="5.0999999999999996"/>
  </r>
  <r>
    <s v="10B"/>
    <x v="5"/>
    <s v="B"/>
    <n v="1487"/>
    <s v="Spectrogram 1"/>
    <n v="1"/>
    <n v="2419.331001"/>
    <n v="2421.7789170000001"/>
    <n v="6904.7"/>
    <n v="9303.2999999999993"/>
    <n v="2419.3310000000001"/>
    <s v="S-10-309_20190120_100007.wav"/>
    <s v="/Volumes/CBRP-ITA-2/Site 10/S-10-309_000/S-10-309_2019-01-20/S-10-309_20190120_100007.wav"/>
    <n v="2419.3310000000001"/>
    <x v="115"/>
    <m/>
    <n v="5.0999999999999996"/>
  </r>
  <r>
    <s v="10C"/>
    <x v="5"/>
    <s v="C"/>
    <n v="195"/>
    <s v="Spectrogram 1"/>
    <n v="1"/>
    <n v="2037.012487"/>
    <n v="2055.8145639999998"/>
    <n v="7122.2"/>
    <n v="11280.4"/>
    <n v="2037.0119999999999"/>
    <s v="S-10-309_20190131_100007.wav"/>
    <s v="/Volumes/CBRP-ITA-2/Site 10/S-10-309_000/S-10-309_2019-01-31/S-10-309_20190131_100007.wav"/>
    <n v="2037.0119999999999"/>
    <x v="115"/>
    <m/>
    <n v="5.0999999999999996"/>
  </r>
  <r>
    <s v="1B"/>
    <x v="0"/>
    <s v="B"/>
    <n v="723"/>
    <s v="Spectrogram 1"/>
    <n v="1"/>
    <n v="1652.1829339999999"/>
    <n v="1653.7107109999999"/>
    <n v="195.3"/>
    <n v="4414.1000000000004"/>
    <n v="1652.183"/>
    <s v="S-01-312_20190120_100007.wav"/>
    <s v="/Volumes/CBRP-ITA-2/Site 01/S-01-312_001/S-01-312_2019-01-20/S-01-312_20190120_100007.wav"/>
    <n v="1652.183"/>
    <x v="116"/>
    <m/>
    <n v="0"/>
  </r>
  <r>
    <s v="1B"/>
    <x v="0"/>
    <s v="B"/>
    <n v="724"/>
    <s v="Spectrogram 1"/>
    <n v="1"/>
    <n v="1669.0058449999999"/>
    <n v="1670.4815390000001"/>
    <n v="201.6"/>
    <n v="4516.1000000000004"/>
    <n v="1669.0060000000001"/>
    <s v="S-01-312_20190120_100007.wav"/>
    <s v="/Volumes/CBRP-ITA-2/Site 01/S-01-312_001/S-01-312_2019-01-20/S-01-312_20190120_100007.wav"/>
    <n v="1669.0060000000001"/>
    <x v="116"/>
    <m/>
    <n v="0"/>
  </r>
  <r>
    <s v="1B"/>
    <x v="0"/>
    <s v="B"/>
    <n v="743"/>
    <s v="Spectrogram 1"/>
    <n v="1"/>
    <n v="1689.7681849999999"/>
    <n v="1691.5563790000001"/>
    <n v="39.1"/>
    <n v="4843.7"/>
    <n v="1689.768"/>
    <s v="S-01-312_20190120_100007.wav"/>
    <s v="/Volumes/CBRP-ITA-2/Site 01/S-01-312_001/S-01-312_2019-01-20/S-01-312_20190120_100007.wav"/>
    <n v="1689.768"/>
    <x v="116"/>
    <m/>
    <n v="0"/>
  </r>
  <r>
    <s v="1B"/>
    <x v="0"/>
    <s v="B"/>
    <n v="746"/>
    <s v="Spectrogram 1"/>
    <n v="1"/>
    <n v="1706.400124"/>
    <n v="1708.2924840000001"/>
    <n v="121"/>
    <n v="4596.8"/>
    <n v="1706.4"/>
    <s v="S-01-312_20190120_100007.wav"/>
    <s v="/Volumes/CBRP-ITA-2/Site 01/S-01-312_001/S-01-312_2019-01-20/S-01-312_20190120_100007.wav"/>
    <n v="1706.4"/>
    <x v="116"/>
    <m/>
    <n v="0"/>
  </r>
  <r>
    <s v="1B"/>
    <x v="0"/>
    <s v="B"/>
    <n v="748"/>
    <s v="Spectrogram 1"/>
    <n v="1"/>
    <n v="1719.1431749999999"/>
    <n v="1720.9834519999999"/>
    <n v="322.60000000000002"/>
    <n v="4717.7"/>
    <n v="1719.143"/>
    <s v="S-01-312_20190120_100007.wav"/>
    <s v="/Volumes/CBRP-ITA-2/Site 01/S-01-312_001/S-01-312_2019-01-20/S-01-312_20190120_100007.wav"/>
    <n v="1719.143"/>
    <x v="116"/>
    <m/>
    <n v="0"/>
  </r>
  <r>
    <s v="1B"/>
    <x v="0"/>
    <s v="B"/>
    <n v="755"/>
    <s v="Spectrogram 1"/>
    <n v="1"/>
    <n v="1745.6341580000001"/>
    <n v="1747.578602"/>
    <n v="273.39999999999998"/>
    <n v="4531.2"/>
    <n v="1745.634"/>
    <s v="S-01-312_20190120_100007.wav"/>
    <s v="/Volumes/CBRP-ITA-2/Site 01/S-01-312_001/S-01-312_2019-01-20/S-01-312_20190120_100007.wav"/>
    <n v="1745.634"/>
    <x v="116"/>
    <m/>
    <n v="0"/>
  </r>
  <r>
    <s v="1B"/>
    <x v="0"/>
    <s v="B"/>
    <n v="756"/>
    <s v="Spectrogram 1"/>
    <n v="1"/>
    <n v="1735.0438839999999"/>
    <n v="1736.970967"/>
    <n v="198.4"/>
    <n v="4642.8999999999996"/>
    <n v="1735.0440000000001"/>
    <s v="S-01-312_20190120_100007.wav"/>
    <s v="/Volumes/CBRP-ITA-2/Site 01/S-01-312_001/S-01-312_2019-01-20/S-01-312_20190120_100007.wav"/>
    <n v="1735.0440000000001"/>
    <x v="116"/>
    <m/>
    <n v="0"/>
  </r>
  <r>
    <s v="1B"/>
    <x v="0"/>
    <s v="B"/>
    <n v="757"/>
    <s v="Spectrogram 1"/>
    <n v="1"/>
    <n v="1757.248738"/>
    <n v="1759.523042"/>
    <n v="273.39999999999998"/>
    <n v="4921.8999999999996"/>
    <n v="1757.249"/>
    <s v="S-01-312_20190120_100007.wav"/>
    <s v="/Volumes/CBRP-ITA-2/Site 01/S-01-312_001/S-01-312_2019-01-20/S-01-312_20190120_100007.wav"/>
    <n v="1757.249"/>
    <x v="116"/>
    <m/>
    <n v="0"/>
  </r>
  <r>
    <s v="1B"/>
    <x v="0"/>
    <s v="B"/>
    <n v="758"/>
    <s v="Spectrogram 1"/>
    <n v="1"/>
    <n v="1773.342482"/>
    <n v="1775.1480369999999"/>
    <n v="322.60000000000002"/>
    <n v="4717.7"/>
    <n v="1773.3420000000001"/>
    <s v="S-01-312_20190120_100007.wav"/>
    <s v="/Volumes/CBRP-ITA-2/Site 01/S-01-312_001/S-01-312_2019-01-20/S-01-312_20190120_100007.wav"/>
    <n v="1773.3420000000001"/>
    <x v="116"/>
    <m/>
    <n v="0"/>
  </r>
  <r>
    <s v="1B"/>
    <x v="0"/>
    <s v="B"/>
    <n v="767"/>
    <s v="Spectrogram 1"/>
    <n v="1"/>
    <n v="1796.5619349999999"/>
    <n v="1798.6105460000001"/>
    <n v="201.6"/>
    <n v="4717.7"/>
    <n v="1796.5619999999999"/>
    <s v="S-01-312_20190120_100007.wav"/>
    <s v="/Volumes/CBRP-ITA-2/Site 01/S-01-312_001/S-01-312_2019-01-20/S-01-312_20190120_100007.wav"/>
    <n v="1796.5619999999999"/>
    <x v="116"/>
    <m/>
    <n v="0"/>
  </r>
  <r>
    <s v="1B"/>
    <x v="0"/>
    <s v="B"/>
    <n v="768"/>
    <s v="Spectrogram 1"/>
    <n v="1"/>
    <n v="1784.131384"/>
    <n v="1786.3709670000001"/>
    <n v="312.5"/>
    <n v="4765.6000000000004"/>
    <n v="1784.1310000000001"/>
    <s v="S-01-312_20190120_100007.wav"/>
    <s v="/Volumes/CBRP-ITA-2/Site 01/S-01-312_001/S-01-312_2019-01-20/S-01-312_20190120_100007.wav"/>
    <n v="1784.1310000000001"/>
    <x v="116"/>
    <m/>
    <n v="0"/>
  </r>
  <r>
    <s v="1B"/>
    <x v="0"/>
    <s v="B"/>
    <n v="779"/>
    <s v="Spectrogram 1"/>
    <n v="1"/>
    <n v="1818.6432830000001"/>
    <n v="1820.2752270000001"/>
    <n v="241.9"/>
    <n v="4879"/>
    <n v="1818.643"/>
    <s v="S-01-312_20190120_100007.wav"/>
    <s v="/Volumes/CBRP-ITA-2/Site 01/S-01-312_001/S-01-312_2019-01-20/S-01-312_20190120_100007.wav"/>
    <n v="1818.643"/>
    <x v="116"/>
    <m/>
    <n v="0"/>
  </r>
  <r>
    <s v="1B"/>
    <x v="0"/>
    <s v="B"/>
    <n v="9"/>
    <s v="Spectrogram 1"/>
    <n v="1"/>
    <n v="2439.7320289999998"/>
    <n v="2443.0977229999999"/>
    <n v="1666.7"/>
    <n v="4682.5"/>
    <n v="2439.732"/>
    <s v="S-01-312_20190120_100007.wav"/>
    <s v="/Volumes/CBRP-ITA-2/Site 01/S-01-312_001/S-01-312_2019-01-20/S-01-312_20190120_100007.wav"/>
    <n v="2439.732"/>
    <x v="117"/>
    <m/>
    <n v="0"/>
  </r>
  <r>
    <s v="1B"/>
    <x v="0"/>
    <s v="B"/>
    <n v="766"/>
    <s v="Spectrogram 1"/>
    <n v="1"/>
    <n v="1805.884849"/>
    <n v="1808.7147090000001"/>
    <n v="1854.8"/>
    <n v="4435.5"/>
    <n v="1805.885"/>
    <s v="S-01-312_20190120_100007.wav"/>
    <s v="/Volumes/CBRP-ITA-2/Site 01/S-01-312_001/S-01-312_2019-01-20/S-01-312_20190120_100007.wav"/>
    <n v="1805.885"/>
    <x v="117"/>
    <m/>
    <n v="0"/>
  </r>
  <r>
    <s v="4B"/>
    <x v="2"/>
    <s v="B"/>
    <n v="250"/>
    <s v="Spectrogram 1"/>
    <n v="1"/>
    <n v="896.77429029999996"/>
    <n v="899.67850959999998"/>
    <n v="2630.8"/>
    <n v="4698.3"/>
    <n v="896.774"/>
    <s v="S-04-306_20190120_100007.wav"/>
    <s v="/Volumes/CBRP-ITA-2/Site 04/S-04-306_000/S-04-306_2019-01-20/S-04-306_20190120_100007.wav"/>
    <n v="896.774"/>
    <x v="117"/>
    <m/>
    <n v="0"/>
  </r>
  <r>
    <s v="4C"/>
    <x v="2"/>
    <s v="C"/>
    <n v="726"/>
    <s v="Spectrogram 1"/>
    <n v="1"/>
    <n v="3508.6898940000001"/>
    <n v="3510.7117389999999"/>
    <n v="2234.8000000000002"/>
    <n v="4444.3999999999996"/>
    <n v="3508.69"/>
    <s v="S-04-306_20190131_100007.wav"/>
    <s v="/Volumes/CBRP-ITA-2/Site 04/S-04-306_000/S-04-306_2019-01-31/S-04-306_20190131_100007.wav"/>
    <n v="3508.69"/>
    <x v="117"/>
    <m/>
    <n v="0"/>
  </r>
  <r>
    <s v="5A"/>
    <x v="3"/>
    <s v="A"/>
    <n v="608"/>
    <s v="Spectrogram 1"/>
    <n v="1"/>
    <n v="1890.189902091"/>
    <n v="1891.8218459679999"/>
    <n v="2500"/>
    <n v="4563.5"/>
    <n v="1890.19"/>
    <s v="S-05-307_20190116_100007.wav"/>
    <s v="/Volumes/CBRP-ITA-2/Site 05/S-05-307_000/S-05-307_2019-01-16/S-05-307_20190116_100007.wav"/>
    <n v="1890.19"/>
    <x v="117"/>
    <m/>
    <n v="0"/>
  </r>
  <r>
    <s v="5A"/>
    <x v="3"/>
    <s v="A"/>
    <n v="658"/>
    <s v="Spectrogram 1"/>
    <n v="1"/>
    <n v="2092.8041465749998"/>
    <n v="2095.4236105260002"/>
    <n v="2420.6"/>
    <n v="4087.3"/>
    <n v="2092.8040000000001"/>
    <s v="S-05-307_20190116_100007.wav"/>
    <s v="/Volumes/CBRP-ITA-2/Site 05/S-05-307_000/S-05-307_2019-01-16/S-05-307_20190116_100007.wav"/>
    <n v="2092.8040000000001"/>
    <x v="117"/>
    <m/>
    <n v="0"/>
  </r>
  <r>
    <s v="5A"/>
    <x v="3"/>
    <s v="A"/>
    <n v="717"/>
    <s v="Spectrogram 1"/>
    <n v="1"/>
    <n v="2327.1187302160001"/>
    <n v="2328.9069240389999"/>
    <n v="2896.8"/>
    <n v="4285.7"/>
    <n v="2327.1190000000001"/>
    <s v="S-05-307_20190116_100007.wav"/>
    <s v="/Volumes/CBRP-ITA-2/Site 05/S-05-307_000/S-05-307_2019-01-16/S-05-307_20190116_100007.wav"/>
    <n v="2327.1190000000001"/>
    <x v="117"/>
    <m/>
    <n v="0"/>
  </r>
  <r>
    <s v="5B"/>
    <x v="3"/>
    <s v="B"/>
    <n v="1"/>
    <s v="Spectrogram 1"/>
    <n v="1"/>
    <n v="2338.7034560000002"/>
    <n v="2341.0819280000001"/>
    <n v="1785.7"/>
    <n v="4801.6000000000004"/>
    <n v="2338.703"/>
    <s v="S-05-307_20190120_100007.wav"/>
    <s v="/Volumes/CBRP-ITA-2/Site 05/S-05-307_000/S-05-307_2019-01-20/S-05-307_20190120_100007.wav"/>
    <n v="2338.703"/>
    <x v="117"/>
    <m/>
    <n v="0"/>
  </r>
  <r>
    <s v="5B"/>
    <x v="3"/>
    <s v="B"/>
    <n v="132"/>
    <s v="Spectrogram 1"/>
    <n v="1"/>
    <n v="1408.2815390000001"/>
    <n v="1410.8336220000001"/>
    <n v="2063.5"/>
    <n v="4722.2"/>
    <n v="1408.2819999999999"/>
    <s v="S-05-307_20190120_100007.wav"/>
    <s v="/Volumes/CBRP-ITA-2/Site 05/S-05-307_000/S-05-307_2019-01-20/S-05-307_20190120_100007.wav"/>
    <n v="1408.2819999999999"/>
    <x v="117"/>
    <m/>
    <n v="0"/>
  </r>
  <r>
    <s v="5B"/>
    <x v="3"/>
    <s v="B"/>
    <n v="604"/>
    <s v="Spectrogram 1"/>
    <n v="1"/>
    <n v="1684.5471789999999"/>
    <n v="1686.995095"/>
    <n v="2222.1999999999998"/>
    <n v="4881"/>
    <n v="1684.547"/>
    <s v="S-05-307_20190120_100007.wav"/>
    <s v="/Volumes/CBRP-ITA-2/Site 05/S-05-307_000/S-05-307_2019-01-20/S-05-307_20190120_100007.wav"/>
    <n v="1684.547"/>
    <x v="117"/>
    <m/>
    <n v="0"/>
  </r>
  <r>
    <s v="5B"/>
    <x v="3"/>
    <s v="B"/>
    <n v="830"/>
    <s v="Spectrogram 1"/>
    <n v="1"/>
    <n v="2649.6440539999999"/>
    <n v="2652.2134970000002"/>
    <n v="2182.5"/>
    <n v="4761.8999999999996"/>
    <n v="2649.6439999999998"/>
    <s v="S-05-307_20190120_100007.wav"/>
    <s v="/Volumes/CBRP-ITA-2/Site 05/S-05-307_000/S-05-307_2019-01-20/S-05-307_20190120_100007.wav"/>
    <n v="2649.6439999999998"/>
    <x v="117"/>
    <m/>
    <n v="0"/>
  </r>
  <r>
    <s v="5C"/>
    <x v="3"/>
    <s v="C"/>
    <n v="5"/>
    <s v="Spectrogram 1"/>
    <n v="1"/>
    <n v="2378.2499910000001"/>
    <n v="2380.268219"/>
    <n v="2584.3000000000002"/>
    <n v="4550.6000000000004"/>
    <n v="2378.25"/>
    <s v="S-05-307_20190131_100007.wav"/>
    <s v="/Volumes/CBRP-ITA-2/Site 05/S-05-307_000/S-05-307_2019-01-31/S-05-307_20190131_100007.wav"/>
    <n v="2378.25"/>
    <x v="117"/>
    <m/>
    <n v="0"/>
  </r>
  <r>
    <s v="5C"/>
    <x v="3"/>
    <s v="C"/>
    <n v="448"/>
    <s v="Spectrogram 1"/>
    <n v="1"/>
    <n v="2000.5378040000001"/>
    <n v="2003.3676640000001"/>
    <n v="2049.8000000000002"/>
    <n v="4441.6000000000004"/>
    <n v="2000.538"/>
    <s v="S-05-307_20190131_100007.wav"/>
    <s v="/Volumes/CBRP-ITA-2/Site 05/S-05-307_000/S-05-307_2019-01-31/S-05-307_20190131_100007.wav"/>
    <n v="2000.538"/>
    <x v="117"/>
    <m/>
    <n v="0"/>
  </r>
  <r>
    <s v="5C"/>
    <x v="3"/>
    <s v="C"/>
    <n v="942"/>
    <s v="Spectrogram 1"/>
    <n v="1"/>
    <n v="1638.0043390000001"/>
    <n v="1640.296004"/>
    <n v="2536.1999999999998"/>
    <n v="4673.8999999999996"/>
    <n v="1638.0039999999999"/>
    <s v="S-05-307_20190131_100007.wav"/>
    <s v="/Volumes/CBRP-ITA-2/Site 05/S-05-307_000/S-05-307_2019-01-31/S-05-307_20190131_100007.wav"/>
    <n v="1638.0039999999999"/>
    <x v="117"/>
    <n v="1"/>
    <n v="0"/>
  </r>
  <r>
    <s v="6B"/>
    <x v="4"/>
    <s v="B"/>
    <n v="1156"/>
    <s v="Spectrogram 1"/>
    <n v="1"/>
    <n v="3079.9597319999998"/>
    <n v="3082.5465359999998"/>
    <n v="1468.3"/>
    <n v="3412.7"/>
    <n v="3079.96"/>
    <s v="S-06-319_20190120_100007.wav"/>
    <s v="/Volumes/CBRP-ITA-2/Site 06/S-06-319_000/S-06-319_2019-01-20/S-06-319_20190120_100007.wav"/>
    <n v="3079.96"/>
    <x v="117"/>
    <m/>
    <n v="0"/>
  </r>
  <r>
    <s v="10B"/>
    <x v="5"/>
    <s v="B"/>
    <n v="811"/>
    <s v="Spectrogram 1"/>
    <n v="1"/>
    <n v="2170.1941019999999"/>
    <n v="2172.694101"/>
    <n v="2182.5"/>
    <n v="4404.8"/>
    <n v="2170.194"/>
    <s v="S-10-309_20190120_100007.wav"/>
    <s v="/Volumes/CBRP-ITA-2/Site 10/S-10-309_000/S-10-309_2019-01-20/S-10-309_20190120_100007.wav"/>
    <n v="2170.194"/>
    <x v="117"/>
    <m/>
    <n v="0"/>
  </r>
  <r>
    <s v="2A"/>
    <x v="1"/>
    <s v="A"/>
    <n v="667"/>
    <s v="Spectrogram 1"/>
    <n v="1"/>
    <n v="2418.2240999999999"/>
    <n v="2438.584437"/>
    <n v="6821.9179999999997"/>
    <n v="10328.799999999999"/>
    <n v="2418.2240999999999"/>
    <s v="S-02-308_20190116_100007.wav"/>
    <s v="/Volumes/CBRP-ITA-2/Site 02/S-02-308_000/S-02-308_2019-01-16/S-02-308_20190116_100007.wav"/>
    <n v="2418.2240999999999"/>
    <x v="118"/>
    <m/>
    <n v="2"/>
  </r>
  <r>
    <s v="2A"/>
    <x v="1"/>
    <s v="A"/>
    <n v="915"/>
    <s v="Spectrogram 1"/>
    <n v="1"/>
    <n v="1832.673"/>
    <n v="1843.546783"/>
    <n v="7178.6"/>
    <n v="10170.4"/>
    <n v="1832.673"/>
    <s v="S-02-308_20190116_100007.wav"/>
    <s v="/Volumes/CBRP-ITA-2/Site 02/S-02-308_000/S-02-308_2019-01-16/S-02-308_20190116_100007.wav"/>
    <n v="1832.673"/>
    <x v="118"/>
    <m/>
    <n v="2"/>
  </r>
  <r>
    <s v="2A"/>
    <x v="1"/>
    <s v="A"/>
    <n v="917"/>
    <s v="Spectrogram 1"/>
    <n v="1"/>
    <n v="1807.3009999999999"/>
    <n v="1808.5631350000001"/>
    <n v="7160.7"/>
    <n v="10170.4"/>
    <n v="1807.3009999999999"/>
    <s v="S-02-308_20190116_100007.wav"/>
    <s v="/Volumes/CBRP-ITA-2/Site 02/S-02-308_000/S-02-308_2019-01-16/S-02-308_20190116_100007.wav"/>
    <n v="1807.3009999999999"/>
    <x v="118"/>
    <m/>
    <n v="2"/>
  </r>
  <r>
    <s v="2A"/>
    <x v="1"/>
    <s v="A"/>
    <n v="943"/>
    <s v="Spectrogram 1"/>
    <n v="1"/>
    <n v="1958.3329000000001"/>
    <n v="1977.7961789999999"/>
    <n v="6739.7259999999997"/>
    <n v="10273.973"/>
    <n v="1958.3329000000001"/>
    <s v="S-02-308_20190116_100007.wav"/>
    <s v="/Volumes/CBRP-ITA-2/Site 02/S-02-308_000/S-02-308_2019-01-16/S-02-308_20190116_100007.wav"/>
    <n v="1958.3329000000001"/>
    <x v="118"/>
    <m/>
    <n v="2"/>
  </r>
  <r>
    <s v="2A"/>
    <x v="1"/>
    <s v="A"/>
    <n v="944"/>
    <s v="Spectrogram 1"/>
    <n v="1"/>
    <n v="1914.2002"/>
    <n v="1915.3481589999999"/>
    <n v="6575.3419999999996"/>
    <n v="10602.74"/>
    <n v="1914.2002"/>
    <s v="S-02-308_20190116_100007.wav"/>
    <s v="/Volumes/CBRP-ITA-2/Site 02/S-02-308_000/S-02-308_2019-01-16/S-02-308_20190116_100007.wav"/>
    <n v="1914.2002"/>
    <x v="118"/>
    <m/>
    <n v="2"/>
  </r>
  <r>
    <s v="2A"/>
    <x v="1"/>
    <s v="A"/>
    <n v="945"/>
    <s v="Spectrogram 1"/>
    <n v="1"/>
    <n v="1937.1339"/>
    <n v="1938.077777"/>
    <n v="7150.6850000000004"/>
    <n v="10931.507"/>
    <n v="1937.1339"/>
    <s v="S-02-308_20190116_100007.wav"/>
    <s v="/Volumes/CBRP-ITA-2/Site 02/S-02-308_000/S-02-308_2019-01-16/S-02-308_20190116_100007.wav"/>
    <n v="1937.1339"/>
    <x v="118"/>
    <m/>
    <n v="2"/>
  </r>
  <r>
    <s v="2A"/>
    <x v="1"/>
    <s v="A"/>
    <n v="946"/>
    <s v="Spectrogram 1"/>
    <n v="1"/>
    <n v="1861.8797999999999"/>
    <n v="1869.9665319999999"/>
    <n v="6575.3419999999996"/>
    <n v="11506.849"/>
    <n v="1861.8797999999999"/>
    <s v="S-02-308_20190116_100007.wav"/>
    <s v="/Volumes/CBRP-ITA-2/Site 02/S-02-308_000/S-02-308_2019-01-16/S-02-308_20190116_100007.wav"/>
    <n v="1861.8797999999999"/>
    <x v="118"/>
    <m/>
    <n v="2"/>
  </r>
  <r>
    <s v="2A"/>
    <x v="1"/>
    <s v="A"/>
    <n v="947"/>
    <s v="Spectrogram 1"/>
    <n v="1"/>
    <n v="1891.0125"/>
    <n v="1911.344126"/>
    <n v="6657.5339999999997"/>
    <n v="10767.123"/>
    <n v="1891.0125"/>
    <s v="S-02-308_20190116_100007.wav"/>
    <s v="/Volumes/CBRP-ITA-2/Site 02/S-02-308_000/S-02-308_2019-01-16/S-02-308_20190116_100007.wav"/>
    <n v="1891.0125"/>
    <x v="118"/>
    <m/>
    <n v="2"/>
  </r>
  <r>
    <s v="2A"/>
    <x v="1"/>
    <s v="A"/>
    <n v="948"/>
    <s v="Spectrogram 1"/>
    <n v="1"/>
    <n v="1880.7319"/>
    <n v="1883.767613"/>
    <n v="6575.3419999999996"/>
    <n v="10109.589"/>
    <n v="1880.7319"/>
    <s v="S-02-308_20190116_100007.wav"/>
    <s v="/Volumes/CBRP-ITA-2/Site 02/S-02-308_000/S-02-308_2019-01-16/S-02-308_20190116_100007.wav"/>
    <n v="1880.7319"/>
    <x v="118"/>
    <m/>
    <n v="2"/>
  </r>
  <r>
    <s v="2A"/>
    <x v="1"/>
    <s v="A"/>
    <n v="949"/>
    <s v="Spectrogram 1"/>
    <n v="1"/>
    <n v="1853.6655000000001"/>
    <n v="1854.5838670000001"/>
    <n v="6657.5339999999997"/>
    <n v="10767.123"/>
    <n v="1853.6655000000001"/>
    <s v="S-02-308_20190116_100007.wav"/>
    <s v="/Volumes/CBRP-ITA-2/Site 02/S-02-308_000/S-02-308_2019-01-16/S-02-308_20190116_100007.wav"/>
    <n v="1853.6655000000001"/>
    <x v="118"/>
    <m/>
    <n v="2"/>
  </r>
  <r>
    <s v="2A"/>
    <x v="1"/>
    <s v="A"/>
    <n v="957"/>
    <s v="Spectrogram 1"/>
    <n v="1"/>
    <n v="2404.7547"/>
    <n v="2405.7495979999999"/>
    <n v="7315.0680000000002"/>
    <n v="10438.356"/>
    <n v="2404.7547"/>
    <s v="S-02-308_20190116_100007.wav"/>
    <s v="/Volumes/CBRP-ITA-2/Site 02/S-02-308_000/S-02-308_2019-01-16/S-02-308_20190116_100007.wav"/>
    <n v="2404.7547"/>
    <x v="118"/>
    <m/>
    <n v="2"/>
  </r>
  <r>
    <s v="4B"/>
    <x v="2"/>
    <s v="B"/>
    <n v="43"/>
    <s v="Spectrogram 1"/>
    <n v="1"/>
    <n v="269.01943269999998"/>
    <n v="273.86318"/>
    <n v="6626.4"/>
    <n v="10243.4"/>
    <n v="269.01900000000001"/>
    <s v="S-04-306_20190120_100007.wav"/>
    <s v="/Volumes/CBRP-ITA-2/Site 04/S-04-306_000/S-04-306_2019-01-20/S-04-306_20190120_100007.wav"/>
    <n v="269.01900000000001"/>
    <x v="118"/>
    <m/>
    <n v="2"/>
  </r>
  <r>
    <s v="4B"/>
    <x v="2"/>
    <s v="B"/>
    <n v="41"/>
    <s v="Spectrogram 1"/>
    <n v="1"/>
    <n v="282.0576226"/>
    <n v="295.73817250000002"/>
    <n v="7078"/>
    <n v="10155"/>
    <n v="282.05799999999999"/>
    <s v="S-04-306_20190120_100007.wav"/>
    <s v="/Volumes/CBRP-ITA-2/Site 04/S-04-306_000/S-04-306_2019-01-20/S-04-306_20190120_100007.wav"/>
    <n v="282.05799999999999"/>
    <x v="118"/>
    <m/>
    <n v="2"/>
  </r>
  <r>
    <s v="6A"/>
    <x v="4"/>
    <s v="A"/>
    <n v="1165"/>
    <s v="Spectrogram 1"/>
    <n v="1"/>
    <n v="1948.9046579999999"/>
    <n v="2025.4390269999999"/>
    <n v="7213.3"/>
    <n v="12802.1"/>
    <n v="1948.905"/>
    <s v="S-06-319_20190116_100007.wav"/>
    <s v="/Volumes/CBRP-ITA-2/Site 06/S-06-319_000/S-06-319_2019-01-16/S-06-319_20190116_100007.wav"/>
    <n v="1948.905"/>
    <x v="118"/>
    <m/>
    <n v="2"/>
  </r>
  <r>
    <s v="6A"/>
    <x v="4"/>
    <s v="A"/>
    <n v="1166"/>
    <s v="Spectrogram 1"/>
    <n v="1"/>
    <n v="2067.6124610000002"/>
    <n v="2292.083298"/>
    <n v="6906.8"/>
    <n v="10870.7"/>
    <n v="2067.6120000000001"/>
    <s v="S-06-319_20190116_100007.wav"/>
    <s v="/Volumes/CBRP-ITA-2/Site 06/S-06-319_000/S-06-319_2019-01-16/S-06-319_20190116_100007.wav"/>
    <n v="2067.6120000000001"/>
    <x v="118"/>
    <m/>
    <n v="2"/>
  </r>
  <r>
    <s v="6A"/>
    <x v="4"/>
    <s v="A"/>
    <n v="1190"/>
    <s v="Spectrogram 1"/>
    <n v="1"/>
    <n v="2503.6108239999999"/>
    <n v="2794.6420750000002"/>
    <n v="7044.9"/>
    <n v="10717"/>
    <n v="2503.6109999999999"/>
    <s v="S-06-319_20190116_100007.wav"/>
    <s v="/Volumes/CBRP-ITA-2/Site 06/S-06-319_000/S-06-319_2019-01-16/S-06-319_20190116_100007.wav"/>
    <n v="2503.6109999999999"/>
    <x v="118"/>
    <m/>
    <n v="2"/>
  </r>
  <r>
    <s v="10A"/>
    <x v="5"/>
    <s v="A"/>
    <n v="170"/>
    <s v="Spectrogram 1"/>
    <n v="1"/>
    <n v="1478.9006790000001"/>
    <n v="1733.918381"/>
    <n v="7367"/>
    <n v="12561.8"/>
    <n v="1478.9010000000001"/>
    <s v="S-10-309_20190116_100007.wav"/>
    <s v="/Volumes/CBRP-ITA-2/Site 10/S-10-309_000/S-10-309_2019-01-16/S-10-309_20190116_100007.wav"/>
    <n v="1478.9010000000001"/>
    <x v="118"/>
    <m/>
    <n v="2"/>
  </r>
  <r>
    <s v="10A"/>
    <x v="5"/>
    <s v="A"/>
    <n v="1072"/>
    <s v="Spectrogram 1"/>
    <n v="1"/>
    <n v="1816.0496439999999"/>
    <n v="1898.417344"/>
    <n v="7165.8"/>
    <n v="10623.8"/>
    <n v="1816.05"/>
    <s v="S-10-309_20190116_100007.wav"/>
    <s v="/Volumes/CBRP-ITA-2/Site 10/S-10-309_000/S-10-309_2019-01-16/S-10-309_20190116_100007.wav"/>
    <n v="1816.05"/>
    <x v="118"/>
    <m/>
    <n v="2"/>
  </r>
  <r>
    <s v="10B"/>
    <x v="5"/>
    <s v="B"/>
    <n v="1438"/>
    <s v="Spectrogram 1"/>
    <n v="1"/>
    <n v="1311.9311290000001"/>
    <n v="1327.9988310000001"/>
    <n v="6895.1"/>
    <n v="11907.5"/>
    <n v="1311.931"/>
    <s v="S-10-309_20190120_100007.wav"/>
    <s v="/Volumes/CBRP-ITA-2/Site 10/S-10-309_000/S-10-309_2019-01-20/S-10-309_20190120_100007.wav"/>
    <n v="1311.931"/>
    <x v="118"/>
    <m/>
    <n v="2"/>
  </r>
  <r>
    <s v="1A"/>
    <x v="0"/>
    <s v="A"/>
    <n v="130"/>
    <s v="Spectrogram 1"/>
    <n v="1"/>
    <n v="1325.8920000000001"/>
    <n v="1336.230538"/>
    <n v="575.9"/>
    <n v="2146.6"/>
    <n v="1325.8920000000001"/>
    <s v="S-01-312_20190116_100007.wav"/>
    <s v="/Volumes/CBRP-ITA-2/Site 01/S-01-312_001/S-01-312_2019-01-16/S-01-312_20190116_100007.wav"/>
    <n v="1325.8920000000001"/>
    <x v="107"/>
    <m/>
    <n v="7.1"/>
  </r>
  <r>
    <s v="1A"/>
    <x v="0"/>
    <s v="A"/>
    <n v="849"/>
    <s v="Spectrogram 1"/>
    <n v="1"/>
    <n v="2264.63"/>
    <n v="2271.8695809999999"/>
    <n v="822.2"/>
    <n v="3700"/>
    <n v="2264.63"/>
    <s v="S-01-312_20190116_100007.wav"/>
    <s v="/Volumes/CBRP-ITA-2/Site 01/S-01-312_001/S-01-312_2019-01-16/S-01-312_20190116_100007.wav"/>
    <n v="2264.63"/>
    <x v="107"/>
    <m/>
    <n v="7.1"/>
  </r>
  <r>
    <s v="1A"/>
    <x v="0"/>
    <s v="A"/>
    <n v="992"/>
    <s v="Spectrogram 1"/>
    <n v="1"/>
    <n v="2250.0059999999999"/>
    <n v="2253.0962770000001"/>
    <n v="3062"/>
    <n v="4418.6000000000004"/>
    <n v="2250.0059999999999"/>
    <s v="S-01-312_20190116_100007.wav"/>
    <s v="/Volumes/CBRP-ITA-2/Site 01/S-01-312_001/S-01-312_2019-01-16/S-01-312_20190116_100007.wav"/>
    <n v="2250.0059999999999"/>
    <x v="107"/>
    <m/>
    <n v="7.1"/>
  </r>
  <r>
    <s v="1A"/>
    <x v="0"/>
    <s v="A"/>
    <n v="1188"/>
    <s v="Spectrogram 1"/>
    <n v="1"/>
    <n v="2251.15"/>
    <n v="2252.0527769999999"/>
    <n v="826.8"/>
    <n v="4133.8999999999996"/>
    <n v="2251.15"/>
    <s v="S-01-312_20190116_100007.wav"/>
    <s v="/Volumes/CBRP-ITA-2/Site 01/S-01-312_001/S-01-312_2019-01-16/S-01-312_20190116_100007.wav"/>
    <n v="2251.15"/>
    <x v="107"/>
    <m/>
    <n v="7.1"/>
  </r>
  <r>
    <s v="1A"/>
    <x v="0"/>
    <s v="A"/>
    <n v="1243"/>
    <s v="Spectrogram 1"/>
    <n v="1"/>
    <n v="2567.62"/>
    <n v="2573.6616650000001"/>
    <n v="1417.3"/>
    <n v="4330.7"/>
    <n v="2567.62"/>
    <s v="S-01-312_20190116_100007.wav"/>
    <s v="/Volumes/CBRP-ITA-2/Site 01/S-01-312_001/S-01-312_2019-01-16/S-01-312_20190116_100007.wav"/>
    <n v="2567.62"/>
    <x v="107"/>
    <n v="1"/>
    <n v="7.1"/>
  </r>
  <r>
    <s v="1A"/>
    <x v="0"/>
    <s v="A"/>
    <n v="1320"/>
    <s v="Spectrogram 1"/>
    <n v="1"/>
    <n v="2917.922"/>
    <n v="2924.5764800000002"/>
    <n v="1307.2"/>
    <n v="5522.6"/>
    <n v="2917.922"/>
    <s v="S-01-312_20190116_100007.wav"/>
    <s v="/Volumes/CBRP-ITA-2/Site 01/S-01-312_001/S-01-312_2019-01-16/S-01-312_20190116_100007.wav"/>
    <n v="2917.922"/>
    <x v="107"/>
    <m/>
    <n v="7.1"/>
  </r>
  <r>
    <s v="1A"/>
    <x v="0"/>
    <s v="A"/>
    <n v="1364"/>
    <s v="Spectrogram 1"/>
    <n v="1"/>
    <n v="3288.2429999999999"/>
    <n v="3289.1631389999998"/>
    <n v="3307.1"/>
    <n v="5000"/>
    <n v="3288.2429999999999"/>
    <s v="S-01-312_20190116_100007.wav"/>
    <s v="/Volumes/CBRP-ITA-2/Site 01/S-01-312_001/S-01-312_2019-01-16/S-01-312_20190116_100007.wav"/>
    <n v="3288.2429999999999"/>
    <x v="107"/>
    <m/>
    <n v="7.1"/>
  </r>
  <r>
    <s v="1A"/>
    <x v="0"/>
    <s v="A"/>
    <n v="1367"/>
    <s v="Spectrogram 1"/>
    <n v="1"/>
    <n v="3366.0010000000002"/>
    <n v="3383.4141880000002"/>
    <n v="3224.5"/>
    <n v="4685"/>
    <n v="3366.0010000000002"/>
    <s v="S-01-312_20190116_100007.wav"/>
    <s v="/Volumes/CBRP-ITA-2/Site 01/S-01-312_001/S-01-312_2019-01-16/S-01-312_20190116_100007.wav"/>
    <n v="3366.0010000000002"/>
    <x v="107"/>
    <m/>
    <n v="7.1"/>
  </r>
  <r>
    <s v="1A"/>
    <x v="0"/>
    <s v="A"/>
    <n v="1380"/>
    <s v="Spectrogram 1"/>
    <n v="1"/>
    <n v="2655.837"/>
    <n v="2658.74962"/>
    <n v="1968.6"/>
    <n v="3294.5"/>
    <n v="2655.837"/>
    <s v="S-01-312_20190116_100007.wav"/>
    <s v="/Volumes/CBRP-ITA-2/Site 01/S-01-312_001/S-01-312_2019-01-16/S-01-312_20190116_100007.wav"/>
    <n v="2655.837"/>
    <x v="107"/>
    <m/>
    <n v="7.1"/>
  </r>
  <r>
    <s v="1A"/>
    <x v="0"/>
    <s v="A"/>
    <n v="1794"/>
    <s v="Spectrogram 1"/>
    <n v="1"/>
    <n v="3469.8290000000002"/>
    <n v="3471.6519159999998"/>
    <n v="2106"/>
    <n v="4728.5"/>
    <n v="3469.8290000000002"/>
    <s v="S-01-312_20190116_100007.wav"/>
    <s v="/Volumes/CBRP-ITA-2/Site 01/S-01-312_001/S-01-312_2019-01-16/S-01-312_20190116_100007.wav"/>
    <n v="3469.8290000000002"/>
    <x v="107"/>
    <m/>
    <n v="7.1"/>
  </r>
  <r>
    <s v="1B"/>
    <x v="0"/>
    <s v="B"/>
    <n v="391"/>
    <s v="Spectrogram 1"/>
    <n v="1"/>
    <n v="578.08887189999996"/>
    <n v="585.95345250000003"/>
    <n v="833.3"/>
    <n v="4246"/>
    <n v="578.08900000000006"/>
    <s v="S-01-312_20190120_100007.wav"/>
    <s v="/Volumes/CBRP-ITA-2/Site 01/S-01-312_001/S-01-312_2019-01-20/S-01-312_20190120_100007.wav"/>
    <n v="578.08900000000006"/>
    <x v="107"/>
    <n v="1"/>
    <n v="7.1"/>
  </r>
  <r>
    <s v="1B"/>
    <x v="0"/>
    <s v="B"/>
    <n v="556"/>
    <s v="Spectrogram 1"/>
    <n v="1"/>
    <n v="1192.7204300000001"/>
    <n v="1203.4843149999999"/>
    <n v="595.20000000000005"/>
    <n v="2182.5"/>
    <n v="1192.72"/>
    <s v="S-01-312_20190120_100007.wav"/>
    <s v="/Volumes/CBRP-ITA-2/Site 01/S-01-312_001/S-01-312_2019-01-20/S-01-312_20190120_100007.wav"/>
    <n v="1192.72"/>
    <x v="107"/>
    <m/>
    <n v="7.1"/>
  </r>
  <r>
    <s v="1B"/>
    <x v="0"/>
    <s v="B"/>
    <n v="692"/>
    <s v="Spectrogram 1"/>
    <n v="1"/>
    <n v="1559.253064"/>
    <n v="1562.5169519999999"/>
    <n v="2063.5"/>
    <n v="4682.5"/>
    <n v="1559.2529999999999"/>
    <s v="S-01-312_20190120_100007.wav"/>
    <s v="/Volumes/CBRP-ITA-2/Site 01/S-01-312_001/S-01-312_2019-01-20/S-01-312_20190120_100007.wav"/>
    <n v="1559.2529999999999"/>
    <x v="107"/>
    <m/>
    <n v="7.1"/>
  </r>
  <r>
    <s v="1B"/>
    <x v="0"/>
    <s v="B"/>
    <n v="764"/>
    <s v="Spectrogram 1"/>
    <n v="1"/>
    <n v="1774.714009"/>
    <n v="1798.7667960000001"/>
    <n v="967.7"/>
    <n v="4153.2"/>
    <n v="1774.7139999999999"/>
    <s v="S-01-312_20190120_100007.wav"/>
    <s v="/Volumes/CBRP-ITA-2/Site 01/S-01-312_001/S-01-312_2019-01-20/S-01-312_20190120_100007.wav"/>
    <n v="1774.7139999999999"/>
    <x v="107"/>
    <m/>
    <n v="7.1"/>
  </r>
  <r>
    <s v="1B"/>
    <x v="0"/>
    <s v="B"/>
    <n v="797"/>
    <s v="Spectrogram 1"/>
    <n v="1"/>
    <n v="1803.0993559999999"/>
    <n v="1805.1306050000001"/>
    <n v="742.2"/>
    <n v="1953.1"/>
    <n v="1803.0989999999999"/>
    <s v="S-01-312_20190120_100007.wav"/>
    <s v="/Volumes/CBRP-ITA-2/Site 01/S-01-312_001/S-01-312_2019-01-20/S-01-312_20190120_100007.wav"/>
    <n v="1803.0989999999999"/>
    <x v="107"/>
    <n v="1"/>
    <n v="7.1"/>
  </r>
  <r>
    <s v="1B"/>
    <x v="0"/>
    <s v="B"/>
    <n v="1108"/>
    <s v="Spectrogram 1"/>
    <n v="1"/>
    <n v="2341.8848079999998"/>
    <n v="2376.7612049999998"/>
    <n v="674.6"/>
    <n v="3888.9"/>
    <n v="2341.8850000000002"/>
    <s v="S-01-312_20190120_100007.wav"/>
    <s v="/Volumes/CBRP-ITA-2/Site 01/S-01-312_001/S-01-312_2019-01-20/S-01-312_20190120_100007.wav"/>
    <n v="2341.8850000000002"/>
    <x v="107"/>
    <n v="1"/>
    <n v="7.1"/>
  </r>
  <r>
    <s v="1B"/>
    <x v="0"/>
    <s v="B"/>
    <n v="1116"/>
    <s v="Spectrogram 1"/>
    <n v="1"/>
    <n v="2405.8313480000002"/>
    <n v="2409.963291"/>
    <n v="754"/>
    <n v="2817.5"/>
    <n v="2405.8310000000001"/>
    <s v="S-01-312_20190120_100007.wav"/>
    <s v="/Volumes/CBRP-ITA-2/Site 01/S-01-312_001/S-01-312_2019-01-20/S-01-312_20190120_100007.wav"/>
    <n v="2405.8310000000001"/>
    <x v="107"/>
    <n v="1"/>
    <n v="7.1"/>
  </r>
  <r>
    <s v="1B"/>
    <x v="0"/>
    <s v="B"/>
    <n v="1163"/>
    <s v="Spectrogram 1"/>
    <n v="1"/>
    <n v="2661.3264800000002"/>
    <n v="2671.3177999999998"/>
    <n v="436.5"/>
    <n v="4603.2"/>
    <n v="2661.326"/>
    <s v="S-01-312_20190120_100007.wav"/>
    <s v="/Volumes/CBRP-ITA-2/Site 01/S-01-312_001/S-01-312_2019-01-20/S-01-312_20190120_100007.wav"/>
    <n v="2661.326"/>
    <x v="107"/>
    <m/>
    <n v="7.1"/>
  </r>
  <r>
    <s v="1B"/>
    <x v="0"/>
    <s v="B"/>
    <n v="1193"/>
    <s v="Spectrogram 1"/>
    <n v="1"/>
    <n v="2847.4655509999998"/>
    <n v="2849.3058289999999"/>
    <n v="3134.9"/>
    <n v="4960.3"/>
    <n v="2847.4659999999999"/>
    <s v="S-01-312_20190120_100007.wav"/>
    <s v="/Volumes/CBRP-ITA-2/Site 01/S-01-312_001/S-01-312_2019-01-20/S-01-312_20190120_100007.wav"/>
    <n v="2847.4659999999999"/>
    <x v="107"/>
    <m/>
    <n v="7.1"/>
  </r>
  <r>
    <s v="1B"/>
    <x v="0"/>
    <s v="B"/>
    <n v="1199"/>
    <s v="Spectrogram 1"/>
    <n v="1"/>
    <n v="2912.020356"/>
    <n v="2915.961327"/>
    <n v="3492.1"/>
    <n v="4801.6000000000004"/>
    <n v="2912.02"/>
    <s v="S-01-312_20190120_100007.wav"/>
    <s v="/Volumes/CBRP-ITA-2/Site 01/S-01-312_001/S-01-312_2019-01-20/S-01-312_20190120_100007.wav"/>
    <n v="2912.02"/>
    <x v="107"/>
    <m/>
    <n v="7.1"/>
  </r>
  <r>
    <s v="1B"/>
    <x v="0"/>
    <s v="B"/>
    <n v="1216"/>
    <s v="Spectrogram 1"/>
    <n v="1"/>
    <n v="2982.365483"/>
    <n v="2985.6988150000002"/>
    <n v="1587.3"/>
    <n v="4563.5"/>
    <n v="2982.3649999999998"/>
    <s v="S-01-312_20190120_100007.wav"/>
    <s v="/Volumes/CBRP-ITA-2/Site 01/S-01-312_001/S-01-312_2019-01-20/S-01-312_20190120_100007.wav"/>
    <n v="2982.3649999999998"/>
    <x v="107"/>
    <n v="1"/>
    <n v="7.1"/>
  </r>
  <r>
    <s v="1B"/>
    <x v="0"/>
    <s v="B"/>
    <n v="1434"/>
    <s v="Spectrogram 1"/>
    <n v="1"/>
    <n v="3228.0488770000002"/>
    <n v="3229.1426270000002"/>
    <n v="1359.6"/>
    <n v="4693"/>
    <n v="3228.049"/>
    <s v="S-01-312_20190120_100007.wav"/>
    <s v="/Volumes/CBRP-ITA-2/Site 01/S-01-312_001/S-01-312_2019-01-20/S-01-312_20190120_100007.wav"/>
    <n v="3228.049"/>
    <x v="107"/>
    <n v="1"/>
    <n v="7.1"/>
  </r>
  <r>
    <s v="1C"/>
    <x v="0"/>
    <s v="C"/>
    <n v="435"/>
    <s v="Spectrogram 1"/>
    <n v="1"/>
    <n v="2502.028147"/>
    <n v="2502.70523"/>
    <n v="1063"/>
    <n v="3897.6"/>
    <n v="2502.0279999999998"/>
    <s v="S-01-312_20190131_100007.wav"/>
    <s v="/Volumes/CBRP-ITA-2/Site 01/S-01-312_001/S-01-312_2019-01-31/S-01-312_20190131_100007.wav"/>
    <n v="2502.0279999999998"/>
    <x v="107"/>
    <n v="1"/>
    <n v="7.1"/>
  </r>
  <r>
    <s v="1C"/>
    <x v="0"/>
    <s v="C"/>
    <n v="565"/>
    <s v="Spectrogram 1"/>
    <n v="1"/>
    <n v="3203.2617540000001"/>
    <n v="3203.608976"/>
    <n v="748"/>
    <n v="2165.4"/>
    <n v="3203.2620000000002"/>
    <s v="S-01-312_20190131_100007.wav"/>
    <s v="/Volumes/CBRP-ITA-2/Site 01/S-01-312_001/S-01-312_2019-01-31/S-01-312_20190131_100007.wav"/>
    <n v="3203.2620000000002"/>
    <x v="107"/>
    <n v="1"/>
    <n v="7.1"/>
  </r>
  <r>
    <s v="1C"/>
    <x v="0"/>
    <s v="C"/>
    <n v="711"/>
    <s v="Spectrogram 1"/>
    <n v="1"/>
    <n v="2081.5996759999998"/>
    <n v="2083.0059259999998"/>
    <n v="635.6"/>
    <n v="4194.8999999999996"/>
    <n v="2081.6"/>
    <s v="S-01-312_20190131_100007.wav"/>
    <s v="/Volumes/CBRP-ITA-2/Site 01/S-01-312_001/S-01-312_2019-01-31/S-01-312_20190131_100007.wav"/>
    <n v="2081.6"/>
    <x v="107"/>
    <n v="1"/>
    <n v="7.1"/>
  </r>
  <r>
    <s v="1C"/>
    <x v="0"/>
    <s v="C"/>
    <n v="715"/>
    <s v="Spectrogram 1"/>
    <n v="1"/>
    <n v="2161.9614780000002"/>
    <n v="2169.3052250000001"/>
    <n v="466.1"/>
    <n v="4110.2"/>
    <n v="2161.9609999999998"/>
    <s v="S-01-312_20190131_100007.wav"/>
    <s v="/Volumes/CBRP-ITA-2/Site 01/S-01-312_001/S-01-312_2019-01-31/S-01-312_20190131_100007.wav"/>
    <n v="2161.9609999999998"/>
    <x v="107"/>
    <n v="1"/>
    <n v="7.1"/>
  </r>
  <r>
    <s v="2A"/>
    <x v="1"/>
    <s v="A"/>
    <n v="637"/>
    <s v="Spectrogram 1"/>
    <n v="1"/>
    <n v="2276.473"/>
    <n v="2300.4486860000002"/>
    <n v="396.8"/>
    <n v="4206.3"/>
    <n v="2276.473"/>
    <s v="S-02-308_20190116_100007.wav"/>
    <s v="/Volumes/CBRP-ITA-2/Site 02/S-02-308_000/S-02-308_2019-01-16/S-02-308_20190116_100007.wav"/>
    <n v="2276.473"/>
    <x v="107"/>
    <n v="1"/>
    <n v="7.1"/>
  </r>
  <r>
    <s v="2A"/>
    <x v="1"/>
    <s v="A"/>
    <n v="694"/>
    <s v="Spectrogram 1"/>
    <n v="1"/>
    <n v="2497.6280000000002"/>
    <n v="2500.7529989999998"/>
    <n v="1706.3"/>
    <n v="3412.7"/>
    <n v="2497.6280000000002"/>
    <s v="S-02-308_20190116_100007.wav"/>
    <s v="/Volumes/CBRP-ITA-2/Site 02/S-02-308_000/S-02-308_2019-01-16/S-02-308_20190116_100007.wav"/>
    <n v="2497.6280000000002"/>
    <x v="107"/>
    <m/>
    <n v="7.1"/>
  </r>
  <r>
    <s v="2A"/>
    <x v="1"/>
    <s v="A"/>
    <n v="726"/>
    <s v="Spectrogram 1"/>
    <n v="1"/>
    <n v="2671.4430000000002"/>
    <n v="2672.1200829999998"/>
    <n v="714.3"/>
    <n v="3373"/>
    <n v="2671.4430000000002"/>
    <s v="S-02-308_20190116_100007.wav"/>
    <s v="/Volumes/CBRP-ITA-2/Site 02/S-02-308_000/S-02-308_2019-01-16/S-02-308_20190116_100007.wav"/>
    <n v="2671.4430000000002"/>
    <x v="107"/>
    <m/>
    <n v="7.1"/>
  </r>
  <r>
    <s v="2A"/>
    <x v="1"/>
    <s v="A"/>
    <n v="764"/>
    <s v="Spectrogram 1"/>
    <n v="1"/>
    <n v="3000.1979999999999"/>
    <n v="3001.2917499999999"/>
    <n v="2023.8"/>
    <n v="3730.2"/>
    <n v="3000.1979999999999"/>
    <s v="S-02-308_20190116_100007.wav"/>
    <s v="/Volumes/CBRP-ITA-2/Site 02/S-02-308_000/S-02-308_2019-01-16/S-02-308_20190116_100007.wav"/>
    <n v="3000.1979999999999"/>
    <x v="107"/>
    <n v="1"/>
    <n v="7.1"/>
  </r>
  <r>
    <s v="2A"/>
    <x v="1"/>
    <s v="A"/>
    <n v="849"/>
    <s v="Spectrogram 1"/>
    <n v="1"/>
    <n v="3446.7179999999998"/>
    <n v="3447.6207770000001"/>
    <n v="2381"/>
    <n v="3571.4"/>
    <n v="3446.7179999999998"/>
    <s v="S-02-308_20190116_100007.wav"/>
    <s v="/Volumes/CBRP-ITA-2/Site 02/S-02-308_000/S-02-308_2019-01-16/S-02-308_20190116_100007.wav"/>
    <n v="3446.7179999999998"/>
    <x v="107"/>
    <m/>
    <n v="7.1"/>
  </r>
  <r>
    <s v="2A"/>
    <x v="1"/>
    <s v="A"/>
    <n v="882"/>
    <s v="Spectrogram 1"/>
    <n v="1"/>
    <n v="3539.4279999999999"/>
    <n v="3540.469666"/>
    <n v="2777.8"/>
    <n v="4642.8999999999996"/>
    <n v="3539.4279999999999"/>
    <s v="S-02-308_20190116_100007.wav"/>
    <s v="/Volumes/CBRP-ITA-2/Site 02/S-02-308_000/S-02-308_2019-01-16/S-02-308_20190116_100007.wav"/>
    <n v="3539.4279999999999"/>
    <x v="107"/>
    <n v="1"/>
    <n v="7.1"/>
  </r>
  <r>
    <s v="2B"/>
    <x v="1"/>
    <s v="B"/>
    <n v="346"/>
    <s v="Spectrogram 1"/>
    <n v="1"/>
    <n v="2150.179615"/>
    <n v="2150.8393369999999"/>
    <n v="315"/>
    <n v="1732.3"/>
    <n v="2150.1799999999998"/>
    <s v="S-02-308_20190120_100007.wav"/>
    <s v="/Volumes/CBRP-ITA-2/Site 02/S-02-308_000/S-02-308_2019-01-20/S-02-308_20190120_100007.wav"/>
    <n v="2150.1799999999998"/>
    <x v="107"/>
    <m/>
    <n v="7.1"/>
  </r>
  <r>
    <s v="2B"/>
    <x v="1"/>
    <s v="B"/>
    <n v="1362"/>
    <s v="Spectrogram 1"/>
    <n v="1"/>
    <n v="903.39963049999994"/>
    <n v="913.50379369999996"/>
    <n v="866.1"/>
    <n v="2992.1"/>
    <n v="903.4"/>
    <s v="S-02-308_20190120_100007.wav"/>
    <s v="/Volumes/CBRP-ITA-2/Site 02/S-02-308_000/S-02-308_2019-01-20/S-02-308_20190120_100007.wav"/>
    <n v="903.4"/>
    <x v="107"/>
    <m/>
    <n v="7.1"/>
  </r>
  <r>
    <s v="2B"/>
    <x v="1"/>
    <s v="B"/>
    <n v="1384"/>
    <s v="Spectrogram 1"/>
    <n v="1"/>
    <n v="919.09303820000002"/>
    <n v="924.14511979999997"/>
    <n v="600"/>
    <n v="3320"/>
    <n v="919.09299999999996"/>
    <s v="S-02-308_20190120_100007.wav"/>
    <s v="/Volumes/CBRP-ITA-2/Site 02/S-02-308_000/S-02-308_2019-01-20/S-02-308_20190120_100007.wav"/>
    <n v="919.09299999999996"/>
    <x v="107"/>
    <m/>
    <n v="7.1"/>
  </r>
  <r>
    <s v="2B"/>
    <x v="1"/>
    <s v="B"/>
    <n v="1458"/>
    <s v="Spectrogram 1"/>
    <n v="1"/>
    <n v="1395.618743"/>
    <n v="1396.486799"/>
    <n v="748"/>
    <n v="4842.5"/>
    <n v="1395.6189999999999"/>
    <s v="S-02-308_20190120_100007.wav"/>
    <s v="/Volumes/CBRP-ITA-2/Site 02/S-02-308_000/S-02-308_2019-01-20/S-02-308_20190120_100007.wav"/>
    <n v="1395.6189999999999"/>
    <x v="107"/>
    <m/>
    <n v="7.1"/>
  </r>
  <r>
    <s v="2B"/>
    <x v="1"/>
    <s v="B"/>
    <n v="1474"/>
    <s v="Spectrogram 1"/>
    <n v="1"/>
    <n v="1461.3979019999999"/>
    <n v="1462.699985"/>
    <n v="236.2"/>
    <n v="2637.8"/>
    <n v="1461.3979999999999"/>
    <s v="S-02-308_20190120_100007.wav"/>
    <s v="/Volumes/CBRP-ITA-2/Site 02/S-02-308_000/S-02-308_2019-01-20/S-02-308_20190120_100007.wav"/>
    <n v="1461.3979999999999"/>
    <x v="107"/>
    <m/>
    <n v="7.1"/>
  </r>
  <r>
    <s v="2B"/>
    <x v="1"/>
    <s v="B"/>
    <n v="1522"/>
    <s v="Spectrogram 1"/>
    <n v="1"/>
    <n v="1805.23263"/>
    <n v="1807.541657"/>
    <n v="433.1"/>
    <n v="2028.3"/>
    <n v="1805.2329999999999"/>
    <s v="S-02-308_20190120_100007.wav"/>
    <s v="/Volumes/CBRP-ITA-2/Site 02/S-02-308_000/S-02-308_2019-01-20/S-02-308_20190120_100007.wav"/>
    <n v="1805.2329999999999"/>
    <x v="107"/>
    <m/>
    <n v="7.1"/>
  </r>
  <r>
    <s v="2B"/>
    <x v="1"/>
    <s v="B"/>
    <n v="1525"/>
    <s v="Spectrogram 1"/>
    <n v="1"/>
    <n v="1815.0937369999999"/>
    <n v="1816.777765"/>
    <n v="669.3"/>
    <n v="2913.4"/>
    <n v="1815.0940000000001"/>
    <s v="S-02-308_20190120_100007.wav"/>
    <s v="/Volumes/CBRP-ITA-2/Site 02/S-02-308_000/S-02-308_2019-01-20/S-02-308_20190120_100007.wav"/>
    <n v="1815.0940000000001"/>
    <x v="107"/>
    <m/>
    <n v="7.1"/>
  </r>
  <r>
    <s v="2B"/>
    <x v="1"/>
    <s v="B"/>
    <n v="1600"/>
    <s v="Spectrogram 1"/>
    <n v="1"/>
    <n v="2352.1041719999998"/>
    <n v="2352.8854219999998"/>
    <n v="393.7"/>
    <n v="1850.4"/>
    <n v="2352.1039999999998"/>
    <s v="S-02-308_20190120_100007.wav"/>
    <s v="/Volumes/CBRP-ITA-2/Site 02/S-02-308_000/S-02-308_2019-01-20/S-02-308_20190120_100007.wav"/>
    <n v="2352.1039999999998"/>
    <x v="107"/>
    <m/>
    <n v="7.1"/>
  </r>
  <r>
    <s v="2B"/>
    <x v="1"/>
    <s v="B"/>
    <n v="1623"/>
    <s v="Spectrogram 1"/>
    <n v="1"/>
    <n v="2435.8173579999998"/>
    <n v="2437.188885"/>
    <n v="433.1"/>
    <n v="1851.9"/>
    <n v="2435.817"/>
    <s v="S-02-308_20190120_100007.wav"/>
    <s v="/Volumes/CBRP-ITA-2/Site 02/S-02-308_000/S-02-308_2019-01-20/S-02-308_20190120_100007.wav"/>
    <n v="2435.817"/>
    <x v="107"/>
    <m/>
    <n v="7.1"/>
  </r>
  <r>
    <s v="2B"/>
    <x v="1"/>
    <s v="B"/>
    <n v="1628"/>
    <s v="Spectrogram 1"/>
    <n v="1"/>
    <n v="2428.109027"/>
    <n v="2435.365969"/>
    <n v="2086.6"/>
    <n v="4842.5"/>
    <n v="2428.1089999999999"/>
    <s v="S-02-308_20190120_100007.wav"/>
    <s v="/Volumes/CBRP-ITA-2/Site 02/S-02-308_000/S-02-308_2019-01-20/S-02-308_20190120_100007.wav"/>
    <n v="2428.1089999999999"/>
    <x v="107"/>
    <m/>
    <n v="7.1"/>
  </r>
  <r>
    <s v="2B"/>
    <x v="1"/>
    <s v="B"/>
    <n v="1838"/>
    <s v="Spectrogram 1"/>
    <n v="1"/>
    <n v="3428.9687319999998"/>
    <n v="3429.6284540000001"/>
    <n v="436.5"/>
    <n v="2500"/>
    <n v="3428.9690000000001"/>
    <s v="S-02-308_20190120_100007.wav"/>
    <s v="/Volumes/CBRP-ITA-2/Site 02/S-02-308_000/S-02-308_2019-01-20/S-02-308_20190120_100007.wav"/>
    <n v="3428.9690000000001"/>
    <x v="107"/>
    <m/>
    <n v="7.1"/>
  </r>
  <r>
    <s v="2B"/>
    <x v="1"/>
    <s v="B"/>
    <n v="2058"/>
    <s v="Spectrogram 1"/>
    <n v="1"/>
    <n v="1402.816658"/>
    <n v="1411.670822"/>
    <n v="348.8"/>
    <n v="4573.6000000000004"/>
    <n v="1402.817"/>
    <s v="S-02-308_20190120_100007.wav"/>
    <s v="/Volumes/CBRP-ITA-2/Site 02/S-02-308_000/S-02-308_2019-01-20/S-02-308_20190120_100007.wav"/>
    <n v="1402.817"/>
    <x v="107"/>
    <m/>
    <n v="7.1"/>
  </r>
  <r>
    <s v="2B"/>
    <x v="1"/>
    <s v="B"/>
    <n v="2098"/>
    <s v="Spectrogram 1"/>
    <n v="1"/>
    <n v="1967.266316"/>
    <n v="1968.542357"/>
    <n v="2177.4"/>
    <n v="4796.7"/>
    <n v="1967.2660000000001"/>
    <s v="S-02-308_20190120_100007.wav"/>
    <s v="/Volumes/CBRP-ITA-2/Site 02/S-02-308_000/S-02-308_2019-01-20/S-02-308_20190120_100007.wav"/>
    <n v="1967.2660000000001"/>
    <x v="107"/>
    <m/>
    <n v="7.1"/>
  </r>
  <r>
    <s v="2C"/>
    <x v="1"/>
    <s v="C"/>
    <n v="282"/>
    <s v="Spectrogram 1"/>
    <n v="1"/>
    <n v="1646.4732019999999"/>
    <n v="1661.31591"/>
    <n v="595.20000000000005"/>
    <n v="2817.5"/>
    <n v="1646.473"/>
    <s v="S-02-308_20190131_100007.wav"/>
    <s v="/Volumes/CBRP-ITA-2/Site 02/S-02-308_000/S-02-308_2019-01-31/S-02-308_20190131_100007.wav"/>
    <n v="1646.473"/>
    <x v="107"/>
    <m/>
    <n v="7.1"/>
  </r>
  <r>
    <s v="2C"/>
    <x v="1"/>
    <s v="C"/>
    <n v="496"/>
    <s v="Spectrogram 1"/>
    <n v="1"/>
    <n v="2384.3955120000001"/>
    <n v="2410.3677250000001"/>
    <n v="515.9"/>
    <n v="3373"/>
    <n v="2384.3960000000002"/>
    <s v="S-02-308_20190131_100007.wav"/>
    <s v="/Volumes/CBRP-ITA-2/Site 02/S-02-308_000/S-02-308_2019-01-31/S-02-308_20190131_100007.wav"/>
    <n v="2384.3960000000002"/>
    <x v="107"/>
    <m/>
    <n v="7.1"/>
  </r>
  <r>
    <s v="2C"/>
    <x v="1"/>
    <s v="C"/>
    <n v="530"/>
    <s v="Spectrogram 1"/>
    <n v="1"/>
    <n v="2554.460771"/>
    <n v="2572.1343860000002"/>
    <n v="674.6"/>
    <n v="4206.3"/>
    <n v="2554.4609999999998"/>
    <s v="S-02-308_20190131_100007.wav"/>
    <s v="/Volumes/CBRP-ITA-2/Site 02/S-02-308_000/S-02-308_2019-01-31/S-02-308_20190131_100007.wav"/>
    <n v="2554.4609999999998"/>
    <x v="107"/>
    <m/>
    <n v="7.1"/>
  </r>
  <r>
    <s v="2C"/>
    <x v="1"/>
    <s v="C"/>
    <n v="619"/>
    <s v="Spectrogram 1"/>
    <n v="1"/>
    <n v="2818.896882"/>
    <n v="2836.9514079999999"/>
    <n v="436.5"/>
    <n v="3849.2"/>
    <n v="2818.8969999999999"/>
    <s v="S-02-308_20190131_100007.wav"/>
    <s v="/Volumes/CBRP-ITA-2/Site 02/S-02-308_000/S-02-308_2019-01-31/S-02-308_20190131_100007.wav"/>
    <n v="2818.8969999999999"/>
    <x v="107"/>
    <m/>
    <n v="7.1"/>
  </r>
  <r>
    <s v="2C"/>
    <x v="1"/>
    <s v="C"/>
    <n v="744"/>
    <s v="Spectrogram 1"/>
    <n v="1"/>
    <n v="3427.3732709999999"/>
    <n v="3441.5920160000001"/>
    <n v="674.6"/>
    <n v="3690.5"/>
    <n v="3427.373"/>
    <s v="S-02-308_20190131_100007.wav"/>
    <s v="/Volumes/CBRP-ITA-2/Site 02/S-02-308_000/S-02-308_2019-01-31/S-02-308_20190131_100007.wav"/>
    <n v="3427.373"/>
    <x v="107"/>
    <m/>
    <n v="7.1"/>
  </r>
  <r>
    <s v="4A"/>
    <x v="2"/>
    <s v="A"/>
    <n v="519"/>
    <s v="Spectrogram 1"/>
    <n v="1"/>
    <n v="2339.553476"/>
    <n v="2357.0534699999998"/>
    <n v="708.7"/>
    <n v="1680"/>
    <n v="2339.5529999999999"/>
    <s v="S-04-306_20190116_100007.wav"/>
    <s v="/Volumes/CBRP-ITA-2/Site 04/S-04-306_000/S-04-306_2019-01-16/S-04-306_20190116_100007.wav"/>
    <n v="2339.5529999999999"/>
    <x v="107"/>
    <m/>
    <n v="7.1"/>
  </r>
  <r>
    <s v="4B"/>
    <x v="2"/>
    <s v="B"/>
    <n v="561"/>
    <s v="Spectrogram 1"/>
    <n v="1"/>
    <n v="1416.4690969999999"/>
    <n v="1419.97604"/>
    <n v="2219.6999999999998"/>
    <n v="3329.6"/>
    <n v="1416.4690000000001"/>
    <s v="S-04-306_20190120_100007.wav"/>
    <s v="/Volumes/CBRP-ITA-2/Site 04/S-04-306_000/S-04-306_2019-01-20/S-04-306_20190120_100007.wav"/>
    <n v="1416.4690000000001"/>
    <x v="107"/>
    <m/>
    <n v="7.1"/>
  </r>
  <r>
    <s v="4B"/>
    <x v="2"/>
    <s v="B"/>
    <n v="664"/>
    <s v="Spectrogram 1"/>
    <n v="1"/>
    <n v="1597.7312300000001"/>
    <n v="1599.623591"/>
    <n v="1863"/>
    <n v="2972.8"/>
    <n v="1597.731"/>
    <s v="S-04-306_20190120_100007.wav"/>
    <s v="/Volumes/CBRP-ITA-2/Site 04/S-04-306_000/S-04-306_2019-01-20/S-04-306_20190120_100007.wav"/>
    <n v="1597.731"/>
    <x v="107"/>
    <m/>
    <n v="7.1"/>
  </r>
  <r>
    <s v="4B"/>
    <x v="2"/>
    <s v="B"/>
    <n v="890"/>
    <s v="Spectrogram 1"/>
    <n v="1"/>
    <n v="1868.3833299999999"/>
    <n v="1870.501385"/>
    <n v="1102.4000000000001"/>
    <n v="4566.8999999999996"/>
    <n v="1868.383"/>
    <s v="S-04-306_20190120_100007.wav"/>
    <s v="/Volumes/CBRP-ITA-2/Site 04/S-04-306_000/S-04-306_2019-01-20/S-04-306_20190120_100007.wav"/>
    <n v="1868.383"/>
    <x v="107"/>
    <m/>
    <n v="7.1"/>
  </r>
  <r>
    <s v="4B"/>
    <x v="2"/>
    <s v="B"/>
    <n v="883"/>
    <s v="Spectrogram 1"/>
    <n v="1"/>
    <n v="1890.1020719999999"/>
    <n v="1894.9805429999999"/>
    <n v="590.6"/>
    <n v="2283.5"/>
    <n v="1890.1020000000001"/>
    <s v="S-04-306_20190120_100007.wav"/>
    <s v="/Volumes/CBRP-ITA-2/Site 04/S-04-306_000/S-04-306_2019-01-20/S-04-306_20190120_100007.wav"/>
    <n v="1890.1020000000001"/>
    <x v="107"/>
    <m/>
    <n v="7.1"/>
  </r>
  <r>
    <s v="4B"/>
    <x v="2"/>
    <s v="B"/>
    <n v="1125"/>
    <s v="Spectrogram 1"/>
    <n v="1"/>
    <n v="2392.2666490000001"/>
    <n v="2400.5999790000001"/>
    <n v="704.7"/>
    <n v="3452.9"/>
    <n v="2392.2669999999998"/>
    <s v="S-04-306_20190120_100007.wav"/>
    <s v="/Volumes/CBRP-ITA-2/Site 04/S-04-306_000/S-04-306_2019-01-20/S-04-306_20190120_100007.wav"/>
    <n v="2392.2669999999998"/>
    <x v="107"/>
    <m/>
    <n v="7.1"/>
  </r>
  <r>
    <s v="4B"/>
    <x v="2"/>
    <s v="B"/>
    <n v="1203"/>
    <s v="Spectrogram 1"/>
    <n v="1"/>
    <n v="2522.2794739999999"/>
    <n v="2530.3871100000001"/>
    <n v="605.20000000000005"/>
    <n v="5549.6"/>
    <n v="2522.279"/>
    <s v="S-04-306_20190120_100007.wav"/>
    <s v="/Volumes/CBRP-ITA-2/Site 04/S-04-306_000/S-04-306_2019-01-20/S-04-306_20190120_100007.wav"/>
    <n v="2522.279"/>
    <x v="107"/>
    <m/>
    <n v="7.1"/>
  </r>
  <r>
    <s v="4B"/>
    <x v="2"/>
    <s v="B"/>
    <n v="1222"/>
    <s v="Spectrogram 1"/>
    <n v="1"/>
    <n v="2591.5482200000001"/>
    <n v="2592.260025"/>
    <n v="1189.0999999999999"/>
    <n v="3131.4"/>
    <n v="2591.5479999999998"/>
    <s v="S-04-306_20190120_100007.wav"/>
    <s v="/Volumes/CBRP-ITA-2/Site 04/S-04-306_000/S-04-306_2019-01-20/S-04-306_20190120_100007.wav"/>
    <n v="2591.5479999999998"/>
    <x v="107"/>
    <m/>
    <n v="7.1"/>
  </r>
  <r>
    <s v="4B"/>
    <x v="2"/>
    <s v="B"/>
    <n v="1241"/>
    <s v="Spectrogram 1"/>
    <n v="1"/>
    <n v="2643.0305149999999"/>
    <n v="2644.0461399999999"/>
    <n v="773"/>
    <n v="4756.5"/>
    <n v="2643.0309999999999"/>
    <s v="S-04-306_20190120_100007.wav"/>
    <s v="/Volumes/CBRP-ITA-2/Site 04/S-04-306_000/S-04-306_2019-01-20/S-04-306_20190120_100007.wav"/>
    <n v="2643.0309999999999"/>
    <x v="107"/>
    <m/>
    <n v="7.1"/>
  </r>
  <r>
    <s v="4B"/>
    <x v="2"/>
    <s v="B"/>
    <n v="1352"/>
    <s v="Spectrogram 1"/>
    <n v="1"/>
    <n v="2977.4017009999998"/>
    <n v="2987.176003"/>
    <n v="799"/>
    <n v="4634.5"/>
    <n v="2977.402"/>
    <s v="S-04-306_20190120_100007.wav"/>
    <s v="/Volumes/CBRP-ITA-2/Site 04/S-04-306_000/S-04-306_2019-01-20/S-04-306_20190120_100007.wav"/>
    <n v="2977.402"/>
    <x v="107"/>
    <m/>
    <n v="7.1"/>
  </r>
  <r>
    <s v="4B"/>
    <x v="2"/>
    <s v="B"/>
    <n v="1371"/>
    <s v="Spectrogram 1"/>
    <n v="1"/>
    <n v="3023.7885110000002"/>
    <n v="3031.9135080000001"/>
    <n v="983.2"/>
    <n v="5387.9"/>
    <n v="3023.7890000000002"/>
    <s v="S-04-306_20190120_100007.wav"/>
    <s v="/Volumes/CBRP-ITA-2/Site 04/S-04-306_000/S-04-306_2019-01-20/S-04-306_20190120_100007.wav"/>
    <n v="3023.7890000000002"/>
    <x v="107"/>
    <m/>
    <n v="7.1"/>
  </r>
  <r>
    <s v="4B"/>
    <x v="2"/>
    <s v="B"/>
    <n v="1451"/>
    <s v="Spectrogram 1"/>
    <n v="1"/>
    <n v="3192.273905"/>
    <n v="3197.5142860000001"/>
    <n v="469.8"/>
    <n v="4677.3"/>
    <n v="3192.2739999999999"/>
    <s v="S-04-306_20190120_100007.wav"/>
    <s v="/Volumes/CBRP-ITA-2/Site 04/S-04-306_000/S-04-306_2019-01-20/S-04-306_20190120_100007.wav"/>
    <n v="3192.2739999999999"/>
    <x v="107"/>
    <m/>
    <n v="7.1"/>
  </r>
  <r>
    <s v="4B"/>
    <x v="2"/>
    <s v="B"/>
    <n v="1455"/>
    <s v="Spectrogram 1"/>
    <n v="1"/>
    <n v="3212.5169540000002"/>
    <n v="3217.1523689999999"/>
    <n v="1638"/>
    <n v="3875.4"/>
    <n v="3212.5169999999998"/>
    <s v="S-04-306_20190120_100007.wav"/>
    <s v="/Volumes/CBRP-ITA-2/Site 04/S-04-306_000/S-04-306_2019-01-20/S-04-306_20190120_100007.wav"/>
    <n v="3212.5169999999998"/>
    <x v="107"/>
    <n v="1"/>
    <n v="7.1"/>
  </r>
  <r>
    <s v="4B"/>
    <x v="2"/>
    <s v="B"/>
    <n v="1577"/>
    <s v="Spectrogram 1"/>
    <n v="1"/>
    <n v="3518.999808"/>
    <n v="3520.327933"/>
    <n v="1040.3"/>
    <n v="3805.2"/>
    <n v="3519"/>
    <s v="S-04-306_20190120_100007.wav"/>
    <s v="/Volumes/CBRP-ITA-2/Site 04/S-04-306_000/S-04-306_2019-01-20/S-04-306_20190120_100007.wav"/>
    <n v="3519"/>
    <x v="107"/>
    <m/>
    <n v="7.1"/>
  </r>
  <r>
    <s v="4B"/>
    <x v="2"/>
    <s v="B"/>
    <n v="1581"/>
    <s v="Spectrogram 1"/>
    <n v="1"/>
    <n v="3527.8539719999999"/>
    <n v="3539.2091810000002"/>
    <n v="838.9"/>
    <n v="4194.6000000000004"/>
    <n v="3527.8539999999998"/>
    <s v="S-04-306_20190120_100007.wav"/>
    <s v="/Volumes/CBRP-ITA-2/Site 04/S-04-306_000/S-04-306_2019-01-20/S-04-306_20190120_100007.wav"/>
    <n v="3527.8539999999998"/>
    <x v="107"/>
    <m/>
    <n v="7.1"/>
  </r>
  <r>
    <s v="4B"/>
    <x v="2"/>
    <s v="B"/>
    <n v="1597"/>
    <s v="Spectrogram 1"/>
    <n v="1"/>
    <n v="3552.036975"/>
    <n v="3553.4258629999999"/>
    <n v="825.9"/>
    <n v="3460.9"/>
    <n v="3552.0369999999998"/>
    <s v="S-04-306_20190120_100007.wav"/>
    <s v="/Volumes/CBRP-ITA-2/Site 04/S-04-306_000/S-04-306_2019-01-20/S-04-306_20190120_100007.wav"/>
    <n v="3552.0369999999998"/>
    <x v="107"/>
    <m/>
    <n v="7.1"/>
  </r>
  <r>
    <s v="4B"/>
    <x v="2"/>
    <s v="B"/>
    <n v="1599"/>
    <s v="Spectrogram 1"/>
    <n v="1"/>
    <n v="3558.4268780000002"/>
    <n v="3565.223751"/>
    <n v="771.8"/>
    <n v="4716.8999999999996"/>
    <n v="3558.4270000000001"/>
    <s v="S-04-306_20190120_100007.wav"/>
    <s v="/Volumes/CBRP-ITA-2/Site 04/S-04-306_000/S-04-306_2019-01-20/S-04-306_20190120_100007.wav"/>
    <n v="3558.4270000000001"/>
    <x v="107"/>
    <m/>
    <n v="7.1"/>
  </r>
  <r>
    <s v="4B"/>
    <x v="2"/>
    <s v="B"/>
    <n v="1589"/>
    <s v="Spectrogram 1"/>
    <n v="1"/>
    <n v="3568.7904410000001"/>
    <n v="3569.918913"/>
    <n v="634.20000000000005"/>
    <n v="4082.7"/>
    <n v="3568.79"/>
    <s v="S-04-306_20190120_100007.wav"/>
    <s v="/Volumes/CBRP-ITA-2/Site 04/S-04-306_000/S-04-306_2019-01-20/S-04-306_20190120_100007.wav"/>
    <n v="3568.79"/>
    <x v="107"/>
    <m/>
    <n v="7.1"/>
  </r>
  <r>
    <s v="4C"/>
    <x v="2"/>
    <s v="C"/>
    <n v="215"/>
    <s v="Spectrogram 1"/>
    <n v="1"/>
    <n v="2003.21351"/>
    <n v="2018.1006480000001"/>
    <n v="1212.0999999999999"/>
    <n v="4841.3"/>
    <n v="2003.2139999999999"/>
    <s v="S-04-306_20190131_100007.wav"/>
    <s v="/Volumes/CBRP-ITA-2/Site 04/S-04-306_000/S-04-306_2019-01-31/S-04-306_20190131_100007.wav"/>
    <n v="2003.2139999999999"/>
    <x v="107"/>
    <m/>
    <n v="7.1"/>
  </r>
  <r>
    <s v="4C"/>
    <x v="2"/>
    <s v="C"/>
    <n v="440"/>
    <s v="Spectrogram 1"/>
    <n v="1"/>
    <n v="2978.5187099999998"/>
    <n v="2983.8485700000001"/>
    <n v="1825.4"/>
    <n v="4325.3999999999996"/>
    <n v="2978.5189999999998"/>
    <s v="S-04-306_20190131_100007.wav"/>
    <s v="/Volumes/CBRP-ITA-2/Site 04/S-04-306_000/S-04-306_2019-01-31/S-04-306_20190131_100007.wav"/>
    <n v="2978.5189999999998"/>
    <x v="107"/>
    <n v="1"/>
    <n v="7.1"/>
  </r>
  <r>
    <s v="4C"/>
    <x v="2"/>
    <s v="C"/>
    <n v="487"/>
    <s v="Spectrogram 1"/>
    <n v="1"/>
    <n v="3132.413133"/>
    <n v="3134.2186879999999"/>
    <n v="515.9"/>
    <n v="3690.5"/>
    <n v="3132.413"/>
    <s v="S-04-306_20190131_100007.wav"/>
    <s v="/Volumes/CBRP-ITA-2/Site 04/S-04-306_000/S-04-306_2019-01-31/S-04-306_20190131_100007.wav"/>
    <n v="3132.413"/>
    <x v="107"/>
    <n v="1"/>
    <n v="7.1"/>
  </r>
  <r>
    <s v="4C"/>
    <x v="2"/>
    <s v="C"/>
    <n v="665"/>
    <s v="Spectrogram 1"/>
    <n v="1"/>
    <n v="2075.4947560000001"/>
    <n v="2085.6857249999998"/>
    <n v="2500"/>
    <n v="4603.2"/>
    <n v="2075.4949999999999"/>
    <s v="S-04-306_20190131_100007.wav"/>
    <s v="/Volumes/CBRP-ITA-2/Site 04/S-04-306_000/S-04-306_2019-01-31/S-04-306_20190131_100007.wav"/>
    <n v="2075.4949999999999"/>
    <x v="107"/>
    <n v="1"/>
    <n v="7.1"/>
  </r>
  <r>
    <s v="5B"/>
    <x v="3"/>
    <s v="B"/>
    <n v="687"/>
    <s v="Spectrogram 1"/>
    <n v="1"/>
    <n v="2140.1555170000001"/>
    <n v="2166.266619"/>
    <n v="2142.9"/>
    <n v="4523.8"/>
    <n v="2140.1559999999999"/>
    <s v="S-05-307_20190120_100007.wav"/>
    <s v="/Volumes/CBRP-ITA-2/Site 05/S-05-307_000/S-05-307_2019-01-20/S-05-307_20190120_100007.wav"/>
    <n v="2140.1559999999999"/>
    <x v="107"/>
    <m/>
    <n v="7.1"/>
  </r>
  <r>
    <s v="5B"/>
    <x v="3"/>
    <s v="B"/>
    <n v="752"/>
    <s v="Spectrogram 1"/>
    <n v="1"/>
    <n v="2390.5561990000001"/>
    <n v="2406.4221859999998"/>
    <n v="476.2"/>
    <n v="2142.9"/>
    <n v="2390.556"/>
    <s v="S-05-307_20190120_100007.wav"/>
    <s v="/Volumes/CBRP-ITA-2/Site 05/S-05-307_000/S-05-307_2019-01-20/S-05-307_20190120_100007.wav"/>
    <n v="2390.556"/>
    <x v="107"/>
    <m/>
    <n v="7.1"/>
  </r>
  <r>
    <s v="5B"/>
    <x v="3"/>
    <s v="B"/>
    <n v="795"/>
    <s v="Spectrogram 1"/>
    <n v="1"/>
    <n v="2539.7513549999999"/>
    <n v="2542.6853809999998"/>
    <n v="674.6"/>
    <n v="2698.4"/>
    <n v="2539.7510000000002"/>
    <s v="S-05-307_20190120_100007.wav"/>
    <s v="/Volumes/CBRP-ITA-2/Site 05/S-05-307_000/S-05-307_2019-01-20/S-05-307_20190120_100007.wav"/>
    <n v="2539.7510000000002"/>
    <x v="107"/>
    <n v="1"/>
    <n v="7.1"/>
  </r>
  <r>
    <s v="5B"/>
    <x v="3"/>
    <s v="B"/>
    <n v="876"/>
    <s v="Spectrogram 1"/>
    <n v="1"/>
    <n v="2846.2968150000002"/>
    <n v="2864.6107179999999"/>
    <n v="555.6"/>
    <n v="4404.8"/>
    <n v="2846.297"/>
    <s v="S-05-307_20190120_100007.wav"/>
    <s v="/Volumes/CBRP-ITA-2/Site 05/S-05-307_000/S-05-307_2019-01-20/S-05-307_20190120_100007.wav"/>
    <n v="2846.297"/>
    <x v="107"/>
    <m/>
    <n v="7.1"/>
  </r>
  <r>
    <s v="5B"/>
    <x v="3"/>
    <s v="B"/>
    <n v="924"/>
    <s v="Spectrogram 1"/>
    <n v="1"/>
    <n v="3125.6961259999998"/>
    <n v="3130.6266799999999"/>
    <n v="2222.1999999999998"/>
    <n v="4722.2"/>
    <n v="3125.6959999999999"/>
    <s v="S-05-307_20190120_100007.wav"/>
    <s v="/Volumes/CBRP-ITA-2/Site 05/S-05-307_000/S-05-307_2019-01-20/S-05-307_20190120_100007.wav"/>
    <n v="3125.6959999999999"/>
    <x v="107"/>
    <m/>
    <n v="7.1"/>
  </r>
  <r>
    <s v="5B"/>
    <x v="3"/>
    <s v="B"/>
    <n v="988"/>
    <s v="Spectrogram 1"/>
    <n v="1"/>
    <n v="3498.0246569999999"/>
    <n v="3500.628823"/>
    <n v="2182.5"/>
    <n v="4523.8"/>
    <n v="3498.0250000000001"/>
    <s v="S-05-307_20190120_100007.wav"/>
    <s v="/Volumes/CBRP-ITA-2/Site 05/S-05-307_000/S-05-307_2019-01-20/S-05-307_20190120_100007.wav"/>
    <n v="3498.0250000000001"/>
    <x v="107"/>
    <n v="1"/>
    <n v="7.1"/>
  </r>
  <r>
    <s v="5C"/>
    <x v="3"/>
    <s v="C"/>
    <n v="175"/>
    <s v="Spectrogram 1"/>
    <n v="1"/>
    <n v="2678.3661529999999"/>
    <n v="2678.8349029999999"/>
    <n v="944.9"/>
    <n v="2716.5"/>
    <n v="2678.366"/>
    <s v="S-05-307_20190131_100007.wav"/>
    <s v="/Volumes/CBRP-ITA-2/Site 05/S-05-307_000/S-05-307_2019-01-31/S-05-307_20190131_100007.wav"/>
    <n v="2678.366"/>
    <x v="107"/>
    <m/>
    <n v="7.1"/>
  </r>
  <r>
    <s v="5C"/>
    <x v="3"/>
    <s v="C"/>
    <n v="176"/>
    <s v="Spectrogram 1"/>
    <n v="1"/>
    <n v="2681.3349020000001"/>
    <n v="2682.1682350000001"/>
    <n v="748"/>
    <n v="2440.9"/>
    <n v="2681.335"/>
    <s v="S-05-307_20190131_100007.wav"/>
    <s v="/Volumes/CBRP-ITA-2/Site 05/S-05-307_000/S-05-307_2019-01-31/S-05-307_20190131_100007.wav"/>
    <n v="2681.335"/>
    <x v="107"/>
    <m/>
    <n v="7.1"/>
  </r>
  <r>
    <s v="5C"/>
    <x v="3"/>
    <s v="C"/>
    <n v="401"/>
    <s v="Spectrogram 1"/>
    <n v="1"/>
    <n v="2599.8373219999999"/>
    <n v="2602.2505150000002"/>
    <n v="1326"/>
    <n v="2453.5"/>
    <n v="2599.837"/>
    <s v="S-05-307_20190131_100007.wav"/>
    <s v="/Volumes/CBRP-ITA-2/Site 05/S-05-307_000/S-05-307_2019-01-31/S-05-307_20190131_100007.wav"/>
    <n v="2599.837"/>
    <x v="107"/>
    <m/>
    <n v="7.1"/>
  </r>
  <r>
    <s v="5C"/>
    <x v="3"/>
    <s v="C"/>
    <n v="764"/>
    <s v="Spectrogram 1"/>
    <n v="1"/>
    <n v="2503.068577"/>
    <n v="2503.693577"/>
    <n v="787.4"/>
    <n v="3897.6"/>
    <n v="2503.069"/>
    <s v="S-05-307_20190131_100007.wav"/>
    <s v="/Volumes/CBRP-ITA-2/Site 05/S-05-307_000/S-05-307_2019-01-31/S-05-307_20190131_100007.wav"/>
    <n v="2503.069"/>
    <x v="107"/>
    <m/>
    <n v="7.1"/>
  </r>
  <r>
    <s v="5C"/>
    <x v="3"/>
    <s v="C"/>
    <n v="781"/>
    <s v="Spectrogram 1"/>
    <n v="1"/>
    <n v="2663.8456470000001"/>
    <n v="2670.9984220000001"/>
    <n v="629.9"/>
    <n v="3070.9"/>
    <n v="2663.846"/>
    <s v="S-05-307_20190131_100007.wav"/>
    <s v="/Volumes/CBRP-ITA-2/Site 05/S-05-307_000/S-05-307_2019-01-31/S-05-307_20190131_100007.wav"/>
    <n v="2663.846"/>
    <x v="107"/>
    <m/>
    <n v="7.1"/>
  </r>
  <r>
    <s v="6A"/>
    <x v="4"/>
    <s v="A"/>
    <n v="241"/>
    <s v="Spectrogram 1"/>
    <n v="1"/>
    <n v="1449.9890379999999"/>
    <n v="1451.11751"/>
    <n v="515.9"/>
    <n v="2023.8"/>
    <n v="1449.989"/>
    <s v="S-06-319_20190116_100007.wav"/>
    <s v="/Volumes/CBRP-ITA-2/Site 06/S-06-319_000/S-06-319_2019-01-16/S-06-319_20190116_100007.wav"/>
    <n v="1449.989"/>
    <x v="107"/>
    <n v="1"/>
    <n v="7.1"/>
  </r>
  <r>
    <s v="6A"/>
    <x v="4"/>
    <s v="A"/>
    <n v="282"/>
    <s v="Spectrogram 1"/>
    <n v="1"/>
    <n v="1582.727918"/>
    <n v="1583.214029"/>
    <n v="714.3"/>
    <n v="1785.7"/>
    <n v="1582.7280000000001"/>
    <s v="S-06-319_20190116_100007.wav"/>
    <s v="/Volumes/CBRP-ITA-2/Site 06/S-06-319_000/S-06-319_2019-01-16/S-06-319_20190116_100007.wav"/>
    <n v="1582.7280000000001"/>
    <x v="107"/>
    <m/>
    <n v="7.1"/>
  </r>
  <r>
    <s v="6A"/>
    <x v="4"/>
    <s v="A"/>
    <n v="621"/>
    <s v="Spectrogram 1"/>
    <n v="1"/>
    <n v="2444.8688729999999"/>
    <n v="2447.6119279999998"/>
    <n v="595.20000000000005"/>
    <n v="4404.8"/>
    <n v="2444.8690000000001"/>
    <s v="S-06-319_20190116_100007.wav"/>
    <s v="/Volumes/CBRP-ITA-2/Site 06/S-06-319_000/S-06-319_2019-01-16/S-06-319_20190116_100007.wav"/>
    <n v="2444.8690000000001"/>
    <x v="107"/>
    <n v="1"/>
    <n v="7.1"/>
  </r>
  <r>
    <s v="6A"/>
    <x v="4"/>
    <s v="A"/>
    <n v="1024"/>
    <s v="Spectrogram 1"/>
    <n v="1"/>
    <n v="3445.226791"/>
    <n v="3461.9976190000002"/>
    <n v="317.5"/>
    <n v="4047.6"/>
    <n v="3445.2269999999999"/>
    <s v="S-06-319_20190116_100007.wav"/>
    <s v="/Volumes/CBRP-ITA-2/Site 06/S-06-319_000/S-06-319_2019-01-16/S-06-319_20190116_100007.wav"/>
    <n v="3445.2269999999999"/>
    <x v="107"/>
    <m/>
    <n v="7.1"/>
  </r>
  <r>
    <s v="6B"/>
    <x v="4"/>
    <s v="B"/>
    <n v="930"/>
    <s v="Spectrogram 1"/>
    <n v="1"/>
    <n v="2129.1714400000001"/>
    <n v="2139.6401860000001"/>
    <n v="1269.8"/>
    <n v="4801.6000000000004"/>
    <n v="2129.1709999999998"/>
    <s v="S-06-319_20190120_100007.wav"/>
    <s v="/Volumes/CBRP-ITA-2/Site 06/S-06-319_000/S-06-319_2019-01-20/S-06-319_20190120_100007.wav"/>
    <n v="2129.1709999999998"/>
    <x v="107"/>
    <m/>
    <n v="7.1"/>
  </r>
  <r>
    <s v="6B"/>
    <x v="4"/>
    <s v="B"/>
    <n v="1015"/>
    <s v="Spectrogram 1"/>
    <n v="1"/>
    <n v="2532.248936"/>
    <n v="2544.2975430000001"/>
    <n v="277.8"/>
    <n v="3452.4"/>
    <n v="2532.2489999999998"/>
    <s v="S-06-319_20190120_100007.wav"/>
    <s v="/Volumes/CBRP-ITA-2/Site 06/S-06-319_000/S-06-319_2019-01-20/S-06-319_20190120_100007.wav"/>
    <n v="2532.2489999999998"/>
    <x v="107"/>
    <n v="1"/>
    <n v="7.1"/>
  </r>
  <r>
    <s v="6B"/>
    <x v="4"/>
    <s v="B"/>
    <n v="1070"/>
    <s v="Spectrogram 1"/>
    <n v="1"/>
    <n v="2743.7548849999998"/>
    <n v="2745.126413"/>
    <n v="1230.2"/>
    <n v="4722.2"/>
    <n v="2743.7550000000001"/>
    <s v="S-06-319_20190120_100007.wav"/>
    <s v="/Volumes/CBRP-ITA-2/Site 06/S-06-319_000/S-06-319_2019-01-20/S-06-319_20190120_100007.wav"/>
    <n v="2743.7550000000001"/>
    <x v="107"/>
    <n v="1"/>
    <n v="7.1"/>
  </r>
  <r>
    <s v="6B"/>
    <x v="4"/>
    <s v="B"/>
    <n v="1118"/>
    <s v="Spectrogram 1"/>
    <n v="1"/>
    <n v="2963.1062590000001"/>
    <n v="2972.461832"/>
    <n v="1428.6"/>
    <n v="4881"/>
    <n v="2963.1060000000002"/>
    <s v="S-06-319_20190120_100007.wav"/>
    <s v="/Volumes/CBRP-ITA-2/Site 06/S-06-319_000/S-06-319_2019-01-20/S-06-319_20190120_100007.wav"/>
    <n v="2963.1060000000002"/>
    <x v="107"/>
    <m/>
    <n v="7.1"/>
  </r>
  <r>
    <s v="6B"/>
    <x v="4"/>
    <s v="B"/>
    <n v="1123"/>
    <s v="Spectrogram 1"/>
    <n v="1"/>
    <n v="2952.4118189999999"/>
    <n v="2953.0020960000002"/>
    <n v="2420.6"/>
    <n v="4563.5"/>
    <n v="2952.4119999999998"/>
    <s v="S-06-319_20190120_100007.wav"/>
    <s v="/Volumes/CBRP-ITA-2/Site 06/S-06-319_000/S-06-319_2019-01-20/S-06-319_20190120_100007.wav"/>
    <n v="2952.4119999999998"/>
    <x v="107"/>
    <m/>
    <n v="7.1"/>
  </r>
  <r>
    <s v="6B"/>
    <x v="4"/>
    <s v="B"/>
    <n v="1172"/>
    <s v="Spectrogram 1"/>
    <n v="1"/>
    <n v="3138.7944539999999"/>
    <n v="3139.7840369999999"/>
    <n v="2182.5"/>
    <n v="4682.5"/>
    <n v="3138.7939999999999"/>
    <s v="S-06-319_20190120_100007.wav"/>
    <s v="/Volumes/CBRP-ITA-2/Site 06/S-06-319_000/S-06-319_2019-01-20/S-06-319_20190120_100007.wav"/>
    <n v="3138.7939999999999"/>
    <x v="107"/>
    <m/>
    <n v="7.1"/>
  </r>
  <r>
    <s v="6B"/>
    <x v="4"/>
    <s v="B"/>
    <n v="1248"/>
    <s v="Spectrogram 1"/>
    <n v="1"/>
    <n v="3356.6677549999999"/>
    <n v="3371.1816389999999"/>
    <n v="2460.3000000000002"/>
    <n v="4682.5"/>
    <n v="3356.6680000000001"/>
    <s v="S-06-319_20190120_100007.wav"/>
    <s v="/Volumes/CBRP-ITA-2/Site 06/S-06-319_000/S-06-319_2019-01-20/S-06-319_20190120_100007.wav"/>
    <n v="3356.6680000000001"/>
    <x v="107"/>
    <m/>
    <n v="7.1"/>
  </r>
  <r>
    <s v="6B"/>
    <x v="4"/>
    <s v="B"/>
    <n v="1263"/>
    <s v="Spectrogram 1"/>
    <n v="1"/>
    <n v="3394.304568"/>
    <n v="3405.5372029999999"/>
    <n v="2063.5"/>
    <n v="4404.8"/>
    <n v="3394.3049999999998"/>
    <s v="S-06-319_20190120_100007.wav"/>
    <s v="/Volumes/CBRP-ITA-2/Site 06/S-06-319_000/S-06-319_2019-01-20/S-06-319_20190120_100007.wav"/>
    <n v="3394.3049999999998"/>
    <x v="107"/>
    <m/>
    <n v="7.1"/>
  </r>
  <r>
    <s v="6B"/>
    <x v="4"/>
    <s v="B"/>
    <n v="1284"/>
    <s v="Spectrogram 1"/>
    <n v="1"/>
    <n v="3451.2469299999998"/>
    <n v="3452.1149850000002"/>
    <n v="2698.4"/>
    <n v="4563.5"/>
    <n v="3451.2469999999998"/>
    <s v="S-06-319_20190120_100007.wav"/>
    <s v="/Volumes/CBRP-ITA-2/Site 06/S-06-319_000/S-06-319_2019-01-20/S-06-319_20190120_100007.wav"/>
    <n v="3451.2469999999998"/>
    <x v="107"/>
    <m/>
    <n v="7.1"/>
  </r>
  <r>
    <s v="6C"/>
    <x v="4"/>
    <s v="C"/>
    <n v="479"/>
    <s v="Spectrogram 1"/>
    <n v="1"/>
    <n v="2401.1066700000001"/>
    <n v="2403.7108360000002"/>
    <n v="247.9"/>
    <n v="3966.9"/>
    <n v="2401.107"/>
    <s v="S-06-319_20190131_100007.wav"/>
    <s v="/Volumes/CBRP-ITA-2/Site 06/S-06-319_000/S-06-319_2019-01-31/S-06-319_20190131_100007.wav"/>
    <n v="2401.107"/>
    <x v="107"/>
    <m/>
    <n v="7.1"/>
  </r>
  <r>
    <s v="6C"/>
    <x v="4"/>
    <s v="C"/>
    <n v="483"/>
    <s v="Spectrogram 1"/>
    <n v="1"/>
    <n v="2423.6240229999999"/>
    <n v="2426.280272"/>
    <n v="511.8"/>
    <n v="2992.1"/>
    <n v="2423.6239999999998"/>
    <s v="S-06-319_20190131_100007.wav"/>
    <s v="/Volumes/CBRP-ITA-2/Site 06/S-06-319_000/S-06-319_2019-01-31/S-06-319_20190131_100007.wav"/>
    <n v="2423.6239999999998"/>
    <x v="107"/>
    <m/>
    <n v="7.1"/>
  </r>
  <r>
    <s v="6C"/>
    <x v="4"/>
    <s v="C"/>
    <n v="499"/>
    <s v="Spectrogram 1"/>
    <n v="1"/>
    <n v="2475.4622199999999"/>
    <n v="2476.1740260000001"/>
    <n v="2283.5"/>
    <n v="4488.2"/>
    <n v="2475.462"/>
    <s v="S-06-319_20190131_100007.wav"/>
    <s v="/Volumes/CBRP-ITA-2/Site 06/S-06-319_000/S-06-319_2019-01-31/S-06-319_20190131_100007.wav"/>
    <n v="2475.462"/>
    <x v="107"/>
    <m/>
    <n v="7.1"/>
  </r>
  <r>
    <s v="6C"/>
    <x v="4"/>
    <s v="C"/>
    <n v="508"/>
    <s v="Spectrogram 1"/>
    <n v="1"/>
    <n v="2505.6511190000001"/>
    <n v="2506.3802860000001"/>
    <n v="2142.9"/>
    <n v="4436.1000000000004"/>
    <n v="2505.6509999999998"/>
    <s v="S-06-319_20190131_100007.wav"/>
    <s v="/Volumes/CBRP-ITA-2/Site 06/S-06-319_000/S-06-319_2019-01-31/S-06-319_20190131_100007.wav"/>
    <n v="2505.6509999999998"/>
    <x v="107"/>
    <m/>
    <n v="7.1"/>
  </r>
  <r>
    <s v="6C"/>
    <x v="4"/>
    <s v="C"/>
    <n v="522"/>
    <s v="Spectrogram 1"/>
    <n v="1"/>
    <n v="2520.8757839999998"/>
    <n v="2523.2368940000001"/>
    <n v="150.4"/>
    <n v="3985"/>
    <n v="2520.8760000000002"/>
    <s v="S-06-319_20190131_100007.wav"/>
    <s v="/Volumes/CBRP-ITA-2/Site 06/S-06-319_000/S-06-319_2019-01-31/S-06-319_20190131_100007.wav"/>
    <n v="2520.8760000000002"/>
    <x v="107"/>
    <m/>
    <n v="7.1"/>
  </r>
  <r>
    <s v="6C"/>
    <x v="4"/>
    <s v="C"/>
    <n v="524"/>
    <s v="Spectrogram 1"/>
    <n v="1"/>
    <n v="2528.3236980000001"/>
    <n v="2533.4799459999999"/>
    <n v="0"/>
    <n v="3684.2"/>
    <n v="2528.3240000000001"/>
    <s v="S-06-319_20190131_100007.wav"/>
    <s v="/Volumes/CBRP-ITA-2/Site 06/S-06-319_000/S-06-319_2019-01-31/S-06-319_20190131_100007.wav"/>
    <n v="2528.3240000000001"/>
    <x v="107"/>
    <m/>
    <n v="7.1"/>
  </r>
  <r>
    <s v="6C"/>
    <x v="4"/>
    <s v="C"/>
    <n v="679"/>
    <s v="Spectrogram 1"/>
    <n v="1"/>
    <n v="3005.9946129999998"/>
    <n v="3010.9598890000002"/>
    <n v="360"/>
    <n v="3400"/>
    <n v="3005.9949999999999"/>
    <s v="S-06-319_20190131_100007.wav"/>
    <s v="/Volumes/CBRP-ITA-2/Site 06/S-06-319_000/S-06-319_2019-01-31/S-06-319_20190131_100007.wav"/>
    <n v="3005.9949999999999"/>
    <x v="107"/>
    <n v="1"/>
    <n v="7.1"/>
  </r>
  <r>
    <s v="6C"/>
    <x v="4"/>
    <s v="C"/>
    <n v="746"/>
    <s v="Spectrogram 1"/>
    <n v="1"/>
    <n v="3164.8706320000001"/>
    <n v="3165.5477150000002"/>
    <n v="0"/>
    <n v="2680"/>
    <n v="3164.8710000000001"/>
    <s v="S-06-319_20190131_100007.wav"/>
    <s v="/Volumes/CBRP-ITA-2/Site 06/S-06-319_000/S-06-319_2019-01-31/S-06-319_20190131_100007.wav"/>
    <n v="3164.8710000000001"/>
    <x v="107"/>
    <m/>
    <n v="7.1"/>
  </r>
  <r>
    <s v="6C"/>
    <x v="4"/>
    <s v="C"/>
    <n v="768"/>
    <s v="Spectrogram 1"/>
    <n v="1"/>
    <n v="3207.1081380000001"/>
    <n v="3209.382443"/>
    <n v="200"/>
    <n v="2120"/>
    <n v="3207.1080000000002"/>
    <s v="S-06-319_20190131_100007.wav"/>
    <s v="/Volumes/CBRP-ITA-2/Site 06/S-06-319_000/S-06-319_2019-01-31/S-06-319_20190131_100007.wav"/>
    <n v="3207.1080000000002"/>
    <x v="107"/>
    <m/>
    <n v="7.1"/>
  </r>
  <r>
    <s v="6C"/>
    <x v="4"/>
    <s v="C"/>
    <n v="818"/>
    <s v="Spectrogram 1"/>
    <n v="1"/>
    <n v="3292.2581829999999"/>
    <n v="3297.8831810000001"/>
    <n v="255.5"/>
    <n v="3029.2"/>
    <n v="3292.2579999999998"/>
    <s v="S-06-319_20190131_100007.wav"/>
    <s v="/Volumes/CBRP-ITA-2/Site 06/S-06-319_000/S-06-319_2019-01-31/S-06-319_20190131_100007.wav"/>
    <n v="3292.2579999999998"/>
    <x v="107"/>
    <m/>
    <n v="7.1"/>
  </r>
  <r>
    <s v="6C"/>
    <x v="4"/>
    <s v="C"/>
    <n v="832"/>
    <s v="Spectrogram 1"/>
    <n v="1"/>
    <n v="3337.5359450000001"/>
    <n v="3339.289417"/>
    <n v="80"/>
    <n v="3080"/>
    <n v="3337.5360000000001"/>
    <s v="S-06-319_20190131_100007.wav"/>
    <s v="/Volumes/CBRP-ITA-2/Site 06/S-06-319_000/S-06-319_2019-01-31/S-06-319_20190131_100007.wav"/>
    <n v="3337.5360000000001"/>
    <x v="107"/>
    <m/>
    <n v="7.1"/>
  </r>
  <r>
    <s v="6C"/>
    <x v="4"/>
    <s v="C"/>
    <n v="864"/>
    <s v="Spectrogram 1"/>
    <n v="1"/>
    <n v="3442.2881950000001"/>
    <n v="3451.9930530000001"/>
    <n v="40"/>
    <n v="3305.1"/>
    <n v="3442.288"/>
    <s v="S-06-319_20190131_100007.wav"/>
    <s v="/Volumes/CBRP-ITA-2/Site 06/S-06-319_000/S-06-319_2019-01-31/S-06-319_20190131_100007.wav"/>
    <n v="3442.288"/>
    <x v="107"/>
    <m/>
    <n v="7.1"/>
  </r>
  <r>
    <s v="10A"/>
    <x v="5"/>
    <s v="A"/>
    <n v="234"/>
    <s v="Spectrogram 1"/>
    <n v="1"/>
    <n v="1706.6354040000001"/>
    <n v="1707.3992929999999"/>
    <n v="472.4"/>
    <n v="3031.5"/>
    <n v="1706.635"/>
    <s v="S-10-309_20190116_100007.wav"/>
    <s v="/Volumes/CBRP-ITA-2/Site 10/S-10-309_000/S-10-309_2019-01-16/S-10-309_20190116_100007.wav"/>
    <n v="1706.635"/>
    <x v="107"/>
    <m/>
    <n v="7.1"/>
  </r>
  <r>
    <s v="10A"/>
    <x v="5"/>
    <s v="A"/>
    <n v="285"/>
    <s v="Spectrogram 1"/>
    <n v="1"/>
    <n v="1849.4291000000001"/>
    <n v="1858.734653"/>
    <n v="529.4"/>
    <n v="3346.5"/>
    <n v="1849.4290000000001"/>
    <s v="S-10-309_20190116_100007.wav"/>
    <s v="/Volumes/CBRP-ITA-2/Site 10/S-10-309_000/S-10-309_2019-01-16/S-10-309_20190116_100007.wav"/>
    <n v="1849.4290000000001"/>
    <x v="107"/>
    <m/>
    <n v="7.1"/>
  </r>
  <r>
    <s v="10A"/>
    <x v="5"/>
    <s v="A"/>
    <n v="453"/>
    <s v="Spectrogram 1"/>
    <n v="1"/>
    <n v="2425.2683630000001"/>
    <n v="2426.1190569999999"/>
    <n v="840"/>
    <n v="1760"/>
    <n v="2425.268"/>
    <s v="S-10-309_20190116_100007.wav"/>
    <s v="/Volumes/CBRP-ITA-2/Site 10/S-10-309_000/S-10-309_2019-01-16/S-10-309_20190116_100007.wav"/>
    <n v="2425.268"/>
    <x v="107"/>
    <m/>
    <n v="7.1"/>
  </r>
  <r>
    <s v="10A"/>
    <x v="5"/>
    <s v="A"/>
    <n v="461"/>
    <s v="Spectrogram 1"/>
    <n v="1"/>
    <n v="2460.5093430000002"/>
    <n v="2466.7246190000001"/>
    <n v="2120"/>
    <n v="4800"/>
    <n v="2460.509"/>
    <s v="S-10-309_20190116_100007.wav"/>
    <s v="/Volumes/CBRP-ITA-2/Site 10/S-10-309_000/S-10-309_2019-01-16/S-10-309_20190116_100007.wav"/>
    <n v="2460.509"/>
    <x v="107"/>
    <m/>
    <n v="7.1"/>
  </r>
  <r>
    <s v="10A"/>
    <x v="5"/>
    <s v="A"/>
    <n v="513"/>
    <s v="Spectrogram 1"/>
    <n v="1"/>
    <n v="2678.452405"/>
    <n v="2678.973238"/>
    <n v="880"/>
    <n v="1520"/>
    <n v="2678.4520000000002"/>
    <s v="S-10-309_20190116_100007.wav"/>
    <s v="/Volumes/CBRP-ITA-2/Site 10/S-10-309_000/S-10-309_2019-01-16/S-10-309_20190116_100007.wav"/>
    <n v="2678.4520000000002"/>
    <x v="107"/>
    <m/>
    <n v="7.1"/>
  </r>
  <r>
    <s v="10A"/>
    <x v="5"/>
    <s v="A"/>
    <n v="515"/>
    <s v="Spectrogram 1"/>
    <n v="1"/>
    <n v="2683.070459"/>
    <n v="2690.275318"/>
    <n v="1440"/>
    <n v="3560"/>
    <n v="2683.07"/>
    <s v="S-10-309_20190116_100007.wav"/>
    <s v="/Volumes/CBRP-ITA-2/Site 10/S-10-309_000/S-10-309_2019-01-16/S-10-309_20190116_100007.wav"/>
    <n v="2683.07"/>
    <x v="107"/>
    <m/>
    <n v="7.1"/>
  </r>
  <r>
    <s v="10A"/>
    <x v="5"/>
    <s v="A"/>
    <n v="692"/>
    <s v="Spectrogram 1"/>
    <n v="1"/>
    <n v="3355.2360709999998"/>
    <n v="3363.135374"/>
    <n v="760"/>
    <n v="4160"/>
    <n v="3355.2359999999999"/>
    <s v="S-10-309_20190116_100007.wav"/>
    <s v="/Volumes/CBRP-ITA-2/Site 10/S-10-309_000/S-10-309_2019-01-16/S-10-309_20190116_100007.wav"/>
    <n v="3355.2359999999999"/>
    <x v="107"/>
    <n v="1"/>
    <n v="7.1"/>
  </r>
  <r>
    <s v="10A"/>
    <x v="5"/>
    <s v="A"/>
    <n v="717"/>
    <s v="Spectrogram 1"/>
    <n v="1"/>
    <n v="3473.7388489999998"/>
    <n v="3474.207598"/>
    <n v="920"/>
    <n v="2600"/>
    <n v="3473.739"/>
    <s v="S-10-309_20190116_100007.wav"/>
    <s v="/Volumes/CBRP-ITA-2/Site 10/S-10-309_000/S-10-309_2019-01-16/S-10-309_20190116_100007.wav"/>
    <n v="3473.739"/>
    <x v="107"/>
    <m/>
    <n v="7.1"/>
  </r>
  <r>
    <s v="10A"/>
    <x v="5"/>
    <s v="A"/>
    <n v="718"/>
    <s v="Spectrogram 1"/>
    <n v="1"/>
    <n v="3480.023569"/>
    <n v="3480.7180130000002"/>
    <n v="2280"/>
    <n v="3960"/>
    <n v="3480.0239999999999"/>
    <s v="S-10-309_20190116_100007.wav"/>
    <s v="/Volumes/CBRP-ITA-2/Site 10/S-10-309_000/S-10-309_2019-01-16/S-10-309_20190116_100007.wav"/>
    <n v="3480.0239999999999"/>
    <x v="107"/>
    <m/>
    <n v="7.1"/>
  </r>
  <r>
    <s v="10A"/>
    <x v="5"/>
    <s v="A"/>
    <n v="758"/>
    <s v="Spectrogram 1"/>
    <n v="1"/>
    <n v="3509.8647609999998"/>
    <n v="3519.9689239999998"/>
    <n v="360"/>
    <n v="3720"/>
    <n v="3509.8649999999998"/>
    <s v="S-10-309_20190116_100007.wav"/>
    <s v="/Volumes/CBRP-ITA-2/Site 10/S-10-309_000/S-10-309_2019-01-16/S-10-309_20190116_100007.wav"/>
    <n v="3509.8649999999998"/>
    <x v="107"/>
    <n v="1"/>
    <n v="7.1"/>
  </r>
  <r>
    <s v="10B"/>
    <x v="5"/>
    <s v="B"/>
    <n v="243"/>
    <s v="Spectrogram 1"/>
    <n v="1"/>
    <n v="1108.311618"/>
    <n v="1114.1970329999999"/>
    <n v="357.1"/>
    <n v="2500"/>
    <n v="1108.3119999999999"/>
    <s v="S-10-309_20190120_100007.wav"/>
    <s v="/Volumes/CBRP-ITA-2/Site 10/S-10-309_000/S-10-309_2019-01-20/S-10-309_20190120_100007.wav"/>
    <n v="1108.3119999999999"/>
    <x v="107"/>
    <n v="1"/>
    <n v="7.1"/>
  </r>
  <r>
    <s v="10B"/>
    <x v="5"/>
    <s v="B"/>
    <n v="270"/>
    <s v="Spectrogram 1"/>
    <n v="1"/>
    <n v="1162.2852310000001"/>
    <n v="1165.323425"/>
    <n v="158.69999999999999"/>
    <n v="1944.4"/>
    <n v="1162.2850000000001"/>
    <s v="S-10-309_20190120_100007.wav"/>
    <s v="/Volumes/CBRP-ITA-2/Site 10/S-10-309_000/S-10-309_2019-01-20/S-10-309_20190120_100007.wav"/>
    <n v="1162.2850000000001"/>
    <x v="107"/>
    <n v="1"/>
    <n v="7.1"/>
  </r>
  <r>
    <s v="10B"/>
    <x v="5"/>
    <s v="B"/>
    <n v="273"/>
    <s v="Spectrogram 1"/>
    <n v="1"/>
    <n v="1175.1498099999999"/>
    <n v="1178.378976"/>
    <n v="119"/>
    <n v="1666.7"/>
    <n v="1175.1500000000001"/>
    <s v="S-10-309_20190120_100007.wav"/>
    <s v="/Volumes/CBRP-ITA-2/Site 10/S-10-309_000/S-10-309_2019-01-20/S-10-309_20190120_100007.wav"/>
    <n v="1175.1500000000001"/>
    <x v="107"/>
    <n v="1"/>
    <n v="7.1"/>
  </r>
  <r>
    <s v="10B"/>
    <x v="5"/>
    <s v="B"/>
    <n v="278"/>
    <s v="Spectrogram 1"/>
    <n v="1"/>
    <n v="1190.3581380000001"/>
    <n v="1193.0143869999999"/>
    <n v="119"/>
    <n v="2301.6"/>
    <n v="1190.3579999999999"/>
    <s v="S-10-309_20190120_100007.wav"/>
    <s v="/Volumes/CBRP-ITA-2/Site 10/S-10-309_000/S-10-309_2019-01-20/S-10-309_20190120_100007.wav"/>
    <n v="1190.3579999999999"/>
    <x v="107"/>
    <n v="1"/>
    <n v="7.1"/>
  </r>
  <r>
    <s v="10B"/>
    <x v="5"/>
    <s v="B"/>
    <n v="295"/>
    <s v="Spectrogram 1"/>
    <n v="1"/>
    <n v="1239.5053640000001"/>
    <n v="1254.106053"/>
    <n v="754"/>
    <n v="2539.6999999999998"/>
    <n v="1239.5050000000001"/>
    <s v="S-10-309_20190120_100007.wav"/>
    <s v="/Volumes/CBRP-ITA-2/Site 10/S-10-309_000/S-10-309_2019-01-20/S-10-309_20190120_100007.wav"/>
    <n v="1239.5050000000001"/>
    <x v="107"/>
    <n v="1"/>
    <n v="7.1"/>
  </r>
  <r>
    <s v="10B"/>
    <x v="5"/>
    <s v="B"/>
    <n v="396"/>
    <s v="Spectrogram 1"/>
    <n v="1"/>
    <n v="1514.363781"/>
    <n v="1518.59989"/>
    <n v="476.2"/>
    <n v="2420.6"/>
    <n v="1514.364"/>
    <s v="S-10-309_20190120_100007.wav"/>
    <s v="/Volumes/CBRP-ITA-2/Site 10/S-10-309_000/S-10-309_2019-01-20/S-10-309_20190120_100007.wav"/>
    <n v="1514.364"/>
    <x v="107"/>
    <n v="1"/>
    <n v="7.1"/>
  </r>
  <r>
    <s v="10B"/>
    <x v="5"/>
    <s v="B"/>
    <n v="397"/>
    <s v="Spectrogram 1"/>
    <n v="1"/>
    <n v="1534.103357"/>
    <n v="1534.93669"/>
    <n v="1706.3"/>
    <n v="3134.9"/>
    <n v="1534.1030000000001"/>
    <s v="S-10-309_20190120_100007.wav"/>
    <s v="/Volumes/CBRP-ITA-2/Site 10/S-10-309_000/S-10-309_2019-01-20/S-10-309_20190120_100007.wav"/>
    <n v="1534.1030000000001"/>
    <x v="107"/>
    <m/>
    <n v="7.1"/>
  </r>
  <r>
    <s v="10B"/>
    <x v="5"/>
    <s v="B"/>
    <n v="399"/>
    <s v="Spectrogram 1"/>
    <n v="1"/>
    <n v="1540.4575219999999"/>
    <n v="1541.2040489999999"/>
    <n v="476.2"/>
    <n v="2698.4"/>
    <n v="1540.4580000000001"/>
    <s v="S-10-309_20190120_100007.wav"/>
    <s v="/Volumes/CBRP-ITA-2/Site 10/S-10-309_000/S-10-309_2019-01-20/S-10-309_20190120_100007.wav"/>
    <n v="1540.4580000000001"/>
    <x v="107"/>
    <m/>
    <n v="7.1"/>
  </r>
  <r>
    <s v="10B"/>
    <x v="5"/>
    <s v="B"/>
    <n v="542"/>
    <s v="Spectrogram 1"/>
    <n v="1"/>
    <n v="1878.887029"/>
    <n v="1884.9460549999999"/>
    <n v="317.5"/>
    <n v="1944.4"/>
    <n v="1878.8869999999999"/>
    <s v="S-10-309_20190120_100007.wav"/>
    <s v="/Volumes/CBRP-ITA-2/Site 10/S-10-309_000/S-10-309_2019-01-20/S-10-309_20190120_100007.wav"/>
    <n v="1878.8869999999999"/>
    <x v="107"/>
    <n v="1"/>
    <n v="7.1"/>
  </r>
  <r>
    <s v="10B"/>
    <x v="5"/>
    <s v="B"/>
    <n v="690"/>
    <s v="Spectrogram 1"/>
    <n v="1"/>
    <n v="1960.5929149999999"/>
    <n v="1961.5477760000001"/>
    <n v="992.1"/>
    <n v="4642.8999999999996"/>
    <n v="1960.5930000000001"/>
    <s v="S-10-309_20190120_100007.wav"/>
    <s v="/Volumes/CBRP-ITA-2/Site 10/S-10-309_000/S-10-309_2019-01-20/S-10-309_20190120_100007.wav"/>
    <n v="1960.5930000000001"/>
    <x v="107"/>
    <m/>
    <n v="7.1"/>
  </r>
  <r>
    <s v="10B"/>
    <x v="5"/>
    <s v="B"/>
    <n v="941"/>
    <s v="Spectrogram 1"/>
    <n v="1"/>
    <n v="2818.48306"/>
    <n v="2829.418502"/>
    <n v="1048.4000000000001"/>
    <n v="4563.5"/>
    <n v="2818.4830000000002"/>
    <s v="S-10-309_20190120_100007.wav"/>
    <s v="/Volumes/CBRP-ITA-2/Site 10/S-10-309_000/S-10-309_2019-01-20/S-10-309_20190120_100007.wav"/>
    <n v="2818.4830000000002"/>
    <x v="107"/>
    <m/>
    <n v="7.1"/>
  </r>
  <r>
    <s v="10B"/>
    <x v="5"/>
    <s v="B"/>
    <n v="1021"/>
    <s v="Spectrogram 1"/>
    <n v="1"/>
    <n v="3457.2146539999999"/>
    <n v="3475.791037"/>
    <n v="1718.7"/>
    <n v="4556.5"/>
    <n v="3457.2150000000001"/>
    <s v="S-10-309_20190120_100007.wav"/>
    <s v="/Volumes/CBRP-ITA-2/Site 10/S-10-309_000/S-10-309_2019-01-20/S-10-309_20190120_100007.wav"/>
    <n v="3457.2150000000001"/>
    <x v="107"/>
    <m/>
    <n v="7.1"/>
  </r>
  <r>
    <s v="10B"/>
    <x v="5"/>
    <s v="B"/>
    <n v="1049"/>
    <s v="Spectrogram 1"/>
    <n v="1"/>
    <n v="2406.3718800000001"/>
    <n v="2408.1427130000002"/>
    <n v="1532.3"/>
    <n v="4959.7"/>
    <n v="2406.3719999999998"/>
    <s v="S-10-309_20190120_100007.wav"/>
    <s v="/Volumes/CBRP-ITA-2/Site 10/S-10-309_000/S-10-309_2019-01-20/S-10-309_20190120_100007.wav"/>
    <n v="2406.3719999999998"/>
    <x v="107"/>
    <m/>
    <n v="7.1"/>
  </r>
  <r>
    <s v="10B"/>
    <x v="5"/>
    <s v="B"/>
    <n v="1073"/>
    <s v="Spectrogram 1"/>
    <n v="1"/>
    <n v="2443.5573039999999"/>
    <n v="2444.5816100000002"/>
    <n v="1601.6"/>
    <n v="3984.4"/>
    <n v="2443.5569999999998"/>
    <s v="S-10-309_20190120_100007.wav"/>
    <s v="/Volumes/CBRP-ITA-2/Site 10/S-10-309_000/S-10-309_2019-01-20/S-10-309_20190120_100007.wav"/>
    <n v="2443.5569999999998"/>
    <x v="107"/>
    <m/>
    <n v="7.1"/>
  </r>
  <r>
    <s v="10B"/>
    <x v="5"/>
    <s v="B"/>
    <n v="1075"/>
    <s v="Spectrogram 1"/>
    <n v="1"/>
    <n v="2453.0017459999999"/>
    <n v="2453.991329"/>
    <n v="2265.6"/>
    <n v="4531.2"/>
    <n v="2453.002"/>
    <s v="S-10-309_20190120_100007.wav"/>
    <s v="/Volumes/CBRP-ITA-2/Site 10/S-10-309_000/S-10-309_2019-01-20/S-10-309_20190120_100007.wav"/>
    <n v="2453.002"/>
    <x v="107"/>
    <m/>
    <n v="7.1"/>
  </r>
  <r>
    <s v="10B"/>
    <x v="5"/>
    <s v="B"/>
    <n v="1089"/>
    <s v="Spectrogram 1"/>
    <n v="1"/>
    <n v="2496.7921059999999"/>
    <n v="2527.5539210000002"/>
    <n v="714.3"/>
    <n v="4919.3999999999996"/>
    <n v="2496.7919999999999"/>
    <s v="S-10-309_20190120_100007.wav"/>
    <s v="/Volumes/CBRP-ITA-2/Site 10/S-10-309_000/S-10-309_2019-01-20/S-10-309_20190120_100007.wav"/>
    <n v="2496.7919999999999"/>
    <x v="107"/>
    <m/>
    <n v="7.1"/>
  </r>
  <r>
    <s v="10B"/>
    <x v="5"/>
    <s v="B"/>
    <n v="1117"/>
    <s v="Spectrogram 1"/>
    <n v="1"/>
    <n v="2588.2983650000001"/>
    <n v="2610.9025240000001"/>
    <n v="664.1"/>
    <n v="3888.9"/>
    <n v="2588.2979999999998"/>
    <s v="S-10-309_20190120_100007.wav"/>
    <s v="/Volumes/CBRP-ITA-2/Site 10/S-10-309_000/S-10-309_2019-01-20/S-10-309_20190120_100007.wav"/>
    <n v="2588.2979999999998"/>
    <x v="107"/>
    <m/>
    <n v="7.1"/>
  </r>
  <r>
    <s v="10B"/>
    <x v="5"/>
    <s v="B"/>
    <n v="1132"/>
    <s v="Spectrogram 1"/>
    <n v="1"/>
    <n v="2644.3379490000002"/>
    <n v="2646.8379479999999"/>
    <n v="476.2"/>
    <n v="1785.7"/>
    <n v="2644.3380000000002"/>
    <s v="S-10-309_20190120_100007.wav"/>
    <s v="/Volumes/CBRP-ITA-2/Site 10/S-10-309_000/S-10-309_2019-01-20/S-10-309_20190120_100007.wav"/>
    <n v="2644.3380000000002"/>
    <x v="107"/>
    <n v="1"/>
    <n v="7.1"/>
  </r>
  <r>
    <s v="10B"/>
    <x v="5"/>
    <s v="B"/>
    <n v="1181"/>
    <s v="Spectrogram 1"/>
    <n v="1"/>
    <n v="2865.7205720000002"/>
    <n v="2866.796961"/>
    <n v="1935.5"/>
    <n v="4475.8"/>
    <n v="2865.721"/>
    <s v="S-10-309_20190120_100007.wav"/>
    <s v="/Volumes/CBRP-ITA-2/Site 10/S-10-309_000/S-10-309_2019-01-20/S-10-309_20190120_100007.wav"/>
    <n v="2865.721"/>
    <x v="107"/>
    <m/>
    <n v="7.1"/>
  </r>
  <r>
    <s v="10B"/>
    <x v="5"/>
    <s v="B"/>
    <n v="1222"/>
    <s v="Spectrogram 1"/>
    <n v="1"/>
    <n v="2991.5236880000002"/>
    <n v="2992.6000770000001"/>
    <n v="937.5"/>
    <n v="1718.7"/>
    <n v="2991.5239999999999"/>
    <s v="S-10-309_20190120_100007.wav"/>
    <s v="/Volumes/CBRP-ITA-2/Site 10/S-10-309_000/S-10-309_2019-01-20/S-10-309_20190120_100007.wav"/>
    <n v="2991.5239999999999"/>
    <x v="107"/>
    <m/>
    <n v="7.1"/>
  </r>
  <r>
    <s v="6C"/>
    <x v="4"/>
    <s v="C"/>
    <n v="859"/>
    <s v="Spectrogram 1"/>
    <n v="1"/>
    <n v="3428.8859550000002"/>
    <n v="3432.2019260000002"/>
    <n v="381.4"/>
    <n v="4491.5"/>
    <n v="3428.886"/>
    <s v="S-06-319_20190131_100007.wav"/>
    <s v="/Volumes/CBRP-ITA-2/Site 06/S-06-319_000/S-06-319_2019-01-31/S-06-319_20190131_100007.wav"/>
    <n v="3428.886"/>
    <x v="119"/>
    <m/>
    <n v="0"/>
  </r>
  <r>
    <s v="6C"/>
    <x v="4"/>
    <s v="C"/>
    <n v="877"/>
    <s v="Spectrogram 1"/>
    <n v="1"/>
    <n v="3494.2484519999998"/>
    <n v="3496.9394240000001"/>
    <n v="800"/>
    <n v="4194.8999999999996"/>
    <n v="3494.248"/>
    <s v="S-06-319_20190131_100007.wav"/>
    <s v="/Volumes/CBRP-ITA-2/Site 06/S-06-319_000/S-06-319_2019-01-31/S-06-319_20190131_100007.wav"/>
    <n v="3494.248"/>
    <x v="119"/>
    <m/>
    <n v="0"/>
  </r>
  <r>
    <s v="6C"/>
    <x v="4"/>
    <s v="C"/>
    <n v="887"/>
    <s v="Spectrogram 1"/>
    <n v="1"/>
    <n v="3526.1213779999998"/>
    <n v="3529.3331830000002"/>
    <n v="620.4"/>
    <n v="4233.6000000000004"/>
    <n v="3526.1210000000001"/>
    <s v="S-06-319_20190131_100007.wav"/>
    <s v="/Volumes/CBRP-ITA-2/Site 06/S-06-319_000/S-06-319_2019-01-31/S-06-319_20190131_100007.wav"/>
    <n v="3526.1210000000001"/>
    <x v="119"/>
    <m/>
    <n v="0"/>
  </r>
  <r>
    <s v="6C"/>
    <x v="4"/>
    <s v="C"/>
    <n v="893"/>
    <s v="Spectrogram 1"/>
    <n v="1"/>
    <n v="3563.4474340000002"/>
    <n v="3566.6048500000002"/>
    <n v="678"/>
    <n v="14884.5"/>
    <n v="3563.4470000000001"/>
    <s v="S-06-319_20190131_100007.wav"/>
    <s v="/Volumes/CBRP-ITA-2/Site 06/S-06-319_000/S-06-319_2019-01-31/S-06-319_20190131_100007.wav"/>
    <n v="3563.4470000000001"/>
    <x v="119"/>
    <m/>
    <n v="0"/>
  </r>
  <r>
    <s v="1B"/>
    <x v="0"/>
    <s v="B"/>
    <n v="508"/>
    <s v="Spectrogram 1"/>
    <n v="1"/>
    <n v="981.94646909999994"/>
    <n v="1122.1208180000001"/>
    <n v="2936.5"/>
    <n v="4246"/>
    <n v="981.94600000000003"/>
    <s v="S-01-312_20190120_100007.wav"/>
    <s v="/Volumes/CBRP-ITA-2/Site 01/S-01-312_001/S-01-312_2019-01-20/S-01-312_20190120_100007.wav"/>
    <n v="981.94600000000003"/>
    <x v="120"/>
    <m/>
    <n v="0"/>
  </r>
  <r>
    <s v="1B"/>
    <x v="0"/>
    <s v="B"/>
    <n v="547"/>
    <s v="Spectrogram 1"/>
    <n v="1"/>
    <n v="1146.9412589999999"/>
    <n v="1166.6787730000001"/>
    <n v="3095.2"/>
    <n v="4722.2"/>
    <n v="1146.941"/>
    <s v="S-01-312_20190120_100007.wav"/>
    <s v="/Volumes/CBRP-ITA-2/Site 01/S-01-312_001/S-01-312_2019-01-20/S-01-312_20190120_100007.wav"/>
    <n v="1146.941"/>
    <x v="120"/>
    <m/>
    <n v="0"/>
  </r>
  <r>
    <s v="1B"/>
    <x v="0"/>
    <s v="B"/>
    <n v="561"/>
    <s v="Spectrogram 1"/>
    <n v="1"/>
    <n v="1188.414876"/>
    <n v="1225.6871060000001"/>
    <n v="2658.7"/>
    <n v="4761.8999999999996"/>
    <n v="1188.415"/>
    <s v="S-01-312_20190120_100007.wav"/>
    <s v="/Volumes/CBRP-ITA-2/Site 01/S-01-312_001/S-01-312_2019-01-20/S-01-312_20190120_100007.wav"/>
    <n v="1188.415"/>
    <x v="120"/>
    <m/>
    <n v="0"/>
  </r>
  <r>
    <s v="1B"/>
    <x v="0"/>
    <s v="B"/>
    <n v="567"/>
    <s v="Spectrogram 1"/>
    <n v="1"/>
    <n v="1173.953076"/>
    <n v="1179.5086289999999"/>
    <n v="2936.5"/>
    <n v="4761.8999999999996"/>
    <n v="1173.953"/>
    <s v="S-01-312_20190120_100007.wav"/>
    <s v="/Volumes/CBRP-ITA-2/Site 01/S-01-312_001/S-01-312_2019-01-20/S-01-312_20190120_100007.wav"/>
    <n v="1173.953"/>
    <x v="120"/>
    <m/>
    <n v="0"/>
  </r>
  <r>
    <s v="1B"/>
    <x v="0"/>
    <s v="B"/>
    <n v="569"/>
    <s v="Spectrogram 1"/>
    <n v="1"/>
    <n v="1230.9996040000001"/>
    <n v="1243.898905"/>
    <n v="3055.6"/>
    <n v="4722.2"/>
    <n v="1231"/>
    <s v="S-01-312_20190120_100007.wav"/>
    <s v="/Volumes/CBRP-ITA-2/Site 01/S-01-312_001/S-01-312_2019-01-20/S-01-312_20190120_100007.wav"/>
    <n v="1231"/>
    <x v="120"/>
    <m/>
    <n v="0"/>
  </r>
  <r>
    <s v="1B"/>
    <x v="0"/>
    <s v="B"/>
    <n v="570"/>
    <s v="Spectrogram 1"/>
    <n v="1"/>
    <n v="1253.9683460000001"/>
    <n v="1258.569039"/>
    <n v="2936.5"/>
    <n v="4722.2"/>
    <n v="1253.9680000000001"/>
    <s v="S-01-312_20190120_100007.wav"/>
    <s v="/Volumes/CBRP-ITA-2/Site 01/S-01-312_001/S-01-312_2019-01-20/S-01-312_20190120_100007.wav"/>
    <n v="1253.9680000000001"/>
    <x v="120"/>
    <m/>
    <n v="0"/>
  </r>
  <r>
    <s v="1B"/>
    <x v="0"/>
    <s v="B"/>
    <n v="587"/>
    <s v="Spectrogram 1"/>
    <n v="1"/>
    <n v="1276.414192"/>
    <n v="1282.2301620000001"/>
    <n v="3174.6"/>
    <n v="4801.6000000000004"/>
    <n v="1276.414"/>
    <s v="S-01-312_20190120_100007.wav"/>
    <s v="/Volumes/CBRP-ITA-2/Site 01/S-01-312_001/S-01-312_2019-01-20/S-01-312_20190120_100007.wav"/>
    <n v="1276.414"/>
    <x v="120"/>
    <m/>
    <n v="0"/>
  </r>
  <r>
    <s v="1B"/>
    <x v="0"/>
    <s v="B"/>
    <n v="588"/>
    <s v="Spectrogram 1"/>
    <n v="1"/>
    <n v="1286.74405"/>
    <n v="1317.3864000000001"/>
    <n v="3174.6"/>
    <n v="4841.3"/>
    <n v="1286.7439999999999"/>
    <s v="S-01-312_20190120_100007.wav"/>
    <s v="/Volumes/CBRP-ITA-2/Site 01/S-01-312_001/S-01-312_2019-01-20/S-01-312_20190120_100007.wav"/>
    <n v="1286.7439999999999"/>
    <x v="120"/>
    <m/>
    <n v="0"/>
  </r>
  <r>
    <s v="1B"/>
    <x v="0"/>
    <s v="B"/>
    <n v="589"/>
    <s v="Spectrogram 1"/>
    <n v="1"/>
    <n v="1327.0044519999999"/>
    <n v="1336.047525"/>
    <n v="3174.6"/>
    <n v="4801.6000000000004"/>
    <n v="1327.0039999999999"/>
    <s v="S-01-312_20190120_100007.wav"/>
    <s v="/Volumes/CBRP-ITA-2/Site 01/S-01-312_001/S-01-312_2019-01-20/S-01-312_20190120_100007.wav"/>
    <n v="1327.0039999999999"/>
    <x v="120"/>
    <m/>
    <n v="0"/>
  </r>
  <r>
    <s v="1B"/>
    <x v="0"/>
    <s v="B"/>
    <n v="590"/>
    <s v="Spectrogram 1"/>
    <n v="1"/>
    <n v="1340.717662"/>
    <n v="1341.5683570000001"/>
    <n v="3174.6"/>
    <n v="4841.3"/>
    <n v="1340.7180000000001"/>
    <s v="S-01-312_20190120_100007.wav"/>
    <s v="/Volumes/CBRP-ITA-2/Site 01/S-01-312_001/S-01-312_2019-01-20/S-01-312_20190120_100007.wav"/>
    <n v="1340.7180000000001"/>
    <x v="120"/>
    <m/>
    <n v="0"/>
  </r>
  <r>
    <s v="1B"/>
    <x v="0"/>
    <s v="B"/>
    <n v="591"/>
    <s v="Spectrogram 1"/>
    <n v="1"/>
    <n v="1347.679466"/>
    <n v="1348.391271"/>
    <n v="3254"/>
    <n v="4801.6000000000004"/>
    <n v="1347.6790000000001"/>
    <s v="S-01-312_20190120_100007.wav"/>
    <s v="/Volumes/CBRP-ITA-2/Site 01/S-01-312_001/S-01-312_2019-01-20/S-01-312_20190120_100007.wav"/>
    <n v="1347.6790000000001"/>
    <x v="120"/>
    <m/>
    <n v="0"/>
  </r>
  <r>
    <s v="1B"/>
    <x v="0"/>
    <s v="B"/>
    <n v="632"/>
    <s v="Spectrogram 1"/>
    <n v="1"/>
    <n v="1439.4308430000001"/>
    <n v="1466.789882"/>
    <n v="3055.6"/>
    <n v="4603.2"/>
    <n v="1439.431"/>
    <s v="S-01-312_20190120_100007.wav"/>
    <s v="/Volumes/CBRP-ITA-2/Site 01/S-01-312_001/S-01-312_2019-01-20/S-01-312_20190120_100007.wav"/>
    <n v="1439.431"/>
    <x v="120"/>
    <m/>
    <n v="0"/>
  </r>
  <r>
    <s v="1B"/>
    <x v="0"/>
    <s v="B"/>
    <n v="652"/>
    <s v="Spectrogram 1"/>
    <n v="1"/>
    <n v="1473.595435"/>
    <n v="1482.744737"/>
    <n v="3055.6"/>
    <n v="4682.5"/>
    <n v="1473.595"/>
    <s v="S-01-312_20190120_100007.wav"/>
    <s v="/Volumes/CBRP-ITA-2/Site 01/S-01-312_001/S-01-312_2019-01-20/S-01-312_20190120_100007.wav"/>
    <n v="1473.595"/>
    <x v="120"/>
    <m/>
    <n v="0"/>
  </r>
  <r>
    <s v="1B"/>
    <x v="0"/>
    <s v="B"/>
    <n v="653"/>
    <s v="Spectrogram 1"/>
    <n v="1"/>
    <n v="1499.775981"/>
    <n v="1500.626675"/>
    <n v="3293.7"/>
    <n v="4881"/>
    <n v="1499.7760000000001"/>
    <s v="S-01-312_20190120_100007.wav"/>
    <s v="/Volumes/CBRP-ITA-2/Site 01/S-01-312_001/S-01-312_2019-01-20/S-01-312_20190120_100007.wav"/>
    <n v="1499.7760000000001"/>
    <x v="120"/>
    <m/>
    <n v="0"/>
  </r>
  <r>
    <s v="1B"/>
    <x v="0"/>
    <s v="B"/>
    <n v="673"/>
    <s v="Spectrogram 1"/>
    <n v="1"/>
    <n v="1508.9405819999999"/>
    <n v="1640.377383"/>
    <n v="2936.5"/>
    <n v="4801.6000000000004"/>
    <n v="1508.941"/>
    <s v="S-01-312_20190120_100007.wav"/>
    <s v="/Volumes/CBRP-ITA-2/Site 01/S-01-312_001/S-01-312_2019-01-20/S-01-312_20190120_100007.wav"/>
    <n v="1508.941"/>
    <x v="120"/>
    <m/>
    <n v="0"/>
  </r>
  <r>
    <s v="1B"/>
    <x v="0"/>
    <s v="B"/>
    <n v="725"/>
    <s v="Spectrogram 1"/>
    <n v="1"/>
    <n v="1648.780679"/>
    <n v="1982.500303"/>
    <n v="3015.9"/>
    <n v="4798.3999999999996"/>
    <n v="1648.7809999999999"/>
    <s v="S-01-312_20190120_100007.wav"/>
    <s v="/Volumes/CBRP-ITA-2/Site 01/S-01-312_001/S-01-312_2019-01-20/S-01-312_20190120_100007.wav"/>
    <n v="1648.7809999999999"/>
    <x v="120"/>
    <m/>
    <n v="0"/>
  </r>
  <r>
    <s v="1B"/>
    <x v="0"/>
    <s v="B"/>
    <n v="828"/>
    <s v="Spectrogram 1"/>
    <n v="1"/>
    <n v="1987.9542140000001"/>
    <n v="2170.8794659999999"/>
    <n v="3373"/>
    <n v="4556.5"/>
    <n v="1987.954"/>
    <s v="S-01-312_20190120_100007.wav"/>
    <s v="/Volumes/CBRP-ITA-2/Site 01/S-01-312_001/S-01-312_2019-01-20/S-01-312_20190120_100007.wav"/>
    <n v="1987.954"/>
    <x v="120"/>
    <m/>
    <n v="0"/>
  </r>
  <r>
    <s v="1B"/>
    <x v="0"/>
    <s v="B"/>
    <n v="895"/>
    <s v="Spectrogram 1"/>
    <n v="1"/>
    <n v="2203.555644"/>
    <n v="2348.215706"/>
    <n v="3134.9"/>
    <n v="4523.8"/>
    <n v="2203.556"/>
    <s v="S-01-312_20190120_100007.wav"/>
    <s v="/Volumes/CBRP-ITA-2/Site 01/S-01-312_001/S-01-312_2019-01-20/S-01-312_20190120_100007.wav"/>
    <n v="2203.556"/>
    <x v="120"/>
    <m/>
    <n v="0"/>
  </r>
  <r>
    <s v="1B"/>
    <x v="0"/>
    <s v="B"/>
    <n v="1110"/>
    <s v="Spectrogram 1"/>
    <n v="1"/>
    <n v="2354.0181579999999"/>
    <n v="2354.816769"/>
    <n v="3254"/>
    <n v="4484.1000000000004"/>
    <n v="2354.018"/>
    <s v="S-01-312_20190120_100007.wav"/>
    <s v="/Volumes/CBRP-ITA-2/Site 01/S-01-312_001/S-01-312_2019-01-20/S-01-312_20190120_100007.wav"/>
    <n v="2354.018"/>
    <x v="120"/>
    <m/>
    <n v="0"/>
  </r>
  <r>
    <s v="1B"/>
    <x v="0"/>
    <s v="B"/>
    <n v="1111"/>
    <s v="Spectrogram 1"/>
    <n v="1"/>
    <n v="2360.0771829999999"/>
    <n v="2367.0042640000001"/>
    <n v="3174.6"/>
    <n v="4325.3999999999996"/>
    <n v="2360.0770000000002"/>
    <s v="S-01-312_20190120_100007.wav"/>
    <s v="/Volumes/CBRP-ITA-2/Site 01/S-01-312_001/S-01-312_2019-01-20/S-01-312_20190120_100007.wav"/>
    <n v="2360.0770000000002"/>
    <x v="120"/>
    <m/>
    <n v="0"/>
  </r>
  <r>
    <s v="1B"/>
    <x v="0"/>
    <s v="B"/>
    <n v="1144"/>
    <s v="Spectrogram 1"/>
    <n v="1"/>
    <n v="2580.2000990000001"/>
    <n v="2624.245222"/>
    <n v="3134.9"/>
    <n v="4603.2"/>
    <n v="2580.1999999999998"/>
    <s v="S-01-312_20190120_100007.wav"/>
    <s v="/Volumes/CBRP-ITA-2/Site 01/S-01-312_001/S-01-312_2019-01-20/S-01-312_20190120_100007.wav"/>
    <n v="2580.1999999999998"/>
    <x v="120"/>
    <m/>
    <n v="0"/>
  </r>
  <r>
    <s v="1B"/>
    <x v="0"/>
    <s v="B"/>
    <n v="1184"/>
    <s v="Spectrogram 1"/>
    <n v="1"/>
    <n v="2746.3065179999999"/>
    <n v="2747.3134620000001"/>
    <n v="3333.3"/>
    <n v="4722.2"/>
    <n v="2746.3069999999998"/>
    <s v="S-01-312_20190120_100007.wav"/>
    <s v="/Volumes/CBRP-ITA-2/Site 01/S-01-312_001/S-01-312_2019-01-20/S-01-312_20190120_100007.wav"/>
    <n v="2746.3069999999998"/>
    <x v="120"/>
    <m/>
    <n v="0"/>
  </r>
  <r>
    <s v="1B"/>
    <x v="0"/>
    <s v="B"/>
    <n v="1382"/>
    <s v="Spectrogram 1"/>
    <n v="1"/>
    <n v="889.94164980000005"/>
    <n v="890.67081619999999"/>
    <n v="3293.7"/>
    <n v="4682.5"/>
    <n v="889.94200000000001"/>
    <s v="S-01-312_20190120_100007.wav"/>
    <s v="/Volumes/CBRP-ITA-2/Site 01/S-01-312_001/S-01-312_2019-01-20/S-01-312_20190120_100007.wav"/>
    <n v="889.94200000000001"/>
    <x v="120"/>
    <m/>
    <n v="0"/>
  </r>
  <r>
    <s v="2A"/>
    <x v="1"/>
    <s v="A"/>
    <n v="1"/>
    <s v="Spectrogram 1"/>
    <n v="1"/>
    <n v="654.12599999999998"/>
    <n v="654.78572199999996"/>
    <n v="2936.5"/>
    <n v="4920.6000000000004"/>
    <n v="654.12599999999998"/>
    <s v="S-02-308_20190116_100007.wav"/>
    <s v="/Volumes/CBRP-ITA-2/Site 02/S-02-308_000/S-02-308_2019-01-16/S-02-308_20190116_100007.wav"/>
    <n v="654.12599999999998"/>
    <x v="120"/>
    <m/>
    <n v="0"/>
  </r>
  <r>
    <s v="2A"/>
    <x v="1"/>
    <s v="A"/>
    <n v="251"/>
    <s v="Spectrogram 1"/>
    <n v="1"/>
    <n v="665.74099999999999"/>
    <n v="671.34863689999997"/>
    <n v="3055.6"/>
    <n v="4285.7"/>
    <n v="665.74099999999999"/>
    <s v="S-02-308_20190116_100007.wav"/>
    <s v="/Volumes/CBRP-ITA-2/Site 02/S-02-308_000/S-02-308_2019-01-16/S-02-308_20190116_100007.wav"/>
    <n v="665.74099999999999"/>
    <x v="120"/>
    <m/>
    <n v="0"/>
  </r>
  <r>
    <s v="2A"/>
    <x v="1"/>
    <s v="A"/>
    <n v="253"/>
    <s v="Spectrogram 1"/>
    <n v="1"/>
    <n v="677.82399999999996"/>
    <n v="706.93650590000004"/>
    <n v="3015.9"/>
    <n v="4682.5"/>
    <n v="677.82399999999996"/>
    <s v="S-02-308_20190116_100007.wav"/>
    <s v="/Volumes/CBRP-ITA-2/Site 02/S-02-308_000/S-02-308_2019-01-16/S-02-308_20190116_100007.wav"/>
    <n v="677.82399999999996"/>
    <x v="120"/>
    <m/>
    <n v="0"/>
  </r>
  <r>
    <s v="2A"/>
    <x v="1"/>
    <s v="A"/>
    <n v="254"/>
    <s v="Spectrogram 1"/>
    <n v="1"/>
    <n v="711.83299999999997"/>
    <n v="871.03020779999997"/>
    <n v="2936.5"/>
    <n v="4761.8999999999996"/>
    <n v="711.83299999999997"/>
    <s v="S-02-308_20190116_100007.wav"/>
    <s v="/Volumes/CBRP-ITA-2/Site 02/S-02-308_000/S-02-308_2019-01-16/S-02-308_20190116_100007.wav"/>
    <n v="711.83299999999997"/>
    <x v="120"/>
    <m/>
    <n v="0"/>
  </r>
  <r>
    <s v="2A"/>
    <x v="1"/>
    <s v="A"/>
    <n v="257"/>
    <s v="Spectrogram 1"/>
    <n v="1"/>
    <n v="886.41"/>
    <n v="907.53846490000001"/>
    <n v="2817.5"/>
    <n v="4603.2"/>
    <n v="886.41"/>
    <s v="S-02-308_20190116_100007.wav"/>
    <s v="/Volumes/CBRP-ITA-2/Site 02/S-02-308_000/S-02-308_2019-01-16/S-02-308_20190116_100007.wav"/>
    <n v="886.41"/>
    <x v="120"/>
    <m/>
    <n v="0"/>
  </r>
  <r>
    <s v="2A"/>
    <x v="1"/>
    <s v="A"/>
    <n v="259"/>
    <s v="Spectrogram 1"/>
    <n v="1"/>
    <n v="915.59400000000005"/>
    <n v="949.98428630000001"/>
    <n v="2976.2"/>
    <n v="4722.2"/>
    <n v="915.59400000000005"/>
    <s v="S-02-308_20190116_100007.wav"/>
    <s v="/Volumes/CBRP-ITA-2/Site 02/S-02-308_000/S-02-308_2019-01-16/S-02-308_20190116_100007.wav"/>
    <n v="915.59400000000005"/>
    <x v="120"/>
    <m/>
    <n v="0"/>
  </r>
  <r>
    <s v="2A"/>
    <x v="1"/>
    <s v="A"/>
    <n v="260"/>
    <s v="Spectrogram 1"/>
    <n v="1"/>
    <n v="955.95600000000002"/>
    <n v="1126.7483589999999"/>
    <n v="2857.1"/>
    <n v="4642.8999999999996"/>
    <n v="955.95600000000002"/>
    <s v="S-02-308_20190116_100007.wav"/>
    <s v="/Volumes/CBRP-ITA-2/Site 02/S-02-308_000/S-02-308_2019-01-16/S-02-308_20190116_100007.wav"/>
    <n v="955.95600000000002"/>
    <x v="120"/>
    <m/>
    <n v="0"/>
  </r>
  <r>
    <s v="2A"/>
    <x v="1"/>
    <s v="A"/>
    <n v="262"/>
    <s v="Spectrogram 1"/>
    <n v="1"/>
    <n v="1132.374"/>
    <n v="2234.3493370000001"/>
    <n v="2777.8"/>
    <n v="4801.6000000000004"/>
    <n v="1132.374"/>
    <s v="S-02-308_20190116_100007.wav"/>
    <s v="/Volumes/CBRP-ITA-2/Site 02/S-02-308_000/S-02-308_2019-01-16/S-02-308_20190116_100007.wav"/>
    <n v="1132.374"/>
    <x v="120"/>
    <m/>
    <n v="0"/>
  </r>
  <r>
    <s v="2A"/>
    <x v="1"/>
    <s v="A"/>
    <n v="264"/>
    <s v="Spectrogram 1"/>
    <n v="1"/>
    <n v="2277.038"/>
    <n v="2294.6768830000001"/>
    <n v="3492.1"/>
    <n v="4920.6000000000004"/>
    <n v="2277.038"/>
    <s v="S-02-308_20190116_100007.wav"/>
    <s v="/Volumes/CBRP-ITA-2/Site 02/S-02-308_000/S-02-308_2019-01-16/S-02-308_20190116_100007.wav"/>
    <n v="2277.038"/>
    <x v="120"/>
    <m/>
    <n v="0"/>
  </r>
  <r>
    <s v="2A"/>
    <x v="1"/>
    <s v="A"/>
    <n v="265"/>
    <s v="Spectrogram 1"/>
    <n v="1"/>
    <n v="2532.0990000000002"/>
    <n v="2542.394135"/>
    <n v="3095.2"/>
    <n v="4642.8999999999996"/>
    <n v="2532.0990000000002"/>
    <s v="S-02-308_20190116_100007.wav"/>
    <s v="/Volumes/CBRP-ITA-2/Site 02/S-02-308_000/S-02-308_2019-01-16/S-02-308_20190116_100007.wav"/>
    <n v="2532.0990000000002"/>
    <x v="120"/>
    <m/>
    <n v="0"/>
  </r>
  <r>
    <s v="2A"/>
    <x v="1"/>
    <s v="A"/>
    <n v="266"/>
    <s v="Spectrogram 1"/>
    <n v="1"/>
    <n v="2561.9250000000002"/>
    <n v="2575.3257100000001"/>
    <n v="2936.5"/>
    <n v="4682.5"/>
    <n v="2561.9250000000002"/>
    <s v="S-02-308_20190116_100007.wav"/>
    <s v="/Volumes/CBRP-ITA-2/Site 02/S-02-308_000/S-02-308_2019-01-16/S-02-308_20190116_100007.wav"/>
    <n v="2561.9250000000002"/>
    <x v="120"/>
    <m/>
    <n v="0"/>
  </r>
  <r>
    <s v="2A"/>
    <x v="1"/>
    <s v="A"/>
    <n v="267"/>
    <s v="Spectrogram 1"/>
    <n v="1"/>
    <n v="2582.3229999999999"/>
    <n v="2604.2500759999998"/>
    <n v="2936.5"/>
    <n v="4920.6000000000004"/>
    <n v="2582.3229999999999"/>
    <s v="S-02-308_20190116_100007.wav"/>
    <s v="/Volumes/CBRP-ITA-2/Site 02/S-02-308_000/S-02-308_2019-01-16/S-02-308_20190116_100007.wav"/>
    <n v="2582.3229999999999"/>
    <x v="120"/>
    <n v="1"/>
    <n v="0"/>
  </r>
  <r>
    <s v="2A"/>
    <x v="1"/>
    <s v="A"/>
    <n v="268"/>
    <s v="Spectrogram 1"/>
    <n v="1"/>
    <n v="2620.395"/>
    <n v="2627.9470809999998"/>
    <n v="2936.5"/>
    <n v="4603.2"/>
    <n v="2620.395"/>
    <s v="S-02-308_20190116_100007.wav"/>
    <s v="/Volumes/CBRP-ITA-2/Site 02/S-02-308_000/S-02-308_2019-01-16/S-02-308_20190116_100007.wav"/>
    <n v="2620.395"/>
    <x v="120"/>
    <m/>
    <n v="0"/>
  </r>
  <r>
    <s v="2A"/>
    <x v="1"/>
    <s v="A"/>
    <n v="269"/>
    <s v="Spectrogram 1"/>
    <n v="1"/>
    <n v="2633.05"/>
    <n v="2667.7548489999999"/>
    <n v="2936.5"/>
    <n v="4484.1000000000004"/>
    <n v="2633.05"/>
    <s v="S-02-308_20190116_100007.wav"/>
    <s v="/Volumes/CBRP-ITA-2/Site 02/S-02-308_000/S-02-308_2019-01-16/S-02-308_20190116_100007.wav"/>
    <n v="2633.05"/>
    <x v="120"/>
    <m/>
    <n v="0"/>
  </r>
  <r>
    <s v="2A"/>
    <x v="1"/>
    <s v="A"/>
    <n v="270"/>
    <s v="Spectrogram 1"/>
    <n v="1"/>
    <n v="2674.6640000000002"/>
    <n v="2805.0591340000001"/>
    <n v="2817.5"/>
    <n v="4484.1000000000004"/>
    <n v="2674.6640000000002"/>
    <s v="S-02-308_20190116_100007.wav"/>
    <s v="/Volumes/CBRP-ITA-2/Site 02/S-02-308_000/S-02-308_2019-01-16/S-02-308_20190116_100007.wav"/>
    <n v="2674.6640000000002"/>
    <x v="120"/>
    <m/>
    <n v="0"/>
  </r>
  <r>
    <s v="2A"/>
    <x v="1"/>
    <s v="A"/>
    <n v="271"/>
    <s v="Spectrogram 1"/>
    <n v="1"/>
    <n v="2822.279"/>
    <n v="2896.3741340000001"/>
    <n v="2936.5"/>
    <n v="4761.8999999999996"/>
    <n v="2822.279"/>
    <s v="S-02-308_20190116_100007.wav"/>
    <s v="/Volumes/CBRP-ITA-2/Site 02/S-02-308_000/S-02-308_2019-01-16/S-02-308_20190116_100007.wav"/>
    <n v="2822.279"/>
    <x v="120"/>
    <m/>
    <n v="0"/>
  </r>
  <r>
    <s v="2A"/>
    <x v="1"/>
    <s v="A"/>
    <n v="272"/>
    <s v="Spectrogram 1"/>
    <n v="1"/>
    <n v="3017.22"/>
    <n v="3237.4567900000002"/>
    <n v="2896.8"/>
    <n v="4603.2"/>
    <n v="3017.22"/>
    <s v="S-02-308_20190116_100007.wav"/>
    <s v="/Volumes/CBRP-ITA-2/Site 02/S-02-308_000/S-02-308_2019-01-16/S-02-308_20190116_100007.wav"/>
    <n v="3017.22"/>
    <x v="120"/>
    <m/>
    <n v="0"/>
  </r>
  <r>
    <s v="2A"/>
    <x v="1"/>
    <s v="A"/>
    <n v="681"/>
    <s v="Spectrogram 1"/>
    <n v="1"/>
    <n v="2458.5839999999998"/>
    <n v="2459.3131659999999"/>
    <n v="3015.9"/>
    <n v="4523.8"/>
    <n v="2458.5839999999998"/>
    <s v="S-02-308_20190116_100007.wav"/>
    <s v="/Volumes/CBRP-ITA-2/Site 02/S-02-308_000/S-02-308_2019-01-16/S-02-308_20190116_100007.wav"/>
    <n v="2458.5839999999998"/>
    <x v="120"/>
    <m/>
    <n v="0"/>
  </r>
  <r>
    <s v="2A"/>
    <x v="1"/>
    <s v="A"/>
    <n v="692"/>
    <s v="Spectrogram 1"/>
    <n v="1"/>
    <n v="2487.37"/>
    <n v="2489.349166"/>
    <n v="2698.4"/>
    <n v="4206.3"/>
    <n v="2487.37"/>
    <s v="S-02-308_20190116_100007.wav"/>
    <s v="/Volumes/CBRP-ITA-2/Site 02/S-02-308_000/S-02-308_2019-01-16/S-02-308_20190116_100007.wav"/>
    <n v="2487.37"/>
    <x v="120"/>
    <m/>
    <n v="0"/>
  </r>
  <r>
    <s v="2A"/>
    <x v="1"/>
    <s v="A"/>
    <n v="696"/>
    <s v="Spectrogram 1"/>
    <n v="1"/>
    <n v="2507.0030000000002"/>
    <n v="2507.5759159999998"/>
    <n v="2896.8"/>
    <n v="3412.7"/>
    <n v="2507.0030000000002"/>
    <s v="S-02-308_20190116_100007.wav"/>
    <s v="/Volumes/CBRP-ITA-2/Site 02/S-02-308_000/S-02-308_2019-01-16/S-02-308_20190116_100007.wav"/>
    <n v="2507.0030000000002"/>
    <x v="120"/>
    <m/>
    <n v="0"/>
  </r>
  <r>
    <s v="2A"/>
    <x v="1"/>
    <s v="A"/>
    <n v="752"/>
    <s v="Spectrogram 1"/>
    <n v="1"/>
    <n v="2923.6390000000001"/>
    <n v="2924.1771939999999"/>
    <n v="3015.9"/>
    <n v="3849.2"/>
    <n v="2923.6390000000001"/>
    <s v="S-02-308_20190116_100007.wav"/>
    <s v="/Volumes/CBRP-ITA-2/Site 02/S-02-308_000/S-02-308_2019-01-16/S-02-308_20190116_100007.wav"/>
    <n v="2923.6390000000001"/>
    <x v="120"/>
    <m/>
    <n v="0"/>
  </r>
  <r>
    <s v="2A"/>
    <x v="1"/>
    <s v="A"/>
    <n v="755"/>
    <s v="Spectrogram 1"/>
    <n v="1"/>
    <n v="2929.5230000000001"/>
    <n v="3005.6146610000001"/>
    <n v="3134.9"/>
    <n v="4642.8999999999996"/>
    <n v="2929.5230000000001"/>
    <s v="S-02-308_20190116_100007.wav"/>
    <s v="/Volumes/CBRP-ITA-2/Site 02/S-02-308_000/S-02-308_2019-01-16/S-02-308_20190116_100007.wav"/>
    <n v="2929.5230000000001"/>
    <x v="120"/>
    <m/>
    <n v="0"/>
  </r>
  <r>
    <s v="2B"/>
    <x v="1"/>
    <s v="B"/>
    <n v="227"/>
    <s v="Spectrogram 1"/>
    <n v="1"/>
    <n v="1942.5653830000001"/>
    <n v="1943.5549659999999"/>
    <n v="3031.5"/>
    <n v="4566.8999999999996"/>
    <n v="1942.5650000000001"/>
    <s v="S-02-308_20190120_100007.wav"/>
    <s v="/Volumes/CBRP-ITA-2/Site 02/S-02-308_000/S-02-308_2019-01-20/S-02-308_20190120_100007.wav"/>
    <n v="1942.5650000000001"/>
    <x v="120"/>
    <m/>
    <n v="0"/>
  </r>
  <r>
    <s v="2B"/>
    <x v="1"/>
    <s v="B"/>
    <n v="377"/>
    <s v="Spectrogram 1"/>
    <n v="1"/>
    <n v="2236.2619789999999"/>
    <n v="2241.201826"/>
    <n v="2792.8"/>
    <n v="4763.8"/>
    <n v="2236.2620000000002"/>
    <s v="S-02-308_20190120_100007.wav"/>
    <s v="/Volumes/CBRP-ITA-2/Site 02/S-02-308_000/S-02-308_2019-01-20/S-02-308_20190120_100007.wav"/>
    <n v="2236.2620000000002"/>
    <x v="120"/>
    <m/>
    <n v="0"/>
  </r>
  <r>
    <s v="2B"/>
    <x v="1"/>
    <s v="B"/>
    <n v="1197"/>
    <s v="Spectrogram 1"/>
    <n v="1"/>
    <n v="225.885785"/>
    <n v="1315.3968809999999"/>
    <n v="2770.1"/>
    <n v="4932.3"/>
    <n v="225.886"/>
    <s v="S-02-308_20190120_100007.wav"/>
    <s v="/Volumes/CBRP-ITA-2/Site 02/S-02-308_000/S-02-308_2019-01-20/S-02-308_20190120_100007.wav"/>
    <n v="225.886"/>
    <x v="120"/>
    <m/>
    <n v="0"/>
  </r>
  <r>
    <s v="2B"/>
    <x v="1"/>
    <s v="B"/>
    <n v="1198"/>
    <s v="Spectrogram 1"/>
    <n v="1"/>
    <n v="1322.532295"/>
    <n v="1667.432992"/>
    <n v="2992.1"/>
    <n v="4763.8"/>
    <n v="1322.5319999999999"/>
    <s v="S-02-308_20190120_100007.wav"/>
    <s v="/Volumes/CBRP-ITA-2/Site 02/S-02-308_000/S-02-308_2019-01-20/S-02-308_20190120_100007.wav"/>
    <n v="1322.5319999999999"/>
    <x v="120"/>
    <m/>
    <n v="0"/>
  </r>
  <r>
    <s v="2B"/>
    <x v="1"/>
    <s v="B"/>
    <n v="1199"/>
    <s v="Spectrogram 1"/>
    <n v="1"/>
    <n v="1672.4503520000001"/>
    <n v="1856.05521"/>
    <n v="2716.5"/>
    <n v="4803.1000000000004"/>
    <n v="1672.45"/>
    <s v="S-02-308_20190120_100007.wav"/>
    <s v="/Volumes/CBRP-ITA-2/Site 02/S-02-308_000/S-02-308_2019-01-20/S-02-308_20190120_100007.wav"/>
    <n v="1672.45"/>
    <x v="120"/>
    <m/>
    <n v="0"/>
  </r>
  <r>
    <s v="2B"/>
    <x v="1"/>
    <s v="B"/>
    <n v="1201"/>
    <s v="Spectrogram 1"/>
    <n v="1"/>
    <n v="1861.6184040000001"/>
    <n v="2020.3545200000001"/>
    <n v="2814.8"/>
    <n v="4573.6000000000004"/>
    <n v="1861.6179999999999"/>
    <s v="S-02-308_20190120_100007.wav"/>
    <s v="/Volumes/CBRP-ITA-2/Site 02/S-02-308_000/S-02-308_2019-01-20/S-02-308_20190120_100007.wav"/>
    <n v="1861.6179999999999"/>
    <x v="120"/>
    <m/>
    <n v="0"/>
  </r>
  <r>
    <s v="2B"/>
    <x v="1"/>
    <s v="B"/>
    <n v="1207"/>
    <s v="Spectrogram 1"/>
    <n v="1"/>
    <n v="2266.0927109999998"/>
    <n v="2360.697936"/>
    <n v="2829.5"/>
    <n v="4480"/>
    <n v="2266.0929999999998"/>
    <s v="S-02-308_20190120_100007.wav"/>
    <s v="/Volumes/CBRP-ITA-2/Site 02/S-02-308_000/S-02-308_2019-01-20/S-02-308_20190120_100007.wav"/>
    <n v="2266.0929999999998"/>
    <x v="120"/>
    <m/>
    <n v="0"/>
  </r>
  <r>
    <s v="2B"/>
    <x v="1"/>
    <s v="B"/>
    <n v="1209"/>
    <s v="Spectrogram 1"/>
    <n v="1"/>
    <n v="2363.857657"/>
    <n v="2612.2423829999998"/>
    <n v="2907"/>
    <n v="4689.8999999999996"/>
    <n v="2363.8580000000002"/>
    <s v="S-02-308_20190120_100007.wav"/>
    <s v="/Volumes/CBRP-ITA-2/Site 02/S-02-308_000/S-02-308_2019-01-20/S-02-308_20190120_100007.wav"/>
    <n v="2363.8580000000002"/>
    <x v="120"/>
    <m/>
    <n v="0"/>
  </r>
  <r>
    <s v="2B"/>
    <x v="1"/>
    <s v="B"/>
    <n v="1226"/>
    <s v="Spectrogram 1"/>
    <n v="1"/>
    <n v="76.907623540000003"/>
    <n v="218.9163064"/>
    <n v="2882.9"/>
    <n v="4729.7"/>
    <n v="76.908000000000001"/>
    <s v="S-02-308_20190120_100007.wav"/>
    <s v="/Volumes/CBRP-ITA-2/Site 02/S-02-308_000/S-02-308_2019-01-20/S-02-308_20190120_100007.wav"/>
    <n v="76.908000000000001"/>
    <x v="120"/>
    <m/>
    <n v="0"/>
  </r>
  <r>
    <s v="2C"/>
    <x v="1"/>
    <s v="C"/>
    <n v="105"/>
    <s v="Spectrogram 1"/>
    <n v="1"/>
    <n v="1030.557564"/>
    <n v="1031.026314"/>
    <n v="3452.4"/>
    <n v="4404.8"/>
    <n v="1030.558"/>
    <s v="S-02-308_20190131_100007.wav"/>
    <s v="/Volumes/CBRP-ITA-2/Site 02/S-02-308_000/S-02-308_2019-01-31/S-02-308_20190131_100007.wav"/>
    <n v="1030.558"/>
    <x v="120"/>
    <m/>
    <n v="0"/>
  </r>
  <r>
    <s v="2C"/>
    <x v="1"/>
    <s v="C"/>
    <n v="126"/>
    <s v="Spectrogram 1"/>
    <n v="1"/>
    <n v="1133.452708"/>
    <n v="1134.147152"/>
    <n v="3174.6"/>
    <n v="4246"/>
    <n v="1133.453"/>
    <s v="S-02-308_20190131_100007.wav"/>
    <s v="/Volumes/CBRP-ITA-2/Site 02/S-02-308_000/S-02-308_2019-01-31/S-02-308_20190131_100007.wav"/>
    <n v="1133.453"/>
    <x v="120"/>
    <m/>
    <n v="0"/>
  </r>
  <r>
    <s v="2C"/>
    <x v="1"/>
    <s v="C"/>
    <n v="139"/>
    <s v="Spectrogram 1"/>
    <n v="1"/>
    <n v="1177.348205"/>
    <n v="1182.973203"/>
    <n v="3293.7"/>
    <n v="4246"/>
    <n v="1177.348"/>
    <s v="S-02-308_20190131_100007.wav"/>
    <s v="/Volumes/CBRP-ITA-2/Site 02/S-02-308_000/S-02-308_2019-01-31/S-02-308_20190131_100007.wav"/>
    <n v="1177.348"/>
    <x v="120"/>
    <m/>
    <n v="0"/>
  </r>
  <r>
    <s v="2C"/>
    <x v="1"/>
    <s v="C"/>
    <n v="164"/>
    <s v="Spectrogram 1"/>
    <n v="1"/>
    <n v="1252.450282"/>
    <n v="1253.2141710000001"/>
    <n v="3015.9"/>
    <n v="4603.2"/>
    <n v="1252.45"/>
    <s v="S-02-308_20190131_100007.wav"/>
    <s v="/Volumes/CBRP-ITA-2/Site 02/S-02-308_000/S-02-308_2019-01-31/S-02-308_20190131_100007.wav"/>
    <n v="1252.45"/>
    <x v="120"/>
    <m/>
    <n v="0"/>
  </r>
  <r>
    <s v="2C"/>
    <x v="1"/>
    <s v="C"/>
    <n v="175"/>
    <s v="Spectrogram 1"/>
    <n v="1"/>
    <n v="1287.8475129999999"/>
    <n v="1288.3857069999999"/>
    <n v="2896.8"/>
    <n v="4325.3999999999996"/>
    <n v="1287.848"/>
    <s v="S-02-308_20190131_100007.wav"/>
    <s v="/Volumes/CBRP-ITA-2/Site 02/S-02-308_000/S-02-308_2019-01-31/S-02-308_20190131_100007.wav"/>
    <n v="1287.848"/>
    <x v="120"/>
    <m/>
    <n v="0"/>
  </r>
  <r>
    <s v="2C"/>
    <x v="1"/>
    <s v="C"/>
    <n v="181"/>
    <s v="Spectrogram 1"/>
    <n v="1"/>
    <n v="1305.2780620000001"/>
    <n v="1305.989867"/>
    <n v="3333.3"/>
    <n v="4444.3999999999996"/>
    <n v="1305.278"/>
    <s v="S-02-308_20190131_100007.wav"/>
    <s v="/Volumes/CBRP-ITA-2/Site 02/S-02-308_000/S-02-308_2019-01-31/S-02-308_20190131_100007.wav"/>
    <n v="1305.278"/>
    <x v="120"/>
    <n v="1"/>
    <n v="0"/>
  </r>
  <r>
    <s v="2C"/>
    <x v="1"/>
    <s v="C"/>
    <n v="195"/>
    <s v="Spectrogram 1"/>
    <n v="1"/>
    <n v="1344.3384860000001"/>
    <n v="1345.1370959999999"/>
    <n v="3214.3"/>
    <n v="4404.8"/>
    <n v="1344.338"/>
    <s v="S-02-308_20190131_100007.wav"/>
    <s v="/Volumes/CBRP-ITA-2/Site 02/S-02-308_000/S-02-308_2019-01-31/S-02-308_20190131_100007.wav"/>
    <n v="1344.338"/>
    <x v="120"/>
    <m/>
    <n v="0"/>
  </r>
  <r>
    <s v="2C"/>
    <x v="1"/>
    <s v="C"/>
    <n v="207"/>
    <s v="Spectrogram 1"/>
    <n v="1"/>
    <n v="1382.168334"/>
    <n v="1382.9495830000001"/>
    <n v="3293.7"/>
    <n v="4603.2"/>
    <n v="1382.1679999999999"/>
    <s v="S-02-308_20190131_100007.wav"/>
    <s v="/Volumes/CBRP-ITA-2/Site 02/S-02-308_000/S-02-308_2019-01-31/S-02-308_20190131_100007.wav"/>
    <n v="1382.1679999999999"/>
    <x v="120"/>
    <m/>
    <n v="0"/>
  </r>
  <r>
    <s v="2C"/>
    <x v="1"/>
    <s v="C"/>
    <n v="210"/>
    <s v="Spectrogram 1"/>
    <n v="1"/>
    <n v="1387.0447409999999"/>
    <n v="1396.9232099999999"/>
    <n v="3055.6"/>
    <n v="4523.8"/>
    <n v="1387.0450000000001"/>
    <s v="S-02-308_20190131_100007.wav"/>
    <s v="/Volumes/CBRP-ITA-2/Site 02/S-02-308_000/S-02-308_2019-01-31/S-02-308_20190131_100007.wav"/>
    <n v="1387.0450000000001"/>
    <x v="120"/>
    <m/>
    <n v="0"/>
  </r>
  <r>
    <s v="2C"/>
    <x v="1"/>
    <s v="C"/>
    <n v="214"/>
    <s v="Spectrogram 1"/>
    <n v="1"/>
    <n v="1401.9232079999999"/>
    <n v="1440.082917"/>
    <n v="3134.9"/>
    <n v="4603.2"/>
    <n v="1401.923"/>
    <s v="S-02-308_20190131_100007.wav"/>
    <s v="/Volumes/CBRP-ITA-2/Site 02/S-02-308_000/S-02-308_2019-01-31/S-02-308_20190131_100007.wav"/>
    <n v="1401.923"/>
    <x v="120"/>
    <m/>
    <n v="0"/>
  </r>
  <r>
    <s v="2C"/>
    <x v="1"/>
    <s v="C"/>
    <n v="228"/>
    <s v="Spectrogram 1"/>
    <n v="1"/>
    <n v="1449.9940449999999"/>
    <n v="1460.098209"/>
    <n v="3174.6"/>
    <n v="4484.1000000000004"/>
    <n v="1449.9939999999999"/>
    <s v="S-02-308_20190131_100007.wav"/>
    <s v="/Volumes/CBRP-ITA-2/Site 02/S-02-308_000/S-02-308_2019-01-31/S-02-308_20190131_100007.wav"/>
    <n v="1449.9939999999999"/>
    <x v="120"/>
    <m/>
    <n v="0"/>
  </r>
  <r>
    <s v="2C"/>
    <x v="1"/>
    <s v="C"/>
    <n v="233"/>
    <s v="Spectrogram 1"/>
    <n v="1"/>
    <n v="1465.4454290000001"/>
    <n v="1601.9169469999999"/>
    <n v="2896.8"/>
    <n v="4484.1000000000004"/>
    <n v="1465.4449999999999"/>
    <s v="S-02-308_20190131_100007.wav"/>
    <s v="/Volumes/CBRP-ITA-2/Site 02/S-02-308_000/S-02-308_2019-01-31/S-02-308_20190131_100007.wav"/>
    <n v="1465.4449999999999"/>
    <x v="120"/>
    <m/>
    <n v="0"/>
  </r>
  <r>
    <s v="2C"/>
    <x v="1"/>
    <s v="C"/>
    <n v="322"/>
    <s v="Spectrogram 1"/>
    <n v="1"/>
    <n v="1767.731497"/>
    <n v="3432.2516799999999"/>
    <n v="2658.7"/>
    <n v="4603.2"/>
    <n v="1767.731"/>
    <s v="S-02-308_20190131_100007.wav"/>
    <s v="/Volumes/CBRP-ITA-2/Site 02/S-02-308_000/S-02-308_2019-01-31/S-02-308_20190131_100007.wav"/>
    <n v="1767.731"/>
    <x v="120"/>
    <m/>
    <n v="0"/>
  </r>
  <r>
    <s v="2C"/>
    <x v="1"/>
    <s v="C"/>
    <n v="785"/>
    <s v="Spectrogram 1"/>
    <n v="1"/>
    <n v="1631.314895"/>
    <n v="1698.578434"/>
    <n v="2341.3000000000002"/>
    <n v="4603.2"/>
    <n v="1631.3150000000001"/>
    <s v="S-02-308_20190131_100007.wav"/>
    <s v="/Volumes/CBRP-ITA-2/Site 02/S-02-308_000/S-02-308_2019-01-31/S-02-308_20190131_100007.wav"/>
    <n v="1631.3150000000001"/>
    <x v="120"/>
    <m/>
    <n v="0"/>
  </r>
  <r>
    <s v="4C"/>
    <x v="2"/>
    <s v="C"/>
    <n v="101"/>
    <s v="Spectrogram 1"/>
    <n v="1"/>
    <n v="1496.8857350000001"/>
    <n v="1497.458652"/>
    <n v="3214.3"/>
    <n v="4325.3999999999996"/>
    <n v="1496.886"/>
    <s v="S-04-306_20190131_100007.wav"/>
    <s v="/Volumes/CBRP-ITA-2/Site 04/S-04-306_000/S-04-306_2019-01-31/S-04-306_20190131_100007.wav"/>
    <n v="1496.886"/>
    <x v="120"/>
    <m/>
    <n v="0"/>
  </r>
  <r>
    <s v="4C"/>
    <x v="2"/>
    <s v="C"/>
    <n v="106"/>
    <s v="Spectrogram 1"/>
    <n v="1"/>
    <n v="1520.878782"/>
    <n v="1521.590588"/>
    <n v="3214.3"/>
    <n v="4404.8"/>
    <n v="1520.8789999999999"/>
    <s v="S-04-306_20190131_100007.wav"/>
    <s v="/Volumes/CBRP-ITA-2/Site 04/S-04-306_000/S-04-306_2019-01-31/S-04-306_20190131_100007.wav"/>
    <n v="1520.8789999999999"/>
    <x v="120"/>
    <m/>
    <n v="0"/>
  </r>
  <r>
    <s v="4C"/>
    <x v="2"/>
    <s v="C"/>
    <n v="117"/>
    <s v="Spectrogram 1"/>
    <n v="1"/>
    <n v="1504.559344"/>
    <n v="1509.2815639999999"/>
    <n v="3333.3"/>
    <n v="4444.3999999999996"/>
    <n v="1504.559"/>
    <s v="S-04-306_20190131_100007.wav"/>
    <s v="/Volumes/CBRP-ITA-2/Site 04/S-04-306_000/S-04-306_2019-01-31/S-04-306_20190131_100007.wav"/>
    <n v="1504.559"/>
    <x v="120"/>
    <m/>
    <n v="0"/>
  </r>
  <r>
    <s v="4C"/>
    <x v="2"/>
    <s v="C"/>
    <n v="425"/>
    <s v="Spectrogram 1"/>
    <n v="1"/>
    <n v="2903.9183469999998"/>
    <n v="2915.1971699999999"/>
    <n v="2631.6"/>
    <n v="4722.2"/>
    <n v="2903.9180000000001"/>
    <s v="S-04-306_20190131_100007.wav"/>
    <s v="/Volumes/CBRP-ITA-2/Site 04/S-04-306_000/S-04-306_2019-01-31/S-04-306_20190131_100007.wav"/>
    <n v="2903.9180000000001"/>
    <x v="120"/>
    <m/>
    <n v="0"/>
  </r>
  <r>
    <s v="4C"/>
    <x v="2"/>
    <s v="C"/>
    <n v="489"/>
    <s v="Spectrogram 1"/>
    <n v="1"/>
    <n v="3138.0881509999999"/>
    <n v="3141.0221700000002"/>
    <n v="3257.6"/>
    <n v="4682.5"/>
    <n v="3138.0880000000002"/>
    <s v="S-04-306_20190131_100007.wav"/>
    <s v="/Volumes/CBRP-ITA-2/Site 04/S-04-306_000/S-04-306_2019-01-31/S-04-306_20190131_100007.wav"/>
    <n v="3138.0880000000002"/>
    <x v="120"/>
    <n v="1"/>
    <n v="0"/>
  </r>
  <r>
    <s v="4C"/>
    <x v="2"/>
    <s v="C"/>
    <n v="506"/>
    <s v="Spectrogram 1"/>
    <n v="1"/>
    <n v="3182.4978580000002"/>
    <n v="3183.3138300000001"/>
    <n v="3333.3"/>
    <n v="4603.2"/>
    <n v="3182.498"/>
    <s v="S-04-306_20190131_100007.wav"/>
    <s v="/Volumes/CBRP-ITA-2/Site 04/S-04-306_000/S-04-306_2019-01-31/S-04-306_20190131_100007.wav"/>
    <n v="3182.498"/>
    <x v="120"/>
    <m/>
    <n v="0"/>
  </r>
  <r>
    <s v="4C"/>
    <x v="2"/>
    <s v="C"/>
    <n v="525"/>
    <s v="Spectrogram 1"/>
    <n v="1"/>
    <n v="3253.2450909999998"/>
    <n v="3293.1756329999998"/>
    <n v="2738.1"/>
    <n v="4722.2"/>
    <n v="3253.2449999999999"/>
    <s v="S-04-306_20190131_100007.wav"/>
    <s v="/Volumes/CBRP-ITA-2/Site 04/S-04-306_000/S-04-306_2019-01-31/S-04-306_20190131_100007.wav"/>
    <n v="3253.2449999999999"/>
    <x v="120"/>
    <m/>
    <n v="0"/>
  </r>
  <r>
    <s v="4C"/>
    <x v="2"/>
    <s v="C"/>
    <n v="536"/>
    <s v="Spectrogram 1"/>
    <n v="1"/>
    <n v="3324.6318919999999"/>
    <n v="3325.84717"/>
    <n v="3254"/>
    <n v="4523.8"/>
    <n v="3324.6320000000001"/>
    <s v="S-04-306_20190131_100007.wav"/>
    <s v="/Volumes/CBRP-ITA-2/Site 04/S-04-306_000/S-04-306_2019-01-31/S-04-306_20190131_100007.wav"/>
    <n v="3324.6320000000001"/>
    <x v="120"/>
    <m/>
    <n v="0"/>
  </r>
  <r>
    <s v="4C"/>
    <x v="2"/>
    <s v="C"/>
    <n v="541"/>
    <s v="Spectrogram 1"/>
    <n v="1"/>
    <n v="3336.3777110000001"/>
    <n v="3520.5978580000001"/>
    <n v="2857.1"/>
    <n v="4325.3999999999996"/>
    <n v="3336.3780000000002"/>
    <s v="S-04-306_20190131_100007.wav"/>
    <s v="/Volumes/CBRP-ITA-2/Site 04/S-04-306_000/S-04-306_2019-01-31/S-04-306_20190131_100007.wav"/>
    <n v="3336.3780000000002"/>
    <x v="120"/>
    <m/>
    <n v="0"/>
  </r>
  <r>
    <s v="4C"/>
    <x v="2"/>
    <s v="C"/>
    <n v="587"/>
    <s v="Spectrogram 1"/>
    <n v="1"/>
    <n v="3532.455496"/>
    <n v="3600.192528"/>
    <n v="2896.8"/>
    <n v="4523.8"/>
    <n v="3532.4549999999999"/>
    <s v="S-04-306_20190131_100007.wav"/>
    <s v="/Volumes/CBRP-ITA-2/Site 04/S-04-306_000/S-04-306_2019-01-31/S-04-306_20190131_100007.wav"/>
    <n v="3532.4549999999999"/>
    <x v="120"/>
    <m/>
    <n v="0"/>
  </r>
  <r>
    <s v="4C"/>
    <x v="2"/>
    <s v="C"/>
    <n v="648"/>
    <s v="Spectrogram 1"/>
    <n v="1"/>
    <n v="1731.3405869999999"/>
    <n v="1732.139197"/>
    <n v="3492.1"/>
    <n v="4801.6000000000004"/>
    <n v="1731.3409999999999"/>
    <s v="S-04-306_20190131_100007.wav"/>
    <s v="/Volumes/CBRP-ITA-2/Site 04/S-04-306_000/S-04-306_2019-01-31/S-04-306_20190131_100007.wav"/>
    <n v="1731.3409999999999"/>
    <x v="120"/>
    <n v="1"/>
    <n v="0"/>
  </r>
  <r>
    <s v="4C"/>
    <x v="2"/>
    <s v="C"/>
    <n v="676"/>
    <s v="Spectrogram 1"/>
    <n v="1"/>
    <n v="2355.8857130000001"/>
    <n v="2361.8058500000002"/>
    <n v="3254"/>
    <n v="4484.1000000000004"/>
    <n v="2355.886"/>
    <s v="S-04-306_20190131_100007.wav"/>
    <s v="/Volumes/CBRP-ITA-2/Site 04/S-04-306_000/S-04-306_2019-01-31/S-04-306_20190131_100007.wav"/>
    <n v="2355.886"/>
    <x v="120"/>
    <m/>
    <n v="0"/>
  </r>
  <r>
    <s v="4C"/>
    <x v="2"/>
    <s v="C"/>
    <n v="707"/>
    <s v="Spectrogram 1"/>
    <n v="1"/>
    <n v="3023.6825899999999"/>
    <n v="3028.109672"/>
    <n v="3134.9"/>
    <n v="4682.5"/>
    <n v="3023.683"/>
    <s v="S-04-306_20190131_100007.wav"/>
    <s v="/Volumes/CBRP-ITA-2/Site 04/S-04-306_000/S-04-306_2019-01-31/S-04-306_20190131_100007.wav"/>
    <n v="3023.683"/>
    <x v="120"/>
    <m/>
    <n v="0"/>
  </r>
  <r>
    <s v="4C"/>
    <x v="2"/>
    <s v="C"/>
    <n v="709"/>
    <s v="Spectrogram 1"/>
    <n v="1"/>
    <n v="3069.6006499999999"/>
    <n v="3093.1770310000002"/>
    <n v="2777.8"/>
    <n v="4563.5"/>
    <n v="3069.6010000000001"/>
    <s v="S-04-306_20190131_100007.wav"/>
    <s v="/Volumes/CBRP-ITA-2/Site 04/S-04-306_000/S-04-306_2019-01-31/S-04-306_20190131_100007.wav"/>
    <n v="3069.6010000000001"/>
    <x v="120"/>
    <n v="1"/>
    <n v="0"/>
  </r>
  <r>
    <s v="4C"/>
    <x v="2"/>
    <s v="C"/>
    <n v="710"/>
    <s v="Spectrogram 1"/>
    <n v="1"/>
    <n v="3099.0971679999998"/>
    <n v="3118.5916259999999"/>
    <n v="2460.3000000000002"/>
    <n v="4444.3999999999996"/>
    <n v="3099.0970000000002"/>
    <s v="S-04-306_20190131_100007.wav"/>
    <s v="/Volumes/CBRP-ITA-2/Site 04/S-04-306_000/S-04-306_2019-01-31/S-04-306_20190131_100007.wav"/>
    <n v="3099.0970000000002"/>
    <x v="120"/>
    <m/>
    <n v="0"/>
  </r>
  <r>
    <s v="4C"/>
    <x v="2"/>
    <s v="C"/>
    <n v="713"/>
    <s v="Spectrogram 1"/>
    <n v="1"/>
    <n v="3144.8937000000001"/>
    <n v="3152.9666139999999"/>
    <n v="2976.2"/>
    <n v="4563.5"/>
    <n v="3144.8939999999998"/>
    <s v="S-04-306_20190131_100007.wav"/>
    <s v="/Volumes/CBRP-ITA-2/Site 04/S-04-306_000/S-04-306_2019-01-31/S-04-306_20190131_100007.wav"/>
    <n v="3144.8939999999998"/>
    <x v="120"/>
    <n v="1"/>
    <n v="0"/>
  </r>
  <r>
    <s v="4C"/>
    <x v="2"/>
    <s v="C"/>
    <n v="714"/>
    <s v="Spectrogram 1"/>
    <n v="1"/>
    <n v="3163.9541300000001"/>
    <n v="3170.638156"/>
    <n v="2896.8"/>
    <n v="4523.8"/>
    <n v="3163.9540000000002"/>
    <s v="S-04-306_20190131_100007.wav"/>
    <s v="/Volumes/CBRP-ITA-2/Site 04/S-04-306_000/S-04-306_2019-01-31/S-04-306_20190131_100007.wav"/>
    <n v="3163.9540000000002"/>
    <x v="120"/>
    <n v="1"/>
    <n v="0"/>
  </r>
  <r>
    <s v="4C"/>
    <x v="2"/>
    <s v="C"/>
    <n v="716"/>
    <s v="Spectrogram 1"/>
    <n v="1"/>
    <n v="3207.1659209999998"/>
    <n v="3239.1368109999999"/>
    <n v="3095.2"/>
    <n v="4365.1000000000004"/>
    <n v="3207.1660000000002"/>
    <s v="S-04-306_20190131_100007.wav"/>
    <s v="/Volumes/CBRP-ITA-2/Site 04/S-04-306_000/S-04-306_2019-01-31/S-04-306_20190131_100007.wav"/>
    <n v="3207.1660000000002"/>
    <x v="120"/>
    <n v="1"/>
    <n v="0"/>
  </r>
  <r>
    <s v="4C"/>
    <x v="2"/>
    <s v="C"/>
    <n v="749"/>
    <s v="Spectrogram 1"/>
    <n v="1"/>
    <n v="2807.1447370000001"/>
    <n v="2822.0145240000002"/>
    <n v="2651.5"/>
    <n v="4621.2"/>
    <n v="2807.145"/>
    <s v="S-04-306_20190131_100007.wav"/>
    <s v="/Volumes/CBRP-ITA-2/Site 04/S-04-306_000/S-04-306_2019-01-31/S-04-306_20190131_100007.wav"/>
    <n v="2807.145"/>
    <x v="120"/>
    <m/>
    <n v="0"/>
  </r>
  <r>
    <s v="4C"/>
    <x v="2"/>
    <s v="C"/>
    <n v="752"/>
    <s v="Spectrogram 1"/>
    <n v="1"/>
    <n v="2855.6322409999998"/>
    <n v="2860.8405720000001"/>
    <n v="2803"/>
    <n v="4583.3"/>
    <n v="2855.6320000000001"/>
    <s v="S-04-306_20190131_100007.wav"/>
    <s v="/Volumes/CBRP-ITA-2/Site 04/S-04-306_000/S-04-306_2019-01-31/S-04-306_20190131_100007.wav"/>
    <n v="2855.6320000000001"/>
    <x v="120"/>
    <n v="1"/>
    <n v="0"/>
  </r>
  <r>
    <s v="4C"/>
    <x v="2"/>
    <s v="C"/>
    <n v="754"/>
    <s v="Spectrogram 1"/>
    <n v="1"/>
    <n v="2872.533277"/>
    <n v="2884.8770220000001"/>
    <n v="2689.4"/>
    <n v="4583.3"/>
    <n v="2872.5329999999999"/>
    <s v="S-04-306_20190131_100007.wav"/>
    <s v="/Volumes/CBRP-ITA-2/Site 04/S-04-306_000/S-04-306_2019-01-31/S-04-306_20190131_100007.wav"/>
    <n v="2872.5329999999999"/>
    <x v="120"/>
    <n v="1"/>
    <n v="0"/>
  </r>
  <r>
    <s v="4C"/>
    <x v="2"/>
    <s v="C"/>
    <n v="756"/>
    <s v="Spectrogram 1"/>
    <n v="1"/>
    <n v="2942.8773860000001"/>
    <n v="2954.2836320000001"/>
    <n v="2840.9"/>
    <n v="4659.1000000000004"/>
    <n v="2942.877"/>
    <s v="S-04-306_20190131_100007.wav"/>
    <s v="/Volumes/CBRP-ITA-2/Site 04/S-04-306_000/S-04-306_2019-01-31/S-04-306_20190131_100007.wav"/>
    <n v="2942.877"/>
    <x v="120"/>
    <n v="1"/>
    <n v="0"/>
  </r>
  <r>
    <s v="5A"/>
    <x v="3"/>
    <s v="A"/>
    <n v="1024"/>
    <s v="Spectrogram 1"/>
    <n v="1"/>
    <n v="3352.1673092870001"/>
    <n v="3354.4310741919999"/>
    <n v="2687"/>
    <n v="4642.8999999999996"/>
    <n v="3352.1669999999999"/>
    <s v="S-05-307_20190116_100007.wav"/>
    <s v="/Volumes/CBRP-ITA-2/Site 05/S-05-307_000/S-05-307_2019-01-16/S-05-307_20190116_100007.wav"/>
    <n v="3352.1669999999999"/>
    <x v="120"/>
    <m/>
    <n v="0"/>
  </r>
  <r>
    <s v="5A"/>
    <x v="3"/>
    <s v="A"/>
    <n v="1032"/>
    <s v="Spectrogram 1"/>
    <n v="1"/>
    <n v="3371.0524685239998"/>
    <n v="3375.9152381250001"/>
    <n v="3293.4"/>
    <n v="4563.5"/>
    <n v="3371.0520000000001"/>
    <s v="S-05-307_20190116_100007.wav"/>
    <s v="/Volumes/CBRP-ITA-2/Site 05/S-05-307_000/S-05-307_2019-01-16/S-05-307_20190116_100007.wav"/>
    <n v="3371.0520000000001"/>
    <x v="120"/>
    <m/>
    <n v="0"/>
  </r>
  <r>
    <s v="5A"/>
    <x v="3"/>
    <s v="A"/>
    <n v="1332"/>
    <s v="Spectrogram 1"/>
    <n v="1"/>
    <n v="3431.0243431170002"/>
    <n v="3443.810797011"/>
    <n v="2954.4"/>
    <n v="4794.8"/>
    <n v="3431.0239999999999"/>
    <s v="S-05-307_20190116_100007.wav"/>
    <s v="/Volumes/CBRP-ITA-2/Site 05/S-05-307_000/S-05-307_2019-01-16/S-05-307_20190116_100007.wav"/>
    <n v="3431.0239999999999"/>
    <x v="120"/>
    <n v="1"/>
    <n v="0"/>
  </r>
  <r>
    <s v="5B"/>
    <x v="3"/>
    <s v="B"/>
    <n v="435"/>
    <s v="Spectrogram 1"/>
    <n v="1"/>
    <n v="475.76458150000002"/>
    <n v="476.52847009999999"/>
    <n v="3174.6"/>
    <n v="4722.2"/>
    <n v="475.76499999999999"/>
    <s v="S-05-307_20190120_100007.wav"/>
    <s v="/Volumes/CBRP-ITA-2/Site 05/S-05-307_000/S-05-307_2019-01-20/S-05-307_20190120_100007.wav"/>
    <n v="475.76499999999999"/>
    <x v="120"/>
    <m/>
    <n v="0"/>
  </r>
  <r>
    <s v="5B"/>
    <x v="3"/>
    <s v="B"/>
    <n v="477"/>
    <s v="Spectrogram 1"/>
    <n v="1"/>
    <n v="913.04165590000002"/>
    <n v="924.20484650000003"/>
    <n v="3769.8"/>
    <n v="4761.8999999999996"/>
    <n v="913.04200000000003"/>
    <s v="S-05-307_20190120_100007.wav"/>
    <s v="/Volumes/CBRP-ITA-2/Site 05/S-05-307_000/S-05-307_2019-01-20/S-05-307_20190120_100007.wav"/>
    <n v="913.04200000000003"/>
    <x v="120"/>
    <m/>
    <n v="0"/>
  </r>
  <r>
    <s v="5B"/>
    <x v="3"/>
    <s v="B"/>
    <n v="599"/>
    <s v="Spectrogram 1"/>
    <n v="1"/>
    <n v="1675.658293"/>
    <n v="1676.3527369999999"/>
    <n v="3214.3"/>
    <n v="4841.3"/>
    <n v="1675.6579999999999"/>
    <s v="S-05-307_20190120_100007.wav"/>
    <s v="/Volumes/CBRP-ITA-2/Site 05/S-05-307_000/S-05-307_2019-01-20/S-05-307_20190120_100007.wav"/>
    <n v="1675.6579999999999"/>
    <x v="120"/>
    <m/>
    <n v="0"/>
  </r>
  <r>
    <s v="5B"/>
    <x v="3"/>
    <s v="B"/>
    <n v="678"/>
    <s v="Spectrogram 1"/>
    <n v="1"/>
    <n v="2114.6367559999999"/>
    <n v="2115.279117"/>
    <n v="3531.7"/>
    <n v="4881"/>
    <n v="2114.6370000000002"/>
    <s v="S-05-307_20190120_100007.wav"/>
    <s v="/Volumes/CBRP-ITA-2/Site 05/S-05-307_000/S-05-307_2019-01-20/S-05-307_20190120_100007.wav"/>
    <n v="2114.6370000000002"/>
    <x v="120"/>
    <n v="1"/>
    <n v="0"/>
  </r>
  <r>
    <s v="5B"/>
    <x v="3"/>
    <s v="B"/>
    <n v="786"/>
    <s v="Spectrogram 1"/>
    <n v="1"/>
    <n v="2518.7985640000002"/>
    <n v="2519.9791190000001"/>
    <n v="3333.3"/>
    <n v="4603.2"/>
    <n v="2518.799"/>
    <s v="S-05-307_20190120_100007.wav"/>
    <s v="/Volumes/CBRP-ITA-2/Site 05/S-05-307_000/S-05-307_2019-01-20/S-05-307_20190120_100007.wav"/>
    <n v="2518.799"/>
    <x v="120"/>
    <n v="1"/>
    <n v="0"/>
  </r>
  <r>
    <s v="5B"/>
    <x v="3"/>
    <s v="B"/>
    <n v="834"/>
    <s v="Spectrogram 1"/>
    <n v="1"/>
    <n v="2682.9252919999999"/>
    <n v="2683.35932"/>
    <n v="3769.8"/>
    <n v="4881"/>
    <n v="2682.9250000000002"/>
    <s v="S-05-307_20190120_100007.wav"/>
    <s v="/Volumes/CBRP-ITA-2/Site 05/S-05-307_000/S-05-307_2019-01-20/S-05-307_20190120_100007.wav"/>
    <n v="2682.9250000000002"/>
    <x v="120"/>
    <n v="1"/>
    <n v="0"/>
  </r>
  <r>
    <s v="5B"/>
    <x v="3"/>
    <s v="B"/>
    <n v="883"/>
    <s v="Spectrogram 1"/>
    <n v="1"/>
    <n v="2876.2600200000002"/>
    <n v="2911.4509800000001"/>
    <n v="3095.2"/>
    <n v="4722.2"/>
    <n v="2876.26"/>
    <s v="S-05-307_20190120_100007.wav"/>
    <s v="/Volumes/CBRP-ITA-2/Site 05/S-05-307_000/S-05-307_2019-01-20/S-05-307_20190120_100007.wav"/>
    <n v="2876.26"/>
    <x v="120"/>
    <n v="1"/>
    <n v="0"/>
  </r>
  <r>
    <s v="5B"/>
    <x v="3"/>
    <s v="B"/>
    <n v="897"/>
    <s v="Spectrogram 1"/>
    <n v="1"/>
    <n v="2957.2995959999998"/>
    <n v="2960.2857060000001"/>
    <n v="3690.5"/>
    <n v="4682.5"/>
    <n v="2957.3"/>
    <s v="S-05-307_20190120_100007.wav"/>
    <s v="/Volumes/CBRP-ITA-2/Site 05/S-05-307_000/S-05-307_2019-01-20/S-05-307_20190120_100007.wav"/>
    <n v="2957.3"/>
    <x v="120"/>
    <n v="1"/>
    <n v="0"/>
  </r>
  <r>
    <s v="5B"/>
    <x v="3"/>
    <s v="B"/>
    <n v="997"/>
    <s v="Spectrogram 1"/>
    <n v="1"/>
    <n v="3545.4031129999998"/>
    <n v="3546.1670009999998"/>
    <n v="3134.9"/>
    <n v="4841.3"/>
    <n v="3545.4029999999998"/>
    <s v="S-05-307_20190120_100007.wav"/>
    <s v="/Volumes/CBRP-ITA-2/Site 05/S-05-307_000/S-05-307_2019-01-20/S-05-307_20190120_100007.wav"/>
    <n v="3545.4029999999998"/>
    <x v="120"/>
    <n v="1"/>
    <n v="0"/>
  </r>
  <r>
    <s v="5B"/>
    <x v="3"/>
    <s v="B"/>
    <n v="1021"/>
    <s v="Spectrogram 1"/>
    <n v="1"/>
    <n v="1014.766989"/>
    <n v="1015.391989"/>
    <n v="3452.4"/>
    <n v="4642.8999999999996"/>
    <n v="1014.7670000000001"/>
    <s v="S-05-307_20190120_100007.wav"/>
    <s v="/Volumes/CBRP-ITA-2/Site 05/S-05-307_000/S-05-307_2019-01-20/S-05-307_20190120_100007.wav"/>
    <n v="1014.7670000000001"/>
    <x v="120"/>
    <n v="1"/>
    <n v="0"/>
  </r>
  <r>
    <s v="5B"/>
    <x v="3"/>
    <s v="B"/>
    <n v="1072"/>
    <s v="Spectrogram 1"/>
    <n v="1"/>
    <n v="2422.443706"/>
    <n v="2423.693706"/>
    <n v="3195.5"/>
    <n v="3985"/>
    <n v="2422.444"/>
    <s v="S-05-307_20190120_100007.wav"/>
    <s v="/Volumes/CBRP-ITA-2/Site 05/S-05-307_000/S-05-307_2019-01-20/S-05-307_20190120_100007.wav"/>
    <n v="2422.444"/>
    <x v="120"/>
    <m/>
    <n v="0"/>
  </r>
  <r>
    <s v="10A"/>
    <x v="5"/>
    <s v="A"/>
    <n v="1099"/>
    <s v="Spectrogram 1"/>
    <n v="1"/>
    <n v="1983.8318059999999"/>
    <n v="1984.899514"/>
    <n v="2961.5"/>
    <n v="4538.5"/>
    <n v="1983.8320000000001"/>
    <s v="S-10-309_20190116_100007.wav"/>
    <s v="/Volumes/CBRP-ITA-2/Site 10/S-10-309_000/S-10-309_2019-01-16/S-10-309_20190116_100007.wav"/>
    <n v="1983.8320000000001"/>
    <x v="120"/>
    <m/>
    <n v="0"/>
  </r>
  <r>
    <s v="1A"/>
    <x v="0"/>
    <s v="A"/>
    <n v="1408"/>
    <s v="Spectrogram 1"/>
    <n v="1"/>
    <n v="1988.105"/>
    <n v="1996.516455"/>
    <n v="390.8"/>
    <n v="1059.2"/>
    <n v="1988.105"/>
    <s v="S-01-312_20190116_100007.wav"/>
    <s v="/Volumes/CBRP-ITA-2/Site 01/S-01-312_001/S-01-312_2019-01-16/S-01-312_20190116_100007.wav"/>
    <n v="1988.105"/>
    <x v="121"/>
    <m/>
    <n v="6.1"/>
  </r>
  <r>
    <s v="1A"/>
    <x v="0"/>
    <s v="A"/>
    <n v="1543"/>
    <s v="Spectrogram 1"/>
    <n v="1"/>
    <n v="2541.6460000000002"/>
    <n v="2542.9741250000002"/>
    <n v="269.89999999999998"/>
    <n v="1241.5"/>
    <n v="2541.6460000000002"/>
    <s v="S-01-312_20190116_100007.wav"/>
    <s v="/Volumes/CBRP-ITA-2/Site 01/S-01-312_001/S-01-312_2019-01-16/S-01-312_20190116_100007.wav"/>
    <n v="2541.6460000000002"/>
    <x v="121"/>
    <n v="1"/>
    <n v="6.1"/>
  </r>
  <r>
    <s v="1B"/>
    <x v="0"/>
    <s v="B"/>
    <n v="314"/>
    <s v="Spectrogram 1"/>
    <n v="1"/>
    <n v="320.1284632"/>
    <n v="321.29165719999997"/>
    <n v="317.5"/>
    <n v="873"/>
    <n v="320.12799999999999"/>
    <s v="S-01-312_20190120_100007.wav"/>
    <s v="/Volumes/CBRP-ITA-2/Site 01/S-01-312_001/S-01-312_2019-01-20/S-01-312_20190120_100007.wav"/>
    <n v="320.12799999999999"/>
    <x v="121"/>
    <n v="1"/>
    <n v="6.1"/>
  </r>
  <r>
    <s v="1B"/>
    <x v="0"/>
    <s v="B"/>
    <n v="353"/>
    <s v="Spectrogram 1"/>
    <n v="1"/>
    <n v="448.16248730000001"/>
    <n v="450.70386230000003"/>
    <n v="277.8"/>
    <n v="992.1"/>
    <n v="448.16199999999998"/>
    <s v="S-01-312_20190120_100007.wav"/>
    <s v="/Volumes/CBRP-ITA-2/Site 01/S-01-312_001/S-01-312_2019-01-20/S-01-312_20190120_100007.wav"/>
    <n v="448.16199999999998"/>
    <x v="121"/>
    <m/>
    <n v="6.1"/>
  </r>
  <r>
    <s v="1B"/>
    <x v="0"/>
    <s v="B"/>
    <n v="1040"/>
    <s v="Spectrogram 1"/>
    <n v="1"/>
    <n v="3312.917089"/>
    <n v="3324.4969460000002"/>
    <n v="317.5"/>
    <n v="912.7"/>
    <n v="3312.9169999999999"/>
    <s v="S-01-312_20190120_100007.wav"/>
    <s v="/Volumes/CBRP-ITA-2/Site 01/S-01-312_001/S-01-312_2019-01-20/S-01-312_20190120_100007.wav"/>
    <n v="3312.9169999999999"/>
    <x v="121"/>
    <m/>
    <n v="6.1"/>
  </r>
  <r>
    <s v="1B"/>
    <x v="0"/>
    <s v="B"/>
    <n v="1271"/>
    <s v="Spectrogram 1"/>
    <n v="1"/>
    <n v="3244.7676120000001"/>
    <n v="3245.8787229999998"/>
    <n v="317.5"/>
    <n v="952.4"/>
    <n v="3244.768"/>
    <s v="S-01-312_20190120_100007.wav"/>
    <s v="/Volumes/CBRP-ITA-2/Site 01/S-01-312_001/S-01-312_2019-01-20/S-01-312_20190120_100007.wav"/>
    <n v="3244.768"/>
    <x v="121"/>
    <m/>
    <n v="6.1"/>
  </r>
  <r>
    <s v="1B"/>
    <x v="0"/>
    <s v="B"/>
    <n v="1272"/>
    <s v="Spectrogram 1"/>
    <n v="1"/>
    <n v="3254.194692"/>
    <n v="3258.1183019999999"/>
    <n v="198.4"/>
    <n v="1071.4000000000001"/>
    <n v="3254.1950000000002"/>
    <s v="S-01-312_20190120_100007.wav"/>
    <s v="/Volumes/CBRP-ITA-2/Site 01/S-01-312_001/S-01-312_2019-01-20/S-01-312_20190120_100007.wav"/>
    <n v="3254.1950000000002"/>
    <x v="121"/>
    <m/>
    <n v="6.1"/>
  </r>
  <r>
    <s v="1B"/>
    <x v="0"/>
    <s v="B"/>
    <n v="1278"/>
    <s v="Spectrogram 1"/>
    <n v="1"/>
    <n v="3276.8162120000002"/>
    <n v="3277.892601"/>
    <n v="396.8"/>
    <n v="952.4"/>
    <n v="3276.8159999999998"/>
    <s v="S-01-312_20190120_100007.wav"/>
    <s v="/Volumes/CBRP-ITA-2/Site 01/S-01-312_001/S-01-312_2019-01-20/S-01-312_20190120_100007.wav"/>
    <n v="3276.8159999999998"/>
    <x v="121"/>
    <m/>
    <n v="6.1"/>
  </r>
  <r>
    <s v="1B"/>
    <x v="0"/>
    <s v="B"/>
    <n v="1284"/>
    <s v="Spectrogram 1"/>
    <n v="1"/>
    <n v="3290.1097100000002"/>
    <n v="3291.4638759999998"/>
    <n v="396.8"/>
    <n v="1111.0999999999999"/>
    <n v="3290.11"/>
    <s v="S-01-312_20190120_100007.wav"/>
    <s v="/Volumes/CBRP-ITA-2/Site 01/S-01-312_001/S-01-312_2019-01-20/S-01-312_20190120_100007.wav"/>
    <n v="3290.11"/>
    <x v="121"/>
    <m/>
    <n v="6.1"/>
  </r>
  <r>
    <s v="1B"/>
    <x v="0"/>
    <s v="B"/>
    <n v="1287"/>
    <s v="Spectrogram 1"/>
    <n v="1"/>
    <n v="3300.4222070000001"/>
    <n v="3301.3944280000001"/>
    <n v="515.9"/>
    <n v="873"/>
    <n v="3300.422"/>
    <s v="S-01-312_20190120_100007.wav"/>
    <s v="/Volumes/CBRP-ITA-2/Site 01/S-01-312_001/S-01-312_2019-01-20/S-01-312_20190120_100007.wav"/>
    <n v="3300.422"/>
    <x v="121"/>
    <m/>
    <n v="6.1"/>
  </r>
  <r>
    <s v="1B"/>
    <x v="0"/>
    <s v="B"/>
    <n v="1292"/>
    <s v="Spectrogram 1"/>
    <n v="1"/>
    <n v="3379.4470729999998"/>
    <n v="3380.4366559999999"/>
    <n v="476.2"/>
    <n v="873"/>
    <n v="3379.4470000000001"/>
    <s v="S-01-312_20190120_100007.wav"/>
    <s v="/Volumes/CBRP-ITA-2/Site 01/S-01-312_001/S-01-312_2019-01-20/S-01-312_20190120_100007.wav"/>
    <n v="3379.4470000000001"/>
    <x v="121"/>
    <m/>
    <n v="6.1"/>
  </r>
  <r>
    <s v="1B"/>
    <x v="0"/>
    <s v="B"/>
    <n v="1301"/>
    <s v="Spectrogram 1"/>
    <n v="1"/>
    <n v="3356.5523440000002"/>
    <n v="3357.975954"/>
    <n v="396.8"/>
    <n v="873"/>
    <n v="3356.5520000000001"/>
    <s v="S-01-312_20190120_100007.wav"/>
    <s v="/Volumes/CBRP-ITA-2/Site 01/S-01-312_001/S-01-312_2019-01-20/S-01-312_20190120_100007.wav"/>
    <n v="3356.5520000000001"/>
    <x v="121"/>
    <m/>
    <n v="6.1"/>
  </r>
  <r>
    <s v="1B"/>
    <x v="0"/>
    <s v="B"/>
    <n v="1302"/>
    <s v="Spectrogram 1"/>
    <n v="1"/>
    <n v="3364.0176190000002"/>
    <n v="3365.076646"/>
    <n v="317.5"/>
    <n v="714.3"/>
    <n v="3364.018"/>
    <s v="S-01-312_20190120_100007.wav"/>
    <s v="/Volumes/CBRP-ITA-2/Site 01/S-01-312_001/S-01-312_2019-01-20/S-01-312_20190120_100007.wav"/>
    <n v="3364.018"/>
    <x v="121"/>
    <m/>
    <n v="6.1"/>
  </r>
  <r>
    <s v="1B"/>
    <x v="0"/>
    <s v="B"/>
    <n v="1321"/>
    <s v="Spectrogram 1"/>
    <n v="1"/>
    <n v="3387.83124"/>
    <n v="3388.8555449999999"/>
    <n v="277.8"/>
    <n v="912.7"/>
    <n v="3387.8310000000001"/>
    <s v="S-01-312_20190120_100007.wav"/>
    <s v="/Volumes/CBRP-ITA-2/Site 01/S-01-312_001/S-01-312_2019-01-20/S-01-312_20190120_100007.wav"/>
    <n v="3387.8310000000001"/>
    <x v="121"/>
    <m/>
    <n v="6.1"/>
  </r>
  <r>
    <s v="1B"/>
    <x v="0"/>
    <s v="B"/>
    <n v="1343"/>
    <s v="Spectrogram 1"/>
    <n v="1"/>
    <n v="3472.3494759999999"/>
    <n v="3486.4967139999999"/>
    <n v="476.2"/>
    <n v="1230.2"/>
    <n v="3472.3490000000002"/>
    <s v="S-01-312_20190120_100007.wav"/>
    <s v="/Volumes/CBRP-ITA-2/Site 01/S-01-312_001/S-01-312_2019-01-20/S-01-312_20190120_100007.wav"/>
    <n v="3472.3490000000002"/>
    <x v="121"/>
    <m/>
    <n v="6.1"/>
  </r>
  <r>
    <s v="1B"/>
    <x v="0"/>
    <s v="B"/>
    <n v="1352"/>
    <s v="Spectrogram 1"/>
    <n v="1"/>
    <n v="3504.1008740000002"/>
    <n v="3514.864759"/>
    <n v="396.8"/>
    <n v="952.4"/>
    <n v="3504.1010000000001"/>
    <s v="S-01-312_20190120_100007.wav"/>
    <s v="/Volumes/CBRP-ITA-2/Site 01/S-01-312_001/S-01-312_2019-01-20/S-01-312_20190120_100007.wav"/>
    <n v="3504.1010000000001"/>
    <x v="121"/>
    <m/>
    <n v="6.1"/>
  </r>
  <r>
    <s v="1B"/>
    <x v="0"/>
    <s v="B"/>
    <n v="1354"/>
    <s v="Spectrogram 1"/>
    <n v="1"/>
    <n v="3526.218922"/>
    <n v="3527.4168380000001"/>
    <n v="238.1"/>
    <n v="992.1"/>
    <n v="3526.2190000000001"/>
    <s v="S-01-312_20190120_100007.wav"/>
    <s v="/Volumes/CBRP-ITA-2/Site 01/S-01-312_001/S-01-312_2019-01-20/S-01-312_20190120_100007.wav"/>
    <n v="3526.2190000000001"/>
    <x v="121"/>
    <m/>
    <n v="6.1"/>
  </r>
  <r>
    <s v="1B"/>
    <x v="0"/>
    <s v="B"/>
    <n v="1358"/>
    <s v="Spectrogram 1"/>
    <n v="1"/>
    <n v="3535.1598909999998"/>
    <n v="3538.7710010000001"/>
    <n v="317.5"/>
    <n v="1071.4000000000001"/>
    <n v="3535.16"/>
    <s v="S-01-312_20190120_100007.wav"/>
    <s v="/Volumes/CBRP-ITA-2/Site 01/S-01-312_001/S-01-312_2019-01-20/S-01-312_20190120_100007.wav"/>
    <n v="3535.16"/>
    <x v="121"/>
    <m/>
    <n v="6.1"/>
  </r>
  <r>
    <s v="1B"/>
    <x v="0"/>
    <s v="B"/>
    <n v="1359"/>
    <s v="Spectrogram 1"/>
    <n v="1"/>
    <n v="3545.6439359999999"/>
    <n v="3553.1960159999999"/>
    <n v="396.8"/>
    <n v="873"/>
    <n v="3545.6439999999998"/>
    <s v="S-01-312_20190120_100007.wav"/>
    <s v="/Volumes/CBRP-ITA-2/Site 01/S-01-312_001/S-01-312_2019-01-20/S-01-312_20190120_100007.wav"/>
    <n v="3545.6439999999998"/>
    <x v="121"/>
    <m/>
    <n v="6.1"/>
  </r>
  <r>
    <s v="1B"/>
    <x v="0"/>
    <s v="B"/>
    <n v="1375"/>
    <s v="Spectrogram 1"/>
    <n v="1"/>
    <n v="3559.5316859999998"/>
    <n v="3580.7643170000001"/>
    <n v="357.1"/>
    <n v="952.4"/>
    <n v="3559.5320000000002"/>
    <s v="S-01-312_20190120_100007.wav"/>
    <s v="/Volumes/CBRP-ITA-2/Site 01/S-01-312_001/S-01-312_2019-01-20/S-01-312_20190120_100007.wav"/>
    <n v="3559.5320000000002"/>
    <x v="121"/>
    <m/>
    <n v="6.1"/>
  </r>
  <r>
    <s v="1B"/>
    <x v="0"/>
    <s v="B"/>
    <n v="1377"/>
    <s v="Spectrogram 1"/>
    <n v="1"/>
    <n v="3590.1566750000002"/>
    <n v="3591.1462580000002"/>
    <n v="436.5"/>
    <n v="1031.7"/>
    <n v="3590.1570000000002"/>
    <s v="S-01-312_20190120_100007.wav"/>
    <s v="/Volumes/CBRP-ITA-2/Site 01/S-01-312_001/S-01-312_2019-01-20/S-01-312_20190120_100007.wav"/>
    <n v="3590.1570000000002"/>
    <x v="121"/>
    <m/>
    <n v="6.1"/>
  </r>
  <r>
    <s v="1C"/>
    <x v="0"/>
    <s v="C"/>
    <n v="155"/>
    <s v="Spectrogram 1"/>
    <n v="1"/>
    <n v="166.08956649999999"/>
    <n v="166.78401070000001"/>
    <n v="315"/>
    <n v="1063"/>
    <n v="166.09"/>
    <s v="S-01-312_20190131_100007.wav"/>
    <s v="/Volumes/CBRP-ITA-2/Site 01/S-01-312_001/S-01-312_2019-01-31/S-01-312_20190131_100007.wav"/>
    <n v="166.09"/>
    <x v="121"/>
    <n v="1"/>
    <n v="6.1"/>
  </r>
  <r>
    <s v="2A"/>
    <x v="1"/>
    <s v="A"/>
    <n v="22"/>
    <s v="Spectrogram 1"/>
    <n v="1"/>
    <n v="1180.8610000000001"/>
    <n v="1183.0311380000001"/>
    <n v="277.8"/>
    <n v="1150.8"/>
    <n v="1180.8610000000001"/>
    <s v="S-02-308_20190116_100007.wav"/>
    <s v="/Volumes/CBRP-ITA-2/Site 02/S-02-308_000/S-02-308_2019-01-16/S-02-308_20190116_100007.wav"/>
    <n v="1180.8610000000001"/>
    <x v="121"/>
    <m/>
    <n v="6.1"/>
  </r>
  <r>
    <s v="2A"/>
    <x v="1"/>
    <s v="A"/>
    <n v="211"/>
    <s v="Spectrogram 1"/>
    <n v="1"/>
    <n v="2557.9409999999998"/>
    <n v="2559.677111"/>
    <n v="277.8"/>
    <n v="1031.7"/>
    <n v="2557.9409999999998"/>
    <s v="S-02-308_20190116_100007.wav"/>
    <s v="/Volumes/CBRP-ITA-2/Site 02/S-02-308_000/S-02-308_2019-01-16/S-02-308_20190116_100007.wav"/>
    <n v="2557.9409999999998"/>
    <x v="121"/>
    <m/>
    <n v="6.1"/>
  </r>
  <r>
    <s v="2A"/>
    <x v="1"/>
    <s v="A"/>
    <n v="212"/>
    <s v="Spectrogram 1"/>
    <n v="1"/>
    <n v="2566.326"/>
    <n v="2659.648044"/>
    <n v="277.8"/>
    <n v="1071.4000000000001"/>
    <n v="2566.326"/>
    <s v="S-02-308_20190116_100007.wav"/>
    <s v="/Volumes/CBRP-ITA-2/Site 02/S-02-308_000/S-02-308_2019-01-16/S-02-308_20190116_100007.wav"/>
    <n v="2566.326"/>
    <x v="121"/>
    <m/>
    <n v="6.1"/>
  </r>
  <r>
    <s v="2A"/>
    <x v="1"/>
    <s v="A"/>
    <n v="217"/>
    <s v="Spectrogram 1"/>
    <n v="1"/>
    <n v="2729.3780000000002"/>
    <n v="2747.4105789999999"/>
    <n v="317.5"/>
    <n v="992.1"/>
    <n v="2729.3780000000002"/>
    <s v="S-02-308_20190116_100007.wav"/>
    <s v="/Volumes/CBRP-ITA-2/Site 02/S-02-308_000/S-02-308_2019-01-16/S-02-308_20190116_100007.wav"/>
    <n v="2729.3780000000002"/>
    <x v="121"/>
    <m/>
    <n v="6.1"/>
  </r>
  <r>
    <s v="2A"/>
    <x v="1"/>
    <s v="A"/>
    <n v="220"/>
    <s v="Spectrogram 1"/>
    <n v="1"/>
    <n v="2669.19"/>
    <n v="2673.8774979999998"/>
    <n v="158.69999999999999"/>
    <n v="1230.2"/>
    <n v="2669.19"/>
    <s v="S-02-308_20190116_100007.wav"/>
    <s v="/Volumes/CBRP-ITA-2/Site 02/S-02-308_000/S-02-308_2019-01-16/S-02-308_20190116_100007.wav"/>
    <n v="2669.19"/>
    <x v="121"/>
    <m/>
    <n v="6.1"/>
  </r>
  <r>
    <s v="2A"/>
    <x v="1"/>
    <s v="A"/>
    <n v="232"/>
    <s v="Spectrogram 1"/>
    <n v="1"/>
    <n v="2893.9630000000002"/>
    <n v="2901.2720250000002"/>
    <n v="238.1"/>
    <n v="992.1"/>
    <n v="2893.9630000000002"/>
    <s v="S-02-308_20190116_100007.wav"/>
    <s v="/Volumes/CBRP-ITA-2/Site 02/S-02-308_000/S-02-308_2019-01-16/S-02-308_20190116_100007.wav"/>
    <n v="2893.9630000000002"/>
    <x v="121"/>
    <m/>
    <n v="6.1"/>
  </r>
  <r>
    <s v="2A"/>
    <x v="1"/>
    <s v="A"/>
    <n v="233"/>
    <s v="Spectrogram 1"/>
    <n v="1"/>
    <n v="2906.6190000000001"/>
    <n v="2940.5773220000001"/>
    <n v="238.1"/>
    <n v="992.1"/>
    <n v="2906.6190000000001"/>
    <s v="S-02-308_20190116_100007.wav"/>
    <s v="/Volumes/CBRP-ITA-2/Site 02/S-02-308_000/S-02-308_2019-01-16/S-02-308_20190116_100007.wav"/>
    <n v="2906.6190000000001"/>
    <x v="121"/>
    <m/>
    <n v="6.1"/>
  </r>
  <r>
    <s v="2A"/>
    <x v="1"/>
    <s v="A"/>
    <n v="236"/>
    <s v="Spectrogram 1"/>
    <n v="1"/>
    <n v="2953.683"/>
    <n v="2955.2628610000002"/>
    <n v="158.69999999999999"/>
    <n v="1150.8"/>
    <n v="2953.683"/>
    <s v="S-02-308_20190116_100007.wav"/>
    <s v="/Volumes/CBRP-ITA-2/Site 02/S-02-308_000/S-02-308_2019-01-16/S-02-308_20190116_100007.wav"/>
    <n v="2953.683"/>
    <x v="121"/>
    <m/>
    <n v="6.1"/>
  </r>
  <r>
    <s v="2A"/>
    <x v="1"/>
    <s v="A"/>
    <n v="238"/>
    <s v="Spectrogram 1"/>
    <n v="1"/>
    <n v="3508.317"/>
    <n v="3517.2406080000001"/>
    <n v="119"/>
    <n v="1269.8"/>
    <n v="3508.317"/>
    <s v="S-02-308_20190116_100007.wav"/>
    <s v="/Volumes/CBRP-ITA-2/Site 02/S-02-308_000/S-02-308_2019-01-16/S-02-308_20190116_100007.wav"/>
    <n v="3508.317"/>
    <x v="121"/>
    <m/>
    <n v="6.1"/>
  </r>
  <r>
    <s v="2A"/>
    <x v="1"/>
    <s v="A"/>
    <n v="239"/>
    <s v="Spectrogram 1"/>
    <n v="1"/>
    <n v="3522.761"/>
    <n v="3529.6359980000002"/>
    <n v="357.1"/>
    <n v="1111.0999999999999"/>
    <n v="3522.761"/>
    <s v="S-02-308_20190116_100007.wav"/>
    <s v="/Volumes/CBRP-ITA-2/Site 02/S-02-308_000/S-02-308_2019-01-16/S-02-308_20190116_100007.wav"/>
    <n v="3522.761"/>
    <x v="121"/>
    <m/>
    <n v="6.1"/>
  </r>
  <r>
    <s v="2A"/>
    <x v="1"/>
    <s v="A"/>
    <n v="240"/>
    <s v="Spectrogram 1"/>
    <n v="1"/>
    <n v="3536.1469999999999"/>
    <n v="3542.1692410000001"/>
    <n v="238.1"/>
    <n v="952.4"/>
    <n v="3536.1469999999999"/>
    <s v="S-02-308_20190116_100007.wav"/>
    <s v="/Volumes/CBRP-ITA-2/Site 02/S-02-308_000/S-02-308_2019-01-16/S-02-308_20190116_100007.wav"/>
    <n v="3536.1469999999999"/>
    <x v="121"/>
    <m/>
    <n v="6.1"/>
  </r>
  <r>
    <s v="2A"/>
    <x v="1"/>
    <s v="A"/>
    <n v="241"/>
    <s v="Spectrogram 1"/>
    <n v="1"/>
    <n v="3550.5369999999998"/>
    <n v="3562.3946350000001"/>
    <n v="277.8"/>
    <n v="992.1"/>
    <n v="3550.5369999999998"/>
    <s v="S-02-308_20190116_100007.wav"/>
    <s v="/Volumes/CBRP-ITA-2/Site 02/S-02-308_000/S-02-308_2019-01-16/S-02-308_20190116_100007.wav"/>
    <n v="3550.5369999999998"/>
    <x v="121"/>
    <m/>
    <n v="6.1"/>
  </r>
  <r>
    <s v="2A"/>
    <x v="1"/>
    <s v="A"/>
    <n v="242"/>
    <s v="Spectrogram 1"/>
    <n v="1"/>
    <n v="3568.645"/>
    <n v="3569.8429160000001"/>
    <n v="277.8"/>
    <n v="1031.7"/>
    <n v="3568.645"/>
    <s v="S-02-308_20190116_100007.wav"/>
    <s v="/Volumes/CBRP-ITA-2/Site 02/S-02-308_000/S-02-308_2019-01-16/S-02-308_20190116_100007.wav"/>
    <n v="3568.645"/>
    <x v="121"/>
    <m/>
    <n v="6.1"/>
  </r>
  <r>
    <s v="2A"/>
    <x v="1"/>
    <s v="A"/>
    <n v="243"/>
    <s v="Spectrogram 1"/>
    <n v="1"/>
    <n v="3576.9780000000001"/>
    <n v="3578.4363330000001"/>
    <n v="198.4"/>
    <n v="1111.0999999999999"/>
    <n v="3576.9780000000001"/>
    <s v="S-02-308_20190116_100007.wav"/>
    <s v="/Volumes/CBRP-ITA-2/Site 02/S-02-308_000/S-02-308_2019-01-16/S-02-308_20190116_100007.wav"/>
    <n v="3576.9780000000001"/>
    <x v="121"/>
    <m/>
    <n v="6.1"/>
  </r>
  <r>
    <s v="2A"/>
    <x v="1"/>
    <s v="A"/>
    <n v="244"/>
    <s v="Spectrogram 1"/>
    <n v="1"/>
    <n v="3586.2660000000001"/>
    <n v="3600.3486979999998"/>
    <n v="119"/>
    <n v="1269.8"/>
    <n v="3586.2660000000001"/>
    <s v="S-02-308_20190116_100007.wav"/>
    <s v="/Volumes/CBRP-ITA-2/Site 02/S-02-308_000/S-02-308_2019-01-16/S-02-308_20190116_100007.wav"/>
    <n v="3586.2660000000001"/>
    <x v="121"/>
    <m/>
    <n v="6.1"/>
  </r>
  <r>
    <s v="2A"/>
    <x v="1"/>
    <s v="A"/>
    <n v="252"/>
    <s v="Spectrogram 1"/>
    <n v="1"/>
    <n v="681.14"/>
    <n v="682.78930500000001"/>
    <n v="317.5"/>
    <n v="873"/>
    <n v="681.14"/>
    <s v="S-02-308_20190116_100007.wav"/>
    <s v="/Volumes/CBRP-ITA-2/Site 02/S-02-308_000/S-02-308_2019-01-16/S-02-308_20190116_100007.wav"/>
    <n v="681.14"/>
    <x v="121"/>
    <m/>
    <n v="6.1"/>
  </r>
  <r>
    <s v="2A"/>
    <x v="1"/>
    <s v="A"/>
    <n v="309"/>
    <s v="Spectrogram 1"/>
    <n v="1"/>
    <n v="930.75"/>
    <n v="932.46874939999998"/>
    <n v="396.8"/>
    <n v="1071.4000000000001"/>
    <n v="930.75"/>
    <s v="S-02-308_20190116_100007.wav"/>
    <s v="/Volumes/CBRP-ITA-2/Site 02/S-02-308_000/S-02-308_2019-01-16/S-02-308_20190116_100007.wav"/>
    <n v="930.75"/>
    <x v="121"/>
    <m/>
    <n v="6.1"/>
  </r>
  <r>
    <s v="2A"/>
    <x v="1"/>
    <s v="A"/>
    <n v="393"/>
    <s v="Spectrogram 1"/>
    <n v="1"/>
    <n v="163.76300000000001"/>
    <n v="165.56855490000001"/>
    <n v="158.69999999999999"/>
    <n v="912.7"/>
    <n v="163.76300000000001"/>
    <s v="S-02-308_20190116_100007.wav"/>
    <s v="/Volumes/CBRP-ITA-2/Site 02/S-02-308_000/S-02-308_2019-01-16/S-02-308_20190116_100007.wav"/>
    <n v="163.76300000000001"/>
    <x v="121"/>
    <n v="1"/>
    <n v="6.1"/>
  </r>
  <r>
    <s v="2A"/>
    <x v="1"/>
    <s v="A"/>
    <n v="395"/>
    <s v="Spectrogram 1"/>
    <n v="1"/>
    <n v="205.70599999999999"/>
    <n v="206.99072179999999"/>
    <n v="277.8"/>
    <n v="992.1"/>
    <n v="205.70599999999999"/>
    <s v="S-02-308_20190116_100007.wav"/>
    <s v="/Volumes/CBRP-ITA-2/Site 02/S-02-308_000/S-02-308_2019-01-16/S-02-308_20190116_100007.wav"/>
    <n v="205.70599999999999"/>
    <x v="121"/>
    <n v="1"/>
    <n v="6.1"/>
  </r>
  <r>
    <s v="2A"/>
    <x v="1"/>
    <s v="A"/>
    <n v="399"/>
    <s v="Spectrogram 1"/>
    <n v="1"/>
    <n v="333.46199999999999"/>
    <n v="336.86477660000003"/>
    <n v="317.5"/>
    <n v="1031.7"/>
    <n v="333.46199999999999"/>
    <s v="S-02-308_20190116_100007.wav"/>
    <s v="/Volumes/CBRP-ITA-2/Site 02/S-02-308_000/S-02-308_2019-01-16/S-02-308_20190116_100007.wav"/>
    <n v="333.46199999999999"/>
    <x v="121"/>
    <n v="1"/>
    <n v="6.1"/>
  </r>
  <r>
    <s v="2A"/>
    <x v="1"/>
    <s v="A"/>
    <n v="400"/>
    <s v="Spectrogram 1"/>
    <n v="1"/>
    <n v="404.67500000000001"/>
    <n v="406.32430499999998"/>
    <n v="198.4"/>
    <n v="912.7"/>
    <n v="404.67500000000001"/>
    <s v="S-02-308_20190116_100007.wav"/>
    <s v="/Volumes/CBRP-ITA-2/Site 02/S-02-308_000/S-02-308_2019-01-16/S-02-308_20190116_100007.wav"/>
    <n v="404.67500000000001"/>
    <x v="121"/>
    <n v="1"/>
    <n v="6.1"/>
  </r>
  <r>
    <s v="2A"/>
    <x v="1"/>
    <s v="A"/>
    <n v="403"/>
    <s v="Spectrogram 1"/>
    <n v="1"/>
    <n v="462.31200000000001"/>
    <n v="464.6557492"/>
    <n v="357.1"/>
    <n v="1071.4000000000001"/>
    <n v="462.31200000000001"/>
    <s v="S-02-308_20190116_100007.wav"/>
    <s v="/Volumes/CBRP-ITA-2/Site 02/S-02-308_000/S-02-308_2019-01-16/S-02-308_20190116_100007.wav"/>
    <n v="462.31200000000001"/>
    <x v="121"/>
    <n v="1"/>
    <n v="6.1"/>
  </r>
  <r>
    <s v="2A"/>
    <x v="1"/>
    <s v="A"/>
    <n v="405"/>
    <s v="Spectrogram 1"/>
    <n v="1"/>
    <n v="507.58699999999999"/>
    <n v="508.92380509999998"/>
    <n v="277.8"/>
    <n v="833.3"/>
    <n v="507.58699999999999"/>
    <s v="S-02-308_20190116_100007.wav"/>
    <s v="/Volumes/CBRP-ITA-2/Site 02/S-02-308_000/S-02-308_2019-01-16/S-02-308_20190116_100007.wav"/>
    <n v="507.58699999999999"/>
    <x v="121"/>
    <m/>
    <n v="6.1"/>
  </r>
  <r>
    <s v="2A"/>
    <x v="1"/>
    <s v="A"/>
    <n v="415"/>
    <s v="Spectrogram 1"/>
    <n v="1"/>
    <n v="578.94000000000005"/>
    <n v="580.24208290000001"/>
    <n v="317.5"/>
    <n v="952.4"/>
    <n v="578.94000000000005"/>
    <s v="S-02-308_20190116_100007.wav"/>
    <s v="/Volumes/CBRP-ITA-2/Site 02/S-02-308_000/S-02-308_2019-01-16/S-02-308_20190116_100007.wav"/>
    <n v="578.94000000000005"/>
    <x v="121"/>
    <n v="1"/>
    <n v="6.1"/>
  </r>
  <r>
    <s v="2A"/>
    <x v="1"/>
    <s v="A"/>
    <n v="416"/>
    <s v="Spectrogram 1"/>
    <n v="1"/>
    <n v="598.66200000000003"/>
    <n v="599.68630519999999"/>
    <n v="317.5"/>
    <n v="992.1"/>
    <n v="598.66200000000003"/>
    <s v="S-02-308_20190116_100007.wav"/>
    <s v="/Volumes/CBRP-ITA-2/Site 02/S-02-308_000/S-02-308_2019-01-16/S-02-308_20190116_100007.wav"/>
    <n v="598.66200000000003"/>
    <x v="121"/>
    <m/>
    <n v="6.1"/>
  </r>
  <r>
    <s v="2A"/>
    <x v="1"/>
    <s v="A"/>
    <n v="420"/>
    <s v="Spectrogram 1"/>
    <n v="1"/>
    <n v="705.91499999999996"/>
    <n v="707.61638830000004"/>
    <n v="317.5"/>
    <n v="992.1"/>
    <n v="705.91499999999996"/>
    <s v="S-02-308_20190116_100007.wav"/>
    <s v="/Volumes/CBRP-ITA-2/Site 02/S-02-308_000/S-02-308_2019-01-16/S-02-308_20190116_100007.wav"/>
    <n v="705.91499999999996"/>
    <x v="121"/>
    <n v="1"/>
    <n v="6.1"/>
  </r>
  <r>
    <s v="2A"/>
    <x v="1"/>
    <s v="A"/>
    <n v="422"/>
    <s v="Spectrogram 1"/>
    <n v="1"/>
    <n v="735.66899999999998"/>
    <n v="741.78010900000004"/>
    <n v="198.4"/>
    <n v="1031.7"/>
    <n v="735.66899999999998"/>
    <s v="S-02-308_20190116_100007.wav"/>
    <s v="/Volumes/CBRP-ITA-2/Site 02/S-02-308_000/S-02-308_2019-01-16/S-02-308_20190116_100007.wav"/>
    <n v="735.66899999999998"/>
    <x v="121"/>
    <n v="1"/>
    <n v="6.1"/>
  </r>
  <r>
    <s v="2A"/>
    <x v="1"/>
    <s v="A"/>
    <n v="424"/>
    <s v="Spectrogram 1"/>
    <n v="1"/>
    <n v="769.12400000000002"/>
    <n v="770.37399960000005"/>
    <n v="436.5"/>
    <n v="992.1"/>
    <n v="769.12400000000002"/>
    <s v="S-02-308_20190116_100007.wav"/>
    <s v="/Volumes/CBRP-ITA-2/Site 02/S-02-308_000/S-02-308_2019-01-16/S-02-308_20190116_100007.wav"/>
    <n v="769.12400000000002"/>
    <x v="121"/>
    <n v="1"/>
    <n v="6.1"/>
  </r>
  <r>
    <s v="2A"/>
    <x v="1"/>
    <s v="A"/>
    <n v="427"/>
    <s v="Spectrogram 1"/>
    <n v="1"/>
    <n v="797.95899999999995"/>
    <n v="799.17427740000005"/>
    <n v="396.8"/>
    <n v="1031.7"/>
    <n v="797.95899999999995"/>
    <s v="S-02-308_20190116_100007.wav"/>
    <s v="/Volumes/CBRP-ITA-2/Site 02/S-02-308_000/S-02-308_2019-01-16/S-02-308_20190116_100007.wav"/>
    <n v="797.95899999999995"/>
    <x v="121"/>
    <m/>
    <n v="6.1"/>
  </r>
  <r>
    <s v="2A"/>
    <x v="1"/>
    <s v="A"/>
    <n v="429"/>
    <s v="Spectrogram 1"/>
    <n v="1"/>
    <n v="828.91200000000003"/>
    <n v="830.50922170000001"/>
    <n v="238.1"/>
    <n v="912.7"/>
    <n v="828.91200000000003"/>
    <s v="S-02-308_20190116_100007.wav"/>
    <s v="/Volumes/CBRP-ITA-2/Site 02/S-02-308_000/S-02-308_2019-01-16/S-02-308_20190116_100007.wav"/>
    <n v="828.91200000000003"/>
    <x v="121"/>
    <m/>
    <n v="6.1"/>
  </r>
  <r>
    <s v="2A"/>
    <x v="1"/>
    <s v="A"/>
    <n v="434"/>
    <s v="Spectrogram 1"/>
    <n v="1"/>
    <n v="866.30799999999999"/>
    <n v="867.07188859999997"/>
    <n v="317.5"/>
    <n v="1031.7"/>
    <n v="866.30799999999999"/>
    <s v="S-02-308_20190116_100007.wav"/>
    <s v="/Volumes/CBRP-ITA-2/Site 02/S-02-308_000/S-02-308_2019-01-16/S-02-308_20190116_100007.wav"/>
    <n v="866.30799999999999"/>
    <x v="121"/>
    <m/>
    <n v="6.1"/>
  </r>
  <r>
    <s v="2A"/>
    <x v="1"/>
    <s v="A"/>
    <n v="436"/>
    <s v="Spectrogram 1"/>
    <n v="1"/>
    <n v="890.81899999999996"/>
    <n v="892.01691630000005"/>
    <n v="357.1"/>
    <n v="992.1"/>
    <n v="890.81899999999996"/>
    <s v="S-02-308_20190116_100007.wav"/>
    <s v="/Volumes/CBRP-ITA-2/Site 02/S-02-308_000/S-02-308_2019-01-16/S-02-308_20190116_100007.wav"/>
    <n v="890.81899999999996"/>
    <x v="121"/>
    <m/>
    <n v="6.1"/>
  </r>
  <r>
    <s v="2A"/>
    <x v="1"/>
    <s v="A"/>
    <n v="447"/>
    <s v="Spectrogram 1"/>
    <n v="1"/>
    <n v="1023.402"/>
    <n v="1025.138111"/>
    <n v="277.8"/>
    <n v="992.1"/>
    <n v="1023.402"/>
    <s v="S-02-308_20190116_100007.wav"/>
    <s v="/Volumes/CBRP-ITA-2/Site 02/S-02-308_000/S-02-308_2019-01-16/S-02-308_20190116_100007.wav"/>
    <n v="1023.402"/>
    <x v="121"/>
    <m/>
    <n v="6.1"/>
  </r>
  <r>
    <s v="2A"/>
    <x v="1"/>
    <s v="A"/>
    <n v="449"/>
    <s v="Spectrogram 1"/>
    <n v="1"/>
    <n v="1049.999"/>
    <n v="1051.8913600000001"/>
    <n v="317.5"/>
    <n v="992.1"/>
    <n v="1049.999"/>
    <s v="S-02-308_20190116_100007.wav"/>
    <s v="/Volumes/CBRP-ITA-2/Site 02/S-02-308_000/S-02-308_2019-01-16/S-02-308_20190116_100007.wav"/>
    <n v="1049.999"/>
    <x v="121"/>
    <m/>
    <n v="6.1"/>
  </r>
  <r>
    <s v="2A"/>
    <x v="1"/>
    <s v="A"/>
    <n v="474"/>
    <s v="Spectrogram 1"/>
    <n v="1"/>
    <n v="1239.6610000000001"/>
    <n v="1240.7547500000001"/>
    <n v="396.8"/>
    <n v="833.3"/>
    <n v="1239.6610000000001"/>
    <s v="S-02-308_20190116_100007.wav"/>
    <s v="/Volumes/CBRP-ITA-2/Site 02/S-02-308_000/S-02-308_2019-01-16/S-02-308_20190116_100007.wav"/>
    <n v="1239.6610000000001"/>
    <x v="121"/>
    <m/>
    <n v="6.1"/>
  </r>
  <r>
    <s v="2A"/>
    <x v="1"/>
    <s v="A"/>
    <n v="479"/>
    <s v="Spectrogram 1"/>
    <n v="1"/>
    <n v="1264.1400000000001"/>
    <n v="1265.494166"/>
    <n v="277.8"/>
    <n v="1111.0999999999999"/>
    <n v="1264.1400000000001"/>
    <s v="S-02-308_20190116_100007.wav"/>
    <s v="/Volumes/CBRP-ITA-2/Site 02/S-02-308_000/S-02-308_2019-01-16/S-02-308_20190116_100007.wav"/>
    <n v="1264.1400000000001"/>
    <x v="121"/>
    <m/>
    <n v="6.1"/>
  </r>
  <r>
    <s v="2A"/>
    <x v="1"/>
    <s v="A"/>
    <n v="512"/>
    <s v="Spectrogram 1"/>
    <n v="1"/>
    <n v="1564.6679999999999"/>
    <n v="1565.483972"/>
    <n v="238.1"/>
    <n v="873"/>
    <n v="1564.6679999999999"/>
    <s v="S-02-308_20190116_100007.wav"/>
    <s v="/Volumes/CBRP-ITA-2/Site 02/S-02-308_000/S-02-308_2019-01-16/S-02-308_20190116_100007.wav"/>
    <n v="1564.6679999999999"/>
    <x v="121"/>
    <m/>
    <n v="6.1"/>
  </r>
  <r>
    <s v="2B"/>
    <x v="1"/>
    <s v="B"/>
    <n v="1329"/>
    <s v="Spectrogram 1"/>
    <n v="1"/>
    <n v="798.68157050000002"/>
    <n v="801.18156959999999"/>
    <n v="236.2"/>
    <n v="1023.6"/>
    <n v="798.68200000000002"/>
    <s v="S-02-308_20190120_100007.wav"/>
    <s v="/Volumes/CBRP-ITA-2/Site 02/S-02-308_000/S-02-308_2019-01-20/S-02-308_20190120_100007.wav"/>
    <n v="798.68200000000002"/>
    <x v="121"/>
    <m/>
    <n v="6.1"/>
  </r>
  <r>
    <s v="2B"/>
    <x v="1"/>
    <s v="B"/>
    <n v="1506"/>
    <s v="Spectrogram 1"/>
    <n v="1"/>
    <n v="1734.245134"/>
    <n v="1735.1305500000001"/>
    <n v="236.2"/>
    <n v="1141.7"/>
    <n v="1734.2449999999999"/>
    <s v="S-02-308_20190120_100007.wav"/>
    <s v="/Volumes/CBRP-ITA-2/Site 02/S-02-308_000/S-02-308_2019-01-20/S-02-308_20190120_100007.wav"/>
    <n v="1734.2449999999999"/>
    <x v="121"/>
    <m/>
    <n v="6.1"/>
  </r>
  <r>
    <s v="2B"/>
    <x v="1"/>
    <s v="B"/>
    <n v="1508"/>
    <s v="Spectrogram 1"/>
    <n v="1"/>
    <n v="1745.2520750000001"/>
    <n v="1745.8423519999999"/>
    <n v="196.9"/>
    <n v="1063"/>
    <n v="1745.252"/>
    <s v="S-02-308_20190120_100007.wav"/>
    <s v="/Volumes/CBRP-ITA-2/Site 02/S-02-308_000/S-02-308_2019-01-20/S-02-308_20190120_100007.wav"/>
    <n v="1745.252"/>
    <x v="121"/>
    <m/>
    <n v="6.1"/>
  </r>
  <r>
    <s v="2B"/>
    <x v="1"/>
    <s v="B"/>
    <n v="1701"/>
    <s v="Spectrogram 1"/>
    <n v="1"/>
    <n v="2723.5326369999998"/>
    <n v="2728.845135"/>
    <n v="540.5"/>
    <n v="900.9"/>
    <n v="2723.5329999999999"/>
    <s v="S-02-308_20190120_100007.wav"/>
    <s v="/Volumes/CBRP-ITA-2/Site 02/S-02-308_000/S-02-308_2019-01-20/S-02-308_20190120_100007.wav"/>
    <n v="2723.5329999999999"/>
    <x v="121"/>
    <m/>
    <n v="6.1"/>
  </r>
  <r>
    <s v="2B"/>
    <x v="1"/>
    <s v="B"/>
    <n v="1722"/>
    <s v="Spectrogram 1"/>
    <n v="1"/>
    <n v="2857.97291"/>
    <n v="2858.7715199999998"/>
    <n v="315"/>
    <n v="866.1"/>
    <n v="2857.973"/>
    <s v="S-02-308_20190120_100007.wav"/>
    <s v="/Volumes/CBRP-ITA-2/Site 02/S-02-308_000/S-02-308_2019-01-20/S-02-308_20190120_100007.wav"/>
    <n v="2857.973"/>
    <x v="121"/>
    <m/>
    <n v="6.1"/>
  </r>
  <r>
    <s v="2B"/>
    <x v="1"/>
    <s v="B"/>
    <n v="1749"/>
    <s v="Spectrogram 1"/>
    <n v="1"/>
    <n v="2989.08853"/>
    <n v="2989.5225580000001"/>
    <n v="357.1"/>
    <n v="1111.0999999999999"/>
    <n v="2989.0889999999999"/>
    <s v="S-02-308_20190120_100007.wav"/>
    <s v="/Volumes/CBRP-ITA-2/Site 02/S-02-308_000/S-02-308_2019-01-20/S-02-308_20190120_100007.wav"/>
    <n v="2989.0889999999999"/>
    <x v="121"/>
    <m/>
    <n v="6.1"/>
  </r>
  <r>
    <s v="2B"/>
    <x v="1"/>
    <s v="B"/>
    <n v="1881"/>
    <s v="Spectrogram 1"/>
    <n v="1"/>
    <n v="819.1840042"/>
    <n v="821.08504519999997"/>
    <n v="315.3"/>
    <n v="1261.3"/>
    <n v="819.18399999999997"/>
    <s v="S-02-308_20190120_100007.wav"/>
    <s v="/Volumes/CBRP-ITA-2/Site 02/S-02-308_000/S-02-308_2019-01-20/S-02-308_20190120_100007.wav"/>
    <n v="819.18399999999997"/>
    <x v="121"/>
    <m/>
    <n v="6.1"/>
  </r>
  <r>
    <s v="2B"/>
    <x v="1"/>
    <s v="B"/>
    <n v="1993"/>
    <s v="Spectrogram 1"/>
    <n v="1"/>
    <n v="1668.250818"/>
    <n v="1669.266443"/>
    <n v="126.1"/>
    <n v="1260.5"/>
    <n v="1668.251"/>
    <s v="S-02-308_20190120_100007.wav"/>
    <s v="/Volumes/CBRP-ITA-2/Site 02/S-02-308_000/S-02-308_2019-01-20/S-02-308_20190120_100007.wav"/>
    <n v="1668.251"/>
    <x v="121"/>
    <m/>
    <n v="6.1"/>
  </r>
  <r>
    <s v="2B"/>
    <x v="1"/>
    <s v="B"/>
    <n v="2009"/>
    <s v="Spectrogram 1"/>
    <n v="1"/>
    <n v="2751.7044209999999"/>
    <n v="2753.0585879999999"/>
    <n v="210.1"/>
    <n v="1008.4"/>
    <n v="2751.7040000000002"/>
    <s v="S-02-308_20190120_100007.wav"/>
    <s v="/Volumes/CBRP-ITA-2/Site 02/S-02-308_000/S-02-308_2019-01-20/S-02-308_20190120_100007.wav"/>
    <n v="2751.7040000000002"/>
    <x v="121"/>
    <m/>
    <n v="6.1"/>
  </r>
  <r>
    <s v="2C"/>
    <x v="1"/>
    <s v="C"/>
    <n v="23"/>
    <s v="Spectrogram 1"/>
    <n v="1"/>
    <n v="487.86695939999998"/>
    <n v="489.22112559999999"/>
    <n v="357.1"/>
    <n v="833.3"/>
    <n v="487.86700000000002"/>
    <s v="S-02-308_20190131_100007.wav"/>
    <s v="/Volumes/CBRP-ITA-2/Site 02/S-02-308_000/S-02-308_2019-01-31/S-02-308_20190131_100007.wav"/>
    <n v="487.86700000000002"/>
    <x v="121"/>
    <n v="1"/>
    <n v="6.1"/>
  </r>
  <r>
    <s v="2C"/>
    <x v="1"/>
    <s v="C"/>
    <n v="35"/>
    <s v="Spectrogram 1"/>
    <n v="1"/>
    <n v="529.1690284"/>
    <n v="530.52319460000001"/>
    <n v="436.5"/>
    <n v="1031.7"/>
    <n v="529.16899999999998"/>
    <s v="S-02-308_20190131_100007.wav"/>
    <s v="/Volumes/CBRP-ITA-2/Site 02/S-02-308_000/S-02-308_2019-01-31/S-02-308_20190131_100007.wav"/>
    <n v="529.16899999999998"/>
    <x v="121"/>
    <n v="1"/>
    <n v="6.1"/>
  </r>
  <r>
    <s v="2C"/>
    <x v="1"/>
    <s v="C"/>
    <n v="40"/>
    <s v="Spectrogram 1"/>
    <n v="1"/>
    <n v="552.13570749999997"/>
    <n v="553.94126240000003"/>
    <n v="357.1"/>
    <n v="952.4"/>
    <n v="552.13599999999997"/>
    <s v="S-02-308_20190131_100007.wav"/>
    <s v="/Volumes/CBRP-ITA-2/Site 02/S-02-308_000/S-02-308_2019-01-31/S-02-308_20190131_100007.wav"/>
    <n v="552.13599999999997"/>
    <x v="121"/>
    <m/>
    <n v="6.1"/>
  </r>
  <r>
    <s v="2C"/>
    <x v="1"/>
    <s v="C"/>
    <n v="67"/>
    <s v="Spectrogram 1"/>
    <n v="1"/>
    <n v="784.74992899999995"/>
    <n v="786.27770629999998"/>
    <n v="277.8"/>
    <n v="1031.7"/>
    <n v="784.75"/>
    <s v="S-02-308_20190131_100007.wav"/>
    <s v="/Volumes/CBRP-ITA-2/Site 02/S-02-308_000/S-02-308_2019-01-31/S-02-308_20190131_100007.wav"/>
    <n v="784.75"/>
    <x v="121"/>
    <m/>
    <n v="6.1"/>
  </r>
  <r>
    <s v="2C"/>
    <x v="1"/>
    <s v="C"/>
    <n v="94"/>
    <s v="Spectrogram 1"/>
    <n v="1"/>
    <n v="997.46729800000003"/>
    <n v="999.30757510000001"/>
    <n v="198.4"/>
    <n v="912.7"/>
    <n v="997.46699999999998"/>
    <s v="S-02-308_20190131_100007.wav"/>
    <s v="/Volumes/CBRP-ITA-2/Site 02/S-02-308_000/S-02-308_2019-01-31/S-02-308_20190131_100007.wav"/>
    <n v="997.46699999999998"/>
    <x v="121"/>
    <n v="1"/>
    <n v="6.1"/>
  </r>
  <r>
    <s v="2C"/>
    <x v="1"/>
    <s v="C"/>
    <n v="152"/>
    <s v="Spectrogram 1"/>
    <n v="1"/>
    <n v="1212.0336299999999"/>
    <n v="1213.2662680000001"/>
    <n v="119"/>
    <n v="1388.9"/>
    <n v="1212.0340000000001"/>
    <s v="S-02-308_20190131_100007.wav"/>
    <s v="/Volumes/CBRP-ITA-2/Site 02/S-02-308_000/S-02-308_2019-01-31/S-02-308_20190131_100007.wav"/>
    <n v="1212.0340000000001"/>
    <x v="121"/>
    <m/>
    <n v="6.1"/>
  </r>
  <r>
    <s v="2C"/>
    <x v="1"/>
    <s v="C"/>
    <n v="162"/>
    <s v="Spectrogram 1"/>
    <n v="1"/>
    <n v="1245.7836179999999"/>
    <n v="1246.9988949999999"/>
    <n v="158.69999999999999"/>
    <n v="992.1"/>
    <n v="1245.7840000000001"/>
    <s v="S-02-308_20190131_100007.wav"/>
    <s v="/Volumes/CBRP-ITA-2/Site 02/S-02-308_000/S-02-308_2019-01-31/S-02-308_20190131_100007.wav"/>
    <n v="1245.7840000000001"/>
    <x v="121"/>
    <m/>
    <n v="6.1"/>
  </r>
  <r>
    <s v="2C"/>
    <x v="1"/>
    <s v="C"/>
    <n v="167"/>
    <s v="Spectrogram 1"/>
    <n v="1"/>
    <n v="1260.26278"/>
    <n v="1261.5301400000001"/>
    <n v="476.2"/>
    <n v="873"/>
    <n v="1260.2629999999999"/>
    <s v="S-02-308_20190131_100007.wav"/>
    <s v="/Volumes/CBRP-ITA-2/Site 02/S-02-308_000/S-02-308_2019-01-31/S-02-308_20190131_100007.wav"/>
    <n v="1260.2629999999999"/>
    <x v="121"/>
    <m/>
    <n v="6.1"/>
  </r>
  <r>
    <s v="2C"/>
    <x v="1"/>
    <s v="C"/>
    <n v="171"/>
    <s v="Spectrogram 1"/>
    <n v="1"/>
    <n v="1283.8197359999999"/>
    <n v="1285.8162629999999"/>
    <n v="198.4"/>
    <n v="1071.4000000000001"/>
    <n v="1283.82"/>
    <s v="S-02-308_20190131_100007.wav"/>
    <s v="/Volumes/CBRP-ITA-2/Site 02/S-02-308_000/S-02-308_2019-01-31/S-02-308_20190131_100007.wav"/>
    <n v="1283.82"/>
    <x v="121"/>
    <m/>
    <n v="6.1"/>
  </r>
  <r>
    <s v="2C"/>
    <x v="1"/>
    <s v="C"/>
    <n v="180"/>
    <s v="Spectrogram 1"/>
    <n v="1"/>
    <n v="1301.996813"/>
    <n v="1304.6009790000001"/>
    <n v="238.1"/>
    <n v="912.7"/>
    <n v="1301.9970000000001"/>
    <s v="S-02-308_20190131_100007.wav"/>
    <s v="/Volumes/CBRP-ITA-2/Site 02/S-02-308_000/S-02-308_2019-01-31/S-02-308_20190131_100007.wav"/>
    <n v="1301.9970000000001"/>
    <x v="121"/>
    <m/>
    <n v="6.1"/>
  </r>
  <r>
    <s v="2C"/>
    <x v="1"/>
    <s v="C"/>
    <n v="203"/>
    <s v="Spectrogram 1"/>
    <n v="1"/>
    <n v="1333.9912670000001"/>
    <n v="1335.6752939999999"/>
    <n v="277.8"/>
    <n v="992.1"/>
    <n v="1333.991"/>
    <s v="S-02-308_20190131_100007.wav"/>
    <s v="/Volumes/CBRP-ITA-2/Site 02/S-02-308_000/S-02-308_2019-01-31/S-02-308_20190131_100007.wav"/>
    <n v="1333.991"/>
    <x v="121"/>
    <m/>
    <n v="6.1"/>
  </r>
  <r>
    <s v="2C"/>
    <x v="1"/>
    <s v="C"/>
    <n v="204"/>
    <s v="Spectrogram 1"/>
    <n v="1"/>
    <n v="1371.6301430000001"/>
    <n v="1373.3141700000001"/>
    <n v="317.5"/>
    <n v="992.1"/>
    <n v="1371.63"/>
    <s v="S-02-308_20190131_100007.wav"/>
    <s v="/Volumes/CBRP-ITA-2/Site 02/S-02-308_000/S-02-308_2019-01-31/S-02-308_20190131_100007.wav"/>
    <n v="1371.63"/>
    <x v="121"/>
    <m/>
    <n v="6.1"/>
  </r>
  <r>
    <s v="2C"/>
    <x v="1"/>
    <s v="C"/>
    <n v="212"/>
    <s v="Spectrogram 1"/>
    <n v="1"/>
    <n v="1399.9266809999999"/>
    <n v="1401.385014"/>
    <n v="198.4"/>
    <n v="1190.5"/>
    <n v="1399.9269999999999"/>
    <s v="S-02-308_20190131_100007.wav"/>
    <s v="/Volumes/CBRP-ITA-2/Site 02/S-02-308_000/S-02-308_2019-01-31/S-02-308_20190131_100007.wav"/>
    <n v="1399.9269999999999"/>
    <x v="121"/>
    <m/>
    <n v="6.1"/>
  </r>
  <r>
    <s v="2C"/>
    <x v="1"/>
    <s v="C"/>
    <n v="219"/>
    <s v="Spectrogram 1"/>
    <n v="1"/>
    <n v="1425.0482"/>
    <n v="1429.388477"/>
    <n v="238.1"/>
    <n v="952.4"/>
    <n v="1425.048"/>
    <s v="S-02-308_20190131_100007.wav"/>
    <s v="/Volumes/CBRP-ITA-2/Site 02/S-02-308_000/S-02-308_2019-01-31/S-02-308_20190131_100007.wav"/>
    <n v="1425.048"/>
    <x v="121"/>
    <m/>
    <n v="6.1"/>
  </r>
  <r>
    <s v="2C"/>
    <x v="1"/>
    <s v="C"/>
    <n v="223"/>
    <s v="Spectrogram 1"/>
    <n v="1"/>
    <n v="1436.437085"/>
    <n v="1440.3433339999999"/>
    <n v="198.4"/>
    <n v="1031.7"/>
    <n v="1436.4369999999999"/>
    <s v="S-02-308_20190131_100007.wav"/>
    <s v="/Volumes/CBRP-ITA-2/Site 02/S-02-308_000/S-02-308_2019-01-31/S-02-308_20190131_100007.wav"/>
    <n v="1436.4369999999999"/>
    <x v="121"/>
    <m/>
    <n v="6.1"/>
  </r>
  <r>
    <s v="2C"/>
    <x v="1"/>
    <s v="C"/>
    <n v="226"/>
    <s v="Spectrogram 1"/>
    <n v="1"/>
    <n v="1449.2648790000001"/>
    <n v="1453.4141830000001"/>
    <n v="158.69999999999999"/>
    <n v="1111.0999999999999"/>
    <n v="1449.2650000000001"/>
    <s v="S-02-308_20190131_100007.wav"/>
    <s v="/Volumes/CBRP-ITA-2/Site 02/S-02-308_000/S-02-308_2019-01-31/S-02-308_20190131_100007.wav"/>
    <n v="1449.2650000000001"/>
    <x v="121"/>
    <m/>
    <n v="6.1"/>
  </r>
  <r>
    <s v="2C"/>
    <x v="1"/>
    <s v="C"/>
    <n v="227"/>
    <s v="Spectrogram 1"/>
    <n v="1"/>
    <n v="1470.185011"/>
    <n v="1474.247509"/>
    <n v="198.4"/>
    <n v="1031.7"/>
    <n v="1470.1849999999999"/>
    <s v="S-02-308_20190131_100007.wav"/>
    <s v="/Volumes/CBRP-ITA-2/Site 02/S-02-308_000/S-02-308_2019-01-31/S-02-308_20190131_100007.wav"/>
    <n v="1470.1849999999999"/>
    <x v="121"/>
    <m/>
    <n v="6.1"/>
  </r>
  <r>
    <s v="2C"/>
    <x v="1"/>
    <s v="C"/>
    <n v="236"/>
    <s v="Spectrogram 1"/>
    <n v="1"/>
    <n v="1482.615562"/>
    <n v="1484.4211170000001"/>
    <n v="119"/>
    <n v="992.1"/>
    <n v="1482.616"/>
    <s v="S-02-308_20190131_100007.wav"/>
    <s v="/Volumes/CBRP-ITA-2/Site 02/S-02-308_000/S-02-308_2019-01-31/S-02-308_20190131_100007.wav"/>
    <n v="1482.616"/>
    <x v="121"/>
    <m/>
    <n v="6.1"/>
  </r>
  <r>
    <s v="2C"/>
    <x v="1"/>
    <s v="C"/>
    <n v="240"/>
    <s v="Spectrogram 1"/>
    <n v="1"/>
    <n v="1492.0252809999999"/>
    <n v="1493.6572249999999"/>
    <n v="238.1"/>
    <n v="992.1"/>
    <n v="1492.0250000000001"/>
    <s v="S-02-308_20190131_100007.wav"/>
    <s v="/Volumes/CBRP-ITA-2/Site 02/S-02-308_000/S-02-308_2019-01-31/S-02-308_20190131_100007.wav"/>
    <n v="1492.0250000000001"/>
    <x v="121"/>
    <m/>
    <n v="6.1"/>
  </r>
  <r>
    <s v="2C"/>
    <x v="1"/>
    <s v="C"/>
    <n v="264"/>
    <s v="Spectrogram 1"/>
    <n v="1"/>
    <n v="1587.663483"/>
    <n v="1589.4863989999999"/>
    <n v="238.1"/>
    <n v="952.4"/>
    <n v="1587.663"/>
    <s v="S-02-308_20190131_100007.wav"/>
    <s v="/Volumes/CBRP-ITA-2/Site 02/S-02-308_000/S-02-308_2019-01-31/S-02-308_20190131_100007.wav"/>
    <n v="1587.663"/>
    <x v="121"/>
    <m/>
    <n v="6.1"/>
  </r>
  <r>
    <s v="2C"/>
    <x v="1"/>
    <s v="C"/>
    <n v="280"/>
    <s v="Spectrogram 1"/>
    <n v="1"/>
    <n v="1638.8516770000001"/>
    <n v="1640.223205"/>
    <n v="277.8"/>
    <n v="1071.4000000000001"/>
    <n v="1638.8520000000001"/>
    <s v="S-02-308_20190131_100007.wav"/>
    <s v="/Volumes/CBRP-ITA-2/Site 02/S-02-308_000/S-02-308_2019-01-31/S-02-308_20190131_100007.wav"/>
    <n v="1638.8520000000001"/>
    <x v="121"/>
    <m/>
    <n v="6.1"/>
  </r>
  <r>
    <s v="2C"/>
    <x v="1"/>
    <s v="C"/>
    <n v="298"/>
    <s v="Spectrogram 1"/>
    <n v="1"/>
    <n v="1683.865922"/>
    <n v="1685.6020329999999"/>
    <n v="357.1"/>
    <n v="873"/>
    <n v="1683.866"/>
    <s v="S-02-308_20190131_100007.wav"/>
    <s v="/Volumes/CBRP-ITA-2/Site 02/S-02-308_000/S-02-308_2019-01-31/S-02-308_20190131_100007.wav"/>
    <n v="1683.866"/>
    <x v="121"/>
    <m/>
    <n v="6.1"/>
  </r>
  <r>
    <s v="2C"/>
    <x v="1"/>
    <s v="C"/>
    <n v="331"/>
    <s v="Spectrogram 1"/>
    <n v="1"/>
    <n v="1845.6634349999999"/>
    <n v="1849.2745440000001"/>
    <n v="238.1"/>
    <n v="873"/>
    <n v="1845.663"/>
    <s v="S-02-308_20190131_100007.wav"/>
    <s v="/Volumes/CBRP-ITA-2/Site 02/S-02-308_000/S-02-308_2019-01-31/S-02-308_20190131_100007.wav"/>
    <n v="1845.663"/>
    <x v="121"/>
    <m/>
    <n v="6.1"/>
  </r>
  <r>
    <s v="2C"/>
    <x v="1"/>
    <s v="C"/>
    <n v="333"/>
    <s v="Spectrogram 1"/>
    <n v="1"/>
    <n v="1855.420376"/>
    <n v="1859.812735"/>
    <n v="238.1"/>
    <n v="1150.8"/>
    <n v="1855.42"/>
    <s v="S-02-308_20190131_100007.wav"/>
    <s v="/Volumes/CBRP-ITA-2/Site 02/S-02-308_000/S-02-308_2019-01-31/S-02-308_20190131_100007.wav"/>
    <n v="1855.42"/>
    <x v="121"/>
    <m/>
    <n v="6.1"/>
  </r>
  <r>
    <s v="2C"/>
    <x v="1"/>
    <s v="C"/>
    <n v="334"/>
    <s v="Spectrogram 1"/>
    <n v="1"/>
    <n v="1864.7259280000001"/>
    <n v="1866.757177"/>
    <n v="277.8"/>
    <n v="1111.0999999999999"/>
    <n v="1864.7260000000001"/>
    <s v="S-02-308_20190131_100007.wav"/>
    <s v="/Volumes/CBRP-ITA-2/Site 02/S-02-308_000/S-02-308_2019-01-31/S-02-308_20190131_100007.wav"/>
    <n v="1864.7260000000001"/>
    <x v="121"/>
    <n v="1"/>
    <n v="6.1"/>
  </r>
  <r>
    <s v="2C"/>
    <x v="1"/>
    <s v="C"/>
    <n v="339"/>
    <s v="Spectrogram 1"/>
    <n v="1"/>
    <n v="1885.1752469999999"/>
    <n v="1892.831494"/>
    <n v="317.5"/>
    <n v="992.1"/>
    <n v="1885.175"/>
    <s v="S-02-308_20190131_100007.wav"/>
    <s v="/Volumes/CBRP-ITA-2/Site 02/S-02-308_000/S-02-308_2019-01-31/S-02-308_20190131_100007.wav"/>
    <n v="1885.175"/>
    <x v="121"/>
    <m/>
    <n v="6.1"/>
  </r>
  <r>
    <s v="2C"/>
    <x v="1"/>
    <s v="C"/>
    <n v="445"/>
    <s v="Spectrogram 1"/>
    <n v="1"/>
    <n v="2214.4191209999999"/>
    <n v="2218.2212030000001"/>
    <n v="198.4"/>
    <n v="1071.4000000000001"/>
    <n v="2214.4189999999999"/>
    <s v="S-02-308_20190131_100007.wav"/>
    <s v="/Volumes/CBRP-ITA-2/Site 02/S-02-308_000/S-02-308_2019-01-31/S-02-308_20190131_100007.wav"/>
    <n v="2214.4189999999999"/>
    <x v="121"/>
    <m/>
    <n v="6.1"/>
  </r>
  <r>
    <s v="2C"/>
    <x v="1"/>
    <s v="C"/>
    <n v="449"/>
    <s v="Spectrogram 1"/>
    <n v="1"/>
    <n v="2227.8218940000002"/>
    <n v="2236.3982799999999"/>
    <n v="238.1"/>
    <n v="1111.0999999999999"/>
    <n v="2227.8220000000001"/>
    <s v="S-02-308_20190131_100007.wav"/>
    <s v="/Volumes/CBRP-ITA-2/Site 02/S-02-308_000/S-02-308_2019-01-31/S-02-308_20190131_100007.wav"/>
    <n v="2227.8220000000001"/>
    <x v="121"/>
    <m/>
    <n v="6.1"/>
  </r>
  <r>
    <s v="2C"/>
    <x v="1"/>
    <s v="C"/>
    <n v="455"/>
    <s v="Spectrogram 1"/>
    <n v="1"/>
    <n v="2244.1934160000001"/>
    <n v="2245.7211929999999"/>
    <n v="238.1"/>
    <n v="1071.4000000000001"/>
    <n v="2244.1930000000002"/>
    <s v="S-02-308_20190131_100007.wav"/>
    <s v="/Volumes/CBRP-ITA-2/Site 02/S-02-308_000/S-02-308_2019-01-31/S-02-308_20190131_100007.wav"/>
    <n v="2244.1930000000002"/>
    <x v="121"/>
    <m/>
    <n v="6.1"/>
  </r>
  <r>
    <s v="2C"/>
    <x v="1"/>
    <s v="C"/>
    <n v="458"/>
    <s v="Spectrogram 1"/>
    <n v="1"/>
    <n v="2257.8392450000001"/>
    <n v="2259.4017439999998"/>
    <n v="317.5"/>
    <n v="1071.4000000000001"/>
    <n v="2257.8389999999999"/>
    <s v="S-02-308_20190131_100007.wav"/>
    <s v="/Volumes/CBRP-ITA-2/Site 02/S-02-308_000/S-02-308_2019-01-31/S-02-308_20190131_100007.wav"/>
    <n v="2257.8389999999999"/>
    <x v="121"/>
    <m/>
    <n v="6.1"/>
  </r>
  <r>
    <s v="2C"/>
    <x v="1"/>
    <s v="C"/>
    <n v="509"/>
    <s v="Spectrogram 1"/>
    <n v="1"/>
    <n v="2447.6399550000001"/>
    <n v="2473.4559180000001"/>
    <n v="396.8"/>
    <n v="1150.8"/>
    <n v="2447.64"/>
    <s v="S-02-308_20190131_100007.wav"/>
    <s v="/Volumes/CBRP-ITA-2/Site 02/S-02-308_000/S-02-308_2019-01-31/S-02-308_20190131_100007.wav"/>
    <n v="2447.64"/>
    <x v="121"/>
    <m/>
    <n v="6.1"/>
  </r>
  <r>
    <s v="2C"/>
    <x v="1"/>
    <s v="C"/>
    <n v="512"/>
    <s v="Spectrogram 1"/>
    <n v="1"/>
    <n v="2479.8448050000002"/>
    <n v="2581.3336989999998"/>
    <n v="357.1"/>
    <n v="1071.4000000000001"/>
    <n v="2479.8449999999998"/>
    <s v="S-02-308_20190131_100007.wav"/>
    <s v="/Volumes/CBRP-ITA-2/Site 02/S-02-308_000/S-02-308_2019-01-31/S-02-308_20190131_100007.wav"/>
    <n v="2479.8449999999998"/>
    <x v="121"/>
    <m/>
    <n v="6.1"/>
  </r>
  <r>
    <s v="2C"/>
    <x v="1"/>
    <s v="C"/>
    <n v="547"/>
    <s v="Spectrogram 1"/>
    <n v="1"/>
    <n v="2639.1982720000001"/>
    <n v="2670.5677260000002"/>
    <n v="198.4"/>
    <n v="1269.8"/>
    <n v="2639.1979999999999"/>
    <s v="S-02-308_20190131_100007.wav"/>
    <s v="/Volumes/CBRP-ITA-2/Site 02/S-02-308_000/S-02-308_2019-01-31/S-02-308_20190131_100007.wav"/>
    <n v="2639.1979999999999"/>
    <x v="121"/>
    <m/>
    <n v="6.1"/>
  </r>
  <r>
    <s v="2C"/>
    <x v="1"/>
    <s v="C"/>
    <n v="548"/>
    <s v="Spectrogram 1"/>
    <n v="1"/>
    <n v="2677.6684180000002"/>
    <n v="2679.213557"/>
    <n v="158.69999999999999"/>
    <n v="952.4"/>
    <n v="2677.6680000000001"/>
    <s v="S-02-308_20190131_100007.wav"/>
    <s v="/Volumes/CBRP-ITA-2/Site 02/S-02-308_000/S-02-308_2019-01-31/S-02-308_20190131_100007.wav"/>
    <n v="2677.6680000000001"/>
    <x v="121"/>
    <m/>
    <n v="6.1"/>
  </r>
  <r>
    <s v="2C"/>
    <x v="1"/>
    <s v="C"/>
    <n v="549"/>
    <s v="Spectrogram 1"/>
    <n v="1"/>
    <n v="2686.0364709999999"/>
    <n v="2688.0503589999998"/>
    <n v="198.4"/>
    <n v="1190.5"/>
    <n v="2686.0360000000001"/>
    <s v="S-02-308_20190131_100007.wav"/>
    <s v="/Volumes/CBRP-ITA-2/Site 02/S-02-308_000/S-02-308_2019-01-31/S-02-308_20190131_100007.wav"/>
    <n v="2686.0360000000001"/>
    <x v="121"/>
    <m/>
    <n v="6.1"/>
  </r>
  <r>
    <s v="2C"/>
    <x v="1"/>
    <s v="C"/>
    <n v="552"/>
    <s v="Spectrogram 1"/>
    <n v="1"/>
    <n v="2695.6198009999998"/>
    <n v="2702.0086879999999"/>
    <n v="396.8"/>
    <n v="1071.4000000000001"/>
    <n v="2695.62"/>
    <s v="S-02-308_20190131_100007.wav"/>
    <s v="/Volumes/CBRP-ITA-2/Site 02/S-02-308_000/S-02-308_2019-01-31/S-02-308_20190131_100007.wav"/>
    <n v="2695.62"/>
    <x v="121"/>
    <m/>
    <n v="6.1"/>
  </r>
  <r>
    <s v="2C"/>
    <x v="1"/>
    <s v="C"/>
    <n v="573"/>
    <s v="Spectrogram 1"/>
    <n v="1"/>
    <n v="2717.1628700000001"/>
    <n v="2718.6038410000001"/>
    <n v="396.8"/>
    <n v="1031.7"/>
    <n v="2717.163"/>
    <s v="S-02-308_20190131_100007.wav"/>
    <s v="/Volumes/CBRP-ITA-2/Site 02/S-02-308_000/S-02-308_2019-01-31/S-02-308_20190131_100007.wav"/>
    <n v="2717.163"/>
    <x v="121"/>
    <m/>
    <n v="6.1"/>
  </r>
  <r>
    <s v="2C"/>
    <x v="1"/>
    <s v="C"/>
    <n v="574"/>
    <s v="Spectrogram 1"/>
    <n v="1"/>
    <n v="2725.3573110000002"/>
    <n v="2726.885088"/>
    <n v="317.5"/>
    <n v="1111.0999999999999"/>
    <n v="2725.357"/>
    <s v="S-02-308_20190131_100007.wav"/>
    <s v="/Volumes/CBRP-ITA-2/Site 02/S-02-308_000/S-02-308_2019-01-31/S-02-308_20190131_100007.wav"/>
    <n v="2725.357"/>
    <x v="121"/>
    <m/>
    <n v="6.1"/>
  </r>
  <r>
    <s v="2C"/>
    <x v="1"/>
    <s v="C"/>
    <n v="575"/>
    <s v="Spectrogram 1"/>
    <n v="1"/>
    <n v="2736.5552240000002"/>
    <n v="2738.239251"/>
    <n v="357.1"/>
    <n v="1031.7"/>
    <n v="2736.5549999999998"/>
    <s v="S-02-308_20190131_100007.wav"/>
    <s v="/Volumes/CBRP-ITA-2/Site 02/S-02-308_000/S-02-308_2019-01-31/S-02-308_20190131_100007.wav"/>
    <n v="2736.5549999999998"/>
    <x v="121"/>
    <m/>
    <n v="6.1"/>
  </r>
  <r>
    <s v="2C"/>
    <x v="1"/>
    <s v="C"/>
    <n v="595"/>
    <s v="Spectrogram 1"/>
    <n v="1"/>
    <n v="2786.2753659999998"/>
    <n v="2888.8927319999998"/>
    <n v="277.8"/>
    <n v="1071.4000000000001"/>
    <n v="2786.2750000000001"/>
    <s v="S-02-308_20190131_100007.wav"/>
    <s v="/Volumes/CBRP-ITA-2/Site 02/S-02-308_000/S-02-308_2019-01-31/S-02-308_20190131_100007.wav"/>
    <n v="2786.2750000000001"/>
    <x v="121"/>
    <m/>
    <n v="6.1"/>
  </r>
  <r>
    <s v="2C"/>
    <x v="1"/>
    <s v="C"/>
    <n v="635"/>
    <s v="Spectrogram 1"/>
    <n v="1"/>
    <n v="2893.493422"/>
    <n v="2962.7100850000002"/>
    <n v="238.1"/>
    <n v="1150.8"/>
    <n v="2893.4929999999999"/>
    <s v="S-02-308_20190131_100007.wav"/>
    <s v="/Volumes/CBRP-ITA-2/Site 02/S-02-308_000/S-02-308_2019-01-31/S-02-308_20190131_100007.wav"/>
    <n v="2893.4929999999999"/>
    <x v="121"/>
    <m/>
    <n v="6.1"/>
  </r>
  <r>
    <s v="2C"/>
    <x v="1"/>
    <s v="C"/>
    <n v="651"/>
    <s v="Spectrogram 1"/>
    <n v="1"/>
    <n v="2973.734387"/>
    <n v="2979.116329"/>
    <n v="317.5"/>
    <n v="1031.7"/>
    <n v="2973.7339999999999"/>
    <s v="S-02-308_20190131_100007.wav"/>
    <s v="/Volumes/CBRP-ITA-2/Site 02/S-02-308_000/S-02-308_2019-01-31/S-02-308_20190131_100007.wav"/>
    <n v="2973.7339999999999"/>
    <x v="121"/>
    <m/>
    <n v="6.1"/>
  </r>
  <r>
    <s v="2C"/>
    <x v="1"/>
    <s v="C"/>
    <n v="655"/>
    <s v="Spectrogram 1"/>
    <n v="1"/>
    <n v="2987.519104"/>
    <n v="2989.1684089999999"/>
    <n v="198.4"/>
    <n v="1071.4000000000001"/>
    <n v="2987.5189999999998"/>
    <s v="S-02-308_20190131_100007.wav"/>
    <s v="/Volumes/CBRP-ITA-2/Site 02/S-02-308_000/S-02-308_2019-01-31/S-02-308_20190131_100007.wav"/>
    <n v="2987.5189999999998"/>
    <x v="121"/>
    <m/>
    <n v="6.1"/>
  </r>
  <r>
    <s v="2C"/>
    <x v="1"/>
    <s v="C"/>
    <n v="658"/>
    <s v="Spectrogram 1"/>
    <n v="1"/>
    <n v="2995.401046"/>
    <n v="2996.9982679999998"/>
    <n v="317.5"/>
    <n v="1269.8"/>
    <n v="2995.4009999999998"/>
    <s v="S-02-308_20190131_100007.wav"/>
    <s v="/Volumes/CBRP-ITA-2/Site 02/S-02-308_000/S-02-308_2019-01-31/S-02-308_20190131_100007.wav"/>
    <n v="2995.4009999999998"/>
    <x v="121"/>
    <m/>
    <n v="6.1"/>
  </r>
  <r>
    <s v="2C"/>
    <x v="1"/>
    <s v="C"/>
    <n v="659"/>
    <s v="Spectrogram 1"/>
    <n v="1"/>
    <n v="3003.439237"/>
    <n v="3005.3489589999999"/>
    <n v="436.5"/>
    <n v="1230.2"/>
    <n v="3003.4389999999999"/>
    <s v="S-02-308_20190131_100007.wav"/>
    <s v="/Volumes/CBRP-ITA-2/Site 02/S-02-308_000/S-02-308_2019-01-31/S-02-308_20190131_100007.wav"/>
    <n v="3003.4389999999999"/>
    <x v="121"/>
    <m/>
    <n v="6.1"/>
  </r>
  <r>
    <s v="2C"/>
    <x v="1"/>
    <s v="C"/>
    <n v="665"/>
    <s v="Spectrogram 1"/>
    <n v="1"/>
    <n v="3011.9441160000001"/>
    <n v="3061.6142380000001"/>
    <n v="158.69999999999999"/>
    <n v="1269.8"/>
    <n v="3011.944"/>
    <s v="S-02-308_20190131_100007.wav"/>
    <s v="/Volumes/CBRP-ITA-2/Site 02/S-02-308_000/S-02-308_2019-01-31/S-02-308_20190131_100007.wav"/>
    <n v="3011.944"/>
    <x v="121"/>
    <m/>
    <n v="6.1"/>
  </r>
  <r>
    <s v="2C"/>
    <x v="1"/>
    <s v="C"/>
    <n v="675"/>
    <s v="Spectrogram 1"/>
    <n v="1"/>
    <n v="3068.7475890000001"/>
    <n v="3224.507298"/>
    <n v="317.5"/>
    <n v="793.7"/>
    <n v="3068.748"/>
    <s v="S-02-308_20190131_100007.wav"/>
    <s v="/Volumes/CBRP-ITA-2/Site 02/S-02-308_000/S-02-308_2019-01-31/S-02-308_20190131_100007.wav"/>
    <n v="3068.748"/>
    <x v="121"/>
    <m/>
    <n v="6.1"/>
  </r>
  <r>
    <s v="2C"/>
    <x v="1"/>
    <s v="C"/>
    <n v="709"/>
    <s v="Spectrogram 1"/>
    <n v="1"/>
    <n v="3252.491336"/>
    <n v="3263.3593879999999"/>
    <n v="198.4"/>
    <n v="1230.2"/>
    <n v="3252.491"/>
    <s v="S-02-308_20190131_100007.wav"/>
    <s v="/Volumes/CBRP-ITA-2/Site 02/S-02-308_000/S-02-308_2019-01-31/S-02-308_20190131_100007.wav"/>
    <n v="3252.491"/>
    <x v="121"/>
    <m/>
    <n v="6.1"/>
  </r>
  <r>
    <s v="2C"/>
    <x v="1"/>
    <s v="C"/>
    <n v="724"/>
    <s v="Spectrogram 1"/>
    <n v="1"/>
    <n v="3282.769104"/>
    <n v="3517.0760380000002"/>
    <n v="238.1"/>
    <n v="952.4"/>
    <n v="3282.7689999999998"/>
    <s v="S-02-308_20190131_100007.wav"/>
    <s v="/Volumes/CBRP-ITA-2/Site 02/S-02-308_000/S-02-308_2019-01-31/S-02-308_20190131_100007.wav"/>
    <n v="3282.7689999999998"/>
    <x v="121"/>
    <m/>
    <n v="6.1"/>
  </r>
  <r>
    <s v="4A"/>
    <x v="2"/>
    <s v="A"/>
    <n v="930"/>
    <s v="Spectrogram 1"/>
    <n v="1"/>
    <n v="3297.1691980000001"/>
    <n v="3302.7421129999998"/>
    <n v="238.1"/>
    <n v="952.4"/>
    <n v="3297.1689999999999"/>
    <s v="S-04-306_20190116_100007.wav"/>
    <s v="/Volumes/CBRP-ITA-2/Site 04/S-04-306_000/S-04-306_2019-01-16/S-04-306_20190116_100007.wav"/>
    <n v="3297.1689999999999"/>
    <x v="121"/>
    <m/>
    <n v="6.1"/>
  </r>
  <r>
    <s v="4A"/>
    <x v="2"/>
    <s v="A"/>
    <n v="940"/>
    <s v="Spectrogram 1"/>
    <n v="1"/>
    <n v="3308.6081039999999"/>
    <n v="3309.6150480000001"/>
    <n v="317.5"/>
    <n v="992.1"/>
    <n v="3308.6080000000002"/>
    <s v="S-04-306_20190116_100007.wav"/>
    <s v="/Volumes/CBRP-ITA-2/Site 04/S-04-306_000/S-04-306_2019-01-16/S-04-306_20190116_100007.wav"/>
    <n v="3308.6080000000002"/>
    <x v="121"/>
    <m/>
    <n v="6.1"/>
  </r>
  <r>
    <s v="4A"/>
    <x v="2"/>
    <s v="A"/>
    <n v="953"/>
    <s v="Spectrogram 1"/>
    <n v="1"/>
    <n v="3338.4621390000002"/>
    <n v="3341.604499"/>
    <n v="119"/>
    <n v="952.4"/>
    <n v="3338.462"/>
    <s v="S-04-306_20190116_100007.wav"/>
    <s v="/Volumes/CBRP-ITA-2/Site 04/S-04-306_000/S-04-306_2019-01-16/S-04-306_20190116_100007.wav"/>
    <n v="3338.462"/>
    <x v="121"/>
    <m/>
    <n v="6.1"/>
  </r>
  <r>
    <s v="4A"/>
    <x v="2"/>
    <s v="A"/>
    <n v="973"/>
    <s v="Spectrogram 1"/>
    <n v="1"/>
    <n v="3376.3093480000002"/>
    <n v="3377.2294860000002"/>
    <n v="317.5"/>
    <n v="1150.8"/>
    <n v="3376.3090000000002"/>
    <s v="S-04-306_20190116_100007.wav"/>
    <s v="/Volumes/CBRP-ITA-2/Site 04/S-04-306_000/S-04-306_2019-01-16/S-04-306_20190116_100007.wav"/>
    <n v="3376.3090000000002"/>
    <x v="121"/>
    <m/>
    <n v="6.1"/>
  </r>
  <r>
    <s v="4A"/>
    <x v="2"/>
    <s v="A"/>
    <n v="985"/>
    <s v="Spectrogram 1"/>
    <n v="1"/>
    <n v="3401.0294979999999"/>
    <n v="3411.4461609999998"/>
    <n v="357.1"/>
    <n v="952.4"/>
    <n v="3401.029"/>
    <s v="S-04-306_20190116_100007.wav"/>
    <s v="/Volumes/CBRP-ITA-2/Site 04/S-04-306_000/S-04-306_2019-01-16/S-04-306_20190116_100007.wav"/>
    <n v="3401.029"/>
    <x v="121"/>
    <m/>
    <n v="6.1"/>
  </r>
  <r>
    <s v="4A"/>
    <x v="2"/>
    <s v="A"/>
    <n v="999"/>
    <s v="Spectrogram 1"/>
    <n v="1"/>
    <n v="3435.8905970000001"/>
    <n v="3436.6718470000001"/>
    <n v="357.1"/>
    <n v="952.4"/>
    <n v="3435.8910000000001"/>
    <s v="S-04-306_20190116_100007.wav"/>
    <s v="/Volumes/CBRP-ITA-2/Site 04/S-04-306_000/S-04-306_2019-01-16/S-04-306_20190116_100007.wav"/>
    <n v="3435.8910000000001"/>
    <x v="121"/>
    <m/>
    <n v="6.1"/>
  </r>
  <r>
    <s v="4A"/>
    <x v="2"/>
    <s v="A"/>
    <n v="1002"/>
    <s v="Spectrogram 1"/>
    <n v="1"/>
    <n v="3449.414898"/>
    <n v="3455.9426739999999"/>
    <n v="158.69999999999999"/>
    <n v="1071.4000000000001"/>
    <n v="3449.415"/>
    <s v="S-04-306_20190116_100007.wav"/>
    <s v="/Volumes/CBRP-ITA-2/Site 04/S-04-306_000/S-04-306_2019-01-16/S-04-306_20190116_100007.wav"/>
    <n v="3449.415"/>
    <x v="121"/>
    <m/>
    <n v="6.1"/>
  </r>
  <r>
    <s v="4A"/>
    <x v="2"/>
    <s v="A"/>
    <n v="1014"/>
    <s v="Spectrogram 1"/>
    <n v="1"/>
    <n v="3488.1628219999998"/>
    <n v="3494.3704590000002"/>
    <n v="436.5"/>
    <n v="912.7"/>
    <n v="3488.163"/>
    <s v="S-04-306_20190116_100007.wav"/>
    <s v="/Volumes/CBRP-ITA-2/Site 04/S-04-306_000/S-04-306_2019-01-16/S-04-306_20190116_100007.wav"/>
    <n v="3488.163"/>
    <x v="121"/>
    <m/>
    <n v="6.1"/>
  </r>
  <r>
    <s v="4B"/>
    <x v="2"/>
    <s v="B"/>
    <n v="1055"/>
    <s v="Spectrogram 1"/>
    <n v="1"/>
    <n v="2240.3857480000001"/>
    <n v="2253.7234239999998"/>
    <n v="441.9"/>
    <n v="1109.9000000000001"/>
    <n v="2240.386"/>
    <s v="S-04-306_20190120_100007.wav"/>
    <s v="/Volumes/CBRP-ITA-2/Site 04/S-04-306_000/S-04-306_2019-01-20/S-04-306_20190120_100007.wav"/>
    <n v="2240.386"/>
    <x v="121"/>
    <m/>
    <n v="6.1"/>
  </r>
  <r>
    <s v="4B"/>
    <x v="2"/>
    <s v="B"/>
    <n v="1068"/>
    <s v="Spectrogram 1"/>
    <n v="1"/>
    <n v="2262.8663160000001"/>
    <n v="2263.6475660000001"/>
    <n v="528.5"/>
    <n v="1127.5"/>
    <n v="2262.866"/>
    <s v="S-04-306_20190120_100007.wav"/>
    <s v="/Volumes/CBRP-ITA-2/Site 04/S-04-306_000/S-04-306_2019-01-20/S-04-306_20190120_100007.wav"/>
    <n v="2262.866"/>
    <x v="121"/>
    <m/>
    <n v="6.1"/>
  </r>
  <r>
    <s v="4B"/>
    <x v="2"/>
    <s v="B"/>
    <n v="1069"/>
    <s v="Spectrogram 1"/>
    <n v="1"/>
    <n v="2266.5468700000001"/>
    <n v="2267.6927030000002"/>
    <n v="528.5"/>
    <n v="1233.2"/>
    <n v="2266.547"/>
    <s v="S-04-306_20190120_100007.wav"/>
    <s v="/Volumes/CBRP-ITA-2/Site 04/S-04-306_000/S-04-306_2019-01-20/S-04-306_20190120_100007.wav"/>
    <n v="2266.547"/>
    <x v="121"/>
    <m/>
    <n v="6.1"/>
  </r>
  <r>
    <s v="4B"/>
    <x v="2"/>
    <s v="B"/>
    <n v="1071"/>
    <s v="Spectrogram 1"/>
    <n v="1"/>
    <n v="2274.0989509999999"/>
    <n v="2276.0954780000002"/>
    <n v="281.89999999999998"/>
    <n v="1127.5"/>
    <n v="2274.0990000000002"/>
    <s v="S-04-306_20190120_100007.wav"/>
    <s v="/Volumes/CBRP-ITA-2/Site 04/S-04-306_000/S-04-306_2019-01-20/S-04-306_20190120_100007.wav"/>
    <n v="2274.0990000000002"/>
    <x v="121"/>
    <m/>
    <n v="6.1"/>
  </r>
  <r>
    <s v="4B"/>
    <x v="2"/>
    <s v="B"/>
    <n v="1072"/>
    <s v="Spectrogram 1"/>
    <n v="1"/>
    <n v="2283.9079750000001"/>
    <n v="2286.286447"/>
    <n v="281.89999999999998"/>
    <n v="1127.5"/>
    <n v="2283.9079999999999"/>
    <s v="S-04-306_20190120_100007.wav"/>
    <s v="/Volumes/CBRP-ITA-2/Site 04/S-04-306_000/S-04-306_2019-01-20/S-04-306_20190120_100007.wav"/>
    <n v="2283.9079999999999"/>
    <x v="121"/>
    <m/>
    <n v="6.1"/>
  </r>
  <r>
    <s v="4B"/>
    <x v="2"/>
    <s v="B"/>
    <n v="1073"/>
    <s v="Spectrogram 1"/>
    <n v="1"/>
    <n v="2288.6128349999999"/>
    <n v="2290.123251"/>
    <n v="317.10000000000002"/>
    <n v="1197.9000000000001"/>
    <n v="2288.6129999999998"/>
    <s v="S-04-306_20190120_100007.wav"/>
    <s v="/Volumes/CBRP-ITA-2/Site 04/S-04-306_000/S-04-306_2019-01-20/S-04-306_20190120_100007.wav"/>
    <n v="2288.6129999999998"/>
    <x v="121"/>
    <m/>
    <n v="6.1"/>
  </r>
  <r>
    <s v="4B"/>
    <x v="2"/>
    <s v="B"/>
    <n v="1081"/>
    <s v="Spectrogram 1"/>
    <n v="1"/>
    <n v="2292.657972"/>
    <n v="2294.064222"/>
    <n v="387.6"/>
    <n v="916.1"/>
    <n v="2292.6579999999999"/>
    <s v="S-04-306_20190120_100007.wav"/>
    <s v="/Volumes/CBRP-ITA-2/Site 04/S-04-306_000/S-04-306_2019-01-20/S-04-306_20190120_100007.wav"/>
    <n v="2292.6579999999999"/>
    <x v="121"/>
    <m/>
    <n v="6.1"/>
  </r>
  <r>
    <s v="4B"/>
    <x v="2"/>
    <s v="B"/>
    <n v="1075"/>
    <s v="Spectrogram 1"/>
    <n v="1"/>
    <n v="2297.3107479999999"/>
    <n v="2298.682276"/>
    <n v="352.3"/>
    <n v="1021.8"/>
    <n v="2297.3110000000001"/>
    <s v="S-04-306_20190120_100007.wav"/>
    <s v="/Volumes/CBRP-ITA-2/Site 04/S-04-306_000/S-04-306_2019-01-20/S-04-306_20190120_100007.wav"/>
    <n v="2297.3110000000001"/>
    <x v="121"/>
    <m/>
    <n v="6.1"/>
  </r>
  <r>
    <s v="4B"/>
    <x v="2"/>
    <s v="B"/>
    <n v="1079"/>
    <s v="Spectrogram 1"/>
    <n v="1"/>
    <n v="2310.088522"/>
    <n v="2311.2343550000001"/>
    <n v="458"/>
    <n v="1233.2"/>
    <n v="2310.0889999999999"/>
    <s v="S-04-306_20190120_100007.wav"/>
    <s v="/Volumes/CBRP-ITA-2/Site 04/S-04-306_000/S-04-306_2019-01-20/S-04-306_20190120_100007.wav"/>
    <n v="2310.0889999999999"/>
    <x v="121"/>
    <n v="1"/>
    <n v="6.1"/>
  </r>
  <r>
    <s v="5A"/>
    <x v="3"/>
    <s v="A"/>
    <n v="459"/>
    <s v="Spectrogram 1"/>
    <n v="1"/>
    <n v="1503.8406114669999"/>
    <n v="1504.3961668290001"/>
    <n v="317.5"/>
    <n v="1111.0999999999999"/>
    <n v="1503.8409999999999"/>
    <s v="S-05-307_20190116_100007.wav"/>
    <s v="/Volumes/CBRP-ITA-2/Site 05/S-05-307_000/S-05-307_2019-01-16/S-05-307_20190116_100007.wav"/>
    <n v="1503.8409999999999"/>
    <x v="121"/>
    <m/>
    <n v="6.1"/>
  </r>
  <r>
    <s v="5B"/>
    <x v="3"/>
    <s v="B"/>
    <n v="766"/>
    <s v="Spectrogram 1"/>
    <n v="1"/>
    <n v="2419.8770420000001"/>
    <n v="2570.2200859999998"/>
    <n v="357.1"/>
    <n v="1071.4000000000001"/>
    <n v="2419.877"/>
    <s v="S-05-307_20190120_100007.wav"/>
    <s v="/Volumes/CBRP-ITA-2/Site 05/S-05-307_000/S-05-307_2019-01-20/S-05-307_20190120_100007.wav"/>
    <n v="2419.877"/>
    <x v="121"/>
    <m/>
    <n v="6.1"/>
  </r>
  <r>
    <s v="5B"/>
    <x v="3"/>
    <s v="B"/>
    <n v="807"/>
    <s v="Spectrogram 1"/>
    <n v="1"/>
    <n v="2576.6089809999999"/>
    <n v="2582.3013599999999"/>
    <n v="119"/>
    <n v="1031.7"/>
    <n v="2576.6089999999999"/>
    <s v="S-05-307_20190120_100007.wav"/>
    <s v="/Volumes/CBRP-ITA-2/Site 05/S-05-307_000/S-05-307_2019-01-20/S-05-307_20190120_100007.wav"/>
    <n v="2576.6089999999999"/>
    <x v="121"/>
    <m/>
    <n v="6.1"/>
  </r>
  <r>
    <s v="5B"/>
    <x v="3"/>
    <s v="B"/>
    <n v="810"/>
    <s v="Spectrogram 1"/>
    <n v="1"/>
    <n v="2589.9749689999999"/>
    <n v="2596.1902439999999"/>
    <n v="238.1"/>
    <n v="1031.7"/>
    <n v="2589.9749999999999"/>
    <s v="S-05-307_20190120_100007.wav"/>
    <s v="/Volumes/CBRP-ITA-2/Site 05/S-05-307_000/S-05-307_2019-01-20/S-05-307_20190120_100007.wav"/>
    <n v="2589.9749999999999"/>
    <x v="121"/>
    <m/>
    <n v="6.1"/>
  </r>
  <r>
    <s v="5B"/>
    <x v="3"/>
    <s v="B"/>
    <n v="821"/>
    <s v="Spectrogram 1"/>
    <n v="1"/>
    <n v="2612.910018"/>
    <n v="2710.2072389999998"/>
    <n v="476.2"/>
    <n v="873"/>
    <n v="2612.91"/>
    <s v="S-05-307_20190120_100007.wav"/>
    <s v="/Volumes/CBRP-ITA-2/Site 05/S-05-307_000/S-05-307_2019-01-20/S-05-307_20190120_100007.wav"/>
    <n v="2612.91"/>
    <x v="121"/>
    <m/>
    <n v="6.1"/>
  </r>
  <r>
    <s v="5B"/>
    <x v="3"/>
    <s v="B"/>
    <n v="842"/>
    <s v="Spectrogram 1"/>
    <n v="1"/>
    <n v="2716.3704309999998"/>
    <n v="2736.1273679999999"/>
    <n v="357.1"/>
    <n v="912.7"/>
    <n v="2716.37"/>
    <s v="S-05-307_20190120_100007.wav"/>
    <s v="/Volumes/CBRP-ITA-2/Site 05/S-05-307_000/S-05-307_2019-01-20/S-05-307_20190120_100007.wav"/>
    <n v="2716.37"/>
    <x v="121"/>
    <m/>
    <n v="6.1"/>
  </r>
  <r>
    <s v="5B"/>
    <x v="3"/>
    <s v="B"/>
    <n v="865"/>
    <s v="Spectrogram 1"/>
    <n v="1"/>
    <n v="2788.330148"/>
    <n v="2794.3891739999999"/>
    <n v="476.2"/>
    <n v="952.4"/>
    <n v="2788.33"/>
    <s v="S-05-307_20190120_100007.wav"/>
    <s v="/Volumes/CBRP-ITA-2/Site 05/S-05-307_000/S-05-307_2019-01-20/S-05-307_20190120_100007.wav"/>
    <n v="2788.33"/>
    <x v="121"/>
    <m/>
    <n v="6.1"/>
  </r>
  <r>
    <s v="5B"/>
    <x v="3"/>
    <s v="B"/>
    <n v="868"/>
    <s v="Spectrogram 1"/>
    <n v="1"/>
    <n v="2800.0294699999999"/>
    <n v="2800.9322480000001"/>
    <n v="317.5"/>
    <n v="1071.4000000000001"/>
    <n v="2800.029"/>
    <s v="S-05-307_20190120_100007.wav"/>
    <s v="/Volumes/CBRP-ITA-2/Site 05/S-05-307_000/S-05-307_2019-01-20/S-05-307_20190120_100007.wav"/>
    <n v="2800.029"/>
    <x v="121"/>
    <m/>
    <n v="6.1"/>
  </r>
  <r>
    <s v="6A"/>
    <x v="4"/>
    <s v="A"/>
    <n v="658"/>
    <s v="Spectrogram 1"/>
    <n v="1"/>
    <n v="2493.9037640000001"/>
    <n v="2495.2752909999999"/>
    <n v="357.1"/>
    <n v="1031.7"/>
    <n v="2493.904"/>
    <s v="S-06-319_20190116_100007.wav"/>
    <s v="/Volumes/CBRP-ITA-2/Site 06/S-06-319_000/S-06-319_2019-01-16/S-06-319_20190116_100007.wav"/>
    <n v="2493.904"/>
    <x v="121"/>
    <n v="1"/>
    <n v="6.1"/>
  </r>
  <r>
    <s v="6A"/>
    <x v="4"/>
    <s v="A"/>
    <n v="679"/>
    <s v="Spectrogram 1"/>
    <n v="1"/>
    <n v="2576.7912689999998"/>
    <n v="2580.2634899999998"/>
    <n v="277.8"/>
    <n v="952.4"/>
    <n v="2576.7910000000002"/>
    <s v="S-06-319_20190116_100007.wav"/>
    <s v="/Volumes/CBRP-ITA-2/Site 06/S-06-319_000/S-06-319_2019-01-16/S-06-319_20190116_100007.wav"/>
    <n v="2576.7910000000002"/>
    <x v="121"/>
    <m/>
    <n v="6.1"/>
  </r>
  <r>
    <s v="6A"/>
    <x v="4"/>
    <s v="A"/>
    <n v="684"/>
    <s v="Spectrogram 1"/>
    <n v="1"/>
    <n v="2585.680155"/>
    <n v="2589.308626"/>
    <n v="357.1"/>
    <n v="1111.0999999999999"/>
    <n v="2585.6799999999998"/>
    <s v="S-06-319_20190116_100007.wav"/>
    <s v="/Volumes/CBRP-ITA-2/Site 06/S-06-319_000/S-06-319_2019-01-16/S-06-319_20190116_100007.wav"/>
    <n v="2585.6799999999998"/>
    <x v="121"/>
    <m/>
    <n v="6.1"/>
  </r>
  <r>
    <s v="6A"/>
    <x v="4"/>
    <s v="A"/>
    <n v="917"/>
    <s v="Spectrogram 1"/>
    <n v="1"/>
    <n v="3052.4690529999998"/>
    <n v="3053.580164"/>
    <n v="238.1"/>
    <n v="992.1"/>
    <n v="3052.4690000000001"/>
    <s v="S-06-319_20190116_100007.wav"/>
    <s v="/Volumes/CBRP-ITA-2/Site 06/S-06-319_000/S-06-319_2019-01-16/S-06-319_20190116_100007.wav"/>
    <n v="3052.4690000000001"/>
    <x v="121"/>
    <n v="1"/>
    <n v="6.1"/>
  </r>
  <r>
    <s v="6B"/>
    <x v="4"/>
    <s v="B"/>
    <n v="797"/>
    <s v="Spectrogram 1"/>
    <n v="1"/>
    <n v="1583.416592"/>
    <n v="1584.6145079999999"/>
    <n v="476.2"/>
    <n v="1111.0999999999999"/>
    <n v="1583.4169999999999"/>
    <s v="S-06-319_20190120_100007.wav"/>
    <s v="/Volumes/CBRP-ITA-2/Site 06/S-06-319_000/S-06-319_2019-01-20/S-06-319_20190120_100007.wav"/>
    <n v="1583.4169999999999"/>
    <x v="121"/>
    <n v="1"/>
    <n v="6.1"/>
  </r>
  <r>
    <s v="6B"/>
    <x v="4"/>
    <s v="B"/>
    <n v="800"/>
    <s v="Spectrogram 1"/>
    <n v="1"/>
    <n v="1595.534643"/>
    <n v="1596.4200599999999"/>
    <n v="357.1"/>
    <n v="873"/>
    <n v="1595.5350000000001"/>
    <s v="S-06-319_20190120_100007.wav"/>
    <s v="/Volumes/CBRP-ITA-2/Site 06/S-06-319_000/S-06-319_2019-01-20/S-06-319_20190120_100007.wav"/>
    <n v="1595.5350000000001"/>
    <x v="121"/>
    <n v="1"/>
    <n v="6.1"/>
  </r>
  <r>
    <s v="6B"/>
    <x v="4"/>
    <s v="B"/>
    <n v="809"/>
    <s v="Spectrogram 1"/>
    <n v="1"/>
    <n v="1629.7339569999999"/>
    <n v="1631.018679"/>
    <n v="198.4"/>
    <n v="833.3"/>
    <n v="1629.7339999999999"/>
    <s v="S-06-319_20190120_100007.wav"/>
    <s v="/Volumes/CBRP-ITA-2/Site 06/S-06-319_000/S-06-319_2019-01-20/S-06-319_20190120_100007.wav"/>
    <n v="1629.7339999999999"/>
    <x v="121"/>
    <m/>
    <n v="6.1"/>
  </r>
  <r>
    <s v="6B"/>
    <x v="4"/>
    <s v="B"/>
    <n v="1053"/>
    <s v="Spectrogram 1"/>
    <n v="1"/>
    <n v="2717.6979299999998"/>
    <n v="2718.9652900000001"/>
    <n v="277.8"/>
    <n v="1190.5"/>
    <n v="2717.6979999999999"/>
    <s v="S-06-319_20190120_100007.wav"/>
    <s v="/Volumes/CBRP-ITA-2/Site 06/S-06-319_000/S-06-319_2019-01-20/S-06-319_20190120_100007.wav"/>
    <n v="2717.6979999999999"/>
    <x v="121"/>
    <m/>
    <n v="6.1"/>
  </r>
  <r>
    <s v="6B"/>
    <x v="4"/>
    <s v="B"/>
    <n v="1223"/>
    <s v="Spectrogram 1"/>
    <n v="1"/>
    <n v="3300.7323379999998"/>
    <n v="3301.6003930000002"/>
    <n v="198.4"/>
    <n v="873"/>
    <n v="3300.732"/>
    <s v="S-06-319_20190120_100007.wav"/>
    <s v="/Volumes/CBRP-ITA-2/Site 06/S-06-319_000/S-06-319_2019-01-20/S-06-319_20190120_100007.wav"/>
    <n v="3300.732"/>
    <x v="121"/>
    <m/>
    <n v="6.1"/>
  </r>
  <r>
    <s v="6B"/>
    <x v="4"/>
    <s v="B"/>
    <n v="1227"/>
    <s v="Spectrogram 1"/>
    <n v="1"/>
    <n v="3309.4649730000001"/>
    <n v="3310.8365010000002"/>
    <n v="277.8"/>
    <n v="1150.8"/>
    <n v="3309.4650000000001"/>
    <s v="S-06-319_20190120_100007.wav"/>
    <s v="/Volumes/CBRP-ITA-2/Site 06/S-06-319_000/S-06-319_2019-01-20/S-06-319_20190120_100007.wav"/>
    <n v="3309.4650000000001"/>
    <x v="121"/>
    <m/>
    <n v="6.1"/>
  </r>
  <r>
    <s v="6B"/>
    <x v="4"/>
    <s v="B"/>
    <n v="1234"/>
    <s v="Spectrogram 1"/>
    <n v="1"/>
    <n v="3323.6122110000001"/>
    <n v="3324.8101270000002"/>
    <n v="238.1"/>
    <n v="1111.0999999999999"/>
    <n v="3323.6120000000001"/>
    <s v="S-06-319_20190120_100007.wav"/>
    <s v="/Volumes/CBRP-ITA-2/Site 06/S-06-319_000/S-06-319_2019-01-20/S-06-319_20190120_100007.wav"/>
    <n v="3323.6120000000001"/>
    <x v="121"/>
    <m/>
    <n v="6.1"/>
  </r>
  <r>
    <s v="6B"/>
    <x v="4"/>
    <s v="B"/>
    <n v="1241"/>
    <s v="Spectrogram 1"/>
    <n v="1"/>
    <n v="3341.546233"/>
    <n v="3342.4490099999998"/>
    <n v="357.1"/>
    <n v="912.7"/>
    <n v="3341.5459999999998"/>
    <s v="S-06-319_20190120_100007.wav"/>
    <s v="/Volumes/CBRP-ITA-2/Site 06/S-06-319_000/S-06-319_2019-01-20/S-06-319_20190120_100007.wav"/>
    <n v="3341.5459999999998"/>
    <x v="121"/>
    <m/>
    <n v="6.1"/>
  </r>
  <r>
    <s v="6B"/>
    <x v="4"/>
    <s v="B"/>
    <n v="1243"/>
    <s v="Spectrogram 1"/>
    <n v="1"/>
    <n v="3334.133041"/>
    <n v="3335.053179"/>
    <n v="158.69999999999999"/>
    <n v="952.4"/>
    <n v="3334.1329999999998"/>
    <s v="S-06-319_20190120_100007.wav"/>
    <s v="/Volumes/CBRP-ITA-2/Site 06/S-06-319_000/S-06-319_2019-01-20/S-06-319_20190120_100007.wav"/>
    <n v="3334.1329999999998"/>
    <x v="121"/>
    <m/>
    <n v="6.1"/>
  </r>
  <r>
    <s v="6B"/>
    <x v="4"/>
    <s v="B"/>
    <n v="1247"/>
    <s v="Spectrogram 1"/>
    <n v="1"/>
    <n v="3355.9906719999999"/>
    <n v="3357.4837269999998"/>
    <n v="198.4"/>
    <n v="952.4"/>
    <n v="3355.991"/>
    <s v="S-06-319_20190120_100007.wav"/>
    <s v="/Volumes/CBRP-ITA-2/Site 06/S-06-319_000/S-06-319_2019-01-20/S-06-319_20190120_100007.wav"/>
    <n v="3355.991"/>
    <x v="121"/>
    <m/>
    <n v="6.1"/>
  </r>
  <r>
    <s v="6B"/>
    <x v="4"/>
    <s v="B"/>
    <n v="1249"/>
    <s v="Spectrogram 1"/>
    <n v="1"/>
    <n v="3363.9246969999999"/>
    <n v="3365.5045580000001"/>
    <n v="119"/>
    <n v="1031.7"/>
    <n v="3363.9250000000002"/>
    <s v="S-06-319_20190120_100007.wav"/>
    <s v="/Volumes/CBRP-ITA-2/Site 06/S-06-319_000/S-06-319_2019-01-20/S-06-319_20190120_100007.wav"/>
    <n v="3363.9250000000002"/>
    <x v="121"/>
    <m/>
    <n v="6.1"/>
  </r>
  <r>
    <s v="6B"/>
    <x v="4"/>
    <s v="B"/>
    <n v="1257"/>
    <s v="Spectrogram 1"/>
    <n v="1"/>
    <n v="3377.4469349999999"/>
    <n v="3379.2872120000002"/>
    <n v="317.5"/>
    <n v="912.7"/>
    <n v="3377.4470000000001"/>
    <s v="S-06-319_20190120_100007.wav"/>
    <s v="/Volumes/CBRP-ITA-2/Site 06/S-06-319_000/S-06-319_2019-01-20/S-06-319_20190120_100007.wav"/>
    <n v="3377.4470000000001"/>
    <x v="121"/>
    <m/>
    <n v="6.1"/>
  </r>
  <r>
    <s v="6B"/>
    <x v="4"/>
    <s v="B"/>
    <n v="1259"/>
    <s v="Spectrogram 1"/>
    <n v="1"/>
    <n v="3384.3913769999999"/>
    <n v="3385.8149880000001"/>
    <n v="436.5"/>
    <n v="1071.4000000000001"/>
    <n v="3384.3910000000001"/>
    <s v="S-06-319_20190120_100007.wav"/>
    <s v="/Volumes/CBRP-ITA-2/Site 06/S-06-319_000/S-06-319_2019-01-20/S-06-319_20190120_100007.wav"/>
    <n v="3384.3910000000001"/>
    <x v="121"/>
    <m/>
    <n v="6.1"/>
  </r>
  <r>
    <s v="6B"/>
    <x v="4"/>
    <s v="B"/>
    <n v="1269"/>
    <s v="Spectrogram 1"/>
    <n v="1"/>
    <n v="3402.8288710000002"/>
    <n v="3404.3392869999998"/>
    <n v="277.8"/>
    <n v="1031.7"/>
    <n v="3402.8290000000002"/>
    <s v="S-06-319_20190120_100007.wav"/>
    <s v="/Volumes/CBRP-ITA-2/Site 06/S-06-319_000/S-06-319_2019-01-20/S-06-319_20190120_100007.wav"/>
    <n v="3402.8290000000002"/>
    <x v="121"/>
    <m/>
    <n v="6.1"/>
  </r>
  <r>
    <s v="6B"/>
    <x v="4"/>
    <s v="B"/>
    <n v="1281"/>
    <s v="Spectrogram 1"/>
    <n v="1"/>
    <n v="3436.1427680000002"/>
    <n v="3437.2365180000002"/>
    <n v="198.4"/>
    <n v="1071.4000000000001"/>
    <n v="3436.143"/>
    <s v="S-06-319_20190120_100007.wav"/>
    <s v="/Volumes/CBRP-ITA-2/Site 06/S-06-319_000/S-06-319_2019-01-20/S-06-319_20190120_100007.wav"/>
    <n v="3436.143"/>
    <x v="121"/>
    <m/>
    <n v="6.1"/>
  </r>
  <r>
    <s v="6B"/>
    <x v="4"/>
    <s v="B"/>
    <n v="1285"/>
    <s v="Spectrogram 1"/>
    <n v="1"/>
    <n v="3456.1601230000001"/>
    <n v="3457.809428"/>
    <n v="198.4"/>
    <n v="1388.9"/>
    <n v="3456.16"/>
    <s v="S-06-319_20190120_100007.wav"/>
    <s v="/Volumes/CBRP-ITA-2/Site 06/S-06-319_000/S-06-319_2019-01-20/S-06-319_20190120_100007.wav"/>
    <n v="3456.16"/>
    <x v="121"/>
    <m/>
    <n v="6.1"/>
  </r>
  <r>
    <s v="6B"/>
    <x v="4"/>
    <s v="B"/>
    <n v="1289"/>
    <s v="Spectrogram 1"/>
    <n v="1"/>
    <n v="3467.9830350000002"/>
    <n v="3473.5385889999998"/>
    <n v="317.5"/>
    <n v="952.4"/>
    <n v="3467.9830000000002"/>
    <s v="S-06-319_20190120_100007.wav"/>
    <s v="/Volumes/CBRP-ITA-2/Site 06/S-06-319_000/S-06-319_2019-01-20/S-06-319_20190120_100007.wav"/>
    <n v="3467.9830000000002"/>
    <x v="121"/>
    <m/>
    <n v="6.1"/>
  </r>
  <r>
    <s v="6B"/>
    <x v="4"/>
    <s v="B"/>
    <n v="1293"/>
    <s v="Spectrogram 1"/>
    <n v="1"/>
    <n v="3479.5628919999999"/>
    <n v="3484.4760849999998"/>
    <n v="119"/>
    <n v="1031.7"/>
    <n v="3479.5630000000001"/>
    <s v="S-06-319_20190120_100007.wav"/>
    <s v="/Volumes/CBRP-ITA-2/Site 06/S-06-319_000/S-06-319_2019-01-20/S-06-319_20190120_100007.wav"/>
    <n v="3479.5630000000001"/>
    <x v="121"/>
    <m/>
    <n v="6.1"/>
  </r>
  <r>
    <s v="6B"/>
    <x v="4"/>
    <s v="B"/>
    <n v="1309"/>
    <s v="Spectrogram 1"/>
    <n v="1"/>
    <n v="3508.7448469999999"/>
    <n v="3509.9080410000001"/>
    <n v="79.400000000000006"/>
    <n v="1071.4000000000001"/>
    <n v="3508.7449999999999"/>
    <s v="S-06-319_20190120_100007.wav"/>
    <s v="/Volumes/CBRP-ITA-2/Site 06/S-06-319_000/S-06-319_2019-01-20/S-06-319_20190120_100007.wav"/>
    <n v="3508.7449999999999"/>
    <x v="121"/>
    <m/>
    <n v="6.1"/>
  </r>
  <r>
    <s v="6B"/>
    <x v="4"/>
    <s v="B"/>
    <n v="1310"/>
    <s v="Spectrogram 1"/>
    <n v="1"/>
    <n v="3491.539992"/>
    <n v="3492.9288799999999"/>
    <n v="119"/>
    <n v="952.4"/>
    <n v="3491.54"/>
    <s v="S-06-319_20190120_100007.wav"/>
    <s v="/Volumes/CBRP-ITA-2/Site 06/S-06-319_000/S-06-319_2019-01-20/S-06-319_20190120_100007.wav"/>
    <n v="3491.54"/>
    <x v="121"/>
    <m/>
    <n v="6.1"/>
  </r>
  <r>
    <s v="6B"/>
    <x v="4"/>
    <s v="B"/>
    <n v="1312"/>
    <s v="Spectrogram 1"/>
    <n v="1"/>
    <n v="3521.5747040000001"/>
    <n v="3542.4080300000001"/>
    <n v="198.4"/>
    <n v="1150.8"/>
    <n v="3521.5749999999998"/>
    <s v="S-06-319_20190120_100007.wav"/>
    <s v="/Volumes/CBRP-ITA-2/Site 06/S-06-319_000/S-06-319_2019-01-20/S-06-319_20190120_100007.wav"/>
    <n v="3521.5749999999998"/>
    <x v="121"/>
    <m/>
    <n v="6.1"/>
  </r>
  <r>
    <s v="6B"/>
    <x v="4"/>
    <s v="B"/>
    <n v="1316"/>
    <s v="Spectrogram 1"/>
    <n v="1"/>
    <n v="3547.2422670000001"/>
    <n v="3548.127684"/>
    <n v="198.4"/>
    <n v="714.3"/>
    <n v="3547.2420000000002"/>
    <s v="S-06-319_20190120_100007.wav"/>
    <s v="/Volumes/CBRP-ITA-2/Site 06/S-06-319_000/S-06-319_2019-01-20/S-06-319_20190120_100007.wav"/>
    <n v="3547.2420000000002"/>
    <x v="121"/>
    <m/>
    <n v="6.1"/>
  </r>
  <r>
    <s v="6B"/>
    <x v="4"/>
    <s v="B"/>
    <n v="1317"/>
    <s v="Spectrogram 1"/>
    <n v="1"/>
    <n v="3552.9367099999999"/>
    <n v="3553.8915710000001"/>
    <n v="79.400000000000006"/>
    <n v="992.1"/>
    <n v="3552.9369999999999"/>
    <s v="S-06-319_20190120_100007.wav"/>
    <s v="/Volumes/CBRP-ITA-2/Site 06/S-06-319_000/S-06-319_2019-01-20/S-06-319_20190120_100007.wav"/>
    <n v="3552.9369999999999"/>
    <x v="121"/>
    <m/>
    <n v="6.1"/>
  </r>
  <r>
    <s v="6B"/>
    <x v="4"/>
    <s v="B"/>
    <n v="1324"/>
    <s v="Spectrogram 1"/>
    <n v="1"/>
    <n v="3562.7283729999999"/>
    <n v="3568.2492050000001"/>
    <n v="238.1"/>
    <n v="952.4"/>
    <n v="3562.7280000000001"/>
    <s v="S-06-319_20190120_100007.wav"/>
    <s v="/Volumes/CBRP-ITA-2/Site 06/S-06-319_000/S-06-319_2019-01-20/S-06-319_20190120_100007.wav"/>
    <n v="3562.7280000000001"/>
    <x v="121"/>
    <m/>
    <n v="6.1"/>
  </r>
  <r>
    <s v="6B"/>
    <x v="4"/>
    <s v="B"/>
    <n v="1326"/>
    <s v="Spectrogram 1"/>
    <n v="1"/>
    <n v="3580.0373949999998"/>
    <n v="3585.7839210000002"/>
    <n v="357.1"/>
    <n v="1388.9"/>
    <n v="3580.0369999999998"/>
    <s v="S-06-319_20190120_100007.wav"/>
    <s v="/Volumes/CBRP-ITA-2/Site 06/S-06-319_000/S-06-319_2019-01-20/S-06-319_20190120_100007.wav"/>
    <n v="3580.0369999999998"/>
    <x v="121"/>
    <m/>
    <n v="6.1"/>
  </r>
  <r>
    <s v="6B"/>
    <x v="4"/>
    <s v="B"/>
    <n v="1328"/>
    <s v="Spectrogram 1"/>
    <n v="1"/>
    <n v="3595.6797510000001"/>
    <n v="3596.6172499999998"/>
    <n v="396.8"/>
    <n v="873"/>
    <n v="3595.68"/>
    <s v="S-06-319_20190120_100007.wav"/>
    <s v="/Volumes/CBRP-ITA-2/Site 06/S-06-319_000/S-06-319_2019-01-20/S-06-319_20190120_100007.wav"/>
    <n v="3595.68"/>
    <x v="121"/>
    <m/>
    <n v="6.1"/>
  </r>
  <r>
    <s v="6B"/>
    <x v="4"/>
    <s v="B"/>
    <n v="1349"/>
    <s v="Spectrogram 1"/>
    <n v="1"/>
    <n v="3315.9901709999999"/>
    <n v="3317.4464809999999"/>
    <n v="170.9"/>
    <n v="1068.4000000000001"/>
    <n v="3315.99"/>
    <s v="S-06-319_20190120_100007.wav"/>
    <s v="/Volumes/CBRP-ITA-2/Site 06/S-06-319_000/S-06-319_2019-01-20/S-06-319_20190120_100007.wav"/>
    <n v="3315.99"/>
    <x v="121"/>
    <m/>
    <n v="6.1"/>
  </r>
  <r>
    <s v="6C"/>
    <x v="4"/>
    <s v="C"/>
    <n v="686"/>
    <s v="Spectrogram 1"/>
    <n v="1"/>
    <n v="3022.9890719999999"/>
    <n v="3024.1349049999999"/>
    <n v="292"/>
    <n v="875.9"/>
    <n v="3022.989"/>
    <s v="S-06-319_20190131_100007.wav"/>
    <s v="/Volumes/CBRP-ITA-2/Site 06/S-06-319_000/S-06-319_2019-01-31/S-06-319_20190131_100007.wav"/>
    <n v="3022.989"/>
    <x v="121"/>
    <m/>
    <n v="6.1"/>
  </r>
  <r>
    <s v="6C"/>
    <x v="4"/>
    <s v="C"/>
    <n v="689"/>
    <s v="Spectrogram 1"/>
    <n v="1"/>
    <n v="3028.4230980000002"/>
    <n v="3029.343237"/>
    <n v="365"/>
    <n v="985.4"/>
    <n v="3028.4229999999998"/>
    <s v="S-06-319_20190131_100007.wav"/>
    <s v="/Volumes/CBRP-ITA-2/Site 06/S-06-319_000/S-06-319_2019-01-31/S-06-319_20190131_100007.wav"/>
    <n v="3028.4229999999998"/>
    <x v="121"/>
    <m/>
    <n v="6.1"/>
  </r>
  <r>
    <s v="6C"/>
    <x v="4"/>
    <s v="C"/>
    <n v="695"/>
    <s v="Spectrogram 1"/>
    <n v="1"/>
    <n v="3039.1522610000002"/>
    <n v="3039.9335110000002"/>
    <n v="296.60000000000002"/>
    <n v="932.2"/>
    <n v="3039.152"/>
    <s v="S-06-319_20190131_100007.wav"/>
    <s v="/Volumes/CBRP-ITA-2/Site 06/S-06-319_000/S-06-319_2019-01-31/S-06-319_20190131_100007.wav"/>
    <n v="3039.152"/>
    <x v="121"/>
    <m/>
    <n v="6.1"/>
  </r>
  <r>
    <s v="6C"/>
    <x v="4"/>
    <s v="C"/>
    <n v="813"/>
    <s v="Spectrogram 1"/>
    <n v="1"/>
    <n v="3284.0637419999998"/>
    <n v="3309.0810940000001"/>
    <n v="381.4"/>
    <n v="802.9"/>
    <n v="3284.0639999999999"/>
    <s v="S-06-319_20190131_100007.wav"/>
    <s v="/Volumes/CBRP-ITA-2/Site 06/S-06-319_000/S-06-319_2019-01-31/S-06-319_20190131_100007.wav"/>
    <n v="3284.0639999999999"/>
    <x v="121"/>
    <m/>
    <n v="6.1"/>
  </r>
  <r>
    <s v="6C"/>
    <x v="4"/>
    <s v="C"/>
    <n v="825"/>
    <s v="Spectrogram 1"/>
    <n v="1"/>
    <n v="3330.122754"/>
    <n v="3334.9317799999999"/>
    <n v="360"/>
    <n v="1000"/>
    <n v="3330.123"/>
    <s v="S-06-319_20190131_100007.wav"/>
    <s v="/Volumes/CBRP-ITA-2/Site 06/S-06-319_000/S-06-319_2019-01-31/S-06-319_20190131_100007.wav"/>
    <n v="3330.123"/>
    <x v="121"/>
    <m/>
    <n v="6.1"/>
  </r>
  <r>
    <s v="6C"/>
    <x v="4"/>
    <s v="C"/>
    <n v="836"/>
    <s v="Spectrogram 1"/>
    <n v="1"/>
    <n v="3349.6692950000001"/>
    <n v="3354.8255429999999"/>
    <n v="328.5"/>
    <n v="1094.9000000000001"/>
    <n v="3349.6689999999999"/>
    <s v="S-06-319_20190131_100007.wav"/>
    <s v="/Volumes/CBRP-ITA-2/Site 06/S-06-319_000/S-06-319_2019-01-31/S-06-319_20190131_100007.wav"/>
    <n v="3349.6689999999999"/>
    <x v="121"/>
    <m/>
    <n v="6.1"/>
  </r>
  <r>
    <s v="6C"/>
    <x v="4"/>
    <s v="C"/>
    <n v="868"/>
    <s v="Spectrogram 1"/>
    <n v="1"/>
    <n v="3431.697921"/>
    <n v="3448.6076370000001"/>
    <n v="339"/>
    <n v="974.6"/>
    <n v="3431.6979999999999"/>
    <s v="S-06-319_20190131_100007.wav"/>
    <s v="/Volumes/CBRP-ITA-2/Site 06/S-06-319_000/S-06-319_2019-01-31/S-06-319_20190131_100007.wav"/>
    <n v="3431.6979999999999"/>
    <x v="121"/>
    <m/>
    <n v="6.1"/>
  </r>
  <r>
    <s v="6C"/>
    <x v="4"/>
    <s v="C"/>
    <n v="871"/>
    <s v="Spectrogram 1"/>
    <n v="1"/>
    <n v="3462.4255469999998"/>
    <n v="3463.276241"/>
    <n v="365"/>
    <n v="912.4"/>
    <n v="3462.4259999999999"/>
    <s v="S-06-319_20190131_100007.wav"/>
    <s v="/Volumes/CBRP-ITA-2/Site 06/S-06-319_000/S-06-319_2019-01-31/S-06-319_20190131_100007.wav"/>
    <n v="3462.4259999999999"/>
    <x v="121"/>
    <m/>
    <n v="6.1"/>
  </r>
  <r>
    <s v="6C"/>
    <x v="4"/>
    <s v="C"/>
    <n v="874"/>
    <s v="Spectrogram 1"/>
    <n v="1"/>
    <n v="3468.5366560000002"/>
    <n v="3469.4741549999999"/>
    <n v="365"/>
    <n v="839.4"/>
    <n v="3468.5369999999998"/>
    <s v="S-06-319_20190131_100007.wav"/>
    <s v="/Volumes/CBRP-ITA-2/Site 06/S-06-319_000/S-06-319_2019-01-31/S-06-319_20190131_100007.wav"/>
    <n v="3468.5369999999998"/>
    <x v="121"/>
    <m/>
    <n v="6.1"/>
  </r>
  <r>
    <s v="6C"/>
    <x v="4"/>
    <s v="C"/>
    <n v="875"/>
    <s v="Spectrogram 1"/>
    <n v="1"/>
    <n v="3475.8283200000001"/>
    <n v="3476.5054030000001"/>
    <n v="292"/>
    <n v="875.9"/>
    <n v="3475.828"/>
    <s v="S-06-319_20190131_100007.wav"/>
    <s v="/Volumes/CBRP-ITA-2/Site 06/S-06-319_000/S-06-319_2019-01-31/S-06-319_20190131_100007.wav"/>
    <n v="3475.828"/>
    <x v="121"/>
    <m/>
    <n v="6.1"/>
  </r>
  <r>
    <s v="6C"/>
    <x v="4"/>
    <s v="C"/>
    <n v="876"/>
    <s v="Spectrogram 1"/>
    <n v="1"/>
    <n v="3479.7345679999999"/>
    <n v="3480.6026240000001"/>
    <n v="254.2"/>
    <n v="1016.9"/>
    <n v="3479.7350000000001"/>
    <s v="S-06-319_20190131_100007.wav"/>
    <s v="/Volumes/CBRP-ITA-2/Site 06/S-06-319_000/S-06-319_2019-01-31/S-06-319_20190131_100007.wav"/>
    <n v="3479.7350000000001"/>
    <x v="121"/>
    <m/>
    <n v="6.1"/>
  </r>
  <r>
    <s v="10B"/>
    <x v="5"/>
    <s v="B"/>
    <n v="340"/>
    <s v="Spectrogram 1"/>
    <n v="1"/>
    <n v="1390.470065"/>
    <n v="1394.341592"/>
    <n v="158.69999999999999"/>
    <n v="952.4"/>
    <n v="1390.47"/>
    <s v="S-10-309_20190120_100007.wav"/>
    <s v="/Volumes/CBRP-ITA-2/Site 10/S-10-309_000/S-10-309_2019-01-20/S-10-309_20190120_100007.wav"/>
    <n v="1390.47"/>
    <x v="121"/>
    <n v="1"/>
    <n v="6.1"/>
  </r>
  <r>
    <s v="10B"/>
    <x v="5"/>
    <s v="B"/>
    <n v="755"/>
    <s v="Spectrogram 1"/>
    <n v="1"/>
    <n v="2067.316319"/>
    <n v="2068.3406239999999"/>
    <n v="585.9"/>
    <n v="1406.2"/>
    <n v="2067.3159999999998"/>
    <s v="S-10-309_20190120_100007.wav"/>
    <s v="/Volumes/CBRP-ITA-2/Site 10/S-10-309_000/S-10-309_2019-01-20/S-10-309_20190120_100007.wav"/>
    <n v="2067.3159999999998"/>
    <x v="121"/>
    <n v="1"/>
    <n v="6.1"/>
  </r>
  <r>
    <s v="10B"/>
    <x v="5"/>
    <s v="B"/>
    <n v="826"/>
    <s v="Spectrogram 1"/>
    <n v="1"/>
    <n v="2183.0597210000001"/>
    <n v="2269.5322820000001"/>
    <n v="483.9"/>
    <n v="1008.1"/>
    <n v="2183.06"/>
    <s v="S-10-309_20190120_100007.wav"/>
    <s v="/Volumes/CBRP-ITA-2/Site 10/S-10-309_000/S-10-309_2019-01-20/S-10-309_20190120_100007.wav"/>
    <n v="2183.06"/>
    <x v="121"/>
    <m/>
    <n v="6.1"/>
  </r>
  <r>
    <s v="10B"/>
    <x v="5"/>
    <s v="B"/>
    <n v="885"/>
    <s v="Spectrogram 1"/>
    <n v="1"/>
    <n v="2289.0451419999999"/>
    <n v="2298.9236110000002"/>
    <n v="273.39999999999998"/>
    <n v="927.4"/>
    <n v="2289.0450000000001"/>
    <s v="S-10-309_20190120_100007.wav"/>
    <s v="/Volumes/CBRP-ITA-2/Site 10/S-10-309_000/S-10-309_2019-01-20/S-10-309_20190120_100007.wav"/>
    <n v="2289.0450000000001"/>
    <x v="121"/>
    <m/>
    <n v="6.1"/>
  </r>
  <r>
    <s v="10B"/>
    <x v="5"/>
    <s v="B"/>
    <n v="902"/>
    <s v="Spectrogram 1"/>
    <n v="1"/>
    <n v="2317.5275150000002"/>
    <n v="2330.7740389999999"/>
    <n v="546.9"/>
    <n v="1093.7"/>
    <n v="2317.5279999999998"/>
    <s v="S-10-309_20190120_100007.wav"/>
    <s v="/Volumes/CBRP-ITA-2/Site 10/S-10-309_000/S-10-309_2019-01-20/S-10-309_20190120_100007.wav"/>
    <n v="2317.5279999999998"/>
    <x v="121"/>
    <m/>
    <n v="6.1"/>
  </r>
  <r>
    <s v="10B"/>
    <x v="5"/>
    <s v="B"/>
    <n v="915"/>
    <s v="Spectrogram 1"/>
    <n v="1"/>
    <n v="2344.5336870000001"/>
    <n v="2349.3677819999998"/>
    <n v="524.20000000000005"/>
    <n v="1411.3"/>
    <n v="2344.5340000000001"/>
    <s v="S-10-309_20190120_100007.wav"/>
    <s v="/Volumes/CBRP-ITA-2/Site 10/S-10-309_000/S-10-309_2019-01-20/S-10-309_20190120_100007.wav"/>
    <n v="2344.5340000000001"/>
    <x v="121"/>
    <n v="1"/>
    <n v="6.1"/>
  </r>
  <r>
    <s v="10B"/>
    <x v="5"/>
    <s v="B"/>
    <n v="998"/>
    <s v="Spectrogram 1"/>
    <n v="1"/>
    <n v="3365.5674439999998"/>
    <n v="3373.258413"/>
    <n v="396.8"/>
    <n v="992.1"/>
    <n v="3365.567"/>
    <s v="S-10-309_20190120_100007.wav"/>
    <s v="/Volumes/CBRP-ITA-2/Site 10/S-10-309_000/S-10-309_2019-01-20/S-10-309_20190120_100007.wav"/>
    <n v="3365.567"/>
    <x v="121"/>
    <n v="1"/>
    <n v="6.1"/>
  </r>
  <r>
    <s v="10B"/>
    <x v="5"/>
    <s v="B"/>
    <n v="1007"/>
    <s v="Spectrogram 1"/>
    <n v="1"/>
    <n v="3385.081326"/>
    <n v="3399.3000710000001"/>
    <n v="468.7"/>
    <n v="1132.8"/>
    <n v="3385.0810000000001"/>
    <s v="S-10-309_20190120_100007.wav"/>
    <s v="/Volumes/CBRP-ITA-2/Site 10/S-10-309_000/S-10-309_2019-01-20/S-10-309_20190120_100007.wav"/>
    <n v="3385.0810000000001"/>
    <x v="121"/>
    <m/>
    <n v="6.1"/>
  </r>
  <r>
    <s v="10B"/>
    <x v="5"/>
    <s v="B"/>
    <n v="1013"/>
    <s v="Spectrogram 1"/>
    <n v="1"/>
    <n v="3412.442427"/>
    <n v="3417.9458979999999"/>
    <n v="443.5"/>
    <n v="1290.3"/>
    <n v="3412.442"/>
    <s v="S-10-309_20190120_100007.wav"/>
    <s v="/Volumes/CBRP-ITA-2/Site 10/S-10-309_000/S-10-309_2019-01-20/S-10-309_20190120_100007.wav"/>
    <n v="3412.442"/>
    <x v="121"/>
    <n v="1"/>
    <n v="6.1"/>
  </r>
  <r>
    <s v="10B"/>
    <x v="5"/>
    <s v="B"/>
    <n v="1036"/>
    <s v="Spectrogram 1"/>
    <n v="1"/>
    <n v="2357.5545160000001"/>
    <n v="2358.5788210000001"/>
    <n v="322.60000000000002"/>
    <n v="1371"/>
    <n v="2357.5549999999998"/>
    <s v="S-10-309_20190120_100007.wav"/>
    <s v="/Volumes/CBRP-ITA-2/Site 10/S-10-309_000/S-10-309_2019-01-20/S-10-309_20190120_100007.wav"/>
    <n v="2357.5549999999998"/>
    <x v="121"/>
    <n v="1"/>
    <n v="6.1"/>
  </r>
  <r>
    <s v="10B"/>
    <x v="5"/>
    <s v="B"/>
    <n v="1041"/>
    <s v="Spectrogram 1"/>
    <n v="1"/>
    <n v="2380.1045279999998"/>
    <n v="2384.3927210000002"/>
    <n v="277.8"/>
    <n v="1132.8"/>
    <n v="2380.105"/>
    <s v="S-10-309_20190120_100007.wav"/>
    <s v="/Volumes/CBRP-ITA-2/Site 10/S-10-309_000/S-10-309_2019-01-20/S-10-309_20190120_100007.wav"/>
    <n v="2380.105"/>
    <x v="121"/>
    <m/>
    <n v="6.1"/>
  </r>
  <r>
    <s v="10B"/>
    <x v="5"/>
    <s v="B"/>
    <n v="1048"/>
    <s v="Spectrogram 1"/>
    <n v="1"/>
    <n v="2402.11841"/>
    <n v="2409.82674"/>
    <n v="282.3"/>
    <n v="1008.1"/>
    <n v="2402.1179999999999"/>
    <s v="S-10-309_20190120_100007.wav"/>
    <s v="/Volumes/CBRP-ITA-2/Site 10/S-10-309_000/S-10-309_2019-01-20/S-10-309_20190120_100007.wav"/>
    <n v="2402.1179999999999"/>
    <x v="121"/>
    <m/>
    <n v="6.1"/>
  </r>
  <r>
    <s v="10B"/>
    <x v="5"/>
    <s v="B"/>
    <n v="1052"/>
    <s v="Spectrogram 1"/>
    <n v="1"/>
    <n v="2414.653127"/>
    <n v="2421.0940970000001"/>
    <n v="524.20000000000005"/>
    <n v="1048.4000000000001"/>
    <n v="2414.6529999999998"/>
    <s v="S-10-309_20190120_100007.wav"/>
    <s v="/Volumes/CBRP-ITA-2/Site 10/S-10-309_000/S-10-309_2019-01-20/S-10-309_20190120_100007.wav"/>
    <n v="2414.6529999999998"/>
    <x v="121"/>
    <m/>
    <n v="6.1"/>
  </r>
  <r>
    <s v="10B"/>
    <x v="5"/>
    <s v="B"/>
    <n v="1058"/>
    <s v="Spectrogram 1"/>
    <n v="1"/>
    <n v="2425.8142549999998"/>
    <n v="2427.3246709999999"/>
    <n v="436.5"/>
    <n v="1031.7"/>
    <n v="2425.8139999999999"/>
    <s v="S-10-309_20190120_100007.wav"/>
    <s v="/Volumes/CBRP-ITA-2/Site 10/S-10-309_000/S-10-309_2019-01-20/S-10-309_20190120_100007.wav"/>
    <n v="2425.8139999999999"/>
    <x v="121"/>
    <m/>
    <n v="6.1"/>
  </r>
  <r>
    <s v="10B"/>
    <x v="5"/>
    <s v="B"/>
    <n v="1061"/>
    <s v="Spectrogram 1"/>
    <n v="1"/>
    <n v="2432.8802249999999"/>
    <n v="2434.1128629999998"/>
    <n v="476.2"/>
    <n v="1111.0999999999999"/>
    <n v="2432.88"/>
    <s v="S-10-309_20190120_100007.wav"/>
    <s v="/Volumes/CBRP-ITA-2/Site 10/S-10-309_000/S-10-309_2019-01-20/S-10-309_20190120_100007.wav"/>
    <n v="2432.88"/>
    <x v="121"/>
    <m/>
    <n v="6.1"/>
  </r>
  <r>
    <s v="10B"/>
    <x v="5"/>
    <s v="B"/>
    <n v="1062"/>
    <s v="Spectrogram 1"/>
    <n v="1"/>
    <n v="2455.5364669999999"/>
    <n v="2460.8142429999998"/>
    <n v="546.9"/>
    <n v="1015.6"/>
    <n v="2455.5360000000001"/>
    <s v="S-10-309_20190120_100007.wav"/>
    <s v="/Volumes/CBRP-ITA-2/Site 10/S-10-309_000/S-10-309_2019-01-20/S-10-309_20190120_100007.wav"/>
    <n v="2455.5360000000001"/>
    <x v="121"/>
    <m/>
    <n v="6.1"/>
  </r>
  <r>
    <s v="10B"/>
    <x v="5"/>
    <s v="B"/>
    <n v="1063"/>
    <s v="Spectrogram 1"/>
    <n v="1"/>
    <n v="2466.3697969999998"/>
    <n v="2467.6545179999998"/>
    <n v="322.60000000000002"/>
    <n v="1169.4000000000001"/>
    <n v="2466.37"/>
    <s v="S-10-309_20190120_100007.wav"/>
    <s v="/Volumes/CBRP-ITA-2/Site 10/S-10-309_000/S-10-309_2019-01-20/S-10-309_20190120_100007.wav"/>
    <n v="2466.37"/>
    <x v="121"/>
    <m/>
    <n v="6.1"/>
  </r>
  <r>
    <s v="10B"/>
    <x v="5"/>
    <s v="B"/>
    <n v="1065"/>
    <s v="Spectrogram 1"/>
    <n v="1"/>
    <n v="2443.1232770000001"/>
    <n v="2444.407999"/>
    <n v="312.5"/>
    <n v="1171.9000000000001"/>
    <n v="2443.123"/>
    <s v="S-10-309_20190120_100007.wav"/>
    <s v="/Volumes/CBRP-ITA-2/Site 10/S-10-309_000/S-10-309_2019-01-20/S-10-309_20190120_100007.wav"/>
    <n v="2443.123"/>
    <x v="121"/>
    <m/>
    <n v="6.1"/>
  </r>
  <r>
    <s v="10B"/>
    <x v="5"/>
    <s v="B"/>
    <n v="1125"/>
    <s v="Spectrogram 1"/>
    <n v="1"/>
    <n v="2616.9268269999998"/>
    <n v="2621.4233530000001"/>
    <n v="483.9"/>
    <n v="1367.2"/>
    <n v="2616.9270000000001"/>
    <s v="S-10-309_20190120_100007.wav"/>
    <s v="/Volumes/CBRP-ITA-2/Site 10/S-10-309_000/S-10-309_2019-01-20/S-10-309_20190120_100007.wav"/>
    <n v="2616.9270000000001"/>
    <x v="121"/>
    <m/>
    <n v="6.1"/>
  </r>
  <r>
    <s v="10B"/>
    <x v="5"/>
    <s v="B"/>
    <n v="1135"/>
    <s v="Spectrogram 1"/>
    <n v="1"/>
    <n v="2654.737251"/>
    <n v="2656.2997500000001"/>
    <n v="476.2"/>
    <n v="1349.2"/>
    <n v="2654.7370000000001"/>
    <s v="S-10-309_20190120_100007.wav"/>
    <s v="/Volumes/CBRP-ITA-2/Site 10/S-10-309_000/S-10-309_2019-01-20/S-10-309_20190120_100007.wav"/>
    <n v="2654.7370000000001"/>
    <x v="121"/>
    <m/>
    <n v="6.1"/>
  </r>
  <r>
    <s v="10B"/>
    <x v="5"/>
    <s v="B"/>
    <n v="1150"/>
    <s v="Spectrogram 1"/>
    <n v="1"/>
    <n v="2725.325441"/>
    <n v="2730.7594669999999"/>
    <n v="429.7"/>
    <n v="1210.9000000000001"/>
    <n v="2725.3249999999998"/>
    <s v="S-10-309_20190120_100007.wav"/>
    <s v="/Volumes/CBRP-ITA-2/Site 10/S-10-309_000/S-10-309_2019-01-20/S-10-309_20190120_100007.wav"/>
    <n v="2725.3249999999998"/>
    <x v="121"/>
    <n v="1"/>
    <n v="6.1"/>
  </r>
  <r>
    <s v="10B"/>
    <x v="5"/>
    <s v="B"/>
    <n v="1174"/>
    <s v="Spectrogram 1"/>
    <n v="1"/>
    <n v="2832.0400279999999"/>
    <n v="2837.3872489999999"/>
    <n v="703.1"/>
    <n v="1825.4"/>
    <n v="2832.04"/>
    <s v="S-10-309_20190120_100007.wav"/>
    <s v="/Volumes/CBRP-ITA-2/Site 10/S-10-309_000/S-10-309_2019-01-20/S-10-309_20190120_100007.wav"/>
    <n v="2832.04"/>
    <x v="121"/>
    <n v="1"/>
    <n v="6.1"/>
  </r>
  <r>
    <s v="10B"/>
    <x v="5"/>
    <s v="B"/>
    <n v="1180"/>
    <s v="Spectrogram 1"/>
    <n v="1"/>
    <n v="2861.9879350000001"/>
    <n v="2863.1858510000002"/>
    <n v="161.30000000000001"/>
    <n v="1290.3"/>
    <n v="2861.9879999999998"/>
    <s v="S-10-309_20190120_100007.wav"/>
    <s v="/Volumes/CBRP-ITA-2/Site 10/S-10-309_000/S-10-309_2019-01-20/S-10-309_20190120_100007.wav"/>
    <n v="2861.9879999999998"/>
    <x v="121"/>
    <n v="1"/>
    <n v="6.1"/>
  </r>
  <r>
    <s v="10B"/>
    <x v="5"/>
    <s v="B"/>
    <n v="1188"/>
    <s v="Spectrogram 1"/>
    <n v="1"/>
    <n v="2898.8782200000001"/>
    <n v="2899.5032200000001"/>
    <n v="195.3"/>
    <n v="1210.9000000000001"/>
    <n v="2898.8780000000002"/>
    <s v="S-10-309_20190120_100007.wav"/>
    <s v="/Volumes/CBRP-ITA-2/Site 10/S-10-309_000/S-10-309_2019-01-20/S-10-309_20190120_100007.wav"/>
    <n v="2898.8780000000002"/>
    <x v="121"/>
    <m/>
    <n v="6.1"/>
  </r>
  <r>
    <s v="10B"/>
    <x v="5"/>
    <s v="B"/>
    <n v="1193"/>
    <s v="Spectrogram 1"/>
    <n v="1"/>
    <n v="2920.3191849999998"/>
    <n v="2920.8747400000002"/>
    <n v="604.79999999999995"/>
    <n v="1088.7"/>
    <n v="2920.319"/>
    <s v="S-10-309_20190120_100007.wav"/>
    <s v="/Volumes/CBRP-ITA-2/Site 10/S-10-309_000/S-10-309_2019-01-20/S-10-309_20190120_100007.wav"/>
    <n v="2920.319"/>
    <x v="121"/>
    <m/>
    <n v="6.1"/>
  </r>
  <r>
    <s v="10B"/>
    <x v="5"/>
    <s v="B"/>
    <n v="1197"/>
    <s v="Spectrogram 1"/>
    <n v="1"/>
    <n v="2927.0726549999999"/>
    <n v="2927.7150160000001"/>
    <n v="362.9"/>
    <n v="1048.4000000000001"/>
    <n v="2927.0729999999999"/>
    <s v="S-10-309_20190120_100007.wav"/>
    <s v="/Volumes/CBRP-ITA-2/Site 10/S-10-309_000/S-10-309_2019-01-20/S-10-309_20190120_100007.wav"/>
    <n v="2927.0729999999999"/>
    <x v="121"/>
    <m/>
    <n v="6.1"/>
  </r>
  <r>
    <s v="10B"/>
    <x v="5"/>
    <s v="B"/>
    <n v="1205"/>
    <s v="Spectrogram 1"/>
    <n v="1"/>
    <n v="2947.4111830000002"/>
    <n v="2948.5917380000001"/>
    <n v="483.9"/>
    <n v="1129"/>
    <n v="2947.4110000000001"/>
    <s v="S-10-309_20190120_100007.wav"/>
    <s v="/Volumes/CBRP-ITA-2/Site 10/S-10-309_000/S-10-309_2019-01-20/S-10-309_20190120_100007.wav"/>
    <n v="2947.4110000000001"/>
    <x v="121"/>
    <m/>
    <n v="6.1"/>
  </r>
  <r>
    <s v="10B"/>
    <x v="5"/>
    <s v="B"/>
    <n v="1210"/>
    <s v="Spectrogram 1"/>
    <n v="1"/>
    <n v="2954.4577290000002"/>
    <n v="2959.35356"/>
    <n v="238.1"/>
    <n v="1190.5"/>
    <n v="2954.4580000000001"/>
    <s v="S-10-309_20190120_100007.wav"/>
    <s v="/Volumes/CBRP-ITA-2/Site 10/S-10-309_000/S-10-309_2019-01-20/S-10-309_20190120_100007.wav"/>
    <n v="2954.4580000000001"/>
    <x v="121"/>
    <n v="1"/>
    <n v="6.1"/>
  </r>
  <r>
    <s v="10B"/>
    <x v="5"/>
    <s v="B"/>
    <n v="1213"/>
    <s v="Spectrogram 1"/>
    <n v="1"/>
    <n v="2965.6556420000002"/>
    <n v="2970.1348069999999"/>
    <n v="476.2"/>
    <n v="1031.7"/>
    <n v="2965.6559999999999"/>
    <s v="S-10-309_20190120_100007.wav"/>
    <s v="/Volumes/CBRP-ITA-2/Site 10/S-10-309_000/S-10-309_2019-01-20/S-10-309_20190120_100007.wav"/>
    <n v="2965.6559999999999"/>
    <x v="121"/>
    <m/>
    <n v="6.1"/>
  </r>
  <r>
    <s v="10B"/>
    <x v="5"/>
    <s v="B"/>
    <n v="1219"/>
    <s v="Spectrogram 1"/>
    <n v="1"/>
    <n v="2976.1417489999999"/>
    <n v="2986.2285510000002"/>
    <n v="507.8"/>
    <n v="1054.7"/>
    <n v="2976.1419999999998"/>
    <s v="S-10-309_20190120_100007.wav"/>
    <s v="/Volumes/CBRP-ITA-2/Site 10/S-10-309_000/S-10-309_2019-01-20/S-10-309_20190120_100007.wav"/>
    <n v="2976.1419999999998"/>
    <x v="121"/>
    <m/>
    <n v="6.1"/>
  </r>
  <r>
    <s v="10B"/>
    <x v="5"/>
    <s v="B"/>
    <n v="1227"/>
    <s v="Spectrogram 1"/>
    <n v="1"/>
    <n v="3007.9646550000002"/>
    <n v="3012.3743749999999"/>
    <n v="524.20000000000005"/>
    <n v="1209.7"/>
    <n v="3007.9650000000001"/>
    <s v="S-10-309_20190120_100007.wav"/>
    <s v="/Volumes/CBRP-ITA-2/Site 10/S-10-309_000/S-10-309_2019-01-20/S-10-309_20190120_100007.wav"/>
    <n v="3007.9650000000001"/>
    <x v="121"/>
    <n v="1"/>
    <n v="6.1"/>
  </r>
  <r>
    <s v="10B"/>
    <x v="5"/>
    <s v="B"/>
    <n v="1239"/>
    <s v="Spectrogram 1"/>
    <n v="1"/>
    <n v="3051.7299379999999"/>
    <n v="3056.4695190000002"/>
    <n v="685.5"/>
    <n v="1290.3"/>
    <n v="3051.73"/>
    <s v="S-10-309_20190120_100007.wav"/>
    <s v="/Volumes/CBRP-ITA-2/Site 10/S-10-309_000/S-10-309_2019-01-20/S-10-309_20190120_100007.wav"/>
    <n v="3051.73"/>
    <x v="121"/>
    <m/>
    <n v="6.1"/>
  </r>
  <r>
    <s v="10B"/>
    <x v="5"/>
    <s v="B"/>
    <n v="1245"/>
    <s v="Spectrogram 1"/>
    <n v="1"/>
    <n v="3063.448684"/>
    <n v="3064.4209059999998"/>
    <n v="524.20000000000005"/>
    <n v="1330.6"/>
    <n v="3063.4490000000001"/>
    <s v="S-10-309_20190120_100007.wav"/>
    <s v="/Volumes/CBRP-ITA-2/Site 10/S-10-309_000/S-10-309_2019-01-20/S-10-309_20190120_100007.wav"/>
    <n v="3063.4490000000001"/>
    <x v="121"/>
    <m/>
    <n v="6.1"/>
  </r>
  <r>
    <s v="10B"/>
    <x v="5"/>
    <s v="B"/>
    <n v="1249"/>
    <s v="Spectrogram 1"/>
    <n v="1"/>
    <n v="3076.7973109999998"/>
    <n v="3077.2313380000001"/>
    <n v="436.5"/>
    <n v="1150.8"/>
    <n v="3076.797"/>
    <s v="S-10-309_20190120_100007.wav"/>
    <s v="/Volumes/CBRP-ITA-2/Site 10/S-10-309_000/S-10-309_2019-01-20/S-10-309_20190120_100007.wav"/>
    <n v="3076.797"/>
    <x v="121"/>
    <m/>
    <n v="6.1"/>
  </r>
  <r>
    <s v="10B"/>
    <x v="5"/>
    <s v="B"/>
    <n v="1275"/>
    <s v="Spectrogram 1"/>
    <n v="1"/>
    <n v="3124.5750720000001"/>
    <n v="3125.5299319999999"/>
    <n v="524.20000000000005"/>
    <n v="1169.4000000000001"/>
    <n v="3124.5749999999998"/>
    <s v="S-10-309_20190120_100007.wav"/>
    <s v="/Volumes/CBRP-ITA-2/Site 10/S-10-309_000/S-10-309_2019-01-20/S-10-309_20190120_100007.wav"/>
    <n v="3124.5749999999998"/>
    <x v="121"/>
    <n v="1"/>
    <n v="6.1"/>
  </r>
  <r>
    <s v="10B"/>
    <x v="5"/>
    <s v="B"/>
    <n v="1284"/>
    <s v="Spectrogram 1"/>
    <n v="1"/>
    <n v="3147.6632789999999"/>
    <n v="3151.9861940000001"/>
    <n v="714.3"/>
    <n v="1328.1"/>
    <n v="3147.663"/>
    <s v="S-10-309_20190120_100007.wav"/>
    <s v="/Volumes/CBRP-ITA-2/Site 10/S-10-309_000/S-10-309_2019-01-20/S-10-309_20190120_100007.wav"/>
    <n v="3147.663"/>
    <x v="121"/>
    <n v="1"/>
    <n v="6.1"/>
  </r>
  <r>
    <s v="10B"/>
    <x v="5"/>
    <s v="B"/>
    <n v="1292"/>
    <s v="Spectrogram 1"/>
    <n v="1"/>
    <n v="3180.915958"/>
    <n v="3188.9758510000001"/>
    <n v="436.5"/>
    <n v="873"/>
    <n v="3180.9160000000002"/>
    <s v="S-10-309_20190120_100007.wav"/>
    <s v="/Volumes/CBRP-ITA-2/Site 10/S-10-309_000/S-10-309_2019-01-20/S-10-309_20190120_100007.wav"/>
    <n v="3180.9160000000002"/>
    <x v="121"/>
    <m/>
    <n v="6.1"/>
  </r>
  <r>
    <s v="10B"/>
    <x v="5"/>
    <s v="B"/>
    <n v="1299"/>
    <s v="Spectrogram 1"/>
    <n v="1"/>
    <n v="3200.0695970000002"/>
    <n v="3200.7597009999999"/>
    <n v="436.5"/>
    <n v="1150.8"/>
    <n v="3200.07"/>
    <s v="S-10-309_20190120_100007.wav"/>
    <s v="/Volumes/CBRP-ITA-2/Site 10/S-10-309_000/S-10-309_2019-01-20/S-10-309_20190120_100007.wav"/>
    <n v="3200.07"/>
    <x v="121"/>
    <n v="1"/>
    <n v="6.1"/>
  </r>
  <r>
    <s v="10B"/>
    <x v="5"/>
    <s v="B"/>
    <n v="1303"/>
    <s v="Spectrogram 1"/>
    <n v="1"/>
    <n v="3204.3274080000001"/>
    <n v="3211.8925100000001"/>
    <n v="674.6"/>
    <n v="1071.4000000000001"/>
    <n v="3204.3270000000002"/>
    <s v="S-10-309_20190120_100007.wav"/>
    <s v="/Volumes/CBRP-ITA-2/Site 10/S-10-309_000/S-10-309_2019-01-20/S-10-309_20190120_100007.wav"/>
    <n v="3204.3270000000002"/>
    <x v="121"/>
    <m/>
    <n v="6.1"/>
  </r>
  <r>
    <s v="10B"/>
    <x v="5"/>
    <s v="B"/>
    <n v="1313"/>
    <s v="Spectrogram 1"/>
    <n v="1"/>
    <n v="3255.210744"/>
    <n v="3260.822721"/>
    <n v="436.5"/>
    <n v="1190.5"/>
    <n v="3255.2109999999998"/>
    <s v="S-10-309_20190120_100007.wav"/>
    <s v="/Volumes/CBRP-ITA-2/Site 10/S-10-309_000/S-10-309_2019-01-20/S-10-309_20190120_100007.wav"/>
    <n v="3255.2109999999998"/>
    <x v="121"/>
    <m/>
    <n v="6.1"/>
  </r>
  <r>
    <s v="10B"/>
    <x v="5"/>
    <s v="B"/>
    <n v="1322"/>
    <s v="Spectrogram 1"/>
    <n v="1"/>
    <n v="3276.9945910000001"/>
    <n v="3306.523768"/>
    <n v="436.5"/>
    <n v="912.7"/>
    <n v="3276.9949999999999"/>
    <s v="S-10-309_20190120_100007.wav"/>
    <s v="/Volumes/CBRP-ITA-2/Site 10/S-10-309_000/S-10-309_2019-01-20/S-10-309_20190120_100007.wav"/>
    <n v="3276.9949999999999"/>
    <x v="121"/>
    <m/>
    <n v="6.1"/>
  </r>
  <r>
    <s v="10B"/>
    <x v="5"/>
    <s v="B"/>
    <n v="1348"/>
    <s v="Spectrogram 1"/>
    <n v="1"/>
    <n v="3499.1866150000001"/>
    <n v="3506.8819250000001"/>
    <n v="436.5"/>
    <n v="833.3"/>
    <n v="3499.1869999999999"/>
    <s v="S-10-309_20190120_100007.wav"/>
    <s v="/Volumes/CBRP-ITA-2/Site 10/S-10-309_000/S-10-309_2019-01-20/S-10-309_20190120_100007.wav"/>
    <n v="3499.1869999999999"/>
    <x v="121"/>
    <n v="1"/>
    <n v="6.1"/>
  </r>
  <r>
    <s v="10B"/>
    <x v="5"/>
    <s v="B"/>
    <n v="1355"/>
    <s v="Spectrogram 1"/>
    <n v="1"/>
    <n v="3550.5918510000001"/>
    <n v="3555.8121369999999"/>
    <n v="436.5"/>
    <n v="1309.5"/>
    <n v="3550.5920000000001"/>
    <s v="S-10-309_20190120_100007.wav"/>
    <s v="/Volumes/CBRP-ITA-2/Site 10/S-10-309_000/S-10-309_2019-01-20/S-10-309_20190120_100007.wav"/>
    <n v="3550.5920000000001"/>
    <x v="121"/>
    <m/>
    <n v="6.1"/>
  </r>
  <r>
    <s v="10B"/>
    <x v="5"/>
    <s v="B"/>
    <n v="1359"/>
    <s v="Spectrogram 1"/>
    <n v="1"/>
    <n v="3565.0829669999998"/>
    <n v="3565.9683829999999"/>
    <n v="158.69999999999999"/>
    <n v="1269.8"/>
    <n v="3565.0830000000001"/>
    <s v="S-10-309_20190120_100007.wav"/>
    <s v="/Volumes/CBRP-ITA-2/Site 10/S-10-309_000/S-10-309_2019-01-20/S-10-309_20190120_100007.wav"/>
    <n v="3565.0830000000001"/>
    <x v="121"/>
    <m/>
    <n v="6.1"/>
  </r>
  <r>
    <s v="10B"/>
    <x v="5"/>
    <s v="B"/>
    <n v="1364"/>
    <s v="Spectrogram 1"/>
    <n v="1"/>
    <n v="3522.5594850000002"/>
    <n v="3527.0039280000001"/>
    <n v="515.9"/>
    <n v="1031.7"/>
    <n v="3522.5590000000002"/>
    <s v="S-10-309_20190120_100007.wav"/>
    <s v="/Volumes/CBRP-ITA-2/Site 10/S-10-309_000/S-10-309_2019-01-20/S-10-309_20190120_100007.wav"/>
    <n v="3522.5590000000002"/>
    <x v="121"/>
    <m/>
    <n v="6.1"/>
  </r>
  <r>
    <s v="10B"/>
    <x v="5"/>
    <s v="B"/>
    <n v="1365"/>
    <s v="Spectrogram 1"/>
    <n v="1"/>
    <n v="3532.802537"/>
    <n v="3534.6428139999998"/>
    <n v="476.2"/>
    <n v="1190.5"/>
    <n v="3532.8029999999999"/>
    <s v="S-10-309_20190120_100007.wav"/>
    <s v="/Volumes/CBRP-ITA-2/Site 10/S-10-309_000/S-10-309_2019-01-20/S-10-309_20190120_100007.wav"/>
    <n v="3532.8029999999999"/>
    <x v="121"/>
    <m/>
    <n v="6.1"/>
  </r>
  <r>
    <s v="10B"/>
    <x v="5"/>
    <s v="B"/>
    <n v="1367"/>
    <s v="Spectrogram 1"/>
    <n v="1"/>
    <n v="3431.7976910000002"/>
    <n v="3445.200464"/>
    <n v="396.8"/>
    <n v="1230.2"/>
    <n v="3431.7979999999998"/>
    <s v="S-10-309_20190120_100007.wav"/>
    <s v="/Volumes/CBRP-ITA-2/Site 10/S-10-309_000/S-10-309_2019-01-20/S-10-309_20190120_100007.wav"/>
    <n v="3431.7979999999998"/>
    <x v="121"/>
    <m/>
    <n v="6.1"/>
  </r>
  <r>
    <s v="10B"/>
    <x v="5"/>
    <s v="B"/>
    <n v="1369"/>
    <s v="Spectrogram 1"/>
    <n v="1"/>
    <n v="3408.4317059999998"/>
    <n v="3413.379621"/>
    <n v="238.1"/>
    <n v="1071.4000000000001"/>
    <n v="3408.4319999999998"/>
    <s v="S-10-309_20190120_100007.wav"/>
    <s v="/Volumes/CBRP-ITA-2/Site 10/S-10-309_000/S-10-309_2019-01-20/S-10-309_20190120_100007.wav"/>
    <n v="3408.4319999999998"/>
    <x v="121"/>
    <n v="1"/>
    <n v="6.1"/>
  </r>
  <r>
    <s v="10B"/>
    <x v="5"/>
    <s v="B"/>
    <n v="1370"/>
    <s v="Spectrogram 1"/>
    <n v="1"/>
    <n v="3308.3817199999999"/>
    <n v="3314.0414409999998"/>
    <n v="436.5"/>
    <n v="1031.7"/>
    <n v="3308.3820000000001"/>
    <s v="S-10-309_20190120_100007.wav"/>
    <s v="/Volumes/CBRP-ITA-2/Site 10/S-10-309_000/S-10-309_2019-01-20/S-10-309_20190120_100007.wav"/>
    <n v="3308.3820000000001"/>
    <x v="121"/>
    <m/>
    <n v="6.1"/>
  </r>
  <r>
    <s v="10B"/>
    <x v="5"/>
    <s v="B"/>
    <n v="1373"/>
    <s v="Spectrogram 1"/>
    <n v="1"/>
    <n v="3347.7393459999998"/>
    <n v="3348.989345"/>
    <n v="317.5"/>
    <n v="1309.5"/>
    <n v="3347.739"/>
    <s v="S-10-309_20190120_100007.wav"/>
    <s v="/Volumes/CBRP-ITA-2/Site 10/S-10-309_000/S-10-309_2019-01-20/S-10-309_20190120_100007.wav"/>
    <n v="3347.739"/>
    <x v="121"/>
    <m/>
    <n v="6.1"/>
  </r>
  <r>
    <s v="2C"/>
    <x v="1"/>
    <s v="C"/>
    <n v="351"/>
    <s v="Spectrogram 1"/>
    <n v="1"/>
    <n v="1937.042379"/>
    <n v="1939.0041839999999"/>
    <n v="1587.3"/>
    <n v="2738.1"/>
    <n v="1937.0419999999999"/>
    <s v="S-02-308_20190131_100007.wav"/>
    <s v="/Volumes/CBRP-ITA-2/Site 02/S-02-308_000/S-02-308_2019-01-31/S-02-308_20190131_100007.wav"/>
    <n v="1937.0419999999999"/>
    <x v="122"/>
    <m/>
    <n v="0"/>
  </r>
  <r>
    <s v="2C"/>
    <x v="1"/>
    <s v="C"/>
    <n v="354"/>
    <s v="Spectrogram 1"/>
    <n v="1"/>
    <n v="1948.6395970000001"/>
    <n v="1951.1743180000001"/>
    <n v="1388.9"/>
    <n v="2817.5"/>
    <n v="1948.64"/>
    <s v="S-02-308_20190131_100007.wav"/>
    <s v="/Volumes/CBRP-ITA-2/Site 02/S-02-308_000/S-02-308_2019-01-31/S-02-308_20190131_100007.wav"/>
    <n v="1948.64"/>
    <x v="122"/>
    <m/>
    <n v="0"/>
  </r>
  <r>
    <s v="2C"/>
    <x v="1"/>
    <s v="C"/>
    <n v="358"/>
    <s v="Spectrogram 1"/>
    <n v="1"/>
    <n v="1964.2993140000001"/>
    <n v="1966.6604239999999"/>
    <n v="1428.6"/>
    <n v="3373"/>
    <n v="1964.299"/>
    <s v="S-02-308_20190131_100007.wav"/>
    <s v="/Volumes/CBRP-ITA-2/Site 02/S-02-308_000/S-02-308_2019-01-31/S-02-308_20190131_100007.wav"/>
    <n v="1964.299"/>
    <x v="122"/>
    <m/>
    <n v="0"/>
  </r>
  <r>
    <s v="2C"/>
    <x v="1"/>
    <s v="C"/>
    <n v="359"/>
    <s v="Spectrogram 1"/>
    <n v="1"/>
    <n v="1978.8111349999999"/>
    <n v="1980.9639119999999"/>
    <n v="1587.3"/>
    <n v="3134.9"/>
    <n v="1978.8109999999999"/>
    <s v="S-02-308_20190131_100007.wav"/>
    <s v="/Volumes/CBRP-ITA-2/Site 02/S-02-308_000/S-02-308_2019-01-31/S-02-308_20190131_100007.wav"/>
    <n v="1978.8109999999999"/>
    <x v="122"/>
    <m/>
    <n v="0"/>
  </r>
  <r>
    <s v="2C"/>
    <x v="1"/>
    <s v="C"/>
    <n v="360"/>
    <s v="Spectrogram 1"/>
    <n v="1"/>
    <n v="1991.015991"/>
    <n v="1993.2208519999999"/>
    <n v="1706.3"/>
    <n v="3134.9"/>
    <n v="1991.0160000000001"/>
    <s v="S-02-308_20190131_100007.wav"/>
    <s v="/Volumes/CBRP-ITA-2/Site 02/S-02-308_000/S-02-308_2019-01-31/S-02-308_20190131_100007.wav"/>
    <n v="1991.0160000000001"/>
    <x v="122"/>
    <m/>
    <n v="0"/>
  </r>
  <r>
    <s v="2C"/>
    <x v="1"/>
    <s v="C"/>
    <n v="362"/>
    <s v="Spectrogram 1"/>
    <n v="1"/>
    <n v="2002.595849"/>
    <n v="2005.44307"/>
    <n v="1507.9"/>
    <n v="3373"/>
    <n v="2002.596"/>
    <s v="S-02-308_20190131_100007.wav"/>
    <s v="/Volumes/CBRP-ITA-2/Site 02/S-02-308_000/S-02-308_2019-01-31/S-02-308_20190131_100007.wav"/>
    <n v="2002.596"/>
    <x v="122"/>
    <m/>
    <n v="0"/>
  </r>
  <r>
    <s v="2C"/>
    <x v="1"/>
    <s v="C"/>
    <n v="363"/>
    <s v="Spectrogram 1"/>
    <n v="1"/>
    <n v="2014.8875109999999"/>
    <n v="2017.6826490000001"/>
    <n v="1627"/>
    <n v="3452.4"/>
    <n v="2014.8879999999999"/>
    <s v="S-02-308_20190131_100007.wav"/>
    <s v="/Volumes/CBRP-ITA-2/Site 02/S-02-308_000/S-02-308_2019-01-31/S-02-308_20190131_100007.wav"/>
    <n v="2014.8879999999999"/>
    <x v="122"/>
    <m/>
    <n v="0"/>
  </r>
  <r>
    <s v="2C"/>
    <x v="1"/>
    <s v="C"/>
    <n v="371"/>
    <s v="Spectrogram 1"/>
    <n v="1"/>
    <n v="2028.826415"/>
    <n v="2031.690998"/>
    <n v="1388.9"/>
    <n v="3492.1"/>
    <n v="2028.826"/>
    <s v="S-02-308_20190131_100007.wav"/>
    <s v="/Volumes/CBRP-ITA-2/Site 02/S-02-308_000/S-02-308_2019-01-31/S-02-308_20190131_100007.wav"/>
    <n v="2028.826"/>
    <x v="122"/>
    <m/>
    <n v="0"/>
  </r>
  <r>
    <s v="2C"/>
    <x v="1"/>
    <s v="C"/>
    <n v="372"/>
    <s v="Spectrogram 1"/>
    <n v="1"/>
    <n v="2043.496549"/>
    <n v="2046.3784929999999"/>
    <n v="1507.9"/>
    <n v="3531.7"/>
    <n v="2043.4970000000001"/>
    <s v="S-02-308_20190131_100007.wav"/>
    <s v="/Volumes/CBRP-ITA-2/Site 02/S-02-308_000/S-02-308_2019-01-31/S-02-308_20190131_100007.wav"/>
    <n v="2043.4970000000001"/>
    <x v="122"/>
    <m/>
    <n v="0"/>
  </r>
  <r>
    <s v="2C"/>
    <x v="1"/>
    <s v="C"/>
    <n v="373"/>
    <s v="Spectrogram 1"/>
    <n v="1"/>
    <n v="2055.0416839999998"/>
    <n v="2058.062516"/>
    <n v="1547.6"/>
    <n v="3254"/>
    <n v="2055.0419999999999"/>
    <s v="S-02-308_20190131_100007.wav"/>
    <s v="/Volumes/CBRP-ITA-2/Site 02/S-02-308_000/S-02-308_2019-01-31/S-02-308_20190131_100007.wav"/>
    <n v="2055.0419999999999"/>
    <x v="122"/>
    <m/>
    <n v="0"/>
  </r>
  <r>
    <s v="2C"/>
    <x v="1"/>
    <s v="C"/>
    <n v="374"/>
    <s v="Spectrogram 1"/>
    <n v="1"/>
    <n v="2068.4444570000001"/>
    <n v="2071.447928"/>
    <n v="1349.2"/>
    <n v="3492.1"/>
    <n v="2068.444"/>
    <s v="S-02-308_20190131_100007.wav"/>
    <s v="/Volumes/CBRP-ITA-2/Site 02/S-02-308_000/S-02-308_2019-01-31/S-02-308_20190131_100007.wav"/>
    <n v="2068.444"/>
    <x v="122"/>
    <m/>
    <n v="0"/>
  </r>
  <r>
    <s v="2C"/>
    <x v="1"/>
    <s v="C"/>
    <n v="375"/>
    <s v="Spectrogram 1"/>
    <n v="1"/>
    <n v="2082.9236190000001"/>
    <n v="2086.0639160000001"/>
    <n v="1269.8"/>
    <n v="3333.3"/>
    <n v="2082.924"/>
    <s v="S-02-308_20190131_100007.wav"/>
    <s v="/Volumes/CBRP-ITA-2/Site 02/S-02-308_000/S-02-308_2019-01-31/S-02-308_20190131_100007.wav"/>
    <n v="2082.924"/>
    <x v="122"/>
    <m/>
    <n v="0"/>
  </r>
  <r>
    <s v="2C"/>
    <x v="1"/>
    <s v="C"/>
    <n v="376"/>
    <s v="Spectrogram 1"/>
    <n v="1"/>
    <n v="2096.115996"/>
    <n v="2099.2409950000001"/>
    <n v="1269.8"/>
    <n v="3333.3"/>
    <n v="2096.116"/>
    <s v="S-02-308_20190131_100007.wav"/>
    <s v="/Volumes/CBRP-ITA-2/Site 02/S-02-308_000/S-02-308_2019-01-31/S-02-308_20190131_100007.wav"/>
    <n v="2096.116"/>
    <x v="122"/>
    <m/>
    <n v="0"/>
  </r>
  <r>
    <s v="2C"/>
    <x v="1"/>
    <s v="C"/>
    <n v="377"/>
    <s v="Spectrogram 1"/>
    <n v="1"/>
    <n v="2109.5534910000001"/>
    <n v="2112.8694620000001"/>
    <n v="1150.8"/>
    <n v="3333.3"/>
    <n v="2109.5529999999999"/>
    <s v="S-02-308_20190131_100007.wav"/>
    <s v="/Volumes/CBRP-ITA-2/Site 02/S-02-308_000/S-02-308_2019-01-31/S-02-308_20190131_100007.wav"/>
    <n v="2109.5529999999999"/>
    <x v="122"/>
    <m/>
    <n v="0"/>
  </r>
  <r>
    <s v="2C"/>
    <x v="1"/>
    <s v="C"/>
    <n v="378"/>
    <s v="Spectrogram 1"/>
    <n v="1"/>
    <n v="2123.0517500000001"/>
    <n v="2126.3677210000001"/>
    <n v="1170.5999999999999"/>
    <n v="3353.2"/>
    <n v="2123.0520000000001"/>
    <s v="S-02-308_20190131_100007.wav"/>
    <s v="/Volumes/CBRP-ITA-2/Site 02/S-02-308_000/S-02-308_2019-01-31/S-02-308_20190131_100007.wav"/>
    <n v="2123.0520000000001"/>
    <x v="122"/>
    <m/>
    <n v="0"/>
  </r>
  <r>
    <s v="2C"/>
    <x v="1"/>
    <s v="C"/>
    <n v="379"/>
    <s v="Spectrogram 1"/>
    <n v="1"/>
    <n v="2137.305218"/>
    <n v="2140.621189"/>
    <n v="1170.5999999999999"/>
    <n v="3353.2"/>
    <n v="2137.3049999999998"/>
    <s v="S-02-308_20190131_100007.wav"/>
    <s v="/Volumes/CBRP-ITA-2/Site 02/S-02-308_000/S-02-308_2019-01-31/S-02-308_20190131_100007.wav"/>
    <n v="2137.3049999999998"/>
    <x v="122"/>
    <m/>
    <n v="0"/>
  </r>
  <r>
    <s v="2C"/>
    <x v="1"/>
    <s v="C"/>
    <n v="380"/>
    <s v="Spectrogram 1"/>
    <n v="1"/>
    <n v="2150.8100939999999"/>
    <n v="2154.1260659999998"/>
    <n v="1170.5999999999999"/>
    <n v="3353.2"/>
    <n v="2150.81"/>
    <s v="S-02-308_20190131_100007.wav"/>
    <s v="/Volumes/CBRP-ITA-2/Site 02/S-02-308_000/S-02-308_2019-01-31/S-02-308_20190131_100007.wav"/>
    <n v="2150.81"/>
    <x v="122"/>
    <m/>
    <n v="0"/>
  </r>
  <r>
    <s v="2C"/>
    <x v="1"/>
    <s v="C"/>
    <n v="381"/>
    <s v="Spectrogram 1"/>
    <n v="1"/>
    <n v="2165.705923"/>
    <n v="2169.021894"/>
    <n v="1250"/>
    <n v="3432.5"/>
    <n v="2165.7060000000001"/>
    <s v="S-02-308_20190131_100007.wav"/>
    <s v="/Volumes/CBRP-ITA-2/Site 02/S-02-308_000/S-02-308_2019-01-31/S-02-308_20190131_100007.wav"/>
    <n v="2165.7060000000001"/>
    <x v="122"/>
    <m/>
    <n v="0"/>
  </r>
  <r>
    <s v="2C"/>
    <x v="1"/>
    <s v="C"/>
    <n v="382"/>
    <s v="Spectrogram 1"/>
    <n v="1"/>
    <n v="2182.2510560000001"/>
    <n v="2185.5670270000001"/>
    <n v="1091.3"/>
    <n v="3273.8"/>
    <n v="2182.2510000000002"/>
    <s v="S-02-308_20190131_100007.wav"/>
    <s v="/Volumes/CBRP-ITA-2/Site 02/S-02-308_000/S-02-308_2019-01-31/S-02-308_20190131_100007.wav"/>
    <n v="2182.2510000000002"/>
    <x v="122"/>
    <m/>
    <n v="0"/>
  </r>
  <r>
    <s v="2C"/>
    <x v="1"/>
    <s v="C"/>
    <n v="383"/>
    <s v="Spectrogram 1"/>
    <n v="1"/>
    <n v="2197.9628560000001"/>
    <n v="2201.2788270000001"/>
    <n v="1210.3"/>
    <n v="3392.9"/>
    <n v="2197.9630000000002"/>
    <s v="S-02-308_20190131_100007.wav"/>
    <s v="/Volumes/CBRP-ITA-2/Site 02/S-02-308_000/S-02-308_2019-01-31/S-02-308_20190131_100007.wav"/>
    <n v="2197.9630000000002"/>
    <x v="122"/>
    <m/>
    <n v="0"/>
  </r>
  <r>
    <s v="2C"/>
    <x v="1"/>
    <s v="C"/>
    <n v="384"/>
    <s v="Spectrogram 1"/>
    <n v="1"/>
    <n v="2211.5371770000002"/>
    <n v="2214.8531480000001"/>
    <n v="1289.7"/>
    <n v="3472.2"/>
    <n v="2211.5369999999998"/>
    <s v="S-02-308_20190131_100007.wav"/>
    <s v="/Volumes/CBRP-ITA-2/Site 02/S-02-308_000/S-02-308_2019-01-31/S-02-308_20190131_100007.wav"/>
    <n v="2211.5369999999998"/>
    <x v="122"/>
    <m/>
    <n v="0"/>
  </r>
  <r>
    <s v="2C"/>
    <x v="1"/>
    <s v="C"/>
    <n v="385"/>
    <s v="Spectrogram 1"/>
    <n v="1"/>
    <n v="2226.0510610000001"/>
    <n v="2229.3670320000001"/>
    <n v="1329.4"/>
    <n v="3511.9"/>
    <n v="2226.0509999999999"/>
    <s v="S-02-308_20190131_100007.wav"/>
    <s v="/Volumes/CBRP-ITA-2/Site 02/S-02-308_000/S-02-308_2019-01-31/S-02-308_20190131_100007.wav"/>
    <n v="2226.0509999999999"/>
    <x v="122"/>
    <m/>
    <n v="0"/>
  </r>
  <r>
    <s v="2C"/>
    <x v="1"/>
    <s v="C"/>
    <n v="386"/>
    <s v="Spectrogram 1"/>
    <n v="1"/>
    <n v="2239.210779"/>
    <n v="2242.52675"/>
    <n v="1170.5999999999999"/>
    <n v="3353.2"/>
    <n v="2239.2109999999998"/>
    <s v="S-02-308_20190131_100007.wav"/>
    <s v="/Volumes/CBRP-ITA-2/Site 02/S-02-308_000/S-02-308_2019-01-31/S-02-308_20190131_100007.wav"/>
    <n v="2239.2109999999998"/>
    <x v="122"/>
    <m/>
    <n v="0"/>
  </r>
  <r>
    <s v="2C"/>
    <x v="1"/>
    <s v="C"/>
    <n v="387"/>
    <s v="Spectrogram 1"/>
    <n v="1"/>
    <n v="2252.6656349999998"/>
    <n v="2255.9816059999998"/>
    <n v="1250"/>
    <n v="3432.5"/>
    <n v="2252.6660000000002"/>
    <s v="S-02-308_20190131_100007.wav"/>
    <s v="/Volumes/CBRP-ITA-2/Site 02/S-02-308_000/S-02-308_2019-01-31/S-02-308_20190131_100007.wav"/>
    <n v="2252.6660000000002"/>
    <x v="122"/>
    <m/>
    <n v="0"/>
  </r>
  <r>
    <s v="2C"/>
    <x v="1"/>
    <s v="C"/>
    <n v="388"/>
    <s v="Spectrogram 1"/>
    <n v="1"/>
    <n v="2265.8059290000001"/>
    <n v="2269.1219000000001"/>
    <n v="1329.4"/>
    <n v="3511.9"/>
    <n v="2265.806"/>
    <s v="S-02-308_20190131_100007.wav"/>
    <s v="/Volumes/CBRP-ITA-2/Site 02/S-02-308_000/S-02-308_2019-01-31/S-02-308_20190131_100007.wav"/>
    <n v="2265.806"/>
    <x v="122"/>
    <m/>
    <n v="0"/>
  </r>
  <r>
    <s v="2C"/>
    <x v="1"/>
    <s v="C"/>
    <n v="389"/>
    <s v="Spectrogram 1"/>
    <n v="1"/>
    <n v="2280.7538399999999"/>
    <n v="2284.0698109999998"/>
    <n v="1210.3"/>
    <n v="3392.9"/>
    <n v="2280.7539999999999"/>
    <s v="S-02-308_20190131_100007.wav"/>
    <s v="/Volumes/CBRP-ITA-2/Site 02/S-02-308_000/S-02-308_2019-01-31/S-02-308_20190131_100007.wav"/>
    <n v="2280.7539999999999"/>
    <x v="122"/>
    <m/>
    <n v="0"/>
  </r>
  <r>
    <s v="2C"/>
    <x v="1"/>
    <s v="C"/>
    <n v="390"/>
    <s v="Spectrogram 1"/>
    <n v="1"/>
    <n v="2295.753835"/>
    <n v="2299.069806"/>
    <n v="1170.5999999999999"/>
    <n v="3353.2"/>
    <n v="2295.7539999999999"/>
    <s v="S-02-308_20190131_100007.wav"/>
    <s v="/Volumes/CBRP-ITA-2/Site 02/S-02-308_000/S-02-308_2019-01-31/S-02-308_20190131_100007.wav"/>
    <n v="2295.7539999999999"/>
    <x v="122"/>
    <m/>
    <n v="0"/>
  </r>
  <r>
    <s v="2C"/>
    <x v="1"/>
    <s v="C"/>
    <n v="391"/>
    <s v="Spectrogram 1"/>
    <n v="1"/>
    <n v="2308.7399420000002"/>
    <n v="2312.0559130000001"/>
    <n v="1170.5999999999999"/>
    <n v="3353.2"/>
    <n v="2308.7399999999998"/>
    <s v="S-02-308_20190131_100007.wav"/>
    <s v="/Volumes/CBRP-ITA-2/Site 02/S-02-308_000/S-02-308_2019-01-31/S-02-308_20190131_100007.wav"/>
    <n v="2308.7399999999998"/>
    <x v="122"/>
    <m/>
    <n v="0"/>
  </r>
  <r>
    <s v="2C"/>
    <x v="1"/>
    <s v="C"/>
    <n v="392"/>
    <s v="Spectrogram 1"/>
    <n v="1"/>
    <n v="2325.3524560000001"/>
    <n v="2328.6684270000001"/>
    <n v="1091.3"/>
    <n v="3273.8"/>
    <n v="2325.3519999999999"/>
    <s v="S-02-308_20190131_100007.wav"/>
    <s v="/Volumes/CBRP-ITA-2/Site 02/S-02-308_000/S-02-308_2019-01-31/S-02-308_20190131_100007.wav"/>
    <n v="2325.3519999999999"/>
    <x v="122"/>
    <m/>
    <n v="0"/>
  </r>
  <r>
    <s v="2C"/>
    <x v="1"/>
    <s v="C"/>
    <n v="393"/>
    <s v="Spectrogram 1"/>
    <n v="1"/>
    <n v="2340.9253669999998"/>
    <n v="2344.2413390000002"/>
    <n v="1210.3"/>
    <n v="3392.9"/>
    <n v="2340.9250000000002"/>
    <s v="S-02-308_20190131_100007.wav"/>
    <s v="/Volumes/CBRP-ITA-2/Site 02/S-02-308_000/S-02-308_2019-01-31/S-02-308_20190131_100007.wav"/>
    <n v="2340.9250000000002"/>
    <x v="122"/>
    <m/>
    <n v="0"/>
  </r>
  <r>
    <s v="2C"/>
    <x v="1"/>
    <s v="C"/>
    <n v="394"/>
    <s v="Spectrogram 1"/>
    <n v="1"/>
    <n v="2371.3073009999998"/>
    <n v="2374.6232719999998"/>
    <n v="1091.3"/>
    <n v="3273.8"/>
    <n v="2371.3069999999998"/>
    <s v="S-02-308_20190131_100007.wav"/>
    <s v="/Volumes/CBRP-ITA-2/Site 02/S-02-308_000/S-02-308_2019-01-31/S-02-308_20190131_100007.wav"/>
    <n v="2371.3069999999998"/>
    <x v="122"/>
    <m/>
    <n v="0"/>
  </r>
  <r>
    <s v="2C"/>
    <x v="1"/>
    <s v="C"/>
    <n v="395"/>
    <s v="Spectrogram 1"/>
    <n v="1"/>
    <n v="2388.267038"/>
    <n v="2391.5830089999999"/>
    <n v="1408.7"/>
    <n v="3591.3"/>
    <n v="2388.2669999999998"/>
    <s v="S-02-308_20190131_100007.wav"/>
    <s v="/Volumes/CBRP-ITA-2/Site 02/S-02-308_000/S-02-308_2019-01-31/S-02-308_20190131_100007.wav"/>
    <n v="2388.2669999999998"/>
    <x v="122"/>
    <m/>
    <n v="0"/>
  </r>
  <r>
    <s v="2C"/>
    <x v="1"/>
    <s v="C"/>
    <n v="396"/>
    <s v="Spectrogram 1"/>
    <n v="1"/>
    <n v="2402.4684219999999"/>
    <n v="2405.7843929999999"/>
    <n v="1408.7"/>
    <n v="3591.3"/>
    <n v="2402.4679999999998"/>
    <s v="S-02-308_20190131_100007.wav"/>
    <s v="/Volumes/CBRP-ITA-2/Site 02/S-02-308_000/S-02-308_2019-01-31/S-02-308_20190131_100007.wav"/>
    <n v="2402.4679999999998"/>
    <x v="122"/>
    <m/>
    <n v="0"/>
  </r>
  <r>
    <s v="2C"/>
    <x v="1"/>
    <s v="C"/>
    <n v="397"/>
    <s v="Spectrogram 1"/>
    <n v="1"/>
    <n v="2416.8260559999999"/>
    <n v="2420.1420269999999"/>
    <n v="1051.5999999999999"/>
    <n v="3234.1"/>
    <n v="2416.826"/>
    <s v="S-02-308_20190131_100007.wav"/>
    <s v="/Volumes/CBRP-ITA-2/Site 02/S-02-308_000/S-02-308_2019-01-31/S-02-308_20190131_100007.wav"/>
    <n v="2416.826"/>
    <x v="122"/>
    <m/>
    <n v="0"/>
  </r>
  <r>
    <s v="2C"/>
    <x v="1"/>
    <s v="C"/>
    <n v="398"/>
    <s v="Spectrogram 1"/>
    <n v="1"/>
    <n v="2429.5343849999999"/>
    <n v="2432.8503559999999"/>
    <n v="1170.5999999999999"/>
    <n v="3353.2"/>
    <n v="2429.5340000000001"/>
    <s v="S-02-308_20190131_100007.wav"/>
    <s v="/Volumes/CBRP-ITA-2/Site 02/S-02-308_000/S-02-308_2019-01-31/S-02-308_20190131_100007.wav"/>
    <n v="2429.5340000000001"/>
    <x v="122"/>
    <m/>
    <n v="0"/>
  </r>
  <r>
    <s v="2C"/>
    <x v="1"/>
    <s v="C"/>
    <n v="399"/>
    <s v="Spectrogram 1"/>
    <n v="1"/>
    <n v="2443.1260670000001"/>
    <n v="2446.4420380000001"/>
    <n v="1250"/>
    <n v="3432.5"/>
    <n v="2443.1260000000002"/>
    <s v="S-02-308_20190131_100007.wav"/>
    <s v="/Volumes/CBRP-ITA-2/Site 02/S-02-308_000/S-02-308_2019-01-31/S-02-308_20190131_100007.wav"/>
    <n v="2443.1260000000002"/>
    <x v="122"/>
    <m/>
    <n v="0"/>
  </r>
  <r>
    <s v="2C"/>
    <x v="1"/>
    <s v="C"/>
    <n v="400"/>
    <s v="Spectrogram 1"/>
    <n v="1"/>
    <n v="2456.3378680000001"/>
    <n v="2459.6538390000001"/>
    <n v="1289.7"/>
    <n v="3472.2"/>
    <n v="2456.3380000000002"/>
    <s v="S-02-308_20190131_100007.wav"/>
    <s v="/Volumes/CBRP-ITA-2/Site 02/S-02-308_000/S-02-308_2019-01-31/S-02-308_20190131_100007.wav"/>
    <n v="2456.3380000000002"/>
    <x v="122"/>
    <m/>
    <n v="0"/>
  </r>
  <r>
    <s v="2C"/>
    <x v="1"/>
    <s v="C"/>
    <n v="401"/>
    <s v="Spectrogram 1"/>
    <n v="1"/>
    <n v="2472.2927239999999"/>
    <n v="2475.6086949999999"/>
    <n v="1250"/>
    <n v="3432.5"/>
    <n v="2472.2930000000001"/>
    <s v="S-02-308_20190131_100007.wav"/>
    <s v="/Volumes/CBRP-ITA-2/Site 02/S-02-308_000/S-02-308_2019-01-31/S-02-308_20190131_100007.wav"/>
    <n v="2472.2930000000001"/>
    <x v="122"/>
    <m/>
    <n v="0"/>
  </r>
  <r>
    <s v="2C"/>
    <x v="1"/>
    <s v="C"/>
    <n v="402"/>
    <s v="Spectrogram 1"/>
    <n v="1"/>
    <n v="2485.8170249999998"/>
    <n v="2489.1329959999998"/>
    <n v="1289.7"/>
    <n v="3472.2"/>
    <n v="2485.817"/>
    <s v="S-02-308_20190131_100007.wav"/>
    <s v="/Volumes/CBRP-ITA-2/Site 02/S-02-308_000/S-02-308_2019-01-31/S-02-308_20190131_100007.wav"/>
    <n v="2485.817"/>
    <x v="122"/>
    <m/>
    <n v="0"/>
  </r>
  <r>
    <s v="2C"/>
    <x v="1"/>
    <s v="C"/>
    <n v="403"/>
    <s v="Spectrogram 1"/>
    <n v="1"/>
    <n v="2509.773287"/>
    <n v="2513.089258"/>
    <n v="1210.3"/>
    <n v="3392.9"/>
    <n v="2509.7730000000001"/>
    <s v="S-02-308_20190131_100007.wav"/>
    <s v="/Volumes/CBRP-ITA-2/Site 02/S-02-308_000/S-02-308_2019-01-31/S-02-308_20190131_100007.wav"/>
    <n v="2509.7730000000001"/>
    <x v="122"/>
    <m/>
    <n v="0"/>
  </r>
  <r>
    <s v="2C"/>
    <x v="1"/>
    <s v="C"/>
    <n v="404"/>
    <s v="Spectrogram 1"/>
    <n v="1"/>
    <n v="2524.2003650000001"/>
    <n v="2527.5163360000001"/>
    <n v="1210.3"/>
    <n v="3392.9"/>
    <n v="2524.1999999999998"/>
    <s v="S-02-308_20190131_100007.wav"/>
    <s v="/Volumes/CBRP-ITA-2/Site 02/S-02-308_000/S-02-308_2019-01-31/S-02-308_20190131_100007.wav"/>
    <n v="2524.1999999999998"/>
    <x v="122"/>
    <m/>
    <n v="0"/>
  </r>
  <r>
    <s v="2C"/>
    <x v="1"/>
    <s v="C"/>
    <n v="405"/>
    <s v="Spectrogram 1"/>
    <n v="1"/>
    <n v="2541.0232759999999"/>
    <n v="2544.3392469999999"/>
    <n v="1408.7"/>
    <n v="3591.3"/>
    <n v="2541.0230000000001"/>
    <s v="S-02-308_20190131_100007.wav"/>
    <s v="/Volumes/CBRP-ITA-2/Site 02/S-02-308_000/S-02-308_2019-01-31/S-02-308_20190131_100007.wav"/>
    <n v="2541.0230000000001"/>
    <x v="122"/>
    <m/>
    <n v="0"/>
  </r>
  <r>
    <s v="2C"/>
    <x v="1"/>
    <s v="C"/>
    <n v="406"/>
    <s v="Spectrogram 1"/>
    <n v="1"/>
    <n v="2557.826763"/>
    <n v="2561.142734"/>
    <n v="1170.5999999999999"/>
    <n v="3353.2"/>
    <n v="2557.8270000000002"/>
    <s v="S-02-308_20190131_100007.wav"/>
    <s v="/Volumes/CBRP-ITA-2/Site 02/S-02-308_000/S-02-308_2019-01-31/S-02-308_20190131_100007.wav"/>
    <n v="2557.8270000000002"/>
    <x v="122"/>
    <m/>
    <n v="0"/>
  </r>
  <r>
    <s v="2C"/>
    <x v="1"/>
    <s v="C"/>
    <n v="407"/>
    <s v="Spectrogram 1"/>
    <n v="1"/>
    <n v="2577.1843950000002"/>
    <n v="2580.5003660000002"/>
    <n v="1329.4"/>
    <n v="3511.9"/>
    <n v="2577.1840000000002"/>
    <s v="S-02-308_20190131_100007.wav"/>
    <s v="/Volumes/CBRP-ITA-2/Site 02/S-02-308_000/S-02-308_2019-01-31/S-02-308_20190131_100007.wav"/>
    <n v="2577.1840000000002"/>
    <x v="122"/>
    <m/>
    <n v="0"/>
  </r>
  <r>
    <s v="2C"/>
    <x v="1"/>
    <s v="C"/>
    <n v="408"/>
    <s v="Spectrogram 1"/>
    <n v="1"/>
    <n v="2593.8857779999998"/>
    <n v="2597.2017489999998"/>
    <n v="1170.5999999999999"/>
    <n v="3353.2"/>
    <n v="2593.886"/>
    <s v="S-02-308_20190131_100007.wav"/>
    <s v="/Volumes/CBRP-ITA-2/Site 02/S-02-308_000/S-02-308_2019-01-31/S-02-308_20190131_100007.wav"/>
    <n v="2593.886"/>
    <x v="122"/>
    <m/>
    <n v="0"/>
  </r>
  <r>
    <s v="2C"/>
    <x v="1"/>
    <s v="C"/>
    <n v="409"/>
    <s v="Spectrogram 1"/>
    <n v="1"/>
    <n v="2620.1163449999999"/>
    <n v="2623.4323159999999"/>
    <n v="1289.7"/>
    <n v="3472.2"/>
    <n v="2620.116"/>
    <s v="S-02-308_20190131_100007.wav"/>
    <s v="/Volumes/CBRP-ITA-2/Site 02/S-02-308_000/S-02-308_2019-01-31/S-02-308_20190131_100007.wav"/>
    <n v="2620.116"/>
    <x v="122"/>
    <m/>
    <n v="0"/>
  </r>
  <r>
    <s v="2C"/>
    <x v="1"/>
    <s v="C"/>
    <n v="410"/>
    <s v="Spectrogram 1"/>
    <n v="1"/>
    <n v="2638.5191159999999"/>
    <n v="2641.8350869999999"/>
    <n v="1210.3"/>
    <n v="3392.9"/>
    <n v="2638.5189999999998"/>
    <s v="S-02-308_20190131_100007.wav"/>
    <s v="/Volumes/CBRP-ITA-2/Site 02/S-02-308_000/S-02-308_2019-01-31/S-02-308_20190131_100007.wav"/>
    <n v="2638.5189999999998"/>
    <x v="122"/>
    <m/>
    <n v="0"/>
  </r>
  <r>
    <s v="2C"/>
    <x v="1"/>
    <s v="C"/>
    <n v="411"/>
    <s v="Spectrogram 1"/>
    <n v="1"/>
    <n v="2700.782342"/>
    <n v="2704.098313"/>
    <n v="1448.4"/>
    <n v="3631"/>
    <n v="2700.7820000000002"/>
    <s v="S-02-308_20190131_100007.wav"/>
    <s v="/Volumes/CBRP-ITA-2/Site 02/S-02-308_000/S-02-308_2019-01-31/S-02-308_20190131_100007.wav"/>
    <n v="2700.7820000000002"/>
    <x v="122"/>
    <m/>
    <n v="0"/>
  </r>
  <r>
    <s v="2C"/>
    <x v="1"/>
    <s v="C"/>
    <n v="412"/>
    <s v="Spectrogram 1"/>
    <n v="1"/>
    <n v="2671.2511020000002"/>
    <n v="2674.5670730000002"/>
    <n v="1091.3"/>
    <n v="3273.8"/>
    <n v="2671.2510000000002"/>
    <s v="S-02-308_20190131_100007.wav"/>
    <s v="/Volumes/CBRP-ITA-2/Site 02/S-02-308_000/S-02-308_2019-01-31/S-02-308_20190131_100007.wav"/>
    <n v="2671.2510000000002"/>
    <x v="122"/>
    <m/>
    <n v="0"/>
  </r>
  <r>
    <s v="2C"/>
    <x v="1"/>
    <s v="C"/>
    <n v="413"/>
    <s v="Spectrogram 1"/>
    <n v="1"/>
    <n v="2713.2476160000001"/>
    <n v="2716.5635870000001"/>
    <n v="1091.3"/>
    <n v="3273.8"/>
    <n v="2713.248"/>
    <s v="S-02-308_20190131_100007.wav"/>
    <s v="/Volumes/CBRP-ITA-2/Site 02/S-02-308_000/S-02-308_2019-01-31/S-02-308_20190131_100007.wav"/>
    <n v="2713.248"/>
    <x v="122"/>
    <m/>
    <n v="0"/>
  </r>
  <r>
    <s v="2C"/>
    <x v="1"/>
    <s v="C"/>
    <n v="414"/>
    <s v="Spectrogram 1"/>
    <n v="1"/>
    <n v="2682.0149929999998"/>
    <n v="2685.3309640000002"/>
    <n v="1170.5999999999999"/>
    <n v="3353.2"/>
    <n v="2682.0149999999999"/>
    <s v="S-02-308_20190131_100007.wav"/>
    <s v="/Volumes/CBRP-ITA-2/Site 02/S-02-308_000/S-02-308_2019-01-31/S-02-308_20190131_100007.wav"/>
    <n v="2682.0149999999999"/>
    <x v="122"/>
    <m/>
    <n v="0"/>
  </r>
  <r>
    <s v="2C"/>
    <x v="1"/>
    <s v="C"/>
    <n v="415"/>
    <s v="Spectrogram 1"/>
    <n v="1"/>
    <n v="2767.8962540000002"/>
    <n v="2771.2122250000002"/>
    <n v="1091.3"/>
    <n v="3273.8"/>
    <n v="2767.8960000000002"/>
    <s v="S-02-308_20190131_100007.wav"/>
    <s v="/Volumes/CBRP-ITA-2/Site 02/S-02-308_000/S-02-308_2019-01-31/S-02-308_20190131_100007.wav"/>
    <n v="2767.8960000000002"/>
    <x v="122"/>
    <n v="1"/>
    <n v="0"/>
  </r>
  <r>
    <s v="2C"/>
    <x v="1"/>
    <s v="C"/>
    <n v="416"/>
    <s v="Spectrogram 1"/>
    <n v="1"/>
    <n v="2779.4587499999998"/>
    <n v="2782.7747210000002"/>
    <n v="1408.7"/>
    <n v="3591.3"/>
    <n v="2779.4589999999998"/>
    <s v="S-02-308_20190131_100007.wav"/>
    <s v="/Volumes/CBRP-ITA-2/Site 02/S-02-308_000/S-02-308_2019-01-31/S-02-308_20190131_100007.wav"/>
    <n v="2779.4589999999998"/>
    <x v="122"/>
    <m/>
    <n v="0"/>
  </r>
  <r>
    <s v="2C"/>
    <x v="1"/>
    <s v="C"/>
    <n v="417"/>
    <s v="Spectrogram 1"/>
    <n v="1"/>
    <n v="2805.986519"/>
    <n v="2809.30249"/>
    <n v="1051.5999999999999"/>
    <n v="3234.1"/>
    <n v="2805.9870000000001"/>
    <s v="S-02-308_20190131_100007.wav"/>
    <s v="/Volumes/CBRP-ITA-2/Site 02/S-02-308_000/S-02-308_2019-01-31/S-02-308_20190131_100007.wav"/>
    <n v="2805.9870000000001"/>
    <x v="122"/>
    <m/>
    <n v="0"/>
  </r>
  <r>
    <s v="2C"/>
    <x v="1"/>
    <s v="C"/>
    <n v="588"/>
    <s v="Spectrogram 1"/>
    <n v="1"/>
    <n v="2750.1316080000001"/>
    <n v="2752.9267460000001"/>
    <n v="1388.9"/>
    <n v="3134.9"/>
    <n v="2750.1320000000001"/>
    <s v="S-02-308_20190131_100007.wav"/>
    <s v="/Volumes/CBRP-ITA-2/Site 02/S-02-308_000/S-02-308_2019-01-31/S-02-308_20190131_100007.wav"/>
    <n v="2750.1320000000001"/>
    <x v="122"/>
    <n v="1"/>
    <n v="0"/>
  </r>
  <r>
    <s v="2C"/>
    <x v="1"/>
    <s v="C"/>
    <n v="609"/>
    <s v="Spectrogram 1"/>
    <n v="1"/>
    <n v="2792.612169"/>
    <n v="2796.3448069999999"/>
    <n v="1230.2"/>
    <n v="3690.5"/>
    <n v="2792.6120000000001"/>
    <s v="S-02-308_20190131_100007.wav"/>
    <s v="/Volumes/CBRP-ITA-2/Site 02/S-02-308_000/S-02-308_2019-01-31/S-02-308_20190131_100007.wav"/>
    <n v="2792.6120000000001"/>
    <x v="122"/>
    <n v="1"/>
    <n v="0"/>
  </r>
  <r>
    <s v="5A"/>
    <x v="3"/>
    <s v="A"/>
    <n v="91"/>
    <s v="Spectrogram 1"/>
    <n v="1"/>
    <n v="3052.2156219200001"/>
    <n v="3059.057685884"/>
    <n v="912.7"/>
    <n v="2976.2"/>
    <n v="3052.2159999999999"/>
    <s v="S-05-307_20190116_100007.wav"/>
    <s v="/Volumes/CBRP-ITA-2/Site 05/S-05-307_000/S-05-307_2019-01-16/S-05-307_20190116_100007.wav"/>
    <n v="3052.2159999999999"/>
    <x v="122"/>
    <m/>
    <n v="0"/>
  </r>
  <r>
    <s v="5A"/>
    <x v="3"/>
    <s v="A"/>
    <n v="92"/>
    <s v="Spectrogram 1"/>
    <n v="1"/>
    <n v="3082.6861499020001"/>
    <n v="3085.3944822950002"/>
    <n v="992.1"/>
    <n v="3015.9"/>
    <n v="3082.6860000000001"/>
    <s v="S-05-307_20190116_100007.wav"/>
    <s v="/Volumes/CBRP-ITA-2/Site 05/S-05-307_000/S-05-307_2019-01-16/S-05-307_20190116_100007.wav"/>
    <n v="3082.6860000000001"/>
    <x v="122"/>
    <m/>
    <n v="0"/>
  </r>
  <r>
    <s v="5A"/>
    <x v="3"/>
    <s v="A"/>
    <n v="93"/>
    <s v="Spectrogram 1"/>
    <n v="1"/>
    <n v="3033.6951742739998"/>
    <n v="3036.6792214329998"/>
    <n v="1190.5"/>
    <n v="2976.2"/>
    <n v="3033.6950000000002"/>
    <s v="S-05-307_20190116_100007.wav"/>
    <s v="/Volumes/CBRP-ITA-2/Site 05/S-05-307_000/S-05-307_2019-01-16/S-05-307_20190116_100007.wav"/>
    <n v="3033.6950000000002"/>
    <x v="122"/>
    <m/>
    <n v="0"/>
  </r>
  <r>
    <s v="5A"/>
    <x v="3"/>
    <s v="A"/>
    <n v="94"/>
    <s v="Spectrogram 1"/>
    <n v="1"/>
    <n v="3019.181290425"/>
    <n v="3022.0285116579998"/>
    <n v="1111.0999999999999"/>
    <n v="2976.2"/>
    <n v="3019.181"/>
    <s v="S-05-307_20190116_100007.wav"/>
    <s v="/Volumes/CBRP-ITA-2/Site 05/S-05-307_000/S-05-307_2019-01-16/S-05-307_20190116_100007.wav"/>
    <n v="3019.181"/>
    <x v="122"/>
    <m/>
    <n v="0"/>
  </r>
  <r>
    <s v="5A"/>
    <x v="3"/>
    <s v="A"/>
    <n v="606"/>
    <s v="Spectrogram 1"/>
    <n v="1"/>
    <n v="1883.83573763"/>
    <n v="1885.95379245"/>
    <n v="1349.2"/>
    <n v="2539.6999999999998"/>
    <n v="1883.836"/>
    <s v="S-05-307_20190116_100007.wav"/>
    <s v="/Volumes/CBRP-ITA-2/Site 05/S-05-307_000/S-05-307_2019-01-16/S-05-307_20190116_100007.wav"/>
    <n v="1883.836"/>
    <x v="122"/>
    <n v="1"/>
    <n v="0"/>
  </r>
  <r>
    <s v="5A"/>
    <x v="3"/>
    <s v="A"/>
    <n v="611"/>
    <s v="Spectrogram 1"/>
    <n v="1"/>
    <n v="1903.0718420620001"/>
    <n v="1905.1551746719999"/>
    <n v="1309.5"/>
    <n v="2500"/>
    <n v="1903.0719999999999"/>
    <s v="S-05-307_20190116_100007.wav"/>
    <s v="/Volumes/CBRP-ITA-2/Site 05/S-05-307_000/S-05-307_2019-01-16/S-05-307_20190116_100007.wav"/>
    <n v="1903.0719999999999"/>
    <x v="122"/>
    <n v="1"/>
    <n v="0"/>
  </r>
  <r>
    <s v="5A"/>
    <x v="3"/>
    <s v="A"/>
    <n v="620"/>
    <s v="Spectrogram 1"/>
    <n v="1"/>
    <n v="1915.118391216"/>
    <n v="1917.132279405"/>
    <n v="1269.8"/>
    <n v="2777.8"/>
    <n v="1915.1179999999999"/>
    <s v="S-05-307_20190116_100007.wav"/>
    <s v="/Volumes/CBRP-ITA-2/Site 05/S-05-307_000/S-05-307_2019-01-16/S-05-307_20190116_100007.wav"/>
    <n v="1915.1179999999999"/>
    <x v="122"/>
    <m/>
    <n v="0"/>
  </r>
  <r>
    <s v="5A"/>
    <x v="3"/>
    <s v="A"/>
    <n v="634"/>
    <s v="Spectrogram 1"/>
    <n v="1"/>
    <n v="1976.001723826"/>
    <n v="1978.7079863819999"/>
    <n v="1309.5"/>
    <n v="2980"/>
    <n v="1976.002"/>
    <s v="S-05-307_20190116_100007.wav"/>
    <s v="/Volumes/CBRP-ITA-2/Site 05/S-05-307_000/S-05-307_2019-01-16/S-05-307_20190116_100007.wav"/>
    <n v="1976.002"/>
    <x v="122"/>
    <n v="1"/>
    <n v="0"/>
  </r>
  <r>
    <s v="5A"/>
    <x v="3"/>
    <s v="A"/>
    <n v="655"/>
    <s v="Spectrogram 1"/>
    <n v="1"/>
    <n v="2084.7138716059999"/>
    <n v="2087.3353984740002"/>
    <n v="1428.6"/>
    <n v="2738.1"/>
    <n v="2084.7139999999999"/>
    <s v="S-05-307_20190116_100007.wav"/>
    <s v="/Volumes/CBRP-ITA-2/Site 05/S-05-307_000/S-05-307_2019-01-16/S-05-307_20190116_100007.wav"/>
    <n v="2084.7139999999999"/>
    <x v="122"/>
    <n v="1"/>
    <n v="0"/>
  </r>
  <r>
    <s v="5A"/>
    <x v="3"/>
    <s v="A"/>
    <n v="691"/>
    <s v="Spectrogram 1"/>
    <n v="1"/>
    <n v="2220.1069413999999"/>
    <n v="2221.8256908029998"/>
    <n v="1666.7"/>
    <n v="2777.8"/>
    <n v="2220.107"/>
    <s v="S-05-307_20190116_100007.wav"/>
    <s v="/Volumes/CBRP-ITA-2/Site 05/S-05-307_000/S-05-307_2019-01-16/S-05-307_20190116_100007.wav"/>
    <n v="2220.107"/>
    <x v="122"/>
    <n v="1"/>
    <n v="0"/>
  </r>
  <r>
    <s v="5A"/>
    <x v="3"/>
    <s v="A"/>
    <n v="699"/>
    <s v="Spectrogram 1"/>
    <n v="1"/>
    <n v="2249.030542468"/>
    <n v="2250.731930767"/>
    <n v="1428.6"/>
    <n v="2777.8"/>
    <n v="2249.0309999999999"/>
    <s v="S-05-307_20190116_100007.wav"/>
    <s v="/Volumes/CBRP-ITA-2/Site 05/S-05-307_000/S-05-307_2019-01-16/S-05-307_20190116_100007.wav"/>
    <n v="2249.0309999999999"/>
    <x v="122"/>
    <n v="1"/>
    <n v="0"/>
  </r>
  <r>
    <s v="5A"/>
    <x v="3"/>
    <s v="A"/>
    <n v="702"/>
    <s v="Spectrogram 1"/>
    <n v="1"/>
    <n v="2263.5617874230002"/>
    <n v="2265.349981246"/>
    <n v="1746"/>
    <n v="3333.5"/>
    <n v="2263.5619999999999"/>
    <s v="S-05-307_20190116_100007.wav"/>
    <s v="/Volumes/CBRP-ITA-2/Site 05/S-05-307_000/S-05-307_2019-01-16/S-05-307_20190116_100007.wav"/>
    <n v="2263.5619999999999"/>
    <x v="122"/>
    <n v="1"/>
    <n v="0"/>
  </r>
  <r>
    <s v="5A"/>
    <x v="3"/>
    <s v="A"/>
    <n v="710"/>
    <s v="Spectrogram 1"/>
    <n v="1"/>
    <n v="2284.2715228709999"/>
    <n v="2286.320133271"/>
    <n v="1587.3"/>
    <n v="3134.9"/>
    <n v="2284.2719999999999"/>
    <s v="S-05-307_20190116_100007.wav"/>
    <s v="/Volumes/CBRP-ITA-2/Site 05/S-05-307_000/S-05-307_2019-01-16/S-05-307_20190116_100007.wav"/>
    <n v="2284.2719999999999"/>
    <x v="122"/>
    <m/>
    <n v="0"/>
  </r>
  <r>
    <s v="5A"/>
    <x v="3"/>
    <s v="A"/>
    <n v="716"/>
    <s v="Spectrogram 1"/>
    <n v="1"/>
    <n v="2324.636092189"/>
    <n v="2326.6673414830002"/>
    <n v="1468.3"/>
    <n v="2896.8"/>
    <n v="2324.636"/>
    <s v="S-05-307_20190116_100007.wav"/>
    <s v="/Volumes/CBRP-ITA-2/Site 05/S-05-307_000/S-05-307_2019-01-16/S-05-307_20190116_100007.wav"/>
    <n v="2324.636"/>
    <x v="122"/>
    <n v="1"/>
    <n v="0"/>
  </r>
  <r>
    <s v="5A"/>
    <x v="3"/>
    <s v="A"/>
    <n v="724"/>
    <s v="Spectrogram 1"/>
    <n v="1"/>
    <n v="2334.9465256919998"/>
    <n v="2336.986455539"/>
    <n v="1547.6"/>
    <n v="3081"/>
    <n v="2334.9470000000001"/>
    <s v="S-05-307_20190116_100007.wav"/>
    <s v="/Volumes/CBRP-ITA-2/Site 05/S-05-307_000/S-05-307_2019-01-16/S-05-307_20190116_100007.wav"/>
    <n v="2334.9470000000001"/>
    <x v="122"/>
    <n v="1"/>
    <n v="0"/>
  </r>
  <r>
    <s v="5A"/>
    <x v="3"/>
    <s v="A"/>
    <n v="725"/>
    <s v="Spectrogram 1"/>
    <n v="1"/>
    <n v="2355.1201297980001"/>
    <n v="2357.8284621910002"/>
    <n v="1706.3"/>
    <n v="2777.8"/>
    <n v="2355.12"/>
    <s v="S-05-307_20190116_100007.wav"/>
    <s v="/Volumes/CBRP-ITA-2/Site 05/S-05-307_000/S-05-307_2019-01-16/S-05-307_20190116_100007.wav"/>
    <n v="2355.12"/>
    <x v="122"/>
    <n v="1"/>
    <n v="0"/>
  </r>
  <r>
    <s v="5A"/>
    <x v="3"/>
    <s v="A"/>
    <n v="726"/>
    <s v="Spectrogram 1"/>
    <n v="1"/>
    <n v="2343.8701337050002"/>
    <n v="2346.3874939420002"/>
    <n v="1746"/>
    <n v="3081"/>
    <n v="2343.87"/>
    <s v="S-05-307_20190116_100007.wav"/>
    <s v="/Volumes/CBRP-ITA-2/Site 05/S-05-307_000/S-05-307_2019-01-16/S-05-307_20190116_100007.wav"/>
    <n v="2343.87"/>
    <x v="122"/>
    <n v="1"/>
    <n v="0"/>
  </r>
  <r>
    <s v="5A"/>
    <x v="3"/>
    <s v="A"/>
    <n v="732"/>
    <s v="Spectrogram 1"/>
    <n v="1"/>
    <n v="2367.4117921970001"/>
    <n v="2369.963874644"/>
    <n v="1190.5"/>
    <n v="2738.1"/>
    <n v="2367.4119999999998"/>
    <s v="S-05-307_20190116_100007.wav"/>
    <s v="/Volumes/CBRP-ITA-2/Site 05/S-05-307_000/S-05-307_2019-01-16/S-05-307_20190116_100007.wav"/>
    <n v="2367.4119999999998"/>
    <x v="122"/>
    <n v="1"/>
    <n v="0"/>
  </r>
  <r>
    <s v="5A"/>
    <x v="3"/>
    <s v="A"/>
    <n v="755"/>
    <s v="Spectrogram 1"/>
    <n v="1"/>
    <n v="2441.1847125650002"/>
    <n v="2442.72219735"/>
    <n v="1190.5"/>
    <n v="3214.3"/>
    <n v="2441.1849999999999"/>
    <s v="S-05-307_20190116_100007.wav"/>
    <s v="/Volumes/CBRP-ITA-2/Site 05/S-05-307_000/S-05-307_2019-01-16/S-05-307_20190116_100007.wav"/>
    <n v="2441.1849999999999"/>
    <x v="122"/>
    <n v="1"/>
    <n v="0"/>
  </r>
  <r>
    <s v="5A"/>
    <x v="3"/>
    <s v="A"/>
    <n v="761"/>
    <s v="Spectrogram 1"/>
    <n v="1"/>
    <n v="2460.4284616189998"/>
    <n v="2462.8069330150001"/>
    <n v="1388.9"/>
    <n v="2698.4"/>
    <n v="2460.4279999999999"/>
    <s v="S-05-307_20190116_100007.wav"/>
    <s v="/Volumes/CBRP-ITA-2/Site 05/S-05-307_000/S-05-307_2019-01-16/S-05-307_20190116_100007.wav"/>
    <n v="2460.4279999999999"/>
    <x v="122"/>
    <n v="1"/>
    <n v="0"/>
  </r>
  <r>
    <s v="5A"/>
    <x v="3"/>
    <s v="A"/>
    <n v="788"/>
    <s v="Spectrogram 1"/>
    <n v="1"/>
    <n v="2584.4252681930002"/>
    <n v="2586.0398509659999"/>
    <n v="1230.2"/>
    <n v="3730.2"/>
    <n v="2584.4250000000002"/>
    <s v="S-05-307_20190116_100007.wav"/>
    <s v="/Volumes/CBRP-ITA-2/Site 05/S-05-307_000/S-05-307_2019-01-16/S-05-307_20190116_100007.wav"/>
    <n v="2584.4250000000002"/>
    <x v="122"/>
    <n v="1"/>
    <n v="0"/>
  </r>
  <r>
    <s v="5A"/>
    <x v="3"/>
    <s v="A"/>
    <n v="949"/>
    <s v="Spectrogram 1"/>
    <n v="1"/>
    <n v="2939.1294970519998"/>
    <n v="2941.6989406050002"/>
    <n v="1547.6"/>
    <n v="2539.6999999999998"/>
    <n v="2939.1289999999999"/>
    <s v="S-05-307_20190116_100007.wav"/>
    <s v="/Volumes/CBRP-ITA-2/Site 05/S-05-307_000/S-05-307_2019-01-16/S-05-307_20190116_100007.wav"/>
    <n v="2939.1289999999999"/>
    <x v="122"/>
    <n v="1"/>
    <n v="0"/>
  </r>
  <r>
    <s v="5A"/>
    <x v="3"/>
    <s v="A"/>
    <n v="967"/>
    <s v="Spectrogram 1"/>
    <n v="1"/>
    <n v="3002.7906186639998"/>
    <n v="3005.255895586"/>
    <n v="1587.3"/>
    <n v="2777.8"/>
    <n v="3002.7910000000002"/>
    <s v="S-05-307_20190116_100007.wav"/>
    <s v="/Volumes/CBRP-ITA-2/Site 05/S-05-307_000/S-05-307_2019-01-16/S-05-307_20190116_100007.wav"/>
    <n v="3002.7910000000002"/>
    <x v="122"/>
    <m/>
    <n v="0"/>
  </r>
  <r>
    <s v="5A"/>
    <x v="3"/>
    <s v="A"/>
    <n v="1097"/>
    <s v="Spectrogram 1"/>
    <n v="1"/>
    <n v="2273.6920014920001"/>
    <n v="2275.9055423899999"/>
    <n v="1287.9000000000001"/>
    <n v="3068.2"/>
    <n v="2273.692"/>
    <s v="S-05-307_20190116_100007.wav"/>
    <s v="/Volumes/CBRP-ITA-2/Site 05/S-05-307_000/S-05-307_2019-01-16/S-05-307_20190116_100007.wav"/>
    <n v="2273.692"/>
    <x v="122"/>
    <n v="1"/>
    <n v="0"/>
  </r>
  <r>
    <s v="5A"/>
    <x v="3"/>
    <s v="A"/>
    <n v="1236"/>
    <s v="Spectrogram 1"/>
    <n v="1"/>
    <n v="2409.0677009279998"/>
    <n v="2411.6979083480001"/>
    <n v="1262.7"/>
    <n v="3434.5"/>
    <n v="2409.0680000000002"/>
    <s v="S-05-307_20190116_100007.wav"/>
    <s v="/Volumes/CBRP-ITA-2/Site 05/S-05-307_000/S-05-307_2019-01-16/S-05-307_20190116_100007.wav"/>
    <n v="2409.0680000000002"/>
    <x v="122"/>
    <n v="1"/>
    <n v="0"/>
  </r>
  <r>
    <s v="5A"/>
    <x v="3"/>
    <s v="A"/>
    <n v="1242"/>
    <s v="Spectrogram 1"/>
    <n v="1"/>
    <n v="2450.2992927340001"/>
    <n v="2452.6430419200001"/>
    <n v="1616.2"/>
    <n v="3485"/>
    <n v="2450.299"/>
    <s v="S-05-307_20190116_100007.wav"/>
    <s v="/Volumes/CBRP-ITA-2/Site 05/S-05-307_000/S-05-307_2019-01-16/S-05-307_20190116_100007.wav"/>
    <n v="2450.299"/>
    <x v="122"/>
    <n v="1"/>
    <n v="0"/>
  </r>
  <r>
    <s v="5A"/>
    <x v="3"/>
    <s v="A"/>
    <n v="1249"/>
    <s v="Spectrogram 1"/>
    <n v="1"/>
    <n v="2485.5111500160001"/>
    <n v="2487.444644449"/>
    <n v="1178.5"/>
    <n v="3205.6"/>
    <n v="2485.511"/>
    <s v="S-05-307_20190116_100007.wav"/>
    <s v="/Volumes/CBRP-ITA-2/Site 05/S-05-307_000/S-05-307_2019-01-16/S-05-307_20190116_100007.wav"/>
    <n v="2485.511"/>
    <x v="122"/>
    <n v="1"/>
    <n v="0"/>
  </r>
  <r>
    <s v="5B"/>
    <x v="3"/>
    <s v="B"/>
    <n v="627"/>
    <s v="Spectrogram 1"/>
    <n v="1"/>
    <n v="1848.0305169999999"/>
    <n v="1850.2527379999999"/>
    <n v="1507.9"/>
    <n v="2976.2"/>
    <n v="1848.0309999999999"/>
    <s v="S-05-307_20190120_100007.wav"/>
    <s v="/Volumes/CBRP-ITA-2/Site 05/S-05-307_000/S-05-307_2019-01-20/S-05-307_20190120_100007.wav"/>
    <n v="1848.0309999999999"/>
    <x v="122"/>
    <n v="1"/>
    <n v="0"/>
  </r>
  <r>
    <s v="5B"/>
    <x v="3"/>
    <s v="B"/>
    <n v="629"/>
    <s v="Spectrogram 1"/>
    <n v="1"/>
    <n v="1858.2041240000001"/>
    <n v="1860.7562069999999"/>
    <n v="1428.6"/>
    <n v="3214.3"/>
    <n v="1858.204"/>
    <s v="S-05-307_20190120_100007.wav"/>
    <s v="/Volumes/CBRP-ITA-2/Site 05/S-05-307_000/S-05-307_2019-01-20/S-05-307_20190120_100007.wav"/>
    <n v="1858.204"/>
    <x v="122"/>
    <m/>
    <n v="0"/>
  </r>
  <r>
    <s v="5B"/>
    <x v="3"/>
    <s v="B"/>
    <n v="634"/>
    <s v="Spectrogram 1"/>
    <n v="1"/>
    <n v="1885.6520310000001"/>
    <n v="1888.77703"/>
    <n v="1388.9"/>
    <n v="3174.6"/>
    <n v="1885.652"/>
    <s v="S-05-307_20190120_100007.wav"/>
    <s v="/Volumes/CBRP-ITA-2/Site 05/S-05-307_000/S-05-307_2019-01-20/S-05-307_20190120_100007.wav"/>
    <n v="1885.652"/>
    <x v="122"/>
    <m/>
    <n v="0"/>
  </r>
  <r>
    <s v="5B"/>
    <x v="3"/>
    <s v="B"/>
    <n v="636"/>
    <s v="Spectrogram 1"/>
    <n v="1"/>
    <n v="1919.3999570000001"/>
    <n v="1921.830512"/>
    <n v="1507.9"/>
    <n v="3254"/>
    <n v="1919.4"/>
    <s v="S-05-307_20190120_100007.wav"/>
    <s v="/Volumes/CBRP-ITA-2/Site 05/S-05-307_000/S-05-307_2019-01-20/S-05-307_20190120_100007.wav"/>
    <n v="1919.4"/>
    <x v="122"/>
    <m/>
    <n v="0"/>
  </r>
  <r>
    <s v="5B"/>
    <x v="3"/>
    <s v="B"/>
    <n v="637"/>
    <s v="Spectrogram 1"/>
    <n v="1"/>
    <n v="1930.1117589999999"/>
    <n v="1932.5770359999999"/>
    <n v="1547.6"/>
    <n v="3412.7"/>
    <n v="1930.1120000000001"/>
    <s v="S-05-307_20190120_100007.wav"/>
    <s v="/Volumes/CBRP-ITA-2/Site 05/S-05-307_000/S-05-307_2019-01-20/S-05-307_20190120_100007.wav"/>
    <n v="1930.1120000000001"/>
    <x v="122"/>
    <m/>
    <n v="0"/>
  </r>
  <r>
    <s v="5B"/>
    <x v="3"/>
    <s v="B"/>
    <n v="648"/>
    <s v="Spectrogram 1"/>
    <n v="1"/>
    <n v="1988.5471749999999"/>
    <n v="1990.561064"/>
    <n v="1587.3"/>
    <n v="3293.7"/>
    <n v="1988.547"/>
    <s v="S-05-307_20190120_100007.wav"/>
    <s v="/Volumes/CBRP-ITA-2/Site 05/S-05-307_000/S-05-307_2019-01-20/S-05-307_20190120_100007.wav"/>
    <n v="1988.547"/>
    <x v="122"/>
    <m/>
    <n v="0"/>
  </r>
  <r>
    <s v="5B"/>
    <x v="3"/>
    <s v="B"/>
    <n v="650"/>
    <s v="Spectrogram 1"/>
    <n v="1"/>
    <n v="2000.56106"/>
    <n v="2002.974254"/>
    <n v="1547.6"/>
    <n v="3492.1"/>
    <n v="2000.5609999999999"/>
    <s v="S-05-307_20190120_100007.wav"/>
    <s v="/Volumes/CBRP-ITA-2/Site 05/S-05-307_000/S-05-307_2019-01-20/S-05-307_20190120_100007.wav"/>
    <n v="2000.5609999999999"/>
    <x v="122"/>
    <m/>
    <n v="0"/>
  </r>
  <r>
    <s v="5B"/>
    <x v="3"/>
    <s v="B"/>
    <n v="652"/>
    <s v="Spectrogram 1"/>
    <n v="1"/>
    <n v="2010.752029"/>
    <n v="2013.0263339999999"/>
    <n v="1468.3"/>
    <n v="3611.1"/>
    <n v="2010.752"/>
    <s v="S-05-307_20190120_100007.wav"/>
    <s v="/Volumes/CBRP-ITA-2/Site 05/S-05-307_000/S-05-307_2019-01-20/S-05-307_20190120_100007.wav"/>
    <n v="2010.752"/>
    <x v="122"/>
    <m/>
    <n v="0"/>
  </r>
  <r>
    <s v="5B"/>
    <x v="3"/>
    <s v="B"/>
    <n v="663"/>
    <s v="Spectrogram 1"/>
    <n v="1"/>
    <n v="2063.7360589999998"/>
    <n v="2065.5763360000001"/>
    <n v="1428.6"/>
    <n v="3492.1"/>
    <n v="2063.7359999999999"/>
    <s v="S-05-307_20190120_100007.wav"/>
    <s v="/Volumes/CBRP-ITA-2/Site 05/S-05-307_000/S-05-307_2019-01-20/S-05-307_20190120_100007.wav"/>
    <n v="2063.7359999999999"/>
    <x v="122"/>
    <m/>
    <n v="0"/>
  </r>
  <r>
    <s v="5B"/>
    <x v="3"/>
    <s v="B"/>
    <n v="666"/>
    <s v="Spectrogram 1"/>
    <n v="1"/>
    <n v="2074.7756589999999"/>
    <n v="2077.3451020000002"/>
    <n v="1269.8"/>
    <n v="3809.5"/>
    <n v="2074.7759999999998"/>
    <s v="S-05-307_20190120_100007.wav"/>
    <s v="/Volumes/CBRP-ITA-2/Site 05/S-05-307_000/S-05-307_2019-01-20/S-05-307_20190120_100007.wav"/>
    <n v="2074.7759999999998"/>
    <x v="122"/>
    <m/>
    <n v="0"/>
  </r>
  <r>
    <s v="5B"/>
    <x v="3"/>
    <s v="B"/>
    <n v="671"/>
    <s v="Spectrogram 1"/>
    <n v="1"/>
    <n v="2086.9978769999998"/>
    <n v="2089.8624589999999"/>
    <n v="1388.9"/>
    <n v="3373"/>
    <n v="2086.998"/>
    <s v="S-05-307_20190120_100007.wav"/>
    <s v="/Volumes/CBRP-ITA-2/Site 05/S-05-307_000/S-05-307_2019-01-20/S-05-307_20190120_100007.wav"/>
    <n v="2086.998"/>
    <x v="122"/>
    <m/>
    <n v="0"/>
  </r>
  <r>
    <s v="5B"/>
    <x v="3"/>
    <s v="B"/>
    <n v="673"/>
    <s v="Spectrogram 1"/>
    <n v="1"/>
    <n v="2098.4909280000002"/>
    <n v="2100.9735660000001"/>
    <n v="1349.2"/>
    <n v="3293.7"/>
    <n v="2098.491"/>
    <s v="S-05-307_20190120_100007.wav"/>
    <s v="/Volumes/CBRP-ITA-2/Site 05/S-05-307_000/S-05-307_2019-01-20/S-05-307_20190120_100007.wav"/>
    <n v="2098.491"/>
    <x v="122"/>
    <m/>
    <n v="0"/>
  </r>
  <r>
    <s v="5B"/>
    <x v="3"/>
    <s v="B"/>
    <n v="676"/>
    <s v="Spectrogram 1"/>
    <n v="1"/>
    <n v="2109.9318960000001"/>
    <n v="2111.9631460000001"/>
    <n v="1627"/>
    <n v="3293.7"/>
    <n v="2109.9319999999998"/>
    <s v="S-05-307_20190120_100007.wav"/>
    <s v="/Volumes/CBRP-ITA-2/Site 05/S-05-307_000/S-05-307_2019-01-20/S-05-307_20190120_100007.wav"/>
    <n v="2109.9319999999998"/>
    <x v="122"/>
    <m/>
    <n v="0"/>
  </r>
  <r>
    <s v="5B"/>
    <x v="3"/>
    <s v="B"/>
    <n v="681"/>
    <s v="Spectrogram 1"/>
    <n v="1"/>
    <n v="2123.8728639999999"/>
    <n v="2126.1818910000002"/>
    <n v="1587.3"/>
    <n v="3412.7"/>
    <n v="2123.873"/>
    <s v="S-05-307_20190120_100007.wav"/>
    <s v="/Volumes/CBRP-ITA-2/Site 05/S-05-307_000/S-05-307_2019-01-20/S-05-307_20190120_100007.wav"/>
    <n v="2123.873"/>
    <x v="122"/>
    <m/>
    <n v="0"/>
  </r>
  <r>
    <s v="5B"/>
    <x v="3"/>
    <s v="B"/>
    <n v="685"/>
    <s v="Spectrogram 1"/>
    <n v="1"/>
    <n v="2133.5930199999998"/>
    <n v="2136.822185"/>
    <n v="1468.3"/>
    <n v="3055.6"/>
    <n v="2133.5929999999998"/>
    <s v="S-05-307_20190120_100007.wav"/>
    <s v="/Volumes/CBRP-ITA-2/Site 05/S-05-307_000/S-05-307_2019-01-20/S-05-307_20190120_100007.wav"/>
    <n v="2133.5929999999998"/>
    <x v="122"/>
    <m/>
    <n v="0"/>
  </r>
  <r>
    <s v="5B"/>
    <x v="3"/>
    <s v="B"/>
    <n v="689"/>
    <s v="Spectrogram 1"/>
    <n v="1"/>
    <n v="2145.641627"/>
    <n v="2148.4541260000001"/>
    <n v="1547.6"/>
    <n v="3333.3"/>
    <n v="2145.6419999999998"/>
    <s v="S-05-307_20190120_100007.wav"/>
    <s v="/Volumes/CBRP-ITA-2/Site 05/S-05-307_000/S-05-307_2019-01-20/S-05-307_20190120_100007.wav"/>
    <n v="2145.6419999999998"/>
    <x v="122"/>
    <m/>
    <n v="0"/>
  </r>
  <r>
    <s v="5B"/>
    <x v="3"/>
    <s v="B"/>
    <n v="692"/>
    <s v="Spectrogram 1"/>
    <n v="1"/>
    <n v="2157.7596779999999"/>
    <n v="2160.2423159999998"/>
    <n v="1666.7"/>
    <n v="3412.7"/>
    <n v="2157.7600000000002"/>
    <s v="S-05-307_20190120_100007.wav"/>
    <s v="/Volumes/CBRP-ITA-2/Site 05/S-05-307_000/S-05-307_2019-01-20/S-05-307_20190120_100007.wav"/>
    <n v="2157.7600000000002"/>
    <x v="122"/>
    <m/>
    <n v="0"/>
  </r>
  <r>
    <s v="5B"/>
    <x v="3"/>
    <s v="B"/>
    <n v="694"/>
    <s v="Spectrogram 1"/>
    <n v="1"/>
    <n v="2170.05134"/>
    <n v="2172.5513390000001"/>
    <n v="1388.9"/>
    <n v="3293.7"/>
    <n v="2170.0509999999999"/>
    <s v="S-05-307_20190120_100007.wav"/>
    <s v="/Volumes/CBRP-ITA-2/Site 05/S-05-307_000/S-05-307_2019-01-20/S-05-307_20190120_100007.wav"/>
    <n v="2170.0509999999999"/>
    <x v="122"/>
    <m/>
    <n v="0"/>
  </r>
  <r>
    <s v="5B"/>
    <x v="3"/>
    <s v="B"/>
    <n v="699"/>
    <s v="Spectrogram 1"/>
    <n v="1"/>
    <n v="2180.6589760000002"/>
    <n v="2183.2978640000001"/>
    <n v="1190.5"/>
    <n v="3134.9"/>
    <n v="2180.6590000000001"/>
    <s v="S-05-307_20190120_100007.wav"/>
    <s v="/Volumes/CBRP-ITA-2/Site 05/S-05-307_000/S-05-307_2019-01-20/S-05-307_20190120_100007.wav"/>
    <n v="2180.6590000000001"/>
    <x v="122"/>
    <m/>
    <n v="0"/>
  </r>
  <r>
    <s v="5B"/>
    <x v="3"/>
    <s v="B"/>
    <n v="702"/>
    <s v="Spectrogram 1"/>
    <n v="1"/>
    <n v="2190.8652419999999"/>
    <n v="2193.9728799999998"/>
    <n v="1309.5"/>
    <n v="3134.9"/>
    <n v="2190.8649999999998"/>
    <s v="S-05-307_20190120_100007.wav"/>
    <s v="/Volumes/CBRP-ITA-2/Site 05/S-05-307_000/S-05-307_2019-01-20/S-05-307_20190120_100007.wav"/>
    <n v="2190.8649999999998"/>
    <x v="122"/>
    <m/>
    <n v="0"/>
  </r>
  <r>
    <s v="5B"/>
    <x v="3"/>
    <s v="B"/>
    <n v="705"/>
    <s v="Spectrogram 1"/>
    <n v="1"/>
    <n v="2203.018016"/>
    <n v="2205.8305150000001"/>
    <n v="1230.2"/>
    <n v="3333.3"/>
    <n v="2203.018"/>
    <s v="S-05-307_20190120_100007.wav"/>
    <s v="/Volumes/CBRP-ITA-2/Site 05/S-05-307_000/S-05-307_2019-01-20/S-05-307_20190120_100007.wav"/>
    <n v="2203.018"/>
    <x v="122"/>
    <m/>
    <n v="0"/>
  </r>
  <r>
    <s v="5B"/>
    <x v="3"/>
    <s v="B"/>
    <n v="707"/>
    <s v="Spectrogram 1"/>
    <n v="1"/>
    <n v="2215.2749560000002"/>
    <n v="2218.0700940000002"/>
    <n v="1507.9"/>
    <n v="3214.3"/>
    <n v="2215.2750000000001"/>
    <s v="S-05-307_20190120_100007.wav"/>
    <s v="/Volumes/CBRP-ITA-2/Site 05/S-05-307_000/S-05-307_2019-01-20/S-05-307_20190120_100007.wav"/>
    <n v="2215.2750000000001"/>
    <x v="122"/>
    <m/>
    <n v="0"/>
  </r>
  <r>
    <s v="5B"/>
    <x v="3"/>
    <s v="B"/>
    <n v="709"/>
    <s v="Spectrogram 1"/>
    <n v="1"/>
    <n v="2226.9589799999999"/>
    <n v="2229.4242570000001"/>
    <n v="1468.3"/>
    <n v="2976.2"/>
    <n v="2226.9589999999998"/>
    <s v="S-05-307_20190120_100007.wav"/>
    <s v="/Volumes/CBRP-ITA-2/Site 05/S-05-307_000/S-05-307_2019-01-20/S-05-307_20190120_100007.wav"/>
    <n v="2226.9589999999998"/>
    <x v="122"/>
    <m/>
    <n v="0"/>
  </r>
  <r>
    <s v="5B"/>
    <x v="3"/>
    <s v="B"/>
    <n v="710"/>
    <s v="Spectrogram 1"/>
    <n v="1"/>
    <n v="2238.5214759999999"/>
    <n v="2242.0457799999999"/>
    <n v="1428.6"/>
    <n v="3134.9"/>
    <n v="2238.5210000000002"/>
    <s v="S-05-307_20190120_100007.wav"/>
    <s v="/Volumes/CBRP-ITA-2/Site 05/S-05-307_000/S-05-307_2019-01-20/S-05-307_20190120_100007.wav"/>
    <n v="2238.5210000000002"/>
    <x v="122"/>
    <m/>
    <n v="0"/>
  </r>
  <r>
    <s v="5B"/>
    <x v="3"/>
    <s v="B"/>
    <n v="716"/>
    <s v="Spectrogram 1"/>
    <n v="1"/>
    <n v="2251.1930200000002"/>
    <n v="2254.17913"/>
    <n v="1388.9"/>
    <n v="3055.6"/>
    <n v="2251.1930000000002"/>
    <s v="S-05-307_20190120_100007.wav"/>
    <s v="/Volumes/CBRP-ITA-2/Site 05/S-05-307_000/S-05-307_2019-01-20/S-05-307_20190120_100007.wav"/>
    <n v="2251.1930000000002"/>
    <x v="122"/>
    <m/>
    <n v="0"/>
  </r>
  <r>
    <s v="5B"/>
    <x v="3"/>
    <s v="B"/>
    <n v="719"/>
    <s v="Spectrogram 1"/>
    <n v="1"/>
    <n v="2263.571488"/>
    <n v="2266.7138479999999"/>
    <n v="1150.8"/>
    <n v="3214.3"/>
    <n v="2263.5709999999999"/>
    <s v="S-05-307_20190120_100007.wav"/>
    <s v="/Volumes/CBRP-ITA-2/Site 05/S-05-307_000/S-05-307_2019-01-20/S-05-307_20190120_100007.wav"/>
    <n v="2263.5709999999999"/>
    <x v="122"/>
    <m/>
    <n v="0"/>
  </r>
  <r>
    <s v="5B"/>
    <x v="3"/>
    <s v="B"/>
    <n v="720"/>
    <s v="Spectrogram 1"/>
    <n v="1"/>
    <n v="2275.4985670000001"/>
    <n v="2278.3631489999998"/>
    <n v="1547.6"/>
    <n v="3412.7"/>
    <n v="2275.4989999999998"/>
    <s v="S-05-307_20190120_100007.wav"/>
    <s v="/Volumes/CBRP-ITA-2/Site 05/S-05-307_000/S-05-307_2019-01-20/S-05-307_20190120_100007.wav"/>
    <n v="2275.4989999999998"/>
    <x v="122"/>
    <m/>
    <n v="0"/>
  </r>
  <r>
    <s v="5B"/>
    <x v="3"/>
    <s v="B"/>
    <n v="725"/>
    <s v="Spectrogram 1"/>
    <n v="1"/>
    <n v="2295.0992540000002"/>
    <n v="2298.0853649999999"/>
    <n v="1388.9"/>
    <n v="3174.6"/>
    <n v="2295.0990000000002"/>
    <s v="S-05-307_20190120_100007.wav"/>
    <s v="/Volumes/CBRP-ITA-2/Site 05/S-05-307_000/S-05-307_2019-01-20/S-05-307_20190120_100007.wav"/>
    <n v="2295.0990000000002"/>
    <x v="122"/>
    <m/>
    <n v="0"/>
  </r>
  <r>
    <s v="5B"/>
    <x v="3"/>
    <s v="B"/>
    <n v="732"/>
    <s v="Spectrogram 1"/>
    <n v="1"/>
    <n v="2306.151707"/>
    <n v="2309.5197619999999"/>
    <n v="912.7"/>
    <n v="3333.3"/>
    <n v="2306.152"/>
    <s v="S-05-307_20190120_100007.wav"/>
    <s v="/Volumes/CBRP-ITA-2/Site 05/S-05-307_000/S-05-307_2019-01-20/S-05-307_20190120_100007.wav"/>
    <n v="2306.152"/>
    <x v="122"/>
    <m/>
    <n v="0"/>
  </r>
  <r>
    <s v="5B"/>
    <x v="3"/>
    <s v="B"/>
    <n v="738"/>
    <s v="Spectrogram 1"/>
    <n v="1"/>
    <n v="2320.8881470000001"/>
    <n v="2323.4402289999998"/>
    <n v="952.4"/>
    <n v="3452.4"/>
    <n v="2320.8879999999999"/>
    <s v="S-05-307_20190120_100007.wav"/>
    <s v="/Volumes/CBRP-ITA-2/Site 05/S-05-307_000/S-05-307_2019-01-20/S-05-307_20190120_100007.wav"/>
    <n v="2320.8879999999999"/>
    <x v="122"/>
    <n v="1"/>
    <n v="0"/>
  </r>
  <r>
    <s v="5B"/>
    <x v="3"/>
    <s v="B"/>
    <n v="740"/>
    <s v="Spectrogram 1"/>
    <n v="1"/>
    <n v="2332.485365"/>
    <n v="2335.1068919999998"/>
    <n v="1428.6"/>
    <n v="3452.4"/>
    <n v="2332.4850000000001"/>
    <s v="S-05-307_20190120_100007.wav"/>
    <s v="/Volumes/CBRP-ITA-2/Site 05/S-05-307_000/S-05-307_2019-01-20/S-05-307_20190120_100007.wav"/>
    <n v="2332.4850000000001"/>
    <x v="122"/>
    <m/>
    <n v="0"/>
  </r>
  <r>
    <s v="5B"/>
    <x v="3"/>
    <s v="B"/>
    <n v="743"/>
    <s v="Spectrogram 1"/>
    <n v="1"/>
    <n v="2355.0527390000002"/>
    <n v="2357.6395440000001"/>
    <n v="992.1"/>
    <n v="2936.5"/>
    <n v="2355.0529999999999"/>
    <s v="S-05-307_20190120_100007.wav"/>
    <s v="/Volumes/CBRP-ITA-2/Site 05/S-05-307_000/S-05-307_2019-01-20/S-05-307_20190120_100007.wav"/>
    <n v="2355.0529999999999"/>
    <x v="122"/>
    <m/>
    <n v="0"/>
  </r>
  <r>
    <s v="5B"/>
    <x v="3"/>
    <s v="B"/>
    <n v="746"/>
    <s v="Spectrogram 1"/>
    <n v="1"/>
    <n v="2367.309679"/>
    <n v="2369.8791230000002"/>
    <n v="1428.6"/>
    <n v="3174.6"/>
    <n v="2367.31"/>
    <s v="S-05-307_20190120_100007.wav"/>
    <s v="/Volumes/CBRP-ITA-2/Site 05/S-05-307_000/S-05-307_2019-01-20/S-05-307_20190120_100007.wav"/>
    <n v="2367.31"/>
    <x v="122"/>
    <m/>
    <n v="0"/>
  </r>
  <r>
    <s v="5B"/>
    <x v="3"/>
    <s v="B"/>
    <n v="747"/>
    <s v="Spectrogram 1"/>
    <n v="1"/>
    <n v="2381.8235629999999"/>
    <n v="2384.6187009999999"/>
    <n v="1388.9"/>
    <n v="3214.3"/>
    <n v="2381.8240000000001"/>
    <s v="S-05-307_20190120_100007.wav"/>
    <s v="/Volumes/CBRP-ITA-2/Site 05/S-05-307_000/S-05-307_2019-01-20/S-05-307_20190120_100007.wav"/>
    <n v="2381.8240000000001"/>
    <x v="122"/>
    <m/>
    <n v="0"/>
  </r>
  <r>
    <s v="5B"/>
    <x v="3"/>
    <s v="B"/>
    <n v="753"/>
    <s v="Spectrogram 1"/>
    <n v="1"/>
    <n v="2396.7020299999999"/>
    <n v="2399.1846679999999"/>
    <n v="1547.6"/>
    <n v="3650.8"/>
    <n v="2396.7020000000002"/>
    <s v="S-05-307_20190120_100007.wav"/>
    <s v="/Volumes/CBRP-ITA-2/Site 05/S-05-307_000/S-05-307_2019-01-20/S-05-307_20190120_100007.wav"/>
    <n v="2396.7020000000002"/>
    <x v="122"/>
    <m/>
    <n v="0"/>
  </r>
  <r>
    <s v="5B"/>
    <x v="3"/>
    <s v="B"/>
    <n v="756"/>
    <s v="Spectrogram 1"/>
    <n v="1"/>
    <n v="2408.4707960000001"/>
    <n v="2411.3353790000001"/>
    <n v="1349.2"/>
    <n v="3134.9"/>
    <n v="2408.471"/>
    <s v="S-05-307_20190120_100007.wav"/>
    <s v="/Volumes/CBRP-ITA-2/Site 05/S-05-307_000/S-05-307_2019-01-20/S-05-307_20190120_100007.wav"/>
    <n v="2408.471"/>
    <x v="122"/>
    <m/>
    <n v="0"/>
  </r>
  <r>
    <s v="5B"/>
    <x v="3"/>
    <s v="B"/>
    <n v="757"/>
    <s v="Spectrogram 1"/>
    <n v="1"/>
    <n v="2420.9360700000002"/>
    <n v="2423.3319019999999"/>
    <n v="1547.6"/>
    <n v="3452.4"/>
    <n v="2420.9360000000001"/>
    <s v="S-05-307_20190120_100007.wav"/>
    <s v="/Volumes/CBRP-ITA-2/Site 05/S-05-307_000/S-05-307_2019-01-20/S-05-307_20190120_100007.wav"/>
    <n v="2420.9360000000001"/>
    <x v="122"/>
    <m/>
    <n v="0"/>
  </r>
  <r>
    <s v="5B"/>
    <x v="3"/>
    <s v="B"/>
    <n v="758"/>
    <s v="Spectrogram 1"/>
    <n v="1"/>
    <n v="2431.699955"/>
    <n v="2434.8770370000002"/>
    <n v="992.1"/>
    <n v="3254"/>
    <n v="2431.6999999999998"/>
    <s v="S-05-307_20190120_100007.wav"/>
    <s v="/Volumes/CBRP-ITA-2/Site 05/S-05-307_000/S-05-307_2019-01-20/S-05-307_20190120_100007.wav"/>
    <n v="2431.6999999999998"/>
    <x v="122"/>
    <m/>
    <n v="0"/>
  </r>
  <r>
    <s v="5B"/>
    <x v="3"/>
    <s v="B"/>
    <n v="759"/>
    <s v="Spectrogram 1"/>
    <n v="1"/>
    <n v="2445.328422"/>
    <n v="2448.5228659999998"/>
    <n v="1468.3"/>
    <n v="3333.3"/>
    <n v="2445.328"/>
    <s v="S-05-307_20190120_100007.wav"/>
    <s v="/Volumes/CBRP-ITA-2/Site 05/S-05-307_000/S-05-307_2019-01-20/S-05-307_20190120_100007.wav"/>
    <n v="2445.328"/>
    <x v="122"/>
    <m/>
    <n v="0"/>
  </r>
  <r>
    <s v="5B"/>
    <x v="3"/>
    <s v="B"/>
    <n v="771"/>
    <s v="Spectrogram 1"/>
    <n v="1"/>
    <n v="2460.7256600000001"/>
    <n v="2464.0242699999999"/>
    <n v="1269.8"/>
    <n v="3333.3"/>
    <n v="2460.7260000000001"/>
    <s v="S-05-307_20190120_100007.wav"/>
    <s v="/Volumes/CBRP-ITA-2/Site 05/S-05-307_000/S-05-307_2019-01-20/S-05-307_20190120_100007.wav"/>
    <n v="2460.7260000000001"/>
    <x v="122"/>
    <m/>
    <n v="0"/>
  </r>
  <r>
    <s v="5B"/>
    <x v="3"/>
    <s v="B"/>
    <n v="772"/>
    <s v="Spectrogram 1"/>
    <n v="1"/>
    <n v="2471.6457949999999"/>
    <n v="2475.3263489999999"/>
    <n v="1349.2"/>
    <n v="3254"/>
    <n v="2471.6460000000002"/>
    <s v="S-05-307_20190120_100007.wav"/>
    <s v="/Volumes/CBRP-ITA-2/Site 05/S-05-307_000/S-05-307_2019-01-20/S-05-307_20190120_100007.wav"/>
    <n v="2471.6460000000002"/>
    <x v="122"/>
    <m/>
    <n v="0"/>
  </r>
  <r>
    <s v="5B"/>
    <x v="3"/>
    <s v="B"/>
    <n v="773"/>
    <s v="Spectrogram 1"/>
    <n v="1"/>
    <n v="2487.0103730000001"/>
    <n v="2490.3784270000001"/>
    <n v="1587.3"/>
    <n v="3452.4"/>
    <n v="2487.0100000000002"/>
    <s v="S-05-307_20190120_100007.wav"/>
    <s v="/Volumes/CBRP-ITA-2/Site 05/S-05-307_000/S-05-307_2019-01-20/S-05-307_20190120_100007.wav"/>
    <n v="2487.0100000000002"/>
    <x v="122"/>
    <m/>
    <n v="0"/>
  </r>
  <r>
    <s v="5B"/>
    <x v="3"/>
    <s v="B"/>
    <n v="784"/>
    <s v="Spectrogram 1"/>
    <n v="1"/>
    <n v="2515.0659260000002"/>
    <n v="2517.2881470000002"/>
    <n v="1468.3"/>
    <n v="3254"/>
    <n v="2515.0659999999998"/>
    <s v="S-05-307_20190120_100007.wav"/>
    <s v="/Volumes/CBRP-ITA-2/Site 05/S-05-307_000/S-05-307_2019-01-20/S-05-307_20190120_100007.wav"/>
    <n v="2515.0659999999998"/>
    <x v="122"/>
    <m/>
    <n v="0"/>
  </r>
  <r>
    <s v="5B"/>
    <x v="3"/>
    <s v="B"/>
    <n v="788"/>
    <s v="Spectrogram 1"/>
    <n v="1"/>
    <n v="2522.598583"/>
    <n v="2525.3589980000002"/>
    <n v="1587.3"/>
    <n v="3015.9"/>
    <n v="2522.5990000000002"/>
    <s v="S-05-307_20190120_100007.wav"/>
    <s v="/Volumes/CBRP-ITA-2/Site 05/S-05-307_000/S-05-307_2019-01-20/S-05-307_20190120_100007.wav"/>
    <n v="2522.5990000000002"/>
    <x v="122"/>
    <m/>
    <n v="0"/>
  </r>
  <r>
    <s v="5B"/>
    <x v="3"/>
    <s v="B"/>
    <n v="791"/>
    <s v="Spectrogram 1"/>
    <n v="1"/>
    <n v="2532.9458009999998"/>
    <n v="2535.3937169999999"/>
    <n v="1507.9"/>
    <n v="3174.6"/>
    <n v="2532.9459999999999"/>
    <s v="S-05-307_20190120_100007.wav"/>
    <s v="/Volumes/CBRP-ITA-2/Site 05/S-05-307_000/S-05-307_2019-01-20/S-05-307_20190120_100007.wav"/>
    <n v="2532.9459999999999"/>
    <x v="122"/>
    <m/>
    <n v="0"/>
  </r>
  <r>
    <s v="5B"/>
    <x v="3"/>
    <s v="B"/>
    <n v="796"/>
    <s v="Spectrogram 1"/>
    <n v="1"/>
    <n v="2544.3867700000001"/>
    <n v="2546.2270469999999"/>
    <n v="1706.3"/>
    <n v="3254"/>
    <n v="2544.3870000000002"/>
    <s v="S-05-307_20190120_100007.wav"/>
    <s v="/Volumes/CBRP-ITA-2/Site 05/S-05-307_000/S-05-307_2019-01-20/S-05-307_20190120_100007.wav"/>
    <n v="2544.3870000000002"/>
    <x v="122"/>
    <n v="1"/>
    <n v="0"/>
  </r>
  <r>
    <s v="5B"/>
    <x v="3"/>
    <s v="B"/>
    <n v="802"/>
    <s v="Spectrogram 1"/>
    <n v="1"/>
    <n v="2574.4909259999999"/>
    <n v="2577.3207860000002"/>
    <n v="1388.9"/>
    <n v="2777.8"/>
    <n v="2574.491"/>
    <s v="S-05-307_20190120_100007.wav"/>
    <s v="/Volumes/CBRP-ITA-2/Site 05/S-05-307_000/S-05-307_2019-01-20/S-05-307_20190120_100007.wav"/>
    <n v="2574.491"/>
    <x v="122"/>
    <m/>
    <n v="0"/>
  </r>
  <r>
    <s v="5B"/>
    <x v="3"/>
    <s v="B"/>
    <n v="809"/>
    <s v="Spectrogram 1"/>
    <n v="1"/>
    <n v="2583.0478880000001"/>
    <n v="2585.8256649999998"/>
    <n v="1547.6"/>
    <n v="3214.3"/>
    <n v="2583.0479999999998"/>
    <s v="S-05-307_20190120_100007.wav"/>
    <s v="/Volumes/CBRP-ITA-2/Site 05/S-05-307_000/S-05-307_2019-01-20/S-05-307_20190120_100007.wav"/>
    <n v="2583.0479999999998"/>
    <x v="122"/>
    <m/>
    <n v="0"/>
  </r>
  <r>
    <s v="5B"/>
    <x v="3"/>
    <s v="B"/>
    <n v="811"/>
    <s v="Spectrogram 1"/>
    <n v="1"/>
    <n v="2592.9263569999998"/>
    <n v="2595.7735779999998"/>
    <n v="1507.9"/>
    <n v="3174.6"/>
    <n v="2592.9259999999999"/>
    <s v="S-05-307_20190120_100007.wav"/>
    <s v="/Volumes/CBRP-ITA-2/Site 05/S-05-307_000/S-05-307_2019-01-20/S-05-307_20190120_100007.wav"/>
    <n v="2592.9259999999999"/>
    <x v="122"/>
    <m/>
    <n v="0"/>
  </r>
  <r>
    <s v="5B"/>
    <x v="3"/>
    <s v="B"/>
    <n v="816"/>
    <s v="Spectrogram 1"/>
    <n v="1"/>
    <n v="2603.1530769999999"/>
    <n v="2606.2607149999999"/>
    <n v="1507.9"/>
    <n v="3095.2"/>
    <n v="2603.1529999999998"/>
    <s v="S-05-307_20190120_100007.wav"/>
    <s v="/Volumes/CBRP-ITA-2/Site 05/S-05-307_000/S-05-307_2019-01-20/S-05-307_20190120_100007.wav"/>
    <n v="2603.1529999999998"/>
    <x v="122"/>
    <m/>
    <n v="0"/>
  </r>
  <r>
    <s v="5B"/>
    <x v="3"/>
    <s v="B"/>
    <n v="817"/>
    <s v="Spectrogram 1"/>
    <n v="1"/>
    <n v="2613.7780739999998"/>
    <n v="2616.5211279999999"/>
    <n v="1269.8"/>
    <n v="3293.7"/>
    <n v="2613.7779999999998"/>
    <s v="S-05-307_20190120_100007.wav"/>
    <s v="/Volumes/CBRP-ITA-2/Site 05/S-05-307_000/S-05-307_2019-01-20/S-05-307_20190120_100007.wav"/>
    <n v="2613.7779999999998"/>
    <x v="122"/>
    <m/>
    <n v="0"/>
  </r>
  <r>
    <s v="5B"/>
    <x v="3"/>
    <s v="B"/>
    <n v="824"/>
    <s v="Spectrogram 1"/>
    <n v="1"/>
    <n v="2624.8871180000001"/>
    <n v="2628.081561"/>
    <n v="1507.9"/>
    <n v="3095.2"/>
    <n v="2624.8870000000002"/>
    <s v="S-05-307_20190120_100007.wav"/>
    <s v="/Volumes/CBRP-ITA-2/Site 05/S-05-307_000/S-05-307_2019-01-20/S-05-307_20190120_100007.wav"/>
    <n v="2624.8870000000002"/>
    <x v="122"/>
    <m/>
    <n v="0"/>
  </r>
  <r>
    <s v="5B"/>
    <x v="3"/>
    <s v="B"/>
    <n v="827"/>
    <s v="Spectrogram 1"/>
    <n v="1"/>
    <n v="2635.703086"/>
    <n v="2638.6891970000001"/>
    <n v="1388.9"/>
    <n v="2896.8"/>
    <n v="2635.703"/>
    <s v="S-05-307_20190120_100007.wav"/>
    <s v="/Volumes/CBRP-ITA-2/Site 05/S-05-307_000/S-05-307_2019-01-20/S-05-307_20190120_100007.wav"/>
    <n v="2635.703"/>
    <x v="122"/>
    <m/>
    <n v="0"/>
  </r>
  <r>
    <s v="5B"/>
    <x v="3"/>
    <s v="B"/>
    <n v="828"/>
    <s v="Spectrogram 1"/>
    <n v="1"/>
    <n v="2645.095444"/>
    <n v="2647.838499"/>
    <n v="1825.4"/>
    <n v="3293.7"/>
    <n v="2645.0949999999998"/>
    <s v="S-05-307_20190120_100007.wav"/>
    <s v="/Volumes/CBRP-ITA-2/Site 05/S-05-307_000/S-05-307_2019-01-20/S-05-307_20190120_100007.wav"/>
    <n v="2645.0949999999998"/>
    <x v="122"/>
    <m/>
    <n v="0"/>
  </r>
  <r>
    <s v="5B"/>
    <x v="3"/>
    <s v="B"/>
    <n v="831"/>
    <s v="Spectrogram 1"/>
    <n v="1"/>
    <n v="2657.4912730000001"/>
    <n v="2660.546828"/>
    <n v="1468.3"/>
    <n v="2936.5"/>
    <n v="2657.491"/>
    <s v="S-05-307_20190120_100007.wav"/>
    <s v="/Volumes/CBRP-ITA-2/Site 05/S-05-307_000/S-05-307_2019-01-20/S-05-307_20190120_100007.wav"/>
    <n v="2657.491"/>
    <x v="122"/>
    <m/>
    <n v="0"/>
  </r>
  <r>
    <s v="5B"/>
    <x v="3"/>
    <s v="B"/>
    <n v="836"/>
    <s v="Spectrogram 1"/>
    <n v="1"/>
    <n v="2684.329479"/>
    <n v="2687.4197559999998"/>
    <n v="1547.6"/>
    <n v="3174.6"/>
    <n v="2684.3290000000002"/>
    <s v="S-05-307_20190120_100007.wav"/>
    <s v="/Volumes/CBRP-ITA-2/Site 05/S-05-307_000/S-05-307_2019-01-20/S-05-307_20190120_100007.wav"/>
    <n v="2684.3290000000002"/>
    <x v="122"/>
    <m/>
    <n v="0"/>
  </r>
  <r>
    <s v="5B"/>
    <x v="3"/>
    <s v="B"/>
    <n v="837"/>
    <s v="Spectrogram 1"/>
    <n v="1"/>
    <n v="2695.9787799999999"/>
    <n v="2698.4961410000001"/>
    <n v="1666.7"/>
    <n v="3095.2"/>
    <n v="2695.9789999999998"/>
    <s v="S-05-307_20190120_100007.wav"/>
    <s v="/Volumes/CBRP-ITA-2/Site 05/S-05-307_000/S-05-307_2019-01-20/S-05-307_20190120_100007.wav"/>
    <n v="2695.9789999999998"/>
    <x v="122"/>
    <m/>
    <n v="0"/>
  </r>
  <r>
    <s v="5B"/>
    <x v="3"/>
    <s v="B"/>
    <n v="849"/>
    <s v="Spectrogram 1"/>
    <n v="1"/>
    <n v="2732.1516750000001"/>
    <n v="2735.8669519999999"/>
    <n v="1309.5"/>
    <n v="3015.9"/>
    <n v="2732.152"/>
    <s v="S-05-307_20190120_100007.wav"/>
    <s v="/Volumes/CBRP-ITA-2/Site 05/S-05-307_000/S-05-307_2019-01-20/S-05-307_20190120_100007.wav"/>
    <n v="2732.152"/>
    <x v="122"/>
    <m/>
    <n v="0"/>
  </r>
  <r>
    <s v="5B"/>
    <x v="3"/>
    <s v="B"/>
    <n v="853"/>
    <s v="Spectrogram 1"/>
    <n v="1"/>
    <n v="2744.892664"/>
    <n v="2747.8266899999999"/>
    <n v="1309.5"/>
    <n v="2777.8"/>
    <n v="2744.893"/>
    <s v="S-05-307_20190120_100007.wav"/>
    <s v="/Volumes/CBRP-ITA-2/Site 05/S-05-307_000/S-05-307_2019-01-20/S-05-307_20190120_100007.wav"/>
    <n v="2744.893"/>
    <x v="122"/>
    <m/>
    <n v="0"/>
  </r>
  <r>
    <s v="5B"/>
    <x v="3"/>
    <s v="B"/>
    <n v="867"/>
    <s v="Spectrogram 1"/>
    <n v="1"/>
    <n v="2796.0364159999999"/>
    <n v="2798.744749"/>
    <n v="1230.2"/>
    <n v="3412.7"/>
    <n v="2796.0360000000001"/>
    <s v="S-05-307_20190120_100007.wav"/>
    <s v="/Volumes/CBRP-ITA-2/Site 05/S-05-307_000/S-05-307_2019-01-20/S-05-307_20190120_100007.wav"/>
    <n v="2796.0360000000001"/>
    <x v="122"/>
    <m/>
    <n v="0"/>
  </r>
  <r>
    <s v="5B"/>
    <x v="3"/>
    <s v="B"/>
    <n v="953"/>
    <s v="Spectrogram 1"/>
    <n v="1"/>
    <n v="3392.8905800000002"/>
    <n v="3395.0780789999999"/>
    <n v="992.1"/>
    <n v="2777.8"/>
    <n v="3392.8910000000001"/>
    <s v="S-05-307_20190120_100007.wav"/>
    <s v="/Volumes/CBRP-ITA-2/Site 05/S-05-307_000/S-05-307_2019-01-20/S-05-307_20190120_100007.wav"/>
    <n v="3392.8910000000001"/>
    <x v="122"/>
    <m/>
    <n v="0"/>
  </r>
  <r>
    <s v="5B"/>
    <x v="3"/>
    <s v="B"/>
    <n v="954"/>
    <s v="Spectrogram 1"/>
    <n v="1"/>
    <n v="3401.987799"/>
    <n v="3403.4982150000001"/>
    <n v="1190.5"/>
    <n v="2698.4"/>
    <n v="3401.9879999999998"/>
    <s v="S-05-307_20190120_100007.wav"/>
    <s v="/Volumes/CBRP-ITA-2/Site 05/S-05-307_000/S-05-307_2019-01-20/S-05-307_20190120_100007.wav"/>
    <n v="3401.9879999999998"/>
    <x v="122"/>
    <m/>
    <n v="0"/>
  </r>
  <r>
    <s v="5B"/>
    <x v="3"/>
    <s v="B"/>
    <n v="955"/>
    <s v="Spectrogram 1"/>
    <n v="1"/>
    <n v="3411.5537680000002"/>
    <n v="3413.8280730000001"/>
    <n v="1269.8"/>
    <n v="2817.5"/>
    <n v="3411.5540000000001"/>
    <s v="S-05-307_20190120_100007.wav"/>
    <s v="/Volumes/CBRP-ITA-2/Site 05/S-05-307_000/S-05-307_2019-01-20/S-05-307_20190120_100007.wav"/>
    <n v="3411.5540000000001"/>
    <x v="122"/>
    <m/>
    <n v="0"/>
  </r>
  <r>
    <s v="5B"/>
    <x v="3"/>
    <s v="B"/>
    <n v="958"/>
    <s v="Spectrogram 1"/>
    <n v="1"/>
    <n v="3421.6482179999998"/>
    <n v="3424.0961339999999"/>
    <n v="1071.4000000000001"/>
    <n v="2976.2"/>
    <n v="3421.6480000000001"/>
    <s v="S-05-307_20190120_100007.wav"/>
    <s v="/Volumes/CBRP-ITA-2/Site 05/S-05-307_000/S-05-307_2019-01-20/S-05-307_20190120_100007.wav"/>
    <n v="3421.6480000000001"/>
    <x v="122"/>
    <m/>
    <n v="0"/>
  </r>
  <r>
    <s v="5B"/>
    <x v="3"/>
    <s v="B"/>
    <n v="960"/>
    <s v="Spectrogram 1"/>
    <n v="1"/>
    <n v="3431.769742"/>
    <n v="3434.2002969999999"/>
    <n v="1309.5"/>
    <n v="2936.5"/>
    <n v="3431.77"/>
    <s v="S-05-307_20190120_100007.wav"/>
    <s v="/Volumes/CBRP-ITA-2/Site 05/S-05-307_000/S-05-307_2019-01-20/S-05-307_20190120_100007.wav"/>
    <n v="3431.77"/>
    <x v="122"/>
    <m/>
    <n v="0"/>
  </r>
  <r>
    <s v="5B"/>
    <x v="3"/>
    <s v="B"/>
    <n v="963"/>
    <s v="Spectrogram 1"/>
    <n v="1"/>
    <n v="3440.38085"/>
    <n v="3442.8808490000001"/>
    <n v="992.1"/>
    <n v="2619"/>
    <n v="3440.3809999999999"/>
    <s v="S-05-307_20190120_100007.wav"/>
    <s v="/Volumes/CBRP-ITA-2/Site 05/S-05-307_000/S-05-307_2019-01-20/S-05-307_20190120_100007.wav"/>
    <n v="3440.3809999999999"/>
    <x v="122"/>
    <m/>
    <n v="0"/>
  </r>
  <r>
    <s v="5B"/>
    <x v="3"/>
    <s v="B"/>
    <n v="966"/>
    <s v="Spectrogram 1"/>
    <n v="1"/>
    <n v="3452.5142000000001"/>
    <n v="3455.8648929999999"/>
    <n v="1190.5"/>
    <n v="3134.9"/>
    <n v="3452.5140000000001"/>
    <s v="S-05-307_20190120_100007.wav"/>
    <s v="/Volumes/CBRP-ITA-2/Site 05/S-05-307_000/S-05-307_2019-01-20/S-05-307_20190120_100007.wav"/>
    <n v="3452.5140000000001"/>
    <x v="122"/>
    <m/>
    <n v="0"/>
  </r>
  <r>
    <s v="5B"/>
    <x v="3"/>
    <s v="B"/>
    <n v="969"/>
    <s v="Spectrogram 1"/>
    <n v="1"/>
    <n v="3461.9760019999999"/>
    <n v="3465.465584"/>
    <n v="1150.8"/>
    <n v="1825.4"/>
    <n v="3461.9760000000001"/>
    <s v="S-05-307_20190120_100007.wav"/>
    <s v="/Volumes/CBRP-ITA-2/Site 05/S-05-307_000/S-05-307_2019-01-20/S-05-307_20190120_100007.wav"/>
    <n v="3461.9760000000001"/>
    <x v="122"/>
    <n v="1"/>
    <n v="0"/>
  </r>
  <r>
    <s v="5B"/>
    <x v="3"/>
    <s v="B"/>
    <n v="970"/>
    <s v="Spectrogram 1"/>
    <n v="1"/>
    <n v="3463.3475290000001"/>
    <n v="3465.7086399999998"/>
    <n v="1468.3"/>
    <n v="3293.7"/>
    <n v="3463.348"/>
    <s v="S-05-307_20190120_100007.wav"/>
    <s v="/Volumes/CBRP-ITA-2/Site 05/S-05-307_000/S-05-307_2019-01-20/S-05-307_20190120_100007.wav"/>
    <n v="3463.348"/>
    <x v="122"/>
    <m/>
    <n v="0"/>
  </r>
  <r>
    <s v="5B"/>
    <x v="3"/>
    <s v="B"/>
    <n v="973"/>
    <s v="Spectrogram 1"/>
    <n v="1"/>
    <n v="3474.1461370000002"/>
    <n v="3476.55933"/>
    <n v="1349.2"/>
    <n v="3293.7"/>
    <n v="3474.1460000000002"/>
    <s v="S-05-307_20190120_100007.wav"/>
    <s v="/Volumes/CBRP-ITA-2/Site 05/S-05-307_000/S-05-307_2019-01-20/S-05-307_20190120_100007.wav"/>
    <n v="3474.1460000000002"/>
    <x v="122"/>
    <m/>
    <n v="0"/>
  </r>
  <r>
    <s v="5B"/>
    <x v="3"/>
    <s v="B"/>
    <n v="976"/>
    <s v="Spectrogram 1"/>
    <n v="1"/>
    <n v="3482.8440500000002"/>
    <n v="3485.7086330000002"/>
    <n v="1349.2"/>
    <n v="3293.7"/>
    <n v="3482.8440000000001"/>
    <s v="S-05-307_20190120_100007.wav"/>
    <s v="/Volumes/CBRP-ITA-2/Site 05/S-05-307_000/S-05-307_2019-01-20/S-05-307_20190120_100007.wav"/>
    <n v="3482.8440000000001"/>
    <x v="122"/>
    <m/>
    <n v="0"/>
  </r>
  <r>
    <s v="5B"/>
    <x v="3"/>
    <s v="B"/>
    <n v="983"/>
    <s v="Spectrogram 1"/>
    <n v="1"/>
    <n v="3490.864881"/>
    <n v="3494.2502960000002"/>
    <n v="1071.4000000000001"/>
    <n v="3015.9"/>
    <n v="3490.8649999999998"/>
    <s v="S-05-307_20190120_100007.wav"/>
    <s v="/Volumes/CBRP-ITA-2/Site 05/S-05-307_000/S-05-307_2019-01-20/S-05-307_20190120_100007.wav"/>
    <n v="3490.8649999999998"/>
    <x v="122"/>
    <m/>
    <n v="0"/>
  </r>
  <r>
    <s v="5B"/>
    <x v="3"/>
    <s v="B"/>
    <n v="984"/>
    <s v="Spectrogram 1"/>
    <n v="1"/>
    <n v="3501.5940439999999"/>
    <n v="3504.4065430000001"/>
    <n v="1428.6"/>
    <n v="3055.6"/>
    <n v="3501.5940000000001"/>
    <s v="S-05-307_20190120_100007.wav"/>
    <s v="/Volumes/CBRP-ITA-2/Site 05/S-05-307_000/S-05-307_2019-01-20/S-05-307_20190120_100007.wav"/>
    <n v="3501.5940000000001"/>
    <x v="122"/>
    <m/>
    <n v="0"/>
  </r>
  <r>
    <s v="5B"/>
    <x v="3"/>
    <s v="B"/>
    <n v="990"/>
    <s v="Spectrogram 1"/>
    <n v="1"/>
    <n v="3514.0836789999998"/>
    <n v="3515.8718730000001"/>
    <n v="1071.4000000000001"/>
    <n v="2817.5"/>
    <n v="3514.0839999999998"/>
    <s v="S-05-307_20190120_100007.wav"/>
    <s v="/Volumes/CBRP-ITA-2/Site 05/S-05-307_000/S-05-307_2019-01-20/S-05-307_20190120_100007.wav"/>
    <n v="3514.0839999999998"/>
    <x v="122"/>
    <m/>
    <n v="0"/>
  </r>
  <r>
    <s v="5B"/>
    <x v="3"/>
    <s v="B"/>
    <n v="992"/>
    <s v="Spectrogram 1"/>
    <n v="1"/>
    <n v="3526.8614520000001"/>
    <n v="3529.3440900000001"/>
    <n v="1428.6"/>
    <n v="3015.9"/>
    <n v="3526.8609999999999"/>
    <s v="S-05-307_20190120_100007.wav"/>
    <s v="/Volumes/CBRP-ITA-2/Site 05/S-05-307_000/S-05-307_2019-01-20/S-05-307_20190120_100007.wav"/>
    <n v="3526.8609999999999"/>
    <x v="122"/>
    <m/>
    <n v="0"/>
  </r>
  <r>
    <s v="5B"/>
    <x v="3"/>
    <s v="B"/>
    <n v="996"/>
    <s v="Spectrogram 1"/>
    <n v="1"/>
    <n v="3537.0871430000002"/>
    <n v="3539.2572810000001"/>
    <n v="1428.6"/>
    <n v="3333.3"/>
    <n v="3537.087"/>
    <s v="S-05-307_20190120_100007.wav"/>
    <s v="/Volumes/CBRP-ITA-2/Site 05/S-05-307_000/S-05-307_2019-01-20/S-05-307_20190120_100007.wav"/>
    <n v="3537.087"/>
    <x v="122"/>
    <m/>
    <n v="0"/>
  </r>
  <r>
    <s v="5B"/>
    <x v="3"/>
    <s v="B"/>
    <n v="1000"/>
    <s v="Spectrogram 1"/>
    <n v="1"/>
    <n v="3566.2518709999999"/>
    <n v="3568.7345089999999"/>
    <n v="1428.6"/>
    <n v="2896.8"/>
    <n v="3566.252"/>
    <s v="S-05-307_20190120_100007.wav"/>
    <s v="/Volumes/CBRP-ITA-2/Site 05/S-05-307_000/S-05-307_2019-01-20/S-05-307_20190120_100007.wav"/>
    <n v="3566.252"/>
    <x v="122"/>
    <m/>
    <n v="0"/>
  </r>
  <r>
    <s v="5B"/>
    <x v="3"/>
    <s v="B"/>
    <n v="1007"/>
    <s v="Spectrogram 1"/>
    <n v="1"/>
    <n v="3575.6615900000002"/>
    <n v="3578.6650610000002"/>
    <n v="1190.5"/>
    <n v="2817.5"/>
    <n v="3575.6619999999998"/>
    <s v="S-05-307_20190120_100007.wav"/>
    <s v="/Volumes/CBRP-ITA-2/Site 05/S-05-307_000/S-05-307_2019-01-20/S-05-307_20190120_100007.wav"/>
    <n v="3575.6619999999998"/>
    <x v="122"/>
    <m/>
    <n v="0"/>
  </r>
  <r>
    <s v="5B"/>
    <x v="3"/>
    <s v="B"/>
    <n v="1013"/>
    <s v="Spectrogram 1"/>
    <n v="1"/>
    <n v="3589.3942240000001"/>
    <n v="3592.3108900000002"/>
    <n v="1150.8"/>
    <n v="3055.6"/>
    <n v="3589.3939999999998"/>
    <s v="S-05-307_20190120_100007.wav"/>
    <s v="/Volumes/CBRP-ITA-2/Site 05/S-05-307_000/S-05-307_2019-01-20/S-05-307_20190120_100007.wav"/>
    <n v="3589.3939999999998"/>
    <x v="122"/>
    <m/>
    <n v="0"/>
  </r>
  <r>
    <s v="5B"/>
    <x v="3"/>
    <s v="B"/>
    <n v="1016"/>
    <s v="Spectrogram 1"/>
    <n v="1"/>
    <n v="3598.9598890000002"/>
    <n v="3600.3314169999999"/>
    <n v="1400"/>
    <n v="2866.7"/>
    <n v="3598.96"/>
    <s v="S-05-307_20190120_100007.wav"/>
    <s v="/Volumes/CBRP-ITA-2/Site 05/S-05-307_000/S-05-307_2019-01-20/S-05-307_20190120_100007.wav"/>
    <n v="3598.96"/>
    <x v="122"/>
    <m/>
    <n v="0"/>
  </r>
  <r>
    <s v="5C"/>
    <x v="3"/>
    <s v="C"/>
    <n v="6"/>
    <s v="Spectrogram 1"/>
    <n v="1"/>
    <n v="2384.5650930000002"/>
    <n v="2386.8307169999998"/>
    <n v="1292.0999999999999"/>
    <n v="3146.1"/>
    <n v="2384.5650000000001"/>
    <s v="S-05-307_20190131_100007.wav"/>
    <s v="/Volumes/CBRP-ITA-2/Site 05/S-05-307_000/S-05-307_2019-01-31/S-05-307_20190131_100007.wav"/>
    <n v="2384.5650000000001"/>
    <x v="122"/>
    <m/>
    <n v="0"/>
  </r>
  <r>
    <s v="5C"/>
    <x v="3"/>
    <s v="C"/>
    <n v="7"/>
    <s v="Spectrogram 1"/>
    <n v="1"/>
    <n v="2756.362482"/>
    <n v="2758.7843560000001"/>
    <n v="898.9"/>
    <n v="3033.7"/>
    <n v="2756.3620000000001"/>
    <s v="S-05-307_20190131_100007.wav"/>
    <s v="/Volumes/CBRP-ITA-2/Site 05/S-05-307_000/S-05-307_2019-01-31/S-05-307_20190131_100007.wav"/>
    <n v="2756.3620000000001"/>
    <x v="122"/>
    <m/>
    <n v="0"/>
  </r>
  <r>
    <s v="5C"/>
    <x v="3"/>
    <s v="C"/>
    <n v="9"/>
    <s v="Spectrogram 1"/>
    <n v="1"/>
    <n v="2775.2536420000001"/>
    <n v="2777.3630159999998"/>
    <n v="1299.2"/>
    <n v="2598.4"/>
    <n v="2775.2539999999999"/>
    <s v="S-05-307_20190131_100007.wav"/>
    <s v="/Volumes/CBRP-ITA-2/Site 05/S-05-307_000/S-05-307_2019-01-31/S-05-307_20190131_100007.wav"/>
    <n v="2775.2539999999999"/>
    <x v="122"/>
    <m/>
    <n v="0"/>
  </r>
  <r>
    <s v="5C"/>
    <x v="3"/>
    <s v="C"/>
    <n v="12"/>
    <s v="Spectrogram 1"/>
    <n v="1"/>
    <n v="2853.936447"/>
    <n v="2856.4755089999999"/>
    <n v="1141.7"/>
    <n v="2992.1"/>
    <n v="2853.9360000000001"/>
    <s v="S-05-307_20190131_100007.wav"/>
    <s v="/Volumes/CBRP-ITA-2/Site 05/S-05-307_000/S-05-307_2019-01-31/S-05-307_20190131_100007.wav"/>
    <n v="2853.9360000000001"/>
    <x v="122"/>
    <m/>
    <n v="0"/>
  </r>
  <r>
    <s v="5C"/>
    <x v="3"/>
    <s v="C"/>
    <n v="14"/>
    <s v="Spectrogram 1"/>
    <n v="1"/>
    <n v="2841.4234310000002"/>
    <n v="2843.8713469999998"/>
    <n v="1259.8"/>
    <n v="2952.8"/>
    <n v="2841.4229999999998"/>
    <s v="S-05-307_20190131_100007.wav"/>
    <s v="/Volumes/CBRP-ITA-2/Site 05/S-05-307_000/S-05-307_2019-01-31/S-05-307_20190131_100007.wav"/>
    <n v="2841.4229999999998"/>
    <x v="122"/>
    <m/>
    <n v="0"/>
  </r>
  <r>
    <s v="5C"/>
    <x v="3"/>
    <s v="C"/>
    <n v="15"/>
    <s v="Spectrogram 1"/>
    <n v="1"/>
    <n v="2827.6604149999998"/>
    <n v="2830.212497"/>
    <n v="984.3"/>
    <n v="3031.5"/>
    <n v="2827.66"/>
    <s v="S-05-307_20190131_100007.wav"/>
    <s v="/Volumes/CBRP-ITA-2/Site 05/S-05-307_000/S-05-307_2019-01-31/S-05-307_20190131_100007.wav"/>
    <n v="2827.66"/>
    <x v="122"/>
    <m/>
    <n v="0"/>
  </r>
  <r>
    <s v="5C"/>
    <x v="3"/>
    <s v="C"/>
    <n v="19"/>
    <s v="Spectrogram 1"/>
    <n v="1"/>
    <n v="2866.810602"/>
    <n v="2869.6621639999998"/>
    <n v="1259.8"/>
    <n v="2952.8"/>
    <n v="2866.8110000000001"/>
    <s v="S-05-307_20190131_100007.wav"/>
    <s v="/Volumes/CBRP-ITA-2/Site 05/S-05-307_000/S-05-307_2019-01-31/S-05-307_20190131_100007.wav"/>
    <n v="2866.8110000000001"/>
    <x v="122"/>
    <m/>
    <n v="0"/>
  </r>
  <r>
    <s v="5C"/>
    <x v="3"/>
    <s v="C"/>
    <n v="21"/>
    <s v="Spectrogram 1"/>
    <n v="1"/>
    <n v="2883.8562489999999"/>
    <n v="2886.0437480000001"/>
    <n v="1259.8"/>
    <n v="3267.7"/>
    <n v="2883.8560000000002"/>
    <s v="S-05-307_20190131_100007.wav"/>
    <s v="/Volumes/CBRP-ITA-2/Site 05/S-05-307_000/S-05-307_2019-01-31/S-05-307_20190131_100007.wav"/>
    <n v="2883.8560000000002"/>
    <x v="122"/>
    <m/>
    <n v="0"/>
  </r>
  <r>
    <s v="5C"/>
    <x v="3"/>
    <s v="C"/>
    <n v="22"/>
    <s v="Spectrogram 1"/>
    <n v="1"/>
    <n v="2899.4421809999999"/>
    <n v="2901.811972"/>
    <n v="1141.7"/>
    <n v="3346.5"/>
    <n v="2899.442"/>
    <s v="S-05-307_20190131_100007.wav"/>
    <s v="/Volumes/CBRP-ITA-2/Site 05/S-05-307_000/S-05-307_2019-01-31/S-05-307_20190131_100007.wav"/>
    <n v="2899.442"/>
    <x v="122"/>
    <m/>
    <n v="0"/>
  </r>
  <r>
    <s v="5C"/>
    <x v="3"/>
    <s v="C"/>
    <n v="27"/>
    <s v="Spectrogram 1"/>
    <n v="1"/>
    <n v="2912.6192599999999"/>
    <n v="2914.9239470000002"/>
    <n v="1338.6"/>
    <n v="3070.9"/>
    <n v="2912.6190000000001"/>
    <s v="S-05-307_20190131_100007.wav"/>
    <s v="/Volumes/CBRP-ITA-2/Site 05/S-05-307_000/S-05-307_2019-01-31/S-05-307_20190131_100007.wav"/>
    <n v="2912.6190000000001"/>
    <x v="122"/>
    <m/>
    <n v="0"/>
  </r>
  <r>
    <s v="5C"/>
    <x v="3"/>
    <s v="C"/>
    <n v="37"/>
    <s v="Spectrogram 1"/>
    <n v="1"/>
    <n v="2940.9375"/>
    <n v="2943.5416650000002"/>
    <n v="1338.6"/>
    <n v="3464.6"/>
    <n v="2940.9369999999999"/>
    <s v="S-05-307_20190131_100007.wav"/>
    <s v="/Volumes/CBRP-ITA-2/Site 05/S-05-307_000/S-05-307_2019-01-31/S-05-307_20190131_100007.wav"/>
    <n v="2940.9369999999999"/>
    <x v="122"/>
    <m/>
    <n v="0"/>
  </r>
  <r>
    <s v="5C"/>
    <x v="3"/>
    <s v="C"/>
    <n v="38"/>
    <s v="Spectrogram 1"/>
    <n v="1"/>
    <n v="2955.0520780000002"/>
    <n v="2957.825515"/>
    <n v="1299.2"/>
    <n v="3267.7"/>
    <n v="2955.0520000000001"/>
    <s v="S-05-307_20190131_100007.wav"/>
    <s v="/Volumes/CBRP-ITA-2/Site 05/S-05-307_000/S-05-307_2019-01-31/S-05-307_20190131_100007.wav"/>
    <n v="2955.0520000000001"/>
    <x v="122"/>
    <m/>
    <n v="0"/>
  </r>
  <r>
    <s v="5C"/>
    <x v="3"/>
    <s v="C"/>
    <n v="39"/>
    <s v="Spectrogram 1"/>
    <n v="1"/>
    <n v="2970.5078020000001"/>
    <n v="2973.1380089999998"/>
    <n v="1259.8"/>
    <n v="3189"/>
    <n v="2970.5079999999998"/>
    <s v="S-05-307_20190131_100007.wav"/>
    <s v="/Volumes/CBRP-ITA-2/Site 05/S-05-307_000/S-05-307_2019-01-31/S-05-307_20190131_100007.wav"/>
    <n v="2970.5079999999998"/>
    <x v="122"/>
    <m/>
    <n v="0"/>
  </r>
  <r>
    <s v="5C"/>
    <x v="3"/>
    <s v="C"/>
    <n v="58"/>
    <s v="Spectrogram 1"/>
    <n v="1"/>
    <n v="3038.773944"/>
    <n v="3041.4041520000001"/>
    <n v="1378.9"/>
    <n v="2796.3"/>
    <n v="3038.7739999999999"/>
    <s v="S-05-307_20190131_100007.wav"/>
    <s v="/Volumes/CBRP-ITA-2/Site 05/S-05-307_000/S-05-307_2019-01-31/S-05-307_20190131_100007.wav"/>
    <n v="3038.7739999999999"/>
    <x v="122"/>
    <m/>
    <n v="0"/>
  </r>
  <r>
    <s v="5C"/>
    <x v="3"/>
    <s v="C"/>
    <n v="59"/>
    <s v="Spectrogram 1"/>
    <n v="1"/>
    <n v="3022.797388"/>
    <n v="3025.1411370000001"/>
    <n v="1221.5"/>
    <n v="3268.7"/>
    <n v="3022.797"/>
    <s v="S-05-307_20190131_100007.wav"/>
    <s v="/Volumes/CBRP-ITA-2/Site 05/S-05-307_000/S-05-307_2019-01-31/S-05-307_20190131_100007.wav"/>
    <n v="3022.797"/>
    <x v="122"/>
    <m/>
    <n v="0"/>
  </r>
  <r>
    <s v="5C"/>
    <x v="3"/>
    <s v="C"/>
    <n v="60"/>
    <s v="Spectrogram 1"/>
    <n v="1"/>
    <n v="3006.9119759999999"/>
    <n v="3009.7765589999999"/>
    <n v="1300.2"/>
    <n v="3071.8"/>
    <n v="3006.9119999999998"/>
    <s v="S-05-307_20190131_100007.wav"/>
    <s v="/Volumes/CBRP-ITA-2/Site 05/S-05-307_000/S-05-307_2019-01-31/S-05-307_20190131_100007.wav"/>
    <n v="3006.9119999999998"/>
    <x v="122"/>
    <m/>
    <n v="0"/>
  </r>
  <r>
    <s v="5C"/>
    <x v="3"/>
    <s v="C"/>
    <n v="62"/>
    <s v="Spectrogram 1"/>
    <n v="1"/>
    <n v="3065.816143"/>
    <n v="3068.4723920000001"/>
    <n v="1103.3"/>
    <n v="3308.1"/>
    <n v="3065.8159999999998"/>
    <s v="S-05-307_20190131_100007.wav"/>
    <s v="/Volumes/CBRP-ITA-2/Site 05/S-05-307_000/S-05-307_2019-01-31/S-05-307_20190131_100007.wav"/>
    <n v="3065.8159999999998"/>
    <x v="122"/>
    <m/>
    <n v="0"/>
  </r>
  <r>
    <s v="5C"/>
    <x v="3"/>
    <s v="C"/>
    <n v="63"/>
    <s v="Spectrogram 1"/>
    <n v="1"/>
    <n v="3083.8109279999999"/>
    <n v="3085.868219"/>
    <n v="1260.8"/>
    <n v="3071.8"/>
    <n v="3083.8110000000001"/>
    <s v="S-05-307_20190131_100007.wav"/>
    <s v="/Volumes/CBRP-ITA-2/Site 05/S-05-307_000/S-05-307_2019-01-31/S-05-307_20190131_100007.wav"/>
    <n v="3083.8110000000001"/>
    <x v="122"/>
    <m/>
    <n v="0"/>
  </r>
  <r>
    <s v="5C"/>
    <x v="3"/>
    <s v="C"/>
    <n v="64"/>
    <s v="Spectrogram 1"/>
    <n v="1"/>
    <n v="3093.277071"/>
    <n v="3095.9854030000001"/>
    <n v="1378.9"/>
    <n v="3229.3"/>
    <n v="3093.277"/>
    <s v="S-05-307_20190131_100007.wav"/>
    <s v="/Volumes/CBRP-ITA-2/Site 05/S-05-307_000/S-05-307_2019-01-31/S-05-307_20190131_100007.wav"/>
    <n v="3093.277"/>
    <x v="122"/>
    <m/>
    <n v="0"/>
  </r>
  <r>
    <s v="5C"/>
    <x v="3"/>
    <s v="C"/>
    <n v="65"/>
    <s v="Spectrogram 1"/>
    <n v="1"/>
    <n v="3124.0822889999999"/>
    <n v="3127.0900999999999"/>
    <n v="1142.7"/>
    <n v="3347.4"/>
    <n v="3124.0819999999999"/>
    <s v="S-05-307_20190131_100007.wav"/>
    <s v="/Volumes/CBRP-ITA-2/Site 05/S-05-307_000/S-05-307_2019-01-31/S-05-307_20190131_100007.wav"/>
    <n v="3124.0819999999999"/>
    <x v="122"/>
    <m/>
    <n v="0"/>
  </r>
  <r>
    <s v="5C"/>
    <x v="3"/>
    <s v="C"/>
    <n v="67"/>
    <s v="Spectrogram 1"/>
    <n v="1"/>
    <n v="3139.5835860000002"/>
    <n v="3143.0080640000001"/>
    <n v="1103.3"/>
    <n v="3150.6"/>
    <n v="3139.5839999999998"/>
    <s v="S-05-307_20190131_100007.wav"/>
    <s v="/Volumes/CBRP-ITA-2/Site 05/S-05-307_000/S-05-307_2019-01-31/S-05-307_20190131_100007.wav"/>
    <n v="3139.5839999999998"/>
    <x v="122"/>
    <m/>
    <n v="0"/>
  </r>
  <r>
    <s v="5C"/>
    <x v="3"/>
    <s v="C"/>
    <n v="68"/>
    <s v="Spectrogram 1"/>
    <n v="1"/>
    <n v="3151.263269"/>
    <n v="3154.6877469999999"/>
    <n v="1064"/>
    <n v="3111.2"/>
    <n v="3151.2629999999999"/>
    <s v="S-05-307_20190131_100007.wav"/>
    <s v="/Volumes/CBRP-ITA-2/Site 05/S-05-307_000/S-05-307_2019-01-31/S-05-307_20190131_100007.wav"/>
    <n v="3151.2629999999999"/>
    <x v="122"/>
    <m/>
    <n v="0"/>
  </r>
  <r>
    <s v="5C"/>
    <x v="3"/>
    <s v="C"/>
    <n v="69"/>
    <s v="Spectrogram 1"/>
    <n v="1"/>
    <n v="2994.5267979999999"/>
    <n v="2997.9512759999998"/>
    <n v="1113.0999999999999"/>
    <n v="3160.4"/>
    <n v="2994.527"/>
    <s v="S-05-307_20190131_100007.wav"/>
    <s v="/Volumes/CBRP-ITA-2/Site 05/S-05-307_000/S-05-307_2019-01-31/S-05-307_20190131_100007.wav"/>
    <n v="2994.527"/>
    <x v="122"/>
    <m/>
    <n v="0"/>
  </r>
  <r>
    <s v="5C"/>
    <x v="3"/>
    <s v="C"/>
    <n v="71"/>
    <s v="Spectrogram 1"/>
    <n v="1"/>
    <n v="3108.8417009999998"/>
    <n v="3111.8798940000001"/>
    <n v="1388.7"/>
    <n v="3317.9"/>
    <n v="3108.8420000000001"/>
    <s v="S-05-307_20190131_100007.wav"/>
    <s v="/Volumes/CBRP-ITA-2/Site 05/S-05-307_000/S-05-307_2019-01-31/S-05-307_20190131_100007.wav"/>
    <n v="3108.8420000000001"/>
    <x v="122"/>
    <m/>
    <n v="0"/>
  </r>
  <r>
    <s v="5C"/>
    <x v="3"/>
    <s v="C"/>
    <n v="75"/>
    <s v="Spectrogram 1"/>
    <n v="1"/>
    <n v="3167.6039030000002"/>
    <n v="3170.4511240000002"/>
    <n v="1349.4"/>
    <n v="3160.4"/>
    <n v="3167.6039999999998"/>
    <s v="S-05-307_20190131_100007.wav"/>
    <s v="/Volumes/CBRP-ITA-2/Site 05/S-05-307_000/S-05-307_2019-01-31/S-05-307_20190131_100007.wav"/>
    <n v="3167.6039999999998"/>
    <x v="122"/>
    <m/>
    <n v="0"/>
  </r>
  <r>
    <s v="5C"/>
    <x v="3"/>
    <s v="C"/>
    <n v="80"/>
    <s v="Spectrogram 1"/>
    <n v="1"/>
    <n v="3200.8597129999998"/>
    <n v="3203.6895730000001"/>
    <n v="1349.4"/>
    <n v="3239.1"/>
    <n v="3200.86"/>
    <s v="S-05-307_20190131_100007.wav"/>
    <s v="/Volumes/CBRP-ITA-2/Site 05/S-05-307_000/S-05-307_2019-01-31/S-05-307_20190131_100007.wav"/>
    <n v="3200.86"/>
    <x v="122"/>
    <m/>
    <n v="0"/>
  </r>
  <r>
    <s v="5C"/>
    <x v="3"/>
    <s v="C"/>
    <n v="83"/>
    <s v="Spectrogram 1"/>
    <n v="1"/>
    <n v="3182.0229140000001"/>
    <n v="3184.7312470000002"/>
    <n v="1310"/>
    <n v="3239.1"/>
    <n v="3182.0230000000001"/>
    <s v="S-05-307_20190131_100007.wav"/>
    <s v="/Volumes/CBRP-ITA-2/Site 05/S-05-307_000/S-05-307_2019-01-31/S-05-307_20190131_100007.wav"/>
    <n v="3182.0230000000001"/>
    <x v="122"/>
    <m/>
    <n v="0"/>
  </r>
  <r>
    <s v="5C"/>
    <x v="3"/>
    <s v="C"/>
    <n v="91"/>
    <s v="Spectrogram 1"/>
    <n v="1"/>
    <n v="3216.603169"/>
    <n v="3219.4851119999998"/>
    <n v="1506.8"/>
    <n v="2845.4"/>
    <n v="3216.6030000000001"/>
    <s v="S-05-307_20190131_100007.wav"/>
    <s v="/Volumes/CBRP-ITA-2/Site 05/S-05-307_000/S-05-307_2019-01-31/S-05-307_20190131_100007.wav"/>
    <n v="3216.6030000000001"/>
    <x v="122"/>
    <m/>
    <n v="0"/>
  </r>
  <r>
    <s v="5C"/>
    <x v="3"/>
    <s v="C"/>
    <n v="95"/>
    <s v="Spectrogram 1"/>
    <n v="1"/>
    <n v="3233.2105000000001"/>
    <n v="3236.3354989999998"/>
    <n v="1310"/>
    <n v="3199.7"/>
    <n v="3233.21"/>
    <s v="S-05-307_20190131_100007.wav"/>
    <s v="/Volumes/CBRP-ITA-2/Site 05/S-05-307_000/S-05-307_2019-01-31/S-05-307_20190131_100007.wav"/>
    <n v="3233.21"/>
    <x v="122"/>
    <m/>
    <n v="0"/>
  </r>
  <r>
    <s v="5C"/>
    <x v="3"/>
    <s v="C"/>
    <n v="97"/>
    <s v="Spectrogram 1"/>
    <n v="1"/>
    <n v="3246.1792449999998"/>
    <n v="3249.2868830000002"/>
    <n v="1428.1"/>
    <n v="3239.1"/>
    <n v="3246.1790000000001"/>
    <s v="S-05-307_20190131_100007.wav"/>
    <s v="/Volumes/CBRP-ITA-2/Site 05/S-05-307_000/S-05-307_2019-01-31/S-05-307_20190131_100007.wav"/>
    <n v="3246.1790000000001"/>
    <x v="122"/>
    <m/>
    <n v="0"/>
  </r>
  <r>
    <s v="5C"/>
    <x v="3"/>
    <s v="C"/>
    <n v="98"/>
    <s v="Spectrogram 1"/>
    <n v="1"/>
    <n v="3264.3900469999999"/>
    <n v="3267.0810179999999"/>
    <n v="1191.9000000000001"/>
    <n v="3002.9"/>
    <n v="3264.39"/>
    <s v="S-05-307_20190131_100007.wav"/>
    <s v="/Volumes/CBRP-ITA-2/Site 05/S-05-307_000/S-05-307_2019-01-31/S-05-307_20190131_100007.wav"/>
    <n v="3264.39"/>
    <x v="122"/>
    <m/>
    <n v="0"/>
  </r>
  <r>
    <s v="5C"/>
    <x v="3"/>
    <s v="C"/>
    <n v="99"/>
    <s v="Spectrogram 1"/>
    <n v="1"/>
    <n v="3281.9074019999998"/>
    <n v="3284.355317"/>
    <n v="1349.4"/>
    <n v="3121"/>
    <n v="3281.9070000000002"/>
    <s v="S-05-307_20190131_100007.wav"/>
    <s v="/Volumes/CBRP-ITA-2/Site 05/S-05-307_000/S-05-307_2019-01-31/S-05-307_20190131_100007.wav"/>
    <n v="3281.9070000000002"/>
    <x v="122"/>
    <m/>
    <n v="0"/>
  </r>
  <r>
    <s v="5C"/>
    <x v="3"/>
    <s v="C"/>
    <n v="113"/>
    <s v="Spectrogram 1"/>
    <n v="1"/>
    <n v="3342.4379949999998"/>
    <n v="3345.8624730000001"/>
    <n v="1124.3"/>
    <n v="3171.6"/>
    <n v="3342.4380000000001"/>
    <s v="S-05-307_20190131_100007.wav"/>
    <s v="/Volumes/CBRP-ITA-2/Site 05/S-05-307_000/S-05-307_2019-01-31/S-05-307_20190131_100007.wav"/>
    <n v="3342.4380000000001"/>
    <x v="122"/>
    <m/>
    <n v="0"/>
  </r>
  <r>
    <s v="5C"/>
    <x v="3"/>
    <s v="C"/>
    <n v="114"/>
    <s v="Spectrogram 1"/>
    <n v="1"/>
    <n v="3358.9136840000001"/>
    <n v="3362.338162"/>
    <n v="1191.2"/>
    <n v="3238.4"/>
    <n v="3358.9140000000002"/>
    <s v="S-05-307_20190131_100007.wav"/>
    <s v="/Volumes/CBRP-ITA-2/Site 05/S-05-307_000/S-05-307_2019-01-31/S-05-307_20190131_100007.wav"/>
    <n v="3358.9140000000002"/>
    <x v="122"/>
    <m/>
    <n v="0"/>
  </r>
  <r>
    <s v="5C"/>
    <x v="3"/>
    <s v="C"/>
    <n v="115"/>
    <s v="Spectrogram 1"/>
    <n v="1"/>
    <n v="3371.135902"/>
    <n v="3374.5603799999999"/>
    <n v="1090.9000000000001"/>
    <n v="3138.2"/>
    <n v="3371.136"/>
    <s v="S-05-307_20190131_100007.wav"/>
    <s v="/Volumes/CBRP-ITA-2/Site 05/S-05-307_000/S-05-307_2019-01-31/S-05-307_20190131_100007.wav"/>
    <n v="3371.136"/>
    <x v="122"/>
    <m/>
    <n v="0"/>
  </r>
  <r>
    <s v="5C"/>
    <x v="3"/>
    <s v="C"/>
    <n v="118"/>
    <s v="Spectrogram 1"/>
    <n v="1"/>
    <n v="3385.4628950000001"/>
    <n v="3388.887373"/>
    <n v="1057.5"/>
    <n v="3104.8"/>
    <n v="3385.4630000000002"/>
    <s v="S-05-307_20190131_100007.wav"/>
    <s v="/Volumes/CBRP-ITA-2/Site 05/S-05-307_000/S-05-307_2019-01-31/S-05-307_20190131_100007.wav"/>
    <n v="3385.4630000000002"/>
    <x v="122"/>
    <m/>
    <n v="0"/>
  </r>
  <r>
    <s v="5C"/>
    <x v="3"/>
    <s v="C"/>
    <n v="121"/>
    <s v="Spectrogram 1"/>
    <n v="1"/>
    <n v="3398.6187450000002"/>
    <n v="3402.0432230000001"/>
    <n v="1157.7"/>
    <n v="3205"/>
    <n v="3398.6190000000001"/>
    <s v="S-05-307_20190131_100007.wav"/>
    <s v="/Volumes/CBRP-ITA-2/Site 05/S-05-307_000/S-05-307_2019-01-31/S-05-307_20190131_100007.wav"/>
    <n v="3398.6190000000001"/>
    <x v="122"/>
    <m/>
    <n v="0"/>
  </r>
  <r>
    <s v="5C"/>
    <x v="3"/>
    <s v="C"/>
    <n v="122"/>
    <s v="Spectrogram 1"/>
    <n v="1"/>
    <n v="3411.1187410000002"/>
    <n v="3414.5432190000001"/>
    <n v="1090.9000000000001"/>
    <n v="3138.2"/>
    <n v="3411.1190000000001"/>
    <s v="S-05-307_20190131_100007.wav"/>
    <s v="/Volumes/CBRP-ITA-2/Site 05/S-05-307_000/S-05-307_2019-01-31/S-05-307_20190131_100007.wav"/>
    <n v="3411.1190000000001"/>
    <x v="122"/>
    <m/>
    <n v="0"/>
  </r>
  <r>
    <s v="5C"/>
    <x v="3"/>
    <s v="C"/>
    <n v="123"/>
    <s v="Spectrogram 1"/>
    <n v="1"/>
    <n v="3426.2853369999998"/>
    <n v="3429.7098150000002"/>
    <n v="1291.4000000000001"/>
    <n v="3338.6"/>
    <n v="3426.2849999999999"/>
    <s v="S-05-307_20190131_100007.wav"/>
    <s v="/Volumes/CBRP-ITA-2/Site 05/S-05-307_000/S-05-307_2019-01-31/S-05-307_20190131_100007.wav"/>
    <n v="3426.2849999999999"/>
    <x v="122"/>
    <m/>
    <n v="0"/>
  </r>
  <r>
    <s v="5C"/>
    <x v="3"/>
    <s v="C"/>
    <n v="128"/>
    <s v="Spectrogram 1"/>
    <n v="1"/>
    <n v="3448.1086310000001"/>
    <n v="3451.533109"/>
    <n v="957.3"/>
    <n v="3004.5"/>
    <n v="3448.1089999999999"/>
    <s v="S-05-307_20190131_100007.wav"/>
    <s v="/Volumes/CBRP-ITA-2/Site 05/S-05-307_000/S-05-307_2019-01-31/S-05-307_20190131_100007.wav"/>
    <n v="3448.1089999999999"/>
    <x v="122"/>
    <m/>
    <n v="0"/>
  </r>
  <r>
    <s v="5C"/>
    <x v="3"/>
    <s v="C"/>
    <n v="129"/>
    <s v="Spectrogram 1"/>
    <n v="1"/>
    <n v="3460.5611050000002"/>
    <n v="3463.9855830000001"/>
    <n v="1024.0999999999999"/>
    <n v="3071.4"/>
    <n v="3460.5610000000001"/>
    <s v="S-05-307_20190131_100007.wav"/>
    <s v="/Volumes/CBRP-ITA-2/Site 05/S-05-307_000/S-05-307_2019-01-31/S-05-307_20190131_100007.wav"/>
    <n v="3460.5610000000001"/>
    <x v="122"/>
    <m/>
    <n v="0"/>
  </r>
  <r>
    <s v="5C"/>
    <x v="3"/>
    <s v="C"/>
    <n v="130"/>
    <s v="Spectrogram 1"/>
    <n v="1"/>
    <n v="3475.630545"/>
    <n v="3479.0550229999999"/>
    <n v="1157.7"/>
    <n v="3205"/>
    <n v="3475.6309999999999"/>
    <s v="S-05-307_20190131_100007.wav"/>
    <s v="/Volumes/CBRP-ITA-2/Site 05/S-05-307_000/S-05-307_2019-01-31/S-05-307_20190131_100007.wav"/>
    <n v="3475.6309999999999"/>
    <x v="122"/>
    <m/>
    <n v="0"/>
  </r>
  <r>
    <s v="5C"/>
    <x v="3"/>
    <s v="C"/>
    <n v="131"/>
    <s v="Spectrogram 1"/>
    <n v="1"/>
    <n v="3488.5000329999998"/>
    <n v="3491.9245110000002"/>
    <n v="990.7"/>
    <n v="3038"/>
    <n v="3488.5"/>
    <s v="S-05-307_20190131_100007.wav"/>
    <s v="/Volumes/CBRP-ITA-2/Site 05/S-05-307_000/S-05-307_2019-01-31/S-05-307_20190131_100007.wav"/>
    <n v="3488.5"/>
    <x v="122"/>
    <m/>
    <n v="0"/>
  </r>
  <r>
    <s v="5C"/>
    <x v="3"/>
    <s v="C"/>
    <n v="150"/>
    <s v="Spectrogram 1"/>
    <n v="1"/>
    <n v="3051.8432290000001"/>
    <n v="3054.4647559999999"/>
    <n v="1220.5"/>
    <n v="3425.2"/>
    <n v="3051.8429999999998"/>
    <s v="S-05-307_20190131_100007.wav"/>
    <s v="/Volumes/CBRP-ITA-2/Site 05/S-05-307_000/S-05-307_2019-01-31/S-05-307_20190131_100007.wav"/>
    <n v="3051.8429999999998"/>
    <x v="122"/>
    <m/>
    <n v="0"/>
  </r>
  <r>
    <s v="5C"/>
    <x v="3"/>
    <s v="C"/>
    <n v="165"/>
    <s v="Spectrogram 1"/>
    <n v="1"/>
    <n v="2803.631081"/>
    <n v="2806.2526079999998"/>
    <n v="905.5"/>
    <n v="3110.2"/>
    <n v="2803.6309999999999"/>
    <s v="S-05-307_20190131_100007.wav"/>
    <s v="/Volumes/CBRP-ITA-2/Site 05/S-05-307_000/S-05-307_2019-01-31/S-05-307_20190131_100007.wav"/>
    <n v="2803.6309999999999"/>
    <x v="122"/>
    <m/>
    <n v="0"/>
  </r>
  <r>
    <s v="5C"/>
    <x v="3"/>
    <s v="C"/>
    <n v="166"/>
    <s v="Spectrogram 1"/>
    <n v="1"/>
    <n v="2817.3463539999998"/>
    <n v="2819.967881"/>
    <n v="826.8"/>
    <n v="3031.5"/>
    <n v="2817.346"/>
    <s v="S-05-307_20190131_100007.wav"/>
    <s v="/Volumes/CBRP-ITA-2/Site 05/S-05-307_000/S-05-307_2019-01-31/S-05-307_20190131_100007.wav"/>
    <n v="2817.346"/>
    <x v="122"/>
    <m/>
    <n v="0"/>
  </r>
  <r>
    <s v="5C"/>
    <x v="3"/>
    <s v="C"/>
    <n v="173"/>
    <s v="Spectrogram 1"/>
    <n v="1"/>
    <n v="2713.235932"/>
    <n v="2715.8574589999998"/>
    <n v="905.5"/>
    <n v="3110.2"/>
    <n v="2713.2359999999999"/>
    <s v="S-05-307_20190131_100007.wav"/>
    <s v="/Volumes/CBRP-ITA-2/Site 05/S-05-307_000/S-05-307_2019-01-31/S-05-307_20190131_100007.wav"/>
    <n v="2713.2359999999999"/>
    <x v="122"/>
    <m/>
    <n v="0"/>
  </r>
  <r>
    <s v="5C"/>
    <x v="3"/>
    <s v="C"/>
    <n v="196"/>
    <s v="Spectrogram 1"/>
    <n v="1"/>
    <n v="2427.5845610000001"/>
    <n v="2430.2060879999999"/>
    <n v="1063"/>
    <n v="3267.7"/>
    <n v="2427.585"/>
    <s v="S-05-307_20190131_100007.wav"/>
    <s v="/Volumes/CBRP-ITA-2/Site 05/S-05-307_000/S-05-307_2019-01-31/S-05-307_20190131_100007.wav"/>
    <n v="2427.585"/>
    <x v="122"/>
    <m/>
    <n v="0"/>
  </r>
  <r>
    <s v="5C"/>
    <x v="3"/>
    <s v="C"/>
    <n v="197"/>
    <s v="Spectrogram 1"/>
    <n v="1"/>
    <n v="2455.9699679999999"/>
    <n v="2458.5914950000001"/>
    <n v="1063"/>
    <n v="3267.7"/>
    <n v="2455.9699999999998"/>
    <s v="S-05-307_20190131_100007.wav"/>
    <s v="/Volumes/CBRP-ITA-2/Site 05/S-05-307_000/S-05-307_2019-01-31/S-05-307_20190131_100007.wav"/>
    <n v="2455.9699999999998"/>
    <x v="122"/>
    <m/>
    <n v="0"/>
  </r>
  <r>
    <s v="5C"/>
    <x v="3"/>
    <s v="C"/>
    <n v="198"/>
    <s v="Spectrogram 1"/>
    <n v="1"/>
    <n v="2441.6991389999998"/>
    <n v="2444.3206660000001"/>
    <n v="1102.4000000000001"/>
    <n v="3307.1"/>
    <n v="2441.6990000000001"/>
    <s v="S-05-307_20190131_100007.wav"/>
    <s v="/Volumes/CBRP-ITA-2/Site 05/S-05-307_000/S-05-307_2019-01-31/S-05-307_20190131_100007.wav"/>
    <n v="2441.6990000000001"/>
    <x v="122"/>
    <m/>
    <n v="0"/>
  </r>
  <r>
    <s v="5C"/>
    <x v="3"/>
    <s v="C"/>
    <n v="200"/>
    <s v="Spectrogram 1"/>
    <n v="1"/>
    <n v="2374.079698"/>
    <n v="2376.7012249999998"/>
    <n v="944.9"/>
    <n v="3149.6"/>
    <n v="2374.08"/>
    <s v="S-05-307_20190131_100007.wav"/>
    <s v="/Volumes/CBRP-ITA-2/Site 05/S-05-307_000/S-05-307_2019-01-31/S-05-307_20190131_100007.wav"/>
    <n v="2374.08"/>
    <x v="122"/>
    <m/>
    <n v="0"/>
  </r>
  <r>
    <s v="5C"/>
    <x v="3"/>
    <s v="C"/>
    <n v="201"/>
    <s v="Spectrogram 1"/>
    <n v="1"/>
    <n v="2395.4685789999999"/>
    <n v="2398.0901060000001"/>
    <n v="1102.4000000000001"/>
    <n v="3307.1"/>
    <n v="2395.4690000000001"/>
    <s v="S-05-307_20190131_100007.wav"/>
    <s v="/Volumes/CBRP-ITA-2/Site 05/S-05-307_000/S-05-307_2019-01-31/S-05-307_20190131_100007.wav"/>
    <n v="2395.4690000000001"/>
    <x v="122"/>
    <m/>
    <n v="0"/>
  </r>
  <r>
    <s v="5C"/>
    <x v="3"/>
    <s v="C"/>
    <n v="202"/>
    <s v="Spectrogram 1"/>
    <n v="1"/>
    <n v="2413.472045"/>
    <n v="2416.0935720000002"/>
    <n v="1181.0999999999999"/>
    <n v="3385.8"/>
    <n v="2413.4720000000002"/>
    <s v="S-05-307_20190131_100007.wav"/>
    <s v="/Volumes/CBRP-ITA-2/Site 05/S-05-307_000/S-05-307_2019-01-31/S-05-307_20190131_100007.wav"/>
    <n v="2413.4720000000002"/>
    <x v="122"/>
    <m/>
    <n v="0"/>
  </r>
  <r>
    <s v="5C"/>
    <x v="3"/>
    <s v="C"/>
    <n v="209"/>
    <s v="Spectrogram 1"/>
    <n v="1"/>
    <n v="2313.8213649999998"/>
    <n v="2316.442892"/>
    <n v="1102.4000000000001"/>
    <n v="3307.1"/>
    <n v="2313.8209999999999"/>
    <s v="S-05-307_20190131_100007.wav"/>
    <s v="/Volumes/CBRP-ITA-2/Site 05/S-05-307_000/S-05-307_2019-01-31/S-05-307_20190131_100007.wav"/>
    <n v="2313.8209999999999"/>
    <x v="122"/>
    <m/>
    <n v="0"/>
  </r>
  <r>
    <s v="5C"/>
    <x v="3"/>
    <s v="C"/>
    <n v="210"/>
    <s v="Spectrogram 1"/>
    <n v="1"/>
    <n v="2331.8421920000001"/>
    <n v="2334.4637189999999"/>
    <n v="1220.5"/>
    <n v="3425.2"/>
    <n v="2331.8420000000001"/>
    <s v="S-05-307_20190131_100007.wav"/>
    <s v="/Volumes/CBRP-ITA-2/Site 05/S-05-307_000/S-05-307_2019-01-31/S-05-307_20190131_100007.wav"/>
    <n v="2331.8420000000001"/>
    <x v="122"/>
    <m/>
    <n v="0"/>
  </r>
  <r>
    <s v="5C"/>
    <x v="3"/>
    <s v="C"/>
    <n v="211"/>
    <s v="Spectrogram 1"/>
    <n v="1"/>
    <n v="2359.1512109999999"/>
    <n v="2361.7727369999998"/>
    <n v="984.3"/>
    <n v="3189"/>
    <n v="2359.1509999999998"/>
    <s v="S-05-307_20190131_100007.wav"/>
    <s v="/Volumes/CBRP-ITA-2/Site 05/S-05-307_000/S-05-307_2019-01-31/S-05-307_20190131_100007.wav"/>
    <n v="2359.1509999999998"/>
    <x v="122"/>
    <m/>
    <n v="0"/>
  </r>
  <r>
    <s v="5C"/>
    <x v="3"/>
    <s v="C"/>
    <n v="216"/>
    <s v="Spectrogram 1"/>
    <n v="1"/>
    <n v="2288.0595480000002"/>
    <n v="2290.681075"/>
    <n v="1181.0999999999999"/>
    <n v="3385.8"/>
    <n v="2288.06"/>
    <s v="S-05-307_20190131_100007.wav"/>
    <s v="/Volumes/CBRP-ITA-2/Site 05/S-05-307_000/S-05-307_2019-01-31/S-05-307_20190131_100007.wav"/>
    <n v="2288.06"/>
    <x v="122"/>
    <m/>
    <n v="0"/>
  </r>
  <r>
    <s v="5C"/>
    <x v="3"/>
    <s v="C"/>
    <n v="217"/>
    <s v="Spectrogram 1"/>
    <n v="1"/>
    <n v="2138.6019200000001"/>
    <n v="2141.2234469999999"/>
    <n v="944.9"/>
    <n v="3149.6"/>
    <n v="2138.6019999999999"/>
    <s v="S-05-307_20190131_100007.wav"/>
    <s v="/Volumes/CBRP-ITA-2/Site 05/S-05-307_000/S-05-307_2019-01-31/S-05-307_20190131_100007.wav"/>
    <n v="2138.6019999999999"/>
    <x v="122"/>
    <m/>
    <n v="0"/>
  </r>
  <r>
    <s v="5C"/>
    <x v="3"/>
    <s v="C"/>
    <n v="218"/>
    <s v="Spectrogram 1"/>
    <n v="1"/>
    <n v="2123.4477390000002"/>
    <n v="2126.0692650000001"/>
    <n v="1063"/>
    <n v="3267.7"/>
    <n v="2123.4479999999999"/>
    <s v="S-05-307_20190131_100007.wav"/>
    <s v="/Volumes/CBRP-ITA-2/Site 05/S-05-307_000/S-05-307_2019-01-31/S-05-307_20190131_100007.wav"/>
    <n v="2123.4479999999999"/>
    <x v="122"/>
    <m/>
    <n v="0"/>
  </r>
  <r>
    <s v="5C"/>
    <x v="3"/>
    <s v="C"/>
    <n v="219"/>
    <s v="Spectrogram 1"/>
    <n v="1"/>
    <n v="2108.9164940000001"/>
    <n v="2111.53802"/>
    <n v="944.9"/>
    <n v="3149.6"/>
    <n v="2108.9160000000002"/>
    <s v="S-05-307_20190131_100007.wav"/>
    <s v="/Volumes/CBRP-ITA-2/Site 05/S-05-307_000/S-05-307_2019-01-31/S-05-307_20190131_100007.wav"/>
    <n v="2108.9160000000002"/>
    <x v="122"/>
    <m/>
    <n v="0"/>
  </r>
  <r>
    <s v="5C"/>
    <x v="3"/>
    <s v="C"/>
    <n v="220"/>
    <s v="Spectrogram 1"/>
    <n v="1"/>
    <n v="2081.8852529999999"/>
    <n v="2084.5067800000002"/>
    <n v="905.5"/>
    <n v="3110.2"/>
    <n v="2081.8850000000002"/>
    <s v="S-05-307_20190131_100007.wav"/>
    <s v="/Volumes/CBRP-ITA-2/Site 05/S-05-307_000/S-05-307_2019-01-31/S-05-307_20190131_100007.wav"/>
    <n v="2081.8850000000002"/>
    <x v="122"/>
    <m/>
    <n v="0"/>
  </r>
  <r>
    <s v="5C"/>
    <x v="3"/>
    <s v="C"/>
    <n v="221"/>
    <s v="Spectrogram 1"/>
    <n v="1"/>
    <n v="2097.5623310000001"/>
    <n v="2100.1838579999999"/>
    <n v="826.8"/>
    <n v="3031.5"/>
    <n v="2097.5619999999999"/>
    <s v="S-05-307_20190131_100007.wav"/>
    <s v="/Volumes/CBRP-ITA-2/Site 05/S-05-307_000/S-05-307_2019-01-31/S-05-307_20190131_100007.wav"/>
    <n v="2097.5619999999999"/>
    <x v="122"/>
    <m/>
    <n v="0"/>
  </r>
  <r>
    <s v="5C"/>
    <x v="3"/>
    <s v="C"/>
    <n v="222"/>
    <s v="Spectrogram 1"/>
    <n v="1"/>
    <n v="2066.8352380000001"/>
    <n v="2069.4567649999999"/>
    <n v="944.9"/>
    <n v="3149.6"/>
    <n v="2066.835"/>
    <s v="S-05-307_20190131_100007.wav"/>
    <s v="/Volumes/CBRP-ITA-2/Site 05/S-05-307_000/S-05-307_2019-01-31/S-05-307_20190131_100007.wav"/>
    <n v="2066.835"/>
    <x v="122"/>
    <m/>
    <n v="0"/>
  </r>
  <r>
    <s v="5C"/>
    <x v="3"/>
    <s v="C"/>
    <n v="225"/>
    <s v="Spectrogram 1"/>
    <n v="1"/>
    <n v="2040.1512190000001"/>
    <n v="2042.7727460000001"/>
    <n v="826.8"/>
    <n v="3031.5"/>
    <n v="2040.1510000000001"/>
    <s v="S-05-307_20190131_100007.wav"/>
    <s v="/Volumes/CBRP-ITA-2/Site 05/S-05-307_000/S-05-307_2019-01-31/S-05-307_20190131_100007.wav"/>
    <n v="2040.1510000000001"/>
    <x v="122"/>
    <m/>
    <n v="0"/>
  </r>
  <r>
    <s v="5C"/>
    <x v="3"/>
    <s v="C"/>
    <n v="228"/>
    <s v="Spectrogram 1"/>
    <n v="1"/>
    <n v="2053.7710059999999"/>
    <n v="2055.593922"/>
    <n v="1299.2"/>
    <n v="3267.7"/>
    <n v="2053.7710000000002"/>
    <s v="S-05-307_20190131_100007.wav"/>
    <s v="/Volumes/CBRP-ITA-2/Site 05/S-05-307_000/S-05-307_2019-01-31/S-05-307_20190131_100007.wav"/>
    <n v="2053.7710000000002"/>
    <x v="122"/>
    <m/>
    <n v="0"/>
  </r>
  <r>
    <s v="5C"/>
    <x v="3"/>
    <s v="C"/>
    <n v="243"/>
    <s v="Spectrogram 1"/>
    <n v="1"/>
    <n v="1371.6519049999999"/>
    <n v="1375.2977370000001"/>
    <n v="1102.4000000000001"/>
    <n v="3267.7"/>
    <n v="1371.652"/>
    <s v="S-05-307_20190131_100007.wav"/>
    <s v="/Volumes/CBRP-ITA-2/Site 05/S-05-307_000/S-05-307_2019-01-31/S-05-307_20190131_100007.wav"/>
    <n v="1371.652"/>
    <x v="122"/>
    <m/>
    <n v="0"/>
  </r>
  <r>
    <s v="5C"/>
    <x v="3"/>
    <s v="C"/>
    <n v="449"/>
    <s v="Spectrogram 1"/>
    <n v="1"/>
    <n v="2026.214878"/>
    <n v="2028.923211"/>
    <n v="1328.7"/>
    <n v="2509.8000000000002"/>
    <n v="2026.2149999999999"/>
    <s v="S-05-307_20190131_100007.wav"/>
    <s v="/Volumes/CBRP-ITA-2/Site 05/S-05-307_000/S-05-307_2019-01-31/S-05-307_20190131_100007.wav"/>
    <n v="2026.2149999999999"/>
    <x v="122"/>
    <m/>
    <n v="0"/>
  </r>
  <r>
    <s v="5C"/>
    <x v="3"/>
    <s v="C"/>
    <n v="752"/>
    <s v="Spectrogram 1"/>
    <n v="1"/>
    <n v="2345.3932279999999"/>
    <n v="2347.3550329999998"/>
    <n v="1456.7"/>
    <n v="2913.4"/>
    <n v="2345.393"/>
    <s v="S-05-307_20190131_100007.wav"/>
    <s v="/Volumes/CBRP-ITA-2/Site 05/S-05-307_000/S-05-307_2019-01-31/S-05-307_20190131_100007.wav"/>
    <n v="2345.393"/>
    <x v="122"/>
    <m/>
    <n v="0"/>
  </r>
  <r>
    <s v="10A"/>
    <x v="5"/>
    <s v="A"/>
    <n v="166"/>
    <s v="Spectrogram 1"/>
    <n v="1"/>
    <n v="1479.0569290000001"/>
    <n v="1481.6263730000001"/>
    <n v="1574.8"/>
    <n v="2637.8"/>
    <n v="1479.057"/>
    <s v="S-10-309_20190116_100007.wav"/>
    <s v="/Volumes/CBRP-ITA-2/Site 10/S-10-309_000/S-10-309_2019-01-16/S-10-309_20190116_100007.wav"/>
    <n v="1479.057"/>
    <x v="122"/>
    <m/>
    <n v="0"/>
  </r>
  <r>
    <s v="10A"/>
    <x v="5"/>
    <s v="A"/>
    <n v="431"/>
    <s v="Spectrogram 1"/>
    <n v="1"/>
    <n v="2364.6801690000002"/>
    <n v="2366.7114190000002"/>
    <n v="1440"/>
    <n v="2800"/>
    <n v="2364.6799999999998"/>
    <s v="S-10-309_20190116_100007.wav"/>
    <s v="/Volumes/CBRP-ITA-2/Site 10/S-10-309_000/S-10-309_2019-01-16/S-10-309_20190116_100007.wav"/>
    <n v="2364.6799999999998"/>
    <x v="122"/>
    <m/>
    <n v="0"/>
  </r>
  <r>
    <s v="10A"/>
    <x v="5"/>
    <s v="A"/>
    <n v="437"/>
    <s v="Spectrogram 1"/>
    <n v="1"/>
    <n v="2398.5669830000002"/>
    <n v="2401.0843439999999"/>
    <n v="1320"/>
    <n v="2760"/>
    <n v="2398.567"/>
    <s v="S-10-309_20190116_100007.wav"/>
    <s v="/Volumes/CBRP-ITA-2/Site 10/S-10-309_000/S-10-309_2019-01-16/S-10-309_20190116_100007.wav"/>
    <n v="2398.567"/>
    <x v="122"/>
    <m/>
    <n v="0"/>
  </r>
  <r>
    <s v="10A"/>
    <x v="5"/>
    <s v="A"/>
    <n v="438"/>
    <s v="Spectrogram 1"/>
    <n v="1"/>
    <n v="2384.7301830000001"/>
    <n v="2386.830876"/>
    <n v="1440"/>
    <n v="2640"/>
    <n v="2384.73"/>
    <s v="S-10-309_20190116_100007.wav"/>
    <s v="/Volumes/CBRP-ITA-2/Site 10/S-10-309_000/S-10-309_2019-01-16/S-10-309_20190116_100007.wav"/>
    <n v="2384.73"/>
    <x v="122"/>
    <m/>
    <n v="0"/>
  </r>
  <r>
    <s v="10A"/>
    <x v="5"/>
    <s v="A"/>
    <n v="445"/>
    <s v="Spectrogram 1"/>
    <n v="1"/>
    <n v="2411.1885069999998"/>
    <n v="2413.8794779999998"/>
    <n v="1520"/>
    <n v="2960"/>
    <n v="2411.1889999999999"/>
    <s v="S-10-309_20190116_100007.wav"/>
    <s v="/Volumes/CBRP-ITA-2/Site 10/S-10-309_000/S-10-309_2019-01-16/S-10-309_20190116_100007.wav"/>
    <n v="2411.1889999999999"/>
    <x v="122"/>
    <m/>
    <n v="0"/>
  </r>
  <r>
    <s v="10A"/>
    <x v="5"/>
    <s v="A"/>
    <n v="447"/>
    <s v="Spectrogram 1"/>
    <n v="1"/>
    <n v="2421.7266949999998"/>
    <n v="2424.0183630000001"/>
    <n v="1374"/>
    <n v="2840"/>
    <n v="2421.7269999999999"/>
    <s v="S-10-309_20190116_100007.wav"/>
    <s v="/Volumes/CBRP-ITA-2/Site 10/S-10-309_000/S-10-309_2019-01-16/S-10-309_20190116_100007.wav"/>
    <n v="2421.7269999999999"/>
    <x v="122"/>
    <m/>
    <n v="0"/>
  </r>
  <r>
    <s v="10A"/>
    <x v="5"/>
    <s v="A"/>
    <n v="456"/>
    <s v="Spectrogram 1"/>
    <n v="1"/>
    <n v="2432.8704640000001"/>
    <n v="2435.7176850000001"/>
    <n v="1200"/>
    <n v="3160"/>
    <n v="2432.87"/>
    <s v="S-10-309_20190116_100007.wav"/>
    <s v="/Volumes/CBRP-ITA-2/Site 10/S-10-309_000/S-10-309_2019-01-16/S-10-309_20190116_100007.wav"/>
    <n v="2432.87"/>
    <x v="122"/>
    <m/>
    <n v="0"/>
  </r>
  <r>
    <s v="10A"/>
    <x v="5"/>
    <s v="A"/>
    <n v="463"/>
    <s v="Spectrogram 1"/>
    <n v="1"/>
    <n v="2469.1898959999999"/>
    <n v="2471.8287839999998"/>
    <n v="1440"/>
    <n v="3400"/>
    <n v="2469.19"/>
    <s v="S-10-309_20190116_100007.wav"/>
    <s v="/Volumes/CBRP-ITA-2/Site 10/S-10-309_000/S-10-309_2019-01-16/S-10-309_20190116_100007.wav"/>
    <n v="2469.19"/>
    <x v="122"/>
    <m/>
    <n v="0"/>
  </r>
  <r>
    <s v="10A"/>
    <x v="5"/>
    <s v="A"/>
    <n v="464"/>
    <s v="Spectrogram 1"/>
    <n v="1"/>
    <n v="2443.5822659999999"/>
    <n v="2446.134348"/>
    <n v="1600"/>
    <n v="3320"/>
    <n v="2443.5819999999999"/>
    <s v="S-10-309_20190116_100007.wav"/>
    <s v="/Volumes/CBRP-ITA-2/Site 10/S-10-309_000/S-10-309_2019-01-16/S-10-309_20190116_100007.wav"/>
    <n v="2443.5819999999999"/>
    <x v="122"/>
    <m/>
    <n v="0"/>
  </r>
  <r>
    <s v="10A"/>
    <x v="5"/>
    <s v="A"/>
    <n v="468"/>
    <s v="Spectrogram 1"/>
    <n v="1"/>
    <n v="2481.707253"/>
    <n v="2483.6516969999998"/>
    <n v="1400"/>
    <n v="3320"/>
    <n v="2481.7069999999999"/>
    <s v="S-10-309_20190116_100007.wav"/>
    <s v="/Volumes/CBRP-ITA-2/Site 10/S-10-309_000/S-10-309_2019-01-16/S-10-309_20190116_100007.wav"/>
    <n v="2481.7069999999999"/>
    <x v="122"/>
    <m/>
    <n v="0"/>
  </r>
  <r>
    <s v="10A"/>
    <x v="5"/>
    <s v="A"/>
    <n v="480"/>
    <s v="Spectrogram 1"/>
    <n v="1"/>
    <n v="2504.8996259999999"/>
    <n v="2506.9829589999999"/>
    <n v="1720"/>
    <n v="3320"/>
    <n v="2504.9"/>
    <s v="S-10-309_20190116_100007.wav"/>
    <s v="/Volumes/CBRP-ITA-2/Site 10/S-10-309_000/S-10-309_2019-01-16/S-10-309_20190116_100007.wav"/>
    <n v="2504.9"/>
    <x v="122"/>
    <m/>
    <n v="0"/>
  </r>
  <r>
    <s v="10A"/>
    <x v="5"/>
    <s v="A"/>
    <n v="483"/>
    <s v="Spectrogram 1"/>
    <n v="1"/>
    <n v="2518.4239269999998"/>
    <n v="2521.4968429999999"/>
    <n v="1080"/>
    <n v="3400"/>
    <n v="2518.424"/>
    <s v="S-10-309_20190116_100007.wav"/>
    <s v="/Volumes/CBRP-ITA-2/Site 10/S-10-309_000/S-10-309_2019-01-16/S-10-309_20190116_100007.wav"/>
    <n v="2518.424"/>
    <x v="122"/>
    <m/>
    <n v="0"/>
  </r>
  <r>
    <s v="10A"/>
    <x v="5"/>
    <s v="A"/>
    <n v="490"/>
    <s v="Spectrogram 1"/>
    <n v="1"/>
    <n v="2552.1718519999999"/>
    <n v="2554.880185"/>
    <n v="1280"/>
    <n v="3400"/>
    <n v="2552.172"/>
    <s v="S-10-309_20190116_100007.wav"/>
    <s v="/Volumes/CBRP-ITA-2/Site 10/S-10-309_000/S-10-309_2019-01-16/S-10-309_20190116_100007.wav"/>
    <n v="2552.172"/>
    <x v="122"/>
    <m/>
    <n v="0"/>
  </r>
  <r>
    <s v="10A"/>
    <x v="5"/>
    <s v="A"/>
    <n v="493"/>
    <s v="Spectrogram 1"/>
    <n v="1"/>
    <n v="2565.9044869999998"/>
    <n v="2569.4114300000001"/>
    <n v="1320"/>
    <n v="3360"/>
    <n v="2565.904"/>
    <s v="S-10-309_20190116_100007.wav"/>
    <s v="/Volumes/CBRP-ITA-2/Site 10/S-10-309_000/S-10-309_2019-01-16/S-10-309_20190116_100007.wav"/>
    <n v="2565.904"/>
    <x v="122"/>
    <m/>
    <n v="0"/>
  </r>
  <r>
    <s v="10A"/>
    <x v="5"/>
    <s v="A"/>
    <n v="507"/>
    <s v="Spectrogram 1"/>
    <n v="1"/>
    <n v="2652.0655879999999"/>
    <n v="2654.7924079999998"/>
    <n v="1360"/>
    <n v="3091.6"/>
    <n v="2652.0659999999998"/>
    <s v="S-10-309_20190116_100007.wav"/>
    <s v="/Volumes/CBRP-ITA-2/Site 10/S-10-309_000/S-10-309_2019-01-16/S-10-309_20190116_100007.wav"/>
    <n v="2652.0659999999998"/>
    <x v="122"/>
    <m/>
    <n v="0"/>
  </r>
  <r>
    <s v="10A"/>
    <x v="5"/>
    <s v="A"/>
    <n v="514"/>
    <s v="Spectrogram 1"/>
    <n v="1"/>
    <n v="2679.2162939999998"/>
    <n v="2682.0461540000001"/>
    <n v="1240"/>
    <n v="3280"/>
    <n v="2679.2159999999999"/>
    <s v="S-10-309_20190116_100007.wav"/>
    <s v="/Volumes/CBRP-ITA-2/Site 10/S-10-309_000/S-10-309_2019-01-16/S-10-309_20190116_100007.wav"/>
    <n v="2679.2159999999999"/>
    <x v="122"/>
    <m/>
    <n v="0"/>
  </r>
  <r>
    <s v="10A"/>
    <x v="5"/>
    <s v="A"/>
    <n v="518"/>
    <s v="Spectrogram 1"/>
    <n v="1"/>
    <n v="2689.6155960000001"/>
    <n v="2692.098234"/>
    <n v="1280"/>
    <n v="3360"/>
    <n v="2689.616"/>
    <s v="S-10-309_20190116_100007.wav"/>
    <s v="/Volumes/CBRP-ITA-2/Site 10/S-10-309_000/S-10-309_2019-01-16/S-10-309_20190116_100007.wav"/>
    <n v="2689.616"/>
    <x v="122"/>
    <m/>
    <n v="0"/>
  </r>
  <r>
    <s v="10A"/>
    <x v="5"/>
    <s v="A"/>
    <n v="520"/>
    <s v="Spectrogram 1"/>
    <n v="1"/>
    <n v="2700.3794809999999"/>
    <n v="2703.2614239999998"/>
    <n v="1440"/>
    <n v="3360"/>
    <n v="2700.3789999999999"/>
    <s v="S-10-309_20190116_100007.wav"/>
    <s v="/Volumes/CBRP-ITA-2/Site 10/S-10-309_000/S-10-309_2019-01-16/S-10-309_20190116_100007.wav"/>
    <n v="2700.3789999999999"/>
    <x v="122"/>
    <m/>
    <n v="0"/>
  </r>
  <r>
    <s v="10A"/>
    <x v="5"/>
    <s v="A"/>
    <n v="523"/>
    <s v="Spectrogram 1"/>
    <n v="1"/>
    <n v="2711.889893"/>
    <n v="2714.9628090000001"/>
    <n v="1480"/>
    <n v="3320"/>
    <n v="2711.89"/>
    <s v="S-10-309_20190116_100007.wav"/>
    <s v="/Volumes/CBRP-ITA-2/Site 10/S-10-309_000/S-10-309_2019-01-16/S-10-309_20190116_100007.wav"/>
    <n v="2711.89"/>
    <x v="122"/>
    <m/>
    <n v="0"/>
  </r>
  <r>
    <s v="10A"/>
    <x v="5"/>
    <s v="A"/>
    <n v="535"/>
    <s v="Spectrogram 1"/>
    <n v="1"/>
    <n v="2790.6010179999998"/>
    <n v="2793.7607389999998"/>
    <n v="1320"/>
    <n v="3560"/>
    <n v="2790.6010000000001"/>
    <s v="S-10-309_20190116_100007.wav"/>
    <s v="/Volumes/CBRP-ITA-2/Site 10/S-10-309_000/S-10-309_2019-01-16/S-10-309_20190116_100007.wav"/>
    <n v="2790.6010000000001"/>
    <x v="122"/>
    <m/>
    <n v="0"/>
  </r>
  <r>
    <s v="10A"/>
    <x v="5"/>
    <s v="A"/>
    <n v="537"/>
    <s v="Spectrogram 1"/>
    <n v="1"/>
    <n v="2809.64615"/>
    <n v="2813.118371"/>
    <n v="1320"/>
    <n v="3400"/>
    <n v="2809.6460000000002"/>
    <s v="S-10-309_20190116_100007.wav"/>
    <s v="/Volumes/CBRP-ITA-2/Site 10/S-10-309_000/S-10-309_2019-01-16/S-10-309_20190116_100007.wav"/>
    <n v="2809.6460000000002"/>
    <x v="122"/>
    <m/>
    <n v="0"/>
  </r>
  <r>
    <s v="10A"/>
    <x v="5"/>
    <s v="A"/>
    <n v="540"/>
    <s v="Spectrogram 1"/>
    <n v="1"/>
    <n v="2820.219063"/>
    <n v="2823.482951"/>
    <n v="1440"/>
    <n v="3320"/>
    <n v="2820.2190000000001"/>
    <s v="S-10-309_20190116_100007.wav"/>
    <s v="/Volumes/CBRP-ITA-2/Site 10/S-10-309_000/S-10-309_2019-01-16/S-10-309_20190116_100007.wav"/>
    <n v="2820.2190000000001"/>
    <x v="122"/>
    <m/>
    <n v="0"/>
  </r>
  <r>
    <s v="10A"/>
    <x v="5"/>
    <s v="A"/>
    <n v="544"/>
    <s v="Spectrogram 1"/>
    <n v="1"/>
    <n v="2830.8614210000001"/>
    <n v="2834.264197"/>
    <n v="1160"/>
    <n v="3320"/>
    <n v="2830.8609999999999"/>
    <s v="S-10-309_20190116_100007.wav"/>
    <s v="/Volumes/CBRP-ITA-2/Site 10/S-10-309_000/S-10-309_2019-01-16/S-10-309_20190116_100007.wav"/>
    <n v="2830.8609999999999"/>
    <x v="122"/>
    <m/>
    <n v="0"/>
  </r>
  <r>
    <s v="10A"/>
    <x v="5"/>
    <s v="A"/>
    <n v="549"/>
    <s v="Spectrogram 1"/>
    <n v="1"/>
    <n v="2842.144076"/>
    <n v="2845.9982409999998"/>
    <n v="1240"/>
    <n v="3360"/>
    <n v="2842.1439999999998"/>
    <s v="S-10-309_20190116_100007.wav"/>
    <s v="/Volumes/CBRP-ITA-2/Site 10/S-10-309_000/S-10-309_2019-01-16/S-10-309_20190116_100007.wav"/>
    <n v="2842.1439999999998"/>
    <x v="122"/>
    <m/>
    <n v="0"/>
  </r>
  <r>
    <s v="10A"/>
    <x v="5"/>
    <s v="A"/>
    <n v="551"/>
    <s v="Spectrogram 1"/>
    <n v="1"/>
    <n v="2855.8072659999998"/>
    <n v="2859.140598"/>
    <n v="1120"/>
    <n v="3240"/>
    <n v="2855.8069999999998"/>
    <s v="S-10-309_20190116_100007.wav"/>
    <s v="/Volumes/CBRP-ITA-2/Site 10/S-10-309_000/S-10-309_2019-01-16/S-10-309_20190116_100007.wav"/>
    <n v="2855.8069999999998"/>
    <x v="122"/>
    <m/>
    <n v="0"/>
  </r>
  <r>
    <s v="10A"/>
    <x v="5"/>
    <s v="A"/>
    <n v="553"/>
    <s v="Spectrogram 1"/>
    <n v="1"/>
    <n v="2868.0294840000001"/>
    <n v="2870.8246220000001"/>
    <n v="1160"/>
    <n v="3560"/>
    <n v="2868.029"/>
    <s v="S-10-309_20190116_100007.wav"/>
    <s v="/Volumes/CBRP-ITA-2/Site 10/S-10-309_000/S-10-309_2019-01-16/S-10-309_20190116_100007.wav"/>
    <n v="2868.029"/>
    <x v="122"/>
    <m/>
    <n v="0"/>
  </r>
  <r>
    <s v="10A"/>
    <x v="5"/>
    <s v="A"/>
    <n v="557"/>
    <s v="Spectrogram 1"/>
    <n v="1"/>
    <n v="2879.4357300000001"/>
    <n v="2882.786423"/>
    <n v="1280"/>
    <n v="3440"/>
    <n v="2879.4360000000001"/>
    <s v="S-10-309_20190116_100007.wav"/>
    <s v="/Volumes/CBRP-ITA-2/Site 10/S-10-309_000/S-10-309_2019-01-16/S-10-309_20190116_100007.wav"/>
    <n v="2879.4360000000001"/>
    <x v="122"/>
    <m/>
    <n v="0"/>
  </r>
  <r>
    <s v="10A"/>
    <x v="5"/>
    <s v="A"/>
    <n v="560"/>
    <s v="Spectrogram 1"/>
    <n v="1"/>
    <n v="2892.109336"/>
    <n v="2895.1822520000001"/>
    <n v="1160"/>
    <n v="3280"/>
    <n v="2892.1089999999999"/>
    <s v="S-10-309_20190116_100007.wav"/>
    <s v="/Volumes/CBRP-ITA-2/Site 10/S-10-309_000/S-10-309_2019-01-16/S-10-309_20190116_100007.wav"/>
    <n v="2892.1089999999999"/>
    <x v="122"/>
    <m/>
    <n v="0"/>
  </r>
  <r>
    <s v="10A"/>
    <x v="5"/>
    <s v="A"/>
    <n v="562"/>
    <s v="Spectrogram 1"/>
    <n v="1"/>
    <n v="2904.9024079999999"/>
    <n v="2909.0343509999998"/>
    <n v="1160"/>
    <n v="3280"/>
    <n v="2904.902"/>
    <s v="S-10-309_20190116_100007.wav"/>
    <s v="/Volumes/CBRP-ITA-2/Site 10/S-10-309_000/S-10-309_2019-01-16/S-10-309_20190116_100007.wav"/>
    <n v="2904.902"/>
    <x v="122"/>
    <m/>
    <n v="0"/>
  </r>
  <r>
    <s v="10A"/>
    <x v="5"/>
    <s v="A"/>
    <n v="564"/>
    <s v="Spectrogram 1"/>
    <n v="1"/>
    <n v="2918.0121989999998"/>
    <n v="2921.447541"/>
    <n v="1600"/>
    <n v="3200"/>
    <n v="2918.0120000000002"/>
    <s v="S-10-309_20190116_100007.wav"/>
    <s v="/Volumes/CBRP-ITA-2/Site 10/S-10-309_000/S-10-309_2019-01-16/S-10-309_20190116_100007.wav"/>
    <n v="2918.0120000000002"/>
    <x v="122"/>
    <m/>
    <n v="0"/>
  </r>
  <r>
    <s v="10A"/>
    <x v="5"/>
    <s v="A"/>
    <n v="568"/>
    <s v="Spectrogram 1"/>
    <n v="1"/>
    <n v="2931.0655929999998"/>
    <n v="2934.5551759999998"/>
    <n v="1160"/>
    <n v="3400"/>
    <n v="2931.0659999999998"/>
    <s v="S-10-309_20190116_100007.wav"/>
    <s v="/Volumes/CBRP-ITA-2/Site 10/S-10-309_000/S-10-309_2019-01-16/S-10-309_20190116_100007.wav"/>
    <n v="2931.0659999999998"/>
    <x v="122"/>
    <m/>
    <n v="0"/>
  </r>
  <r>
    <s v="10A"/>
    <x v="5"/>
    <s v="A"/>
    <n v="571"/>
    <s v="Spectrogram 1"/>
    <n v="1"/>
    <n v="2944.1558669999999"/>
    <n v="2946.8815599999998"/>
    <n v="1360"/>
    <n v="3320"/>
    <n v="2944.1559999999999"/>
    <s v="S-10-309_20190116_100007.wav"/>
    <s v="/Volumes/CBRP-ITA-2/Site 10/S-10-309_000/S-10-309_2019-01-16/S-10-309_20190116_100007.wav"/>
    <n v="2944.1559999999999"/>
    <x v="122"/>
    <m/>
    <n v="0"/>
  </r>
  <r>
    <s v="10A"/>
    <x v="5"/>
    <s v="A"/>
    <n v="574"/>
    <s v="Spectrogram 1"/>
    <n v="1"/>
    <n v="2955.1280849999998"/>
    <n v="2958.7218339999999"/>
    <n v="1320"/>
    <n v="3560"/>
    <n v="2955.1280000000002"/>
    <s v="S-10-309_20190116_100007.wav"/>
    <s v="/Volumes/CBRP-ITA-2/Site 10/S-10-309_000/S-10-309_2019-01-16/S-10-309_20190116_100007.wav"/>
    <n v="2955.1280000000002"/>
    <x v="122"/>
    <m/>
    <n v="0"/>
  </r>
  <r>
    <s v="10A"/>
    <x v="5"/>
    <s v="A"/>
    <n v="577"/>
    <s v="Spectrogram 1"/>
    <n v="1"/>
    <n v="2967.678101"/>
    <n v="2971.2718500000001"/>
    <n v="1040"/>
    <n v="3280"/>
    <n v="2967.6779999999999"/>
    <s v="S-10-309_20190116_100007.wav"/>
    <s v="/Volumes/CBRP-ITA-2/Site 10/S-10-309_000/S-10-309_2019-01-16/S-10-309_20190116_100007.wav"/>
    <n v="2967.6779999999999"/>
    <x v="122"/>
    <m/>
    <n v="0"/>
  </r>
  <r>
    <s v="10A"/>
    <x v="5"/>
    <s v="A"/>
    <n v="581"/>
    <s v="Spectrogram 1"/>
    <n v="1"/>
    <n v="2982.1399019999999"/>
    <n v="2985.6468450000002"/>
    <n v="1240"/>
    <n v="3400"/>
    <n v="2982.14"/>
    <s v="S-10-309_20190116_100007.wav"/>
    <s v="/Volumes/CBRP-ITA-2/Site 10/S-10-309_000/S-10-309_2019-01-16/S-10-309_20190116_100007.wav"/>
    <n v="2982.14"/>
    <x v="122"/>
    <m/>
    <n v="0"/>
  </r>
  <r>
    <s v="10A"/>
    <x v="5"/>
    <s v="A"/>
    <n v="582"/>
    <s v="Spectrogram 1"/>
    <n v="1"/>
    <n v="2994.1364250000001"/>
    <n v="2998.268368"/>
    <n v="1200"/>
    <n v="3440"/>
    <n v="2994.136"/>
    <s v="S-10-309_20190116_100007.wav"/>
    <s v="/Volumes/CBRP-ITA-2/Site 10/S-10-309_000/S-10-309_2019-01-16/S-10-309_20190116_100007.wav"/>
    <n v="2994.136"/>
    <x v="122"/>
    <m/>
    <n v="0"/>
  </r>
  <r>
    <s v="10A"/>
    <x v="5"/>
    <s v="A"/>
    <n v="583"/>
    <s v="Spectrogram 1"/>
    <n v="1"/>
    <n v="3008.9280869999998"/>
    <n v="3012.5739189999999"/>
    <n v="1040"/>
    <n v="3320"/>
    <n v="3008.9279999999999"/>
    <s v="S-10-309_20190116_100007.wav"/>
    <s v="/Volumes/CBRP-ITA-2/Site 10/S-10-309_000/S-10-309_2019-01-16/S-10-309_20190116_100007.wav"/>
    <n v="3008.9279999999999"/>
    <x v="122"/>
    <m/>
    <n v="0"/>
  </r>
  <r>
    <s v="10A"/>
    <x v="5"/>
    <s v="A"/>
    <n v="592"/>
    <s v="Spectrogram 1"/>
    <n v="1"/>
    <n v="3021.3392140000001"/>
    <n v="3026.3392060000001"/>
    <n v="1297.7"/>
    <n v="3320"/>
    <n v="3021.3389999999999"/>
    <s v="S-10-309_20190116_100007.wav"/>
    <s v="/Volumes/CBRP-ITA-2/Site 10/S-10-309_000/S-10-309_2019-01-16/S-10-309_20190116_100007.wav"/>
    <n v="3021.3389999999999"/>
    <x v="122"/>
    <m/>
    <n v="0"/>
  </r>
  <r>
    <s v="10A"/>
    <x v="5"/>
    <s v="A"/>
    <n v="597"/>
    <s v="Spectrogram 1"/>
    <n v="1"/>
    <n v="3035.636078"/>
    <n v="3039.0301800000002"/>
    <n v="1440"/>
    <n v="3435.1"/>
    <n v="3035.636"/>
    <s v="S-10-309_20190116_100007.wav"/>
    <s v="/Volumes/CBRP-ITA-2/Site 10/S-10-309_000/S-10-309_2019-01-16/S-10-309_20190116_100007.wav"/>
    <n v="3035.636"/>
    <x v="122"/>
    <m/>
    <n v="0"/>
  </r>
  <r>
    <s v="10A"/>
    <x v="5"/>
    <s v="A"/>
    <n v="602"/>
    <s v="Spectrogram 1"/>
    <n v="1"/>
    <n v="3047.1030940000001"/>
    <n v="3050.731565"/>
    <n v="1320"/>
    <n v="3360"/>
    <n v="3047.1030000000001"/>
    <s v="S-10-309_20190116_100007.wav"/>
    <s v="/Volumes/CBRP-ITA-2/Site 10/S-10-309_000/S-10-309_2019-01-16/S-10-309_20190116_100007.wav"/>
    <n v="3047.1030000000001"/>
    <x v="122"/>
    <m/>
    <n v="0"/>
  </r>
  <r>
    <s v="10A"/>
    <x v="5"/>
    <s v="A"/>
    <n v="606"/>
    <s v="Spectrogram 1"/>
    <n v="1"/>
    <n v="3064.9676709999999"/>
    <n v="3067.1378089999998"/>
    <n v="1160"/>
    <n v="3400"/>
    <n v="3064.9679999999998"/>
    <s v="S-10-309_20190116_100007.wav"/>
    <s v="/Volumes/CBRP-ITA-2/Site 10/S-10-309_000/S-10-309_2019-01-16/S-10-309_20190116_100007.wav"/>
    <n v="3064.9679999999998"/>
    <x v="122"/>
    <m/>
    <n v="0"/>
  </r>
  <r>
    <s v="10A"/>
    <x v="5"/>
    <s v="A"/>
    <n v="608"/>
    <s v="Spectrogram 1"/>
    <n v="1"/>
    <n v="3074.880862"/>
    <n v="3078.1079650000001"/>
    <n v="1240"/>
    <n v="3480"/>
    <n v="3074.8809999999999"/>
    <s v="S-10-309_20190116_100007.wav"/>
    <s v="/Volumes/CBRP-ITA-2/Site 10/S-10-309_000/S-10-309_2019-01-16/S-10-309_20190116_100007.wav"/>
    <n v="3074.8809999999999"/>
    <x v="122"/>
    <m/>
    <n v="0"/>
  </r>
  <r>
    <s v="10A"/>
    <x v="5"/>
    <s v="A"/>
    <n v="611"/>
    <s v="Spectrogram 1"/>
    <n v="1"/>
    <n v="3088.455183"/>
    <n v="3091.8232379999999"/>
    <n v="1320"/>
    <n v="3280"/>
    <n v="3088.4549999999999"/>
    <s v="S-10-309_20190116_100007.wav"/>
    <s v="/Volumes/CBRP-ITA-2/Site 10/S-10-309_000/S-10-309_2019-01-16/S-10-309_20190116_100007.wav"/>
    <n v="3088.4549999999999"/>
    <x v="122"/>
    <m/>
    <n v="0"/>
  </r>
  <r>
    <s v="10A"/>
    <x v="5"/>
    <s v="A"/>
    <n v="615"/>
    <s v="Spectrogram 1"/>
    <n v="1"/>
    <n v="3103.4030950000001"/>
    <n v="3106.4239269999998"/>
    <n v="480"/>
    <n v="3840"/>
    <n v="3103.4029999999998"/>
    <s v="S-10-309_20190116_100007.wav"/>
    <s v="/Volumes/CBRP-ITA-2/Site 10/S-10-309_000/S-10-309_2019-01-16/S-10-309_20190116_100007.wav"/>
    <n v="3103.4029999999998"/>
    <x v="122"/>
    <m/>
    <n v="0"/>
  </r>
  <r>
    <s v="10A"/>
    <x v="5"/>
    <s v="A"/>
    <n v="621"/>
    <s v="Spectrogram 1"/>
    <n v="1"/>
    <n v="3118.2989229999998"/>
    <n v="3121.5801719999999"/>
    <n v="1080"/>
    <n v="3440"/>
    <n v="3118.299"/>
    <s v="S-10-309_20190116_100007.wav"/>
    <s v="/Volumes/CBRP-ITA-2/Site 10/S-10-309_000/S-10-309_2019-01-16/S-10-309_20190116_100007.wav"/>
    <n v="3118.299"/>
    <x v="122"/>
    <m/>
    <n v="0"/>
  </r>
  <r>
    <s v="10A"/>
    <x v="5"/>
    <s v="A"/>
    <n v="625"/>
    <s v="Spectrogram 1"/>
    <n v="1"/>
    <n v="3133.4204450000002"/>
    <n v="3136.1808609999998"/>
    <n v="1360"/>
    <n v="3560"/>
    <n v="3133.42"/>
    <s v="S-10-309_20190116_100007.wav"/>
    <s v="/Volumes/CBRP-ITA-2/Site 10/S-10-309_000/S-10-309_2019-01-16/S-10-309_20190116_100007.wav"/>
    <n v="3133.42"/>
    <x v="122"/>
    <m/>
    <n v="0"/>
  </r>
  <r>
    <s v="10A"/>
    <x v="5"/>
    <s v="A"/>
    <n v="630"/>
    <s v="Spectrogram 1"/>
    <n v="1"/>
    <n v="3146.3350449999998"/>
    <n v="3150.7968489999998"/>
    <n v="1160"/>
    <n v="3560"/>
    <n v="3146.335"/>
    <s v="S-10-309_20190116_100007.wav"/>
    <s v="/Volumes/CBRP-ITA-2/Site 10/S-10-309_000/S-10-309_2019-01-16/S-10-309_20190116_100007.wav"/>
    <n v="3146.335"/>
    <x v="122"/>
    <m/>
    <n v="0"/>
  </r>
  <r>
    <s v="10A"/>
    <x v="5"/>
    <s v="A"/>
    <n v="635"/>
    <s v="Spectrogram 1"/>
    <n v="1"/>
    <n v="3178.0711449999999"/>
    <n v="3181.4739209999998"/>
    <n v="1320"/>
    <n v="3400"/>
    <n v="3178.0709999999999"/>
    <s v="S-10-309_20190116_100007.wav"/>
    <s v="/Volumes/CBRP-ITA-2/Site 10/S-10-309_000/S-10-309_2019-01-16/S-10-309_20190116_100007.wav"/>
    <n v="3178.0709999999999"/>
    <x v="122"/>
    <m/>
    <n v="0"/>
  </r>
  <r>
    <s v="10A"/>
    <x v="5"/>
    <s v="A"/>
    <n v="637"/>
    <s v="Spectrogram 1"/>
    <n v="1"/>
    <n v="3199.9787970000002"/>
    <n v="3203.1558789999999"/>
    <n v="1080"/>
    <n v="3320"/>
    <n v="3199.9789999999998"/>
    <s v="S-10-309_20190116_100007.wav"/>
    <s v="/Volumes/CBRP-ITA-2/Site 10/S-10-309_000/S-10-309_2019-01-16/S-10-309_20190116_100007.wav"/>
    <n v="3199.9789999999998"/>
    <x v="122"/>
    <m/>
    <n v="0"/>
  </r>
  <r>
    <s v="10A"/>
    <x v="5"/>
    <s v="A"/>
    <n v="638"/>
    <s v="Spectrogram 1"/>
    <n v="1"/>
    <n v="3214.2843469999998"/>
    <n v="3217.4787900000001"/>
    <n v="1280"/>
    <n v="3480"/>
    <n v="3214.2840000000001"/>
    <s v="S-10-309_20190116_100007.wav"/>
    <s v="/Volumes/CBRP-ITA-2/Site 10/S-10-309_000/S-10-309_2019-01-16/S-10-309_20190116_100007.wav"/>
    <n v="3214.2840000000001"/>
    <x v="122"/>
    <m/>
    <n v="0"/>
  </r>
  <r>
    <s v="10A"/>
    <x v="5"/>
    <s v="A"/>
    <n v="798"/>
    <s v="Spectrogram 1"/>
    <n v="1"/>
    <n v="2801.113738"/>
    <n v="2803.752626"/>
    <n v="1160"/>
    <n v="3480"/>
    <n v="2801.114"/>
    <s v="S-10-309_20190116_100007.wav"/>
    <s v="/Volumes/CBRP-ITA-2/Site 10/S-10-309_000/S-10-309_2019-01-16/S-10-309_20190116_100007.wav"/>
    <n v="2801.114"/>
    <x v="122"/>
    <m/>
    <n v="0"/>
  </r>
  <r>
    <s v="10A"/>
    <x v="5"/>
    <s v="A"/>
    <n v="1158"/>
    <s v="Spectrogram 1"/>
    <n v="1"/>
    <n v="2666.1726130000002"/>
    <n v="2668.8549029999999"/>
    <n v="1412.2"/>
    <n v="3358.8"/>
    <n v="2666.1729999999998"/>
    <s v="S-10-309_20190116_100007.wav"/>
    <s v="/Volumes/CBRP-ITA-2/Site 10/S-10-309_000/S-10-309_2019-01-16/S-10-309_20190116_100007.wav"/>
    <n v="2666.1729999999998"/>
    <x v="122"/>
    <m/>
    <n v="0"/>
  </r>
  <r>
    <s v="10B"/>
    <x v="5"/>
    <s v="B"/>
    <n v="1040"/>
    <s v="Spectrogram 1"/>
    <n v="1"/>
    <n v="2381.6496670000001"/>
    <n v="2383.4725830000002"/>
    <n v="1328.1"/>
    <n v="3164.1"/>
    <n v="2381.65"/>
    <s v="S-10-309_20190120_100007.wav"/>
    <s v="/Volumes/CBRP-ITA-2/Site 10/S-10-309_000/S-10-309_2019-01-20/S-10-309_20190120_100007.wav"/>
    <n v="2381.65"/>
    <x v="122"/>
    <m/>
    <n v="0"/>
  </r>
  <r>
    <s v="10B"/>
    <x v="5"/>
    <s v="B"/>
    <n v="1044"/>
    <s v="Spectrogram 1"/>
    <n v="1"/>
    <n v="2392.1357739999999"/>
    <n v="2393.8371619999998"/>
    <n v="1406.2"/>
    <n v="3007.8"/>
    <n v="2392.136"/>
    <s v="S-10-309_20190120_100007.wav"/>
    <s v="/Volumes/CBRP-ITA-2/Site 10/S-10-309_000/S-10-309_2019-01-20/S-10-309_20190120_100007.wav"/>
    <n v="2392.136"/>
    <x v="122"/>
    <n v="1"/>
    <n v="0"/>
  </r>
  <r>
    <s v="10B"/>
    <x v="5"/>
    <s v="B"/>
    <n v="1056"/>
    <s v="Spectrogram 1"/>
    <n v="1"/>
    <n v="2413.524656"/>
    <n v="2415.1913220000001"/>
    <n v="1814.5"/>
    <n v="3145.2"/>
    <n v="2413.5250000000001"/>
    <s v="S-10-309_20190120_100007.wav"/>
    <s v="/Volumes/CBRP-ITA-2/Site 10/S-10-309_000/S-10-309_2019-01-20/S-10-309_20190120_100007.wav"/>
    <n v="2413.5250000000001"/>
    <x v="122"/>
    <m/>
    <n v="0"/>
  </r>
  <r>
    <s v="10B"/>
    <x v="5"/>
    <s v="B"/>
    <n v="1057"/>
    <s v="Spectrogram 1"/>
    <n v="1"/>
    <n v="2425.3455049999998"/>
    <n v="2427.0989770000001"/>
    <n v="1627"/>
    <n v="3015.9"/>
    <n v="2425.346"/>
    <s v="S-10-309_20190120_100007.wav"/>
    <s v="/Volumes/CBRP-ITA-2/Site 10/S-10-309_000/S-10-309_2019-01-20/S-10-309_20190120_100007.wav"/>
    <n v="2425.346"/>
    <x v="122"/>
    <m/>
    <n v="0"/>
  </r>
  <r>
    <s v="10B"/>
    <x v="5"/>
    <s v="B"/>
    <n v="1069"/>
    <s v="Spectrogram 1"/>
    <n v="1"/>
    <n v="2436.5781400000001"/>
    <n v="2438.539945"/>
    <n v="1507.9"/>
    <n v="3174.6"/>
    <n v="2436.578"/>
    <s v="S-10-309_20190120_100007.wav"/>
    <s v="/Volumes/CBRP-ITA-2/Site 10/S-10-309_000/S-10-309_2019-01-20/S-10-309_20190120_100007.wav"/>
    <n v="2436.578"/>
    <x v="122"/>
    <m/>
    <n v="0"/>
  </r>
  <r>
    <s v="10B"/>
    <x v="5"/>
    <s v="B"/>
    <n v="1074"/>
    <s v="Spectrogram 1"/>
    <n v="1"/>
    <n v="2448.2274419999999"/>
    <n v="2451.092024"/>
    <n v="1210.9000000000001"/>
    <n v="3242.2"/>
    <n v="2448.2269999999999"/>
    <s v="S-10-309_20190120_100007.wav"/>
    <s v="/Volumes/CBRP-ITA-2/Site 10/S-10-309_000/S-10-309_2019-01-20/S-10-309_20190120_100007.wav"/>
    <n v="2448.2269999999999"/>
    <x v="122"/>
    <n v="1"/>
    <n v="0"/>
  </r>
  <r>
    <s v="10B"/>
    <x v="5"/>
    <s v="B"/>
    <n v="1093"/>
    <s v="Spectrogram 1"/>
    <n v="1"/>
    <n v="2522.1546170000001"/>
    <n v="2524.1337830000002"/>
    <n v="1468.3"/>
    <n v="3214.3"/>
    <n v="2522.1550000000002"/>
    <s v="S-10-309_20190120_100007.wav"/>
    <s v="/Volumes/CBRP-ITA-2/Site 10/S-10-309_000/S-10-309_2019-01-20/S-10-309_20190120_100007.wav"/>
    <n v="2522.1550000000002"/>
    <x v="122"/>
    <n v="1"/>
    <n v="0"/>
  </r>
  <r>
    <s v="10B"/>
    <x v="5"/>
    <s v="B"/>
    <n v="1097"/>
    <s v="Spectrogram 1"/>
    <n v="1"/>
    <n v="2533.2136409999998"/>
    <n v="2535.8698899999999"/>
    <n v="1230.2"/>
    <n v="3015.9"/>
    <n v="2533.2139999999999"/>
    <s v="S-10-309_20190120_100007.wav"/>
    <s v="/Volumes/CBRP-ITA-2/Site 10/S-10-309_000/S-10-309_2019-01-20/S-10-309_20190120_100007.wav"/>
    <n v="2533.2139999999999"/>
    <x v="122"/>
    <n v="1"/>
    <n v="0"/>
  </r>
  <r>
    <s v="10B"/>
    <x v="5"/>
    <s v="B"/>
    <n v="1128"/>
    <s v="Spectrogram 1"/>
    <n v="1"/>
    <n v="2623.9059910000001"/>
    <n v="2625.9025179999999"/>
    <n v="1209.7"/>
    <n v="3346.8"/>
    <n v="2623.9059999999999"/>
    <s v="S-10-309_20190120_100007.wav"/>
    <s v="/Volumes/CBRP-ITA-2/Site 10/S-10-309_000/S-10-309_2019-01-20/S-10-309_20190120_100007.wav"/>
    <n v="2623.9059999999999"/>
    <x v="122"/>
    <n v="1"/>
    <n v="0"/>
  </r>
  <r>
    <s v="10B"/>
    <x v="5"/>
    <s v="B"/>
    <n v="1134"/>
    <s v="Spectrogram 1"/>
    <n v="1"/>
    <n v="2649.5810029999998"/>
    <n v="2651.9073910000002"/>
    <n v="1547.6"/>
    <n v="3412.7"/>
    <n v="2649.5810000000001"/>
    <s v="S-10-309_20190120_100007.wav"/>
    <s v="/Volumes/CBRP-ITA-2/Site 10/S-10-309_000/S-10-309_2019-01-20/S-10-309_20190120_100007.wav"/>
    <n v="2649.5810000000001"/>
    <x v="122"/>
    <m/>
    <n v="0"/>
  </r>
  <r>
    <s v="10B"/>
    <x v="5"/>
    <s v="B"/>
    <n v="1137"/>
    <s v="Spectrogram 1"/>
    <n v="1"/>
    <n v="2666.091414"/>
    <n v="2669.251135"/>
    <n v="1132.8"/>
    <n v="3359.4"/>
    <n v="2666.0909999999999"/>
    <s v="S-10-309_20190120_100007.wav"/>
    <s v="/Volumes/CBRP-ITA-2/Site 10/S-10-309_000/S-10-309_2019-01-20/S-10-309_20190120_100007.wav"/>
    <n v="2666.0909999999999"/>
    <x v="122"/>
    <m/>
    <n v="0"/>
  </r>
  <r>
    <s v="10B"/>
    <x v="5"/>
    <s v="B"/>
    <n v="1138"/>
    <s v="Spectrogram 1"/>
    <n v="1"/>
    <n v="2686.3171010000001"/>
    <n v="2689.3032109999999"/>
    <n v="1330.6"/>
    <n v="3548.4"/>
    <n v="2686.317"/>
    <s v="S-10-309_20190120_100007.wav"/>
    <s v="/Volumes/CBRP-ITA-2/Site 10/S-10-309_000/S-10-309_2019-01-20/S-10-309_20190120_100007.wav"/>
    <n v="2686.317"/>
    <x v="122"/>
    <m/>
    <n v="0"/>
  </r>
  <r>
    <s v="10B"/>
    <x v="5"/>
    <s v="B"/>
    <n v="1144"/>
    <s v="Spectrogram 1"/>
    <n v="1"/>
    <n v="2708.0858640000001"/>
    <n v="2711.4191959999998"/>
    <n v="1627"/>
    <n v="3492.1"/>
    <n v="2708.0859999999998"/>
    <s v="S-10-309_20190120_100007.wav"/>
    <s v="/Volumes/CBRP-ITA-2/Site 10/S-10-309_000/S-10-309_2019-01-20/S-10-309_20190120_100007.wav"/>
    <n v="2708.0859999999998"/>
    <x v="122"/>
    <m/>
    <n v="0"/>
  </r>
  <r>
    <s v="10B"/>
    <x v="5"/>
    <s v="B"/>
    <n v="1235"/>
    <s v="Spectrogram 1"/>
    <n v="1"/>
    <n v="3036.8861929999998"/>
    <n v="3039.907025"/>
    <n v="1367.2"/>
    <n v="3750"/>
    <n v="3036.886"/>
    <s v="S-10-309_20190120_100007.wav"/>
    <s v="/Volumes/CBRP-ITA-2/Site 10/S-10-309_000/S-10-309_2019-01-20/S-10-309_20190120_100007.wav"/>
    <n v="3036.886"/>
    <x v="122"/>
    <n v="1"/>
    <n v="0"/>
  </r>
  <r>
    <s v="10B"/>
    <x v="5"/>
    <s v="B"/>
    <n v="1238"/>
    <s v="Spectrogram 1"/>
    <n v="1"/>
    <n v="3049.3688269999998"/>
    <n v="3052.1292429999999"/>
    <n v="1328.1"/>
    <n v="3593.7"/>
    <n v="3049.3690000000001"/>
    <s v="S-10-309_20190120_100007.wav"/>
    <s v="/Volumes/CBRP-ITA-2/Site 10/S-10-309_000/S-10-309_2019-01-20/S-10-309_20190120_100007.wav"/>
    <n v="3049.3690000000001"/>
    <x v="122"/>
    <n v="1"/>
    <n v="0"/>
  </r>
  <r>
    <s v="10B"/>
    <x v="5"/>
    <s v="B"/>
    <n v="1246"/>
    <s v="Spectrogram 1"/>
    <n v="1"/>
    <n v="3065.42785"/>
    <n v="3068.6049320000002"/>
    <n v="1612.9"/>
    <n v="3548.4"/>
    <n v="3065.4279999999999"/>
    <s v="S-10-309_20190120_100007.wav"/>
    <s v="/Volumes/CBRP-ITA-2/Site 10/S-10-309_000/S-10-309_2019-01-20/S-10-309_20190120_100007.wav"/>
    <n v="3065.4279999999999"/>
    <x v="122"/>
    <m/>
    <n v="0"/>
  </r>
  <r>
    <s v="10B"/>
    <x v="5"/>
    <s v="B"/>
    <n v="1251"/>
    <s v="Spectrogram 1"/>
    <n v="1"/>
    <n v="3080.6341149999998"/>
    <n v="3083.5160580000002"/>
    <n v="1349.2"/>
    <n v="3333.3"/>
    <n v="3080.634"/>
    <s v="S-10-309_20190120_100007.wav"/>
    <s v="/Volumes/CBRP-ITA-2/Site 10/S-10-309_000/S-10-309_2019-01-20/S-10-309_20190120_100007.wav"/>
    <n v="3080.634"/>
    <x v="122"/>
    <m/>
    <n v="0"/>
  </r>
  <r>
    <s v="10B"/>
    <x v="5"/>
    <s v="B"/>
    <n v="1255"/>
    <s v="Spectrogram 1"/>
    <n v="1"/>
    <n v="3092.3181380000001"/>
    <n v="3095.5993870000002"/>
    <n v="1367.2"/>
    <n v="3515.6"/>
    <n v="3092.3180000000002"/>
    <s v="S-10-309_20190120_100007.wav"/>
    <s v="/Volumes/CBRP-ITA-2/Site 10/S-10-309_000/S-10-309_2019-01-20/S-10-309_20190120_100007.wav"/>
    <n v="3092.3180000000002"/>
    <x v="122"/>
    <m/>
    <n v="0"/>
  </r>
  <r>
    <s v="10B"/>
    <x v="5"/>
    <s v="B"/>
    <n v="1265"/>
    <s v="Spectrogram 1"/>
    <n v="1"/>
    <n v="3108.8979939999999"/>
    <n v="3111.6757710000002"/>
    <n v="1733.9"/>
    <n v="2851.6"/>
    <n v="3108.8980000000001"/>
    <s v="S-10-309_20190120_100007.wav"/>
    <s v="/Volumes/CBRP-ITA-2/Site 10/S-10-309_000/S-10-309_2019-01-20/S-10-309_20190120_100007.wav"/>
    <n v="3108.8980000000001"/>
    <x v="122"/>
    <n v="1"/>
    <n v="0"/>
  </r>
  <r>
    <s v="10B"/>
    <x v="5"/>
    <s v="B"/>
    <n v="1274"/>
    <s v="Spectrogram 1"/>
    <n v="1"/>
    <n v="3124.1584050000001"/>
    <n v="3126.7625710000002"/>
    <n v="1250"/>
    <n v="3225.8"/>
    <n v="3124.1579999999999"/>
    <s v="S-10-309_20190120_100007.wav"/>
    <s v="/Volumes/CBRP-ITA-2/Site 10/S-10-309_000/S-10-309_2019-01-20/S-10-309_20190120_100007.wav"/>
    <n v="3124.1579999999999"/>
    <x v="122"/>
    <n v="1"/>
    <n v="0"/>
  </r>
  <r>
    <s v="10B"/>
    <x v="5"/>
    <s v="B"/>
    <n v="1280"/>
    <s v="Spectrogram 1"/>
    <n v="1"/>
    <n v="3139.4861980000001"/>
    <n v="3142.0035579999999"/>
    <n v="1428.6"/>
    <n v="3134.9"/>
    <n v="3139.4859999999999"/>
    <s v="S-10-309_20190120_100007.wav"/>
    <s v="/Volumes/CBRP-ITA-2/Site 10/S-10-309_000/S-10-309_2019-01-20/S-10-309_20190120_100007.wav"/>
    <n v="3139.4859999999999"/>
    <x v="122"/>
    <n v="1"/>
    <n v="0"/>
  </r>
  <r>
    <s v="10B"/>
    <x v="5"/>
    <s v="B"/>
    <n v="1470"/>
    <s v="Spectrogram 1"/>
    <n v="1"/>
    <n v="1660.782123"/>
    <n v="1663.9331629999999"/>
    <n v="1452.7"/>
    <n v="2973"/>
    <n v="1660.7819999999999"/>
    <s v="S-10-309_20190120_100007.wav"/>
    <s v="/Volumes/CBRP-ITA-2/Site 10/S-10-309_000/S-10-309_2019-01-20/S-10-309_20190120_100007.wav"/>
    <n v="1660.7819999999999"/>
    <x v="122"/>
    <n v="1"/>
    <n v="0"/>
  </r>
  <r>
    <s v="10B"/>
    <x v="5"/>
    <s v="B"/>
    <n v="1471"/>
    <s v="Spectrogram 1"/>
    <n v="1"/>
    <n v="1677.0060759999999"/>
    <n v="1680.026908"/>
    <n v="1554.1"/>
    <n v="3243.2"/>
    <n v="1677.0060000000001"/>
    <s v="S-10-309_20190120_100007.wav"/>
    <s v="/Volumes/CBRP-ITA-2/Site 10/S-10-309_000/S-10-309_2019-01-20/S-10-309_20190120_100007.wav"/>
    <n v="1677.0060000000001"/>
    <x v="122"/>
    <n v="1"/>
    <n v="0"/>
  </r>
  <r>
    <s v="10C"/>
    <x v="5"/>
    <s v="C"/>
    <n v="229"/>
    <s v="Spectrogram 1"/>
    <n v="1"/>
    <n v="2241.7958309999999"/>
    <n v="2244.087497"/>
    <n v="1547.6"/>
    <n v="2658.7"/>
    <n v="2241.7959999999998"/>
    <s v="S-10-309_20190131_100007.wav"/>
    <s v="/Volumes/CBRP-ITA-2/Site 10/S-10-309_000/S-10-309_2019-01-31/S-10-309_20190131_100007.wav"/>
    <n v="2241.7959999999998"/>
    <x v="122"/>
    <n v="1"/>
    <n v="0"/>
  </r>
  <r>
    <s v="10C"/>
    <x v="5"/>
    <s v="C"/>
    <n v="233"/>
    <s v="Spectrogram 1"/>
    <n v="1"/>
    <n v="2255.8409649999999"/>
    <n v="2258.1152699999998"/>
    <n v="1484.4"/>
    <n v="2851.6"/>
    <n v="2255.8409999999999"/>
    <s v="S-10-309_20190131_100007.wav"/>
    <s v="/Volumes/CBRP-ITA-2/Site 10/S-10-309_000/S-10-309_2019-01-31/S-10-309_20190131_100007.wav"/>
    <n v="2255.8409999999999"/>
    <x v="122"/>
    <n v="1"/>
    <n v="0"/>
  </r>
  <r>
    <s v="10C"/>
    <x v="5"/>
    <s v="C"/>
    <n v="238"/>
    <s v="Spectrogram 1"/>
    <n v="1"/>
    <n v="2273.870469"/>
    <n v="2276.188177"/>
    <n v="1407.2"/>
    <n v="2286.6999999999998"/>
    <n v="2273.87"/>
    <s v="S-10-309_20190131_100007.wav"/>
    <s v="/Volumes/CBRP-ITA-2/Site 10/S-10-309_000/S-10-309_2019-01-31/S-10-309_20190131_100007.wav"/>
    <n v="2273.87"/>
    <x v="122"/>
    <n v="1"/>
    <n v="0"/>
  </r>
  <r>
    <s v="10C"/>
    <x v="5"/>
    <s v="C"/>
    <n v="240"/>
    <s v="Spectrogram 1"/>
    <n v="1"/>
    <n v="2291.6829630000002"/>
    <n v="2294.3912949999999"/>
    <n v="1372"/>
    <n v="2744"/>
    <n v="2291.683"/>
    <s v="S-10-309_20190131_100007.wav"/>
    <s v="/Volumes/CBRP-ITA-2/Site 10/S-10-309_000/S-10-309_2019-01-31/S-10-309_20190131_100007.wav"/>
    <n v="2291.683"/>
    <x v="122"/>
    <n v="1"/>
    <n v="0"/>
  </r>
  <r>
    <s v="10C"/>
    <x v="5"/>
    <s v="C"/>
    <n v="241"/>
    <s v="Spectrogram 1"/>
    <n v="1"/>
    <n v="2298.3736090000002"/>
    <n v="2302.7920170000002"/>
    <n v="1065.5"/>
    <n v="2658.7"/>
    <n v="2298.3739999999998"/>
    <s v="S-10-309_20190131_100007.wav"/>
    <s v="/Volumes/CBRP-ITA-2/Site 10/S-10-309_000/S-10-309_2019-01-31/S-10-309_20190131_100007.wav"/>
    <n v="2298.3739999999998"/>
    <x v="122"/>
    <n v="1"/>
    <n v="0"/>
  </r>
  <r>
    <s v="10C"/>
    <x v="5"/>
    <s v="C"/>
    <n v="245"/>
    <s v="Spectrogram 1"/>
    <n v="1"/>
    <n v="2319.5541579999999"/>
    <n v="2321.5506850000002"/>
    <n v="1679.7"/>
    <n v="2578.1"/>
    <n v="2319.5540000000001"/>
    <s v="S-10-309_20190131_100007.wav"/>
    <s v="/Volumes/CBRP-ITA-2/Site 10/S-10-309_000/S-10-309_2019-01-31/S-10-309_20190131_100007.wav"/>
    <n v="2319.5540000000001"/>
    <x v="122"/>
    <n v="1"/>
    <n v="0"/>
  </r>
  <r>
    <s v="10C"/>
    <x v="5"/>
    <s v="C"/>
    <n v="316"/>
    <s v="Spectrogram 1"/>
    <n v="1"/>
    <n v="2552.653464"/>
    <n v="2555.4312399999999"/>
    <n v="1406.2"/>
    <n v="2539.1"/>
    <n v="2552.6529999999998"/>
    <s v="S-10-309_20190131_100007.wav"/>
    <s v="/Volumes/CBRP-ITA-2/Site 10/S-10-309_000/S-10-309_2019-01-31/S-10-309_20190131_100007.wav"/>
    <n v="2552.6529999999998"/>
    <x v="122"/>
    <n v="1"/>
    <n v="0"/>
  </r>
  <r>
    <s v="10C"/>
    <x v="5"/>
    <s v="C"/>
    <n v="403"/>
    <s v="Spectrogram 1"/>
    <n v="1"/>
    <n v="2847.4536280000002"/>
    <n v="2850.491822"/>
    <n v="1015.6"/>
    <n v="3242.2"/>
    <n v="2847.4540000000002"/>
    <s v="S-10-309_20190131_100007.wav"/>
    <s v="/Volumes/CBRP-ITA-2/Site 10/S-10-309_000/S-10-309_2019-01-31/S-10-309_20190131_100007.wav"/>
    <n v="2847.4540000000002"/>
    <x v="122"/>
    <m/>
    <n v="0"/>
  </r>
  <r>
    <s v="10C"/>
    <x v="5"/>
    <s v="C"/>
    <n v="407"/>
    <s v="Spectrogram 1"/>
    <n v="1"/>
    <n v="2858.4952910000002"/>
    <n v="2861.8807069999998"/>
    <n v="1209.7"/>
    <n v="3387.1"/>
    <n v="2858.4949999999999"/>
    <s v="S-10-309_20190131_100007.wav"/>
    <s v="/Volumes/CBRP-ITA-2/Site 10/S-10-309_000/S-10-309_2019-01-31/S-10-309_20190131_100007.wav"/>
    <n v="2858.4949999999999"/>
    <x v="122"/>
    <m/>
    <n v="0"/>
  </r>
  <r>
    <s v="10C"/>
    <x v="5"/>
    <s v="C"/>
    <n v="414"/>
    <s v="Spectrogram 1"/>
    <n v="1"/>
    <n v="2872.835564"/>
    <n v="2876.7418130000001"/>
    <n v="1129"/>
    <n v="3508.1"/>
    <n v="2872.8359999999998"/>
    <s v="S-10-309_20190131_100007.wav"/>
    <s v="/Volumes/CBRP-ITA-2/Site 10/S-10-309_000/S-10-309_2019-01-31/S-10-309_20190131_100007.wav"/>
    <n v="2872.8359999999998"/>
    <x v="122"/>
    <m/>
    <n v="0"/>
  </r>
  <r>
    <s v="10C"/>
    <x v="5"/>
    <s v="C"/>
    <n v="415"/>
    <s v="Spectrogram 1"/>
    <n v="1"/>
    <n v="2885.7154409999998"/>
    <n v="2889.4480789999998"/>
    <n v="1190.5"/>
    <n v="3293.7"/>
    <n v="2885.7150000000001"/>
    <s v="S-10-309_20190131_100007.wav"/>
    <s v="/Volumes/CBRP-ITA-2/Site 10/S-10-309_000/S-10-309_2019-01-31/S-10-309_20190131_100007.wav"/>
    <n v="2885.7150000000001"/>
    <x v="122"/>
    <m/>
    <n v="0"/>
  </r>
  <r>
    <s v="10C"/>
    <x v="5"/>
    <s v="C"/>
    <n v="419"/>
    <s v="Spectrogram 1"/>
    <n v="1"/>
    <n v="2898.684186"/>
    <n v="2902.3994630000002"/>
    <n v="1289.0999999999999"/>
    <n v="2968.7"/>
    <n v="2898.6840000000002"/>
    <s v="S-10-309_20190131_100007.wav"/>
    <s v="/Volumes/CBRP-ITA-2/Site 10/S-10-309_000/S-10-309_2019-01-31/S-10-309_20190131_100007.wav"/>
    <n v="2898.6840000000002"/>
    <x v="122"/>
    <m/>
    <n v="0"/>
  </r>
  <r>
    <s v="10C"/>
    <x v="5"/>
    <s v="C"/>
    <n v="422"/>
    <s v="Spectrogram 1"/>
    <n v="1"/>
    <n v="2910.4202930000001"/>
    <n v="2914.2744590000002"/>
    <n v="1210.9000000000001"/>
    <n v="3164.1"/>
    <n v="2910.42"/>
    <s v="S-10-309_20190131_100007.wav"/>
    <s v="/Volumes/CBRP-ITA-2/Site 10/S-10-309_000/S-10-309_2019-01-31/S-10-309_20190131_100007.wav"/>
    <n v="2910.42"/>
    <x v="122"/>
    <m/>
    <n v="0"/>
  </r>
  <r>
    <s v="10C"/>
    <x v="5"/>
    <s v="C"/>
    <n v="425"/>
    <s v="Spectrogram 1"/>
    <n v="1"/>
    <n v="2923.7883440000001"/>
    <n v="2927.573065"/>
    <n v="1048.4000000000001"/>
    <n v="3427.4"/>
    <n v="2923.788"/>
    <s v="S-10-309_20190131_100007.wav"/>
    <s v="/Volumes/CBRP-ITA-2/Site 10/S-10-309_000/S-10-309_2019-01-31/S-10-309_20190131_100007.wav"/>
    <n v="2923.788"/>
    <x v="122"/>
    <m/>
    <n v="0"/>
  </r>
  <r>
    <s v="10C"/>
    <x v="5"/>
    <s v="C"/>
    <n v="429"/>
    <s v="Spectrogram 1"/>
    <n v="1"/>
    <n v="2950.4876610000001"/>
    <n v="2953.8036320000001"/>
    <n v="1309.5"/>
    <n v="3174.6"/>
    <n v="2950.4879999999998"/>
    <s v="S-10-309_20190131_100007.wav"/>
    <s v="/Volumes/CBRP-ITA-2/Site 10/S-10-309_000/S-10-309_2019-01-31/S-10-309_20190131_100007.wav"/>
    <n v="2950.4879999999998"/>
    <x v="122"/>
    <m/>
    <n v="0"/>
  </r>
  <r>
    <s v="10C"/>
    <x v="5"/>
    <s v="C"/>
    <n v="430"/>
    <s v="Spectrogram 1"/>
    <n v="1"/>
    <n v="2968.265433"/>
    <n v="2971.3557089999999"/>
    <n v="1250"/>
    <n v="3203.1"/>
    <n v="2968.2649999999999"/>
    <s v="S-10-309_20190131_100007.wav"/>
    <s v="/Volumes/CBRP-ITA-2/Site 10/S-10-309_000/S-10-309_2019-01-31/S-10-309_20190131_100007.wav"/>
    <n v="2968.2649999999999"/>
    <x v="122"/>
    <m/>
    <n v="0"/>
  </r>
  <r>
    <s v="10C"/>
    <x v="5"/>
    <s v="C"/>
    <n v="434"/>
    <s v="Spectrogram 1"/>
    <n v="1"/>
    <n v="2979.9494559999998"/>
    <n v="2983.6820939999998"/>
    <n v="1209.7"/>
    <n v="3225.8"/>
    <n v="2979.9490000000001"/>
    <s v="S-10-309_20190131_100007.wav"/>
    <s v="/Volumes/CBRP-ITA-2/Site 10/S-10-309_000/S-10-309_2019-01-31/S-10-309_20190131_100007.wav"/>
    <n v="2979.9490000000001"/>
    <x v="122"/>
    <m/>
    <n v="0"/>
  </r>
  <r>
    <s v="10C"/>
    <x v="5"/>
    <s v="C"/>
    <n v="435"/>
    <s v="Spectrogram 1"/>
    <n v="1"/>
    <n v="2992.9008410000001"/>
    <n v="2996.5793319999998"/>
    <n v="1031.7"/>
    <n v="3306.5"/>
    <n v="2992.9009999999998"/>
    <s v="S-10-309_20190131_100007.wav"/>
    <s v="/Volumes/CBRP-ITA-2/Site 10/S-10-309_000/S-10-309_2019-01-31/S-10-309_20190131_100007.wav"/>
    <n v="2992.9009999999998"/>
    <x v="122"/>
    <m/>
    <n v="0"/>
  </r>
  <r>
    <s v="10C"/>
    <x v="5"/>
    <s v="C"/>
    <n v="436"/>
    <s v="Spectrogram 1"/>
    <n v="1"/>
    <n v="3006.5272450000002"/>
    <n v="3009.9126609999998"/>
    <n v="1230.2"/>
    <n v="3611.1"/>
    <n v="3006.527"/>
    <s v="S-10-309_20190131_100007.wav"/>
    <s v="/Volumes/CBRP-ITA-2/Site 10/S-10-309_000/S-10-309_2019-01-31/S-10-309_20190131_100007.wav"/>
    <n v="3006.527"/>
    <x v="122"/>
    <m/>
    <n v="0"/>
  </r>
  <r>
    <s v="10C"/>
    <x v="5"/>
    <s v="C"/>
    <n v="441"/>
    <s v="Spectrogram 1"/>
    <n v="1"/>
    <n v="3021.8571010000001"/>
    <n v="3024.7216840000001"/>
    <n v="1445.3"/>
    <n v="3359.4"/>
    <n v="3021.857"/>
    <s v="S-10-309_20190131_100007.wav"/>
    <s v="/Volumes/CBRP-ITA-2/Site 10/S-10-309_000/S-10-309_2019-01-31/S-10-309_20190131_100007.wav"/>
    <n v="3021.857"/>
    <x v="122"/>
    <m/>
    <n v="0"/>
  </r>
  <r>
    <s v="10C"/>
    <x v="5"/>
    <s v="C"/>
    <n v="454"/>
    <s v="Spectrogram 1"/>
    <n v="1"/>
    <n v="3119.3355799999999"/>
    <n v="3121.9571070000002"/>
    <n v="1269.8"/>
    <n v="3055.6"/>
    <n v="3119.3359999999998"/>
    <s v="S-10-309_20190131_100007.wav"/>
    <s v="/Volumes/CBRP-ITA-2/Site 10/S-10-309_000/S-10-309_2019-01-31/S-10-309_20190131_100007.wav"/>
    <n v="3119.3359999999998"/>
    <x v="122"/>
    <m/>
    <n v="0"/>
  </r>
  <r>
    <s v="10C"/>
    <x v="5"/>
    <s v="C"/>
    <n v="456"/>
    <s v="Spectrogram 1"/>
    <n v="1"/>
    <n v="3130.4369689999999"/>
    <n v="3133.8223849999999"/>
    <n v="1190.5"/>
    <n v="3412.7"/>
    <n v="3130.4369999999999"/>
    <s v="S-10-309_20190131_100007.wav"/>
    <s v="/Volumes/CBRP-ITA-2/Site 10/S-10-309_000/S-10-309_2019-01-31/S-10-309_20190131_100007.wav"/>
    <n v="3130.4369999999999"/>
    <x v="122"/>
    <m/>
    <n v="0"/>
  </r>
  <r>
    <s v="10C"/>
    <x v="5"/>
    <s v="C"/>
    <n v="461"/>
    <s v="Spectrogram 1"/>
    <n v="1"/>
    <n v="3144.8293250000002"/>
    <n v="3147.8675189999999"/>
    <n v="1289.0999999999999"/>
    <n v="3281.2"/>
    <n v="3144.8290000000002"/>
    <s v="S-10-309_20190131_100007.wav"/>
    <s v="/Volumes/CBRP-ITA-2/Site 10/S-10-309_000/S-10-309_2019-01-31/S-10-309_20190131_100007.wav"/>
    <n v="3144.8290000000002"/>
    <x v="122"/>
    <m/>
    <n v="0"/>
  </r>
  <r>
    <s v="10C"/>
    <x v="5"/>
    <s v="C"/>
    <n v="467"/>
    <s v="Spectrogram 1"/>
    <n v="1"/>
    <n v="3167.9195949999998"/>
    <n v="3170.732094"/>
    <n v="806.5"/>
    <n v="3508.1"/>
    <n v="3167.92"/>
    <s v="S-10-309_20190131_100007.wav"/>
    <s v="/Volumes/CBRP-ITA-2/Site 10/S-10-309_000/S-10-309_2019-01-31/S-10-309_20190131_100007.wav"/>
    <n v="3167.92"/>
    <x v="122"/>
    <m/>
    <n v="0"/>
  </r>
  <r>
    <s v="10C"/>
    <x v="5"/>
    <s v="C"/>
    <n v="471"/>
    <s v="Spectrogram 1"/>
    <n v="1"/>
    <n v="3179.2043130000002"/>
    <n v="3183.2647489999999"/>
    <n v="1330.6"/>
    <n v="3467.7"/>
    <n v="3179.2040000000002"/>
    <s v="S-10-309_20190131_100007.wav"/>
    <s v="/Volumes/CBRP-ITA-2/Site 10/S-10-309_000/S-10-309_2019-01-31/S-10-309_20190131_100007.wav"/>
    <n v="3179.2040000000002"/>
    <x v="122"/>
    <m/>
    <n v="0"/>
  </r>
  <r>
    <s v="10C"/>
    <x v="5"/>
    <s v="C"/>
    <n v="477"/>
    <s v="Spectrogram 1"/>
    <n v="1"/>
    <n v="3191.6501629999998"/>
    <n v="3195.2091890000002"/>
    <n v="1349.2"/>
    <n v="3254"/>
    <n v="3191.65"/>
    <s v="S-10-309_20190131_100007.wav"/>
    <s v="/Volumes/CBRP-ITA-2/Site 10/S-10-309_000/S-10-309_2019-01-31/S-10-309_20190131_100007.wav"/>
    <n v="3191.65"/>
    <x v="122"/>
    <m/>
    <n v="0"/>
  </r>
  <r>
    <s v="10C"/>
    <x v="5"/>
    <s v="C"/>
    <n v="481"/>
    <s v="Spectrogram 1"/>
    <n v="1"/>
    <n v="3204.6709919999998"/>
    <n v="3207.587657"/>
    <n v="1367.2"/>
    <n v="3085.9"/>
    <n v="3204.6709999999998"/>
    <s v="S-10-309_20190131_100007.wav"/>
    <s v="/Volumes/CBRP-ITA-2/Site 10/S-10-309_000/S-10-309_2019-01-31/S-10-309_20190131_100007.wav"/>
    <n v="3204.6709999999998"/>
    <x v="122"/>
    <m/>
    <n v="0"/>
  </r>
  <r>
    <s v="10C"/>
    <x v="5"/>
    <s v="C"/>
    <n v="484"/>
    <s v="Spectrogram 1"/>
    <n v="1"/>
    <n v="3220.087653"/>
    <n v="3223.0043179999998"/>
    <n v="1601.6"/>
    <n v="3225.8"/>
    <n v="3220.0880000000002"/>
    <s v="S-10-309_20190131_100007.wav"/>
    <s v="/Volumes/CBRP-ITA-2/Site 10/S-10-309_000/S-10-309_2019-01-31/S-10-309_20190131_100007.wav"/>
    <n v="3220.0880000000002"/>
    <x v="122"/>
    <m/>
    <n v="0"/>
  </r>
  <r>
    <s v="10C"/>
    <x v="5"/>
    <s v="C"/>
    <n v="487"/>
    <s v="Spectrogram 1"/>
    <n v="1"/>
    <n v="3233.924454"/>
    <n v="3237.396675"/>
    <n v="1290.3"/>
    <n v="3306.5"/>
    <n v="3233.924"/>
    <s v="S-10-309_20190131_100007.wav"/>
    <s v="/Volumes/CBRP-ITA-2/Site 10/S-10-309_000/S-10-309_2019-01-31/S-10-309_20190131_100007.wav"/>
    <n v="3233.924"/>
    <x v="122"/>
    <m/>
    <n v="0"/>
  </r>
  <r>
    <s v="10C"/>
    <x v="5"/>
    <s v="C"/>
    <n v="497"/>
    <s v="Spectrogram 1"/>
    <n v="1"/>
    <n v="3258.5181990000001"/>
    <n v="3261.8515320000001"/>
    <n v="912.7"/>
    <n v="3373"/>
    <n v="3258.518"/>
    <s v="S-10-309_20190131_100007.wav"/>
    <s v="/Volumes/CBRP-ITA-2/Site 10/S-10-309_000/S-10-309_2019-01-31/S-10-309_20190131_100007.wav"/>
    <n v="3258.518"/>
    <x v="122"/>
    <m/>
    <n v="0"/>
  </r>
  <r>
    <s v="10C"/>
    <x v="5"/>
    <s v="C"/>
    <n v="502"/>
    <s v="Spectrogram 1"/>
    <n v="1"/>
    <n v="3278.1362479999998"/>
    <n v="3281.4869410000001"/>
    <n v="1349.2"/>
    <n v="3134.9"/>
    <n v="3278.136"/>
    <s v="S-10-309_20190131_100007.wav"/>
    <s v="/Volumes/CBRP-ITA-2/Site 10/S-10-309_000/S-10-309_2019-01-31/S-10-309_20190131_100007.wav"/>
    <n v="3278.136"/>
    <x v="122"/>
    <m/>
    <n v="0"/>
  </r>
  <r>
    <s v="10C"/>
    <x v="5"/>
    <s v="C"/>
    <n v="509"/>
    <s v="Spectrogram 1"/>
    <n v="1"/>
    <n v="3294.6272349999999"/>
    <n v="3297.7175120000002"/>
    <n v="1111.0999999999999"/>
    <n v="3254"/>
    <n v="3294.627"/>
    <s v="S-10-309_20190131_100007.wav"/>
    <s v="/Volumes/CBRP-ITA-2/Site 10/S-10-309_000/S-10-309_2019-01-31/S-10-309_20190131_100007.wav"/>
    <n v="3294.627"/>
    <x v="122"/>
    <m/>
    <n v="0"/>
  </r>
  <r>
    <s v="10C"/>
    <x v="5"/>
    <s v="C"/>
    <n v="513"/>
    <s v="Spectrogram 1"/>
    <n v="1"/>
    <n v="3308.0820910000002"/>
    <n v="3311.2938960000001"/>
    <n v="1269.8"/>
    <n v="3531.7"/>
    <n v="3308.0819999999999"/>
    <s v="S-10-309_20190131_100007.wav"/>
    <s v="/Volumes/CBRP-ITA-2/Site 10/S-10-309_000/S-10-309_2019-01-31/S-10-309_20190131_100007.wav"/>
    <n v="3308.0819999999999"/>
    <x v="122"/>
    <m/>
    <n v="0"/>
  </r>
  <r>
    <s v="10C"/>
    <x v="5"/>
    <s v="C"/>
    <n v="520"/>
    <s v="Spectrogram 1"/>
    <n v="1"/>
    <n v="3325.9824250000001"/>
    <n v="3328.7775630000001"/>
    <n v="1269.8"/>
    <n v="3373"/>
    <n v="3325.982"/>
    <s v="S-10-309_20190131_100007.wav"/>
    <s v="/Volumes/CBRP-ITA-2/Site 10/S-10-309_000/S-10-309_2019-01-31/S-10-309_20190131_100007.wav"/>
    <n v="3325.982"/>
    <x v="122"/>
    <m/>
    <n v="0"/>
  </r>
  <r>
    <s v="10C"/>
    <x v="5"/>
    <s v="C"/>
    <n v="523"/>
    <s v="Spectrogram 1"/>
    <n v="1"/>
    <n v="3339.8345239999999"/>
    <n v="3343.3414670000002"/>
    <n v="1388.9"/>
    <n v="3333.3"/>
    <n v="3339.835"/>
    <s v="S-10-309_20190131_100007.wav"/>
    <s v="/Volumes/CBRP-ITA-2/Site 10/S-10-309_000/S-10-309_2019-01-31/S-10-309_20190131_100007.wav"/>
    <n v="3339.835"/>
    <x v="122"/>
    <m/>
    <n v="0"/>
  </r>
  <r>
    <s v="10C"/>
    <x v="5"/>
    <s v="C"/>
    <n v="529"/>
    <s v="Spectrogram 1"/>
    <n v="1"/>
    <n v="3356.171323"/>
    <n v="3359.6261829999999"/>
    <n v="754"/>
    <n v="3492.1"/>
    <n v="3356.1709999999998"/>
    <s v="S-10-309_20190131_100007.wav"/>
    <s v="/Volumes/CBRP-ITA-2/Site 10/S-10-309_000/S-10-309_2019-01-31/S-10-309_20190131_100007.wav"/>
    <n v="3356.1709999999998"/>
    <x v="122"/>
    <m/>
    <n v="0"/>
  </r>
  <r>
    <s v="10C"/>
    <x v="5"/>
    <s v="C"/>
    <n v="533"/>
    <s v="Spectrogram 1"/>
    <n v="1"/>
    <n v="3373.7234010000002"/>
    <n v="3376.4838159999999"/>
    <n v="1468.3"/>
    <n v="3531.7"/>
    <n v="3373.723"/>
    <s v="S-10-309_20190131_100007.wav"/>
    <s v="/Volumes/CBRP-ITA-2/Site 10/S-10-309_000/S-10-309_2019-01-31/S-10-309_20190131_100007.wav"/>
    <n v="3373.723"/>
    <x v="122"/>
    <m/>
    <n v="0"/>
  </r>
  <r>
    <s v="10C"/>
    <x v="5"/>
    <s v="C"/>
    <n v="561"/>
    <s v="Spectrogram 1"/>
    <n v="1"/>
    <n v="3453.9980580000001"/>
    <n v="3457.9216670000001"/>
    <n v="1349.2"/>
    <n v="3214.3"/>
    <n v="3453.998"/>
    <s v="S-10-309_20190131_100007.wav"/>
    <s v="/Volumes/CBRP-ITA-2/Site 10/S-10-309_000/S-10-309_2019-01-31/S-10-309_20190131_100007.wav"/>
    <n v="3453.998"/>
    <x v="122"/>
    <m/>
    <n v="0"/>
  </r>
  <r>
    <s v="10C"/>
    <x v="5"/>
    <s v="C"/>
    <n v="574"/>
    <s v="Spectrogram 1"/>
    <n v="1"/>
    <n v="3502.086256"/>
    <n v="3505.3154209999998"/>
    <n v="1388.9"/>
    <n v="3373"/>
    <n v="3502.0859999999998"/>
    <s v="S-10-309_20190131_100007.wav"/>
    <s v="/Volumes/CBRP-ITA-2/Site 10/S-10-309_000/S-10-309_2019-01-31/S-10-309_20190131_100007.wav"/>
    <n v="3502.0859999999998"/>
    <x v="122"/>
    <m/>
    <n v="0"/>
  </r>
  <r>
    <s v="10C"/>
    <x v="5"/>
    <s v="C"/>
    <n v="578"/>
    <s v="Spectrogram 1"/>
    <n v="1"/>
    <n v="3472.2946000000002"/>
    <n v="3474.8293210000002"/>
    <n v="1269.8"/>
    <n v="3254"/>
    <n v="3472.2950000000001"/>
    <s v="S-10-309_20190131_100007.wav"/>
    <s v="/Volumes/CBRP-ITA-2/Site 10/S-10-309_000/S-10-309_2019-01-31/S-10-309_20190131_100007.wav"/>
    <n v="3472.2950000000001"/>
    <x v="122"/>
    <m/>
    <n v="0"/>
  </r>
  <r>
    <s v="10C"/>
    <x v="5"/>
    <s v="C"/>
    <n v="579"/>
    <s v="Spectrogram 1"/>
    <n v="1"/>
    <n v="3485.5758449999998"/>
    <n v="3488.8397329999998"/>
    <n v="1031.7"/>
    <n v="3293.7"/>
    <n v="3485.576"/>
    <s v="S-10-309_20190131_100007.wav"/>
    <s v="/Volumes/CBRP-ITA-2/Site 10/S-10-309_000/S-10-309_2019-01-31/S-10-309_20190131_100007.wav"/>
    <n v="3485.576"/>
    <x v="122"/>
    <m/>
    <n v="0"/>
  </r>
  <r>
    <s v="10C"/>
    <x v="5"/>
    <s v="C"/>
    <n v="590"/>
    <s v="Spectrogram 1"/>
    <n v="1"/>
    <n v="3519.1501589999998"/>
    <n v="3522.344603"/>
    <n v="1388.9"/>
    <n v="3412.7"/>
    <n v="3519.15"/>
    <s v="S-10-309_20190131_100007.wav"/>
    <s v="/Volumes/CBRP-ITA-2/Site 10/S-10-309_000/S-10-309_2019-01-31/S-10-309_20190131_100007.wav"/>
    <n v="3519.15"/>
    <x v="122"/>
    <m/>
    <n v="0"/>
  </r>
  <r>
    <s v="10C"/>
    <x v="5"/>
    <s v="C"/>
    <n v="609"/>
    <s v="Spectrogram 1"/>
    <n v="1"/>
    <n v="3556.5807020000002"/>
    <n v="3560.1744509999999"/>
    <n v="1825.4"/>
    <n v="3293.7"/>
    <n v="3556.5810000000001"/>
    <s v="S-10-309_20190131_100007.wav"/>
    <s v="/Volumes/CBRP-ITA-2/Site 10/S-10-309_000/S-10-309_2019-01-31/S-10-309_20190131_100007.wav"/>
    <n v="3556.5810000000001"/>
    <x v="122"/>
    <n v="1"/>
    <n v="0"/>
  </r>
  <r>
    <s v="10C"/>
    <x v="5"/>
    <s v="C"/>
    <n v="620"/>
    <s v="Spectrogram 1"/>
    <n v="1"/>
    <n v="3584.324478"/>
    <n v="3587.5536430000002"/>
    <n v="1309.5"/>
    <n v="3373"/>
    <n v="3584.3240000000001"/>
    <s v="S-10-309_20190131_100007.wav"/>
    <s v="/Volumes/CBRP-ITA-2/Site 10/S-10-309_000/S-10-309_2019-01-31/S-10-309_20190131_100007.wav"/>
    <n v="3584.3240000000001"/>
    <x v="122"/>
    <m/>
    <n v="0"/>
  </r>
  <r>
    <s v="1B"/>
    <x v="0"/>
    <s v="B"/>
    <n v="351"/>
    <s v="Spectrogram 1"/>
    <n v="1"/>
    <n v="424.5340233"/>
    <n v="427.37053700000001"/>
    <n v="127.1"/>
    <n v="952.4"/>
    <n v="424.53399999999999"/>
    <s v="S-01-312_20190120_100007.wav"/>
    <s v="/Volumes/CBRP-ITA-2/Site 01/S-01-312_001/S-01-312_2019-01-20/S-01-312_20190120_100007.wav"/>
    <n v="424.53399999999999"/>
    <x v="123"/>
    <m/>
    <n v="6"/>
  </r>
  <r>
    <s v="1B"/>
    <x v="0"/>
    <s v="B"/>
    <n v="415"/>
    <s v="Spectrogram 1"/>
    <n v="1"/>
    <n v="701.90479749999997"/>
    <n v="703.74507470000003"/>
    <n v="476.2"/>
    <n v="1031.7"/>
    <n v="701.90499999999997"/>
    <s v="S-01-312_20190120_100007.wav"/>
    <s v="/Volumes/CBRP-ITA-2/Site 01/S-01-312_001/S-01-312_2019-01-20/S-01-312_20190120_100007.wav"/>
    <n v="701.90499999999997"/>
    <x v="123"/>
    <n v="1"/>
    <n v="6"/>
  </r>
  <r>
    <s v="1B"/>
    <x v="0"/>
    <s v="B"/>
    <n v="451"/>
    <s v="Spectrogram 1"/>
    <n v="1"/>
    <n v="829.5915996"/>
    <n v="830.58118260000003"/>
    <n v="396.8"/>
    <n v="912.7"/>
    <n v="829.59199999999998"/>
    <s v="S-01-312_20190120_100007.wav"/>
    <s v="/Volumes/CBRP-ITA-2/Site 01/S-01-312_001/S-01-312_2019-01-20/S-01-312_20190120_100007.wav"/>
    <n v="829.59199999999998"/>
    <x v="123"/>
    <m/>
    <n v="6"/>
  </r>
  <r>
    <s v="1B"/>
    <x v="0"/>
    <s v="B"/>
    <n v="608"/>
    <s v="Spectrogram 1"/>
    <n v="1"/>
    <n v="1300.632934"/>
    <n v="1302.073905"/>
    <n v="119"/>
    <n v="992.1"/>
    <n v="1300.633"/>
    <s v="S-01-312_20190120_100007.wav"/>
    <s v="/Volumes/CBRP-ITA-2/Site 01/S-01-312_001/S-01-312_2019-01-20/S-01-312_20190120_100007.wav"/>
    <n v="1300.633"/>
    <x v="123"/>
    <m/>
    <n v="6"/>
  </r>
  <r>
    <s v="1B"/>
    <x v="0"/>
    <s v="B"/>
    <n v="710"/>
    <s v="Spectrogram 1"/>
    <n v="1"/>
    <n v="1606.7683460000001"/>
    <n v="1607.9662619999999"/>
    <n v="357.1"/>
    <n v="1190.5"/>
    <n v="1606.768"/>
    <s v="S-01-312_20190120_100007.wav"/>
    <s v="/Volumes/CBRP-ITA-2/Site 01/S-01-312_001/S-01-312_2019-01-20/S-01-312_20190120_100007.wav"/>
    <n v="1606.768"/>
    <x v="123"/>
    <n v="1"/>
    <n v="6"/>
  </r>
  <r>
    <s v="1B"/>
    <x v="0"/>
    <s v="B"/>
    <n v="744"/>
    <s v="Spectrogram 1"/>
    <n v="1"/>
    <n v="1693.830684"/>
    <n v="1695.219572"/>
    <n v="234.4"/>
    <n v="1015.6"/>
    <n v="1693.8309999999999"/>
    <s v="S-01-312_20190120_100007.wav"/>
    <s v="/Volumes/CBRP-ITA-2/Site 01/S-01-312_001/S-01-312_2019-01-20/S-01-312_20190120_100007.wav"/>
    <n v="1693.8309999999999"/>
    <x v="123"/>
    <m/>
    <n v="6"/>
  </r>
  <r>
    <s v="1B"/>
    <x v="0"/>
    <s v="B"/>
    <n v="747"/>
    <s v="Spectrogram 1"/>
    <n v="1"/>
    <n v="1709.7508170000001"/>
    <n v="1713.6744269999999"/>
    <n v="201.6"/>
    <n v="927.4"/>
    <n v="1709.751"/>
    <s v="S-01-312_20190120_100007.wav"/>
    <s v="/Volumes/CBRP-ITA-2/Site 01/S-01-312_001/S-01-312_2019-01-20/S-01-312_20190120_100007.wav"/>
    <n v="1709.751"/>
    <x v="123"/>
    <m/>
    <n v="6"/>
  </r>
  <r>
    <s v="1B"/>
    <x v="0"/>
    <s v="B"/>
    <n v="907"/>
    <s v="Spectrogram 1"/>
    <n v="1"/>
    <n v="2240.447987"/>
    <n v="2241.9584030000001"/>
    <n v="357.1"/>
    <n v="992.1"/>
    <n v="2240.4479999999999"/>
    <s v="S-01-312_20190120_100007.wav"/>
    <s v="/Volumes/CBRP-ITA-2/Site 01/S-01-312_001/S-01-312_2019-01-20/S-01-312_20190120_100007.wav"/>
    <n v="2240.4479999999999"/>
    <x v="123"/>
    <m/>
    <n v="6"/>
  </r>
  <r>
    <s v="1B"/>
    <x v="0"/>
    <s v="B"/>
    <n v="1088"/>
    <s v="Spectrogram 1"/>
    <n v="1"/>
    <n v="2257.7375950000001"/>
    <n v="2259.4042610000001"/>
    <n v="357.1"/>
    <n v="992.1"/>
    <n v="2257.7379999999998"/>
    <s v="S-01-312_20190120_100007.wav"/>
    <s v="/Volumes/CBRP-ITA-2/Site 01/S-01-312_001/S-01-312_2019-01-20/S-01-312_20190120_100007.wav"/>
    <n v="2257.7379999999998"/>
    <x v="123"/>
    <m/>
    <n v="6"/>
  </r>
  <r>
    <s v="1B"/>
    <x v="0"/>
    <s v="B"/>
    <n v="1091"/>
    <s v="Spectrogram 1"/>
    <n v="1"/>
    <n v="2275.775783"/>
    <n v="2277.182033"/>
    <n v="357.1"/>
    <n v="1031.7"/>
    <n v="2275.7759999999998"/>
    <s v="S-01-312_20190120_100007.wav"/>
    <s v="/Volumes/CBRP-ITA-2/Site 01/S-01-312_001/S-01-312_2019-01-20/S-01-312_20190120_100007.wav"/>
    <n v="2275.7759999999998"/>
    <x v="123"/>
    <m/>
    <n v="6"/>
  </r>
  <r>
    <s v="1B"/>
    <x v="0"/>
    <s v="B"/>
    <n v="1096"/>
    <s v="Spectrogram 1"/>
    <n v="1"/>
    <n v="2296.3119069999998"/>
    <n v="2297.7702399999998"/>
    <n v="436.5"/>
    <n v="1031.7"/>
    <n v="2296.3119999999999"/>
    <s v="S-01-312_20190120_100007.wav"/>
    <s v="/Volumes/CBRP-ITA-2/Site 01/S-01-312_001/S-01-312_2019-01-20/S-01-312_20190120_100007.wav"/>
    <n v="2296.3119999999999"/>
    <x v="123"/>
    <m/>
    <n v="6"/>
  </r>
  <r>
    <s v="1B"/>
    <x v="0"/>
    <s v="B"/>
    <n v="1138"/>
    <s v="Spectrogram 1"/>
    <n v="1"/>
    <n v="2555.7230030000001"/>
    <n v="2556.9382810000002"/>
    <n v="357.1"/>
    <n v="833.3"/>
    <n v="2555.723"/>
    <s v="S-01-312_20190120_100007.wav"/>
    <s v="/Volumes/CBRP-ITA-2/Site 01/S-01-312_001/S-01-312_2019-01-20/S-01-312_20190120_100007.wav"/>
    <n v="2555.723"/>
    <x v="123"/>
    <m/>
    <n v="6"/>
  </r>
  <r>
    <s v="1B"/>
    <x v="0"/>
    <s v="B"/>
    <n v="1260"/>
    <s v="Spectrogram 1"/>
    <n v="1"/>
    <n v="3167.0287189999999"/>
    <n v="3168.4523290000002"/>
    <n v="317.5"/>
    <n v="1071.4000000000001"/>
    <n v="3167.029"/>
    <s v="S-01-312_20190120_100007.wav"/>
    <s v="/Volumes/CBRP-ITA-2/Site 01/S-01-312_001/S-01-312_2019-01-20/S-01-312_20190120_100007.wav"/>
    <n v="3167.029"/>
    <x v="123"/>
    <n v="1"/>
    <n v="6"/>
  </r>
  <r>
    <s v="1B"/>
    <x v="0"/>
    <s v="B"/>
    <n v="1276"/>
    <s v="Spectrogram 1"/>
    <n v="1"/>
    <n v="3263.6738559999999"/>
    <n v="3267.718993"/>
    <n v="515.9"/>
    <n v="1468.3"/>
    <n v="3263.674"/>
    <s v="S-01-312_20190120_100007.wav"/>
    <s v="/Volumes/CBRP-ITA-2/Site 01/S-01-312_001/S-01-312_2019-01-20/S-01-312_20190120_100007.wav"/>
    <n v="3263.674"/>
    <x v="123"/>
    <n v="1"/>
    <n v="6"/>
  </r>
  <r>
    <s v="1C"/>
    <x v="0"/>
    <s v="C"/>
    <n v="515"/>
    <s v="Spectrogram 1"/>
    <n v="1"/>
    <n v="2887.3888200000001"/>
    <n v="2954.3136500000001"/>
    <n v="375.9"/>
    <n v="833.3"/>
    <n v="2887.3890000000001"/>
    <s v="S-01-312_20190131_100007.wav"/>
    <s v="/Volumes/CBRP-ITA-2/Site 01/S-01-312_001/S-01-312_2019-01-31/S-01-312_20190131_100007.wav"/>
    <n v="2887.3890000000001"/>
    <x v="123"/>
    <m/>
    <n v="6"/>
  </r>
  <r>
    <s v="1C"/>
    <x v="0"/>
    <s v="C"/>
    <n v="532"/>
    <s v="Spectrogram 1"/>
    <n v="1"/>
    <n v="2981.9506379999998"/>
    <n v="2982.705845"/>
    <n v="354.3"/>
    <n v="1063"/>
    <n v="2981.951"/>
    <s v="S-01-312_20190131_100007.wav"/>
    <s v="/Volumes/CBRP-ITA-2/Site 01/S-01-312_001/S-01-312_2019-01-31/S-01-312_20190131_100007.wav"/>
    <n v="2981.951"/>
    <x v="123"/>
    <n v="1"/>
    <n v="6"/>
  </r>
  <r>
    <s v="1C"/>
    <x v="0"/>
    <s v="C"/>
    <n v="806"/>
    <s v="Spectrogram 1"/>
    <n v="1"/>
    <n v="2874.5905769999999"/>
    <n v="2879.509669"/>
    <n v="188"/>
    <n v="864.7"/>
    <n v="2874.5909999999999"/>
    <s v="S-01-312_20190131_100007.wav"/>
    <s v="/Volumes/CBRP-ITA-2/Site 01/S-01-312_001/S-01-312_2019-01-31/S-01-312_20190131_100007.wav"/>
    <n v="2874.5909999999999"/>
    <x v="123"/>
    <m/>
    <n v="6"/>
  </r>
  <r>
    <s v="2A"/>
    <x v="1"/>
    <s v="A"/>
    <n v="216"/>
    <s v="Spectrogram 1"/>
    <n v="1"/>
    <n v="2694.9690000000001"/>
    <n v="2727.8162109999998"/>
    <n v="277.8"/>
    <n v="992.1"/>
    <n v="2694.9690000000001"/>
    <s v="S-02-308_20190116_100007.wav"/>
    <s v="/Volumes/CBRP-ITA-2/Site 02/S-02-308_000/S-02-308_2019-01-16/S-02-308_20190116_100007.wav"/>
    <n v="2694.9690000000001"/>
    <x v="123"/>
    <m/>
    <n v="6"/>
  </r>
  <r>
    <s v="2A"/>
    <x v="1"/>
    <s v="A"/>
    <n v="959"/>
    <s v="Spectrogram 1"/>
    <n v="1"/>
    <n v="2784.4474"/>
    <n v="2788.6310720000001"/>
    <n v="205.47900000000001"/>
    <n v="1027.3969999999999"/>
    <n v="2784.4474"/>
    <s v="S-02-308_20190116_100007.wav"/>
    <s v="/Volumes/CBRP-ITA-2/Site 02/S-02-308_000/S-02-308_2019-01-16/S-02-308_20190116_100007.wav"/>
    <n v="2784.4474"/>
    <x v="123"/>
    <m/>
    <n v="6"/>
  </r>
  <r>
    <s v="2A"/>
    <x v="1"/>
    <s v="A"/>
    <n v="960"/>
    <s v="Spectrogram 1"/>
    <n v="1"/>
    <n v="2794.1923000000002"/>
    <n v="2797.9678090000002"/>
    <n v="205.47900000000001"/>
    <n v="1027.3969999999999"/>
    <n v="2794.1923000000002"/>
    <s v="S-02-308_20190116_100007.wav"/>
    <s v="/Volumes/CBRP-ITA-2/Site 02/S-02-308_000/S-02-308_2019-01-16/S-02-308_20190116_100007.wav"/>
    <n v="2794.1923000000002"/>
    <x v="123"/>
    <m/>
    <n v="6"/>
  </r>
  <r>
    <s v="2A"/>
    <x v="1"/>
    <s v="A"/>
    <n v="961"/>
    <s v="Spectrogram 1"/>
    <n v="1"/>
    <n v="2806.4627"/>
    <n v="2808.5545360000001"/>
    <n v="164.38399999999999"/>
    <n v="986.30100000000004"/>
    <n v="2806.4627"/>
    <s v="S-02-308_20190116_100007.wav"/>
    <s v="/Volumes/CBRP-ITA-2/Site 02/S-02-308_000/S-02-308_2019-01-16/S-02-308_20190116_100007.wav"/>
    <n v="2806.4627"/>
    <x v="123"/>
    <m/>
    <n v="6"/>
  </r>
  <r>
    <s v="2A"/>
    <x v="1"/>
    <s v="A"/>
    <n v="966"/>
    <s v="Spectrogram 1"/>
    <n v="1"/>
    <n v="2751.9259000000002"/>
    <n v="2753.099369"/>
    <n v="246.57499999999999"/>
    <n v="821.91800000000001"/>
    <n v="2751.9259000000002"/>
    <s v="S-02-308_20190116_100007.wav"/>
    <s v="/Volumes/CBRP-ITA-2/Site 02/S-02-308_000/S-02-308_2019-01-16/S-02-308_20190116_100007.wav"/>
    <n v="2751.9259000000002"/>
    <x v="123"/>
    <m/>
    <n v="6"/>
  </r>
  <r>
    <s v="2A"/>
    <x v="1"/>
    <s v="A"/>
    <n v="968"/>
    <s v="Spectrogram 1"/>
    <n v="1"/>
    <n v="2756.2881000000002"/>
    <n v="2762.7676900000001"/>
    <n v="205.47900000000001"/>
    <n v="1027.3969999999999"/>
    <n v="2756.2881000000002"/>
    <s v="S-02-308_20190116_100007.wav"/>
    <s v="/Volumes/CBRP-ITA-2/Site 02/S-02-308_000/S-02-308_2019-01-16/S-02-308_20190116_100007.wav"/>
    <n v="2756.2881000000002"/>
    <x v="123"/>
    <m/>
    <n v="6"/>
  </r>
  <r>
    <s v="2A"/>
    <x v="1"/>
    <s v="A"/>
    <n v="969"/>
    <s v="Spectrogram 1"/>
    <n v="1"/>
    <n v="2768.7370999999998"/>
    <n v="2776.823832"/>
    <n v="287.67099999999999"/>
    <n v="986.30100000000004"/>
    <n v="2768.7370999999998"/>
    <s v="S-02-308_20190116_100007.wav"/>
    <s v="/Volumes/CBRP-ITA-2/Site 02/S-02-308_000/S-02-308_2019-01-16/S-02-308_20190116_100007.wav"/>
    <n v="2768.7370999999998"/>
    <x v="123"/>
    <m/>
    <n v="6"/>
  </r>
  <r>
    <s v="2B"/>
    <x v="1"/>
    <s v="B"/>
    <n v="919"/>
    <s v="Spectrogram 1"/>
    <n v="1"/>
    <n v="3228.0838429999999"/>
    <n v="3240.7876379999998"/>
    <n v="271.3"/>
    <n v="1102.4000000000001"/>
    <n v="3228.0839999999998"/>
    <s v="S-02-308_20190120_100007.wav"/>
    <s v="/Volumes/CBRP-ITA-2/Site 02/S-02-308_000/S-02-308_2019-01-20/S-02-308_20190120_100007.wav"/>
    <n v="3228.0839999999998"/>
    <x v="123"/>
    <m/>
    <n v="6"/>
  </r>
  <r>
    <s v="2B"/>
    <x v="1"/>
    <s v="B"/>
    <n v="923"/>
    <s v="Spectrogram 1"/>
    <n v="1"/>
    <n v="3246.764392"/>
    <n v="3278.3397089999999"/>
    <n v="271.3"/>
    <n v="1023.6"/>
    <n v="3246.7640000000001"/>
    <s v="S-02-308_20190120_100007.wav"/>
    <s v="/Volumes/CBRP-ITA-2/Site 02/S-02-308_000/S-02-308_2019-01-20/S-02-308_20190120_100007.wav"/>
    <n v="3246.7640000000001"/>
    <x v="123"/>
    <m/>
    <n v="6"/>
  </r>
  <r>
    <s v="2B"/>
    <x v="1"/>
    <s v="B"/>
    <n v="934"/>
    <s v="Spectrogram 1"/>
    <n v="1"/>
    <n v="3346.8001789999998"/>
    <n v="3428.6730870000001"/>
    <n v="294.10000000000002"/>
    <n v="1063"/>
    <n v="3346.8"/>
    <s v="S-02-308_20190120_100007.wav"/>
    <s v="/Volumes/CBRP-ITA-2/Site 02/S-02-308_000/S-02-308_2019-01-20/S-02-308_20190120_100007.wav"/>
    <n v="3346.8"/>
    <x v="123"/>
    <m/>
    <n v="6"/>
  </r>
  <r>
    <s v="2B"/>
    <x v="1"/>
    <s v="B"/>
    <n v="965"/>
    <s v="Spectrogram 1"/>
    <n v="1"/>
    <n v="3433.8350369999998"/>
    <n v="3435.1718430000001"/>
    <n v="275.60000000000002"/>
    <n v="1102.4000000000001"/>
    <n v="3433.835"/>
    <s v="S-02-308_20190120_100007.wav"/>
    <s v="/Volumes/CBRP-ITA-2/Site 02/S-02-308_000/S-02-308_2019-01-20/S-02-308_20190120_100007.wav"/>
    <n v="3433.835"/>
    <x v="123"/>
    <m/>
    <n v="6"/>
  </r>
  <r>
    <s v="2B"/>
    <x v="1"/>
    <s v="B"/>
    <n v="1694"/>
    <s v="Spectrogram 1"/>
    <n v="1"/>
    <n v="2738.7062430000001"/>
    <n v="2739.6263819999999"/>
    <n v="317.5"/>
    <n v="873"/>
    <n v="2738.7060000000001"/>
    <s v="S-02-308_20190120_100007.wav"/>
    <s v="/Volumes/CBRP-ITA-2/Site 02/S-02-308_000/S-02-308_2019-01-20/S-02-308_20190120_100007.wav"/>
    <n v="2738.7060000000001"/>
    <x v="123"/>
    <m/>
    <n v="6"/>
  </r>
  <r>
    <s v="2B"/>
    <x v="1"/>
    <s v="B"/>
    <n v="1698"/>
    <s v="Spectrogram 1"/>
    <n v="1"/>
    <n v="2712.9394649999999"/>
    <n v="2713.772798"/>
    <n v="351.6"/>
    <n v="898.4"/>
    <n v="2712.9389999999999"/>
    <s v="S-02-308_20190120_100007.wav"/>
    <s v="/Volumes/CBRP-ITA-2/Site 02/S-02-308_000/S-02-308_2019-01-20/S-02-308_20190120_100007.wav"/>
    <n v="2712.9389999999999"/>
    <x v="123"/>
    <m/>
    <n v="6"/>
  </r>
  <r>
    <s v="2B"/>
    <x v="1"/>
    <s v="B"/>
    <n v="1751"/>
    <s v="Spectrogram 1"/>
    <n v="1"/>
    <n v="3017.4024300000001"/>
    <n v="3022.1420109999999"/>
    <n v="273.39999999999998"/>
    <n v="1445.3"/>
    <n v="3017.402"/>
    <s v="S-02-308_20190120_100007.wav"/>
    <s v="/Volumes/CBRP-ITA-2/Site 02/S-02-308_000/S-02-308_2019-01-20/S-02-308_20190120_100007.wav"/>
    <n v="3017.402"/>
    <x v="123"/>
    <m/>
    <n v="6"/>
  </r>
  <r>
    <s v="2B"/>
    <x v="1"/>
    <s v="B"/>
    <n v="1763"/>
    <s v="Spectrogram 1"/>
    <n v="1"/>
    <n v="3063.5656079999999"/>
    <n v="3066.3607459999998"/>
    <n v="236.2"/>
    <n v="1496.1"/>
    <n v="3063.5659999999998"/>
    <s v="S-02-308_20190120_100007.wav"/>
    <s v="/Volumes/CBRP-ITA-2/Site 02/S-02-308_000/S-02-308_2019-01-20/S-02-308_20190120_100007.wav"/>
    <n v="3063.5659999999998"/>
    <x v="123"/>
    <m/>
    <n v="6"/>
  </r>
  <r>
    <s v="2B"/>
    <x v="1"/>
    <s v="B"/>
    <n v="1765"/>
    <s v="Spectrogram 1"/>
    <n v="1"/>
    <n v="3089.2579810000002"/>
    <n v="3091.7058959999999"/>
    <n v="195.3"/>
    <n v="1523.4"/>
    <n v="3089.2579999999998"/>
    <s v="S-02-308_20190120_100007.wav"/>
    <s v="/Volumes/CBRP-ITA-2/Site 02/S-02-308_000/S-02-308_2019-01-20/S-02-308_20190120_100007.wav"/>
    <n v="3089.2579999999998"/>
    <x v="123"/>
    <m/>
    <n v="6"/>
  </r>
  <r>
    <s v="2B"/>
    <x v="1"/>
    <s v="B"/>
    <n v="1769"/>
    <s v="Spectrogram 1"/>
    <n v="1"/>
    <n v="3077.2961789999999"/>
    <n v="3077.973262"/>
    <n v="195.3"/>
    <n v="1640.6"/>
    <n v="3077.2959999999998"/>
    <s v="S-02-308_20190120_100007.wav"/>
    <s v="/Volumes/CBRP-ITA-2/Site 02/S-02-308_000/S-02-308_2019-01-20/S-02-308_20190120_100007.wav"/>
    <n v="3077.2959999999998"/>
    <x v="123"/>
    <m/>
    <n v="6"/>
  </r>
  <r>
    <s v="2B"/>
    <x v="1"/>
    <s v="B"/>
    <n v="1802"/>
    <s v="Spectrogram 1"/>
    <n v="1"/>
    <n v="3222.6902700000001"/>
    <n v="3223.5236030000001"/>
    <n v="273.39999999999998"/>
    <n v="1210.9000000000001"/>
    <n v="3222.69"/>
    <s v="S-02-308_20190120_100007.wav"/>
    <s v="/Volumes/CBRP-ITA-2/Site 02/S-02-308_000/S-02-308_2019-01-20/S-02-308_20190120_100007.wav"/>
    <n v="3222.69"/>
    <x v="123"/>
    <m/>
    <n v="6"/>
  </r>
  <r>
    <s v="2B"/>
    <x v="1"/>
    <s v="B"/>
    <n v="1819"/>
    <s v="Spectrogram 1"/>
    <n v="1"/>
    <n v="3310.6395649999999"/>
    <n v="3311.3166489999999"/>
    <n v="357.1"/>
    <n v="1111.0999999999999"/>
    <n v="3310.64"/>
    <s v="S-02-308_20190120_100007.wav"/>
    <s v="/Volumes/CBRP-ITA-2/Site 02/S-02-308_000/S-02-308_2019-01-20/S-02-308_20190120_100007.wav"/>
    <n v="3310.64"/>
    <x v="123"/>
    <m/>
    <n v="6"/>
  </r>
  <r>
    <s v="2B"/>
    <x v="1"/>
    <s v="B"/>
    <n v="2106"/>
    <s v="Spectrogram 1"/>
    <n v="1"/>
    <n v="3460.529927"/>
    <n v="3549.1944760000001"/>
    <n v="227.3"/>
    <n v="871.2"/>
    <n v="3460.53"/>
    <s v="S-02-308_20190120_100007.wav"/>
    <s v="/Volumes/CBRP-ITA-2/Site 02/S-02-308_000/S-02-308_2019-01-20/S-02-308_20190120_100007.wav"/>
    <n v="3460.53"/>
    <x v="123"/>
    <m/>
    <n v="6"/>
  </r>
  <r>
    <s v="2B"/>
    <x v="1"/>
    <s v="B"/>
    <n v="2107"/>
    <s v="Spectrogram 1"/>
    <n v="1"/>
    <n v="3556.5082440000001"/>
    <n v="3564.6346520000002"/>
    <n v="303"/>
    <n v="1022.7"/>
    <n v="3556.5079999999998"/>
    <s v="S-02-308_20190120_100007.wav"/>
    <s v="/Volumes/CBRP-ITA-2/Site 02/S-02-308_000/S-02-308_2019-01-20/S-02-308_20190120_100007.wav"/>
    <n v="3556.5079999999998"/>
    <x v="123"/>
    <m/>
    <n v="6"/>
  </r>
  <r>
    <s v="2B"/>
    <x v="1"/>
    <s v="B"/>
    <n v="2109"/>
    <s v="Spectrogram 1"/>
    <n v="1"/>
    <n v="3572.8552930000001"/>
    <n v="3597.2345169999999"/>
    <n v="246.5"/>
    <n v="985.9"/>
    <n v="3572.855"/>
    <s v="S-02-308_20190120_100007.wav"/>
    <s v="/Volumes/CBRP-ITA-2/Site 02/S-02-308_000/S-02-308_2019-01-20/S-02-308_20190120_100007.wav"/>
    <n v="3572.855"/>
    <x v="123"/>
    <m/>
    <n v="6"/>
  </r>
  <r>
    <s v="2C"/>
    <x v="1"/>
    <s v="C"/>
    <n v="481"/>
    <s v="Spectrogram 1"/>
    <n v="1"/>
    <n v="2356.3246680000002"/>
    <n v="2359.5191110000001"/>
    <n v="1547.6"/>
    <n v="3254"/>
    <n v="2356.3249999999998"/>
    <s v="S-02-308_20190131_100007.wav"/>
    <s v="/Volumes/CBRP-ITA-2/Site 02/S-02-308_000/S-02-308_2019-01-31/S-02-308_20190131_100007.wav"/>
    <n v="2356.3249999999998"/>
    <x v="123"/>
    <m/>
    <n v="6"/>
  </r>
  <r>
    <s v="2C"/>
    <x v="1"/>
    <s v="C"/>
    <n v="546"/>
    <s v="Spectrogram 1"/>
    <n v="1"/>
    <n v="2586.6982910000002"/>
    <n v="2631.2816090000001"/>
    <n v="277.8"/>
    <n v="1111.0999999999999"/>
    <n v="2586.6979999999999"/>
    <s v="S-02-308_20190131_100007.wav"/>
    <s v="/Volumes/CBRP-ITA-2/Site 02/S-02-308_000/S-02-308_2019-01-31/S-02-308_20190131_100007.wav"/>
    <n v="2586.6979999999999"/>
    <x v="123"/>
    <m/>
    <n v="6"/>
  </r>
  <r>
    <s v="4A"/>
    <x v="2"/>
    <s v="A"/>
    <n v="716"/>
    <s v="Spectrogram 1"/>
    <n v="1"/>
    <n v="2879.4711550000002"/>
    <n v="2891.0336510000002"/>
    <n v="157.5"/>
    <n v="1080"/>
    <n v="2879.471"/>
    <s v="S-04-306_20190116_100007.wav"/>
    <s v="/Volumes/CBRP-ITA-2/Site 04/S-04-306_000/S-04-306_2019-01-16/S-04-306_20190116_100007.wav"/>
    <n v="2879.471"/>
    <x v="123"/>
    <m/>
    <n v="6"/>
  </r>
  <r>
    <s v="4A"/>
    <x v="2"/>
    <s v="A"/>
    <n v="717"/>
    <s v="Spectrogram 1"/>
    <n v="1"/>
    <n v="2895.5648999999999"/>
    <n v="2896.7628159999999"/>
    <n v="200"/>
    <n v="1080"/>
    <n v="2895.5650000000001"/>
    <s v="S-04-306_20190116_100007.wav"/>
    <s v="/Volumes/CBRP-ITA-2/Site 04/S-04-306_000/S-04-306_2019-01-16/S-04-306_20190116_100007.wav"/>
    <n v="2895.5650000000001"/>
    <x v="123"/>
    <m/>
    <n v="6"/>
  </r>
  <r>
    <s v="4A"/>
    <x v="2"/>
    <s v="A"/>
    <n v="734"/>
    <s v="Spectrogram 1"/>
    <n v="1"/>
    <n v="2902.2489249999999"/>
    <n v="3106.9812270000002"/>
    <n v="277.8"/>
    <n v="1040"/>
    <n v="2902.2489999999998"/>
    <s v="S-04-306_20190116_100007.wav"/>
    <s v="/Volumes/CBRP-ITA-2/Site 04/S-04-306_000/S-04-306_2019-01-16/S-04-306_20190116_100007.wav"/>
    <n v="2902.2489999999998"/>
    <x v="123"/>
    <m/>
    <n v="6"/>
  </r>
  <r>
    <s v="4A"/>
    <x v="2"/>
    <s v="A"/>
    <n v="905"/>
    <s v="Spectrogram 1"/>
    <n v="1"/>
    <n v="3231.6323539999999"/>
    <n v="3235.121936"/>
    <n v="357.1"/>
    <n v="1111.0999999999999"/>
    <n v="3231.6320000000001"/>
    <s v="S-04-306_20190116_100007.wav"/>
    <s v="/Volumes/CBRP-ITA-2/Site 04/S-04-306_000/S-04-306_2019-01-16/S-04-306_20190116_100007.wav"/>
    <n v="3231.6320000000001"/>
    <x v="123"/>
    <m/>
    <n v="6"/>
  </r>
  <r>
    <s v="4A"/>
    <x v="2"/>
    <s v="A"/>
    <n v="926"/>
    <s v="Spectrogram 1"/>
    <n v="1"/>
    <n v="3284.1483699999999"/>
    <n v="3293.1066999999998"/>
    <n v="357.1"/>
    <n v="793.7"/>
    <n v="3284.1480000000001"/>
    <s v="S-04-306_20190116_100007.wav"/>
    <s v="/Volumes/CBRP-ITA-2/Site 04/S-04-306_000/S-04-306_2019-01-16/S-04-306_20190116_100007.wav"/>
    <n v="3284.1480000000001"/>
    <x v="123"/>
    <m/>
    <n v="6"/>
  </r>
  <r>
    <s v="4A"/>
    <x v="2"/>
    <s v="A"/>
    <n v="961"/>
    <s v="Spectrogram 1"/>
    <n v="1"/>
    <n v="3347.6808850000002"/>
    <n v="3353.0628280000001"/>
    <n v="357.1"/>
    <n v="1071.4000000000001"/>
    <n v="3347.681"/>
    <s v="S-04-306_20190116_100007.wav"/>
    <s v="/Volumes/CBRP-ITA-2/Site 04/S-04-306_000/S-04-306_2019-01-16/S-04-306_20190116_100007.wav"/>
    <n v="3347.681"/>
    <x v="123"/>
    <m/>
    <n v="6"/>
  </r>
  <r>
    <s v="4A"/>
    <x v="2"/>
    <s v="A"/>
    <n v="966"/>
    <s v="Spectrogram 1"/>
    <n v="1"/>
    <n v="3359.2260200000001"/>
    <n v="3367.819767"/>
    <n v="357.1"/>
    <n v="1031.7"/>
    <n v="3359.2260000000001"/>
    <s v="S-04-306_20190116_100007.wav"/>
    <s v="/Volumes/CBRP-ITA-2/Site 04/S-04-306_000/S-04-306_2019-01-16/S-04-306_20190116_100007.wav"/>
    <n v="3359.2260000000001"/>
    <x v="123"/>
    <m/>
    <n v="6"/>
  </r>
  <r>
    <s v="4A"/>
    <x v="2"/>
    <s v="A"/>
    <n v="1026"/>
    <s v="Spectrogram 1"/>
    <n v="1"/>
    <n v="3506.4537879999998"/>
    <n v="3507.773232"/>
    <n v="277.8"/>
    <n v="1388.9"/>
    <n v="3506.4540000000002"/>
    <s v="S-04-306_20190116_100007.wav"/>
    <s v="/Volumes/CBRP-ITA-2/Site 04/S-04-306_000/S-04-306_2019-01-16/S-04-306_20190116_100007.wav"/>
    <n v="3506.4540000000002"/>
    <x v="123"/>
    <m/>
    <n v="6"/>
  </r>
  <r>
    <s v="4A"/>
    <x v="2"/>
    <s v="A"/>
    <n v="1045"/>
    <s v="Spectrogram 1"/>
    <n v="1"/>
    <n v="3556.0965959999999"/>
    <n v="3557.1729850000002"/>
    <n v="277.8"/>
    <n v="1071.4000000000001"/>
    <n v="3556.0970000000002"/>
    <s v="S-04-306_20190116_100007.wav"/>
    <s v="/Volumes/CBRP-ITA-2/Site 04/S-04-306_000/S-04-306_2019-01-16/S-04-306_20190116_100007.wav"/>
    <n v="3556.0970000000002"/>
    <x v="123"/>
    <m/>
    <n v="6"/>
  </r>
  <r>
    <s v="4A"/>
    <x v="2"/>
    <s v="A"/>
    <n v="1050"/>
    <s v="Spectrogram 1"/>
    <n v="1"/>
    <n v="3569.7506130000002"/>
    <n v="3573.2054720000001"/>
    <n v="277.8"/>
    <n v="1031.7"/>
    <n v="3569.7510000000002"/>
    <s v="S-04-306_20190116_100007.wav"/>
    <s v="/Volumes/CBRP-ITA-2/Site 04/S-04-306_000/S-04-306_2019-01-16/S-04-306_20190116_100007.wav"/>
    <n v="3569.7510000000002"/>
    <x v="123"/>
    <m/>
    <n v="6"/>
  </r>
  <r>
    <s v="4A"/>
    <x v="2"/>
    <s v="A"/>
    <n v="1056"/>
    <s v="Spectrogram 1"/>
    <n v="1"/>
    <n v="3582.0075529999999"/>
    <n v="3582.6151909999999"/>
    <n v="357.1"/>
    <n v="952.4"/>
    <n v="3582.0079999999998"/>
    <s v="S-04-306_20190116_100007.wav"/>
    <s v="/Volumes/CBRP-ITA-2/Site 04/S-04-306_000/S-04-306_2019-01-16/S-04-306_20190116_100007.wav"/>
    <n v="3582.0079999999998"/>
    <x v="123"/>
    <m/>
    <n v="6"/>
  </r>
  <r>
    <s v="4B"/>
    <x v="2"/>
    <s v="B"/>
    <n v="454"/>
    <s v="Spectrogram 1"/>
    <n v="1"/>
    <n v="1202.0850700000001"/>
    <n v="1239.0187490000001"/>
    <n v="379.3"/>
    <n v="827.6"/>
    <n v="1202.085"/>
    <s v="S-04-306_20190120_100007.wav"/>
    <s v="/Volumes/CBRP-ITA-2/Site 04/S-04-306_000/S-04-306_2019-01-20/S-04-306_20190120_100007.wav"/>
    <n v="1202.085"/>
    <x v="123"/>
    <m/>
    <n v="6"/>
  </r>
  <r>
    <s v="4B"/>
    <x v="2"/>
    <s v="B"/>
    <n v="455"/>
    <s v="Spectrogram 1"/>
    <n v="1"/>
    <n v="1243.5499970000001"/>
    <n v="1244.661108"/>
    <n v="317.10000000000002"/>
    <n v="1030.5999999999999"/>
    <n v="1243.55"/>
    <s v="S-04-306_20190120_100007.wav"/>
    <s v="/Volumes/CBRP-ITA-2/Site 04/S-04-306_000/S-04-306_2019-01-20/S-04-306_20190120_100007.wav"/>
    <n v="1243.55"/>
    <x v="123"/>
    <m/>
    <n v="6"/>
  </r>
  <r>
    <s v="4B"/>
    <x v="2"/>
    <s v="B"/>
    <n v="452"/>
    <s v="Spectrogram 1"/>
    <n v="1"/>
    <n v="1250.0951339999999"/>
    <n v="1251.362494"/>
    <n v="356.7"/>
    <n v="990.9"/>
    <n v="1250.095"/>
    <s v="S-04-306_20190120_100007.wav"/>
    <s v="/Volumes/CBRP-ITA-2/Site 04/S-04-306_000/S-04-306_2019-01-20/S-04-306_20190120_100007.wav"/>
    <n v="1250.095"/>
    <x v="123"/>
    <m/>
    <n v="6"/>
  </r>
  <r>
    <s v="4B"/>
    <x v="2"/>
    <s v="B"/>
    <n v="456"/>
    <s v="Spectrogram 1"/>
    <n v="1"/>
    <n v="1257.4736029999999"/>
    <n v="1258.5847140000001"/>
    <n v="317.10000000000002"/>
    <n v="1030.5999999999999"/>
    <n v="1257.4739999999999"/>
    <s v="S-04-306_20190120_100007.wav"/>
    <s v="/Volumes/CBRP-ITA-2/Site 04/S-04-306_000/S-04-306_2019-01-20/S-04-306_20190120_100007.wav"/>
    <n v="1257.4739999999999"/>
    <x v="123"/>
    <m/>
    <n v="6"/>
  </r>
  <r>
    <s v="4B"/>
    <x v="2"/>
    <s v="B"/>
    <n v="457"/>
    <s v="Spectrogram 1"/>
    <n v="1"/>
    <n v="1261.9354069999999"/>
    <n v="1263.0465180000001"/>
    <n v="317.10000000000002"/>
    <n v="1030.5999999999999"/>
    <n v="1261.9349999999999"/>
    <s v="S-04-306_20190120_100007.wav"/>
    <s v="/Volumes/CBRP-ITA-2/Site 04/S-04-306_000/S-04-306_2019-01-20/S-04-306_20190120_100007.wav"/>
    <n v="1261.9349999999999"/>
    <x v="123"/>
    <m/>
    <n v="6"/>
  </r>
  <r>
    <s v="4B"/>
    <x v="2"/>
    <s v="B"/>
    <n v="458"/>
    <s v="Spectrogram 1"/>
    <n v="1"/>
    <n v="1266.2930449999999"/>
    <n v="1267.4041549999999"/>
    <n v="317.10000000000002"/>
    <n v="1030.5999999999999"/>
    <n v="1266.2929999999999"/>
    <s v="S-04-306_20190120_100007.wav"/>
    <s v="/Volumes/CBRP-ITA-2/Site 04/S-04-306_000/S-04-306_2019-01-20/S-04-306_20190120_100007.wav"/>
    <n v="1266.2929999999999"/>
    <x v="123"/>
    <m/>
    <n v="6"/>
  </r>
  <r>
    <s v="4B"/>
    <x v="2"/>
    <s v="B"/>
    <n v="459"/>
    <s v="Spectrogram 1"/>
    <n v="1"/>
    <n v="1281.588178"/>
    <n v="1282.6992889999999"/>
    <n v="317.10000000000002"/>
    <n v="1030.5999999999999"/>
    <n v="1281.588"/>
    <s v="S-04-306_20190120_100007.wav"/>
    <s v="/Volumes/CBRP-ITA-2/Site 04/S-04-306_000/S-04-306_2019-01-20/S-04-306_20190120_100007.wav"/>
    <n v="1281.588"/>
    <x v="123"/>
    <m/>
    <n v="6"/>
  </r>
  <r>
    <s v="4B"/>
    <x v="2"/>
    <s v="B"/>
    <n v="460"/>
    <s v="Spectrogram 1"/>
    <n v="1"/>
    <n v="1288.0985929999999"/>
    <n v="1289.209703"/>
    <n v="317.10000000000002"/>
    <n v="1030.5999999999999"/>
    <n v="1288.0989999999999"/>
    <s v="S-04-306_20190120_100007.wav"/>
    <s v="/Volumes/CBRP-ITA-2/Site 04/S-04-306_000/S-04-306_2019-01-20/S-04-306_20190120_100007.wav"/>
    <n v="1288.0989999999999"/>
    <x v="123"/>
    <m/>
    <n v="6"/>
  </r>
  <r>
    <s v="4B"/>
    <x v="2"/>
    <s v="B"/>
    <n v="487"/>
    <s v="Spectrogram 1"/>
    <n v="1"/>
    <n v="1296.811805"/>
    <n v="1297.940276"/>
    <n v="356.7"/>
    <n v="951.3"/>
    <n v="1296.8119999999999"/>
    <s v="S-04-306_20190120_100007.wav"/>
    <s v="/Volumes/CBRP-ITA-2/Site 04/S-04-306_000/S-04-306_2019-01-20/S-04-306_20190120_100007.wav"/>
    <n v="1296.8119999999999"/>
    <x v="123"/>
    <m/>
    <n v="6"/>
  </r>
  <r>
    <s v="4B"/>
    <x v="2"/>
    <s v="B"/>
    <n v="488"/>
    <s v="Spectrogram 1"/>
    <n v="1"/>
    <n v="1304.4940939999999"/>
    <n v="1305.6225649999999"/>
    <n v="356.7"/>
    <n v="951.3"/>
    <n v="1304.4939999999999"/>
    <s v="S-04-306_20190120_100007.wav"/>
    <s v="/Volumes/CBRP-ITA-2/Site 04/S-04-306_000/S-04-306_2019-01-20/S-04-306_20190120_100007.wav"/>
    <n v="1304.4939999999999"/>
    <x v="123"/>
    <m/>
    <n v="6"/>
  </r>
  <r>
    <s v="4B"/>
    <x v="2"/>
    <s v="B"/>
    <n v="489"/>
    <s v="Spectrogram 1"/>
    <n v="1"/>
    <n v="1310.535758"/>
    <n v="1311.6642300000001"/>
    <n v="356.7"/>
    <n v="951.3"/>
    <n v="1310.5360000000001"/>
    <s v="S-04-306_20190120_100007.wav"/>
    <s v="/Volumes/CBRP-ITA-2/Site 04/S-04-306_000/S-04-306_2019-01-20/S-04-306_20190120_100007.wav"/>
    <n v="1310.5360000000001"/>
    <x v="123"/>
    <m/>
    <n v="6"/>
  </r>
  <r>
    <s v="4B"/>
    <x v="2"/>
    <s v="B"/>
    <n v="490"/>
    <s v="Spectrogram 1"/>
    <n v="1"/>
    <n v="1344.1989410000001"/>
    <n v="1350.698621"/>
    <n v="310.3"/>
    <n v="951.3"/>
    <n v="1344.1990000000001"/>
    <s v="S-04-306_20190120_100007.wav"/>
    <s v="/Volumes/CBRP-ITA-2/Site 04/S-04-306_000/S-04-306_2019-01-20/S-04-306_20190120_100007.wav"/>
    <n v="1344.1990000000001"/>
    <x v="123"/>
    <m/>
    <n v="6"/>
  </r>
  <r>
    <s v="4B"/>
    <x v="2"/>
    <s v="B"/>
    <n v="503"/>
    <s v="Spectrogram 1"/>
    <n v="1"/>
    <n v="1356.0632029999999"/>
    <n v="1362.070136"/>
    <n v="344.8"/>
    <n v="951.3"/>
    <n v="1356.0630000000001"/>
    <s v="S-04-306_20190120_100007.wav"/>
    <s v="/Volumes/CBRP-ITA-2/Site 04/S-04-306_000/S-04-306_2019-01-20/S-04-306_20190120_100007.wav"/>
    <n v="1356.0630000000001"/>
    <x v="123"/>
    <m/>
    <n v="6"/>
  </r>
  <r>
    <s v="4B"/>
    <x v="2"/>
    <s v="B"/>
    <n v="504"/>
    <s v="Spectrogram 1"/>
    <n v="1"/>
    <n v="1383.111795"/>
    <n v="1389.4746500000001"/>
    <n v="317.10000000000002"/>
    <n v="951.3"/>
    <n v="1383.1120000000001"/>
    <s v="S-04-306_20190120_100007.wav"/>
    <s v="/Volumes/CBRP-ITA-2/Site 04/S-04-306_000/S-04-306_2019-01-20/S-04-306_20190120_100007.wav"/>
    <n v="1383.1120000000001"/>
    <x v="123"/>
    <m/>
    <n v="6"/>
  </r>
  <r>
    <s v="4B"/>
    <x v="2"/>
    <s v="B"/>
    <n v="507"/>
    <s v="Spectrogram 1"/>
    <n v="1"/>
    <n v="1396.9833180000001"/>
    <n v="1398.1291510000001"/>
    <n v="317.10000000000002"/>
    <n v="951.3"/>
    <n v="1396.9829999999999"/>
    <s v="S-04-306_20190120_100007.wav"/>
    <s v="/Volumes/CBRP-ITA-2/Site 04/S-04-306_000/S-04-306_2019-01-20/S-04-306_20190120_100007.wav"/>
    <n v="1396.9829999999999"/>
    <x v="123"/>
    <m/>
    <n v="6"/>
  </r>
  <r>
    <s v="4B"/>
    <x v="2"/>
    <s v="B"/>
    <n v="506"/>
    <s v="Spectrogram 1"/>
    <n v="1"/>
    <n v="1403.4937319999999"/>
    <n v="1404.6395649999999"/>
    <n v="317.10000000000002"/>
    <n v="951.3"/>
    <n v="1403.4939999999999"/>
    <s v="S-04-306_20190120_100007.wav"/>
    <s v="/Volumes/CBRP-ITA-2/Site 04/S-04-306_000/S-04-306_2019-01-20/S-04-306_20190120_100007.wav"/>
    <n v="1403.4939999999999"/>
    <x v="123"/>
    <m/>
    <n v="6"/>
  </r>
  <r>
    <s v="4B"/>
    <x v="2"/>
    <s v="B"/>
    <n v="508"/>
    <s v="Spectrogram 1"/>
    <n v="1"/>
    <n v="1410.91976"/>
    <n v="1412.065593"/>
    <n v="317.10000000000002"/>
    <n v="951.3"/>
    <n v="1410.92"/>
    <s v="S-04-306_20190120_100007.wav"/>
    <s v="/Volumes/CBRP-ITA-2/Site 04/S-04-306_000/S-04-306_2019-01-20/S-04-306_20190120_100007.wav"/>
    <n v="1410.92"/>
    <x v="123"/>
    <m/>
    <n v="6"/>
  </r>
  <r>
    <s v="4B"/>
    <x v="2"/>
    <s v="B"/>
    <n v="545"/>
    <s v="Spectrogram 1"/>
    <n v="1"/>
    <n v="1425.6531219999999"/>
    <n v="1426.607982"/>
    <n v="436"/>
    <n v="990.9"/>
    <n v="1425.653"/>
    <s v="S-04-306_20190120_100007.wav"/>
    <s v="/Volumes/CBRP-ITA-2/Site 04/S-04-306_000/S-04-306_2019-01-20/S-04-306_20190120_100007.wav"/>
    <n v="1425.653"/>
    <x v="123"/>
    <m/>
    <n v="6"/>
  </r>
  <r>
    <s v="4B"/>
    <x v="2"/>
    <s v="B"/>
    <n v="686"/>
    <s v="Spectrogram 1"/>
    <n v="1"/>
    <n v="1617.4253470000001"/>
    <n v="1633.206592"/>
    <n v="365.9"/>
    <n v="879"/>
    <n v="1617.425"/>
    <s v="S-04-306_20190120_100007.wav"/>
    <s v="/Volumes/CBRP-ITA-2/Site 04/S-04-306_000/S-04-306_2019-01-20/S-04-306_20190120_100007.wav"/>
    <n v="1617.425"/>
    <x v="123"/>
    <m/>
    <n v="6"/>
  </r>
  <r>
    <s v="4B"/>
    <x v="2"/>
    <s v="B"/>
    <n v="685"/>
    <s v="Spectrogram 1"/>
    <n v="1"/>
    <n v="1642.53818"/>
    <n v="1643.6492900000001"/>
    <n v="356.7"/>
    <n v="872"/>
    <n v="1642.538"/>
    <s v="S-04-306_20190120_100007.wav"/>
    <s v="/Volumes/CBRP-ITA-2/Site 04/S-04-306_000/S-04-306_2019-01-20/S-04-306_20190120_100007.wav"/>
    <n v="1642.538"/>
    <x v="123"/>
    <m/>
    <n v="6"/>
  </r>
  <r>
    <s v="4B"/>
    <x v="2"/>
    <s v="B"/>
    <n v="721"/>
    <s v="Spectrogram 1"/>
    <n v="1"/>
    <n v="1663.7166649999999"/>
    <n v="1674.419369"/>
    <n v="268.5"/>
    <n v="922.9"/>
    <n v="1663.7170000000001"/>
    <s v="S-04-306_20190120_100007.wav"/>
    <s v="/Volumes/CBRP-ITA-2/Site 04/S-04-306_000/S-04-306_2019-01-20/S-04-306_20190120_100007.wav"/>
    <n v="1663.7170000000001"/>
    <x v="123"/>
    <m/>
    <n v="6"/>
  </r>
  <r>
    <s v="4B"/>
    <x v="2"/>
    <s v="B"/>
    <n v="877"/>
    <s v="Spectrogram 1"/>
    <n v="1"/>
    <n v="1864.5465260000001"/>
    <n v="1868.5308889999999"/>
    <n v="326.8"/>
    <n v="944.9"/>
    <n v="1864.547"/>
    <s v="S-04-306_20190120_100007.wav"/>
    <s v="/Volumes/CBRP-ITA-2/Site 04/S-04-306_000/S-04-306_2019-01-20/S-04-306_20190120_100007.wav"/>
    <n v="1864.547"/>
    <x v="123"/>
    <m/>
    <n v="6"/>
  </r>
  <r>
    <s v="4B"/>
    <x v="2"/>
    <s v="B"/>
    <n v="876"/>
    <s v="Spectrogram 1"/>
    <n v="1"/>
    <n v="1872.7756899999999"/>
    <n v="1874.04305"/>
    <n v="315"/>
    <n v="984.3"/>
    <n v="1872.7760000000001"/>
    <s v="S-04-306_20190120_100007.wav"/>
    <s v="/Volumes/CBRP-ITA-2/Site 04/S-04-306_000/S-04-306_2019-01-20/S-04-306_20190120_100007.wav"/>
    <n v="1872.7760000000001"/>
    <x v="123"/>
    <m/>
    <n v="6"/>
  </r>
  <r>
    <s v="4B"/>
    <x v="2"/>
    <s v="B"/>
    <n v="869"/>
    <s v="Spectrogram 1"/>
    <n v="1"/>
    <n v="1881.7312340000001"/>
    <n v="1977.899989"/>
    <n v="243.9"/>
    <n v="984.3"/>
    <n v="1881.731"/>
    <s v="S-04-306_20190120_100007.wav"/>
    <s v="/Volumes/CBRP-ITA-2/Site 04/S-04-306_000/S-04-306_2019-01-20/S-04-306_20190120_100007.wav"/>
    <n v="1881.731"/>
    <x v="123"/>
    <m/>
    <n v="6"/>
  </r>
  <r>
    <s v="4B"/>
    <x v="2"/>
    <s v="B"/>
    <n v="963"/>
    <s v="Spectrogram 1"/>
    <n v="1"/>
    <n v="1983.0145809999999"/>
    <n v="1986.5909690000001"/>
    <n v="393.7"/>
    <n v="1063"/>
    <n v="1983.0150000000001"/>
    <s v="S-04-306_20190120_100007.wav"/>
    <s v="/Volumes/CBRP-ITA-2/Site 04/S-04-306_000/S-04-306_2019-01-20/S-04-306_20190120_100007.wav"/>
    <n v="1983.0150000000001"/>
    <x v="123"/>
    <m/>
    <n v="6"/>
  </r>
  <r>
    <s v="4B"/>
    <x v="2"/>
    <s v="B"/>
    <n v="964"/>
    <s v="Spectrogram 1"/>
    <n v="1"/>
    <n v="1991.3652729999999"/>
    <n v="1992.875689"/>
    <n v="393.7"/>
    <n v="984.3"/>
    <n v="1991.365"/>
    <s v="S-04-306_20190120_100007.wav"/>
    <s v="/Volumes/CBRP-ITA-2/Site 04/S-04-306_000/S-04-306_2019-01-20/S-04-306_20190120_100007.wav"/>
    <n v="1991.365"/>
    <x v="123"/>
    <m/>
    <n v="6"/>
  </r>
  <r>
    <s v="4B"/>
    <x v="2"/>
    <s v="B"/>
    <n v="1035"/>
    <s v="Spectrogram 1"/>
    <n v="1"/>
    <n v="2186.255885"/>
    <n v="2223.4360860000002"/>
    <n v="335.6"/>
    <n v="1021.8"/>
    <n v="2186.2559999999999"/>
    <s v="S-04-306_20190120_100007.wav"/>
    <s v="/Volumes/CBRP-ITA-2/Site 04/S-04-306_000/S-04-306_2019-01-20/S-04-306_20190120_100007.wav"/>
    <n v="2186.2559999999999"/>
    <x v="123"/>
    <n v="1"/>
    <n v="6"/>
  </r>
  <r>
    <s v="4B"/>
    <x v="2"/>
    <s v="B"/>
    <n v="1067"/>
    <s v="Spectrogram 1"/>
    <n v="1"/>
    <n v="2256.1996509999999"/>
    <n v="2258.0572900000002"/>
    <n v="599"/>
    <n v="1092.2"/>
    <n v="2256.1999999999998"/>
    <s v="S-04-306_20190120_100007.wav"/>
    <s v="/Volumes/CBRP-ITA-2/Site 04/S-04-306_000/S-04-306_2019-01-20/S-04-306_20190120_100007.wav"/>
    <n v="2256.1999999999998"/>
    <x v="123"/>
    <m/>
    <n v="6"/>
  </r>
  <r>
    <s v="4B"/>
    <x v="2"/>
    <s v="B"/>
    <n v="1086"/>
    <s v="Spectrogram 1"/>
    <n v="1"/>
    <n v="2270.053813"/>
    <n v="2271.9461740000002"/>
    <n v="493.3"/>
    <n v="1197.9000000000001"/>
    <n v="2270.0540000000001"/>
    <s v="S-04-306_20190120_100007.wav"/>
    <s v="/Volumes/CBRP-ITA-2/Site 04/S-04-306_000/S-04-306_2019-01-20/S-04-306_20190120_100007.wav"/>
    <n v="2270.0540000000001"/>
    <x v="123"/>
    <m/>
    <n v="6"/>
  </r>
  <r>
    <s v="4B"/>
    <x v="2"/>
    <s v="B"/>
    <n v="1066"/>
    <s v="Spectrogram 1"/>
    <n v="1"/>
    <n v="2279.3072820000002"/>
    <n v="2281.0260320000002"/>
    <n v="211.4"/>
    <n v="951.3"/>
    <n v="2279.3069999999998"/>
    <s v="S-04-306_20190120_100007.wav"/>
    <s v="/Volumes/CBRP-ITA-2/Site 04/S-04-306_000/S-04-306_2019-01-20/S-04-306_20190120_100007.wav"/>
    <n v="2279.3069999999998"/>
    <x v="123"/>
    <m/>
    <n v="6"/>
  </r>
  <r>
    <s v="4B"/>
    <x v="2"/>
    <s v="B"/>
    <n v="1065"/>
    <s v="Spectrogram 1"/>
    <n v="1"/>
    <n v="2282.085059"/>
    <n v="2283.4392250000001"/>
    <n v="246.6"/>
    <n v="1021.8"/>
    <n v="2282.085"/>
    <s v="S-04-306_20190120_100007.wav"/>
    <s v="/Volumes/CBRP-ITA-2/Site 04/S-04-306_000/S-04-306_2019-01-20/S-04-306_20190120_100007.wav"/>
    <n v="2282.085"/>
    <x v="123"/>
    <m/>
    <n v="6"/>
  </r>
  <r>
    <s v="4B"/>
    <x v="2"/>
    <s v="B"/>
    <n v="1077"/>
    <s v="Spectrogram 1"/>
    <n v="1"/>
    <n v="2302.0850519999999"/>
    <n v="2303.8211630000001"/>
    <n v="352.3"/>
    <n v="1092.2"/>
    <n v="2302.085"/>
    <s v="S-04-306_20190120_100007.wav"/>
    <s v="/Volumes/CBRP-ITA-2/Site 04/S-04-306_000/S-04-306_2019-01-20/S-04-306_20190120_100007.wav"/>
    <n v="2302.085"/>
    <x v="123"/>
    <m/>
    <n v="6"/>
  </r>
  <r>
    <s v="4B"/>
    <x v="2"/>
    <s v="B"/>
    <n v="1078"/>
    <s v="Spectrogram 1"/>
    <n v="1"/>
    <n v="2308.5086609999998"/>
    <n v="2310.1232439999999"/>
    <n v="317.10000000000002"/>
    <n v="1057"/>
    <n v="2308.509"/>
    <s v="S-04-306_20190120_100007.wav"/>
    <s v="/Volumes/CBRP-ITA-2/Site 04/S-04-306_000/S-04-306_2019-01-20/S-04-306_20190120_100007.wav"/>
    <n v="2308.509"/>
    <x v="123"/>
    <m/>
    <n v="6"/>
  </r>
  <r>
    <s v="4B"/>
    <x v="2"/>
    <s v="B"/>
    <n v="1094"/>
    <s v="Spectrogram 1"/>
    <n v="1"/>
    <n v="2315.480544"/>
    <n v="2316.8173489999999"/>
    <n v="211.4"/>
    <n v="1127.5"/>
    <n v="2315.4810000000002"/>
    <s v="S-04-306_20190120_100007.wav"/>
    <s v="/Volumes/CBRP-ITA-2/Site 04/S-04-306_000/S-04-306_2019-01-20/S-04-306_20190120_100007.wav"/>
    <n v="2315.4810000000002"/>
    <x v="123"/>
    <m/>
    <n v="6"/>
  </r>
  <r>
    <s v="4B"/>
    <x v="2"/>
    <s v="B"/>
    <n v="1096"/>
    <s v="Spectrogram 1"/>
    <n v="1"/>
    <n v="2321.4701249999998"/>
    <n v="2322.9631800000002"/>
    <n v="422.8"/>
    <n v="810.4"/>
    <n v="2321.4699999999998"/>
    <s v="S-04-306_20190120_100007.wav"/>
    <s v="/Volumes/CBRP-ITA-2/Site 04/S-04-306_000/S-04-306_2019-01-20/S-04-306_20190120_100007.wav"/>
    <n v="2321.4699999999998"/>
    <x v="123"/>
    <m/>
    <n v="6"/>
  </r>
  <r>
    <s v="4B"/>
    <x v="2"/>
    <s v="B"/>
    <n v="1098"/>
    <s v="Spectrogram 1"/>
    <n v="1"/>
    <n v="2327.9110949999999"/>
    <n v="2329.3173449999999"/>
    <n v="281.89999999999998"/>
    <n v="916.1"/>
    <n v="2327.9110000000001"/>
    <s v="S-04-306_20190120_100007.wav"/>
    <s v="/Volumes/CBRP-ITA-2/Site 04/S-04-306_000/S-04-306_2019-01-20/S-04-306_20190120_100007.wav"/>
    <n v="2327.9110000000001"/>
    <x v="123"/>
    <m/>
    <n v="6"/>
  </r>
  <r>
    <s v="4B"/>
    <x v="2"/>
    <s v="B"/>
    <n v="1100"/>
    <s v="Spectrogram 1"/>
    <n v="1"/>
    <n v="2332.8590100000001"/>
    <n v="2334.195815"/>
    <n v="246.6"/>
    <n v="1057"/>
    <n v="2332.8589999999999"/>
    <s v="S-04-306_20190120_100007.wav"/>
    <s v="/Volumes/CBRP-ITA-2/Site 04/S-04-306_000/S-04-306_2019-01-20/S-04-306_20190120_100007.wav"/>
    <n v="2332.8589999999999"/>
    <x v="123"/>
    <m/>
    <n v="6"/>
  </r>
  <r>
    <s v="4B"/>
    <x v="2"/>
    <s v="B"/>
    <n v="1107"/>
    <s v="Spectrogram 1"/>
    <n v="1"/>
    <n v="2345.3395820000001"/>
    <n v="2356.7478980000001"/>
    <n v="336.8"/>
    <n v="916.1"/>
    <n v="2345.34"/>
    <s v="S-04-306_20190120_100007.wav"/>
    <s v="/Volumes/CBRP-ITA-2/Site 04/S-04-306_000/S-04-306_2019-01-20/S-04-306_20190120_100007.wav"/>
    <n v="2345.34"/>
    <x v="123"/>
    <m/>
    <n v="6"/>
  </r>
  <r>
    <s v="4B"/>
    <x v="2"/>
    <s v="B"/>
    <n v="1114"/>
    <s v="Spectrogram 1"/>
    <n v="1"/>
    <n v="2362.6312419999999"/>
    <n v="2364.3152700000001"/>
    <n v="281.89999999999998"/>
    <n v="1021.8"/>
    <n v="2362.6309999999999"/>
    <s v="S-04-306_20190120_100007.wav"/>
    <s v="/Volumes/CBRP-ITA-2/Site 04/S-04-306_000/S-04-306_2019-01-20/S-04-306_20190120_100007.wav"/>
    <n v="2362.6309999999999"/>
    <x v="123"/>
    <m/>
    <n v="6"/>
  </r>
  <r>
    <s v="4B"/>
    <x v="2"/>
    <s v="B"/>
    <n v="1126"/>
    <s v="Spectrogram 1"/>
    <n v="1"/>
    <n v="2382.127763"/>
    <n v="2383.377763"/>
    <n v="281.89999999999998"/>
    <n v="880.8"/>
    <n v="2382.1280000000002"/>
    <s v="S-04-306_20190120_100007.wav"/>
    <s v="/Volumes/CBRP-ITA-2/Site 04/S-04-306_000/S-04-306_2019-01-20/S-04-306_20190120_100007.wav"/>
    <n v="2382.1280000000002"/>
    <x v="123"/>
    <m/>
    <n v="6"/>
  </r>
  <r>
    <s v="4B"/>
    <x v="2"/>
    <s v="B"/>
    <n v="1127"/>
    <s v="Spectrogram 1"/>
    <n v="1"/>
    <n v="2387.3534559999998"/>
    <n v="2388.6555389999999"/>
    <n v="422.8"/>
    <n v="810.4"/>
    <n v="2387.3530000000001"/>
    <s v="S-04-306_20190120_100007.wav"/>
    <s v="/Volumes/CBRP-ITA-2/Site 04/S-04-306_000/S-04-306_2019-01-20/S-04-306_20190120_100007.wav"/>
    <n v="2387.3530000000001"/>
    <x v="123"/>
    <m/>
    <n v="6"/>
  </r>
  <r>
    <s v="4C"/>
    <x v="2"/>
    <s v="C"/>
    <n v="480"/>
    <s v="Spectrogram 1"/>
    <n v="1"/>
    <n v="3112.6909179999998"/>
    <n v="3113.4721669999999"/>
    <n v="436.5"/>
    <n v="992.1"/>
    <n v="3112.6909999999998"/>
    <s v="S-04-306_20190131_100007.wav"/>
    <s v="/Volumes/CBRP-ITA-2/Site 04/S-04-306_000/S-04-306_2019-01-31/S-04-306_20190131_100007.wav"/>
    <n v="3112.6909999999998"/>
    <x v="123"/>
    <n v="1"/>
    <n v="6"/>
  </r>
  <r>
    <s v="5A"/>
    <x v="3"/>
    <s v="A"/>
    <n v="229"/>
    <s v="Spectrogram 1"/>
    <n v="1"/>
    <n v="870.58020732700004"/>
    <n v="872.10798457400006"/>
    <n v="277.8"/>
    <n v="873"/>
    <n v="870.58"/>
    <s v="S-05-307_20190116_100007.wav"/>
    <s v="/Volumes/CBRP-ITA-2/Site 05/S-05-307_000/S-05-307_2019-01-16/S-05-307_20190116_100007.wav"/>
    <n v="870.58"/>
    <x v="123"/>
    <n v="1"/>
    <n v="6"/>
  </r>
  <r>
    <s v="5A"/>
    <x v="3"/>
    <s v="A"/>
    <n v="584"/>
    <s v="Spectrogram 1"/>
    <n v="1"/>
    <n v="1843.264897967"/>
    <n v="1847.205868821"/>
    <n v="396.8"/>
    <n v="912.7"/>
    <n v="1843.2650000000001"/>
    <s v="S-05-307_20190116_100007.wav"/>
    <s v="/Volumes/CBRP-ITA-2/Site 05/S-05-307_000/S-05-307_2019-01-16/S-05-307_20190116_100007.wav"/>
    <n v="1843.2650000000001"/>
    <x v="123"/>
    <m/>
    <n v="6"/>
  </r>
  <r>
    <s v="5A"/>
    <x v="3"/>
    <s v="A"/>
    <n v="591"/>
    <s v="Spectrogram 1"/>
    <n v="1"/>
    <n v="1850.29408261"/>
    <n v="1851.4399155450001"/>
    <n v="396.8"/>
    <n v="1190.5"/>
    <n v="1850.2940000000001"/>
    <s v="S-05-307_20190116_100007.wav"/>
    <s v="/Volumes/CBRP-ITA-2/Site 05/S-05-307_000/S-05-307_2019-01-16/S-05-307_20190116_100007.wav"/>
    <n v="1850.2940000000001"/>
    <x v="123"/>
    <n v="1"/>
    <n v="6"/>
  </r>
  <r>
    <s v="5A"/>
    <x v="3"/>
    <s v="A"/>
    <n v="600"/>
    <s v="Spectrogram 1"/>
    <n v="1"/>
    <n v="1864.7385220389999"/>
    <n v="1865.8322716590001"/>
    <n v="277.8"/>
    <n v="833.3"/>
    <n v="1864.739"/>
    <s v="S-05-307_20190116_100007.wav"/>
    <s v="/Volumes/CBRP-ITA-2/Site 05/S-05-307_000/S-05-307_2019-01-16/S-05-307_20190116_100007.wav"/>
    <n v="1864.739"/>
    <x v="123"/>
    <n v="1"/>
    <n v="6"/>
  </r>
  <r>
    <s v="5A"/>
    <x v="3"/>
    <s v="A"/>
    <n v="601"/>
    <s v="Spectrogram 1"/>
    <n v="1"/>
    <n v="1871.0058809740001"/>
    <n v="1871.995463964"/>
    <n v="238.1"/>
    <n v="952.4"/>
    <n v="1871.0060000000001"/>
    <s v="S-05-307_20190116_100007.wav"/>
    <s v="/Volumes/CBRP-ITA-2/Site 05/S-05-307_000/S-05-307_2019-01-16/S-05-307_20190116_100007.wav"/>
    <n v="1871.0060000000001"/>
    <x v="123"/>
    <n v="1"/>
    <n v="6"/>
  </r>
  <r>
    <s v="5A"/>
    <x v="3"/>
    <s v="A"/>
    <n v="605"/>
    <s v="Spectrogram 1"/>
    <n v="1"/>
    <n v="1880.797544241"/>
    <n v="1905.3635079329999"/>
    <n v="238.1"/>
    <n v="912.7"/>
    <n v="1880.798"/>
    <s v="S-05-307_20190116_100007.wav"/>
    <s v="/Volumes/CBRP-ITA-2/Site 05/S-05-307_000/S-05-307_2019-01-16/S-05-307_20190116_100007.wav"/>
    <n v="1880.798"/>
    <x v="123"/>
    <n v="1"/>
    <n v="6"/>
  </r>
  <r>
    <s v="5A"/>
    <x v="3"/>
    <s v="A"/>
    <n v="613"/>
    <s v="Spectrogram 1"/>
    <n v="1"/>
    <n v="1911.316304061"/>
    <n v="1912.3232481550001"/>
    <n v="357.1"/>
    <n v="952.4"/>
    <n v="1911.316"/>
    <s v="S-05-307_20190116_100007.wav"/>
    <s v="/Volumes/CBRP-ITA-2/Site 05/S-05-307_000/S-05-307_2019-01-16/S-05-307_20190116_100007.wav"/>
    <n v="1911.316"/>
    <x v="123"/>
    <n v="1"/>
    <n v="6"/>
  </r>
  <r>
    <s v="5A"/>
    <x v="3"/>
    <s v="A"/>
    <n v="622"/>
    <s v="Spectrogram 1"/>
    <n v="1"/>
    <n v="1920.430882315"/>
    <n v="1939.337132806"/>
    <n v="252.5"/>
    <n v="912.7"/>
    <n v="1920.431"/>
    <s v="S-05-307_20190116_100007.wav"/>
    <s v="/Volumes/CBRP-ITA-2/Site 05/S-05-307_000/S-05-307_2019-01-16/S-05-307_20190116_100007.wav"/>
    <n v="1920.431"/>
    <x v="123"/>
    <m/>
    <n v="6"/>
  </r>
  <r>
    <s v="5A"/>
    <x v="3"/>
    <s v="A"/>
    <n v="630"/>
    <s v="Spectrogram 1"/>
    <n v="1"/>
    <n v="1942.7378464870001"/>
    <n v="1950.2378438830001"/>
    <n v="357.1"/>
    <n v="952.4"/>
    <n v="1942.7380000000001"/>
    <s v="S-05-307_20190116_100007.wav"/>
    <s v="/Volumes/CBRP-ITA-2/Site 05/S-05-307_000/S-05-307_2019-01-16/S-05-307_20190116_100007.wav"/>
    <n v="1942.7380000000001"/>
    <x v="123"/>
    <m/>
    <n v="6"/>
  </r>
  <r>
    <s v="5A"/>
    <x v="3"/>
    <s v="A"/>
    <n v="1008"/>
    <s v="Spectrogram 1"/>
    <n v="1"/>
    <n v="3277.2735648749999"/>
    <n v="3282.724951871"/>
    <n v="317.5"/>
    <n v="1150.8"/>
    <n v="3277.2739999999999"/>
    <s v="S-05-307_20190116_100007.wav"/>
    <s v="/Volumes/CBRP-ITA-2/Site 05/S-05-307_000/S-05-307_2019-01-16/S-05-307_20190116_100007.wav"/>
    <n v="3277.2739999999999"/>
    <x v="123"/>
    <n v="1"/>
    <n v="6"/>
  </r>
  <r>
    <s v="5A"/>
    <x v="3"/>
    <s v="A"/>
    <n v="1011"/>
    <s v="Spectrogram 1"/>
    <n v="1"/>
    <n v="3287.2214780879999"/>
    <n v="3302.5686949810001"/>
    <n v="277.8"/>
    <n v="833.3"/>
    <n v="3287.221"/>
    <s v="S-05-307_20190116_100007.wav"/>
    <s v="/Volumes/CBRP-ITA-2/Site 05/S-05-307_000/S-05-307_2019-01-16/S-05-307_20190116_100007.wav"/>
    <n v="3287.221"/>
    <x v="123"/>
    <n v="1"/>
    <n v="6"/>
  </r>
  <r>
    <s v="5A"/>
    <x v="3"/>
    <s v="A"/>
    <n v="1013"/>
    <s v="Spectrogram 1"/>
    <n v="1"/>
    <n v="3307.340935963"/>
    <n v="3308.3652411630001"/>
    <n v="317.5"/>
    <n v="754"/>
    <n v="3307.3409999999999"/>
    <s v="S-05-307_20190116_100007.wav"/>
    <s v="/Volumes/CBRP-ITA-2/Site 05/S-05-307_000/S-05-307_2019-01-16/S-05-307_20190116_100007.wav"/>
    <n v="3307.3409999999999"/>
    <x v="123"/>
    <m/>
    <n v="6"/>
  </r>
  <r>
    <s v="5A"/>
    <x v="3"/>
    <s v="A"/>
    <n v="1014"/>
    <s v="Spectrogram 1"/>
    <n v="1"/>
    <n v="3314.3721835209999"/>
    <n v="3315.2055165649999"/>
    <n v="357.1"/>
    <n v="833.3"/>
    <n v="3314.3719999999998"/>
    <s v="S-05-307_20190116_100007.wav"/>
    <s v="/Volumes/CBRP-ITA-2/Site 05/S-05-307_000/S-05-307_2019-01-16/S-05-307_20190116_100007.wav"/>
    <n v="3314.3719999999998"/>
    <x v="123"/>
    <m/>
    <n v="6"/>
  </r>
  <r>
    <s v="5A"/>
    <x v="3"/>
    <s v="A"/>
    <n v="1015"/>
    <s v="Spectrogram 1"/>
    <n v="1"/>
    <n v="3319.9450982530002"/>
    <n v="3320.899959033"/>
    <n v="277.8"/>
    <n v="912.7"/>
    <n v="3319.9450000000002"/>
    <s v="S-05-307_20190116_100007.wav"/>
    <s v="/Volumes/CBRP-ITA-2/Site 05/S-05-307_000/S-05-307_2019-01-16/S-05-307_20190116_100007.wav"/>
    <n v="3319.9450000000002"/>
    <x v="123"/>
    <m/>
    <n v="6"/>
  </r>
  <r>
    <s v="5A"/>
    <x v="3"/>
    <s v="A"/>
    <n v="1017"/>
    <s v="Spectrogram 1"/>
    <n v="1"/>
    <n v="3330.1187058320002"/>
    <n v="3336.2124537159998"/>
    <n v="396.8"/>
    <n v="992.1"/>
    <n v="3330.1190000000001"/>
    <s v="S-05-307_20190116_100007.wav"/>
    <s v="/Volumes/CBRP-ITA-2/Site 05/S-05-307_000/S-05-307_2019-01-16/S-05-307_20190116_100007.wav"/>
    <n v="3330.1190000000001"/>
    <x v="123"/>
    <m/>
    <n v="6"/>
  </r>
  <r>
    <s v="5A"/>
    <x v="3"/>
    <s v="A"/>
    <n v="1021"/>
    <s v="Spectrogram 1"/>
    <n v="1"/>
    <n v="3342.5145348609999"/>
    <n v="3343.8166177419998"/>
    <n v="277.8"/>
    <n v="1230.2"/>
    <n v="3342.5149999999999"/>
    <s v="S-05-307_20190116_100007.wav"/>
    <s v="/Volumes/CBRP-ITA-2/Site 05/S-05-307_000/S-05-307_2019-01-16/S-05-307_20190116_100007.wav"/>
    <n v="3342.5149999999999"/>
    <x v="123"/>
    <m/>
    <n v="6"/>
  </r>
  <r>
    <s v="5A"/>
    <x v="3"/>
    <s v="A"/>
    <n v="1023"/>
    <s v="Spectrogram 1"/>
    <n v="1"/>
    <n v="3349.7367545749998"/>
    <n v="3350.7784208799999"/>
    <n v="277.8"/>
    <n v="1071.4000000000001"/>
    <n v="3349.7370000000001"/>
    <s v="S-05-307_20190116_100007.wav"/>
    <s v="/Volumes/CBRP-ITA-2/Site 05/S-05-307_000/S-05-307_2019-01-16/S-05-307_20190116_100007.wav"/>
    <n v="3349.7370000000001"/>
    <x v="123"/>
    <m/>
    <n v="6"/>
  </r>
  <r>
    <s v="5A"/>
    <x v="3"/>
    <s v="A"/>
    <n v="1027"/>
    <s v="Spectrogram 1"/>
    <n v="1"/>
    <n v="3358.0527239100002"/>
    <n v="3359.0770291099998"/>
    <n v="357.1"/>
    <n v="1071.4000000000001"/>
    <n v="3358.0529999999999"/>
    <s v="S-05-307_20190116_100007.wav"/>
    <s v="/Volumes/CBRP-ITA-2/Site 05/S-05-307_000/S-05-307_2019-01-16/S-05-307_20190116_100007.wav"/>
    <n v="3358.0529999999999"/>
    <x v="123"/>
    <m/>
    <n v="6"/>
  </r>
  <r>
    <s v="5A"/>
    <x v="3"/>
    <s v="A"/>
    <n v="1029"/>
    <s v="Spectrogram 1"/>
    <n v="1"/>
    <n v="3363.7277423559999"/>
    <n v="3364.8041308709999"/>
    <n v="436.5"/>
    <n v="952.4"/>
    <n v="3363.7280000000001"/>
    <s v="S-05-307_20190116_100007.wav"/>
    <s v="/Volumes/CBRP-ITA-2/Site 05/S-05-307_000/S-05-307_2019-01-16/S-05-307_20190116_100007.wav"/>
    <n v="3363.7280000000001"/>
    <x v="123"/>
    <m/>
    <n v="6"/>
  </r>
  <r>
    <s v="5A"/>
    <x v="3"/>
    <s v="A"/>
    <n v="1031"/>
    <s v="Spectrogram 1"/>
    <n v="1"/>
    <n v="3370.7416288099998"/>
    <n v="3371.8874617450001"/>
    <n v="317.5"/>
    <n v="952.4"/>
    <n v="3370.7420000000002"/>
    <s v="S-05-307_20190116_100007.wav"/>
    <s v="/Volumes/CBRP-ITA-2/Site 05/S-05-307_000/S-05-307_2019-01-16/S-05-307_20190116_100007.wav"/>
    <n v="3370.7420000000002"/>
    <x v="123"/>
    <n v="1"/>
    <n v="6"/>
  </r>
  <r>
    <s v="5A"/>
    <x v="3"/>
    <s v="A"/>
    <n v="1034"/>
    <s v="Spectrogram 1"/>
    <n v="1"/>
    <n v="3377.02634885"/>
    <n v="3378.4325983620001"/>
    <n v="317.5"/>
    <n v="952.4"/>
    <n v="3377.0259999999998"/>
    <s v="S-05-307_20190116_100007.wav"/>
    <s v="/Volumes/CBRP-ITA-2/Site 05/S-05-307_000/S-05-307_2019-01-16/S-05-307_20190116_100007.wav"/>
    <n v="3377.0259999999998"/>
    <x v="123"/>
    <m/>
    <n v="6"/>
  </r>
  <r>
    <s v="5A"/>
    <x v="3"/>
    <s v="A"/>
    <n v="1040"/>
    <s v="Spectrogram 1"/>
    <n v="1"/>
    <n v="3387.199956428"/>
    <n v="3388.3457893640002"/>
    <n v="436.5"/>
    <n v="992.1"/>
    <n v="3387.2"/>
    <s v="S-05-307_20190116_100007.wav"/>
    <s v="/Volumes/CBRP-ITA-2/Site 05/S-05-307_000/S-05-307_2019-01-16/S-05-307_20190116_100007.wav"/>
    <n v="3387.2"/>
    <x v="123"/>
    <n v="1"/>
    <n v="6"/>
  </r>
  <r>
    <s v="5A"/>
    <x v="3"/>
    <s v="A"/>
    <n v="1042"/>
    <s v="Spectrogram 1"/>
    <n v="1"/>
    <n v="3393.6409264140002"/>
    <n v="3399.5610632470002"/>
    <n v="357.1"/>
    <n v="912.7"/>
    <n v="3393.6410000000001"/>
    <s v="S-05-307_20190116_100007.wav"/>
    <s v="/Volumes/CBRP-ITA-2/Site 05/S-05-307_000/S-05-307_2019-01-16/S-05-307_20190116_100007.wav"/>
    <n v="3393.6410000000001"/>
    <x v="123"/>
    <m/>
    <n v="6"/>
  </r>
  <r>
    <s v="5A"/>
    <x v="3"/>
    <s v="A"/>
    <n v="1044"/>
    <s v="Spectrogram 1"/>
    <n v="1"/>
    <n v="3408.328421314"/>
    <n v="3417.7034180589999"/>
    <n v="317.5"/>
    <n v="992.1"/>
    <n v="3408.328"/>
    <s v="S-05-307_20190116_100007.wav"/>
    <s v="/Volumes/CBRP-ITA-2/Site 05/S-05-307_000/S-05-307_2019-01-16/S-05-307_20190116_100007.wav"/>
    <n v="3408.328"/>
    <x v="123"/>
    <n v="1"/>
    <n v="6"/>
  </r>
  <r>
    <s v="5A"/>
    <x v="3"/>
    <s v="A"/>
    <n v="1050"/>
    <s v="Spectrogram 1"/>
    <n v="1"/>
    <n v="3424.1249640239998"/>
    <n v="3425.1839914339998"/>
    <n v="317.5"/>
    <n v="873"/>
    <n v="3424.125"/>
    <s v="S-05-307_20190116_100007.wav"/>
    <s v="/Volumes/CBRP-ITA-2/Site 05/S-05-307_000/S-05-307_2019-01-16/S-05-307_20190116_100007.wav"/>
    <n v="3424.125"/>
    <x v="123"/>
    <m/>
    <n v="6"/>
  </r>
  <r>
    <s v="5A"/>
    <x v="3"/>
    <s v="A"/>
    <n v="1052"/>
    <s v="Spectrogram 1"/>
    <n v="1"/>
    <n v="3430.2360730129999"/>
    <n v="3431.3819059490002"/>
    <n v="317.5"/>
    <n v="833.3"/>
    <n v="3430.2359999999999"/>
    <s v="S-05-307_20190116_100007.wav"/>
    <s v="/Volumes/CBRP-ITA-2/Site 05/S-05-307_000/S-05-307_2019-01-16/S-05-307_20190116_100007.wav"/>
    <n v="3430.2359999999999"/>
    <x v="123"/>
    <m/>
    <n v="6"/>
  </r>
  <r>
    <s v="5A"/>
    <x v="3"/>
    <s v="A"/>
    <n v="1053"/>
    <s v="Spectrogram 1"/>
    <n v="1"/>
    <n v="3437.579820463"/>
    <n v="3438.5173201379998"/>
    <n v="436.5"/>
    <n v="992.1"/>
    <n v="3437.58"/>
    <s v="S-05-307_20190116_100007.wav"/>
    <s v="/Volumes/CBRP-ITA-2/Site 05/S-05-307_000/S-05-307_2019-01-16/S-05-307_20190116_100007.wav"/>
    <n v="3437.58"/>
    <x v="123"/>
    <m/>
    <n v="6"/>
  </r>
  <r>
    <s v="5A"/>
    <x v="3"/>
    <s v="A"/>
    <n v="1056"/>
    <s v="Spectrogram 1"/>
    <n v="1"/>
    <n v="3467.4061989960001"/>
    <n v="3468.5346708259999"/>
    <n v="277.8"/>
    <n v="1031.7"/>
    <n v="3467.4059999999999"/>
    <s v="S-05-307_20190116_100007.wav"/>
    <s v="/Volumes/CBRP-ITA-2/Site 05/S-05-307_000/S-05-307_2019-01-16/S-05-307_20190116_100007.wav"/>
    <n v="3467.4059999999999"/>
    <x v="123"/>
    <m/>
    <n v="6"/>
  </r>
  <r>
    <s v="5C"/>
    <x v="3"/>
    <s v="C"/>
    <n v="497"/>
    <s v="Spectrogram 1"/>
    <n v="1"/>
    <n v="3420.789057"/>
    <n v="3422.768223"/>
    <n v="354.3"/>
    <n v="1181.0999999999999"/>
    <n v="3420.7890000000002"/>
    <s v="S-05-307_20190131_100007.wav"/>
    <s v="/Volumes/CBRP-ITA-2/Site 05/S-05-307_000/S-05-307_2019-01-31/S-05-307_20190131_100007.wav"/>
    <n v="3420.7890000000002"/>
    <x v="123"/>
    <n v="1"/>
    <n v="6"/>
  </r>
  <r>
    <s v="5C"/>
    <x v="3"/>
    <s v="C"/>
    <n v="811"/>
    <s v="Spectrogram 1"/>
    <n v="1"/>
    <n v="3477.3682010000002"/>
    <n v="3478.080007"/>
    <n v="315"/>
    <n v="1102.4000000000001"/>
    <n v="3477.3679999999999"/>
    <s v="S-05-307_20190131_100007.wav"/>
    <s v="/Volumes/CBRP-ITA-2/Site 05/S-05-307_000/S-05-307_2019-01-31/S-05-307_20190131_100007.wav"/>
    <n v="3477.3679999999999"/>
    <x v="123"/>
    <n v="1"/>
    <n v="6"/>
  </r>
  <r>
    <s v="5C"/>
    <x v="3"/>
    <s v="C"/>
    <n v="814"/>
    <s v="Spectrogram 1"/>
    <n v="1"/>
    <n v="3576.1647579999999"/>
    <n v="3577.6578129999998"/>
    <n v="315"/>
    <n v="1259.8"/>
    <n v="3576.165"/>
    <s v="S-05-307_20190131_100007.wav"/>
    <s v="/Volumes/CBRP-ITA-2/Site 05/S-05-307_000/S-05-307_2019-01-31/S-05-307_20190131_100007.wav"/>
    <n v="3576.165"/>
    <x v="123"/>
    <n v="1"/>
    <n v="6"/>
  </r>
  <r>
    <s v="5C"/>
    <x v="3"/>
    <s v="C"/>
    <n v="815"/>
    <s v="Spectrogram 1"/>
    <n v="1"/>
    <n v="3581.5119789999999"/>
    <n v="3583.595311"/>
    <n v="196.9"/>
    <n v="1299.2"/>
    <n v="3581.5120000000002"/>
    <s v="S-05-307_20190131_100007.wav"/>
    <s v="/Volumes/CBRP-ITA-2/Site 05/S-05-307_000/S-05-307_2019-01-31/S-05-307_20190131_100007.wav"/>
    <n v="3581.5120000000002"/>
    <x v="123"/>
    <m/>
    <n v="6"/>
  </r>
  <r>
    <s v="5C"/>
    <x v="3"/>
    <s v="C"/>
    <n v="816"/>
    <s v="Spectrogram 1"/>
    <n v="1"/>
    <n v="3587.588366"/>
    <n v="3588.9772539999999"/>
    <n v="433.1"/>
    <n v="1220.5"/>
    <n v="3587.5880000000002"/>
    <s v="S-05-307_20190131_100007.wav"/>
    <s v="/Volumes/CBRP-ITA-2/Site 05/S-05-307_000/S-05-307_2019-01-31/S-05-307_20190131_100007.wav"/>
    <n v="3587.5880000000002"/>
    <x v="123"/>
    <n v="1"/>
    <n v="6"/>
  </r>
  <r>
    <s v="6A"/>
    <x v="4"/>
    <s v="A"/>
    <n v="116"/>
    <s v="Spectrogram 1"/>
    <n v="1"/>
    <n v="3435.1297530000002"/>
    <n v="3436.4665580000001"/>
    <n v="238.1"/>
    <n v="912.7"/>
    <n v="3435.13"/>
    <s v="S-06-319_20190116_100007.wav"/>
    <s v="/Volumes/CBRP-ITA-2/Site 06/S-06-319_000/S-06-319_2019-01-16/S-06-319_20190116_100007.wav"/>
    <n v="3435.13"/>
    <x v="123"/>
    <m/>
    <n v="6"/>
  </r>
  <r>
    <s v="6A"/>
    <x v="4"/>
    <s v="A"/>
    <n v="117"/>
    <s v="Spectrogram 1"/>
    <n v="1"/>
    <n v="3427.3172559999998"/>
    <n v="3430.3554490000001"/>
    <n v="317.5"/>
    <n v="1150.8"/>
    <n v="3427.317"/>
    <s v="S-06-319_20190116_100007.wav"/>
    <s v="/Volumes/CBRP-ITA-2/Site 06/S-06-319_000/S-06-319_2019-01-16/S-06-319_20190116_100007.wav"/>
    <n v="3427.317"/>
    <x v="123"/>
    <m/>
    <n v="6"/>
  </r>
  <r>
    <s v="6A"/>
    <x v="4"/>
    <s v="A"/>
    <n v="369"/>
    <s v="Spectrogram 1"/>
    <n v="1"/>
    <n v="1894.870273"/>
    <n v="1896.2244390000001"/>
    <n v="238.1"/>
    <n v="952.4"/>
    <n v="1894.87"/>
    <s v="S-06-319_20190116_100007.wav"/>
    <s v="/Volumes/CBRP-ITA-2/Site 06/S-06-319_000/S-06-319_2019-01-16/S-06-319_20190116_100007.wav"/>
    <n v="1894.87"/>
    <x v="123"/>
    <n v="1"/>
    <n v="6"/>
  </r>
  <r>
    <s v="6A"/>
    <x v="4"/>
    <s v="A"/>
    <n v="403"/>
    <s v="Spectrogram 1"/>
    <n v="1"/>
    <n v="1987.2793099999999"/>
    <n v="1988.3556980000001"/>
    <n v="476.2"/>
    <n v="1071.4000000000001"/>
    <n v="1987.279"/>
    <s v="S-06-319_20190116_100007.wav"/>
    <s v="/Volumes/CBRP-ITA-2/Site 06/S-06-319_000/S-06-319_2019-01-16/S-06-319_20190116_100007.wav"/>
    <n v="1987.279"/>
    <x v="123"/>
    <n v="1"/>
    <n v="6"/>
  </r>
  <r>
    <s v="6A"/>
    <x v="4"/>
    <s v="A"/>
    <n v="406"/>
    <s v="Spectrogram 1"/>
    <n v="1"/>
    <n v="2002.6438880000001"/>
    <n v="2003.4424979999999"/>
    <n v="317.5"/>
    <n v="1031.7"/>
    <n v="2002.644"/>
    <s v="S-06-319_20190116_100007.wav"/>
    <s v="/Volumes/CBRP-ITA-2/Site 06/S-06-319_000/S-06-319_2019-01-16/S-06-319_20190116_100007.wav"/>
    <n v="2002.644"/>
    <x v="123"/>
    <n v="1"/>
    <n v="6"/>
  </r>
  <r>
    <s v="6A"/>
    <x v="4"/>
    <s v="A"/>
    <n v="425"/>
    <s v="Spectrogram 1"/>
    <n v="1"/>
    <n v="2024.551539"/>
    <n v="2025.5411220000001"/>
    <n v="198.4"/>
    <n v="833.3"/>
    <n v="2024.5519999999999"/>
    <s v="S-06-319_20190116_100007.wav"/>
    <s v="/Volumes/CBRP-ITA-2/Site 06/S-06-319_000/S-06-319_2019-01-16/S-06-319_20190116_100007.wav"/>
    <n v="2024.5519999999999"/>
    <x v="123"/>
    <n v="1"/>
    <n v="6"/>
  </r>
  <r>
    <s v="6A"/>
    <x v="4"/>
    <s v="A"/>
    <n v="444"/>
    <s v="Spectrogram 1"/>
    <n v="1"/>
    <n v="1937.4897169999999"/>
    <n v="1938.63555"/>
    <n v="277.8"/>
    <n v="912.7"/>
    <n v="1937.49"/>
    <s v="S-06-319_20190116_100007.wav"/>
    <s v="/Volumes/CBRP-ITA-2/Site 06/S-06-319_000/S-06-319_2019-01-16/S-06-319_20190116_100007.wav"/>
    <n v="1937.49"/>
    <x v="123"/>
    <n v="1"/>
    <n v="6"/>
  </r>
  <r>
    <s v="6A"/>
    <x v="4"/>
    <s v="A"/>
    <n v="513"/>
    <s v="Spectrogram 1"/>
    <n v="1"/>
    <n v="2253.3549910000002"/>
    <n v="2254.9869349999999"/>
    <n v="674.6"/>
    <n v="1190.5"/>
    <n v="2253.355"/>
    <s v="S-06-319_20190116_100007.wav"/>
    <s v="/Volumes/CBRP-ITA-2/Site 06/S-06-319_000/S-06-319_2019-01-16/S-06-319_20190116_100007.wav"/>
    <n v="2253.355"/>
    <x v="123"/>
    <n v="1"/>
    <n v="6"/>
  </r>
  <r>
    <s v="6A"/>
    <x v="4"/>
    <s v="A"/>
    <n v="660"/>
    <s v="Spectrogram 1"/>
    <n v="1"/>
    <n v="2501.7336220000002"/>
    <n v="2503.1919549999998"/>
    <n v="357.1"/>
    <n v="1190.5"/>
    <n v="2501.7339999999999"/>
    <s v="S-06-319_20190116_100007.wav"/>
    <s v="/Volumes/CBRP-ITA-2/Site 06/S-06-319_000/S-06-319_2019-01-16/S-06-319_20190116_100007.wav"/>
    <n v="2501.7339999999999"/>
    <x v="123"/>
    <n v="1"/>
    <n v="6"/>
  </r>
  <r>
    <s v="6A"/>
    <x v="4"/>
    <s v="A"/>
    <n v="661"/>
    <s v="Spectrogram 1"/>
    <n v="1"/>
    <n v="2510.379453"/>
    <n v="2511.612091"/>
    <n v="436.5"/>
    <n v="992.1"/>
    <n v="2510.3789999999999"/>
    <s v="S-06-319_20190116_100007.wav"/>
    <s v="/Volumes/CBRP-ITA-2/Site 06/S-06-319_000/S-06-319_2019-01-16/S-06-319_20190116_100007.wav"/>
    <n v="2510.3789999999999"/>
    <x v="123"/>
    <n v="1"/>
    <n v="6"/>
  </r>
  <r>
    <s v="6A"/>
    <x v="4"/>
    <s v="A"/>
    <n v="663"/>
    <s v="Spectrogram 1"/>
    <n v="1"/>
    <n v="2540.3253070000001"/>
    <n v="2545.6378049999998"/>
    <n v="436.5"/>
    <n v="912.7"/>
    <n v="2540.3249999999998"/>
    <s v="S-06-319_20190116_100007.wav"/>
    <s v="/Volumes/CBRP-ITA-2/Site 06/S-06-319_000/S-06-319_2019-01-16/S-06-319_20190116_100007.wav"/>
    <n v="2540.3249999999998"/>
    <x v="123"/>
    <m/>
    <n v="6"/>
  </r>
  <r>
    <s v="6A"/>
    <x v="4"/>
    <s v="A"/>
    <n v="666"/>
    <s v="Spectrogram 1"/>
    <n v="1"/>
    <n v="2558.1280809999998"/>
    <n v="2563.8996240000001"/>
    <n v="277.8"/>
    <n v="1150.8"/>
    <n v="2558.1280000000002"/>
    <s v="S-06-319_20190116_100007.wav"/>
    <s v="/Volumes/CBRP-ITA-2/Site 06/S-06-319_000/S-06-319_2019-01-16/S-06-319_20190116_100007.wav"/>
    <n v="2558.1280000000002"/>
    <x v="123"/>
    <m/>
    <n v="6"/>
  </r>
  <r>
    <s v="6A"/>
    <x v="4"/>
    <s v="A"/>
    <n v="686"/>
    <s v="Spectrogram 1"/>
    <n v="1"/>
    <n v="2569.743692"/>
    <n v="2572.0874410000001"/>
    <n v="119"/>
    <n v="1111.0999999999999"/>
    <n v="2569.7440000000001"/>
    <s v="S-06-319_20190116_100007.wav"/>
    <s v="/Volumes/CBRP-ITA-2/Site 06/S-06-319_000/S-06-319_2019-01-16/S-06-319_20190116_100007.wav"/>
    <n v="2569.7440000000001"/>
    <x v="123"/>
    <m/>
    <n v="6"/>
  </r>
  <r>
    <s v="6A"/>
    <x v="4"/>
    <s v="A"/>
    <n v="697"/>
    <s v="Spectrogram 1"/>
    <n v="1"/>
    <n v="2595.5402309999999"/>
    <n v="2607.1982189999999"/>
    <n v="384.6"/>
    <n v="952.4"/>
    <n v="2595.54"/>
    <s v="S-06-319_20190116_100007.wav"/>
    <s v="/Volumes/CBRP-ITA-2/Site 06/S-06-319_000/S-06-319_2019-01-16/S-06-319_20190116_100007.wav"/>
    <n v="2595.54"/>
    <x v="123"/>
    <m/>
    <n v="6"/>
  </r>
  <r>
    <s v="6A"/>
    <x v="4"/>
    <s v="A"/>
    <n v="701"/>
    <s v="Spectrogram 1"/>
    <n v="1"/>
    <n v="2617.849252"/>
    <n v="2621.7207779999999"/>
    <n v="277.8"/>
    <n v="952.4"/>
    <n v="2617.8490000000002"/>
    <s v="S-06-319_20190116_100007.wav"/>
    <s v="/Volumes/CBRP-ITA-2/Site 06/S-06-319_000/S-06-319_2019-01-16/S-06-319_20190116_100007.wav"/>
    <n v="2617.8490000000002"/>
    <x v="123"/>
    <m/>
    <n v="6"/>
  </r>
  <r>
    <s v="6A"/>
    <x v="4"/>
    <s v="A"/>
    <n v="705"/>
    <s v="Spectrogram 1"/>
    <n v="1"/>
    <n v="2633.1964680000001"/>
    <n v="2646.347507"/>
    <n v="317.5"/>
    <n v="1071.4000000000001"/>
    <n v="2633.1959999999999"/>
    <s v="S-06-319_20190116_100007.wav"/>
    <s v="/Volumes/CBRP-ITA-2/Site 06/S-06-319_000/S-06-319_2019-01-16/S-06-319_20190116_100007.wav"/>
    <n v="2633.1959999999999"/>
    <x v="123"/>
    <m/>
    <n v="6"/>
  </r>
  <r>
    <s v="6A"/>
    <x v="4"/>
    <s v="A"/>
    <n v="727"/>
    <s v="Spectrogram 1"/>
    <n v="1"/>
    <n v="2663.871478"/>
    <n v="2665.0693940000001"/>
    <n v="317.5"/>
    <n v="833.3"/>
    <n v="2663.8710000000001"/>
    <s v="S-06-319_20190116_100007.wav"/>
    <s v="/Volumes/CBRP-ITA-2/Site 06/S-06-319_000/S-06-319_2019-01-16/S-06-319_20190116_100007.wav"/>
    <n v="2663.8710000000001"/>
    <x v="123"/>
    <m/>
    <n v="6"/>
  </r>
  <r>
    <s v="6A"/>
    <x v="4"/>
    <s v="A"/>
    <n v="728"/>
    <s v="Spectrogram 1"/>
    <n v="1"/>
    <n v="2669.6527259999998"/>
    <n v="2670.7291150000001"/>
    <n v="238.1"/>
    <n v="833.3"/>
    <n v="2669.6529999999998"/>
    <s v="S-06-319_20190116_100007.wav"/>
    <s v="/Volumes/CBRP-ITA-2/Site 06/S-06-319_000/S-06-319_2019-01-16/S-06-319_20190116_100007.wav"/>
    <n v="2669.6529999999998"/>
    <x v="123"/>
    <m/>
    <n v="6"/>
  </r>
  <r>
    <s v="6A"/>
    <x v="4"/>
    <s v="A"/>
    <n v="729"/>
    <s v="Spectrogram 1"/>
    <n v="1"/>
    <n v="2674.9305020000002"/>
    <n v="2676.1110570000001"/>
    <n v="277.8"/>
    <n v="793.7"/>
    <n v="2674.931"/>
    <s v="S-06-319_20190116_100007.wav"/>
    <s v="/Volumes/CBRP-ITA-2/Site 06/S-06-319_000/S-06-319_2019-01-16/S-06-319_20190116_100007.wav"/>
    <n v="2674.931"/>
    <x v="123"/>
    <m/>
    <n v="6"/>
  </r>
  <r>
    <s v="6A"/>
    <x v="4"/>
    <s v="A"/>
    <n v="732"/>
    <s v="Spectrogram 1"/>
    <n v="1"/>
    <n v="2652.3784270000001"/>
    <n v="2658.5937020000001"/>
    <n v="357.1"/>
    <n v="793.7"/>
    <n v="2652.3780000000002"/>
    <s v="S-06-319_20190116_100007.wav"/>
    <s v="/Volumes/CBRP-ITA-2/Site 06/S-06-319_000/S-06-319_2019-01-16/S-06-319_20190116_100007.wav"/>
    <n v="2652.3780000000002"/>
    <x v="123"/>
    <m/>
    <n v="6"/>
  </r>
  <r>
    <s v="6A"/>
    <x v="4"/>
    <s v="A"/>
    <n v="741"/>
    <s v="Spectrogram 1"/>
    <n v="1"/>
    <n v="2684.6006379999999"/>
    <n v="2756.299939"/>
    <n v="277.8"/>
    <n v="873"/>
    <n v="2684.6010000000001"/>
    <s v="S-06-319_20190116_100007.wav"/>
    <s v="/Volumes/CBRP-ITA-2/Site 06/S-06-319_000/S-06-319_2019-01-16/S-06-319_20190116_100007.wav"/>
    <n v="2684.6010000000001"/>
    <x v="123"/>
    <m/>
    <n v="6"/>
  </r>
  <r>
    <s v="6A"/>
    <x v="4"/>
    <s v="A"/>
    <n v="788"/>
    <s v="Spectrogram 1"/>
    <n v="1"/>
    <n v="2760.8638460000002"/>
    <n v="2789.1277260000002"/>
    <n v="238.1"/>
    <n v="793.7"/>
    <n v="2760.864"/>
    <s v="S-06-319_20190116_100007.wav"/>
    <s v="/Volumes/CBRP-ITA-2/Site 06/S-06-319_000/S-06-319_2019-01-16/S-06-319_20190116_100007.wav"/>
    <n v="2760.864"/>
    <x v="123"/>
    <m/>
    <n v="6"/>
  </r>
  <r>
    <s v="6A"/>
    <x v="4"/>
    <s v="A"/>
    <n v="791"/>
    <s v="Spectrogram 1"/>
    <n v="1"/>
    <n v="2795.3430010000002"/>
    <n v="2808.2075799999998"/>
    <n v="317.5"/>
    <n v="674.6"/>
    <n v="2795.3429999999998"/>
    <s v="S-06-319_20190116_100007.wav"/>
    <s v="/Volumes/CBRP-ITA-2/Site 06/S-06-319_000/S-06-319_2019-01-16/S-06-319_20190116_100007.wav"/>
    <n v="2795.3429999999998"/>
    <x v="123"/>
    <m/>
    <n v="6"/>
  </r>
  <r>
    <s v="6A"/>
    <x v="4"/>
    <s v="A"/>
    <n v="814"/>
    <s v="Spectrogram 1"/>
    <n v="1"/>
    <n v="2820.3409299999998"/>
    <n v="2821.8860679999998"/>
    <n v="238.1"/>
    <n v="873"/>
    <n v="2820.3409999999999"/>
    <s v="S-06-319_20190116_100007.wav"/>
    <s v="/Volumes/CBRP-ITA-2/Site 06/S-06-319_000/S-06-319_2019-01-16/S-06-319_20190116_100007.wav"/>
    <n v="2820.3409999999999"/>
    <x v="123"/>
    <m/>
    <n v="6"/>
  </r>
  <r>
    <s v="6A"/>
    <x v="4"/>
    <s v="A"/>
    <n v="941"/>
    <s v="Spectrogram 1"/>
    <n v="1"/>
    <n v="3153.6319450000001"/>
    <n v="3424.717349"/>
    <n v="198.4"/>
    <n v="1031.7"/>
    <n v="3153.6320000000001"/>
    <s v="S-06-319_20190116_100007.wav"/>
    <s v="/Volumes/CBRP-ITA-2/Site 06/S-06-319_000/S-06-319_2019-01-16/S-06-319_20190116_100007.wav"/>
    <n v="3153.6320000000001"/>
    <x v="123"/>
    <m/>
    <n v="6"/>
  </r>
  <r>
    <s v="6B"/>
    <x v="4"/>
    <s v="B"/>
    <n v="332"/>
    <s v="Spectrogram 1"/>
    <n v="1"/>
    <n v="1403.891601"/>
    <n v="1438.7853600000001"/>
    <n v="158.69999999999999"/>
    <n v="833.3"/>
    <n v="1403.8920000000001"/>
    <s v="S-06-319_20190120_100007.wav"/>
    <s v="/Volumes/CBRP-ITA-2/Site 06/S-06-319_000/S-06-319_2019-01-20/S-06-319_20190120_100007.wav"/>
    <n v="1403.8920000000001"/>
    <x v="123"/>
    <m/>
    <n v="6"/>
  </r>
  <r>
    <s v="6B"/>
    <x v="4"/>
    <s v="B"/>
    <n v="351"/>
    <s v="Spectrogram 1"/>
    <n v="1"/>
    <n v="1453.8027159999999"/>
    <n v="1455.1742429999999"/>
    <n v="158.69999999999999"/>
    <n v="833.3"/>
    <n v="1453.8030000000001"/>
    <s v="S-06-319_20190120_100007.wav"/>
    <s v="/Volumes/CBRP-ITA-2/Site 06/S-06-319_000/S-06-319_2019-01-20/S-06-319_20190120_100007.wav"/>
    <n v="1453.8030000000001"/>
    <x v="123"/>
    <m/>
    <n v="6"/>
  </r>
  <r>
    <s v="6B"/>
    <x v="4"/>
    <s v="B"/>
    <n v="357"/>
    <s v="Spectrogram 1"/>
    <n v="1"/>
    <n v="1472.5179869999999"/>
    <n v="1474.097847"/>
    <n v="158.69999999999999"/>
    <n v="833.3"/>
    <n v="1472.518"/>
    <s v="S-06-319_20190120_100007.wav"/>
    <s v="/Volumes/CBRP-ITA-2/Site 06/S-06-319_000/S-06-319_2019-01-20/S-06-319_20190120_100007.wav"/>
    <n v="1472.518"/>
    <x v="123"/>
    <m/>
    <n v="6"/>
  </r>
  <r>
    <s v="6B"/>
    <x v="4"/>
    <s v="B"/>
    <n v="450"/>
    <s v="Spectrogram 1"/>
    <n v="1"/>
    <n v="2296.7596530000001"/>
    <n v="2312.0027030000001"/>
    <n v="277.8"/>
    <n v="1031.7"/>
    <n v="2296.7600000000002"/>
    <s v="S-06-319_20190120_100007.wav"/>
    <s v="/Volumes/CBRP-ITA-2/Site 06/S-06-319_000/S-06-319_2019-01-20/S-06-319_20190120_100007.wav"/>
    <n v="2296.7600000000002"/>
    <x v="123"/>
    <m/>
    <n v="6"/>
  </r>
  <r>
    <s v="6B"/>
    <x v="4"/>
    <s v="B"/>
    <n v="457"/>
    <s v="Spectrogram 1"/>
    <n v="1"/>
    <n v="2321.271471"/>
    <n v="2338.9277139999999"/>
    <n v="357.1"/>
    <n v="873"/>
    <n v="2321.2710000000002"/>
    <s v="S-06-319_20190120_100007.wav"/>
    <s v="/Volumes/CBRP-ITA-2/Site 06/S-06-319_000/S-06-319_2019-01-20/S-06-319_20190120_100007.wav"/>
    <n v="2321.2710000000002"/>
    <x v="123"/>
    <m/>
    <n v="6"/>
  </r>
  <r>
    <s v="6B"/>
    <x v="4"/>
    <s v="B"/>
    <n v="463"/>
    <s v="Spectrogram 1"/>
    <n v="1"/>
    <n v="2345.629101"/>
    <n v="2347.3131279999998"/>
    <n v="238.1"/>
    <n v="912.7"/>
    <n v="2345.6289999999999"/>
    <s v="S-06-319_20190120_100007.wav"/>
    <s v="/Volumes/CBRP-ITA-2/Site 06/S-06-319_000/S-06-319_2019-01-20/S-06-319_20190120_100007.wav"/>
    <n v="2345.6289999999999"/>
    <x v="123"/>
    <m/>
    <n v="6"/>
  </r>
  <r>
    <s v="6B"/>
    <x v="4"/>
    <s v="B"/>
    <n v="464"/>
    <s v="Spectrogram 1"/>
    <n v="1"/>
    <n v="2354.0492370000002"/>
    <n v="2355.785347"/>
    <n v="277.8"/>
    <n v="873"/>
    <n v="2354.049"/>
    <s v="S-06-319_20190120_100007.wav"/>
    <s v="/Volumes/CBRP-ITA-2/Site 06/S-06-319_000/S-06-319_2019-01-20/S-06-319_20190120_100007.wav"/>
    <n v="2354.049"/>
    <x v="123"/>
    <m/>
    <n v="6"/>
  </r>
  <r>
    <s v="6B"/>
    <x v="4"/>
    <s v="B"/>
    <n v="1040"/>
    <s v="Spectrogram 1"/>
    <n v="1"/>
    <n v="2661.2937619999998"/>
    <n v="2665.8770939999999"/>
    <n v="119"/>
    <n v="912.7"/>
    <n v="2661.2939999999999"/>
    <s v="S-06-319_20190120_100007.wav"/>
    <s v="/Volumes/CBRP-ITA-2/Site 06/S-06-319_000/S-06-319_2019-01-20/S-06-319_20190120_100007.wav"/>
    <n v="2661.2939999999999"/>
    <x v="123"/>
    <m/>
    <n v="6"/>
  </r>
  <r>
    <s v="6C"/>
    <x v="4"/>
    <s v="C"/>
    <n v="128"/>
    <s v="Spectrogram 1"/>
    <n v="1"/>
    <n v="3512.3249850000002"/>
    <n v="3585.470311"/>
    <n v="200"/>
    <n v="905.5"/>
    <n v="3512.3249999999998"/>
    <s v="S-06-319_20190131_100007.wav"/>
    <s v="/Volumes/CBRP-ITA-2/Site 06/S-06-319_000/S-06-319_2019-01-31/S-06-319_20190131_100007.wav"/>
    <n v="3512.3249999999998"/>
    <x v="123"/>
    <m/>
    <n v="6"/>
  </r>
  <r>
    <s v="6C"/>
    <x v="4"/>
    <s v="C"/>
    <n v="399"/>
    <s v="Spectrogram 1"/>
    <n v="1"/>
    <n v="1973.5485120000001"/>
    <n v="1974.503373"/>
    <n v="206.6"/>
    <n v="1033.0999999999999"/>
    <n v="1973.549"/>
    <s v="S-06-319_20190131_100007.wav"/>
    <s v="/Volumes/CBRP-ITA-2/Site 06/S-06-319_000/S-06-319_2019-01-31/S-06-319_20190131_100007.wav"/>
    <n v="1973.549"/>
    <x v="123"/>
    <n v="1"/>
    <n v="6"/>
  </r>
  <r>
    <s v="6C"/>
    <x v="4"/>
    <s v="C"/>
    <n v="419"/>
    <s v="Spectrogram 1"/>
    <n v="1"/>
    <n v="2203.2552609999998"/>
    <n v="2204.5920660000002"/>
    <n v="82.6"/>
    <n v="909.1"/>
    <n v="2203.2550000000001"/>
    <s v="S-06-319_20190131_100007.wav"/>
    <s v="/Volumes/CBRP-ITA-2/Site 06/S-06-319_000/S-06-319_2019-01-31/S-06-319_20190131_100007.wav"/>
    <n v="2203.2550000000001"/>
    <x v="123"/>
    <n v="1"/>
    <n v="6"/>
  </r>
  <r>
    <s v="6C"/>
    <x v="4"/>
    <s v="C"/>
    <n v="639"/>
    <s v="Spectrogram 1"/>
    <n v="1"/>
    <n v="2927.073093"/>
    <n v="2935.527951"/>
    <n v="211.9"/>
    <n v="840"/>
    <n v="2927.0729999999999"/>
    <s v="S-06-319_20190131_100007.wav"/>
    <s v="/Volumes/CBRP-ITA-2/Site 06/S-06-319_000/S-06-319_2019-01-31/S-06-319_20190131_100007.wav"/>
    <n v="2927.0729999999999"/>
    <x v="123"/>
    <n v="1"/>
    <n v="6"/>
  </r>
  <r>
    <s v="6C"/>
    <x v="4"/>
    <s v="C"/>
    <n v="648"/>
    <s v="Spectrogram 1"/>
    <n v="1"/>
    <n v="2952.9758609999999"/>
    <n v="2961.2897680000001"/>
    <n v="240"/>
    <n v="920"/>
    <n v="2952.9760000000001"/>
    <s v="S-06-319_20190131_100007.wav"/>
    <s v="/Volumes/CBRP-ITA-2/Site 06/S-06-319_000/S-06-319_2019-01-31/S-06-319_20190131_100007.wav"/>
    <n v="2952.9760000000001"/>
    <x v="123"/>
    <m/>
    <n v="6"/>
  </r>
  <r>
    <s v="6C"/>
    <x v="4"/>
    <s v="C"/>
    <n v="657"/>
    <s v="Spectrogram 1"/>
    <n v="1"/>
    <n v="2967.557127"/>
    <n v="2968.6682369999999"/>
    <n v="328.5"/>
    <n v="1167.9000000000001"/>
    <n v="2967.5569999999998"/>
    <s v="S-06-319_20190131_100007.wav"/>
    <s v="/Volumes/CBRP-ITA-2/Site 06/S-06-319_000/S-06-319_2019-01-31/S-06-319_20190131_100007.wav"/>
    <n v="2967.5569999999998"/>
    <x v="123"/>
    <m/>
    <n v="6"/>
  </r>
  <r>
    <s v="6C"/>
    <x v="4"/>
    <s v="C"/>
    <n v="661"/>
    <s v="Spectrogram 1"/>
    <n v="1"/>
    <n v="2974.6057350000001"/>
    <n v="2979.0848999999998"/>
    <n v="254.2"/>
    <n v="932.2"/>
    <n v="2974.6060000000002"/>
    <s v="S-06-319_20190131_100007.wav"/>
    <s v="/Volumes/CBRP-ITA-2/Site 06/S-06-319_000/S-06-319_2019-01-31/S-06-319_20190131_100007.wav"/>
    <n v="2974.6060000000002"/>
    <x v="123"/>
    <m/>
    <n v="6"/>
  </r>
  <r>
    <s v="6C"/>
    <x v="4"/>
    <s v="C"/>
    <n v="666"/>
    <s v="Spectrogram 1"/>
    <n v="1"/>
    <n v="2985.6647589999998"/>
    <n v="2986.984203"/>
    <n v="254.2"/>
    <n v="974.6"/>
    <n v="2985.665"/>
    <s v="S-06-319_20190131_100007.wav"/>
    <s v="/Volumes/CBRP-ITA-2/Site 06/S-06-319_000/S-06-319_2019-01-31/S-06-319_20190131_100007.wav"/>
    <n v="2985.665"/>
    <x v="123"/>
    <m/>
    <n v="6"/>
  </r>
  <r>
    <s v="6C"/>
    <x v="4"/>
    <s v="C"/>
    <n v="667"/>
    <s v="Spectrogram 1"/>
    <n v="1"/>
    <n v="2990.5258690000001"/>
    <n v="2991.758507"/>
    <n v="169.5"/>
    <n v="1016.9"/>
    <n v="2990.5259999999998"/>
    <s v="S-06-319_20190131_100007.wav"/>
    <s v="/Volumes/CBRP-ITA-2/Site 06/S-06-319_000/S-06-319_2019-01-31/S-06-319_20190131_100007.wav"/>
    <n v="2990.5259999999998"/>
    <x v="123"/>
    <m/>
    <n v="6"/>
  </r>
  <r>
    <s v="6C"/>
    <x v="4"/>
    <s v="C"/>
    <n v="673"/>
    <s v="Spectrogram 1"/>
    <n v="1"/>
    <n v="2994.7272560000001"/>
    <n v="2996.3071169999998"/>
    <n v="360"/>
    <n v="1080"/>
    <n v="2994.7269999999999"/>
    <s v="S-06-319_20190131_100007.wav"/>
    <s v="/Volumes/CBRP-ITA-2/Site 06/S-06-319_000/S-06-319_2019-01-31/S-06-319_20190131_100007.wav"/>
    <n v="2994.7269999999999"/>
    <x v="123"/>
    <m/>
    <n v="6"/>
  </r>
  <r>
    <s v="6C"/>
    <x v="4"/>
    <s v="C"/>
    <n v="675"/>
    <s v="Spectrogram 1"/>
    <n v="1"/>
    <n v="3001.2376709999999"/>
    <n v="3011.671695"/>
    <n v="200"/>
    <n v="1000"/>
    <n v="3001.2379999999998"/>
    <s v="S-06-319_20190131_100007.wav"/>
    <s v="/Volumes/CBRP-ITA-2/Site 06/S-06-319_000/S-06-319_2019-01-31/S-06-319_20190131_100007.wav"/>
    <n v="3001.2379999999998"/>
    <x v="123"/>
    <m/>
    <n v="6"/>
  </r>
  <r>
    <s v="6C"/>
    <x v="4"/>
    <s v="C"/>
    <n v="684"/>
    <s v="Spectrogram 1"/>
    <n v="1"/>
    <n v="3017.5550459999999"/>
    <n v="3018.4231020000002"/>
    <n v="292"/>
    <n v="802.9"/>
    <n v="3017.5549999999998"/>
    <s v="S-06-319_20190131_100007.wav"/>
    <s v="/Volumes/CBRP-ITA-2/Site 06/S-06-319_000/S-06-319_2019-01-31/S-06-319_20190131_100007.wav"/>
    <n v="3017.5549999999998"/>
    <x v="123"/>
    <m/>
    <n v="6"/>
  </r>
  <r>
    <s v="6C"/>
    <x v="4"/>
    <s v="C"/>
    <n v="791"/>
    <s v="Spectrogram 1"/>
    <n v="1"/>
    <n v="3244.2394300000001"/>
    <n v="3252.2428989999999"/>
    <n v="296.60000000000002"/>
    <n v="932.2"/>
    <n v="3244.239"/>
    <s v="S-06-319_20190131_100007.wav"/>
    <s v="/Volumes/CBRP-ITA-2/Site 06/S-06-319_000/S-06-319_2019-01-31/S-06-319_20190131_100007.wav"/>
    <n v="3244.239"/>
    <x v="123"/>
    <m/>
    <n v="6"/>
  </r>
  <r>
    <s v="6C"/>
    <x v="4"/>
    <s v="C"/>
    <n v="805"/>
    <s v="Spectrogram 1"/>
    <n v="1"/>
    <n v="3260.6803960000002"/>
    <n v="3269.9685869999998"/>
    <n v="280"/>
    <n v="847.5"/>
    <n v="3260.68"/>
    <s v="S-06-319_20190131_100007.wav"/>
    <s v="/Volumes/CBRP-ITA-2/Site 06/S-06-319_000/S-06-319_2019-01-31/S-06-319_20190131_100007.wav"/>
    <n v="3260.68"/>
    <x v="123"/>
    <m/>
    <n v="6"/>
  </r>
  <r>
    <s v="6C"/>
    <x v="4"/>
    <s v="C"/>
    <n v="824"/>
    <s v="Spectrogram 1"/>
    <n v="1"/>
    <n v="3325.2790049999999"/>
    <n v="3325.9040049999999"/>
    <n v="320"/>
    <n v="880"/>
    <n v="3325.279"/>
    <s v="S-06-319_20190131_100007.wav"/>
    <s v="/Volumes/CBRP-ITA-2/Site 06/S-06-319_000/S-06-319_2019-01-31/S-06-319_20190131_100007.wav"/>
    <n v="3325.279"/>
    <x v="123"/>
    <m/>
    <n v="6"/>
  </r>
  <r>
    <s v="6C"/>
    <x v="4"/>
    <s v="C"/>
    <n v="867"/>
    <s v="Spectrogram 1"/>
    <n v="1"/>
    <n v="3455.7951349999998"/>
    <n v="3456.7673570000002"/>
    <n v="320"/>
    <n v="880"/>
    <n v="3455.7950000000001"/>
    <s v="S-06-319_20190131_100007.wav"/>
    <s v="/Volumes/CBRP-ITA-2/Site 06/S-06-319_000/S-06-319_2019-01-31/S-06-319_20190131_100007.wav"/>
    <n v="3455.7950000000001"/>
    <x v="123"/>
    <m/>
    <n v="6"/>
  </r>
  <r>
    <s v="6C"/>
    <x v="4"/>
    <s v="C"/>
    <n v="880"/>
    <s v="Spectrogram 1"/>
    <n v="1"/>
    <n v="3492.2866469999999"/>
    <n v="3506.3665040000001"/>
    <n v="339"/>
    <n v="920"/>
    <n v="3492.2869999999998"/>
    <s v="S-06-319_20190131_100007.wav"/>
    <s v="/Volumes/CBRP-ITA-2/Site 06/S-06-319_000/S-06-319_2019-01-31/S-06-319_20190131_100007.wav"/>
    <n v="3492.2869999999998"/>
    <x v="123"/>
    <m/>
    <n v="6"/>
  </r>
  <r>
    <s v="6C"/>
    <x v="4"/>
    <s v="C"/>
    <n v="892"/>
    <s v="Spectrogram 1"/>
    <n v="1"/>
    <n v="3593.6126690000001"/>
    <n v="3594.7758629999998"/>
    <n v="200"/>
    <n v="1000"/>
    <n v="3593.6129999999998"/>
    <s v="S-06-319_20190131_100007.wav"/>
    <s v="/Volumes/CBRP-ITA-2/Site 06/S-06-319_000/S-06-319_2019-01-31/S-06-319_20190131_100007.wav"/>
    <n v="3593.6129999999998"/>
    <x v="123"/>
    <m/>
    <n v="6"/>
  </r>
  <r>
    <s v="10A"/>
    <x v="5"/>
    <s v="A"/>
    <n v="78"/>
    <s v="Spectrogram 1"/>
    <n v="1"/>
    <n v="1166.306928"/>
    <n v="1167.227067"/>
    <n v="354.3"/>
    <n v="944.9"/>
    <n v="1166.307"/>
    <s v="S-10-309_20190116_100007.wav"/>
    <s v="/Volumes/CBRP-ITA-2/Site 10/S-10-309_000/S-10-309_2019-01-16/S-10-309_20190116_100007.wav"/>
    <n v="1166.307"/>
    <x v="123"/>
    <m/>
    <n v="6"/>
  </r>
  <r>
    <s v="10A"/>
    <x v="5"/>
    <s v="A"/>
    <n v="678"/>
    <s v="Spectrogram 1"/>
    <n v="1"/>
    <n v="3329.8714970000001"/>
    <n v="3331.3819130000002"/>
    <n v="320"/>
    <n v="920"/>
    <n v="3329.8710000000001"/>
    <s v="S-10-309_20190116_100007.wav"/>
    <s v="/Volumes/CBRP-ITA-2/Site 10/S-10-309_000/S-10-309_2019-01-16/S-10-309_20190116_100007.wav"/>
    <n v="3329.8710000000001"/>
    <x v="123"/>
    <n v="1"/>
    <n v="6"/>
  </r>
  <r>
    <s v="10A"/>
    <x v="5"/>
    <s v="A"/>
    <n v="740"/>
    <s v="Spectrogram 1"/>
    <n v="1"/>
    <n v="3545.4008800000001"/>
    <n v="3551.4946279999999"/>
    <n v="320"/>
    <n v="1120"/>
    <n v="3545.4009999999998"/>
    <s v="S-10-309_20190116_100007.wav"/>
    <s v="/Volumes/CBRP-ITA-2/Site 10/S-10-309_000/S-10-309_2019-01-16/S-10-309_20190116_100007.wav"/>
    <n v="3545.4009999999998"/>
    <x v="123"/>
    <n v="1"/>
    <n v="6"/>
  </r>
  <r>
    <s v="10A"/>
    <x v="5"/>
    <s v="A"/>
    <n v="748"/>
    <s v="Spectrogram 1"/>
    <n v="1"/>
    <n v="3566.5293449999999"/>
    <n v="3567.4668449999999"/>
    <n v="360"/>
    <n v="960"/>
    <n v="3566.529"/>
    <s v="S-10-309_20190116_100007.wav"/>
    <s v="/Volumes/CBRP-ITA-2/Site 10/S-10-309_000/S-10-309_2019-01-16/S-10-309_20190116_100007.wav"/>
    <n v="3566.529"/>
    <x v="123"/>
    <m/>
    <n v="6"/>
  </r>
  <r>
    <s v="10A"/>
    <x v="5"/>
    <s v="A"/>
    <n v="749"/>
    <s v="Spectrogram 1"/>
    <n v="1"/>
    <n v="3572.7967039999999"/>
    <n v="3574.2550369999999"/>
    <n v="240"/>
    <n v="1080"/>
    <n v="3572.797"/>
    <s v="S-10-309_20190116_100007.wav"/>
    <s v="/Volumes/CBRP-ITA-2/Site 10/S-10-309_000/S-10-309_2019-01-16/S-10-309_20190116_100007.wav"/>
    <n v="3572.797"/>
    <x v="123"/>
    <m/>
    <n v="6"/>
  </r>
  <r>
    <s v="10A"/>
    <x v="5"/>
    <s v="A"/>
    <n v="751"/>
    <s v="Spectrogram 1"/>
    <n v="1"/>
    <n v="3589.2723930000002"/>
    <n v="3590.5744759999998"/>
    <n v="360"/>
    <n v="1080"/>
    <n v="3589.2719999999999"/>
    <s v="S-10-309_20190116_100007.wav"/>
    <s v="/Volumes/CBRP-ITA-2/Site 10/S-10-309_000/S-10-309_2019-01-16/S-10-309_20190116_100007.wav"/>
    <n v="3589.2719999999999"/>
    <x v="123"/>
    <m/>
    <n v="6"/>
  </r>
  <r>
    <s v="10A"/>
    <x v="5"/>
    <s v="A"/>
    <n v="759"/>
    <s v="Spectrogram 1"/>
    <n v="1"/>
    <n v="3521.3057290000002"/>
    <n v="3530.2640590000001"/>
    <n v="160"/>
    <n v="1240"/>
    <n v="3521.306"/>
    <s v="S-10-309_20190116_100007.wav"/>
    <s v="/Volumes/CBRP-ITA-2/Site 10/S-10-309_000/S-10-309_2019-01-16/S-10-309_20190116_100007.wav"/>
    <n v="3521.306"/>
    <x v="123"/>
    <m/>
    <n v="6"/>
  </r>
  <r>
    <s v="10A"/>
    <x v="5"/>
    <s v="A"/>
    <n v="761"/>
    <s v="Spectrogram 1"/>
    <n v="1"/>
    <n v="3556.5293489999999"/>
    <n v="3558.0224039999998"/>
    <n v="240"/>
    <n v="1200"/>
    <n v="3556.529"/>
    <s v="S-10-309_20190116_100007.wav"/>
    <s v="/Volumes/CBRP-ITA-2/Site 10/S-10-309_000/S-10-309_2019-01-16/S-10-309_20190116_100007.wav"/>
    <n v="3556.529"/>
    <x v="123"/>
    <n v="1"/>
    <n v="6"/>
  </r>
  <r>
    <s v="10A"/>
    <x v="5"/>
    <s v="A"/>
    <n v="762"/>
    <s v="Spectrogram 1"/>
    <n v="1"/>
    <n v="3336.051575"/>
    <n v="3337.5446299999999"/>
    <n v="200"/>
    <n v="1160"/>
    <n v="3336.0520000000001"/>
    <s v="S-10-309_20190116_100007.wav"/>
    <s v="/Volumes/CBRP-ITA-2/Site 10/S-10-309_000/S-10-309_2019-01-16/S-10-309_20190116_100007.wav"/>
    <n v="3336.0520000000001"/>
    <x v="123"/>
    <n v="1"/>
    <n v="6"/>
  </r>
  <r>
    <s v="10A"/>
    <x v="5"/>
    <s v="A"/>
    <n v="763"/>
    <s v="Spectrogram 1"/>
    <n v="1"/>
    <n v="3069.219642"/>
    <n v="3070.7126969999999"/>
    <n v="320"/>
    <n v="1280"/>
    <n v="3069.22"/>
    <s v="S-10-309_20190116_100007.wav"/>
    <s v="/Volumes/CBRP-ITA-2/Site 10/S-10-309_000/S-10-309_2019-01-16/S-10-309_20190116_100007.wav"/>
    <n v="3069.22"/>
    <x v="123"/>
    <m/>
    <n v="6"/>
  </r>
  <r>
    <s v="10A"/>
    <x v="5"/>
    <s v="A"/>
    <n v="765"/>
    <s v="Spectrogram 1"/>
    <n v="1"/>
    <n v="3087.4314410000002"/>
    <n v="3088.9244960000001"/>
    <n v="360"/>
    <n v="1320"/>
    <n v="3087.431"/>
    <s v="S-10-309_20190116_100007.wav"/>
    <s v="/Volumes/CBRP-ITA-2/Site 10/S-10-309_000/S-10-309_2019-01-16/S-10-309_20190116_100007.wav"/>
    <n v="3087.431"/>
    <x v="123"/>
    <m/>
    <n v="6"/>
  </r>
  <r>
    <s v="10A"/>
    <x v="5"/>
    <s v="A"/>
    <n v="766"/>
    <s v="Spectrogram 1"/>
    <n v="1"/>
    <n v="3076.0017790000002"/>
    <n v="3082.7786649999998"/>
    <n v="320"/>
    <n v="1044.8"/>
    <n v="3076.002"/>
    <s v="S-10-309_20190116_100007.wav"/>
    <s v="/Volumes/CBRP-ITA-2/Site 10/S-10-309_000/S-10-309_2019-01-16/S-10-309_20190116_100007.wav"/>
    <n v="3076.002"/>
    <x v="123"/>
    <m/>
    <n v="6"/>
  </r>
  <r>
    <s v="10A"/>
    <x v="5"/>
    <s v="A"/>
    <n v="767"/>
    <s v="Spectrogram 1"/>
    <n v="1"/>
    <n v="3098.6553950000002"/>
    <n v="3100.4088670000001"/>
    <n v="200"/>
    <n v="1160"/>
    <n v="3098.6550000000002"/>
    <s v="S-10-309_20190116_100007.wav"/>
    <s v="/Volumes/CBRP-ITA-2/Site 10/S-10-309_000/S-10-309_2019-01-16/S-10-309_20190116_100007.wav"/>
    <n v="3098.6550000000002"/>
    <x v="123"/>
    <m/>
    <n v="6"/>
  </r>
  <r>
    <s v="10A"/>
    <x v="5"/>
    <s v="A"/>
    <n v="768"/>
    <s v="Spectrogram 1"/>
    <n v="1"/>
    <n v="3063.5165189999998"/>
    <n v="3065.2699899999998"/>
    <n v="280"/>
    <n v="1240"/>
    <n v="3063.5169999999998"/>
    <s v="S-10-309_20190116_100007.wav"/>
    <s v="/Volumes/CBRP-ITA-2/Site 10/S-10-309_000/S-10-309_2019-01-16/S-10-309_20190116_100007.wav"/>
    <n v="3063.5169999999998"/>
    <x v="123"/>
    <m/>
    <n v="6"/>
  </r>
  <r>
    <s v="10A"/>
    <x v="5"/>
    <s v="A"/>
    <n v="769"/>
    <s v="Spectrogram 1"/>
    <n v="1"/>
    <n v="3034.5689389999998"/>
    <n v="3037.173104"/>
    <n v="360"/>
    <n v="1200"/>
    <n v="3034.569"/>
    <s v="S-10-309_20190116_100007.wav"/>
    <s v="/Volumes/CBRP-ITA-2/Site 10/S-10-309_000/S-10-309_2019-01-16/S-10-309_20190116_100007.wav"/>
    <n v="3034.569"/>
    <x v="123"/>
    <m/>
    <n v="6"/>
  </r>
  <r>
    <s v="10A"/>
    <x v="5"/>
    <s v="A"/>
    <n v="770"/>
    <s v="Spectrogram 1"/>
    <n v="1"/>
    <n v="3039.5081730000002"/>
    <n v="3058.0411530000001"/>
    <n v="280"/>
    <n v="1160"/>
    <n v="3039.5079999999998"/>
    <s v="S-10-309_20190116_100007.wav"/>
    <s v="/Volumes/CBRP-ITA-2/Site 10/S-10-309_000/S-10-309_2019-01-16/S-10-309_20190116_100007.wav"/>
    <n v="3039.5079999999998"/>
    <x v="123"/>
    <m/>
    <n v="6"/>
  </r>
  <r>
    <s v="10A"/>
    <x v="5"/>
    <s v="A"/>
    <n v="771"/>
    <s v="Spectrogram 1"/>
    <n v="1"/>
    <n v="3028.1540100000002"/>
    <n v="3029.9074820000001"/>
    <n v="280"/>
    <n v="1240"/>
    <n v="3028.154"/>
    <s v="S-10-309_20190116_100007.wav"/>
    <s v="/Volumes/CBRP-ITA-2/Site 10/S-10-309_000/S-10-309_2019-01-16/S-10-309_20190116_100007.wav"/>
    <n v="3028.154"/>
    <x v="123"/>
    <m/>
    <n v="6"/>
  </r>
  <r>
    <s v="10A"/>
    <x v="5"/>
    <s v="A"/>
    <n v="772"/>
    <s v="Spectrogram 1"/>
    <n v="1"/>
    <n v="2924.0936179999999"/>
    <n v="3023.75297"/>
    <n v="280"/>
    <n v="1360"/>
    <n v="2924.0940000000001"/>
    <s v="S-10-309_20190116_100007.wav"/>
    <s v="/Volumes/CBRP-ITA-2/Site 10/S-10-309_000/S-10-309_2019-01-16/S-10-309_20190116_100007.wav"/>
    <n v="2924.0940000000001"/>
    <x v="123"/>
    <m/>
    <n v="6"/>
  </r>
  <r>
    <s v="10A"/>
    <x v="5"/>
    <s v="A"/>
    <n v="774"/>
    <s v="Spectrogram 1"/>
    <n v="1"/>
    <n v="2917.6460299999999"/>
    <n v="2919.3995020000002"/>
    <n v="360"/>
    <n v="1320"/>
    <n v="2917.6460000000002"/>
    <s v="S-10-309_20190116_100007.wav"/>
    <s v="/Volumes/CBRP-ITA-2/Site 10/S-10-309_000/S-10-309_2019-01-16/S-10-309_20190116_100007.wav"/>
    <n v="2917.6460000000002"/>
    <x v="123"/>
    <m/>
    <n v="6"/>
  </r>
  <r>
    <s v="10A"/>
    <x v="5"/>
    <s v="A"/>
    <n v="776"/>
    <s v="Spectrogram 1"/>
    <n v="1"/>
    <n v="2868.3665329999999"/>
    <n v="2899.9811079999999"/>
    <n v="200"/>
    <n v="1280"/>
    <n v="2868.3670000000002"/>
    <s v="S-10-309_20190116_100007.wav"/>
    <s v="/Volumes/CBRP-ITA-2/Site 10/S-10-309_000/S-10-309_2019-01-16/S-10-309_20190116_100007.wav"/>
    <n v="2868.3670000000002"/>
    <x v="123"/>
    <m/>
    <n v="6"/>
  </r>
  <r>
    <s v="10A"/>
    <x v="5"/>
    <s v="A"/>
    <n v="781"/>
    <s v="Spectrogram 1"/>
    <n v="1"/>
    <n v="2905.8752009999998"/>
    <n v="2907.6286719999998"/>
    <n v="240"/>
    <n v="1200"/>
    <n v="2905.875"/>
    <s v="S-10-309_20190116_100007.wav"/>
    <s v="/Volumes/CBRP-ITA-2/Site 10/S-10-309_000/S-10-309_2019-01-16/S-10-309_20190116_100007.wav"/>
    <n v="2905.875"/>
    <x v="123"/>
    <m/>
    <n v="6"/>
  </r>
  <r>
    <s v="10A"/>
    <x v="5"/>
    <s v="A"/>
    <n v="782"/>
    <s v="Spectrogram 1"/>
    <n v="1"/>
    <n v="2811.9102819999998"/>
    <n v="2822.6047229999999"/>
    <n v="320"/>
    <n v="1280"/>
    <n v="2811.91"/>
    <s v="S-10-309_20190116_100007.wav"/>
    <s v="/Volumes/CBRP-ITA-2/Site 10/S-10-309_000/S-10-309_2019-01-16/S-10-309_20190116_100007.wav"/>
    <n v="2811.91"/>
    <x v="123"/>
    <m/>
    <n v="6"/>
  </r>
  <r>
    <s v="10A"/>
    <x v="5"/>
    <s v="A"/>
    <n v="783"/>
    <s v="Spectrogram 1"/>
    <n v="1"/>
    <n v="2829.227985"/>
    <n v="2830.981456"/>
    <n v="200"/>
    <n v="1160"/>
    <n v="2829.2280000000001"/>
    <s v="S-10-309_20190116_100007.wav"/>
    <s v="/Volumes/CBRP-ITA-2/Site 10/S-10-309_000/S-10-309_2019-01-16/S-10-309_20190116_100007.wav"/>
    <n v="2829.2280000000001"/>
    <x v="123"/>
    <m/>
    <n v="6"/>
  </r>
  <r>
    <s v="10A"/>
    <x v="5"/>
    <s v="A"/>
    <n v="784"/>
    <s v="Spectrogram 1"/>
    <n v="1"/>
    <n v="2835.9467319999999"/>
    <n v="2837.7002040000002"/>
    <n v="240"/>
    <n v="1200"/>
    <n v="2835.9470000000001"/>
    <s v="S-10-309_20190116_100007.wav"/>
    <s v="/Volumes/CBRP-ITA-2/Site 10/S-10-309_000/S-10-309_2019-01-16/S-10-309_20190116_100007.wav"/>
    <n v="2835.9470000000001"/>
    <x v="123"/>
    <m/>
    <n v="6"/>
  </r>
  <r>
    <s v="10A"/>
    <x v="5"/>
    <s v="A"/>
    <n v="785"/>
    <s v="Spectrogram 1"/>
    <n v="1"/>
    <n v="2842.7696470000001"/>
    <n v="2844.5231180000001"/>
    <n v="240"/>
    <n v="1200"/>
    <n v="2842.77"/>
    <s v="S-10-309_20190116_100007.wav"/>
    <s v="/Volumes/CBRP-ITA-2/Site 10/S-10-309_000/S-10-309_2019-01-16/S-10-309_20190116_100007.wav"/>
    <n v="2842.77"/>
    <x v="123"/>
    <m/>
    <n v="6"/>
  </r>
  <r>
    <s v="10A"/>
    <x v="5"/>
    <s v="A"/>
    <n v="788"/>
    <s v="Spectrogram 1"/>
    <n v="1"/>
    <n v="2849.0569839999998"/>
    <n v="2861.9363069999999"/>
    <n v="335.8"/>
    <n v="1082.0999999999999"/>
    <n v="2849.0569999999998"/>
    <s v="S-10-309_20190116_100007.wav"/>
    <s v="/Volumes/CBRP-ITA-2/Site 10/S-10-309_000/S-10-309_2019-01-16/S-10-309_20190116_100007.wav"/>
    <n v="2849.0569999999998"/>
    <x v="123"/>
    <m/>
    <n v="6"/>
  </r>
  <r>
    <s v="10A"/>
    <x v="5"/>
    <s v="A"/>
    <n v="791"/>
    <s v="Spectrogram 1"/>
    <n v="1"/>
    <n v="2784.9239360000001"/>
    <n v="2806.1478870000001"/>
    <n v="280"/>
    <n v="1297.7"/>
    <n v="2784.924"/>
    <s v="S-10-309_20190116_100007.wav"/>
    <s v="/Volumes/CBRP-ITA-2/Site 10/S-10-309_000/S-10-309_2019-01-16/S-10-309_20190116_100007.wav"/>
    <n v="2784.924"/>
    <x v="123"/>
    <m/>
    <n v="6"/>
  </r>
  <r>
    <s v="10A"/>
    <x v="5"/>
    <s v="A"/>
    <n v="797"/>
    <s v="Spectrogram 1"/>
    <n v="1"/>
    <n v="2752.7891020000002"/>
    <n v="2779.4514199999999"/>
    <n v="229"/>
    <n v="1240"/>
    <n v="2752.7890000000002"/>
    <s v="S-10-309_20190116_100007.wav"/>
    <s v="/Volumes/CBRP-ITA-2/Site 10/S-10-309_000/S-10-309_2019-01-16/S-10-309_20190116_100007.wav"/>
    <n v="2752.7890000000002"/>
    <x v="123"/>
    <m/>
    <n v="6"/>
  </r>
  <r>
    <s v="10A"/>
    <x v="5"/>
    <s v="A"/>
    <n v="806"/>
    <s v="Spectrogram 1"/>
    <n v="1"/>
    <n v="2729.0498539999999"/>
    <n v="2735.022074"/>
    <n v="320"/>
    <n v="1280"/>
    <n v="2729.05"/>
    <s v="S-10-309_20190116_100007.wav"/>
    <s v="/Volumes/CBRP-ITA-2/Site 10/S-10-309_000/S-10-309_2019-01-16/S-10-309_20190116_100007.wav"/>
    <n v="2729.05"/>
    <x v="123"/>
    <m/>
    <n v="6"/>
  </r>
  <r>
    <s v="10A"/>
    <x v="5"/>
    <s v="A"/>
    <n v="1006"/>
    <s v="Spectrogram 1"/>
    <n v="1"/>
    <n v="3108.908817"/>
    <n v="3110.2456219999999"/>
    <n v="338.6"/>
    <n v="1126.2"/>
    <n v="3108.9090000000001"/>
    <s v="S-10-309_20190116_100007.wav"/>
    <s v="/Volumes/CBRP-ITA-2/Site 10/S-10-309_000/S-10-309_2019-01-16/S-10-309_20190116_100007.wav"/>
    <n v="3108.9090000000001"/>
    <x v="123"/>
    <m/>
    <n v="6"/>
  </r>
  <r>
    <s v="10A"/>
    <x v="5"/>
    <s v="A"/>
    <n v="1007"/>
    <s v="Spectrogram 1"/>
    <n v="1"/>
    <n v="3130.575476"/>
    <n v="3146.6865819999998"/>
    <n v="441.3"/>
    <n v="1057.7"/>
    <n v="3130.5749999999998"/>
    <s v="S-10-309_20190116_100007.wav"/>
    <s v="/Volumes/CBRP-ITA-2/Site 10/S-10-309_000/S-10-309_2019-01-16/S-10-309_20190116_100007.wav"/>
    <n v="3130.5749999999998"/>
    <x v="123"/>
    <m/>
    <n v="6"/>
  </r>
  <r>
    <s v="10A"/>
    <x v="5"/>
    <s v="A"/>
    <n v="1008"/>
    <s v="Spectrogram 1"/>
    <n v="1"/>
    <n v="3152.867135"/>
    <n v="3159.5858830000002"/>
    <n v="338.6"/>
    <n v="955"/>
    <n v="3152.8670000000002"/>
    <s v="S-10-309_20190116_100007.wav"/>
    <s v="/Volumes/CBRP-ITA-2/Site 10/S-10-309_000/S-10-309_2019-01-16/S-10-309_20190116_100007.wav"/>
    <n v="3152.8670000000002"/>
    <x v="123"/>
    <m/>
    <n v="6"/>
  </r>
  <r>
    <s v="10A"/>
    <x v="5"/>
    <s v="A"/>
    <n v="1019"/>
    <s v="Spectrogram 1"/>
    <n v="1"/>
    <n v="3164.2713180000001"/>
    <n v="3189.2365869999999"/>
    <n v="270.10000000000002"/>
    <n v="1126.2"/>
    <n v="3164.2710000000002"/>
    <s v="S-10-309_20190116_100007.wav"/>
    <s v="/Volumes/CBRP-ITA-2/Site 10/S-10-309_000/S-10-309_2019-01-16/S-10-309_20190116_100007.wav"/>
    <n v="3164.2710000000002"/>
    <x v="123"/>
    <m/>
    <n v="6"/>
  </r>
  <r>
    <s v="10A"/>
    <x v="5"/>
    <s v="A"/>
    <n v="1020"/>
    <s v="Spectrogram 1"/>
    <n v="1"/>
    <n v="3226.6129839999999"/>
    <n v="3227.6893719999998"/>
    <n v="372.8"/>
    <n v="955"/>
    <n v="3226.6129999999998"/>
    <s v="S-10-309_20190116_100007.wav"/>
    <s v="/Volumes/CBRP-ITA-2/Site 10/S-10-309_000/S-10-309_2019-01-16/S-10-309_20190116_100007.wav"/>
    <n v="3226.6129999999998"/>
    <x v="123"/>
    <n v="1"/>
    <n v="6"/>
  </r>
  <r>
    <s v="10A"/>
    <x v="5"/>
    <s v="A"/>
    <n v="1021"/>
    <s v="Spectrogram 1"/>
    <n v="1"/>
    <n v="3241.3872839999999"/>
    <n v="3243.0192280000001"/>
    <n v="407.1"/>
    <n v="989.3"/>
    <n v="3241.3870000000002"/>
    <s v="S-10-309_20190116_100007.wav"/>
    <s v="/Volumes/CBRP-ITA-2/Site 10/S-10-309_000/S-10-309_2019-01-16/S-10-309_20190116_100007.wav"/>
    <n v="3241.3870000000002"/>
    <x v="123"/>
    <n v="1"/>
    <n v="6"/>
  </r>
  <r>
    <s v="10A"/>
    <x v="5"/>
    <s v="A"/>
    <n v="1024"/>
    <s v="Spectrogram 1"/>
    <n v="1"/>
    <n v="3273.2449120000001"/>
    <n v="3274.4949120000001"/>
    <n v="270.10000000000002"/>
    <n v="869.4"/>
    <n v="3273.2449999999999"/>
    <s v="S-10-309_20190116_100007.wav"/>
    <s v="/Volumes/CBRP-ITA-2/Site 10/S-10-309_000/S-10-309_2019-01-16/S-10-309_20190116_100007.wav"/>
    <n v="3273.2449999999999"/>
    <x v="123"/>
    <n v="1"/>
    <n v="6"/>
  </r>
  <r>
    <s v="10A"/>
    <x v="5"/>
    <s v="A"/>
    <n v="1025"/>
    <s v="Spectrogram 1"/>
    <n v="1"/>
    <n v="3219.9115969999998"/>
    <n v="3221.0400690000001"/>
    <n v="372.8"/>
    <n v="1092"/>
    <n v="3219.9119999999998"/>
    <s v="S-10-309_20190116_100007.wav"/>
    <s v="/Volumes/CBRP-ITA-2/Site 10/S-10-309_000/S-10-309_2019-01-16/S-10-309_20190116_100007.wav"/>
    <n v="3219.9119999999998"/>
    <x v="123"/>
    <m/>
    <n v="6"/>
  </r>
  <r>
    <s v="10A"/>
    <x v="5"/>
    <s v="A"/>
    <n v="1026"/>
    <s v="Spectrogram 1"/>
    <n v="1"/>
    <n v="3279.70118"/>
    <n v="3280.5518740000002"/>
    <n v="407.1"/>
    <n v="1160.5"/>
    <n v="3279.701"/>
    <s v="S-10-309_20190116_100007.wav"/>
    <s v="/Volumes/CBRP-ITA-2/Site 10/S-10-309_000/S-10-309_2019-01-16/S-10-309_20190116_100007.wav"/>
    <n v="3279.701"/>
    <x v="123"/>
    <n v="1"/>
    <n v="6"/>
  </r>
  <r>
    <s v="10A"/>
    <x v="5"/>
    <s v="A"/>
    <n v="1044"/>
    <s v="Spectrogram 1"/>
    <n v="1"/>
    <n v="3367.71992"/>
    <n v="3368.6226969999998"/>
    <n v="372.8"/>
    <n v="1023.5"/>
    <n v="3367.72"/>
    <s v="S-10-309_20190116_100007.wav"/>
    <s v="/Volumes/CBRP-ITA-2/Site 10/S-10-309_000/S-10-309_2019-01-16/S-10-309_20190116_100007.wav"/>
    <n v="3367.72"/>
    <x v="123"/>
    <n v="1"/>
    <n v="6"/>
  </r>
  <r>
    <s v="10B"/>
    <x v="5"/>
    <s v="B"/>
    <n v="337"/>
    <s v="Spectrogram 1"/>
    <n v="1"/>
    <n v="1398.195757"/>
    <n v="1404.4804770000001"/>
    <n v="198.4"/>
    <n v="833.3"/>
    <n v="1398.1959999999999"/>
    <s v="S-10-309_20190120_100007.wav"/>
    <s v="/Volumes/CBRP-ITA-2/Site 10/S-10-309_000/S-10-309_2019-01-20/S-10-309_20190120_100007.wav"/>
    <n v="1398.1959999999999"/>
    <x v="123"/>
    <m/>
    <n v="6"/>
  </r>
  <r>
    <s v="10B"/>
    <x v="5"/>
    <s v="B"/>
    <n v="347"/>
    <s v="Spectrogram 1"/>
    <n v="1"/>
    <n v="1410.695753"/>
    <n v="1411.8589469999999"/>
    <n v="238.1"/>
    <n v="1150.8"/>
    <n v="1410.6959999999999"/>
    <s v="S-10-309_20190120_100007.wav"/>
    <s v="/Volumes/CBRP-ITA-2/Site 10/S-10-309_000/S-10-309_2019-01-20/S-10-309_20190120_100007.wav"/>
    <n v="1410.6959999999999"/>
    <x v="123"/>
    <m/>
    <n v="6"/>
  </r>
  <r>
    <s v="10B"/>
    <x v="5"/>
    <s v="B"/>
    <n v="348"/>
    <s v="Spectrogram 1"/>
    <n v="1"/>
    <n v="1416.945751"/>
    <n v="1421.110353"/>
    <n v="357.1"/>
    <n v="992.1"/>
    <n v="1416.9459999999999"/>
    <s v="S-10-309_20190120_100007.wav"/>
    <s v="/Volumes/CBRP-ITA-2/Site 10/S-10-309_000/S-10-309_2019-01-20/S-10-309_20190120_100007.wav"/>
    <n v="1416.9459999999999"/>
    <x v="123"/>
    <m/>
    <n v="6"/>
  </r>
  <r>
    <s v="10B"/>
    <x v="5"/>
    <s v="B"/>
    <n v="350"/>
    <s v="Spectrogram 1"/>
    <n v="1"/>
    <n v="1427.5513229999999"/>
    <n v="1434.304793"/>
    <n v="357.1"/>
    <n v="1071.4000000000001"/>
    <n v="1427.5509999999999"/>
    <s v="S-10-309_20190120_100007.wav"/>
    <s v="/Volumes/CBRP-ITA-2/Site 10/S-10-309_000/S-10-309_2019-01-20/S-10-309_20190120_100007.wav"/>
    <n v="1427.5509999999999"/>
    <x v="123"/>
    <m/>
    <n v="6"/>
  </r>
  <r>
    <s v="10B"/>
    <x v="5"/>
    <s v="B"/>
    <n v="353"/>
    <s v="Spectrogram 1"/>
    <n v="1"/>
    <n v="1439.4263189999999"/>
    <n v="1446.3534"/>
    <n v="317.5"/>
    <n v="952.4"/>
    <n v="1439.4259999999999"/>
    <s v="S-10-309_20190120_100007.wav"/>
    <s v="/Volumes/CBRP-ITA-2/Site 10/S-10-309_000/S-10-309_2019-01-20/S-10-309_20190120_100007.wav"/>
    <n v="1439.4259999999999"/>
    <x v="123"/>
    <m/>
    <n v="6"/>
  </r>
  <r>
    <s v="10B"/>
    <x v="5"/>
    <s v="B"/>
    <n v="357"/>
    <s v="Spectrogram 1"/>
    <n v="1"/>
    <n v="1452.0652030000001"/>
    <n v="1458.14159"/>
    <n v="277.8"/>
    <n v="912.7"/>
    <n v="1452.0650000000001"/>
    <s v="S-10-309_20190120_100007.wav"/>
    <s v="/Volumes/CBRP-ITA-2/Site 10/S-10-309_000/S-10-309_2019-01-20/S-10-309_20190120_100007.wav"/>
    <n v="1452.0650000000001"/>
    <x v="123"/>
    <m/>
    <n v="6"/>
  </r>
  <r>
    <s v="10B"/>
    <x v="5"/>
    <s v="B"/>
    <n v="366"/>
    <s v="Spectrogram 1"/>
    <n v="1"/>
    <n v="1469.5999200000001"/>
    <n v="1471.092975"/>
    <n v="158.69999999999999"/>
    <n v="1150.8"/>
    <n v="1469.6"/>
    <s v="S-10-309_20190120_100007.wav"/>
    <s v="/Volumes/CBRP-ITA-2/Site 10/S-10-309_000/S-10-309_2019-01-20/S-10-309_20190120_100007.wav"/>
    <n v="1469.6"/>
    <x v="123"/>
    <m/>
    <n v="6"/>
  </r>
  <r>
    <s v="10B"/>
    <x v="5"/>
    <s v="B"/>
    <n v="374"/>
    <s v="Spectrogram 1"/>
    <n v="1"/>
    <n v="1487.3582670000001"/>
    <n v="1488.4867389999999"/>
    <n v="317.5"/>
    <n v="1111.0999999999999"/>
    <n v="1487.3579999999999"/>
    <s v="S-10-309_20190120_100007.wav"/>
    <s v="/Volumes/CBRP-ITA-2/Site 10/S-10-309_000/S-10-309_2019-01-20/S-10-309_20190120_100007.wav"/>
    <n v="1487.3579999999999"/>
    <x v="123"/>
    <m/>
    <n v="6"/>
  </r>
  <r>
    <s v="10B"/>
    <x v="5"/>
    <s v="B"/>
    <n v="381"/>
    <s v="Spectrogram 1"/>
    <n v="1"/>
    <n v="1492.9659039999999"/>
    <n v="1494.00757"/>
    <n v="119"/>
    <n v="992.1"/>
    <n v="1492.9659999999999"/>
    <s v="S-10-309_20190120_100007.wav"/>
    <s v="/Volumes/CBRP-ITA-2/Site 10/S-10-309_000/S-10-309_2019-01-20/S-10-309_20190120_100007.wav"/>
    <n v="1492.9659999999999"/>
    <x v="123"/>
    <m/>
    <n v="6"/>
  </r>
  <r>
    <s v="10B"/>
    <x v="5"/>
    <s v="B"/>
    <n v="429"/>
    <s v="Spectrogram 1"/>
    <n v="1"/>
    <n v="1624.4213400000001"/>
    <n v="1655.8102180000001"/>
    <n v="357.1"/>
    <n v="833.3"/>
    <n v="1624.421"/>
    <s v="S-10-309_20190120_100007.wav"/>
    <s v="/Volumes/CBRP-ITA-2/Site 10/S-10-309_000/S-10-309_2019-01-20/S-10-309_20190120_100007.wav"/>
    <n v="1624.421"/>
    <x v="123"/>
    <m/>
    <n v="6"/>
  </r>
  <r>
    <s v="10B"/>
    <x v="5"/>
    <s v="B"/>
    <n v="443"/>
    <s v="Spectrogram 1"/>
    <n v="1"/>
    <n v="1660.6366049999999"/>
    <n v="1666.6609080000001"/>
    <n v="158.69999999999999"/>
    <n v="1031.7"/>
    <n v="1660.6369999999999"/>
    <s v="S-10-309_20190120_100007.wav"/>
    <s v="/Volumes/CBRP-ITA-2/Site 10/S-10-309_000/S-10-309_2019-01-20/S-10-309_20190120_100007.wav"/>
    <n v="1660.6369999999999"/>
    <x v="123"/>
    <m/>
    <n v="6"/>
  </r>
  <r>
    <s v="10B"/>
    <x v="5"/>
    <s v="B"/>
    <n v="448"/>
    <s v="Spectrogram 1"/>
    <n v="1"/>
    <n v="1672.3206290000001"/>
    <n v="1687.0407829999999"/>
    <n v="79.400000000000006"/>
    <n v="1190.5"/>
    <n v="1672.3209999999999"/>
    <s v="S-10-309_20190120_100007.wav"/>
    <s v="/Volumes/CBRP-ITA-2/Site 10/S-10-309_000/S-10-309_2019-01-20/S-10-309_20190120_100007.wav"/>
    <n v="1672.3209999999999"/>
    <x v="123"/>
    <m/>
    <n v="6"/>
  </r>
  <r>
    <s v="10B"/>
    <x v="5"/>
    <s v="B"/>
    <n v="455"/>
    <s v="Spectrogram 1"/>
    <n v="1"/>
    <n v="1692.3706420000001"/>
    <n v="1693.4123079999999"/>
    <n v="436.5"/>
    <n v="912.7"/>
    <n v="1692.3710000000001"/>
    <s v="S-10-309_20190120_100007.wav"/>
    <s v="/Volumes/CBRP-ITA-2/Site 10/S-10-309_000/S-10-309_2019-01-20/S-10-309_20190120_100007.wav"/>
    <n v="1692.3710000000001"/>
    <x v="123"/>
    <m/>
    <n v="6"/>
  </r>
  <r>
    <s v="10B"/>
    <x v="5"/>
    <s v="B"/>
    <n v="456"/>
    <s v="Spectrogram 1"/>
    <n v="1"/>
    <n v="1699.019945"/>
    <n v="1700.165778"/>
    <n v="357.1"/>
    <n v="1071.4000000000001"/>
    <n v="1699.02"/>
    <s v="S-10-309_20190120_100007.wav"/>
    <s v="/Volumes/CBRP-ITA-2/Site 10/S-10-309_000/S-10-309_2019-01-20/S-10-309_20190120_100007.wav"/>
    <n v="1699.02"/>
    <x v="123"/>
    <m/>
    <n v="6"/>
  </r>
  <r>
    <s v="10B"/>
    <x v="5"/>
    <s v="B"/>
    <n v="458"/>
    <s v="Spectrogram 1"/>
    <n v="1"/>
    <n v="1705.808137"/>
    <n v="1707.0928590000001"/>
    <n v="158.69999999999999"/>
    <n v="992.1"/>
    <n v="1705.808"/>
    <s v="S-10-309_20190120_100007.wav"/>
    <s v="/Volumes/CBRP-ITA-2/Site 10/S-10-309_000/S-10-309_2019-01-20/S-10-309_20190120_100007.wav"/>
    <n v="1705.808"/>
    <x v="123"/>
    <m/>
    <n v="6"/>
  </r>
  <r>
    <s v="10B"/>
    <x v="5"/>
    <s v="B"/>
    <n v="468"/>
    <s v="Spectrogram 1"/>
    <n v="1"/>
    <n v="1717.613689"/>
    <n v="1718.8116050000001"/>
    <n v="357.1"/>
    <n v="1309.5"/>
    <n v="1717.614"/>
    <s v="S-10-309_20190120_100007.wav"/>
    <s v="/Volumes/CBRP-ITA-2/Site 10/S-10-309_000/S-10-309_2019-01-20/S-10-309_20190120_100007.wav"/>
    <n v="1717.614"/>
    <x v="123"/>
    <m/>
    <n v="6"/>
  </r>
  <r>
    <s v="10B"/>
    <x v="5"/>
    <s v="B"/>
    <n v="469"/>
    <s v="Spectrogram 1"/>
    <n v="1"/>
    <n v="1729.3063930000001"/>
    <n v="1730.5043089999999"/>
    <n v="238.1"/>
    <n v="1190.5"/>
    <n v="1729.306"/>
    <s v="S-10-309_20190120_100007.wav"/>
    <s v="/Volumes/CBRP-ITA-2/Site 10/S-10-309_000/S-10-309_2019-01-20/S-10-309_20190120_100007.wav"/>
    <n v="1729.306"/>
    <x v="123"/>
    <m/>
    <n v="6"/>
  </r>
  <r>
    <s v="10B"/>
    <x v="5"/>
    <s v="B"/>
    <n v="481"/>
    <s v="Spectrogram 1"/>
    <n v="1"/>
    <n v="1723.5859089999999"/>
    <n v="1724.5754919999999"/>
    <n v="436.5"/>
    <n v="1071.4000000000001"/>
    <n v="1723.586"/>
    <s v="S-10-309_20190120_100007.wav"/>
    <s v="/Volumes/CBRP-ITA-2/Site 10/S-10-309_000/S-10-309_2019-01-20/S-10-309_20190120_100007.wav"/>
    <n v="1723.586"/>
    <x v="123"/>
    <m/>
    <n v="6"/>
  </r>
  <r>
    <s v="10B"/>
    <x v="5"/>
    <s v="B"/>
    <n v="500"/>
    <s v="Spectrogram 1"/>
    <n v="1"/>
    <n v="1809.9571390000001"/>
    <n v="1818.759219"/>
    <n v="396.8"/>
    <n v="1071.4000000000001"/>
    <n v="1809.9570000000001"/>
    <s v="S-10-309_20190120_100007.wav"/>
    <s v="/Volumes/CBRP-ITA-2/Site 10/S-10-309_000/S-10-309_2019-01-20/S-10-309_20190120_100007.wav"/>
    <n v="1809.9570000000001"/>
    <x v="123"/>
    <m/>
    <n v="6"/>
  </r>
  <r>
    <s v="10B"/>
    <x v="5"/>
    <s v="B"/>
    <n v="511"/>
    <s v="Spectrogram 1"/>
    <n v="1"/>
    <n v="1823.9154679999999"/>
    <n v="1825.3738000000001"/>
    <n v="238.1"/>
    <n v="1230.2"/>
    <n v="1823.915"/>
    <s v="S-10-309_20190120_100007.wav"/>
    <s v="/Volumes/CBRP-ITA-2/Site 10/S-10-309_000/S-10-309_2019-01-20/S-10-309_20190120_100007.wav"/>
    <n v="1823.915"/>
    <x v="123"/>
    <m/>
    <n v="6"/>
  </r>
  <r>
    <s v="10B"/>
    <x v="5"/>
    <s v="B"/>
    <n v="512"/>
    <s v="Spectrogram 1"/>
    <n v="1"/>
    <n v="1830.373799"/>
    <n v="1831.6758809999999"/>
    <n v="198.4"/>
    <n v="1309.5"/>
    <n v="1830.374"/>
    <s v="S-10-309_20190120_100007.wav"/>
    <s v="/Volumes/CBRP-ITA-2/Site 10/S-10-309_000/S-10-309_2019-01-20/S-10-309_20190120_100007.wav"/>
    <n v="1830.374"/>
    <x v="123"/>
    <m/>
    <n v="6"/>
  </r>
  <r>
    <s v="10B"/>
    <x v="5"/>
    <s v="B"/>
    <n v="513"/>
    <s v="Spectrogram 1"/>
    <n v="1"/>
    <n v="1837.0925460000001"/>
    <n v="1838.464074"/>
    <n v="238.1"/>
    <n v="1111.0999999999999"/>
    <n v="1837.0930000000001"/>
    <s v="S-10-309_20190120_100007.wav"/>
    <s v="/Volumes/CBRP-ITA-2/Site 10/S-10-309_000/S-10-309_2019-01-20/S-10-309_20190120_100007.wav"/>
    <n v="1837.0930000000001"/>
    <x v="123"/>
    <m/>
    <n v="6"/>
  </r>
  <r>
    <s v="10B"/>
    <x v="5"/>
    <s v="B"/>
    <n v="525"/>
    <s v="Spectrogram 1"/>
    <n v="1"/>
    <n v="1846.241849"/>
    <n v="1847.7349039999999"/>
    <n v="476.2"/>
    <n v="1269.8"/>
    <n v="1846.242"/>
    <s v="S-10-309_20190120_100007.wav"/>
    <s v="/Volumes/CBRP-ITA-2/Site 10/S-10-309_000/S-10-309_2019-01-20/S-10-309_20190120_100007.wav"/>
    <n v="1846.242"/>
    <x v="123"/>
    <m/>
    <n v="6"/>
  </r>
  <r>
    <s v="10B"/>
    <x v="5"/>
    <s v="B"/>
    <n v="728"/>
    <s v="Spectrogram 1"/>
    <n v="1"/>
    <n v="2029.549162"/>
    <n v="2034.7574930000001"/>
    <n v="396.8"/>
    <n v="1269.8"/>
    <n v="2029.549"/>
    <s v="S-10-309_20190120_100007.wav"/>
    <s v="/Volumes/CBRP-ITA-2/Site 10/S-10-309_000/S-10-309_2019-01-20/S-10-309_20190120_100007.wav"/>
    <n v="2029.549"/>
    <x v="123"/>
    <n v="1"/>
    <n v="6"/>
  </r>
  <r>
    <s v="10B"/>
    <x v="5"/>
    <s v="B"/>
    <n v="750"/>
    <s v="Spectrogram 1"/>
    <n v="1"/>
    <n v="2065.389236"/>
    <n v="2066.4656249999998"/>
    <n v="396.8"/>
    <n v="1150.8"/>
    <n v="2065.3890000000001"/>
    <s v="S-10-309_20190120_100007.wav"/>
    <s v="/Volumes/CBRP-ITA-2/Site 10/S-10-309_000/S-10-309_2019-01-20/S-10-309_20190120_100007.wav"/>
    <n v="2065.3890000000001"/>
    <x v="123"/>
    <m/>
    <n v="6"/>
  </r>
  <r>
    <s v="10C"/>
    <x v="5"/>
    <s v="C"/>
    <n v="350"/>
    <s v="Spectrogram 1"/>
    <n v="1"/>
    <n v="2659.3506900000002"/>
    <n v="2663.6041599999999"/>
    <n v="436.5"/>
    <n v="952.4"/>
    <n v="2659.3510000000001"/>
    <s v="S-10-309_20190131_100007.wav"/>
    <s v="/Volumes/CBRP-ITA-2/Site 10/S-10-309_000/S-10-309_2019-01-31/S-10-309_20190131_100007.wav"/>
    <n v="2659.3510000000001"/>
    <x v="123"/>
    <m/>
    <n v="6"/>
  </r>
  <r>
    <s v="10C"/>
    <x v="5"/>
    <s v="C"/>
    <n v="378"/>
    <s v="Spectrogram 1"/>
    <n v="1"/>
    <n v="2750.9989340000002"/>
    <n v="2845.8043229999998"/>
    <n v="201.6"/>
    <n v="992.1"/>
    <n v="2750.9989999999998"/>
    <s v="S-10-309_20190131_100007.wav"/>
    <s v="/Volumes/CBRP-ITA-2/Site 10/S-10-309_000/S-10-309_2019-01-31/S-10-309_20190131_100007.wav"/>
    <n v="2750.9989999999998"/>
    <x v="123"/>
    <m/>
    <n v="6"/>
  </r>
  <r>
    <s v="10C"/>
    <x v="5"/>
    <s v="C"/>
    <n v="410"/>
    <s v="Spectrogram 1"/>
    <n v="1"/>
    <n v="2861.5508460000001"/>
    <n v="2862.4015399999998"/>
    <n v="524.20000000000005"/>
    <n v="1008.1"/>
    <n v="2861.5509999999999"/>
    <s v="S-10-309_20190131_100007.wav"/>
    <s v="/Volumes/CBRP-ITA-2/Site 10/S-10-309_000/S-10-309_2019-01-31/S-10-309_20190131_100007.wav"/>
    <n v="2861.5509999999999"/>
    <x v="123"/>
    <m/>
    <n v="6"/>
  </r>
  <r>
    <s v="10C"/>
    <x v="5"/>
    <s v="C"/>
    <n v="413"/>
    <s v="Spectrogram 1"/>
    <n v="1"/>
    <n v="2872.523064"/>
    <n v="2874.0855630000001"/>
    <n v="483.9"/>
    <n v="1209.7"/>
    <n v="2872.5230000000001"/>
    <s v="S-10-309_20190131_100007.wav"/>
    <s v="/Volumes/CBRP-ITA-2/Site 10/S-10-309_000/S-10-309_2019-01-31/S-10-309_20190131_100007.wav"/>
    <n v="2872.5230000000001"/>
    <x v="123"/>
    <m/>
    <n v="6"/>
  </r>
  <r>
    <s v="10C"/>
    <x v="5"/>
    <s v="C"/>
    <n v="423"/>
    <s v="Spectrogram 1"/>
    <n v="1"/>
    <n v="2912.8334869999999"/>
    <n v="2915.0904310000001"/>
    <n v="585.9"/>
    <n v="1171.9000000000001"/>
    <n v="2912.8330000000001"/>
    <s v="S-10-309_20190131_100007.wav"/>
    <s v="/Volumes/CBRP-ITA-2/Site 10/S-10-309_000/S-10-309_2019-01-31/S-10-309_20190131_100007.wav"/>
    <n v="2912.8330000000001"/>
    <x v="123"/>
    <n v="1"/>
    <n v="6"/>
  </r>
  <r>
    <s v="10C"/>
    <x v="5"/>
    <s v="C"/>
    <n v="445"/>
    <s v="Spectrogram 1"/>
    <n v="1"/>
    <n v="3054.5633600000001"/>
    <n v="3055.4661379999998"/>
    <n v="317.5"/>
    <n v="1031.7"/>
    <n v="3054.5630000000001"/>
    <s v="S-10-309_20190131_100007.wav"/>
    <s v="/Volumes/CBRP-ITA-2/Site 10/S-10-309_000/S-10-309_2019-01-31/S-10-309_20190131_100007.wav"/>
    <n v="3054.5630000000001"/>
    <x v="123"/>
    <n v="1"/>
    <n v="6"/>
  </r>
  <r>
    <s v="10C"/>
    <x v="5"/>
    <s v="C"/>
    <n v="507"/>
    <s v="Spectrogram 1"/>
    <n v="1"/>
    <n v="3283.7959679999999"/>
    <n v="3288.7786059999999"/>
    <n v="158.69999999999999"/>
    <n v="1150.8"/>
    <n v="3283.7959999999998"/>
    <s v="S-10-309_20190131_100007.wav"/>
    <s v="/Volumes/CBRP-ITA-2/Site 10/S-10-309_000/S-10-309_2019-01-31/S-10-309_20190131_100007.wav"/>
    <n v="3283.7959999999998"/>
    <x v="123"/>
    <n v="1"/>
    <n v="6"/>
  </r>
  <r>
    <s v="10C"/>
    <x v="5"/>
    <s v="C"/>
    <n v="517"/>
    <s v="Spectrogram 1"/>
    <n v="1"/>
    <n v="3310.5831240000002"/>
    <n v="3311.6595130000001"/>
    <n v="476.2"/>
    <n v="1071.4000000000001"/>
    <n v="3310.5830000000001"/>
    <s v="S-10-309_20190131_100007.wav"/>
    <s v="/Volumes/CBRP-ITA-2/Site 10/S-10-309_000/S-10-309_2019-01-31/S-10-309_20190131_100007.wav"/>
    <n v="3310.5830000000001"/>
    <x v="123"/>
    <n v="1"/>
    <n v="6"/>
  </r>
  <r>
    <s v="10C"/>
    <x v="5"/>
    <s v="C"/>
    <n v="550"/>
    <s v="Spectrogram 1"/>
    <n v="1"/>
    <n v="3421.116125"/>
    <n v="3428.6161219999999"/>
    <n v="317.5"/>
    <n v="1230.2"/>
    <n v="3421.116"/>
    <s v="S-10-309_20190131_100007.wav"/>
    <s v="/Volumes/CBRP-ITA-2/Site 10/S-10-309_000/S-10-309_2019-01-31/S-10-309_20190131_100007.wav"/>
    <n v="3421.116"/>
    <x v="123"/>
    <m/>
    <n v="6"/>
  </r>
  <r>
    <s v="10C"/>
    <x v="5"/>
    <s v="C"/>
    <n v="556"/>
    <s v="Spectrogram 1"/>
    <n v="1"/>
    <n v="3438.7550070000002"/>
    <n v="3440.1265349999999"/>
    <n v="277.8"/>
    <n v="1230.2"/>
    <n v="3438.7550000000001"/>
    <s v="S-10-309_20190131_100007.wav"/>
    <s v="/Volumes/CBRP-ITA-2/Site 10/S-10-309_000/S-10-309_2019-01-31/S-10-309_20190131_100007.wav"/>
    <n v="3438.7550000000001"/>
    <x v="123"/>
    <m/>
    <n v="6"/>
  </r>
  <r>
    <s v="10C"/>
    <x v="5"/>
    <s v="C"/>
    <n v="564"/>
    <s v="Spectrogram 1"/>
    <n v="1"/>
    <n v="3464.0480750000002"/>
    <n v="3471.027239"/>
    <n v="476.2"/>
    <n v="1150.8"/>
    <n v="3464.0479999999998"/>
    <s v="S-10-309_20190131_100007.wav"/>
    <s v="/Volumes/CBRP-ITA-2/Site 10/S-10-309_000/S-10-309_2019-01-31/S-10-309_20190131_100007.wav"/>
    <n v="3464.0479999999998"/>
    <x v="123"/>
    <m/>
    <n v="6"/>
  </r>
  <r>
    <s v="10C"/>
    <x v="5"/>
    <s v="C"/>
    <n v="565"/>
    <s v="Spectrogram 1"/>
    <n v="1"/>
    <n v="3476.8605699999998"/>
    <n v="3478.3189029999999"/>
    <n v="396.8"/>
    <n v="1230.2"/>
    <n v="3476.8609999999999"/>
    <s v="S-10-309_20190131_100007.wav"/>
    <s v="/Volumes/CBRP-ITA-2/Site 10/S-10-309_000/S-10-309_2019-01-31/S-10-309_20190131_100007.wav"/>
    <n v="3476.8609999999999"/>
    <x v="123"/>
    <m/>
    <n v="6"/>
  </r>
  <r>
    <s v="10C"/>
    <x v="5"/>
    <s v="C"/>
    <n v="566"/>
    <s v="Spectrogram 1"/>
    <n v="1"/>
    <n v="3484.134873"/>
    <n v="3485.645289"/>
    <n v="357.1"/>
    <n v="1111.0999999999999"/>
    <n v="3484.1350000000002"/>
    <s v="S-10-309_20190131_100007.wav"/>
    <s v="/Volumes/CBRP-ITA-2/Site 10/S-10-309_000/S-10-309_2019-01-31/S-10-309_20190131_100007.wav"/>
    <n v="3484.1350000000002"/>
    <x v="123"/>
    <m/>
    <n v="6"/>
  </r>
  <r>
    <s v="10C"/>
    <x v="5"/>
    <s v="C"/>
    <n v="567"/>
    <s v="Spectrogram 1"/>
    <n v="1"/>
    <n v="3492.1383430000001"/>
    <n v="3493.6140369999998"/>
    <n v="357.1"/>
    <n v="1071.4000000000001"/>
    <n v="3492.1379999999999"/>
    <s v="S-10-309_20190131_100007.wav"/>
    <s v="/Volumes/CBRP-ITA-2/Site 10/S-10-309_000/S-10-309_2019-01-31/S-10-309_20190131_100007.wav"/>
    <n v="3492.1379999999999"/>
    <x v="123"/>
    <m/>
    <n v="6"/>
  </r>
  <r>
    <s v="10C"/>
    <x v="5"/>
    <s v="C"/>
    <n v="576"/>
    <s v="Spectrogram 1"/>
    <n v="1"/>
    <n v="3502.7286170000002"/>
    <n v="3504.4300050000002"/>
    <n v="436.5"/>
    <n v="1031.7"/>
    <n v="3502.7289999999998"/>
    <s v="S-10-309_20190131_100007.wav"/>
    <s v="/Volumes/CBRP-ITA-2/Site 10/S-10-309_000/S-10-309_2019-01-31/S-10-309_20190131_100007.wav"/>
    <n v="3502.7289999999998"/>
    <x v="123"/>
    <m/>
    <n v="6"/>
  </r>
  <r>
    <s v="10C"/>
    <x v="5"/>
    <s v="C"/>
    <n v="586"/>
    <s v="Spectrogram 1"/>
    <n v="1"/>
    <n v="3512.7286130000002"/>
    <n v="3514.3258350000001"/>
    <n v="317.5"/>
    <n v="1309.5"/>
    <n v="3512.7289999999998"/>
    <s v="S-10-309_20190131_100007.wav"/>
    <s v="/Volumes/CBRP-ITA-2/Site 10/S-10-309_000/S-10-309_2019-01-31/S-10-309_20190131_100007.wav"/>
    <n v="3512.7289999999998"/>
    <x v="123"/>
    <m/>
    <n v="6"/>
  </r>
  <r>
    <s v="10C"/>
    <x v="5"/>
    <s v="C"/>
    <n v="596"/>
    <s v="Spectrogram 1"/>
    <n v="1"/>
    <n v="3552.0320919999999"/>
    <n v="3553.4383419999999"/>
    <n v="277.8"/>
    <n v="1190.5"/>
    <n v="3552.0320000000002"/>
    <s v="S-10-309_20190131_100007.wav"/>
    <s v="/Volumes/CBRP-ITA-2/Site 10/S-10-309_000/S-10-309_2019-01-31/S-10-309_20190131_100007.wav"/>
    <n v="3552.0320000000002"/>
    <x v="123"/>
    <m/>
    <n v="6"/>
  </r>
  <r>
    <s v="10C"/>
    <x v="5"/>
    <s v="C"/>
    <n v="597"/>
    <s v="Spectrogram 1"/>
    <n v="1"/>
    <n v="3528.8116140000002"/>
    <n v="3530.2178640000002"/>
    <n v="277.8"/>
    <n v="1190.5"/>
    <n v="3528.8119999999999"/>
    <s v="S-10-309_20190131_100007.wav"/>
    <s v="/Volumes/CBRP-ITA-2/Site 10/S-10-309_000/S-10-309_2019-01-31/S-10-309_20190131_100007.wav"/>
    <n v="3528.8119999999999"/>
    <x v="123"/>
    <m/>
    <n v="6"/>
  </r>
  <r>
    <s v="10C"/>
    <x v="5"/>
    <s v="C"/>
    <n v="598"/>
    <s v="Spectrogram 1"/>
    <n v="1"/>
    <n v="3539.2282770000002"/>
    <n v="3540.6345270000002"/>
    <n v="277.8"/>
    <n v="1190.5"/>
    <n v="3539.2280000000001"/>
    <s v="S-10-309_20190131_100007.wav"/>
    <s v="/Volumes/CBRP-ITA-2/Site 10/S-10-309_000/S-10-309_2019-01-31/S-10-309_20190131_100007.wav"/>
    <n v="3539.2280000000001"/>
    <x v="123"/>
    <m/>
    <n v="6"/>
  </r>
  <r>
    <s v="10C"/>
    <x v="5"/>
    <s v="C"/>
    <n v="599"/>
    <s v="Spectrogram 1"/>
    <n v="1"/>
    <n v="3562.0060469999999"/>
    <n v="3563.4122969999999"/>
    <n v="277.8"/>
    <n v="1190.5"/>
    <n v="3562.0059999999999"/>
    <s v="S-10-309_20190131_100007.wav"/>
    <s v="/Volumes/CBRP-ITA-2/Site 10/S-10-309_000/S-10-309_2019-01-31/S-10-309_20190131_100007.wav"/>
    <n v="3562.0059999999999"/>
    <x v="123"/>
    <m/>
    <n v="6"/>
  </r>
  <r>
    <s v="10C"/>
    <x v="5"/>
    <s v="C"/>
    <n v="614"/>
    <s v="Spectrogram 1"/>
    <n v="1"/>
    <n v="3577.6230909999999"/>
    <n v="3579.1855909999999"/>
    <n v="436.5"/>
    <n v="1071.4000000000001"/>
    <n v="3577.623"/>
    <s v="S-10-309_20190131_100007.wav"/>
    <s v="/Volumes/CBRP-ITA-2/Site 10/S-10-309_000/S-10-309_2019-01-31/S-10-309_20190131_100007.wav"/>
    <n v="3577.623"/>
    <x v="123"/>
    <m/>
    <n v="6"/>
  </r>
  <r>
    <s v="10C"/>
    <x v="5"/>
    <s v="C"/>
    <n v="618"/>
    <s v="Spectrogram 1"/>
    <n v="1"/>
    <n v="3587.5710039999999"/>
    <n v="3589.3591980000001"/>
    <n v="357.1"/>
    <n v="1111.0999999999999"/>
    <n v="3587.5709999999999"/>
    <s v="S-10-309_20190131_100007.wav"/>
    <s v="/Volumes/CBRP-ITA-2/Site 10/S-10-309_000/S-10-309_2019-01-31/S-10-309_20190131_100007.wav"/>
    <n v="3587.5709999999999"/>
    <x v="123"/>
    <m/>
    <n v="6"/>
  </r>
  <r>
    <s v="2C"/>
    <x v="1"/>
    <s v="C"/>
    <n v="213"/>
    <s v="Spectrogram 1"/>
    <n v="1"/>
    <n v="1400.37807"/>
    <n v="1403.3468190000001"/>
    <n v="1547.6"/>
    <n v="3214.3"/>
    <n v="1400.3779999999999"/>
    <s v="S-02-308_20190131_100007.wav"/>
    <s v="/Volumes/CBRP-ITA-2/Site 02/S-02-308_000/S-02-308_2019-01-31/S-02-308_20190131_100007.wav"/>
    <n v="1400.3779999999999"/>
    <x v="124"/>
    <n v="1"/>
    <n v="0"/>
  </r>
  <r>
    <s v="2C"/>
    <x v="1"/>
    <s v="C"/>
    <n v="220"/>
    <s v="Spectrogram 1"/>
    <n v="1"/>
    <n v="1428.7808379999999"/>
    <n v="1432.687087"/>
    <n v="1785.7"/>
    <n v="3015.9"/>
    <n v="1428.7809999999999"/>
    <s v="S-02-308_20190131_100007.wav"/>
    <s v="/Volumes/CBRP-ITA-2/Site 02/S-02-308_000/S-02-308_2019-01-31/S-02-308_20190131_100007.wav"/>
    <n v="1428.7809999999999"/>
    <x v="124"/>
    <n v="1"/>
    <n v="0"/>
  </r>
  <r>
    <s v="2C"/>
    <x v="1"/>
    <s v="C"/>
    <n v="230"/>
    <s v="Spectrogram 1"/>
    <n v="1"/>
    <n v="1457.6676540000001"/>
    <n v="1462.1989020000001"/>
    <n v="1746"/>
    <n v="2936.5"/>
    <n v="1457.6679999999999"/>
    <s v="S-02-308_20190131_100007.wav"/>
    <s v="/Volumes/CBRP-ITA-2/Site 02/S-02-308_000/S-02-308_2019-01-31/S-02-308_20190131_100007.wav"/>
    <n v="1457.6679999999999"/>
    <x v="124"/>
    <n v="1"/>
    <n v="0"/>
  </r>
  <r>
    <s v="2C"/>
    <x v="1"/>
    <s v="C"/>
    <n v="312"/>
    <s v="Spectrogram 1"/>
    <n v="1"/>
    <n v="1762.0409159999999"/>
    <n v="1767.1103579999999"/>
    <n v="1627"/>
    <n v="2976.2"/>
    <n v="1762.0409999999999"/>
    <s v="S-02-308_20190131_100007.wav"/>
    <s v="/Volumes/CBRP-ITA-2/Site 02/S-02-308_000/S-02-308_2019-01-31/S-02-308_20190131_100007.wav"/>
    <n v="1762.0409999999999"/>
    <x v="124"/>
    <n v="1"/>
    <n v="0"/>
  </r>
  <r>
    <s v="2C"/>
    <x v="1"/>
    <s v="C"/>
    <n v="418"/>
    <s v="Spectrogram 1"/>
    <n v="1"/>
    <n v="2063.5225839999998"/>
    <n v="2067.1336940000001"/>
    <n v="1904.8"/>
    <n v="3055.6"/>
    <n v="2063.5230000000001"/>
    <s v="S-02-308_20190131_100007.wav"/>
    <s v="/Volumes/CBRP-ITA-2/Site 02/S-02-308_000/S-02-308_2019-01-31/S-02-308_20190131_100007.wav"/>
    <n v="2063.5230000000001"/>
    <x v="124"/>
    <n v="1"/>
    <n v="0"/>
  </r>
  <r>
    <s v="4B"/>
    <x v="2"/>
    <s v="B"/>
    <n v="954"/>
    <s v="Spectrogram 1"/>
    <n v="1"/>
    <n v="1971.6972029999999"/>
    <n v="1979.4199530000001"/>
    <n v="2637.8"/>
    <n v="4685"/>
    <n v="1971.6969999999999"/>
    <s v="S-04-306_20190120_100007.wav"/>
    <s v="/Volumes/CBRP-ITA-2/Site 04/S-04-306_000/S-04-306_2019-01-20/S-04-306_20190120_100007.wav"/>
    <n v="1971.6969999999999"/>
    <x v="124"/>
    <n v="1"/>
    <n v="0"/>
  </r>
  <r>
    <s v="4B"/>
    <x v="2"/>
    <s v="B"/>
    <n v="1168"/>
    <s v="Spectrogram 1"/>
    <n v="1"/>
    <n v="2461.6201380000002"/>
    <n v="2465.5437470000002"/>
    <n v="3746.5"/>
    <n v="5085.3"/>
    <n v="2461.62"/>
    <s v="S-04-306_20190120_100007.wav"/>
    <s v="/Volumes/CBRP-ITA-2/Site 04/S-04-306_000/S-04-306_2019-01-20/S-04-306_20190120_100007.wav"/>
    <n v="2461.62"/>
    <x v="124"/>
    <m/>
    <n v="0"/>
  </r>
  <r>
    <s v="6B"/>
    <x v="4"/>
    <s v="B"/>
    <n v="765"/>
    <s v="Spectrogram 1"/>
    <n v="1"/>
    <n v="1482.3964470000001"/>
    <n v="1485.816585"/>
    <n v="2301.6"/>
    <n v="3373"/>
    <n v="1482.396"/>
    <s v="S-06-319_20190120_100007.wav"/>
    <s v="/Volumes/CBRP-ITA-2/Site 06/S-06-319_000/S-06-319_2019-01-20/S-06-319_20190120_100007.wav"/>
    <n v="1482.396"/>
    <x v="124"/>
    <n v="1"/>
    <n v="0"/>
  </r>
  <r>
    <s v="6C"/>
    <x v="4"/>
    <s v="C"/>
    <n v="397"/>
    <s v="Spectrogram 1"/>
    <n v="1"/>
    <n v="1959.833239"/>
    <n v="1963.6005990000001"/>
    <n v="1954.9"/>
    <n v="3270.7"/>
    <n v="1959.8330000000001"/>
    <s v="S-06-319_20190131_100007.wav"/>
    <s v="/Volumes/CBRP-ITA-2/Site 06/S-06-319_000/S-06-319_2019-01-31/S-06-319_20190131_100007.wav"/>
    <n v="1959.8330000000001"/>
    <x v="124"/>
    <n v="1"/>
    <n v="0"/>
  </r>
  <r>
    <s v="6C"/>
    <x v="4"/>
    <s v="C"/>
    <n v="546"/>
    <s v="Spectrogram 1"/>
    <n v="1"/>
    <n v="2673.0070219999998"/>
    <n v="2674.9167430000002"/>
    <n v="2007.9"/>
    <n v="3385.8"/>
    <n v="2673.0070000000001"/>
    <s v="S-06-319_20190131_100007.wav"/>
    <s v="/Volumes/CBRP-ITA-2/Site 06/S-06-319_000/S-06-319_2019-01-31/S-06-319_20190131_100007.wav"/>
    <n v="2673.0070000000001"/>
    <x v="124"/>
    <m/>
    <n v="0"/>
  </r>
  <r>
    <s v="6C"/>
    <x v="4"/>
    <s v="C"/>
    <n v="561"/>
    <s v="Spectrogram 1"/>
    <n v="1"/>
    <n v="2702.6219689999998"/>
    <n v="2706.0421070000002"/>
    <n v="1766.9"/>
    <n v="2932.3"/>
    <n v="2702.6219999999998"/>
    <s v="S-06-319_20190131_100007.wav"/>
    <s v="/Volumes/CBRP-ITA-2/Site 06/S-06-319_000/S-06-319_2019-01-31/S-06-319_20190131_100007.wav"/>
    <n v="2702.6219999999998"/>
    <x v="124"/>
    <n v="1"/>
    <n v="0"/>
  </r>
  <r>
    <s v="6C"/>
    <x v="4"/>
    <s v="C"/>
    <n v="804"/>
    <s v="Spectrogram 1"/>
    <n v="1"/>
    <n v="3258.735952"/>
    <n v="3265.385256"/>
    <n v="2840"/>
    <n v="4449.2"/>
    <n v="3258.7359999999999"/>
    <s v="S-06-319_20190131_100007.wav"/>
    <s v="/Volumes/CBRP-ITA-2/Site 06/S-06-319_000/S-06-319_2019-01-31/S-06-319_20190131_100007.wav"/>
    <n v="3258.7359999999999"/>
    <x v="124"/>
    <m/>
    <n v="0"/>
  </r>
  <r>
    <s v="6C"/>
    <x v="4"/>
    <s v="C"/>
    <n v="994"/>
    <s v="Spectrogram 1"/>
    <n v="1"/>
    <n v="1555.164532"/>
    <n v="1557.6905730000001"/>
    <n v="1480"/>
    <n v="3000"/>
    <n v="1555.165"/>
    <s v="S-06-319_20190131_100007.wav"/>
    <s v="/Volumes/CBRP-ITA-2/Site 06/S-06-319_000/S-06-319_2019-01-31/S-06-319_20190131_100007.wav"/>
    <n v="1555.165"/>
    <x v="124"/>
    <n v="1"/>
    <n v="0"/>
  </r>
  <r>
    <s v="2C"/>
    <x v="1"/>
    <s v="C"/>
    <n v="627"/>
    <s v="Spectrogram 1"/>
    <n v="1"/>
    <n v="2865.1621650000002"/>
    <n v="2873.8774389999999"/>
    <n v="2381"/>
    <n v="4246"/>
    <n v="2865.1619999999998"/>
    <s v="S-02-308_20190131_100007.wav"/>
    <s v="/Volumes/CBRP-ITA-2/Site 02/S-02-308_000/S-02-308_2019-01-31/S-02-308_20190131_100007.wav"/>
    <n v="2865.1619999999998"/>
    <x v="125"/>
    <n v="1"/>
    <n v="1"/>
  </r>
  <r>
    <s v="2C"/>
    <x v="1"/>
    <s v="C"/>
    <n v="704"/>
    <s v="Spectrogram 1"/>
    <n v="1"/>
    <n v="3233.7607670000002"/>
    <n v="3234.5593779999999"/>
    <n v="2420.6"/>
    <n v="3452.4"/>
    <n v="3233.761"/>
    <s v="S-02-308_20190131_100007.wav"/>
    <s v="/Volumes/CBRP-ITA-2/Site 02/S-02-308_000/S-02-308_2019-01-31/S-02-308_20190131_100007.wav"/>
    <n v="3233.761"/>
    <x v="125"/>
    <m/>
    <n v="1"/>
  </r>
  <r>
    <s v="2C"/>
    <x v="1"/>
    <s v="C"/>
    <n v="851"/>
    <s v="Spectrogram 1"/>
    <n v="1"/>
    <n v="2621.5246649999999"/>
    <n v="2622.644456"/>
    <n v="3029.1"/>
    <n v="3862.4"/>
    <n v="2621.5250000000001"/>
    <s v="S-02-308_20190131_100007.wav"/>
    <s v="/Volumes/CBRP-ITA-2/Site 02/S-02-308_000/S-02-308_2019-01-31/S-02-308_20190131_100007.wav"/>
    <n v="2621.5250000000001"/>
    <x v="125"/>
    <n v="1"/>
    <n v="1"/>
  </r>
  <r>
    <s v="4B"/>
    <x v="2"/>
    <s v="B"/>
    <n v="840"/>
    <s v="Spectrogram 1"/>
    <n v="1"/>
    <n v="1817.256938"/>
    <n v="1818.1597159999999"/>
    <n v="2480.3000000000002"/>
    <n v="3543.3"/>
    <n v="1817.2570000000001"/>
    <s v="S-04-306_20190120_100007.wav"/>
    <s v="/Volumes/CBRP-ITA-2/Site 04/S-04-306_000/S-04-306_2019-01-20/S-04-306_20190120_100007.wav"/>
    <n v="1817.2570000000001"/>
    <x v="125"/>
    <m/>
    <n v="1"/>
  </r>
  <r>
    <s v="6B"/>
    <x v="4"/>
    <s v="B"/>
    <n v="1103"/>
    <s v="Spectrogram 1"/>
    <n v="1"/>
    <n v="2901.8583440000002"/>
    <n v="2906.9625080000001"/>
    <n v="2817.5"/>
    <n v="3452.4"/>
    <n v="2901.8580000000002"/>
    <s v="S-06-319_20190120_100007.wav"/>
    <s v="/Volumes/CBRP-ITA-2/Site 06/S-06-319_000/S-06-319_2019-01-20/S-06-319_20190120_100007.wav"/>
    <n v="2901.8580000000002"/>
    <x v="125"/>
    <m/>
    <n v="1"/>
  </r>
  <r>
    <s v="6B"/>
    <x v="4"/>
    <s v="B"/>
    <n v="1151"/>
    <s v="Spectrogram 1"/>
    <n v="1"/>
    <n v="3053.2930740000002"/>
    <n v="3053.8139080000001"/>
    <n v="2777.8"/>
    <n v="3373"/>
    <n v="3053.2930000000001"/>
    <s v="S-06-319_20190120_100007.wav"/>
    <s v="/Volumes/CBRP-ITA-2/Site 06/S-06-319_000/S-06-319_2019-01-20/S-06-319_20190120_100007.wav"/>
    <n v="3053.2930000000001"/>
    <x v="125"/>
    <m/>
    <n v="1"/>
  </r>
  <r>
    <s v="6B"/>
    <x v="4"/>
    <s v="B"/>
    <n v="1152"/>
    <s v="Spectrogram 1"/>
    <n v="1"/>
    <n v="3058.5014059999999"/>
    <n v="3059.2826559999999"/>
    <n v="2579.4"/>
    <n v="3571.4"/>
    <n v="3058.5010000000002"/>
    <s v="S-06-319_20190120_100007.wav"/>
    <s v="/Volumes/CBRP-ITA-2/Site 06/S-06-319_000/S-06-319_2019-01-20/S-06-319_20190120_100007.wav"/>
    <n v="3058.5010000000002"/>
    <x v="125"/>
    <m/>
    <n v="1"/>
  </r>
  <r>
    <s v="6B"/>
    <x v="4"/>
    <s v="B"/>
    <n v="1154"/>
    <s v="Spectrogram 1"/>
    <n v="1"/>
    <n v="3066.0708479999998"/>
    <n v="3067.3034859999998"/>
    <n v="2460.3000000000002"/>
    <n v="3452.4"/>
    <n v="3066.0709999999999"/>
    <s v="S-06-319_20190120_100007.wav"/>
    <s v="/Volumes/CBRP-ITA-2/Site 06/S-06-319_000/S-06-319_2019-01-20/S-06-319_20190120_100007.wav"/>
    <n v="3066.0709999999999"/>
    <x v="125"/>
    <m/>
    <n v="1"/>
  </r>
  <r>
    <s v="6B"/>
    <x v="4"/>
    <s v="B"/>
    <n v="1155"/>
    <s v="Spectrogram 1"/>
    <n v="1"/>
    <n v="3073.5361229999999"/>
    <n v="3074.1437620000002"/>
    <n v="2698.4"/>
    <n v="3373"/>
    <n v="3073.5360000000001"/>
    <s v="S-06-319_20190120_100007.wav"/>
    <s v="/Volumes/CBRP-ITA-2/Site 06/S-06-319_000/S-06-319_2019-01-20/S-06-319_20190120_100007.wav"/>
    <n v="3073.5360000000001"/>
    <x v="125"/>
    <m/>
    <n v="1"/>
  </r>
  <r>
    <s v="6B"/>
    <x v="4"/>
    <s v="B"/>
    <n v="1158"/>
    <s v="Spectrogram 1"/>
    <n v="1"/>
    <n v="3090.6173869999998"/>
    <n v="3091.6590540000002"/>
    <n v="2500"/>
    <n v="3531.7"/>
    <n v="3090.6170000000002"/>
    <s v="S-06-319_20190120_100007.wav"/>
    <s v="/Volumes/CBRP-ITA-2/Site 06/S-06-319_000/S-06-319_2019-01-20/S-06-319_20190120_100007.wav"/>
    <n v="3090.6170000000002"/>
    <x v="125"/>
    <m/>
    <n v="1"/>
  </r>
  <r>
    <s v="4A"/>
    <x v="2"/>
    <s v="A"/>
    <n v="355"/>
    <s v="Spectrogram 1"/>
    <n v="1"/>
    <n v="1973.913906"/>
    <n v="1994.313204"/>
    <n v="277.8"/>
    <n v="1456.7"/>
    <n v="1973.914"/>
    <s v="S-04-306_20190116_100007.wav"/>
    <s v="/Volumes/CBRP-ITA-2/Site 04/S-04-306_000/S-04-306_2019-01-16/S-04-306_20190116_100007.wav"/>
    <n v="1973.914"/>
    <x v="126"/>
    <m/>
    <n v="0"/>
  </r>
  <r>
    <s v="4A"/>
    <x v="2"/>
    <s v="A"/>
    <n v="362"/>
    <s v="Spectrogram 1"/>
    <n v="1"/>
    <n v="2002.7159790000001"/>
    <n v="2007.247228"/>
    <n v="275.60000000000002"/>
    <n v="1400"/>
    <n v="2002.7159999999999"/>
    <s v="S-04-306_20190116_100007.wav"/>
    <s v="/Volumes/CBRP-ITA-2/Site 04/S-04-306_000/S-04-306_2019-01-16/S-04-306_20190116_100007.wav"/>
    <n v="2002.7159999999999"/>
    <x v="126"/>
    <m/>
    <n v="0"/>
  </r>
  <r>
    <s v="4A"/>
    <x v="2"/>
    <s v="A"/>
    <n v="372"/>
    <s v="Spectrogram 1"/>
    <n v="1"/>
    <n v="2024.3284920000001"/>
    <n v="2025.3701579999999"/>
    <n v="357.1"/>
    <n v="1349.2"/>
    <n v="2024.328"/>
    <s v="S-04-306_20190116_100007.wav"/>
    <s v="/Volumes/CBRP-ITA-2/Site 04/S-04-306_000/S-04-306_2019-01-16/S-04-306_20190116_100007.wav"/>
    <n v="2024.328"/>
    <x v="126"/>
    <m/>
    <n v="0"/>
  </r>
  <r>
    <s v="4A"/>
    <x v="2"/>
    <s v="A"/>
    <n v="392"/>
    <s v="Spectrogram 1"/>
    <n v="1"/>
    <n v="2045.5090399999999"/>
    <n v="2061.1166739999999"/>
    <n v="315"/>
    <n v="1220.5"/>
    <n v="2045.509"/>
    <s v="S-04-306_20190116_100007.wav"/>
    <s v="/Volumes/CBRP-ITA-2/Site 04/S-04-306_000/S-04-306_2019-01-16/S-04-306_20190116_100007.wav"/>
    <n v="2045.509"/>
    <x v="126"/>
    <m/>
    <n v="0"/>
  </r>
  <r>
    <s v="4A"/>
    <x v="2"/>
    <s v="A"/>
    <n v="397"/>
    <s v="Spectrogram 1"/>
    <n v="1"/>
    <n v="2070.6826430000001"/>
    <n v="2077.106252"/>
    <n v="280"/>
    <n v="1200"/>
    <n v="2070.683"/>
    <s v="S-04-306_20190116_100007.wav"/>
    <s v="/Volumes/CBRP-ITA-2/Site 04/S-04-306_000/S-04-306_2019-01-16/S-04-306_20190116_100007.wav"/>
    <n v="2070.683"/>
    <x v="126"/>
    <m/>
    <n v="0"/>
  </r>
  <r>
    <s v="4A"/>
    <x v="2"/>
    <s v="A"/>
    <n v="403"/>
    <s v="Spectrogram 1"/>
    <n v="1"/>
    <n v="2087.3916819999999"/>
    <n v="2097.6520949999999"/>
    <n v="360"/>
    <n v="1338.6"/>
    <n v="2087.3919999999998"/>
    <s v="S-04-306_20190116_100007.wav"/>
    <s v="/Volumes/CBRP-ITA-2/Site 04/S-04-306_000/S-04-306_2019-01-16/S-04-306_20190116_100007.wav"/>
    <n v="2087.3919999999998"/>
    <x v="126"/>
    <n v="1"/>
    <n v="0"/>
  </r>
  <r>
    <s v="4A"/>
    <x v="2"/>
    <s v="A"/>
    <n v="412"/>
    <s v="Spectrogram 1"/>
    <n v="1"/>
    <n v="2107.6000079999999"/>
    <n v="2108.5548690000001"/>
    <n v="400"/>
    <n v="1320"/>
    <n v="2107.6"/>
    <s v="S-04-306_20190116_100007.wav"/>
    <s v="/Volumes/CBRP-ITA-2/Site 04/S-04-306_000/S-04-306_2019-01-16/S-04-306_20190116_100007.wav"/>
    <n v="2107.6"/>
    <x v="126"/>
    <m/>
    <n v="0"/>
  </r>
  <r>
    <s v="4A"/>
    <x v="2"/>
    <s v="A"/>
    <n v="416"/>
    <s v="Spectrogram 1"/>
    <n v="1"/>
    <n v="2115.6034719999998"/>
    <n v="2120.44722"/>
    <n v="360"/>
    <n v="1480"/>
    <n v="2115.6030000000001"/>
    <s v="S-04-306_20190116_100007.wav"/>
    <s v="/Volumes/CBRP-ITA-2/Site 04/S-04-306_000/S-04-306_2019-01-16/S-04-306_20190116_100007.wav"/>
    <n v="2115.6030000000001"/>
    <x v="126"/>
    <n v="1"/>
    <n v="0"/>
  </r>
  <r>
    <s v="4A"/>
    <x v="2"/>
    <s v="A"/>
    <n v="421"/>
    <s v="Spectrogram 1"/>
    <n v="1"/>
    <n v="2130.0305499999999"/>
    <n v="2134.5097150000001"/>
    <n v="360"/>
    <n v="1440"/>
    <n v="2130.0309999999999"/>
    <s v="S-04-306_20190116_100007.wav"/>
    <s v="/Volumes/CBRP-ITA-2/Site 04/S-04-306_000/S-04-306_2019-01-16/S-04-306_20190116_100007.wav"/>
    <n v="2130.0309999999999"/>
    <x v="126"/>
    <m/>
    <n v="0"/>
  </r>
  <r>
    <s v="4A"/>
    <x v="2"/>
    <s v="A"/>
    <n v="434"/>
    <s v="Spectrogram 1"/>
    <n v="1"/>
    <n v="2142.7368160000001"/>
    <n v="2154.6986179999999"/>
    <n v="157.5"/>
    <n v="1190.5"/>
    <n v="2142.7370000000001"/>
    <s v="S-04-306_20190116_100007.wav"/>
    <s v="/Volumes/CBRP-ITA-2/Site 04/S-04-306_000/S-04-306_2019-01-16/S-04-306_20190116_100007.wav"/>
    <n v="2142.7370000000001"/>
    <x v="126"/>
    <m/>
    <n v="0"/>
  </r>
  <r>
    <s v="4A"/>
    <x v="2"/>
    <s v="A"/>
    <n v="442"/>
    <s v="Spectrogram 1"/>
    <n v="1"/>
    <n v="2163.1187540000001"/>
    <n v="2179.1604149999998"/>
    <n v="236.2"/>
    <n v="1360"/>
    <n v="2163.1190000000001"/>
    <s v="S-04-306_20190116_100007.wav"/>
    <s v="/Volumes/CBRP-ITA-2/Site 04/S-04-306_000/S-04-306_2019-01-16/S-04-306_20190116_100007.wav"/>
    <n v="2163.1190000000001"/>
    <x v="126"/>
    <m/>
    <n v="0"/>
  </r>
  <r>
    <s v="4A"/>
    <x v="2"/>
    <s v="A"/>
    <n v="446"/>
    <s v="Spectrogram 1"/>
    <n v="1"/>
    <n v="2185.653468"/>
    <n v="2191.6951330000002"/>
    <n v="280"/>
    <n v="1200"/>
    <n v="2185.6529999999998"/>
    <s v="S-04-306_20190116_100007.wav"/>
    <s v="/Volumes/CBRP-ITA-2/Site 04/S-04-306_000/S-04-306_2019-01-16/S-04-306_20190116_100007.wav"/>
    <n v="2185.6529999999998"/>
    <x v="126"/>
    <m/>
    <n v="0"/>
  </r>
  <r>
    <s v="4A"/>
    <x v="2"/>
    <s v="A"/>
    <n v="478"/>
    <s v="Spectrogram 1"/>
    <n v="1"/>
    <n v="2231.623611"/>
    <n v="2238.1513869999999"/>
    <n v="520"/>
    <n v="1400"/>
    <n v="2231.6239999999998"/>
    <s v="S-04-306_20190116_100007.wav"/>
    <s v="/Volumes/CBRP-ITA-2/Site 04/S-04-306_000/S-04-306_2019-01-16/S-04-306_20190116_100007.wav"/>
    <n v="2231.6239999999998"/>
    <x v="126"/>
    <m/>
    <n v="0"/>
  </r>
  <r>
    <s v="4A"/>
    <x v="2"/>
    <s v="A"/>
    <n v="483"/>
    <s v="Spectrogram 1"/>
    <n v="1"/>
    <n v="2253.184041"/>
    <n v="2276.5347270000002"/>
    <n v="393.7"/>
    <n v="1230.2"/>
    <n v="2253.1840000000002"/>
    <s v="S-04-306_20190116_100007.wav"/>
    <s v="/Volumes/CBRP-ITA-2/Site 04/S-04-306_000/S-04-306_2019-01-16/S-04-306_20190116_100007.wav"/>
    <n v="2253.1840000000002"/>
    <x v="126"/>
    <m/>
    <n v="0"/>
  </r>
  <r>
    <s v="4A"/>
    <x v="2"/>
    <s v="A"/>
    <n v="493"/>
    <s v="Spectrogram 1"/>
    <n v="1"/>
    <n v="2290.770833"/>
    <n v="2294.1562490000001"/>
    <n v="275.60000000000002"/>
    <n v="1240"/>
    <n v="2290.7710000000002"/>
    <s v="S-04-306_20190116_100007.wav"/>
    <s v="/Volumes/CBRP-ITA-2/Site 04/S-04-306_000/S-04-306_2019-01-16/S-04-306_20190116_100007.wav"/>
    <n v="2290.7710000000002"/>
    <x v="126"/>
    <m/>
    <n v="0"/>
  </r>
  <r>
    <s v="4A"/>
    <x v="2"/>
    <s v="A"/>
    <n v="496"/>
    <s v="Spectrogram 1"/>
    <n v="1"/>
    <n v="2299.4166639999999"/>
    <n v="2309.1562439999998"/>
    <n v="200"/>
    <n v="1320"/>
    <n v="2299.4169999999999"/>
    <s v="S-04-306_20190116_100007.wav"/>
    <s v="/Volumes/CBRP-ITA-2/Site 04/S-04-306_000/S-04-306_2019-01-16/S-04-306_20190116_100007.wav"/>
    <n v="2299.4169999999999"/>
    <x v="126"/>
    <m/>
    <n v="0"/>
  </r>
  <r>
    <s v="4A"/>
    <x v="2"/>
    <s v="A"/>
    <n v="528"/>
    <s v="Spectrogram 1"/>
    <n v="1"/>
    <n v="2356.1583329999999"/>
    <n v="2371.2972159999999"/>
    <n v="551.20000000000005"/>
    <n v="1456.7"/>
    <n v="2356.1579999999999"/>
    <s v="S-04-306_20190116_100007.wav"/>
    <s v="/Volumes/CBRP-ITA-2/Site 04/S-04-306_000/S-04-306_2019-01-16/S-04-306_20190116_100007.wav"/>
    <n v="2356.1579999999999"/>
    <x v="126"/>
    <m/>
    <n v="0"/>
  </r>
  <r>
    <s v="4A"/>
    <x v="2"/>
    <s v="A"/>
    <n v="535"/>
    <s v="Spectrogram 1"/>
    <n v="1"/>
    <n v="2380.1166579999999"/>
    <n v="2383.9881839999998"/>
    <n v="440"/>
    <n v="1360"/>
    <n v="2380.1170000000002"/>
    <s v="S-04-306_20190116_100007.wav"/>
    <s v="/Volumes/CBRP-ITA-2/Site 04/S-04-306_000/S-04-306_2019-01-16/S-04-306_20190116_100007.wav"/>
    <n v="2380.1170000000002"/>
    <x v="126"/>
    <m/>
    <n v="0"/>
  </r>
  <r>
    <s v="4A"/>
    <x v="2"/>
    <s v="A"/>
    <n v="577"/>
    <s v="Spectrogram 1"/>
    <n v="1"/>
    <n v="2468.6715290000002"/>
    <n v="2487.7340220000001"/>
    <n v="476.2"/>
    <n v="1338.6"/>
    <n v="2468.672"/>
    <s v="S-04-306_20190116_100007.wav"/>
    <s v="/Volumes/CBRP-ITA-2/Site 04/S-04-306_000/S-04-306_2019-01-16/S-04-306_20190116_100007.wav"/>
    <n v="2468.672"/>
    <x v="126"/>
    <m/>
    <n v="0"/>
  </r>
  <r>
    <s v="4A"/>
    <x v="2"/>
    <s v="A"/>
    <n v="580"/>
    <s v="Spectrogram 1"/>
    <n v="1"/>
    <n v="2495.8242970000001"/>
    <n v="2508.3242930000001"/>
    <n v="280"/>
    <n v="1280"/>
    <n v="2495.8240000000001"/>
    <s v="S-04-306_20190116_100007.wav"/>
    <s v="/Volumes/CBRP-ITA-2/Site 04/S-04-306_000/S-04-306_2019-01-16/S-04-306_20190116_100007.wav"/>
    <n v="2495.8240000000001"/>
    <x v="126"/>
    <m/>
    <n v="0"/>
  </r>
  <r>
    <s v="4A"/>
    <x v="2"/>
    <s v="A"/>
    <n v="593"/>
    <s v="Spectrogram 1"/>
    <n v="1"/>
    <n v="2548.9124940000002"/>
    <n v="2559.468046"/>
    <n v="275.60000000000002"/>
    <n v="1160"/>
    <n v="2548.9119999999998"/>
    <s v="S-04-306_20190116_100007.wav"/>
    <s v="/Volumes/CBRP-ITA-2/Site 04/S-04-306_000/S-04-306_2019-01-16/S-04-306_20190116_100007.wav"/>
    <n v="2548.9119999999998"/>
    <x v="126"/>
    <m/>
    <n v="0"/>
  </r>
  <r>
    <s v="4A"/>
    <x v="2"/>
    <s v="A"/>
    <n v="597"/>
    <s v="Spectrogram 1"/>
    <n v="1"/>
    <n v="2526.6902789999999"/>
    <n v="2546.707633"/>
    <n v="198.4"/>
    <n v="1574.8"/>
    <n v="2526.69"/>
    <s v="S-04-306_20190116_100007.wav"/>
    <s v="/Volumes/CBRP-ITA-2/Site 04/S-04-306_000/S-04-306_2019-01-16/S-04-306_20190116_100007.wav"/>
    <n v="2526.69"/>
    <x v="126"/>
    <m/>
    <n v="0"/>
  </r>
  <r>
    <s v="4A"/>
    <x v="2"/>
    <s v="A"/>
    <n v="607"/>
    <s v="Spectrogram 1"/>
    <n v="1"/>
    <n v="2569.5354240000001"/>
    <n v="2593.6673599999999"/>
    <n v="748"/>
    <n v="1468.3"/>
    <n v="2569.5349999999999"/>
    <s v="S-04-306_20190116_100007.wav"/>
    <s v="/Volumes/CBRP-ITA-2/Site 04/S-04-306_000/S-04-306_2019-01-16/S-04-306_20190116_100007.wav"/>
    <n v="2569.5349999999999"/>
    <x v="126"/>
    <m/>
    <n v="0"/>
  </r>
  <r>
    <s v="4A"/>
    <x v="2"/>
    <s v="A"/>
    <n v="614"/>
    <s v="Spectrogram 1"/>
    <n v="1"/>
    <n v="2608.8583269999999"/>
    <n v="2610.4034649999999"/>
    <n v="520"/>
    <n v="1653.5"/>
    <n v="2608.8580000000002"/>
    <s v="S-04-306_20190116_100007.wav"/>
    <s v="/Volumes/CBRP-ITA-2/Site 04/S-04-306_000/S-04-306_2019-01-16/S-04-306_20190116_100007.wav"/>
    <n v="2608.8580000000002"/>
    <x v="126"/>
    <m/>
    <n v="0"/>
  </r>
  <r>
    <s v="4A"/>
    <x v="2"/>
    <s v="A"/>
    <n v="622"/>
    <s v="Spectrogram 1"/>
    <n v="1"/>
    <n v="2626.6187369999998"/>
    <n v="2629.344431"/>
    <n v="240"/>
    <n v="1240"/>
    <n v="2626.6190000000001"/>
    <s v="S-04-306_20190116_100007.wav"/>
    <s v="/Volumes/CBRP-ITA-2/Site 04/S-04-306_000/S-04-306_2019-01-16/S-04-306_20190116_100007.wav"/>
    <n v="2626.6190000000001"/>
    <x v="126"/>
    <m/>
    <n v="0"/>
  </r>
  <r>
    <s v="4A"/>
    <x v="2"/>
    <s v="A"/>
    <n v="627"/>
    <s v="Spectrogram 1"/>
    <n v="1"/>
    <n v="2639.305879"/>
    <n v="2644.6010160000001"/>
    <n v="433.1"/>
    <n v="1299.2"/>
    <n v="2639.306"/>
    <s v="S-04-306_20190116_100007.wav"/>
    <s v="/Volumes/CBRP-ITA-2/Site 04/S-04-306_000/S-04-306_2019-01-16/S-04-306_20190116_100007.wav"/>
    <n v="2639.306"/>
    <x v="126"/>
    <m/>
    <n v="0"/>
  </r>
  <r>
    <s v="4A"/>
    <x v="2"/>
    <s v="A"/>
    <n v="631"/>
    <s v="Spectrogram 1"/>
    <n v="1"/>
    <n v="2651.0767089999999"/>
    <n v="2656.9100400000002"/>
    <n v="590.6"/>
    <n v="1200"/>
    <n v="2651.0770000000002"/>
    <s v="S-04-306_20190116_100007.wav"/>
    <s v="/Volumes/CBRP-ITA-2/Site 04/S-04-306_000/S-04-306_2019-01-16/S-04-306_20190116_100007.wav"/>
    <n v="2651.0770000000002"/>
    <x v="126"/>
    <m/>
    <n v="0"/>
  </r>
  <r>
    <s v="4A"/>
    <x v="2"/>
    <s v="A"/>
    <n v="675"/>
    <s v="Spectrogram 1"/>
    <n v="1"/>
    <n v="2762.7912940000001"/>
    <n v="2764.2669879999999"/>
    <n v="511.8"/>
    <n v="1338.6"/>
    <n v="2762.7910000000002"/>
    <s v="S-04-306_20190116_100007.wav"/>
    <s v="/Volumes/CBRP-ITA-2/Site 04/S-04-306_000/S-04-306_2019-01-16/S-04-306_20190116_100007.wav"/>
    <n v="2762.7910000000002"/>
    <x v="126"/>
    <m/>
    <n v="0"/>
  </r>
  <r>
    <s v="4A"/>
    <x v="2"/>
    <s v="A"/>
    <n v="698"/>
    <s v="Spectrogram 1"/>
    <n v="1"/>
    <n v="2795.8968580000001"/>
    <n v="2804.7510219999999"/>
    <n v="317.5"/>
    <n v="1071.4000000000001"/>
    <n v="2795.8969999999999"/>
    <s v="S-04-306_20190116_100007.wav"/>
    <s v="/Volumes/CBRP-ITA-2/Site 04/S-04-306_000/S-04-306_2019-01-16/S-04-306_20190116_100007.wav"/>
    <n v="2795.8969999999999"/>
    <x v="126"/>
    <m/>
    <n v="0"/>
  </r>
  <r>
    <s v="4A"/>
    <x v="2"/>
    <s v="A"/>
    <n v="704"/>
    <s v="Spectrogram 1"/>
    <n v="1"/>
    <n v="2839.5253149999999"/>
    <n v="2841.365593"/>
    <n v="280"/>
    <n v="1560"/>
    <n v="2839.5250000000001"/>
    <s v="S-04-306_20190116_100007.wav"/>
    <s v="/Volumes/CBRP-ITA-2/Site 04/S-04-306_000/S-04-306_2019-01-16/S-04-306_20190116_100007.wav"/>
    <n v="2839.5250000000001"/>
    <x v="126"/>
    <m/>
    <n v="0"/>
  </r>
  <r>
    <s v="4A"/>
    <x v="2"/>
    <s v="A"/>
    <n v="731"/>
    <s v="Spectrogram 1"/>
    <n v="1"/>
    <n v="2892.8044839999998"/>
    <n v="2894.7315669999998"/>
    <n v="400"/>
    <n v="1320"/>
    <n v="2892.8040000000001"/>
    <s v="S-04-306_20190116_100007.wav"/>
    <s v="/Volumes/CBRP-ITA-2/Site 04/S-04-306_000/S-04-306_2019-01-16/S-04-306_20190116_100007.wav"/>
    <n v="2892.8040000000001"/>
    <x v="126"/>
    <m/>
    <n v="0"/>
  </r>
  <r>
    <s v="4A"/>
    <x v="2"/>
    <s v="A"/>
    <n v="784"/>
    <s v="Spectrogram 1"/>
    <n v="1"/>
    <n v="2998.5815710000002"/>
    <n v="3002.3315699999998"/>
    <n v="354.3"/>
    <n v="1496.1"/>
    <n v="2998.5819999999999"/>
    <s v="S-04-306_20190116_100007.wav"/>
    <s v="/Volumes/CBRP-ITA-2/Site 04/S-04-306_000/S-04-306_2019-01-16/S-04-306_20190116_100007.wav"/>
    <n v="2998.5819999999999"/>
    <x v="126"/>
    <m/>
    <n v="0"/>
  </r>
  <r>
    <s v="4A"/>
    <x v="2"/>
    <s v="A"/>
    <n v="797"/>
    <s v="Spectrogram 1"/>
    <n v="1"/>
    <n v="3021.4287859999999"/>
    <n v="3051.9944919999998"/>
    <n v="560"/>
    <n v="1680"/>
    <n v="3021.4290000000001"/>
    <s v="S-04-306_20190116_100007.wav"/>
    <s v="/Volumes/CBRP-ITA-2/Site 04/S-04-306_000/S-04-306_2019-01-16/S-04-306_20190116_100007.wav"/>
    <n v="3021.4290000000001"/>
    <x v="126"/>
    <m/>
    <n v="0"/>
  </r>
  <r>
    <s v="4A"/>
    <x v="2"/>
    <s v="A"/>
    <n v="853"/>
    <s v="Spectrogram 1"/>
    <n v="1"/>
    <n v="3106.5844179999999"/>
    <n v="3107.0878899999998"/>
    <n v="515.9"/>
    <n v="1309.5"/>
    <n v="3106.5839999999998"/>
    <s v="S-04-306_20190116_100007.wav"/>
    <s v="/Volumes/CBRP-ITA-2/Site 04/S-04-306_000/S-04-306_2019-01-16/S-04-306_20190116_100007.wav"/>
    <n v="3106.5839999999998"/>
    <x v="126"/>
    <m/>
    <n v="0"/>
  </r>
  <r>
    <s v="4A"/>
    <x v="2"/>
    <s v="A"/>
    <n v="860"/>
    <s v="Spectrogram 1"/>
    <n v="1"/>
    <n v="3140.4732949999998"/>
    <n v="3142.2094059999999"/>
    <n v="483.9"/>
    <n v="1491.9"/>
    <n v="3140.473"/>
    <s v="S-04-306_20190116_100007.wav"/>
    <s v="/Volumes/CBRP-ITA-2/Site 04/S-04-306_000/S-04-306_2019-01-16/S-04-306_20190116_100007.wav"/>
    <n v="3140.473"/>
    <x v="126"/>
    <m/>
    <n v="0"/>
  </r>
  <r>
    <s v="4A"/>
    <x v="2"/>
    <s v="A"/>
    <n v="865"/>
    <s v="Spectrogram 1"/>
    <n v="1"/>
    <n v="3146.296922"/>
    <n v="3150.7413649999999"/>
    <n v="195.3"/>
    <n v="1210.9000000000001"/>
    <n v="3146.297"/>
    <s v="S-04-306_20190116_100007.wav"/>
    <s v="/Volumes/CBRP-ITA-2/Site 04/S-04-306_000/S-04-306_2019-01-16/S-04-306_20190116_100007.wav"/>
    <n v="3146.297"/>
    <x v="126"/>
    <m/>
    <n v="0"/>
  </r>
  <r>
    <s v="4A"/>
    <x v="2"/>
    <s v="A"/>
    <n v="884"/>
    <s v="Spectrogram 1"/>
    <n v="1"/>
    <n v="3186.3837210000002"/>
    <n v="3188.640664"/>
    <n v="685.5"/>
    <n v="1532.3"/>
    <n v="3186.384"/>
    <s v="S-04-306_20190116_100007.wav"/>
    <s v="/Volumes/CBRP-ITA-2/Site 04/S-04-306_000/S-04-306_2019-01-16/S-04-306_20190116_100007.wav"/>
    <n v="3186.384"/>
    <x v="126"/>
    <m/>
    <n v="0"/>
  </r>
  <r>
    <s v="4A"/>
    <x v="2"/>
    <s v="A"/>
    <n v="898"/>
    <s v="Spectrogram 1"/>
    <n v="1"/>
    <n v="3214.446923"/>
    <n v="3218.283727"/>
    <n v="443.5"/>
    <n v="1169.4000000000001"/>
    <n v="3214.4470000000001"/>
    <s v="S-04-306_20190116_100007.wav"/>
    <s v="/Volumes/CBRP-ITA-2/Site 04/S-04-306_000/S-04-306_2019-01-16/S-04-306_20190116_100007.wav"/>
    <n v="3214.4470000000001"/>
    <x v="126"/>
    <m/>
    <n v="0"/>
  </r>
  <r>
    <s v="4A"/>
    <x v="2"/>
    <s v="A"/>
    <n v="903"/>
    <s v="Spectrogram 1"/>
    <n v="1"/>
    <n v="3231.2177499999998"/>
    <n v="3249.9135980000001"/>
    <n v="443.5"/>
    <n v="1451.6"/>
    <n v="3231.2179999999998"/>
    <s v="S-04-306_20190116_100007.wav"/>
    <s v="/Volumes/CBRP-ITA-2/Site 04/S-04-306_000/S-04-306_2019-01-16/S-04-306_20190116_100007.wav"/>
    <n v="3231.2179999999998"/>
    <x v="126"/>
    <m/>
    <n v="0"/>
  </r>
  <r>
    <s v="4A"/>
    <x v="2"/>
    <s v="A"/>
    <n v="936"/>
    <s v="Spectrogram 1"/>
    <n v="1"/>
    <n v="3303.4886409999999"/>
    <n v="3306.45739"/>
    <n v="277.8"/>
    <n v="1309.5"/>
    <n v="3303.489"/>
    <s v="S-04-306_20190116_100007.wav"/>
    <s v="/Volumes/CBRP-ITA-2/Site 04/S-04-306_000/S-04-306_2019-01-16/S-04-306_20190116_100007.wav"/>
    <n v="3303.489"/>
    <x v="126"/>
    <n v="1"/>
    <n v="0"/>
  </r>
  <r>
    <s v="4A"/>
    <x v="2"/>
    <s v="A"/>
    <n v="945"/>
    <s v="Spectrogram 1"/>
    <n v="1"/>
    <n v="3315.4954590000002"/>
    <n v="3334.5926749999999"/>
    <n v="396.8"/>
    <n v="1507.9"/>
    <n v="3315.4949999999999"/>
    <s v="S-04-306_20190116_100007.wav"/>
    <s v="/Volumes/CBRP-ITA-2/Site 04/S-04-306_000/S-04-306_2019-01-16/S-04-306_20190116_100007.wav"/>
    <n v="3315.4949999999999"/>
    <x v="126"/>
    <m/>
    <n v="0"/>
  </r>
  <r>
    <s v="4A"/>
    <x v="2"/>
    <s v="A"/>
    <n v="954"/>
    <s v="Spectrogram 1"/>
    <n v="1"/>
    <n v="3342.7156089999999"/>
    <n v="3343.7572759999998"/>
    <n v="277.8"/>
    <n v="1071.4000000000001"/>
    <n v="3342.7159999999999"/>
    <s v="S-04-306_20190116_100007.wav"/>
    <s v="/Volumes/CBRP-ITA-2/Site 04/S-04-306_000/S-04-306_2019-01-16/S-04-306_20190116_100007.wav"/>
    <n v="3342.7159999999999"/>
    <x v="126"/>
    <m/>
    <n v="0"/>
  </r>
  <r>
    <s v="4A"/>
    <x v="2"/>
    <s v="A"/>
    <n v="1013"/>
    <s v="Spectrogram 1"/>
    <n v="1"/>
    <n v="3482.0343520000001"/>
    <n v="3486.3572669999999"/>
    <n v="396.8"/>
    <n v="1428.6"/>
    <n v="3482.0340000000001"/>
    <s v="S-04-306_20190116_100007.wav"/>
    <s v="/Volumes/CBRP-ITA-2/Site 04/S-04-306_000/S-04-306_2019-01-16/S-04-306_20190116_100007.wav"/>
    <n v="3482.0340000000001"/>
    <x v="126"/>
    <m/>
    <n v="0"/>
  </r>
  <r>
    <s v="4A"/>
    <x v="2"/>
    <s v="A"/>
    <n v="1024"/>
    <s v="Spectrogram 1"/>
    <n v="1"/>
    <n v="3503.5371220000002"/>
    <n v="3508.2072589999998"/>
    <n v="158.69999999999999"/>
    <n v="1031.7"/>
    <n v="3503.5369999999998"/>
    <s v="S-04-306_20190116_100007.wav"/>
    <s v="/Volumes/CBRP-ITA-2/Site 04/S-04-306_000/S-04-306_2019-01-16/S-04-306_20190116_100007.wav"/>
    <n v="3503.5369999999998"/>
    <x v="126"/>
    <m/>
    <n v="0"/>
  </r>
  <r>
    <s v="4A"/>
    <x v="2"/>
    <s v="A"/>
    <n v="1036"/>
    <s v="Spectrogram 1"/>
    <n v="1"/>
    <n v="3523.382165"/>
    <n v="3593.5700489999999"/>
    <n v="436.5"/>
    <n v="1507.9"/>
    <n v="3523.3820000000001"/>
    <s v="S-04-306_20190116_100007.wav"/>
    <s v="/Volumes/CBRP-ITA-2/Site 04/S-04-306_000/S-04-306_2019-01-16/S-04-306_20190116_100007.wav"/>
    <n v="3523.3820000000001"/>
    <x v="126"/>
    <m/>
    <n v="0"/>
  </r>
  <r>
    <s v="4A"/>
    <x v="2"/>
    <s v="A"/>
    <n v="1065"/>
    <s v="Spectrogram 1"/>
    <n v="1"/>
    <n v="2901.0617870000001"/>
    <n v="2905.3847019999998"/>
    <n v="595.20000000000005"/>
    <n v="1230.2"/>
    <n v="2901.0619999999999"/>
    <s v="S-04-306_20190116_100007.wav"/>
    <s v="/Volumes/CBRP-ITA-2/Site 04/S-04-306_000/S-04-306_2019-01-16/S-04-306_20190116_100007.wav"/>
    <n v="2901.0619999999999"/>
    <x v="126"/>
    <m/>
    <n v="0"/>
  </r>
  <r>
    <s v="5B"/>
    <x v="3"/>
    <s v="B"/>
    <n v="300"/>
    <s v="Spectrogram 1"/>
    <n v="1"/>
    <n v="2508.2056360000001"/>
    <n v="2517.3375780000001"/>
    <n v="476.2"/>
    <n v="1507.9"/>
    <n v="2508.2060000000001"/>
    <s v="S-05-307_20190120_100007.wav"/>
    <s v="/Volumes/CBRP-ITA-2/Site 05/S-05-307_000/S-05-307_2019-01-20/S-05-307_20190120_100007.wav"/>
    <n v="2508.2060000000001"/>
    <x v="126"/>
    <m/>
    <n v="0"/>
  </r>
  <r>
    <s v="5B"/>
    <x v="3"/>
    <s v="B"/>
    <n v="768"/>
    <s v="Spectrogram 1"/>
    <n v="1"/>
    <n v="2439.1652300000001"/>
    <n v="2448.7832819999999"/>
    <n v="674.6"/>
    <n v="1865.1"/>
    <n v="2439.165"/>
    <s v="S-05-307_20190120_100007.wav"/>
    <s v="/Volumes/CBRP-ITA-2/Site 05/S-05-307_000/S-05-307_2019-01-20/S-05-307_20190120_100007.wav"/>
    <n v="2439.165"/>
    <x v="126"/>
    <n v="1"/>
    <n v="0"/>
  </r>
  <r>
    <s v="5B"/>
    <x v="3"/>
    <s v="B"/>
    <n v="800"/>
    <s v="Spectrogram 1"/>
    <n v="1"/>
    <n v="2561.4874580000001"/>
    <n v="2563.4319019999998"/>
    <n v="476.2"/>
    <n v="1547.6"/>
    <n v="2561.4870000000001"/>
    <s v="S-05-307_20190120_100007.wav"/>
    <s v="/Volumes/CBRP-ITA-2/Site 05/S-05-307_000/S-05-307_2019-01-20/S-05-307_20190120_100007.wav"/>
    <n v="2561.4870000000001"/>
    <x v="126"/>
    <m/>
    <n v="0"/>
  </r>
  <r>
    <s v="5B"/>
    <x v="3"/>
    <s v="B"/>
    <n v="804"/>
    <s v="Spectrogram 1"/>
    <n v="1"/>
    <n v="2573.9700929999999"/>
    <n v="2574.5777309999999"/>
    <n v="396.8"/>
    <n v="1388.9"/>
    <n v="2573.9699999999998"/>
    <s v="S-05-307_20190120_100007.wav"/>
    <s v="/Volumes/CBRP-ITA-2/Site 05/S-05-307_000/S-05-307_2019-01-20/S-05-307_20190120_100007.wav"/>
    <n v="2573.9699999999998"/>
    <x v="126"/>
    <m/>
    <n v="0"/>
  </r>
  <r>
    <s v="5B"/>
    <x v="3"/>
    <s v="B"/>
    <n v="820"/>
    <s v="Spectrogram 1"/>
    <n v="1"/>
    <n v="2614.8371010000001"/>
    <n v="2615.410018"/>
    <n v="396.8"/>
    <n v="1309.5"/>
    <n v="2614.837"/>
    <s v="S-05-307_20190120_100007.wav"/>
    <s v="/Volumes/CBRP-ITA-2/Site 05/S-05-307_000/S-05-307_2019-01-20/S-05-307_20190120_100007.wav"/>
    <n v="2614.837"/>
    <x v="126"/>
    <m/>
    <n v="0"/>
  </r>
  <r>
    <s v="6A"/>
    <x v="4"/>
    <s v="A"/>
    <n v="855"/>
    <s v="Spectrogram 1"/>
    <n v="1"/>
    <n v="2923.9499420000002"/>
    <n v="2926.415219"/>
    <n v="357.1"/>
    <n v="2261.9"/>
    <n v="2923.95"/>
    <s v="S-06-319_20190116_100007.wav"/>
    <s v="/Volumes/CBRP-ITA-2/Site 06/S-06-319_000/S-06-319_2019-01-16/S-06-319_20190116_100007.wav"/>
    <n v="2923.95"/>
    <x v="126"/>
    <m/>
    <n v="0"/>
  </r>
  <r>
    <s v="6A"/>
    <x v="4"/>
    <s v="A"/>
    <n v="1168"/>
    <s v="Spectrogram 1"/>
    <n v="1"/>
    <n v="2458.3538480000002"/>
    <n v="2460.6975969999999"/>
    <n v="384.6"/>
    <n v="1153.8"/>
    <n v="2458.3539999999998"/>
    <s v="S-06-319_20190116_100007.wav"/>
    <s v="/Volumes/CBRP-ITA-2/Site 06/S-06-319_000/S-06-319_2019-01-16/S-06-319_20190116_100007.wav"/>
    <n v="2458.3539999999998"/>
    <x v="126"/>
    <m/>
    <n v="0"/>
  </r>
  <r>
    <s v="6B"/>
    <x v="4"/>
    <s v="B"/>
    <n v="333"/>
    <s v="Spectrogram 1"/>
    <n v="1"/>
    <n v="1406.8950729999999"/>
    <n v="1410.558266"/>
    <n v="436.5"/>
    <n v="1269.8"/>
    <n v="1406.895"/>
    <s v="S-06-319_20190120_100007.wav"/>
    <s v="/Volumes/CBRP-ITA-2/Site 06/S-06-319_000/S-06-319_2019-01-20/S-06-319_20190120_100007.wav"/>
    <n v="1406.895"/>
    <x v="126"/>
    <m/>
    <n v="0"/>
  </r>
  <r>
    <s v="6B"/>
    <x v="4"/>
    <s v="B"/>
    <n v="392"/>
    <s v="Spectrogram 1"/>
    <n v="1"/>
    <n v="1815.561046"/>
    <n v="1818.581878"/>
    <n v="357.1"/>
    <n v="1507.9"/>
    <n v="1815.5609999999999"/>
    <s v="S-06-319_20190120_100007.wav"/>
    <s v="/Volumes/CBRP-ITA-2/Site 06/S-06-319_000/S-06-319_2019-01-20/S-06-319_20190120_100007.wav"/>
    <n v="1815.5609999999999"/>
    <x v="126"/>
    <m/>
    <n v="0"/>
  </r>
  <r>
    <s v="6B"/>
    <x v="4"/>
    <s v="B"/>
    <n v="397"/>
    <s v="Spectrogram 1"/>
    <n v="1"/>
    <n v="1920.862764"/>
    <n v="1931.8589629999999"/>
    <n v="158.69999999999999"/>
    <n v="1349.2"/>
    <n v="1920.8630000000001"/>
    <s v="S-06-319_20190120_100007.wav"/>
    <s v="/Volumes/CBRP-ITA-2/Site 06/S-06-319_000/S-06-319_2019-01-20/S-06-319_20190120_100007.wav"/>
    <n v="1920.8630000000001"/>
    <x v="126"/>
    <m/>
    <n v="0"/>
  </r>
  <r>
    <s v="6B"/>
    <x v="4"/>
    <s v="B"/>
    <n v="400"/>
    <s v="Spectrogram 1"/>
    <n v="1"/>
    <n v="1937.0325720000001"/>
    <n v="1949.9145120000001"/>
    <n v="238.1"/>
    <n v="1428.6"/>
    <n v="1937.0329999999999"/>
    <s v="S-06-319_20190120_100007.wav"/>
    <s v="/Volumes/CBRP-ITA-2/Site 06/S-06-319_000/S-06-319_2019-01-20/S-06-319_20190120_100007.wav"/>
    <n v="1937.0329999999999"/>
    <x v="126"/>
    <m/>
    <n v="0"/>
  </r>
  <r>
    <s v="6B"/>
    <x v="4"/>
    <s v="B"/>
    <n v="406"/>
    <s v="Spectrogram 1"/>
    <n v="1"/>
    <n v="2086.2103590000002"/>
    <n v="2091.9916069999999"/>
    <n v="595.20000000000005"/>
    <n v="1388.9"/>
    <n v="2086.21"/>
    <s v="S-06-319_20190120_100007.wav"/>
    <s v="/Volumes/CBRP-ITA-2/Site 06/S-06-319_000/S-06-319_2019-01-20/S-06-319_20190120_100007.wav"/>
    <n v="2086.21"/>
    <x v="126"/>
    <m/>
    <n v="0"/>
  </r>
  <r>
    <s v="6B"/>
    <x v="4"/>
    <s v="B"/>
    <n v="408"/>
    <s v="Spectrogram 1"/>
    <n v="1"/>
    <n v="2100.5159100000001"/>
    <n v="2107.095769"/>
    <n v="515.9"/>
    <n v="1190.5"/>
    <n v="2100.5160000000001"/>
    <s v="S-06-319_20190120_100007.wav"/>
    <s v="/Volumes/CBRP-ITA-2/Site 06/S-06-319_000/S-06-319_2019-01-20/S-06-319_20190120_100007.wav"/>
    <n v="2100.5160000000001"/>
    <x v="126"/>
    <m/>
    <n v="0"/>
  </r>
  <r>
    <s v="6B"/>
    <x v="4"/>
    <s v="B"/>
    <n v="410"/>
    <s v="Spectrogram 1"/>
    <n v="1"/>
    <n v="2113.1374329999999"/>
    <n v="2117.304099"/>
    <n v="436.5"/>
    <n v="1269.8"/>
    <n v="2113.1370000000002"/>
    <s v="S-06-319_20190120_100007.wav"/>
    <s v="/Volumes/CBRP-ITA-2/Site 06/S-06-319_000/S-06-319_2019-01-20/S-06-319_20190120_100007.wav"/>
    <n v="2113.1370000000002"/>
    <x v="126"/>
    <m/>
    <n v="0"/>
  </r>
  <r>
    <s v="6B"/>
    <x v="4"/>
    <s v="B"/>
    <n v="428"/>
    <s v="Spectrogram 1"/>
    <n v="1"/>
    <n v="2189.7325660000001"/>
    <n v="2198.6214519999999"/>
    <n v="674.6"/>
    <n v="1468.3"/>
    <n v="2189.7330000000002"/>
    <s v="S-06-319_20190120_100007.wav"/>
    <s v="/Volumes/CBRP-ITA-2/Site 06/S-06-319_000/S-06-319_2019-01-20/S-06-319_20190120_100007.wav"/>
    <n v="2189.7330000000002"/>
    <x v="126"/>
    <m/>
    <n v="0"/>
  </r>
  <r>
    <s v="6B"/>
    <x v="4"/>
    <s v="B"/>
    <n v="438"/>
    <s v="Spectrogram 1"/>
    <n v="1"/>
    <n v="2211.7096620000002"/>
    <n v="2218.7756319999999"/>
    <n v="436.5"/>
    <n v="1468.3"/>
    <n v="2211.71"/>
    <s v="S-06-319_20190120_100007.wav"/>
    <s v="/Volumes/CBRP-ITA-2/Site 06/S-06-319_000/S-06-319_2019-01-20/S-06-319_20190120_100007.wav"/>
    <n v="2211.71"/>
    <x v="126"/>
    <m/>
    <n v="0"/>
  </r>
  <r>
    <s v="6B"/>
    <x v="4"/>
    <s v="B"/>
    <n v="458"/>
    <s v="Spectrogram 1"/>
    <n v="1"/>
    <n v="2329.4311899999998"/>
    <n v="2335.7506320000002"/>
    <n v="476.2"/>
    <n v="1269.8"/>
    <n v="2329.431"/>
    <s v="S-06-319_20190120_100007.wav"/>
    <s v="/Volumes/CBRP-ITA-2/Site 06/S-06-319_000/S-06-319_2019-01-20/S-06-319_20190120_100007.wav"/>
    <n v="2329.431"/>
    <x v="126"/>
    <m/>
    <n v="0"/>
  </r>
  <r>
    <s v="6B"/>
    <x v="4"/>
    <s v="B"/>
    <n v="581"/>
    <s v="Spectrogram 1"/>
    <n v="1"/>
    <n v="2447.3708139999999"/>
    <n v="2450.0965080000001"/>
    <n v="476.2"/>
    <n v="1388.9"/>
    <n v="2447.3710000000001"/>
    <s v="S-06-319_20190120_100007.wav"/>
    <s v="/Volumes/CBRP-ITA-2/Site 06/S-06-319_000/S-06-319_2019-01-20/S-06-319_20190120_100007.wav"/>
    <n v="2447.3710000000001"/>
    <x v="126"/>
    <m/>
    <n v="0"/>
  </r>
  <r>
    <s v="6B"/>
    <x v="4"/>
    <s v="B"/>
    <n v="718"/>
    <s v="Spectrogram 1"/>
    <n v="1"/>
    <n v="1271.660615"/>
    <n v="1282.1988060000001"/>
    <n v="357.1"/>
    <n v="1388.9"/>
    <n v="1271.6610000000001"/>
    <s v="S-06-319_20190120_100007.wav"/>
    <s v="/Volumes/CBRP-ITA-2/Site 06/S-06-319_000/S-06-319_2019-01-20/S-06-319_20190120_100007.wav"/>
    <n v="1271.6610000000001"/>
    <x v="126"/>
    <m/>
    <n v="0"/>
  </r>
  <r>
    <s v="6B"/>
    <x v="4"/>
    <s v="B"/>
    <n v="724"/>
    <s v="Spectrogram 1"/>
    <n v="1"/>
    <n v="1298.587689"/>
    <n v="1301.7647710000001"/>
    <n v="674.6"/>
    <n v="1111.0999999999999"/>
    <n v="1298.588"/>
    <s v="S-06-319_20190120_100007.wav"/>
    <s v="/Volumes/CBRP-ITA-2/Site 06/S-06-319_000/S-06-319_2019-01-20/S-06-319_20190120_100007.wav"/>
    <n v="1298.588"/>
    <x v="126"/>
    <m/>
    <n v="0"/>
  </r>
  <r>
    <s v="6B"/>
    <x v="4"/>
    <s v="B"/>
    <n v="728"/>
    <s v="Spectrogram 1"/>
    <n v="1"/>
    <n v="1326.050894"/>
    <n v="1328.8460319999999"/>
    <n v="396.8"/>
    <n v="1190.5"/>
    <n v="1326.0509999999999"/>
    <s v="S-06-319_20190120_100007.wav"/>
    <s v="/Volumes/CBRP-ITA-2/Site 06/S-06-319_000/S-06-319_2019-01-20/S-06-319_20190120_100007.wav"/>
    <n v="1326.0509999999999"/>
    <x v="126"/>
    <m/>
    <n v="0"/>
  </r>
  <r>
    <s v="6B"/>
    <x v="4"/>
    <s v="B"/>
    <n v="731"/>
    <s v="Spectrogram 1"/>
    <n v="1"/>
    <n v="1339.4189449999999"/>
    <n v="1341.016167"/>
    <n v="476.2"/>
    <n v="1150.8"/>
    <n v="1339.4190000000001"/>
    <s v="S-06-319_20190120_100007.wav"/>
    <s v="/Volumes/CBRP-ITA-2/Site 06/S-06-319_000/S-06-319_2019-01-20/S-06-319_20190120_100007.wav"/>
    <n v="1339.4190000000001"/>
    <x v="126"/>
    <m/>
    <n v="0"/>
  </r>
  <r>
    <s v="6B"/>
    <x v="4"/>
    <s v="B"/>
    <n v="734"/>
    <s v="Spectrogram 1"/>
    <n v="1"/>
    <n v="1355.339078"/>
    <n v="1356.6585219999999"/>
    <n v="396.8"/>
    <n v="1587.3"/>
    <n v="1355.3389999999999"/>
    <s v="S-06-319_20190120_100007.wav"/>
    <s v="/Volumes/CBRP-ITA-2/Site 06/S-06-319_000/S-06-319_2019-01-20/S-06-319_20190120_100007.wav"/>
    <n v="1355.3389999999999"/>
    <x v="126"/>
    <n v="1"/>
    <n v="0"/>
  </r>
  <r>
    <s v="6B"/>
    <x v="4"/>
    <s v="B"/>
    <n v="742"/>
    <s v="Spectrogram 1"/>
    <n v="1"/>
    <n v="1380.5453399999999"/>
    <n v="1386.3439490000001"/>
    <n v="515.9"/>
    <n v="1269.8"/>
    <n v="1380.5450000000001"/>
    <s v="S-06-319_20190120_100007.wav"/>
    <s v="/Volumes/CBRP-ITA-2/Site 06/S-06-319_000/S-06-319_2019-01-20/S-06-319_20190120_100007.wav"/>
    <n v="1380.5450000000001"/>
    <x v="126"/>
    <m/>
    <n v="0"/>
  </r>
  <r>
    <s v="6B"/>
    <x v="4"/>
    <s v="B"/>
    <n v="744"/>
    <s v="Spectrogram 1"/>
    <n v="1"/>
    <n v="1393.132141"/>
    <n v="1394.8161680000001"/>
    <n v="277.8"/>
    <n v="1309.5"/>
    <n v="1393.1320000000001"/>
    <s v="S-06-319_20190120_100007.wav"/>
    <s v="/Volumes/CBRP-ITA-2/Site 06/S-06-319_000/S-06-319_2019-01-20/S-06-319_20190120_100007.wav"/>
    <n v="1393.1320000000001"/>
    <x v="126"/>
    <m/>
    <n v="0"/>
  </r>
  <r>
    <s v="6B"/>
    <x v="4"/>
    <s v="B"/>
    <n v="751"/>
    <s v="Spectrogram 1"/>
    <n v="1"/>
    <n v="1438.700609"/>
    <n v="1451.009632"/>
    <n v="396.8"/>
    <n v="1190.5"/>
    <n v="1438.701"/>
    <s v="S-06-319_20190120_100007.wav"/>
    <s v="/Volumes/CBRP-ITA-2/Site 06/S-06-319_000/S-06-319_2019-01-20/S-06-319_20190120_100007.wav"/>
    <n v="1438.701"/>
    <x v="126"/>
    <m/>
    <n v="0"/>
  </r>
  <r>
    <s v="6B"/>
    <x v="4"/>
    <s v="B"/>
    <n v="775"/>
    <s v="Spectrogram 1"/>
    <n v="1"/>
    <n v="1537.0297820000001"/>
    <n v="1538.08881"/>
    <n v="396.8"/>
    <n v="1150.8"/>
    <n v="1537.03"/>
    <s v="S-06-319_20190120_100007.wav"/>
    <s v="/Volumes/CBRP-ITA-2/Site 06/S-06-319_000/S-06-319_2019-01-20/S-06-319_20190120_100007.wav"/>
    <n v="1537.03"/>
    <x v="126"/>
    <m/>
    <n v="0"/>
  </r>
  <r>
    <s v="6B"/>
    <x v="4"/>
    <s v="B"/>
    <n v="804"/>
    <s v="Spectrogram 1"/>
    <n v="1"/>
    <n v="1601.5068630000001"/>
    <n v="1625.361022"/>
    <n v="515.9"/>
    <n v="1468.3"/>
    <n v="1601.5070000000001"/>
    <s v="S-06-319_20190120_100007.wav"/>
    <s v="/Volumes/CBRP-ITA-2/Site 06/S-06-319_000/S-06-319_2019-01-20/S-06-319_20190120_100007.wav"/>
    <n v="1601.5070000000001"/>
    <x v="126"/>
    <m/>
    <n v="0"/>
  </r>
  <r>
    <s v="6B"/>
    <x v="4"/>
    <s v="B"/>
    <n v="812"/>
    <s v="Spectrogram 1"/>
    <n v="1"/>
    <n v="1644.9249239999999"/>
    <n v="1684.8207440000001"/>
    <n v="555.6"/>
    <n v="1468.3"/>
    <n v="1644.925"/>
    <s v="S-06-319_20190120_100007.wav"/>
    <s v="/Volumes/CBRP-ITA-2/Site 06/S-06-319_000/S-06-319_2019-01-20/S-06-319_20190120_100007.wav"/>
    <n v="1644.925"/>
    <x v="126"/>
    <m/>
    <n v="0"/>
  </r>
  <r>
    <s v="6B"/>
    <x v="4"/>
    <s v="B"/>
    <n v="815"/>
    <s v="Spectrogram 1"/>
    <n v="1"/>
    <n v="1707.318677"/>
    <n v="1714.315202"/>
    <n v="476.2"/>
    <n v="1507.9"/>
    <n v="1707.319"/>
    <s v="S-06-319_20190120_100007.wav"/>
    <s v="/Volumes/CBRP-ITA-2/Site 06/S-06-319_000/S-06-319_2019-01-20/S-06-319_20190120_100007.wav"/>
    <n v="1707.319"/>
    <x v="126"/>
    <m/>
    <n v="0"/>
  </r>
  <r>
    <s v="6B"/>
    <x v="4"/>
    <s v="B"/>
    <n v="819"/>
    <s v="Spectrogram 1"/>
    <n v="1"/>
    <n v="1724.1763100000001"/>
    <n v="1734.07214"/>
    <n v="357.1"/>
    <n v="1309.5"/>
    <n v="1724.1759999999999"/>
    <s v="S-06-319_20190120_100007.wav"/>
    <s v="/Volumes/CBRP-ITA-2/Site 06/S-06-319_000/S-06-319_2019-01-20/S-06-319_20190120_100007.wav"/>
    <n v="1724.1759999999999"/>
    <x v="126"/>
    <m/>
    <n v="0"/>
  </r>
  <r>
    <s v="6B"/>
    <x v="4"/>
    <s v="B"/>
    <n v="826"/>
    <s v="Spectrogram 1"/>
    <n v="1"/>
    <n v="1742.0929699999999"/>
    <n v="1750.5131060000001"/>
    <n v="595.20000000000005"/>
    <n v="1468.3"/>
    <n v="1742.0930000000001"/>
    <s v="S-06-319_20190120_100007.wav"/>
    <s v="/Volumes/CBRP-ITA-2/Site 06/S-06-319_000/S-06-319_2019-01-20/S-06-319_20190120_100007.wav"/>
    <n v="1742.0930000000001"/>
    <x v="126"/>
    <m/>
    <n v="0"/>
  </r>
  <r>
    <s v="6B"/>
    <x v="4"/>
    <s v="B"/>
    <n v="831"/>
    <s v="Spectrogram 1"/>
    <n v="1"/>
    <n v="1758.8790959999999"/>
    <n v="1766.5527039999999"/>
    <n v="317.5"/>
    <n v="1230.2"/>
    <n v="1758.8789999999999"/>
    <s v="S-06-319_20190120_100007.wav"/>
    <s v="/Volumes/CBRP-ITA-2/Site 06/S-06-319_000/S-06-319_2019-01-20/S-06-319_20190120_100007.wav"/>
    <n v="1758.8789999999999"/>
    <x v="126"/>
    <m/>
    <n v="0"/>
  </r>
  <r>
    <s v="6B"/>
    <x v="4"/>
    <s v="B"/>
    <n v="836"/>
    <s v="Spectrogram 1"/>
    <n v="1"/>
    <n v="1792.455473"/>
    <n v="1794.4172779999999"/>
    <n v="396.8"/>
    <n v="1428.6"/>
    <n v="1792.4549999999999"/>
    <s v="S-06-319_20190120_100007.wav"/>
    <s v="/Volumes/CBRP-ITA-2/Site 06/S-06-319_000/S-06-319_2019-01-20/S-06-319_20190120_100007.wav"/>
    <n v="1792.4549999999999"/>
    <x v="126"/>
    <m/>
    <n v="0"/>
  </r>
  <r>
    <s v="6B"/>
    <x v="4"/>
    <s v="B"/>
    <n v="840"/>
    <s v="Spectrogram 1"/>
    <n v="1"/>
    <n v="1823.9051179999999"/>
    <n v="1825.328728"/>
    <n v="317.5"/>
    <n v="1349.2"/>
    <n v="1823.905"/>
    <s v="S-06-319_20190120_100007.wav"/>
    <s v="/Volumes/CBRP-ITA-2/Site 06/S-06-319_000/S-06-319_2019-01-20/S-06-319_20190120_100007.wav"/>
    <n v="1823.905"/>
    <x v="126"/>
    <m/>
    <n v="0"/>
  </r>
  <r>
    <s v="6B"/>
    <x v="4"/>
    <s v="B"/>
    <n v="844"/>
    <s v="Spectrogram 1"/>
    <n v="1"/>
    <n v="1835.450253"/>
    <n v="1836.0752520000001"/>
    <n v="476.2"/>
    <n v="1230.2"/>
    <n v="1835.45"/>
    <s v="S-06-319_20190120_100007.wav"/>
    <s v="/Volumes/CBRP-ITA-2/Site 06/S-06-319_000/S-06-319_2019-01-20/S-06-319_20190120_100007.wav"/>
    <n v="1835.45"/>
    <x v="126"/>
    <m/>
    <n v="0"/>
  </r>
  <r>
    <s v="6B"/>
    <x v="4"/>
    <s v="B"/>
    <n v="849"/>
    <s v="Spectrogram 1"/>
    <n v="1"/>
    <n v="1849.6842959999999"/>
    <n v="1861.854431"/>
    <n v="436.5"/>
    <n v="1230.2"/>
    <n v="1849.684"/>
    <s v="S-06-319_20190120_100007.wav"/>
    <s v="/Volumes/CBRP-ITA-2/Site 06/S-06-319_000/S-06-319_2019-01-20/S-06-319_20190120_100007.wav"/>
    <n v="1849.684"/>
    <x v="126"/>
    <m/>
    <n v="0"/>
  </r>
  <r>
    <s v="6B"/>
    <x v="4"/>
    <s v="B"/>
    <n v="852"/>
    <s v="Spectrogram 1"/>
    <n v="1"/>
    <n v="1868.278039"/>
    <n v="1871.0384550000001"/>
    <n v="634.9"/>
    <n v="1349.2"/>
    <n v="1868.278"/>
    <s v="S-06-319_20190120_100007.wav"/>
    <s v="/Volumes/CBRP-ITA-2/Site 06/S-06-319_000/S-06-319_2019-01-20/S-06-319_20190120_100007.wav"/>
    <n v="1868.278"/>
    <x v="126"/>
    <n v="1"/>
    <n v="0"/>
  </r>
  <r>
    <s v="6B"/>
    <x v="4"/>
    <s v="B"/>
    <n v="854"/>
    <s v="Spectrogram 1"/>
    <n v="1"/>
    <n v="1883.7641450000001"/>
    <n v="1889.1113660000001"/>
    <n v="436.5"/>
    <n v="1230.2"/>
    <n v="1883.7639999999999"/>
    <s v="S-06-319_20190120_100007.wav"/>
    <s v="/Volumes/CBRP-ITA-2/Site 06/S-06-319_000/S-06-319_2019-01-20/S-06-319_20190120_100007.wav"/>
    <n v="1883.7639999999999"/>
    <x v="126"/>
    <n v="1"/>
    <n v="0"/>
  </r>
  <r>
    <s v="6B"/>
    <x v="4"/>
    <s v="B"/>
    <n v="860"/>
    <s v="Spectrogram 1"/>
    <n v="1"/>
    <n v="1900.9669369999999"/>
    <n v="1904.2308250000001"/>
    <n v="396.8"/>
    <n v="1111.0999999999999"/>
    <n v="1900.9670000000001"/>
    <s v="S-06-319_20190120_100007.wav"/>
    <s v="/Volumes/CBRP-ITA-2/Site 06/S-06-319_000/S-06-319_2019-01-20/S-06-319_20190120_100007.wav"/>
    <n v="1900.9670000000001"/>
    <x v="126"/>
    <m/>
    <n v="0"/>
  </r>
  <r>
    <s v="6B"/>
    <x v="4"/>
    <s v="B"/>
    <n v="881"/>
    <s v="Spectrogram 1"/>
    <n v="1"/>
    <n v="1959.1440009999999"/>
    <n v="1961.9197140000001"/>
    <n v="436.5"/>
    <n v="1428.6"/>
    <n v="1959.144"/>
    <s v="S-06-319_20190120_100007.wav"/>
    <s v="/Volumes/CBRP-ITA-2/Site 06/S-06-319_000/S-06-319_2019-01-20/S-06-319_20190120_100007.wav"/>
    <n v="1959.144"/>
    <x v="126"/>
    <m/>
    <n v="0"/>
  </r>
  <r>
    <s v="6B"/>
    <x v="4"/>
    <s v="B"/>
    <n v="887"/>
    <s v="Spectrogram 1"/>
    <n v="1"/>
    <n v="1972.180118"/>
    <n v="1989.0724829999999"/>
    <n v="160"/>
    <n v="1071.4000000000001"/>
    <n v="1972.18"/>
    <s v="S-06-319_20190120_100007.wav"/>
    <s v="/Volumes/CBRP-ITA-2/Site 06/S-06-319_000/S-06-319_2019-01-20/S-06-319_20190120_100007.wav"/>
    <n v="1972.18"/>
    <x v="126"/>
    <m/>
    <n v="0"/>
  </r>
  <r>
    <s v="6B"/>
    <x v="4"/>
    <s v="B"/>
    <n v="896"/>
    <s v="Spectrogram 1"/>
    <n v="1"/>
    <n v="1995.687064"/>
    <n v="1999.2287289999999"/>
    <n v="357.1"/>
    <n v="1349.2"/>
    <n v="1995.6869999999999"/>
    <s v="S-06-319_20190120_100007.wav"/>
    <s v="/Volumes/CBRP-ITA-2/Site 06/S-06-319_000/S-06-319_2019-01-20/S-06-319_20190120_100007.wav"/>
    <n v="1995.6869999999999"/>
    <x v="126"/>
    <n v="1"/>
    <n v="0"/>
  </r>
  <r>
    <s v="6B"/>
    <x v="4"/>
    <s v="B"/>
    <n v="903"/>
    <s v="Spectrogram 1"/>
    <n v="1"/>
    <n v="2013.5342800000001"/>
    <n v="2020.1999089999999"/>
    <n v="396.8"/>
    <n v="1547.6"/>
    <n v="2013.5340000000001"/>
    <s v="S-06-319_20190120_100007.wav"/>
    <s v="/Volumes/CBRP-ITA-2/Site 06/S-06-319_000/S-06-319_2019-01-20/S-06-319_20190120_100007.wav"/>
    <n v="2013.5340000000001"/>
    <x v="126"/>
    <m/>
    <n v="0"/>
  </r>
  <r>
    <s v="6B"/>
    <x v="4"/>
    <s v="B"/>
    <n v="910"/>
    <s v="Spectrogram 1"/>
    <n v="1"/>
    <n v="2032.8561549999999"/>
    <n v="2045.3193650000001"/>
    <n v="515.9"/>
    <n v="1388.9"/>
    <n v="2032.856"/>
    <s v="S-06-319_20190120_100007.wav"/>
    <s v="/Volumes/CBRP-ITA-2/Site 06/S-06-319_000/S-06-319_2019-01-20/S-06-319_20190120_100007.wav"/>
    <n v="2032.856"/>
    <x v="126"/>
    <m/>
    <n v="0"/>
  </r>
  <r>
    <s v="6B"/>
    <x v="4"/>
    <s v="B"/>
    <n v="916"/>
    <s v="Spectrogram 1"/>
    <n v="1"/>
    <n v="2062.19436"/>
    <n v="2073.340189"/>
    <n v="396.8"/>
    <n v="1269.8"/>
    <n v="2062.194"/>
    <s v="S-06-319_20190120_100007.wav"/>
    <s v="/Volumes/CBRP-ITA-2/Site 06/S-06-319_000/S-06-319_2019-01-20/S-06-319_20190120_100007.wav"/>
    <n v="2062.194"/>
    <x v="126"/>
    <m/>
    <n v="0"/>
  </r>
  <r>
    <s v="6B"/>
    <x v="4"/>
    <s v="B"/>
    <n v="1009"/>
    <s v="Spectrogram 1"/>
    <n v="1"/>
    <n v="2509.0892220000001"/>
    <n v="2513.5510260000001"/>
    <n v="436.5"/>
    <n v="1349.2"/>
    <n v="2509.0889999999999"/>
    <s v="S-06-319_20190120_100007.wav"/>
    <s v="/Volumes/CBRP-ITA-2/Site 06/S-06-319_000/S-06-319_2019-01-20/S-06-319_20190120_100007.wav"/>
    <n v="2509.0889999999999"/>
    <x v="126"/>
    <n v="1"/>
    <n v="0"/>
  </r>
  <r>
    <s v="6B"/>
    <x v="4"/>
    <s v="B"/>
    <n v="1046"/>
    <s v="Spectrogram 1"/>
    <n v="1"/>
    <n v="2696.6215480000001"/>
    <n v="2698.7222419999998"/>
    <n v="436.5"/>
    <n v="1627"/>
    <n v="2696.6219999999998"/>
    <s v="S-06-319_20190120_100007.wav"/>
    <s v="/Volumes/CBRP-ITA-2/Site 06/S-06-319_000/S-06-319_2019-01-20/S-06-319_20190120_100007.wav"/>
    <n v="2696.6219999999998"/>
    <x v="126"/>
    <m/>
    <n v="0"/>
  </r>
  <r>
    <s v="6C"/>
    <x v="4"/>
    <s v="C"/>
    <n v="690"/>
    <s v="Spectrogram 1"/>
    <n v="1"/>
    <n v="3032.7980969999999"/>
    <n v="3036.0099009999999"/>
    <n v="466.1"/>
    <n v="1652.5"/>
    <n v="3032.7979999999998"/>
    <s v="S-06-319_20190131_100007.wav"/>
    <s v="/Volumes/CBRP-ITA-2/Site 06/S-06-319_000/S-06-319_2019-01-31/S-06-319_20190131_100007.wav"/>
    <n v="3032.7979999999998"/>
    <x v="126"/>
    <m/>
    <n v="0"/>
  </r>
  <r>
    <s v="6C"/>
    <x v="4"/>
    <s v="C"/>
    <n v="700"/>
    <s v="Spectrogram 1"/>
    <n v="1"/>
    <n v="3056.2355889999999"/>
    <n v="3057.954338"/>
    <n v="560"/>
    <n v="1320"/>
    <n v="3056.2359999999999"/>
    <s v="S-06-319_20190131_100007.wav"/>
    <s v="/Volumes/CBRP-ITA-2/Site 06/S-06-319_000/S-06-319_2019-01-31/S-06-319_20190131_100007.wav"/>
    <n v="3056.2359999999999"/>
    <x v="126"/>
    <m/>
    <n v="0"/>
  </r>
  <r>
    <s v="6C"/>
    <x v="4"/>
    <s v="C"/>
    <n v="709"/>
    <s v="Spectrogram 1"/>
    <n v="1"/>
    <n v="3078.889768"/>
    <n v="3085.0182380000001"/>
    <n v="518.5"/>
    <n v="1407.4"/>
    <n v="3078.89"/>
    <s v="S-06-319_20190131_100007.wav"/>
    <s v="/Volumes/CBRP-ITA-2/Site 06/S-06-319_000/S-06-319_2019-01-31/S-06-319_20190131_100007.wav"/>
    <n v="3078.89"/>
    <x v="126"/>
    <m/>
    <n v="0"/>
  </r>
  <r>
    <s v="6C"/>
    <x v="4"/>
    <s v="C"/>
    <n v="712"/>
    <s v="Spectrogram 1"/>
    <n v="1"/>
    <n v="3089.7230970000001"/>
    <n v="3091.1293470000001"/>
    <n v="508.5"/>
    <n v="1496.4"/>
    <n v="3089.723"/>
    <s v="S-06-319_20190131_100007.wav"/>
    <s v="/Volumes/CBRP-ITA-2/Site 06/S-06-319_000/S-06-319_2019-01-31/S-06-319_20190131_100007.wav"/>
    <n v="3089.723"/>
    <x v="126"/>
    <m/>
    <n v="0"/>
  </r>
  <r>
    <s v="6C"/>
    <x v="4"/>
    <s v="C"/>
    <n v="719"/>
    <s v="Spectrogram 1"/>
    <n v="1"/>
    <n v="3110.8515619999998"/>
    <n v="3111.6154510000001"/>
    <n v="600"/>
    <n v="1440"/>
    <n v="3110.8519999999999"/>
    <s v="S-06-319_20190131_100007.wav"/>
    <s v="/Volumes/CBRP-ITA-2/Site 06/S-06-319_000/S-06-319_2019-01-31/S-06-319_20190131_100007.wav"/>
    <n v="3110.8519999999999"/>
    <x v="126"/>
    <m/>
    <n v="0"/>
  </r>
  <r>
    <s v="6C"/>
    <x v="4"/>
    <s v="C"/>
    <n v="742"/>
    <s v="Spectrogram 1"/>
    <n v="1"/>
    <n v="3159.0720230000002"/>
    <n v="3163.308133"/>
    <n v="640"/>
    <n v="1400"/>
    <n v="3159.0720000000001"/>
    <s v="S-06-319_20190131_100007.wav"/>
    <s v="/Volumes/CBRP-ITA-2/Site 06/S-06-319_000/S-06-319_2019-01-31/S-06-319_20190131_100007.wav"/>
    <n v="3159.0720000000001"/>
    <x v="126"/>
    <m/>
    <n v="0"/>
  </r>
  <r>
    <s v="6C"/>
    <x v="4"/>
    <s v="C"/>
    <n v="833"/>
    <s v="Spectrogram 1"/>
    <n v="1"/>
    <n v="3339.9123540000001"/>
    <n v="3343.6623530000002"/>
    <n v="547.4"/>
    <n v="1386.9"/>
    <n v="3339.9119999999998"/>
    <s v="S-06-319_20190131_100007.wav"/>
    <s v="/Volumes/CBRP-ITA-2/Site 06/S-06-319_000/S-06-319_2019-01-31/S-06-319_20190131_100007.wav"/>
    <n v="3339.9119999999998"/>
    <x v="126"/>
    <m/>
    <n v="0"/>
  </r>
  <r>
    <s v="6C"/>
    <x v="4"/>
    <s v="C"/>
    <n v="849"/>
    <s v="Spectrogram 1"/>
    <n v="1"/>
    <n v="3390.7456699999998"/>
    <n v="3394.4783069999999"/>
    <n v="680"/>
    <n v="1200"/>
    <n v="3390.7460000000001"/>
    <s v="S-06-319_20190131_100007.wav"/>
    <s v="/Volumes/CBRP-ITA-2/Site 06/S-06-319_000/S-06-319_2019-01-31/S-06-319_20190131_100007.wav"/>
    <n v="3390.7460000000001"/>
    <x v="126"/>
    <m/>
    <n v="0"/>
  </r>
  <r>
    <s v="6C"/>
    <x v="4"/>
    <s v="C"/>
    <n v="851"/>
    <s v="Spectrogram 1"/>
    <n v="1"/>
    <n v="3399.8061029999999"/>
    <n v="3402.1845750000002"/>
    <n v="729.9"/>
    <n v="1350.4"/>
    <n v="3399.806"/>
    <s v="S-06-319_20190131_100007.wav"/>
    <s v="/Volumes/CBRP-ITA-2/Site 06/S-06-319_000/S-06-319_2019-01-31/S-06-319_20190131_100007.wav"/>
    <n v="3399.806"/>
    <x v="126"/>
    <m/>
    <n v="0"/>
  </r>
  <r>
    <s v="6C"/>
    <x v="4"/>
    <s v="C"/>
    <n v="935"/>
    <s v="Spectrogram 1"/>
    <n v="1"/>
    <n v="2905.8588610000002"/>
    <n v="2912.6123309999998"/>
    <n v="770.8"/>
    <n v="1578.6"/>
    <n v="2905.8589999999999"/>
    <s v="S-06-319_20190131_100007.wav"/>
    <s v="/Volumes/CBRP-ITA-2/Site 06/S-06-319_000/S-06-319_2019-01-31/S-06-319_20190131_100007.wav"/>
    <n v="2905.8589999999999"/>
    <x v="126"/>
    <m/>
    <n v="0"/>
  </r>
  <r>
    <s v="6C"/>
    <x v="4"/>
    <s v="C"/>
    <n v="939"/>
    <s v="Spectrogram 1"/>
    <n v="1"/>
    <n v="3006.0109510000002"/>
    <n v="3010.229699"/>
    <n v="604"/>
    <n v="1451.4"/>
    <n v="3006.011"/>
    <s v="S-06-319_20190131_100007.wav"/>
    <s v="/Volumes/CBRP-ITA-2/Site 06/S-06-319_000/S-06-319_2019-01-31/S-06-319_20190131_100007.wav"/>
    <n v="3006.011"/>
    <x v="126"/>
    <m/>
    <n v="0"/>
  </r>
  <r>
    <s v="6C"/>
    <x v="4"/>
    <s v="C"/>
    <n v="1096"/>
    <s v="Spectrogram 1"/>
    <n v="1"/>
    <n v="3267.5973490000001"/>
    <n v="3268.7206169999999"/>
    <n v="409.8"/>
    <n v="1434.4"/>
    <n v="3267.5970000000002"/>
    <s v="S-06-319_20190131_100007.wav"/>
    <s v="/Volumes/CBRP-ITA-2/Site 06/S-06-319_000/S-06-319_2019-01-31/S-06-319_20190131_100007.wav"/>
    <n v="3267.5970000000002"/>
    <x v="126"/>
    <m/>
    <n v="0"/>
  </r>
  <r>
    <s v="6C"/>
    <x v="4"/>
    <s v="C"/>
    <n v="1116"/>
    <s v="Spectrogram 1"/>
    <n v="1"/>
    <n v="2864.3671469999999"/>
    <n v="2865.747355"/>
    <n v="450.8"/>
    <n v="1557.4"/>
    <n v="2864.3670000000002"/>
    <s v="S-06-319_20190131_100007.wav"/>
    <s v="/Volumes/CBRP-ITA-2/Site 06/S-06-319_000/S-06-319_2019-01-31/S-06-319_20190131_100007.wav"/>
    <n v="2864.3670000000002"/>
    <x v="126"/>
    <m/>
    <n v="0"/>
  </r>
  <r>
    <s v="1B"/>
    <x v="0"/>
    <s v="B"/>
    <n v="207"/>
    <s v="Spectrogram 1"/>
    <n v="1"/>
    <n v="1148.9546560000001"/>
    <n v="1151.5761829999999"/>
    <n v="1031.7"/>
    <n v="2023.8"/>
    <n v="1148.9549999999999"/>
    <s v="S-01-312_20190120_100007.wav"/>
    <s v="/Volumes/CBRP-ITA-2/Site 01/S-01-312_001/S-01-312_2019-01-20/S-01-312_20190120_100007.wav"/>
    <n v="1148.9549999999999"/>
    <x v="127"/>
    <m/>
    <n v="0"/>
  </r>
  <r>
    <s v="1B"/>
    <x v="0"/>
    <s v="B"/>
    <n v="209"/>
    <s v="Spectrogram 1"/>
    <n v="1"/>
    <n v="1160.551874"/>
    <n v="1163.1718289999999"/>
    <n v="912.7"/>
    <n v="1825.4"/>
    <n v="1160.5519999999999"/>
    <s v="S-01-312_20190120_100007.wav"/>
    <s v="/Volumes/CBRP-ITA-2/Site 01/S-01-312_001/S-01-312_2019-01-20/S-01-312_20190120_100007.wav"/>
    <n v="1160.5519999999999"/>
    <x v="127"/>
    <n v="1"/>
    <n v="0"/>
  </r>
  <r>
    <s v="1B"/>
    <x v="0"/>
    <s v="B"/>
    <n v="550"/>
    <s v="Spectrogram 1"/>
    <n v="1"/>
    <n v="1126.802377"/>
    <n v="1129.475987"/>
    <n v="1111.0999999999999"/>
    <n v="1746"/>
    <n v="1126.8019999999999"/>
    <s v="S-01-312_20190120_100007.wav"/>
    <s v="/Volumes/CBRP-ITA-2/Site 01/S-01-312_001/S-01-312_2019-01-20/S-01-312_20190120_100007.wav"/>
    <n v="1126.8019999999999"/>
    <x v="127"/>
    <n v="1"/>
    <n v="0"/>
  </r>
  <r>
    <s v="1B"/>
    <x v="0"/>
    <s v="B"/>
    <n v="566"/>
    <s v="Spectrogram 1"/>
    <n v="1"/>
    <n v="1174.873214"/>
    <n v="1177.3558519999999"/>
    <n v="1071.4000000000001"/>
    <n v="1706.3"/>
    <n v="1174.873"/>
    <s v="S-01-312_20190120_100007.wav"/>
    <s v="/Volumes/CBRP-ITA-2/Site 01/S-01-312_001/S-01-312_2019-01-20/S-01-312_20190120_100007.wav"/>
    <n v="1174.873"/>
    <x v="127"/>
    <m/>
    <n v="0"/>
  </r>
  <r>
    <s v="1C"/>
    <x v="0"/>
    <s v="C"/>
    <n v="350"/>
    <s v="Spectrogram 1"/>
    <n v="1"/>
    <n v="1885.92119"/>
    <n v="1886.7371619999999"/>
    <n v="1141.7"/>
    <n v="2047.2"/>
    <n v="1885.921"/>
    <s v="S-01-312_20190131_100007.wav"/>
    <s v="/Volumes/CBRP-ITA-2/Site 01/S-01-312_001/S-01-312_2019-01-31/S-01-312_20190131_100007.wav"/>
    <n v="1885.921"/>
    <x v="127"/>
    <m/>
    <n v="0"/>
  </r>
  <r>
    <s v="1C"/>
    <x v="0"/>
    <s v="C"/>
    <n v="351"/>
    <s v="Spectrogram 1"/>
    <n v="1"/>
    <n v="1905.7822940000001"/>
    <n v="1906.476739"/>
    <n v="1259.8"/>
    <n v="2047.2"/>
    <n v="1905.7819999999999"/>
    <s v="S-01-312_20190131_100007.wav"/>
    <s v="/Volumes/CBRP-ITA-2/Site 01/S-01-312_001/S-01-312_2019-01-31/S-01-312_20190131_100007.wav"/>
    <n v="1905.7819999999999"/>
    <x v="127"/>
    <m/>
    <n v="0"/>
  </r>
  <r>
    <s v="1C"/>
    <x v="0"/>
    <s v="C"/>
    <n v="270"/>
    <s v="Spectrogram 1"/>
    <n v="1"/>
    <n v="1239.960476"/>
    <n v="1242.5125579999999"/>
    <n v="1259.8"/>
    <n v="2165.4"/>
    <n v="1239.96"/>
    <s v="S-01-312_20190131_100007.wav"/>
    <s v="/Volumes/CBRP-ITA-2/Site 01/S-01-312_001/S-01-312_2019-01-31/S-01-312_20190131_100007.wav"/>
    <n v="1239.96"/>
    <x v="127"/>
    <m/>
    <n v="0"/>
  </r>
  <r>
    <s v="1C"/>
    <x v="0"/>
    <s v="C"/>
    <n v="271"/>
    <s v="Spectrogram 1"/>
    <n v="1"/>
    <n v="1257.9465809999999"/>
    <n v="1260.75908"/>
    <n v="1063"/>
    <n v="2086.6"/>
    <n v="1257.9469999999999"/>
    <s v="S-01-312_20190131_100007.wav"/>
    <s v="/Volumes/CBRP-ITA-2/Site 01/S-01-312_001/S-01-312_2019-01-31/S-01-312_20190131_100007.wav"/>
    <n v="1257.9469999999999"/>
    <x v="127"/>
    <n v="1"/>
    <n v="0"/>
  </r>
  <r>
    <s v="1C"/>
    <x v="0"/>
    <s v="C"/>
    <n v="272"/>
    <s v="Spectrogram 1"/>
    <n v="1"/>
    <n v="1219.2313160000001"/>
    <n v="1221.731315"/>
    <n v="1299.2"/>
    <n v="2401.6"/>
    <n v="1219.231"/>
    <s v="S-01-312_20190131_100007.wav"/>
    <s v="/Volumes/CBRP-ITA-2/Site 01/S-01-312_001/S-01-312_2019-01-31/S-01-312_20190131_100007.wav"/>
    <n v="1219.231"/>
    <x v="127"/>
    <n v="1"/>
    <n v="0"/>
  </r>
  <r>
    <s v="1C"/>
    <x v="0"/>
    <s v="C"/>
    <n v="275"/>
    <s v="Spectrogram 1"/>
    <n v="1"/>
    <n v="1273.8646510000001"/>
    <n v="1276.1736780000001"/>
    <n v="1259.8"/>
    <n v="2322.8000000000002"/>
    <n v="1273.865"/>
    <s v="S-01-312_20190131_100007.wav"/>
    <s v="/Volumes/CBRP-ITA-2/Site 01/S-01-312_001/S-01-312_2019-01-31/S-01-312_20190131_100007.wav"/>
    <n v="1273.865"/>
    <x v="127"/>
    <n v="1"/>
    <n v="0"/>
  </r>
  <r>
    <s v="1C"/>
    <x v="0"/>
    <s v="C"/>
    <n v="278"/>
    <s v="Spectrogram 1"/>
    <n v="1"/>
    <n v="1303.795196"/>
    <n v="1305.531307"/>
    <n v="1496.1"/>
    <n v="2126"/>
    <n v="1303.7950000000001"/>
    <s v="S-01-312_20190131_100007.wav"/>
    <s v="/Volumes/CBRP-ITA-2/Site 01/S-01-312_001/S-01-312_2019-01-31/S-01-312_20190131_100007.wav"/>
    <n v="1303.7950000000001"/>
    <x v="127"/>
    <m/>
    <n v="0"/>
  </r>
  <r>
    <s v="1C"/>
    <x v="0"/>
    <s v="C"/>
    <n v="310"/>
    <s v="Spectrogram 1"/>
    <n v="1"/>
    <n v="1583.917066"/>
    <n v="1586.8163709999999"/>
    <n v="866.1"/>
    <n v="2047.2"/>
    <n v="1583.9169999999999"/>
    <s v="S-01-312_20190131_100007.wav"/>
    <s v="/Volumes/CBRP-ITA-2/Site 01/S-01-312_001/S-01-312_2019-01-31/S-01-312_20190131_100007.wav"/>
    <n v="1583.9169999999999"/>
    <x v="127"/>
    <m/>
    <n v="0"/>
  </r>
  <r>
    <s v="1C"/>
    <x v="0"/>
    <s v="C"/>
    <n v="315"/>
    <s v="Spectrogram 1"/>
    <n v="1"/>
    <n v="1594.592083"/>
    <n v="1597.230971"/>
    <n v="866.1"/>
    <n v="1850.4"/>
    <n v="1594.5920000000001"/>
    <s v="S-01-312_20190131_100007.wav"/>
    <s v="/Volumes/CBRP-ITA-2/Site 01/S-01-312_001/S-01-312_2019-01-31/S-01-312_20190131_100007.wav"/>
    <n v="1594.5920000000001"/>
    <x v="127"/>
    <m/>
    <n v="0"/>
  </r>
  <r>
    <s v="1C"/>
    <x v="0"/>
    <s v="C"/>
    <n v="316"/>
    <s v="Spectrogram 1"/>
    <n v="1"/>
    <n v="1605.2344399999999"/>
    <n v="1608.307356"/>
    <n v="669.3"/>
    <n v="1968.5"/>
    <n v="1605.2339999999999"/>
    <s v="S-01-312_20190131_100007.wav"/>
    <s v="/Volumes/CBRP-ITA-2/Site 01/S-01-312_001/S-01-312_2019-01-31/S-01-312_20190131_100007.wav"/>
    <n v="1605.2339999999999"/>
    <x v="127"/>
    <m/>
    <n v="0"/>
  </r>
  <r>
    <s v="1C"/>
    <x v="0"/>
    <s v="C"/>
    <n v="317"/>
    <s v="Spectrogram 1"/>
    <n v="1"/>
    <n v="1620.338602"/>
    <n v="1623.4636009999999"/>
    <n v="905.5"/>
    <n v="1889.8"/>
    <n v="1620.3389999999999"/>
    <s v="S-01-312_20190131_100007.wav"/>
    <s v="/Volumes/CBRP-ITA-2/Site 01/S-01-312_001/S-01-312_2019-01-31/S-01-312_20190131_100007.wav"/>
    <n v="1620.3389999999999"/>
    <x v="127"/>
    <m/>
    <n v="0"/>
  </r>
  <r>
    <s v="1C"/>
    <x v="0"/>
    <s v="C"/>
    <n v="319"/>
    <s v="Spectrogram 1"/>
    <n v="1"/>
    <n v="1635.286513"/>
    <n v="1638.37679"/>
    <n v="866.1"/>
    <n v="1929.1"/>
    <n v="1635.287"/>
    <s v="S-01-312_20190131_100007.wav"/>
    <s v="/Volumes/CBRP-ITA-2/Site 01/S-01-312_001/S-01-312_2019-01-31/S-01-312_20190131_100007.wav"/>
    <n v="1635.287"/>
    <x v="127"/>
    <m/>
    <n v="0"/>
  </r>
  <r>
    <s v="1C"/>
    <x v="0"/>
    <s v="C"/>
    <n v="329"/>
    <s v="Spectrogram 1"/>
    <n v="1"/>
    <n v="1651.0163239999999"/>
    <n v="1654.349657"/>
    <n v="944.9"/>
    <n v="2086.6"/>
    <n v="1651.0160000000001"/>
    <s v="S-01-312_20190131_100007.wav"/>
    <s v="/Volumes/CBRP-ITA-2/Site 01/S-01-312_001/S-01-312_2019-01-31/S-01-312_20190131_100007.wav"/>
    <n v="1651.0160000000001"/>
    <x v="127"/>
    <m/>
    <n v="0"/>
  </r>
  <r>
    <s v="1C"/>
    <x v="0"/>
    <s v="C"/>
    <n v="331"/>
    <s v="Spectrogram 1"/>
    <n v="1"/>
    <n v="1674.9205030000001"/>
    <n v="1678.0107800000001"/>
    <n v="787.4"/>
    <n v="1929.1"/>
    <n v="1674.921"/>
    <s v="S-01-312_20190131_100007.wav"/>
    <s v="/Volumes/CBRP-ITA-2/Site 01/S-01-312_001/S-01-312_2019-01-31/S-01-312_20190131_100007.wav"/>
    <n v="1674.921"/>
    <x v="127"/>
    <m/>
    <n v="0"/>
  </r>
  <r>
    <s v="1C"/>
    <x v="0"/>
    <s v="C"/>
    <n v="357"/>
    <s v="Spectrogram 1"/>
    <n v="1"/>
    <n v="1957.3817790000001"/>
    <n v="1961.3791759999999"/>
    <n v="944.9"/>
    <n v="2204.6999999999998"/>
    <n v="1957.3820000000001"/>
    <s v="S-01-312_20190131_100007.wav"/>
    <s v="/Volumes/CBRP-ITA-2/Site 01/S-01-312_001/S-01-312_2019-01-31/S-01-312_20190131_100007.wav"/>
    <n v="1957.3820000000001"/>
    <x v="127"/>
    <n v="1"/>
    <n v="0"/>
  </r>
  <r>
    <s v="1C"/>
    <x v="0"/>
    <s v="C"/>
    <n v="375"/>
    <s v="Spectrogram 1"/>
    <n v="1"/>
    <n v="2113.890296"/>
    <n v="2115.9909889999999"/>
    <n v="1141.7"/>
    <n v="2047.2"/>
    <n v="2113.89"/>
    <s v="S-01-312_20190131_100007.wav"/>
    <s v="/Volumes/CBRP-ITA-2/Site 01/S-01-312_001/S-01-312_2019-01-31/S-01-312_20190131_100007.wav"/>
    <n v="2113.89"/>
    <x v="127"/>
    <n v="1"/>
    <n v="0"/>
  </r>
  <r>
    <s v="1C"/>
    <x v="0"/>
    <s v="C"/>
    <n v="389"/>
    <s v="Spectrogram 1"/>
    <n v="1"/>
    <n v="2085.1336820000001"/>
    <n v="2088.0156259999999"/>
    <n v="1063"/>
    <n v="1968.5"/>
    <n v="2085.134"/>
    <s v="S-01-312_20190131_100007.wav"/>
    <s v="/Volumes/CBRP-ITA-2/Site 01/S-01-312_001/S-01-312_2019-01-31/S-01-312_20190131_100007.wav"/>
    <n v="2085.134"/>
    <x v="127"/>
    <m/>
    <n v="0"/>
  </r>
  <r>
    <s v="1C"/>
    <x v="0"/>
    <s v="C"/>
    <n v="390"/>
    <s v="Spectrogram 1"/>
    <n v="1"/>
    <n v="2098.8295309999999"/>
    <n v="2101.6593910000001"/>
    <n v="1063"/>
    <n v="1968.5"/>
    <n v="2098.83"/>
    <s v="S-01-312_20190131_100007.wav"/>
    <s v="/Volumes/CBRP-ITA-2/Site 01/S-01-312_001/S-01-312_2019-01-31/S-01-312_20190131_100007.wav"/>
    <n v="2098.83"/>
    <x v="127"/>
    <n v="1"/>
    <n v="0"/>
  </r>
  <r>
    <s v="1C"/>
    <x v="0"/>
    <s v="C"/>
    <n v="512"/>
    <s v="Spectrogram 1"/>
    <n v="1"/>
    <n v="2881.2950729999998"/>
    <n v="2883.6041"/>
    <n v="1102.4000000000001"/>
    <n v="2047.2"/>
    <n v="2881.2950000000001"/>
    <s v="S-01-312_20190131_100007.wav"/>
    <s v="/Volumes/CBRP-ITA-2/Site 01/S-01-312_001/S-01-312_2019-01-31/S-01-312_20190131_100007.wav"/>
    <n v="2881.2950000000001"/>
    <x v="127"/>
    <n v="1"/>
    <n v="0"/>
  </r>
  <r>
    <s v="1C"/>
    <x v="0"/>
    <s v="C"/>
    <n v="690"/>
    <s v="Spectrogram 1"/>
    <n v="1"/>
    <n v="1715.749814"/>
    <n v="1719.682104"/>
    <n v="1144.0999999999999"/>
    <n v="1949.2"/>
    <n v="1715.75"/>
    <s v="S-01-312_20190131_100007.wav"/>
    <s v="/Volumes/CBRP-ITA-2/Site 01/S-01-312_001/S-01-312_2019-01-31/S-01-312_20190131_100007.wav"/>
    <n v="1715.75"/>
    <x v="127"/>
    <n v="1"/>
    <n v="0"/>
  </r>
  <r>
    <s v="1C"/>
    <x v="0"/>
    <s v="C"/>
    <n v="717"/>
    <s v="Spectrogram 1"/>
    <n v="1"/>
    <n v="2194.6437580000002"/>
    <n v="2197.7687569999998"/>
    <n v="889.8"/>
    <n v="2033.9"/>
    <n v="2194.6439999999998"/>
    <s v="S-01-312_20190131_100007.wav"/>
    <s v="/Volumes/CBRP-ITA-2/Site 01/S-01-312_001/S-01-312_2019-01-31/S-01-312_20190131_100007.wav"/>
    <n v="2194.6439999999998"/>
    <x v="127"/>
    <n v="1"/>
    <n v="0"/>
  </r>
  <r>
    <s v="2B"/>
    <x v="1"/>
    <s v="B"/>
    <n v="1449"/>
    <s v="Spectrogram 1"/>
    <n v="1"/>
    <n v="1359.3187359999999"/>
    <n v="1361.106929"/>
    <n v="1378"/>
    <n v="2126"/>
    <n v="1359.319"/>
    <s v="S-02-308_20190120_100007.wav"/>
    <s v="/Volumes/CBRP-ITA-2/Site 02/S-02-308_000/S-02-308_2019-01-20/S-02-308_20190120_100007.wav"/>
    <n v="1359.319"/>
    <x v="127"/>
    <m/>
    <n v="0"/>
  </r>
  <r>
    <s v="2B"/>
    <x v="1"/>
    <s v="B"/>
    <n v="1452"/>
    <s v="Spectrogram 1"/>
    <n v="1"/>
    <n v="1370.464565"/>
    <n v="1372.6347029999999"/>
    <n v="1220.5"/>
    <n v="2283.5"/>
    <n v="1370.4649999999999"/>
    <s v="S-02-308_20190120_100007.wav"/>
    <s v="/Volumes/CBRP-ITA-2/Site 02/S-02-308_000/S-02-308_2019-01-20/S-02-308_20190120_100007.wav"/>
    <n v="1370.4649999999999"/>
    <x v="127"/>
    <m/>
    <n v="0"/>
  </r>
  <r>
    <s v="2B"/>
    <x v="1"/>
    <s v="B"/>
    <n v="1463"/>
    <s v="Spectrogram 1"/>
    <n v="1"/>
    <n v="1394.611799"/>
    <n v="1397.0597090000001"/>
    <n v="1496.1"/>
    <n v="2204.6999999999998"/>
    <n v="1394.6120000000001"/>
    <s v="S-02-308_20190120_100007.wav"/>
    <s v="/Volumes/CBRP-ITA-2/Site 02/S-02-308_000/S-02-308_2019-01-20/S-02-308_20190120_100007.wav"/>
    <n v="1394.6120000000001"/>
    <x v="127"/>
    <m/>
    <n v="0"/>
  </r>
  <r>
    <s v="2B"/>
    <x v="1"/>
    <s v="B"/>
    <n v="1470"/>
    <s v="Spectrogram 1"/>
    <n v="1"/>
    <n v="1431.1221969999999"/>
    <n v="1433.6221969999999"/>
    <n v="1417.3"/>
    <n v="2086.6"/>
    <n v="1431.1220000000001"/>
    <s v="S-02-308_20190120_100007.wav"/>
    <s v="/Volumes/CBRP-ITA-2/Site 02/S-02-308_000/S-02-308_2019-01-20/S-02-308_20190120_100007.wav"/>
    <n v="1431.1220000000001"/>
    <x v="127"/>
    <m/>
    <n v="0"/>
  </r>
  <r>
    <s v="2B"/>
    <x v="1"/>
    <s v="B"/>
    <n v="1472"/>
    <s v="Spectrogram 1"/>
    <n v="1"/>
    <n v="1442.0576309999999"/>
    <n v="1444.193047"/>
    <n v="1299.2"/>
    <n v="2244.1"/>
    <n v="1442.058"/>
    <s v="S-02-308_20190120_100007.wav"/>
    <s v="/Volumes/CBRP-ITA-2/Site 02/S-02-308_000/S-02-308_2019-01-20/S-02-308_20190120_100007.wav"/>
    <n v="1442.058"/>
    <x v="127"/>
    <m/>
    <n v="0"/>
  </r>
  <r>
    <s v="2B"/>
    <x v="1"/>
    <s v="B"/>
    <n v="1575"/>
    <s v="Spectrogram 1"/>
    <n v="1"/>
    <n v="2251.257638"/>
    <n v="2252.8722210000001"/>
    <n v="1456.7"/>
    <n v="2165.4"/>
    <n v="2251.2579999999998"/>
    <s v="S-02-308_20190120_100007.wav"/>
    <s v="/Volumes/CBRP-ITA-2/Site 02/S-02-308_000/S-02-308_2019-01-20/S-02-308_20190120_100007.wav"/>
    <n v="2251.2579999999998"/>
    <x v="127"/>
    <n v="1"/>
    <n v="0"/>
  </r>
  <r>
    <s v="2B"/>
    <x v="1"/>
    <s v="B"/>
    <n v="1596"/>
    <s v="Spectrogram 1"/>
    <n v="1"/>
    <n v="2335.4048520000001"/>
    <n v="2337.1236009999998"/>
    <n v="1378"/>
    <n v="2204.6999999999998"/>
    <n v="2335.4050000000002"/>
    <s v="S-02-308_20190120_100007.wav"/>
    <s v="/Volumes/CBRP-ITA-2/Site 02/S-02-308_000/S-02-308_2019-01-20/S-02-308_20190120_100007.wav"/>
    <n v="2335.4050000000002"/>
    <x v="127"/>
    <m/>
    <n v="0"/>
  </r>
  <r>
    <s v="2B"/>
    <x v="1"/>
    <s v="B"/>
    <n v="1680"/>
    <s v="Spectrogram 1"/>
    <n v="1"/>
    <n v="2696.6944319999998"/>
    <n v="2698.7430420000001"/>
    <n v="1338.6"/>
    <n v="2677.2"/>
    <n v="2696.694"/>
    <s v="S-02-308_20190120_100007.wav"/>
    <s v="/Volumes/CBRP-ITA-2/Site 02/S-02-308_000/S-02-308_2019-01-20/S-02-308_20190120_100007.wav"/>
    <n v="2696.694"/>
    <x v="127"/>
    <n v="1"/>
    <n v="0"/>
  </r>
  <r>
    <s v="2B"/>
    <x v="1"/>
    <s v="B"/>
    <n v="1682"/>
    <s v="Spectrogram 1"/>
    <n v="1"/>
    <n v="2686.5381860000002"/>
    <n v="2688.2395740000002"/>
    <n v="1299.2"/>
    <n v="2322.8000000000002"/>
    <n v="2686.538"/>
    <s v="S-02-308_20190120_100007.wav"/>
    <s v="/Volumes/CBRP-ITA-2/Site 02/S-02-308_000/S-02-308_2019-01-20/S-02-308_20190120_100007.wav"/>
    <n v="2686.538"/>
    <x v="127"/>
    <n v="1"/>
    <n v="0"/>
  </r>
  <r>
    <s v="2C"/>
    <x v="1"/>
    <s v="C"/>
    <n v="166"/>
    <s v="Spectrogram 1"/>
    <n v="1"/>
    <n v="1258.1968079999999"/>
    <n v="1260.592641"/>
    <n v="952.4"/>
    <n v="1944.4"/>
    <n v="1258.1969999999999"/>
    <s v="S-02-308_20190131_100007.wav"/>
    <s v="/Volumes/CBRP-ITA-2/Site 02/S-02-308_000/S-02-308_2019-01-31/S-02-308_20190131_100007.wav"/>
    <n v="1258.1969999999999"/>
    <x v="127"/>
    <n v="1"/>
    <n v="0"/>
  </r>
  <r>
    <s v="2C"/>
    <x v="1"/>
    <s v="C"/>
    <n v="294"/>
    <s v="Spectrogram 1"/>
    <n v="1"/>
    <n v="1676.836738"/>
    <n v="1679.111042"/>
    <n v="1150.8"/>
    <n v="2261.9"/>
    <n v="1676.837"/>
    <s v="S-02-308_20190131_100007.wav"/>
    <s v="/Volumes/CBRP-ITA-2/Site 02/S-02-308_000/S-02-308_2019-01-31/S-02-308_20190131_100007.wav"/>
    <n v="1676.837"/>
    <x v="127"/>
    <m/>
    <n v="0"/>
  </r>
  <r>
    <s v="4A"/>
    <x v="2"/>
    <s v="A"/>
    <n v="215"/>
    <s v="Spectrogram 1"/>
    <n v="1"/>
    <n v="1524.788916"/>
    <n v="1527.5840539999999"/>
    <n v="634.9"/>
    <n v="2182.5"/>
    <n v="1524.789"/>
    <s v="S-04-306_20190116_100007.wav"/>
    <s v="/Volumes/CBRP-ITA-2/Site 04/S-04-306_000/S-04-306_2019-01-16/S-04-306_20190116_100007.wav"/>
    <n v="1524.789"/>
    <x v="127"/>
    <m/>
    <n v="0"/>
  </r>
  <r>
    <s v="4A"/>
    <x v="2"/>
    <s v="A"/>
    <n v="219"/>
    <s v="Spectrogram 1"/>
    <n v="1"/>
    <n v="1542.340993"/>
    <n v="1545.0493260000001"/>
    <n v="866.1"/>
    <n v="2126"/>
    <n v="1542.3409999999999"/>
    <s v="S-04-306_20190116_100007.wav"/>
    <s v="/Volumes/CBRP-ITA-2/Site 04/S-04-306_000/S-04-306_2019-01-16/S-04-306_20190116_100007.wav"/>
    <n v="1542.3409999999999"/>
    <x v="127"/>
    <m/>
    <n v="0"/>
  </r>
  <r>
    <s v="4A"/>
    <x v="2"/>
    <s v="A"/>
    <n v="286"/>
    <s v="Spectrogram 1"/>
    <n v="1"/>
    <n v="1791.7500190000001"/>
    <n v="1794.927101"/>
    <n v="1507.9"/>
    <n v="2222.1999999999998"/>
    <n v="1791.75"/>
    <s v="S-04-306_20190116_100007.wav"/>
    <s v="/Volumes/CBRP-ITA-2/Site 04/S-04-306_000/S-04-306_2019-01-16/S-04-306_20190116_100007.wav"/>
    <n v="1791.75"/>
    <x v="127"/>
    <n v="1"/>
    <n v="0"/>
  </r>
  <r>
    <s v="4A"/>
    <x v="2"/>
    <s v="A"/>
    <n v="360"/>
    <s v="Spectrogram 1"/>
    <n v="1"/>
    <n v="1999.938202"/>
    <n v="2002.7159790000001"/>
    <n v="1220.5"/>
    <n v="2126"/>
    <n v="1999.9380000000001"/>
    <s v="S-04-306_20190116_100007.wav"/>
    <s v="/Volumes/CBRP-ITA-2/Site 04/S-04-306_000/S-04-306_2019-01-16/S-04-306_20190116_100007.wav"/>
    <n v="1999.9380000000001"/>
    <x v="127"/>
    <m/>
    <n v="0"/>
  </r>
  <r>
    <s v="4A"/>
    <x v="2"/>
    <s v="A"/>
    <n v="369"/>
    <s v="Spectrogram 1"/>
    <n v="1"/>
    <n v="2043.7555689999999"/>
    <n v="2046.2382070000001"/>
    <n v="1417.3"/>
    <n v="2204.6999999999998"/>
    <n v="2043.7560000000001"/>
    <s v="S-04-306_20190116_100007.wav"/>
    <s v="/Volumes/CBRP-ITA-2/Site 04/S-04-306_000/S-04-306_2019-01-16/S-04-306_20190116_100007.wav"/>
    <n v="2043.7560000000001"/>
    <x v="127"/>
    <m/>
    <n v="0"/>
  </r>
  <r>
    <s v="4A"/>
    <x v="2"/>
    <s v="A"/>
    <n v="370"/>
    <s v="Spectrogram 1"/>
    <n v="1"/>
    <n v="2076.0472239999999"/>
    <n v="2087.6597409999999"/>
    <n v="472.4"/>
    <n v="2120"/>
    <n v="2076.047"/>
    <s v="S-04-306_20190116_100007.wav"/>
    <s v="/Volumes/CBRP-ITA-2/Site 04/S-04-306_000/S-04-306_2019-01-16/S-04-306_20190116_100007.wav"/>
    <n v="2076.047"/>
    <x v="127"/>
    <m/>
    <n v="0"/>
  </r>
  <r>
    <s v="4A"/>
    <x v="2"/>
    <s v="A"/>
    <n v="376"/>
    <s v="Spectrogram 1"/>
    <n v="1"/>
    <n v="2028.0958519999999"/>
    <n v="2031.932656"/>
    <n v="1428.6"/>
    <n v="2261.9"/>
    <n v="2028.096"/>
    <s v="S-04-306_20190116_100007.wav"/>
    <s v="/Volumes/CBRP-ITA-2/Site 04/S-04-306_000/S-04-306_2019-01-16/S-04-306_20190116_100007.wav"/>
    <n v="2028.096"/>
    <x v="127"/>
    <m/>
    <n v="0"/>
  </r>
  <r>
    <s v="4A"/>
    <x v="2"/>
    <s v="A"/>
    <n v="384"/>
    <s v="Spectrogram 1"/>
    <n v="1"/>
    <n v="2060.6208580000002"/>
    <n v="2063.0611180000001"/>
    <n v="396.8"/>
    <n v="2240"/>
    <n v="2060.6210000000001"/>
    <s v="S-04-306_20190116_100007.wav"/>
    <s v="/Volumes/CBRP-ITA-2/Site 04/S-04-306_000/S-04-306_2019-01-16/S-04-306_20190116_100007.wav"/>
    <n v="2060.6210000000001"/>
    <x v="127"/>
    <m/>
    <n v="0"/>
  </r>
  <r>
    <s v="4A"/>
    <x v="2"/>
    <s v="A"/>
    <n v="406"/>
    <s v="Spectrogram 1"/>
    <n v="1"/>
    <n v="2096.7493180000001"/>
    <n v="2098.6590390000001"/>
    <n v="1440"/>
    <n v="2280"/>
    <n v="2096.7489999999998"/>
    <s v="S-04-306_20190116_100007.wav"/>
    <s v="/Volumes/CBRP-ITA-2/Site 04/S-04-306_000/S-04-306_2019-01-16/S-04-306_20190116_100007.wav"/>
    <n v="2096.7489999999998"/>
    <x v="127"/>
    <m/>
    <n v="0"/>
  </r>
  <r>
    <s v="4A"/>
    <x v="2"/>
    <s v="A"/>
    <n v="415"/>
    <s v="Spectrogram 1"/>
    <n v="1"/>
    <n v="2113.034028"/>
    <n v="2116.4888879999999"/>
    <n v="1456.7"/>
    <n v="2920"/>
    <n v="2113.0340000000001"/>
    <s v="S-04-306_20190116_100007.wav"/>
    <s v="/Volumes/CBRP-ITA-2/Site 04/S-04-306_000/S-04-306_2019-01-16/S-04-306_20190116_100007.wav"/>
    <n v="2113.0340000000001"/>
    <x v="127"/>
    <n v="1"/>
    <n v="0"/>
  </r>
  <r>
    <s v="4A"/>
    <x v="2"/>
    <s v="A"/>
    <n v="418"/>
    <s v="Spectrogram 1"/>
    <n v="1"/>
    <n v="2124.6138850000002"/>
    <n v="2129.943745"/>
    <n v="720"/>
    <n v="2520"/>
    <n v="2124.614"/>
    <s v="S-04-306_20190116_100007.wav"/>
    <s v="/Volumes/CBRP-ITA-2/Site 04/S-04-306_000/S-04-306_2019-01-16/S-04-306_20190116_100007.wav"/>
    <n v="2124.614"/>
    <x v="127"/>
    <n v="1"/>
    <n v="0"/>
  </r>
  <r>
    <s v="4A"/>
    <x v="2"/>
    <s v="A"/>
    <n v="422"/>
    <s v="Spectrogram 1"/>
    <n v="1"/>
    <n v="2138.4139009999999"/>
    <n v="2140.7923719999999"/>
    <n v="1507.9"/>
    <n v="2261.9"/>
    <n v="2138.4140000000002"/>
    <s v="S-04-306_20190116_100007.wav"/>
    <s v="/Volumes/CBRP-ITA-2/Site 04/S-04-306_000/S-04-306_2019-01-16/S-04-306_20190116_100007.wav"/>
    <n v="2138.4140000000002"/>
    <x v="127"/>
    <m/>
    <n v="0"/>
  </r>
  <r>
    <s v="4A"/>
    <x v="2"/>
    <s v="A"/>
    <n v="424"/>
    <s v="Spectrogram 1"/>
    <n v="1"/>
    <n v="2147.5805650000002"/>
    <n v="2159.4729219999999"/>
    <n v="748"/>
    <n v="2301.6"/>
    <n v="2147.5810000000001"/>
    <s v="S-04-306_20190116_100007.wav"/>
    <s v="/Volumes/CBRP-ITA-2/Site 04/S-04-306_000/S-04-306_2019-01-16/S-04-306_20190116_100007.wav"/>
    <n v="2147.5810000000001"/>
    <x v="127"/>
    <m/>
    <n v="0"/>
  </r>
  <r>
    <s v="4A"/>
    <x v="2"/>
    <s v="A"/>
    <n v="426"/>
    <s v="Spectrogram 1"/>
    <n v="1"/>
    <n v="2166.1569469999999"/>
    <n v="2168.5875019999999"/>
    <n v="1378"/>
    <n v="2559.1"/>
    <n v="2166.1570000000002"/>
    <s v="S-04-306_20190116_100007.wav"/>
    <s v="/Volumes/CBRP-ITA-2/Site 04/S-04-306_000/S-04-306_2019-01-16/S-04-306_20190116_100007.wav"/>
    <n v="2166.1570000000002"/>
    <x v="127"/>
    <m/>
    <n v="0"/>
  </r>
  <r>
    <s v="4A"/>
    <x v="2"/>
    <s v="A"/>
    <n v="445"/>
    <s v="Spectrogram 1"/>
    <n v="1"/>
    <n v="2187.6152729999999"/>
    <n v="2189.5249939999999"/>
    <n v="1440"/>
    <n v="2280"/>
    <n v="2187.6149999999998"/>
    <s v="S-04-306_20190116_100007.wav"/>
    <s v="/Volumes/CBRP-ITA-2/Site 04/S-04-306_000/S-04-306_2019-01-16/S-04-306_20190116_100007.wav"/>
    <n v="2187.6149999999998"/>
    <x v="127"/>
    <n v="1"/>
    <n v="0"/>
  </r>
  <r>
    <s v="4A"/>
    <x v="2"/>
    <s v="A"/>
    <n v="462"/>
    <s v="Spectrogram 1"/>
    <n v="1"/>
    <n v="2199.175706"/>
    <n v="2210.0958409999998"/>
    <n v="1309.5"/>
    <n v="2063.5"/>
    <n v="2199.1759999999999"/>
    <s v="S-04-306_20190116_100007.wav"/>
    <s v="/Volumes/CBRP-ITA-2/Site 04/S-04-306_000/S-04-306_2019-01-16/S-04-306_20190116_100007.wav"/>
    <n v="2199.1759999999999"/>
    <x v="127"/>
    <m/>
    <n v="0"/>
  </r>
  <r>
    <s v="4A"/>
    <x v="2"/>
    <s v="A"/>
    <n v="468"/>
    <s v="Spectrogram 1"/>
    <n v="1"/>
    <n v="2224.5402800000002"/>
    <n v="2230.8076390000001"/>
    <n v="1338.6"/>
    <n v="2204.6999999999998"/>
    <n v="2224.54"/>
    <s v="S-04-306_20190116_100007.wav"/>
    <s v="/Volumes/CBRP-ITA-2/Site 04/S-04-306_000/S-04-306_2019-01-16/S-04-306_20190116_100007.wav"/>
    <n v="2224.54"/>
    <x v="127"/>
    <m/>
    <n v="0"/>
  </r>
  <r>
    <s v="4A"/>
    <x v="2"/>
    <s v="A"/>
    <n v="481"/>
    <s v="Spectrogram 1"/>
    <n v="1"/>
    <n v="2259.1736219999998"/>
    <n v="2261.6736209999999"/>
    <n v="1587.3"/>
    <n v="2242.1"/>
    <n v="2259.174"/>
    <s v="S-04-306_20190116_100007.wav"/>
    <s v="/Volumes/CBRP-ITA-2/Site 04/S-04-306_000/S-04-306_2019-01-16/S-04-306_20190116_100007.wav"/>
    <n v="2259.174"/>
    <x v="127"/>
    <m/>
    <n v="0"/>
  </r>
  <r>
    <s v="4A"/>
    <x v="2"/>
    <s v="A"/>
    <n v="996"/>
    <s v="Spectrogram 1"/>
    <n v="1"/>
    <n v="3424.9878229999999"/>
    <n v="3426.4982399999999"/>
    <n v="1468.3"/>
    <n v="2182.5"/>
    <n v="3424.9879999999998"/>
    <s v="S-04-306_20190116_100007.wav"/>
    <s v="/Volumes/CBRP-ITA-2/Site 04/S-04-306_000/S-04-306_2019-01-16/S-04-306_20190116_100007.wav"/>
    <n v="3424.9879999999998"/>
    <x v="127"/>
    <m/>
    <n v="0"/>
  </r>
  <r>
    <s v="4A"/>
    <x v="2"/>
    <s v="A"/>
    <n v="1012"/>
    <s v="Spectrogram 1"/>
    <n v="1"/>
    <n v="3482.2426850000002"/>
    <n v="3483.7531009999998"/>
    <n v="1269.8"/>
    <n v="2341.3000000000002"/>
    <n v="3482.2429999999999"/>
    <s v="S-04-306_20190116_100007.wav"/>
    <s v="/Volumes/CBRP-ITA-2/Site 04/S-04-306_000/S-04-306_2019-01-16/S-04-306_20190116_100007.wav"/>
    <n v="3482.2429999999999"/>
    <x v="127"/>
    <m/>
    <n v="0"/>
  </r>
  <r>
    <s v="4A"/>
    <x v="2"/>
    <s v="A"/>
    <n v="1030"/>
    <s v="Spectrogram 1"/>
    <n v="1"/>
    <n v="3517.583556"/>
    <n v="3519.284944"/>
    <n v="1428.6"/>
    <n v="2381"/>
    <n v="3517.5839999999998"/>
    <s v="S-04-306_20190116_100007.wav"/>
    <s v="/Volumes/CBRP-ITA-2/Site 04/S-04-306_000/S-04-306_2019-01-16/S-04-306_20190116_100007.wav"/>
    <n v="3517.5839999999998"/>
    <x v="127"/>
    <m/>
    <n v="0"/>
  </r>
  <r>
    <s v="4A"/>
    <x v="2"/>
    <s v="A"/>
    <n v="1129"/>
    <s v="Spectrogram 1"/>
    <n v="1"/>
    <n v="3543.608307"/>
    <n v="3545.118723"/>
    <n v="1470.6"/>
    <n v="2254.9"/>
    <n v="3543.6080000000002"/>
    <s v="S-04-306_20190116_100007.wav"/>
    <s v="/Volumes/CBRP-ITA-2/Site 04/S-04-306_000/S-04-306_2019-01-16/S-04-306_20190116_100007.wav"/>
    <n v="3543.6080000000002"/>
    <x v="127"/>
    <m/>
    <n v="0"/>
  </r>
  <r>
    <s v="4B"/>
    <x v="2"/>
    <s v="B"/>
    <n v="201"/>
    <s v="Spectrogram 1"/>
    <n v="1"/>
    <n v="772.50762589999999"/>
    <n v="774.05276430000004"/>
    <n v="1565.9"/>
    <n v="2223.6"/>
    <n v="772.50800000000004"/>
    <s v="S-04-306_20190120_100007.wav"/>
    <s v="/Volumes/CBRP-ITA-2/Site 04/S-04-306_000/S-04-306_2019-01-20/S-04-306_20190120_100007.wav"/>
    <n v="772.50800000000004"/>
    <x v="127"/>
    <m/>
    <n v="0"/>
  </r>
  <r>
    <s v="4B"/>
    <x v="2"/>
    <s v="B"/>
    <n v="202"/>
    <s v="Spectrogram 1"/>
    <n v="1"/>
    <n v="779.00067920000004"/>
    <n v="780.9798452"/>
    <n v="1346.7"/>
    <n v="2223.6"/>
    <n v="779.00099999999998"/>
    <s v="S-04-306_20190120_100007.wav"/>
    <s v="/Volumes/CBRP-ITA-2/Site 04/S-04-306_000/S-04-306_2019-01-20/S-04-306_20190120_100007.wav"/>
    <n v="779.00099999999998"/>
    <x v="127"/>
    <m/>
    <n v="0"/>
  </r>
  <r>
    <s v="4B"/>
    <x v="2"/>
    <s v="B"/>
    <n v="203"/>
    <s v="Spectrogram 1"/>
    <n v="1"/>
    <n v="787.55970400000001"/>
    <n v="789.55623109999999"/>
    <n v="1409.3"/>
    <n v="2254.9"/>
    <n v="787.56"/>
    <s v="S-04-306_20190120_100007.wav"/>
    <s v="/Volumes/CBRP-ITA-2/Site 04/S-04-306_000/S-04-306_2019-01-20/S-04-306_20190120_100007.wav"/>
    <n v="787.56"/>
    <x v="127"/>
    <m/>
    <n v="0"/>
  </r>
  <r>
    <s v="4B"/>
    <x v="2"/>
    <s v="B"/>
    <n v="209"/>
    <s v="Spectrogram 1"/>
    <n v="1"/>
    <n v="796.32499919999998"/>
    <n v="797.73124870000004"/>
    <n v="1565.9"/>
    <n v="2129.6999999999998"/>
    <n v="796.32500000000005"/>
    <s v="S-04-306_20190120_100007.wav"/>
    <s v="/Volumes/CBRP-ITA-2/Site 04/S-04-306_000/S-04-306_2019-01-20/S-04-306_20190120_100007.wav"/>
    <n v="796.32500000000005"/>
    <x v="127"/>
    <m/>
    <n v="0"/>
  </r>
  <r>
    <s v="4B"/>
    <x v="2"/>
    <s v="B"/>
    <n v="211"/>
    <s v="Spectrogram 1"/>
    <n v="1"/>
    <n v="810.14443879999999"/>
    <n v="812.01943819999997"/>
    <n v="1378"/>
    <n v="2192.3000000000002"/>
    <n v="810.14400000000001"/>
    <s v="S-04-306_20190120_100007.wav"/>
    <s v="/Volumes/CBRP-ITA-2/Site 04/S-04-306_000/S-04-306_2019-01-20/S-04-306_20190120_100007.wav"/>
    <n v="810.14400000000001"/>
    <x v="127"/>
    <m/>
    <n v="0"/>
  </r>
  <r>
    <s v="4B"/>
    <x v="2"/>
    <s v="B"/>
    <n v="239"/>
    <s v="Spectrogram 1"/>
    <n v="1"/>
    <n v="822.48818449999999"/>
    <n v="824.1201284"/>
    <n v="1597.3"/>
    <n v="2380.1999999999998"/>
    <n v="822.48800000000006"/>
    <s v="S-04-306_20190120_100007.wav"/>
    <s v="/Volumes/CBRP-ITA-2/Site 04/S-04-306_000/S-04-306_2019-01-20/S-04-306_20190120_100007.wav"/>
    <n v="822.48800000000006"/>
    <x v="127"/>
    <m/>
    <n v="0"/>
  </r>
  <r>
    <s v="4B"/>
    <x v="2"/>
    <s v="B"/>
    <n v="219"/>
    <s v="Spectrogram 1"/>
    <n v="1"/>
    <n v="837.64460670000005"/>
    <n v="839.55432829999995"/>
    <n v="1409.3"/>
    <n v="2192.3000000000002"/>
    <n v="837.64499999999998"/>
    <s v="S-04-306_20190120_100007.wav"/>
    <s v="/Volumes/CBRP-ITA-2/Site 04/S-04-306_000/S-04-306_2019-01-20/S-04-306_20190120_100007.wav"/>
    <n v="837.64499999999998"/>
    <x v="127"/>
    <m/>
    <n v="0"/>
  </r>
  <r>
    <s v="4B"/>
    <x v="2"/>
    <s v="B"/>
    <n v="242"/>
    <s v="Spectrogram 1"/>
    <n v="1"/>
    <n v="854.25694390000001"/>
    <n v="856.20138770000005"/>
    <n v="1534.6"/>
    <n v="2098.4"/>
    <n v="854.25699999999995"/>
    <s v="S-04-306_20190120_100007.wav"/>
    <s v="/Volumes/CBRP-ITA-2/Site 04/S-04-306_000/S-04-306_2019-01-20/S-04-306_20190120_100007.wav"/>
    <n v="854.25699999999995"/>
    <x v="127"/>
    <m/>
    <n v="0"/>
  </r>
  <r>
    <s v="4B"/>
    <x v="2"/>
    <s v="B"/>
    <n v="318"/>
    <s v="Spectrogram 1"/>
    <n v="1"/>
    <n v="979.50656979999997"/>
    <n v="981.39893029999996"/>
    <n v="1401.4"/>
    <n v="2158.1999999999998"/>
    <n v="979.50699999999995"/>
    <s v="S-04-306_20190120_100007.wav"/>
    <s v="/Volumes/CBRP-ITA-2/Site 04/S-04-306_000/S-04-306_2019-01-20/S-04-306_20190120_100007.wav"/>
    <n v="979.50699999999995"/>
    <x v="127"/>
    <m/>
    <n v="0"/>
  </r>
  <r>
    <s v="4B"/>
    <x v="2"/>
    <s v="B"/>
    <n v="333"/>
    <s v="Spectrogram 1"/>
    <n v="1"/>
    <n v="1025.042686"/>
    <n v="1027.178101"/>
    <n v="1457.5"/>
    <n v="2102.1"/>
    <n v="1025.0429999999999"/>
    <s v="S-04-306_20190120_100007.wav"/>
    <s v="/Volumes/CBRP-ITA-2/Site 04/S-04-306_000/S-04-306_2019-01-20/S-04-306_20190120_100007.wav"/>
    <n v="1025.0429999999999"/>
    <x v="127"/>
    <m/>
    <n v="0"/>
  </r>
  <r>
    <s v="4B"/>
    <x v="2"/>
    <s v="B"/>
    <n v="357"/>
    <s v="Spectrogram 1"/>
    <n v="1"/>
    <n v="1038.2697889999999"/>
    <n v="1054.908919"/>
    <n v="1379.3"/>
    <n v="2338.6"/>
    <n v="1038.27"/>
    <s v="S-04-306_20190120_100007.wav"/>
    <s v="/Volumes/CBRP-ITA-2/Site 04/S-04-306_000/S-04-306_2019-01-20/S-04-306_20190120_100007.wav"/>
    <n v="1038.27"/>
    <x v="127"/>
    <m/>
    <n v="0"/>
  </r>
  <r>
    <s v="4B"/>
    <x v="2"/>
    <s v="B"/>
    <n v="362"/>
    <s v="Spectrogram 1"/>
    <n v="1"/>
    <n v="1059.988531"/>
    <n v="1062.8357530000001"/>
    <n v="1347.7"/>
    <n v="2299"/>
    <n v="1059.989"/>
    <s v="S-04-306_20190120_100007.wav"/>
    <s v="/Volumes/CBRP-ITA-2/Site 04/S-04-306_000/S-04-306_2019-01-20/S-04-306_20190120_100007.wav"/>
    <n v="1059.989"/>
    <x v="127"/>
    <m/>
    <n v="0"/>
  </r>
  <r>
    <s v="4B"/>
    <x v="2"/>
    <s v="B"/>
    <n v="366"/>
    <s v="Spectrogram 1"/>
    <n v="1"/>
    <n v="1068.9642229999999"/>
    <n v="1070.387833"/>
    <n v="1466.6"/>
    <n v="2219.6999999999998"/>
    <n v="1068.9639999999999"/>
    <s v="S-04-306_20190120_100007.wav"/>
    <s v="/Volumes/CBRP-ITA-2/Site 04/S-04-306_000/S-04-306_2019-01-20/S-04-306_20190120_100007.wav"/>
    <n v="1068.9639999999999"/>
    <x v="127"/>
    <m/>
    <n v="0"/>
  </r>
  <r>
    <s v="4B"/>
    <x v="2"/>
    <s v="B"/>
    <n v="364"/>
    <s v="Spectrogram 1"/>
    <n v="1"/>
    <n v="1077.193387"/>
    <n v="1079.276719"/>
    <n v="1347.7"/>
    <n v="2140.4"/>
    <n v="1077.193"/>
    <s v="S-04-306_20190120_100007.wav"/>
    <s v="/Volumes/CBRP-ITA-2/Site 04/S-04-306_000/S-04-306_2019-01-20/S-04-306_20190120_100007.wav"/>
    <n v="1077.193"/>
    <x v="127"/>
    <m/>
    <n v="0"/>
  </r>
  <r>
    <s v="4B"/>
    <x v="2"/>
    <s v="B"/>
    <n v="376"/>
    <s v="Spectrogram 1"/>
    <n v="1"/>
    <n v="1088.599633"/>
    <n v="1090.665604"/>
    <n v="1506.2"/>
    <n v="2180.1"/>
    <n v="1088.5999999999999"/>
    <s v="S-04-306_20190120_100007.wav"/>
    <s v="/Volumes/CBRP-ITA-2/Site 04/S-04-306_000/S-04-306_2019-01-20/S-04-306_20190120_100007.wav"/>
    <n v="1088.5999999999999"/>
    <x v="127"/>
    <m/>
    <n v="0"/>
  </r>
  <r>
    <s v="4B"/>
    <x v="2"/>
    <s v="B"/>
    <n v="389"/>
    <s v="Spectrogram 1"/>
    <n v="1"/>
    <n v="1112.1913119999999"/>
    <n v="1124.988525"/>
    <n v="1310.3"/>
    <n v="2219.6999999999998"/>
    <n v="1112.191"/>
    <s v="S-04-306_20190120_100007.wav"/>
    <s v="/Volumes/CBRP-ITA-2/Site 04/S-04-306_000/S-04-306_2019-01-20/S-04-306_20190120_100007.wav"/>
    <n v="1112.191"/>
    <x v="127"/>
    <m/>
    <n v="0"/>
  </r>
  <r>
    <s v="4B"/>
    <x v="2"/>
    <s v="B"/>
    <n v="393"/>
    <s v="Spectrogram 1"/>
    <n v="1"/>
    <n v="1126.6183900000001"/>
    <n v="1129.3093610000001"/>
    <n v="1189.0999999999999"/>
    <n v="3250.3"/>
    <n v="1126.6179999999999"/>
    <s v="S-04-306_20190120_100007.wav"/>
    <s v="/Volumes/CBRP-ITA-2/Site 04/S-04-306_000/S-04-306_2019-01-20/S-04-306_20190120_100007.wav"/>
    <n v="1126.6179999999999"/>
    <x v="127"/>
    <m/>
    <n v="0"/>
  </r>
  <r>
    <s v="4B"/>
    <x v="2"/>
    <s v="B"/>
    <n v="396"/>
    <s v="Spectrogram 1"/>
    <n v="1"/>
    <n v="1133.719073"/>
    <n v="1144.8128280000001"/>
    <n v="1308"/>
    <n v="2241.4"/>
    <n v="1133.7190000000001"/>
    <s v="S-04-306_20190120_100007.wav"/>
    <s v="/Volumes/CBRP-ITA-2/Site 04/S-04-306_000/S-04-306_2019-01-20/S-04-306_20190120_100007.wav"/>
    <n v="1133.7190000000001"/>
    <x v="127"/>
    <m/>
    <n v="0"/>
  </r>
  <r>
    <s v="4B"/>
    <x v="2"/>
    <s v="B"/>
    <n v="1669"/>
    <s v="Spectrogram 1"/>
    <n v="1"/>
    <n v="1165.4963230000001"/>
    <n v="1167.9702810000001"/>
    <n v="1517.2"/>
    <n v="2310.3000000000002"/>
    <n v="1165.4960000000001"/>
    <s v="S-04-306_20190120_100007.wav"/>
    <s v="/Volumes/CBRP-ITA-2/Site 04/S-04-306_000/S-04-306_2019-01-20/S-04-306_20190120_100007.wav"/>
    <n v="1165.4960000000001"/>
    <x v="127"/>
    <m/>
    <n v="0"/>
  </r>
  <r>
    <s v="4B"/>
    <x v="2"/>
    <s v="B"/>
    <n v="1673"/>
    <s v="Spectrogram 1"/>
    <n v="1"/>
    <n v="1180.9911090000001"/>
    <n v="1183.6994420000001"/>
    <n v="1379.3"/>
    <n v="2172.4"/>
    <n v="1180.991"/>
    <s v="S-04-306_20190120_100007.wav"/>
    <s v="/Volumes/CBRP-ITA-2/Site 04/S-04-306_000/S-04-306_2019-01-20/S-04-306_20190120_100007.wav"/>
    <n v="1180.991"/>
    <x v="127"/>
    <m/>
    <n v="0"/>
  </r>
  <r>
    <s v="4B"/>
    <x v="2"/>
    <s v="B"/>
    <n v="514"/>
    <s v="Spectrogram 1"/>
    <n v="1"/>
    <n v="1355.976388"/>
    <n v="1358.0076369999999"/>
    <n v="1347.7"/>
    <n v="2180.1"/>
    <n v="1355.9760000000001"/>
    <s v="S-04-306_20190120_100007.wav"/>
    <s v="/Volumes/CBRP-ITA-2/Site 04/S-04-306_000/S-04-306_2019-01-20/S-04-306_20190120_100007.wav"/>
    <n v="1355.9760000000001"/>
    <x v="127"/>
    <m/>
    <n v="0"/>
  </r>
  <r>
    <s v="4B"/>
    <x v="2"/>
    <s v="B"/>
    <n v="520"/>
    <s v="Spectrogram 1"/>
    <n v="1"/>
    <n v="1377.6256860000001"/>
    <n v="1380.1430459999999"/>
    <n v="1228.8"/>
    <n v="2378.3000000000002"/>
    <n v="1377.626"/>
    <s v="S-04-306_20190120_100007.wav"/>
    <s v="/Volumes/CBRP-ITA-2/Site 04/S-04-306_000/S-04-306_2019-01-20/S-04-306_20190120_100007.wav"/>
    <n v="1377.626"/>
    <x v="127"/>
    <m/>
    <n v="0"/>
  </r>
  <r>
    <s v="4B"/>
    <x v="2"/>
    <s v="B"/>
    <n v="526"/>
    <s v="Spectrogram 1"/>
    <n v="1"/>
    <n v="1393.606585"/>
    <n v="1395.5510280000001"/>
    <n v="1387.3"/>
    <n v="2616.1"/>
    <n v="1393.607"/>
    <s v="S-04-306_20190120_100007.wav"/>
    <s v="/Volumes/CBRP-ITA-2/Site 04/S-04-306_000/S-04-306_2019-01-20/S-04-306_20190120_100007.wav"/>
    <n v="1393.607"/>
    <x v="127"/>
    <m/>
    <n v="0"/>
  </r>
  <r>
    <s v="4B"/>
    <x v="2"/>
    <s v="B"/>
    <n v="527"/>
    <s v="Spectrogram 1"/>
    <n v="1"/>
    <n v="1407.599635"/>
    <n v="1410.3079680000001"/>
    <n v="1268.4000000000001"/>
    <n v="2299"/>
    <n v="1407.6"/>
    <s v="S-04-306_20190120_100007.wav"/>
    <s v="/Volumes/CBRP-ITA-2/Site 04/S-04-306_000/S-04-306_2019-01-20/S-04-306_20190120_100007.wav"/>
    <n v="1407.6"/>
    <x v="127"/>
    <m/>
    <n v="0"/>
  </r>
  <r>
    <s v="4B"/>
    <x v="2"/>
    <s v="B"/>
    <n v="574"/>
    <s v="Spectrogram 1"/>
    <n v="1"/>
    <n v="1444.507282"/>
    <n v="1446.4821139999999"/>
    <n v="1124.9000000000001"/>
    <n v="2180.1"/>
    <n v="1444.5070000000001"/>
    <s v="S-04-306_20190120_100007.wav"/>
    <s v="/Volumes/CBRP-ITA-2/Site 04/S-04-306_000/S-04-306_2019-01-20/S-04-306_20190120_100007.wav"/>
    <n v="1444.5070000000001"/>
    <x v="127"/>
    <m/>
    <n v="0"/>
  </r>
  <r>
    <s v="4B"/>
    <x v="2"/>
    <s v="B"/>
    <n v="597"/>
    <s v="Spectrogram 1"/>
    <n v="1"/>
    <n v="1504.053809"/>
    <n v="1505.9114480000001"/>
    <n v="1585.5"/>
    <n v="2338.6"/>
    <n v="1504.0540000000001"/>
    <s v="S-04-306_20190120_100007.wav"/>
    <s v="/Volumes/CBRP-ITA-2/Site 04/S-04-306_000/S-04-306_2019-01-20/S-04-306_20190120_100007.wav"/>
    <n v="1504.0540000000001"/>
    <x v="127"/>
    <m/>
    <n v="0"/>
  </r>
  <r>
    <s v="4B"/>
    <x v="2"/>
    <s v="B"/>
    <n v="601"/>
    <s v="Spectrogram 1"/>
    <n v="1"/>
    <n v="1524.5746349999999"/>
    <n v="1526.814218"/>
    <n v="1664.8"/>
    <n v="2100.8000000000002"/>
    <n v="1524.575"/>
    <s v="S-04-306_20190120_100007.wav"/>
    <s v="/Volumes/CBRP-ITA-2/Site 04/S-04-306_000/S-04-306_2019-01-20/S-04-306_20190120_100007.wav"/>
    <n v="1524.575"/>
    <x v="127"/>
    <m/>
    <n v="0"/>
  </r>
  <r>
    <s v="4B"/>
    <x v="2"/>
    <s v="B"/>
    <n v="600"/>
    <s v="Spectrogram 1"/>
    <n v="1"/>
    <n v="1531.6058829999999"/>
    <n v="1533.376716"/>
    <n v="1625.1"/>
    <n v="2180.1"/>
    <n v="1531.606"/>
    <s v="S-04-306_20190120_100007.wav"/>
    <s v="/Volumes/CBRP-ITA-2/Site 04/S-04-306_000/S-04-306_2019-01-20/S-04-306_20190120_100007.wav"/>
    <n v="1531.606"/>
    <x v="127"/>
    <m/>
    <n v="0"/>
  </r>
  <r>
    <s v="4B"/>
    <x v="2"/>
    <s v="B"/>
    <n v="1707"/>
    <s v="Spectrogram 1"/>
    <n v="1"/>
    <n v="1541.256603"/>
    <n v="1544.0430610000001"/>
    <n v="1304.3"/>
    <n v="2347.8000000000002"/>
    <n v="1541.2570000000001"/>
    <s v="S-04-306_20190120_100007.wav"/>
    <s v="/Volumes/CBRP-ITA-2/Site 04/S-04-306_000/S-04-306_2019-01-20/S-04-306_20190120_100007.wav"/>
    <n v="1541.2570000000001"/>
    <x v="127"/>
    <m/>
    <n v="0"/>
  </r>
  <r>
    <s v="4B"/>
    <x v="2"/>
    <s v="B"/>
    <n v="667"/>
    <s v="Spectrogram 1"/>
    <n v="1"/>
    <n v="1575.5958209999999"/>
    <n v="1577.6965150000001"/>
    <n v="1678"/>
    <n v="2916.5"/>
    <n v="1575.596"/>
    <s v="S-04-306_20190120_100007.wav"/>
    <s v="/Volumes/CBRP-ITA-2/Site 04/S-04-306_000/S-04-306_2019-01-20/S-04-306_20190120_100007.wav"/>
    <n v="1575.596"/>
    <x v="127"/>
    <m/>
    <n v="0"/>
  </r>
  <r>
    <s v="4B"/>
    <x v="2"/>
    <s v="B"/>
    <n v="668"/>
    <s v="Spectrogram 1"/>
    <n v="1"/>
    <n v="1587.036789"/>
    <n v="1588.495122"/>
    <n v="1149.5"/>
    <n v="1942.2"/>
    <n v="1587.037"/>
    <s v="S-04-306_20190120_100007.wav"/>
    <s v="/Volumes/CBRP-ITA-2/Site 04/S-04-306_000/S-04-306_2019-01-20/S-04-306_20190120_100007.wav"/>
    <n v="1587.037"/>
    <x v="127"/>
    <m/>
    <n v="0"/>
  </r>
  <r>
    <s v="4B"/>
    <x v="2"/>
    <s v="B"/>
    <n v="739"/>
    <s v="Spectrogram 1"/>
    <n v="1"/>
    <n v="1745.8673510000001"/>
    <n v="1748.245823"/>
    <n v="1078.7"/>
    <n v="1663"/>
    <n v="1745.867"/>
    <s v="S-04-306_20190120_100007.wav"/>
    <s v="/Volumes/CBRP-ITA-2/Site 04/S-04-306_000/S-04-306_2019-01-20/S-04-306_20190120_100007.wav"/>
    <n v="1745.867"/>
    <x v="127"/>
    <m/>
    <n v="0"/>
  </r>
  <r>
    <s v="5B"/>
    <x v="3"/>
    <s v="B"/>
    <n v="141"/>
    <s v="Spectrogram 1"/>
    <n v="1"/>
    <n v="1435.484328"/>
    <n v="1438.644049"/>
    <n v="1071.4000000000001"/>
    <n v="2023.8"/>
    <n v="1435.4839999999999"/>
    <s v="S-05-307_20190120_100007.wav"/>
    <s v="/Volumes/CBRP-ITA-2/Site 05/S-05-307_000/S-05-307_2019-01-20/S-05-307_20190120_100007.wav"/>
    <n v="1435.4839999999999"/>
    <x v="127"/>
    <m/>
    <n v="0"/>
  </r>
  <r>
    <s v="5B"/>
    <x v="3"/>
    <s v="B"/>
    <n v="142"/>
    <s v="Spectrogram 1"/>
    <n v="1"/>
    <n v="1455.4322380000001"/>
    <n v="1458.4357090000001"/>
    <n v="1071.4000000000001"/>
    <n v="1984.1"/>
    <n v="1455.432"/>
    <s v="S-05-307_20190120_100007.wav"/>
    <s v="/Volumes/CBRP-ITA-2/Site 05/S-05-307_000/S-05-307_2019-01-20/S-05-307_20190120_100007.wav"/>
    <n v="1455.432"/>
    <x v="127"/>
    <m/>
    <n v="0"/>
  </r>
  <r>
    <s v="5B"/>
    <x v="3"/>
    <s v="B"/>
    <n v="143"/>
    <s v="Spectrogram 1"/>
    <n v="1"/>
    <n v="1394.1843220000001"/>
    <n v="1397.3440430000001"/>
    <n v="1111.0999999999999"/>
    <n v="1984.1"/>
    <n v="1394.184"/>
    <s v="S-05-307_20190120_100007.wav"/>
    <s v="/Volumes/CBRP-ITA-2/Site 05/S-05-307_000/S-05-307_2019-01-20/S-05-307_20190120_100007.wav"/>
    <n v="1394.184"/>
    <x v="127"/>
    <m/>
    <n v="0"/>
  </r>
  <r>
    <s v="5B"/>
    <x v="3"/>
    <s v="B"/>
    <n v="144"/>
    <s v="Spectrogram 1"/>
    <n v="1"/>
    <n v="1406.232929"/>
    <n v="1409.5315390000001"/>
    <n v="1190.5"/>
    <n v="2063.5"/>
    <n v="1406.2329999999999"/>
    <s v="S-05-307_20190120_100007.wav"/>
    <s v="/Volumes/CBRP-ITA-2/Site 05/S-05-307_000/S-05-307_2019-01-20/S-05-307_20190120_100007.wav"/>
    <n v="1406.2329999999999"/>
    <x v="127"/>
    <m/>
    <n v="0"/>
  </r>
  <r>
    <s v="5B"/>
    <x v="3"/>
    <s v="B"/>
    <n v="145"/>
    <s v="Spectrogram 1"/>
    <n v="1"/>
    <n v="1417.396119"/>
    <n v="1420.503757"/>
    <n v="1071.4000000000001"/>
    <n v="2063.5"/>
    <n v="1417.396"/>
    <s v="S-05-307_20190120_100007.wav"/>
    <s v="/Volumes/CBRP-ITA-2/Site 05/S-05-307_000/S-05-307_2019-01-20/S-05-307_20190120_100007.wav"/>
    <n v="1417.396"/>
    <x v="127"/>
    <m/>
    <n v="0"/>
  </r>
  <r>
    <s v="5B"/>
    <x v="3"/>
    <s v="B"/>
    <n v="146"/>
    <s v="Spectrogram 1"/>
    <n v="1"/>
    <n v="1482.617665"/>
    <n v="1485.794748"/>
    <n v="1071.4000000000001"/>
    <n v="2103.1999999999998"/>
    <n v="1482.6179999999999"/>
    <s v="S-05-307_20190120_100007.wav"/>
    <s v="/Volumes/CBRP-ITA-2/Site 05/S-05-307_000/S-05-307_2019-01-20/S-05-307_20190120_100007.wav"/>
    <n v="1482.6179999999999"/>
    <x v="127"/>
    <m/>
    <n v="0"/>
  </r>
  <r>
    <s v="5B"/>
    <x v="3"/>
    <s v="B"/>
    <n v="157"/>
    <s v="Spectrogram 1"/>
    <n v="1"/>
    <n v="1498.6246040000001"/>
    <n v="1501.4023810000001"/>
    <n v="1031.7"/>
    <n v="2460.3000000000002"/>
    <n v="1498.625"/>
    <s v="S-05-307_20190120_100007.wav"/>
    <s v="/Volumes/CBRP-ITA-2/Site 05/S-05-307_000/S-05-307_2019-01-20/S-05-307_20190120_100007.wav"/>
    <n v="1498.625"/>
    <x v="127"/>
    <m/>
    <n v="0"/>
  </r>
  <r>
    <s v="5B"/>
    <x v="3"/>
    <s v="B"/>
    <n v="159"/>
    <s v="Spectrogram 1"/>
    <n v="1"/>
    <n v="1528.589872"/>
    <n v="1531.801676"/>
    <n v="1111.0999999999999"/>
    <n v="2182.5"/>
    <n v="1528.59"/>
    <s v="S-05-307_20190120_100007.wav"/>
    <s v="/Volumes/CBRP-ITA-2/Site 05/S-05-307_000/S-05-307_2019-01-20/S-05-307_20190120_100007.wav"/>
    <n v="1528.59"/>
    <x v="127"/>
    <m/>
    <n v="0"/>
  </r>
  <r>
    <s v="5B"/>
    <x v="3"/>
    <s v="B"/>
    <n v="168"/>
    <s v="Spectrogram 1"/>
    <n v="1"/>
    <n v="1567.0252949999999"/>
    <n v="1570.2891830000001"/>
    <n v="1230.2"/>
    <n v="2063.5"/>
    <n v="1567.0250000000001"/>
    <s v="S-05-307_20190120_100007.wav"/>
    <s v="/Volumes/CBRP-ITA-2/Site 05/S-05-307_000/S-05-307_2019-01-20/S-05-307_20190120_100007.wav"/>
    <n v="1567.0250000000001"/>
    <x v="127"/>
    <m/>
    <n v="0"/>
  </r>
  <r>
    <s v="5B"/>
    <x v="3"/>
    <s v="B"/>
    <n v="186"/>
    <s v="Spectrogram 1"/>
    <n v="1"/>
    <n v="1707.229454"/>
    <n v="1710.5107029999999"/>
    <n v="1190.5"/>
    <n v="2023.8"/>
    <n v="1707.229"/>
    <s v="S-05-307_20190120_100007.wav"/>
    <s v="/Volumes/CBRP-ITA-2/Site 05/S-05-307_000/S-05-307_2019-01-20/S-05-307_20190120_100007.wav"/>
    <n v="1707.229"/>
    <x v="127"/>
    <m/>
    <n v="0"/>
  </r>
  <r>
    <s v="5B"/>
    <x v="3"/>
    <s v="B"/>
    <n v="191"/>
    <s v="Spectrogram 1"/>
    <n v="1"/>
    <n v="1760.6648729999999"/>
    <n v="1763.807233"/>
    <n v="1190.5"/>
    <n v="1904.8"/>
    <n v="1760.665"/>
    <s v="S-05-307_20190120_100007.wav"/>
    <s v="/Volumes/CBRP-ITA-2/Site 05/S-05-307_000/S-05-307_2019-01-20/S-05-307_20190120_100007.wav"/>
    <n v="1760.665"/>
    <x v="127"/>
    <m/>
    <n v="0"/>
  </r>
  <r>
    <s v="5B"/>
    <x v="3"/>
    <s v="B"/>
    <n v="194"/>
    <s v="Spectrogram 1"/>
    <n v="1"/>
    <n v="1776.2704429999999"/>
    <n v="1783.6836350000001"/>
    <n v="1269.8"/>
    <n v="2023.8"/>
    <n v="1776.27"/>
    <s v="S-05-307_20190120_100007.wav"/>
    <s v="/Volumes/CBRP-ITA-2/Site 05/S-05-307_000/S-05-307_2019-01-20/S-05-307_20190120_100007.wav"/>
    <n v="1776.27"/>
    <x v="127"/>
    <m/>
    <n v="0"/>
  </r>
  <r>
    <s v="5B"/>
    <x v="3"/>
    <s v="B"/>
    <n v="199"/>
    <s v="Spectrogram 1"/>
    <n v="1"/>
    <n v="1820.4544559999999"/>
    <n v="1823.874593"/>
    <n v="1309.5"/>
    <n v="2103.1999999999998"/>
    <n v="1820.454"/>
    <s v="S-05-307_20190120_100007.wav"/>
    <s v="/Volumes/CBRP-ITA-2/Site 05/S-05-307_000/S-05-307_2019-01-20/S-05-307_20190120_100007.wav"/>
    <n v="1820.454"/>
    <x v="127"/>
    <m/>
    <n v="0"/>
  </r>
  <r>
    <s v="5B"/>
    <x v="3"/>
    <s v="B"/>
    <n v="202"/>
    <s v="Spectrogram 1"/>
    <n v="1"/>
    <n v="999.49403830000006"/>
    <n v="1002.8968149999999"/>
    <n v="1031.7"/>
    <n v="1944.4"/>
    <n v="999.49400000000003"/>
    <s v="S-05-307_20190120_100007.wav"/>
    <s v="/Volumes/CBRP-ITA-2/Site 05/S-05-307_000/S-05-307_2019-01-20/S-05-307_20190120_100007.wav"/>
    <n v="999.49400000000003"/>
    <x v="127"/>
    <m/>
    <n v="0"/>
  </r>
  <r>
    <s v="5B"/>
    <x v="3"/>
    <s v="B"/>
    <n v="203"/>
    <s v="Spectrogram 1"/>
    <n v="1"/>
    <n v="981.594739"/>
    <n v="984.96279340000001"/>
    <n v="1071.4000000000001"/>
    <n v="2063.5"/>
    <n v="981.59500000000003"/>
    <s v="S-05-307_20190120_100007.wav"/>
    <s v="/Volumes/CBRP-ITA-2/Site 05/S-05-307_000/S-05-307_2019-01-20/S-05-307_20190120_100007.wav"/>
    <n v="981.59500000000003"/>
    <x v="127"/>
    <m/>
    <n v="0"/>
  </r>
  <r>
    <s v="5B"/>
    <x v="3"/>
    <s v="B"/>
    <n v="204"/>
    <s v="Spectrogram 1"/>
    <n v="1"/>
    <n v="909.65238239999996"/>
    <n v="912.84682580000003"/>
    <n v="873"/>
    <n v="1984.1"/>
    <n v="909.65200000000004"/>
    <s v="S-05-307_20190120_100007.wav"/>
    <s v="/Volumes/CBRP-ITA-2/Site 05/S-05-307_000/S-05-307_2019-01-20/S-05-307_20190120_100007.wav"/>
    <n v="909.65200000000004"/>
    <x v="127"/>
    <m/>
    <n v="0"/>
  </r>
  <r>
    <s v="5B"/>
    <x v="3"/>
    <s v="B"/>
    <n v="206"/>
    <s v="Spectrogram 1"/>
    <n v="1"/>
    <n v="945.2947312"/>
    <n v="948.83639659999994"/>
    <n v="912.7"/>
    <n v="2023.8"/>
    <n v="945.29499999999996"/>
    <s v="S-05-307_20190120_100007.wav"/>
    <s v="/Volumes/CBRP-ITA-2/Site 05/S-05-307_000/S-05-307_2019-01-20/S-05-307_20190120_100007.wav"/>
    <n v="945.29499999999996"/>
    <x v="127"/>
    <m/>
    <n v="0"/>
  </r>
  <r>
    <s v="5B"/>
    <x v="3"/>
    <s v="B"/>
    <n v="207"/>
    <s v="Spectrogram 1"/>
    <n v="1"/>
    <n v="864.75862759999995"/>
    <n v="868.5607096"/>
    <n v="1111.0999999999999"/>
    <n v="1944.4"/>
    <n v="864.75900000000001"/>
    <s v="S-05-307_20190120_100007.wav"/>
    <s v="/Volumes/CBRP-ITA-2/Site 05/S-05-307_000/S-05-307_2019-01-20/S-05-307_20190120_100007.wav"/>
    <n v="864.75900000000001"/>
    <x v="127"/>
    <m/>
    <n v="0"/>
  </r>
  <r>
    <s v="5B"/>
    <x v="3"/>
    <s v="B"/>
    <n v="208"/>
    <s v="Spectrogram 1"/>
    <n v="1"/>
    <n v="832.97044419999997"/>
    <n v="836.06072089999998"/>
    <n v="992.1"/>
    <n v="1904.8"/>
    <n v="832.97"/>
    <s v="S-05-307_20190120_100007.wav"/>
    <s v="/Volumes/CBRP-ITA-2/Site 05/S-05-307_000/S-05-307_2019-01-20/S-05-307_20190120_100007.wav"/>
    <n v="832.97"/>
    <x v="127"/>
    <m/>
    <n v="0"/>
  </r>
  <r>
    <s v="5B"/>
    <x v="3"/>
    <s v="B"/>
    <n v="209"/>
    <s v="Spectrogram 1"/>
    <n v="1"/>
    <n v="849.74127169999997"/>
    <n v="853.09196499999996"/>
    <n v="1071.4000000000001"/>
    <n v="2063.5"/>
    <n v="849.74099999999999"/>
    <s v="S-05-307_20190120_100007.wav"/>
    <s v="/Volumes/CBRP-ITA-2/Site 05/S-05-307_000/S-05-307_2019-01-20/S-05-307_20190120_100007.wav"/>
    <n v="849.74099999999999"/>
    <x v="127"/>
    <m/>
    <n v="0"/>
  </r>
  <r>
    <s v="5B"/>
    <x v="3"/>
    <s v="B"/>
    <n v="211"/>
    <s v="Spectrogram 1"/>
    <n v="1"/>
    <n v="885.03639829999997"/>
    <n v="888.28292499999998"/>
    <n v="1111.0999999999999"/>
    <n v="1865.1"/>
    <n v="885.03599999999994"/>
    <s v="S-05-307_20190120_100007.wav"/>
    <s v="/Volumes/CBRP-ITA-2/Site 05/S-05-307_000/S-05-307_2019-01-20/S-05-307_20190120_100007.wav"/>
    <n v="885.03599999999994"/>
    <x v="127"/>
    <m/>
    <n v="0"/>
  </r>
  <r>
    <s v="5B"/>
    <x v="3"/>
    <s v="B"/>
    <n v="212"/>
    <s v="Spectrogram 1"/>
    <n v="1"/>
    <n v="777.15655430000004"/>
    <n v="780.35099760000003"/>
    <n v="1150.8"/>
    <n v="1785.7"/>
    <n v="777.15700000000004"/>
    <s v="S-05-307_20190120_100007.wav"/>
    <s v="/Volumes/CBRP-ITA-2/Site 05/S-05-307_000/S-05-307_2019-01-20/S-05-307_20190120_100007.wav"/>
    <n v="777.15700000000004"/>
    <x v="127"/>
    <m/>
    <n v="0"/>
  </r>
  <r>
    <s v="5B"/>
    <x v="3"/>
    <s v="B"/>
    <n v="214"/>
    <s v="Spectrogram 1"/>
    <n v="1"/>
    <n v="820.3162615"/>
    <n v="823.71903810000003"/>
    <n v="1071.4000000000001"/>
    <n v="2301.6"/>
    <n v="820.31600000000003"/>
    <s v="S-05-307_20190120_100007.wav"/>
    <s v="/Volumes/CBRP-ITA-2/Site 05/S-05-307_000/S-05-307_2019-01-20/S-05-307_20190120_100007.wav"/>
    <n v="820.31600000000003"/>
    <x v="127"/>
    <m/>
    <n v="0"/>
  </r>
  <r>
    <s v="5B"/>
    <x v="3"/>
    <s v="B"/>
    <n v="359"/>
    <s v="Spectrogram 1"/>
    <n v="1"/>
    <n v="747.78748540000004"/>
    <n v="751.3465119"/>
    <n v="1031.7"/>
    <n v="1984.1"/>
    <n v="747.78700000000003"/>
    <s v="S-05-307_20190120_100007.wav"/>
    <s v="/Volumes/CBRP-ITA-2/Site 05/S-05-307_000/S-05-307_2019-01-20/S-05-307_20190120_100007.wav"/>
    <n v="747.78700000000003"/>
    <x v="127"/>
    <m/>
    <n v="0"/>
  </r>
  <r>
    <s v="5B"/>
    <x v="3"/>
    <s v="B"/>
    <n v="360"/>
    <s v="Spectrogram 1"/>
    <n v="1"/>
    <n v="1024.8256859999999"/>
    <n v="1028.280546"/>
    <n v="1150.8"/>
    <n v="1944.4"/>
    <n v="1024.826"/>
    <s v="S-05-307_20190120_100007.wav"/>
    <s v="/Volumes/CBRP-ITA-2/Site 05/S-05-307_000/S-05-307_2019-01-20/S-05-307_20190120_100007.wav"/>
    <n v="1024.826"/>
    <x v="127"/>
    <m/>
    <n v="0"/>
  </r>
  <r>
    <s v="5B"/>
    <x v="3"/>
    <s v="B"/>
    <n v="361"/>
    <s v="Spectrogram 1"/>
    <n v="1"/>
    <n v="1055.0687310000001"/>
    <n v="1058.471507"/>
    <n v="1071.4000000000001"/>
    <n v="1984.1"/>
    <n v="1055.069"/>
    <s v="S-05-307_20190120_100007.wav"/>
    <s v="/Volumes/CBRP-ITA-2/Site 05/S-05-307_000/S-05-307_2019-01-20/S-05-307_20190120_100007.wav"/>
    <n v="1055.069"/>
    <x v="127"/>
    <m/>
    <n v="0"/>
  </r>
  <r>
    <s v="5B"/>
    <x v="3"/>
    <s v="B"/>
    <n v="362"/>
    <s v="Spectrogram 1"/>
    <n v="1"/>
    <n v="1039.48739"/>
    <n v="1042.6381799999999"/>
    <n v="1111.0999999999999"/>
    <n v="2063.5"/>
    <n v="1039.4870000000001"/>
    <s v="S-05-307_20190120_100007.wav"/>
    <s v="/Volumes/CBRP-ITA-2/Site 05/S-05-307_000/S-05-307_2019-01-20/S-05-307_20190120_100007.wav"/>
    <n v="1039.4870000000001"/>
    <x v="127"/>
    <m/>
    <n v="0"/>
  </r>
  <r>
    <s v="5B"/>
    <x v="3"/>
    <s v="B"/>
    <n v="363"/>
    <s v="Spectrogram 1"/>
    <n v="1"/>
    <n v="1085.031935"/>
    <n v="1088.2611010000001"/>
    <n v="1150.8"/>
    <n v="2023.8"/>
    <n v="1085.0319999999999"/>
    <s v="S-05-307_20190120_100007.wav"/>
    <s v="/Volumes/CBRP-ITA-2/Site 05/S-05-307_000/S-05-307_2019-01-20/S-05-307_20190120_100007.wav"/>
    <n v="1085.0319999999999"/>
    <x v="127"/>
    <m/>
    <n v="0"/>
  </r>
  <r>
    <s v="5B"/>
    <x v="3"/>
    <s v="B"/>
    <n v="369"/>
    <s v="Spectrogram 1"/>
    <n v="1"/>
    <n v="1101.837485"/>
    <n v="1105.69165"/>
    <n v="992.1"/>
    <n v="2103.1999999999998"/>
    <n v="1101.837"/>
    <s v="S-05-307_20190120_100007.wav"/>
    <s v="/Volumes/CBRP-ITA-2/Site 05/S-05-307_000/S-05-307_2019-01-20/S-05-307_20190120_100007.wav"/>
    <n v="1101.837"/>
    <x v="127"/>
    <m/>
    <n v="0"/>
  </r>
  <r>
    <s v="5B"/>
    <x v="3"/>
    <s v="B"/>
    <n v="373"/>
    <s v="Spectrogram 1"/>
    <n v="1"/>
    <n v="1470.225694"/>
    <n v="1474.461804"/>
    <n v="1111.0999999999999"/>
    <n v="2063.5"/>
    <n v="1470.2260000000001"/>
    <s v="S-05-307_20190120_100007.wav"/>
    <s v="/Volumes/CBRP-ITA-2/Site 05/S-05-307_000/S-05-307_2019-01-20/S-05-307_20190120_100007.wav"/>
    <n v="1470.2260000000001"/>
    <x v="127"/>
    <m/>
    <n v="0"/>
  </r>
  <r>
    <s v="5B"/>
    <x v="3"/>
    <s v="B"/>
    <n v="375"/>
    <s v="Spectrogram 1"/>
    <n v="1"/>
    <n v="1766.2048600000001"/>
    <n v="1768.253471"/>
    <n v="2817.5"/>
    <n v="4127"/>
    <n v="1766.2049999999999"/>
    <s v="S-05-307_20190120_100007.wav"/>
    <s v="/Volumes/CBRP-ITA-2/Site 05/S-05-307_000/S-05-307_2019-01-20/S-05-307_20190120_100007.wav"/>
    <n v="1766.2049999999999"/>
    <x v="127"/>
    <m/>
    <n v="0"/>
  </r>
  <r>
    <s v="5B"/>
    <x v="3"/>
    <s v="B"/>
    <n v="470"/>
    <s v="Spectrogram 1"/>
    <n v="1"/>
    <n v="760.33956430000001"/>
    <n v="763.62081320000004"/>
    <n v="1071.4000000000001"/>
    <n v="2063.5"/>
    <n v="760.34"/>
    <s v="S-05-307_20190120_100007.wav"/>
    <s v="/Volumes/CBRP-ITA-2/Site 05/S-05-307_000/S-05-307_2019-01-20/S-05-307_20190120_100007.wav"/>
    <n v="760.34"/>
    <x v="127"/>
    <m/>
    <n v="0"/>
  </r>
  <r>
    <s v="5B"/>
    <x v="3"/>
    <s v="B"/>
    <n v="612"/>
    <s v="Spectrogram 1"/>
    <n v="1"/>
    <n v="1745.829817"/>
    <n v="1753.0693980000001"/>
    <n v="1031.7"/>
    <n v="2182.5"/>
    <n v="1745.83"/>
    <s v="S-05-307_20190120_100007.wav"/>
    <s v="/Volumes/CBRP-ITA-2/Site 05/S-05-307_000/S-05-307_2019-01-20/S-05-307_20190120_100007.wav"/>
    <n v="1745.83"/>
    <x v="127"/>
    <m/>
    <n v="0"/>
  </r>
  <r>
    <s v="5B"/>
    <x v="3"/>
    <s v="B"/>
    <n v="972"/>
    <s v="Spectrogram 1"/>
    <n v="1"/>
    <n v="3470.2572489999998"/>
    <n v="3474.4759979999999"/>
    <n v="952.4"/>
    <n v="1865.1"/>
    <n v="3470.2570000000001"/>
    <s v="S-05-307_20190120_100007.wav"/>
    <s v="/Volumes/CBRP-ITA-2/Site 05/S-05-307_000/S-05-307_2019-01-20/S-05-307_20190120_100007.wav"/>
    <n v="3470.2570000000001"/>
    <x v="127"/>
    <n v="1"/>
    <n v="0"/>
  </r>
  <r>
    <s v="5B"/>
    <x v="3"/>
    <s v="B"/>
    <n v="989"/>
    <s v="Spectrogram 1"/>
    <n v="1"/>
    <n v="3508.4760419999998"/>
    <n v="3511.4621520000001"/>
    <n v="1071.4000000000001"/>
    <n v="2063.5"/>
    <n v="3508.4760000000001"/>
    <s v="S-05-307_20190120_100007.wav"/>
    <s v="/Volumes/CBRP-ITA-2/Site 05/S-05-307_000/S-05-307_2019-01-20/S-05-307_20190120_100007.wav"/>
    <n v="3508.4760000000001"/>
    <x v="127"/>
    <n v="1"/>
    <n v="0"/>
  </r>
  <r>
    <s v="5B"/>
    <x v="3"/>
    <s v="B"/>
    <n v="1011"/>
    <s v="Spectrogram 1"/>
    <n v="1"/>
    <n v="3584.7935309999998"/>
    <n v="3588.8907519999998"/>
    <n v="793.7"/>
    <n v="2301.6"/>
    <n v="3584.7939999999999"/>
    <s v="S-05-307_20190120_100007.wav"/>
    <s v="/Volumes/CBRP-ITA-2/Site 05/S-05-307_000/S-05-307_2019-01-20/S-05-307_20190120_100007.wav"/>
    <n v="3584.7939999999999"/>
    <x v="127"/>
    <n v="1"/>
    <n v="0"/>
  </r>
  <r>
    <s v="6A"/>
    <x v="4"/>
    <s v="A"/>
    <n v="106"/>
    <s v="Spectrogram 1"/>
    <n v="1"/>
    <n v="1212.910742"/>
    <n v="1214.92463"/>
    <n v="1230.2"/>
    <n v="2103.1999999999998"/>
    <n v="1212.9110000000001"/>
    <s v="S-06-319_20190116_100007.wav"/>
    <s v="/Volumes/CBRP-ITA-2/Site 06/S-06-319_000/S-06-319_2019-01-16/S-06-319_20190116_100007.wav"/>
    <n v="1212.9110000000001"/>
    <x v="127"/>
    <n v="1"/>
    <n v="0"/>
  </r>
  <r>
    <s v="6A"/>
    <x v="4"/>
    <s v="A"/>
    <n v="174"/>
    <s v="Spectrogram 1"/>
    <n v="1"/>
    <n v="1036.5314000000001"/>
    <n v="1038.597372"/>
    <n v="1468.3"/>
    <n v="1984.1"/>
    <n v="1036.5309999999999"/>
    <s v="S-06-319_20190116_100007.wav"/>
    <s v="/Volumes/CBRP-ITA-2/Site 06/S-06-319_000/S-06-319_2019-01-16/S-06-319_20190116_100007.wav"/>
    <n v="1036.5309999999999"/>
    <x v="127"/>
    <n v="1"/>
    <n v="0"/>
  </r>
  <r>
    <s v="6A"/>
    <x v="4"/>
    <s v="A"/>
    <n v="176"/>
    <s v="Spectrogram 1"/>
    <n v="1"/>
    <n v="1055.0209769999999"/>
    <n v="1057.052226"/>
    <n v="1428.6"/>
    <n v="2063.5"/>
    <n v="1055.021"/>
    <s v="S-06-319_20190116_100007.wav"/>
    <s v="/Volumes/CBRP-ITA-2/Site 06/S-06-319_000/S-06-319_2019-01-16/S-06-319_20190116_100007.wav"/>
    <n v="1055.021"/>
    <x v="127"/>
    <n v="1"/>
    <n v="0"/>
  </r>
  <r>
    <s v="6A"/>
    <x v="4"/>
    <s v="A"/>
    <n v="180"/>
    <s v="Spectrogram 1"/>
    <n v="1"/>
    <n v="1078.9077950000001"/>
    <n v="1080.5050160000001"/>
    <n v="1309.5"/>
    <n v="1984.1"/>
    <n v="1078.9079999999999"/>
    <s v="S-06-319_20190116_100007.wav"/>
    <s v="/Volumes/CBRP-ITA-2/Site 06/S-06-319_000/S-06-319_2019-01-16/S-06-319_20190116_100007.wav"/>
    <n v="1078.9079999999999"/>
    <x v="127"/>
    <m/>
    <n v="0"/>
  </r>
  <r>
    <s v="6A"/>
    <x v="4"/>
    <s v="A"/>
    <n v="182"/>
    <s v="Spectrogram 1"/>
    <n v="1"/>
    <n v="1103.4563969999999"/>
    <n v="1105.9216739999999"/>
    <n v="1428.6"/>
    <n v="2142.9"/>
    <n v="1103.4559999999999"/>
    <s v="S-06-319_20190116_100007.wav"/>
    <s v="/Volumes/CBRP-ITA-2/Site 06/S-06-319_000/S-06-319_2019-01-16/S-06-319_20190116_100007.wav"/>
    <n v="1103.4559999999999"/>
    <x v="127"/>
    <n v="1"/>
    <n v="0"/>
  </r>
  <r>
    <s v="6A"/>
    <x v="4"/>
    <s v="A"/>
    <n v="184"/>
    <s v="Spectrogram 1"/>
    <n v="1"/>
    <n v="1126.8418059999999"/>
    <n v="1128.853631"/>
    <n v="1388.9"/>
    <n v="2103.1999999999998"/>
    <n v="1126.8420000000001"/>
    <s v="S-06-319_20190116_100007.wav"/>
    <s v="/Volumes/CBRP-ITA-2/Site 06/S-06-319_000/S-06-319_2019-01-16/S-06-319_20190116_100007.wav"/>
    <n v="1126.8420000000001"/>
    <x v="127"/>
    <m/>
    <n v="0"/>
  </r>
  <r>
    <s v="6A"/>
    <x v="4"/>
    <s v="A"/>
    <n v="189"/>
    <s v="Spectrogram 1"/>
    <n v="1"/>
    <n v="1184.721667"/>
    <n v="1186.5272219999999"/>
    <n v="1309.5"/>
    <n v="2063.5"/>
    <n v="1184.722"/>
    <s v="S-06-319_20190116_100007.wav"/>
    <s v="/Volumes/CBRP-ITA-2/Site 06/S-06-319_000/S-06-319_2019-01-16/S-06-319_20190116_100007.wav"/>
    <n v="1184.722"/>
    <x v="127"/>
    <m/>
    <n v="0"/>
  </r>
  <r>
    <s v="6A"/>
    <x v="4"/>
    <s v="A"/>
    <n v="212"/>
    <s v="Spectrogram 1"/>
    <n v="1"/>
    <n v="1334.732788"/>
    <n v="1336.6251480000001"/>
    <n v="1468.3"/>
    <n v="2063.5"/>
    <n v="1334.7329999999999"/>
    <s v="S-06-319_20190116_100007.wav"/>
    <s v="/Volumes/CBRP-ITA-2/Site 06/S-06-319_000/S-06-319_2019-01-16/S-06-319_20190116_100007.wav"/>
    <n v="1334.7329999999999"/>
    <x v="127"/>
    <m/>
    <n v="0"/>
  </r>
  <r>
    <s v="6A"/>
    <x v="4"/>
    <s v="A"/>
    <n v="216"/>
    <s v="Spectrogram 1"/>
    <n v="1"/>
    <n v="1357.163335"/>
    <n v="1359.1077789999999"/>
    <n v="1349.2"/>
    <n v="2103.1999999999998"/>
    <n v="1357.163"/>
    <s v="S-06-319_20190116_100007.wav"/>
    <s v="/Volumes/CBRP-ITA-2/Site 06/S-06-319_000/S-06-319_2019-01-16/S-06-319_20190116_100007.wav"/>
    <n v="1357.163"/>
    <x v="127"/>
    <m/>
    <n v="0"/>
  </r>
  <r>
    <s v="6A"/>
    <x v="4"/>
    <s v="A"/>
    <n v="238"/>
    <s v="Spectrogram 1"/>
    <n v="1"/>
    <n v="1456.4473700000001"/>
    <n v="1458.218202"/>
    <n v="1507.9"/>
    <n v="1944.4"/>
    <n v="1456.4469999999999"/>
    <s v="S-06-319_20190116_100007.wav"/>
    <s v="/Volumes/CBRP-ITA-2/Site 06/S-06-319_000/S-06-319_2019-01-16/S-06-319_20190116_100007.wav"/>
    <n v="1456.4469999999999"/>
    <x v="127"/>
    <n v="1"/>
    <n v="0"/>
  </r>
  <r>
    <s v="6A"/>
    <x v="4"/>
    <s v="A"/>
    <n v="243"/>
    <s v="Spectrogram 1"/>
    <n v="1"/>
    <n v="1470.891809"/>
    <n v="1473.11403"/>
    <n v="1150.8"/>
    <n v="2222.1999999999998"/>
    <n v="1470.8920000000001"/>
    <s v="S-06-319_20190116_100007.wav"/>
    <s v="/Volumes/CBRP-ITA-2/Site 06/S-06-319_000/S-06-319_2019-01-16/S-06-319_20190116_100007.wav"/>
    <n v="1470.8920000000001"/>
    <x v="127"/>
    <n v="1"/>
    <n v="0"/>
  </r>
  <r>
    <s v="6A"/>
    <x v="4"/>
    <s v="A"/>
    <n v="250"/>
    <s v="Spectrogram 1"/>
    <n v="1"/>
    <n v="1486.792514"/>
    <n v="1488.9626519999999"/>
    <n v="1269.8"/>
    <n v="1984.1"/>
    <n v="1486.7929999999999"/>
    <s v="S-06-319_20190116_100007.wav"/>
    <s v="/Volumes/CBRP-ITA-2/Site 06/S-06-319_000/S-06-319_2019-01-16/S-06-319_20190116_100007.wav"/>
    <n v="1486.7929999999999"/>
    <x v="127"/>
    <m/>
    <n v="0"/>
  </r>
  <r>
    <s v="6A"/>
    <x v="4"/>
    <s v="A"/>
    <n v="256"/>
    <s v="Spectrogram 1"/>
    <n v="1"/>
    <n v="1503.5980629999999"/>
    <n v="1505.351535"/>
    <n v="1269.8"/>
    <n v="2063.5"/>
    <n v="1503.598"/>
    <s v="S-06-319_20190116_100007.wav"/>
    <s v="/Volumes/CBRP-ITA-2/Site 06/S-06-319_000/S-06-319_2019-01-16/S-06-319_20190116_100007.wav"/>
    <n v="1503.598"/>
    <x v="127"/>
    <n v="1"/>
    <n v="0"/>
  </r>
  <r>
    <s v="6A"/>
    <x v="4"/>
    <s v="A"/>
    <n v="259"/>
    <s v="Spectrogram 1"/>
    <n v="1"/>
    <n v="1508.823756"/>
    <n v="1516.8781759999999"/>
    <n v="1388.9"/>
    <n v="1959.5"/>
    <n v="1508.8240000000001"/>
    <s v="S-06-319_20190116_100007.wav"/>
    <s v="/Volumes/CBRP-ITA-2/Site 06/S-06-319_000/S-06-319_2019-01-16/S-06-319_20190116_100007.wav"/>
    <n v="1508.8240000000001"/>
    <x v="127"/>
    <m/>
    <n v="0"/>
  </r>
  <r>
    <s v="6A"/>
    <x v="4"/>
    <s v="A"/>
    <n v="262"/>
    <s v="Spectrogram 1"/>
    <n v="1"/>
    <n v="1538.2334679999999"/>
    <n v="1540.4036060000001"/>
    <n v="1309.5"/>
    <n v="2063.5"/>
    <n v="1538.2329999999999"/>
    <s v="S-06-319_20190116_100007.wav"/>
    <s v="/Volumes/CBRP-ITA-2/Site 06/S-06-319_000/S-06-319_2019-01-16/S-06-319_20190116_100007.wav"/>
    <n v="1538.2329999999999"/>
    <x v="127"/>
    <m/>
    <n v="0"/>
  </r>
  <r>
    <s v="6A"/>
    <x v="4"/>
    <s v="A"/>
    <n v="273"/>
    <s v="Spectrogram 1"/>
    <n v="1"/>
    <n v="1570.557783"/>
    <n v="1572.9709760000001"/>
    <n v="1468.3"/>
    <n v="1904.8"/>
    <n v="1570.558"/>
    <s v="S-06-319_20190116_100007.wav"/>
    <s v="/Volumes/CBRP-ITA-2/Site 06/S-06-319_000/S-06-319_2019-01-16/S-06-319_20190116_100007.wav"/>
    <n v="1570.558"/>
    <x v="127"/>
    <n v="1"/>
    <n v="0"/>
  </r>
  <r>
    <s v="6A"/>
    <x v="4"/>
    <s v="A"/>
    <n v="278"/>
    <s v="Spectrogram 1"/>
    <n v="1"/>
    <n v="1556.2001499999999"/>
    <n v="1558.2140380000001"/>
    <n v="1111.0999999999999"/>
    <n v="2063.5"/>
    <n v="1556.2"/>
    <s v="S-06-319_20190116_100007.wav"/>
    <s v="/Volumes/CBRP-ITA-2/Site 06/S-06-319_000/S-06-319_2019-01-16/S-06-319_20190116_100007.wav"/>
    <n v="1556.2"/>
    <x v="127"/>
    <n v="1"/>
    <n v="0"/>
  </r>
  <r>
    <s v="6A"/>
    <x v="4"/>
    <s v="A"/>
    <n v="287"/>
    <s v="Spectrogram 1"/>
    <n v="1"/>
    <n v="1598.717496"/>
    <n v="1601.13069"/>
    <n v="1230.2"/>
    <n v="2261.9"/>
    <n v="1598.7170000000001"/>
    <s v="S-06-319_20190116_100007.wav"/>
    <s v="/Volumes/CBRP-ITA-2/Site 06/S-06-319_000/S-06-319_2019-01-16/S-06-319_20190116_100007.wav"/>
    <n v="1598.7170000000001"/>
    <x v="127"/>
    <n v="1"/>
    <n v="0"/>
  </r>
  <r>
    <s v="6A"/>
    <x v="4"/>
    <s v="A"/>
    <n v="296"/>
    <s v="Spectrogram 1"/>
    <n v="1"/>
    <n v="1628.0904230000001"/>
    <n v="1630.816116"/>
    <n v="1230.2"/>
    <n v="2023.8"/>
    <n v="1628.09"/>
    <s v="S-06-319_20190116_100007.wav"/>
    <s v="/Volumes/CBRP-ITA-2/Site 06/S-06-319_000/S-06-319_2019-01-16/S-06-319_20190116_100007.wav"/>
    <n v="1628.09"/>
    <x v="127"/>
    <n v="1"/>
    <n v="0"/>
  </r>
  <r>
    <s v="6A"/>
    <x v="4"/>
    <s v="A"/>
    <n v="311"/>
    <s v="Spectrogram 1"/>
    <n v="1"/>
    <n v="1735.27376"/>
    <n v="1737.7390370000001"/>
    <n v="1269.8"/>
    <n v="2063.5"/>
    <n v="1735.2739999999999"/>
    <s v="S-06-319_20190116_100007.wav"/>
    <s v="/Volumes/CBRP-ITA-2/Site 06/S-06-319_000/S-06-319_2019-01-16/S-06-319_20190116_100007.wav"/>
    <n v="1735.2739999999999"/>
    <x v="127"/>
    <m/>
    <n v="0"/>
  </r>
  <r>
    <s v="6A"/>
    <x v="4"/>
    <s v="A"/>
    <n v="317"/>
    <s v="Spectrogram 1"/>
    <n v="1"/>
    <n v="1759.1279179999999"/>
    <n v="1761.1244449999999"/>
    <n v="1309.5"/>
    <n v="2182.5"/>
    <n v="1759.1279999999999"/>
    <s v="S-06-319_20190116_100007.wav"/>
    <s v="/Volumes/CBRP-ITA-2/Site 06/S-06-319_000/S-06-319_2019-01-16/S-06-319_20190116_100007.wav"/>
    <n v="1759.1279999999999"/>
    <x v="127"/>
    <n v="1"/>
    <n v="0"/>
  </r>
  <r>
    <s v="6A"/>
    <x v="4"/>
    <s v="A"/>
    <n v="320"/>
    <s v="Spectrogram 1"/>
    <n v="1"/>
    <n v="1771.905692"/>
    <n v="1775.0306909999999"/>
    <n v="1388.9"/>
    <n v="2103.1999999999998"/>
    <n v="1771.9059999999999"/>
    <s v="S-06-319_20190116_100007.wav"/>
    <s v="/Volumes/CBRP-ITA-2/Site 06/S-06-319_000/S-06-319_2019-01-16/S-06-319_20190116_100007.wav"/>
    <n v="1771.9059999999999"/>
    <x v="127"/>
    <m/>
    <n v="0"/>
  </r>
  <r>
    <s v="6A"/>
    <x v="4"/>
    <s v="A"/>
    <n v="343"/>
    <s v="Spectrogram 1"/>
    <n v="1"/>
    <n v="1805.86195"/>
    <n v="1808.0320879999999"/>
    <n v="1428.6"/>
    <n v="2103.1999999999998"/>
    <n v="1805.8620000000001"/>
    <s v="S-06-319_20190116_100007.wav"/>
    <s v="/Volumes/CBRP-ITA-2/Site 06/S-06-319_000/S-06-319_2019-01-16/S-06-319_20190116_100007.wav"/>
    <n v="1805.8620000000001"/>
    <x v="127"/>
    <n v="1"/>
    <n v="0"/>
  </r>
  <r>
    <s v="6A"/>
    <x v="4"/>
    <s v="A"/>
    <n v="348"/>
    <s v="Spectrogram 1"/>
    <n v="1"/>
    <n v="1841.5737429999999"/>
    <n v="1843.1862630000001"/>
    <n v="1428.6"/>
    <n v="1984.1"/>
    <n v="1841.5740000000001"/>
    <s v="S-06-319_20190116_100007.wav"/>
    <s v="/Volumes/CBRP-ITA-2/Site 06/S-06-319_000/S-06-319_2019-01-16/S-06-319_20190116_100007.wav"/>
    <n v="1841.5740000000001"/>
    <x v="127"/>
    <m/>
    <n v="0"/>
  </r>
  <r>
    <s v="6A"/>
    <x v="4"/>
    <s v="A"/>
    <n v="365"/>
    <s v="Spectrogram 1"/>
    <n v="1"/>
    <n v="1857.9084800000001"/>
    <n v="1860.165424"/>
    <n v="1309.5"/>
    <n v="2142.9"/>
    <n v="1857.9079999999999"/>
    <s v="S-06-319_20190116_100007.wav"/>
    <s v="/Volumes/CBRP-ITA-2/Site 06/S-06-319_000/S-06-319_2019-01-16/S-06-319_20190116_100007.wav"/>
    <n v="1857.9079999999999"/>
    <x v="127"/>
    <m/>
    <n v="0"/>
  </r>
  <r>
    <s v="6A"/>
    <x v="4"/>
    <s v="A"/>
    <n v="383"/>
    <s v="Spectrogram 1"/>
    <n v="1"/>
    <n v="1910.3543159999999"/>
    <n v="1912.3682040000001"/>
    <n v="1230.2"/>
    <n v="2301.6"/>
    <n v="1910.354"/>
    <s v="S-06-319_20190116_100007.wav"/>
    <s v="/Volumes/CBRP-ITA-2/Site 06/S-06-319_000/S-06-319_2019-01-16/S-06-319_20190116_100007.wav"/>
    <n v="1910.354"/>
    <x v="127"/>
    <m/>
    <n v="0"/>
  </r>
  <r>
    <s v="6A"/>
    <x v="4"/>
    <s v="A"/>
    <n v="424"/>
    <s v="Spectrogram 1"/>
    <n v="1"/>
    <n v="2020.957791"/>
    <n v="2022.711262"/>
    <n v="1388.9"/>
    <n v="1984.1"/>
    <n v="2020.9580000000001"/>
    <s v="S-06-319_20190116_100007.wav"/>
    <s v="/Volumes/CBRP-ITA-2/Site 06/S-06-319_000/S-06-319_2019-01-16/S-06-319_20190116_100007.wav"/>
    <n v="2020.9580000000001"/>
    <x v="127"/>
    <m/>
    <n v="0"/>
  </r>
  <r>
    <s v="6A"/>
    <x v="4"/>
    <s v="A"/>
    <n v="433"/>
    <s v="Spectrogram 1"/>
    <n v="1"/>
    <n v="2066.0098579999999"/>
    <n v="2068.3709690000001"/>
    <n v="1111.0999999999999"/>
    <n v="2023.8"/>
    <n v="2066.0100000000002"/>
    <s v="S-06-319_20190116_100007.wav"/>
    <s v="/Volumes/CBRP-ITA-2/Site 06/S-06-319_000/S-06-319_2019-01-16/S-06-319_20190116_100007.wav"/>
    <n v="2066.0100000000002"/>
    <x v="127"/>
    <m/>
    <n v="0"/>
  </r>
  <r>
    <s v="6A"/>
    <x v="4"/>
    <s v="A"/>
    <n v="443"/>
    <s v="Spectrogram 1"/>
    <n v="1"/>
    <n v="1892.300823"/>
    <n v="1894.245267"/>
    <n v="1230.2"/>
    <n v="1984.1"/>
    <n v="1892.3009999999999"/>
    <s v="S-06-319_20190116_100007.wav"/>
    <s v="/Volumes/CBRP-ITA-2/Site 06/S-06-319_000/S-06-319_2019-01-16/S-06-319_20190116_100007.wav"/>
    <n v="1892.3009999999999"/>
    <x v="127"/>
    <m/>
    <n v="0"/>
  </r>
  <r>
    <s v="6A"/>
    <x v="4"/>
    <s v="A"/>
    <n v="475"/>
    <s v="Spectrogram 1"/>
    <n v="1"/>
    <n v="2164.5223420000002"/>
    <n v="2166.779286"/>
    <n v="1269.8"/>
    <n v="1865.1"/>
    <n v="2164.5219999999999"/>
    <s v="S-06-319_20190116_100007.wav"/>
    <s v="/Volumes/CBRP-ITA-2/Site 06/S-06-319_000/S-06-319_2019-01-16/S-06-319_20190116_100007.wav"/>
    <n v="2164.5219999999999"/>
    <x v="127"/>
    <n v="1"/>
    <n v="0"/>
  </r>
  <r>
    <s v="6A"/>
    <x v="4"/>
    <s v="A"/>
    <n v="657"/>
    <s v="Spectrogram 1"/>
    <n v="1"/>
    <n v="2486.629461"/>
    <n v="2489.2683489999999"/>
    <n v="1230.2"/>
    <n v="2261.9"/>
    <n v="2486.6289999999999"/>
    <s v="S-06-319_20190116_100007.wav"/>
    <s v="/Volumes/CBRP-ITA-2/Site 06/S-06-319_000/S-06-319_2019-01-16/S-06-319_20190116_100007.wav"/>
    <n v="2486.6289999999999"/>
    <x v="127"/>
    <m/>
    <n v="0"/>
  </r>
  <r>
    <s v="6A"/>
    <x v="4"/>
    <s v="A"/>
    <n v="1161"/>
    <s v="Spectrogram 1"/>
    <n v="1"/>
    <n v="1876.9015380000001"/>
    <n v="1879.271328"/>
    <n v="1182.4000000000001"/>
    <n v="2027"/>
    <n v="1876.902"/>
    <s v="S-06-319_20190116_100007.wav"/>
    <s v="/Volumes/CBRP-ITA-2/Site 06/S-06-319_000/S-06-319_2019-01-16/S-06-319_20190116_100007.wav"/>
    <n v="1876.902"/>
    <x v="127"/>
    <n v="1"/>
    <n v="0"/>
  </r>
  <r>
    <s v="6B"/>
    <x v="4"/>
    <s v="B"/>
    <n v="139"/>
    <s v="Spectrogram 1"/>
    <n v="1"/>
    <n v="701.24973850000003"/>
    <n v="703.12473790000001"/>
    <n v="1230.2"/>
    <n v="2261.9"/>
    <n v="701.25"/>
    <s v="S-06-319_20190120_100007.wav"/>
    <s v="/Volumes/CBRP-ITA-2/Site 06/S-06-319_000/S-06-319_2019-01-20/S-06-319_20190120_100007.wav"/>
    <n v="701.25"/>
    <x v="127"/>
    <n v="1"/>
    <n v="0"/>
  </r>
  <r>
    <s v="6B"/>
    <x v="4"/>
    <s v="B"/>
    <n v="300"/>
    <s v="Spectrogram 1"/>
    <n v="1"/>
    <n v="1241.085347"/>
    <n v="1251.9533980000001"/>
    <n v="2023.8"/>
    <n v="3254"/>
    <n v="1241.085"/>
    <s v="S-06-319_20190120_100007.wav"/>
    <s v="/Volumes/CBRP-ITA-2/Site 06/S-06-319_000/S-06-319_2019-01-20/S-06-319_20190120_100007.wav"/>
    <n v="1241.085"/>
    <x v="127"/>
    <m/>
    <n v="0"/>
  </r>
  <r>
    <s v="6B"/>
    <x v="4"/>
    <s v="B"/>
    <n v="340"/>
    <s v="Spectrogram 1"/>
    <n v="1"/>
    <n v="1401.304797"/>
    <n v="1403.3360459999999"/>
    <n v="1150.8"/>
    <n v="2063.5"/>
    <n v="1401.3050000000001"/>
    <s v="S-06-319_20190120_100007.wav"/>
    <s v="/Volumes/CBRP-ITA-2/Site 06/S-06-319_000/S-06-319_2019-01-20/S-06-319_20190120_100007.wav"/>
    <n v="1401.3050000000001"/>
    <x v="127"/>
    <m/>
    <n v="0"/>
  </r>
  <r>
    <s v="6B"/>
    <x v="4"/>
    <s v="B"/>
    <n v="698"/>
    <s v="Spectrogram 1"/>
    <n v="1"/>
    <n v="1188.466533"/>
    <n v="1190.9509"/>
    <n v="854.7"/>
    <n v="2063.5"/>
    <n v="1188.4670000000001"/>
    <s v="S-06-319_20190120_100007.wav"/>
    <s v="/Volumes/CBRP-ITA-2/Site 06/S-06-319_000/S-06-319_2019-01-20/S-06-319_20190120_100007.wav"/>
    <n v="1188.4670000000001"/>
    <x v="127"/>
    <n v="1"/>
    <n v="0"/>
  </r>
  <r>
    <s v="10B"/>
    <x v="5"/>
    <s v="B"/>
    <n v="64"/>
    <s v="Spectrogram 1"/>
    <n v="1"/>
    <n v="888.00796769999999"/>
    <n v="890.50796690000004"/>
    <n v="1309.5"/>
    <n v="1944.4"/>
    <n v="888.00800000000004"/>
    <s v="S-10-309_20190120_100007.wav"/>
    <s v="/Volumes/CBRP-ITA-2/Site 10/S-10-309_000/S-10-309_2019-01-20/S-10-309_20190120_100007.wav"/>
    <n v="888.00800000000004"/>
    <x v="127"/>
    <m/>
    <n v="0"/>
  </r>
  <r>
    <s v="10B"/>
    <x v="5"/>
    <s v="B"/>
    <n v="93"/>
    <s v="Spectrogram 1"/>
    <n v="1"/>
    <n v="1102.8260299999999"/>
    <n v="1105.544486"/>
    <n v="984.6"/>
    <n v="1944.4"/>
    <n v="1102.826"/>
    <s v="S-10-309_20190120_100007.wav"/>
    <s v="/Volumes/CBRP-ITA-2/Site 10/S-10-309_000/S-10-309_2019-01-20/S-10-309_20190120_100007.wav"/>
    <n v="1102.826"/>
    <x v="127"/>
    <m/>
    <n v="0"/>
  </r>
  <r>
    <s v="10B"/>
    <x v="5"/>
    <s v="B"/>
    <n v="179"/>
    <s v="Spectrogram 1"/>
    <n v="1"/>
    <n v="896.44678180000005"/>
    <n v="898.58219770000005"/>
    <n v="1309.5"/>
    <n v="1944.4"/>
    <n v="896.447"/>
    <s v="S-10-309_20190120_100007.wav"/>
    <s v="/Volumes/CBRP-ITA-2/Site 10/S-10-309_000/S-10-309_2019-01-20/S-10-309_20190120_100007.wav"/>
    <n v="896.447"/>
    <x v="127"/>
    <m/>
    <n v="0"/>
  </r>
  <r>
    <s v="10B"/>
    <x v="5"/>
    <s v="B"/>
    <n v="182"/>
    <s v="Spectrogram 1"/>
    <n v="1"/>
    <n v="911.11485259999995"/>
    <n v="913.11137970000004"/>
    <n v="1309.5"/>
    <n v="1944.4"/>
    <n v="911.11500000000001"/>
    <s v="S-10-309_20190120_100007.wav"/>
    <s v="/Volumes/CBRP-ITA-2/Site 10/S-10-309_000/S-10-309_2019-01-20/S-10-309_20190120_100007.wav"/>
    <n v="911.11500000000001"/>
    <x v="127"/>
    <m/>
    <n v="0"/>
  </r>
  <r>
    <s v="10B"/>
    <x v="5"/>
    <s v="B"/>
    <n v="187"/>
    <s v="Spectrogram 1"/>
    <n v="1"/>
    <n v="958.05928080000001"/>
    <n v="960.36830780000003"/>
    <n v="1269.8"/>
    <n v="2063.5"/>
    <n v="958.05899999999997"/>
    <s v="S-10-309_20190120_100007.wav"/>
    <s v="/Volumes/CBRP-ITA-2/Site 10/S-10-309_000/S-10-309_2019-01-20/S-10-309_20190120_100007.wav"/>
    <n v="958.05899999999997"/>
    <x v="127"/>
    <m/>
    <n v="0"/>
  </r>
  <r>
    <s v="10B"/>
    <x v="5"/>
    <s v="B"/>
    <n v="191"/>
    <s v="Spectrogram 1"/>
    <n v="1"/>
    <n v="922.64262640000004"/>
    <n v="925.21207000000004"/>
    <n v="1349.2"/>
    <n v="2023.8"/>
    <n v="922.64300000000003"/>
    <s v="S-10-309_20190120_100007.wav"/>
    <s v="/Volumes/CBRP-ITA-2/Site 10/S-10-309_000/S-10-309_2019-01-20/S-10-309_20190120_100007.wav"/>
    <n v="922.64300000000003"/>
    <x v="127"/>
    <m/>
    <n v="0"/>
  </r>
  <r>
    <s v="10B"/>
    <x v="5"/>
    <s v="B"/>
    <n v="198"/>
    <s v="Spectrogram 1"/>
    <n v="1"/>
    <n v="972.72551350000003"/>
    <n v="975.48592919999999"/>
    <n v="1230.2"/>
    <n v="1904.8"/>
    <n v="972.726"/>
    <s v="S-10-309_20190120_100007.wav"/>
    <s v="/Volumes/CBRP-ITA-2/Site 10/S-10-309_000/S-10-309_2019-01-20/S-10-309_20190120_100007.wav"/>
    <n v="972.726"/>
    <x v="127"/>
    <m/>
    <n v="0"/>
  </r>
  <r>
    <s v="10B"/>
    <x v="5"/>
    <s v="B"/>
    <n v="206"/>
    <s v="Spectrogram 1"/>
    <n v="1"/>
    <n v="990.79842389999999"/>
    <n v="993.14217310000004"/>
    <n v="1349.2"/>
    <n v="2103.1999999999998"/>
    <n v="990.798"/>
    <s v="S-10-309_20190120_100007.wav"/>
    <s v="/Volumes/CBRP-ITA-2/Site 10/S-10-309_000/S-10-309_2019-01-20/S-10-309_20190120_100007.wav"/>
    <n v="990.798"/>
    <x v="127"/>
    <m/>
    <n v="0"/>
  </r>
  <r>
    <s v="10B"/>
    <x v="5"/>
    <s v="B"/>
    <n v="210"/>
    <s v="Spectrogram 1"/>
    <n v="1"/>
    <n v="1004.965086"/>
    <n v="1007.343557"/>
    <n v="1190.5"/>
    <n v="2182.5"/>
    <n v="1004.965"/>
    <s v="S-10-309_20190120_100007.wav"/>
    <s v="/Volumes/CBRP-ITA-2/Site 10/S-10-309_000/S-10-309_2019-01-20/S-10-309_20190120_100007.wav"/>
    <n v="1004.965"/>
    <x v="127"/>
    <m/>
    <n v="0"/>
  </r>
  <r>
    <s v="10B"/>
    <x v="5"/>
    <s v="B"/>
    <n v="221"/>
    <s v="Spectrogram 1"/>
    <n v="1"/>
    <n v="1035.6053730000001"/>
    <n v="1038.1748170000001"/>
    <n v="1309.5"/>
    <n v="2023.8"/>
    <n v="1035.605"/>
    <s v="S-10-309_20190120_100007.wav"/>
    <s v="/Volumes/CBRP-ITA-2/Site 10/S-10-309_000/S-10-309_2019-01-20/S-10-309_20190120_100007.wav"/>
    <n v="1035.605"/>
    <x v="127"/>
    <m/>
    <n v="0"/>
  </r>
  <r>
    <s v="10B"/>
    <x v="5"/>
    <s v="B"/>
    <n v="234"/>
    <s v="Spectrogram 1"/>
    <n v="1"/>
    <n v="1069.0775839999999"/>
    <n v="1071.2998050000001"/>
    <n v="793.7"/>
    <n v="2103.1999999999998"/>
    <n v="1069.078"/>
    <s v="S-10-309_20190120_100007.wav"/>
    <s v="/Volumes/CBRP-ITA-2/Site 10/S-10-309_000/S-10-309_2019-01-20/S-10-309_20190120_100007.wav"/>
    <n v="1069.078"/>
    <x v="127"/>
    <m/>
    <n v="0"/>
  </r>
  <r>
    <s v="10B"/>
    <x v="5"/>
    <s v="B"/>
    <n v="238"/>
    <s v="Spectrogram 1"/>
    <n v="1"/>
    <n v="1089.9088469999999"/>
    <n v="1092.6519020000001"/>
    <n v="1349.2"/>
    <n v="2023.8"/>
    <n v="1089.9090000000001"/>
    <s v="S-10-309_20190120_100007.wav"/>
    <s v="/Volumes/CBRP-ITA-2/Site 10/S-10-309_000/S-10-309_2019-01-20/S-10-309_20190120_100007.wav"/>
    <n v="1089.9090000000001"/>
    <x v="127"/>
    <m/>
    <n v="0"/>
  </r>
  <r>
    <s v="10B"/>
    <x v="5"/>
    <s v="B"/>
    <n v="257"/>
    <s v="Spectrogram 1"/>
    <n v="1"/>
    <n v="1145.3775780000001"/>
    <n v="1147.7386879999999"/>
    <n v="1190.5"/>
    <n v="2261.9"/>
    <n v="1145.3779999999999"/>
    <s v="S-10-309_20190120_100007.wav"/>
    <s v="/Volumes/CBRP-ITA-2/Site 10/S-10-309_000/S-10-309_2019-01-20/S-10-309_20190120_100007.wav"/>
    <n v="1145.3779999999999"/>
    <x v="127"/>
    <m/>
    <n v="0"/>
  </r>
  <r>
    <s v="10B"/>
    <x v="5"/>
    <s v="B"/>
    <n v="267"/>
    <s v="Spectrogram 1"/>
    <n v="1"/>
    <n v="1165.9137020000001"/>
    <n v="1168.448423"/>
    <n v="1190.5"/>
    <n v="2341.3000000000002"/>
    <n v="1165.914"/>
    <s v="S-10-309_20190120_100007.wav"/>
    <s v="/Volumes/CBRP-ITA-2/Site 10/S-10-309_000/S-10-309_2019-01-20/S-10-309_20190120_100007.wav"/>
    <n v="1165.914"/>
    <x v="127"/>
    <m/>
    <n v="0"/>
  </r>
  <r>
    <s v="10B"/>
    <x v="5"/>
    <s v="B"/>
    <n v="274"/>
    <s v="Spectrogram 1"/>
    <n v="1"/>
    <n v="1181.3130020000001"/>
    <n v="1184.0213349999999"/>
    <n v="1190.5"/>
    <n v="2142.9"/>
    <n v="1181.3130000000001"/>
    <s v="S-10-309_20190120_100007.wav"/>
    <s v="/Volumes/CBRP-ITA-2/Site 10/S-10-309_000/S-10-309_2019-01-20/S-10-309_20190120_100007.wav"/>
    <n v="1181.3130000000001"/>
    <x v="127"/>
    <m/>
    <n v="0"/>
  </r>
  <r>
    <s v="10B"/>
    <x v="5"/>
    <s v="B"/>
    <n v="281"/>
    <s v="Spectrogram 1"/>
    <n v="1"/>
    <n v="1197.0768860000001"/>
    <n v="1199.4987599999999"/>
    <n v="1074.0999999999999"/>
    <n v="2142.9"/>
    <n v="1197.077"/>
    <s v="S-10-309_20190120_100007.wav"/>
    <s v="/Volumes/CBRP-ITA-2/Site 10/S-10-309_000/S-10-309_2019-01-20/S-10-309_20190120_100007.wav"/>
    <n v="1197.077"/>
    <x v="127"/>
    <m/>
    <n v="0"/>
  </r>
  <r>
    <s v="10B"/>
    <x v="5"/>
    <s v="B"/>
    <n v="289"/>
    <s v="Spectrogram 1"/>
    <n v="1"/>
    <n v="1224.0018970000001"/>
    <n v="1226.6928680000001"/>
    <n v="1309.5"/>
    <n v="2142.9"/>
    <n v="1224.002"/>
    <s v="S-10-309_20190120_100007.wav"/>
    <s v="/Volumes/CBRP-ITA-2/Site 10/S-10-309_000/S-10-309_2019-01-20/S-10-309_20190120_100007.wav"/>
    <n v="1224.002"/>
    <x v="127"/>
    <m/>
    <n v="0"/>
  </r>
  <r>
    <s v="10B"/>
    <x v="5"/>
    <s v="B"/>
    <n v="301"/>
    <s v="Spectrogram 1"/>
    <n v="1"/>
    <n v="1266.768916"/>
    <n v="1269.1473880000001"/>
    <n v="1369"/>
    <n v="1964.3"/>
    <n v="1266.769"/>
    <s v="S-10-309_20190120_100007.wav"/>
    <s v="/Volumes/CBRP-ITA-2/Site 10/S-10-309_000/S-10-309_2019-01-20/S-10-309_20190120_100007.wav"/>
    <n v="1266.769"/>
    <x v="127"/>
    <m/>
    <n v="0"/>
  </r>
  <r>
    <s v="10B"/>
    <x v="5"/>
    <s v="B"/>
    <n v="307"/>
    <s v="Spectrogram 1"/>
    <n v="1"/>
    <n v="1278.4268979999999"/>
    <n v="1281.413008"/>
    <n v="1190.5"/>
    <n v="2063.5"/>
    <n v="1278.4269999999999"/>
    <s v="S-10-309_20190120_100007.wav"/>
    <s v="/Volumes/CBRP-ITA-2/Site 10/S-10-309_000/S-10-309_2019-01-20/S-10-309_20190120_100007.wav"/>
    <n v="1278.4269999999999"/>
    <x v="127"/>
    <m/>
    <n v="0"/>
  </r>
  <r>
    <s v="10B"/>
    <x v="5"/>
    <s v="B"/>
    <n v="312"/>
    <s v="Spectrogram 1"/>
    <n v="1"/>
    <n v="1296.065781"/>
    <n v="1298.6178640000001"/>
    <n v="1230.2"/>
    <n v="1944.4"/>
    <n v="1296.066"/>
    <s v="S-10-309_20190120_100007.wav"/>
    <s v="/Volumes/CBRP-ITA-2/Site 10/S-10-309_000/S-10-309_2019-01-20/S-10-309_20190120_100007.wav"/>
    <n v="1296.066"/>
    <x v="127"/>
    <m/>
    <n v="0"/>
  </r>
  <r>
    <s v="10B"/>
    <x v="5"/>
    <s v="B"/>
    <n v="315"/>
    <s v="Spectrogram 1"/>
    <n v="1"/>
    <n v="1310.9095259999999"/>
    <n v="1313.0796640000001"/>
    <n v="992.1"/>
    <n v="2023.8"/>
    <n v="1310.91"/>
    <s v="S-10-309_20190120_100007.wav"/>
    <s v="/Volumes/CBRP-ITA-2/Site 10/S-10-309_000/S-10-309_2019-01-20/S-10-309_20190120_100007.wav"/>
    <n v="1310.91"/>
    <x v="127"/>
    <m/>
    <n v="0"/>
  </r>
  <r>
    <s v="10B"/>
    <x v="5"/>
    <s v="B"/>
    <n v="391"/>
    <s v="Spectrogram 1"/>
    <n v="1"/>
    <n v="1529.649919"/>
    <n v="1531.5943629999999"/>
    <n v="1071.4000000000001"/>
    <n v="1944.4"/>
    <n v="1529.65"/>
    <s v="S-10-309_20190120_100007.wav"/>
    <s v="/Volumes/CBRP-ITA-2/Site 10/S-10-309_000/S-10-309_2019-01-20/S-10-309_20190120_100007.wav"/>
    <n v="1529.65"/>
    <x v="127"/>
    <m/>
    <n v="0"/>
  </r>
  <r>
    <s v="10B"/>
    <x v="5"/>
    <s v="B"/>
    <n v="400"/>
    <s v="Spectrogram 1"/>
    <n v="1"/>
    <n v="1542.313097"/>
    <n v="1544.309624"/>
    <n v="1230.2"/>
    <n v="2063.5"/>
    <n v="1542.3130000000001"/>
    <s v="S-10-309_20190120_100007.wav"/>
    <s v="/Volumes/CBRP-ITA-2/Site 10/S-10-309_000/S-10-309_2019-01-20/S-10-309_20190120_100007.wav"/>
    <n v="1542.3130000000001"/>
    <x v="127"/>
    <m/>
    <n v="0"/>
  </r>
  <r>
    <s v="10B"/>
    <x v="5"/>
    <s v="B"/>
    <n v="1371"/>
    <s v="Spectrogram 1"/>
    <n v="1"/>
    <n v="3314.1108850000001"/>
    <n v="3318.0692170000002"/>
    <n v="952.4"/>
    <n v="1904.8"/>
    <n v="3314.1109999999999"/>
    <s v="S-10-309_20190120_100007.wav"/>
    <s v="/Volumes/CBRP-ITA-2/Site 10/S-10-309_000/S-10-309_2019-01-20/S-10-309_20190120_100007.wav"/>
    <n v="3314.1109999999999"/>
    <x v="127"/>
    <n v="1"/>
    <n v="0"/>
  </r>
  <r>
    <s v="10B"/>
    <x v="5"/>
    <s v="B"/>
    <n v="1445"/>
    <s v="Spectrogram 1"/>
    <n v="1"/>
    <n v="1418.6349210000001"/>
    <n v="1421.421378"/>
    <n v="1029.3"/>
    <n v="2192.9"/>
    <n v="1418.635"/>
    <s v="S-10-309_20190120_100007.wav"/>
    <s v="/Volumes/CBRP-ITA-2/Site 10/S-10-309_000/S-10-309_2019-01-20/S-10-309_20190120_100007.wav"/>
    <n v="1418.635"/>
    <x v="127"/>
    <n v="1"/>
    <n v="0"/>
  </r>
  <r>
    <s v="10B"/>
    <x v="5"/>
    <s v="B"/>
    <n v="1446"/>
    <s v="Spectrogram 1"/>
    <n v="1"/>
    <n v="1434.5182689999999"/>
    <n v="1437.0703510000001"/>
    <n v="1387.4"/>
    <n v="2103.4"/>
    <n v="1434.518"/>
    <s v="S-10-309_20190120_100007.wav"/>
    <s v="/Volumes/CBRP-ITA-2/Site 10/S-10-309_000/S-10-309_2019-01-20/S-10-309_20190120_100007.wav"/>
    <n v="1434.518"/>
    <x v="127"/>
    <n v="1"/>
    <n v="0"/>
  </r>
  <r>
    <s v="2A"/>
    <x v="1"/>
    <s v="A"/>
    <n v="145"/>
    <s v="Spectrogram 1"/>
    <n v="1"/>
    <n v="1767.7560000000001"/>
    <n v="1769.587597"/>
    <n v="1924.6"/>
    <n v="3313.5"/>
    <n v="1767.7560000000001"/>
    <s v="S-02-308_20190116_100007.wav"/>
    <s v="/Volumes/CBRP-ITA-2/Site 02/S-02-308_000/S-02-308_2019-01-16/S-02-308_20190116_100007.wav"/>
    <n v="1767.7560000000001"/>
    <x v="128"/>
    <m/>
    <n v="0"/>
  </r>
  <r>
    <s v="2A"/>
    <x v="1"/>
    <s v="A"/>
    <n v="199"/>
    <s v="Spectrogram 1"/>
    <n v="1"/>
    <n v="2166.8809999999999"/>
    <n v="2172.54072"/>
    <n v="1785.7"/>
    <n v="3571.4"/>
    <n v="2166.8809999999999"/>
    <s v="S-02-308_20190116_100007.wav"/>
    <s v="/Volumes/CBRP-ITA-2/Site 02/S-02-308_000/S-02-308_2019-01-16/S-02-308_20190116_100007.wav"/>
    <n v="2166.8809999999999"/>
    <x v="128"/>
    <n v="1"/>
    <n v="0"/>
  </r>
  <r>
    <s v="2A"/>
    <x v="1"/>
    <s v="A"/>
    <n v="200"/>
    <s v="Spectrogram 1"/>
    <n v="1"/>
    <n v="2180.4569999999999"/>
    <n v="2183.373666"/>
    <n v="2103.1999999999998"/>
    <n v="3531.7"/>
    <n v="2180.4569999999999"/>
    <s v="S-02-308_20190116_100007.wav"/>
    <s v="/Volumes/CBRP-ITA-2/Site 02/S-02-308_000/S-02-308_2019-01-16/S-02-308_20190116_100007.wav"/>
    <n v="2180.4569999999999"/>
    <x v="128"/>
    <n v="1"/>
    <n v="0"/>
  </r>
  <r>
    <s v="2A"/>
    <x v="1"/>
    <s v="A"/>
    <n v="348"/>
    <s v="Spectrogram 1"/>
    <n v="1"/>
    <n v="1789.4690000000001"/>
    <n v="1791.7085830000001"/>
    <n v="1944.4"/>
    <n v="3293.7"/>
    <n v="1789.4690000000001"/>
    <s v="S-02-308_20190116_100007.wav"/>
    <s v="/Volumes/CBRP-ITA-2/Site 02/S-02-308_000/S-02-308_2019-01-16/S-02-308_20190116_100007.wav"/>
    <n v="1789.4690000000001"/>
    <x v="128"/>
    <m/>
    <n v="0"/>
  </r>
  <r>
    <s v="2A"/>
    <x v="1"/>
    <s v="A"/>
    <n v="362"/>
    <s v="Spectrogram 1"/>
    <n v="1"/>
    <n v="2629.8389999999999"/>
    <n v="2634.5161659999999"/>
    <n v="1785.7"/>
    <n v="3373"/>
    <n v="2629.8389999999999"/>
    <s v="S-02-308_20190116_100007.wav"/>
    <s v="/Volumes/CBRP-ITA-2/Site 02/S-02-308_000/S-02-308_2019-01-16/S-02-308_20190116_100007.wav"/>
    <n v="2629.8389999999999"/>
    <x v="128"/>
    <m/>
    <n v="0"/>
  </r>
  <r>
    <s v="2A"/>
    <x v="1"/>
    <s v="A"/>
    <n v="368"/>
    <s v="Spectrogram 1"/>
    <n v="1"/>
    <n v="2688.6390000000001"/>
    <n v="2690.8091380000001"/>
    <n v="1984.1"/>
    <n v="3888.9"/>
    <n v="2688.6390000000001"/>
    <s v="S-02-308_20190116_100007.wav"/>
    <s v="/Volumes/CBRP-ITA-2/Site 02/S-02-308_000/S-02-308_2019-01-16/S-02-308_20190116_100007.wav"/>
    <n v="2688.6390000000001"/>
    <x v="128"/>
    <n v="1"/>
    <n v="0"/>
  </r>
  <r>
    <s v="2A"/>
    <x v="1"/>
    <s v="A"/>
    <n v="369"/>
    <s v="Spectrogram 1"/>
    <n v="1"/>
    <n v="2697.5279999999998"/>
    <n v="2699.6981380000002"/>
    <n v="1547.6"/>
    <n v="3769.8"/>
    <n v="2697.5279999999998"/>
    <s v="S-02-308_20190116_100007.wav"/>
    <s v="/Volumes/CBRP-ITA-2/Site 02/S-02-308_000/S-02-308_2019-01-16/S-02-308_20190116_100007.wav"/>
    <n v="2697.5279999999998"/>
    <x v="128"/>
    <m/>
    <n v="0"/>
  </r>
  <r>
    <s v="2A"/>
    <x v="1"/>
    <s v="A"/>
    <n v="376"/>
    <s v="Spectrogram 1"/>
    <n v="1"/>
    <n v="2849.64"/>
    <n v="2852.2615270000001"/>
    <n v="1428.6"/>
    <n v="3333.3"/>
    <n v="2849.64"/>
    <s v="S-02-308_20190116_100007.wav"/>
    <s v="/Volumes/CBRP-ITA-2/Site 02/S-02-308_000/S-02-308_2019-01-16/S-02-308_20190116_100007.wav"/>
    <n v="2849.64"/>
    <x v="128"/>
    <m/>
    <n v="0"/>
  </r>
  <r>
    <s v="2A"/>
    <x v="1"/>
    <s v="A"/>
    <n v="377"/>
    <s v="Spectrogram 1"/>
    <n v="1"/>
    <n v="2838.433"/>
    <n v="2843.2680580000001"/>
    <n v="2103.1999999999998"/>
    <n v="3412.7"/>
    <n v="2838.433"/>
    <s v="S-02-308_20190116_100007.wav"/>
    <s v="/Volumes/CBRP-ITA-2/Site 02/S-02-308_000/S-02-308_2019-01-16/S-02-308_20190116_100007.wav"/>
    <n v="2838.433"/>
    <x v="128"/>
    <m/>
    <n v="0"/>
  </r>
  <r>
    <s v="2A"/>
    <x v="1"/>
    <s v="A"/>
    <n v="378"/>
    <s v="Spectrogram 1"/>
    <n v="1"/>
    <n v="2876.3240000000001"/>
    <n v="2879.3795540000001"/>
    <n v="2103.1999999999998"/>
    <n v="3769.8"/>
    <n v="2876.3240000000001"/>
    <s v="S-02-308_20190116_100007.wav"/>
    <s v="/Volumes/CBRP-ITA-2/Site 02/S-02-308_000/S-02-308_2019-01-16/S-02-308_20190116_100007.wav"/>
    <n v="2876.3240000000001"/>
    <x v="128"/>
    <m/>
    <n v="0"/>
  </r>
  <r>
    <s v="2A"/>
    <x v="1"/>
    <s v="A"/>
    <n v="383"/>
    <s v="Spectrogram 1"/>
    <n v="1"/>
    <n v="2896.6170000000002"/>
    <n v="2899.3600550000001"/>
    <n v="1507.9"/>
    <n v="3373"/>
    <n v="2896.6170000000002"/>
    <s v="S-02-308_20190116_100007.wav"/>
    <s v="/Volumes/CBRP-ITA-2/Site 02/S-02-308_000/S-02-308_2019-01-16/S-02-308_20190116_100007.wav"/>
    <n v="2896.6170000000002"/>
    <x v="128"/>
    <m/>
    <n v="0"/>
  </r>
  <r>
    <s v="2A"/>
    <x v="1"/>
    <s v="A"/>
    <n v="492"/>
    <s v="Spectrogram 1"/>
    <n v="1"/>
    <n v="1357.9559999999999"/>
    <n v="1359.865722"/>
    <n v="1904.8"/>
    <n v="3412.7"/>
    <n v="1357.9559999999999"/>
    <s v="S-02-308_20190116_100007.wav"/>
    <s v="/Volumes/CBRP-ITA-2/Site 02/S-02-308_000/S-02-308_2019-01-16/S-02-308_20190116_100007.wav"/>
    <n v="1357.9559999999999"/>
    <x v="128"/>
    <m/>
    <n v="0"/>
  </r>
  <r>
    <s v="2A"/>
    <x v="1"/>
    <s v="A"/>
    <n v="505"/>
    <s v="Spectrogram 1"/>
    <n v="1"/>
    <n v="1469.741"/>
    <n v="1471.5639160000001"/>
    <n v="2103.1999999999998"/>
    <n v="3571.4"/>
    <n v="1469.741"/>
    <s v="S-02-308_20190116_100007.wav"/>
    <s v="/Volumes/CBRP-ITA-2/Site 02/S-02-308_000/S-02-308_2019-01-16/S-02-308_20190116_100007.wav"/>
    <n v="1469.741"/>
    <x v="128"/>
    <n v="1"/>
    <n v="0"/>
  </r>
  <r>
    <s v="2A"/>
    <x v="1"/>
    <s v="A"/>
    <n v="521"/>
    <s v="Spectrogram 1"/>
    <n v="1"/>
    <n v="1616.3489999999999"/>
    <n v="1618.380249"/>
    <n v="1904.8"/>
    <n v="3174.6"/>
    <n v="1616.3489999999999"/>
    <s v="S-02-308_20190116_100007.wav"/>
    <s v="/Volumes/CBRP-ITA-2/Site 02/S-02-308_000/S-02-308_2019-01-16/S-02-308_20190116_100007.wav"/>
    <n v="1616.3489999999999"/>
    <x v="128"/>
    <n v="1"/>
    <n v="0"/>
  </r>
  <r>
    <s v="2A"/>
    <x v="1"/>
    <s v="A"/>
    <n v="523"/>
    <s v="Spectrogram 1"/>
    <n v="1"/>
    <n v="1630.742"/>
    <n v="1632.669083"/>
    <n v="1785.7"/>
    <n v="3174.6"/>
    <n v="1630.742"/>
    <s v="S-02-308_20190116_100007.wav"/>
    <s v="/Volumes/CBRP-ITA-2/Site 02/S-02-308_000/S-02-308_2019-01-16/S-02-308_20190116_100007.wav"/>
    <n v="1630.742"/>
    <x v="128"/>
    <n v="1"/>
    <n v="0"/>
  </r>
  <r>
    <s v="2A"/>
    <x v="1"/>
    <s v="A"/>
    <n v="526"/>
    <s v="Spectrogram 1"/>
    <n v="1"/>
    <n v="1641.575"/>
    <n v="1643.7624989999999"/>
    <n v="2023.8"/>
    <n v="3214.3"/>
    <n v="1641.575"/>
    <s v="S-02-308_20190116_100007.wav"/>
    <s v="/Volumes/CBRP-ITA-2/Site 02/S-02-308_000/S-02-308_2019-01-16/S-02-308_20190116_100007.wav"/>
    <n v="1641.575"/>
    <x v="128"/>
    <m/>
    <n v="0"/>
  </r>
  <r>
    <s v="2A"/>
    <x v="1"/>
    <s v="A"/>
    <n v="529"/>
    <s v="Spectrogram 1"/>
    <n v="1"/>
    <n v="1658.5519999999999"/>
    <n v="1660.617972"/>
    <n v="1984.1"/>
    <n v="3293.7"/>
    <n v="1658.5519999999999"/>
    <s v="S-02-308_20190116_100007.wav"/>
    <s v="/Volumes/CBRP-ITA-2/Site 02/S-02-308_000/S-02-308_2019-01-16/S-02-308_20190116_100007.wav"/>
    <n v="1658.5519999999999"/>
    <x v="128"/>
    <m/>
    <n v="0"/>
  </r>
  <r>
    <s v="2A"/>
    <x v="1"/>
    <s v="A"/>
    <n v="533"/>
    <s v="Spectrogram 1"/>
    <n v="1"/>
    <n v="1677.32"/>
    <n v="1679.6984709999999"/>
    <n v="1984.1"/>
    <n v="3214.3"/>
    <n v="1677.32"/>
    <s v="S-02-308_20190116_100007.wav"/>
    <s v="/Volumes/CBRP-ITA-2/Site 02/S-02-308_000/S-02-308_2019-01-16/S-02-308_20190116_100007.wav"/>
    <n v="1677.32"/>
    <x v="128"/>
    <m/>
    <n v="0"/>
  </r>
  <r>
    <s v="2A"/>
    <x v="1"/>
    <s v="A"/>
    <n v="549"/>
    <s v="Spectrogram 1"/>
    <n v="1"/>
    <n v="1733.3589999999999"/>
    <n v="1735.494416"/>
    <n v="1746"/>
    <n v="3373"/>
    <n v="1733.3589999999999"/>
    <s v="S-02-308_20190116_100007.wav"/>
    <s v="/Volumes/CBRP-ITA-2/Site 02/S-02-308_000/S-02-308_2019-01-16/S-02-308_20190116_100007.wav"/>
    <n v="1733.3589999999999"/>
    <x v="128"/>
    <n v="1"/>
    <n v="0"/>
  </r>
  <r>
    <s v="2A"/>
    <x v="1"/>
    <s v="A"/>
    <n v="558"/>
    <s v="Spectrogram 1"/>
    <n v="1"/>
    <n v="1783.34"/>
    <n v="1786.6733320000001"/>
    <n v="1547.6"/>
    <n v="3293.7"/>
    <n v="1783.34"/>
    <s v="S-02-308_20190116_100007.wav"/>
    <s v="/Volumes/CBRP-ITA-2/Site 02/S-02-308_000/S-02-308_2019-01-16/S-02-308_20190116_100007.wav"/>
    <n v="1783.34"/>
    <x v="128"/>
    <n v="1"/>
    <n v="0"/>
  </r>
  <r>
    <s v="2A"/>
    <x v="1"/>
    <s v="A"/>
    <n v="563"/>
    <s v="Spectrogram 1"/>
    <n v="1"/>
    <n v="1822.8879999999999"/>
    <n v="1824.5199439999999"/>
    <n v="1507.9"/>
    <n v="3412.7"/>
    <n v="1822.8879999999999"/>
    <s v="S-02-308_20190116_100007.wav"/>
    <s v="/Volumes/CBRP-ITA-2/Site 02/S-02-308_000/S-02-308_2019-01-16/S-02-308_20190116_100007.wav"/>
    <n v="1822.8879999999999"/>
    <x v="128"/>
    <m/>
    <n v="0"/>
  </r>
  <r>
    <s v="2A"/>
    <x v="1"/>
    <s v="A"/>
    <n v="585"/>
    <s v="Spectrogram 1"/>
    <n v="1"/>
    <n v="1993.0039999999999"/>
    <n v="1994.89636"/>
    <n v="1865.1"/>
    <n v="3333.3"/>
    <n v="1993.0039999999999"/>
    <s v="S-02-308_20190116_100007.wav"/>
    <s v="/Volumes/CBRP-ITA-2/Site 02/S-02-308_000/S-02-308_2019-01-16/S-02-308_20190116_100007.wav"/>
    <n v="1993.0039999999999"/>
    <x v="128"/>
    <m/>
    <n v="0"/>
  </r>
  <r>
    <s v="2A"/>
    <x v="1"/>
    <s v="A"/>
    <n v="587"/>
    <s v="Spectrogram 1"/>
    <n v="1"/>
    <n v="2001.511"/>
    <n v="2003.2297490000001"/>
    <n v="1706.3"/>
    <n v="3571.4"/>
    <n v="2001.511"/>
    <s v="S-02-308_20190116_100007.wav"/>
    <s v="/Volumes/CBRP-ITA-2/Site 02/S-02-308_000/S-02-308_2019-01-16/S-02-308_20190116_100007.wav"/>
    <n v="2001.511"/>
    <x v="128"/>
    <m/>
    <n v="0"/>
  </r>
  <r>
    <s v="2A"/>
    <x v="1"/>
    <s v="A"/>
    <n v="588"/>
    <s v="Spectrogram 1"/>
    <n v="1"/>
    <n v="2025.4670000000001"/>
    <n v="2027.9149159999999"/>
    <n v="1865.1"/>
    <n v="3293.7"/>
    <n v="2025.4670000000001"/>
    <s v="S-02-308_20190116_100007.wav"/>
    <s v="/Volumes/CBRP-ITA-2/Site 02/S-02-308_000/S-02-308_2019-01-16/S-02-308_20190116_100007.wav"/>
    <n v="2025.4670000000001"/>
    <x v="128"/>
    <m/>
    <n v="0"/>
  </r>
  <r>
    <s v="2A"/>
    <x v="1"/>
    <s v="A"/>
    <n v="590"/>
    <s v="Spectrogram 1"/>
    <n v="1"/>
    <n v="2042.463"/>
    <n v="2044.8761939999999"/>
    <n v="1349.2"/>
    <n v="3174.6"/>
    <n v="2042.463"/>
    <s v="S-02-308_20190116_100007.wav"/>
    <s v="/Volumes/CBRP-ITA-2/Site 02/S-02-308_000/S-02-308_2019-01-16/S-02-308_20190116_100007.wav"/>
    <n v="2042.463"/>
    <x v="128"/>
    <m/>
    <n v="0"/>
  </r>
  <r>
    <s v="2A"/>
    <x v="1"/>
    <s v="A"/>
    <n v="592"/>
    <s v="Spectrogram 1"/>
    <n v="1"/>
    <n v="2055.6930000000002"/>
    <n v="2059.095777"/>
    <n v="1547.6"/>
    <n v="3769.8"/>
    <n v="2055.6930000000002"/>
    <s v="S-02-308_20190116_100007.wav"/>
    <s v="/Volumes/CBRP-ITA-2/Site 02/S-02-308_000/S-02-308_2019-01-16/S-02-308_20190116_100007.wav"/>
    <n v="2055.6930000000002"/>
    <x v="128"/>
    <m/>
    <n v="0"/>
  </r>
  <r>
    <s v="2A"/>
    <x v="1"/>
    <s v="A"/>
    <n v="596"/>
    <s v="Spectrogram 1"/>
    <n v="1"/>
    <n v="2086.09"/>
    <n v="2088.45111"/>
    <n v="1904.8"/>
    <n v="3571.4"/>
    <n v="2086.09"/>
    <s v="S-02-308_20190116_100007.wav"/>
    <s v="/Volumes/CBRP-ITA-2/Site 02/S-02-308_000/S-02-308_2019-01-16/S-02-308_20190116_100007.wav"/>
    <n v="2086.09"/>
    <x v="128"/>
    <m/>
    <n v="0"/>
  </r>
  <r>
    <s v="2A"/>
    <x v="1"/>
    <s v="A"/>
    <n v="598"/>
    <s v="Spectrogram 1"/>
    <n v="1"/>
    <n v="2098.7289999999998"/>
    <n v="2102.262827"/>
    <n v="1803.4680000000001"/>
    <n v="3174.6"/>
    <n v="2098.7289999999998"/>
    <s v="S-02-308_20190116_100007.wav"/>
    <s v="/Volumes/CBRP-ITA-2/Site 02/S-02-308_000/S-02-308_2019-01-16/S-02-308_20190116_100007.wav"/>
    <n v="2098.7289999999998"/>
    <x v="128"/>
    <m/>
    <n v="0"/>
  </r>
  <r>
    <s v="2A"/>
    <x v="1"/>
    <s v="A"/>
    <n v="604"/>
    <s v="Spectrogram 1"/>
    <n v="1"/>
    <n v="2133.64"/>
    <n v="2136.0011100000002"/>
    <n v="1706.3"/>
    <n v="3650.8"/>
    <n v="2133.64"/>
    <s v="S-02-308_20190116_100007.wav"/>
    <s v="/Volumes/CBRP-ITA-2/Site 02/S-02-308_000/S-02-308_2019-01-16/S-02-308_20190116_100007.wav"/>
    <n v="2133.64"/>
    <x v="128"/>
    <m/>
    <n v="0"/>
  </r>
  <r>
    <s v="2A"/>
    <x v="1"/>
    <s v="A"/>
    <n v="605"/>
    <s v="Spectrogram 1"/>
    <n v="1"/>
    <n v="2141.8339999999998"/>
    <n v="2143.7263600000001"/>
    <n v="1627"/>
    <n v="3492.1"/>
    <n v="2141.8339999999998"/>
    <s v="S-02-308_20190116_100007.wav"/>
    <s v="/Volumes/CBRP-ITA-2/Site 02/S-02-308_000/S-02-308_2019-01-16/S-02-308_20190116_100007.wav"/>
    <n v="2141.8339999999998"/>
    <x v="128"/>
    <m/>
    <n v="0"/>
  </r>
  <r>
    <s v="2A"/>
    <x v="1"/>
    <s v="A"/>
    <n v="607"/>
    <s v="Spectrogram 1"/>
    <n v="1"/>
    <n v="2152.6149999999998"/>
    <n v="2157.8233319999999"/>
    <n v="1984.1"/>
    <n v="3452.4"/>
    <n v="2152.6149999999998"/>
    <s v="S-02-308_20190116_100007.wav"/>
    <s v="/Volumes/CBRP-ITA-2/Site 02/S-02-308_000/S-02-308_2019-01-16/S-02-308_20190116_100007.wav"/>
    <n v="2152.6149999999998"/>
    <x v="128"/>
    <m/>
    <n v="0"/>
  </r>
  <r>
    <s v="2A"/>
    <x v="1"/>
    <s v="A"/>
    <n v="623"/>
    <s v="Spectrogram 1"/>
    <n v="1"/>
    <n v="2241.8220000000001"/>
    <n v="2246.3532479999999"/>
    <n v="2004"/>
    <n v="3313.5"/>
    <n v="2241.8220000000001"/>
    <s v="S-02-308_20190116_100007.wav"/>
    <s v="/Volumes/CBRP-ITA-2/Site 02/S-02-308_000/S-02-308_2019-01-16/S-02-308_20190116_100007.wav"/>
    <n v="2241.8220000000001"/>
    <x v="128"/>
    <m/>
    <n v="0"/>
  </r>
  <r>
    <s v="2A"/>
    <x v="1"/>
    <s v="A"/>
    <n v="634"/>
    <s v="Spectrogram 1"/>
    <n v="1"/>
    <n v="2257.011"/>
    <n v="2259.8408599999998"/>
    <n v="1904.8"/>
    <n v="3650.8"/>
    <n v="2257.011"/>
    <s v="S-02-308_20190116_100007.wav"/>
    <s v="/Volumes/CBRP-ITA-2/Site 02/S-02-308_000/S-02-308_2019-01-16/S-02-308_20190116_100007.wav"/>
    <n v="2257.011"/>
    <x v="128"/>
    <m/>
    <n v="0"/>
  </r>
  <r>
    <s v="2A"/>
    <x v="1"/>
    <s v="A"/>
    <n v="662"/>
    <s v="Spectrogram 1"/>
    <n v="1"/>
    <n v="2389.4380000000001"/>
    <n v="2391.6602210000001"/>
    <n v="1587.3"/>
    <n v="3214.3"/>
    <n v="2389.4380000000001"/>
    <s v="S-02-308_20190116_100007.wav"/>
    <s v="/Volumes/CBRP-ITA-2/Site 02/S-02-308_000/S-02-308_2019-01-16/S-02-308_20190116_100007.wav"/>
    <n v="2389.4380000000001"/>
    <x v="128"/>
    <m/>
    <n v="0"/>
  </r>
  <r>
    <s v="2A"/>
    <x v="1"/>
    <s v="A"/>
    <n v="683"/>
    <s v="Spectrogram 1"/>
    <n v="1"/>
    <n v="2465.7379999999998"/>
    <n v="2468.2379989999999"/>
    <n v="1785.7"/>
    <n v="4007.9"/>
    <n v="2465.7379999999998"/>
    <s v="S-02-308_20190116_100007.wav"/>
    <s v="/Volumes/CBRP-ITA-2/Site 02/S-02-308_000/S-02-308_2019-01-16/S-02-308_20190116_100007.wav"/>
    <n v="2465.7379999999998"/>
    <x v="128"/>
    <m/>
    <n v="0"/>
  </r>
  <r>
    <s v="2A"/>
    <x v="1"/>
    <s v="A"/>
    <n v="688"/>
    <s v="Spectrogram 1"/>
    <n v="1"/>
    <n v="2480.0520000000001"/>
    <n v="2482.6561660000002"/>
    <n v="1984.1"/>
    <n v="3650.8"/>
    <n v="2480.0520000000001"/>
    <s v="S-02-308_20190116_100007.wav"/>
    <s v="/Volumes/CBRP-ITA-2/Site 02/S-02-308_000/S-02-308_2019-01-16/S-02-308_20190116_100007.wav"/>
    <n v="2480.0520000000001"/>
    <x v="128"/>
    <m/>
    <n v="0"/>
  </r>
  <r>
    <s v="2A"/>
    <x v="1"/>
    <s v="A"/>
    <n v="708"/>
    <s v="Spectrogram 1"/>
    <n v="1"/>
    <n v="2576.7399999999998"/>
    <n v="2579.3788880000002"/>
    <n v="2103.1999999999998"/>
    <n v="3452.4"/>
    <n v="2576.7399999999998"/>
    <s v="S-02-308_20190116_100007.wav"/>
    <s v="/Volumes/CBRP-ITA-2/Site 02/S-02-308_000/S-02-308_2019-01-16/S-02-308_20190116_100007.wav"/>
    <n v="2576.7399999999998"/>
    <x v="128"/>
    <m/>
    <n v="0"/>
  </r>
  <r>
    <s v="2A"/>
    <x v="1"/>
    <s v="A"/>
    <n v="711"/>
    <s v="Spectrogram 1"/>
    <n v="1"/>
    <n v="2586.723"/>
    <n v="2589.3445270000002"/>
    <n v="2063.5"/>
    <n v="3650.8"/>
    <n v="2586.723"/>
    <s v="S-02-308_20190116_100007.wav"/>
    <s v="/Volumes/CBRP-ITA-2/Site 02/S-02-308_000/S-02-308_2019-01-16/S-02-308_20190116_100007.wav"/>
    <n v="2586.723"/>
    <x v="128"/>
    <m/>
    <n v="0"/>
  </r>
  <r>
    <s v="2A"/>
    <x v="1"/>
    <s v="A"/>
    <n v="719"/>
    <s v="Spectrogram 1"/>
    <n v="1"/>
    <n v="2614.4810000000002"/>
    <n v="2620.1233590000002"/>
    <n v="2063.5"/>
    <n v="3412.7"/>
    <n v="2614.4810000000002"/>
    <s v="S-02-308_20190116_100007.wav"/>
    <s v="/Volumes/CBRP-ITA-2/Site 02/S-02-308_000/S-02-308_2019-01-16/S-02-308_20190116_100007.wav"/>
    <n v="2614.4810000000002"/>
    <x v="128"/>
    <m/>
    <n v="0"/>
  </r>
  <r>
    <s v="2A"/>
    <x v="1"/>
    <s v="A"/>
    <n v="722"/>
    <s v="Spectrogram 1"/>
    <n v="1"/>
    <n v="2647.971"/>
    <n v="2652.5022479999998"/>
    <n v="2261.9"/>
    <n v="3254"/>
    <n v="2647.971"/>
    <s v="S-02-308_20190116_100007.wav"/>
    <s v="/Volumes/CBRP-ITA-2/Site 02/S-02-308_000/S-02-308_2019-01-16/S-02-308_20190116_100007.wav"/>
    <n v="2647.971"/>
    <x v="128"/>
    <n v="1"/>
    <n v="0"/>
  </r>
  <r>
    <s v="2A"/>
    <x v="1"/>
    <s v="A"/>
    <n v="731"/>
    <s v="Spectrogram 1"/>
    <n v="1"/>
    <n v="2749.652"/>
    <n v="2751.822138"/>
    <n v="1904.8"/>
    <n v="3571.4"/>
    <n v="2749.652"/>
    <s v="S-02-308_20190116_100007.wav"/>
    <s v="/Volumes/CBRP-ITA-2/Site 02/S-02-308_000/S-02-308_2019-01-16/S-02-308_20190116_100007.wav"/>
    <n v="2749.652"/>
    <x v="128"/>
    <n v="1"/>
    <n v="0"/>
  </r>
  <r>
    <s v="2A"/>
    <x v="1"/>
    <s v="A"/>
    <n v="739"/>
    <s v="Spectrogram 1"/>
    <n v="1"/>
    <n v="2817.1309999999999"/>
    <n v="2819.8740550000002"/>
    <n v="1746"/>
    <n v="3650.8"/>
    <n v="2817.1309999999999"/>
    <s v="S-02-308_20190116_100007.wav"/>
    <s v="/Volumes/CBRP-ITA-2/Site 02/S-02-308_000/S-02-308_2019-01-16/S-02-308_20190116_100007.wav"/>
    <n v="2817.1309999999999"/>
    <x v="128"/>
    <m/>
    <n v="0"/>
  </r>
  <r>
    <s v="2A"/>
    <x v="1"/>
    <s v="A"/>
    <n v="753"/>
    <s v="Spectrogram 1"/>
    <n v="1"/>
    <n v="2925.7919999999999"/>
    <n v="2927.406583"/>
    <n v="2420.6"/>
    <n v="4166.7"/>
    <n v="2925.7919999999999"/>
    <s v="S-02-308_20190116_100007.wav"/>
    <s v="/Volumes/CBRP-ITA-2/Site 02/S-02-308_000/S-02-308_2019-01-16/S-02-308_20190116_100007.wav"/>
    <n v="2925.7919999999999"/>
    <x v="128"/>
    <n v="1"/>
    <n v="0"/>
  </r>
  <r>
    <s v="2A"/>
    <x v="1"/>
    <s v="A"/>
    <n v="799"/>
    <s v="Spectrogram 1"/>
    <n v="1"/>
    <n v="3197.89"/>
    <n v="3199.869166"/>
    <n v="1944.4"/>
    <n v="3452.4"/>
    <n v="3197.89"/>
    <s v="S-02-308_20190116_100007.wav"/>
    <s v="/Volumes/CBRP-ITA-2/Site 02/S-02-308_000/S-02-308_2019-01-16/S-02-308_20190116_100007.wav"/>
    <n v="3197.89"/>
    <x v="128"/>
    <n v="1"/>
    <n v="0"/>
  </r>
  <r>
    <s v="2A"/>
    <x v="1"/>
    <s v="A"/>
    <n v="806"/>
    <s v="Spectrogram 1"/>
    <n v="1"/>
    <n v="3238.5479999999998"/>
    <n v="3242.4716100000001"/>
    <n v="1904.8"/>
    <n v="3968.3"/>
    <n v="3238.5479999999998"/>
    <s v="S-02-308_20190116_100007.wav"/>
    <s v="/Volumes/CBRP-ITA-2/Site 02/S-02-308_000/S-02-308_2019-01-16/S-02-308_20190116_100007.wav"/>
    <n v="3238.5479999999998"/>
    <x v="128"/>
    <m/>
    <n v="0"/>
  </r>
  <r>
    <s v="2A"/>
    <x v="1"/>
    <s v="A"/>
    <n v="812"/>
    <s v="Spectrogram 1"/>
    <n v="1"/>
    <n v="3281.134"/>
    <n v="3284.397888"/>
    <n v="2063.5"/>
    <n v="3452.4"/>
    <n v="3281.134"/>
    <s v="S-02-308_20190116_100007.wav"/>
    <s v="/Volumes/CBRP-ITA-2/Site 02/S-02-308_000/S-02-308_2019-01-16/S-02-308_20190116_100007.wav"/>
    <n v="3281.134"/>
    <x v="128"/>
    <m/>
    <n v="0"/>
  </r>
  <r>
    <s v="2A"/>
    <x v="1"/>
    <s v="A"/>
    <n v="817"/>
    <s v="Spectrogram 1"/>
    <n v="1"/>
    <n v="3307.9135110000002"/>
    <n v="3310.9340550000002"/>
    <n v="2699.8620000000001"/>
    <n v="4848.732"/>
    <n v="3307.9135000000001"/>
    <s v="S-02-308_20190116_100007.wav"/>
    <s v="/Volumes/CBRP-ITA-2/Site 02/S-02-308_000/S-02-308_2019-01-16/S-02-308_20190116_100007.wav"/>
    <n v="3307.9135000000001"/>
    <x v="128"/>
    <n v="1"/>
    <n v="0"/>
  </r>
  <r>
    <s v="2A"/>
    <x v="1"/>
    <s v="A"/>
    <n v="825"/>
    <s v="Spectrogram 1"/>
    <n v="1"/>
    <n v="3338.241"/>
    <n v="3339.6298879999999"/>
    <n v="2341.3000000000002"/>
    <n v="3809.5"/>
    <n v="3338.241"/>
    <s v="S-02-308_20190116_100007.wav"/>
    <s v="/Volumes/CBRP-ITA-2/Site 02/S-02-308_000/S-02-308_2019-01-16/S-02-308_20190116_100007.wav"/>
    <n v="3338.241"/>
    <x v="128"/>
    <m/>
    <n v="0"/>
  </r>
  <r>
    <s v="2A"/>
    <x v="1"/>
    <s v="A"/>
    <n v="918"/>
    <s v="Spectrogram 1"/>
    <n v="1"/>
    <n v="2859.826"/>
    <n v="2862.0655830000001"/>
    <n v="1566.8"/>
    <n v="3179.7"/>
    <n v="2859.826"/>
    <s v="S-02-308_20190116_100007.wav"/>
    <s v="/Volumes/CBRP-ITA-2/Site 02/S-02-308_000/S-02-308_2019-01-16/S-02-308_20190116_100007.wav"/>
    <n v="2859.826"/>
    <x v="128"/>
    <n v="1"/>
    <n v="0"/>
  </r>
  <r>
    <s v="2A"/>
    <x v="1"/>
    <s v="A"/>
    <n v="920"/>
    <s v="Spectrogram 1"/>
    <n v="1"/>
    <n v="2910.0540000000001"/>
    <n v="2912.7883740000002"/>
    <n v="1694.4"/>
    <n v="3421.5"/>
    <n v="2910.0540000000001"/>
    <s v="S-02-308_20190116_100007.wav"/>
    <s v="/Volumes/CBRP-ITA-2/Site 02/S-02-308_000/S-02-308_2019-01-16/S-02-308_20190116_100007.wav"/>
    <n v="2910.0540000000001"/>
    <x v="128"/>
    <n v="1"/>
    <n v="0"/>
  </r>
  <r>
    <s v="2A"/>
    <x v="1"/>
    <s v="A"/>
    <n v="963"/>
    <s v="Spectrogram 1"/>
    <n v="1"/>
    <n v="2802.348"/>
    <n v="2804.6949380000001"/>
    <n v="2054.7950000000001"/>
    <n v="3328.7669999999998"/>
    <n v="2802.348"/>
    <s v="S-02-308_20190116_100007.wav"/>
    <s v="/Volumes/CBRP-ITA-2/Site 02/S-02-308_000/S-02-308_2019-01-16/S-02-308_20190116_100007.wav"/>
    <n v="2802.348"/>
    <x v="128"/>
    <n v="1"/>
    <n v="0"/>
  </r>
  <r>
    <s v="2A"/>
    <x v="1"/>
    <s v="A"/>
    <n v="990"/>
    <s v="Spectrogram 1"/>
    <n v="1"/>
    <n v="2453.5134429999998"/>
    <n v="2456.4981360000002"/>
    <n v="1777.3219999999999"/>
    <n v="3669.3110000000001"/>
    <n v="2453.5133999999998"/>
    <s v="S-02-308_20190116_100007.wav"/>
    <s v="/Volumes/CBRP-ITA-2/Site 02/S-02-308_000/S-02-308_2019-01-16/S-02-308_20190116_100007.wav"/>
    <n v="2453.5133999999998"/>
    <x v="128"/>
    <m/>
    <n v="0"/>
  </r>
  <r>
    <s v="2B"/>
    <x v="1"/>
    <s v="B"/>
    <n v="1024"/>
    <s v="Spectrogram 1"/>
    <n v="1"/>
    <n v="3594.011974"/>
    <n v="3597.0675289999999"/>
    <n v="1771.7"/>
    <n v="3385.8"/>
    <n v="3594.0120000000002"/>
    <s v="S-02-308_20190120_100007.wav"/>
    <s v="/Volumes/CBRP-ITA-2/Site 02/S-02-308_000/S-02-308_2019-01-20/S-02-308_20190120_100007.wav"/>
    <n v="3594.0120000000002"/>
    <x v="128"/>
    <n v="1"/>
    <n v="0"/>
  </r>
  <r>
    <s v="2B"/>
    <x v="1"/>
    <s v="B"/>
    <n v="383"/>
    <s v="Spectrogram 1"/>
    <n v="1"/>
    <n v="2184.9692070000001"/>
    <n v="2187.087262"/>
    <n v="1950.4"/>
    <n v="4042.6"/>
    <n v="2184.9690000000001"/>
    <s v="S-02-308_20190120_100007.wav"/>
    <s v="/Volumes/CBRP-ITA-2/Site 02/S-02-308_000/S-02-308_2019-01-20/S-02-308_20190120_100007.wav"/>
    <n v="2184.9690000000001"/>
    <x v="128"/>
    <m/>
    <n v="0"/>
  </r>
  <r>
    <s v="2B"/>
    <x v="1"/>
    <s v="B"/>
    <n v="859"/>
    <s v="Spectrogram 1"/>
    <n v="1"/>
    <n v="2589.3827980000001"/>
    <n v="2591.8827970000002"/>
    <n v="2047.2"/>
    <n v="3267.7"/>
    <n v="2589.3829999999998"/>
    <s v="S-02-308_20190120_100007.wav"/>
    <s v="/Volumes/CBRP-ITA-2/Site 02/S-02-308_000/S-02-308_2019-01-20/S-02-308_20190120_100007.wav"/>
    <n v="2589.3829999999998"/>
    <x v="128"/>
    <n v="1"/>
    <n v="0"/>
  </r>
  <r>
    <s v="2B"/>
    <x v="1"/>
    <s v="B"/>
    <n v="997"/>
    <s v="Spectrogram 1"/>
    <n v="1"/>
    <n v="3514.5774110000002"/>
    <n v="3517.9628269999998"/>
    <n v="866.1"/>
    <n v="3070.9"/>
    <n v="3514.5770000000002"/>
    <s v="S-02-308_20190120_100007.wav"/>
    <s v="/Volumes/CBRP-ITA-2/Site 02/S-02-308_000/S-02-308_2019-01-20/S-02-308_20190120_100007.wav"/>
    <n v="3514.5770000000002"/>
    <x v="128"/>
    <m/>
    <n v="0"/>
  </r>
  <r>
    <s v="2B"/>
    <x v="1"/>
    <s v="B"/>
    <n v="1436"/>
    <s v="Spectrogram 1"/>
    <n v="1"/>
    <n v="1273.784369"/>
    <n v="1275.7288120000001"/>
    <n v="1535.4"/>
    <n v="2874"/>
    <n v="1273.7840000000001"/>
    <s v="S-02-308_20190120_100007.wav"/>
    <s v="/Volumes/CBRP-ITA-2/Site 02/S-02-308_000/S-02-308_2019-01-20/S-02-308_20190120_100007.wav"/>
    <n v="1273.7840000000001"/>
    <x v="128"/>
    <m/>
    <n v="0"/>
  </r>
  <r>
    <s v="2B"/>
    <x v="1"/>
    <s v="B"/>
    <n v="1440"/>
    <s v="Spectrogram 1"/>
    <n v="1"/>
    <n v="1319.665972"/>
    <n v="1325.6833260000001"/>
    <n v="975.3"/>
    <n v="3378.8"/>
    <n v="1319.6659999999999"/>
    <s v="S-02-308_20190120_100007.wav"/>
    <s v="/Volumes/CBRP-ITA-2/Site 02/S-02-308_000/S-02-308_2019-01-20/S-02-308_20190120_100007.wav"/>
    <n v="1319.6659999999999"/>
    <x v="128"/>
    <n v="1"/>
    <n v="0"/>
  </r>
  <r>
    <s v="2B"/>
    <x v="1"/>
    <s v="B"/>
    <n v="1443"/>
    <s v="Spectrogram 1"/>
    <n v="1"/>
    <n v="1334.8048550000001"/>
    <n v="1336.9576320000001"/>
    <n v="1850.4"/>
    <n v="3346.5"/>
    <n v="1334.8050000000001"/>
    <s v="S-02-308_20190120_100007.wav"/>
    <s v="/Volumes/CBRP-ITA-2/Site 02/S-02-308_000/S-02-308_2019-01-20/S-02-308_20190120_100007.wav"/>
    <n v="1334.8050000000001"/>
    <x v="128"/>
    <m/>
    <n v="0"/>
  </r>
  <r>
    <s v="2B"/>
    <x v="1"/>
    <s v="B"/>
    <n v="1448"/>
    <s v="Spectrogram 1"/>
    <n v="1"/>
    <n v="1352.5305430000001"/>
    <n v="1355.638181"/>
    <n v="1102.4000000000001"/>
    <n v="4015.7"/>
    <n v="1352.5309999999999"/>
    <s v="S-02-308_20190120_100007.wav"/>
    <s v="/Volumes/CBRP-ITA-2/Site 02/S-02-308_000/S-02-308_2019-01-20/S-02-308_20190120_100007.wav"/>
    <n v="1352.5309999999999"/>
    <x v="128"/>
    <m/>
    <n v="0"/>
  </r>
  <r>
    <s v="2B"/>
    <x v="1"/>
    <s v="B"/>
    <n v="1454"/>
    <s v="Spectrogram 1"/>
    <n v="1"/>
    <n v="1372.4260420000001"/>
    <n v="1376.0371520000001"/>
    <n v="1986.1"/>
    <n v="4230.2"/>
    <n v="1372.4259999999999"/>
    <s v="S-02-308_20190120_100007.wav"/>
    <s v="/Volumes/CBRP-ITA-2/Site 02/S-02-308_000/S-02-308_2019-01-20/S-02-308_20190120_100007.wav"/>
    <n v="1372.4259999999999"/>
    <x v="128"/>
    <m/>
    <n v="0"/>
  </r>
  <r>
    <s v="2B"/>
    <x v="1"/>
    <s v="B"/>
    <n v="1517"/>
    <s v="Spectrogram 1"/>
    <n v="1"/>
    <n v="1794.3298560000001"/>
    <n v="1796.656244"/>
    <n v="1462.3"/>
    <n v="3254.7"/>
    <n v="1794.33"/>
    <s v="S-02-308_20190120_100007.wav"/>
    <s v="/Volumes/CBRP-ITA-2/Site 02/S-02-308_000/S-02-308_2019-01-20/S-02-308_20190120_100007.wav"/>
    <n v="1794.33"/>
    <x v="128"/>
    <n v="1"/>
    <n v="0"/>
  </r>
  <r>
    <s v="2B"/>
    <x v="1"/>
    <s v="B"/>
    <n v="1527"/>
    <s v="Spectrogram 1"/>
    <n v="1"/>
    <n v="1821.4805610000001"/>
    <n v="1824.3972269999999"/>
    <n v="1378"/>
    <n v="2913.4"/>
    <n v="1821.481"/>
    <s v="S-02-308_20190120_100007.wav"/>
    <s v="/Volumes/CBRP-ITA-2/Site 02/S-02-308_000/S-02-308_2019-01-20/S-02-308_20190120_100007.wav"/>
    <n v="1821.481"/>
    <x v="128"/>
    <n v="1"/>
    <n v="0"/>
  </r>
  <r>
    <s v="2B"/>
    <x v="1"/>
    <s v="B"/>
    <n v="1554"/>
    <s v="Spectrogram 1"/>
    <n v="1"/>
    <n v="2048.4881829999999"/>
    <n v="2050.4847100000002"/>
    <n v="1574.8"/>
    <n v="3307.1"/>
    <n v="2048.4879999999998"/>
    <s v="S-02-308_20190120_100007.wav"/>
    <s v="/Volumes/CBRP-ITA-2/Site 02/S-02-308_000/S-02-308_2019-01-20/S-02-308_20190120_100007.wav"/>
    <n v="2048.4879999999998"/>
    <x v="128"/>
    <n v="1"/>
    <n v="0"/>
  </r>
  <r>
    <s v="2B"/>
    <x v="1"/>
    <s v="B"/>
    <n v="1611"/>
    <s v="Spectrogram 1"/>
    <n v="1"/>
    <n v="2379.5125069999999"/>
    <n v="2385.9062429999999"/>
    <n v="1814.8"/>
    <n v="3149.6"/>
    <n v="2379.5129999999999"/>
    <s v="S-02-308_20190120_100007.wav"/>
    <s v="/Volumes/CBRP-ITA-2/Site 02/S-02-308_000/S-02-308_2019-01-20/S-02-308_20190120_100007.wav"/>
    <n v="2379.5129999999999"/>
    <x v="128"/>
    <m/>
    <n v="0"/>
  </r>
  <r>
    <s v="2B"/>
    <x v="1"/>
    <s v="B"/>
    <n v="1618"/>
    <s v="Spectrogram 1"/>
    <n v="1"/>
    <n v="2393.0937410000001"/>
    <n v="2395.4027679999999"/>
    <n v="1771.7"/>
    <n v="2874"/>
    <n v="2393.0940000000001"/>
    <s v="S-02-308_20190120_100007.wav"/>
    <s v="/Volumes/CBRP-ITA-2/Site 02/S-02-308_000/S-02-308_2019-01-20/S-02-308_20190120_100007.wav"/>
    <n v="2393.0940000000001"/>
    <x v="128"/>
    <m/>
    <n v="0"/>
  </r>
  <r>
    <s v="2B"/>
    <x v="1"/>
    <s v="B"/>
    <n v="1643"/>
    <s v="Spectrogram 1"/>
    <n v="1"/>
    <n v="2521.1624839999999"/>
    <n v="2523.714567"/>
    <n v="1889.8"/>
    <n v="3025.2"/>
    <n v="2521.1619999999998"/>
    <s v="S-02-308_20190120_100007.wav"/>
    <s v="/Volumes/CBRP-ITA-2/Site 02/S-02-308_000/S-02-308_2019-01-20/S-02-308_20190120_100007.wav"/>
    <n v="2521.1619999999998"/>
    <x v="128"/>
    <n v="1"/>
    <n v="0"/>
  </r>
  <r>
    <s v="2B"/>
    <x v="1"/>
    <s v="B"/>
    <n v="1649"/>
    <s v="Spectrogram 1"/>
    <n v="1"/>
    <n v="2571.1083239999998"/>
    <n v="2573.4694340000001"/>
    <n v="2007.9"/>
    <n v="3267.7"/>
    <n v="2571.1080000000002"/>
    <s v="S-02-308_20190120_100007.wav"/>
    <s v="/Volumes/CBRP-ITA-2/Site 02/S-02-308_000/S-02-308_2019-01-20/S-02-308_20190120_100007.wav"/>
    <n v="2571.1080000000002"/>
    <x v="128"/>
    <n v="1"/>
    <n v="0"/>
  </r>
  <r>
    <s v="2B"/>
    <x v="1"/>
    <s v="B"/>
    <n v="1659"/>
    <s v="Spectrogram 1"/>
    <n v="1"/>
    <n v="2617.4256890000001"/>
    <n v="2622.8249930000002"/>
    <n v="2007.9"/>
    <n v="3690.5"/>
    <n v="2617.4259999999999"/>
    <s v="S-02-308_20190120_100007.wav"/>
    <s v="/Volumes/CBRP-ITA-2/Site 02/S-02-308_000/S-02-308_2019-01-20/S-02-308_20190120_100007.wav"/>
    <n v="2617.4259999999999"/>
    <x v="128"/>
    <m/>
    <n v="0"/>
  </r>
  <r>
    <s v="2B"/>
    <x v="1"/>
    <s v="B"/>
    <n v="1661"/>
    <s v="Spectrogram 1"/>
    <n v="1"/>
    <n v="2628.5483629999999"/>
    <n v="2639.5639839999999"/>
    <n v="1496.1"/>
    <n v="3385.8"/>
    <n v="2628.5479999999998"/>
    <s v="S-02-308_20190120_100007.wav"/>
    <s v="/Volumes/CBRP-ITA-2/Site 02/S-02-308_000/S-02-308_2019-01-20/S-02-308_20190120_100007.wav"/>
    <n v="2628.5479999999998"/>
    <x v="128"/>
    <m/>
    <n v="0"/>
  </r>
  <r>
    <s v="2B"/>
    <x v="1"/>
    <s v="B"/>
    <n v="1668"/>
    <s v="Spectrogram 1"/>
    <n v="1"/>
    <n v="2656.8535820000002"/>
    <n v="2664.5590269999998"/>
    <n v="1577"/>
    <n v="3125"/>
    <n v="2656.8539999999998"/>
    <s v="S-02-308_20190120_100007.wav"/>
    <s v="/Volumes/CBRP-ITA-2/Site 02/S-02-308_000/S-02-308_2019-01-20/S-02-308_20190120_100007.wav"/>
    <n v="2656.8539999999998"/>
    <x v="128"/>
    <m/>
    <n v="0"/>
  </r>
  <r>
    <s v="2B"/>
    <x v="1"/>
    <s v="B"/>
    <n v="1672"/>
    <s v="Spectrogram 1"/>
    <n v="1"/>
    <n v="2672.666663"/>
    <n v="2675.0277729999998"/>
    <n v="1627"/>
    <n v="3769.8"/>
    <n v="2672.6669999999999"/>
    <s v="S-02-308_20190120_100007.wav"/>
    <s v="/Volumes/CBRP-ITA-2/Site 02/S-02-308_000/S-02-308_2019-01-20/S-02-308_20190120_100007.wav"/>
    <n v="2672.6669999999999"/>
    <x v="128"/>
    <m/>
    <n v="0"/>
  </r>
  <r>
    <s v="2B"/>
    <x v="1"/>
    <s v="B"/>
    <n v="1695"/>
    <s v="Spectrogram 1"/>
    <n v="1"/>
    <n v="2740.7201319999999"/>
    <n v="2743.619436"/>
    <n v="2126"/>
    <n v="3582.7"/>
    <n v="2740.72"/>
    <s v="S-02-308_20190120_100007.wav"/>
    <s v="/Volumes/CBRP-ITA-2/Site 02/S-02-308_000/S-02-308_2019-01-20/S-02-308_20190120_100007.wav"/>
    <n v="2740.72"/>
    <x v="128"/>
    <m/>
    <n v="0"/>
  </r>
  <r>
    <s v="2B"/>
    <x v="1"/>
    <s v="B"/>
    <n v="1776"/>
    <s v="Spectrogram 1"/>
    <n v="1"/>
    <n v="3116.8794990000001"/>
    <n v="3119.292692"/>
    <n v="2086.6"/>
    <n v="3149.6"/>
    <n v="3116.8789999999999"/>
    <s v="S-02-308_20190120_100007.wav"/>
    <s v="/Volumes/CBRP-ITA-2/Site 02/S-02-308_000/S-02-308_2019-01-20/S-02-308_20190120_100007.wav"/>
    <n v="3116.8789999999999"/>
    <x v="128"/>
    <n v="1"/>
    <n v="0"/>
  </r>
  <r>
    <s v="2B"/>
    <x v="1"/>
    <s v="B"/>
    <n v="1779"/>
    <s v="Spectrogram 1"/>
    <n v="1"/>
    <n v="3126.2024120000001"/>
    <n v="3128.9628280000002"/>
    <n v="1692.9"/>
    <n v="3031.5"/>
    <n v="3126.2020000000002"/>
    <s v="S-02-308_20190120_100007.wav"/>
    <s v="/Volumes/CBRP-ITA-2/Site 02/S-02-308_000/S-02-308_2019-01-20/S-02-308_20190120_100007.wav"/>
    <n v="3126.2020000000002"/>
    <x v="128"/>
    <n v="1"/>
    <n v="0"/>
  </r>
  <r>
    <s v="2B"/>
    <x v="1"/>
    <s v="B"/>
    <n v="1811"/>
    <s v="Spectrogram 1"/>
    <n v="1"/>
    <n v="3246.6138729999998"/>
    <n v="3248.8187330000001"/>
    <n v="2023.8"/>
    <n v="3015.9"/>
    <n v="3246.614"/>
    <s v="S-02-308_20190120_100007.wav"/>
    <s v="/Volumes/CBRP-ITA-2/Site 02/S-02-308_000/S-02-308_2019-01-20/S-02-308_20190120_100007.wav"/>
    <n v="3246.614"/>
    <x v="128"/>
    <n v="1"/>
    <n v="0"/>
  </r>
  <r>
    <s v="2B"/>
    <x v="1"/>
    <s v="B"/>
    <n v="1990"/>
    <s v="Spectrogram 1"/>
    <n v="1"/>
    <n v="1654.5789480000001"/>
    <n v="1656.610197"/>
    <n v="1486.5"/>
    <n v="3193.3"/>
    <n v="1654.579"/>
    <s v="S-02-308_20190120_100007.wav"/>
    <s v="/Volumes/CBRP-ITA-2/Site 02/S-02-308_000/S-02-308_2019-01-20/S-02-308_20190120_100007.wav"/>
    <n v="1654.579"/>
    <x v="128"/>
    <n v="1"/>
    <n v="0"/>
  </r>
  <r>
    <s v="2B"/>
    <x v="1"/>
    <s v="B"/>
    <n v="2012"/>
    <s v="Spectrogram 1"/>
    <n v="1"/>
    <n v="2821.8189269999998"/>
    <n v="2823.6418429999999"/>
    <n v="1396.4"/>
    <n v="3445.4"/>
    <n v="2821.819"/>
    <s v="S-02-308_20190120_100007.wav"/>
    <s v="/Volumes/CBRP-ITA-2/Site 02/S-02-308_000/S-02-308_2019-01-20/S-02-308_20190120_100007.wav"/>
    <n v="2821.819"/>
    <x v="128"/>
    <m/>
    <n v="0"/>
  </r>
  <r>
    <s v="2B"/>
    <x v="1"/>
    <s v="B"/>
    <n v="2017"/>
    <s v="Spectrogram 1"/>
    <n v="1"/>
    <n v="2857.3897689999999"/>
    <n v="2860.0720590000001"/>
    <n v="945.9"/>
    <n v="2792.8"/>
    <n v="2857.39"/>
    <s v="S-02-308_20190120_100007.wav"/>
    <s v="/Volumes/CBRP-ITA-2/Site 02/S-02-308_000/S-02-308_2019-01-20/S-02-308_20190120_100007.wav"/>
    <n v="2857.39"/>
    <x v="128"/>
    <n v="1"/>
    <n v="0"/>
  </r>
  <r>
    <s v="2B"/>
    <x v="1"/>
    <s v="B"/>
    <n v="2023"/>
    <s v="Spectrogram 1"/>
    <n v="1"/>
    <n v="3371.4616289999999"/>
    <n v="3374.8470440000001"/>
    <n v="1386.6"/>
    <n v="3193.3"/>
    <n v="3371.462"/>
    <s v="S-02-308_20190120_100007.wav"/>
    <s v="/Volumes/CBRP-ITA-2/Site 02/S-02-308_000/S-02-308_2019-01-20/S-02-308_20190120_100007.wav"/>
    <n v="3371.462"/>
    <x v="128"/>
    <m/>
    <n v="0"/>
  </r>
  <r>
    <s v="2B"/>
    <x v="1"/>
    <s v="B"/>
    <n v="2030"/>
    <s v="Spectrogram 1"/>
    <n v="1"/>
    <n v="3523.799137"/>
    <n v="3527.4710110000001"/>
    <n v="1576.6"/>
    <n v="3603.6"/>
    <n v="3523.799"/>
    <s v="S-02-308_20190120_100007.wav"/>
    <s v="/Volumes/CBRP-ITA-2/Site 02/S-02-308_000/S-02-308_2019-01-20/S-02-308_20190120_100007.wav"/>
    <n v="3523.799"/>
    <x v="128"/>
    <n v="1"/>
    <n v="0"/>
  </r>
  <r>
    <s v="2B"/>
    <x v="1"/>
    <s v="B"/>
    <n v="2156"/>
    <s v="Spectrogram 1"/>
    <n v="1"/>
    <n v="3385.9992109999998"/>
    <n v="3389.3585849999999"/>
    <n v="1849.5"/>
    <n v="3576.5"/>
    <n v="3385.9989999999998"/>
    <s v="S-02-308_20190120_100007.wav"/>
    <s v="/Volumes/CBRP-ITA-2/Site 02/S-02-308_000/S-02-308_2019-01-20/S-02-308_20190120_100007.wav"/>
    <n v="3385.9989999999998"/>
    <x v="128"/>
    <n v="1"/>
    <n v="0"/>
  </r>
  <r>
    <s v="2B"/>
    <x v="1"/>
    <s v="B"/>
    <n v="2162"/>
    <s v="Spectrogram 1"/>
    <n v="1"/>
    <n v="3424.6576110000001"/>
    <n v="3428.7201100000002"/>
    <n v="1010.2"/>
    <n v="3617"/>
    <n v="3424.6579999999999"/>
    <s v="S-02-308_20190120_100007.wav"/>
    <s v="/Volumes/CBRP-ITA-2/Site 02/S-02-308_000/S-02-308_2019-01-20/S-02-308_20190120_100007.wav"/>
    <n v="3424.6579999999999"/>
    <x v="128"/>
    <n v="1"/>
    <n v="0"/>
  </r>
  <r>
    <s v="2B"/>
    <x v="1"/>
    <s v="B"/>
    <n v="2164"/>
    <s v="Spectrogram 1"/>
    <n v="1"/>
    <n v="3419.1367799999998"/>
    <n v="3421.063862"/>
    <n v="2411.3000000000002"/>
    <n v="3845.1"/>
    <n v="3419.1370000000002"/>
    <s v="S-02-308_20190120_100007.wav"/>
    <s v="/Volumes/CBRP-ITA-2/Site 02/S-02-308_000/S-02-308_2019-01-20/S-02-308_20190120_100007.wav"/>
    <n v="3419.1370000000002"/>
    <x v="128"/>
    <m/>
    <n v="0"/>
  </r>
  <r>
    <s v="2B"/>
    <x v="1"/>
    <s v="B"/>
    <n v="2187"/>
    <s v="Spectrogram 1"/>
    <n v="1"/>
    <n v="2753.9022580000001"/>
    <n v="2755.5168410000001"/>
    <n v="2074.1"/>
    <n v="3740.7"/>
    <n v="2753.902"/>
    <s v="S-02-308_20190120_100007.wav"/>
    <s v="/Volumes/CBRP-ITA-2/Site 02/S-02-308_000/S-02-308_2019-01-20/S-02-308_20190120_100007.wav"/>
    <n v="2753.902"/>
    <x v="128"/>
    <n v="1"/>
    <n v="0"/>
  </r>
  <r>
    <s v="2B"/>
    <x v="1"/>
    <s v="B"/>
    <n v="2303"/>
    <s v="Spectrogram 1"/>
    <n v="1"/>
    <n v="1313.5739550000001"/>
    <n v="1316.230204"/>
    <n v="1985.5"/>
    <n v="3413.6"/>
    <n v="1313.5740000000001"/>
    <s v="S-02-308_20190120_100007.wav"/>
    <s v="/Volumes/CBRP-ITA-2/Site 02/S-02-308_000/S-02-308_2019-01-20/S-02-308_20190120_100007.wav"/>
    <n v="1313.5740000000001"/>
    <x v="128"/>
    <n v="1"/>
    <n v="0"/>
  </r>
  <r>
    <s v="2B"/>
    <x v="1"/>
    <s v="B"/>
    <n v="2330"/>
    <s v="Spectrogram 1"/>
    <n v="1"/>
    <n v="2461.1848180000002"/>
    <n v="2463.5806510000002"/>
    <n v="1678.7"/>
    <n v="3154"/>
    <n v="2461.1849999999999"/>
    <s v="S-02-308_20190120_100007.wav"/>
    <s v="/Volumes/CBRP-ITA-2/Site 02/S-02-308_000/S-02-308_2019-01-20/S-02-308_20190120_100007.wav"/>
    <n v="2461.1849999999999"/>
    <x v="128"/>
    <n v="1"/>
    <n v="0"/>
  </r>
  <r>
    <s v="2C"/>
    <x v="1"/>
    <s v="C"/>
    <n v="526"/>
    <s v="Spectrogram 1"/>
    <n v="1"/>
    <n v="2530.3809190000002"/>
    <n v="2532.9850839999999"/>
    <n v="1984.1"/>
    <n v="3611.1"/>
    <n v="2530.3809999999999"/>
    <s v="S-02-308_20190131_100007.wav"/>
    <s v="/Volumes/CBRP-ITA-2/Site 02/S-02-308_000/S-02-308_2019-01-31/S-02-308_20190131_100007.wav"/>
    <n v="2530.3809999999999"/>
    <x v="128"/>
    <m/>
    <n v="0"/>
  </r>
  <r>
    <s v="2C"/>
    <x v="1"/>
    <s v="C"/>
    <n v="617"/>
    <s v="Spectrogram 1"/>
    <n v="1"/>
    <n v="2815.0253560000001"/>
    <n v="2817.6816050000002"/>
    <n v="2063.5"/>
    <n v="3531.7"/>
    <n v="2815.0250000000001"/>
    <s v="S-02-308_20190131_100007.wav"/>
    <s v="/Volumes/CBRP-ITA-2/Site 02/S-02-308_000/S-02-308_2019-01-31/S-02-308_20190131_100007.wav"/>
    <n v="2815.0250000000001"/>
    <x v="128"/>
    <m/>
    <n v="0"/>
  </r>
  <r>
    <s v="2C"/>
    <x v="1"/>
    <s v="C"/>
    <n v="666"/>
    <s v="Spectrogram 1"/>
    <n v="1"/>
    <n v="3021.475363"/>
    <n v="3023.541334"/>
    <n v="2103.1999999999998"/>
    <n v="3571.4"/>
    <n v="3021.4749999999999"/>
    <s v="S-02-308_20190131_100007.wav"/>
    <s v="/Volumes/CBRP-ITA-2/Site 02/S-02-308_000/S-02-308_2019-01-31/S-02-308_20190131_100007.wav"/>
    <n v="3021.4749999999999"/>
    <x v="128"/>
    <m/>
    <n v="0"/>
  </r>
  <r>
    <s v="2C"/>
    <x v="1"/>
    <s v="C"/>
    <n v="674"/>
    <s v="Spectrogram 1"/>
    <n v="1"/>
    <n v="3066.4038399999999"/>
    <n v="3069.303144"/>
    <n v="1904.8"/>
    <n v="3452.4"/>
    <n v="3066.404"/>
    <s v="S-02-308_20190131_100007.wav"/>
    <s v="/Volumes/CBRP-ITA-2/Site 02/S-02-308_000/S-02-308_2019-01-31/S-02-308_20190131_100007.wav"/>
    <n v="3066.404"/>
    <x v="128"/>
    <m/>
    <n v="0"/>
  </r>
  <r>
    <s v="2C"/>
    <x v="1"/>
    <s v="C"/>
    <n v="677"/>
    <s v="Spectrogram 1"/>
    <n v="1"/>
    <n v="3082.8274449999999"/>
    <n v="3086.4038329999998"/>
    <n v="1507.9"/>
    <n v="3650.8"/>
    <n v="3082.8270000000002"/>
    <s v="S-02-308_20190131_100007.wav"/>
    <s v="/Volumes/CBRP-ITA-2/Site 02/S-02-308_000/S-02-308_2019-01-31/S-02-308_20190131_100007.wav"/>
    <n v="3082.8270000000002"/>
    <x v="128"/>
    <m/>
    <n v="0"/>
  </r>
  <r>
    <s v="2C"/>
    <x v="1"/>
    <s v="C"/>
    <n v="711"/>
    <s v="Spectrogram 1"/>
    <n v="1"/>
    <n v="3258.862862"/>
    <n v="3260.9809169999999"/>
    <n v="1785.7"/>
    <n v="3254"/>
    <n v="3258.8629999999998"/>
    <s v="S-02-308_20190131_100007.wav"/>
    <s v="/Volumes/CBRP-ITA-2/Site 02/S-02-308_000/S-02-308_2019-01-31/S-02-308_20190131_100007.wav"/>
    <n v="3258.8629999999998"/>
    <x v="128"/>
    <m/>
    <n v="0"/>
  </r>
  <r>
    <s v="2C"/>
    <x v="1"/>
    <s v="C"/>
    <n v="717"/>
    <s v="Spectrogram 1"/>
    <n v="1"/>
    <n v="3273.116329"/>
    <n v="3276.032995"/>
    <n v="1746"/>
    <n v="3492.1"/>
    <n v="3273.116"/>
    <s v="S-02-308_20190131_100007.wav"/>
    <s v="/Volumes/CBRP-ITA-2/Site 02/S-02-308_000/S-02-308_2019-01-31/S-02-308_20190131_100007.wav"/>
    <n v="3273.116"/>
    <x v="128"/>
    <m/>
    <n v="0"/>
  </r>
  <r>
    <s v="2C"/>
    <x v="1"/>
    <s v="C"/>
    <n v="720"/>
    <s v="Spectrogram 1"/>
    <n v="1"/>
    <n v="3306.0656439999998"/>
    <n v="3308.9475870000001"/>
    <n v="1865.1"/>
    <n v="3611.1"/>
    <n v="3306.0659999999998"/>
    <s v="S-02-308_20190131_100007.wav"/>
    <s v="/Volumes/CBRP-ITA-2/Site 02/S-02-308_000/S-02-308_2019-01-31/S-02-308_20190131_100007.wav"/>
    <n v="3306.0659999999998"/>
    <x v="128"/>
    <m/>
    <n v="0"/>
  </r>
  <r>
    <s v="5C"/>
    <x v="3"/>
    <s v="C"/>
    <n v="16"/>
    <s v="Spectrogram 1"/>
    <n v="1"/>
    <n v="2846.4104080000002"/>
    <n v="2850.7072819999999"/>
    <n v="2795.3"/>
    <n v="4173.2"/>
    <n v="2846.41"/>
    <s v="S-05-307_20190131_100007.wav"/>
    <s v="/Volumes/CBRP-ITA-2/Site 05/S-05-307_000/S-05-307_2019-01-31/S-05-307_20190131_100007.wav"/>
    <n v="2846.41"/>
    <x v="128"/>
    <m/>
    <n v="0"/>
  </r>
  <r>
    <s v="5C"/>
    <x v="3"/>
    <s v="C"/>
    <n v="17"/>
    <s v="Spectrogram 1"/>
    <n v="1"/>
    <n v="2851.4755110000001"/>
    <n v="2854.014572"/>
    <n v="3070.9"/>
    <n v="4212.6000000000004"/>
    <n v="2851.4760000000001"/>
    <s v="S-05-307_20190131_100007.wav"/>
    <s v="/Volumes/CBRP-ITA-2/Site 05/S-05-307_000/S-05-307_2019-01-31/S-05-307_20190131_100007.wav"/>
    <n v="2851.4760000000001"/>
    <x v="128"/>
    <m/>
    <n v="0"/>
  </r>
  <r>
    <s v="1A"/>
    <x v="0"/>
    <s v="A"/>
    <n v="978"/>
    <s v="Spectrogram 1"/>
    <n v="1"/>
    <n v="1752.87"/>
    <n v="1755.144305"/>
    <n v="891.5"/>
    <n v="1589.1"/>
    <n v="1752.87"/>
    <s v="S-01-312_20190116_100007.wav"/>
    <s v="/Volumes/CBRP-ITA-2/Site 01/S-01-312_001/S-01-312_2019-01-16/S-01-312_20190116_100007.wav"/>
    <n v="1752.87"/>
    <x v="129"/>
    <m/>
    <n v="7"/>
  </r>
  <r>
    <s v="1A"/>
    <x v="0"/>
    <s v="A"/>
    <n v="1032"/>
    <s v="Spectrogram 1"/>
    <n v="1"/>
    <n v="2256.2860000000001"/>
    <n v="2257.8818999999999"/>
    <n v="393.7"/>
    <n v="2834.6"/>
    <n v="2256.2860000000001"/>
    <s v="S-01-312_20190116_100007.wav"/>
    <s v="/Volumes/CBRP-ITA-2/Site 01/S-01-312_001/S-01-312_2019-01-16/S-01-312_20190116_100007.wav"/>
    <n v="2256.2860000000001"/>
    <x v="129"/>
    <m/>
    <n v="7"/>
  </r>
  <r>
    <s v="1A"/>
    <x v="0"/>
    <s v="A"/>
    <n v="1554"/>
    <s v="Spectrogram 1"/>
    <n v="1"/>
    <n v="2698.2559999999999"/>
    <n v="2699.3237079999999"/>
    <n v="377.8"/>
    <n v="3940.4"/>
    <n v="2698.2559999999999"/>
    <s v="S-01-312_20190116_100007.wav"/>
    <s v="/Volumes/CBRP-ITA-2/Site 01/S-01-312_001/S-01-312_2019-01-16/S-01-312_20190116_100007.wav"/>
    <n v="2698.2559999999999"/>
    <x v="129"/>
    <m/>
    <n v="7"/>
  </r>
  <r>
    <s v="1A"/>
    <x v="0"/>
    <s v="A"/>
    <n v="1803"/>
    <s v="Spectrogram 1"/>
    <n v="1"/>
    <n v="3528.03"/>
    <n v="3540.7383289999998"/>
    <n v="476.8"/>
    <n v="5125.8"/>
    <n v="3528.03"/>
    <s v="S-01-312_20190116_100007.wav"/>
    <s v="/Volumes/CBRP-ITA-2/Site 01/S-01-312_001/S-01-312_2019-01-16/S-01-312_20190116_100007.wav"/>
    <n v="3528.03"/>
    <x v="129"/>
    <n v="1"/>
    <n v="7"/>
  </r>
  <r>
    <s v="1B"/>
    <x v="0"/>
    <s v="B"/>
    <n v="463"/>
    <s v="Spectrogram 1"/>
    <n v="1"/>
    <n v="875.23188189999996"/>
    <n v="889.10340489999999"/>
    <n v="793.7"/>
    <n v="4127"/>
    <n v="875.23199999999997"/>
    <s v="S-01-312_20190120_100007.wav"/>
    <s v="/Volumes/CBRP-ITA-2/Site 01/S-01-312_001/S-01-312_2019-01-20/S-01-312_20190120_100007.wav"/>
    <n v="875.23199999999997"/>
    <x v="129"/>
    <m/>
    <n v="7"/>
  </r>
  <r>
    <s v="1C"/>
    <x v="0"/>
    <s v="C"/>
    <n v="320"/>
    <s v="Spectrogram 1"/>
    <n v="1"/>
    <n v="1627.0573489999999"/>
    <n v="1632.735662"/>
    <n v="847.5"/>
    <n v="3189"/>
    <n v="1627.057"/>
    <s v="S-01-312_20190131_100007.wav"/>
    <s v="/Volumes/CBRP-ITA-2/Site 01/S-01-312_001/S-01-312_2019-01-31/S-01-312_20190131_100007.wav"/>
    <n v="1627.057"/>
    <x v="129"/>
    <m/>
    <n v="7"/>
  </r>
  <r>
    <s v="1C"/>
    <x v="0"/>
    <s v="C"/>
    <n v="397"/>
    <s v="Spectrogram 1"/>
    <n v="1"/>
    <n v="2358.4573999999998"/>
    <n v="2396.2500260000002"/>
    <n v="168.1"/>
    <n v="4448.8"/>
    <n v="2358.4569999999999"/>
    <s v="S-01-312_20190131_100007.wav"/>
    <s v="/Volumes/CBRP-ITA-2/Site 01/S-01-312_001/S-01-312_2019-01-31/S-01-312_20190131_100007.wav"/>
    <n v="2358.4569999999999"/>
    <x v="129"/>
    <m/>
    <n v="7"/>
  </r>
  <r>
    <s v="1C"/>
    <x v="0"/>
    <s v="C"/>
    <n v="88"/>
    <s v="Spectrogram 1"/>
    <n v="1"/>
    <n v="2764.2417799999998"/>
    <n v="2768.4605280000001"/>
    <n v="324.10000000000002"/>
    <n v="3935.2"/>
    <n v="2764.2420000000002"/>
    <s v="S-01-312_20190131_100007.wav"/>
    <s v="/Volumes/CBRP-ITA-2/Site 01/S-01-312_001/S-01-312_2019-01-31/S-01-312_20190131_100007.wav"/>
    <n v="2764.2420000000002"/>
    <x v="129"/>
    <m/>
    <n v="7"/>
  </r>
  <r>
    <s v="1C"/>
    <x v="0"/>
    <s v="C"/>
    <n v="768"/>
    <s v="Spectrogram 1"/>
    <n v="1"/>
    <n v="2808.172161"/>
    <n v="2816.2711159999999"/>
    <n v="420.2"/>
    <n v="4663.8999999999996"/>
    <n v="2808.172"/>
    <s v="S-01-312_20190131_100007.wav"/>
    <s v="/Volumes/CBRP-ITA-2/Site 01/S-01-312_001/S-01-312_2019-01-31/S-01-312_20190131_100007.wav"/>
    <n v="2808.172"/>
    <x v="129"/>
    <m/>
    <n v="7"/>
  </r>
  <r>
    <s v="1C"/>
    <x v="0"/>
    <s v="C"/>
    <n v="834"/>
    <s v="Spectrogram 1"/>
    <n v="1"/>
    <n v="2757.158449"/>
    <n v="2758.2782400000001"/>
    <n v="416.7"/>
    <n v="2592.6"/>
    <n v="2757.1579999999999"/>
    <s v="S-01-312_20190131_100007.wav"/>
    <s v="/Volumes/CBRP-ITA-2/Site 01/S-01-312_001/S-01-312_2019-01-31/S-01-312_20190131_100007.wav"/>
    <n v="2757.1579999999999"/>
    <x v="129"/>
    <m/>
    <n v="7"/>
  </r>
  <r>
    <s v="4A"/>
    <x v="2"/>
    <s v="A"/>
    <n v="1105"/>
    <s v="Spectrogram 1"/>
    <n v="1"/>
    <n v="2345.6993000000002"/>
    <n v="2354.2409630000002"/>
    <n v="294.10000000000002"/>
    <n v="3431.4"/>
    <n v="2345.6990000000001"/>
    <s v="S-04-306_20190116_100007.wav"/>
    <s v="/Volumes/CBRP-ITA-2/Site 04/S-04-306_000/S-04-306_2019-01-16/S-04-306_20190116_100007.wav"/>
    <n v="2345.6990000000001"/>
    <x v="129"/>
    <m/>
    <n v="7"/>
  </r>
  <r>
    <s v="5A"/>
    <x v="3"/>
    <s v="A"/>
    <n v="731"/>
    <s v="Spectrogram 1"/>
    <n v="1"/>
    <n v="2362.7590160350001"/>
    <n v="2374.0958176539998"/>
    <n v="357.1"/>
    <n v="5505.3"/>
    <n v="2362.759"/>
    <s v="S-05-307_20190116_100007.wav"/>
    <s v="/Volumes/CBRP-ITA-2/Site 05/S-05-307_000/S-05-307_2019-01-16/S-05-307_20190116_100007.wav"/>
    <n v="2362.759"/>
    <x v="129"/>
    <m/>
    <n v="7"/>
  </r>
  <r>
    <s v="5A"/>
    <x v="3"/>
    <s v="A"/>
    <n v="819"/>
    <s v="Spectrogram 1"/>
    <n v="1"/>
    <n v="2639.6754430340002"/>
    <n v="2641.4983590679999"/>
    <n v="629.6"/>
    <n v="3888.9"/>
    <n v="2639.6750000000002"/>
    <s v="S-05-307_20190116_100007.wav"/>
    <s v="/Volumes/CBRP-ITA-2/Site 05/S-05-307_000/S-05-307_2019-01-16/S-05-307_20190116_100007.wav"/>
    <n v="2639.6750000000002"/>
    <x v="129"/>
    <n v="1"/>
    <n v="7"/>
  </r>
  <r>
    <s v="5A"/>
    <x v="3"/>
    <s v="A"/>
    <n v="950"/>
    <s v="Spectrogram 1"/>
    <n v="1"/>
    <n v="2939.650330205"/>
    <n v="2941.994079391"/>
    <n v="912.7"/>
    <n v="4246"/>
    <n v="2939.65"/>
    <s v="S-05-307_20190116_100007.wav"/>
    <s v="/Volumes/CBRP-ITA-2/Site 05/S-05-307_000/S-05-307_2019-01-16/S-05-307_20190116_100007.wav"/>
    <n v="2939.65"/>
    <x v="129"/>
    <m/>
    <n v="7"/>
  </r>
  <r>
    <s v="5A"/>
    <x v="3"/>
    <s v="A"/>
    <n v="1057"/>
    <s v="Spectrogram 1"/>
    <n v="1"/>
    <n v="3461.6075898979998"/>
    <n v="3481.1714924110001"/>
    <n v="198.4"/>
    <n v="4722.2"/>
    <n v="3461.6080000000002"/>
    <s v="S-05-307_20190116_100007.wav"/>
    <s v="/Volumes/CBRP-ITA-2/Site 05/S-05-307_000/S-05-307_2019-01-16/S-05-307_20190116_100007.wav"/>
    <n v="3461.6080000000002"/>
    <x v="129"/>
    <m/>
    <n v="7"/>
  </r>
  <r>
    <s v="6A"/>
    <x v="4"/>
    <s v="A"/>
    <n v="387"/>
    <s v="Spectrogram 1"/>
    <n v="1"/>
    <n v="1949.8334689999999"/>
    <n v="1965.5432060000001"/>
    <n v="873"/>
    <n v="3769.8"/>
    <n v="1949.8330000000001"/>
    <s v="S-06-319_20190116_100007.wav"/>
    <s v="/Volumes/CBRP-ITA-2/Site 06/S-06-319_000/S-06-319_2019-01-16/S-06-319_20190116_100007.wav"/>
    <n v="1949.8330000000001"/>
    <x v="129"/>
    <m/>
    <n v="7"/>
  </r>
  <r>
    <s v="6A"/>
    <x v="4"/>
    <s v="A"/>
    <n v="553"/>
    <s v="Spectrogram 1"/>
    <n v="1"/>
    <n v="2344.932757"/>
    <n v="2356.2225100000001"/>
    <n v="245.9"/>
    <n v="4404.8"/>
    <n v="2344.933"/>
    <s v="S-06-319_20190116_100007.wav"/>
    <s v="/Volumes/CBRP-ITA-2/Site 06/S-06-319_000/S-06-319_2019-01-16/S-06-319_20190116_100007.wav"/>
    <n v="2344.933"/>
    <x v="129"/>
    <m/>
    <n v="7"/>
  </r>
  <r>
    <s v="6A"/>
    <x v="4"/>
    <s v="A"/>
    <n v="930"/>
    <s v="Spectrogram 1"/>
    <n v="1"/>
    <n v="3120.6266890000002"/>
    <n v="3135.6093230000001"/>
    <n v="714.3"/>
    <n v="4404.8"/>
    <n v="3120.627"/>
    <s v="S-06-319_20190116_100007.wav"/>
    <s v="/Volumes/CBRP-ITA-2/Site 06/S-06-319_000/S-06-319_2019-01-16/S-06-319_20190116_100007.wav"/>
    <n v="3120.627"/>
    <x v="129"/>
    <m/>
    <n v="7"/>
  </r>
  <r>
    <s v="6C"/>
    <x v="4"/>
    <s v="C"/>
    <n v="1105"/>
    <s v="Spectrogram 1"/>
    <n v="1"/>
    <n v="3529.7605870000002"/>
    <n v="3530.3074620000002"/>
    <n v="655.7"/>
    <n v="2950.8"/>
    <n v="3529.761"/>
    <s v="S-06-319_20190131_100007.wav"/>
    <s v="/Volumes/CBRP-ITA-2/Site 06/S-06-319_000/S-06-319_2019-01-31/S-06-319_20190131_100007.wav"/>
    <n v="3529.761"/>
    <x v="129"/>
    <m/>
    <n v="7"/>
  </r>
  <r>
    <s v="10A"/>
    <x v="5"/>
    <s v="A"/>
    <n v="449"/>
    <s v="Spectrogram 1"/>
    <n v="1"/>
    <n v="2405.7718420000001"/>
    <n v="2426.9957960000002"/>
    <n v="458"/>
    <n v="3520"/>
    <n v="2405.7719999999999"/>
    <s v="S-10-309_20190116_100007.wav"/>
    <s v="/Volumes/CBRP-ITA-2/Site 10/S-10-309_000/S-10-309_2019-01-16/S-10-309_20190116_100007.wav"/>
    <n v="2405.7719999999999"/>
    <x v="129"/>
    <m/>
    <n v="7"/>
  </r>
  <r>
    <s v="10A"/>
    <x v="5"/>
    <s v="A"/>
    <n v="546"/>
    <s v="Spectrogram 1"/>
    <n v="1"/>
    <n v="2825.4122860000002"/>
    <n v="2841.4516950000002"/>
    <n v="480"/>
    <n v="3694.7"/>
    <n v="2825.4119999999998"/>
    <s v="S-10-309_20190116_100007.wav"/>
    <s v="/Volumes/CBRP-ITA-2/Site 10/S-10-309_000/S-10-309_2019-01-16/S-10-309_20190116_100007.wav"/>
    <n v="2825.4119999999998"/>
    <x v="129"/>
    <m/>
    <n v="7"/>
  </r>
  <r>
    <s v="1A"/>
    <x v="0"/>
    <s v="A"/>
    <n v="760"/>
    <s v="Spectrogram 1"/>
    <n v="1"/>
    <n v="2240.4989999999998"/>
    <n v="2241.7489999999998"/>
    <n v="0"/>
    <n v="2298.1"/>
    <n v="2240.4989999999998"/>
    <s v="S-01-312_20190116_100007.wav"/>
    <s v="/Volumes/CBRP-ITA-2/Site 01/S-01-312_001/S-01-312_2019-01-16/S-01-312_20190116_100007.wav"/>
    <n v="2240.4989999999998"/>
    <x v="130"/>
    <m/>
    <n v="0"/>
  </r>
  <r>
    <s v="1A"/>
    <x v="0"/>
    <s v="A"/>
    <n v="1330"/>
    <s v="Spectrogram 1"/>
    <n v="1"/>
    <n v="2981.2550000000001"/>
    <n v="3468.20183"/>
    <n v="161.30000000000001"/>
    <n v="4676.7"/>
    <n v="2981.2550000000001"/>
    <s v="S-01-312_20190116_100007.wav"/>
    <s v="/Volumes/CBRP-ITA-2/Site 01/S-01-312_001/S-01-312_2019-01-16/S-01-312_20190116_100007.wav"/>
    <n v="2981.2550000000001"/>
    <x v="130"/>
    <m/>
    <n v="0"/>
  </r>
  <r>
    <s v="1A"/>
    <x v="0"/>
    <s v="A"/>
    <n v="1405"/>
    <s v="Spectrogram 1"/>
    <n v="1"/>
    <n v="2005.6569999999999"/>
    <n v="2006.4382499999999"/>
    <n v="461.2"/>
    <n v="1270.3"/>
    <n v="2005.6569999999999"/>
    <s v="S-01-312_20190116_100007.wav"/>
    <s v="/Volumes/CBRP-ITA-2/Site 01/S-01-312_001/S-01-312_2019-01-16/S-01-312_20190116_100007.wav"/>
    <n v="2005.6569999999999"/>
    <x v="130"/>
    <m/>
    <n v="0"/>
  </r>
  <r>
    <s v="1A"/>
    <x v="0"/>
    <s v="A"/>
    <n v="1459"/>
    <s v="Spectrogram 1"/>
    <n v="1"/>
    <n v="2318.7629999999999"/>
    <n v="2320.445847"/>
    <n v="225.2"/>
    <n v="4774.8"/>
    <n v="2318.7629999999999"/>
    <s v="S-01-312_20190116_100007.wav"/>
    <s v="/Volumes/CBRP-ITA-2/Site 01/S-01-312_001/S-01-312_2019-01-16/S-01-312_20190116_100007.wav"/>
    <n v="2318.7629999999999"/>
    <x v="130"/>
    <n v="1"/>
    <n v="0"/>
  </r>
  <r>
    <s v="1A"/>
    <x v="0"/>
    <s v="A"/>
    <n v="1660"/>
    <s v="Spectrogram 1"/>
    <n v="1"/>
    <n v="2122.3409999999999"/>
    <n v="2123.148291"/>
    <n v="555.6"/>
    <n v="1458.3"/>
    <n v="2122.3409999999999"/>
    <s v="S-01-312_20190116_100007.wav"/>
    <s v="/Volumes/CBRP-ITA-2/Site 01/S-01-312_001/S-01-312_2019-01-16/S-01-312_20190116_100007.wav"/>
    <n v="2122.3409999999999"/>
    <x v="130"/>
    <n v="1"/>
    <n v="0"/>
  </r>
  <r>
    <s v="1A"/>
    <x v="0"/>
    <s v="A"/>
    <n v="1690"/>
    <s v="Spectrogram 1"/>
    <n v="1"/>
    <n v="1926.473"/>
    <n v="1928.061541"/>
    <n v="416.7"/>
    <n v="1354.2"/>
    <n v="1926.473"/>
    <s v="S-01-312_20190116_100007.wav"/>
    <s v="/Volumes/CBRP-ITA-2/Site 01/S-01-312_001/S-01-312_2019-01-16/S-01-312_20190116_100007.wav"/>
    <n v="1926.473"/>
    <x v="130"/>
    <n v="1"/>
    <n v="0"/>
  </r>
  <r>
    <s v="1A"/>
    <x v="0"/>
    <s v="A"/>
    <n v="1804"/>
    <s v="Spectrogram 1"/>
    <n v="1"/>
    <n v="3522.0929999999998"/>
    <n v="3541.8846600000002"/>
    <n v="357.6"/>
    <n v="4450.3"/>
    <n v="3522.0929999999998"/>
    <s v="S-01-312_20190116_100007.wav"/>
    <s v="/Volumes/CBRP-ITA-2/Site 01/S-01-312_001/S-01-312_2019-01-16/S-01-312_20190116_100007.wav"/>
    <n v="3522.0929999999998"/>
    <x v="130"/>
    <n v="1"/>
    <n v="0"/>
  </r>
  <r>
    <s v="1A"/>
    <x v="0"/>
    <s v="A"/>
    <n v="1817"/>
    <s v="Spectrogram 1"/>
    <n v="1"/>
    <n v="2225.7689999999998"/>
    <n v="2227.1492079999998"/>
    <n v="52.4"/>
    <n v="3404.6"/>
    <n v="2225.7689999999998"/>
    <s v="S-01-312_20190116_100007.wav"/>
    <s v="/Volumes/CBRP-ITA-2/Site 01/S-01-312_001/S-01-312_2019-01-16/S-01-312_20190116_100007.wav"/>
    <n v="2225.7689999999998"/>
    <x v="130"/>
    <m/>
    <n v="0"/>
  </r>
  <r>
    <s v="1B"/>
    <x v="0"/>
    <s v="B"/>
    <n v="867"/>
    <s v="Spectrogram 1"/>
    <n v="1"/>
    <n v="2151.040364"/>
    <n v="2153.1063349999999"/>
    <n v="79.400000000000006"/>
    <n v="4761.8999999999996"/>
    <n v="2151.04"/>
    <s v="S-01-312_20190120_100007.wav"/>
    <s v="/Volumes/CBRP-ITA-2/Site 01/S-01-312_001/S-01-312_2019-01-20/S-01-312_20190120_100007.wav"/>
    <n v="2151.04"/>
    <x v="130"/>
    <m/>
    <n v="0"/>
  </r>
  <r>
    <s v="1B"/>
    <x v="0"/>
    <s v="B"/>
    <n v="868"/>
    <s v="Spectrogram 1"/>
    <n v="1"/>
    <n v="2137.8065580000002"/>
    <n v="2140.115585"/>
    <n v="277.8"/>
    <n v="4325.3999999999996"/>
    <n v="2137.8069999999998"/>
    <s v="S-01-312_20190120_100007.wav"/>
    <s v="/Volumes/CBRP-ITA-2/Site 01/S-01-312_001/S-01-312_2019-01-20/S-01-312_20190120_100007.wav"/>
    <n v="2137.8069999999998"/>
    <x v="130"/>
    <m/>
    <n v="0"/>
  </r>
  <r>
    <s v="1B"/>
    <x v="0"/>
    <s v="B"/>
    <n v="877"/>
    <s v="Spectrogram 1"/>
    <n v="1"/>
    <n v="2162.9306580000002"/>
    <n v="2164.5799630000001"/>
    <n v="277.8"/>
    <n v="4642.8999999999996"/>
    <n v="2162.931"/>
    <s v="S-01-312_20190120_100007.wav"/>
    <s v="/Volumes/CBRP-ITA-2/Site 01/S-01-312_001/S-01-312_2019-01-20/S-01-312_20190120_100007.wav"/>
    <n v="2162.931"/>
    <x v="130"/>
    <m/>
    <n v="0"/>
  </r>
  <r>
    <s v="1B"/>
    <x v="0"/>
    <s v="B"/>
    <n v="878"/>
    <s v="Spectrogram 1"/>
    <n v="1"/>
    <n v="2192.1363769999998"/>
    <n v="2194.002696"/>
    <n v="178.6"/>
    <n v="4900.8"/>
    <n v="2192.136"/>
    <s v="S-01-312_20190120_100007.wav"/>
    <s v="/Volumes/CBRP-ITA-2/Site 01/S-01-312_001/S-01-312_2019-01-20/S-01-312_20190120_100007.wav"/>
    <n v="2192.136"/>
    <x v="130"/>
    <m/>
    <n v="0"/>
  </r>
  <r>
    <s v="1B"/>
    <x v="0"/>
    <s v="B"/>
    <n v="879"/>
    <s v="Spectrogram 1"/>
    <n v="1"/>
    <n v="2176.8759660000001"/>
    <n v="2178.7422839999999"/>
    <n v="297.60000000000002"/>
    <n v="5019.8"/>
    <n v="2176.8760000000002"/>
    <s v="S-01-312_20190120_100007.wav"/>
    <s v="/Volumes/CBRP-ITA-2/Site 01/S-01-312_001/S-01-312_2019-01-20/S-01-312_20190120_100007.wav"/>
    <n v="2176.8760000000002"/>
    <x v="130"/>
    <m/>
    <n v="0"/>
  </r>
  <r>
    <s v="1B"/>
    <x v="0"/>
    <s v="B"/>
    <n v="880"/>
    <s v="Spectrogram 1"/>
    <n v="1"/>
    <n v="2203.5773450000002"/>
    <n v="2205.4436639999999"/>
    <n v="138.9"/>
    <n v="4861.1000000000004"/>
    <n v="2203.5770000000002"/>
    <s v="S-01-312_20190120_100007.wav"/>
    <s v="/Volumes/CBRP-ITA-2/Site 01/S-01-312_001/S-01-312_2019-01-20/S-01-312_20190120_100007.wav"/>
    <n v="2203.5770000000002"/>
    <x v="130"/>
    <m/>
    <n v="0"/>
  </r>
  <r>
    <s v="1B"/>
    <x v="0"/>
    <s v="B"/>
    <n v="897"/>
    <s v="Spectrogram 1"/>
    <n v="1"/>
    <n v="2217.1537239999998"/>
    <n v="2219.020043"/>
    <n v="19.8"/>
    <n v="4742.1000000000004"/>
    <n v="2217.154"/>
    <s v="S-01-312_20190120_100007.wav"/>
    <s v="/Volumes/CBRP-ITA-2/Site 01/S-01-312_001/S-01-312_2019-01-20/S-01-312_20190120_100007.wav"/>
    <n v="2217.154"/>
    <x v="130"/>
    <m/>
    <n v="0"/>
  </r>
  <r>
    <s v="1B"/>
    <x v="0"/>
    <s v="B"/>
    <n v="898"/>
    <s v="Spectrogram 1"/>
    <n v="1"/>
    <n v="2234.6884399999999"/>
    <n v="2236.5547590000001"/>
    <n v="218.3"/>
    <n v="4940.5"/>
    <n v="2234.6880000000001"/>
    <s v="S-01-312_20190120_100007.wav"/>
    <s v="/Volumes/CBRP-ITA-2/Site 01/S-01-312_001/S-01-312_2019-01-20/S-01-312_20190120_100007.wav"/>
    <n v="2234.6880000000001"/>
    <x v="130"/>
    <m/>
    <n v="0"/>
  </r>
  <r>
    <s v="1B"/>
    <x v="0"/>
    <s v="B"/>
    <n v="1089"/>
    <s v="Spectrogram 1"/>
    <n v="1"/>
    <n v="2264.7862030000001"/>
    <n v="2266.4528700000001"/>
    <n v="198.4"/>
    <n v="4563.5"/>
    <n v="2264.7860000000001"/>
    <s v="S-01-312_20190120_100007.wav"/>
    <s v="/Volumes/CBRP-ITA-2/Site 01/S-01-312_001/S-01-312_2019-01-20/S-01-312_20190120_100007.wav"/>
    <n v="2264.7860000000001"/>
    <x v="130"/>
    <m/>
    <n v="0"/>
  </r>
  <r>
    <s v="1B"/>
    <x v="0"/>
    <s v="B"/>
    <n v="1090"/>
    <s v="Spectrogram 1"/>
    <n v="1"/>
    <n v="2278.8486990000001"/>
    <n v="2280.6889759999999"/>
    <n v="317.5"/>
    <n v="4682.5"/>
    <n v="2278.8490000000002"/>
    <s v="S-01-312_20190120_100007.wav"/>
    <s v="/Volumes/CBRP-ITA-2/Site 01/S-01-312_001/S-01-312_2019-01-20/S-01-312_20190120_100007.wav"/>
    <n v="2278.8490000000002"/>
    <x v="130"/>
    <m/>
    <n v="0"/>
  </r>
  <r>
    <s v="1B"/>
    <x v="0"/>
    <s v="B"/>
    <n v="1094"/>
    <s v="Spectrogram 1"/>
    <n v="1"/>
    <n v="2297.110518"/>
    <n v="2299.089684"/>
    <n v="119"/>
    <n v="4603.2"/>
    <n v="2297.1109999999999"/>
    <s v="S-01-312_20190120_100007.wav"/>
    <s v="/Volumes/CBRP-ITA-2/Site 01/S-01-312_001/S-01-312_2019-01-20/S-01-312_20190120_100007.wav"/>
    <n v="2297.1109999999999"/>
    <x v="130"/>
    <m/>
    <n v="0"/>
  </r>
  <r>
    <s v="1B"/>
    <x v="0"/>
    <s v="B"/>
    <n v="1099"/>
    <s v="Spectrogram 1"/>
    <n v="1"/>
    <n v="2312.21468"/>
    <n v="2314.0375960000001"/>
    <n v="79.400000000000006"/>
    <n v="4365.1000000000004"/>
    <n v="2312.2150000000001"/>
    <s v="S-01-312_20190120_100007.wav"/>
    <s v="/Volumes/CBRP-ITA-2/Site 01/S-01-312_001/S-01-312_2019-01-20/S-01-312_20190120_100007.wav"/>
    <n v="2312.2150000000001"/>
    <x v="130"/>
    <m/>
    <n v="0"/>
  </r>
  <r>
    <s v="1B"/>
    <x v="0"/>
    <s v="B"/>
    <n v="1102"/>
    <s v="Spectrogram 1"/>
    <n v="1"/>
    <n v="2330.877868"/>
    <n v="2332.631339"/>
    <n v="198.4"/>
    <n v="4603.2"/>
    <n v="2330.8780000000002"/>
    <s v="S-01-312_20190120_100007.wav"/>
    <s v="/Volumes/CBRP-ITA-2/Site 01/S-01-312_001/S-01-312_2019-01-20/S-01-312_20190120_100007.wav"/>
    <n v="2330.8780000000002"/>
    <x v="130"/>
    <m/>
    <n v="0"/>
  </r>
  <r>
    <s v="1B"/>
    <x v="0"/>
    <s v="B"/>
    <n v="1109"/>
    <s v="Spectrogram 1"/>
    <n v="1"/>
    <n v="2349.4348260000002"/>
    <n v="2558.7282150000001"/>
    <n v="357.1"/>
    <n v="4563.5"/>
    <n v="2349.4349999999999"/>
    <s v="S-01-312_20190120_100007.wav"/>
    <s v="/Volumes/CBRP-ITA-2/Site 01/S-01-312_001/S-01-312_2019-01-20/S-01-312_20190120_100007.wav"/>
    <n v="2349.4349999999999"/>
    <x v="130"/>
    <m/>
    <n v="0"/>
  </r>
  <r>
    <s v="1B"/>
    <x v="0"/>
    <s v="B"/>
    <n v="1207"/>
    <s v="Spectrogram 1"/>
    <n v="1"/>
    <n v="2971.2293709999999"/>
    <n v="2972.7224259999998"/>
    <n v="754"/>
    <n v="2579.4"/>
    <n v="2971.2289999999998"/>
    <s v="S-01-312_20190120_100007.wav"/>
    <s v="/Volumes/CBRP-ITA-2/Site 01/S-01-312_001/S-01-312_2019-01-20/S-01-312_20190120_100007.wav"/>
    <n v="2971.2289999999998"/>
    <x v="130"/>
    <m/>
    <n v="0"/>
  </r>
  <r>
    <s v="1B"/>
    <x v="0"/>
    <s v="B"/>
    <n v="1212"/>
    <s v="Spectrogram 1"/>
    <n v="1"/>
    <n v="2964.6397940000002"/>
    <n v="2967.3134049999999"/>
    <n v="952.4"/>
    <n v="2460.3000000000002"/>
    <n v="2964.64"/>
    <s v="S-01-312_20190120_100007.wav"/>
    <s v="/Volumes/CBRP-ITA-2/Site 01/S-01-312_001/S-01-312_2019-01-20/S-01-312_20190120_100007.wav"/>
    <n v="2964.64"/>
    <x v="130"/>
    <m/>
    <n v="0"/>
  </r>
  <r>
    <s v="1B"/>
    <x v="0"/>
    <s v="B"/>
    <n v="1225"/>
    <s v="Spectrogram 1"/>
    <n v="1"/>
    <n v="3015.470397"/>
    <n v="3016.1301189999999"/>
    <n v="992.1"/>
    <n v="1388.9"/>
    <n v="3015.47"/>
    <s v="S-01-312_20190120_100007.wav"/>
    <s v="/Volumes/CBRP-ITA-2/Site 01/S-01-312_001/S-01-312_2019-01-20/S-01-312_20190120_100007.wav"/>
    <n v="3015.47"/>
    <x v="130"/>
    <n v="1"/>
    <n v="0"/>
  </r>
  <r>
    <s v="1B"/>
    <x v="0"/>
    <s v="B"/>
    <n v="1226"/>
    <s v="Spectrogram 1"/>
    <n v="1"/>
    <n v="3023.456506"/>
    <n v="3025.7655329999998"/>
    <n v="912.7"/>
    <n v="1349.2"/>
    <n v="3023.4569999999999"/>
    <s v="S-01-312_20190120_100007.wav"/>
    <s v="/Volumes/CBRP-ITA-2/Site 01/S-01-312_001/S-01-312_2019-01-20/S-01-312_20190120_100007.wav"/>
    <n v="3023.4569999999999"/>
    <x v="130"/>
    <n v="1"/>
    <n v="0"/>
  </r>
  <r>
    <s v="1B"/>
    <x v="0"/>
    <s v="B"/>
    <n v="1233"/>
    <s v="Spectrogram 1"/>
    <n v="1"/>
    <n v="3044.029415"/>
    <n v="3044.4808039999998"/>
    <n v="833.3"/>
    <n v="1468.3"/>
    <n v="3044.029"/>
    <s v="S-01-312_20190120_100007.wav"/>
    <s v="/Volumes/CBRP-ITA-2/Site 01/S-01-312_001/S-01-312_2019-01-20/S-01-312_20190120_100007.wav"/>
    <n v="3044.029"/>
    <x v="130"/>
    <n v="1"/>
    <n v="0"/>
  </r>
  <r>
    <s v="1B"/>
    <x v="0"/>
    <s v="B"/>
    <n v="1234"/>
    <s v="Spectrogram 1"/>
    <n v="1"/>
    <n v="3035.7134460000002"/>
    <n v="3036.1648340000002"/>
    <n v="912.7"/>
    <n v="1428.6"/>
    <n v="3035.7130000000002"/>
    <s v="S-01-312_20190120_100007.wav"/>
    <s v="/Volumes/CBRP-ITA-2/Site 01/S-01-312_001/S-01-312_2019-01-20/S-01-312_20190120_100007.wav"/>
    <n v="3035.7130000000002"/>
    <x v="130"/>
    <n v="1"/>
    <n v="0"/>
  </r>
  <r>
    <s v="1B"/>
    <x v="0"/>
    <s v="B"/>
    <n v="1236"/>
    <s v="Spectrogram 1"/>
    <n v="1"/>
    <n v="3002.7967910000002"/>
    <n v="3003.334985"/>
    <n v="793.7"/>
    <n v="1468.3"/>
    <n v="3002.797"/>
    <s v="S-01-312_20190120_100007.wav"/>
    <s v="/Volumes/CBRP-ITA-2/Site 01/S-01-312_001/S-01-312_2019-01-20/S-01-312_20190120_100007.wav"/>
    <n v="3002.797"/>
    <x v="130"/>
    <n v="1"/>
    <n v="0"/>
  </r>
  <r>
    <s v="1B"/>
    <x v="0"/>
    <s v="B"/>
    <n v="1270"/>
    <s v="Spectrogram 1"/>
    <n v="1"/>
    <n v="3238.1877530000002"/>
    <n v="3251.5384429999999"/>
    <n v="634.9"/>
    <n v="2777.8"/>
    <n v="3238.1880000000001"/>
    <s v="S-01-312_20190120_100007.wav"/>
    <s v="/Volumes/CBRP-ITA-2/Site 01/S-01-312_001/S-01-312_2019-01-20/S-01-312_20190120_100007.wav"/>
    <n v="3238.1880000000001"/>
    <x v="130"/>
    <m/>
    <n v="0"/>
  </r>
  <r>
    <s v="1B"/>
    <x v="0"/>
    <s v="B"/>
    <n v="1386"/>
    <s v="Spectrogram 1"/>
    <n v="1"/>
    <n v="2564.0233520000002"/>
    <n v="2740.4059910000001"/>
    <n v="357.1"/>
    <n v="5452.4"/>
    <n v="2564.0230000000001"/>
    <s v="S-01-312_20190120_100007.wav"/>
    <s v="/Volumes/CBRP-ITA-2/Site 01/S-01-312_001/S-01-312_2019-01-20/S-01-312_20190120_100007.wav"/>
    <n v="2564.0230000000001"/>
    <x v="130"/>
    <m/>
    <n v="0"/>
  </r>
  <r>
    <s v="1B"/>
    <x v="0"/>
    <s v="B"/>
    <n v="1468"/>
    <s v="Spectrogram 1"/>
    <n v="1"/>
    <n v="2935.8995150000001"/>
    <n v="2946.2120110000001"/>
    <n v="465.1"/>
    <n v="4496.1000000000004"/>
    <n v="2935.9"/>
    <s v="S-01-312_20190120_100007.wav"/>
    <s v="/Volumes/CBRP-ITA-2/Site 01/S-01-312_001/S-01-312_2019-01-20/S-01-312_20190120_100007.wav"/>
    <n v="2935.9"/>
    <x v="130"/>
    <m/>
    <n v="0"/>
  </r>
  <r>
    <s v="1C"/>
    <x v="0"/>
    <s v="C"/>
    <n v="401"/>
    <s v="Spectrogram 1"/>
    <n v="1"/>
    <n v="2409.4618270000001"/>
    <n v="2410.642382"/>
    <n v="236.2"/>
    <n v="4488.2"/>
    <n v="2409.462"/>
    <s v="S-01-312_20190131_100007.wav"/>
    <s v="/Volumes/CBRP-ITA-2/Site 01/S-01-312_001/S-01-312_2019-01-31/S-01-312_20190131_100007.wav"/>
    <n v="2409.462"/>
    <x v="130"/>
    <m/>
    <n v="0"/>
  </r>
  <r>
    <s v="1C"/>
    <x v="0"/>
    <s v="C"/>
    <n v="402"/>
    <s v="Spectrogram 1"/>
    <n v="1"/>
    <n v="2377.9166989999999"/>
    <n v="2378.8889210000002"/>
    <n v="196.9"/>
    <n v="4881.8999999999996"/>
    <n v="2377.9169999999999"/>
    <s v="S-01-312_20190131_100007.wav"/>
    <s v="/Volumes/CBRP-ITA-2/Site 01/S-01-312_001/S-01-312_2019-01-31/S-01-312_20190131_100007.wav"/>
    <n v="2377.9169999999999"/>
    <x v="130"/>
    <m/>
    <n v="0"/>
  </r>
  <r>
    <s v="1C"/>
    <x v="0"/>
    <s v="C"/>
    <n v="403"/>
    <s v="Spectrogram 1"/>
    <n v="1"/>
    <n v="2397.951415"/>
    <n v="2399.0104419999998"/>
    <n v="157.5"/>
    <n v="4921.3"/>
    <n v="2397.951"/>
    <s v="S-01-312_20190131_100007.wav"/>
    <s v="/Volumes/CBRP-ITA-2/Site 01/S-01-312_001/S-01-312_2019-01-31/S-01-312_20190131_100007.wav"/>
    <n v="2397.951"/>
    <x v="130"/>
    <m/>
    <n v="0"/>
  </r>
  <r>
    <s v="1C"/>
    <x v="0"/>
    <s v="C"/>
    <n v="411"/>
    <s v="Spectrogram 1"/>
    <n v="1"/>
    <n v="2422.0292039999999"/>
    <n v="2422.879899"/>
    <n v="157.5"/>
    <n v="4763.8"/>
    <n v="2422.029"/>
    <s v="S-01-312_20190131_100007.wav"/>
    <s v="/Volumes/CBRP-ITA-2/Site 01/S-01-312_001/S-01-312_2019-01-31/S-01-312_20190131_100007.wav"/>
    <n v="2422.029"/>
    <x v="130"/>
    <m/>
    <n v="0"/>
  </r>
  <r>
    <s v="1C"/>
    <x v="0"/>
    <s v="C"/>
    <n v="413"/>
    <s v="Spectrogram 1"/>
    <n v="1"/>
    <n v="2434.9458669999999"/>
    <n v="2435.9007270000002"/>
    <n v="275.60000000000002"/>
    <n v="4842.5"/>
    <n v="2434.9459999999999"/>
    <s v="S-01-312_20190131_100007.wav"/>
    <s v="/Volumes/CBRP-ITA-2/Site 01/S-01-312_001/S-01-312_2019-01-31/S-01-312_20190131_100007.wav"/>
    <n v="2434.9459999999999"/>
    <x v="130"/>
    <m/>
    <n v="0"/>
  </r>
  <r>
    <s v="1C"/>
    <x v="0"/>
    <s v="C"/>
    <n v="415"/>
    <s v="Spectrogram 1"/>
    <n v="1"/>
    <n v="2447.3243349999998"/>
    <n v="2448.2097509999999"/>
    <n v="157.5"/>
    <n v="4960.6000000000004"/>
    <n v="2447.3240000000001"/>
    <s v="S-01-312_20190131_100007.wav"/>
    <s v="/Volumes/CBRP-ITA-2/Site 01/S-01-312_001/S-01-312_2019-01-31/S-01-312_20190131_100007.wav"/>
    <n v="2447.3240000000001"/>
    <x v="130"/>
    <m/>
    <n v="0"/>
  </r>
  <r>
    <s v="1C"/>
    <x v="0"/>
    <s v="C"/>
    <n v="416"/>
    <s v="Spectrogram 1"/>
    <n v="1"/>
    <n v="2458.3659969999999"/>
    <n v="2459.268775"/>
    <n v="157.5"/>
    <n v="4763.8"/>
    <n v="2458.366"/>
    <s v="S-01-312_20190131_100007.wav"/>
    <s v="/Volumes/CBRP-ITA-2/Site 01/S-01-312_001/S-01-312_2019-01-31/S-01-312_20190131_100007.wav"/>
    <n v="2458.366"/>
    <x v="130"/>
    <m/>
    <n v="0"/>
  </r>
  <r>
    <s v="1C"/>
    <x v="0"/>
    <s v="C"/>
    <n v="423"/>
    <s v="Spectrogram 1"/>
    <n v="1"/>
    <n v="2474.3024620000001"/>
    <n v="2475.3788509999999"/>
    <n v="118.1"/>
    <n v="4724.3999999999996"/>
    <n v="2474.3020000000001"/>
    <s v="S-01-312_20190131_100007.wav"/>
    <s v="/Volumes/CBRP-ITA-2/Site 01/S-01-312_001/S-01-312_2019-01-31/S-01-312_20190131_100007.wav"/>
    <n v="2474.3020000000001"/>
    <x v="130"/>
    <m/>
    <n v="0"/>
  </r>
  <r>
    <s v="1C"/>
    <x v="0"/>
    <s v="C"/>
    <n v="424"/>
    <s v="Spectrogram 1"/>
    <n v="1"/>
    <n v="2500.8302309999999"/>
    <n v="2501.76773"/>
    <n v="196.9"/>
    <n v="4803.1000000000004"/>
    <n v="2500.83"/>
    <s v="S-01-312_20190131_100007.wav"/>
    <s v="/Volumes/CBRP-ITA-2/Site 01/S-01-312_001/S-01-312_2019-01-31/S-01-312_20190131_100007.wav"/>
    <n v="2500.83"/>
    <x v="130"/>
    <m/>
    <n v="0"/>
  </r>
  <r>
    <s v="1C"/>
    <x v="0"/>
    <s v="C"/>
    <n v="425"/>
    <s v="Spectrogram 1"/>
    <n v="1"/>
    <n v="2486.99343"/>
    <n v="2487.9135689999998"/>
    <n v="196.9"/>
    <n v="4763.8"/>
    <n v="2486.9929999999999"/>
    <s v="S-01-312_20190131_100007.wav"/>
    <s v="/Volumes/CBRP-ITA-2/Site 01/S-01-312_001/S-01-312_2019-01-31/S-01-312_20190131_100007.wav"/>
    <n v="2486.9929999999999"/>
    <x v="130"/>
    <m/>
    <n v="0"/>
  </r>
  <r>
    <s v="1C"/>
    <x v="0"/>
    <s v="C"/>
    <n v="426"/>
    <s v="Spectrogram 1"/>
    <n v="1"/>
    <n v="2514.3024479999999"/>
    <n v="2515.0836979999999"/>
    <n v="275.60000000000002"/>
    <n v="4881.8999999999996"/>
    <n v="2514.3020000000001"/>
    <s v="S-01-312_20190131_100007.wav"/>
    <s v="/Volumes/CBRP-ITA-2/Site 01/S-01-312_001/S-01-312_2019-01-31/S-01-312_20190131_100007.wav"/>
    <n v="2514.3020000000001"/>
    <x v="130"/>
    <m/>
    <n v="0"/>
  </r>
  <r>
    <s v="1C"/>
    <x v="0"/>
    <s v="C"/>
    <n v="436"/>
    <s v="Spectrogram 1"/>
    <n v="1"/>
    <n v="2529.5087130000002"/>
    <n v="2530.4114909999998"/>
    <n v="157.5"/>
    <n v="4763.8"/>
    <n v="2529.509"/>
    <s v="S-01-312_20190131_100007.wav"/>
    <s v="/Volumes/CBRP-ITA-2/Site 01/S-01-312_001/S-01-312_2019-01-31/S-01-312_20190131_100007.wav"/>
    <n v="2529.509"/>
    <x v="130"/>
    <m/>
    <n v="0"/>
  </r>
  <r>
    <s v="1C"/>
    <x v="0"/>
    <s v="C"/>
    <n v="437"/>
    <s v="Spectrogram 1"/>
    <n v="1"/>
    <n v="2545.984402"/>
    <n v="2546.8350959999998"/>
    <n v="118.1"/>
    <n v="4763.8"/>
    <n v="2545.9839999999999"/>
    <s v="S-01-312_20190131_100007.wav"/>
    <s v="/Volumes/CBRP-ITA-2/Site 01/S-01-312_001/S-01-312_2019-01-31/S-01-312_20190131_100007.wav"/>
    <n v="2545.9839999999999"/>
    <x v="130"/>
    <m/>
    <n v="0"/>
  </r>
  <r>
    <s v="1C"/>
    <x v="0"/>
    <s v="C"/>
    <n v="438"/>
    <s v="Spectrogram 1"/>
    <n v="1"/>
    <n v="2559.6302310000001"/>
    <n v="2560.4114800000002"/>
    <n v="157.5"/>
    <n v="4685"/>
    <n v="2559.63"/>
    <s v="S-01-312_20190131_100007.wav"/>
    <s v="/Volumes/CBRP-ITA-2/Site 01/S-01-312_001/S-01-312_2019-01-31/S-01-312_20190131_100007.wav"/>
    <n v="2559.63"/>
    <x v="130"/>
    <m/>
    <n v="0"/>
  </r>
  <r>
    <s v="1C"/>
    <x v="0"/>
    <s v="C"/>
    <n v="439"/>
    <s v="Spectrogram 1"/>
    <n v="1"/>
    <n v="2574.1441150000001"/>
    <n v="2574.9427249999999"/>
    <n v="118.1"/>
    <n v="4763.8"/>
    <n v="2574.1439999999998"/>
    <s v="S-01-312_20190131_100007.wav"/>
    <s v="/Volumes/CBRP-ITA-2/Site 01/S-01-312_001/S-01-312_2019-01-31/S-01-312_20190131_100007.wav"/>
    <n v="2574.1439999999998"/>
    <x v="130"/>
    <m/>
    <n v="0"/>
  </r>
  <r>
    <s v="1C"/>
    <x v="0"/>
    <s v="C"/>
    <n v="453"/>
    <s v="Spectrogram 1"/>
    <n v="1"/>
    <n v="2587.4671159999998"/>
    <n v="2588.3351710000002"/>
    <n v="275.60000000000002"/>
    <n v="4842.5"/>
    <n v="2587.4670000000001"/>
    <s v="S-01-312_20190131_100007.wav"/>
    <s v="/Volumes/CBRP-ITA-2/Site 01/S-01-312_001/S-01-312_2019-01-31/S-01-312_20190131_100007.wav"/>
    <n v="2587.4670000000001"/>
    <x v="130"/>
    <m/>
    <n v="0"/>
  </r>
  <r>
    <s v="1C"/>
    <x v="0"/>
    <s v="C"/>
    <n v="457"/>
    <s v="Spectrogram 1"/>
    <n v="1"/>
    <n v="2608.2810180000001"/>
    <n v="2609.09699"/>
    <n v="157.5"/>
    <n v="4803.1000000000004"/>
    <n v="2608.2809999999999"/>
    <s v="S-01-312_20190131_100007.wav"/>
    <s v="/Volumes/CBRP-ITA-2/Site 01/S-01-312_001/S-01-312_2019-01-31/S-01-312_20190131_100007.wav"/>
    <n v="2608.2809999999999"/>
    <x v="130"/>
    <m/>
    <n v="0"/>
  </r>
  <r>
    <s v="1C"/>
    <x v="0"/>
    <s v="C"/>
    <n v="458"/>
    <s v="Spectrogram 1"/>
    <n v="1"/>
    <n v="2625.27754"/>
    <n v="2626.145595"/>
    <n v="157.5"/>
    <n v="4803.1000000000004"/>
    <n v="2625.2779999999998"/>
    <s v="S-01-312_20190131_100007.wav"/>
    <s v="/Volumes/CBRP-ITA-2/Site 01/S-01-312_001/S-01-312_2019-01-31/S-01-312_20190131_100007.wav"/>
    <n v="2625.2779999999998"/>
    <x v="130"/>
    <m/>
    <n v="0"/>
  </r>
  <r>
    <s v="1C"/>
    <x v="0"/>
    <s v="C"/>
    <n v="459"/>
    <s v="Spectrogram 1"/>
    <n v="1"/>
    <n v="2640.103924"/>
    <n v="2640.937257"/>
    <n v="157.5"/>
    <n v="4803.1000000000004"/>
    <n v="2640.1039999999998"/>
    <s v="S-01-312_20190131_100007.wav"/>
    <s v="/Volumes/CBRP-ITA-2/Site 01/S-01-312_001/S-01-312_2019-01-31/S-01-312_20190131_100007.wav"/>
    <n v="2640.1039999999998"/>
    <x v="130"/>
    <m/>
    <n v="0"/>
  </r>
  <r>
    <s v="1C"/>
    <x v="0"/>
    <s v="C"/>
    <n v="460"/>
    <s v="Spectrogram 1"/>
    <n v="1"/>
    <n v="2656.8053070000001"/>
    <n v="2657.621279"/>
    <n v="275.60000000000002"/>
    <n v="4960.6000000000004"/>
    <n v="2656.8049999999998"/>
    <s v="S-01-312_20190131_100007.wav"/>
    <s v="/Volumes/CBRP-ITA-2/Site 01/S-01-312_001/S-01-312_2019-01-31/S-01-312_20190131_100007.wav"/>
    <n v="2656.8049999999998"/>
    <x v="130"/>
    <m/>
    <n v="0"/>
  </r>
  <r>
    <s v="1C"/>
    <x v="0"/>
    <s v="C"/>
    <n v="468"/>
    <s v="Spectrogram 1"/>
    <n v="1"/>
    <n v="2675.9097630000001"/>
    <n v="2676.7778189999999"/>
    <n v="236.2"/>
    <n v="4566.8999999999996"/>
    <n v="2675.91"/>
    <s v="S-01-312_20190131_100007.wav"/>
    <s v="/Volumes/CBRP-ITA-2/Site 01/S-01-312_001/S-01-312_2019-01-31/S-01-312_20190131_100007.wav"/>
    <n v="2675.91"/>
    <x v="130"/>
    <m/>
    <n v="0"/>
  </r>
  <r>
    <s v="1C"/>
    <x v="0"/>
    <s v="C"/>
    <n v="471"/>
    <s v="Spectrogram 1"/>
    <n v="1"/>
    <n v="2690.7882300000001"/>
    <n v="2691.5347579999998"/>
    <n v="275.60000000000002"/>
    <n v="4763.8"/>
    <n v="2690.788"/>
    <s v="S-01-312_20190131_100007.wav"/>
    <s v="/Volumes/CBRP-ITA-2/Site 01/S-01-312_001/S-01-312_2019-01-31/S-01-312_20190131_100007.wav"/>
    <n v="2690.788"/>
    <x v="130"/>
    <m/>
    <n v="0"/>
  </r>
  <r>
    <s v="1C"/>
    <x v="0"/>
    <s v="C"/>
    <n v="472"/>
    <s v="Spectrogram 1"/>
    <n v="1"/>
    <n v="2709.5729459999998"/>
    <n v="2710.3715569999999"/>
    <n v="315"/>
    <n v="4724.3999999999996"/>
    <n v="2709.5729999999999"/>
    <s v="S-01-312_20190131_100007.wav"/>
    <s v="/Volumes/CBRP-ITA-2/Site 01/S-01-312_001/S-01-312_2019-01-31/S-01-312_20190131_100007.wav"/>
    <n v="2709.5729999999999"/>
    <x v="130"/>
    <m/>
    <n v="0"/>
  </r>
  <r>
    <s v="1C"/>
    <x v="0"/>
    <s v="C"/>
    <n v="477"/>
    <s v="Spectrogram 1"/>
    <n v="1"/>
    <n v="2751.5500350000002"/>
    <n v="2752.5222570000001"/>
    <n v="118.1"/>
    <n v="4881.8999999999996"/>
    <n v="2751.55"/>
    <s v="S-01-312_20190131_100007.wav"/>
    <s v="/Volumes/CBRP-ITA-2/Site 01/S-01-312_001/S-01-312_2019-01-31/S-01-312_20190131_100007.wav"/>
    <n v="2751.55"/>
    <x v="130"/>
    <m/>
    <n v="0"/>
  </r>
  <r>
    <s v="1C"/>
    <x v="0"/>
    <s v="C"/>
    <n v="490"/>
    <s v="Spectrogram 1"/>
    <n v="1"/>
    <n v="2768.7284789999999"/>
    <n v="2769.4923680000002"/>
    <n v="196.9"/>
    <n v="4803.1000000000004"/>
    <n v="2768.7280000000001"/>
    <s v="S-01-312_20190131_100007.wav"/>
    <s v="/Volumes/CBRP-ITA-2/Site 01/S-01-312_001/S-01-312_2019-01-31/S-01-312_20190131_100007.wav"/>
    <n v="2768.7280000000001"/>
    <x v="130"/>
    <m/>
    <n v="0"/>
  </r>
  <r>
    <s v="1C"/>
    <x v="0"/>
    <s v="C"/>
    <n v="506"/>
    <s v="Spectrogram 1"/>
    <n v="1"/>
    <n v="2789.3178330000001"/>
    <n v="2871.8157409999999"/>
    <n v="324.10000000000002"/>
    <n v="4370.1000000000004"/>
    <n v="2789.3180000000002"/>
    <s v="S-01-312_20190131_100007.wav"/>
    <s v="/Volumes/CBRP-ITA-2/Site 01/S-01-312_001/S-01-312_2019-01-31/S-01-312_20190131_100007.wav"/>
    <n v="2789.3180000000002"/>
    <x v="130"/>
    <m/>
    <n v="0"/>
  </r>
  <r>
    <s v="1C"/>
    <x v="0"/>
    <s v="C"/>
    <n v="511"/>
    <s v="Spectrogram 1"/>
    <n v="1"/>
    <n v="2879.2117400000002"/>
    <n v="2884.6229360000002"/>
    <n v="225.6"/>
    <n v="4606.3"/>
    <n v="2879.212"/>
    <s v="S-01-312_20190131_100007.wav"/>
    <s v="/Volumes/CBRP-ITA-2/Site 01/S-01-312_001/S-01-312_2019-01-31/S-01-312_20190131_100007.wav"/>
    <n v="2879.212"/>
    <x v="130"/>
    <m/>
    <n v="0"/>
  </r>
  <r>
    <s v="1C"/>
    <x v="0"/>
    <s v="C"/>
    <n v="516"/>
    <s v="Spectrogram 1"/>
    <n v="1"/>
    <n v="2890.444375"/>
    <n v="2980.1798060000001"/>
    <n v="441.2"/>
    <n v="3267.7"/>
    <n v="2890.444"/>
    <s v="S-01-312_20190131_100007.wav"/>
    <s v="/Volumes/CBRP-ITA-2/Site 01/S-01-312_001/S-01-312_2019-01-31/S-01-312_20190131_100007.wav"/>
    <n v="2890.444"/>
    <x v="130"/>
    <m/>
    <n v="0"/>
  </r>
  <r>
    <s v="1C"/>
    <x v="0"/>
    <s v="C"/>
    <n v="529"/>
    <s v="Spectrogram 1"/>
    <n v="1"/>
    <n v="2986.6034100000002"/>
    <n v="2987.2978539999999"/>
    <n v="393.7"/>
    <n v="2322.8000000000002"/>
    <n v="2986.6030000000001"/>
    <s v="S-01-312_20190131_100007.wav"/>
    <s v="/Volumes/CBRP-ITA-2/Site 01/S-01-312_001/S-01-312_2019-01-31/S-01-312_20190131_100007.wav"/>
    <n v="2986.6030000000001"/>
    <x v="130"/>
    <n v="1"/>
    <n v="0"/>
  </r>
  <r>
    <s v="1C"/>
    <x v="0"/>
    <s v="C"/>
    <n v="540"/>
    <s v="Spectrogram 1"/>
    <n v="1"/>
    <n v="3014.537433"/>
    <n v="3015.4054879999999"/>
    <n v="393.7"/>
    <n v="2126"/>
    <n v="3014.5369999999998"/>
    <s v="S-01-312_20190131_100007.wav"/>
    <s v="/Volumes/CBRP-ITA-2/Site 01/S-01-312_001/S-01-312_2019-01-31/S-01-312_20190131_100007.wav"/>
    <n v="3014.5369999999998"/>
    <x v="130"/>
    <n v="1"/>
    <n v="0"/>
  </r>
  <r>
    <s v="1C"/>
    <x v="0"/>
    <s v="C"/>
    <n v="545"/>
    <s v="Spectrogram 1"/>
    <n v="1"/>
    <n v="3064.0839639999999"/>
    <n v="3064.6916019999999"/>
    <n v="944.9"/>
    <n v="2559.1"/>
    <n v="3064.0839999999998"/>
    <s v="S-01-312_20190131_100007.wav"/>
    <s v="/Volumes/CBRP-ITA-2/Site 01/S-01-312_001/S-01-312_2019-01-31/S-01-312_20190131_100007.wav"/>
    <n v="3064.0839999999998"/>
    <x v="130"/>
    <m/>
    <n v="0"/>
  </r>
  <r>
    <s v="1C"/>
    <x v="0"/>
    <s v="C"/>
    <n v="548"/>
    <s v="Spectrogram 1"/>
    <n v="1"/>
    <n v="3089.7242529999999"/>
    <n v="3091.5471689999999"/>
    <n v="118.1"/>
    <n v="1259.8"/>
    <n v="3089.7240000000002"/>
    <s v="S-01-312_20190131_100007.wav"/>
    <s v="/Volumes/CBRP-ITA-2/Site 01/S-01-312_001/S-01-312_2019-01-31/S-01-312_20190131_100007.wav"/>
    <n v="3089.7240000000002"/>
    <x v="130"/>
    <n v="1"/>
    <n v="0"/>
  </r>
  <r>
    <s v="1C"/>
    <x v="0"/>
    <s v="C"/>
    <n v="552"/>
    <s v="Spectrogram 1"/>
    <n v="1"/>
    <n v="3127.2936840000002"/>
    <n v="3128.6999340000002"/>
    <n v="196.9"/>
    <n v="2165.4"/>
    <n v="3127.2939999999999"/>
    <s v="S-01-312_20190131_100007.wav"/>
    <s v="/Volumes/CBRP-ITA-2/Site 01/S-01-312_001/S-01-312_2019-01-31/S-01-312_20190131_100007.wav"/>
    <n v="3127.2939999999999"/>
    <x v="130"/>
    <m/>
    <n v="0"/>
  </r>
  <r>
    <s v="1C"/>
    <x v="0"/>
    <s v="C"/>
    <n v="554"/>
    <s v="Spectrogram 1"/>
    <n v="1"/>
    <n v="3136.9464589999998"/>
    <n v="3137.9707640000001"/>
    <n v="393.7"/>
    <n v="1811"/>
    <n v="3136.9459999999999"/>
    <s v="S-01-312_20190131_100007.wav"/>
    <s v="/Volumes/CBRP-ITA-2/Site 01/S-01-312_001/S-01-312_2019-01-31/S-01-312_20190131_100007.wav"/>
    <n v="3136.9459999999999"/>
    <x v="130"/>
    <n v="1"/>
    <n v="0"/>
  </r>
  <r>
    <s v="1C"/>
    <x v="0"/>
    <s v="C"/>
    <n v="559"/>
    <s v="Spectrogram 1"/>
    <n v="1"/>
    <n v="3067.972851"/>
    <n v="3069.1707670000001"/>
    <n v="315"/>
    <n v="2126"/>
    <n v="3067.973"/>
    <s v="S-01-312_20190131_100007.wav"/>
    <s v="/Volumes/CBRP-ITA-2/Site 01/S-01-312_001/S-01-312_2019-01-31/S-01-312_20190131_100007.wav"/>
    <n v="3067.973"/>
    <x v="130"/>
    <n v="1"/>
    <n v="0"/>
  </r>
  <r>
    <s v="1C"/>
    <x v="0"/>
    <s v="C"/>
    <n v="563"/>
    <s v="Spectrogram 1"/>
    <n v="1"/>
    <n v="3157.170083"/>
    <n v="3200.4145330000001"/>
    <n v="511.8"/>
    <n v="2952.8"/>
    <n v="3157.17"/>
    <s v="S-01-312_20190131_100007.wav"/>
    <s v="/Volumes/CBRP-ITA-2/Site 01/S-01-312_001/S-01-312_2019-01-31/S-01-312_20190131_100007.wav"/>
    <n v="3157.17"/>
    <x v="130"/>
    <m/>
    <n v="0"/>
  </r>
  <r>
    <s v="1C"/>
    <x v="0"/>
    <s v="C"/>
    <n v="566"/>
    <s v="Spectrogram 1"/>
    <n v="1"/>
    <n v="3212.6193899999998"/>
    <n v="3213.5048059999999"/>
    <n v="236.2"/>
    <n v="2165.4"/>
    <n v="3212.6190000000001"/>
    <s v="S-01-312_20190131_100007.wav"/>
    <s v="/Volumes/CBRP-ITA-2/Site 01/S-01-312_001/S-01-312_2019-01-31/S-01-312_20190131_100007.wav"/>
    <n v="3212.6190000000001"/>
    <x v="130"/>
    <m/>
    <n v="0"/>
  </r>
  <r>
    <s v="1C"/>
    <x v="0"/>
    <s v="C"/>
    <n v="568"/>
    <s v="Spectrogram 1"/>
    <n v="1"/>
    <n v="3225.8311910000002"/>
    <n v="3226.838135"/>
    <n v="39.4"/>
    <n v="4803.1000000000004"/>
    <n v="3225.8310000000001"/>
    <s v="S-01-312_20190131_100007.wav"/>
    <s v="/Volumes/CBRP-ITA-2/Site 01/S-01-312_001/S-01-312_2019-01-31/S-01-312_20190131_100007.wav"/>
    <n v="3225.8310000000001"/>
    <x v="130"/>
    <m/>
    <n v="0"/>
  </r>
  <r>
    <s v="1C"/>
    <x v="0"/>
    <s v="C"/>
    <n v="572"/>
    <s v="Spectrogram 1"/>
    <n v="1"/>
    <n v="3236.9249370000002"/>
    <n v="3238.244381"/>
    <n v="196.9"/>
    <n v="1496.1"/>
    <n v="3236.9250000000002"/>
    <s v="S-01-312_20190131_100007.wav"/>
    <s v="/Volumes/CBRP-ITA-2/Site 01/S-01-312_001/S-01-312_2019-01-31/S-01-312_20190131_100007.wav"/>
    <n v="3236.9250000000002"/>
    <x v="130"/>
    <m/>
    <n v="0"/>
  </r>
  <r>
    <s v="1C"/>
    <x v="0"/>
    <s v="C"/>
    <n v="576"/>
    <s v="Spectrogram 1"/>
    <n v="1"/>
    <n v="3257.461061"/>
    <n v="3258.2770329999998"/>
    <n v="157.5"/>
    <n v="1771.7"/>
    <n v="3257.4609999999998"/>
    <s v="S-01-312_20190131_100007.wav"/>
    <s v="/Volumes/CBRP-ITA-2/Site 01/S-01-312_001/S-01-312_2019-01-31/S-01-312_20190131_100007.wav"/>
    <n v="3257.4609999999998"/>
    <x v="130"/>
    <m/>
    <n v="0"/>
  </r>
  <r>
    <s v="1C"/>
    <x v="0"/>
    <s v="C"/>
    <n v="578"/>
    <s v="Spectrogram 1"/>
    <n v="1"/>
    <n v="3293.2770209999999"/>
    <n v="3293.9367430000002"/>
    <n v="196.9"/>
    <n v="1063"/>
    <n v="3293.277"/>
    <s v="S-01-312_20190131_100007.wav"/>
    <s v="/Volumes/CBRP-ITA-2/Site 01/S-01-312_001/S-01-312_2019-01-31/S-01-312_20190131_100007.wav"/>
    <n v="3293.277"/>
    <x v="130"/>
    <n v="1"/>
    <n v="0"/>
  </r>
  <r>
    <s v="1C"/>
    <x v="0"/>
    <s v="C"/>
    <n v="579"/>
    <s v="Spectrogram 1"/>
    <n v="1"/>
    <n v="3275.6034159999999"/>
    <n v="3276.6277209999998"/>
    <n v="196.9"/>
    <n v="1574.8"/>
    <n v="3275.6030000000001"/>
    <s v="S-01-312_20190131_100007.wav"/>
    <s v="/Volumes/CBRP-ITA-2/Site 01/S-01-312_001/S-01-312_2019-01-31/S-01-312_20190131_100007.wav"/>
    <n v="3275.6030000000001"/>
    <x v="130"/>
    <m/>
    <n v="0"/>
  </r>
  <r>
    <s v="2A"/>
    <x v="1"/>
    <s v="A"/>
    <n v="457"/>
    <s v="Spectrogram 1"/>
    <n v="1"/>
    <n v="1104.511"/>
    <n v="1105.3096109999999"/>
    <n v="436.5"/>
    <n v="3730.2"/>
    <n v="1104.511"/>
    <s v="S-02-308_20190116_100007.wav"/>
    <s v="/Volumes/CBRP-ITA-2/Site 02/S-02-308_000/S-02-308_2019-01-16/S-02-308_20190116_100007.wav"/>
    <n v="1104.511"/>
    <x v="130"/>
    <n v="1"/>
    <n v="0"/>
  </r>
  <r>
    <s v="2A"/>
    <x v="1"/>
    <s v="A"/>
    <n v="807"/>
    <s v="Spectrogram 1"/>
    <n v="1"/>
    <n v="3243.5819999999999"/>
    <n v="3266.2729639999998"/>
    <n v="793.7"/>
    <n v="2817.5"/>
    <n v="3243.5819999999999"/>
    <s v="S-02-308_20190116_100007.wav"/>
    <s v="/Volumes/CBRP-ITA-2/Site 02/S-02-308_000/S-02-308_2019-01-16/S-02-308_20190116_100007.wav"/>
    <n v="3243.5819999999999"/>
    <x v="130"/>
    <m/>
    <n v="0"/>
  </r>
  <r>
    <s v="2A"/>
    <x v="1"/>
    <s v="A"/>
    <n v="820"/>
    <s v="Spectrogram 1"/>
    <n v="1"/>
    <n v="3323.9"/>
    <n v="3324.7854160000002"/>
    <n v="476.2"/>
    <n v="1865.1"/>
    <n v="3323.9"/>
    <s v="S-02-308_20190116_100007.wav"/>
    <s v="/Volumes/CBRP-ITA-2/Site 02/S-02-308_000/S-02-308_2019-01-16/S-02-308_20190116_100007.wav"/>
    <n v="3323.9"/>
    <x v="130"/>
    <m/>
    <n v="0"/>
  </r>
  <r>
    <s v="2A"/>
    <x v="1"/>
    <s v="A"/>
    <n v="841"/>
    <s v="Spectrogram 1"/>
    <n v="1"/>
    <n v="3417.0749999999998"/>
    <n v="3577.640269"/>
    <n v="384.6"/>
    <n v="3015.9"/>
    <n v="3417.0749999999998"/>
    <s v="S-02-308_20190116_100007.wav"/>
    <s v="/Volumes/CBRP-ITA-2/Site 02/S-02-308_000/S-02-308_2019-01-16/S-02-308_20190116_100007.wav"/>
    <n v="3417.0749999999998"/>
    <x v="130"/>
    <m/>
    <n v="0"/>
  </r>
  <r>
    <s v="2B"/>
    <x v="1"/>
    <s v="B"/>
    <n v="891"/>
    <s v="Spectrogram 1"/>
    <n v="1"/>
    <n v="2986.9550250000002"/>
    <n v="3004.8022409999999"/>
    <n v="315"/>
    <n v="2559.1"/>
    <n v="2986.9549999999999"/>
    <s v="S-02-308_20190120_100007.wav"/>
    <s v="/Volumes/CBRP-ITA-2/Site 02/S-02-308_000/S-02-308_2019-01-20/S-02-308_20190120_100007.wav"/>
    <n v="2986.9549999999999"/>
    <x v="130"/>
    <m/>
    <n v="0"/>
  </r>
  <r>
    <s v="2B"/>
    <x v="1"/>
    <s v="B"/>
    <n v="624"/>
    <s v="Spectrogram 1"/>
    <n v="1"/>
    <n v="3371.9447679999998"/>
    <n v="3372.118379"/>
    <n v="1071.4000000000001"/>
    <n v="1666.7"/>
    <n v="3371.9450000000002"/>
    <s v="S-02-308_20190120_100007.wav"/>
    <s v="/Volumes/CBRP-ITA-2/Site 02/S-02-308_000/S-02-308_2019-01-20/S-02-308_20190120_100007.wav"/>
    <n v="3371.9450000000002"/>
    <x v="130"/>
    <m/>
    <n v="0"/>
  </r>
  <r>
    <s v="2B"/>
    <x v="1"/>
    <s v="B"/>
    <n v="701"/>
    <s v="Spectrogram 1"/>
    <n v="1"/>
    <n v="2935.1885259999999"/>
    <n v="2935.5183870000001"/>
    <n v="826.8"/>
    <n v="1929.1"/>
    <n v="2935.1889999999999"/>
    <s v="S-02-308_20190120_100007.wav"/>
    <s v="/Volumes/CBRP-ITA-2/Site 02/S-02-308_000/S-02-308_2019-01-20/S-02-308_20190120_100007.wav"/>
    <n v="2935.1889999999999"/>
    <x v="130"/>
    <m/>
    <n v="0"/>
  </r>
  <r>
    <s v="2B"/>
    <x v="1"/>
    <s v="B"/>
    <n v="1579"/>
    <s v="Spectrogram 1"/>
    <n v="1"/>
    <n v="2261.1361069999998"/>
    <n v="2261.778468"/>
    <n v="354.3"/>
    <n v="3228.3"/>
    <n v="2261.136"/>
    <s v="S-02-308_20190120_100007.wav"/>
    <s v="/Volumes/CBRP-ITA-2/Site 02/S-02-308_000/S-02-308_2019-01-20/S-02-308_20190120_100007.wav"/>
    <n v="2261.136"/>
    <x v="130"/>
    <m/>
    <n v="0"/>
  </r>
  <r>
    <s v="2B"/>
    <x v="1"/>
    <s v="B"/>
    <n v="1823"/>
    <s v="Spectrogram 1"/>
    <n v="1"/>
    <n v="3341.6097140000002"/>
    <n v="3346.6965180000002"/>
    <n v="1054.7"/>
    <n v="2812.5"/>
    <n v="3341.61"/>
    <s v="S-02-308_20190120_100007.wav"/>
    <s v="/Volumes/CBRP-ITA-2/Site 02/S-02-308_000/S-02-308_2019-01-20/S-02-308_20190120_100007.wav"/>
    <n v="3341.61"/>
    <x v="130"/>
    <m/>
    <n v="0"/>
  </r>
  <r>
    <s v="2B"/>
    <x v="1"/>
    <s v="B"/>
    <n v="1832"/>
    <s v="Spectrogram 1"/>
    <n v="1"/>
    <n v="3382.1999780000001"/>
    <n v="3396.9867279999999"/>
    <n v="423.6"/>
    <n v="3385.8"/>
    <n v="3382.2"/>
    <s v="S-02-308_20190120_100007.wav"/>
    <s v="/Volumes/CBRP-ITA-2/Site 02/S-02-308_000/S-02-308_2019-01-20/S-02-308_20190120_100007.wav"/>
    <n v="3382.2"/>
    <x v="130"/>
    <n v="1"/>
    <n v="0"/>
  </r>
  <r>
    <s v="2B"/>
    <x v="1"/>
    <s v="B"/>
    <n v="1840"/>
    <s v="Spectrogram 1"/>
    <n v="1"/>
    <n v="3434.697897"/>
    <n v="3450.5659470000001"/>
    <n v="1023.6"/>
    <n v="2896.8"/>
    <n v="3434.6979999999999"/>
    <s v="S-02-308_20190120_100007.wav"/>
    <s v="/Volumes/CBRP-ITA-2/Site 02/S-02-308_000/S-02-308_2019-01-20/S-02-308_20190120_100007.wav"/>
    <n v="3434.6979999999999"/>
    <x v="130"/>
    <n v="1"/>
    <n v="0"/>
  </r>
  <r>
    <s v="2B"/>
    <x v="1"/>
    <s v="B"/>
    <n v="1849"/>
    <s v="Spectrogram 1"/>
    <n v="1"/>
    <n v="3464.4701289999998"/>
    <n v="3472.369995"/>
    <n v="877.9"/>
    <n v="3125"/>
    <n v="3464.47"/>
    <s v="S-02-308_20190120_100007.wav"/>
    <s v="/Volumes/CBRP-ITA-2/Site 02/S-02-308_000/S-02-308_2019-01-20/S-02-308_20190120_100007.wav"/>
    <n v="3464.47"/>
    <x v="130"/>
    <m/>
    <n v="0"/>
  </r>
  <r>
    <s v="2B"/>
    <x v="1"/>
    <s v="B"/>
    <n v="1864"/>
    <s v="Spectrogram 1"/>
    <n v="1"/>
    <n v="3549.8847030000002"/>
    <n v="3553.993543"/>
    <n v="292.60000000000002"/>
    <n v="2658.7"/>
    <n v="3549.8850000000002"/>
    <s v="S-02-308_20190120_100007.wav"/>
    <s v="/Volumes/CBRP-ITA-2/Site 02/S-02-308_000/S-02-308_2019-01-20/S-02-308_20190120_100007.wav"/>
    <n v="3549.8850000000002"/>
    <x v="130"/>
    <m/>
    <n v="0"/>
  </r>
  <r>
    <s v="2B"/>
    <x v="1"/>
    <s v="B"/>
    <n v="1867"/>
    <s v="Spectrogram 1"/>
    <n v="1"/>
    <n v="3540.9444440000002"/>
    <n v="3544.6076370000001"/>
    <n v="1328.1"/>
    <n v="2617.1999999999998"/>
    <n v="3540.944"/>
    <s v="S-02-308_20190120_100007.wav"/>
    <s v="/Volumes/CBRP-ITA-2/Site 02/S-02-308_000/S-02-308_2019-01-20/S-02-308_20190120_100007.wav"/>
    <n v="3540.944"/>
    <x v="130"/>
    <m/>
    <n v="0"/>
  </r>
  <r>
    <s v="2B"/>
    <x v="1"/>
    <s v="B"/>
    <n v="2033"/>
    <s v="Spectrogram 1"/>
    <n v="1"/>
    <n v="3573.2741339999998"/>
    <n v="3590.7480869999999"/>
    <n v="252.1"/>
    <n v="2773.1"/>
    <n v="3573.2739999999999"/>
    <s v="S-02-308_20190120_100007.wav"/>
    <s v="/Volumes/CBRP-ITA-2/Site 02/S-02-308_000/S-02-308_2019-01-20/S-02-308_20190120_100007.wav"/>
    <n v="3573.2739999999999"/>
    <x v="130"/>
    <m/>
    <n v="0"/>
  </r>
  <r>
    <s v="2B"/>
    <x v="1"/>
    <s v="B"/>
    <n v="2313"/>
    <s v="Spectrogram 1"/>
    <n v="1"/>
    <n v="2939.0673569999999"/>
    <n v="2947.1923539999998"/>
    <n v="712.2"/>
    <n v="5239.7"/>
    <n v="2939.067"/>
    <s v="S-02-308_20190120_100007.wav"/>
    <s v="/Volumes/CBRP-ITA-2/Site 02/S-02-308_000/S-02-308_2019-01-20/S-02-308_20190120_100007.wav"/>
    <n v="2939.067"/>
    <x v="130"/>
    <m/>
    <n v="0"/>
  </r>
  <r>
    <s v="2C"/>
    <x v="1"/>
    <s v="C"/>
    <n v="336"/>
    <s v="Spectrogram 1"/>
    <n v="1"/>
    <n v="1861.4099570000001"/>
    <n v="1888.8210790000001"/>
    <n v="436.5"/>
    <n v="2698.4"/>
    <n v="1861.41"/>
    <s v="S-02-308_20190131_100007.wav"/>
    <s v="/Volumes/CBRP-ITA-2/Site 02/S-02-308_000/S-02-308_2019-01-31/S-02-308_20190131_100007.wav"/>
    <n v="1861.41"/>
    <x v="130"/>
    <m/>
    <n v="0"/>
  </r>
  <r>
    <s v="2C"/>
    <x v="1"/>
    <s v="C"/>
    <n v="732"/>
    <s v="Spectrogram 1"/>
    <n v="1"/>
    <n v="3362.167023"/>
    <n v="3427.0076640000002"/>
    <n v="280"/>
    <n v="3373"/>
    <n v="3362.1669999999999"/>
    <s v="S-02-308_20190131_100007.wav"/>
    <s v="/Volumes/CBRP-ITA-2/Site 02/S-02-308_000/S-02-308_2019-01-31/S-02-308_20190131_100007.wav"/>
    <n v="3362.1669999999999"/>
    <x v="130"/>
    <m/>
    <n v="0"/>
  </r>
  <r>
    <s v="4A"/>
    <x v="2"/>
    <s v="A"/>
    <n v="304"/>
    <s v="Spectrogram 1"/>
    <n v="1"/>
    <n v="1843.6250010000001"/>
    <n v="1844.215279"/>
    <n v="360"/>
    <n v="1400"/>
    <n v="1843.625"/>
    <s v="S-04-306_20190116_100007.wav"/>
    <s v="/Volumes/CBRP-ITA-2/Site 04/S-04-306_000/S-04-306_2019-01-16/S-04-306_20190116_100007.wav"/>
    <n v="1843.625"/>
    <x v="130"/>
    <m/>
    <n v="0"/>
  </r>
  <r>
    <s v="4A"/>
    <x v="2"/>
    <s v="A"/>
    <n v="337"/>
    <s v="Spectrogram 1"/>
    <n v="1"/>
    <n v="1913.2041839999999"/>
    <n v="1914.1416839999999"/>
    <n v="436.5"/>
    <n v="1468.3"/>
    <n v="1913.204"/>
    <s v="S-04-306_20190116_100007.wav"/>
    <s v="/Volumes/CBRP-ITA-2/Site 04/S-04-306_000/S-04-306_2019-01-16/S-04-306_20190116_100007.wav"/>
    <n v="1913.204"/>
    <x v="130"/>
    <m/>
    <n v="0"/>
  </r>
  <r>
    <s v="4A"/>
    <x v="2"/>
    <s v="A"/>
    <n v="339"/>
    <s v="Spectrogram 1"/>
    <n v="1"/>
    <n v="1922.5791810000001"/>
    <n v="1923.2041810000001"/>
    <n v="476.2"/>
    <n v="1388.9"/>
    <n v="1922.579"/>
    <s v="S-04-306_20190116_100007.wav"/>
    <s v="/Volumes/CBRP-ITA-2/Site 04/S-04-306_000/S-04-306_2019-01-16/S-04-306_20190116_100007.wav"/>
    <n v="1922.579"/>
    <x v="130"/>
    <m/>
    <n v="0"/>
  </r>
  <r>
    <s v="4A"/>
    <x v="2"/>
    <s v="A"/>
    <n v="340"/>
    <s v="Spectrogram 1"/>
    <n v="1"/>
    <n v="1931.8673719999999"/>
    <n v="1932.318761"/>
    <n v="196.9"/>
    <n v="1220.5"/>
    <n v="1931.867"/>
    <s v="S-04-306_20190116_100007.wav"/>
    <s v="/Volumes/CBRP-ITA-2/Site 04/S-04-306_000/S-04-306_2019-01-16/S-04-306_20190116_100007.wav"/>
    <n v="1931.867"/>
    <x v="130"/>
    <m/>
    <n v="0"/>
  </r>
  <r>
    <s v="4A"/>
    <x v="2"/>
    <s v="A"/>
    <n v="388"/>
    <s v="Spectrogram 1"/>
    <n v="1"/>
    <n v="2026.0125190000001"/>
    <n v="2026.2555749999999"/>
    <n v="238.1"/>
    <n v="1388.9"/>
    <n v="2026.0129999999999"/>
    <s v="S-04-306_20190116_100007.wav"/>
    <s v="/Volumes/CBRP-ITA-2/Site 04/S-04-306_000/S-04-306_2019-01-16/S-04-306_20190116_100007.wav"/>
    <n v="2026.0129999999999"/>
    <x v="130"/>
    <m/>
    <n v="0"/>
  </r>
  <r>
    <s v="4A"/>
    <x v="2"/>
    <s v="A"/>
    <n v="649"/>
    <s v="Spectrogram 1"/>
    <n v="1"/>
    <n v="2703.8350439999999"/>
    <n v="2705.0155989999998"/>
    <n v="118.1"/>
    <n v="3149.6"/>
    <n v="2703.835"/>
    <s v="S-04-306_20190116_100007.wav"/>
    <s v="/Volumes/CBRP-ITA-2/Site 04/S-04-306_000/S-04-306_2019-01-16/S-04-306_20190116_100007.wav"/>
    <n v="2703.835"/>
    <x v="130"/>
    <m/>
    <n v="0"/>
  </r>
  <r>
    <s v="4A"/>
    <x v="2"/>
    <s v="A"/>
    <n v="650"/>
    <s v="Spectrogram 1"/>
    <n v="1"/>
    <n v="2715.6405949999998"/>
    <n v="2716.6301779999999"/>
    <n v="240"/>
    <n v="3360"/>
    <n v="2715.6410000000001"/>
    <s v="S-04-306_20190116_100007.wav"/>
    <s v="/Volumes/CBRP-ITA-2/Site 04/S-04-306_000/S-04-306_2019-01-16/S-04-306_20190116_100007.wav"/>
    <n v="2715.6410000000001"/>
    <x v="130"/>
    <m/>
    <n v="0"/>
  </r>
  <r>
    <s v="4A"/>
    <x v="2"/>
    <s v="A"/>
    <n v="651"/>
    <s v="Spectrogram 1"/>
    <n v="1"/>
    <n v="2724.4947590000002"/>
    <n v="2725.5885090000002"/>
    <n v="240"/>
    <n v="3120"/>
    <n v="2724.4949999999999"/>
    <s v="S-04-306_20190116_100007.wav"/>
    <s v="/Volumes/CBRP-ITA-2/Site 04/S-04-306_000/S-04-306_2019-01-16/S-04-306_20190116_100007.wav"/>
    <n v="2724.4949999999999"/>
    <x v="130"/>
    <m/>
    <n v="0"/>
  </r>
  <r>
    <s v="4A"/>
    <x v="2"/>
    <s v="A"/>
    <n v="660"/>
    <s v="Spectrogram 1"/>
    <n v="1"/>
    <n v="2733.277415"/>
    <n v="2734.0760260000002"/>
    <n v="238.1"/>
    <n v="2896.8"/>
    <n v="2733.277"/>
    <s v="S-04-306_20190116_100007.wav"/>
    <s v="/Volumes/CBRP-ITA-2/Site 04/S-04-306_000/S-04-306_2019-01-16/S-04-306_20190116_100007.wav"/>
    <n v="2733.277"/>
    <x v="130"/>
    <m/>
    <n v="0"/>
  </r>
  <r>
    <s v="4A"/>
    <x v="2"/>
    <s v="A"/>
    <n v="661"/>
    <s v="Spectrogram 1"/>
    <n v="1"/>
    <n v="2758.6024219999999"/>
    <n v="2759.7010169999999"/>
    <n v="196.1"/>
    <n v="2716.5"/>
    <n v="2758.6019999999999"/>
    <s v="S-04-306_20190116_100007.wav"/>
    <s v="/Volumes/CBRP-ITA-2/Site 04/S-04-306_000/S-04-306_2019-01-16/S-04-306_20190116_100007.wav"/>
    <n v="2758.6019999999999"/>
    <x v="130"/>
    <m/>
    <n v="0"/>
  </r>
  <r>
    <s v="4A"/>
    <x v="2"/>
    <s v="A"/>
    <n v="662"/>
    <s v="Spectrogram 1"/>
    <n v="1"/>
    <n v="2767.183653"/>
    <n v="2767.9822640000002"/>
    <n v="118.1"/>
    <n v="2874"/>
    <n v="2767.1840000000002"/>
    <s v="S-04-306_20190116_100007.wav"/>
    <s v="/Volumes/CBRP-ITA-2/Site 04/S-04-306_000/S-04-306_2019-01-16/S-04-306_20190116_100007.wav"/>
    <n v="2767.1840000000002"/>
    <x v="130"/>
    <m/>
    <n v="0"/>
  </r>
  <r>
    <s v="4A"/>
    <x v="2"/>
    <s v="A"/>
    <n v="663"/>
    <s v="Spectrogram 1"/>
    <n v="1"/>
    <n v="2745.881578"/>
    <n v="2746.8190770000001"/>
    <n v="238.1"/>
    <n v="3134.9"/>
    <n v="2745.8820000000001"/>
    <s v="S-04-306_20190116_100007.wav"/>
    <s v="/Volumes/CBRP-ITA-2/Site 04/S-04-306_000/S-04-306_2019-01-16/S-04-306_20190116_100007.wav"/>
    <n v="2745.8820000000001"/>
    <x v="130"/>
    <m/>
    <n v="0"/>
  </r>
  <r>
    <s v="4A"/>
    <x v="2"/>
    <s v="A"/>
    <n v="666"/>
    <s v="Spectrogram 1"/>
    <n v="1"/>
    <n v="2779.5447600000002"/>
    <n v="2780.2912879999999"/>
    <n v="280"/>
    <n v="3360"/>
    <n v="2779.5450000000001"/>
    <s v="S-04-306_20190116_100007.wav"/>
    <s v="/Volumes/CBRP-ITA-2/Site 04/S-04-306_000/S-04-306_2019-01-16/S-04-306_20190116_100007.wav"/>
    <n v="2779.5450000000001"/>
    <x v="130"/>
    <m/>
    <n v="0"/>
  </r>
  <r>
    <s v="4A"/>
    <x v="2"/>
    <s v="A"/>
    <n v="681"/>
    <s v="Spectrogram 1"/>
    <n v="1"/>
    <n v="2787.4614240000001"/>
    <n v="2788.346841"/>
    <n v="240"/>
    <n v="3760"/>
    <n v="2787.4609999999998"/>
    <s v="S-04-306_20190116_100007.wav"/>
    <s v="/Volumes/CBRP-ITA-2/Site 04/S-04-306_000/S-04-306_2019-01-16/S-04-306_20190116_100007.wav"/>
    <n v="2787.4609999999998"/>
    <x v="130"/>
    <m/>
    <n v="0"/>
  </r>
  <r>
    <s v="4A"/>
    <x v="2"/>
    <s v="A"/>
    <n v="683"/>
    <s v="Spectrogram 1"/>
    <n v="1"/>
    <n v="2803.4489389999999"/>
    <n v="2812.7892139999999"/>
    <n v="357.1"/>
    <n v="4212.6000000000004"/>
    <n v="2803.4490000000001"/>
    <s v="S-04-306_20190116_100007.wav"/>
    <s v="/Volumes/CBRP-ITA-2/Site 04/S-04-306_000/S-04-306_2019-01-16/S-04-306_20190116_100007.wav"/>
    <n v="2803.4490000000001"/>
    <x v="130"/>
    <m/>
    <n v="0"/>
  </r>
  <r>
    <s v="4A"/>
    <x v="2"/>
    <s v="A"/>
    <n v="684"/>
    <s v="Spectrogram 1"/>
    <n v="1"/>
    <n v="2795.7406080000001"/>
    <n v="2796.782275"/>
    <n v="357.1"/>
    <n v="4166.7"/>
    <n v="2795.741"/>
    <s v="S-04-306_20190116_100007.wav"/>
    <s v="/Volumes/CBRP-ITA-2/Site 04/S-04-306_000/S-04-306_2019-01-16/S-04-306_20190116_100007.wav"/>
    <n v="2795.741"/>
    <x v="130"/>
    <m/>
    <n v="0"/>
  </r>
  <r>
    <s v="4A"/>
    <x v="2"/>
    <s v="A"/>
    <n v="685"/>
    <s v="Spectrogram 1"/>
    <n v="1"/>
    <n v="2820.376017"/>
    <n v="2821.4871269999999"/>
    <n v="275.60000000000002"/>
    <n v="4488.2"/>
    <n v="2820.3760000000002"/>
    <s v="S-04-306_20190116_100007.wav"/>
    <s v="/Volumes/CBRP-ITA-2/Site 04/S-04-306_000/S-04-306_2019-01-16/S-04-306_20190116_100007.wav"/>
    <n v="2820.3760000000002"/>
    <x v="130"/>
    <m/>
    <n v="0"/>
  </r>
  <r>
    <s v="4A"/>
    <x v="2"/>
    <s v="A"/>
    <n v="686"/>
    <s v="Spectrogram 1"/>
    <n v="1"/>
    <n v="2827.2162920000001"/>
    <n v="2828.5357359999998"/>
    <n v="275.60000000000002"/>
    <n v="4480"/>
    <n v="2827.2159999999999"/>
    <s v="S-04-306_20190116_100007.wav"/>
    <s v="/Volumes/CBRP-ITA-2/Site 04/S-04-306_000/S-04-306_2019-01-16/S-04-306_20190116_100007.wav"/>
    <n v="2827.2159999999999"/>
    <x v="130"/>
    <m/>
    <n v="0"/>
  </r>
  <r>
    <s v="4A"/>
    <x v="2"/>
    <s v="A"/>
    <n v="687"/>
    <s v="Spectrogram 1"/>
    <n v="1"/>
    <n v="2833.6225399999998"/>
    <n v="2835.2718450000002"/>
    <n v="240"/>
    <n v="4360"/>
    <n v="2833.623"/>
    <s v="S-04-306_20190116_100007.wav"/>
    <s v="/Volumes/CBRP-ITA-2/Site 04/S-04-306_000/S-04-306_2019-01-16/S-04-306_20190116_100007.wav"/>
    <n v="2833.623"/>
    <x v="130"/>
    <m/>
    <n v="0"/>
  </r>
  <r>
    <s v="4A"/>
    <x v="2"/>
    <s v="A"/>
    <n v="688"/>
    <s v="Spectrogram 1"/>
    <n v="1"/>
    <n v="2840.948926"/>
    <n v="2842.8586479999999"/>
    <n v="320"/>
    <n v="4440"/>
    <n v="2840.9490000000001"/>
    <s v="S-04-306_20190116_100007.wav"/>
    <s v="/Volumes/CBRP-ITA-2/Site 04/S-04-306_000/S-04-306_2019-01-16/S-04-306_20190116_100007.wav"/>
    <n v="2840.9490000000001"/>
    <x v="130"/>
    <m/>
    <n v="0"/>
  </r>
  <r>
    <s v="4A"/>
    <x v="2"/>
    <s v="A"/>
    <n v="707"/>
    <s v="Spectrogram 1"/>
    <n v="1"/>
    <n v="2847.8392220000001"/>
    <n v="2850.0788040000002"/>
    <n v="158.69999999999999"/>
    <n v="3134.9"/>
    <n v="2847.8389999999999"/>
    <s v="S-04-306_20190116_100007.wav"/>
    <s v="/Volumes/CBRP-ITA-2/Site 04/S-04-306_000/S-04-306_2019-01-16/S-04-306_20190116_100007.wav"/>
    <n v="2847.8389999999999"/>
    <x v="130"/>
    <m/>
    <n v="0"/>
  </r>
  <r>
    <s v="4A"/>
    <x v="2"/>
    <s v="A"/>
    <n v="710"/>
    <s v="Spectrogram 1"/>
    <n v="1"/>
    <n v="2857.3010239999999"/>
    <n v="2860.2871340000002"/>
    <n v="119"/>
    <n v="3531.7"/>
    <n v="2857.3009999999999"/>
    <s v="S-04-306_20190116_100007.wav"/>
    <s v="/Volumes/CBRP-ITA-2/Site 04/S-04-306_000/S-04-306_2019-01-16/S-04-306_20190116_100007.wav"/>
    <n v="2857.3009999999999"/>
    <x v="130"/>
    <m/>
    <n v="0"/>
  </r>
  <r>
    <s v="4A"/>
    <x v="2"/>
    <s v="A"/>
    <n v="714"/>
    <s v="Spectrogram 1"/>
    <n v="1"/>
    <n v="2898.1517039999999"/>
    <n v="2899.3496209999998"/>
    <n v="120"/>
    <n v="3880"/>
    <n v="2898.152"/>
    <s v="S-04-306_20190116_100007.wav"/>
    <s v="/Volumes/CBRP-ITA-2/Site 04/S-04-306_000/S-04-306_2019-01-16/S-04-306_20190116_100007.wav"/>
    <n v="2898.152"/>
    <x v="130"/>
    <m/>
    <n v="0"/>
  </r>
  <r>
    <s v="4A"/>
    <x v="2"/>
    <s v="A"/>
    <n v="715"/>
    <s v="Spectrogram 1"/>
    <n v="1"/>
    <n v="2905.2523959999999"/>
    <n v="2906.4329520000001"/>
    <n v="160"/>
    <n v="4160"/>
    <n v="2905.252"/>
    <s v="S-04-306_20190116_100007.wav"/>
    <s v="/Volumes/CBRP-ITA-2/Site 04/S-04-306_000/S-04-306_2019-01-16/S-04-306_20190116_100007.wav"/>
    <n v="2905.252"/>
    <x v="130"/>
    <m/>
    <n v="0"/>
  </r>
  <r>
    <s v="4A"/>
    <x v="2"/>
    <s v="A"/>
    <n v="719"/>
    <s v="Spectrogram 1"/>
    <n v="1"/>
    <n v="2875.6343510000002"/>
    <n v="2876.9364340000002"/>
    <n v="315"/>
    <n v="3937"/>
    <n v="2875.634"/>
    <s v="S-04-306_20190116_100007.wav"/>
    <s v="/Volumes/CBRP-ITA-2/Site 04/S-04-306_000/S-04-306_2019-01-16/S-04-306_20190116_100007.wav"/>
    <n v="2875.634"/>
    <x v="130"/>
    <m/>
    <n v="0"/>
  </r>
  <r>
    <s v="4A"/>
    <x v="2"/>
    <s v="A"/>
    <n v="720"/>
    <s v="Spectrogram 1"/>
    <n v="1"/>
    <n v="2866.8149100000001"/>
    <n v="2868.203798"/>
    <n v="157.5"/>
    <n v="4330.7"/>
    <n v="2866.8150000000001"/>
    <s v="S-04-306_20190116_100007.wav"/>
    <s v="/Volumes/CBRP-ITA-2/Site 04/S-04-306_000/S-04-306_2019-01-16/S-04-306_20190116_100007.wav"/>
    <n v="2866.8150000000001"/>
    <x v="130"/>
    <m/>
    <n v="0"/>
  </r>
  <r>
    <s v="4A"/>
    <x v="2"/>
    <s v="A"/>
    <n v="727"/>
    <s v="Spectrogram 1"/>
    <n v="1"/>
    <n v="2883.3774039999998"/>
    <n v="2884.3496260000002"/>
    <n v="157.5"/>
    <n v="4370.1000000000004"/>
    <n v="2883.377"/>
    <s v="S-04-306_20190116_100007.wav"/>
    <s v="/Volumes/CBRP-ITA-2/Site 04/S-04-306_000/S-04-306_2019-01-16/S-04-306_20190116_100007.wav"/>
    <n v="2883.377"/>
    <x v="130"/>
    <m/>
    <n v="0"/>
  </r>
  <r>
    <s v="4A"/>
    <x v="2"/>
    <s v="A"/>
    <n v="728"/>
    <s v="Spectrogram 1"/>
    <n v="1"/>
    <n v="2890.5822629999998"/>
    <n v="2893.6378169999998"/>
    <n v="360"/>
    <n v="4040"/>
    <n v="2890.5819999999999"/>
    <s v="S-04-306_20190116_100007.wav"/>
    <s v="/Volumes/CBRP-ITA-2/Site 04/S-04-306_000/S-04-306_2019-01-16/S-04-306_20190116_100007.wav"/>
    <n v="2890.5819999999999"/>
    <x v="130"/>
    <m/>
    <n v="0"/>
  </r>
  <r>
    <s v="4A"/>
    <x v="2"/>
    <s v="A"/>
    <n v="737"/>
    <s v="Spectrogram 1"/>
    <n v="1"/>
    <n v="2912.8718589999999"/>
    <n v="2913.6704690000001"/>
    <n v="158.69999999999999"/>
    <n v="4444.3999999999996"/>
    <n v="2912.8719999999998"/>
    <s v="S-04-306_20190116_100007.wav"/>
    <s v="/Volumes/CBRP-ITA-2/Site 04/S-04-306_000/S-04-306_2019-01-16/S-04-306_20190116_100007.wav"/>
    <n v="2912.8719999999998"/>
    <x v="130"/>
    <m/>
    <n v="0"/>
  </r>
  <r>
    <s v="4A"/>
    <x v="2"/>
    <s v="A"/>
    <n v="738"/>
    <s v="Spectrogram 1"/>
    <n v="1"/>
    <n v="2924.0524099999998"/>
    <n v="2925.1635209999999"/>
    <n v="357.1"/>
    <n v="3928.6"/>
    <n v="2924.0520000000001"/>
    <s v="S-04-306_20190116_100007.wav"/>
    <s v="/Volumes/CBRP-ITA-2/Site 04/S-04-306_000/S-04-306_2019-01-16/S-04-306_20190116_100007.wav"/>
    <n v="2924.0520000000001"/>
    <x v="130"/>
    <m/>
    <n v="0"/>
  </r>
  <r>
    <s v="4A"/>
    <x v="2"/>
    <s v="A"/>
    <n v="742"/>
    <s v="Spectrogram 1"/>
    <n v="1"/>
    <n v="2937.611433"/>
    <n v="2938.4447660000001"/>
    <n v="354.3"/>
    <n v="3818.9"/>
    <n v="2937.6109999999999"/>
    <s v="S-04-306_20190116_100007.wav"/>
    <s v="/Volumes/CBRP-ITA-2/Site 04/S-04-306_000/S-04-306_2019-01-16/S-04-306_20190116_100007.wav"/>
    <n v="2937.6109999999999"/>
    <x v="130"/>
    <m/>
    <n v="0"/>
  </r>
  <r>
    <s v="4A"/>
    <x v="2"/>
    <s v="A"/>
    <n v="757"/>
    <s v="Spectrogram 1"/>
    <n v="1"/>
    <n v="2954.8510110000002"/>
    <n v="2955.8405939999998"/>
    <n v="240"/>
    <n v="4520"/>
    <n v="2954.8510000000001"/>
    <s v="S-04-306_20190116_100007.wav"/>
    <s v="/Volumes/CBRP-ITA-2/Site 04/S-04-306_000/S-04-306_2019-01-16/S-04-306_20190116_100007.wav"/>
    <n v="2954.8510000000001"/>
    <x v="130"/>
    <m/>
    <n v="0"/>
  </r>
  <r>
    <s v="4A"/>
    <x v="2"/>
    <s v="A"/>
    <n v="760"/>
    <s v="Spectrogram 1"/>
    <n v="1"/>
    <n v="2963.1148969999999"/>
    <n v="2964.1739240000002"/>
    <n v="440"/>
    <n v="4000"/>
    <n v="2963.1149999999998"/>
    <s v="S-04-306_20190116_100007.wav"/>
    <s v="/Volumes/CBRP-ITA-2/Site 04/S-04-306_000/S-04-306_2019-01-16/S-04-306_20190116_100007.wav"/>
    <n v="2963.1149999999998"/>
    <x v="130"/>
    <m/>
    <n v="0"/>
  </r>
  <r>
    <s v="4A"/>
    <x v="2"/>
    <s v="A"/>
    <n v="763"/>
    <s v="Spectrogram 1"/>
    <n v="1"/>
    <n v="2973.008664"/>
    <n v="2974.0156080000002"/>
    <n v="119"/>
    <n v="4087.3"/>
    <n v="2973.009"/>
    <s v="S-04-306_20190116_100007.wav"/>
    <s v="/Volumes/CBRP-ITA-2/Site 04/S-04-306_000/S-04-306_2019-01-16/S-04-306_20190116_100007.wav"/>
    <n v="2973.009"/>
    <x v="130"/>
    <m/>
    <n v="0"/>
  </r>
  <r>
    <s v="4A"/>
    <x v="2"/>
    <s v="A"/>
    <n v="764"/>
    <s v="Spectrogram 1"/>
    <n v="1"/>
    <n v="2981.9496330000002"/>
    <n v="2982.7829660000002"/>
    <n v="158.69999999999999"/>
    <n v="4285.7"/>
    <n v="2981.95"/>
    <s v="S-04-306_20190116_100007.wav"/>
    <s v="/Volumes/CBRP-ITA-2/Site 04/S-04-306_000/S-04-306_2019-01-16/S-04-306_20190116_100007.wav"/>
    <n v="2981.95"/>
    <x v="130"/>
    <m/>
    <n v="0"/>
  </r>
  <r>
    <s v="4A"/>
    <x v="2"/>
    <s v="A"/>
    <n v="765"/>
    <s v="Spectrogram 1"/>
    <n v="1"/>
    <n v="2992.8003229999999"/>
    <n v="2993.4426840000001"/>
    <n v="275.60000000000002"/>
    <n v="4370.1000000000004"/>
    <n v="2992.8"/>
    <s v="S-04-306_20190116_100007.wav"/>
    <s v="/Volumes/CBRP-ITA-2/Site 04/S-04-306_000/S-04-306_2019-01-16/S-04-306_20190116_100007.wav"/>
    <n v="2992.8"/>
    <x v="130"/>
    <m/>
    <n v="0"/>
  </r>
  <r>
    <s v="4A"/>
    <x v="2"/>
    <s v="A"/>
    <n v="766"/>
    <s v="Spectrogram 1"/>
    <n v="1"/>
    <n v="3014.3628159999998"/>
    <n v="3015.3523989999999"/>
    <n v="120"/>
    <n v="4720"/>
    <n v="3014.3629999999998"/>
    <s v="S-04-306_20190116_100007.wav"/>
    <s v="/Volumes/CBRP-ITA-2/Site 04/S-04-306_000/S-04-306_2019-01-16/S-04-306_20190116_100007.wav"/>
    <n v="3014.3629999999998"/>
    <x v="130"/>
    <m/>
    <n v="0"/>
  </r>
  <r>
    <s v="4A"/>
    <x v="2"/>
    <s v="A"/>
    <n v="767"/>
    <s v="Spectrogram 1"/>
    <n v="1"/>
    <n v="3005.4044859999999"/>
    <n v="3006.4808739999999"/>
    <n v="120"/>
    <n v="4680"/>
    <n v="3005.404"/>
    <s v="S-04-306_20190116_100007.wav"/>
    <s v="/Volumes/CBRP-ITA-2/Site 04/S-04-306_000/S-04-306_2019-01-16/S-04-306_20190116_100007.wav"/>
    <n v="3005.404"/>
    <x v="130"/>
    <m/>
    <n v="0"/>
  </r>
  <r>
    <s v="4A"/>
    <x v="2"/>
    <s v="A"/>
    <n v="799"/>
    <s v="Spectrogram 1"/>
    <n v="1"/>
    <n v="3024.6211659999999"/>
    <n v="3025.836444"/>
    <n v="357.1"/>
    <n v="4047.6"/>
    <n v="3024.6210000000001"/>
    <s v="S-04-306_20190116_100007.wav"/>
    <s v="/Volumes/CBRP-ITA-2/Site 04/S-04-306_000/S-04-306_2019-01-16/S-04-306_20190116_100007.wav"/>
    <n v="3024.6210000000001"/>
    <x v="130"/>
    <m/>
    <n v="0"/>
  </r>
  <r>
    <s v="4A"/>
    <x v="2"/>
    <s v="A"/>
    <n v="802"/>
    <s v="Spectrogram 1"/>
    <n v="1"/>
    <n v="3035.258386"/>
    <n v="3036.560469"/>
    <n v="354.3"/>
    <n v="4409.3999999999996"/>
    <n v="3035.2579999999998"/>
    <s v="S-04-306_20190116_100007.wav"/>
    <s v="/Volumes/CBRP-ITA-2/Site 04/S-04-306_000/S-04-306_2019-01-16/S-04-306_20190116_100007.wav"/>
    <n v="3035.2579999999998"/>
    <x v="130"/>
    <m/>
    <n v="0"/>
  </r>
  <r>
    <s v="4A"/>
    <x v="2"/>
    <s v="A"/>
    <n v="808"/>
    <s v="Spectrogram 1"/>
    <n v="1"/>
    <n v="3045.1542159999999"/>
    <n v="3046.1611600000001"/>
    <n v="315"/>
    <n v="4330.7"/>
    <n v="3045.154"/>
    <s v="S-04-306_20190116_100007.wav"/>
    <s v="/Volumes/CBRP-ITA-2/Site 04/S-04-306_000/S-04-306_2019-01-16/S-04-306_20190116_100007.wav"/>
    <n v="3045.154"/>
    <x v="130"/>
    <m/>
    <n v="0"/>
  </r>
  <r>
    <s v="4A"/>
    <x v="2"/>
    <s v="A"/>
    <n v="814"/>
    <s v="Spectrogram 1"/>
    <n v="1"/>
    <n v="3059.4076839999998"/>
    <n v="3060.3278220000002"/>
    <n v="200"/>
    <n v="4320"/>
    <n v="3059.4079999999999"/>
    <s v="S-04-306_20190116_100007.wav"/>
    <s v="/Volumes/CBRP-ITA-2/Site 04/S-04-306_000/S-04-306_2019-01-16/S-04-306_20190116_100007.wav"/>
    <n v="3059.4079999999999"/>
    <x v="130"/>
    <m/>
    <n v="0"/>
  </r>
  <r>
    <s v="4A"/>
    <x v="2"/>
    <s v="A"/>
    <n v="827"/>
    <s v="Spectrogram 1"/>
    <n v="1"/>
    <n v="3089.1212089999999"/>
    <n v="3089.9719030000001"/>
    <n v="240"/>
    <n v="4320"/>
    <n v="3089.1210000000001"/>
    <s v="S-04-306_20190116_100007.wav"/>
    <s v="/Volumes/CBRP-ITA-2/Site 04/S-04-306_000/S-04-306_2019-01-16/S-04-306_20190116_100007.wav"/>
    <n v="3089.1210000000001"/>
    <x v="130"/>
    <m/>
    <n v="0"/>
  </r>
  <r>
    <s v="4A"/>
    <x v="2"/>
    <s v="A"/>
    <n v="845"/>
    <s v="Spectrogram 1"/>
    <n v="1"/>
    <n v="3120.2996910000002"/>
    <n v="3121.202468"/>
    <n v="390.6"/>
    <n v="3906.2"/>
    <n v="3120.3"/>
    <s v="S-04-306_20190116_100007.wav"/>
    <s v="/Volumes/CBRP-ITA-2/Site 04/S-04-306_000/S-04-306_2019-01-16/S-04-306_20190116_100007.wav"/>
    <n v="3120.3"/>
    <x v="130"/>
    <m/>
    <n v="0"/>
  </r>
  <r>
    <s v="4A"/>
    <x v="2"/>
    <s v="A"/>
    <n v="846"/>
    <s v="Spectrogram 1"/>
    <n v="1"/>
    <n v="3107.8517790000001"/>
    <n v="3108.8413620000001"/>
    <n v="317.5"/>
    <n v="4007.9"/>
    <n v="3107.8519999999999"/>
    <s v="S-04-306_20190116_100007.wav"/>
    <s v="/Volumes/CBRP-ITA-2/Site 04/S-04-306_000/S-04-306_2019-01-16/S-04-306_20190116_100007.wav"/>
    <n v="3107.8519999999999"/>
    <x v="130"/>
    <m/>
    <n v="0"/>
  </r>
  <r>
    <s v="4A"/>
    <x v="2"/>
    <s v="A"/>
    <n v="847"/>
    <s v="Spectrogram 1"/>
    <n v="1"/>
    <n v="3127.1746889999999"/>
    <n v="3128.1469099999999"/>
    <n v="273.39999999999998"/>
    <n v="4492.2"/>
    <n v="3127.1750000000002"/>
    <s v="S-04-306_20190116_100007.wav"/>
    <s v="/Volumes/CBRP-ITA-2/Site 04/S-04-306_000/S-04-306_2019-01-16/S-04-306_20190116_100007.wav"/>
    <n v="3127.1750000000002"/>
    <x v="130"/>
    <m/>
    <n v="0"/>
  </r>
  <r>
    <s v="4A"/>
    <x v="2"/>
    <s v="A"/>
    <n v="848"/>
    <s v="Spectrogram 1"/>
    <n v="1"/>
    <n v="3139.726768"/>
    <n v="3140.7337120000002"/>
    <n v="322.60000000000002"/>
    <n v="4354.8"/>
    <n v="3139.7269999999999"/>
    <s v="S-04-306_20190116_100007.wav"/>
    <s v="/Volumes/CBRP-ITA-2/Site 04/S-04-306_000/S-04-306_2019-01-16/S-04-306_20190116_100007.wav"/>
    <n v="3139.7269999999999"/>
    <x v="130"/>
    <m/>
    <n v="0"/>
  </r>
  <r>
    <s v="4A"/>
    <x v="2"/>
    <s v="A"/>
    <n v="849"/>
    <s v="Spectrogram 1"/>
    <n v="1"/>
    <n v="3145.3864880000001"/>
    <n v="3146.3413489999998"/>
    <n v="241.9"/>
    <n v="4475.8"/>
    <n v="3145.386"/>
    <s v="S-04-306_20190116_100007.wav"/>
    <s v="/Volumes/CBRP-ITA-2/Site 04/S-04-306_000/S-04-306_2019-01-16/S-04-306_20190116_100007.wav"/>
    <n v="3145.386"/>
    <x v="130"/>
    <m/>
    <n v="0"/>
  </r>
  <r>
    <s v="4A"/>
    <x v="2"/>
    <s v="A"/>
    <n v="850"/>
    <s v="Spectrogram 1"/>
    <n v="1"/>
    <n v="3133.910797"/>
    <n v="3135.0219080000002"/>
    <n v="121"/>
    <n v="4233.8999999999996"/>
    <n v="3133.9110000000001"/>
    <s v="S-04-306_20190116_100007.wav"/>
    <s v="/Volumes/CBRP-ITA-2/Site 04/S-04-306_000/S-04-306_2019-01-16/S-04-306_20190116_100007.wav"/>
    <n v="3133.9110000000001"/>
    <x v="130"/>
    <m/>
    <n v="0"/>
  </r>
  <r>
    <s v="4A"/>
    <x v="2"/>
    <s v="A"/>
    <n v="875"/>
    <s v="Spectrogram 1"/>
    <n v="1"/>
    <n v="3166.6962269999999"/>
    <n v="3178.015668"/>
    <n v="195.3"/>
    <n v="3085.9"/>
    <n v="3166.6959999999999"/>
    <s v="S-04-306_20190116_100007.wav"/>
    <s v="/Volumes/CBRP-ITA-2/Site 04/S-04-306_000/S-04-306_2019-01-16/S-04-306_20190116_100007.wav"/>
    <n v="3166.6959999999999"/>
    <x v="130"/>
    <m/>
    <n v="0"/>
  </r>
  <r>
    <s v="4A"/>
    <x v="2"/>
    <s v="A"/>
    <n v="882"/>
    <s v="Spectrogram 1"/>
    <n v="1"/>
    <n v="3183.1892769999999"/>
    <n v="3184.4566380000001"/>
    <n v="241.9"/>
    <n v="3709.7"/>
    <n v="3183.1889999999999"/>
    <s v="S-04-306_20190116_100007.wav"/>
    <s v="/Volumes/CBRP-ITA-2/Site 04/S-04-306_000/S-04-306_2019-01-16/S-04-306_20190116_100007.wav"/>
    <n v="3183.1889999999999"/>
    <x v="130"/>
    <m/>
    <n v="0"/>
  </r>
  <r>
    <s v="4A"/>
    <x v="2"/>
    <s v="A"/>
    <n v="887"/>
    <s v="Spectrogram 1"/>
    <n v="1"/>
    <n v="3194.196218"/>
    <n v="3195.4983010000001"/>
    <n v="362.9"/>
    <n v="4193.5"/>
    <n v="3194.1959999999999"/>
    <s v="S-04-306_20190116_100007.wav"/>
    <s v="/Volumes/CBRP-ITA-2/Site 04/S-04-306_000/S-04-306_2019-01-16/S-04-306_20190116_100007.wav"/>
    <n v="3194.1959999999999"/>
    <x v="130"/>
    <m/>
    <n v="0"/>
  </r>
  <r>
    <s v="4A"/>
    <x v="2"/>
    <s v="A"/>
    <n v="894"/>
    <s v="Spectrogram 1"/>
    <n v="1"/>
    <n v="3209.1941499999998"/>
    <n v="3210.4267880000002"/>
    <n v="277.8"/>
    <n v="4246"/>
    <n v="3209.194"/>
    <s v="S-04-306_20190116_100007.wav"/>
    <s v="/Volumes/CBRP-ITA-2/Site 04/S-04-306_000/S-04-306_2019-01-16/S-04-306_20190116_100007.wav"/>
    <n v="3209.194"/>
    <x v="130"/>
    <m/>
    <n v="0"/>
  </r>
  <r>
    <s v="4A"/>
    <x v="2"/>
    <s v="A"/>
    <n v="899"/>
    <s v="Spectrogram 1"/>
    <n v="1"/>
    <n v="3218.17956"/>
    <n v="3219.4816430000001"/>
    <n v="241.9"/>
    <n v="3508.1"/>
    <n v="3218.18"/>
    <s v="S-04-306_20190116_100007.wav"/>
    <s v="/Volumes/CBRP-ITA-2/Site 04/S-04-306_000/S-04-306_2019-01-16/S-04-306_20190116_100007.wav"/>
    <n v="3218.18"/>
    <x v="130"/>
    <m/>
    <n v="0"/>
  </r>
  <r>
    <s v="4C"/>
    <x v="2"/>
    <s v="C"/>
    <n v="765"/>
    <s v="Spectrogram 1"/>
    <n v="1"/>
    <n v="3432.6784210000001"/>
    <n v="3464.7336380000002"/>
    <n v="416.7"/>
    <n v="4242.3999999999996"/>
    <n v="3432.6779999999999"/>
    <s v="S-04-306_20190131_100007.wav"/>
    <s v="/Volumes/CBRP-ITA-2/Site 04/S-04-306_000/S-04-306_2019-01-31/S-04-306_20190131_100007.wav"/>
    <n v="3432.6779999999999"/>
    <x v="130"/>
    <m/>
    <n v="0"/>
  </r>
  <r>
    <s v="5A"/>
    <x v="3"/>
    <s v="A"/>
    <n v="982"/>
    <s v="Spectrogram 1"/>
    <n v="1"/>
    <n v="3061.2254590809998"/>
    <n v="3095.4421342830001"/>
    <n v="515.9"/>
    <n v="3095.2"/>
    <n v="3061.2249999999999"/>
    <s v="S-05-307_20190116_100007.wav"/>
    <s v="/Volumes/CBRP-ITA-2/Site 05/S-05-307_000/S-05-307_2019-01-16/S-05-307_20190116_100007.wav"/>
    <n v="3061.2249999999999"/>
    <x v="130"/>
    <m/>
    <n v="0"/>
  </r>
  <r>
    <s v="5B"/>
    <x v="3"/>
    <s v="B"/>
    <n v="819"/>
    <s v="Spectrogram 1"/>
    <n v="1"/>
    <n v="2613.4482130000001"/>
    <n v="2614.2468229999999"/>
    <n v="595.20000000000005"/>
    <n v="2579.4"/>
    <n v="2613.4479999999999"/>
    <s v="S-05-307_20190120_100007.wav"/>
    <s v="/Volumes/CBRP-ITA-2/Site 05/S-05-307_000/S-05-307_2019-01-20/S-05-307_20190120_100007.wav"/>
    <n v="2613.4479999999999"/>
    <x v="130"/>
    <m/>
    <n v="0"/>
  </r>
  <r>
    <s v="5B"/>
    <x v="3"/>
    <s v="B"/>
    <n v="843"/>
    <s v="Spectrogram 1"/>
    <n v="1"/>
    <n v="2715.606542"/>
    <n v="2719.9294570000002"/>
    <n v="992.1"/>
    <n v="2023.8"/>
    <n v="2715.607"/>
    <s v="S-05-307_20190120_100007.wav"/>
    <s v="/Volumes/CBRP-ITA-2/Site 05/S-05-307_000/S-05-307_2019-01-20/S-05-307_20190120_100007.wav"/>
    <n v="2715.607"/>
    <x v="130"/>
    <m/>
    <n v="0"/>
  </r>
  <r>
    <s v="5B"/>
    <x v="3"/>
    <s v="B"/>
    <n v="847"/>
    <s v="Spectrogram 1"/>
    <n v="1"/>
    <n v="2728.2801490000002"/>
    <n v="2778.7294569999999"/>
    <n v="714.3"/>
    <n v="2420.6"/>
    <n v="2728.28"/>
    <s v="S-05-307_20190120_100007.wav"/>
    <s v="/Volumes/CBRP-ITA-2/Site 05/S-05-307_000/S-05-307_2019-01-20/S-05-307_20190120_100007.wav"/>
    <n v="2728.28"/>
    <x v="130"/>
    <m/>
    <n v="0"/>
  </r>
  <r>
    <s v="5C"/>
    <x v="3"/>
    <s v="C"/>
    <n v="215"/>
    <s v="Spectrogram 1"/>
    <n v="1"/>
    <n v="2362.1112790000002"/>
    <n v="2362.4411399999999"/>
    <n v="157.5"/>
    <n v="1614.2"/>
    <n v="2362.1109999999999"/>
    <s v="S-05-307_20190131_100007.wav"/>
    <s v="/Volumes/CBRP-ITA-2/Site 05/S-05-307_000/S-05-307_2019-01-31/S-05-307_20190131_100007.wav"/>
    <n v="2362.1109999999999"/>
    <x v="130"/>
    <m/>
    <n v="0"/>
  </r>
  <r>
    <s v="5C"/>
    <x v="3"/>
    <s v="C"/>
    <n v="763"/>
    <s v="Spectrogram 1"/>
    <n v="1"/>
    <n v="2500.6380220000001"/>
    <n v="2500.9158000000002"/>
    <n v="354.3"/>
    <n v="1535.4"/>
    <n v="2500.6379999999999"/>
    <s v="S-05-307_20190131_100007.wav"/>
    <s v="/Volumes/CBRP-ITA-2/Site 05/S-05-307_000/S-05-307_2019-01-31/S-05-307_20190131_100007.wav"/>
    <n v="2500.6379999999999"/>
    <x v="130"/>
    <m/>
    <n v="0"/>
  </r>
  <r>
    <s v="5C"/>
    <x v="3"/>
    <s v="C"/>
    <n v="767"/>
    <s v="Spectrogram 1"/>
    <n v="1"/>
    <n v="2528.519957"/>
    <n v="2529.2491230000001"/>
    <n v="393.7"/>
    <n v="2677.2"/>
    <n v="2528.52"/>
    <s v="S-05-307_20190131_100007.wav"/>
    <s v="/Volumes/CBRP-ITA-2/Site 05/S-05-307_000/S-05-307_2019-01-31/S-05-307_20190131_100007.wav"/>
    <n v="2528.52"/>
    <x v="130"/>
    <m/>
    <n v="0"/>
  </r>
  <r>
    <s v="1C"/>
    <x v="0"/>
    <s v="C"/>
    <n v="234"/>
    <s v="Spectrogram 1"/>
    <n v="1"/>
    <n v="1121.3527859999999"/>
    <n v="1125.4934089999999"/>
    <n v="1220.5"/>
    <n v="2362.1999999999998"/>
    <n v="1121.3530000000001"/>
    <s v="S-01-312_20190131_100007.wav"/>
    <s v="/Volumes/CBRP-ITA-2/Site 01/S-01-312_001/S-01-312_2019-01-31/S-01-312_20190131_100007.wav"/>
    <n v="1121.3530000000001"/>
    <x v="131"/>
    <n v="1"/>
    <n v="0"/>
  </r>
  <r>
    <s v="1C"/>
    <x v="0"/>
    <s v="C"/>
    <n v="264"/>
    <s v="Spectrogram 1"/>
    <n v="1"/>
    <n v="1233.0333949999999"/>
    <n v="1236.8181159999999"/>
    <n v="1299.2"/>
    <n v="2401.6"/>
    <n v="1233.0329999999999"/>
    <s v="S-01-312_20190131_100007.wav"/>
    <s v="/Volumes/CBRP-ITA-2/Site 01/S-01-312_001/S-01-312_2019-01-31/S-01-312_20190131_100007.wav"/>
    <n v="1233.0329999999999"/>
    <x v="131"/>
    <n v="1"/>
    <n v="0"/>
  </r>
  <r>
    <s v="4A"/>
    <x v="2"/>
    <s v="A"/>
    <n v="1047"/>
    <s v="Spectrogram 1"/>
    <n v="1"/>
    <n v="3559.6382619999999"/>
    <n v="3563.6660379999998"/>
    <n v="1547.6"/>
    <n v="2579.4"/>
    <n v="3559.6379999999999"/>
    <s v="S-04-306_20190116_100007.wav"/>
    <s v="/Volumes/CBRP-ITA-2/Site 04/S-04-306_000/S-04-306_2019-01-16/S-04-306_20190116_100007.wav"/>
    <n v="3559.6379999999999"/>
    <x v="131"/>
    <m/>
    <n v="0"/>
  </r>
  <r>
    <s v="2A"/>
    <x v="1"/>
    <s v="A"/>
    <n v="387"/>
    <s v="Spectrogram 1"/>
    <n v="1"/>
    <n v="3307.922"/>
    <n v="3322.0971789999999"/>
    <n v="436.5"/>
    <n v="4628.335"/>
    <n v="3307.922"/>
    <s v="S-02-308_20190116_100007.wav"/>
    <s v="/Volumes/CBRP-ITA-2/Site 02/S-02-308_000/S-02-308_2019-01-16/S-02-308_20190116_100007.wav"/>
    <n v="3307.922"/>
    <x v="132"/>
    <m/>
    <n v="0"/>
  </r>
  <r>
    <s v="6C"/>
    <x v="4"/>
    <s v="C"/>
    <n v="295"/>
    <s v="Spectrogram 1"/>
    <n v="1"/>
    <n v="1238.4850630000001"/>
    <n v="1241.5433089999999"/>
    <n v="82"/>
    <n v="4330.7"/>
    <n v="1238.4849999999999"/>
    <s v="S-06-319_20190131_100007.wav"/>
    <s v="/Volumes/CBRP-ITA-2/Site 06/S-06-319_000/S-06-319_2019-01-31/S-06-319_20190131_100007.wav"/>
    <n v="1238.4849999999999"/>
    <x v="132"/>
    <m/>
    <n v="0"/>
  </r>
  <r>
    <s v="5C"/>
    <x v="3"/>
    <s v="C"/>
    <n v="301"/>
    <s v="Spectrogram 1"/>
    <n v="1"/>
    <n v="1394.5057380000001"/>
    <n v="1400.09601"/>
    <n v="717.4"/>
    <n v="2568.9"/>
    <n v="1394.5060000000001"/>
    <s v="S-05-307_20190131_100007.wav"/>
    <s v="/Volumes/CBRP-ITA-2/Site 05/S-05-307_000/S-05-307_2019-01-31/S-05-307_20190131_100007.wav"/>
    <n v="1394.5060000000001"/>
    <x v="133"/>
    <m/>
    <n v="0"/>
  </r>
  <r>
    <s v="5C"/>
    <x v="3"/>
    <s v="C"/>
    <n v="328"/>
    <s v="Spectrogram 1"/>
    <n v="1"/>
    <n v="1668.3842139999999"/>
    <n v="1672.585601"/>
    <n v="1503.3"/>
    <n v="2296.6999999999998"/>
    <n v="1668.384"/>
    <s v="S-05-307_20190131_100007.wav"/>
    <s v="/Volumes/CBRP-ITA-2/Site 05/S-05-307_000/S-05-307_2019-01-31/S-05-307_20190131_100007.wav"/>
    <n v="1668.384"/>
    <x v="133"/>
    <m/>
    <n v="0"/>
  </r>
  <r>
    <s v="6A"/>
    <x v="4"/>
    <s v="A"/>
    <n v="258"/>
    <s v="Spectrogram 1"/>
    <n v="1"/>
    <n v="1518.8411140000001"/>
    <n v="1521.4105569999999"/>
    <n v="1230.2"/>
    <n v="1825.4"/>
    <n v="1518.8409999999999"/>
    <s v="S-06-319_20190116_100007.wav"/>
    <s v="/Volumes/CBRP-ITA-2/Site 06/S-06-319_000/S-06-319_2019-01-16/S-06-319_20190116_100007.wav"/>
    <n v="1518.8409999999999"/>
    <x v="133"/>
    <m/>
    <n v="0"/>
  </r>
  <r>
    <s v="10A"/>
    <x v="5"/>
    <s v="A"/>
    <n v="279"/>
    <s v="Spectrogram 1"/>
    <n v="1"/>
    <n v="1817.8405620000001"/>
    <n v="1821.6513319999999"/>
    <n v="1384.6"/>
    <n v="2322.8000000000002"/>
    <n v="1817.8409999999999"/>
    <s v="S-10-309_20190116_100007.wav"/>
    <s v="/Volumes/CBRP-ITA-2/Site 10/S-10-309_000/S-10-309_2019-01-16/S-10-309_20190116_100007.wav"/>
    <n v="1817.8409999999999"/>
    <x v="133"/>
    <m/>
    <n v="0"/>
  </r>
  <r>
    <s v="10A"/>
    <x v="5"/>
    <s v="A"/>
    <n v="286"/>
    <s v="Spectrogram 1"/>
    <n v="1"/>
    <n v="1844.871803"/>
    <n v="1849.0471560000001"/>
    <n v="1269.2"/>
    <n v="2598.4"/>
    <n v="1844.8720000000001"/>
    <s v="S-10-309_20190116_100007.wav"/>
    <s v="/Volumes/CBRP-ITA-2/Site 10/S-10-309_000/S-10-309_2019-01-16/S-10-309_20190116_100007.wav"/>
    <n v="1844.8720000000001"/>
    <x v="133"/>
    <m/>
    <n v="0"/>
  </r>
  <r>
    <s v="10A"/>
    <x v="5"/>
    <s v="A"/>
    <n v="309"/>
    <s v="Spectrogram 1"/>
    <n v="1"/>
    <n v="1902.1006299999999"/>
    <n v="1907.951323"/>
    <n v="1378"/>
    <n v="2322.8000000000002"/>
    <n v="1902.1010000000001"/>
    <s v="S-10-309_20190116_100007.wav"/>
    <s v="/Volumes/CBRP-ITA-2/Site 10/S-10-309_000/S-10-309_2019-01-16/S-10-309_20190116_100007.wav"/>
    <n v="1902.1010000000001"/>
    <x v="133"/>
    <m/>
    <n v="0"/>
  </r>
  <r>
    <s v="10A"/>
    <x v="5"/>
    <s v="A"/>
    <n v="317"/>
    <s v="Spectrogram 1"/>
    <n v="1"/>
    <n v="1876.102627"/>
    <n v="1880.190916"/>
    <n v="1492.5"/>
    <n v="2519.6999999999998"/>
    <n v="1876.1030000000001"/>
    <s v="S-10-309_20190116_100007.wav"/>
    <s v="/Volumes/CBRP-ITA-2/Site 10/S-10-309_000/S-10-309_2019-01-16/S-10-309_20190116_100007.wav"/>
    <n v="1876.1030000000001"/>
    <x v="133"/>
    <m/>
    <n v="0"/>
  </r>
  <r>
    <s v="10A"/>
    <x v="5"/>
    <s v="A"/>
    <n v="322"/>
    <s v="Spectrogram 1"/>
    <n v="1"/>
    <n v="1958.088131"/>
    <n v="1963.0360459999999"/>
    <n v="1496.1"/>
    <n v="2401.6"/>
    <n v="1958.088"/>
    <s v="S-10-309_20190116_100007.wav"/>
    <s v="/Volumes/CBRP-ITA-2/Site 10/S-10-309_000/S-10-309_2019-01-16/S-10-309_20190116_100007.wav"/>
    <n v="1958.088"/>
    <x v="133"/>
    <m/>
    <n v="0"/>
  </r>
  <r>
    <s v="10A"/>
    <x v="5"/>
    <s v="A"/>
    <n v="334"/>
    <s v="Spectrogram 1"/>
    <n v="1"/>
    <n v="1982.8700710000001"/>
    <n v="1986.880486"/>
    <n v="1417.3"/>
    <n v="2440.9"/>
    <n v="1982.87"/>
    <s v="S-10-309_20190116_100007.wav"/>
    <s v="/Volumes/CBRP-ITA-2/Site 10/S-10-309_000/S-10-309_2019-01-16/S-10-309_20190116_100007.wav"/>
    <n v="1982.87"/>
    <x v="133"/>
    <m/>
    <n v="0"/>
  </r>
  <r>
    <s v="10A"/>
    <x v="5"/>
    <s v="A"/>
    <n v="340"/>
    <s v="Spectrogram 1"/>
    <n v="1"/>
    <n v="2008.807562"/>
    <n v="2013.547143"/>
    <n v="1496.1"/>
    <n v="2244.1"/>
    <n v="2008.808"/>
    <s v="S-10-309_20190116_100007.wav"/>
    <s v="/Volumes/CBRP-ITA-2/Site 10/S-10-309_000/S-10-309_2019-01-16/S-10-309_20190116_100007.wav"/>
    <n v="2008.808"/>
    <x v="133"/>
    <m/>
    <n v="0"/>
  </r>
  <r>
    <s v="10A"/>
    <x v="5"/>
    <s v="A"/>
    <n v="353"/>
    <s v="Spectrogram 1"/>
    <n v="1"/>
    <n v="2109.8360870000001"/>
    <n v="2114.1937240000002"/>
    <n v="1612.2"/>
    <n v="2347.6"/>
    <n v="2109.8359999999998"/>
    <s v="S-10-309_20190116_100007.wav"/>
    <s v="/Volumes/CBRP-ITA-2/Site 10/S-10-309_000/S-10-309_2019-01-16/S-10-309_20190116_100007.wav"/>
    <n v="2109.8359999999998"/>
    <x v="133"/>
    <m/>
    <n v="0"/>
  </r>
  <r>
    <s v="10A"/>
    <x v="5"/>
    <s v="A"/>
    <n v="359"/>
    <s v="Spectrogram 1"/>
    <n v="1"/>
    <n v="2077.8569309999998"/>
    <n v="2082.3708190000002"/>
    <n v="1697.1"/>
    <n v="2432.4"/>
    <n v="2077.857"/>
    <s v="S-10-309_20190116_100007.wav"/>
    <s v="/Volumes/CBRP-ITA-2/Site 10/S-10-309_000/S-10-309_2019-01-16/S-10-309_20190116_100007.wav"/>
    <n v="2077.857"/>
    <x v="133"/>
    <m/>
    <n v="0"/>
  </r>
  <r>
    <s v="10A"/>
    <x v="5"/>
    <s v="A"/>
    <n v="367"/>
    <s v="Spectrogram 1"/>
    <n v="1"/>
    <n v="2137.5249869999998"/>
    <n v="2141.5527630000001"/>
    <n v="1697.1"/>
    <n v="2262.6999999999998"/>
    <n v="2137.5250000000001"/>
    <s v="S-10-309_20190116_100007.wav"/>
    <s v="/Volumes/CBRP-ITA-2/Site 10/S-10-309_000/S-10-309_2019-01-16/S-10-309_20190116_100007.wav"/>
    <n v="2137.5250000000001"/>
    <x v="133"/>
    <m/>
    <n v="0"/>
  </r>
  <r>
    <s v="10A"/>
    <x v="5"/>
    <s v="A"/>
    <n v="368"/>
    <s v="Spectrogram 1"/>
    <n v="1"/>
    <n v="2163.4277550000002"/>
    <n v="2167.820115"/>
    <n v="1385.9"/>
    <n v="2375.9"/>
    <n v="2163.4279999999999"/>
    <s v="S-10-309_20190116_100007.wav"/>
    <s v="/Volumes/CBRP-ITA-2/Site 10/S-10-309_000/S-10-309_2019-01-16/S-10-309_20190116_100007.wav"/>
    <n v="2163.4279999999999"/>
    <x v="133"/>
    <m/>
    <n v="0"/>
  </r>
  <r>
    <s v="10A"/>
    <x v="5"/>
    <s v="A"/>
    <n v="383"/>
    <s v="Spectrogram 1"/>
    <n v="1"/>
    <n v="2188.5926690000001"/>
    <n v="2192.4989179999998"/>
    <n v="1440"/>
    <n v="2400"/>
    <n v="2188.5929999999998"/>
    <s v="S-10-309_20190116_100007.wav"/>
    <s v="/Volumes/CBRP-ITA-2/Site 10/S-10-309_000/S-10-309_2019-01-16/S-10-309_20190116_100007.wav"/>
    <n v="2188.5929999999998"/>
    <x v="133"/>
    <m/>
    <n v="0"/>
  </r>
  <r>
    <s v="10A"/>
    <x v="5"/>
    <s v="A"/>
    <n v="386"/>
    <s v="Spectrogram 1"/>
    <n v="1"/>
    <n v="2208.8857379999999"/>
    <n v="2213.191292"/>
    <n v="1600"/>
    <n v="2360"/>
    <n v="2208.886"/>
    <s v="S-10-309_20190116_100007.wav"/>
    <s v="/Volumes/CBRP-ITA-2/Site 10/S-10-309_000/S-10-309_2019-01-16/S-10-309_20190116_100007.wav"/>
    <n v="2208.886"/>
    <x v="133"/>
    <m/>
    <n v="0"/>
  </r>
  <r>
    <s v="10A"/>
    <x v="5"/>
    <s v="A"/>
    <n v="398"/>
    <s v="Spectrogram 1"/>
    <n v="1"/>
    <n v="2271.2794869999998"/>
    <n v="2275.8628189999999"/>
    <n v="1520"/>
    <n v="2400"/>
    <n v="2271.279"/>
    <s v="S-10-309_20190116_100007.wav"/>
    <s v="/Volumes/CBRP-ITA-2/Site 10/S-10-309_000/S-10-309_2019-01-16/S-10-309_20190116_100007.wav"/>
    <n v="2271.279"/>
    <x v="133"/>
    <m/>
    <n v="0"/>
  </r>
  <r>
    <s v="10A"/>
    <x v="5"/>
    <s v="A"/>
    <n v="401"/>
    <s v="Spectrogram 1"/>
    <n v="1"/>
    <n v="2235.6218399999998"/>
    <n v="2240.101005"/>
    <n v="1600"/>
    <n v="2680"/>
    <n v="2235.6219999999998"/>
    <s v="S-10-309_20190116_100007.wav"/>
    <s v="/Volumes/CBRP-ITA-2/Site 10/S-10-309_000/S-10-309_2019-01-16/S-10-309_20190116_100007.wav"/>
    <n v="2235.6219999999998"/>
    <x v="133"/>
    <m/>
    <n v="0"/>
  </r>
  <r>
    <s v="10A"/>
    <x v="5"/>
    <s v="A"/>
    <n v="419"/>
    <s v="Spectrogram 1"/>
    <n v="1"/>
    <n v="2315.66977"/>
    <n v="2320.6697680000002"/>
    <n v="1480"/>
    <n v="2520"/>
    <n v="2315.67"/>
    <s v="S-10-309_20190116_100007.wav"/>
    <s v="/Volumes/CBRP-ITA-2/Site 10/S-10-309_000/S-10-309_2019-01-16/S-10-309_20190116_100007.wav"/>
    <n v="2315.67"/>
    <x v="133"/>
    <m/>
    <n v="0"/>
  </r>
  <r>
    <s v="10A"/>
    <x v="5"/>
    <s v="A"/>
    <n v="420"/>
    <s v="Spectrogram 1"/>
    <n v="1"/>
    <n v="2335.687124"/>
    <n v="2340.5308719999998"/>
    <n v="1440"/>
    <n v="2440"/>
    <n v="2335.6869999999999"/>
    <s v="S-10-309_20190116_100007.wav"/>
    <s v="/Volumes/CBRP-ITA-2/Site 10/S-10-309_000/S-10-309_2019-01-16/S-10-309_20190116_100007.wav"/>
    <n v="2335.6869999999999"/>
    <x v="133"/>
    <m/>
    <n v="0"/>
  </r>
  <r>
    <s v="10A"/>
    <x v="5"/>
    <s v="A"/>
    <n v="421"/>
    <s v="Spectrogram 1"/>
    <n v="1"/>
    <n v="2355.4614219999999"/>
    <n v="2360.1315599999998"/>
    <n v="1360"/>
    <n v="2440"/>
    <n v="2355.4609999999998"/>
    <s v="S-10-309_20190116_100007.wav"/>
    <s v="/Volumes/CBRP-ITA-2/Site 10/S-10-309_000/S-10-309_2019-01-16/S-10-309_20190116_100007.wav"/>
    <n v="2355.4609999999998"/>
    <x v="133"/>
    <m/>
    <n v="0"/>
  </r>
  <r>
    <s v="10A"/>
    <x v="5"/>
    <s v="A"/>
    <n v="436"/>
    <s v="Spectrogram 1"/>
    <n v="1"/>
    <n v="2372.8378259999999"/>
    <n v="2377.2128240000002"/>
    <n v="1440"/>
    <n v="2480"/>
    <n v="2372.8380000000002"/>
    <s v="S-10-309_20190116_100007.wav"/>
    <s v="/Volumes/CBRP-ITA-2/Site 10/S-10-309_000/S-10-309_2019-01-16/S-10-309_20190116_100007.wav"/>
    <n v="2372.8380000000002"/>
    <x v="133"/>
    <m/>
    <n v="0"/>
  </r>
  <r>
    <s v="10A"/>
    <x v="5"/>
    <s v="A"/>
    <n v="441"/>
    <s v="Spectrogram 1"/>
    <n v="1"/>
    <n v="2389.174626"/>
    <n v="2393.7579569999998"/>
    <n v="1440"/>
    <n v="2480"/>
    <n v="2389.1750000000002"/>
    <s v="S-10-309_20190116_100007.wav"/>
    <s v="/Volumes/CBRP-ITA-2/Site 10/S-10-309_000/S-10-309_2019-01-16/S-10-309_20190116_100007.wav"/>
    <n v="2389.1750000000002"/>
    <x v="133"/>
    <m/>
    <n v="0"/>
  </r>
  <r>
    <s v="10A"/>
    <x v="5"/>
    <s v="A"/>
    <n v="444"/>
    <s v="Spectrogram 1"/>
    <n v="1"/>
    <n v="2406.796147"/>
    <n v="2410.997535"/>
    <n v="1520"/>
    <n v="2520"/>
    <n v="2406.7959999999998"/>
    <s v="S-10-309_20190116_100007.wav"/>
    <s v="/Volumes/CBRP-ITA-2/Site 10/S-10-309_000/S-10-309_2019-01-16/S-10-309_20190116_100007.wav"/>
    <n v="2406.7959999999998"/>
    <x v="133"/>
    <m/>
    <n v="0"/>
  </r>
  <r>
    <s v="10A"/>
    <x v="5"/>
    <s v="A"/>
    <n v="452"/>
    <s v="Spectrogram 1"/>
    <n v="1"/>
    <n v="2424.678085"/>
    <n v="2429.035723"/>
    <n v="1560"/>
    <n v="2480"/>
    <n v="2424.6779999999999"/>
    <s v="S-10-309_20190116_100007.wav"/>
    <s v="/Volumes/CBRP-ITA-2/Site 10/S-10-309_000/S-10-309_2019-01-16/S-10-309_20190116_100007.wav"/>
    <n v="2424.6779999999999"/>
    <x v="133"/>
    <m/>
    <n v="0"/>
  </r>
  <r>
    <s v="10A"/>
    <x v="5"/>
    <s v="A"/>
    <n v="458"/>
    <s v="Spectrogram 1"/>
    <n v="1"/>
    <n v="2441.2905999999998"/>
    <n v="2446.1169869999999"/>
    <n v="1600"/>
    <n v="2360"/>
    <n v="2441.2910000000002"/>
    <s v="S-10-309_20190116_100007.wav"/>
    <s v="/Volumes/CBRP-ITA-2/Site 10/S-10-309_000/S-10-309_2019-01-16/S-10-309_20190116_100007.wav"/>
    <n v="2441.2910000000002"/>
    <x v="133"/>
    <m/>
    <n v="0"/>
  </r>
  <r>
    <s v="10A"/>
    <x v="5"/>
    <s v="A"/>
    <n v="462"/>
    <s v="Spectrogram 1"/>
    <n v="1"/>
    <n v="2460.5267050000002"/>
    <n v="2465.3357310000001"/>
    <n v="1440"/>
    <n v="2360"/>
    <n v="2460.527"/>
    <s v="S-10-309_20190116_100007.wav"/>
    <s v="/Volumes/CBRP-ITA-2/Site 10/S-10-309_000/S-10-309_2019-01-16/S-10-309_20190116_100007.wav"/>
    <n v="2460.527"/>
    <x v="133"/>
    <m/>
    <n v="0"/>
  </r>
  <r>
    <s v="10A"/>
    <x v="5"/>
    <s v="A"/>
    <n v="467"/>
    <s v="Spectrogram 1"/>
    <n v="1"/>
    <n v="2477.7489209999999"/>
    <n v="2482.1933640000002"/>
    <n v="1600"/>
    <n v="2440"/>
    <n v="2477.7489999999998"/>
    <s v="S-10-309_20190116_100007.wav"/>
    <s v="/Volumes/CBRP-ITA-2/Site 10/S-10-309_000/S-10-309_2019-01-16/S-10-309_20190116_100007.wav"/>
    <n v="2477.7489999999998"/>
    <x v="133"/>
    <m/>
    <n v="0"/>
  </r>
  <r>
    <s v="10A"/>
    <x v="5"/>
    <s v="A"/>
    <n v="478"/>
    <s v="Spectrogram 1"/>
    <n v="1"/>
    <n v="2527.1392019999998"/>
    <n v="2531.6704500000001"/>
    <n v="1480"/>
    <n v="2400"/>
    <n v="2527.1390000000001"/>
    <s v="S-10-309_20190116_100007.wav"/>
    <s v="/Volumes/CBRP-ITA-2/Site 10/S-10-309_000/S-10-309_2019-01-16/S-10-309_20190116_100007.wav"/>
    <n v="2527.1390000000001"/>
    <x v="133"/>
    <m/>
    <n v="0"/>
  </r>
  <r>
    <s v="10A"/>
    <x v="5"/>
    <s v="A"/>
    <n v="479"/>
    <s v="Spectrogram 1"/>
    <n v="1"/>
    <n v="2510.4378190000002"/>
    <n v="2515.125317"/>
    <n v="1440"/>
    <n v="2400"/>
    <n v="2510.4380000000001"/>
    <s v="S-10-309_20190116_100007.wav"/>
    <s v="/Volumes/CBRP-ITA-2/Site 10/S-10-309_000/S-10-309_2019-01-16/S-10-309_20190116_100007.wav"/>
    <n v="2510.4380000000001"/>
    <x v="133"/>
    <m/>
    <n v="0"/>
  </r>
  <r>
    <s v="10A"/>
    <x v="5"/>
    <s v="A"/>
    <n v="482"/>
    <s v="Spectrogram 1"/>
    <n v="1"/>
    <n v="2494.2572690000002"/>
    <n v="2498.788517"/>
    <n v="1600"/>
    <n v="2360"/>
    <n v="2494.2570000000001"/>
    <s v="S-10-309_20190116_100007.wav"/>
    <s v="/Volumes/CBRP-ITA-2/Site 10/S-10-309_000/S-10-309_2019-01-16/S-10-309_20190116_100007.wav"/>
    <n v="2494.2570000000001"/>
    <x v="133"/>
    <m/>
    <n v="0"/>
  </r>
  <r>
    <s v="10A"/>
    <x v="5"/>
    <s v="A"/>
    <n v="486"/>
    <s v="Spectrogram 1"/>
    <n v="1"/>
    <n v="2543.180863"/>
    <n v="2547.434334"/>
    <n v="1520"/>
    <n v="2400"/>
    <n v="2543.181"/>
    <s v="S-10-309_20190116_100007.wav"/>
    <s v="/Volumes/CBRP-ITA-2/Site 10/S-10-309_000/S-10-309_2019-01-16/S-10-309_20190116_100007.wav"/>
    <n v="2543.181"/>
    <x v="133"/>
    <m/>
    <n v="0"/>
  </r>
  <r>
    <s v="10A"/>
    <x v="5"/>
    <s v="A"/>
    <n v="491"/>
    <s v="Spectrogram 1"/>
    <n v="1"/>
    <n v="2559.5850439999999"/>
    <n v="2564.046848"/>
    <n v="1640"/>
    <n v="2280"/>
    <n v="2559.585"/>
    <s v="S-10-309_20190116_100007.wav"/>
    <s v="/Volumes/CBRP-ITA-2/Site 10/S-10-309_000/S-10-309_2019-01-16/S-10-309_20190116_100007.wav"/>
    <n v="2559.585"/>
    <x v="133"/>
    <m/>
    <n v="0"/>
  </r>
  <r>
    <s v="10A"/>
    <x v="5"/>
    <s v="A"/>
    <n v="496"/>
    <s v="Spectrogram 1"/>
    <n v="1"/>
    <n v="2579.2898989999999"/>
    <n v="2583.9253140000001"/>
    <n v="1440"/>
    <n v="2480"/>
    <n v="2579.29"/>
    <s v="S-10-309_20190116_100007.wav"/>
    <s v="/Volumes/CBRP-ITA-2/Site 10/S-10-309_000/S-10-309_2019-01-16/S-10-309_20190116_100007.wav"/>
    <n v="2579.29"/>
    <x v="133"/>
    <m/>
    <n v="0"/>
  </r>
  <r>
    <s v="10A"/>
    <x v="5"/>
    <s v="A"/>
    <n v="498"/>
    <s v="Spectrogram 1"/>
    <n v="1"/>
    <n v="2594.0641989999999"/>
    <n v="2598.421836"/>
    <n v="1280"/>
    <n v="2400"/>
    <n v="2594.0639999999999"/>
    <s v="S-10-309_20190116_100007.wav"/>
    <s v="/Volumes/CBRP-ITA-2/Site 10/S-10-309_000/S-10-309_2019-01-16/S-10-309_20190116_100007.wav"/>
    <n v="2594.0639999999999"/>
    <x v="133"/>
    <m/>
    <n v="0"/>
  </r>
  <r>
    <s v="10A"/>
    <x v="5"/>
    <s v="A"/>
    <n v="501"/>
    <s v="Spectrogram 1"/>
    <n v="1"/>
    <n v="2609.3399089999998"/>
    <n v="2613.8364350000002"/>
    <n v="1520"/>
    <n v="2440"/>
    <n v="2609.34"/>
    <s v="S-10-309_20190116_100007.wav"/>
    <s v="/Volumes/CBRP-ITA-2/Site 10/S-10-309_000/S-10-309_2019-01-16/S-10-309_20190116_100007.wav"/>
    <n v="2609.34"/>
    <x v="133"/>
    <m/>
    <n v="0"/>
  </r>
  <r>
    <s v="10A"/>
    <x v="5"/>
    <s v="A"/>
    <n v="504"/>
    <s v="Spectrogram 1"/>
    <n v="1"/>
    <n v="2625.676708"/>
    <n v="2630.4162900000001"/>
    <n v="1520"/>
    <n v="2360"/>
    <n v="2625.6770000000001"/>
    <s v="S-10-309_20190116_100007.wav"/>
    <s v="/Volumes/CBRP-ITA-2/Site 10/S-10-309_000/S-10-309_2019-01-16/S-10-309_20190116_100007.wav"/>
    <n v="2625.6770000000001"/>
    <x v="133"/>
    <m/>
    <n v="0"/>
  </r>
  <r>
    <s v="10A"/>
    <x v="5"/>
    <s v="A"/>
    <n v="506"/>
    <s v="Spectrogram 1"/>
    <n v="1"/>
    <n v="2643.4371190000002"/>
    <n v="2647.6211450000001"/>
    <n v="1560"/>
    <n v="2360"/>
    <n v="2643.4369999999999"/>
    <s v="S-10-309_20190116_100007.wav"/>
    <s v="/Volumes/CBRP-ITA-2/Site 10/S-10-309_000/S-10-309_2019-01-16/S-10-309_20190116_100007.wav"/>
    <n v="2643.4369999999999"/>
    <x v="133"/>
    <m/>
    <n v="0"/>
  </r>
  <r>
    <s v="10A"/>
    <x v="5"/>
    <s v="A"/>
    <n v="509"/>
    <s v="Spectrogram 1"/>
    <n v="1"/>
    <n v="2658.0725309999998"/>
    <n v="2663.385029"/>
    <n v="1480"/>
    <n v="2520"/>
    <n v="2658.0729999999999"/>
    <s v="S-10-309_20190116_100007.wav"/>
    <s v="/Volumes/CBRP-ITA-2/Site 10/S-10-309_000/S-10-309_2019-01-16/S-10-309_20190116_100007.wav"/>
    <n v="2658.0729999999999"/>
    <x v="133"/>
    <m/>
    <n v="0"/>
  </r>
  <r>
    <s v="10A"/>
    <x v="5"/>
    <s v="A"/>
    <n v="512"/>
    <s v="Spectrogram 1"/>
    <n v="1"/>
    <n v="2674.8933780000002"/>
    <n v="2679.3551819999998"/>
    <n v="1560"/>
    <n v="2320"/>
    <n v="2674.893"/>
    <s v="S-10-309_20190116_100007.wav"/>
    <s v="/Volumes/CBRP-ITA-2/Site 10/S-10-309_000/S-10-309_2019-01-16/S-10-309_20190116_100007.wav"/>
    <n v="2674.893"/>
    <x v="133"/>
    <m/>
    <n v="0"/>
  </r>
  <r>
    <s v="10A"/>
    <x v="5"/>
    <s v="A"/>
    <n v="519"/>
    <s v="Spectrogram 1"/>
    <n v="1"/>
    <n v="2694.6676769999999"/>
    <n v="2698.8690649999999"/>
    <n v="1440"/>
    <n v="2400"/>
    <n v="2694.6680000000001"/>
    <s v="S-10-309_20190116_100007.wav"/>
    <s v="/Volumes/CBRP-ITA-2/Site 10/S-10-309_000/S-10-309_2019-01-16/S-10-309_20190116_100007.wav"/>
    <n v="2694.6680000000001"/>
    <x v="133"/>
    <m/>
    <n v="0"/>
  </r>
  <r>
    <s v="10A"/>
    <x v="5"/>
    <s v="A"/>
    <n v="524"/>
    <s v="Spectrogram 1"/>
    <n v="1"/>
    <n v="2716.612114"/>
    <n v="2722.306556"/>
    <n v="1560"/>
    <n v="2280"/>
    <n v="2716.6120000000001"/>
    <s v="S-10-309_20190116_100007.wav"/>
    <s v="/Volumes/CBRP-ITA-2/Site 10/S-10-309_000/S-10-309_2019-01-16/S-10-309_20190116_100007.wav"/>
    <n v="2716.6120000000001"/>
    <x v="133"/>
    <m/>
    <n v="0"/>
  </r>
  <r>
    <s v="10A"/>
    <x v="5"/>
    <s v="A"/>
    <n v="527"/>
    <s v="Spectrogram 1"/>
    <n v="1"/>
    <n v="2734.1447669999998"/>
    <n v="2738.5371270000001"/>
    <n v="1320"/>
    <n v="2400"/>
    <n v="2734.145"/>
    <s v="S-10-309_20190116_100007.wav"/>
    <s v="/Volumes/CBRP-ITA-2/Site 10/S-10-309_000/S-10-309_2019-01-16/S-10-309_20190116_100007.wav"/>
    <n v="2734.145"/>
    <x v="133"/>
    <m/>
    <n v="0"/>
  </r>
  <r>
    <s v="10A"/>
    <x v="5"/>
    <s v="A"/>
    <n v="530"/>
    <s v="Spectrogram 1"/>
    <n v="1"/>
    <n v="2751.2107329999999"/>
    <n v="2756.2801760000002"/>
    <n v="1440"/>
    <n v="2360"/>
    <n v="2751.2109999999998"/>
    <s v="S-10-309_20190116_100007.wav"/>
    <s v="/Volumes/CBRP-ITA-2/Site 10/S-10-309_000/S-10-309_2019-01-16/S-10-309_20190116_100007.wav"/>
    <n v="2751.2109999999998"/>
    <x v="133"/>
    <m/>
    <n v="0"/>
  </r>
  <r>
    <s v="10A"/>
    <x v="5"/>
    <s v="A"/>
    <n v="531"/>
    <s v="Spectrogram 1"/>
    <n v="1"/>
    <n v="2768.8843379999998"/>
    <n v="2773.415587"/>
    <n v="1400"/>
    <n v="2520"/>
    <n v="2768.884"/>
    <s v="S-10-309_20190116_100007.wav"/>
    <s v="/Volumes/CBRP-ITA-2/Site 10/S-10-309_000/S-10-309_2019-01-16/S-10-309_20190116_100007.wav"/>
    <n v="2768.884"/>
    <x v="133"/>
    <m/>
    <n v="0"/>
  </r>
  <r>
    <s v="10A"/>
    <x v="5"/>
    <s v="A"/>
    <n v="541"/>
    <s v="Spectrogram 1"/>
    <n v="1"/>
    <n v="2826.4343389999999"/>
    <n v="2830.9308649999998"/>
    <n v="1480"/>
    <n v="2440"/>
    <n v="2826.4340000000002"/>
    <s v="S-10-309_20190116_100007.wav"/>
    <s v="/Volumes/CBRP-ITA-2/Site 10/S-10-309_000/S-10-309_2019-01-16/S-10-309_20190116_100007.wav"/>
    <n v="2826.4340000000002"/>
    <x v="133"/>
    <m/>
    <n v="0"/>
  </r>
  <r>
    <s v="10A"/>
    <x v="5"/>
    <s v="A"/>
    <n v="548"/>
    <s v="Spectrogram 1"/>
    <n v="1"/>
    <n v="2842.543381"/>
    <n v="2848.2725460000001"/>
    <n v="1440"/>
    <n v="2560"/>
    <n v="2842.5430000000001"/>
    <s v="S-10-309_20190116_100007.wav"/>
    <s v="/Volumes/CBRP-ITA-2/Site 10/S-10-309_000/S-10-309_2019-01-16/S-10-309_20190116_100007.wav"/>
    <n v="2842.5430000000001"/>
    <x v="133"/>
    <m/>
    <n v="0"/>
  </r>
  <r>
    <s v="10A"/>
    <x v="5"/>
    <s v="A"/>
    <n v="552"/>
    <s v="Spectrogram 1"/>
    <n v="1"/>
    <n v="2858.9496260000001"/>
    <n v="2862.9426800000001"/>
    <n v="1400"/>
    <n v="2360"/>
    <n v="2858.95"/>
    <s v="S-10-309_20190116_100007.wav"/>
    <s v="/Volumes/CBRP-ITA-2/Site 10/S-10-309_000/S-10-309_2019-01-16/S-10-309_20190116_100007.wav"/>
    <n v="2858.95"/>
    <x v="133"/>
    <m/>
    <n v="0"/>
  </r>
  <r>
    <s v="10A"/>
    <x v="5"/>
    <s v="A"/>
    <n v="555"/>
    <s v="Spectrogram 1"/>
    <n v="1"/>
    <n v="2874.2100369999998"/>
    <n v="2878.5850359999999"/>
    <n v="1360"/>
    <n v="2400"/>
    <n v="2874.21"/>
    <s v="S-10-309_20190116_100007.wav"/>
    <s v="/Volumes/CBRP-ITA-2/Site 10/S-10-309_000/S-10-309_2019-01-16/S-10-309_20190116_100007.wav"/>
    <n v="2874.21"/>
    <x v="133"/>
    <m/>
    <n v="0"/>
  </r>
  <r>
    <s v="10A"/>
    <x v="5"/>
    <s v="A"/>
    <n v="559"/>
    <s v="Spectrogram 1"/>
    <n v="1"/>
    <n v="2889.3141989999999"/>
    <n v="2893.6023919999998"/>
    <n v="1360"/>
    <n v="2360"/>
    <n v="2889.3139999999999"/>
    <s v="S-10-309_20190116_100007.wav"/>
    <s v="/Volumes/CBRP-ITA-2/Site 10/S-10-309_000/S-10-309_2019-01-16/S-10-309_20190116_100007.wav"/>
    <n v="2889.3139999999999"/>
    <x v="133"/>
    <m/>
    <n v="0"/>
  </r>
  <r>
    <s v="10A"/>
    <x v="5"/>
    <s v="A"/>
    <n v="565"/>
    <s v="Spectrogram 1"/>
    <n v="1"/>
    <n v="2920.3190690000001"/>
    <n v="2924.7461509999998"/>
    <n v="1400"/>
    <n v="2280"/>
    <n v="2920.319"/>
    <s v="S-10-309_20190116_100007.wav"/>
    <s v="/Volumes/CBRP-ITA-2/Site 10/S-10-309_000/S-10-309_2019-01-16/S-10-309_20190116_100007.wav"/>
    <n v="2920.319"/>
    <x v="133"/>
    <m/>
    <n v="0"/>
  </r>
  <r>
    <s v="10A"/>
    <x v="5"/>
    <s v="A"/>
    <n v="570"/>
    <s v="Spectrogram 1"/>
    <n v="1"/>
    <n v="2935.8398969999998"/>
    <n v="2940.319062"/>
    <n v="1400"/>
    <n v="2440"/>
    <n v="2935.84"/>
    <s v="S-10-309_20190116_100007.wav"/>
    <s v="/Volumes/CBRP-ITA-2/Site 10/S-10-309_000/S-10-309_2019-01-16/S-10-309_20190116_100007.wav"/>
    <n v="2935.84"/>
    <x v="133"/>
    <m/>
    <n v="0"/>
  </r>
  <r>
    <s v="10A"/>
    <x v="5"/>
    <s v="A"/>
    <n v="579"/>
    <s v="Spectrogram 1"/>
    <n v="1"/>
    <n v="2967.4524070000002"/>
    <n v="2972.608655"/>
    <n v="1320"/>
    <n v="2680"/>
    <n v="2967.4520000000002"/>
    <s v="S-10-309_20190116_100007.wav"/>
    <s v="/Volumes/CBRP-ITA-2/Site 10/S-10-309_000/S-10-309_2019-01-16/S-10-309_20190116_100007.wav"/>
    <n v="2967.4520000000002"/>
    <x v="133"/>
    <m/>
    <n v="0"/>
  </r>
  <r>
    <s v="10A"/>
    <x v="5"/>
    <s v="A"/>
    <n v="584"/>
    <s v="Spectrogram 1"/>
    <n v="1"/>
    <n v="3000.5600340000001"/>
    <n v="3005.52531"/>
    <n v="1200"/>
    <n v="2360"/>
    <n v="3000.56"/>
    <s v="S-10-309_20190116_100007.wav"/>
    <s v="/Volumes/CBRP-ITA-2/Site 10/S-10-309_000/S-10-309_2019-01-16/S-10-309_20190116_100007.wav"/>
    <n v="3000.56"/>
    <x v="133"/>
    <m/>
    <n v="0"/>
  </r>
  <r>
    <s v="10A"/>
    <x v="5"/>
    <s v="A"/>
    <n v="586"/>
    <s v="Spectrogram 1"/>
    <n v="1"/>
    <n v="2985.264901"/>
    <n v="2989.6225380000001"/>
    <n v="1520"/>
    <n v="2400"/>
    <n v="2985.2649999999999"/>
    <s v="S-10-309_20190116_100007.wav"/>
    <s v="/Volumes/CBRP-ITA-2/Site 10/S-10-309_000/S-10-309_2019-01-16/S-10-309_20190116_100007.wav"/>
    <n v="2985.2649999999999"/>
    <x v="133"/>
    <m/>
    <n v="0"/>
  </r>
  <r>
    <s v="10A"/>
    <x v="5"/>
    <s v="A"/>
    <n v="590"/>
    <s v="Spectrogram 1"/>
    <n v="1"/>
    <n v="3017.7281039999998"/>
    <n v="3022.1031029999999"/>
    <n v="1440"/>
    <n v="2560"/>
    <n v="3017.7280000000001"/>
    <s v="S-10-309_20190116_100007.wav"/>
    <s v="/Volumes/CBRP-ITA-2/Site 10/S-10-309_000/S-10-309_2019-01-16/S-10-309_20190116_100007.wav"/>
    <n v="3017.7280000000001"/>
    <x v="133"/>
    <m/>
    <n v="0"/>
  </r>
  <r>
    <s v="10A"/>
    <x v="5"/>
    <s v="A"/>
    <n v="596"/>
    <s v="Spectrogram 1"/>
    <n v="1"/>
    <n v="3034.0475430000001"/>
    <n v="3038.179486"/>
    <n v="1480"/>
    <n v="2120"/>
    <n v="3034.0479999999998"/>
    <s v="S-10-309_20190116_100007.wav"/>
    <s v="/Volumes/CBRP-ITA-2/Site 10/S-10-309_000/S-10-309_2019-01-16/S-10-309_20190116_100007.wav"/>
    <n v="3034.0479999999998"/>
    <x v="133"/>
    <m/>
    <n v="0"/>
  </r>
  <r>
    <s v="10A"/>
    <x v="5"/>
    <s v="A"/>
    <n v="603"/>
    <s v="Spectrogram 1"/>
    <n v="1"/>
    <n v="3049.585732"/>
    <n v="3053.8739249999999"/>
    <n v="1360"/>
    <n v="2320"/>
    <n v="3049.5859999999998"/>
    <s v="S-10-309_20190116_100007.wav"/>
    <s v="/Volumes/CBRP-ITA-2/Site 10/S-10-309_000/S-10-309_2019-01-16/S-10-309_20190116_100007.wav"/>
    <n v="3049.5859999999998"/>
    <x v="133"/>
    <m/>
    <n v="0"/>
  </r>
  <r>
    <s v="10A"/>
    <x v="5"/>
    <s v="A"/>
    <n v="612"/>
    <s v="Spectrogram 1"/>
    <n v="1"/>
    <n v="3088.611433"/>
    <n v="3094.4621259999999"/>
    <n v="1480"/>
    <n v="2400"/>
    <n v="3088.6109999999999"/>
    <s v="S-10-309_20190116_100007.wav"/>
    <s v="/Volumes/CBRP-ITA-2/Site 10/S-10-309_000/S-10-309_2019-01-16/S-10-309_20190116_100007.wav"/>
    <n v="3088.6109999999999"/>
    <x v="133"/>
    <m/>
    <n v="0"/>
  </r>
  <r>
    <s v="10A"/>
    <x v="5"/>
    <s v="A"/>
    <n v="622"/>
    <s v="Spectrogram 1"/>
    <n v="1"/>
    <n v="3120.087117"/>
    <n v="3124.0628099999999"/>
    <n v="1240"/>
    <n v="2480"/>
    <n v="3120.087"/>
    <s v="S-10-309_20190116_100007.wav"/>
    <s v="/Volumes/CBRP-ITA-2/Site 10/S-10-309_000/S-10-309_2019-01-16/S-10-309_20190116_100007.wav"/>
    <n v="3120.087"/>
    <x v="133"/>
    <m/>
    <n v="0"/>
  </r>
  <r>
    <s v="10A"/>
    <x v="5"/>
    <s v="A"/>
    <n v="623"/>
    <s v="Spectrogram 1"/>
    <n v="1"/>
    <n v="3104.5142059999998"/>
    <n v="3108.5940649999998"/>
    <n v="1400"/>
    <n v="2400"/>
    <n v="3104.5140000000001"/>
    <s v="S-10-309_20190116_100007.wav"/>
    <s v="/Volumes/CBRP-ITA-2/Site 10/S-10-309_000/S-10-309_2019-01-16/S-10-309_20190116_100007.wav"/>
    <n v="3104.5140000000001"/>
    <x v="133"/>
    <m/>
    <n v="0"/>
  </r>
  <r>
    <s v="10A"/>
    <x v="5"/>
    <s v="A"/>
    <n v="627"/>
    <s v="Spectrogram 1"/>
    <n v="1"/>
    <n v="3136.2656040000002"/>
    <n v="3140.5711580000002"/>
    <n v="1440"/>
    <n v="2240"/>
    <n v="3136.2660000000001"/>
    <s v="S-10-309_20190116_100007.wav"/>
    <s v="/Volumes/CBRP-ITA-2/Site 10/S-10-309_000/S-10-309_2019-01-16/S-10-309_20190116_100007.wav"/>
    <n v="3136.2660000000001"/>
    <x v="133"/>
    <m/>
    <n v="0"/>
  </r>
  <r>
    <s v="10A"/>
    <x v="5"/>
    <s v="A"/>
    <n v="632"/>
    <s v="Spectrogram 1"/>
    <n v="1"/>
    <n v="3153.1058760000001"/>
    <n v="3157.4635130000001"/>
    <n v="1440"/>
    <n v="2360"/>
    <n v="3153.1060000000002"/>
    <s v="S-10-309_20190116_100007.wav"/>
    <s v="/Volumes/CBRP-ITA-2/Site 10/S-10-309_000/S-10-309_2019-01-16/S-10-309_20190116_100007.wav"/>
    <n v="3153.1060000000002"/>
    <x v="133"/>
    <m/>
    <n v="0"/>
  </r>
  <r>
    <s v="10A"/>
    <x v="5"/>
    <s v="A"/>
    <n v="634"/>
    <s v="Spectrogram 1"/>
    <n v="1"/>
    <n v="3169.4600369999998"/>
    <n v="3173.6093409999999"/>
    <n v="1040"/>
    <n v="2400"/>
    <n v="3169.46"/>
    <s v="S-10-309_20190116_100007.wav"/>
    <s v="/Volumes/CBRP-ITA-2/Site 10/S-10-309_000/S-10-309_2019-01-16/S-10-309_20190116_100007.wav"/>
    <n v="3169.46"/>
    <x v="133"/>
    <m/>
    <n v="0"/>
  </r>
  <r>
    <s v="10A"/>
    <x v="5"/>
    <s v="A"/>
    <n v="646"/>
    <s v="Spectrogram 1"/>
    <n v="1"/>
    <n v="3185.9867880000002"/>
    <n v="3191.5423409999999"/>
    <n v="1200"/>
    <n v="2440"/>
    <n v="3185.9870000000001"/>
    <s v="S-10-309_20190116_100007.wav"/>
    <s v="/Volumes/CBRP-ITA-2/Site 10/S-10-309_000/S-10-309_2019-01-16/S-10-309_20190116_100007.wav"/>
    <n v="3185.9870000000001"/>
    <x v="133"/>
    <m/>
    <n v="0"/>
  </r>
  <r>
    <s v="10A"/>
    <x v="5"/>
    <s v="A"/>
    <n v="647"/>
    <s v="Spectrogram 1"/>
    <n v="1"/>
    <n v="3205.4312249999998"/>
    <n v="3210.2749739999999"/>
    <n v="1360"/>
    <n v="2520"/>
    <n v="3205.431"/>
    <s v="S-10-309_20190116_100007.wav"/>
    <s v="/Volumes/CBRP-ITA-2/Site 10/S-10-309_000/S-10-309_2019-01-16/S-10-309_20190116_100007.wav"/>
    <n v="3205.431"/>
    <x v="133"/>
    <m/>
    <n v="0"/>
  </r>
  <r>
    <s v="10A"/>
    <x v="5"/>
    <s v="A"/>
    <n v="648"/>
    <s v="Spectrogram 1"/>
    <n v="1"/>
    <n v="3225.6569129999998"/>
    <n v="3230.2749669999998"/>
    <n v="1400"/>
    <n v="2560"/>
    <n v="3225.6570000000002"/>
    <s v="S-10-309_20190116_100007.wav"/>
    <s v="/Volumes/CBRP-ITA-2/Site 10/S-10-309_000/S-10-309_2019-01-16/S-10-309_20190116_100007.wav"/>
    <n v="3225.6570000000002"/>
    <x v="133"/>
    <m/>
    <n v="0"/>
  </r>
  <r>
    <s v="10A"/>
    <x v="5"/>
    <s v="A"/>
    <n v="654"/>
    <s v="Spectrogram 1"/>
    <n v="1"/>
    <n v="3248.9187310000002"/>
    <n v="3253.3978959999999"/>
    <n v="1640"/>
    <n v="2360"/>
    <n v="3248.9189999999999"/>
    <s v="S-10-309_20190116_100007.wav"/>
    <s v="/Volumes/CBRP-ITA-2/Site 10/S-10-309_000/S-10-309_2019-01-16/S-10-309_20190116_100007.wav"/>
    <n v="3248.9189999999999"/>
    <x v="133"/>
    <m/>
    <n v="0"/>
  </r>
  <r>
    <s v="10A"/>
    <x v="5"/>
    <s v="A"/>
    <n v="664"/>
    <s v="Spectrogram 1"/>
    <n v="1"/>
    <n v="3280.4464969999999"/>
    <n v="3284.925663"/>
    <n v="1400"/>
    <n v="2400"/>
    <n v="3280.4459999999999"/>
    <s v="S-10-309_20190116_100007.wav"/>
    <s v="/Volumes/CBRP-ITA-2/Site 10/S-10-309_000/S-10-309_2019-01-16/S-10-309_20190116_100007.wav"/>
    <n v="3280.4459999999999"/>
    <x v="133"/>
    <m/>
    <n v="0"/>
  </r>
  <r>
    <s v="10A"/>
    <x v="5"/>
    <s v="A"/>
    <n v="669"/>
    <s v="Spectrogram 1"/>
    <n v="1"/>
    <n v="3298.7277370000002"/>
    <n v="3303.1027349999999"/>
    <n v="1480"/>
    <n v="2440"/>
    <n v="3298.7280000000001"/>
    <s v="S-10-309_20190116_100007.wav"/>
    <s v="/Volumes/CBRP-ITA-2/Site 10/S-10-309_000/S-10-309_2019-01-16/S-10-309_20190116_100007.wav"/>
    <n v="3298.7280000000001"/>
    <x v="133"/>
    <m/>
    <n v="0"/>
  </r>
  <r>
    <s v="10A"/>
    <x v="5"/>
    <s v="A"/>
    <n v="673"/>
    <s v="Spectrogram 1"/>
    <n v="1"/>
    <n v="3315.0992590000001"/>
    <n v="3319.6478689999999"/>
    <n v="1360"/>
    <n v="2440"/>
    <n v="3315.0990000000002"/>
    <s v="S-10-309_20190116_100007.wav"/>
    <s v="/Volumes/CBRP-ITA-2/Site 10/S-10-309_000/S-10-309_2019-01-16/S-10-309_20190116_100007.wav"/>
    <n v="3315.0990000000002"/>
    <x v="133"/>
    <m/>
    <n v="0"/>
  </r>
  <r>
    <s v="10A"/>
    <x v="5"/>
    <s v="A"/>
    <n v="680"/>
    <s v="Spectrogram 1"/>
    <n v="1"/>
    <n v="3331.2256630000002"/>
    <n v="3336.642327"/>
    <n v="1520"/>
    <n v="2400"/>
    <n v="3331.2260000000001"/>
    <s v="S-10-309_20190116_100007.wav"/>
    <s v="/Volumes/CBRP-ITA-2/Site 10/S-10-309_000/S-10-309_2019-01-16/S-10-309_20190116_100007.wav"/>
    <n v="3331.2260000000001"/>
    <x v="133"/>
    <m/>
    <n v="0"/>
  </r>
  <r>
    <s v="10A"/>
    <x v="5"/>
    <s v="A"/>
    <n v="685"/>
    <s v="Spectrogram 1"/>
    <n v="1"/>
    <n v="3347.788157"/>
    <n v="3352.1110720000001"/>
    <n v="1600"/>
    <n v="2440"/>
    <n v="3347.788"/>
    <s v="S-10-309_20190116_100007.wav"/>
    <s v="/Volumes/CBRP-ITA-2/Site 10/S-10-309_000/S-10-309_2019-01-16/S-10-309_20190116_100007.wav"/>
    <n v="3347.788"/>
    <x v="133"/>
    <m/>
    <n v="0"/>
  </r>
  <r>
    <s v="10A"/>
    <x v="5"/>
    <s v="A"/>
    <n v="689"/>
    <s v="Spectrogram 1"/>
    <n v="1"/>
    <n v="3362.822874"/>
    <n v="3368.1700940000001"/>
    <n v="1520"/>
    <n v="2440"/>
    <n v="3362.8229999999999"/>
    <s v="S-10-309_20190116_100007.wav"/>
    <s v="/Volumes/CBRP-ITA-2/Site 10/S-10-309_000/S-10-309_2019-01-16/S-10-309_20190116_100007.wav"/>
    <n v="3362.8229999999999"/>
    <x v="133"/>
    <m/>
    <n v="0"/>
  </r>
  <r>
    <s v="10A"/>
    <x v="5"/>
    <s v="A"/>
    <n v="695"/>
    <s v="Spectrogram 1"/>
    <n v="1"/>
    <n v="3380.4249719999998"/>
    <n v="3384.9388589999999"/>
    <n v="1360"/>
    <n v="2520"/>
    <n v="3380.4250000000002"/>
    <s v="S-10-309_20190116_100007.wav"/>
    <s v="/Volumes/CBRP-ITA-2/Site 10/S-10-309_000/S-10-309_2019-01-16/S-10-309_20190116_100007.wav"/>
    <n v="3380.4250000000002"/>
    <x v="133"/>
    <m/>
    <n v="0"/>
  </r>
  <r>
    <s v="10A"/>
    <x v="5"/>
    <s v="A"/>
    <n v="696"/>
    <s v="Spectrogram 1"/>
    <n v="1"/>
    <n v="3396.1194110000001"/>
    <n v="3400.3555200000001"/>
    <n v="1520"/>
    <n v="2280"/>
    <n v="3396.1190000000001"/>
    <s v="S-10-309_20190116_100007.wav"/>
    <s v="/Volumes/CBRP-ITA-2/Site 10/S-10-309_000/S-10-309_2019-01-16/S-10-309_20190116_100007.wav"/>
    <n v="3396.1190000000001"/>
    <x v="133"/>
    <m/>
    <n v="0"/>
  </r>
  <r>
    <s v="10A"/>
    <x v="5"/>
    <s v="A"/>
    <n v="697"/>
    <s v="Spectrogram 1"/>
    <n v="1"/>
    <n v="3410.9978780000001"/>
    <n v="3416.5534309999998"/>
    <n v="1400"/>
    <n v="2360"/>
    <n v="3410.998"/>
    <s v="S-10-309_20190116_100007.wav"/>
    <s v="/Volumes/CBRP-ITA-2/Site 10/S-10-309_000/S-10-309_2019-01-16/S-10-309_20190116_100007.wav"/>
    <n v="3410.998"/>
    <x v="133"/>
    <m/>
    <n v="0"/>
  </r>
  <r>
    <s v="10A"/>
    <x v="5"/>
    <s v="A"/>
    <n v="702"/>
    <s v="Spectrogram 1"/>
    <n v="1"/>
    <n v="3445.0235809999999"/>
    <n v="3449.5721899999999"/>
    <n v="1120"/>
    <n v="2400"/>
    <n v="3445.0239999999999"/>
    <s v="S-10-309_20190116_100007.wav"/>
    <s v="/Volumes/CBRP-ITA-2/Site 10/S-10-309_000/S-10-309_2019-01-16/S-10-309_20190116_100007.wav"/>
    <n v="3445.0239999999999"/>
    <x v="133"/>
    <m/>
    <n v="0"/>
  </r>
  <r>
    <s v="10A"/>
    <x v="5"/>
    <s v="A"/>
    <n v="703"/>
    <s v="Spectrogram 1"/>
    <n v="1"/>
    <n v="3462.9923239999998"/>
    <n v="3467.4714899999999"/>
    <n v="1440"/>
    <n v="2520"/>
    <n v="3462.9920000000002"/>
    <s v="S-10-309_20190116_100007.wav"/>
    <s v="/Volumes/CBRP-ITA-2/Site 10/S-10-309_000/S-10-309_2019-01-16/S-10-309_20190116_100007.wav"/>
    <n v="3462.9920000000002"/>
    <x v="133"/>
    <m/>
    <n v="0"/>
  </r>
  <r>
    <s v="10A"/>
    <x v="5"/>
    <s v="A"/>
    <n v="704"/>
    <s v="Spectrogram 1"/>
    <n v="1"/>
    <n v="3480.5270409999998"/>
    <n v="3485.0409279999999"/>
    <n v="1280"/>
    <n v="2520"/>
    <n v="3480.527"/>
    <s v="S-10-309_20190116_100007.wav"/>
    <s v="/Volumes/CBRP-ITA-2/Site 10/S-10-309_000/S-10-309_2019-01-16/S-10-309_20190116_100007.wav"/>
    <n v="3480.527"/>
    <x v="133"/>
    <m/>
    <n v="0"/>
  </r>
  <r>
    <s v="10A"/>
    <x v="5"/>
    <s v="A"/>
    <n v="721"/>
    <s v="Spectrogram 1"/>
    <n v="1"/>
    <n v="3497.7819159999999"/>
    <n v="3502.313165"/>
    <n v="1280"/>
    <n v="2520"/>
    <n v="3497.7820000000002"/>
    <s v="S-10-309_20190116_100007.wav"/>
    <s v="/Volumes/CBRP-ITA-2/Site 10/S-10-309_000/S-10-309_2019-01-16/S-10-309_20190116_100007.wav"/>
    <n v="3497.7820000000002"/>
    <x v="133"/>
    <m/>
    <n v="0"/>
  </r>
  <r>
    <s v="10A"/>
    <x v="5"/>
    <s v="A"/>
    <n v="722"/>
    <s v="Spectrogram 1"/>
    <n v="1"/>
    <n v="3514.5353829999999"/>
    <n v="3519.0145480000001"/>
    <n v="1320"/>
    <n v="2720"/>
    <n v="3514.5349999999999"/>
    <s v="S-10-309_20190116_100007.wav"/>
    <s v="/Volumes/CBRP-ITA-2/Site 10/S-10-309_000/S-10-309_2019-01-16/S-10-309_20190116_100007.wav"/>
    <n v="3514.5349999999999"/>
    <x v="133"/>
    <m/>
    <n v="0"/>
  </r>
  <r>
    <s v="10A"/>
    <x v="5"/>
    <s v="A"/>
    <n v="723"/>
    <s v="Spectrogram 1"/>
    <n v="1"/>
    <n v="3530.195099"/>
    <n v="3534.7957919999999"/>
    <n v="1200"/>
    <n v="2440"/>
    <n v="3530.1950000000002"/>
    <s v="S-10-309_20190116_100007.wav"/>
    <s v="/Volumes/CBRP-ITA-2/Site 10/S-10-309_000/S-10-309_2019-01-16/S-10-309_20190116_100007.wav"/>
    <n v="3530.1950000000002"/>
    <x v="133"/>
    <m/>
    <n v="0"/>
  </r>
  <r>
    <s v="10A"/>
    <x v="5"/>
    <s v="A"/>
    <n v="724"/>
    <s v="Spectrogram 1"/>
    <n v="1"/>
    <n v="3546.5492599999998"/>
    <n v="3551.028425"/>
    <n v="1320"/>
    <n v="2440"/>
    <n v="3546.549"/>
    <s v="S-10-309_20190116_100007.wav"/>
    <s v="/Volumes/CBRP-ITA-2/Site 10/S-10-309_000/S-10-309_2019-01-16/S-10-309_20190116_100007.wav"/>
    <n v="3546.549"/>
    <x v="133"/>
    <m/>
    <n v="0"/>
  </r>
  <r>
    <s v="10A"/>
    <x v="5"/>
    <s v="A"/>
    <n v="731"/>
    <s v="Spectrogram 1"/>
    <n v="1"/>
    <n v="3562.9485989999998"/>
    <n v="3567.3409590000001"/>
    <n v="1400"/>
    <n v="2440"/>
    <n v="3562.9490000000001"/>
    <s v="S-10-309_20190116_100007.wav"/>
    <s v="/Volumes/CBRP-ITA-2/Site 10/S-10-309_000/S-10-309_2019-01-16/S-10-309_20190116_100007.wav"/>
    <n v="3562.9490000000001"/>
    <x v="133"/>
    <m/>
    <n v="0"/>
  </r>
  <r>
    <s v="10A"/>
    <x v="5"/>
    <s v="A"/>
    <n v="732"/>
    <s v="Spectrogram 1"/>
    <n v="1"/>
    <n v="3578.99026"/>
    <n v="3583.399981"/>
    <n v="1337.2"/>
    <n v="2558.1"/>
    <n v="3578.99"/>
    <s v="S-10-309_20190116_100007.wav"/>
    <s v="/Volumes/CBRP-ITA-2/Site 10/S-10-309_000/S-10-309_2019-01-16/S-10-309_20190116_100007.wav"/>
    <n v="3578.99"/>
    <x v="133"/>
    <m/>
    <n v="0"/>
  </r>
  <r>
    <s v="10A"/>
    <x v="5"/>
    <s v="A"/>
    <n v="737"/>
    <s v="Spectrogram 1"/>
    <n v="1"/>
    <n v="3596.2862789999999"/>
    <n v="3600.3140560000002"/>
    <n v="1560"/>
    <n v="2520"/>
    <n v="3596.2860000000001"/>
    <s v="S-10-309_20190116_100007.wav"/>
    <s v="/Volumes/CBRP-ITA-2/Site 10/S-10-309_000/S-10-309_2019-01-16/S-10-309_20190116_100007.wav"/>
    <n v="3596.2860000000001"/>
    <x v="133"/>
    <m/>
    <n v="0"/>
  </r>
  <r>
    <s v="10A"/>
    <x v="5"/>
    <s v="A"/>
    <n v="816"/>
    <s v="Spectrogram 1"/>
    <n v="1"/>
    <n v="2035.585266"/>
    <n v="2039.456792"/>
    <n v="1270.5"/>
    <n v="2541"/>
    <n v="2035.585"/>
    <s v="S-10-309_20190116_100007.wav"/>
    <s v="/Volumes/CBRP-ITA-2/Site 10/S-10-309_000/S-10-309_2019-01-16/S-10-309_20190116_100007.wav"/>
    <n v="2035.585"/>
    <x v="133"/>
    <m/>
    <n v="0"/>
  </r>
  <r>
    <s v="10A"/>
    <x v="5"/>
    <s v="A"/>
    <n v="1088"/>
    <s v="Spectrogram 1"/>
    <n v="1"/>
    <n v="1646.958658"/>
    <n v="1650.1878240000001"/>
    <n v="1615.4"/>
    <n v="2730.8"/>
    <n v="1646.9590000000001"/>
    <s v="S-10-309_20190116_100007.wav"/>
    <s v="/Volumes/CBRP-ITA-2/Site 10/S-10-309_000/S-10-309_2019-01-16/S-10-309_20190116_100007.wav"/>
    <n v="1646.9590000000001"/>
    <x v="133"/>
    <n v="1"/>
    <n v="0"/>
  </r>
  <r>
    <s v="10A"/>
    <x v="5"/>
    <s v="A"/>
    <n v="1148"/>
    <s v="Spectrogram 1"/>
    <n v="1"/>
    <n v="2809.3335320000001"/>
    <n v="2813.7866549999999"/>
    <n v="1221.4000000000001"/>
    <n v="2519.1"/>
    <n v="2809.3339999999998"/>
    <s v="S-10-309_20190116_100007.wav"/>
    <s v="/Volumes/CBRP-ITA-2/Site 10/S-10-309_000/S-10-309_2019-01-16/S-10-309_20190116_100007.wav"/>
    <n v="2809.3339999999998"/>
    <x v="133"/>
    <m/>
    <n v="0"/>
  </r>
  <r>
    <s v="10A"/>
    <x v="5"/>
    <s v="A"/>
    <n v="1151"/>
    <s v="Spectrogram 1"/>
    <n v="1"/>
    <n v="2904.7049120000001"/>
    <n v="2909.5486599999999"/>
    <n v="1603.1"/>
    <n v="2633.6"/>
    <n v="2904.7049999999999"/>
    <s v="S-10-309_20190116_100007.wav"/>
    <s v="/Volumes/CBRP-ITA-2/Site 10/S-10-309_000/S-10-309_2019-01-16/S-10-309_20190116_100007.wav"/>
    <n v="2904.7049999999999"/>
    <x v="133"/>
    <m/>
    <n v="0"/>
  </r>
  <r>
    <s v="10A"/>
    <x v="5"/>
    <s v="A"/>
    <n v="1174"/>
    <s v="Spectrogram 1"/>
    <n v="1"/>
    <n v="3264.5263530000002"/>
    <n v="3269.604476"/>
    <n v="1564.9"/>
    <n v="2480.9"/>
    <n v="3264.5259999999998"/>
    <s v="S-10-309_20190116_100007.wav"/>
    <s v="/Volumes/CBRP-ITA-2/Site 10/S-10-309_000/S-10-309_2019-01-16/S-10-309_20190116_100007.wav"/>
    <n v="3264.5259999999998"/>
    <x v="133"/>
    <m/>
    <n v="0"/>
  </r>
  <r>
    <s v="10A"/>
    <x v="5"/>
    <s v="A"/>
    <n v="1184"/>
    <s v="Spectrogram 1"/>
    <n v="1"/>
    <n v="3428.5152389999998"/>
    <n v="3433.1246120000001"/>
    <n v="1374"/>
    <n v="2671.8"/>
    <n v="3428.5149999999999"/>
    <s v="S-10-309_20190116_100007.wav"/>
    <s v="/Volumes/CBRP-ITA-2/Site 10/S-10-309_000/S-10-309_2019-01-16/S-10-309_20190116_100007.wav"/>
    <n v="3428.5149999999999"/>
    <x v="133"/>
    <m/>
    <n v="0"/>
  </r>
  <r>
    <s v="10B"/>
    <x v="5"/>
    <s v="B"/>
    <n v="461"/>
    <s v="Spectrogram 1"/>
    <n v="1"/>
    <n v="1707.8220260000001"/>
    <n v="1711.9192459999999"/>
    <n v="1349.2"/>
    <n v="2698.4"/>
    <n v="1707.8219999999999"/>
    <s v="S-10-309_20190120_100007.wav"/>
    <s v="/Volumes/CBRP-ITA-2/Site 10/S-10-309_000/S-10-309_2019-01-20/S-10-309_20190120_100007.wav"/>
    <n v="1707.8219999999999"/>
    <x v="133"/>
    <m/>
    <n v="0"/>
  </r>
  <r>
    <s v="10B"/>
    <x v="5"/>
    <s v="B"/>
    <n v="665"/>
    <s v="Spectrogram 1"/>
    <n v="1"/>
    <n v="3287.6391349999999"/>
    <n v="3291.736355"/>
    <n v="1468.3"/>
    <n v="2301.6"/>
    <n v="3287.6390000000001"/>
    <s v="S-10-309_20190120_100007.wav"/>
    <s v="/Volumes/CBRP-ITA-2/Site 10/S-10-309_000/S-10-309_2019-01-20/S-10-309_20190120_100007.wav"/>
    <n v="3287.6390000000001"/>
    <x v="133"/>
    <m/>
    <n v="0"/>
  </r>
  <r>
    <s v="10B"/>
    <x v="5"/>
    <s v="B"/>
    <n v="666"/>
    <s v="Spectrogram 1"/>
    <n v="1"/>
    <n v="3305.2085729999999"/>
    <n v="3309.4620439999999"/>
    <n v="1507.9"/>
    <n v="2460.3000000000002"/>
    <n v="3305.2089999999998"/>
    <s v="S-10-309_20190120_100007.wav"/>
    <s v="/Volumes/CBRP-ITA-2/Site 10/S-10-309_000/S-10-309_2019-01-20/S-10-309_20190120_100007.wav"/>
    <n v="3305.2089999999998"/>
    <x v="133"/>
    <m/>
    <n v="0"/>
  </r>
  <r>
    <s v="10B"/>
    <x v="5"/>
    <s v="B"/>
    <n v="701"/>
    <s v="Spectrogram 1"/>
    <n v="1"/>
    <n v="1975.9033469999999"/>
    <n v="1979.72279"/>
    <n v="1388.9"/>
    <n v="2381"/>
    <n v="1975.903"/>
    <s v="S-10-309_20190120_100007.wav"/>
    <s v="/Volumes/CBRP-ITA-2/Site 10/S-10-309_000/S-10-309_2019-01-20/S-10-309_20190120_100007.wav"/>
    <n v="1975.903"/>
    <x v="133"/>
    <m/>
    <n v="0"/>
  </r>
  <r>
    <s v="10B"/>
    <x v="5"/>
    <s v="B"/>
    <n v="704"/>
    <s v="Spectrogram 1"/>
    <n v="1"/>
    <n v="1987.7088980000001"/>
    <n v="1995.4172289999999"/>
    <n v="1309.5"/>
    <n v="2341.3000000000002"/>
    <n v="1987.7090000000001"/>
    <s v="S-10-309_20190120_100007.wav"/>
    <s v="/Volumes/CBRP-ITA-2/Site 10/S-10-309_000/S-10-309_2019-01-20/S-10-309_20190120_100007.wav"/>
    <n v="1987.7090000000001"/>
    <x v="133"/>
    <m/>
    <n v="0"/>
  </r>
  <r>
    <s v="10B"/>
    <x v="5"/>
    <s v="B"/>
    <n v="715"/>
    <s v="Spectrogram 1"/>
    <n v="1"/>
    <n v="2021.1116649999999"/>
    <n v="2025.1220800000001"/>
    <n v="1666.7"/>
    <n v="2420.6"/>
    <n v="2021.1120000000001"/>
    <s v="S-10-309_20190120_100007.wav"/>
    <s v="/Volumes/CBRP-ITA-2/Site 10/S-10-309_000/S-10-309_2019-01-20/S-10-309_20190120_100007.wav"/>
    <n v="2021.1120000000001"/>
    <x v="133"/>
    <m/>
    <n v="0"/>
  </r>
  <r>
    <s v="10B"/>
    <x v="5"/>
    <s v="B"/>
    <n v="716"/>
    <s v="Spectrogram 1"/>
    <n v="1"/>
    <n v="2004.948476"/>
    <n v="2008.872085"/>
    <n v="1468.3"/>
    <n v="2539.6999999999998"/>
    <n v="2004.9480000000001"/>
    <s v="S-10-309_20190120_100007.wav"/>
    <s v="/Volumes/CBRP-ITA-2/Site 10/S-10-309_000/S-10-309_2019-01-20/S-10-309_20190120_100007.wav"/>
    <n v="2004.9480000000001"/>
    <x v="133"/>
    <m/>
    <n v="0"/>
  </r>
  <r>
    <s v="10B"/>
    <x v="5"/>
    <s v="B"/>
    <n v="734"/>
    <s v="Spectrogram 1"/>
    <n v="1"/>
    <n v="2040.894646"/>
    <n v="2045.0092279999999"/>
    <n v="1601.6"/>
    <n v="2500"/>
    <n v="2040.895"/>
    <s v="S-10-309_20190120_100007.wav"/>
    <s v="/Volumes/CBRP-ITA-2/Site 10/S-10-309_000/S-10-309_2019-01-20/S-10-309_20190120_100007.wav"/>
    <n v="2040.895"/>
    <x v="133"/>
    <m/>
    <n v="0"/>
  </r>
  <r>
    <s v="10B"/>
    <x v="5"/>
    <s v="B"/>
    <n v="736"/>
    <s v="Spectrogram 1"/>
    <n v="1"/>
    <n v="2056.5717239999999"/>
    <n v="2061.0508890000001"/>
    <n v="1451.6"/>
    <n v="2298.4"/>
    <n v="2056.5720000000001"/>
    <s v="S-10-309_20190120_100007.wav"/>
    <s v="/Volumes/CBRP-ITA-2/Site 10/S-10-309_000/S-10-309_2019-01-20/S-10-309_20190120_100007.wav"/>
    <n v="2056.5720000000001"/>
    <x v="133"/>
    <m/>
    <n v="0"/>
  </r>
  <r>
    <s v="10B"/>
    <x v="5"/>
    <s v="B"/>
    <n v="754"/>
    <s v="Spectrogram 1"/>
    <n v="1"/>
    <n v="2071.3093730000001"/>
    <n v="2075.4586770000001"/>
    <n v="1445.3"/>
    <n v="2460.9"/>
    <n v="2071.3090000000002"/>
    <s v="S-10-309_20190120_100007.wav"/>
    <s v="/Volumes/CBRP-ITA-2/Site 10/S-10-309_000/S-10-309_2019-01-20/S-10-309_20190120_100007.wav"/>
    <n v="2071.3090000000002"/>
    <x v="133"/>
    <m/>
    <n v="0"/>
  </r>
  <r>
    <s v="10B"/>
    <x v="5"/>
    <s v="B"/>
    <n v="767"/>
    <s v="Spectrogram 1"/>
    <n v="1"/>
    <n v="2087.4378400000001"/>
    <n v="2091.7086720000002"/>
    <n v="1330.6"/>
    <n v="2540.3000000000002"/>
    <n v="2087.4380000000001"/>
    <s v="S-10-309_20190120_100007.wav"/>
    <s v="/Volumes/CBRP-ITA-2/Site 10/S-10-309_000/S-10-309_2019-01-20/S-10-309_20190120_100007.wav"/>
    <n v="2087.4380000000001"/>
    <x v="133"/>
    <m/>
    <n v="0"/>
  </r>
  <r>
    <s v="10B"/>
    <x v="5"/>
    <s v="B"/>
    <n v="775"/>
    <s v="Spectrogram 1"/>
    <n v="1"/>
    <n v="2101.3614459999999"/>
    <n v="2105.5454730000001"/>
    <n v="1411.3"/>
    <n v="2258.1"/>
    <n v="2101.3609999999999"/>
    <s v="S-10-309_20190120_100007.wav"/>
    <s v="/Volumes/CBRP-ITA-2/Site 10/S-10-309_000/S-10-309_2019-01-20/S-10-309_20190120_100007.wav"/>
    <n v="2101.3609999999999"/>
    <x v="133"/>
    <m/>
    <n v="0"/>
  </r>
  <r>
    <s v="10B"/>
    <x v="5"/>
    <s v="B"/>
    <n v="776"/>
    <s v="Spectrogram 1"/>
    <n v="1"/>
    <n v="2120.0052099999998"/>
    <n v="2124.015625"/>
    <n v="1587.3"/>
    <n v="2460.3000000000002"/>
    <n v="2120.0050000000001"/>
    <s v="S-10-309_20190120_100007.wav"/>
    <s v="/Volumes/CBRP-ITA-2/Site 10/S-10-309_000/S-10-309_2019-01-20/S-10-309_20190120_100007.wav"/>
    <n v="2120.0050000000001"/>
    <x v="133"/>
    <m/>
    <n v="0"/>
  </r>
  <r>
    <s v="10B"/>
    <x v="5"/>
    <s v="B"/>
    <n v="777"/>
    <s v="Spectrogram 1"/>
    <n v="1"/>
    <n v="2135.6996490000001"/>
    <n v="2139.9704809999998"/>
    <n v="1484.4"/>
    <n v="2382.8000000000002"/>
    <n v="2135.6999999999998"/>
    <s v="S-10-309_20190120_100007.wav"/>
    <s v="/Volumes/CBRP-ITA-2/Site 10/S-10-309_000/S-10-309_2019-01-20/S-10-309_20190120_100007.wav"/>
    <n v="2135.6999999999998"/>
    <x v="133"/>
    <m/>
    <n v="0"/>
  </r>
  <r>
    <s v="10B"/>
    <x v="5"/>
    <s v="B"/>
    <n v="804"/>
    <s v="Spectrogram 1"/>
    <n v="1"/>
    <n v="2152.6961780000001"/>
    <n v="2158.0433910000002"/>
    <n v="1587.8"/>
    <n v="2263.5"/>
    <n v="2152.6959999999999"/>
    <s v="S-10-309_20190120_100007.wav"/>
    <s v="/Volumes/CBRP-ITA-2/Site 10/S-10-309_000/S-10-309_2019-01-20/S-10-309_20190120_100007.wav"/>
    <n v="2152.6959999999999"/>
    <x v="133"/>
    <m/>
    <n v="0"/>
  </r>
  <r>
    <s v="10B"/>
    <x v="5"/>
    <s v="B"/>
    <n v="815"/>
    <s v="Spectrogram 1"/>
    <n v="1"/>
    <n v="2169.013547"/>
    <n v="2173.3017399999999"/>
    <n v="1507.9"/>
    <n v="2460.3000000000002"/>
    <n v="2169.0140000000001"/>
    <s v="S-10-309_20190120_100007.wav"/>
    <s v="/Volumes/CBRP-ITA-2/Site 10/S-10-309_000/S-10-309_2019-01-20/S-10-309_20190120_100007.wav"/>
    <n v="2169.0140000000001"/>
    <x v="133"/>
    <m/>
    <n v="0"/>
  </r>
  <r>
    <s v="10B"/>
    <x v="5"/>
    <s v="B"/>
    <n v="827"/>
    <s v="Spectrogram 1"/>
    <n v="1"/>
    <n v="2187.0343739999998"/>
    <n v="2191.1315949999998"/>
    <n v="1445.3"/>
    <n v="2226.6"/>
    <n v="2187.0340000000001"/>
    <s v="S-10-309_20190120_100007.wav"/>
    <s v="/Volumes/CBRP-ITA-2/Site 10/S-10-309_000/S-10-309_2019-01-20/S-10-309_20190120_100007.wav"/>
    <n v="2187.0340000000001"/>
    <x v="133"/>
    <m/>
    <n v="0"/>
  </r>
  <r>
    <s v="10B"/>
    <x v="5"/>
    <s v="B"/>
    <n v="828"/>
    <s v="Spectrogram 1"/>
    <n v="1"/>
    <n v="2203.336452"/>
    <n v="2207.6072840000002"/>
    <n v="1562.5"/>
    <n v="2419.4"/>
    <n v="2203.3359999999998"/>
    <s v="S-10-309_20190120_100007.wav"/>
    <s v="/Volumes/CBRP-ITA-2/Site 10/S-10-309_000/S-10-309_2019-01-20/S-10-309_20190120_100007.wav"/>
    <n v="2203.3359999999998"/>
    <x v="133"/>
    <m/>
    <n v="0"/>
  </r>
  <r>
    <s v="10B"/>
    <x v="5"/>
    <s v="B"/>
    <n v="829"/>
    <s v="Spectrogram 1"/>
    <n v="1"/>
    <n v="2238.7857650000001"/>
    <n v="2242.7093749999999"/>
    <n v="1269.8"/>
    <n v="2460.3000000000002"/>
    <n v="2238.7860000000001"/>
    <s v="S-10-309_20190120_100007.wav"/>
    <s v="/Volumes/CBRP-ITA-2/Site 10/S-10-309_000/S-10-309_2019-01-20/S-10-309_20190120_100007.wav"/>
    <n v="2238.7860000000001"/>
    <x v="133"/>
    <m/>
    <n v="0"/>
  </r>
  <r>
    <s v="10B"/>
    <x v="5"/>
    <s v="B"/>
    <n v="830"/>
    <s v="Spectrogram 1"/>
    <n v="1"/>
    <n v="2254.4628429999998"/>
    <n v="2258.7336749999999"/>
    <n v="1406.2"/>
    <n v="2500"/>
    <n v="2254.4630000000002"/>
    <s v="S-10-309_20190120_100007.wav"/>
    <s v="/Volumes/CBRP-ITA-2/Site 10/S-10-309_000/S-10-309_2019-01-20/S-10-309_20190120_100007.wav"/>
    <n v="2254.4630000000002"/>
    <x v="133"/>
    <m/>
    <n v="0"/>
  </r>
  <r>
    <s v="10B"/>
    <x v="5"/>
    <s v="B"/>
    <n v="831"/>
    <s v="Spectrogram 1"/>
    <n v="1"/>
    <n v="2270.5913099999998"/>
    <n v="2274.6711700000001"/>
    <n v="1532.3"/>
    <n v="2459.6999999999998"/>
    <n v="2270.5909999999999"/>
    <s v="S-10-309_20190120_100007.wav"/>
    <s v="/Volumes/CBRP-ITA-2/Site 10/S-10-309_000/S-10-309_2019-01-20/S-10-309_20190120_100007.wav"/>
    <n v="2270.5909999999999"/>
    <x v="133"/>
    <m/>
    <n v="0"/>
  </r>
  <r>
    <s v="10B"/>
    <x v="5"/>
    <s v="B"/>
    <n v="832"/>
    <s v="Spectrogram 1"/>
    <n v="1"/>
    <n v="2219.517002"/>
    <n v="2223.9267220000002"/>
    <n v="1451.6"/>
    <n v="2459.6999999999998"/>
    <n v="2219.5169999999998"/>
    <s v="S-10-309_20190120_100007.wav"/>
    <s v="/Volumes/CBRP-ITA-2/Site 10/S-10-309_000/S-10-309_2019-01-20/S-10-309_20190120_100007.wav"/>
    <n v="2219.5169999999998"/>
    <x v="133"/>
    <m/>
    <n v="0"/>
  </r>
  <r>
    <s v="10B"/>
    <x v="5"/>
    <s v="B"/>
    <n v="884"/>
    <s v="Spectrogram 1"/>
    <n v="1"/>
    <n v="2288.020837"/>
    <n v="2292.2048629999999"/>
    <n v="1054.7"/>
    <n v="2343.6999999999998"/>
    <n v="2288.0210000000002"/>
    <s v="S-10-309_20190120_100007.wav"/>
    <s v="/Volumes/CBRP-ITA-2/Site 10/S-10-309_000/S-10-309_2019-01-20/S-10-309_20190120_100007.wav"/>
    <n v="2288.0210000000002"/>
    <x v="133"/>
    <m/>
    <n v="0"/>
  </r>
  <r>
    <s v="10B"/>
    <x v="5"/>
    <s v="B"/>
    <n v="1127"/>
    <s v="Spectrogram 1"/>
    <n v="1"/>
    <n v="2621.7532139999998"/>
    <n v="2626.0066849999998"/>
    <n v="1330.6"/>
    <n v="2621"/>
    <n v="2621.7530000000002"/>
    <s v="S-10-309_20190120_100007.wav"/>
    <s v="/Volumes/CBRP-ITA-2/Site 10/S-10-309_000/S-10-309_2019-01-20/S-10-309_20190120_100007.wav"/>
    <n v="2621.7530000000002"/>
    <x v="133"/>
    <m/>
    <n v="0"/>
  </r>
  <r>
    <s v="10B"/>
    <x v="5"/>
    <s v="B"/>
    <n v="1253"/>
    <s v="Spectrogram 1"/>
    <n v="1"/>
    <n v="3085.6341130000001"/>
    <n v="3090.0091109999998"/>
    <n v="1150.8"/>
    <n v="2341.3000000000002"/>
    <n v="3085.634"/>
    <s v="S-10-309_20190120_100007.wav"/>
    <s v="/Volumes/CBRP-ITA-2/Site 10/S-10-309_000/S-10-309_2019-01-20/S-10-309_20190120_100007.wav"/>
    <n v="3085.634"/>
    <x v="133"/>
    <m/>
    <n v="0"/>
  </r>
  <r>
    <s v="10B"/>
    <x v="5"/>
    <s v="B"/>
    <n v="1382"/>
    <s v="Spectrogram 1"/>
    <n v="1"/>
    <n v="3595.1751680000002"/>
    <n v="3599.2897499999999"/>
    <n v="1349.2"/>
    <n v="2539.6999999999998"/>
    <n v="3595.1750000000002"/>
    <s v="S-10-309_20190120_100007.wav"/>
    <s v="/Volumes/CBRP-ITA-2/Site 10/S-10-309_000/S-10-309_2019-01-20/S-10-309_20190120_100007.wav"/>
    <n v="3595.1750000000002"/>
    <x v="133"/>
    <m/>
    <n v="0"/>
  </r>
  <r>
    <s v="10C"/>
    <x v="5"/>
    <s v="C"/>
    <n v="157"/>
    <s v="Spectrogram 1"/>
    <n v="1"/>
    <n v="1869.6923449999999"/>
    <n v="1870.109011"/>
    <n v="1547.6"/>
    <n v="2698.4"/>
    <n v="1869.692"/>
    <s v="S-10-309_20190131_100007.wav"/>
    <s v="/Volumes/CBRP-ITA-2/Site 10/S-10-309_000/S-10-309_2019-01-31/S-10-309_20190131_100007.wav"/>
    <n v="1869.692"/>
    <x v="134"/>
    <n v="1"/>
    <n v="89"/>
  </r>
  <r>
    <s v="1B"/>
    <x v="0"/>
    <s v="B"/>
    <n v="1113"/>
    <s v="Spectrogram 1"/>
    <n v="1"/>
    <n v="2381.823003"/>
    <n v="2383.2813350000001"/>
    <n v="2619"/>
    <n v="3968.3"/>
    <n v="2381.8229999999999"/>
    <s v="S-01-312_20190120_100007.wav"/>
    <s v="/Volumes/CBRP-ITA-2/Site 01/S-01-312_001/S-01-312_2019-01-20/S-01-312_20190120_100007.wav"/>
    <n v="2381.8229999999999"/>
    <x v="135"/>
    <m/>
    <n v="0"/>
  </r>
  <r>
    <s v="1C"/>
    <x v="0"/>
    <s v="C"/>
    <n v="617"/>
    <s v="Spectrogram 1"/>
    <n v="1"/>
    <n v="632.44008129999997"/>
    <n v="634.46354099999996"/>
    <n v="2276.4"/>
    <n v="4308.8999999999996"/>
    <n v="632.44000000000005"/>
    <s v="S-01-312_20190131_100007.wav"/>
    <s v="/Volumes/CBRP-ITA-2/Site 01/S-01-312_001/S-01-312_2019-01-31/S-01-312_20190131_100007.wav"/>
    <n v="632.44000000000005"/>
    <x v="135"/>
    <n v="1"/>
    <n v="0"/>
  </r>
  <r>
    <s v="4A"/>
    <x v="2"/>
    <s v="A"/>
    <n v="780"/>
    <s v="Spectrogram 1"/>
    <n v="1"/>
    <n v="2990.0919909999998"/>
    <n v="2990.8906019999999"/>
    <n v="2086.6"/>
    <n v="3937"/>
    <n v="2990.0920000000001"/>
    <s v="S-04-306_20190116_100007.wav"/>
    <s v="/Volumes/CBRP-ITA-2/Site 04/S-04-306_000/S-04-306_2019-01-16/S-04-306_20190116_100007.wav"/>
    <n v="2990.0920000000001"/>
    <x v="135"/>
    <m/>
    <n v="0"/>
  </r>
  <r>
    <s v="4A"/>
    <x v="2"/>
    <s v="A"/>
    <n v="932"/>
    <s v="Spectrogram 1"/>
    <n v="1"/>
    <n v="3299.4087810000001"/>
    <n v="3300.068503"/>
    <n v="2222.1999999999998"/>
    <n v="3492.1"/>
    <n v="3299.4090000000001"/>
    <s v="S-04-306_20190116_100007.wav"/>
    <s v="/Volumes/CBRP-ITA-2/Site 04/S-04-306_000/S-04-306_2019-01-16/S-04-306_20190116_100007.wav"/>
    <n v="3299.4090000000001"/>
    <x v="135"/>
    <m/>
    <n v="0"/>
  </r>
  <r>
    <s v="4A"/>
    <x v="2"/>
    <s v="A"/>
    <n v="942"/>
    <s v="Spectrogram 1"/>
    <n v="1"/>
    <n v="3320.8426800000002"/>
    <n v="3322.1274020000001"/>
    <n v="1865.1"/>
    <n v="3650.8"/>
    <n v="3320.8429999999998"/>
    <s v="S-04-306_20190116_100007.wav"/>
    <s v="/Volumes/CBRP-ITA-2/Site 04/S-04-306_000/S-04-306_2019-01-16/S-04-306_20190116_100007.wav"/>
    <n v="3320.8429999999998"/>
    <x v="135"/>
    <m/>
    <n v="0"/>
  </r>
  <r>
    <s v="4A"/>
    <x v="2"/>
    <s v="A"/>
    <n v="965"/>
    <s v="Spectrogram 1"/>
    <n v="1"/>
    <n v="3358.7225480000002"/>
    <n v="3360.094075"/>
    <n v="1587.3"/>
    <n v="3968.3"/>
    <n v="3358.723"/>
    <s v="S-04-306_20190116_100007.wav"/>
    <s v="/Volumes/CBRP-ITA-2/Site 04/S-04-306_000/S-04-306_2019-01-16/S-04-306_20190116_100007.wav"/>
    <n v="3358.723"/>
    <x v="135"/>
    <m/>
    <n v="0"/>
  </r>
  <r>
    <s v="4A"/>
    <x v="2"/>
    <s v="A"/>
    <n v="974"/>
    <s v="Spectrogram 1"/>
    <n v="1"/>
    <n v="3376.899625"/>
    <n v="3377.993375"/>
    <n v="2063.5"/>
    <n v="3690.5"/>
    <n v="3376.9"/>
    <s v="S-04-306_20190116_100007.wav"/>
    <s v="/Volumes/CBRP-ITA-2/Site 04/S-04-306_000/S-04-306_2019-01-16/S-04-306_20190116_100007.wav"/>
    <n v="3376.9"/>
    <x v="135"/>
    <m/>
    <n v="0"/>
  </r>
  <r>
    <s v="4A"/>
    <x v="2"/>
    <s v="A"/>
    <n v="980"/>
    <s v="Spectrogram 1"/>
    <n v="1"/>
    <n v="3389.1392040000001"/>
    <n v="3390.2676759999999"/>
    <n v="1706.3"/>
    <n v="3849.2"/>
    <n v="3389.1390000000001"/>
    <s v="S-04-306_20190116_100007.wav"/>
    <s v="/Volumes/CBRP-ITA-2/Site 04/S-04-306_000/S-04-306_2019-01-16/S-04-306_20190116_100007.wav"/>
    <n v="3389.1390000000001"/>
    <x v="135"/>
    <m/>
    <n v="0"/>
  </r>
  <r>
    <s v="4A"/>
    <x v="2"/>
    <s v="A"/>
    <n v="987"/>
    <s v="Spectrogram 1"/>
    <n v="1"/>
    <n v="3407.17533"/>
    <n v="3407.8176899999999"/>
    <n v="2023.8"/>
    <n v="3650.8"/>
    <n v="3407.1750000000002"/>
    <s v="S-04-306_20190116_100007.wav"/>
    <s v="/Volumes/CBRP-ITA-2/Site 04/S-04-306_000/S-04-306_2019-01-16/S-04-306_20190116_100007.wav"/>
    <n v="3407.1750000000002"/>
    <x v="135"/>
    <m/>
    <n v="0"/>
  </r>
  <r>
    <s v="4A"/>
    <x v="2"/>
    <s v="A"/>
    <n v="988"/>
    <s v="Spectrogram 1"/>
    <n v="1"/>
    <n v="3415.873243"/>
    <n v="3416.706576"/>
    <n v="1825.4"/>
    <n v="3730.2"/>
    <n v="3415.873"/>
    <s v="S-04-306_20190116_100007.wav"/>
    <s v="/Volumes/CBRP-ITA-2/Site 04/S-04-306_000/S-04-306_2019-01-16/S-04-306_20190116_100007.wav"/>
    <n v="3415.873"/>
    <x v="135"/>
    <m/>
    <n v="0"/>
  </r>
  <r>
    <s v="4A"/>
    <x v="2"/>
    <s v="A"/>
    <n v="989"/>
    <s v="Spectrogram 1"/>
    <n v="1"/>
    <n v="3431.8628210000002"/>
    <n v="3432.5572649999999"/>
    <n v="2103.1999999999998"/>
    <n v="3611.1"/>
    <n v="3431.8629999999998"/>
    <s v="S-04-306_20190116_100007.wav"/>
    <s v="/Volumes/CBRP-ITA-2/Site 04/S-04-306_000/S-04-306_2019-01-16/S-04-306_20190116_100007.wav"/>
    <n v="3431.8629999999998"/>
    <x v="135"/>
    <m/>
    <n v="0"/>
  </r>
  <r>
    <s v="4A"/>
    <x v="2"/>
    <s v="A"/>
    <n v="990"/>
    <s v="Spectrogram 1"/>
    <n v="1"/>
    <n v="3445.9253159999998"/>
    <n v="3446.8628159999998"/>
    <n v="2063.5"/>
    <n v="3849.2"/>
    <n v="3445.9250000000002"/>
    <s v="S-04-306_20190116_100007.wav"/>
    <s v="/Volumes/CBRP-ITA-2/Site 04/S-04-306_000/S-04-306_2019-01-16/S-04-306_20190116_100007.wav"/>
    <n v="3445.9250000000002"/>
    <x v="135"/>
    <m/>
    <n v="0"/>
  </r>
  <r>
    <s v="4A"/>
    <x v="2"/>
    <s v="A"/>
    <n v="1006"/>
    <s v="Spectrogram 1"/>
    <n v="1"/>
    <n v="3470.454495"/>
    <n v="3471.0100499999999"/>
    <n v="2142.9"/>
    <n v="3611.1"/>
    <n v="3470.4540000000002"/>
    <s v="S-04-306_20190116_100007.wav"/>
    <s v="/Volumes/CBRP-ITA-2/Site 04/S-04-306_000/S-04-306_2019-01-16/S-04-306_20190116_100007.wav"/>
    <n v="3470.4540000000002"/>
    <x v="135"/>
    <m/>
    <n v="0"/>
  </r>
  <r>
    <s v="4A"/>
    <x v="2"/>
    <s v="A"/>
    <n v="1010"/>
    <s v="Spectrogram 1"/>
    <n v="1"/>
    <n v="3481.5656020000001"/>
    <n v="3482.4683789999999"/>
    <n v="2182.5"/>
    <n v="4523.8"/>
    <n v="3481.5659999999998"/>
    <s v="S-04-306_20190116_100007.wav"/>
    <s v="/Volumes/CBRP-ITA-2/Site 04/S-04-306_000/S-04-306_2019-01-16/S-04-306_20190116_100007.wav"/>
    <n v="3481.5659999999998"/>
    <x v="135"/>
    <m/>
    <n v="0"/>
  </r>
  <r>
    <s v="4A"/>
    <x v="2"/>
    <s v="A"/>
    <n v="1011"/>
    <s v="Spectrogram 1"/>
    <n v="1"/>
    <n v="3489.4301829999999"/>
    <n v="3490.3676820000001"/>
    <n v="2182.5"/>
    <n v="3809.5"/>
    <n v="3489.43"/>
    <s v="S-04-306_20190116_100007.wav"/>
    <s v="/Volumes/CBRP-ITA-2/Site 04/S-04-306_000/S-04-306_2019-01-16/S-04-306_20190116_100007.wav"/>
    <n v="3489.43"/>
    <x v="135"/>
    <m/>
    <n v="0"/>
  </r>
  <r>
    <s v="4A"/>
    <x v="2"/>
    <s v="A"/>
    <n v="1023"/>
    <s v="Spectrogram 1"/>
    <n v="1"/>
    <n v="3500.2211510000002"/>
    <n v="3501.1065669999998"/>
    <n v="1984.1"/>
    <n v="3849.2"/>
    <n v="3500.221"/>
    <s v="S-04-306_20190116_100007.wav"/>
    <s v="/Volumes/CBRP-ITA-2/Site 04/S-04-306_000/S-04-306_2019-01-16/S-04-306_20190116_100007.wav"/>
    <n v="3500.221"/>
    <x v="135"/>
    <m/>
    <n v="0"/>
  </r>
  <r>
    <s v="4A"/>
    <x v="2"/>
    <s v="A"/>
    <n v="1029"/>
    <s v="Spectrogram 1"/>
    <n v="1"/>
    <n v="3515.4134180000001"/>
    <n v="3516.4724449999999"/>
    <n v="2023.8"/>
    <n v="3849.2"/>
    <n v="3515.413"/>
    <s v="S-04-306_20190116_100007.wav"/>
    <s v="/Volumes/CBRP-ITA-2/Site 04/S-04-306_000/S-04-306_2019-01-16/S-04-306_20190116_100007.wav"/>
    <n v="3515.413"/>
    <x v="135"/>
    <m/>
    <n v="0"/>
  </r>
  <r>
    <s v="4A"/>
    <x v="2"/>
    <s v="A"/>
    <n v="1039"/>
    <s v="Spectrogram 1"/>
    <n v="1"/>
    <n v="3559.0306230000001"/>
    <n v="3559.7077060000001"/>
    <n v="2142.9"/>
    <n v="3650.8"/>
    <n v="3559.0309999999999"/>
    <s v="S-04-306_20190116_100007.wav"/>
    <s v="/Volumes/CBRP-ITA-2/Site 04/S-04-306_000/S-04-306_2019-01-16/S-04-306_20190116_100007.wav"/>
    <n v="3559.0309999999999"/>
    <x v="135"/>
    <m/>
    <n v="0"/>
  </r>
  <r>
    <s v="4A"/>
    <x v="2"/>
    <s v="A"/>
    <n v="1040"/>
    <s v="Spectrogram 1"/>
    <n v="1"/>
    <n v="3553.266736"/>
    <n v="3554.0132640000002"/>
    <n v="2182.5"/>
    <n v="3968.3"/>
    <n v="3553.2669999999998"/>
    <s v="S-04-306_20190116_100007.wav"/>
    <s v="/Volumes/CBRP-ITA-2/Site 04/S-04-306_000/S-04-306_2019-01-16/S-04-306_20190116_100007.wav"/>
    <n v="3553.2669999999998"/>
    <x v="135"/>
    <m/>
    <n v="0"/>
  </r>
  <r>
    <s v="4A"/>
    <x v="2"/>
    <s v="A"/>
    <n v="1041"/>
    <s v="Spectrogram 1"/>
    <n v="1"/>
    <n v="3586.652141"/>
    <n v="3587.537558"/>
    <n v="2182.5"/>
    <n v="3809.5"/>
    <n v="3586.652"/>
    <s v="S-04-306_20190116_100007.wav"/>
    <s v="/Volumes/CBRP-ITA-2/Site 04/S-04-306_000/S-04-306_2019-01-16/S-04-306_20190116_100007.wav"/>
    <n v="3586.652"/>
    <x v="135"/>
    <m/>
    <n v="0"/>
  </r>
  <r>
    <s v="4A"/>
    <x v="2"/>
    <s v="A"/>
    <n v="1042"/>
    <s v="Spectrogram 1"/>
    <n v="1"/>
    <n v="3577.7632549999998"/>
    <n v="3578.8049219999998"/>
    <n v="2103.1999999999998"/>
    <n v="4007.9"/>
    <n v="3577.7629999999999"/>
    <s v="S-04-306_20190116_100007.wav"/>
    <s v="/Volumes/CBRP-ITA-2/Site 04/S-04-306_000/S-04-306_2019-01-16/S-04-306_20190116_100007.wav"/>
    <n v="3577.7629999999999"/>
    <x v="135"/>
    <m/>
    <n v="0"/>
  </r>
  <r>
    <s v="4A"/>
    <x v="2"/>
    <s v="A"/>
    <n v="1128"/>
    <s v="Spectrogram 1"/>
    <n v="1"/>
    <n v="3539.9103909999999"/>
    <n v="3540.8478909999999"/>
    <n v="2222.1999999999998"/>
    <n v="3790.8"/>
    <n v="3539.91"/>
    <s v="S-04-306_20190116_100007.wav"/>
    <s v="/Volumes/CBRP-ITA-2/Site 04/S-04-306_000/S-04-306_2019-01-16/S-04-306_20190116_100007.wav"/>
    <n v="3539.91"/>
    <x v="135"/>
    <m/>
    <n v="0"/>
  </r>
  <r>
    <s v="4B"/>
    <x v="2"/>
    <s v="B"/>
    <n v="534"/>
    <s v="Spectrogram 1"/>
    <n v="1"/>
    <n v="1396.2281109999999"/>
    <n v="1397.4086669999999"/>
    <n v="2180.1"/>
    <n v="3884.5"/>
    <n v="1396.2280000000001"/>
    <s v="S-04-306_20190120_100007.wav"/>
    <s v="/Volumes/CBRP-ITA-2/Site 04/S-04-306_000/S-04-306_2019-01-20/S-04-306_20190120_100007.wav"/>
    <n v="1396.2280000000001"/>
    <x v="135"/>
    <m/>
    <n v="0"/>
  </r>
  <r>
    <s v="4B"/>
    <x v="2"/>
    <s v="B"/>
    <n v="535"/>
    <s v="Spectrogram 1"/>
    <n v="1"/>
    <n v="1402.2697760000001"/>
    <n v="1403.502414"/>
    <n v="2457.5"/>
    <n v="3924.1"/>
    <n v="1402.27"/>
    <s v="S-04-306_20190120_100007.wav"/>
    <s v="/Volumes/CBRP-ITA-2/Site 04/S-04-306_000/S-04-306_2019-01-20/S-04-306_20190120_100007.wav"/>
    <n v="1402.27"/>
    <x v="135"/>
    <m/>
    <n v="0"/>
  </r>
  <r>
    <s v="4B"/>
    <x v="2"/>
    <s v="B"/>
    <n v="533"/>
    <s v="Spectrogram 1"/>
    <n v="1"/>
    <n v="1415.2906049999999"/>
    <n v="1416.5058819999999"/>
    <n v="2378.3000000000002"/>
    <n v="4399.8"/>
    <n v="1415.2909999999999"/>
    <s v="S-04-306_20190120_100007.wav"/>
    <s v="/Volumes/CBRP-ITA-2/Site 04/S-04-306_000/S-04-306_2019-01-20/S-04-306_20190120_100007.wav"/>
    <n v="1415.2909999999999"/>
    <x v="135"/>
    <m/>
    <n v="0"/>
  </r>
  <r>
    <s v="4B"/>
    <x v="2"/>
    <s v="B"/>
    <n v="536"/>
    <s v="Spectrogram 1"/>
    <n v="1"/>
    <n v="1421.7989560000001"/>
    <n v="1422.9968730000001"/>
    <n v="2576.5"/>
    <n v="4043"/>
    <n v="1421.799"/>
    <s v="S-04-306_20190120_100007.wav"/>
    <s v="/Volumes/CBRP-ITA-2/Site 04/S-04-306_000/S-04-306_2019-01-20/S-04-306_20190120_100007.wav"/>
    <n v="1421.799"/>
    <x v="135"/>
    <m/>
    <n v="0"/>
  </r>
  <r>
    <s v="4B"/>
    <x v="2"/>
    <s v="B"/>
    <n v="537"/>
    <s v="Spectrogram 1"/>
    <n v="1"/>
    <n v="1426.9812460000001"/>
    <n v="1428.1791619999999"/>
    <n v="2576.5"/>
    <n v="4043"/>
    <n v="1426.981"/>
    <s v="S-04-306_20190120_100007.wav"/>
    <s v="/Volumes/CBRP-ITA-2/Site 04/S-04-306_000/S-04-306_2019-01-20/S-04-306_20190120_100007.wav"/>
    <n v="1426.981"/>
    <x v="135"/>
    <m/>
    <n v="0"/>
  </r>
  <r>
    <s v="4B"/>
    <x v="2"/>
    <s v="B"/>
    <n v="591"/>
    <s v="Spectrogram 1"/>
    <n v="1"/>
    <n v="1508.3246369999999"/>
    <n v="1518.1683840000001"/>
    <n v="2379.3000000000002"/>
    <n v="4340.3"/>
    <n v="1508.325"/>
    <s v="S-04-306_20190120_100007.wav"/>
    <s v="/Volumes/CBRP-ITA-2/Site 04/S-04-306_000/S-04-306_2019-01-20/S-04-306_20190120_100007.wav"/>
    <n v="1508.325"/>
    <x v="135"/>
    <m/>
    <n v="0"/>
  </r>
  <r>
    <s v="4B"/>
    <x v="2"/>
    <s v="B"/>
    <n v="1228"/>
    <s v="Spectrogram 1"/>
    <n v="1"/>
    <n v="2639.2023909999998"/>
    <n v="2640.0704519999999"/>
    <n v="2304.6999999999998"/>
    <n v="3924.1"/>
    <n v="2639.2020000000002"/>
    <s v="S-04-306_20190120_100007.wav"/>
    <s v="/Volumes/CBRP-ITA-2/Site 04/S-04-306_000/S-04-306_2019-01-20/S-04-306_20190120_100007.wav"/>
    <n v="2639.2020000000002"/>
    <x v="135"/>
    <m/>
    <n v="0"/>
  </r>
  <r>
    <s v="4B"/>
    <x v="2"/>
    <s v="B"/>
    <n v="1227"/>
    <s v="Spectrogram 1"/>
    <n v="1"/>
    <n v="2652.900302"/>
    <n v="2653.5426630000002"/>
    <n v="2378.3000000000002"/>
    <n v="4003.4"/>
    <n v="2652.9"/>
    <s v="S-04-306_20190120_100007.wav"/>
    <s v="/Volumes/CBRP-ITA-2/Site 04/S-04-306_000/S-04-306_2019-01-20/S-04-306_20190120_100007.wav"/>
    <n v="2652.9"/>
    <x v="135"/>
    <m/>
    <n v="0"/>
  </r>
  <r>
    <s v="4B"/>
    <x v="2"/>
    <s v="B"/>
    <n v="1268"/>
    <s v="Spectrogram 1"/>
    <n v="1"/>
    <n v="2687.4641999999999"/>
    <n v="2688.401699"/>
    <n v="2378.3000000000002"/>
    <n v="4598"/>
    <n v="2687.4639999999999"/>
    <s v="S-04-306_20190120_100007.wav"/>
    <s v="/Volumes/CBRP-ITA-2/Site 04/S-04-306_000/S-04-306_2019-01-20/S-04-306_20190120_100007.wav"/>
    <n v="2687.4639999999999"/>
    <x v="135"/>
    <m/>
    <n v="0"/>
  </r>
  <r>
    <s v="4B"/>
    <x v="2"/>
    <s v="B"/>
    <n v="1261"/>
    <s v="Spectrogram 1"/>
    <n v="1"/>
    <n v="2696.804474"/>
    <n v="2697.7593350000002"/>
    <n v="2180.1"/>
    <n v="3963.8"/>
    <n v="2696.8040000000001"/>
    <s v="S-04-306_20190120_100007.wav"/>
    <s v="/Volumes/CBRP-ITA-2/Site 04/S-04-306_000/S-04-306_2019-01-20/S-04-306_20190120_100007.wav"/>
    <n v="2696.8040000000001"/>
    <x v="135"/>
    <m/>
    <n v="0"/>
  </r>
  <r>
    <s v="4B"/>
    <x v="2"/>
    <s v="B"/>
    <n v="1547"/>
    <s v="Spectrogram 1"/>
    <n v="1"/>
    <n v="3436.512651"/>
    <n v="3437.0682059999999"/>
    <n v="2596.9"/>
    <n v="3715.6"/>
    <n v="3436.5129999999999"/>
    <s v="S-04-306_20190120_100007.wav"/>
    <s v="/Volumes/CBRP-ITA-2/Site 04/S-04-306_000/S-04-306_2019-01-20/S-04-306_20190120_100007.wav"/>
    <n v="3436.5129999999999"/>
    <x v="135"/>
    <m/>
    <n v="0"/>
  </r>
  <r>
    <s v="4B"/>
    <x v="2"/>
    <s v="B"/>
    <n v="1590"/>
    <s v="Spectrogram 1"/>
    <n v="1"/>
    <n v="3569.0161360000002"/>
    <n v="3569.918913"/>
    <n v="2180.1"/>
    <n v="3844.9"/>
    <n v="3569.0160000000001"/>
    <s v="S-04-306_20190120_100007.wav"/>
    <s v="/Volumes/CBRP-ITA-2/Site 04/S-04-306_000/S-04-306_2019-01-20/S-04-306_20190120_100007.wav"/>
    <n v="3569.0160000000001"/>
    <x v="135"/>
    <m/>
    <n v="0"/>
  </r>
  <r>
    <s v="4B"/>
    <x v="2"/>
    <s v="B"/>
    <n v="1591"/>
    <s v="Spectrogram 1"/>
    <n v="1"/>
    <n v="3582.2973809999999"/>
    <n v="3583.2001580000001"/>
    <n v="2357.1999999999998"/>
    <n v="4035.2"/>
    <n v="3582.297"/>
    <s v="S-04-306_20190120_100007.wav"/>
    <s v="/Volumes/CBRP-ITA-2/Site 04/S-04-306_000/S-04-306_2019-01-20/S-04-306_20190120_100007.wav"/>
    <n v="3582.297"/>
    <x v="135"/>
    <m/>
    <n v="0"/>
  </r>
  <r>
    <s v="4B"/>
    <x v="2"/>
    <s v="B"/>
    <n v="1594"/>
    <s v="Spectrogram 1"/>
    <n v="1"/>
    <n v="3595.7522370000002"/>
    <n v="3596.4466819999998"/>
    <n v="2197.4"/>
    <n v="3675.6"/>
    <n v="3595.752"/>
    <s v="S-04-306_20190120_100007.wav"/>
    <s v="/Volumes/CBRP-ITA-2/Site 04/S-04-306_000/S-04-306_2019-01-20/S-04-306_20190120_100007.wav"/>
    <n v="3595.752"/>
    <x v="135"/>
    <m/>
    <n v="0"/>
  </r>
  <r>
    <s v="4C"/>
    <x v="2"/>
    <s v="C"/>
    <n v="317"/>
    <s v="Spectrogram 1"/>
    <n v="1"/>
    <n v="2480.9138499999999"/>
    <n v="2482.129128"/>
    <n v="2381"/>
    <n v="3730.2"/>
    <n v="2480.9140000000002"/>
    <s v="S-04-306_20190131_100007.wav"/>
    <s v="/Volumes/CBRP-ITA-2/Site 04/S-04-306_000/S-04-306_2019-01-31/S-04-306_20190131_100007.wav"/>
    <n v="2480.9140000000002"/>
    <x v="135"/>
    <m/>
    <n v="0"/>
  </r>
  <r>
    <s v="4C"/>
    <x v="2"/>
    <s v="C"/>
    <n v="320"/>
    <s v="Spectrogram 1"/>
    <n v="1"/>
    <n v="2500.1325940000002"/>
    <n v="2505.4106230000002"/>
    <n v="2261.9"/>
    <n v="4318.2"/>
    <n v="2500.1329999999998"/>
    <s v="S-04-306_20190131_100007.wav"/>
    <s v="/Volumes/CBRP-ITA-2/Site 04/S-04-306_000/S-04-306_2019-01-31/S-04-306_20190131_100007.wav"/>
    <n v="2500.1329999999998"/>
    <x v="135"/>
    <m/>
    <n v="0"/>
  </r>
  <r>
    <s v="4C"/>
    <x v="2"/>
    <s v="C"/>
    <n v="323"/>
    <s v="Spectrogram 1"/>
    <n v="1"/>
    <n v="2492.6846799999998"/>
    <n v="2493.9694009999998"/>
    <n v="2182.5"/>
    <n v="3730.2"/>
    <n v="2492.6849999999999"/>
    <s v="S-04-306_20190131_100007.wav"/>
    <s v="/Volumes/CBRP-ITA-2/Site 04/S-04-306_000/S-04-306_2019-01-31/S-04-306_20190131_100007.wav"/>
    <n v="2492.6849999999999"/>
    <x v="135"/>
    <m/>
    <n v="0"/>
  </r>
  <r>
    <s v="4C"/>
    <x v="2"/>
    <s v="C"/>
    <n v="330"/>
    <s v="Spectrogram 1"/>
    <n v="1"/>
    <n v="2510.3649019999998"/>
    <n v="2511.632263"/>
    <n v="2222.1999999999998"/>
    <n v="4087.3"/>
    <n v="2510.3649999999998"/>
    <s v="S-04-306_20190131_100007.wav"/>
    <s v="/Volumes/CBRP-ITA-2/Site 04/S-04-306_000/S-04-306_2019-01-31/S-04-306_20190131_100007.wav"/>
    <n v="2510.3649999999998"/>
    <x v="135"/>
    <m/>
    <n v="0"/>
  </r>
  <r>
    <s v="4C"/>
    <x v="2"/>
    <s v="C"/>
    <n v="331"/>
    <s v="Spectrogram 1"/>
    <n v="1"/>
    <n v="2515.2520530000002"/>
    <n v="2516.3631639999999"/>
    <n v="2381"/>
    <n v="4285.7"/>
    <n v="2515.252"/>
    <s v="S-04-306_20190131_100007.wav"/>
    <s v="/Volumes/CBRP-ITA-2/Site 04/S-04-306_000/S-04-306_2019-01-31/S-04-306_20190131_100007.wav"/>
    <n v="2515.252"/>
    <x v="135"/>
    <m/>
    <n v="0"/>
  </r>
  <r>
    <s v="4C"/>
    <x v="2"/>
    <s v="C"/>
    <n v="334"/>
    <s v="Spectrogram 1"/>
    <n v="1"/>
    <n v="2521.7971899999998"/>
    <n v="2523.272884"/>
    <n v="2341.3000000000002"/>
    <n v="3968.3"/>
    <n v="2521.797"/>
    <s v="S-04-306_20190131_100007.wav"/>
    <s v="/Volumes/CBRP-ITA-2/Site 04/S-04-306_000/S-04-306_2019-01-31/S-04-306_20190131_100007.wav"/>
    <n v="2521.797"/>
    <x v="135"/>
    <m/>
    <n v="0"/>
  </r>
  <r>
    <s v="4C"/>
    <x v="2"/>
    <s v="C"/>
    <n v="335"/>
    <s v="Spectrogram 1"/>
    <n v="1"/>
    <n v="2534.6444080000001"/>
    <n v="2535.8596849999999"/>
    <n v="2619"/>
    <n v="3928.6"/>
    <n v="2534.6439999999998"/>
    <s v="S-04-306_20190131_100007.wav"/>
    <s v="/Volumes/CBRP-ITA-2/Site 04/S-04-306_000/S-04-306_2019-01-31/S-04-306_20190131_100007.wav"/>
    <n v="2534.6439999999998"/>
    <x v="135"/>
    <m/>
    <n v="0"/>
  </r>
  <r>
    <s v="4C"/>
    <x v="2"/>
    <s v="C"/>
    <n v="336"/>
    <s v="Spectrogram 1"/>
    <n v="1"/>
    <n v="2542.2832939999998"/>
    <n v="2543.6721819999998"/>
    <n v="2579.4"/>
    <n v="4325.3999999999996"/>
    <n v="2542.2829999999999"/>
    <s v="S-04-306_20190131_100007.wav"/>
    <s v="/Volumes/CBRP-ITA-2/Site 04/S-04-306_000/S-04-306_2019-01-31/S-04-306_20190131_100007.wav"/>
    <n v="2542.2829999999999"/>
    <x v="135"/>
    <m/>
    <n v="0"/>
  </r>
  <r>
    <s v="4C"/>
    <x v="2"/>
    <s v="C"/>
    <n v="337"/>
    <s v="Spectrogram 1"/>
    <n v="1"/>
    <n v="2549.401347"/>
    <n v="2550.9291239999998"/>
    <n v="2381"/>
    <n v="3730.2"/>
    <n v="2549.4009999999998"/>
    <s v="S-04-306_20190131_100007.wav"/>
    <s v="/Volumes/CBRP-ITA-2/Site 04/S-04-306_000/S-04-306_2019-01-31/S-04-306_20190131_100007.wav"/>
    <n v="2549.4009999999998"/>
    <x v="135"/>
    <m/>
    <n v="0"/>
  </r>
  <r>
    <s v="4C"/>
    <x v="2"/>
    <s v="C"/>
    <n v="340"/>
    <s v="Spectrogram 1"/>
    <n v="1"/>
    <n v="2556.3631500000001"/>
    <n v="2557.6305109999998"/>
    <n v="2698.4"/>
    <n v="4444.3999999999996"/>
    <n v="2556.3629999999998"/>
    <s v="S-04-306_20190131_100007.wav"/>
    <s v="/Volumes/CBRP-ITA-2/Site 04/S-04-306_000/S-04-306_2019-01-31/S-04-306_20190131_100007.wav"/>
    <n v="2556.3629999999998"/>
    <x v="135"/>
    <m/>
    <n v="0"/>
  </r>
  <r>
    <s v="4C"/>
    <x v="2"/>
    <s v="C"/>
    <n v="345"/>
    <s v="Spectrogram 1"/>
    <n v="1"/>
    <n v="2570.4756659999998"/>
    <n v="2571.6909430000001"/>
    <n v="2460.3000000000002"/>
    <n v="3968.3"/>
    <n v="2570.4760000000001"/>
    <s v="S-04-306_20190131_100007.wav"/>
    <s v="/Volumes/CBRP-ITA-2/Site 04/S-04-306_000/S-04-306_2019-01-31/S-04-306_20190131_100007.wav"/>
    <n v="2570.4760000000001"/>
    <x v="135"/>
    <m/>
    <n v="0"/>
  </r>
  <r>
    <s v="4C"/>
    <x v="2"/>
    <s v="C"/>
    <n v="352"/>
    <s v="Spectrogram 1"/>
    <n v="1"/>
    <n v="2604.70309"/>
    <n v="2605.8228760000002"/>
    <n v="2500"/>
    <n v="4469.7"/>
    <n v="2604.703"/>
    <s v="S-04-306_20190131_100007.wav"/>
    <s v="/Volumes/CBRP-ITA-2/Site 04/S-04-306_000/S-04-306_2019-01-31/S-04-306_20190131_100007.wav"/>
    <n v="2604.703"/>
    <x v="135"/>
    <m/>
    <n v="0"/>
  </r>
  <r>
    <s v="4C"/>
    <x v="2"/>
    <s v="C"/>
    <n v="353"/>
    <s v="Spectrogram 1"/>
    <n v="1"/>
    <n v="2597.7326010000002"/>
    <n v="2598.6527390000001"/>
    <n v="2817.5"/>
    <n v="4365.1000000000004"/>
    <n v="2597.7330000000002"/>
    <s v="S-04-306_20190131_100007.wav"/>
    <s v="/Volumes/CBRP-ITA-2/Site 04/S-04-306_000/S-04-306_2019-01-31/S-04-306_20190131_100007.wav"/>
    <n v="2597.7330000000002"/>
    <x v="135"/>
    <m/>
    <n v="0"/>
  </r>
  <r>
    <s v="4C"/>
    <x v="2"/>
    <s v="C"/>
    <n v="358"/>
    <s v="Spectrogram 1"/>
    <n v="1"/>
    <n v="2562.6652319999998"/>
    <n v="2563.9673149999999"/>
    <n v="2301.6"/>
    <n v="4365.1000000000004"/>
    <n v="2562.665"/>
    <s v="S-04-306_20190131_100007.wav"/>
    <s v="/Volumes/CBRP-ITA-2/Site 04/S-04-306_000/S-04-306_2019-01-31/S-04-306_20190131_100007.wav"/>
    <n v="2562.665"/>
    <x v="135"/>
    <m/>
    <n v="0"/>
  </r>
  <r>
    <s v="4C"/>
    <x v="2"/>
    <s v="C"/>
    <n v="360"/>
    <s v="Spectrogram 1"/>
    <n v="1"/>
    <n v="2584.9548279999999"/>
    <n v="2586.048577"/>
    <n v="2817.5"/>
    <n v="4246"/>
    <n v="2584.9549999999999"/>
    <s v="S-04-306_20190131_100007.wav"/>
    <s v="/Volumes/CBRP-ITA-2/Site 04/S-04-306_000/S-04-306_2019-01-31/S-04-306_20190131_100007.wav"/>
    <n v="2584.9549999999999"/>
    <x v="135"/>
    <m/>
    <n v="0"/>
  </r>
  <r>
    <s v="4C"/>
    <x v="2"/>
    <s v="C"/>
    <n v="361"/>
    <s v="Spectrogram 1"/>
    <n v="1"/>
    <n v="2589.937465"/>
    <n v="2591.239548"/>
    <n v="2381"/>
    <n v="4127"/>
    <n v="2589.9369999999999"/>
    <s v="S-04-306_20190131_100007.wav"/>
    <s v="/Volumes/CBRP-ITA-2/Site 04/S-04-306_000/S-04-306_2019-01-31/S-04-306_20190131_100007.wav"/>
    <n v="2589.9369999999999"/>
    <x v="135"/>
    <m/>
    <n v="0"/>
  </r>
  <r>
    <s v="4C"/>
    <x v="2"/>
    <s v="C"/>
    <n v="378"/>
    <s v="Spectrogram 1"/>
    <n v="1"/>
    <n v="2630.4562209999999"/>
    <n v="2631.7062209999999"/>
    <n v="2500"/>
    <n v="4007.9"/>
    <n v="2630.4560000000001"/>
    <s v="S-04-306_20190131_100007.wav"/>
    <s v="/Volumes/CBRP-ITA-2/Site 04/S-04-306_000/S-04-306_2019-01-31/S-04-306_20190131_100007.wav"/>
    <n v="2630.4560000000001"/>
    <x v="135"/>
    <m/>
    <n v="0"/>
  </r>
  <r>
    <s v="4C"/>
    <x v="2"/>
    <s v="C"/>
    <n v="383"/>
    <s v="Spectrogram 1"/>
    <n v="1"/>
    <n v="2706.9124649999999"/>
    <n v="2708.110381"/>
    <n v="1865.1"/>
    <n v="3888.9"/>
    <n v="2706.9119999999998"/>
    <s v="S-04-306_20190131_100007.wav"/>
    <s v="/Volumes/CBRP-ITA-2/Site 04/S-04-306_000/S-04-306_2019-01-31/S-04-306_20190131_100007.wav"/>
    <n v="2706.9119999999998"/>
    <x v="135"/>
    <m/>
    <n v="0"/>
  </r>
  <r>
    <s v="4C"/>
    <x v="2"/>
    <s v="C"/>
    <n v="683"/>
    <s v="Spectrogram 1"/>
    <n v="1"/>
    <n v="2528.8655749999998"/>
    <n v="2530.1676579999998"/>
    <n v="2460.3000000000002"/>
    <n v="4603.2"/>
    <n v="2528.866"/>
    <s v="S-04-306_20190131_100007.wav"/>
    <s v="/Volumes/CBRP-ITA-2/Site 04/S-04-306_000/S-04-306_2019-01-31/S-04-306_20190131_100007.wav"/>
    <n v="2528.866"/>
    <x v="135"/>
    <m/>
    <n v="0"/>
  </r>
  <r>
    <s v="5A"/>
    <x v="3"/>
    <s v="A"/>
    <n v="193"/>
    <s v="Spectrogram 1"/>
    <n v="1"/>
    <n v="765.78402347999997"/>
    <n v="766.91249531000005"/>
    <n v="2103.1999999999998"/>
    <n v="3650.8"/>
    <n v="765.78399999999999"/>
    <s v="S-05-307_20190116_100007.wav"/>
    <s v="/Volumes/CBRP-ITA-2/Site 05/S-05-307_000/S-05-307_2019-01-16/S-05-307_20190116_100007.wav"/>
    <n v="765.78399999999999"/>
    <x v="135"/>
    <m/>
    <n v="0"/>
  </r>
  <r>
    <s v="5A"/>
    <x v="3"/>
    <s v="A"/>
    <n v="244"/>
    <s v="Spectrogram 1"/>
    <n v="1"/>
    <n v="919.25868306300003"/>
    <n v="920.28298826299999"/>
    <n v="1825.4"/>
    <n v="3531.7"/>
    <n v="919.25900000000001"/>
    <s v="S-05-307_20190116_100007.wav"/>
    <s v="/Volumes/CBRP-ITA-2/Site 05/S-05-307_000/S-05-307_2019-01-16/S-05-307_20190116_100007.wav"/>
    <n v="919.25900000000001"/>
    <x v="135"/>
    <m/>
    <n v="0"/>
  </r>
  <r>
    <s v="5A"/>
    <x v="3"/>
    <s v="A"/>
    <n v="344"/>
    <s v="Spectrogram 1"/>
    <n v="1"/>
    <n v="1181.437843551"/>
    <n v="1182.4447876459999"/>
    <n v="2103.1999999999998"/>
    <n v="3730.2"/>
    <n v="1181.4380000000001"/>
    <s v="S-05-307_20190116_100007.wav"/>
    <s v="/Volumes/CBRP-ITA-2/Site 05/S-05-307_000/S-05-307_2019-01-16/S-05-307_20190116_100007.wav"/>
    <n v="1181.4380000000001"/>
    <x v="135"/>
    <m/>
    <n v="0"/>
  </r>
  <r>
    <s v="5A"/>
    <x v="3"/>
    <s v="A"/>
    <n v="363"/>
    <s v="Spectrogram 1"/>
    <n v="1"/>
    <n v="1213.328130673"/>
    <n v="1214.421880293"/>
    <n v="1865.1"/>
    <n v="3888.9"/>
    <n v="1213.328"/>
    <s v="S-05-307_20190116_100007.wav"/>
    <s v="/Volumes/CBRP-ITA-2/Site 05/S-05-307_000/S-05-307_2019-01-16/S-05-307_20190116_100007.wav"/>
    <n v="1213.328"/>
    <x v="135"/>
    <m/>
    <n v="0"/>
  </r>
  <r>
    <s v="5B"/>
    <x v="3"/>
    <s v="B"/>
    <n v="395"/>
    <s v="Spectrogram 1"/>
    <n v="1"/>
    <n v="167.91248250000001"/>
    <n v="168.79789890000001"/>
    <n v="2103.1999999999998"/>
    <n v="3730.2"/>
    <n v="167.91200000000001"/>
    <s v="S-05-307_20190120_100007.wav"/>
    <s v="/Volumes/CBRP-ITA-2/Site 05/S-05-307_000/S-05-307_2019-01-20/S-05-307_20190120_100007.wav"/>
    <n v="167.91200000000001"/>
    <x v="135"/>
    <m/>
    <n v="0"/>
  </r>
  <r>
    <s v="5B"/>
    <x v="3"/>
    <s v="B"/>
    <n v="402"/>
    <s v="Spectrogram 1"/>
    <n v="1"/>
    <n v="249.904856"/>
    <n v="250.87707789999999"/>
    <n v="1984.1"/>
    <n v="3412.7"/>
    <n v="249.905"/>
    <s v="S-05-307_20190120_100007.wav"/>
    <s v="/Volumes/CBRP-ITA-2/Site 05/S-05-307_000/S-05-307_2019-01-20/S-05-307_20190120_100007.wav"/>
    <n v="249.905"/>
    <x v="135"/>
    <m/>
    <n v="0"/>
  </r>
  <r>
    <s v="5B"/>
    <x v="3"/>
    <s v="B"/>
    <n v="445"/>
    <s v="Spectrogram 1"/>
    <n v="1"/>
    <n v="523.95900919999997"/>
    <n v="525.53886969999996"/>
    <n v="1904.8"/>
    <n v="3849.2"/>
    <n v="523.95899999999995"/>
    <s v="S-05-307_20190120_100007.wav"/>
    <s v="/Volumes/CBRP-ITA-2/Site 05/S-05-307_000/S-05-307_2019-01-20/S-05-307_20190120_100007.wav"/>
    <n v="523.95899999999995"/>
    <x v="135"/>
    <m/>
    <n v="0"/>
  </r>
  <r>
    <s v="5B"/>
    <x v="3"/>
    <s v="B"/>
    <n v="446"/>
    <s v="Spectrogram 1"/>
    <n v="1"/>
    <n v="531.71736020000003"/>
    <n v="532.70694319999996"/>
    <n v="2182.5"/>
    <n v="3531.7"/>
    <n v="531.71699999999998"/>
    <s v="S-05-307_20190120_100007.wav"/>
    <s v="/Volumes/CBRP-ITA-2/Site 05/S-05-307_000/S-05-307_2019-01-20/S-05-307_20190120_100007.wav"/>
    <n v="531.71699999999998"/>
    <x v="135"/>
    <m/>
    <n v="0"/>
  </r>
  <r>
    <s v="5C"/>
    <x v="3"/>
    <s v="C"/>
    <n v="273"/>
    <s v="Spectrogram 1"/>
    <n v="1"/>
    <n v="917.05919519999998"/>
    <n v="918.29183360000002"/>
    <n v="2047.2"/>
    <n v="3740.2"/>
    <n v="917.05899999999997"/>
    <s v="S-05-307_20190131_100007.wav"/>
    <s v="/Volumes/CBRP-ITA-2/Site 05/S-05-307_000/S-05-307_2019-01-31/S-05-307_20190131_100007.wav"/>
    <n v="917.05899999999997"/>
    <x v="135"/>
    <m/>
    <n v="0"/>
  </r>
  <r>
    <s v="5C"/>
    <x v="3"/>
    <s v="C"/>
    <n v="500"/>
    <s v="Spectrogram 1"/>
    <n v="1"/>
    <n v="1837.4041589999999"/>
    <n v="1838.549992"/>
    <n v="1830.7"/>
    <n v="3572.8"/>
    <n v="1837.404"/>
    <s v="S-05-307_20190131_100007.wav"/>
    <s v="/Volumes/CBRP-ITA-2/Site 05/S-05-307_000/S-05-307_2019-01-31/S-05-307_20190131_100007.wav"/>
    <n v="1837.404"/>
    <x v="135"/>
    <m/>
    <n v="0"/>
  </r>
  <r>
    <s v="5C"/>
    <x v="3"/>
    <s v="C"/>
    <n v="601"/>
    <s v="Spectrogram 1"/>
    <n v="1"/>
    <n v="930.42448730000001"/>
    <n v="931.43143139999995"/>
    <n v="2078.8000000000002"/>
    <n v="3664.3"/>
    <n v="930.42399999999998"/>
    <s v="S-05-307_20190131_100007.wav"/>
    <s v="/Volumes/CBRP-ITA-2/Site 05/S-05-307_000/S-05-307_2019-01-31/S-05-307_20190131_100007.wav"/>
    <n v="930.42399999999998"/>
    <x v="135"/>
    <m/>
    <n v="0"/>
  </r>
  <r>
    <s v="5C"/>
    <x v="3"/>
    <s v="C"/>
    <n v="626"/>
    <s v="Spectrogram 1"/>
    <n v="1"/>
    <n v="1125.136816"/>
    <n v="1126.1090380000001"/>
    <n v="2107"/>
    <n v="3612"/>
    <n v="1125.1369999999999"/>
    <s v="S-05-307_20190131_100007.wav"/>
    <s v="/Volumes/CBRP-ITA-2/Site 05/S-05-307_000/S-05-307_2019-01-31/S-05-307_20190131_100007.wav"/>
    <n v="1125.1369999999999"/>
    <x v="135"/>
    <m/>
    <n v="0"/>
  </r>
  <r>
    <s v="5C"/>
    <x v="3"/>
    <s v="C"/>
    <n v="661"/>
    <s v="Spectrogram 1"/>
    <n v="1"/>
    <n v="1401.684561"/>
    <n v="1402.6741440000001"/>
    <n v="2006.7"/>
    <n v="3311"/>
    <n v="1401.6849999999999"/>
    <s v="S-05-307_20190131_100007.wav"/>
    <s v="/Volumes/CBRP-ITA-2/Site 05/S-05-307_000/S-05-307_2019-01-31/S-05-307_20190131_100007.wav"/>
    <n v="1401.6849999999999"/>
    <x v="135"/>
    <m/>
    <n v="0"/>
  </r>
  <r>
    <s v="5C"/>
    <x v="3"/>
    <s v="C"/>
    <n v="677"/>
    <s v="Spectrogram 1"/>
    <n v="1"/>
    <n v="1561.0032960000001"/>
    <n v="1562.027601"/>
    <n v="1939.8"/>
    <n v="3545.1"/>
    <n v="1561.0029999999999"/>
    <s v="S-05-307_20190131_100007.wav"/>
    <s v="/Volumes/CBRP-ITA-2/Site 05/S-05-307_000/S-05-307_2019-01-31/S-05-307_20190131_100007.wav"/>
    <n v="1561.0029999999999"/>
    <x v="135"/>
    <m/>
    <n v="0"/>
  </r>
  <r>
    <s v="5C"/>
    <x v="3"/>
    <s v="C"/>
    <n v="705"/>
    <s v="Spectrogram 1"/>
    <n v="1"/>
    <n v="1869.0310689999999"/>
    <n v="1869.916485"/>
    <n v="2040.1"/>
    <n v="3979.9"/>
    <n v="1869.0309999999999"/>
    <s v="S-05-307_20190131_100007.wav"/>
    <s v="/Volumes/CBRP-ITA-2/Site 05/S-05-307_000/S-05-307_2019-01-31/S-05-307_20190131_100007.wav"/>
    <n v="1869.0309999999999"/>
    <x v="135"/>
    <m/>
    <n v="0"/>
  </r>
  <r>
    <s v="5C"/>
    <x v="3"/>
    <s v="C"/>
    <n v="753"/>
    <s v="Spectrogram 1"/>
    <n v="1"/>
    <n v="2364.0737770000001"/>
    <n v="2365.3932209999998"/>
    <n v="1811"/>
    <n v="3369.6"/>
    <n v="2364.0740000000001"/>
    <s v="S-05-307_20190131_100007.wav"/>
    <s v="/Volumes/CBRP-ITA-2/Site 05/S-05-307_000/S-05-307_2019-01-31/S-05-307_20190131_100007.wav"/>
    <n v="2364.0740000000001"/>
    <x v="135"/>
    <m/>
    <n v="0"/>
  </r>
  <r>
    <s v="1B"/>
    <x v="0"/>
    <s v="B"/>
    <n v="1461"/>
    <s v="Spectrogram 1"/>
    <n v="1"/>
    <n v="52.4218568"/>
    <n v="53.593731390000002"/>
    <n v="2441.9"/>
    <n v="3720.9"/>
    <n v="52.421999999999997"/>
    <s v="S-01-312_20190120_100007.wav"/>
    <s v="/Volumes/CBRP-ITA-2/Site 01/S-01-312_001/S-01-312_2019-01-20/S-01-312_20190120_100007.wav"/>
    <n v="52.421999999999997"/>
    <x v="136"/>
    <m/>
    <n v="0"/>
  </r>
  <r>
    <s v="1C"/>
    <x v="0"/>
    <s v="C"/>
    <n v="857"/>
    <s v="Spectrogram 1"/>
    <n v="1"/>
    <n v="1172.7302099999999"/>
    <n v="1179.7093749999999"/>
    <n v="2386.5"/>
    <n v="3668.1"/>
    <n v="1172.73"/>
    <s v="S-01-312_20190131_100007.wav"/>
    <s v="/Volumes/CBRP-ITA-2/Site 01/S-01-312_001/S-01-312_2019-01-31/S-01-312_20190131_100007.wav"/>
    <n v="1172.73"/>
    <x v="136"/>
    <m/>
    <n v="0"/>
  </r>
  <r>
    <s v="2A"/>
    <x v="1"/>
    <s v="A"/>
    <n v="765"/>
    <s v="Spectrogram 1"/>
    <n v="1"/>
    <n v="3007.2979999999998"/>
    <n v="3008.3743890000001"/>
    <n v="595.20000000000005"/>
    <n v="4246"/>
    <n v="3007.2979999999998"/>
    <s v="S-02-308_20190116_100007.wav"/>
    <s v="/Volumes/CBRP-ITA-2/Site 02/S-02-308_000/S-02-308_2019-01-16/S-02-308_20190116_100007.wav"/>
    <n v="3007.2979999999998"/>
    <x v="136"/>
    <m/>
    <n v="0"/>
  </r>
  <r>
    <s v="2C"/>
    <x v="1"/>
    <s v="C"/>
    <n v="797"/>
    <s v="Spectrogram 1"/>
    <n v="1"/>
    <n v="3376.2491420000001"/>
    <n v="3378.3845580000002"/>
    <n v="912.7"/>
    <n v="3928.6"/>
    <n v="3376.2489999999998"/>
    <s v="S-02-308_20190131_100007.wav"/>
    <s v="/Volumes/CBRP-ITA-2/Site 02/S-02-308_000/S-02-308_2019-01-31/S-02-308_20190131_100007.wav"/>
    <n v="3376.2489999999998"/>
    <x v="136"/>
    <m/>
    <n v="0"/>
  </r>
  <r>
    <s v="6B"/>
    <x v="4"/>
    <s v="B"/>
    <n v="1429"/>
    <s v="Spectrogram 1"/>
    <n v="1"/>
    <n v="2690.8269879999998"/>
    <n v="2694.2801920000002"/>
    <n v="1818.2"/>
    <n v="3577.6"/>
    <n v="2690.8270000000002"/>
    <s v="S-06-319_20190120_100007.wav"/>
    <s v="/Volumes/CBRP-ITA-2/Site 06/S-06-319_000/S-06-319_2019-01-20/S-06-319_20190120_100007.wav"/>
    <n v="2690.8270000000002"/>
    <x v="136"/>
    <m/>
    <n v="0"/>
  </r>
  <r>
    <s v="2A"/>
    <x v="1"/>
    <s v="A"/>
    <n v="65"/>
    <s v="Spectrogram 1"/>
    <n v="1"/>
    <n v="2298.0259999999998"/>
    <n v="2299.449611"/>
    <n v="1865.1"/>
    <n v="2381"/>
    <n v="2298.0259999999998"/>
    <s v="S-02-308_20190116_100007.wav"/>
    <s v="/Volumes/CBRP-ITA-2/Site 02/S-02-308_000/S-02-308_2019-01-16/S-02-308_20190116_100007.wav"/>
    <n v="2298.0259999999998"/>
    <x v="137"/>
    <m/>
    <n v="0"/>
  </r>
  <r>
    <s v="2A"/>
    <x v="1"/>
    <s v="A"/>
    <n v="165"/>
    <s v="Spectrogram 1"/>
    <n v="1"/>
    <n v="2227.0169999999998"/>
    <n v="2229.6038050000002"/>
    <n v="1627"/>
    <n v="2500"/>
    <n v="2227.0169999999998"/>
    <s v="S-02-308_20190116_100007.wav"/>
    <s v="/Volumes/CBRP-ITA-2/Site 02/S-02-308_000/S-02-308_2019-01-16/S-02-308_20190116_100007.wav"/>
    <n v="2227.0169999999998"/>
    <x v="137"/>
    <m/>
    <n v="0"/>
  </r>
  <r>
    <s v="2A"/>
    <x v="1"/>
    <s v="A"/>
    <n v="606"/>
    <s v="Spectrogram 1"/>
    <n v="1"/>
    <n v="2146.817"/>
    <n v="2147.9801940000002"/>
    <n v="1904.8"/>
    <n v="2817.5"/>
    <n v="2146.817"/>
    <s v="S-02-308_20190116_100007.wav"/>
    <s v="/Volumes/CBRP-ITA-2/Site 02/S-02-308_000/S-02-308_2019-01-16/S-02-308_20190116_100007.wav"/>
    <n v="2146.817"/>
    <x v="137"/>
    <m/>
    <n v="0"/>
  </r>
  <r>
    <s v="2A"/>
    <x v="1"/>
    <s v="A"/>
    <n v="723"/>
    <s v="Spectrogram 1"/>
    <n v="1"/>
    <n v="2659.6379999999999"/>
    <n v="2661.3393879999999"/>
    <n v="1825.4"/>
    <n v="2500"/>
    <n v="2659.6379999999999"/>
    <s v="S-02-308_20190116_100007.wav"/>
    <s v="/Volumes/CBRP-ITA-2/Site 02/S-02-308_000/S-02-308_2019-01-16/S-02-308_20190116_100007.wav"/>
    <n v="2659.6379999999999"/>
    <x v="137"/>
    <m/>
    <n v="0"/>
  </r>
  <r>
    <s v="2A"/>
    <x v="1"/>
    <s v="A"/>
    <n v="730"/>
    <s v="Spectrogram 1"/>
    <n v="1"/>
    <n v="2739.6179999999999"/>
    <n v="2741.3193879999999"/>
    <n v="1825.4"/>
    <n v="2500"/>
    <n v="2739.6179999999999"/>
    <s v="S-02-308_20190116_100007.wav"/>
    <s v="/Volumes/CBRP-ITA-2/Site 02/S-02-308_000/S-02-308_2019-01-16/S-02-308_20190116_100007.wav"/>
    <n v="2739.6179999999999"/>
    <x v="137"/>
    <m/>
    <n v="0"/>
  </r>
  <r>
    <s v="2B"/>
    <x v="1"/>
    <s v="B"/>
    <n v="278"/>
    <s v="Spectrogram 1"/>
    <n v="1"/>
    <n v="2044.904972"/>
    <n v="2046.9535820000001"/>
    <n v="1653.5"/>
    <n v="2519.6999999999998"/>
    <n v="2044.905"/>
    <s v="S-02-308_20190120_100007.wav"/>
    <s v="/Volumes/CBRP-ITA-2/Site 02/S-02-308_000/S-02-308_2019-01-20/S-02-308_20190120_100007.wav"/>
    <n v="2044.905"/>
    <x v="137"/>
    <m/>
    <n v="0"/>
  </r>
  <r>
    <s v="2B"/>
    <x v="1"/>
    <s v="B"/>
    <n v="2037"/>
    <s v="Spectrogram 1"/>
    <n v="1"/>
    <n v="3586.8157959999999"/>
    <n v="3588.8730869999999"/>
    <n v="1638.7"/>
    <n v="2563"/>
    <n v="3586.8159999999998"/>
    <s v="S-02-308_20190120_100007.wav"/>
    <s v="/Volumes/CBRP-ITA-2/Site 02/S-02-308_000/S-02-308_2019-01-20/S-02-308_20190120_100007.wav"/>
    <n v="3586.8159999999998"/>
    <x v="137"/>
    <m/>
    <n v="0"/>
  </r>
  <r>
    <s v="2C"/>
    <x v="1"/>
    <s v="C"/>
    <n v="538"/>
    <s v="Spectrogram 1"/>
    <n v="1"/>
    <n v="2570.7454980000002"/>
    <n v="2571.960775"/>
    <n v="1785.7"/>
    <n v="2460.3000000000002"/>
    <n v="2570.7449999999999"/>
    <s v="S-02-308_20190131_100007.wav"/>
    <s v="/Volumes/CBRP-ITA-2/Site 02/S-02-308_000/S-02-308_2019-01-31/S-02-308_20190131_100007.wav"/>
    <n v="2570.7449999999999"/>
    <x v="137"/>
    <n v="1"/>
    <n v="0"/>
  </r>
  <r>
    <s v="2C"/>
    <x v="1"/>
    <s v="C"/>
    <n v="808"/>
    <s v="Spectrogram 1"/>
    <n v="1"/>
    <n v="2233.6499319999998"/>
    <n v="2236.0718059999999"/>
    <n v="1944.4"/>
    <n v="2698.4"/>
    <n v="2233.65"/>
    <s v="S-02-308_20190131_100007.wav"/>
    <s v="/Volumes/CBRP-ITA-2/Site 02/S-02-308_000/S-02-308_2019-01-31/S-02-308_20190131_100007.wav"/>
    <n v="2233.65"/>
    <x v="137"/>
    <m/>
    <n v="0"/>
  </r>
  <r>
    <s v="4A"/>
    <x v="2"/>
    <s v="A"/>
    <n v="642"/>
    <s v="Spectrogram 1"/>
    <n v="1"/>
    <n v="2685.067689"/>
    <n v="2686.8038000000001"/>
    <n v="1944.4"/>
    <n v="2539.6999999999998"/>
    <n v="2685.0680000000002"/>
    <s v="S-04-306_20190116_100007.wav"/>
    <s v="/Volumes/CBRP-ITA-2/Site 04/S-04-306_000/S-04-306_2019-01-16/S-04-306_20190116_100007.wav"/>
    <n v="2685.0680000000002"/>
    <x v="137"/>
    <m/>
    <n v="0"/>
  </r>
  <r>
    <s v="4A"/>
    <x v="2"/>
    <s v="A"/>
    <n v="692"/>
    <s v="Spectrogram 1"/>
    <n v="1"/>
    <n v="2806.9037990000002"/>
    <n v="2808.7093540000001"/>
    <n v="2023.8"/>
    <n v="2834.6"/>
    <n v="2806.904"/>
    <s v="S-04-306_20190116_100007.wav"/>
    <s v="/Volumes/CBRP-ITA-2/Site 04/S-04-306_000/S-04-306_2019-01-16/S-04-306_20190116_100007.wav"/>
    <n v="2806.904"/>
    <x v="137"/>
    <m/>
    <n v="0"/>
  </r>
  <r>
    <s v="4A"/>
    <x v="2"/>
    <s v="A"/>
    <n v="800"/>
    <s v="Spectrogram 1"/>
    <n v="1"/>
    <n v="3031.6993600000001"/>
    <n v="3033.244498"/>
    <n v="1889.8"/>
    <n v="2559.1"/>
    <n v="3031.6990000000001"/>
    <s v="S-04-306_20190116_100007.wav"/>
    <s v="/Volumes/CBRP-ITA-2/Site 04/S-04-306_000/S-04-306_2019-01-16/S-04-306_20190116_100007.wav"/>
    <n v="3031.6990000000001"/>
    <x v="137"/>
    <m/>
    <n v="0"/>
  </r>
  <r>
    <s v="4A"/>
    <x v="2"/>
    <s v="A"/>
    <n v="826"/>
    <s v="Spectrogram 1"/>
    <n v="1"/>
    <n v="3081.5517669999999"/>
    <n v="3083.1837110000001"/>
    <n v="1960"/>
    <n v="2680"/>
    <n v="3081.5520000000001"/>
    <s v="S-04-306_20190116_100007.wav"/>
    <s v="/Volumes/CBRP-ITA-2/Site 04/S-04-306_000/S-04-306_2019-01-16/S-04-306_20190116_100007.wav"/>
    <n v="3081.5520000000001"/>
    <x v="137"/>
    <m/>
    <n v="0"/>
  </r>
  <r>
    <s v="4A"/>
    <x v="2"/>
    <s v="A"/>
    <n v="854"/>
    <s v="Spectrogram 1"/>
    <n v="1"/>
    <n v="3109.8483059999999"/>
    <n v="3112.348305"/>
    <n v="1914.1"/>
    <n v="2460.9"/>
    <n v="3109.848"/>
    <s v="S-04-306_20190116_100007.wav"/>
    <s v="/Volumes/CBRP-ITA-2/Site 04/S-04-306_000/S-04-306_2019-01-16/S-04-306_20190116_100007.wav"/>
    <n v="3109.848"/>
    <x v="137"/>
    <m/>
    <n v="0"/>
  </r>
  <r>
    <s v="4A"/>
    <x v="2"/>
    <s v="A"/>
    <n v="874"/>
    <s v="Spectrogram 1"/>
    <n v="1"/>
    <n v="3169.265664"/>
    <n v="3170.515664"/>
    <n v="1733.9"/>
    <n v="2419.4"/>
    <n v="3169.2660000000001"/>
    <s v="S-04-306_20190116_100007.wav"/>
    <s v="/Volumes/CBRP-ITA-2/Site 04/S-04-306_000/S-04-306_2019-01-16/S-04-306_20190116_100007.wav"/>
    <n v="3169.2660000000001"/>
    <x v="137"/>
    <m/>
    <n v="0"/>
  </r>
  <r>
    <s v="4A"/>
    <x v="2"/>
    <s v="A"/>
    <n v="1008"/>
    <s v="Spectrogram 1"/>
    <n v="1"/>
    <n v="3469.9683839999998"/>
    <n v="3470.9058829999999"/>
    <n v="1785.7"/>
    <n v="2539.6999999999998"/>
    <n v="3469.9679999999998"/>
    <s v="S-04-306_20190116_100007.wav"/>
    <s v="/Volumes/CBRP-ITA-2/Site 04/S-04-306_000/S-04-306_2019-01-16/S-04-306_20190116_100007.wav"/>
    <n v="3469.9679999999998"/>
    <x v="137"/>
    <m/>
    <n v="0"/>
  </r>
  <r>
    <s v="4A"/>
    <x v="2"/>
    <s v="A"/>
    <n v="1048"/>
    <s v="Spectrogram 1"/>
    <n v="1"/>
    <n v="3559.742428"/>
    <n v="3560.679928"/>
    <n v="2063.5"/>
    <n v="2658.7"/>
    <n v="3559.7420000000002"/>
    <s v="S-04-306_20190116_100007.wav"/>
    <s v="/Volumes/CBRP-ITA-2/Site 04/S-04-306_000/S-04-306_2019-01-16/S-04-306_20190116_100007.wav"/>
    <n v="3559.7420000000002"/>
    <x v="137"/>
    <m/>
    <n v="0"/>
  </r>
  <r>
    <s v="4B"/>
    <x v="2"/>
    <s v="B"/>
    <n v="449"/>
    <s v="Spectrogram 1"/>
    <n v="1"/>
    <n v="1241.1194419999999"/>
    <n v="1242.7513859999999"/>
    <n v="1783.7"/>
    <n v="2655.7"/>
    <n v="1241.1189999999999"/>
    <s v="S-04-306_20190120_100007.wav"/>
    <s v="/Volumes/CBRP-ITA-2/Site 04/S-04-306_000/S-04-306_2019-01-20/S-04-306_20190120_100007.wav"/>
    <n v="1241.1189999999999"/>
    <x v="137"/>
    <m/>
    <n v="0"/>
  </r>
  <r>
    <s v="4B"/>
    <x v="2"/>
    <s v="B"/>
    <n v="568"/>
    <s v="Spectrogram 1"/>
    <n v="1"/>
    <n v="1449.212141"/>
    <n v="1450.687835"/>
    <n v="1902.6"/>
    <n v="2695.4"/>
    <n v="1449.212"/>
    <s v="S-04-306_20190120_100007.wav"/>
    <s v="/Volumes/CBRP-ITA-2/Site 04/S-04-306_000/S-04-306_2019-01-20/S-04-306_20190120_100007.wav"/>
    <n v="1449.212"/>
    <x v="137"/>
    <m/>
    <n v="0"/>
  </r>
  <r>
    <s v="4B"/>
    <x v="2"/>
    <s v="B"/>
    <n v="736"/>
    <s v="Spectrogram 1"/>
    <n v="1"/>
    <n v="1718.4194440000001"/>
    <n v="1719.599999"/>
    <n v="2145.1"/>
    <n v="2853"/>
    <n v="1718.4190000000001"/>
    <s v="S-04-306_20190120_100007.wav"/>
    <s v="/Volumes/CBRP-ITA-2/Site 04/S-04-306_000/S-04-306_2019-01-20/S-04-306_20190120_100007.wav"/>
    <n v="1718.4190000000001"/>
    <x v="137"/>
    <m/>
    <n v="0"/>
  </r>
  <r>
    <s v="4C"/>
    <x v="2"/>
    <s v="C"/>
    <n v="260"/>
    <s v="Spectrogram 1"/>
    <n v="1"/>
    <n v="2207.1048099999998"/>
    <n v="2209.0318929999999"/>
    <n v="1587.3"/>
    <n v="2460.3000000000002"/>
    <n v="2207.105"/>
    <s v="S-04-306_20190131_100007.wav"/>
    <s v="/Volumes/CBRP-ITA-2/Site 04/S-04-306_000/S-04-306_2019-01-31/S-04-306_20190131_100007.wav"/>
    <n v="2207.105"/>
    <x v="137"/>
    <n v="1"/>
    <n v="0"/>
  </r>
  <r>
    <s v="4C"/>
    <x v="2"/>
    <s v="C"/>
    <n v="285"/>
    <s v="Spectrogram 1"/>
    <n v="1"/>
    <n v="2333.2107129999999"/>
    <n v="2334.2697410000001"/>
    <n v="2103.1999999999998"/>
    <n v="2658.7"/>
    <n v="2333.2109999999998"/>
    <s v="S-04-306_20190131_100007.wav"/>
    <s v="/Volumes/CBRP-ITA-2/Site 04/S-04-306_000/S-04-306_2019-01-31/S-04-306_20190131_100007.wav"/>
    <n v="2333.2109999999998"/>
    <x v="137"/>
    <m/>
    <n v="0"/>
  </r>
  <r>
    <s v="4C"/>
    <x v="2"/>
    <s v="C"/>
    <n v="395"/>
    <s v="Spectrogram 1"/>
    <n v="1"/>
    <n v="2788.3513459999999"/>
    <n v="2790.1916230000002"/>
    <n v="1984.1"/>
    <n v="2698.4"/>
    <n v="2788.3510000000001"/>
    <s v="S-04-306_20190131_100007.wav"/>
    <s v="/Volumes/CBRP-ITA-2/Site 04/S-04-306_000/S-04-306_2019-01-31/S-04-306_20190131_100007.wav"/>
    <n v="2788.3510000000001"/>
    <x v="137"/>
    <m/>
    <n v="0"/>
  </r>
  <r>
    <s v="5A"/>
    <x v="3"/>
    <s v="A"/>
    <n v="83"/>
    <s v="Spectrogram 1"/>
    <n v="1"/>
    <n v="2539.9618490429998"/>
    <n v="2541.4028207649999"/>
    <n v="1944.4"/>
    <n v="2579.4"/>
    <n v="2539.962"/>
    <s v="S-05-307_20190116_100007.wav"/>
    <s v="/Volumes/CBRP-ITA-2/Site 05/S-05-307_000/S-05-307_2019-01-16/S-05-307_20190116_100007.wav"/>
    <n v="2539.962"/>
    <x v="137"/>
    <m/>
    <n v="0"/>
  </r>
  <r>
    <s v="5A"/>
    <x v="3"/>
    <s v="A"/>
    <n v="701"/>
    <s v="Spectrogram 1"/>
    <n v="1"/>
    <n v="2262.5374822230001"/>
    <n v="2264.0999816799999"/>
    <n v="2023.8"/>
    <n v="2619"/>
    <n v="2262.5369999999998"/>
    <s v="S-05-307_20190116_100007.wav"/>
    <s v="/Volumes/CBRP-ITA-2/Site 05/S-05-307_000/S-05-307_2019-01-16/S-05-307_20190116_100007.wav"/>
    <n v="2262.5369999999998"/>
    <x v="137"/>
    <m/>
    <n v="0"/>
  </r>
  <r>
    <s v="5B"/>
    <x v="3"/>
    <s v="B"/>
    <n v="282"/>
    <s v="Spectrogram 1"/>
    <n v="1"/>
    <n v="2319.5493459999998"/>
    <n v="2321.233373"/>
    <n v="1746"/>
    <n v="2579.4"/>
    <n v="2319.549"/>
    <s v="S-05-307_20190120_100007.wav"/>
    <s v="/Volumes/CBRP-ITA-2/Site 05/S-05-307_000/S-05-307_2019-01-20/S-05-307_20190120_100007.wav"/>
    <n v="2319.549"/>
    <x v="137"/>
    <m/>
    <n v="0"/>
  </r>
  <r>
    <s v="5B"/>
    <x v="3"/>
    <s v="B"/>
    <n v="660"/>
    <s v="Spectrogram 1"/>
    <n v="1"/>
    <n v="2039.0312060000001"/>
    <n v="2040.6457889999999"/>
    <n v="1904.8"/>
    <n v="2579.4"/>
    <n v="2039.0309999999999"/>
    <s v="S-05-307_20190120_100007.wav"/>
    <s v="/Volumes/CBRP-ITA-2/Site 05/S-05-307_000/S-05-307_2019-01-20/S-05-307_20190120_100007.wav"/>
    <n v="2039.0309999999999"/>
    <x v="137"/>
    <m/>
    <n v="0"/>
  </r>
  <r>
    <s v="5B"/>
    <x v="3"/>
    <s v="B"/>
    <n v="726"/>
    <s v="Spectrogram 1"/>
    <n v="1"/>
    <n v="2300.3770300000001"/>
    <n v="2302.1478630000001"/>
    <n v="1904.8"/>
    <n v="2817.5"/>
    <n v="2300.377"/>
    <s v="S-05-307_20190120_100007.wav"/>
    <s v="/Volumes/CBRP-ITA-2/Site 05/S-05-307_000/S-05-307_2019-01-20/S-05-307_20190120_100007.wav"/>
    <n v="2300.377"/>
    <x v="137"/>
    <m/>
    <n v="0"/>
  </r>
  <r>
    <s v="5B"/>
    <x v="3"/>
    <s v="B"/>
    <n v="749"/>
    <s v="Spectrogram 1"/>
    <n v="1"/>
    <n v="2385.5388389999998"/>
    <n v="2387.1013389999998"/>
    <n v="1944.4"/>
    <n v="2777.8"/>
    <n v="2385.5390000000002"/>
    <s v="S-05-307_20190120_100007.wav"/>
    <s v="/Volumes/CBRP-ITA-2/Site 05/S-05-307_000/S-05-307_2019-01-20/S-05-307_20190120_100007.wav"/>
    <n v="2385.5390000000002"/>
    <x v="137"/>
    <m/>
    <n v="0"/>
  </r>
  <r>
    <s v="5C"/>
    <x v="3"/>
    <s v="C"/>
    <n v="206"/>
    <s v="Spectrogram 1"/>
    <n v="1"/>
    <n v="2410.963366"/>
    <n v="2412.4564209999999"/>
    <n v="1929.1"/>
    <n v="2716.5"/>
    <n v="2410.9630000000002"/>
    <s v="S-05-307_20190131_100007.wav"/>
    <s v="/Volumes/CBRP-ITA-2/Site 05/S-05-307_000/S-05-307_2019-01-31/S-05-307_20190131_100007.wav"/>
    <n v="2410.9630000000002"/>
    <x v="137"/>
    <m/>
    <n v="0"/>
  </r>
  <r>
    <s v="5C"/>
    <x v="3"/>
    <s v="C"/>
    <n v="766"/>
    <s v="Spectrogram 1"/>
    <n v="1"/>
    <n v="2522.6296940000002"/>
    <n v="2524.422736"/>
    <n v="1692.9"/>
    <n v="2500"/>
    <n v="2522.63"/>
    <s v="S-05-307_20190131_100007.wav"/>
    <s v="/Volumes/CBRP-ITA-2/Site 05/S-05-307_000/S-05-307_2019-01-31/S-05-307_20190131_100007.wav"/>
    <n v="2522.63"/>
    <x v="137"/>
    <m/>
    <n v="0"/>
  </r>
  <r>
    <s v="5C"/>
    <x v="3"/>
    <s v="C"/>
    <n v="900"/>
    <s v="Spectrogram 1"/>
    <n v="1"/>
    <n v="2529.556775"/>
    <n v="2530.2598990000001"/>
    <n v="1884.1"/>
    <n v="2355.1"/>
    <n v="2529.5569999999998"/>
    <s v="S-05-307_20190131_100007.wav"/>
    <s v="/Volumes/CBRP-ITA-2/Site 05/S-05-307_000/S-05-307_2019-01-31/S-05-307_20190131_100007.wav"/>
    <n v="2529.5569999999998"/>
    <x v="137"/>
    <m/>
    <n v="0"/>
  </r>
  <r>
    <s v="6A"/>
    <x v="4"/>
    <s v="A"/>
    <n v="67"/>
    <s v="Spectrogram 1"/>
    <n v="1"/>
    <n v="918.40727010000001"/>
    <n v="919.51838080000005"/>
    <n v="1825.4"/>
    <n v="2341.3000000000002"/>
    <n v="918.40700000000004"/>
    <s v="S-06-319_20190116_100007.wav"/>
    <s v="/Volumes/CBRP-ITA-2/Site 06/S-06-319_000/S-06-319_2019-01-16/S-06-319_20190116_100007.wav"/>
    <n v="918.40700000000004"/>
    <x v="137"/>
    <m/>
    <n v="0"/>
  </r>
  <r>
    <s v="6A"/>
    <x v="4"/>
    <s v="A"/>
    <n v="1220"/>
    <s v="Spectrogram 1"/>
    <n v="1"/>
    <n v="2950.4843230000001"/>
    <n v="2951.5780719999998"/>
    <n v="1915.6"/>
    <n v="2467.5"/>
    <n v="2950.4839999999999"/>
    <s v="S-06-319_20190116_100007.wav"/>
    <s v="/Volumes/CBRP-ITA-2/Site 06/S-06-319_000/S-06-319_2019-01-16/S-06-319_20190116_100007.wav"/>
    <n v="2950.4839999999999"/>
    <x v="137"/>
    <m/>
    <n v="0"/>
  </r>
  <r>
    <s v="6A"/>
    <x v="4"/>
    <s v="A"/>
    <n v="1221"/>
    <s v="Spectrogram 1"/>
    <n v="1"/>
    <n v="2939.2082850000002"/>
    <n v="2940.3801589999998"/>
    <n v="1915.6"/>
    <n v="2370.1"/>
    <n v="2939.2080000000001"/>
    <s v="S-06-319_20190116_100007.wav"/>
    <s v="/Volumes/CBRP-ITA-2/Site 06/S-06-319_000/S-06-319_2019-01-16/S-06-319_20190116_100007.wav"/>
    <n v="2939.2080000000001"/>
    <x v="137"/>
    <m/>
    <n v="0"/>
  </r>
  <r>
    <s v="10A"/>
    <x v="5"/>
    <s v="A"/>
    <n v="207"/>
    <s v="Spectrogram 1"/>
    <n v="1"/>
    <n v="1601.9347049999999"/>
    <n v="1602.8895660000001"/>
    <n v="1874.8"/>
    <n v="2375.9"/>
    <n v="1601.9349999999999"/>
    <s v="S-10-309_20190116_100007.wav"/>
    <s v="/Volumes/CBRP-ITA-2/Site 10/S-10-309_000/S-10-309_2019-01-16/S-10-309_20190116_100007.wav"/>
    <n v="1601.9349999999999"/>
    <x v="137"/>
    <m/>
    <n v="0"/>
  </r>
  <r>
    <s v="10A"/>
    <x v="5"/>
    <s v="A"/>
    <n v="223"/>
    <s v="Spectrogram 1"/>
    <n v="1"/>
    <n v="1663.373593"/>
    <n v="1664.779843"/>
    <n v="1771.7"/>
    <n v="2519.6999999999998"/>
    <n v="1663.374"/>
    <s v="S-10-309_20190116_100007.wav"/>
    <s v="/Volumes/CBRP-ITA-2/Site 10/S-10-309_000/S-10-309_2019-01-16/S-10-309_20190116_100007.wav"/>
    <n v="1663.374"/>
    <x v="137"/>
    <m/>
    <n v="0"/>
  </r>
  <r>
    <s v="10B"/>
    <x v="5"/>
    <s v="B"/>
    <n v="713"/>
    <s v="Spectrogram 1"/>
    <n v="1"/>
    <n v="2003.0040320000001"/>
    <n v="2009.4102800000001"/>
    <n v="2103.1999999999998"/>
    <n v="2500"/>
    <n v="2003.0039999999999"/>
    <s v="S-10-309_20190120_100007.wav"/>
    <s v="/Volumes/CBRP-ITA-2/Site 10/S-10-309_000/S-10-309_2019-01-20/S-10-309_20190120_100007.wav"/>
    <n v="2003.0039999999999"/>
    <x v="137"/>
    <m/>
    <n v="0"/>
  </r>
  <r>
    <s v="10B"/>
    <x v="5"/>
    <s v="B"/>
    <n v="764"/>
    <s v="Spectrogram 1"/>
    <n v="1"/>
    <n v="2084.0177020000001"/>
    <n v="2085.2503409999999"/>
    <n v="1875"/>
    <n v="2460.9"/>
    <n v="2084.018"/>
    <s v="S-10-309_20190120_100007.wav"/>
    <s v="/Volumes/CBRP-ITA-2/Site 10/S-10-309_000/S-10-309_2019-01-20/S-10-309_20190120_100007.wav"/>
    <n v="2084.018"/>
    <x v="137"/>
    <m/>
    <n v="0"/>
  </r>
  <r>
    <s v="10B"/>
    <x v="5"/>
    <s v="B"/>
    <n v="817"/>
    <s v="Spectrogram 1"/>
    <n v="1"/>
    <n v="2172.9718790000002"/>
    <n v="2174.2392399999999"/>
    <n v="2103.1999999999998"/>
    <n v="2619"/>
    <n v="2172.9720000000002"/>
    <s v="S-10-309_20190120_100007.wav"/>
    <s v="/Volumes/CBRP-ITA-2/Site 10/S-10-309_000/S-10-309_2019-01-20/S-10-309_20190120_100007.wav"/>
    <n v="2172.9720000000002"/>
    <x v="137"/>
    <m/>
    <n v="0"/>
  </r>
  <r>
    <s v="10C"/>
    <x v="5"/>
    <s v="C"/>
    <n v="446"/>
    <s v="Spectrogram 1"/>
    <n v="1"/>
    <n v="3062.529407"/>
    <n v="3063.0818340000001"/>
    <n v="1746"/>
    <n v="2500"/>
    <n v="3062.529"/>
    <s v="S-10-309_20190131_100007.wav"/>
    <s v="/Volumes/CBRP-ITA-2/Site 10/S-10-309_000/S-10-309_2019-01-31/S-10-309_20190131_100007.wav"/>
    <n v="3062.529"/>
    <x v="137"/>
    <m/>
    <n v="0"/>
  </r>
  <r>
    <s v="10C"/>
    <x v="5"/>
    <s v="C"/>
    <n v="439"/>
    <s v="Spectrogram 1"/>
    <n v="1"/>
    <n v="3019.6348800000001"/>
    <n v="3020.4161290000002"/>
    <n v="1953.1"/>
    <n v="2539.1"/>
    <n v="3019.6350000000002"/>
    <s v="S-10-309_20190131_100007.wav"/>
    <s v="/Volumes/CBRP-ITA-2/Site 10/S-10-309_000/S-10-309_2019-01-31/S-10-309_20190131_100007.wav"/>
    <n v="3019.6350000000002"/>
    <x v="137"/>
    <m/>
    <n v="0"/>
  </r>
  <r>
    <s v="6A"/>
    <x v="4"/>
    <s v="A"/>
    <n v="633"/>
    <s v="Spectrogram 1"/>
    <n v="1"/>
    <n v="2521.0738930000002"/>
    <n v="2521.8377820000001"/>
    <n v="79.400000000000006"/>
    <n v="1706.3"/>
    <n v="2521.0740000000001"/>
    <s v="S-06-319_20190116_100007.wav"/>
    <s v="/Volumes/CBRP-ITA-2/Site 06/S-06-319_000/S-06-319_2019-01-16/S-06-319_20190116_100007.wav"/>
    <n v="2521.0740000000001"/>
    <x v="138"/>
    <m/>
    <n v="0"/>
  </r>
  <r>
    <s v="6A"/>
    <x v="4"/>
    <s v="A"/>
    <n v="634"/>
    <s v="Spectrogram 1"/>
    <n v="1"/>
    <n v="2508.5565369999999"/>
    <n v="2509.1988980000001"/>
    <n v="0"/>
    <n v="1706.3"/>
    <n v="2508.5569999999998"/>
    <s v="S-06-319_20190116_100007.wav"/>
    <s v="/Volumes/CBRP-ITA-2/Site 06/S-06-319_000/S-06-319_2019-01-16/S-06-319_20190116_100007.wav"/>
    <n v="2508.5569999999998"/>
    <x v="138"/>
    <m/>
    <n v="0"/>
  </r>
  <r>
    <s v="6A"/>
    <x v="4"/>
    <s v="A"/>
    <n v="635"/>
    <s v="Spectrogram 1"/>
    <n v="1"/>
    <n v="2495.500986"/>
    <n v="2496.0565409999999"/>
    <n v="198.4"/>
    <n v="1627"/>
    <n v="2495.5010000000002"/>
    <s v="S-06-319_20190116_100007.wav"/>
    <s v="/Volumes/CBRP-ITA-2/Site 06/S-06-319_000/S-06-319_2019-01-16/S-06-319_20190116_100007.wav"/>
    <n v="2495.5010000000002"/>
    <x v="138"/>
    <m/>
    <n v="0"/>
  </r>
  <r>
    <s v="6A"/>
    <x v="4"/>
    <s v="A"/>
    <n v="636"/>
    <s v="Spectrogram 1"/>
    <n v="1"/>
    <n v="2532.9662499999999"/>
    <n v="2533.6259719999998"/>
    <n v="238.1"/>
    <n v="2103.1999999999998"/>
    <n v="2532.9659999999999"/>
    <s v="S-06-319_20190116_100007.wav"/>
    <s v="/Volumes/CBRP-ITA-2/Site 06/S-06-319_000/S-06-319_2019-01-16/S-06-319_20190116_100007.wav"/>
    <n v="2532.9659999999999"/>
    <x v="138"/>
    <m/>
    <n v="0"/>
  </r>
  <r>
    <s v="6A"/>
    <x v="4"/>
    <s v="A"/>
    <n v="637"/>
    <s v="Spectrogram 1"/>
    <n v="1"/>
    <n v="2482.4280739999999"/>
    <n v="2483.053073"/>
    <n v="158.69999999999999"/>
    <n v="1785.7"/>
    <n v="2482.4279999999999"/>
    <s v="S-06-319_20190116_100007.wav"/>
    <s v="/Volumes/CBRP-ITA-2/Site 06/S-06-319_000/S-06-319_2019-01-16/S-06-319_20190116_100007.wav"/>
    <n v="2482.4279999999999"/>
    <x v="138"/>
    <m/>
    <n v="0"/>
  </r>
  <r>
    <s v="6A"/>
    <x v="4"/>
    <s v="A"/>
    <n v="648"/>
    <s v="Spectrogram 1"/>
    <n v="1"/>
    <n v="2467.5169470000001"/>
    <n v="2468.2287529999999"/>
    <n v="317.5"/>
    <n v="1706.3"/>
    <n v="2467.5169999999998"/>
    <s v="S-06-319_20190116_100007.wav"/>
    <s v="/Volumes/CBRP-ITA-2/Site 06/S-06-319_000/S-06-319_2019-01-16/S-06-319_20190116_100007.wav"/>
    <n v="2467.5169999999998"/>
    <x v="138"/>
    <m/>
    <n v="0"/>
  </r>
  <r>
    <s v="6A"/>
    <x v="4"/>
    <s v="A"/>
    <n v="649"/>
    <s v="Spectrogram 1"/>
    <n v="1"/>
    <n v="2450.815564"/>
    <n v="2451.4752859999999"/>
    <n v="277.8"/>
    <n v="1627"/>
    <n v="2450.8159999999998"/>
    <s v="S-06-319_20190116_100007.wav"/>
    <s v="/Volumes/CBRP-ITA-2/Site 06/S-06-319_000/S-06-319_2019-01-16/S-06-319_20190116_100007.wav"/>
    <n v="2450.8159999999998"/>
    <x v="138"/>
    <m/>
    <n v="0"/>
  </r>
  <r>
    <s v="6A"/>
    <x v="4"/>
    <s v="A"/>
    <n v="650"/>
    <s v="Spectrogram 1"/>
    <n v="1"/>
    <n v="2438.17668"/>
    <n v="2438.9579290000001"/>
    <n v="198.4"/>
    <n v="1984.1"/>
    <n v="2438.1770000000001"/>
    <s v="S-06-319_20190116_100007.wav"/>
    <s v="/Volumes/CBRP-ITA-2/Site 06/S-06-319_000/S-06-319_2019-01-16/S-06-319_20190116_100007.wav"/>
    <n v="2438.1770000000001"/>
    <x v="138"/>
    <m/>
    <n v="0"/>
  </r>
  <r>
    <s v="6A"/>
    <x v="4"/>
    <s v="A"/>
    <n v="651"/>
    <s v="Spectrogram 1"/>
    <n v="1"/>
    <n v="2424.426684"/>
    <n v="2424.999601"/>
    <n v="119"/>
    <n v="1666.7"/>
    <n v="2424.4270000000001"/>
    <s v="S-06-319_20190116_100007.wav"/>
    <s v="/Volumes/CBRP-ITA-2/Site 06/S-06-319_000/S-06-319_2019-01-16/S-06-319_20190116_100007.wav"/>
    <n v="2424.4270000000001"/>
    <x v="138"/>
    <m/>
    <n v="0"/>
  </r>
  <r>
    <s v="6A"/>
    <x v="4"/>
    <s v="A"/>
    <n v="654"/>
    <s v="Spectrogram 1"/>
    <n v="1"/>
    <n v="2407.2065309999998"/>
    <n v="2407.6579200000001"/>
    <n v="238.1"/>
    <n v="1269.8"/>
    <n v="2407.2069999999999"/>
    <s v="S-06-319_20190116_100007.wav"/>
    <s v="/Volumes/CBRP-ITA-2/Site 06/S-06-319_000/S-06-319_2019-01-16/S-06-319_20190116_100007.wav"/>
    <n v="2407.2069999999999"/>
    <x v="138"/>
    <m/>
    <n v="0"/>
  </r>
  <r>
    <s v="6A"/>
    <x v="4"/>
    <s v="A"/>
    <n v="664"/>
    <s v="Spectrogram 1"/>
    <n v="1"/>
    <n v="2545.7419709999999"/>
    <n v="2546.1933600000002"/>
    <n v="158.69999999999999"/>
    <n v="1746"/>
    <n v="2545.7420000000002"/>
    <s v="S-06-319_20190116_100007.wav"/>
    <s v="/Volumes/CBRP-ITA-2/Site 06/S-06-319_000/S-06-319_2019-01-16/S-06-319_20190116_100007.wav"/>
    <n v="2545.7420000000002"/>
    <x v="138"/>
    <m/>
    <n v="0"/>
  </r>
  <r>
    <s v="6A"/>
    <x v="4"/>
    <s v="A"/>
    <n v="674"/>
    <s v="Spectrogram 1"/>
    <n v="1"/>
    <n v="2560.5759969999999"/>
    <n v="2561.09683"/>
    <n v="198.4"/>
    <n v="1388.9"/>
    <n v="2560.576"/>
    <s v="S-06-319_20190116_100007.wav"/>
    <s v="/Volumes/CBRP-ITA-2/Site 06/S-06-319_000/S-06-319_2019-01-16/S-06-319_20190116_100007.wav"/>
    <n v="2560.576"/>
    <x v="138"/>
    <m/>
    <n v="0"/>
  </r>
  <r>
    <s v="6A"/>
    <x v="4"/>
    <s v="A"/>
    <n v="676"/>
    <s v="Spectrogram 1"/>
    <n v="1"/>
    <n v="2569.968355"/>
    <n v="2570.4544660000001"/>
    <n v="39.700000000000003"/>
    <n v="1428.6"/>
    <n v="2569.9679999999998"/>
    <s v="S-06-319_20190116_100007.wav"/>
    <s v="/Volumes/CBRP-ITA-2/Site 06/S-06-319_000/S-06-319_2019-01-16/S-06-319_20190116_100007.wav"/>
    <n v="2569.9679999999998"/>
    <x v="138"/>
    <m/>
    <n v="0"/>
  </r>
  <r>
    <s v="6A"/>
    <x v="4"/>
    <s v="A"/>
    <n v="682"/>
    <s v="Spectrogram 1"/>
    <n v="1"/>
    <n v="2582.364184"/>
    <n v="2583.0412670000001"/>
    <n v="119"/>
    <n v="1349.2"/>
    <n v="2582.364"/>
    <s v="S-06-319_20190116_100007.wav"/>
    <s v="/Volumes/CBRP-ITA-2/Site 06/S-06-319_000/S-06-319_2019-01-16/S-06-319_20190116_100007.wav"/>
    <n v="2582.364"/>
    <x v="138"/>
    <m/>
    <n v="0"/>
  </r>
  <r>
    <s v="6A"/>
    <x v="4"/>
    <s v="A"/>
    <n v="699"/>
    <s v="Spectrogram 1"/>
    <n v="1"/>
    <n v="2612.4846699999998"/>
    <n v="2613.127031"/>
    <n v="158.69999999999999"/>
    <n v="1627"/>
    <n v="2612.4850000000001"/>
    <s v="S-06-319_20190116_100007.wav"/>
    <s v="/Volumes/CBRP-ITA-2/Site 06/S-06-319_000/S-06-319_2019-01-16/S-06-319_20190116_100007.wav"/>
    <n v="2612.4850000000001"/>
    <x v="138"/>
    <m/>
    <n v="0"/>
  </r>
  <r>
    <s v="6A"/>
    <x v="4"/>
    <s v="A"/>
    <n v="700"/>
    <s v="Spectrogram 1"/>
    <n v="1"/>
    <n v="2596.3735649999999"/>
    <n v="2596.8596750000002"/>
    <n v="119"/>
    <n v="1388.9"/>
    <n v="2596.3739999999998"/>
    <s v="S-06-319_20190116_100007.wav"/>
    <s v="/Volumes/CBRP-ITA-2/Site 06/S-06-319_000/S-06-319_2019-01-16/S-06-319_20190116_100007.wav"/>
    <n v="2596.3739999999998"/>
    <x v="138"/>
    <m/>
    <n v="0"/>
  </r>
  <r>
    <s v="6A"/>
    <x v="4"/>
    <s v="A"/>
    <n v="702"/>
    <s v="Spectrogram 1"/>
    <n v="1"/>
    <n v="2624.1513329999998"/>
    <n v="2624.6548050000001"/>
    <n v="79.400000000000006"/>
    <n v="1428.6"/>
    <n v="2624.1509999999998"/>
    <s v="S-06-319_20190116_100007.wav"/>
    <s v="/Volumes/CBRP-ITA-2/Site 06/S-06-319_000/S-06-319_2019-01-16/S-06-319_20190116_100007.wav"/>
    <n v="2624.1509999999998"/>
    <x v="138"/>
    <m/>
    <n v="0"/>
  </r>
  <r>
    <s v="6A"/>
    <x v="4"/>
    <s v="A"/>
    <n v="706"/>
    <s v="Spectrogram 1"/>
    <n v="1"/>
    <n v="2640.6270209999998"/>
    <n v="2641.1999380000002"/>
    <n v="158.69999999999999"/>
    <n v="1547.6"/>
    <n v="2640.627"/>
    <s v="S-06-319_20190116_100007.wav"/>
    <s v="/Volumes/CBRP-ITA-2/Site 06/S-06-319_000/S-06-319_2019-01-16/S-06-319_20190116_100007.wav"/>
    <n v="2640.627"/>
    <x v="138"/>
    <m/>
    <n v="0"/>
  </r>
  <r>
    <s v="6A"/>
    <x v="4"/>
    <s v="A"/>
    <n v="726"/>
    <s v="Spectrogram 1"/>
    <n v="1"/>
    <n v="2663.2117560000002"/>
    <n v="2663.663145"/>
    <n v="158.69999999999999"/>
    <n v="1428.6"/>
    <n v="2663.212"/>
    <s v="S-06-319_20190116_100007.wav"/>
    <s v="/Volumes/CBRP-ITA-2/Site 06/S-06-319_000/S-06-319_2019-01-16/S-06-319_20190116_100007.wav"/>
    <n v="2663.212"/>
    <x v="138"/>
    <m/>
    <n v="0"/>
  </r>
  <r>
    <s v="6A"/>
    <x v="4"/>
    <s v="A"/>
    <n v="731"/>
    <s v="Spectrogram 1"/>
    <n v="1"/>
    <n v="2651.2846770000001"/>
    <n v="2651.788149"/>
    <n v="0"/>
    <n v="1309.5"/>
    <n v="2651.2849999999999"/>
    <s v="S-06-319_20190116_100007.wav"/>
    <s v="/Volumes/CBRP-ITA-2/Site 06/S-06-319_000/S-06-319_2019-01-16/S-06-319_20190116_100007.wav"/>
    <n v="2651.2849999999999"/>
    <x v="138"/>
    <m/>
    <n v="0"/>
  </r>
  <r>
    <s v="6A"/>
    <x v="4"/>
    <s v="A"/>
    <n v="740"/>
    <s v="Spectrogram 1"/>
    <n v="1"/>
    <n v="2686.4409150000001"/>
    <n v="2686.8749419999999"/>
    <n v="39.700000000000003"/>
    <n v="1349.2"/>
    <n v="2686.4409999999998"/>
    <s v="S-06-319_20190116_100007.wav"/>
    <s v="/Volumes/CBRP-ITA-2/Site 06/S-06-319_000/S-06-319_2019-01-16/S-06-319_20190116_100007.wav"/>
    <n v="2686.4409999999998"/>
    <x v="138"/>
    <m/>
    <n v="0"/>
  </r>
  <r>
    <s v="6C"/>
    <x v="4"/>
    <s v="C"/>
    <n v="720"/>
    <s v="Spectrogram 1"/>
    <n v="1"/>
    <n v="3113.6814220000001"/>
    <n v="3121.3203090000002"/>
    <n v="200"/>
    <n v="1287.9000000000001"/>
    <n v="3113.681"/>
    <s v="S-06-319_20190131_100007.wav"/>
    <s v="/Volumes/CBRP-ITA-2/Site 06/S-06-319_000/S-06-319_2019-01-31/S-06-319_20190131_100007.wav"/>
    <n v="3113.681"/>
    <x v="138"/>
    <m/>
    <n v="0"/>
  </r>
  <r>
    <s v="6C"/>
    <x v="4"/>
    <s v="C"/>
    <n v="744"/>
    <s v="Spectrogram 1"/>
    <n v="1"/>
    <n v="3160.3914669999999"/>
    <n v="3161.0164669999999"/>
    <n v="80"/>
    <n v="1520"/>
    <n v="3160.3910000000001"/>
    <s v="S-06-319_20190131_100007.wav"/>
    <s v="/Volumes/CBRP-ITA-2/Site 06/S-06-319_000/S-06-319_2019-01-31/S-06-319_20190131_100007.wav"/>
    <n v="3160.3910000000001"/>
    <x v="138"/>
    <m/>
    <n v="0"/>
  </r>
  <r>
    <s v="6C"/>
    <x v="4"/>
    <s v="C"/>
    <n v="747"/>
    <s v="Spectrogram 1"/>
    <n v="1"/>
    <n v="3168.9137070000002"/>
    <n v="3169.5387070000002"/>
    <n v="146"/>
    <n v="1131.4000000000001"/>
    <n v="3168.9140000000002"/>
    <s v="S-06-319_20190131_100007.wav"/>
    <s v="/Volumes/CBRP-ITA-2/Site 06/S-06-319_000/S-06-319_2019-01-31/S-06-319_20190131_100007.wav"/>
    <n v="3168.9140000000002"/>
    <x v="138"/>
    <m/>
    <n v="0"/>
  </r>
  <r>
    <s v="6C"/>
    <x v="4"/>
    <s v="C"/>
    <n v="749"/>
    <s v="Spectrogram 1"/>
    <n v="1"/>
    <n v="3178.8789809999998"/>
    <n v="3179.3824530000002"/>
    <n v="292"/>
    <n v="1459.9"/>
    <n v="3178.8789999999999"/>
    <s v="S-06-319_20190131_100007.wav"/>
    <s v="/Volumes/CBRP-ITA-2/Site 06/S-06-319_000/S-06-319_2019-01-31/S-06-319_20190131_100007.wav"/>
    <n v="3178.8789999999999"/>
    <x v="138"/>
    <m/>
    <n v="0"/>
  </r>
  <r>
    <s v="6C"/>
    <x v="4"/>
    <s v="C"/>
    <n v="753"/>
    <s v="Spectrogram 1"/>
    <n v="1"/>
    <n v="3203.8095279999998"/>
    <n v="3204.3998059999999"/>
    <n v="127.1"/>
    <n v="1483.1"/>
    <n v="3203.81"/>
    <s v="S-06-319_20190131_100007.wav"/>
    <s v="/Volumes/CBRP-ITA-2/Site 06/S-06-319_000/S-06-319_2019-01-31/S-06-319_20190131_100007.wav"/>
    <n v="3203.81"/>
    <x v="138"/>
    <m/>
    <n v="0"/>
  </r>
  <r>
    <s v="6C"/>
    <x v="4"/>
    <s v="C"/>
    <n v="760"/>
    <s v="Spectrogram 1"/>
    <n v="1"/>
    <n v="3197.4727250000001"/>
    <n v="3198.02828"/>
    <n v="127.1"/>
    <n v="1101.7"/>
    <n v="3197.473"/>
    <s v="S-06-319_20190131_100007.wav"/>
    <s v="/Volumes/CBRP-ITA-2/Site 06/S-06-319_000/S-06-319_2019-01-31/S-06-319_20190131_100007.wav"/>
    <n v="3197.473"/>
    <x v="138"/>
    <m/>
    <n v="0"/>
  </r>
  <r>
    <s v="6C"/>
    <x v="4"/>
    <s v="C"/>
    <n v="765"/>
    <s v="Spectrogram 1"/>
    <n v="1"/>
    <n v="3188.2887000000001"/>
    <n v="3188.7748110000002"/>
    <n v="169.5"/>
    <n v="1016.9"/>
    <n v="3188.2890000000002"/>
    <s v="S-06-319_20190131_100007.wav"/>
    <s v="/Volumes/CBRP-ITA-2/Site 06/S-06-319_000/S-06-319_2019-01-31/S-06-319_20190131_100007.wav"/>
    <n v="3188.2890000000002"/>
    <x v="138"/>
    <m/>
    <n v="0"/>
  </r>
  <r>
    <s v="6C"/>
    <x v="4"/>
    <s v="C"/>
    <n v="771"/>
    <s v="Spectrogram 1"/>
    <n v="1"/>
    <n v="3224.5734189999998"/>
    <n v="3225.1810580000001"/>
    <n v="254.2"/>
    <n v="1144.0999999999999"/>
    <n v="3224.5729999999999"/>
    <s v="S-06-319_20190131_100007.wav"/>
    <s v="/Volumes/CBRP-ITA-2/Site 06/S-06-319_000/S-06-319_2019-01-31/S-06-319_20190131_100007.wav"/>
    <n v="3224.5729999999999"/>
    <x v="138"/>
    <m/>
    <n v="0"/>
  </r>
  <r>
    <s v="6C"/>
    <x v="4"/>
    <s v="C"/>
    <n v="780"/>
    <s v="Spectrogram 1"/>
    <n v="1"/>
    <n v="3101.6609210000001"/>
    <n v="3102.4421710000001"/>
    <n v="296.60000000000002"/>
    <n v="1016.9"/>
    <n v="3101.6610000000001"/>
    <s v="S-06-319_20190131_100007.wav"/>
    <s v="/Volumes/CBRP-ITA-2/Site 06/S-06-319_000/S-06-319_2019-01-31/S-06-319_20190131_100007.wav"/>
    <n v="3101.6610000000001"/>
    <x v="138"/>
    <m/>
    <n v="0"/>
  </r>
  <r>
    <s v="6C"/>
    <x v="4"/>
    <s v="C"/>
    <n v="782"/>
    <s v="Spectrogram 1"/>
    <n v="1"/>
    <n v="3069.3192450000001"/>
    <n v="3069.770634"/>
    <n v="280"/>
    <n v="1320"/>
    <n v="3069.319"/>
    <s v="S-06-319_20190131_100007.wav"/>
    <s v="/Volumes/CBRP-ITA-2/Site 06/S-06-319_000/S-06-319_2019-01-31/S-06-319_20190131_100007.wav"/>
    <n v="3069.319"/>
    <x v="138"/>
    <m/>
    <n v="0"/>
  </r>
  <r>
    <s v="6C"/>
    <x v="4"/>
    <s v="C"/>
    <n v="784"/>
    <s v="Spectrogram 1"/>
    <n v="1"/>
    <n v="3080.2005359999998"/>
    <n v="3080.7213700000002"/>
    <n v="127.1"/>
    <n v="1398.3"/>
    <n v="3080.201"/>
    <s v="S-06-319_20190131_100007.wav"/>
    <s v="/Volumes/CBRP-ITA-2/Site 06/S-06-319_000/S-06-319_2019-01-31/S-06-319_20190131_100007.wav"/>
    <n v="3080.201"/>
    <x v="138"/>
    <m/>
    <n v="0"/>
  </r>
  <r>
    <s v="6C"/>
    <x v="4"/>
    <s v="C"/>
    <n v="789"/>
    <s v="Spectrogram 1"/>
    <n v="1"/>
    <n v="3235.9581819999999"/>
    <n v="3236.7220710000001"/>
    <n v="109.5"/>
    <n v="1423.4"/>
    <n v="3235.9580000000001"/>
    <s v="S-06-319_20190131_100007.wav"/>
    <s v="/Volumes/CBRP-ITA-2/Site 06/S-06-319_000/S-06-319_2019-01-31/S-06-319_20190131_100007.wav"/>
    <n v="3235.9580000000001"/>
    <x v="138"/>
    <m/>
    <n v="0"/>
  </r>
  <r>
    <s v="6C"/>
    <x v="4"/>
    <s v="C"/>
    <n v="1095"/>
    <s v="Spectrogram 1"/>
    <n v="1"/>
    <n v="3146.5773170000002"/>
    <n v="3147.1849870000001"/>
    <n v="245.9"/>
    <n v="1147.5"/>
    <n v="3146.5770000000002"/>
    <s v="S-06-319_20190131_100007.wav"/>
    <s v="/Volumes/CBRP-ITA-2/Site 06/S-06-319_000/S-06-319_2019-01-31/S-06-319_20190131_100007.wav"/>
    <n v="3146.5770000000002"/>
    <x v="138"/>
    <m/>
    <n v="0"/>
  </r>
  <r>
    <s v="5B"/>
    <x v="3"/>
    <s v="B"/>
    <n v="422"/>
    <s v="Spectrogram 1"/>
    <n v="1"/>
    <n v="403.75484340000003"/>
    <n v="404.518732"/>
    <n v="1746"/>
    <n v="3412.7"/>
    <n v="403.755"/>
    <s v="S-05-307_20190120_100007.wav"/>
    <s v="/Volumes/CBRP-ITA-2/Site 05/S-05-307_000/S-05-307_2019-01-20/S-05-307_20190120_100007.wav"/>
    <n v="403.755"/>
    <x v="139"/>
    <m/>
    <n v="0"/>
  </r>
  <r>
    <s v="2A"/>
    <x v="1"/>
    <s v="A"/>
    <n v="215"/>
    <s v="Spectrogram 1"/>
    <n v="1"/>
    <n v="2701.375"/>
    <n v="2723.8923530000002"/>
    <n v="515.9"/>
    <n v="1111.0999999999999"/>
    <n v="2701.375"/>
    <s v="S-02-308_20190116_100007.wav"/>
    <s v="/Volumes/CBRP-ITA-2/Site 02/S-02-308_000/S-02-308_2019-01-16/S-02-308_20190116_100007.wav"/>
    <n v="2701.375"/>
    <x v="140"/>
    <m/>
    <n v="6"/>
  </r>
  <r>
    <s v="2A"/>
    <x v="1"/>
    <s v="A"/>
    <n v="218"/>
    <s v="Spectrogram 1"/>
    <n v="1"/>
    <n v="2674.1550000000002"/>
    <n v="2683.5126359999999"/>
    <n v="357.1"/>
    <n v="1269.8"/>
    <n v="2674.1550000000002"/>
    <s v="S-02-308_20190116_100007.wav"/>
    <s v="/Volumes/CBRP-ITA-2/Site 02/S-02-308_000/S-02-308_2019-01-16/S-02-308_20190116_100007.wav"/>
    <n v="2674.1550000000002"/>
    <x v="140"/>
    <m/>
    <n v="6"/>
  </r>
  <r>
    <s v="2A"/>
    <x v="1"/>
    <s v="A"/>
    <n v="219"/>
    <s v="Spectrogram 1"/>
    <n v="1"/>
    <n v="2660.9079999999999"/>
    <n v="2667.1753589999998"/>
    <n v="515.9"/>
    <n v="1150.8"/>
    <n v="2660.9079999999999"/>
    <s v="S-02-308_20190116_100007.wav"/>
    <s v="/Volumes/CBRP-ITA-2/Site 02/S-02-308_000/S-02-308_2019-01-16/S-02-308_20190116_100007.wav"/>
    <n v="2660.9079999999999"/>
    <x v="140"/>
    <m/>
    <n v="6"/>
  </r>
  <r>
    <s v="2A"/>
    <x v="1"/>
    <s v="A"/>
    <n v="221"/>
    <s v="Spectrogram 1"/>
    <n v="1"/>
    <n v="2643.2350000000001"/>
    <n v="2654.467635"/>
    <n v="555.6"/>
    <n v="1230.2"/>
    <n v="2643.2350000000001"/>
    <s v="S-02-308_20190116_100007.wav"/>
    <s v="/Volumes/CBRP-ITA-2/Site 02/S-02-308_000/S-02-308_2019-01-16/S-02-308_20190116_100007.wav"/>
    <n v="2643.2350000000001"/>
    <x v="140"/>
    <m/>
    <n v="6"/>
  </r>
  <r>
    <s v="2A"/>
    <x v="1"/>
    <s v="A"/>
    <n v="223"/>
    <s v="Spectrogram 1"/>
    <n v="1"/>
    <n v="2605.1190000000001"/>
    <n v="2631.855102"/>
    <n v="396.8"/>
    <n v="1190.5"/>
    <n v="2605.1190000000001"/>
    <s v="S-02-308_20190116_100007.wav"/>
    <s v="/Volumes/CBRP-ITA-2/Site 02/S-02-308_000/S-02-308_2019-01-16/S-02-308_20190116_100007.wav"/>
    <n v="2605.1190000000001"/>
    <x v="140"/>
    <m/>
    <n v="6"/>
  </r>
  <r>
    <s v="2A"/>
    <x v="1"/>
    <s v="A"/>
    <n v="227"/>
    <s v="Spectrogram 1"/>
    <n v="1"/>
    <n v="2804.3310000000001"/>
    <n v="2805.7483999999999"/>
    <n v="119"/>
    <n v="1150.6849999999999"/>
    <n v="2804.3310000000001"/>
    <s v="S-02-308_20190116_100007.wav"/>
    <s v="/Volumes/CBRP-ITA-2/Site 02/S-02-308_000/S-02-308_2019-01-16/S-02-308_20190116_100007.wav"/>
    <n v="2804.3310000000001"/>
    <x v="140"/>
    <m/>
    <n v="6"/>
  </r>
  <r>
    <s v="2A"/>
    <x v="1"/>
    <s v="A"/>
    <n v="228"/>
    <s v="Spectrogram 1"/>
    <n v="1"/>
    <n v="2818.8110000000001"/>
    <n v="2824.5228040000002"/>
    <n v="158.69999999999999"/>
    <n v="1190.5"/>
    <n v="2818.8110000000001"/>
    <s v="S-02-308_20190116_100007.wav"/>
    <s v="/Volumes/CBRP-ITA-2/Site 02/S-02-308_000/S-02-308_2019-01-16/S-02-308_20190116_100007.wav"/>
    <n v="2818.8110000000001"/>
    <x v="140"/>
    <m/>
    <n v="6"/>
  </r>
  <r>
    <s v="2A"/>
    <x v="1"/>
    <s v="A"/>
    <n v="229"/>
    <s v="Spectrogram 1"/>
    <n v="1"/>
    <n v="2829.6959999999999"/>
    <n v="2842.3675440000002"/>
    <n v="317.5"/>
    <n v="1190.5"/>
    <n v="2829.6959999999999"/>
    <s v="S-02-308_20190116_100007.wav"/>
    <s v="/Volumes/CBRP-ITA-2/Site 02/S-02-308_000/S-02-308_2019-01-16/S-02-308_20190116_100007.wav"/>
    <n v="2829.6959999999999"/>
    <x v="140"/>
    <m/>
    <n v="6"/>
  </r>
  <r>
    <s v="2A"/>
    <x v="1"/>
    <s v="A"/>
    <n v="230"/>
    <s v="Spectrogram 1"/>
    <n v="1"/>
    <n v="2849.7289999999998"/>
    <n v="2880.5623230000001"/>
    <n v="238.1"/>
    <n v="1071.4000000000001"/>
    <n v="2849.7289999999998"/>
    <s v="S-02-308_20190116_100007.wav"/>
    <s v="/Volumes/CBRP-ITA-2/Site 02/S-02-308_000/S-02-308_2019-01-16/S-02-308_20190116_100007.wav"/>
    <n v="2849.7289999999998"/>
    <x v="140"/>
    <m/>
    <n v="6"/>
  </r>
  <r>
    <s v="2A"/>
    <x v="1"/>
    <s v="A"/>
    <n v="231"/>
    <s v="Spectrogram 1"/>
    <n v="1"/>
    <n v="2887.09"/>
    <n v="2888.687222"/>
    <n v="238.1"/>
    <n v="1071.4000000000001"/>
    <n v="2887.09"/>
    <s v="S-02-308_20190116_100007.wav"/>
    <s v="/Volumes/CBRP-ITA-2/Site 02/S-02-308_000/S-02-308_2019-01-16/S-02-308_20190116_100007.wav"/>
    <n v="2887.09"/>
    <x v="140"/>
    <m/>
    <n v="6"/>
  </r>
  <r>
    <s v="2A"/>
    <x v="1"/>
    <s v="A"/>
    <n v="965"/>
    <s v="Spectrogram 1"/>
    <n v="1"/>
    <n v="2749.3494000000001"/>
    <n v="2750.752461"/>
    <n v="82.191999999999993"/>
    <n v="1027.3969999999999"/>
    <n v="2749.3494000000001"/>
    <s v="S-02-308_20190116_100007.wav"/>
    <s v="/Volumes/CBRP-ITA-2/Site 02/S-02-308_000/S-02-308_2019-01-16/S-02-308_20190116_100007.wav"/>
    <n v="2749.3494000000001"/>
    <x v="140"/>
    <m/>
    <n v="6"/>
  </r>
  <r>
    <s v="2A"/>
    <x v="1"/>
    <s v="A"/>
    <n v="967"/>
    <s v="Spectrogram 1"/>
    <n v="1"/>
    <n v="2754.0942"/>
    <n v="2772.818683"/>
    <n v="287.67099999999999"/>
    <n v="1027.3969999999999"/>
    <n v="2754.0942"/>
    <s v="S-02-308_20190116_100007.wav"/>
    <s v="/Volumes/CBRP-ITA-2/Site 02/S-02-308_000/S-02-308_2019-01-16/S-02-308_20190116_100007.wav"/>
    <n v="2754.0942"/>
    <x v="140"/>
    <m/>
    <n v="6"/>
  </r>
  <r>
    <s v="2A"/>
    <x v="1"/>
    <s v="A"/>
    <n v="970"/>
    <s v="Spectrogram 1"/>
    <n v="1"/>
    <n v="2777.5636"/>
    <n v="2782.0789049999998"/>
    <n v="287.67099999999999"/>
    <n v="1109.5889999999999"/>
    <n v="2777.5636"/>
    <s v="S-02-308_20190116_100007.wav"/>
    <s v="/Volumes/CBRP-ITA-2/Site 02/S-02-308_000/S-02-308_2019-01-16/S-02-308_20190116_100007.wav"/>
    <n v="2777.5636"/>
    <x v="140"/>
    <m/>
    <n v="6"/>
  </r>
  <r>
    <s v="2A"/>
    <x v="1"/>
    <s v="A"/>
    <n v="971"/>
    <s v="Spectrogram 1"/>
    <n v="1"/>
    <n v="2790.2422000000001"/>
    <n v="2796.74629"/>
    <n v="246.57499999999999"/>
    <n v="945.20500000000004"/>
    <n v="2790.2422000000001"/>
    <s v="S-02-308_20190116_100007.wav"/>
    <s v="/Volumes/CBRP-ITA-2/Site 02/S-02-308_000/S-02-308_2019-01-16/S-02-308_20190116_100007.wav"/>
    <n v="2790.2422000000001"/>
    <x v="140"/>
    <m/>
    <n v="6"/>
  </r>
  <r>
    <s v="4B"/>
    <x v="2"/>
    <s v="B"/>
    <n v="1082"/>
    <s v="Spectrogram 1"/>
    <n v="1"/>
    <n v="2293.8732500000001"/>
    <n v="2295.4357490000002"/>
    <n v="493.3"/>
    <n v="1409.3"/>
    <n v="2293.873"/>
    <s v="S-04-306_20190120_100007.wav"/>
    <s v="/Volumes/CBRP-ITA-2/Site 04/S-04-306_000/S-04-306_2019-01-20/S-04-306_20190120_100007.wav"/>
    <n v="2293.873"/>
    <x v="140"/>
    <m/>
    <n v="6"/>
  </r>
  <r>
    <s v="4B"/>
    <x v="2"/>
    <s v="B"/>
    <n v="1083"/>
    <s v="Spectrogram 1"/>
    <n v="1"/>
    <n v="2300.5225529999998"/>
    <n v="2302.5711630000001"/>
    <n v="669.4"/>
    <n v="1303.5999999999999"/>
    <n v="2300.5230000000001"/>
    <s v="S-04-306_20190120_100007.wav"/>
    <s v="/Volumes/CBRP-ITA-2/Site 04/S-04-306_000/S-04-306_2019-01-20/S-04-306_20190120_100007.wav"/>
    <n v="2300.5230000000001"/>
    <x v="140"/>
    <m/>
    <n v="6"/>
  </r>
  <r>
    <s v="4B"/>
    <x v="2"/>
    <s v="B"/>
    <n v="1076"/>
    <s v="Spectrogram 1"/>
    <n v="1"/>
    <n v="2305.366301"/>
    <n v="2306.9635229999999"/>
    <n v="563.70000000000005"/>
    <n v="1233.2"/>
    <n v="2305.366"/>
    <s v="S-04-306_20190120_100007.wav"/>
    <s v="/Volumes/CBRP-ITA-2/Site 04/S-04-306_000/S-04-306_2019-01-20/S-04-306_20190120_100007.wav"/>
    <n v="2305.366"/>
    <x v="140"/>
    <m/>
    <n v="6"/>
  </r>
  <r>
    <s v="4B"/>
    <x v="2"/>
    <s v="B"/>
    <n v="1095"/>
    <s v="Spectrogram 1"/>
    <n v="1"/>
    <n v="2320.2201260000002"/>
    <n v="2321.852069"/>
    <n v="493.3"/>
    <n v="1303.5999999999999"/>
    <n v="2320.2199999999998"/>
    <s v="S-04-306_20190120_100007.wav"/>
    <s v="/Volumes/CBRP-ITA-2/Site 04/S-04-306_000/S-04-306_2019-01-20/S-04-306_20190120_100007.wav"/>
    <n v="2320.2199999999998"/>
    <x v="140"/>
    <m/>
    <n v="6"/>
  </r>
  <r>
    <s v="4B"/>
    <x v="2"/>
    <s v="B"/>
    <n v="1097"/>
    <s v="Spectrogram 1"/>
    <n v="1"/>
    <n v="2324.8208180000001"/>
    <n v="2326.26179"/>
    <n v="599"/>
    <n v="1409.3"/>
    <n v="2324.8209999999999"/>
    <s v="S-04-306_20190120_100007.wav"/>
    <s v="/Volumes/CBRP-ITA-2/Site 04/S-04-306_000/S-04-306_2019-01-20/S-04-306_20190120_100007.wav"/>
    <n v="2324.8209999999999"/>
    <x v="140"/>
    <m/>
    <n v="6"/>
  </r>
  <r>
    <s v="4B"/>
    <x v="2"/>
    <s v="B"/>
    <n v="1099"/>
    <s v="Spectrogram 1"/>
    <n v="1"/>
    <n v="2329.265261"/>
    <n v="2330.4458159999999"/>
    <n v="422.8"/>
    <n v="1268.4000000000001"/>
    <n v="2329.2649999999999"/>
    <s v="S-04-306_20190120_100007.wav"/>
    <s v="/Volumes/CBRP-ITA-2/Site 04/S-04-306_000/S-04-306_2019-01-20/S-04-306_20190120_100007.wav"/>
    <n v="2329.2649999999999"/>
    <x v="140"/>
    <m/>
    <n v="6"/>
  </r>
  <r>
    <s v="4B"/>
    <x v="2"/>
    <s v="B"/>
    <n v="1117"/>
    <s v="Spectrogram 1"/>
    <n v="1"/>
    <n v="2352.3881900000001"/>
    <n v="2354.6451339999999"/>
    <n v="563.70000000000005"/>
    <n v="1057"/>
    <n v="2352.3879999999999"/>
    <s v="S-04-306_20190120_100007.wav"/>
    <s v="/Volumes/CBRP-ITA-2/Site 04/S-04-306_000/S-04-306_2019-01-20/S-04-306_20190120_100007.wav"/>
    <n v="2352.3879999999999"/>
    <x v="140"/>
    <m/>
    <n v="6"/>
  </r>
  <r>
    <s v="4B"/>
    <x v="2"/>
    <s v="B"/>
    <n v="1118"/>
    <s v="Spectrogram 1"/>
    <n v="1"/>
    <n v="2357.6486049999999"/>
    <n v="2359.5756879999999"/>
    <n v="528.5"/>
    <n v="1092.2"/>
    <n v="2357.6489999999999"/>
    <s v="S-04-306_20190120_100007.wav"/>
    <s v="/Volumes/CBRP-ITA-2/Site 04/S-04-306_000/S-04-306_2019-01-20/S-04-306_20190120_100007.wav"/>
    <n v="2357.6489999999999"/>
    <x v="140"/>
    <m/>
    <n v="6"/>
  </r>
  <r>
    <s v="4B"/>
    <x v="2"/>
    <s v="B"/>
    <n v="1122"/>
    <s v="Spectrogram 1"/>
    <n v="1"/>
    <n v="2366.641658"/>
    <n v="2368.0479070000001"/>
    <n v="563.70000000000005"/>
    <n v="1057"/>
    <n v="2366.6419999999998"/>
    <s v="S-04-306_20190120_100007.wav"/>
    <s v="/Volumes/CBRP-ITA-2/Site 04/S-04-306_000/S-04-306_2019-01-20/S-04-306_20190120_100007.wav"/>
    <n v="2366.6419999999998"/>
    <x v="140"/>
    <m/>
    <n v="6"/>
  </r>
  <r>
    <s v="4B"/>
    <x v="2"/>
    <s v="B"/>
    <n v="1148"/>
    <s v="Spectrogram 1"/>
    <n v="1"/>
    <n v="2429.6083229999999"/>
    <n v="2431.379156"/>
    <n v="669.4"/>
    <n v="1303.5999999999999"/>
    <n v="2429.6080000000002"/>
    <s v="S-04-306_20190120_100007.wav"/>
    <s v="/Volumes/CBRP-ITA-2/Site 04/S-04-306_000/S-04-306_2019-01-20/S-04-306_20190120_100007.wav"/>
    <n v="2429.6080000000002"/>
    <x v="140"/>
    <n v="1"/>
    <n v="6"/>
  </r>
  <r>
    <s v="4B"/>
    <x v="2"/>
    <s v="B"/>
    <n v="1149"/>
    <s v="Spectrogram 1"/>
    <n v="1"/>
    <n v="2433.4798489999998"/>
    <n v="2439.1916529999999"/>
    <n v="599"/>
    <n v="1197.9000000000001"/>
    <n v="2433.48"/>
    <s v="S-04-306_20190120_100007.wav"/>
    <s v="/Volumes/CBRP-ITA-2/Site 04/S-04-306_000/S-04-306_2019-01-20/S-04-306_20190120_100007.wav"/>
    <n v="2433.48"/>
    <x v="140"/>
    <n v="1"/>
    <n v="6"/>
  </r>
  <r>
    <s v="5A"/>
    <x v="3"/>
    <s v="A"/>
    <n v="711"/>
    <s v="Spectrogram 1"/>
    <n v="1"/>
    <n v="2274.1847208180002"/>
    <n v="2330.0353958699998"/>
    <n v="436.5"/>
    <n v="1150.8"/>
    <n v="2274.1849999999999"/>
    <s v="S-05-307_20190116_100007.wav"/>
    <s v="/Volumes/CBRP-ITA-2/Site 05/S-05-307_000/S-05-307_2019-01-16/S-05-307_20190116_100007.wav"/>
    <n v="2274.1849999999999"/>
    <x v="140"/>
    <m/>
    <n v="6"/>
  </r>
  <r>
    <s v="5A"/>
    <x v="3"/>
    <s v="A"/>
    <n v="719"/>
    <s v="Spectrogram 1"/>
    <n v="1"/>
    <n v="2335.7451365259999"/>
    <n v="2393.399297809"/>
    <n v="396.8"/>
    <n v="1190.5"/>
    <n v="2335.7449999999999"/>
    <s v="S-05-307_20190116_100007.wav"/>
    <s v="/Volumes/CBRP-ITA-2/Site 05/S-05-307_000/S-05-307_2019-01-16/S-05-307_20190116_100007.wav"/>
    <n v="2335.7449999999999"/>
    <x v="140"/>
    <m/>
    <n v="6"/>
  </r>
  <r>
    <s v="5A"/>
    <x v="3"/>
    <s v="A"/>
    <n v="750"/>
    <s v="Spectrogram 1"/>
    <n v="1"/>
    <n v="2398.5902682289998"/>
    <n v="2406.7152654080001"/>
    <n v="357.1"/>
    <n v="1111.0999999999999"/>
    <n v="2398.59"/>
    <s v="S-05-307_20190116_100007.wav"/>
    <s v="/Volumes/CBRP-ITA-2/Site 05/S-05-307_000/S-05-307_2019-01-16/S-05-307_20190116_100007.wav"/>
    <n v="2398.59"/>
    <x v="140"/>
    <m/>
    <n v="6"/>
  </r>
  <r>
    <s v="5A"/>
    <x v="3"/>
    <s v="A"/>
    <n v="751"/>
    <s v="Spectrogram 1"/>
    <n v="1"/>
    <n v="2418.4166502339999"/>
    <n v="2439.1458097029999"/>
    <n v="436.5"/>
    <n v="1269.8"/>
    <n v="2418.4169999999999"/>
    <s v="S-05-307_20190116_100007.wav"/>
    <s v="/Volumes/CBRP-ITA-2/Site 05/S-05-307_000/S-05-307_2019-01-16/S-05-307_20190116_100007.wav"/>
    <n v="2418.4169999999999"/>
    <x v="140"/>
    <m/>
    <n v="6"/>
  </r>
  <r>
    <s v="5A"/>
    <x v="3"/>
    <s v="A"/>
    <n v="752"/>
    <s v="Spectrogram 1"/>
    <n v="1"/>
    <n v="2443.9548358110001"/>
    <n v="2512.9363632929999"/>
    <n v="396.8"/>
    <n v="1150.8"/>
    <n v="2443.9549999999999"/>
    <s v="S-05-307_20190116_100007.wav"/>
    <s v="/Volumes/CBRP-ITA-2/Site 05/S-05-307_000/S-05-307_2019-01-16/S-05-307_20190116_100007.wav"/>
    <n v="2443.9549999999999"/>
    <x v="140"/>
    <m/>
    <n v="6"/>
  </r>
  <r>
    <s v="5A"/>
    <x v="3"/>
    <s v="A"/>
    <n v="781"/>
    <s v="Spectrogram 1"/>
    <n v="1"/>
    <n v="2524.7572129390001"/>
    <n v="2526.0465357530002"/>
    <n v="377.1"/>
    <n v="1071.4000000000001"/>
    <n v="2524.7570000000001"/>
    <s v="S-05-307_20190116_100007.wav"/>
    <s v="/Volumes/CBRP-ITA-2/Site 05/S-05-307_000/S-05-307_2019-01-16/S-05-307_20190116_100007.wav"/>
    <n v="2524.7570000000001"/>
    <x v="140"/>
    <m/>
    <n v="6"/>
  </r>
  <r>
    <s v="5A"/>
    <x v="3"/>
    <s v="A"/>
    <n v="1254"/>
    <s v="Spectrogram 1"/>
    <n v="1"/>
    <n v="2530.134495412"/>
    <n v="2531.2209351420001"/>
    <n v="242.2"/>
    <n v="1307.7"/>
    <n v="2530.134"/>
    <s v="S-05-307_20190116_100007.wav"/>
    <s v="/Volumes/CBRP-ITA-2/Site 05/S-05-307_000/S-05-307_2019-01-16/S-05-307_20190116_100007.wav"/>
    <n v="2530.134"/>
    <x v="140"/>
    <m/>
    <n v="6"/>
  </r>
  <r>
    <s v="5B"/>
    <x v="3"/>
    <s v="B"/>
    <n v="539"/>
    <s v="Spectrogram 1"/>
    <n v="1"/>
    <n v="1380.5298210000001"/>
    <n v="1397.2312039999999"/>
    <n v="396.8"/>
    <n v="1230.2"/>
    <n v="1380.53"/>
    <s v="S-05-307_20190120_100007.wav"/>
    <s v="/Volumes/CBRP-ITA-2/Site 05/S-05-307_000/S-05-307_2019-01-20/S-05-307_20190120_100007.wav"/>
    <n v="1380.53"/>
    <x v="140"/>
    <m/>
    <n v="6"/>
  </r>
  <r>
    <s v="5B"/>
    <x v="3"/>
    <s v="B"/>
    <n v="543"/>
    <s v="Spectrogram 1"/>
    <n v="1"/>
    <n v="1403.099258"/>
    <n v="1435.3194060000001"/>
    <n v="277.8"/>
    <n v="1071.4000000000001"/>
    <n v="1403.0989999999999"/>
    <s v="S-05-307_20190120_100007.wav"/>
    <s v="/Volumes/CBRP-ITA-2/Site 05/S-05-307_000/S-05-307_2019-01-20/S-05-307_20190120_100007.wav"/>
    <n v="1403.0989999999999"/>
    <x v="140"/>
    <m/>
    <n v="6"/>
  </r>
  <r>
    <s v="5B"/>
    <x v="3"/>
    <s v="B"/>
    <n v="550"/>
    <s v="Spectrogram 1"/>
    <n v="1"/>
    <n v="1443.218709"/>
    <n v="1449.1909290000001"/>
    <n v="357.1"/>
    <n v="1190.5"/>
    <n v="1443.2190000000001"/>
    <s v="S-05-307_20190120_100007.wav"/>
    <s v="/Volumes/CBRP-ITA-2/Site 05/S-05-307_000/S-05-307_2019-01-20/S-05-307_20190120_100007.wav"/>
    <n v="1443.2190000000001"/>
    <x v="140"/>
    <m/>
    <n v="6"/>
  </r>
  <r>
    <s v="5B"/>
    <x v="3"/>
    <s v="B"/>
    <n v="557"/>
    <s v="Spectrogram 1"/>
    <n v="1"/>
    <n v="1466.031201"/>
    <n v="1467.2985619999999"/>
    <n v="317.5"/>
    <n v="1269.8"/>
    <n v="1466.0309999999999"/>
    <s v="S-05-307_20190120_100007.wav"/>
    <s v="/Volumes/CBRP-ITA-2/Site 05/S-05-307_000/S-05-307_2019-01-20/S-05-307_20190120_100007.wav"/>
    <n v="1466.0309999999999"/>
    <x v="140"/>
    <m/>
    <n v="6"/>
  </r>
  <r>
    <s v="5B"/>
    <x v="3"/>
    <s v="B"/>
    <n v="559"/>
    <s v="Spectrogram 1"/>
    <n v="1"/>
    <n v="1474.2082809999999"/>
    <n v="1475.5798090000001"/>
    <n v="396.8"/>
    <n v="1111.0999999999999"/>
    <n v="1474.2080000000001"/>
    <s v="S-05-307_20190120_100007.wav"/>
    <s v="/Volumes/CBRP-ITA-2/Site 05/S-05-307_000/S-05-307_2019-01-20/S-05-307_20190120_100007.wav"/>
    <n v="1474.2080000000001"/>
    <x v="140"/>
    <m/>
    <n v="6"/>
  </r>
  <r>
    <s v="5B"/>
    <x v="3"/>
    <s v="B"/>
    <n v="567"/>
    <s v="Spectrogram 1"/>
    <n v="1"/>
    <n v="1491.185379"/>
    <n v="1492.4180180000001"/>
    <n v="238.1"/>
    <n v="992.1"/>
    <n v="1491.1849999999999"/>
    <s v="S-05-307_20190120_100007.wav"/>
    <s v="/Volumes/CBRP-ITA-2/Site 05/S-05-307_000/S-05-307_2019-01-20/S-05-307_20190120_100007.wav"/>
    <n v="1491.1849999999999"/>
    <x v="140"/>
    <m/>
    <n v="6"/>
  </r>
  <r>
    <s v="5B"/>
    <x v="3"/>
    <s v="B"/>
    <n v="569"/>
    <s v="Spectrogram 1"/>
    <n v="1"/>
    <n v="1497.8694049999999"/>
    <n v="1505.8207910000001"/>
    <n v="476.2"/>
    <n v="1071.4000000000001"/>
    <n v="1497.8689999999999"/>
    <s v="S-05-307_20190120_100007.wav"/>
    <s v="/Volumes/CBRP-ITA-2/Site 05/S-05-307_000/S-05-307_2019-01-20/S-05-307_20190120_100007.wav"/>
    <n v="1497.8689999999999"/>
    <x v="140"/>
    <m/>
    <n v="6"/>
  </r>
  <r>
    <s v="5B"/>
    <x v="3"/>
    <s v="B"/>
    <n v="696"/>
    <s v="Spectrogram 1"/>
    <n v="1"/>
    <n v="2176.6311989999999"/>
    <n v="2199.389545"/>
    <n v="396.8"/>
    <n v="1111.0999999999999"/>
    <n v="2176.6309999999999"/>
    <s v="S-05-307_20190120_100007.wav"/>
    <s v="/Volumes/CBRP-ITA-2/Site 05/S-05-307_000/S-05-307_2019-01-20/S-05-307_20190120_100007.wav"/>
    <n v="2176.6309999999999"/>
    <x v="140"/>
    <m/>
    <n v="6"/>
  </r>
  <r>
    <s v="5B"/>
    <x v="3"/>
    <s v="B"/>
    <n v="706"/>
    <s v="Spectrogram 1"/>
    <n v="1"/>
    <n v="2203.3652379999999"/>
    <n v="2370.8166219999998"/>
    <n v="476.2"/>
    <n v="1190.5"/>
    <n v="2203.3649999999998"/>
    <s v="S-05-307_20190120_100007.wav"/>
    <s v="/Volumes/CBRP-ITA-2/Site 05/S-05-307_000/S-05-307_2019-01-20/S-05-307_20190120_100007.wav"/>
    <n v="2203.3649999999998"/>
    <x v="140"/>
    <m/>
    <n v="6"/>
  </r>
  <r>
    <s v="5B"/>
    <x v="3"/>
    <s v="B"/>
    <n v="748"/>
    <s v="Spectrogram 1"/>
    <n v="1"/>
    <n v="2381.0423129999999"/>
    <n v="2424.3041239999998"/>
    <n v="238.1"/>
    <n v="952.4"/>
    <n v="2381.0419999999999"/>
    <s v="S-05-307_20190120_100007.wav"/>
    <s v="/Volumes/CBRP-ITA-2/Site 05/S-05-307_000/S-05-307_2019-01-20/S-05-307_20190120_100007.wav"/>
    <n v="2381.0419999999999"/>
    <x v="140"/>
    <m/>
    <n v="6"/>
  </r>
  <r>
    <s v="5B"/>
    <x v="3"/>
    <s v="B"/>
    <n v="767"/>
    <s v="Spectrogram 1"/>
    <n v="1"/>
    <n v="2429.772872"/>
    <n v="2487.8610739999999"/>
    <n v="436.5"/>
    <n v="1388.9"/>
    <n v="2429.7730000000001"/>
    <s v="S-05-307_20190120_100007.wav"/>
    <s v="/Volumes/CBRP-ITA-2/Site 05/S-05-307_000/S-05-307_2019-01-20/S-05-307_20190120_100007.wav"/>
    <n v="2429.7730000000001"/>
    <x v="140"/>
    <m/>
    <n v="6"/>
  </r>
  <r>
    <s v="5B"/>
    <x v="3"/>
    <s v="B"/>
    <n v="782"/>
    <s v="Spectrogram 1"/>
    <n v="1"/>
    <n v="2498.2082930000001"/>
    <n v="2505.2569020000001"/>
    <n v="357.1"/>
    <n v="1269.8"/>
    <n v="2498.2080000000001"/>
    <s v="S-05-307_20190120_100007.wav"/>
    <s v="/Volumes/CBRP-ITA-2/Site 05/S-05-307_000/S-05-307_2019-01-20/S-05-307_20190120_100007.wav"/>
    <n v="2498.2080000000001"/>
    <x v="140"/>
    <m/>
    <n v="6"/>
  </r>
  <r>
    <s v="5B"/>
    <x v="3"/>
    <s v="B"/>
    <n v="783"/>
    <s v="Spectrogram 1"/>
    <n v="1"/>
    <n v="2509.961761"/>
    <n v="2511.0728720000002"/>
    <n v="277.8"/>
    <n v="1269.8"/>
    <n v="2509.962"/>
    <s v="S-05-307_20190120_100007.wav"/>
    <s v="/Volumes/CBRP-ITA-2/Site 05/S-05-307_000/S-05-307_2019-01-20/S-05-307_20190120_100007.wav"/>
    <n v="2509.962"/>
    <x v="140"/>
    <m/>
    <n v="6"/>
  </r>
  <r>
    <s v="5B"/>
    <x v="3"/>
    <s v="B"/>
    <n v="787"/>
    <s v="Spectrogram 1"/>
    <n v="1"/>
    <n v="2519.3367579999999"/>
    <n v="2520.534674"/>
    <n v="555.6"/>
    <n v="1627"/>
    <n v="2519.337"/>
    <s v="S-05-307_20190120_100007.wav"/>
    <s v="/Volumes/CBRP-ITA-2/Site 05/S-05-307_000/S-05-307_2019-01-20/S-05-307_20190120_100007.wav"/>
    <n v="2519.337"/>
    <x v="140"/>
    <n v="1"/>
    <n v="6"/>
  </r>
  <r>
    <s v="5B"/>
    <x v="3"/>
    <s v="B"/>
    <n v="789"/>
    <s v="Spectrogram 1"/>
    <n v="1"/>
    <n v="2527.3555259999998"/>
    <n v="2528.4145530000001"/>
    <n v="277.8"/>
    <n v="1269.8"/>
    <n v="2527.3560000000002"/>
    <s v="S-05-307_20190120_100007.wav"/>
    <s v="/Volumes/CBRP-ITA-2/Site 05/S-05-307_000/S-05-307_2019-01-20/S-05-307_20190120_100007.wav"/>
    <n v="2527.3560000000002"/>
    <x v="140"/>
    <m/>
    <n v="6"/>
  </r>
  <r>
    <s v="6A"/>
    <x v="4"/>
    <s v="A"/>
    <n v="519"/>
    <s v="Spectrogram 1"/>
    <n v="1"/>
    <n v="2289.7091449999998"/>
    <n v="2295.1605319999999"/>
    <n v="396.8"/>
    <n v="1190.5"/>
    <n v="2289.7089999999998"/>
    <s v="S-06-319_20190116_100007.wav"/>
    <s v="/Volumes/CBRP-ITA-2/Site 06/S-06-319_000/S-06-319_2019-01-16/S-06-319_20190116_100007.wav"/>
    <n v="2289.7089999999998"/>
    <x v="140"/>
    <m/>
    <n v="6"/>
  </r>
  <r>
    <s v="6A"/>
    <x v="4"/>
    <s v="A"/>
    <n v="547"/>
    <s v="Spectrogram 1"/>
    <n v="1"/>
    <n v="2319.8806829999999"/>
    <n v="2320.9397100000001"/>
    <n v="238.1"/>
    <n v="1269.8"/>
    <n v="2319.8809999999999"/>
    <s v="S-06-319_20190116_100007.wav"/>
    <s v="/Volumes/CBRP-ITA-2/Site 06/S-06-319_000/S-06-319_2019-01-16/S-06-319_20190116_100007.wav"/>
    <n v="2319.8809999999999"/>
    <x v="140"/>
    <m/>
    <n v="6"/>
  </r>
  <r>
    <s v="6A"/>
    <x v="4"/>
    <s v="A"/>
    <n v="590"/>
    <s v="Spectrogram 1"/>
    <n v="1"/>
    <n v="2420.1824040000001"/>
    <n v="2421.4844870000002"/>
    <n v="476.2"/>
    <n v="952.4"/>
    <n v="2420.1819999999998"/>
    <s v="S-06-319_20190116_100007.wav"/>
    <s v="/Volumes/CBRP-ITA-2/Site 06/S-06-319_000/S-06-319_2019-01-16/S-06-319_20190116_100007.wav"/>
    <n v="2420.1819999999998"/>
    <x v="140"/>
    <m/>
    <n v="6"/>
  </r>
  <r>
    <s v="6A"/>
    <x v="4"/>
    <s v="A"/>
    <n v="591"/>
    <s v="Spectrogram 1"/>
    <n v="1"/>
    <n v="2386.2588049999999"/>
    <n v="2387.560888"/>
    <n v="555.6"/>
    <n v="1031.7"/>
    <n v="2386.259"/>
    <s v="S-06-319_20190116_100007.wav"/>
    <s v="/Volumes/CBRP-ITA-2/Site 06/S-06-319_000/S-06-319_2019-01-16/S-06-319_20190116_100007.wav"/>
    <n v="2386.259"/>
    <x v="140"/>
    <m/>
    <n v="6"/>
  </r>
  <r>
    <s v="6A"/>
    <x v="4"/>
    <s v="A"/>
    <n v="592"/>
    <s v="Spectrogram 1"/>
    <n v="1"/>
    <n v="2374.4792950000001"/>
    <n v="2375.6772120000001"/>
    <n v="436.5"/>
    <n v="1071.4000000000001"/>
    <n v="2374.4789999999998"/>
    <s v="S-06-319_20190116_100007.wav"/>
    <s v="/Volumes/CBRP-ITA-2/Site 06/S-06-319_000/S-06-319_2019-01-16/S-06-319_20190116_100007.wav"/>
    <n v="2374.4789999999998"/>
    <x v="140"/>
    <m/>
    <n v="6"/>
  </r>
  <r>
    <s v="6A"/>
    <x v="4"/>
    <s v="A"/>
    <n v="593"/>
    <s v="Spectrogram 1"/>
    <n v="1"/>
    <n v="2398.3160929999999"/>
    <n v="2403.5244240000002"/>
    <n v="396.8"/>
    <n v="1111.0999999999999"/>
    <n v="2398.3159999999998"/>
    <s v="S-06-319_20190116_100007.wav"/>
    <s v="/Volumes/CBRP-ITA-2/Site 06/S-06-319_000/S-06-319_2019-01-16/S-06-319_20190116_100007.wav"/>
    <n v="2398.3159999999998"/>
    <x v="140"/>
    <m/>
    <n v="6"/>
  </r>
  <r>
    <s v="6A"/>
    <x v="4"/>
    <s v="A"/>
    <n v="655"/>
    <s v="Spectrogram 1"/>
    <n v="1"/>
    <n v="2442.4995950000002"/>
    <n v="2443.7843170000001"/>
    <n v="357.1"/>
    <n v="1230.2"/>
    <n v="2442.5"/>
    <s v="S-06-319_20190116_100007.wav"/>
    <s v="/Volumes/CBRP-ITA-2/Site 06/S-06-319_000/S-06-319_2019-01-16/S-06-319_20190116_100007.wav"/>
    <n v="2442.5"/>
    <x v="140"/>
    <m/>
    <n v="6"/>
  </r>
  <r>
    <s v="6B"/>
    <x v="4"/>
    <s v="B"/>
    <n v="313"/>
    <s v="Spectrogram 1"/>
    <n v="1"/>
    <n v="1300.701319"/>
    <n v="1545.4812710000001"/>
    <n v="396.8"/>
    <n v="1269.8"/>
    <n v="1300.701"/>
    <s v="S-06-319_20190120_100007.wav"/>
    <s v="/Volumes/CBRP-ITA-2/Site 06/S-06-319_000/S-06-319_2019-01-20/S-06-319_20190120_100007.wav"/>
    <n v="1300.701"/>
    <x v="140"/>
    <m/>
    <n v="6"/>
  </r>
  <r>
    <s v="6B"/>
    <x v="4"/>
    <s v="B"/>
    <n v="456"/>
    <s v="Spectrogram 1"/>
    <n v="1"/>
    <n v="2317.9728610000002"/>
    <n v="2319.8825820000002"/>
    <n v="476.2"/>
    <n v="1388.9"/>
    <n v="2317.973"/>
    <s v="S-06-319_20190120_100007.wav"/>
    <s v="/Volumes/CBRP-ITA-2/Site 06/S-06-319_000/S-06-319_2019-01-20/S-06-319_20190120_100007.wav"/>
    <n v="2317.973"/>
    <x v="140"/>
    <m/>
    <n v="6"/>
  </r>
  <r>
    <s v="10B"/>
    <x v="5"/>
    <s v="B"/>
    <n v="760"/>
    <s v="Spectrogram 1"/>
    <n v="1"/>
    <n v="2069.8857630000002"/>
    <n v="2080.3197869999999"/>
    <n v="507.8"/>
    <n v="1015.6"/>
    <n v="2069.886"/>
    <s v="S-10-309_20190120_100007.wav"/>
    <s v="/Volumes/CBRP-ITA-2/Site 10/S-10-309_000/S-10-309_2019-01-20/S-10-309_20190120_100007.wav"/>
    <n v="2069.886"/>
    <x v="140"/>
    <m/>
    <n v="6"/>
  </r>
  <r>
    <s v="10B"/>
    <x v="5"/>
    <s v="B"/>
    <n v="766"/>
    <s v="Spectrogram 1"/>
    <n v="1"/>
    <n v="2086.8822850000001"/>
    <n v="2088.0107560000001"/>
    <n v="443.5"/>
    <n v="1088.7"/>
    <n v="2086.8820000000001"/>
    <s v="S-10-309_20190120_100007.wav"/>
    <s v="/Volumes/CBRP-ITA-2/Site 10/S-10-309_000/S-10-309_2019-01-20/S-10-309_20190120_100007.wav"/>
    <n v="2086.8820000000001"/>
    <x v="140"/>
    <m/>
    <n v="6"/>
  </r>
  <r>
    <s v="10B"/>
    <x v="5"/>
    <s v="B"/>
    <n v="789"/>
    <s v="Spectrogram 1"/>
    <n v="1"/>
    <n v="2120.3524320000001"/>
    <n v="2176.6524330000002"/>
    <n v="483.9"/>
    <n v="952.4"/>
    <n v="2120.3519999999999"/>
    <s v="S-10-309_20190120_100007.wav"/>
    <s v="/Volumes/CBRP-ITA-2/Site 10/S-10-309_000/S-10-309_2019-01-20/S-10-309_20190120_100007.wav"/>
    <n v="2120.3519999999999"/>
    <x v="140"/>
    <m/>
    <n v="6"/>
  </r>
  <r>
    <s v="10B"/>
    <x v="5"/>
    <s v="B"/>
    <n v="1098"/>
    <s v="Spectrogram 1"/>
    <n v="1"/>
    <n v="2535.8698899999999"/>
    <n v="2537.171973"/>
    <n v="476.2"/>
    <n v="1309.5"/>
    <n v="2535.87"/>
    <s v="S-10-309_20190120_100007.wav"/>
    <s v="/Volumes/CBRP-ITA-2/Site 10/S-10-309_000/S-10-309_2019-01-20/S-10-309_20190120_100007.wav"/>
    <n v="2535.87"/>
    <x v="140"/>
    <m/>
    <n v="6"/>
  </r>
  <r>
    <s v="10B"/>
    <x v="5"/>
    <s v="B"/>
    <n v="1104"/>
    <s v="Spectrogram 1"/>
    <n v="1"/>
    <n v="2548.2830800000002"/>
    <n v="2549.9497470000001"/>
    <n v="507.8"/>
    <n v="1328.1"/>
    <n v="2548.2829999999999"/>
    <s v="S-10-309_20190120_100007.wav"/>
    <s v="/Volumes/CBRP-ITA-2/Site 10/S-10-309_000/S-10-309_2019-01-20/S-10-309_20190120_100007.wav"/>
    <n v="2548.2829999999999"/>
    <x v="140"/>
    <m/>
    <n v="6"/>
  </r>
  <r>
    <s v="10B"/>
    <x v="5"/>
    <s v="B"/>
    <n v="1107"/>
    <s v="Spectrogram 1"/>
    <n v="1"/>
    <n v="2555.9219670000002"/>
    <n v="2557.8837720000001"/>
    <n v="585.9"/>
    <n v="1601.6"/>
    <n v="2555.922"/>
    <s v="S-10-309_20190120_100007.wav"/>
    <s v="/Volumes/CBRP-ITA-2/Site 10/S-10-309_000/S-10-309_2019-01-20/S-10-309_20190120_100007.wav"/>
    <n v="2555.922"/>
    <x v="140"/>
    <m/>
    <n v="6"/>
  </r>
  <r>
    <s v="10B"/>
    <x v="5"/>
    <s v="B"/>
    <n v="1113"/>
    <s v="Spectrogram 1"/>
    <n v="1"/>
    <n v="2571.1997390000001"/>
    <n v="2577.2414039999999"/>
    <n v="483.9"/>
    <n v="1693.5"/>
    <n v="2571.1999999999998"/>
    <s v="S-10-309_20190120_100007.wav"/>
    <s v="/Volumes/CBRP-ITA-2/Site 10/S-10-309_000/S-10-309_2019-01-20/S-10-309_20190120_100007.wav"/>
    <n v="2571.1999999999998"/>
    <x v="140"/>
    <n v="1"/>
    <n v="6"/>
  </r>
  <r>
    <s v="10B"/>
    <x v="5"/>
    <s v="B"/>
    <n v="1122"/>
    <s v="Spectrogram 1"/>
    <n v="1"/>
    <n v="2607.2740530000001"/>
    <n v="2608.6803020000002"/>
    <n v="390.6"/>
    <n v="1091.9000000000001"/>
    <n v="2607.2739999999999"/>
    <s v="S-10-309_20190120_100007.wav"/>
    <s v="/Volumes/CBRP-ITA-2/Site 10/S-10-309_000/S-10-309_2019-01-20/S-10-309_20190120_100007.wav"/>
    <n v="2607.2739999999999"/>
    <x v="140"/>
    <n v="1"/>
    <n v="6"/>
  </r>
  <r>
    <s v="10C"/>
    <x v="5"/>
    <s v="C"/>
    <n v="352"/>
    <s v="Spectrogram 1"/>
    <n v="1"/>
    <n v="2674.7326290000001"/>
    <n v="2700.0277590000001"/>
    <n v="351.6"/>
    <n v="1169.4000000000001"/>
    <n v="2674.7330000000002"/>
    <s v="S-10-309_20190131_100007.wav"/>
    <s v="/Volumes/CBRP-ITA-2/Site 10/S-10-309_000/S-10-309_2019-01-31/S-10-309_20190131_100007.wav"/>
    <n v="2674.7330000000002"/>
    <x v="140"/>
    <m/>
    <n v="6"/>
  </r>
  <r>
    <s v="10C"/>
    <x v="5"/>
    <s v="C"/>
    <n v="358"/>
    <s v="Spectrogram 1"/>
    <n v="1"/>
    <n v="2705.9121439999999"/>
    <n v="2711.728114"/>
    <n v="436.5"/>
    <n v="1071.4000000000001"/>
    <n v="2705.9119999999998"/>
    <s v="S-10-309_20190131_100007.wav"/>
    <s v="/Volumes/CBRP-ITA-2/Site 10/S-10-309_000/S-10-309_2019-01-31/S-10-309_20190131_100007.wav"/>
    <n v="2705.9119999999998"/>
    <x v="140"/>
    <m/>
    <n v="6"/>
  </r>
  <r>
    <s v="10C"/>
    <x v="5"/>
    <s v="C"/>
    <n v="362"/>
    <s v="Spectrogram 1"/>
    <n v="1"/>
    <n v="2716.4503340000001"/>
    <n v="2717.7176949999998"/>
    <n v="476.2"/>
    <n v="1150.8"/>
    <n v="2716.45"/>
    <s v="S-10-309_20190131_100007.wav"/>
    <s v="/Volumes/CBRP-ITA-2/Site 10/S-10-309_000/S-10-309_2019-01-31/S-10-309_20190131_100007.wav"/>
    <n v="2716.45"/>
    <x v="140"/>
    <m/>
    <n v="6"/>
  </r>
  <r>
    <s v="10C"/>
    <x v="5"/>
    <s v="C"/>
    <n v="370"/>
    <s v="Spectrogram 1"/>
    <n v="1"/>
    <n v="2732.0579680000001"/>
    <n v="2744.853102"/>
    <n v="429.7"/>
    <n v="887.1"/>
    <n v="2732.058"/>
    <s v="S-10-309_20190131_100007.wav"/>
    <s v="/Volumes/CBRP-ITA-2/Site 10/S-10-309_000/S-10-309_2019-01-31/S-10-309_20190131_100007.wav"/>
    <n v="2732.058"/>
    <x v="140"/>
    <m/>
    <n v="6"/>
  </r>
  <r>
    <s v="10C"/>
    <x v="5"/>
    <s v="C"/>
    <n v="15"/>
    <s v="Spectrogram 1"/>
    <n v="1"/>
    <n v="555.78853240000001"/>
    <n v="859.82896019999998"/>
    <n v="1363.6"/>
    <n v="2777.8"/>
    <n v="555.78899999999999"/>
    <s v="S-10-309_20190131_100007.wav"/>
    <s v="/Volumes/CBRP-ITA-2/Site 10/S-10-309_000/S-10-309_2019-01-31/S-10-309_20190131_100007.wav"/>
    <n v="555.78899999999999"/>
    <x v="140"/>
    <m/>
    <n v="6"/>
  </r>
  <r>
    <s v="6A"/>
    <x v="4"/>
    <s v="A"/>
    <n v="205"/>
    <s v="Spectrogram 1"/>
    <n v="1"/>
    <n v="1301.557779"/>
    <n v="1302.6515280000001"/>
    <n v="277.8"/>
    <n v="754"/>
    <n v="1301.558"/>
    <s v="S-06-319_20190116_100007.wav"/>
    <s v="/Volumes/CBRP-ITA-2/Site 06/S-06-319_000/S-06-319_2019-01-16/S-06-319_20190116_100007.wav"/>
    <n v="1301.558"/>
    <x v="141"/>
    <n v="1"/>
    <n v="69"/>
  </r>
  <r>
    <s v="6A"/>
    <x v="4"/>
    <s v="A"/>
    <n v="206"/>
    <s v="Spectrogram 1"/>
    <n v="1"/>
    <n v="1293.7105590000001"/>
    <n v="1294.578614"/>
    <n v="238.1"/>
    <n v="793.7"/>
    <n v="1293.711"/>
    <s v="S-06-319_20190116_100007.wav"/>
    <s v="/Volumes/CBRP-ITA-2/Site 06/S-06-319_000/S-06-319_2019-01-16/S-06-319_20190116_100007.wav"/>
    <n v="1293.711"/>
    <x v="141"/>
    <n v="1"/>
    <n v="69"/>
  </r>
  <r>
    <s v="6A"/>
    <x v="4"/>
    <s v="A"/>
    <n v="208"/>
    <s v="Spectrogram 1"/>
    <n v="1"/>
    <n v="1309.211963"/>
    <n v="1310.566129"/>
    <n v="119"/>
    <n v="833.3"/>
    <n v="1309.212"/>
    <s v="S-06-319_20190116_100007.wav"/>
    <s v="/Volumes/CBRP-ITA-2/Site 06/S-06-319_000/S-06-319_2019-01-16/S-06-319_20190116_100007.wav"/>
    <n v="1309.212"/>
    <x v="141"/>
    <n v="1"/>
    <n v="69"/>
  </r>
  <r>
    <s v="6A"/>
    <x v="4"/>
    <s v="A"/>
    <n v="218"/>
    <s v="Spectrogram 1"/>
    <n v="1"/>
    <n v="1365.4425200000001"/>
    <n v="1366.2237689999999"/>
    <n v="158.69999999999999"/>
    <n v="754"/>
    <n v="1365.443"/>
    <s v="S-06-319_20190116_100007.wav"/>
    <s v="/Volumes/CBRP-ITA-2/Site 06/S-06-319_000/S-06-319_2019-01-16/S-06-319_20190116_100007.wav"/>
    <n v="1365.443"/>
    <x v="141"/>
    <n v="1"/>
    <n v="69"/>
  </r>
  <r>
    <s v="6A"/>
    <x v="4"/>
    <s v="A"/>
    <n v="230"/>
    <s v="Spectrogram 1"/>
    <n v="1"/>
    <n v="1425.5098800000001"/>
    <n v="1426.985574"/>
    <n v="277.8"/>
    <n v="674.6"/>
    <n v="1425.51"/>
    <s v="S-06-319_20190116_100007.wav"/>
    <s v="/Volumes/CBRP-ITA-2/Site 06/S-06-319_000/S-06-319_2019-01-16/S-06-319_20190116_100007.wav"/>
    <n v="1425.51"/>
    <x v="141"/>
    <n v="1"/>
    <n v="69"/>
  </r>
  <r>
    <s v="6A"/>
    <x v="4"/>
    <s v="A"/>
    <n v="231"/>
    <s v="Spectrogram 1"/>
    <n v="1"/>
    <n v="1434.502933"/>
    <n v="1435.5793209999999"/>
    <n v="277.8"/>
    <n v="833.3"/>
    <n v="1434.5029999999999"/>
    <s v="S-06-319_20190116_100007.wav"/>
    <s v="/Volumes/CBRP-ITA-2/Site 06/S-06-319_000/S-06-319_2019-01-16/S-06-319_20190116_100007.wav"/>
    <n v="1434.5029999999999"/>
    <x v="141"/>
    <n v="1"/>
    <n v="69"/>
  </r>
  <r>
    <s v="6A"/>
    <x v="4"/>
    <s v="A"/>
    <n v="264"/>
    <s v="Spectrogram 1"/>
    <n v="1"/>
    <n v="1529.5181930000001"/>
    <n v="1530.8202759999999"/>
    <n v="158.69999999999999"/>
    <n v="754"/>
    <n v="1529.518"/>
    <s v="S-06-319_20190116_100007.wav"/>
    <s v="/Volumes/CBRP-ITA-2/Site 06/S-06-319_000/S-06-319_2019-01-16/S-06-319_20190116_100007.wav"/>
    <n v="1529.518"/>
    <x v="141"/>
    <n v="1"/>
    <n v="69"/>
  </r>
  <r>
    <s v="6A"/>
    <x v="4"/>
    <s v="A"/>
    <n v="265"/>
    <s v="Spectrogram 1"/>
    <n v="1"/>
    <n v="1520.9070850000001"/>
    <n v="1522.08764"/>
    <n v="277.8"/>
    <n v="754"/>
    <n v="1520.9069999999999"/>
    <s v="S-06-319_20190116_100007.wav"/>
    <s v="/Volumes/CBRP-ITA-2/Site 06/S-06-319_000/S-06-319_2019-01-16/S-06-319_20190116_100007.wav"/>
    <n v="1520.9069999999999"/>
    <x v="141"/>
    <n v="1"/>
    <n v="69"/>
  </r>
  <r>
    <s v="6A"/>
    <x v="4"/>
    <s v="A"/>
    <n v="274"/>
    <s v="Spectrogram 1"/>
    <n v="1"/>
    <n v="1575.922364"/>
    <n v="1577.1029189999999"/>
    <n v="198.4"/>
    <n v="873"/>
    <n v="1575.922"/>
    <s v="S-06-319_20190116_100007.wav"/>
    <s v="/Volumes/CBRP-ITA-2/Site 06/S-06-319_000/S-06-319_2019-01-16/S-06-319_20190116_100007.wav"/>
    <n v="1575.922"/>
    <x v="141"/>
    <n v="1"/>
    <n v="69"/>
  </r>
  <r>
    <s v="6A"/>
    <x v="4"/>
    <s v="A"/>
    <n v="283"/>
    <s v="Spectrogram 1"/>
    <n v="1"/>
    <n v="1582.519585"/>
    <n v="1583.977918"/>
    <n v="198.4"/>
    <n v="793.7"/>
    <n v="1582.52"/>
    <s v="S-06-319_20190116_100007.wav"/>
    <s v="/Volumes/CBRP-ITA-2/Site 06/S-06-319_000/S-06-319_2019-01-16/S-06-319_20190116_100007.wav"/>
    <n v="1582.52"/>
    <x v="141"/>
    <n v="1"/>
    <n v="69"/>
  </r>
  <r>
    <s v="4A"/>
    <x v="2"/>
    <s v="A"/>
    <n v="517"/>
    <s v="Spectrogram 1"/>
    <n v="1"/>
    <n v="2337.8000040000002"/>
    <n v="2340.2131979999999"/>
    <n v="1023.6"/>
    <n v="3385.8"/>
    <n v="2337.8000000000002"/>
    <s v="S-04-306_20190116_100007.wav"/>
    <s v="/Volumes/CBRP-ITA-2/Site 04/S-04-306_000/S-04-306_2019-01-16/S-04-306_20190116_100007.wav"/>
    <n v="2337.8000000000002"/>
    <x v="142"/>
    <m/>
    <n v="0"/>
  </r>
  <r>
    <s v="4A"/>
    <x v="2"/>
    <s v="A"/>
    <n v="521"/>
    <s v="Spectrogram 1"/>
    <n v="1"/>
    <n v="2354.8138869999998"/>
    <n v="2357.0013859999999"/>
    <n v="1200"/>
    <n v="3240"/>
    <n v="2354.8139999999999"/>
    <s v="S-04-306_20190116_100007.wav"/>
    <s v="/Volumes/CBRP-ITA-2/Site 04/S-04-306_000/S-04-306_2019-01-16/S-04-306_20190116_100007.wav"/>
    <n v="2354.8139999999999"/>
    <x v="142"/>
    <m/>
    <n v="0"/>
  </r>
  <r>
    <s v="4A"/>
    <x v="2"/>
    <s v="A"/>
    <n v="526"/>
    <s v="Spectrogram 1"/>
    <n v="1"/>
    <n v="2364.1791629999998"/>
    <n v="2366.9743010000002"/>
    <n v="787.4"/>
    <n v="3346.5"/>
    <n v="2364.1790000000001"/>
    <s v="S-04-306_20190116_100007.wav"/>
    <s v="/Volumes/CBRP-ITA-2/Site 04/S-04-306_000/S-04-306_2019-01-16/S-04-306_20190116_100007.wav"/>
    <n v="2364.1790000000001"/>
    <x v="142"/>
    <m/>
    <n v="0"/>
  </r>
  <r>
    <s v="4A"/>
    <x v="2"/>
    <s v="A"/>
    <n v="530"/>
    <s v="Spectrogram 1"/>
    <n v="1"/>
    <n v="2373.0159659999999"/>
    <n v="2375.7242980000001"/>
    <n v="840"/>
    <n v="4360"/>
    <n v="2373.0160000000001"/>
    <s v="S-04-306_20190116_100007.wav"/>
    <s v="/Volumes/CBRP-ITA-2/Site 04/S-04-306_000/S-04-306_2019-01-16/S-04-306_20190116_100007.wav"/>
    <n v="2373.0160000000001"/>
    <x v="142"/>
    <m/>
    <n v="0"/>
  </r>
  <r>
    <s v="4A"/>
    <x v="2"/>
    <s v="A"/>
    <n v="531"/>
    <s v="Spectrogram 1"/>
    <n v="1"/>
    <n v="2386.2104060000001"/>
    <n v="2389.7867930000002"/>
    <n v="1280"/>
    <n v="4440"/>
    <n v="2386.21"/>
    <s v="S-04-306_20190116_100007.wav"/>
    <s v="/Volumes/CBRP-ITA-2/Site 04/S-04-306_000/S-04-306_2019-01-16/S-04-306_20190116_100007.wav"/>
    <n v="2386.21"/>
    <x v="142"/>
    <m/>
    <n v="0"/>
  </r>
  <r>
    <s v="4A"/>
    <x v="2"/>
    <s v="A"/>
    <n v="539"/>
    <s v="Spectrogram 1"/>
    <n v="1"/>
    <n v="2395.0277839999999"/>
    <n v="2397.94445"/>
    <n v="1111.0999999999999"/>
    <n v="4365.1000000000004"/>
    <n v="2395.0279999999998"/>
    <s v="S-04-306_20190116_100007.wav"/>
    <s v="/Volumes/CBRP-ITA-2/Site 04/S-04-306_000/S-04-306_2019-01-16/S-04-306_20190116_100007.wav"/>
    <n v="2395.0279999999998"/>
    <x v="142"/>
    <m/>
    <n v="0"/>
  </r>
  <r>
    <s v="4A"/>
    <x v="2"/>
    <s v="A"/>
    <n v="540"/>
    <s v="Spectrogram 1"/>
    <n v="1"/>
    <n v="2413.708333"/>
    <n v="2415.8090269999998"/>
    <n v="944.9"/>
    <n v="4370.1000000000004"/>
    <n v="2413.7080000000001"/>
    <s v="S-04-306_20190116_100007.wav"/>
    <s v="/Volumes/CBRP-ITA-2/Site 04/S-04-306_000/S-04-306_2019-01-16/S-04-306_20190116_100007.wav"/>
    <n v="2413.7080000000001"/>
    <x v="142"/>
    <m/>
    <n v="0"/>
  </r>
  <r>
    <s v="4A"/>
    <x v="2"/>
    <s v="A"/>
    <n v="541"/>
    <s v="Spectrogram 1"/>
    <n v="1"/>
    <n v="2424.385413"/>
    <n v="2427.1631900000002"/>
    <n v="551.20000000000005"/>
    <n v="4015.7"/>
    <n v="2424.3850000000002"/>
    <s v="S-04-306_20190116_100007.wav"/>
    <s v="/Volumes/CBRP-ITA-2/Site 04/S-04-306_000/S-04-306_2019-01-16/S-04-306_20190116_100007.wav"/>
    <n v="2424.3850000000002"/>
    <x v="142"/>
    <m/>
    <n v="0"/>
  </r>
  <r>
    <s v="4A"/>
    <x v="2"/>
    <s v="A"/>
    <n v="542"/>
    <s v="Spectrogram 1"/>
    <n v="1"/>
    <n v="2449.107626"/>
    <n v="2451.659709"/>
    <n v="1000"/>
    <n v="4040"/>
    <n v="2449.1080000000002"/>
    <s v="S-04-306_20190116_100007.wav"/>
    <s v="/Volumes/CBRP-ITA-2/Site 04/S-04-306_000/S-04-306_2019-01-16/S-04-306_20190116_100007.wav"/>
    <n v="2449.1080000000002"/>
    <x v="142"/>
    <m/>
    <n v="0"/>
  </r>
  <r>
    <s v="4A"/>
    <x v="2"/>
    <s v="A"/>
    <n v="545"/>
    <s v="Spectrogram 1"/>
    <n v="1"/>
    <n v="2405.8958360000001"/>
    <n v="2408.725696"/>
    <n v="555.6"/>
    <n v="4246"/>
    <n v="2405.8960000000002"/>
    <s v="S-04-306_20190116_100007.wav"/>
    <s v="/Volumes/CBRP-ITA-2/Site 04/S-04-306_000/S-04-306_2019-01-16/S-04-306_20190116_100007.wav"/>
    <n v="2405.8960000000002"/>
    <x v="142"/>
    <m/>
    <n v="0"/>
  </r>
  <r>
    <s v="4A"/>
    <x v="2"/>
    <s v="A"/>
    <n v="560"/>
    <s v="Spectrogram 1"/>
    <n v="1"/>
    <n v="2458.8277819999998"/>
    <n v="2461.9875029999998"/>
    <n v="754"/>
    <n v="3571.4"/>
    <n v="2458.828"/>
    <s v="S-04-306_20190116_100007.wav"/>
    <s v="/Volumes/CBRP-ITA-2/Site 04/S-04-306_000/S-04-306_2019-01-16/S-04-306_20190116_100007.wav"/>
    <n v="2458.828"/>
    <x v="142"/>
    <n v="1"/>
    <n v="0"/>
  </r>
  <r>
    <s v="4A"/>
    <x v="2"/>
    <s v="A"/>
    <n v="561"/>
    <s v="Spectrogram 1"/>
    <n v="1"/>
    <n v="2468.5152790000002"/>
    <n v="2471.3972220000001"/>
    <n v="1071.4000000000001"/>
    <n v="3730.2"/>
    <n v="2468.5149999999999"/>
    <s v="S-04-306_20190116_100007.wav"/>
    <s v="/Volumes/CBRP-ITA-2/Site 04/S-04-306_000/S-04-306_2019-01-16/S-04-306_20190116_100007.wav"/>
    <n v="2468.5149999999999"/>
    <x v="142"/>
    <m/>
    <n v="0"/>
  </r>
  <r>
    <s v="4A"/>
    <x v="2"/>
    <s v="A"/>
    <n v="562"/>
    <s v="Spectrogram 1"/>
    <n v="1"/>
    <n v="2478.8277750000002"/>
    <n v="2481.9006909999998"/>
    <n v="944.9"/>
    <n v="3700.8"/>
    <n v="2478.828"/>
    <s v="S-04-306_20190116_100007.wav"/>
    <s v="/Volumes/CBRP-ITA-2/Site 04/S-04-306_000/S-04-306_2019-01-16/S-04-306_20190116_100007.wav"/>
    <n v="2478.828"/>
    <x v="142"/>
    <m/>
    <n v="0"/>
  </r>
  <r>
    <s v="4A"/>
    <x v="2"/>
    <s v="A"/>
    <n v="563"/>
    <s v="Spectrogram 1"/>
    <n v="1"/>
    <n v="2489.539577"/>
    <n v="2492.4388819999999"/>
    <n v="1000"/>
    <n v="3582.7"/>
    <n v="2489.54"/>
    <s v="S-04-306_20190116_100007.wav"/>
    <s v="/Volumes/CBRP-ITA-2/Site 04/S-04-306_000/S-04-306_2019-01-16/S-04-306_20190116_100007.wav"/>
    <n v="2489.54"/>
    <x v="142"/>
    <m/>
    <n v="0"/>
  </r>
  <r>
    <s v="4A"/>
    <x v="2"/>
    <s v="A"/>
    <n v="564"/>
    <s v="Spectrogram 1"/>
    <n v="1"/>
    <n v="2498.7409630000002"/>
    <n v="2501.5361010000001"/>
    <n v="960"/>
    <n v="3640"/>
    <n v="2498.741"/>
    <s v="S-04-306_20190116_100007.wav"/>
    <s v="/Volumes/CBRP-ITA-2/Site 04/S-04-306_000/S-04-306_2019-01-16/S-04-306_20190116_100007.wav"/>
    <n v="2498.741"/>
    <x v="142"/>
    <m/>
    <n v="0"/>
  </r>
  <r>
    <s v="4A"/>
    <x v="2"/>
    <s v="A"/>
    <n v="583"/>
    <s v="Spectrogram 1"/>
    <n v="1"/>
    <n v="2512.9750060000001"/>
    <n v="2515.7875049999998"/>
    <n v="634.9"/>
    <n v="3571.4"/>
    <n v="2512.9749999999999"/>
    <s v="S-04-306_20190116_100007.wav"/>
    <s v="/Volumes/CBRP-ITA-2/Site 04/S-04-306_000/S-04-306_2019-01-16/S-04-306_20190116_100007.wav"/>
    <n v="2512.9749999999999"/>
    <x v="142"/>
    <m/>
    <n v="0"/>
  </r>
  <r>
    <s v="4A"/>
    <x v="2"/>
    <s v="A"/>
    <n v="584"/>
    <s v="Spectrogram 1"/>
    <n v="1"/>
    <n v="2521.1520869999999"/>
    <n v="2523.895141"/>
    <n v="1111.0999999999999"/>
    <n v="4285.7"/>
    <n v="2521.152"/>
    <s v="S-04-306_20190116_100007.wav"/>
    <s v="/Volumes/CBRP-ITA-2/Site 04/S-04-306_000/S-04-306_2019-01-16/S-04-306_20190116_100007.wav"/>
    <n v="2521.152"/>
    <x v="142"/>
    <m/>
    <n v="0"/>
  </r>
  <r>
    <s v="4A"/>
    <x v="2"/>
    <s v="A"/>
    <n v="986"/>
    <s v="Spectrogram 1"/>
    <n v="1"/>
    <n v="3402.140609"/>
    <n v="3404.7100529999998"/>
    <n v="1230.2"/>
    <n v="3373"/>
    <n v="3402.1410000000001"/>
    <s v="S-04-306_20190116_100007.wav"/>
    <s v="/Volumes/CBRP-ITA-2/Site 04/S-04-306_000/S-04-306_2019-01-16/S-04-306_20190116_100007.wav"/>
    <n v="3402.1410000000001"/>
    <x v="142"/>
    <m/>
    <n v="0"/>
  </r>
  <r>
    <s v="5A"/>
    <x v="3"/>
    <s v="A"/>
    <n v="401"/>
    <s v="Spectrogram 1"/>
    <n v="1"/>
    <n v="1331.952435872"/>
    <n v="1333.028824388"/>
    <n v="476.2"/>
    <n v="2301.6"/>
    <n v="1331.952"/>
    <s v="S-05-307_20190116_100007.wav"/>
    <s v="/Volumes/CBRP-ITA-2/Site 05/S-05-307_000/S-05-307_2019-01-16/S-05-307_20190116_100007.wav"/>
    <n v="1331.952"/>
    <x v="143"/>
    <n v="1"/>
    <n v="0"/>
  </r>
  <r>
    <s v="5A"/>
    <x v="3"/>
    <s v="A"/>
    <n v="441"/>
    <s v="Spectrogram 1"/>
    <n v="1"/>
    <n v="1456.3232668549999"/>
    <n v="1457.260766529"/>
    <n v="714.3"/>
    <n v="2500"/>
    <n v="1456.3230000000001"/>
    <s v="S-05-307_20190116_100007.wav"/>
    <s v="/Volumes/CBRP-ITA-2/Site 05/S-05-307_000/S-05-307_2019-01-16/S-05-307_20190116_100007.wav"/>
    <n v="1456.3230000000001"/>
    <x v="143"/>
    <n v="1"/>
    <n v="0"/>
  </r>
  <r>
    <s v="5A"/>
    <x v="3"/>
    <s v="A"/>
    <n v="443"/>
    <s v="Spectrogram 1"/>
    <n v="1"/>
    <n v="1464.344097403"/>
    <n v="1465.3336803929999"/>
    <n v="833.3"/>
    <n v="2261.9"/>
    <n v="1464.3440000000001"/>
    <s v="S-05-307_20190116_100007.wav"/>
    <s v="/Volumes/CBRP-ITA-2/Site 05/S-05-307_000/S-05-307_2019-01-16/S-05-307_20190116_100007.wav"/>
    <n v="1464.3440000000001"/>
    <x v="143"/>
    <n v="1"/>
    <n v="0"/>
  </r>
  <r>
    <s v="5A"/>
    <x v="3"/>
    <s v="A"/>
    <n v="467"/>
    <s v="Spectrogram 1"/>
    <n v="1"/>
    <n v="1513.528108317"/>
    <n v="1514.5156281770001"/>
    <n v="754"/>
    <n v="2613.6"/>
    <n v="1513.528"/>
    <s v="S-05-307_20190116_100007.wav"/>
    <s v="/Volumes/CBRP-ITA-2/Site 05/S-05-307_000/S-05-307_2019-01-16/S-05-307_20190116_100007.wav"/>
    <n v="1513.528"/>
    <x v="143"/>
    <n v="1"/>
    <n v="0"/>
  </r>
  <r>
    <s v="5A"/>
    <x v="3"/>
    <s v="A"/>
    <n v="476"/>
    <s v="Spectrogram 1"/>
    <n v="1"/>
    <n v="1539.0642307640001"/>
    <n v="1540.3142303300001"/>
    <n v="1071.4000000000001"/>
    <n v="2619"/>
    <n v="1539.0640000000001"/>
    <s v="S-05-307_20190116_100007.wav"/>
    <s v="/Volumes/CBRP-ITA-2/Site 05/S-05-307_000/S-05-307_2019-01-16/S-05-307_20190116_100007.wav"/>
    <n v="1539.0640000000001"/>
    <x v="143"/>
    <n v="1"/>
    <n v="0"/>
  </r>
  <r>
    <s v="5A"/>
    <x v="3"/>
    <s v="A"/>
    <n v="486"/>
    <s v="Spectrogram 1"/>
    <n v="1"/>
    <n v="1558.5086684570001"/>
    <n v="1559.706584708"/>
    <n v="634.9"/>
    <n v="2539.6999999999998"/>
    <n v="1558.509"/>
    <s v="S-05-307_20190116_100007.wav"/>
    <s v="/Volumes/CBRP-ITA-2/Site 05/S-05-307_000/S-05-307_2019-01-16/S-05-307_20190116_100007.wav"/>
    <n v="1558.509"/>
    <x v="143"/>
    <m/>
    <n v="0"/>
  </r>
  <r>
    <s v="5A"/>
    <x v="3"/>
    <s v="A"/>
    <n v="493"/>
    <s v="Spectrogram 1"/>
    <n v="1"/>
    <n v="1565.4954750070001"/>
    <n v="1579.592692335"/>
    <n v="555.6"/>
    <n v="2698.4"/>
    <n v="1565.4949999999999"/>
    <s v="S-05-307_20190116_100007.wav"/>
    <s v="/Volumes/CBRP-ITA-2/Site 05/S-05-307_000/S-05-307_2019-01-16/S-05-307_20190116_100007.wav"/>
    <n v="1565.4949999999999"/>
    <x v="143"/>
    <m/>
    <n v="0"/>
  </r>
  <r>
    <s v="5A"/>
    <x v="3"/>
    <s v="A"/>
    <n v="501"/>
    <s v="Spectrogram 1"/>
    <n v="1"/>
    <n v="1585.026718226"/>
    <n v="1589.7623997779999"/>
    <n v="681.8"/>
    <n v="2500"/>
    <n v="1585.027"/>
    <s v="S-05-307_20190116_100007.wav"/>
    <s v="/Volumes/CBRP-ITA-2/Site 05/S-05-307_000/S-05-307_2019-01-16/S-05-307_20190116_100007.wav"/>
    <n v="1585.027"/>
    <x v="143"/>
    <m/>
    <n v="0"/>
  </r>
  <r>
    <s v="5A"/>
    <x v="3"/>
    <s v="A"/>
    <n v="505"/>
    <s v="Spectrogram 1"/>
    <n v="1"/>
    <n v="1595.2571895359999"/>
    <n v="1600.790601641"/>
    <n v="643.9"/>
    <n v="3333.3"/>
    <n v="1595.2570000000001"/>
    <s v="S-05-307_20190116_100007.wav"/>
    <s v="/Volumes/CBRP-ITA-2/Site 05/S-05-307_000/S-05-307_2019-01-16/S-05-307_20190116_100007.wav"/>
    <n v="1595.2570000000001"/>
    <x v="143"/>
    <m/>
    <n v="0"/>
  </r>
  <r>
    <s v="5A"/>
    <x v="3"/>
    <s v="A"/>
    <n v="506"/>
    <s v="Spectrogram 1"/>
    <n v="1"/>
    <n v="1604.78365581"/>
    <n v="1606.8322662099999"/>
    <n v="1071.4000000000001"/>
    <n v="3650.8"/>
    <n v="1604.7840000000001"/>
    <s v="S-05-307_20190116_100007.wav"/>
    <s v="/Volumes/CBRP-ITA-2/Site 05/S-05-307_000/S-05-307_2019-01-16/S-05-307_20190116_100007.wav"/>
    <n v="1604.7840000000001"/>
    <x v="143"/>
    <m/>
    <n v="0"/>
  </r>
  <r>
    <s v="5A"/>
    <x v="3"/>
    <s v="A"/>
    <n v="513"/>
    <s v="Spectrogram 1"/>
    <n v="1"/>
    <n v="1612.4746186580001"/>
    <n v="1614.573249457"/>
    <n v="1150.8"/>
    <n v="3611.1"/>
    <n v="1612.4749999999999"/>
    <s v="S-05-307_20190116_100007.wav"/>
    <s v="/Volumes/CBRP-ITA-2/Site 05/S-05-307_000/S-05-307_2019-01-16/S-05-307_20190116_100007.wav"/>
    <n v="1612.4749999999999"/>
    <x v="143"/>
    <m/>
    <n v="0"/>
  </r>
  <r>
    <s v="5A"/>
    <x v="3"/>
    <s v="A"/>
    <n v="515"/>
    <s v="Spectrogram 1"/>
    <n v="1"/>
    <n v="1624.6600515109999"/>
    <n v="1626.6565785949999"/>
    <n v="1269.8"/>
    <n v="3373"/>
    <n v="1624.66"/>
    <s v="S-05-307_20190116_100007.wav"/>
    <s v="/Volumes/CBRP-ITA-2/Site 05/S-05-307_000/S-05-307_2019-01-16/S-05-307_20190116_100007.wav"/>
    <n v="1624.66"/>
    <x v="143"/>
    <m/>
    <n v="0"/>
  </r>
  <r>
    <s v="5A"/>
    <x v="3"/>
    <s v="A"/>
    <n v="517"/>
    <s v="Spectrogram 1"/>
    <n v="1"/>
    <n v="1631.361438073"/>
    <n v="1633.305881842"/>
    <n v="1230.2"/>
    <n v="3333.3"/>
    <n v="1631.3610000000001"/>
    <s v="S-05-307_20190116_100007.wav"/>
    <s v="/Volumes/CBRP-ITA-2/Site 05/S-05-307_000/S-05-307_2019-01-16/S-05-307_20190116_100007.wav"/>
    <n v="1631.3610000000001"/>
    <x v="143"/>
    <m/>
    <n v="0"/>
  </r>
  <r>
    <s v="5A"/>
    <x v="3"/>
    <s v="A"/>
    <n v="521"/>
    <s v="Spectrogram 1"/>
    <n v="1"/>
    <n v="1639.746851828"/>
    <n v="1647.489904695"/>
    <n v="1269.8"/>
    <n v="3412.7"/>
    <n v="1639.7470000000001"/>
    <s v="S-05-307_20190116_100007.wav"/>
    <s v="/Volumes/CBRP-ITA-2/Site 05/S-05-307_000/S-05-307_2019-01-16/S-05-307_20190116_100007.wav"/>
    <n v="1639.7470000000001"/>
    <x v="143"/>
    <m/>
    <n v="0"/>
  </r>
  <r>
    <s v="5A"/>
    <x v="3"/>
    <s v="A"/>
    <n v="528"/>
    <s v="Spectrogram 1"/>
    <n v="1"/>
    <n v="1651.4135144429999"/>
    <n v="1652.4030974330001"/>
    <n v="1309.5"/>
    <n v="3254"/>
    <n v="1651.414"/>
    <s v="S-05-307_20190116_100007.wav"/>
    <s v="/Volumes/CBRP-ITA-2/Site 05/S-05-307_000/S-05-307_2019-01-16/S-05-307_20190116_100007.wav"/>
    <n v="1651.414"/>
    <x v="143"/>
    <m/>
    <n v="0"/>
  </r>
  <r>
    <s v="5A"/>
    <x v="3"/>
    <s v="A"/>
    <n v="529"/>
    <s v="Spectrogram 1"/>
    <n v="1"/>
    <n v="1658.253789846"/>
    <n v="1662.698232747"/>
    <n v="1111.0999999999999"/>
    <n v="3412.7"/>
    <n v="1658.2539999999999"/>
    <s v="S-05-307_20190116_100007.wav"/>
    <s v="/Volumes/CBRP-ITA-2/Site 05/S-05-307_000/S-05-307_2019-01-16/S-05-307_20190116_100007.wav"/>
    <n v="1658.2539999999999"/>
    <x v="143"/>
    <m/>
    <n v="0"/>
  </r>
  <r>
    <s v="5A"/>
    <x v="3"/>
    <s v="A"/>
    <n v="542"/>
    <s v="Spectrogram 1"/>
    <n v="1"/>
    <n v="1689.674235315"/>
    <n v="1691.288818088"/>
    <n v="555.6"/>
    <n v="2777.9"/>
    <n v="1689.674"/>
    <s v="S-05-307_20190116_100007.wav"/>
    <s v="/Volumes/CBRP-ITA-2/Site 05/S-05-307_000/S-05-307_2019-01-16/S-05-307_20190116_100007.wav"/>
    <n v="1689.674"/>
    <x v="143"/>
    <m/>
    <n v="0"/>
  </r>
  <r>
    <s v="5A"/>
    <x v="3"/>
    <s v="A"/>
    <n v="548"/>
    <s v="Spectrogram 1"/>
    <n v="1"/>
    <n v="1703.1301835700001"/>
    <n v="1716.203095697"/>
    <n v="1071.4000000000001"/>
    <n v="3134.9"/>
    <n v="1703.13"/>
    <s v="S-05-307_20190116_100007.wav"/>
    <s v="/Volumes/CBRP-ITA-2/Site 05/S-05-307_000/S-05-307_2019-01-16/S-05-307_20190116_100007.wav"/>
    <n v="1703.13"/>
    <x v="143"/>
    <n v="1"/>
    <n v="0"/>
  </r>
  <r>
    <s v="5A"/>
    <x v="3"/>
    <s v="A"/>
    <n v="556"/>
    <s v="Spectrogram 1"/>
    <n v="1"/>
    <n v="1723.4253154119999"/>
    <n v="1730.5260073909999"/>
    <n v="833.3"/>
    <n v="3055.6"/>
    <n v="1723.425"/>
    <s v="S-05-307_20190116_100007.wav"/>
    <s v="/Volumes/CBRP-ITA-2/Site 05/S-05-307_000/S-05-307_2019-01-16/S-05-307_20190116_100007.wav"/>
    <n v="1723.425"/>
    <x v="143"/>
    <n v="1"/>
    <n v="0"/>
  </r>
  <r>
    <s v="5A"/>
    <x v="3"/>
    <s v="A"/>
    <n v="563"/>
    <s v="Spectrogram 1"/>
    <n v="1"/>
    <n v="1747.0690776189999"/>
    <n v="1958.328118851"/>
    <n v="1031.7"/>
    <n v="3254"/>
    <n v="1747.069"/>
    <s v="S-05-307_20190116_100007.wav"/>
    <s v="/Volumes/CBRP-ITA-2/Site 05/S-05-307_000/S-05-307_2019-01-16/S-05-307_20190116_100007.wav"/>
    <n v="1747.069"/>
    <x v="143"/>
    <n v="1"/>
    <n v="0"/>
  </r>
  <r>
    <s v="5A"/>
    <x v="3"/>
    <s v="A"/>
    <n v="1132"/>
    <s v="Spectrogram 1"/>
    <n v="1"/>
    <n v="1962.861642334"/>
    <n v="1976.1168460649999"/>
    <n v="1212.2"/>
    <n v="3636.5"/>
    <n v="1962.8620000000001"/>
    <s v="S-05-307_20190116_100007.wav"/>
    <s v="/Volumes/CBRP-ITA-2/Site 05/S-05-307_000/S-05-307_2019-01-16/S-05-307_20190116_100007.wav"/>
    <n v="1962.8620000000001"/>
    <x v="143"/>
    <n v="1"/>
    <n v="0"/>
  </r>
  <r>
    <s v="5B"/>
    <x v="3"/>
    <s v="B"/>
    <n v="597"/>
    <s v="Spectrogram 1"/>
    <n v="1"/>
    <n v="1664.0610750000001"/>
    <n v="1665.86663"/>
    <n v="912.7"/>
    <n v="2063.5"/>
    <n v="1664.0609999999999"/>
    <s v="S-05-307_20190120_100007.wav"/>
    <s v="/Volumes/CBRP-ITA-2/Site 05/S-05-307_000/S-05-307_2019-01-20/S-05-307_20190120_100007.wav"/>
    <n v="1664.0609999999999"/>
    <x v="143"/>
    <m/>
    <n v="0"/>
  </r>
  <r>
    <s v="5B"/>
    <x v="3"/>
    <s v="B"/>
    <n v="598"/>
    <s v="Spectrogram 1"/>
    <n v="1"/>
    <n v="1671.5089889999999"/>
    <n v="1672.9326000000001"/>
    <n v="873"/>
    <n v="2539.6999999999998"/>
    <n v="1671.509"/>
    <s v="S-05-307_20190120_100007.wav"/>
    <s v="/Volumes/CBRP-ITA-2/Site 05/S-05-307_000/S-05-307_2019-01-20/S-05-307_20190120_100007.wav"/>
    <n v="1671.509"/>
    <x v="143"/>
    <m/>
    <n v="0"/>
  </r>
  <r>
    <s v="5B"/>
    <x v="3"/>
    <s v="B"/>
    <n v="405"/>
    <s v="Spectrogram 1"/>
    <n v="1"/>
    <n v="263.01249030000002"/>
    <n v="263.77637900000002"/>
    <n v="1428.6"/>
    <n v="2658.7"/>
    <n v="263.012"/>
    <s v="S-05-307_20190120_100007.wav"/>
    <s v="/Volumes/CBRP-ITA-2/Site 05/S-05-307_000/S-05-307_2019-01-20/S-05-307_20190120_100007.wav"/>
    <n v="263.012"/>
    <x v="143"/>
    <m/>
    <n v="0"/>
  </r>
  <r>
    <s v="5B"/>
    <x v="3"/>
    <s v="B"/>
    <n v="427"/>
    <s v="Spectrogram 1"/>
    <n v="1"/>
    <n v="440.07221229999999"/>
    <n v="445.30659350000002"/>
    <n v="754"/>
    <n v="2777.8"/>
    <n v="440.072"/>
    <s v="S-05-307_20190120_100007.wav"/>
    <s v="/Volumes/CBRP-ITA-2/Site 05/S-05-307_000/S-05-307_2019-01-20/S-05-307_20190120_100007.wav"/>
    <n v="440.072"/>
    <x v="143"/>
    <m/>
    <n v="0"/>
  </r>
  <r>
    <s v="5B"/>
    <x v="3"/>
    <s v="B"/>
    <n v="463"/>
    <s v="Spectrogram 1"/>
    <n v="1"/>
    <n v="713.75971939999999"/>
    <n v="721.24235569999996"/>
    <n v="1150.8"/>
    <n v="3214.3"/>
    <n v="713.76"/>
    <s v="S-05-307_20190120_100007.wav"/>
    <s v="/Volumes/CBRP-ITA-2/Site 05/S-05-307_000/S-05-307_2019-01-20/S-05-307_20190120_100007.wav"/>
    <n v="713.76"/>
    <x v="143"/>
    <m/>
    <n v="0"/>
  </r>
  <r>
    <s v="5B"/>
    <x v="3"/>
    <s v="B"/>
    <n v="472"/>
    <s v="Spectrogram 1"/>
    <n v="1"/>
    <n v="808.01109599999995"/>
    <n v="830.20726930000001"/>
    <n v="1349.2"/>
    <n v="3571.4"/>
    <n v="808.01099999999997"/>
    <s v="S-05-307_20190120_100007.wav"/>
    <s v="/Volumes/CBRP-ITA-2/Site 05/S-05-307_000/S-05-307_2019-01-20/S-05-307_20190120_100007.wav"/>
    <n v="808.01099999999997"/>
    <x v="143"/>
    <m/>
    <n v="0"/>
  </r>
  <r>
    <s v="5B"/>
    <x v="3"/>
    <s v="B"/>
    <n v="478"/>
    <s v="Spectrogram 1"/>
    <n v="1"/>
    <n v="933.89234309999995"/>
    <n v="940.90622949999999"/>
    <n v="992.1"/>
    <n v="3333.3"/>
    <n v="933.89200000000005"/>
    <s v="S-05-307_20190120_100007.wav"/>
    <s v="/Volumes/CBRP-ITA-2/Site 05/S-05-307_000/S-05-307_2019-01-20/S-05-307_20190120_100007.wav"/>
    <n v="933.89200000000005"/>
    <x v="143"/>
    <m/>
    <n v="0"/>
  </r>
  <r>
    <s v="5B"/>
    <x v="3"/>
    <s v="B"/>
    <n v="486"/>
    <s v="Spectrogram 1"/>
    <n v="1"/>
    <n v="1007.610363"/>
    <n v="1016.844408"/>
    <n v="1309.5"/>
    <n v="3254"/>
    <n v="1007.61"/>
    <s v="S-05-307_20190120_100007.wav"/>
    <s v="/Volumes/CBRP-ITA-2/Site 05/S-05-307_000/S-05-307_2019-01-20/S-05-307_20190120_100007.wav"/>
    <n v="1007.61"/>
    <x v="143"/>
    <m/>
    <n v="0"/>
  </r>
  <r>
    <s v="5B"/>
    <x v="3"/>
    <s v="B"/>
    <n v="492"/>
    <s v="Spectrogram 1"/>
    <n v="1"/>
    <n v="1034.9346800000001"/>
    <n v="1035.5249570000001"/>
    <n v="873"/>
    <n v="3452.4"/>
    <n v="1034.9349999999999"/>
    <s v="S-05-307_20190120_100007.wav"/>
    <s v="/Volumes/CBRP-ITA-2/Site 05/S-05-307_000/S-05-307_2019-01-20/S-05-307_20190120_100007.wav"/>
    <n v="1034.9349999999999"/>
    <x v="143"/>
    <m/>
    <n v="0"/>
  </r>
  <r>
    <s v="5B"/>
    <x v="3"/>
    <s v="B"/>
    <n v="496"/>
    <s v="Spectrogram 1"/>
    <n v="1"/>
    <n v="1103.5437039999999"/>
    <n v="1105.922176"/>
    <n v="912.7"/>
    <n v="3690.5"/>
    <n v="1103.5440000000001"/>
    <s v="S-05-307_20190120_100007.wav"/>
    <s v="/Volumes/CBRP-ITA-2/Site 05/S-05-307_000/S-05-307_2019-01-20/S-05-307_20190120_100007.wav"/>
    <n v="1103.5440000000001"/>
    <x v="143"/>
    <m/>
    <n v="0"/>
  </r>
  <r>
    <s v="5B"/>
    <x v="3"/>
    <s v="B"/>
    <n v="498"/>
    <s v="Spectrogram 1"/>
    <n v="1"/>
    <n v="1111.8943959999999"/>
    <n v="1113.9950899999999"/>
    <n v="1031.7"/>
    <n v="3492.1"/>
    <n v="1111.894"/>
    <s v="S-05-307_20190120_100007.wav"/>
    <s v="/Volumes/CBRP-ITA-2/Site 05/S-05-307_000/S-05-307_2019-01-20/S-05-307_20190120_100007.wav"/>
    <n v="1111.894"/>
    <x v="143"/>
    <m/>
    <n v="0"/>
  </r>
  <r>
    <s v="5B"/>
    <x v="3"/>
    <s v="B"/>
    <n v="499"/>
    <s v="Spectrogram 1"/>
    <n v="1"/>
    <n v="1122.9534200000001"/>
    <n v="1128.491612"/>
    <n v="952.4"/>
    <n v="3452.4"/>
    <n v="1122.953"/>
    <s v="S-05-307_20190120_100007.wav"/>
    <s v="/Volumes/CBRP-ITA-2/Site 05/S-05-307_000/S-05-307_2019-01-20/S-05-307_20190120_100007.wav"/>
    <n v="1122.953"/>
    <x v="143"/>
    <m/>
    <n v="0"/>
  </r>
  <r>
    <s v="5B"/>
    <x v="3"/>
    <s v="B"/>
    <n v="526"/>
    <s v="Spectrogram 1"/>
    <n v="1"/>
    <n v="1268.780514"/>
    <n v="1270.412458"/>
    <n v="1230.2"/>
    <n v="2063.5"/>
    <n v="1268.7809999999999"/>
    <s v="S-05-307_20190120_100007.wav"/>
    <s v="/Volumes/CBRP-ITA-2/Site 05/S-05-307_000/S-05-307_2019-01-20/S-05-307_20190120_100007.wav"/>
    <n v="1268.7809999999999"/>
    <x v="143"/>
    <n v="1"/>
    <n v="0"/>
  </r>
  <r>
    <s v="5B"/>
    <x v="3"/>
    <s v="B"/>
    <n v="528"/>
    <s v="Spectrogram 1"/>
    <n v="1"/>
    <n v="1280.6207870000001"/>
    <n v="1282.7735640000001"/>
    <n v="1309.5"/>
    <n v="2142.9"/>
    <n v="1280.6210000000001"/>
    <s v="S-05-307_20190120_100007.wav"/>
    <s v="/Volumes/CBRP-ITA-2/Site 05/S-05-307_000/S-05-307_2019-01-20/S-05-307_20190120_100007.wav"/>
    <n v="1280.6210000000001"/>
    <x v="143"/>
    <n v="1"/>
    <n v="0"/>
  </r>
  <r>
    <s v="5B"/>
    <x v="3"/>
    <s v="B"/>
    <n v="535"/>
    <s v="Spectrogram 1"/>
    <n v="1"/>
    <n v="1356.868698"/>
    <n v="1358.952031"/>
    <n v="793.7"/>
    <n v="2142.9"/>
    <n v="1356.8689999999999"/>
    <s v="S-05-307_20190120_100007.wav"/>
    <s v="/Volumes/CBRP-ITA-2/Site 05/S-05-307_000/S-05-307_2019-01-20/S-05-307_20190120_100007.wav"/>
    <n v="1356.8689999999999"/>
    <x v="143"/>
    <m/>
    <n v="0"/>
  </r>
  <r>
    <s v="5B"/>
    <x v="3"/>
    <s v="B"/>
    <n v="590"/>
    <s v="Spectrogram 1"/>
    <n v="1"/>
    <n v="1565.2760370000001"/>
    <n v="1609.494772"/>
    <n v="875.2"/>
    <n v="3295.8"/>
    <n v="1565.2760000000001"/>
    <s v="S-05-307_20190120_100007.wav"/>
    <s v="/Volumes/CBRP-ITA-2/Site 05/S-05-307_000/S-05-307_2019-01-20/S-05-307_20190120_100007.wav"/>
    <n v="1565.2760000000001"/>
    <x v="143"/>
    <m/>
    <n v="0"/>
  </r>
  <r>
    <s v="5B"/>
    <x v="3"/>
    <s v="B"/>
    <n v="603"/>
    <s v="Spectrogram 1"/>
    <n v="1"/>
    <n v="1684.356207"/>
    <n v="1692.047176"/>
    <n v="1507.9"/>
    <n v="2500"/>
    <n v="1684.356"/>
    <s v="S-05-307_20190120_100007.wav"/>
    <s v="/Volumes/CBRP-ITA-2/Site 05/S-05-307_000/S-05-307_2019-01-20/S-05-307_20190120_100007.wav"/>
    <n v="1684.356"/>
    <x v="143"/>
    <m/>
    <n v="0"/>
  </r>
  <r>
    <s v="5B"/>
    <x v="3"/>
    <s v="B"/>
    <n v="798"/>
    <s v="Spectrogram 1"/>
    <n v="1"/>
    <n v="2554.4562110000002"/>
    <n v="2555.3937099999998"/>
    <n v="357.1"/>
    <n v="3293.7"/>
    <n v="2554.4560000000001"/>
    <s v="S-05-307_20190120_100007.wav"/>
    <s v="/Volumes/CBRP-ITA-2/Site 05/S-05-307_000/S-05-307_2019-01-20/S-05-307_20190120_100007.wav"/>
    <n v="2554.4560000000001"/>
    <x v="143"/>
    <m/>
    <n v="0"/>
  </r>
  <r>
    <s v="10B"/>
    <x v="5"/>
    <s v="B"/>
    <n v="1050"/>
    <s v="Spectrogram 1"/>
    <n v="1"/>
    <n v="2411.128823"/>
    <n v="2415.017711"/>
    <n v="1129"/>
    <n v="2983.9"/>
    <n v="2411.1289999999999"/>
    <s v="S-10-309_20190120_100007.wav"/>
    <s v="/Volumes/CBRP-ITA-2/Site 10/S-10-309_000/S-10-309_2019-01-20/S-10-309_20190120_100007.wav"/>
    <n v="2411.1289999999999"/>
    <x v="143"/>
    <n v="1"/>
    <n v="0"/>
  </r>
  <r>
    <s v="10B"/>
    <x v="5"/>
    <s v="B"/>
    <n v="1055"/>
    <s v="Spectrogram 1"/>
    <n v="1"/>
    <n v="2418.9239590000002"/>
    <n v="2420.5211810000001"/>
    <n v="1330.6"/>
    <n v="3346.8"/>
    <n v="2418.924"/>
    <s v="S-10-309_20190120_100007.wav"/>
    <s v="/Volumes/CBRP-ITA-2/Site 10/S-10-309_000/S-10-309_2019-01-20/S-10-309_20190120_100007.wav"/>
    <n v="2418.924"/>
    <x v="143"/>
    <n v="1"/>
    <n v="0"/>
  </r>
  <r>
    <s v="10C"/>
    <x v="5"/>
    <s v="C"/>
    <n v="656"/>
    <s v="Spectrogram 1"/>
    <n v="1"/>
    <n v="2635.896561"/>
    <n v="2644.542391"/>
    <n v="1343.1"/>
    <n v="2066.1999999999998"/>
    <n v="2635.8969999999999"/>
    <s v="S-10-309_20190131_100007.wav"/>
    <s v="/Volumes/CBRP-ITA-2/Site 10/S-10-309_000/S-10-309_2019-01-31/S-10-309_20190131_100007.wav"/>
    <n v="2635.8969999999999"/>
    <x v="143"/>
    <m/>
    <n v="0"/>
  </r>
  <r>
    <s v="5A"/>
    <x v="3"/>
    <s v="A"/>
    <n v="277"/>
    <s v="Spectrogram 1"/>
    <n v="1"/>
    <n v="1171.4899271500001"/>
    <n v="1172.6531211900001"/>
    <n v="595.20000000000005"/>
    <n v="2301.6"/>
    <n v="1171.49"/>
    <s v="S-05-307_20190116_100007.wav"/>
    <s v="/Volumes/CBRP-ITA-2/Site 05/S-05-307_000/S-05-307_2019-01-16/S-05-307_20190116_100007.wav"/>
    <n v="1171.49"/>
    <x v="144"/>
    <m/>
    <n v="0"/>
  </r>
  <r>
    <s v="5A"/>
    <x v="3"/>
    <s v="A"/>
    <n v="358"/>
    <s v="Spectrogram 1"/>
    <n v="1"/>
    <n v="1194.0072836310001"/>
    <n v="1195.378298584"/>
    <n v="178.6"/>
    <n v="1904.8"/>
    <n v="1194.0070000000001"/>
    <s v="S-05-307_20190116_100007.wav"/>
    <s v="/Volumes/CBRP-ITA-2/Site 05/S-05-307_000/S-05-307_2019-01-16/S-05-307_20190116_100007.wav"/>
    <n v="1194.0070000000001"/>
    <x v="144"/>
    <n v="1"/>
    <n v="0"/>
  </r>
  <r>
    <s v="5A"/>
    <x v="3"/>
    <s v="A"/>
    <n v="482"/>
    <s v="Spectrogram 1"/>
    <n v="1"/>
    <n v="1554.0468644509999"/>
    <n v="1555.053808546"/>
    <n v="436.5"/>
    <n v="1468.3"/>
    <n v="1554.047"/>
    <s v="S-05-307_20190116_100007.wav"/>
    <s v="/Volumes/CBRP-ITA-2/Site 05/S-05-307_000/S-05-307_2019-01-16/S-05-307_20190116_100007.wav"/>
    <n v="1554.047"/>
    <x v="144"/>
    <n v="1"/>
    <n v="0"/>
  </r>
  <r>
    <s v="5A"/>
    <x v="3"/>
    <s v="A"/>
    <n v="1192"/>
    <s v="Spectrogram 1"/>
    <n v="1"/>
    <n v="1537.745800528"/>
    <n v="1539.2822583279999"/>
    <n v="151.5"/>
    <n v="2626.4"/>
    <n v="1537.7460000000001"/>
    <s v="S-05-307_20190116_100007.wav"/>
    <s v="/Volumes/CBRP-ITA-2/Site 05/S-05-307_000/S-05-307_2019-01-16/S-05-307_20190116_100007.wav"/>
    <n v="1537.7460000000001"/>
    <x v="144"/>
    <n v="1"/>
    <n v="0"/>
  </r>
  <r>
    <s v="1A"/>
    <x v="0"/>
    <s v="A"/>
    <n v="1242"/>
    <s v="Spectrogram 1"/>
    <n v="1"/>
    <n v="2563.94"/>
    <n v="2568.037221"/>
    <n v="196.9"/>
    <n v="787.4"/>
    <n v="2563.94"/>
    <s v="S-01-312_20190116_100007.wav"/>
    <s v="/Volumes/CBRP-ITA-2/Site 01/S-01-312_001/S-01-312_2019-01-16/S-01-312_20190116_100007.wav"/>
    <n v="2563.94"/>
    <x v="145"/>
    <n v="1"/>
    <n v="6"/>
  </r>
  <r>
    <s v="1A"/>
    <x v="0"/>
    <s v="A"/>
    <n v="1250"/>
    <s v="Spectrogram 1"/>
    <n v="1"/>
    <n v="2603.069"/>
    <n v="2608.3294150000002"/>
    <n v="236.2"/>
    <n v="748"/>
    <n v="2603.069"/>
    <s v="S-01-312_20190116_100007.wav"/>
    <s v="/Volumes/CBRP-ITA-2/Site 01/S-01-312_001/S-01-312_2019-01-16/S-01-312_20190116_100007.wav"/>
    <n v="2603.069"/>
    <x v="145"/>
    <n v="1"/>
    <n v="6"/>
  </r>
  <r>
    <s v="1A"/>
    <x v="0"/>
    <s v="A"/>
    <n v="1260"/>
    <s v="Spectrogram 1"/>
    <n v="1"/>
    <n v="2640.0309999999999"/>
    <n v="2644.2671099999998"/>
    <n v="157.5"/>
    <n v="866.1"/>
    <n v="2640.0309999999999"/>
    <s v="S-01-312_20190116_100007.wav"/>
    <s v="/Volumes/CBRP-ITA-2/Site 01/S-01-312_001/S-01-312_2019-01-16/S-01-312_20190116_100007.wav"/>
    <n v="2640.0309999999999"/>
    <x v="145"/>
    <m/>
    <n v="6"/>
  </r>
  <r>
    <s v="1B"/>
    <x v="0"/>
    <s v="B"/>
    <n v="1119"/>
    <s v="Spectrogram 1"/>
    <n v="1"/>
    <n v="2427.011896"/>
    <n v="2429.4250900000002"/>
    <n v="238.1"/>
    <n v="754"/>
    <n v="2427.0120000000002"/>
    <s v="S-01-312_20190120_100007.wav"/>
    <s v="/Volumes/CBRP-ITA-2/Site 01/S-01-312_001/S-01-312_2019-01-20/S-01-312_20190120_100007.wav"/>
    <n v="2427.0120000000002"/>
    <x v="145"/>
    <m/>
    <n v="6"/>
  </r>
  <r>
    <s v="1A"/>
    <x v="0"/>
    <s v="A"/>
    <n v="988"/>
    <s v="Spectrogram 1"/>
    <n v="1"/>
    <n v="2042.998"/>
    <n v="2043.3625830000001"/>
    <n v="465.1"/>
    <n v="969"/>
    <n v="2042.998"/>
    <s v="S-01-312_20190116_100007.wav"/>
    <s v="/Volumes/CBRP-ITA-2/Site 01/S-01-312_001/S-01-312_2019-01-16/S-01-312_20190116_100007.wav"/>
    <n v="2042.998"/>
    <x v="146"/>
    <m/>
    <n v="0"/>
  </r>
  <r>
    <s v="1A"/>
    <x v="0"/>
    <s v="A"/>
    <n v="1034"/>
    <s v="Spectrogram 1"/>
    <n v="1"/>
    <n v="2280.8629999999998"/>
    <n v="2281.2681130000001"/>
    <n v="472.4"/>
    <n v="1063"/>
    <n v="2280.8629999999998"/>
    <s v="S-01-312_20190116_100007.wav"/>
    <s v="/Volumes/CBRP-ITA-2/Site 01/S-01-312_001/S-01-312_2019-01-16/S-01-312_20190116_100007.wav"/>
    <n v="2280.8629999999998"/>
    <x v="146"/>
    <m/>
    <n v="0"/>
  </r>
  <r>
    <s v="1A"/>
    <x v="0"/>
    <s v="A"/>
    <n v="1189"/>
    <s v="Spectrogram 1"/>
    <n v="1"/>
    <n v="2262.5369999999998"/>
    <n v="2262.8321390000001"/>
    <n v="551.20000000000005"/>
    <n v="944.9"/>
    <n v="2262.5369999999998"/>
    <s v="S-01-312_20190116_100007.wav"/>
    <s v="/Volumes/CBRP-ITA-2/Site 01/S-01-312_001/S-01-312_2019-01-16/S-01-312_20190116_100007.wav"/>
    <n v="2262.5369999999998"/>
    <x v="146"/>
    <m/>
    <n v="0"/>
  </r>
  <r>
    <s v="1C"/>
    <x v="0"/>
    <s v="C"/>
    <n v="608"/>
    <s v="Spectrogram 1"/>
    <n v="1"/>
    <n v="540.41191990000004"/>
    <n v="541.20370849999995"/>
    <n v="162.6"/>
    <n v="1300.8"/>
    <n v="540.41200000000003"/>
    <s v="S-01-312_20190131_100007.wav"/>
    <s v="/Volumes/CBRP-ITA-2/Site 01/S-01-312_001/S-01-312_2019-01-31/S-01-312_20190131_100007.wav"/>
    <n v="540.41200000000003"/>
    <x v="146"/>
    <n v="1"/>
    <n v="0"/>
  </r>
  <r>
    <s v="1C"/>
    <x v="0"/>
    <s v="C"/>
    <n v="743"/>
    <s v="Spectrogram 1"/>
    <n v="1"/>
    <n v="2572.6285910000001"/>
    <n v="2573.2275490000002"/>
    <n v="555.6"/>
    <n v="1150.8"/>
    <n v="2572.6289999999999"/>
    <s v="S-01-312_20190131_100007.wav"/>
    <s v="/Volumes/CBRP-ITA-2/Site 01/S-01-312_001/S-01-312_2019-01-31/S-01-312_20190131_100007.wav"/>
    <n v="2572.6289999999999"/>
    <x v="146"/>
    <n v="1"/>
    <n v="0"/>
  </r>
  <r>
    <s v="2A"/>
    <x v="1"/>
    <s v="A"/>
    <n v="26"/>
    <s v="Spectrogram 1"/>
    <n v="1"/>
    <n v="1487.83"/>
    <n v="1493.125137"/>
    <n v="317.5"/>
    <n v="4484.1000000000004"/>
    <n v="1487.83"/>
    <s v="S-02-308_20190116_100007.wav"/>
    <s v="/Volumes/CBRP-ITA-2/Site 02/S-02-308_000/S-02-308_2019-01-16/S-02-308_20190116_100007.wav"/>
    <n v="1487.83"/>
    <x v="146"/>
    <m/>
    <n v="0"/>
  </r>
  <r>
    <s v="2A"/>
    <x v="1"/>
    <s v="A"/>
    <n v="342"/>
    <s v="Spectrogram 1"/>
    <n v="1"/>
    <n v="1561.0740000000001"/>
    <n v="1562.0635830000001"/>
    <n v="754"/>
    <n v="3849.2"/>
    <n v="1561.0740000000001"/>
    <s v="S-02-308_20190116_100007.wav"/>
    <s v="/Volumes/CBRP-ITA-2/Site 02/S-02-308_000/S-02-308_2019-01-16/S-02-308_20190116_100007.wav"/>
    <n v="1561.0740000000001"/>
    <x v="146"/>
    <m/>
    <n v="0"/>
  </r>
  <r>
    <s v="2A"/>
    <x v="1"/>
    <s v="A"/>
    <n v="538"/>
    <s v="Spectrogram 1"/>
    <n v="1"/>
    <n v="1701.1389999999999"/>
    <n v="1701.4688610000001"/>
    <n v="1904.8"/>
    <n v="3015.9"/>
    <n v="1701.1389999999999"/>
    <s v="S-02-308_20190116_100007.wav"/>
    <s v="/Volumes/CBRP-ITA-2/Site 02/S-02-308_000/S-02-308_2019-01-16/S-02-308_20190116_100007.wav"/>
    <n v="1701.1389999999999"/>
    <x v="146"/>
    <m/>
    <n v="0"/>
  </r>
  <r>
    <s v="2A"/>
    <x v="1"/>
    <s v="A"/>
    <n v="539"/>
    <s v="Spectrogram 1"/>
    <n v="1"/>
    <n v="1568.4870000000001"/>
    <n v="1569.5807500000001"/>
    <n v="873"/>
    <n v="4087.3"/>
    <n v="1568.4870000000001"/>
    <s v="S-02-308_20190116_100007.wav"/>
    <s v="/Volumes/CBRP-ITA-2/Site 02/S-02-308_000/S-02-308_2019-01-16/S-02-308_20190116_100007.wav"/>
    <n v="1568.4870000000001"/>
    <x v="146"/>
    <m/>
    <n v="0"/>
  </r>
  <r>
    <s v="2A"/>
    <x v="1"/>
    <s v="A"/>
    <n v="546"/>
    <s v="Spectrogram 1"/>
    <n v="1"/>
    <n v="1723.741"/>
    <n v="1724.0708609999999"/>
    <n v="2103.1999999999998"/>
    <n v="2976.2"/>
    <n v="1723.741"/>
    <s v="S-02-308_20190116_100007.wav"/>
    <s v="/Volumes/CBRP-ITA-2/Site 02/S-02-308_000/S-02-308_2019-01-16/S-02-308_20190116_100007.wav"/>
    <n v="1723.741"/>
    <x v="146"/>
    <m/>
    <n v="0"/>
  </r>
  <r>
    <s v="2A"/>
    <x v="1"/>
    <s v="A"/>
    <n v="746"/>
    <s v="Spectrogram 1"/>
    <n v="1"/>
    <n v="2871.5390000000002"/>
    <n v="2873.7612210000002"/>
    <n v="1111.0999999999999"/>
    <n v="2381"/>
    <n v="2871.5390000000002"/>
    <s v="S-02-308_20190116_100007.wav"/>
    <s v="/Volumes/CBRP-ITA-2/Site 02/S-02-308_000/S-02-308_2019-01-16/S-02-308_20190116_100007.wav"/>
    <n v="2871.5390000000002"/>
    <x v="146"/>
    <m/>
    <n v="0"/>
  </r>
  <r>
    <s v="2B"/>
    <x v="1"/>
    <s v="B"/>
    <n v="150"/>
    <s v="Spectrogram 1"/>
    <n v="1"/>
    <n v="1720.592482"/>
    <n v="1729.2383130000001"/>
    <n v="708.7"/>
    <n v="3464.6"/>
    <n v="1720.5920000000001"/>
    <s v="S-02-308_20190120_100007.wav"/>
    <s v="/Volumes/CBRP-ITA-2/Site 02/S-02-308_000/S-02-308_2019-01-20/S-02-308_20190120_100007.wav"/>
    <n v="1720.5920000000001"/>
    <x v="146"/>
    <m/>
    <n v="0"/>
  </r>
  <r>
    <s v="2B"/>
    <x v="1"/>
    <s v="B"/>
    <n v="642"/>
    <s v="Spectrogram 1"/>
    <n v="1"/>
    <n v="3243.0600490000002"/>
    <n v="3243.5287990000002"/>
    <n v="873"/>
    <n v="1507.9"/>
    <n v="3243.06"/>
    <s v="S-02-308_20190120_100007.wav"/>
    <s v="/Volumes/CBRP-ITA-2/Site 02/S-02-308_000/S-02-308_2019-01-20/S-02-308_20190120_100007.wav"/>
    <n v="3243.06"/>
    <x v="146"/>
    <m/>
    <n v="0"/>
  </r>
  <r>
    <s v="4A"/>
    <x v="2"/>
    <s v="A"/>
    <n v="241"/>
    <s v="Spectrogram 1"/>
    <n v="1"/>
    <n v="1613.588906"/>
    <n v="1620.7069590000001"/>
    <n v="551.20000000000005"/>
    <n v="3543.3"/>
    <n v="1613.5889999999999"/>
    <s v="S-04-306_20190116_100007.wav"/>
    <s v="/Volumes/CBRP-ITA-2/Site 04/S-04-306_000/S-04-306_2019-01-16/S-04-306_20190116_100007.wav"/>
    <n v="1613.5889999999999"/>
    <x v="146"/>
    <m/>
    <n v="0"/>
  </r>
  <r>
    <s v="4A"/>
    <x v="2"/>
    <s v="A"/>
    <n v="251"/>
    <s v="Spectrogram 1"/>
    <n v="1"/>
    <n v="1649.204174"/>
    <n v="1654.1173670000001"/>
    <n v="393.7"/>
    <n v="3480"/>
    <n v="1649.204"/>
    <s v="S-04-306_20190116_100007.wav"/>
    <s v="/Volumes/CBRP-ITA-2/Site 04/S-04-306_000/S-04-306_2019-01-16/S-04-306_20190116_100007.wav"/>
    <n v="1649.204"/>
    <x v="146"/>
    <m/>
    <n v="0"/>
  </r>
  <r>
    <s v="4A"/>
    <x v="2"/>
    <s v="A"/>
    <n v="271"/>
    <s v="Spectrogram 1"/>
    <n v="1"/>
    <n v="1722.327086"/>
    <n v="1728.8201389999999"/>
    <n v="680"/>
    <n v="3800"/>
    <n v="1722.327"/>
    <s v="S-04-306_20190116_100007.wav"/>
    <s v="/Volumes/CBRP-ITA-2/Site 04/S-04-306_000/S-04-306_2019-01-16/S-04-306_20190116_100007.wav"/>
    <n v="1722.327"/>
    <x v="146"/>
    <m/>
    <n v="0"/>
  </r>
  <r>
    <s v="4A"/>
    <x v="2"/>
    <s v="A"/>
    <n v="342"/>
    <s v="Spectrogram 1"/>
    <n v="1"/>
    <n v="1935.3916770000001"/>
    <n v="1941.9194520000001"/>
    <n v="551.20000000000005"/>
    <n v="4488.2"/>
    <n v="1935.3920000000001"/>
    <s v="S-04-306_20190116_100007.wav"/>
    <s v="/Volumes/CBRP-ITA-2/Site 04/S-04-306_000/S-04-306_2019-01-16/S-04-306_20190116_100007.wav"/>
    <n v="1935.3920000000001"/>
    <x v="146"/>
    <m/>
    <n v="0"/>
  </r>
  <r>
    <s v="4A"/>
    <x v="2"/>
    <s v="A"/>
    <n v="494"/>
    <s v="Spectrogram 1"/>
    <n v="1"/>
    <n v="2291.5868049999999"/>
    <n v="2301.7083299999999"/>
    <n v="680"/>
    <n v="4080"/>
    <n v="2291.587"/>
    <s v="S-04-306_20190116_100007.wav"/>
    <s v="/Volumes/CBRP-ITA-2/Site 04/S-04-306_000/S-04-306_2019-01-16/S-04-306_20190116_100007.wav"/>
    <n v="2291.587"/>
    <x v="146"/>
    <m/>
    <n v="0"/>
  </r>
  <r>
    <s v="4A"/>
    <x v="2"/>
    <s v="A"/>
    <n v="534"/>
    <s v="Spectrogram 1"/>
    <n v="1"/>
    <n v="2381.5576289999999"/>
    <n v="2383.1895730000001"/>
    <n v="240"/>
    <n v="3480"/>
    <n v="2381.558"/>
    <s v="S-04-306_20190116_100007.wav"/>
    <s v="/Volumes/CBRP-ITA-2/Site 04/S-04-306_000/S-04-306_2019-01-16/S-04-306_20190116_100007.wav"/>
    <n v="2381.558"/>
    <x v="146"/>
    <m/>
    <n v="0"/>
  </r>
  <r>
    <s v="4A"/>
    <x v="2"/>
    <s v="A"/>
    <n v="592"/>
    <s v="Spectrogram 1"/>
    <n v="1"/>
    <n v="2549.7979099999998"/>
    <n v="2554.7805469999998"/>
    <n v="433.1"/>
    <n v="2720"/>
    <n v="2549.7979999999998"/>
    <s v="S-04-306_20190116_100007.wav"/>
    <s v="/Volumes/CBRP-ITA-2/Site 04/S-04-306_000/S-04-306_2019-01-16/S-04-306_20190116_100007.wav"/>
    <n v="2549.7979999999998"/>
    <x v="146"/>
    <m/>
    <n v="0"/>
  </r>
  <r>
    <s v="4A"/>
    <x v="2"/>
    <s v="A"/>
    <n v="609"/>
    <s v="Spectrogram 1"/>
    <n v="1"/>
    <n v="2585.8201399999998"/>
    <n v="2586.3236120000001"/>
    <n v="873"/>
    <n v="1865.1"/>
    <n v="2585.8200000000002"/>
    <s v="S-04-306_20190116_100007.wav"/>
    <s v="/Volumes/CBRP-ITA-2/Site 04/S-04-306_000/S-04-306_2019-01-16/S-04-306_20190116_100007.wav"/>
    <n v="2585.8200000000002"/>
    <x v="146"/>
    <m/>
    <n v="0"/>
  </r>
  <r>
    <s v="4A"/>
    <x v="2"/>
    <s v="A"/>
    <n v="669"/>
    <s v="Spectrogram 1"/>
    <n v="1"/>
    <n v="2733.6767209999998"/>
    <n v="2740.846857"/>
    <n v="714.3"/>
    <n v="3293.7"/>
    <n v="2733.6770000000001"/>
    <s v="S-04-306_20190116_100007.wav"/>
    <s v="/Volumes/CBRP-ITA-2/Site 04/S-04-306_000/S-04-306_2019-01-16/S-04-306_20190116_100007.wav"/>
    <n v="2733.6770000000001"/>
    <x v="146"/>
    <m/>
    <n v="0"/>
  </r>
  <r>
    <s v="4A"/>
    <x v="2"/>
    <s v="A"/>
    <n v="672"/>
    <s v="Spectrogram 1"/>
    <n v="1"/>
    <n v="2750.9162980000001"/>
    <n v="2752.617686"/>
    <n v="669.3"/>
    <n v="2992.1"/>
    <n v="2750.9160000000002"/>
    <s v="S-04-306_20190116_100007.wav"/>
    <s v="/Volumes/CBRP-ITA-2/Site 04/S-04-306_000/S-04-306_2019-01-16/S-04-306_20190116_100007.wav"/>
    <n v="2750.9160000000002"/>
    <x v="146"/>
    <m/>
    <n v="0"/>
  </r>
  <r>
    <s v="4A"/>
    <x v="2"/>
    <s v="A"/>
    <n v="678"/>
    <s v="Spectrogram 1"/>
    <n v="1"/>
    <n v="2773.1905959999999"/>
    <n v="2774.857262"/>
    <n v="520"/>
    <n v="2360"/>
    <n v="2773.1909999999998"/>
    <s v="S-04-306_20190116_100007.wav"/>
    <s v="/Volumes/CBRP-ITA-2/Site 04/S-04-306_000/S-04-306_2019-01-16/S-04-306_20190116_100007.wav"/>
    <n v="2773.1909999999998"/>
    <x v="146"/>
    <m/>
    <n v="0"/>
  </r>
  <r>
    <s v="4A"/>
    <x v="2"/>
    <s v="A"/>
    <n v="743"/>
    <s v="Spectrogram 1"/>
    <n v="1"/>
    <n v="2943.5836530000001"/>
    <n v="2947.5940690000002"/>
    <n v="708.7"/>
    <n v="4200"/>
    <n v="2943.5839999999998"/>
    <s v="S-04-306_20190116_100007.wav"/>
    <s v="/Volumes/CBRP-ITA-2/Site 04/S-04-306_000/S-04-306_2019-01-16/S-04-306_20190116_100007.wav"/>
    <n v="2943.5839999999998"/>
    <x v="146"/>
    <m/>
    <n v="0"/>
  </r>
  <r>
    <s v="4A"/>
    <x v="2"/>
    <s v="A"/>
    <n v="762"/>
    <s v="Spectrogram 1"/>
    <n v="1"/>
    <n v="2964.9551740000002"/>
    <n v="2968.598943"/>
    <n v="440"/>
    <n v="4484.1000000000004"/>
    <n v="2964.9549999999999"/>
    <s v="S-04-306_20190116_100007.wav"/>
    <s v="/Volumes/CBRP-ITA-2/Site 04/S-04-306_000/S-04-306_2019-01-16/S-04-306_20190116_100007.wav"/>
    <n v="2964.9549999999999"/>
    <x v="146"/>
    <m/>
    <n v="0"/>
  </r>
  <r>
    <s v="4A"/>
    <x v="2"/>
    <s v="A"/>
    <n v="773"/>
    <s v="Spectrogram 1"/>
    <n v="1"/>
    <n v="2978.2690790000001"/>
    <n v="2980.4218559999999"/>
    <n v="793.7"/>
    <n v="4285.7"/>
    <n v="2978.2689999999998"/>
    <s v="S-04-306_20190116_100007.wav"/>
    <s v="/Volumes/CBRP-ITA-2/Site 04/S-04-306_000/S-04-306_2019-01-16/S-04-306_20190116_100007.wav"/>
    <n v="2978.2689999999998"/>
    <x v="146"/>
    <m/>
    <n v="0"/>
  </r>
  <r>
    <s v="4A"/>
    <x v="2"/>
    <s v="A"/>
    <n v="791"/>
    <s v="Spectrogram 1"/>
    <n v="1"/>
    <n v="3005.2308750000002"/>
    <n v="3005.7864300000001"/>
    <n v="600"/>
    <n v="1440"/>
    <n v="3005.2310000000002"/>
    <s v="S-04-306_20190116_100007.wav"/>
    <s v="/Volumes/CBRP-ITA-2/Site 04/S-04-306_000/S-04-306_2019-01-16/S-04-306_20190116_100007.wav"/>
    <n v="3005.2310000000002"/>
    <x v="146"/>
    <m/>
    <n v="0"/>
  </r>
  <r>
    <s v="4A"/>
    <x v="2"/>
    <s v="A"/>
    <n v="795"/>
    <s v="Spectrogram 1"/>
    <n v="1"/>
    <n v="3017.1926760000001"/>
    <n v="3019.310731"/>
    <n v="560"/>
    <n v="1560"/>
    <n v="3017.1930000000002"/>
    <s v="S-04-306_20190116_100007.wav"/>
    <s v="/Volumes/CBRP-ITA-2/Site 04/S-04-306_000/S-04-306_2019-01-16/S-04-306_20190116_100007.wav"/>
    <n v="3017.1930000000002"/>
    <x v="146"/>
    <m/>
    <n v="0"/>
  </r>
  <r>
    <s v="4A"/>
    <x v="2"/>
    <s v="A"/>
    <n v="806"/>
    <s v="Spectrogram 1"/>
    <n v="1"/>
    <n v="3040.3972739999999"/>
    <n v="3048.8694930000001"/>
    <n v="520"/>
    <n v="4448.8"/>
    <n v="3040.3969999999999"/>
    <s v="S-04-306_20190116_100007.wav"/>
    <s v="/Volumes/CBRP-ITA-2/Site 04/S-04-306_000/S-04-306_2019-01-16/S-04-306_20190116_100007.wav"/>
    <n v="3040.3969999999999"/>
    <x v="146"/>
    <m/>
    <n v="0"/>
  </r>
  <r>
    <s v="4A"/>
    <x v="2"/>
    <s v="A"/>
    <n v="820"/>
    <s v="Spectrogram 1"/>
    <n v="1"/>
    <n v="3060.7531629999999"/>
    <n v="3081.1351009999998"/>
    <n v="315"/>
    <n v="4400"/>
    <n v="3060.7530000000002"/>
    <s v="S-04-306_20190116_100007.wav"/>
    <s v="/Volumes/CBRP-ITA-2/Site 04/S-04-306_000/S-04-306_2019-01-16/S-04-306_20190116_100007.wav"/>
    <n v="3060.7530000000002"/>
    <x v="146"/>
    <m/>
    <n v="0"/>
  </r>
  <r>
    <s v="4A"/>
    <x v="2"/>
    <s v="A"/>
    <n v="831"/>
    <s v="Spectrogram 1"/>
    <n v="1"/>
    <n v="3091.9316450000001"/>
    <n v="3094.0844219999999"/>
    <n v="634.9"/>
    <n v="4325.3999999999996"/>
    <n v="3091.9319999999998"/>
    <s v="S-04-306_20190116_100007.wav"/>
    <s v="/Volumes/CBRP-ITA-2/Site 04/S-04-306_000/S-04-306_2019-01-16/S-04-306_20190116_100007.wav"/>
    <n v="3091.9319999999998"/>
    <x v="146"/>
    <m/>
    <n v="0"/>
  </r>
  <r>
    <s v="4A"/>
    <x v="2"/>
    <s v="A"/>
    <n v="838"/>
    <s v="Spectrogram 1"/>
    <n v="1"/>
    <n v="3099.4316429999999"/>
    <n v="3100.4385870000001"/>
    <n v="198.4"/>
    <n v="4246"/>
    <n v="3099.4319999999998"/>
    <s v="S-04-306_20190116_100007.wav"/>
    <s v="/Volumes/CBRP-ITA-2/Site 04/S-04-306_000/S-04-306_2019-01-16/S-04-306_20190116_100007.wav"/>
    <n v="3099.4319999999998"/>
    <x v="146"/>
    <m/>
    <n v="0"/>
  </r>
  <r>
    <s v="4A"/>
    <x v="2"/>
    <s v="A"/>
    <n v="851"/>
    <s v="Spectrogram 1"/>
    <n v="1"/>
    <n v="3128.9107990000002"/>
    <n v="3133.6677420000001"/>
    <n v="443.5"/>
    <n v="4516.1000000000004"/>
    <n v="3128.9110000000001"/>
    <s v="S-04-306_20190116_100007.wav"/>
    <s v="/Volumes/CBRP-ITA-2/Site 04/S-04-306_000/S-04-306_2019-01-16/S-04-306_20190116_100007.wav"/>
    <n v="3128.9110000000001"/>
    <x v="146"/>
    <m/>
    <n v="0"/>
  </r>
  <r>
    <s v="4A"/>
    <x v="2"/>
    <s v="A"/>
    <n v="855"/>
    <s v="Spectrogram 1"/>
    <n v="1"/>
    <n v="3111.6538609999998"/>
    <n v="3114.1364990000002"/>
    <n v="507.8"/>
    <n v="1484.4"/>
    <n v="3111.654"/>
    <s v="S-04-306_20190116_100007.wav"/>
    <s v="/Volumes/CBRP-ITA-2/Site 04/S-04-306_000/S-04-306_2019-01-16/S-04-306_20190116_100007.wav"/>
    <n v="3111.654"/>
    <x v="146"/>
    <m/>
    <n v="0"/>
  </r>
  <r>
    <s v="4A"/>
    <x v="2"/>
    <s v="A"/>
    <n v="866"/>
    <s v="Spectrogram 1"/>
    <n v="1"/>
    <n v="3150.1684489999998"/>
    <n v="3164.1788609999999"/>
    <n v="362.9"/>
    <n v="4140.6000000000004"/>
    <n v="3150.1680000000001"/>
    <s v="S-04-306_20190116_100007.wav"/>
    <s v="/Volumes/CBRP-ITA-2/Site 04/S-04-306_000/S-04-306_2019-01-16/S-04-306_20190116_100007.wav"/>
    <n v="3150.1680000000001"/>
    <x v="146"/>
    <m/>
    <n v="0"/>
  </r>
  <r>
    <s v="4A"/>
    <x v="2"/>
    <s v="A"/>
    <n v="878"/>
    <s v="Spectrogram 1"/>
    <n v="1"/>
    <n v="3173.710114"/>
    <n v="3176.1753910000002"/>
    <n v="429.7"/>
    <n v="4414.1000000000004"/>
    <n v="3173.71"/>
    <s v="S-04-306_20190116_100007.wav"/>
    <s v="/Volumes/CBRP-ITA-2/Site 04/S-04-306_000/S-04-306_2019-01-16/S-04-306_20190116_100007.wav"/>
    <n v="3173.71"/>
    <x v="146"/>
    <m/>
    <n v="0"/>
  </r>
  <r>
    <s v="4A"/>
    <x v="2"/>
    <s v="A"/>
    <n v="886"/>
    <s v="Spectrogram 1"/>
    <n v="1"/>
    <n v="3191.0538580000002"/>
    <n v="3193.1719130000001"/>
    <n v="645.20000000000005"/>
    <n v="1693.5"/>
    <n v="3191.0540000000001"/>
    <s v="S-04-306_20190116_100007.wav"/>
    <s v="/Volumes/CBRP-ITA-2/Site 04/S-04-306_000/S-04-306_2019-01-16/S-04-306_20190116_100007.wav"/>
    <n v="3191.0540000000001"/>
    <x v="146"/>
    <m/>
    <n v="0"/>
  </r>
  <r>
    <s v="4A"/>
    <x v="2"/>
    <s v="A"/>
    <n v="893"/>
    <s v="Spectrogram 1"/>
    <n v="1"/>
    <n v="3202.5622079999998"/>
    <n v="3204.80179"/>
    <n v="595.20000000000005"/>
    <n v="1507.9"/>
    <n v="3202.5619999999999"/>
    <s v="S-04-306_20190116_100007.wav"/>
    <s v="/Volumes/CBRP-ITA-2/Site 04/S-04-306_000/S-04-306_2019-01-16/S-04-306_20190116_100007.wav"/>
    <n v="3202.5619999999999"/>
    <x v="146"/>
    <m/>
    <n v="0"/>
  </r>
  <r>
    <s v="4A"/>
    <x v="2"/>
    <s v="A"/>
    <n v="897"/>
    <s v="Spectrogram 1"/>
    <n v="1"/>
    <n v="3214.6726170000002"/>
    <n v="3217.9365050000001"/>
    <n v="685.5"/>
    <n v="1572.6"/>
    <n v="3214.6729999999998"/>
    <s v="S-04-306_20190116_100007.wav"/>
    <s v="/Volumes/CBRP-ITA-2/Site 04/S-04-306_000/S-04-306_2019-01-16/S-04-306_20190116_100007.wav"/>
    <n v="3214.6729999999998"/>
    <x v="146"/>
    <m/>
    <n v="0"/>
  </r>
  <r>
    <s v="4A"/>
    <x v="2"/>
    <s v="A"/>
    <n v="902"/>
    <s v="Spectrogram 1"/>
    <n v="1"/>
    <n v="3224.5684470000001"/>
    <n v="3228.7871960000002"/>
    <n v="524.20000000000005"/>
    <n v="4354.8"/>
    <n v="3224.5680000000002"/>
    <s v="S-04-306_20190116_100007.wav"/>
    <s v="/Volumes/CBRP-ITA-2/Site 04/S-04-306_000/S-04-306_2019-01-16/S-04-306_20190116_100007.wav"/>
    <n v="3224.5680000000002"/>
    <x v="146"/>
    <m/>
    <n v="0"/>
  </r>
  <r>
    <s v="4A"/>
    <x v="2"/>
    <s v="A"/>
    <n v="908"/>
    <s v="Spectrogram 1"/>
    <n v="1"/>
    <n v="3248.4552650000001"/>
    <n v="3253.0733190000001"/>
    <n v="468.7"/>
    <n v="4246"/>
    <n v="3248.4549999999999"/>
    <s v="S-04-306_20190116_100007.wav"/>
    <s v="/Volumes/CBRP-ITA-2/Site 04/S-04-306_000/S-04-306_2019-01-16/S-04-306_20190116_100007.wav"/>
    <n v="3248.4549999999999"/>
    <x v="146"/>
    <m/>
    <n v="0"/>
  </r>
  <r>
    <s v="4A"/>
    <x v="2"/>
    <s v="A"/>
    <n v="913"/>
    <s v="Spectrogram 1"/>
    <n v="1"/>
    <n v="3258.2295669999999"/>
    <n v="3259.0108169999999"/>
    <n v="625"/>
    <n v="1210.9000000000001"/>
    <n v="3258.23"/>
    <s v="S-04-306_20190116_100007.wav"/>
    <s v="/Volumes/CBRP-ITA-2/Site 04/S-04-306_000/S-04-306_2019-01-16/S-04-306_20190116_100007.wav"/>
    <n v="3258.23"/>
    <x v="146"/>
    <m/>
    <n v="0"/>
  </r>
  <r>
    <s v="4A"/>
    <x v="2"/>
    <s v="A"/>
    <n v="917"/>
    <s v="Spectrogram 1"/>
    <n v="1"/>
    <n v="3278.5594209999999"/>
    <n v="3295.6761430000001"/>
    <n v="198.4"/>
    <n v="4246"/>
    <n v="3278.5590000000002"/>
    <s v="S-04-306_20190116_100007.wav"/>
    <s v="/Volumes/CBRP-ITA-2/Site 04/S-04-306_000/S-04-306_2019-01-16/S-04-306_20190116_100007.wav"/>
    <n v="3278.5590000000002"/>
    <x v="146"/>
    <m/>
    <n v="0"/>
  </r>
  <r>
    <s v="4A"/>
    <x v="2"/>
    <s v="A"/>
    <n v="935"/>
    <s v="Spectrogram 1"/>
    <n v="1"/>
    <n v="3303.2108629999998"/>
    <n v="3307.2559999999999"/>
    <n v="833.3"/>
    <n v="3373"/>
    <n v="3303.2109999999998"/>
    <s v="S-04-306_20190116_100007.wav"/>
    <s v="/Volumes/CBRP-ITA-2/Site 04/S-04-306_000/S-04-306_2019-01-16/S-04-306_20190116_100007.wav"/>
    <n v="3303.2109999999998"/>
    <x v="146"/>
    <m/>
    <n v="0"/>
  </r>
  <r>
    <s v="4A"/>
    <x v="2"/>
    <s v="A"/>
    <n v="951"/>
    <s v="Spectrogram 1"/>
    <n v="1"/>
    <n v="3334.50587"/>
    <n v="3336.7975350000002"/>
    <n v="476.2"/>
    <n v="1507.9"/>
    <n v="3334.5059999999999"/>
    <s v="S-04-306_20190116_100007.wav"/>
    <s v="/Volumes/CBRP-ITA-2/Site 04/S-04-306_000/S-04-306_2019-01-16/S-04-306_20190116_100007.wav"/>
    <n v="3334.5059999999999"/>
    <x v="146"/>
    <m/>
    <n v="0"/>
  </r>
  <r>
    <s v="4A"/>
    <x v="2"/>
    <s v="A"/>
    <n v="963"/>
    <s v="Spectrogram 1"/>
    <n v="1"/>
    <n v="3356.9690770000002"/>
    <n v="3357.4378259999999"/>
    <n v="714.3"/>
    <n v="1468.3"/>
    <n v="3356.9690000000001"/>
    <s v="S-04-306_20190116_100007.wav"/>
    <s v="/Volumes/CBRP-ITA-2/Site 04/S-04-306_000/S-04-306_2019-01-16/S-04-306_20190116_100007.wav"/>
    <n v="3356.9690000000001"/>
    <x v="146"/>
    <m/>
    <n v="0"/>
  </r>
  <r>
    <s v="4A"/>
    <x v="2"/>
    <s v="A"/>
    <n v="968"/>
    <s v="Spectrogram 1"/>
    <n v="1"/>
    <n v="3368.5662950000001"/>
    <n v="3376.4829589999999"/>
    <n v="277.8"/>
    <n v="4246"/>
    <n v="3368.5659999999998"/>
    <s v="S-04-306_20190116_100007.wav"/>
    <s v="/Volumes/CBRP-ITA-2/Site 04/S-04-306_000/S-04-306_2019-01-16/S-04-306_20190116_100007.wav"/>
    <n v="3368.5659999999998"/>
    <x v="146"/>
    <m/>
    <n v="0"/>
  </r>
  <r>
    <s v="4A"/>
    <x v="2"/>
    <s v="A"/>
    <n v="984"/>
    <s v="Spectrogram 1"/>
    <n v="1"/>
    <n v="3400.4218599999999"/>
    <n v="3401.515609"/>
    <n v="436.5"/>
    <n v="1388.9"/>
    <n v="3400.422"/>
    <s v="S-04-306_20190116_100007.wav"/>
    <s v="/Volumes/CBRP-ITA-2/Site 04/S-04-306_000/S-04-306_2019-01-16/S-04-306_20190116_100007.wav"/>
    <n v="3400.422"/>
    <x v="146"/>
    <m/>
    <n v="0"/>
  </r>
  <r>
    <s v="4A"/>
    <x v="2"/>
    <s v="A"/>
    <n v="992"/>
    <s v="Spectrogram 1"/>
    <n v="1"/>
    <n v="3409.1544960000001"/>
    <n v="3413.9114380000001"/>
    <n v="515.9"/>
    <n v="4285.7"/>
    <n v="3409.154"/>
    <s v="S-04-306_20190116_100007.wav"/>
    <s v="/Volumes/CBRP-ITA-2/Site 04/S-04-306_000/S-04-306_2019-01-16/S-04-306_20190116_100007.wav"/>
    <n v="3409.154"/>
    <x v="146"/>
    <m/>
    <n v="0"/>
  </r>
  <r>
    <s v="4A"/>
    <x v="2"/>
    <s v="A"/>
    <n v="994"/>
    <s v="Spectrogram 1"/>
    <n v="1"/>
    <n v="3421.9496300000001"/>
    <n v="3425.1440729999999"/>
    <n v="396.8"/>
    <n v="4285.7"/>
    <n v="3421.95"/>
    <s v="S-04-306_20190116_100007.wav"/>
    <s v="/Volumes/CBRP-ITA-2/Site 04/S-04-306_000/S-04-306_2019-01-16/S-04-306_20190116_100007.wav"/>
    <n v="3421.95"/>
    <x v="146"/>
    <m/>
    <n v="0"/>
  </r>
  <r>
    <s v="4A"/>
    <x v="2"/>
    <s v="A"/>
    <n v="1000"/>
    <s v="Spectrogram 1"/>
    <n v="1"/>
    <n v="3442.2447619999998"/>
    <n v="3445.3871220000001"/>
    <n v="555.6"/>
    <n v="4285.7"/>
    <n v="3442.2449999999999"/>
    <s v="S-04-306_20190116_100007.wav"/>
    <s v="/Volumes/CBRP-ITA-2/Site 04/S-04-306_000/S-04-306_2019-01-16/S-04-306_20190116_100007.wav"/>
    <n v="3442.2449999999999"/>
    <x v="146"/>
    <m/>
    <n v="0"/>
  </r>
  <r>
    <s v="4A"/>
    <x v="2"/>
    <s v="A"/>
    <n v="1007"/>
    <s v="Spectrogram 1"/>
    <n v="1"/>
    <n v="3467.294774"/>
    <n v="3476.1489369999999"/>
    <n v="396.8"/>
    <n v="4603.2"/>
    <n v="3467.2950000000001"/>
    <s v="S-04-306_20190116_100007.wav"/>
    <s v="/Volumes/CBRP-ITA-2/Site 04/S-04-306_000/S-04-306_2019-01-16/S-04-306_20190116_100007.wav"/>
    <n v="3467.2950000000001"/>
    <x v="146"/>
    <m/>
    <n v="0"/>
  </r>
  <r>
    <s v="4A"/>
    <x v="2"/>
    <s v="A"/>
    <n v="1016"/>
    <s v="Spectrogram 1"/>
    <n v="1"/>
    <n v="3487.7385159999999"/>
    <n v="3490.2385159999999"/>
    <n v="198.4"/>
    <n v="1627"/>
    <n v="3487.739"/>
    <s v="S-04-306_20190116_100007.wav"/>
    <s v="/Volumes/CBRP-ITA-2/Site 04/S-04-306_000/S-04-306_2019-01-16/S-04-306_20190116_100007.wav"/>
    <n v="3487.739"/>
    <x v="146"/>
    <m/>
    <n v="0"/>
  </r>
  <r>
    <s v="4A"/>
    <x v="2"/>
    <s v="A"/>
    <n v="1019"/>
    <s v="Spectrogram 1"/>
    <n v="1"/>
    <n v="3497.2524020000001"/>
    <n v="3507.825315"/>
    <n v="555.6"/>
    <n v="4523.8"/>
    <n v="3497.252"/>
    <s v="S-04-306_20190116_100007.wav"/>
    <s v="/Volumes/CBRP-ITA-2/Site 04/S-04-306_000/S-04-306_2019-01-16/S-04-306_20190116_100007.wav"/>
    <n v="3497.252"/>
    <x v="146"/>
    <m/>
    <n v="0"/>
  </r>
  <r>
    <s v="4A"/>
    <x v="2"/>
    <s v="A"/>
    <n v="1033"/>
    <s v="Spectrogram 1"/>
    <n v="1"/>
    <n v="3523.4689709999998"/>
    <n v="3529.701607"/>
    <n v="436.5"/>
    <n v="4603.2"/>
    <n v="3523.4690000000001"/>
    <s v="S-04-306_20190116_100007.wav"/>
    <s v="/Volumes/CBRP-ITA-2/Site 04/S-04-306_000/S-04-306_2019-01-16/S-04-306_20190116_100007.wav"/>
    <n v="3523.4690000000001"/>
    <x v="146"/>
    <m/>
    <n v="0"/>
  </r>
  <r>
    <s v="4A"/>
    <x v="2"/>
    <s v="A"/>
    <n v="1037"/>
    <s v="Spectrogram 1"/>
    <n v="1"/>
    <n v="3537.5835489999999"/>
    <n v="3542.3430709999998"/>
    <n v="634.9"/>
    <n v="4325.3999999999996"/>
    <n v="3537.5839999999998"/>
    <s v="S-04-306_20190116_100007.wav"/>
    <s v="/Volumes/CBRP-ITA-2/Site 04/S-04-306_000/S-04-306_2019-01-16/S-04-306_20190116_100007.wav"/>
    <n v="3537.5839999999998"/>
    <x v="146"/>
    <m/>
    <n v="0"/>
  </r>
  <r>
    <s v="4A"/>
    <x v="2"/>
    <s v="A"/>
    <n v="1055"/>
    <s v="Spectrogram 1"/>
    <n v="1"/>
    <n v="3579.8721369999998"/>
    <n v="3580.6533869999998"/>
    <n v="754"/>
    <n v="1587.3"/>
    <n v="3579.8719999999998"/>
    <s v="S-04-306_20190116_100007.wav"/>
    <s v="/Volumes/CBRP-ITA-2/Site 04/S-04-306_000/S-04-306_2019-01-16/S-04-306_20190116_100007.wav"/>
    <n v="3579.8719999999998"/>
    <x v="146"/>
    <m/>
    <n v="0"/>
  </r>
  <r>
    <s v="4A"/>
    <x v="2"/>
    <s v="A"/>
    <n v="1060"/>
    <s v="Spectrogram 1"/>
    <n v="1"/>
    <n v="3593.5779470000002"/>
    <n v="3600.3140560000002"/>
    <n v="119"/>
    <n v="4642.8999999999996"/>
    <n v="3593.578"/>
    <s v="S-04-306_20190116_100007.wav"/>
    <s v="/Volumes/CBRP-ITA-2/Site 04/S-04-306_000/S-04-306_2019-01-16/S-04-306_20190116_100007.wav"/>
    <n v="3593.578"/>
    <x v="146"/>
    <m/>
    <n v="0"/>
  </r>
  <r>
    <s v="4A"/>
    <x v="2"/>
    <s v="A"/>
    <n v="1114"/>
    <s v="Spectrogram 1"/>
    <n v="1"/>
    <n v="2795.2149300000001"/>
    <n v="2799.1472199999998"/>
    <n v="490.2"/>
    <n v="3169.9"/>
    <n v="2795.2150000000001"/>
    <s v="S-04-306_20190116_100007.wav"/>
    <s v="/Volumes/CBRP-ITA-2/Site 04/S-04-306_000/S-04-306_2019-01-16/S-04-306_20190116_100007.wav"/>
    <n v="2795.2150000000001"/>
    <x v="146"/>
    <n v="1"/>
    <n v="0"/>
  </r>
  <r>
    <s v="4B"/>
    <x v="2"/>
    <s v="B"/>
    <n v="399"/>
    <s v="Spectrogram 1"/>
    <n v="1"/>
    <n v="1145.6635220000001"/>
    <n v="1153.9881820000001"/>
    <n v="832.4"/>
    <n v="4320.5"/>
    <n v="1145.664"/>
    <s v="S-04-306_20190120_100007.wav"/>
    <s v="/Volumes/CBRP-ITA-2/Site 04/S-04-306_000/S-04-306_2019-01-20/S-04-306_20190120_100007.wav"/>
    <n v="1145.664"/>
    <x v="146"/>
    <m/>
    <n v="0"/>
  </r>
  <r>
    <s v="4B"/>
    <x v="2"/>
    <s v="B"/>
    <n v="409"/>
    <s v="Spectrogram 1"/>
    <n v="1"/>
    <n v="1174.9083129999999"/>
    <n v="1175.759008"/>
    <n v="911.7"/>
    <n v="2536.8000000000002"/>
    <n v="1174.9079999999999"/>
    <s v="S-04-306_20190120_100007.wav"/>
    <s v="/Volumes/CBRP-ITA-2/Site 04/S-04-306_000/S-04-306_2019-01-20/S-04-306_20190120_100007.wav"/>
    <n v="1174.9079999999999"/>
    <x v="146"/>
    <m/>
    <n v="0"/>
  </r>
  <r>
    <s v="4B"/>
    <x v="2"/>
    <s v="B"/>
    <n v="421"/>
    <s v="Spectrogram 1"/>
    <n v="1"/>
    <n v="1194.6197910000001"/>
    <n v="1206.2083230000001"/>
    <n v="1069"/>
    <n v="2299"/>
    <n v="1194.6199999999999"/>
    <s v="S-04-306_20190120_100007.wav"/>
    <s v="/Volumes/CBRP-ITA-2/Site 04/S-04-306_000/S-04-306_2019-01-20/S-04-306_20190120_100007.wav"/>
    <n v="1194.6199999999999"/>
    <x v="146"/>
    <m/>
    <n v="0"/>
  </r>
  <r>
    <s v="4B"/>
    <x v="2"/>
    <s v="B"/>
    <n v="432"/>
    <s v="Spectrogram 1"/>
    <n v="1"/>
    <n v="1217.8229080000001"/>
    <n v="1242.0156079999999"/>
    <n v="1000"/>
    <n v="2379.3000000000002"/>
    <n v="1217.8230000000001"/>
    <s v="S-04-306_20190120_100007.wav"/>
    <s v="/Volumes/CBRP-ITA-2/Site 04/S-04-306_000/S-04-306_2019-01-20/S-04-306_20190120_100007.wav"/>
    <n v="1217.8230000000001"/>
    <x v="146"/>
    <m/>
    <n v="0"/>
  </r>
  <r>
    <s v="4B"/>
    <x v="2"/>
    <s v="B"/>
    <n v="570"/>
    <s v="Spectrogram 1"/>
    <n v="1"/>
    <n v="1444.1600599999999"/>
    <n v="1448.8128360000001"/>
    <n v="1268.4000000000001"/>
    <n v="3527.8"/>
    <n v="1444.16"/>
    <s v="S-04-306_20190120_100007.wav"/>
    <s v="/Volumes/CBRP-ITA-2/Site 04/S-04-306_000/S-04-306_2019-01-20/S-04-306_20190120_100007.wav"/>
    <n v="1444.16"/>
    <x v="146"/>
    <m/>
    <n v="0"/>
  </r>
  <r>
    <s v="4B"/>
    <x v="2"/>
    <s v="B"/>
    <n v="688"/>
    <s v="Spectrogram 1"/>
    <n v="1"/>
    <n v="1628.0069350000001"/>
    <n v="1628.40624"/>
    <n v="679.2"/>
    <n v="1158.5999999999999"/>
    <n v="1628.0070000000001"/>
    <s v="S-04-306_20190120_100007.wav"/>
    <s v="/Volumes/CBRP-ITA-2/Site 04/S-04-306_000/S-04-306_2019-01-20/S-04-306_20190120_100007.wav"/>
    <n v="1628.0070000000001"/>
    <x v="146"/>
    <m/>
    <n v="0"/>
  </r>
  <r>
    <s v="4B"/>
    <x v="2"/>
    <s v="B"/>
    <n v="698"/>
    <s v="Spectrogram 1"/>
    <n v="1"/>
    <n v="1628.336796"/>
    <n v="1628.736101"/>
    <n v="1518.2"/>
    <n v="2477"/>
    <n v="1628.337"/>
    <s v="S-04-306_20190120_100007.wav"/>
    <s v="/Volumes/CBRP-ITA-2/Site 04/S-04-306_000/S-04-306_2019-01-20/S-04-306_20190120_100007.wav"/>
    <n v="1628.337"/>
    <x v="146"/>
    <m/>
    <n v="0"/>
  </r>
  <r>
    <s v="4B"/>
    <x v="2"/>
    <s v="B"/>
    <n v="679"/>
    <s v="Spectrogram 1"/>
    <n v="1"/>
    <n v="1647.5728999999999"/>
    <n v="1648.9444269999999"/>
    <n v="990.9"/>
    <n v="4835.8"/>
    <n v="1647.5730000000001"/>
    <s v="S-04-306_20190120_100007.wav"/>
    <s v="/Volumes/CBRP-ITA-2/Site 04/S-04-306_000/S-04-306_2019-01-20/S-04-306_20190120_100007.wav"/>
    <n v="1647.5730000000001"/>
    <x v="146"/>
    <m/>
    <n v="0"/>
  </r>
  <r>
    <s v="4B"/>
    <x v="2"/>
    <s v="B"/>
    <n v="691"/>
    <s v="Spectrogram 1"/>
    <n v="1"/>
    <n v="1651.791649"/>
    <n v="1652.225676"/>
    <n v="1228.8"/>
    <n v="1942.2"/>
    <n v="1651.7919999999999"/>
    <s v="S-04-306_20190120_100007.wav"/>
    <s v="/Volumes/CBRP-ITA-2/Site 04/S-04-306_000/S-04-306_2019-01-20/S-04-306_20190120_100007.wav"/>
    <n v="1651.7919999999999"/>
    <x v="146"/>
    <m/>
    <n v="0"/>
  </r>
  <r>
    <s v="4B"/>
    <x v="2"/>
    <s v="B"/>
    <n v="808"/>
    <s v="Spectrogram 1"/>
    <n v="1"/>
    <n v="1858.142341"/>
    <n v="1858.5590070000001"/>
    <n v="629.9"/>
    <n v="1141.7"/>
    <n v="1858.1420000000001"/>
    <s v="S-04-306_20190120_100007.wav"/>
    <s v="/Volumes/CBRP-ITA-2/Site 04/S-04-306_000/S-04-306_2019-01-20/S-04-306_20190120_100007.wav"/>
    <n v="1858.1420000000001"/>
    <x v="146"/>
    <m/>
    <n v="0"/>
  </r>
  <r>
    <s v="4B"/>
    <x v="2"/>
    <s v="B"/>
    <n v="932"/>
    <s v="Spectrogram 1"/>
    <n v="1"/>
    <n v="1968.537482"/>
    <n v="1970.846509"/>
    <n v="708.7"/>
    <n v="1181.0999999999999"/>
    <n v="1968.537"/>
    <s v="S-04-306_20190120_100007.wav"/>
    <s v="/Volumes/CBRP-ITA-2/Site 04/S-04-306_000/S-04-306_2019-01-20/S-04-306_20190120_100007.wav"/>
    <n v="1968.537"/>
    <x v="146"/>
    <m/>
    <n v="0"/>
  </r>
  <r>
    <s v="4B"/>
    <x v="2"/>
    <s v="B"/>
    <n v="965"/>
    <s v="Spectrogram 1"/>
    <n v="1"/>
    <n v="1992.146522"/>
    <n v="1992.8062440000001"/>
    <n v="590.6"/>
    <n v="1063"/>
    <n v="1992.1469999999999"/>
    <s v="S-04-306_20190120_100007.wav"/>
    <s v="/Volumes/CBRP-ITA-2/Site 04/S-04-306_000/S-04-306_2019-01-20/S-04-306_20190120_100007.wav"/>
    <n v="1992.1469999999999"/>
    <x v="146"/>
    <m/>
    <n v="0"/>
  </r>
  <r>
    <s v="4B"/>
    <x v="2"/>
    <s v="B"/>
    <n v="991"/>
    <s v="Spectrogram 1"/>
    <n v="1"/>
    <n v="2017.4069300000001"/>
    <n v="2018.0145689999999"/>
    <n v="528.5"/>
    <n v="1021.8"/>
    <n v="2017.4069999999999"/>
    <s v="S-04-306_20190120_100007.wav"/>
    <s v="/Volumes/CBRP-ITA-2/Site 04/S-04-306_000/S-04-306_2019-01-20/S-04-306_20190120_100007.wav"/>
    <n v="2017.4069999999999"/>
    <x v="146"/>
    <m/>
    <n v="0"/>
  </r>
  <r>
    <s v="4B"/>
    <x v="2"/>
    <s v="B"/>
    <n v="984"/>
    <s v="Spectrogram 1"/>
    <n v="1"/>
    <n v="2026.781927"/>
    <n v="2027.5458160000001"/>
    <n v="599"/>
    <n v="1127.5"/>
    <n v="2026.7819999999999"/>
    <s v="S-04-306_20190120_100007.wav"/>
    <s v="/Volumes/CBRP-ITA-2/Site 04/S-04-306_000/S-04-306_2019-01-20/S-04-306_20190120_100007.wav"/>
    <n v="2026.7819999999999"/>
    <x v="146"/>
    <n v="1"/>
    <n v="0"/>
  </r>
  <r>
    <s v="4B"/>
    <x v="2"/>
    <s v="B"/>
    <n v="1008"/>
    <s v="Spectrogram 1"/>
    <n v="1"/>
    <n v="2043.7069409999999"/>
    <n v="2045.859719"/>
    <n v="669.4"/>
    <n v="1162.7"/>
    <n v="2043.7070000000001"/>
    <s v="S-04-306_20190120_100007.wav"/>
    <s v="/Volumes/CBRP-ITA-2/Site 04/S-04-306_000/S-04-306_2019-01-20/S-04-306_20190120_100007.wav"/>
    <n v="2043.7070000000001"/>
    <x v="146"/>
    <m/>
    <n v="0"/>
  </r>
  <r>
    <s v="4B"/>
    <x v="2"/>
    <s v="B"/>
    <n v="1009"/>
    <s v="Spectrogram 1"/>
    <n v="1"/>
    <n v="2057.2312419999998"/>
    <n v="2059.644436"/>
    <n v="599"/>
    <n v="1092.2"/>
    <n v="2057.2310000000002"/>
    <s v="S-04-306_20190120_100007.wav"/>
    <s v="/Volumes/CBRP-ITA-2/Site 04/S-04-306_000/S-04-306_2019-01-20/S-04-306_20190120_100007.wav"/>
    <n v="2057.2310000000002"/>
    <x v="146"/>
    <m/>
    <n v="0"/>
  </r>
  <r>
    <s v="4B"/>
    <x v="2"/>
    <s v="B"/>
    <n v="999"/>
    <s v="Spectrogram 1"/>
    <n v="1"/>
    <n v="2059.4534640000002"/>
    <n v="2061.189574"/>
    <n v="880.8"/>
    <n v="5179.3"/>
    <n v="2059.453"/>
    <s v="S-04-306_20190120_100007.wav"/>
    <s v="/Volumes/CBRP-ITA-2/Site 04/S-04-306_000/S-04-306_2019-01-20/S-04-306_20190120_100007.wav"/>
    <n v="2059.453"/>
    <x v="146"/>
    <m/>
    <n v="0"/>
  </r>
  <r>
    <s v="4B"/>
    <x v="2"/>
    <s v="B"/>
    <n v="1044"/>
    <s v="Spectrogram 1"/>
    <n v="1"/>
    <n v="2227.3128360000001"/>
    <n v="2228.8753350000002"/>
    <n v="387.6"/>
    <n v="4157.6000000000004"/>
    <n v="2227.3130000000001"/>
    <s v="S-04-306_20190120_100007.wav"/>
    <s v="/Volumes/CBRP-ITA-2/Site 04/S-04-306_000/S-04-306_2019-01-20/S-04-306_20190120_100007.wav"/>
    <n v="2227.3130000000001"/>
    <x v="146"/>
    <m/>
    <n v="0"/>
  </r>
  <r>
    <s v="4B"/>
    <x v="2"/>
    <s v="B"/>
    <n v="1085"/>
    <s v="Spectrogram 1"/>
    <n v="1"/>
    <n v="2255.3663179999999"/>
    <n v="2261.7552049999999"/>
    <n v="563.70000000000005"/>
    <n v="3805.2"/>
    <n v="2255.366"/>
    <s v="S-04-306_20190120_100007.wav"/>
    <s v="/Volumes/CBRP-ITA-2/Site 04/S-04-306_000/S-04-306_2019-01-20/S-04-306_20190120_100007.wav"/>
    <n v="2255.366"/>
    <x v="146"/>
    <m/>
    <n v="0"/>
  </r>
  <r>
    <s v="4B"/>
    <x v="2"/>
    <s v="B"/>
    <n v="1120"/>
    <s v="Spectrogram 1"/>
    <n v="1"/>
    <n v="2363.0652700000001"/>
    <n v="2365.756241"/>
    <n v="1162.7"/>
    <n v="2431.1"/>
    <n v="2363.0650000000001"/>
    <s v="S-04-306_20190120_100007.wav"/>
    <s v="/Volumes/CBRP-ITA-2/Site 04/S-04-306_000/S-04-306_2019-01-20/S-04-306_20190120_100007.wav"/>
    <n v="2363.0650000000001"/>
    <x v="146"/>
    <m/>
    <n v="0"/>
  </r>
  <r>
    <s v="4B"/>
    <x v="2"/>
    <s v="B"/>
    <n v="1103"/>
    <s v="Spectrogram 1"/>
    <n v="1"/>
    <n v="2376.5549329999999"/>
    <n v="2392.4749820000002"/>
    <n v="403.9"/>
    <n v="5381.4"/>
    <n v="2376.5549999999998"/>
    <s v="S-04-306_20190120_100007.wav"/>
    <s v="/Volumes/CBRP-ITA-2/Site 04/S-04-306_000/S-04-306_2019-01-20/S-04-306_20190120_100007.wav"/>
    <n v="2376.5549999999998"/>
    <x v="146"/>
    <m/>
    <n v="0"/>
  </r>
  <r>
    <s v="4B"/>
    <x v="2"/>
    <s v="B"/>
    <n v="1135"/>
    <s v="Spectrogram 1"/>
    <n v="1"/>
    <n v="2401.465972"/>
    <n v="2404.7645809999999"/>
    <n v="797.2"/>
    <n v="5431.2"/>
    <n v="2401.4659999999999"/>
    <s v="S-04-306_20190120_100007.wav"/>
    <s v="/Volumes/CBRP-ITA-2/Site 04/S-04-306_000/S-04-306_2019-01-20/S-04-306_20190120_100007.wav"/>
    <n v="2401.4659999999999"/>
    <x v="146"/>
    <m/>
    <n v="0"/>
  </r>
  <r>
    <s v="4B"/>
    <x v="2"/>
    <s v="B"/>
    <n v="1145"/>
    <s v="Spectrogram 1"/>
    <n v="1"/>
    <n v="2412.4902729999999"/>
    <n v="2414.0701340000001"/>
    <n v="563.70000000000005"/>
    <n v="1409.3"/>
    <n v="2412.4899999999998"/>
    <s v="S-04-306_20190120_100007.wav"/>
    <s v="/Volumes/CBRP-ITA-2/Site 04/S-04-306_000/S-04-306_2019-01-20/S-04-306_20190120_100007.wav"/>
    <n v="2412.4899999999998"/>
    <x v="146"/>
    <m/>
    <n v="0"/>
  </r>
  <r>
    <s v="4B"/>
    <x v="2"/>
    <s v="B"/>
    <n v="1146"/>
    <s v="Spectrogram 1"/>
    <n v="1"/>
    <n v="2420.2506870000002"/>
    <n v="2422.5423529999998"/>
    <n v="493.3"/>
    <n v="916.1"/>
    <n v="2420.2510000000002"/>
    <s v="S-04-306_20190120_100007.wav"/>
    <s v="/Volumes/CBRP-ITA-2/Site 04/S-04-306_000/S-04-306_2019-01-20/S-04-306_20190120_100007.wav"/>
    <n v="2420.2510000000002"/>
    <x v="146"/>
    <m/>
    <n v="0"/>
  </r>
  <r>
    <s v="4B"/>
    <x v="2"/>
    <s v="B"/>
    <n v="1788"/>
    <s v="Spectrogram 1"/>
    <n v="1"/>
    <n v="2425.1793320000002"/>
    <n v="2668.7907879999998"/>
    <n v="369.1"/>
    <n v="5613.5"/>
    <n v="2425.1790000000001"/>
    <s v="S-04-306_20190120_100007.wav"/>
    <s v="/Volumes/CBRP-ITA-2/Site 04/S-04-306_000/S-04-306_2019-01-20/S-04-306_20190120_100007.wav"/>
    <n v="2425.1790000000001"/>
    <x v="146"/>
    <m/>
    <n v="0"/>
  </r>
  <r>
    <s v="4B"/>
    <x v="2"/>
    <s v="B"/>
    <n v="1238"/>
    <s v="Spectrogram 1"/>
    <n v="1"/>
    <n v="2636.9628080000002"/>
    <n v="2637.4662800000001"/>
    <n v="832.4"/>
    <n v="1466.6"/>
    <n v="2636.9630000000002"/>
    <s v="S-04-306_20190120_100007.wav"/>
    <s v="/Volumes/CBRP-ITA-2/Site 04/S-04-306_000/S-04-306_2019-01-20/S-04-306_20190120_100007.wav"/>
    <n v="2636.9630000000002"/>
    <x v="146"/>
    <m/>
    <n v="0"/>
  </r>
  <r>
    <s v="4B"/>
    <x v="2"/>
    <s v="B"/>
    <n v="1230"/>
    <s v="Spectrogram 1"/>
    <n v="1"/>
    <n v="2644.1676670000002"/>
    <n v="2647.5009989999999"/>
    <n v="594.6"/>
    <n v="1625.1"/>
    <n v="2644.1680000000001"/>
    <s v="S-04-306_20190120_100007.wav"/>
    <s v="/Volumes/CBRP-ITA-2/Site 04/S-04-306_000/S-04-306_2019-01-20/S-04-306_20190120_100007.wav"/>
    <n v="2644.1680000000001"/>
    <x v="146"/>
    <m/>
    <n v="0"/>
  </r>
  <r>
    <s v="4B"/>
    <x v="2"/>
    <s v="B"/>
    <n v="1279"/>
    <s v="Spectrogram 1"/>
    <n v="1"/>
    <n v="2677.0720350000001"/>
    <n v="2753.3996139999999"/>
    <n v="402.7"/>
    <n v="5113.3"/>
    <n v="2677.0720000000001"/>
    <s v="S-04-306_20190120_100007.wav"/>
    <s v="/Volumes/CBRP-ITA-2/Site 04/S-04-306_000/S-04-306_2019-01-20/S-04-306_20190120_100007.wav"/>
    <n v="2677.0720000000001"/>
    <x v="146"/>
    <m/>
    <n v="0"/>
  </r>
  <r>
    <s v="4B"/>
    <x v="2"/>
    <s v="B"/>
    <n v="1283"/>
    <s v="Spectrogram 1"/>
    <n v="1"/>
    <n v="2760.5176670000001"/>
    <n v="2774.203798"/>
    <n v="469.8"/>
    <n v="5495"/>
    <n v="2760.518"/>
    <s v="S-04-306_20190120_100007.wav"/>
    <s v="/Volumes/CBRP-ITA-2/Site 04/S-04-306_000/S-04-306_2019-01-20/S-04-306_20190120_100007.wav"/>
    <n v="2760.518"/>
    <x v="146"/>
    <m/>
    <n v="0"/>
  </r>
  <r>
    <s v="4B"/>
    <x v="2"/>
    <s v="B"/>
    <n v="1291"/>
    <s v="Spectrogram 1"/>
    <n v="1"/>
    <n v="2784.1721739999998"/>
    <n v="2798.8836460000002"/>
    <n v="503.4"/>
    <n v="5073.6000000000004"/>
    <n v="2784.172"/>
    <s v="S-04-306_20190120_100007.wav"/>
    <s v="/Volumes/CBRP-ITA-2/Site 04/S-04-306_000/S-04-306_2019-01-20/S-04-306_20190120_100007.wav"/>
    <n v="2784.172"/>
    <x v="146"/>
    <m/>
    <n v="0"/>
  </r>
  <r>
    <s v="4B"/>
    <x v="2"/>
    <s v="B"/>
    <n v="1299"/>
    <s v="Spectrogram 1"/>
    <n v="1"/>
    <n v="2803.8749720000001"/>
    <n v="2872.2312230000002"/>
    <n v="556"/>
    <n v="5119.7"/>
    <n v="2803.875"/>
    <s v="S-04-306_20190120_100007.wav"/>
    <s v="/Volumes/CBRP-ITA-2/Site 04/S-04-306_000/S-04-306_2019-01-20/S-04-306_20190120_100007.wav"/>
    <n v="2803.875"/>
    <x v="146"/>
    <m/>
    <n v="0"/>
  </r>
  <r>
    <s v="4B"/>
    <x v="2"/>
    <s v="B"/>
    <n v="1315"/>
    <s v="Spectrogram 1"/>
    <n v="1"/>
    <n v="2877.475308"/>
    <n v="2900.3398830000001"/>
    <n v="503.4"/>
    <n v="5379.8"/>
    <n v="2877.4749999999999"/>
    <s v="S-04-306_20190120_100007.wav"/>
    <s v="/Volumes/CBRP-ITA-2/Site 04/S-04-306_000/S-04-306_2019-01-20/S-04-306_20190120_100007.wav"/>
    <n v="2877.4749999999999"/>
    <x v="146"/>
    <m/>
    <n v="0"/>
  </r>
  <r>
    <s v="4B"/>
    <x v="2"/>
    <s v="B"/>
    <n v="1322"/>
    <s v="Spectrogram 1"/>
    <n v="1"/>
    <n v="2907.3690660000002"/>
    <n v="2928.9836500000001"/>
    <n v="436.2"/>
    <n v="4637.6000000000004"/>
    <n v="2907.3690000000001"/>
    <s v="S-04-306_20190120_100007.wav"/>
    <s v="/Volumes/CBRP-ITA-2/Site 04/S-04-306_000/S-04-306_2019-01-20/S-04-306_20190120_100007.wav"/>
    <n v="2907.3690000000001"/>
    <x v="146"/>
    <m/>
    <n v="0"/>
  </r>
  <r>
    <s v="4B"/>
    <x v="2"/>
    <s v="B"/>
    <n v="1333"/>
    <s v="Spectrogram 1"/>
    <n v="1"/>
    <n v="2933.8534289999998"/>
    <n v="2948.3325909999999"/>
    <n v="335.6"/>
    <n v="5175.6000000000004"/>
    <n v="2933.8530000000001"/>
    <s v="S-04-306_20190120_100007.wav"/>
    <s v="/Volumes/CBRP-ITA-2/Site 04/S-04-306_000/S-04-306_2019-01-20/S-04-306_20190120_100007.wav"/>
    <n v="2933.8530000000001"/>
    <x v="146"/>
    <m/>
    <n v="0"/>
  </r>
  <r>
    <s v="4B"/>
    <x v="2"/>
    <s v="B"/>
    <n v="1341"/>
    <s v="Spectrogram 1"/>
    <n v="1"/>
    <n v="2955.1555050000002"/>
    <n v="2967.210732"/>
    <n v="302"/>
    <n v="4876.7"/>
    <n v="2955.1559999999999"/>
    <s v="S-04-306_20190120_100007.wav"/>
    <s v="/Volumes/CBRP-ITA-2/Site 04/S-04-306_000/S-04-306_2019-01-20/S-04-306_20190120_100007.wav"/>
    <n v="2955.1559999999999"/>
    <x v="146"/>
    <m/>
    <n v="0"/>
  </r>
  <r>
    <s v="4B"/>
    <x v="2"/>
    <s v="B"/>
    <n v="1350"/>
    <s v="Spectrogram 1"/>
    <n v="1"/>
    <n v="2973.6971699999999"/>
    <n v="3032.0197349999999"/>
    <n v="369.1"/>
    <n v="5259.1"/>
    <n v="2973.6970000000001"/>
    <s v="S-04-306_20190120_100007.wav"/>
    <s v="/Volumes/CBRP-ITA-2/Site 04/S-04-306_000/S-04-306_2019-01-20/S-04-306_20190120_100007.wav"/>
    <n v="2973.6970000000001"/>
    <x v="146"/>
    <m/>
    <n v="0"/>
  </r>
  <r>
    <s v="4B"/>
    <x v="2"/>
    <s v="B"/>
    <n v="1368"/>
    <s v="Spectrogram 1"/>
    <n v="1"/>
    <n v="3037.2086450000002"/>
    <n v="3078.4532680000002"/>
    <n v="302"/>
    <n v="4918.7"/>
    <n v="3037.2089999999998"/>
    <s v="S-04-306_20190120_100007.wav"/>
    <s v="/Volumes/CBRP-ITA-2/Site 04/S-04-306_000/S-04-306_2019-01-20/S-04-306_20190120_100007.wav"/>
    <n v="3037.2089999999998"/>
    <x v="146"/>
    <m/>
    <n v="0"/>
  </r>
  <r>
    <s v="4B"/>
    <x v="2"/>
    <s v="B"/>
    <n v="1387"/>
    <s v="Spectrogram 1"/>
    <n v="1"/>
    <n v="3083.8037890000001"/>
    <n v="3093.9794539999998"/>
    <n v="731.7"/>
    <n v="4994"/>
    <n v="3083.8040000000001"/>
    <s v="S-04-306_20190120_100007.wav"/>
    <s v="/Volumes/CBRP-ITA-2/Site 04/S-04-306_000/S-04-306_2019-01-20/S-04-306_20190120_100007.wav"/>
    <n v="3083.8040000000001"/>
    <x v="146"/>
    <m/>
    <n v="0"/>
  </r>
  <r>
    <s v="4B"/>
    <x v="2"/>
    <s v="B"/>
    <n v="1399"/>
    <s v="Spectrogram 1"/>
    <n v="1"/>
    <n v="3102.0850270000001"/>
    <n v="3179.1282529999999"/>
    <n v="570.5"/>
    <n v="4932.8999999999996"/>
    <n v="3102.085"/>
    <s v="S-04-306_20190120_100007.wav"/>
    <s v="/Volumes/CBRP-ITA-2/Site 04/S-04-306_000/S-04-306_2019-01-20/S-04-306_20190120_100007.wav"/>
    <n v="3102.085"/>
    <x v="146"/>
    <m/>
    <n v="0"/>
  </r>
  <r>
    <s v="4B"/>
    <x v="2"/>
    <s v="B"/>
    <n v="1432"/>
    <s v="Spectrogram 1"/>
    <n v="1"/>
    <n v="3188.4023790000001"/>
    <n v="3259.777826"/>
    <n v="369.1"/>
    <n v="4899.3"/>
    <n v="3188.402"/>
    <s v="S-04-306_20190120_100007.wav"/>
    <s v="/Volumes/CBRP-ITA-2/Site 04/S-04-306_000/S-04-306_2019-01-20/S-04-306_20190120_100007.wav"/>
    <n v="3188.402"/>
    <x v="146"/>
    <m/>
    <n v="0"/>
  </r>
  <r>
    <s v="4B"/>
    <x v="2"/>
    <s v="B"/>
    <n v="1461"/>
    <s v="Spectrogram 1"/>
    <n v="1"/>
    <n v="3265.9697329999999"/>
    <n v="3382.128753"/>
    <n v="604"/>
    <n v="5343.9"/>
    <n v="3265.97"/>
    <s v="S-04-306_20190120_100007.wav"/>
    <s v="/Volumes/CBRP-ITA-2/Site 04/S-04-306_000/S-04-306_2019-01-20/S-04-306_20190120_100007.wav"/>
    <n v="3265.97"/>
    <x v="146"/>
    <m/>
    <n v="0"/>
  </r>
  <r>
    <s v="4B"/>
    <x v="2"/>
    <s v="B"/>
    <n v="1463"/>
    <s v="Spectrogram 1"/>
    <n v="1"/>
    <n v="3270.4141760000002"/>
    <n v="3271.9593150000001"/>
    <n v="639.20000000000005"/>
    <n v="1757.9"/>
    <n v="3270.4140000000002"/>
    <s v="S-04-306_20190120_100007.wav"/>
    <s v="/Volumes/CBRP-ITA-2/Site 04/S-04-306_000/S-04-306_2019-01-20/S-04-306_20190120_100007.wav"/>
    <n v="3270.4140000000002"/>
    <x v="146"/>
    <m/>
    <n v="0"/>
  </r>
  <r>
    <s v="4B"/>
    <x v="2"/>
    <s v="B"/>
    <n v="1542"/>
    <s v="Spectrogram 1"/>
    <n v="1"/>
    <n v="3387.5437470000002"/>
    <n v="3490.6018979999999"/>
    <n v="369.1"/>
    <n v="4918.7"/>
    <n v="3387.5439999999999"/>
    <s v="S-04-306_20190120_100007.wav"/>
    <s v="/Volumes/CBRP-ITA-2/Site 04/S-04-306_000/S-04-306_2019-01-20/S-04-306_20190120_100007.wav"/>
    <n v="3387.5439999999999"/>
    <x v="146"/>
    <m/>
    <n v="0"/>
  </r>
  <r>
    <s v="4B"/>
    <x v="2"/>
    <s v="B"/>
    <n v="1543"/>
    <s v="Spectrogram 1"/>
    <n v="1"/>
    <n v="3437.293901"/>
    <n v="3439.0126500000001"/>
    <n v="519.4"/>
    <n v="1877.8"/>
    <n v="3437.2939999999999"/>
    <s v="S-04-306_20190120_100007.wav"/>
    <s v="/Volumes/CBRP-ITA-2/Site 04/S-04-306_000/S-04-306_2019-01-20/S-04-306_20190120_100007.wav"/>
    <n v="3437.2939999999999"/>
    <x v="146"/>
    <m/>
    <n v="0"/>
  </r>
  <r>
    <s v="4B"/>
    <x v="2"/>
    <s v="B"/>
    <n v="1556"/>
    <s v="Spectrogram 1"/>
    <n v="1"/>
    <n v="3496.2414629999998"/>
    <n v="3531.5518870000001"/>
    <n v="469.8"/>
    <n v="5381"/>
    <n v="3496.241"/>
    <s v="S-04-306_20190120_100007.wav"/>
    <s v="/Volumes/CBRP-ITA-2/Site 04/S-04-306_000/S-04-306_2019-01-20/S-04-306_20190120_100007.wav"/>
    <n v="3496.241"/>
    <x v="146"/>
    <m/>
    <n v="0"/>
  </r>
  <r>
    <s v="4B"/>
    <x v="2"/>
    <s v="B"/>
    <n v="1575"/>
    <s v="Spectrogram 1"/>
    <n v="1"/>
    <n v="3514.36544"/>
    <n v="3517.473078"/>
    <n v="872"/>
    <n v="4637.6000000000004"/>
    <n v="3514.3649999999998"/>
    <s v="S-04-306_20190120_100007.wav"/>
    <s v="/Volumes/CBRP-ITA-2/Site 04/S-04-306_000/S-04-306_2019-01-20/S-04-306_20190120_100007.wav"/>
    <n v="3514.3649999999998"/>
    <x v="146"/>
    <m/>
    <n v="0"/>
  </r>
  <r>
    <s v="4B"/>
    <x v="2"/>
    <s v="B"/>
    <n v="1583"/>
    <s v="Spectrogram 1"/>
    <n v="1"/>
    <n v="3540.474479"/>
    <n v="3557.418917"/>
    <n v="786.6"/>
    <n v="5230.6000000000004"/>
    <n v="3540.4740000000002"/>
    <s v="S-04-306_20190120_100007.wav"/>
    <s v="/Volumes/CBRP-ITA-2/Site 04/S-04-306_000/S-04-306_2019-01-20/S-04-306_20190120_100007.wav"/>
    <n v="3540.4740000000002"/>
    <x v="146"/>
    <m/>
    <n v="0"/>
  </r>
  <r>
    <s v="4B"/>
    <x v="2"/>
    <s v="B"/>
    <n v="1607"/>
    <s v="Spectrogram 1"/>
    <n v="1"/>
    <n v="3570.7133709999998"/>
    <n v="3574.2550369999999"/>
    <n v="634.20000000000005"/>
    <n v="4716.8999999999996"/>
    <n v="3570.7130000000002"/>
    <s v="S-04-306_20190120_100007.wav"/>
    <s v="/Volumes/CBRP-ITA-2/Site 04/S-04-306_000/S-04-306_2019-01-20/S-04-306_20190120_100007.wav"/>
    <n v="3570.7130000000002"/>
    <x v="146"/>
    <n v="1"/>
    <n v="0"/>
  </r>
  <r>
    <s v="4B"/>
    <x v="2"/>
    <s v="B"/>
    <n v="1584"/>
    <s v="Spectrogram 1"/>
    <n v="1"/>
    <n v="3578.5994660000001"/>
    <n v="3585.9258519999998"/>
    <n v="759.1"/>
    <n v="4835.8"/>
    <n v="3578.5990000000002"/>
    <s v="S-04-306_20190120_100007.wav"/>
    <s v="/Volumes/CBRP-ITA-2/Site 04/S-04-306_000/S-04-306_2019-01-20/S-04-306_20190120_100007.wav"/>
    <n v="3578.5990000000002"/>
    <x v="146"/>
    <m/>
    <n v="0"/>
  </r>
  <r>
    <s v="4C"/>
    <x v="2"/>
    <s v="C"/>
    <n v="443"/>
    <s v="Spectrogram 1"/>
    <n v="1"/>
    <n v="2994.977038"/>
    <n v="2995.6888429999999"/>
    <n v="873"/>
    <n v="1627"/>
    <n v="2994.9769999999999"/>
    <s v="S-04-306_20190131_100007.wav"/>
    <s v="/Volumes/CBRP-ITA-2/Site 04/S-04-306_000/S-04-306_2019-01-31/S-04-306_20190131_100007.wav"/>
    <n v="2994.9769999999999"/>
    <x v="146"/>
    <m/>
    <n v="0"/>
  </r>
  <r>
    <s v="4C"/>
    <x v="2"/>
    <s v="C"/>
    <n v="85"/>
    <s v="Spectrogram 1"/>
    <n v="1"/>
    <n v="1433.069755"/>
    <n v="1442.2871170000001"/>
    <n v="674.6"/>
    <n v="4206.3"/>
    <n v="1433.07"/>
    <s v="S-04-306_20190131_100007.wav"/>
    <s v="/Volumes/CBRP-ITA-2/Site 04/S-04-306_000/S-04-306_2019-01-31/S-04-306_20190131_100007.wav"/>
    <n v="1433.07"/>
    <x v="146"/>
    <m/>
    <n v="0"/>
  </r>
  <r>
    <s v="4C"/>
    <x v="2"/>
    <s v="C"/>
    <n v="165"/>
    <s v="Spectrogram 1"/>
    <n v="1"/>
    <n v="1779.6898880000001"/>
    <n v="1795.314883"/>
    <n v="595.20000000000005"/>
    <n v="4404.8"/>
    <n v="1779.69"/>
    <s v="S-04-306_20190131_100007.wav"/>
    <s v="/Volumes/CBRP-ITA-2/Site 04/S-04-306_000/S-04-306_2019-01-31/S-04-306_20190131_100007.wav"/>
    <n v="1779.69"/>
    <x v="146"/>
    <m/>
    <n v="0"/>
  </r>
  <r>
    <s v="4C"/>
    <x v="2"/>
    <s v="C"/>
    <n v="166"/>
    <s v="Spectrogram 1"/>
    <n v="1"/>
    <n v="1801.6169640000001"/>
    <n v="1808.7523779999999"/>
    <n v="793.7"/>
    <n v="4603.2"/>
    <n v="1801.617"/>
    <s v="S-04-306_20190131_100007.wav"/>
    <s v="/Volumes/CBRP-ITA-2/Site 04/S-04-306_000/S-04-306_2019-01-31/S-04-306_20190131_100007.wav"/>
    <n v="1801.617"/>
    <x v="146"/>
    <m/>
    <n v="0"/>
  </r>
  <r>
    <s v="4C"/>
    <x v="2"/>
    <s v="C"/>
    <n v="179"/>
    <s v="Spectrogram 1"/>
    <n v="1"/>
    <n v="1919.77252"/>
    <n v="1920.449603"/>
    <n v="992.1"/>
    <n v="2261.9"/>
    <n v="1919.7729999999999"/>
    <s v="S-04-306_20190131_100007.wav"/>
    <s v="/Volumes/CBRP-ITA-2/Site 04/S-04-306_000/S-04-306_2019-01-31/S-04-306_20190131_100007.wav"/>
    <n v="1919.7729999999999"/>
    <x v="146"/>
    <m/>
    <n v="0"/>
  </r>
  <r>
    <s v="4C"/>
    <x v="2"/>
    <s v="C"/>
    <n v="181"/>
    <s v="Spectrogram 1"/>
    <n v="1"/>
    <n v="1925.154462"/>
    <n v="1925.935712"/>
    <n v="992.1"/>
    <n v="2103.1999999999998"/>
    <n v="1925.154"/>
    <s v="S-04-306_20190131_100007.wav"/>
    <s v="/Volumes/CBRP-ITA-2/Site 04/S-04-306_000/S-04-306_2019-01-31/S-04-306_20190131_100007.wav"/>
    <n v="1925.154"/>
    <x v="146"/>
    <m/>
    <n v="0"/>
  </r>
  <r>
    <s v="4C"/>
    <x v="2"/>
    <s v="C"/>
    <n v="182"/>
    <s v="Spectrogram 1"/>
    <n v="1"/>
    <n v="1930.762099"/>
    <n v="1931.8037650000001"/>
    <n v="992.1"/>
    <n v="2341.3000000000002"/>
    <n v="1930.7619999999999"/>
    <s v="S-04-306_20190131_100007.wav"/>
    <s v="/Volumes/CBRP-ITA-2/Site 04/S-04-306_000/S-04-306_2019-01-31/S-04-306_20190131_100007.wav"/>
    <n v="1930.7619999999999"/>
    <x v="146"/>
    <m/>
    <n v="0"/>
  </r>
  <r>
    <s v="4C"/>
    <x v="2"/>
    <s v="C"/>
    <n v="209"/>
    <s v="Spectrogram 1"/>
    <n v="1"/>
    <n v="2006.399263"/>
    <n v="2007.5277349999999"/>
    <n v="952.4"/>
    <n v="1785.7"/>
    <n v="2006.3989999999999"/>
    <s v="S-04-306_20190131_100007.wav"/>
    <s v="/Volumes/CBRP-ITA-2/Site 04/S-04-306_000/S-04-306_2019-01-31/S-04-306_20190131_100007.wav"/>
    <n v="2006.3989999999999"/>
    <x v="146"/>
    <m/>
    <n v="0"/>
  </r>
  <r>
    <s v="4C"/>
    <x v="2"/>
    <s v="C"/>
    <n v="210"/>
    <s v="Spectrogram 1"/>
    <n v="1"/>
    <n v="2013.9513440000001"/>
    <n v="2019.0207869999999"/>
    <n v="873"/>
    <n v="1706.3"/>
    <n v="2013.951"/>
    <s v="S-04-306_20190131_100007.wav"/>
    <s v="/Volumes/CBRP-ITA-2/Site 04/S-04-306_000/S-04-306_2019-01-31/S-04-306_20190131_100007.wav"/>
    <n v="2013.951"/>
    <x v="146"/>
    <m/>
    <n v="0"/>
  </r>
  <r>
    <s v="4C"/>
    <x v="2"/>
    <s v="C"/>
    <n v="242"/>
    <s v="Spectrogram 1"/>
    <n v="1"/>
    <n v="2132.697177"/>
    <n v="2133.6520380000002"/>
    <n v="714.3"/>
    <n v="2142.9"/>
    <n v="2132.6970000000001"/>
    <s v="S-04-306_20190131_100007.wav"/>
    <s v="/Volumes/CBRP-ITA-2/Site 04/S-04-306_000/S-04-306_2019-01-31/S-04-306_20190131_100007.wav"/>
    <n v="2132.6970000000001"/>
    <x v="146"/>
    <m/>
    <n v="0"/>
  </r>
  <r>
    <s v="4C"/>
    <x v="2"/>
    <s v="C"/>
    <n v="254"/>
    <s v="Spectrogram 1"/>
    <n v="1"/>
    <n v="2186.6881509999998"/>
    <n v="2193.0075929999998"/>
    <n v="396.8"/>
    <n v="3888.9"/>
    <n v="2186.6880000000001"/>
    <s v="S-04-306_20190131_100007.wav"/>
    <s v="/Volumes/CBRP-ITA-2/Site 04/S-04-306_000/S-04-306_2019-01-31/S-04-306_20190131_100007.wav"/>
    <n v="2186.6880000000001"/>
    <x v="146"/>
    <n v="1"/>
    <n v="0"/>
  </r>
  <r>
    <s v="4C"/>
    <x v="2"/>
    <s v="C"/>
    <n v="421"/>
    <s v="Spectrogram 1"/>
    <n v="1"/>
    <n v="2888.6423319999999"/>
    <n v="2889.5624710000002"/>
    <n v="754"/>
    <n v="1587.3"/>
    <n v="2888.6419999999998"/>
    <s v="S-04-306_20190131_100007.wav"/>
    <s v="/Volumes/CBRP-ITA-2/Site 04/S-04-306_000/S-04-306_2019-01-31/S-04-306_20190131_100007.wav"/>
    <n v="2888.6419999999998"/>
    <x v="146"/>
    <m/>
    <n v="0"/>
  </r>
  <r>
    <s v="4C"/>
    <x v="2"/>
    <s v="C"/>
    <n v="428"/>
    <s v="Spectrogram 1"/>
    <n v="1"/>
    <n v="2920.4131539999998"/>
    <n v="2923.9200980000001"/>
    <n v="634.9"/>
    <n v="3412.7"/>
    <n v="2920.413"/>
    <s v="S-04-306_20190131_100007.wav"/>
    <s v="/Volumes/CBRP-ITA-2/Site 04/S-04-306_000/S-04-306_2019-01-31/S-04-306_20190131_100007.wav"/>
    <n v="2920.413"/>
    <x v="146"/>
    <n v="1"/>
    <n v="0"/>
  </r>
  <r>
    <s v="4C"/>
    <x v="2"/>
    <s v="C"/>
    <n v="432"/>
    <s v="Spectrogram 1"/>
    <n v="1"/>
    <n v="2950.0985810000002"/>
    <n v="2958.275662"/>
    <n v="357.1"/>
    <n v="4603.2"/>
    <n v="2950.0990000000002"/>
    <s v="S-04-306_20190131_100007.wav"/>
    <s v="/Volumes/CBRP-ITA-2/Site 04/S-04-306_000/S-04-306_2019-01-31/S-04-306_20190131_100007.wav"/>
    <n v="2950.0990000000002"/>
    <x v="146"/>
    <m/>
    <n v="0"/>
  </r>
  <r>
    <s v="4C"/>
    <x v="2"/>
    <s v="C"/>
    <n v="435"/>
    <s v="Spectrogram 1"/>
    <n v="1"/>
    <n v="2973.8659339999999"/>
    <n v="2978.5013490000001"/>
    <n v="238.1"/>
    <n v="4761.8999999999996"/>
    <n v="2973.866"/>
    <s v="S-04-306_20190131_100007.wav"/>
    <s v="/Volumes/CBRP-ITA-2/Site 04/S-04-306_000/S-04-306_2019-01-31/S-04-306_20190131_100007.wav"/>
    <n v="2973.866"/>
    <x v="146"/>
    <m/>
    <n v="0"/>
  </r>
  <r>
    <s v="4C"/>
    <x v="2"/>
    <s v="C"/>
    <n v="441"/>
    <s v="Spectrogram 1"/>
    <n v="1"/>
    <n v="2983.154125"/>
    <n v="2984.6819030000001"/>
    <n v="873"/>
    <n v="1468.3"/>
    <n v="2983.154"/>
    <s v="S-04-306_20190131_100007.wav"/>
    <s v="/Volumes/CBRP-ITA-2/Site 04/S-04-306_000/S-04-306_2019-01-31/S-04-306_20190131_100007.wav"/>
    <n v="2983.154"/>
    <x v="146"/>
    <m/>
    <n v="0"/>
  </r>
  <r>
    <s v="4C"/>
    <x v="2"/>
    <s v="C"/>
    <n v="454"/>
    <s v="Spectrogram 1"/>
    <n v="1"/>
    <n v="3005.9992769999999"/>
    <n v="3033.3603779999999"/>
    <n v="595.20000000000005"/>
    <n v="4206.3"/>
    <n v="3005.9989999999998"/>
    <s v="S-04-306_20190131_100007.wav"/>
    <s v="/Volumes/CBRP-ITA-2/Site 04/S-04-306_000/S-04-306_2019-01-31/S-04-306_20190131_100007.wav"/>
    <n v="3005.9989999999998"/>
    <x v="146"/>
    <m/>
    <n v="0"/>
  </r>
  <r>
    <s v="4C"/>
    <x v="2"/>
    <s v="C"/>
    <n v="455"/>
    <s v="Spectrogram 1"/>
    <n v="1"/>
    <n v="3042.0582920000002"/>
    <n v="3065.7041100000001"/>
    <n v="476.2"/>
    <n v="4801.6000000000004"/>
    <n v="3042.058"/>
    <s v="S-04-306_20190131_100007.wav"/>
    <s v="/Volumes/CBRP-ITA-2/Site 04/S-04-306_000/S-04-306_2019-01-31/S-04-306_20190131_100007.wav"/>
    <n v="3042.058"/>
    <x v="146"/>
    <m/>
    <n v="0"/>
  </r>
  <r>
    <s v="4C"/>
    <x v="2"/>
    <s v="C"/>
    <n v="459"/>
    <s v="Spectrogram 1"/>
    <n v="1"/>
    <n v="2932.722178"/>
    <n v="2943.8506459999999"/>
    <n v="357.1"/>
    <n v="1428.6"/>
    <n v="2932.7220000000002"/>
    <s v="S-04-306_20190131_100007.wav"/>
    <s v="/Volumes/CBRP-ITA-2/Site 04/S-04-306_000/S-04-306_2019-01-31/S-04-306_20190131_100007.wav"/>
    <n v="2932.7220000000002"/>
    <x v="146"/>
    <m/>
    <n v="0"/>
  </r>
  <r>
    <s v="4C"/>
    <x v="2"/>
    <s v="C"/>
    <n v="471"/>
    <s v="Spectrogram 1"/>
    <n v="1"/>
    <n v="3087.663845"/>
    <n v="3089.886066"/>
    <n v="714.3"/>
    <n v="1468.3"/>
    <n v="3087.6640000000002"/>
    <s v="S-04-306_20190131_100007.wav"/>
    <s v="/Volumes/CBRP-ITA-2/Site 04/S-04-306_000/S-04-306_2019-01-31/S-04-306_20190131_100007.wav"/>
    <n v="3087.6640000000002"/>
    <x v="146"/>
    <m/>
    <n v="0"/>
  </r>
  <r>
    <s v="4C"/>
    <x v="2"/>
    <s v="C"/>
    <n v="484"/>
    <s v="Spectrogram 1"/>
    <n v="1"/>
    <n v="3123.9756360000001"/>
    <n v="3127.6214679999998"/>
    <n v="674.6"/>
    <n v="4325.3999999999996"/>
    <n v="3123.9760000000001"/>
    <s v="S-04-306_20190131_100007.wav"/>
    <s v="/Volumes/CBRP-ITA-2/Site 04/S-04-306_000/S-04-306_2019-01-31/S-04-306_20190131_100007.wav"/>
    <n v="3123.9760000000001"/>
    <x v="146"/>
    <m/>
    <n v="0"/>
  </r>
  <r>
    <s v="4C"/>
    <x v="2"/>
    <s v="C"/>
    <n v="513"/>
    <s v="Spectrogram 1"/>
    <n v="1"/>
    <n v="3196.4888460000002"/>
    <n v="3197.1485680000001"/>
    <n v="515.9"/>
    <n v="1150.8"/>
    <n v="3196.489"/>
    <s v="S-04-306_20190131_100007.wav"/>
    <s v="/Volumes/CBRP-ITA-2/Site 04/S-04-306_000/S-04-306_2019-01-31/S-04-306_20190131_100007.wav"/>
    <n v="3196.489"/>
    <x v="146"/>
    <m/>
    <n v="0"/>
  </r>
  <r>
    <s v="4C"/>
    <x v="2"/>
    <s v="C"/>
    <n v="514"/>
    <s v="Spectrogram 1"/>
    <n v="1"/>
    <n v="3203.8673159999998"/>
    <n v="3204.5443989999999"/>
    <n v="436.5"/>
    <n v="1230.2"/>
    <n v="3203.8670000000002"/>
    <s v="S-04-306_20190131_100007.wav"/>
    <s v="/Volumes/CBRP-ITA-2/Site 04/S-04-306_000/S-04-306_2019-01-31/S-04-306_20190131_100007.wav"/>
    <n v="3203.8670000000002"/>
    <x v="146"/>
    <m/>
    <n v="0"/>
  </r>
  <r>
    <s v="4C"/>
    <x v="2"/>
    <s v="C"/>
    <n v="515"/>
    <s v="Spectrogram 1"/>
    <n v="1"/>
    <n v="3211.5409239999999"/>
    <n v="3212.0096739999999"/>
    <n v="555.6"/>
    <n v="1230.2"/>
    <n v="3211.5410000000002"/>
    <s v="S-04-306_20190131_100007.wav"/>
    <s v="/Volumes/CBRP-ITA-2/Site 04/S-04-306_000/S-04-306_2019-01-31/S-04-306_20190131_100007.wav"/>
    <n v="3211.5410000000002"/>
    <x v="146"/>
    <m/>
    <n v="0"/>
  </r>
  <r>
    <s v="4C"/>
    <x v="2"/>
    <s v="C"/>
    <n v="516"/>
    <s v="Spectrogram 1"/>
    <n v="1"/>
    <n v="3188.487439"/>
    <n v="3189.0429949999998"/>
    <n v="515.9"/>
    <n v="1071.4000000000001"/>
    <n v="3188.4870000000001"/>
    <s v="S-04-306_20190131_100007.wav"/>
    <s v="/Volumes/CBRP-ITA-2/Site 04/S-04-306_000/S-04-306_2019-01-31/S-04-306_20190131_100007.wav"/>
    <n v="3188.4870000000001"/>
    <x v="146"/>
    <m/>
    <n v="0"/>
  </r>
  <r>
    <s v="4C"/>
    <x v="2"/>
    <s v="C"/>
    <n v="517"/>
    <s v="Spectrogram 1"/>
    <n v="1"/>
    <n v="3179.268693"/>
    <n v="3179.9284149999999"/>
    <n v="555.6"/>
    <n v="1111.0999999999999"/>
    <n v="3179.2689999999998"/>
    <s v="S-04-306_20190131_100007.wav"/>
    <s v="/Volumes/CBRP-ITA-2/Site 04/S-04-306_000/S-04-306_2019-01-31/S-04-306_20190131_100007.wav"/>
    <n v="3179.2689999999998"/>
    <x v="146"/>
    <m/>
    <n v="0"/>
  </r>
  <r>
    <s v="4C"/>
    <x v="2"/>
    <s v="C"/>
    <n v="518"/>
    <s v="Spectrogram 1"/>
    <n v="1"/>
    <n v="3162.358976"/>
    <n v="3162.7409210000001"/>
    <n v="555.6"/>
    <n v="1031.7"/>
    <n v="3162.3589999999999"/>
    <s v="S-04-306_20190131_100007.wav"/>
    <s v="/Volumes/CBRP-ITA-2/Site 04/S-04-306_000/S-04-306_2019-01-31/S-04-306_20190131_100007.wav"/>
    <n v="3162.3589999999999"/>
    <x v="146"/>
    <m/>
    <n v="0"/>
  </r>
  <r>
    <s v="4C"/>
    <x v="2"/>
    <s v="C"/>
    <n v="520"/>
    <s v="Spectrogram 1"/>
    <n v="1"/>
    <n v="3223.4554979999998"/>
    <n v="3223.8721639999999"/>
    <n v="317.5"/>
    <n v="1071.4000000000001"/>
    <n v="3223.4549999999999"/>
    <s v="S-04-306_20190131_100007.wav"/>
    <s v="/Volumes/CBRP-ITA-2/Site 04/S-04-306_000/S-04-306_2019-01-31/S-04-306_20190131_100007.wav"/>
    <n v="3223.4549999999999"/>
    <x v="146"/>
    <m/>
    <n v="0"/>
  </r>
  <r>
    <s v="4C"/>
    <x v="2"/>
    <s v="C"/>
    <n v="521"/>
    <s v="Spectrogram 1"/>
    <n v="1"/>
    <n v="3241.3874559999999"/>
    <n v="3241.9430120000002"/>
    <n v="436.5"/>
    <n v="1071.4000000000001"/>
    <n v="3241.3870000000002"/>
    <s v="S-04-306_20190131_100007.wav"/>
    <s v="/Volumes/CBRP-ITA-2/Site 04/S-04-306_000/S-04-306_2019-01-31/S-04-306_20190131_100007.wav"/>
    <n v="3241.3870000000002"/>
    <x v="146"/>
    <m/>
    <n v="0"/>
  </r>
  <r>
    <s v="4C"/>
    <x v="2"/>
    <s v="C"/>
    <n v="523"/>
    <s v="Spectrogram 1"/>
    <n v="1"/>
    <n v="3258.9395340000001"/>
    <n v="3259.4256449999998"/>
    <n v="555.6"/>
    <n v="1031.7"/>
    <n v="3258.94"/>
    <s v="S-04-306_20190131_100007.wav"/>
    <s v="/Volumes/CBRP-ITA-2/Site 04/S-04-306_000/S-04-306_2019-01-31/S-04-306_20190131_100007.wav"/>
    <n v="3258.94"/>
    <x v="146"/>
    <m/>
    <n v="0"/>
  </r>
  <r>
    <s v="4C"/>
    <x v="2"/>
    <s v="C"/>
    <n v="529"/>
    <s v="Spectrogram 1"/>
    <n v="1"/>
    <n v="3291.5436890000001"/>
    <n v="3292.1513279999999"/>
    <n v="396.8"/>
    <n v="1150.8"/>
    <n v="3291.5439999999999"/>
    <s v="S-04-306_20190131_100007.wav"/>
    <s v="/Volumes/CBRP-ITA-2/Site 04/S-04-306_000/S-04-306_2019-01-31/S-04-306_20190131_100007.wav"/>
    <n v="3291.5439999999999"/>
    <x v="146"/>
    <m/>
    <n v="0"/>
  </r>
  <r>
    <s v="4C"/>
    <x v="2"/>
    <s v="C"/>
    <n v="533"/>
    <s v="Spectrogram 1"/>
    <n v="1"/>
    <n v="3296.9756520000001"/>
    <n v="3351.819383"/>
    <n v="714.3"/>
    <n v="4127"/>
    <n v="3296.9760000000001"/>
    <s v="S-04-306_20190131_100007.wav"/>
    <s v="/Volumes/CBRP-ITA-2/Site 04/S-04-306_000/S-04-306_2019-01-31/S-04-306_20190131_100007.wav"/>
    <n v="3296.9760000000001"/>
    <x v="146"/>
    <m/>
    <n v="0"/>
  </r>
  <r>
    <s v="4C"/>
    <x v="2"/>
    <s v="C"/>
    <n v="547"/>
    <s v="Spectrogram 1"/>
    <n v="1"/>
    <n v="3518.983275"/>
    <n v="3524.5909120000001"/>
    <n v="436.5"/>
    <n v="1071.4000000000001"/>
    <n v="3518.9830000000002"/>
    <s v="S-04-306_20190131_100007.wav"/>
    <s v="/Volumes/CBRP-ITA-2/Site 04/S-04-306_000/S-04-306_2019-01-31/S-04-306_20190131_100007.wav"/>
    <n v="3518.9830000000002"/>
    <x v="146"/>
    <m/>
    <n v="0"/>
  </r>
  <r>
    <s v="4C"/>
    <x v="2"/>
    <s v="C"/>
    <n v="553"/>
    <s v="Spectrogram 1"/>
    <n v="1"/>
    <n v="3474.6256509999998"/>
    <n v="3484.1568980000002"/>
    <n v="317.5"/>
    <n v="4881"/>
    <n v="3474.6260000000002"/>
    <s v="S-04-306_20190131_100007.wav"/>
    <s v="/Volumes/CBRP-ITA-2/Site 04/S-04-306_000/S-04-306_2019-01-31/S-04-306_20190131_100007.wav"/>
    <n v="3474.6260000000002"/>
    <x v="146"/>
    <m/>
    <n v="0"/>
  </r>
  <r>
    <s v="4C"/>
    <x v="2"/>
    <s v="C"/>
    <n v="556"/>
    <s v="Spectrogram 1"/>
    <n v="1"/>
    <n v="3436.7805050000002"/>
    <n v="3463.620774"/>
    <n v="436.5"/>
    <n v="4682.5"/>
    <n v="3436.7809999999999"/>
    <s v="S-04-306_20190131_100007.wav"/>
    <s v="/Volumes/CBRP-ITA-2/Site 04/S-04-306_000/S-04-306_2019-01-31/S-04-306_20190131_100007.wav"/>
    <n v="3436.7809999999999"/>
    <x v="146"/>
    <m/>
    <n v="0"/>
  </r>
  <r>
    <s v="4C"/>
    <x v="2"/>
    <s v="C"/>
    <n v="566"/>
    <s v="Spectrogram 1"/>
    <n v="1"/>
    <n v="3383.067309"/>
    <n v="3386.2964750000001"/>
    <n v="674.6"/>
    <n v="4761.8999999999996"/>
    <n v="3383.067"/>
    <s v="S-04-306_20190131_100007.wav"/>
    <s v="/Volumes/CBRP-ITA-2/Site 04/S-04-306_000/S-04-306_2019-01-31/S-04-306_20190131_100007.wav"/>
    <n v="3383.067"/>
    <x v="146"/>
    <m/>
    <n v="0"/>
  </r>
  <r>
    <s v="4C"/>
    <x v="2"/>
    <s v="C"/>
    <n v="567"/>
    <s v="Spectrogram 1"/>
    <n v="1"/>
    <n v="3356.3312070000002"/>
    <n v="3369.57773"/>
    <n v="436.5"/>
    <n v="4642.8999999999996"/>
    <n v="3356.3310000000001"/>
    <s v="S-04-306_20190131_100007.wav"/>
    <s v="/Volumes/CBRP-ITA-2/Site 04/S-04-306_000/S-04-306_2019-01-31/S-04-306_20190131_100007.wav"/>
    <n v="3356.3310000000001"/>
    <x v="146"/>
    <m/>
    <n v="0"/>
  </r>
  <r>
    <s v="4C"/>
    <x v="2"/>
    <s v="C"/>
    <n v="569"/>
    <s v="Spectrogram 1"/>
    <n v="1"/>
    <n v="3375.5673120000001"/>
    <n v="3377.4249500000001"/>
    <n v="436.5"/>
    <n v="1428.6"/>
    <n v="3375.567"/>
    <s v="S-04-306_20190131_100007.wav"/>
    <s v="/Volumes/CBRP-ITA-2/Site 04/S-04-306_000/S-04-306_2019-01-31/S-04-306_20190131_100007.wav"/>
    <n v="3375.567"/>
    <x v="146"/>
    <m/>
    <n v="0"/>
  </r>
  <r>
    <s v="4C"/>
    <x v="2"/>
    <s v="C"/>
    <n v="573"/>
    <s v="Spectrogram 1"/>
    <n v="1"/>
    <n v="3391.9909170000001"/>
    <n v="3394.0916109999998"/>
    <n v="476.2"/>
    <n v="1111.0999999999999"/>
    <n v="3391.991"/>
    <s v="S-04-306_20190131_100007.wav"/>
    <s v="/Volumes/CBRP-ITA-2/Site 04/S-04-306_000/S-04-306_2019-01-31/S-04-306_20190131_100007.wav"/>
    <n v="3391.991"/>
    <x v="146"/>
    <m/>
    <n v="0"/>
  </r>
  <r>
    <s v="4C"/>
    <x v="2"/>
    <s v="C"/>
    <n v="580"/>
    <s v="Spectrogram 1"/>
    <n v="1"/>
    <n v="3417.6485680000001"/>
    <n v="3425.2353699999999"/>
    <n v="436.5"/>
    <n v="1071.4000000000001"/>
    <n v="3417.6489999999999"/>
    <s v="S-04-306_20190131_100007.wav"/>
    <s v="/Volumes/CBRP-ITA-2/Site 04/S-04-306_000/S-04-306_2019-01-31/S-04-306_20190131_100007.wav"/>
    <n v="3417.6489999999999"/>
    <x v="146"/>
    <m/>
    <n v="0"/>
  </r>
  <r>
    <s v="4C"/>
    <x v="2"/>
    <s v="C"/>
    <n v="582"/>
    <s v="Spectrogram 1"/>
    <n v="1"/>
    <n v="3431.3464789999998"/>
    <n v="3431.9193959999998"/>
    <n v="634.9"/>
    <n v="1071.4000000000001"/>
    <n v="3431.346"/>
    <s v="S-04-306_20190131_100007.wav"/>
    <s v="/Volumes/CBRP-ITA-2/Site 04/S-04-306_000/S-04-306_2019-01-31/S-04-306_20190131_100007.wav"/>
    <n v="3431.346"/>
    <x v="146"/>
    <n v="1"/>
    <n v="0"/>
  </r>
  <r>
    <s v="4C"/>
    <x v="2"/>
    <s v="C"/>
    <n v="588"/>
    <s v="Spectrogram 1"/>
    <n v="1"/>
    <n v="3538.1325769999999"/>
    <n v="3542.767992"/>
    <n v="555.6"/>
    <n v="4603.2"/>
    <n v="3538.1329999999998"/>
    <s v="S-04-306_20190131_100007.wav"/>
    <s v="/Volumes/CBRP-ITA-2/Site 04/S-04-306_000/S-04-306_2019-01-31/S-04-306_20190131_100007.wav"/>
    <n v="3538.1329999999998"/>
    <x v="146"/>
    <m/>
    <n v="0"/>
  </r>
  <r>
    <s v="4C"/>
    <x v="2"/>
    <s v="C"/>
    <n v="597"/>
    <s v="Spectrogram 1"/>
    <n v="1"/>
    <n v="3576.9807300000002"/>
    <n v="3591.321003"/>
    <n v="436.5"/>
    <n v="4801.6000000000004"/>
    <n v="3576.9810000000002"/>
    <s v="S-04-306_20190131_100007.wav"/>
    <s v="/Volumes/CBRP-ITA-2/Site 04/S-04-306_000/S-04-306_2019-01-31/S-04-306_20190131_100007.wav"/>
    <n v="3576.9810000000002"/>
    <x v="146"/>
    <m/>
    <n v="0"/>
  </r>
  <r>
    <s v="5A"/>
    <x v="3"/>
    <s v="A"/>
    <n v="322"/>
    <s v="Spectrogram 1"/>
    <n v="1"/>
    <n v="1111.110069776"/>
    <n v="1111.856597295"/>
    <n v="595.20000000000005"/>
    <n v="1865.1"/>
    <n v="1111.1099999999999"/>
    <s v="S-05-307_20190116_100007.wav"/>
    <s v="/Volumes/CBRP-ITA-2/Site 05/S-05-307_000/S-05-307_2019-01-16/S-05-307_20190116_100007.wav"/>
    <n v="1111.1099999999999"/>
    <x v="146"/>
    <m/>
    <n v="0"/>
  </r>
  <r>
    <s v="5A"/>
    <x v="3"/>
    <s v="A"/>
    <n v="445"/>
    <s v="Spectrogram 1"/>
    <n v="1"/>
    <n v="1474.17048288"/>
    <n v="1474.9864548190001"/>
    <n v="634.9"/>
    <n v="1269.8"/>
    <n v="1474.17"/>
    <s v="S-05-307_20190116_100007.wav"/>
    <s v="/Volumes/CBRP-ITA-2/Site 05/S-05-307_000/S-05-307_2019-01-16/S-05-307_20190116_100007.wav"/>
    <n v="1474.17"/>
    <x v="146"/>
    <m/>
    <n v="0"/>
  </r>
  <r>
    <s v="5A"/>
    <x v="3"/>
    <s v="A"/>
    <n v="546"/>
    <s v="Spectrogram 1"/>
    <n v="1"/>
    <n v="1699.588518133"/>
    <n v="1700.421851177"/>
    <n v="952.4"/>
    <n v="1666.7"/>
    <n v="1699.5889999999999"/>
    <s v="S-05-307_20190116_100007.wav"/>
    <s v="/Volumes/CBRP-ITA-2/Site 05/S-05-307_000/S-05-307_2019-01-16/S-05-307_20190116_100007.wav"/>
    <n v="1699.5889999999999"/>
    <x v="146"/>
    <m/>
    <n v="0"/>
  </r>
  <r>
    <s v="5A"/>
    <x v="3"/>
    <s v="A"/>
    <n v="551"/>
    <s v="Spectrogram 1"/>
    <n v="1"/>
    <n v="1712.053791582"/>
    <n v="1712.574624735"/>
    <n v="754"/>
    <n v="1627"/>
    <n v="1712.0540000000001"/>
    <s v="S-05-307_20190116_100007.wav"/>
    <s v="/Volumes/CBRP-ITA-2/Site 05/S-05-307_000/S-05-307_2019-01-16/S-05-307_20190116_100007.wav"/>
    <n v="1712.0540000000001"/>
    <x v="146"/>
    <m/>
    <n v="0"/>
  </r>
  <r>
    <s v="5A"/>
    <x v="3"/>
    <s v="A"/>
    <n v="552"/>
    <s v="Spectrogram 1"/>
    <n v="1"/>
    <n v="1717.157956477"/>
    <n v="1717.869761785"/>
    <n v="833.3"/>
    <n v="1547.6"/>
    <n v="1717.1579999999999"/>
    <s v="S-05-307_20190116_100007.wav"/>
    <s v="/Volumes/CBRP-ITA-2/Site 05/S-05-307_000/S-05-307_2019-01-16/S-05-307_20190116_100007.wav"/>
    <n v="1717.1579999999999"/>
    <x v="146"/>
    <m/>
    <n v="0"/>
  </r>
  <r>
    <s v="5A"/>
    <x v="3"/>
    <s v="A"/>
    <n v="744"/>
    <s v="Spectrogram 1"/>
    <n v="1"/>
    <n v="2425.2901047569999"/>
    <n v="2435.376906811"/>
    <n v="912.7"/>
    <n v="4325.3999999999996"/>
    <n v="2425.29"/>
    <s v="S-05-307_20190116_100007.wav"/>
    <s v="/Volumes/CBRP-ITA-2/Site 05/S-05-307_000/S-05-307_2019-01-16/S-05-307_20190116_100007.wav"/>
    <n v="2425.29"/>
    <x v="146"/>
    <m/>
    <n v="0"/>
  </r>
  <r>
    <s v="5A"/>
    <x v="3"/>
    <s v="A"/>
    <n v="756"/>
    <s v="Spectrogram 1"/>
    <n v="1"/>
    <n v="2442.1319197769999"/>
    <n v="2442.9652528209999"/>
    <n v="1071.4000000000001"/>
    <n v="1904.8"/>
    <n v="2442.1320000000001"/>
    <s v="S-05-307_20190116_100007.wav"/>
    <s v="/Volumes/CBRP-ITA-2/Site 05/S-05-307_000/S-05-307_2019-01-16/S-05-307_20190116_100007.wav"/>
    <n v="2442.1320000000001"/>
    <x v="146"/>
    <m/>
    <n v="0"/>
  </r>
  <r>
    <s v="5A"/>
    <x v="3"/>
    <s v="A"/>
    <n v="969"/>
    <s v="Spectrogram 1"/>
    <n v="1"/>
    <n v="3012.2524209349999"/>
    <n v="3013.051031768"/>
    <n v="1071.4000000000001"/>
    <n v="1785.7"/>
    <n v="3012.252"/>
    <s v="S-05-307_20190116_100007.wav"/>
    <s v="/Volumes/CBRP-ITA-2/Site 05/S-05-307_000/S-05-307_2019-01-16/S-05-307_20190116_100007.wav"/>
    <n v="3012.252"/>
    <x v="146"/>
    <m/>
    <n v="0"/>
  </r>
  <r>
    <s v="5A"/>
    <x v="3"/>
    <s v="A"/>
    <n v="973"/>
    <s v="Spectrogram 1"/>
    <n v="1"/>
    <n v="3019.7697794360001"/>
    <n v="3022.1308897270001"/>
    <n v="555.6"/>
    <n v="2142.9"/>
    <n v="3019.77"/>
    <s v="S-05-307_20190116_100007.wav"/>
    <s v="/Volumes/CBRP-ITA-2/Site 05/S-05-307_000/S-05-307_2019-01-16/S-05-307_20190116_100007.wav"/>
    <n v="3019.77"/>
    <x v="146"/>
    <m/>
    <n v="0"/>
  </r>
  <r>
    <s v="5A"/>
    <x v="3"/>
    <s v="A"/>
    <n v="1005"/>
    <s v="Spectrogram 1"/>
    <n v="1"/>
    <n v="3250.13815763"/>
    <n v="3253.56192749"/>
    <n v="833.3"/>
    <n v="2357"/>
    <n v="3250.1379999999999"/>
    <s v="S-05-307_20190116_100007.wav"/>
    <s v="/Volumes/CBRP-ITA-2/Site 05/S-05-307_000/S-05-307_2019-01-16/S-05-307_20190116_100007.wav"/>
    <n v="3250.1379999999999"/>
    <x v="146"/>
    <m/>
    <n v="0"/>
  </r>
  <r>
    <s v="5B"/>
    <x v="3"/>
    <s v="B"/>
    <n v="313"/>
    <s v="Spectrogram 1"/>
    <n v="1"/>
    <n v="2644.4514629999999"/>
    <n v="2651.8646549999999"/>
    <n v="198.4"/>
    <n v="3492.1"/>
    <n v="2644.451"/>
    <s v="S-05-307_20190120_100007.wav"/>
    <s v="/Volumes/CBRP-ITA-2/Site 05/S-05-307_000/S-05-307_2019-01-20/S-05-307_20190120_100007.wav"/>
    <n v="2644.451"/>
    <x v="146"/>
    <m/>
    <n v="0"/>
  </r>
  <r>
    <s v="5B"/>
    <x v="3"/>
    <s v="B"/>
    <n v="398"/>
    <s v="Spectrogram 1"/>
    <n v="1"/>
    <n v="207.8062391"/>
    <n v="208.43123890000001"/>
    <n v="674.6"/>
    <n v="1507.9"/>
    <n v="207.80600000000001"/>
    <s v="S-05-307_20190120_100007.wav"/>
    <s v="/Volumes/CBRP-ITA-2/Site 05/S-05-307_000/S-05-307_2019-01-20/S-05-307_20190120_100007.wav"/>
    <n v="207.80600000000001"/>
    <x v="146"/>
    <m/>
    <n v="0"/>
  </r>
  <r>
    <s v="5B"/>
    <x v="3"/>
    <s v="B"/>
    <n v="399"/>
    <s v="Spectrogram 1"/>
    <n v="1"/>
    <n v="215.75762520000001"/>
    <n v="216.27845840000001"/>
    <n v="952.4"/>
    <n v="1547.6"/>
    <n v="215.75800000000001"/>
    <s v="S-05-307_20190120_100007.wav"/>
    <s v="/Volumes/CBRP-ITA-2/Site 05/S-05-307_000/S-05-307_2019-01-20/S-05-307_20190120_100007.wav"/>
    <n v="215.75800000000001"/>
    <x v="146"/>
    <m/>
    <n v="0"/>
  </r>
  <r>
    <s v="5B"/>
    <x v="3"/>
    <s v="B"/>
    <n v="449"/>
    <s v="Spectrogram 1"/>
    <n v="1"/>
    <n v="537.41180269999995"/>
    <n v="538.54027450000001"/>
    <n v="396.8"/>
    <n v="1666.7"/>
    <n v="537.41200000000003"/>
    <s v="S-05-307_20190120_100007.wav"/>
    <s v="/Volumes/CBRP-ITA-2/Site 05/S-05-307_000/S-05-307_2019-01-20/S-05-307_20190120_100007.wav"/>
    <n v="537.41200000000003"/>
    <x v="146"/>
    <m/>
    <n v="0"/>
  </r>
  <r>
    <s v="5B"/>
    <x v="3"/>
    <s v="B"/>
    <n v="509"/>
    <s v="Spectrogram 1"/>
    <n v="1"/>
    <n v="1139.079823"/>
    <n v="1144.9825989999999"/>
    <n v="317.5"/>
    <n v="3769.8"/>
    <n v="1139.08"/>
    <s v="S-05-307_20190120_100007.wav"/>
    <s v="/Volumes/CBRP-ITA-2/Site 05/S-05-307_000/S-05-307_2019-01-20/S-05-307_20190120_100007.wav"/>
    <n v="1139.08"/>
    <x v="146"/>
    <n v="1"/>
    <n v="0"/>
  </r>
  <r>
    <s v="5B"/>
    <x v="3"/>
    <s v="B"/>
    <n v="512"/>
    <s v="Spectrogram 1"/>
    <n v="1"/>
    <n v="1150.954819"/>
    <n v="1153.281207"/>
    <n v="515.9"/>
    <n v="1627"/>
    <n v="1150.9549999999999"/>
    <s v="S-05-307_20190120_100007.wav"/>
    <s v="/Volumes/CBRP-ITA-2/Site 05/S-05-307_000/S-05-307_2019-01-20/S-05-307_20190120_100007.wav"/>
    <n v="1150.9549999999999"/>
    <x v="146"/>
    <m/>
    <n v="0"/>
  </r>
  <r>
    <s v="5B"/>
    <x v="3"/>
    <s v="B"/>
    <n v="520"/>
    <s v="Spectrogram 1"/>
    <n v="1"/>
    <n v="1229.9284230000001"/>
    <n v="1231.612451"/>
    <n v="595.20000000000005"/>
    <n v="2301.6"/>
    <n v="1229.9280000000001"/>
    <s v="S-05-307_20190120_100007.wav"/>
    <s v="/Volumes/CBRP-ITA-2/Site 05/S-05-307_000/S-05-307_2019-01-20/S-05-307_20190120_100007.wav"/>
    <n v="1229.9280000000001"/>
    <x v="146"/>
    <m/>
    <n v="0"/>
  </r>
  <r>
    <s v="5B"/>
    <x v="3"/>
    <s v="B"/>
    <n v="522"/>
    <s v="Spectrogram 1"/>
    <n v="1"/>
    <n v="1246.543001"/>
    <n v="1248.2617499999999"/>
    <n v="634.9"/>
    <n v="1468.3"/>
    <n v="1246.5429999999999"/>
    <s v="S-05-307_20190120_100007.wav"/>
    <s v="/Volumes/CBRP-ITA-2/Site 05/S-05-307_000/S-05-307_2019-01-20/S-05-307_20190120_100007.wav"/>
    <n v="1246.5429999999999"/>
    <x v="146"/>
    <m/>
    <n v="0"/>
  </r>
  <r>
    <s v="5B"/>
    <x v="3"/>
    <s v="B"/>
    <n v="524"/>
    <s v="Spectrogram 1"/>
    <n v="1"/>
    <n v="1253.902047"/>
    <n v="1254.301352"/>
    <n v="833.3"/>
    <n v="1230.2"/>
    <n v="1253.902"/>
    <s v="S-05-307_20190120_100007.wav"/>
    <s v="/Volumes/CBRP-ITA-2/Site 05/S-05-307_000/S-05-307_2019-01-20/S-05-307_20190120_100007.wav"/>
    <n v="1253.902"/>
    <x v="146"/>
    <n v="1"/>
    <n v="0"/>
  </r>
  <r>
    <s v="5B"/>
    <x v="3"/>
    <s v="B"/>
    <n v="531"/>
    <s v="Spectrogram 1"/>
    <n v="1"/>
    <n v="1314.4902400000001"/>
    <n v="1318.639545"/>
    <n v="357.1"/>
    <n v="1587.3"/>
    <n v="1314.49"/>
    <s v="S-05-307_20190120_100007.wav"/>
    <s v="/Volumes/CBRP-ITA-2/Site 05/S-05-307_000/S-05-307_2019-01-20/S-05-307_20190120_100007.wav"/>
    <n v="1314.49"/>
    <x v="146"/>
    <m/>
    <n v="0"/>
  </r>
  <r>
    <s v="5B"/>
    <x v="3"/>
    <s v="B"/>
    <n v="537"/>
    <s v="Spectrogram 1"/>
    <n v="1"/>
    <n v="1375.9985730000001"/>
    <n v="1385.06107"/>
    <n v="476.2"/>
    <n v="1230.2"/>
    <n v="1375.999"/>
    <s v="S-05-307_20190120_100007.wav"/>
    <s v="/Volumes/CBRP-ITA-2/Site 05/S-05-307_000/S-05-307_2019-01-20/S-05-307_20190120_100007.wav"/>
    <n v="1375.999"/>
    <x v="146"/>
    <m/>
    <n v="0"/>
  </r>
  <r>
    <s v="5B"/>
    <x v="3"/>
    <s v="B"/>
    <n v="540"/>
    <s v="Spectrogram 1"/>
    <n v="1"/>
    <n v="1391.675651"/>
    <n v="1392.4048170000001"/>
    <n v="396.8"/>
    <n v="1150.8"/>
    <n v="1391.6759999999999"/>
    <s v="S-05-307_20190120_100007.wav"/>
    <s v="/Volumes/CBRP-ITA-2/Site 05/S-05-307_000/S-05-307_2019-01-20/S-05-307_20190120_100007.wav"/>
    <n v="1391.6759999999999"/>
    <x v="146"/>
    <m/>
    <n v="0"/>
  </r>
  <r>
    <s v="5B"/>
    <x v="3"/>
    <s v="B"/>
    <n v="541"/>
    <s v="Spectrogram 1"/>
    <n v="1"/>
    <n v="1398.3249539999999"/>
    <n v="1421.4846680000001"/>
    <n v="515.9"/>
    <n v="1269.8"/>
    <n v="1398.325"/>
    <s v="S-05-307_20190120_100007.wav"/>
    <s v="/Volumes/CBRP-ITA-2/Site 05/S-05-307_000/S-05-307_2019-01-20/S-05-307_20190120_100007.wav"/>
    <n v="1398.325"/>
    <x v="146"/>
    <m/>
    <n v="0"/>
  </r>
  <r>
    <s v="5B"/>
    <x v="3"/>
    <s v="B"/>
    <n v="561"/>
    <s v="Spectrogram 1"/>
    <n v="1"/>
    <n v="1427.9582969999999"/>
    <n v="1438.756905"/>
    <n v="674.6"/>
    <n v="1349.2"/>
    <n v="1427.9580000000001"/>
    <s v="S-05-307_20190120_100007.wav"/>
    <s v="/Volumes/CBRP-ITA-2/Site 05/S-05-307_000/S-05-307_2019-01-20/S-05-307_20190120_100007.wav"/>
    <n v="1427.9580000000001"/>
    <x v="146"/>
    <m/>
    <n v="0"/>
  </r>
  <r>
    <s v="5B"/>
    <x v="3"/>
    <s v="B"/>
    <n v="562"/>
    <s v="Spectrogram 1"/>
    <n v="1"/>
    <n v="1453.774261"/>
    <n v="1460.8228690000001"/>
    <n v="634.9"/>
    <n v="1230.2"/>
    <n v="1453.7739999999999"/>
    <s v="S-05-307_20190120_100007.wav"/>
    <s v="/Volumes/CBRP-ITA-2/Site 05/S-05-307_000/S-05-307_2019-01-20/S-05-307_20190120_100007.wav"/>
    <n v="1453.7739999999999"/>
    <x v="146"/>
    <m/>
    <n v="0"/>
  </r>
  <r>
    <s v="5B"/>
    <x v="3"/>
    <s v="B"/>
    <n v="564"/>
    <s v="Spectrogram 1"/>
    <n v="1"/>
    <n v="1467.3159230000001"/>
    <n v="1468.2360610000001"/>
    <n v="634.9"/>
    <n v="1269.8"/>
    <n v="1467.316"/>
    <s v="S-05-307_20190120_100007.wav"/>
    <s v="/Volumes/CBRP-ITA-2/Site 05/S-05-307_000/S-05-307_2019-01-20/S-05-307_20190120_100007.wav"/>
    <n v="1467.316"/>
    <x v="146"/>
    <m/>
    <n v="0"/>
  </r>
  <r>
    <s v="5B"/>
    <x v="3"/>
    <s v="B"/>
    <n v="565"/>
    <s v="Spectrogram 1"/>
    <n v="1"/>
    <n v="1482.1943900000001"/>
    <n v="1483.149251"/>
    <n v="634.9"/>
    <n v="1269.8"/>
    <n v="1482.194"/>
    <s v="S-05-307_20190120_100007.wav"/>
    <s v="/Volumes/CBRP-ITA-2/Site 05/S-05-307_000/S-05-307_2019-01-20/S-05-307_20190120_100007.wav"/>
    <n v="1482.194"/>
    <x v="146"/>
    <m/>
    <n v="0"/>
  </r>
  <r>
    <s v="5B"/>
    <x v="3"/>
    <s v="B"/>
    <n v="568"/>
    <s v="Spectrogram 1"/>
    <n v="1"/>
    <n v="1492.1402399999999"/>
    <n v="1492.8346839999999"/>
    <n v="515.9"/>
    <n v="1111.0999999999999"/>
    <n v="1492.14"/>
    <s v="S-05-307_20190120_100007.wav"/>
    <s v="/Volumes/CBRP-ITA-2/Site 05/S-05-307_000/S-05-307_2019-01-20/S-05-307_20190120_100007.wav"/>
    <n v="1492.14"/>
    <x v="146"/>
    <m/>
    <n v="0"/>
  </r>
  <r>
    <s v="5B"/>
    <x v="3"/>
    <s v="B"/>
    <n v="573"/>
    <s v="Spectrogram 1"/>
    <n v="1"/>
    <n v="1507.5742620000001"/>
    <n v="1508.2860679999999"/>
    <n v="634.9"/>
    <n v="1190.5"/>
    <n v="1507.5740000000001"/>
    <s v="S-05-307_20190120_100007.wav"/>
    <s v="/Volumes/CBRP-ITA-2/Site 05/S-05-307_000/S-05-307_2019-01-20/S-05-307_20190120_100007.wav"/>
    <n v="1507.5740000000001"/>
    <x v="146"/>
    <m/>
    <n v="0"/>
  </r>
  <r>
    <s v="5B"/>
    <x v="3"/>
    <s v="B"/>
    <n v="576"/>
    <s v="Spectrogram 1"/>
    <n v="1"/>
    <n v="1514.6575929999999"/>
    <n v="1515.265232"/>
    <n v="754"/>
    <n v="1269.8"/>
    <n v="1514.6579999999999"/>
    <s v="S-05-307_20190120_100007.wav"/>
    <s v="/Volumes/CBRP-ITA-2/Site 05/S-05-307_000/S-05-307_2019-01-20/S-05-307_20190120_100007.wav"/>
    <n v="1514.6579999999999"/>
    <x v="146"/>
    <m/>
    <n v="0"/>
  </r>
  <r>
    <s v="5B"/>
    <x v="3"/>
    <s v="B"/>
    <n v="577"/>
    <s v="Spectrogram 1"/>
    <n v="1"/>
    <n v="1533.5811980000001"/>
    <n v="1534.2061980000001"/>
    <n v="674.6"/>
    <n v="1190.5"/>
    <n v="1533.5809999999999"/>
    <s v="S-05-307_20190120_100007.wav"/>
    <s v="/Volumes/CBRP-ITA-2/Site 05/S-05-307_000/S-05-307_2019-01-20/S-05-307_20190120_100007.wav"/>
    <n v="1533.5809999999999"/>
    <x v="146"/>
    <m/>
    <n v="0"/>
  </r>
  <r>
    <s v="5B"/>
    <x v="3"/>
    <s v="B"/>
    <n v="578"/>
    <s v="Spectrogram 1"/>
    <n v="1"/>
    <n v="1540.9770289999999"/>
    <n v="1541.914528"/>
    <n v="515.9"/>
    <n v="1349.2"/>
    <n v="1540.9770000000001"/>
    <s v="S-05-307_20190120_100007.wav"/>
    <s v="/Volumes/CBRP-ITA-2/Site 05/S-05-307_000/S-05-307_2019-01-20/S-05-307_20190120_100007.wav"/>
    <n v="1540.9770000000001"/>
    <x v="146"/>
    <m/>
    <n v="0"/>
  </r>
  <r>
    <s v="5B"/>
    <x v="3"/>
    <s v="B"/>
    <n v="580"/>
    <s v="Spectrogram 1"/>
    <n v="1"/>
    <n v="1553.4923220000001"/>
    <n v="1554.23885"/>
    <n v="595.20000000000005"/>
    <n v="1190.5"/>
    <n v="1553.492"/>
    <s v="S-05-307_20190120_100007.wav"/>
    <s v="/Volumes/CBRP-ITA-2/Site 05/S-05-307_000/S-05-307_2019-01-20/S-05-307_20190120_100007.wav"/>
    <n v="1553.492"/>
    <x v="146"/>
    <m/>
    <n v="0"/>
  </r>
  <r>
    <s v="5B"/>
    <x v="3"/>
    <s v="B"/>
    <n v="582"/>
    <s v="Spectrogram 1"/>
    <n v="1"/>
    <n v="1563.075652"/>
    <n v="1563.9089859999999"/>
    <n v="595.20000000000005"/>
    <n v="1190.5"/>
    <n v="1563.076"/>
    <s v="S-05-307_20190120_100007.wav"/>
    <s v="/Volumes/CBRP-ITA-2/Site 05/S-05-307_000/S-05-307_2019-01-20/S-05-307_20190120_100007.wav"/>
    <n v="1563.076"/>
    <x v="146"/>
    <m/>
    <n v="0"/>
  </r>
  <r>
    <s v="5B"/>
    <x v="3"/>
    <s v="B"/>
    <n v="585"/>
    <s v="Spectrogram 1"/>
    <n v="1"/>
    <n v="1570.6624549999999"/>
    <n v="1571.790927"/>
    <n v="634.9"/>
    <n v="1706.3"/>
    <n v="1570.662"/>
    <s v="S-05-307_20190120_100007.wav"/>
    <s v="/Volumes/CBRP-ITA-2/Site 05/S-05-307_000/S-05-307_2019-01-20/S-05-307_20190120_100007.wav"/>
    <n v="1570.662"/>
    <x v="146"/>
    <m/>
    <n v="0"/>
  </r>
  <r>
    <s v="5B"/>
    <x v="3"/>
    <s v="B"/>
    <n v="703"/>
    <s v="Spectrogram 1"/>
    <n v="1"/>
    <n v="2191.8895480000001"/>
    <n v="2192.5145470000002"/>
    <n v="912.7"/>
    <n v="1547.6"/>
    <n v="2191.89"/>
    <s v="S-05-307_20190120_100007.wav"/>
    <s v="/Volumes/CBRP-ITA-2/Site 05/S-05-307_000/S-05-307_2019-01-20/S-05-307_20190120_100007.wav"/>
    <n v="2191.89"/>
    <x v="146"/>
    <m/>
    <n v="0"/>
  </r>
  <r>
    <s v="5B"/>
    <x v="3"/>
    <s v="B"/>
    <n v="731"/>
    <s v="Spectrogram 1"/>
    <n v="1"/>
    <n v="2303.0853630000001"/>
    <n v="2310.9152170000002"/>
    <n v="833.3"/>
    <n v="4087.3"/>
    <n v="2303.085"/>
    <s v="S-05-307_20190120_100007.wav"/>
    <s v="/Volumes/CBRP-ITA-2/Site 05/S-05-307_000/S-05-307_2019-01-20/S-05-307_20190120_100007.wav"/>
    <n v="2303.085"/>
    <x v="146"/>
    <m/>
    <n v="0"/>
  </r>
  <r>
    <s v="5B"/>
    <x v="3"/>
    <s v="B"/>
    <n v="761"/>
    <s v="Spectrogram 1"/>
    <n v="1"/>
    <n v="2424.0957910000002"/>
    <n v="2426.0749569999998"/>
    <n v="1031.7"/>
    <n v="2539.6999999999998"/>
    <n v="2424.096"/>
    <s v="S-05-307_20190120_100007.wav"/>
    <s v="/Volumes/CBRP-ITA-2/Site 05/S-05-307_000/S-05-307_2019-01-20/S-05-307_20190120_100007.wav"/>
    <n v="2424.096"/>
    <x v="146"/>
    <m/>
    <n v="0"/>
  </r>
  <r>
    <s v="5B"/>
    <x v="3"/>
    <s v="B"/>
    <n v="765"/>
    <s v="Spectrogram 1"/>
    <n v="1"/>
    <n v="2431.1964830000002"/>
    <n v="2438.019397"/>
    <n v="793.7"/>
    <n v="1825.4"/>
    <n v="2431.1959999999999"/>
    <s v="S-05-307_20190120_100007.wav"/>
    <s v="/Volumes/CBRP-ITA-2/Site 05/S-05-307_000/S-05-307_2019-01-20/S-05-307_20190120_100007.wav"/>
    <n v="2431.1959999999999"/>
    <x v="146"/>
    <m/>
    <n v="0"/>
  </r>
  <r>
    <s v="5B"/>
    <x v="3"/>
    <s v="B"/>
    <n v="769"/>
    <s v="Spectrogram 1"/>
    <n v="1"/>
    <n v="2449.8075869999998"/>
    <n v="2450.5714760000001"/>
    <n v="674.6"/>
    <n v="1388.9"/>
    <n v="2449.808"/>
    <s v="S-05-307_20190120_100007.wav"/>
    <s v="/Volumes/CBRP-ITA-2/Site 05/S-05-307_000/S-05-307_2019-01-20/S-05-307_20190120_100007.wav"/>
    <n v="2449.808"/>
    <x v="146"/>
    <m/>
    <n v="0"/>
  </r>
  <r>
    <s v="5B"/>
    <x v="3"/>
    <s v="B"/>
    <n v="812"/>
    <s v="Spectrogram 1"/>
    <n v="1"/>
    <n v="2593.9159399999999"/>
    <n v="2594.6798279999998"/>
    <n v="793.7"/>
    <n v="1547.6"/>
    <n v="2593.9160000000002"/>
    <s v="S-05-307_20190120_100007.wav"/>
    <s v="/Volumes/CBRP-ITA-2/Site 05/S-05-307_000/S-05-307_2019-01-20/S-05-307_20190120_100007.wav"/>
    <n v="2593.9160000000002"/>
    <x v="146"/>
    <m/>
    <n v="0"/>
  </r>
  <r>
    <s v="5B"/>
    <x v="3"/>
    <s v="B"/>
    <n v="822"/>
    <s v="Spectrogram 1"/>
    <n v="1"/>
    <n v="2620.79196"/>
    <n v="2624.993348"/>
    <n v="674.6"/>
    <n v="1865.1"/>
    <n v="2620.7919999999999"/>
    <s v="S-05-307_20190120_100007.wav"/>
    <s v="/Volumes/CBRP-ITA-2/Site 05/S-05-307_000/S-05-307_2019-01-20/S-05-307_20190120_100007.wav"/>
    <n v="2620.7919999999999"/>
    <x v="146"/>
    <m/>
    <n v="0"/>
  </r>
  <r>
    <s v="5B"/>
    <x v="3"/>
    <s v="B"/>
    <n v="826"/>
    <s v="Spectrogram 1"/>
    <n v="1"/>
    <n v="2633.793365"/>
    <n v="2638.5155850000001"/>
    <n v="793.7"/>
    <n v="1349.2"/>
    <n v="2633.7930000000001"/>
    <s v="S-05-307_20190120_100007.wav"/>
    <s v="/Volumes/CBRP-ITA-2/Site 05/S-05-307_000/S-05-307_2019-01-20/S-05-307_20190120_100007.wav"/>
    <n v="2633.7930000000001"/>
    <x v="146"/>
    <m/>
    <n v="0"/>
  </r>
  <r>
    <s v="5B"/>
    <x v="3"/>
    <s v="B"/>
    <n v="829"/>
    <s v="Spectrogram 1"/>
    <n v="1"/>
    <n v="2647.525999"/>
    <n v="2652.1093310000001"/>
    <n v="793.7"/>
    <n v="3492.1"/>
    <n v="2647.5259999999998"/>
    <s v="S-05-307_20190120_100007.wav"/>
    <s v="/Volumes/CBRP-ITA-2/Site 05/S-05-307_000/S-05-307_2019-01-20/S-05-307_20190120_100007.wav"/>
    <n v="2647.5259999999998"/>
    <x v="146"/>
    <m/>
    <n v="0"/>
  </r>
  <r>
    <s v="5B"/>
    <x v="3"/>
    <s v="B"/>
    <n v="832"/>
    <s v="Spectrogram 1"/>
    <n v="1"/>
    <n v="2658.0641900000001"/>
    <n v="2658.9669669999998"/>
    <n v="873"/>
    <n v="1507.9"/>
    <n v="2658.0639999999999"/>
    <s v="S-05-307_20190120_100007.wav"/>
    <s v="/Volumes/CBRP-ITA-2/Site 05/S-05-307_000/S-05-307_2019-01-20/S-05-307_20190120_100007.wav"/>
    <n v="2658.0639999999999"/>
    <x v="146"/>
    <m/>
    <n v="0"/>
  </r>
  <r>
    <s v="5B"/>
    <x v="3"/>
    <s v="B"/>
    <n v="833"/>
    <s v="Spectrogram 1"/>
    <n v="1"/>
    <n v="2681.1023759999998"/>
    <n v="2682.838487"/>
    <n v="833.3"/>
    <n v="1587.3"/>
    <n v="2681.1019999999999"/>
    <s v="S-05-307_20190120_100007.wav"/>
    <s v="/Volumes/CBRP-ITA-2/Site 05/S-05-307_000/S-05-307_2019-01-20/S-05-307_20190120_100007.wav"/>
    <n v="2681.1019999999999"/>
    <x v="146"/>
    <m/>
    <n v="0"/>
  </r>
  <r>
    <s v="5B"/>
    <x v="3"/>
    <s v="B"/>
    <n v="846"/>
    <s v="Spectrogram 1"/>
    <n v="1"/>
    <n v="2725.5370939999998"/>
    <n v="2726.1620939999998"/>
    <n v="634.9"/>
    <n v="1349.2"/>
    <n v="2725.5369999999998"/>
    <s v="S-05-307_20190120_100007.wav"/>
    <s v="/Volumes/CBRP-ITA-2/Site 05/S-05-307_000/S-05-307_2019-01-20/S-05-307_20190120_100007.wav"/>
    <n v="2725.5369999999998"/>
    <x v="146"/>
    <m/>
    <n v="0"/>
  </r>
  <r>
    <s v="5B"/>
    <x v="3"/>
    <s v="B"/>
    <n v="848"/>
    <s v="Spectrogram 1"/>
    <n v="1"/>
    <n v="2731.5440370000001"/>
    <n v="2735.7107019999999"/>
    <n v="754"/>
    <n v="1269.8"/>
    <n v="2731.5439999999999"/>
    <s v="S-05-307_20190120_100007.wav"/>
    <s v="/Volumes/CBRP-ITA-2/Site 05/S-05-307_000/S-05-307_2019-01-20/S-05-307_20190120_100007.wav"/>
    <n v="2731.5439999999999"/>
    <x v="146"/>
    <m/>
    <n v="0"/>
  </r>
  <r>
    <s v="5B"/>
    <x v="3"/>
    <s v="B"/>
    <n v="851"/>
    <s v="Spectrogram 1"/>
    <n v="1"/>
    <n v="2741.7155809999999"/>
    <n v="2742.548914"/>
    <n v="714.3"/>
    <n v="1388.9"/>
    <n v="2741.7159999999999"/>
    <s v="S-05-307_20190120_100007.wav"/>
    <s v="/Volumes/CBRP-ITA-2/Site 05/S-05-307_000/S-05-307_2019-01-20/S-05-307_20190120_100007.wav"/>
    <n v="2741.7159999999999"/>
    <x v="146"/>
    <m/>
    <n v="0"/>
  </r>
  <r>
    <s v="5B"/>
    <x v="3"/>
    <s v="B"/>
    <n v="863"/>
    <s v="Spectrogram 1"/>
    <n v="1"/>
    <n v="2764.8232119999998"/>
    <n v="2782.3752890000001"/>
    <n v="634.9"/>
    <n v="1269.8"/>
    <n v="2764.8229999999999"/>
    <s v="S-05-307_20190120_100007.wav"/>
    <s v="/Volumes/CBRP-ITA-2/Site 05/S-05-307_000/S-05-307_2019-01-20/S-05-307_20190120_100007.wav"/>
    <n v="2764.8229999999999"/>
    <x v="146"/>
    <m/>
    <n v="0"/>
  </r>
  <r>
    <s v="5B"/>
    <x v="3"/>
    <s v="B"/>
    <n v="864"/>
    <s v="Spectrogram 1"/>
    <n v="1"/>
    <n v="2789.9273699999999"/>
    <n v="2799.9600260000002"/>
    <n v="674.6"/>
    <n v="1349.2"/>
    <n v="2789.9270000000001"/>
    <s v="S-05-307_20190120_100007.wav"/>
    <s v="/Volumes/CBRP-ITA-2/Site 05/S-05-307_000/S-05-307_2019-01-20/S-05-307_20190120_100007.wav"/>
    <n v="2789.9270000000001"/>
    <x v="146"/>
    <m/>
    <n v="0"/>
  </r>
  <r>
    <s v="5B"/>
    <x v="3"/>
    <s v="B"/>
    <n v="869"/>
    <s v="Spectrogram 1"/>
    <n v="1"/>
    <n v="2806.678774"/>
    <n v="2807.2864119999999"/>
    <n v="595.20000000000005"/>
    <n v="1309.5"/>
    <n v="2806.6790000000001"/>
    <s v="S-05-307_20190120_100007.wav"/>
    <s v="/Volumes/CBRP-ITA-2/Site 05/S-05-307_000/S-05-307_2019-01-20/S-05-307_20190120_100007.wav"/>
    <n v="2806.6790000000001"/>
    <x v="146"/>
    <m/>
    <n v="0"/>
  </r>
  <r>
    <s v="5B"/>
    <x v="3"/>
    <s v="B"/>
    <n v="961"/>
    <s v="Spectrogram 1"/>
    <n v="1"/>
    <n v="3435.8148799999999"/>
    <n v="3439.7384889999998"/>
    <n v="714.3"/>
    <n v="1587.3"/>
    <n v="3435.8150000000001"/>
    <s v="S-05-307_20190120_100007.wav"/>
    <s v="/Volumes/CBRP-ITA-2/Site 05/S-05-307_000/S-05-307_2019-01-20/S-05-307_20190120_100007.wav"/>
    <n v="3435.8150000000001"/>
    <x v="146"/>
    <m/>
    <n v="0"/>
  </r>
  <r>
    <s v="5B"/>
    <x v="3"/>
    <s v="B"/>
    <n v="999"/>
    <s v="Spectrogram 1"/>
    <n v="1"/>
    <n v="3546.0107509999998"/>
    <n v="3548.3892230000001"/>
    <n v="674.6"/>
    <n v="1428.6"/>
    <n v="3546.011"/>
    <s v="S-05-307_20190120_100007.wav"/>
    <s v="/Volumes/CBRP-ITA-2/Site 05/S-05-307_000/S-05-307_2019-01-20/S-05-307_20190120_100007.wav"/>
    <n v="3546.011"/>
    <x v="146"/>
    <m/>
    <n v="0"/>
  </r>
  <r>
    <s v="5C"/>
    <x v="3"/>
    <s v="C"/>
    <n v="482"/>
    <s v="Spectrogram 1"/>
    <n v="1"/>
    <n v="2298.8607189999998"/>
    <n v="2307.610717"/>
    <n v="1151.5999999999999"/>
    <n v="4491.5"/>
    <n v="2298.8609999999999"/>
    <s v="S-05-307_20190131_100007.wav"/>
    <s v="/Volumes/CBRP-ITA-2/Site 05/S-05-307_000/S-05-307_2019-01-31/S-05-307_20190131_100007.wav"/>
    <n v="2298.8609999999999"/>
    <x v="146"/>
    <m/>
    <n v="0"/>
  </r>
  <r>
    <s v="5C"/>
    <x v="3"/>
    <s v="C"/>
    <n v="32"/>
    <s v="Spectrogram 1"/>
    <n v="1"/>
    <n v="2915.2624879999998"/>
    <n v="2925.614047"/>
    <n v="984.3"/>
    <n v="2244.1"/>
    <n v="2915.2620000000002"/>
    <s v="S-05-307_20190131_100007.wav"/>
    <s v="/Volumes/CBRP-ITA-2/Site 05/S-05-307_000/S-05-307_2019-01-31/S-05-307_20190131_100007.wav"/>
    <n v="2915.2620000000002"/>
    <x v="146"/>
    <m/>
    <n v="0"/>
  </r>
  <r>
    <s v="5C"/>
    <x v="3"/>
    <s v="C"/>
    <n v="34"/>
    <s v="Spectrogram 1"/>
    <n v="1"/>
    <n v="2908.4786359999998"/>
    <n v="2909.116657"/>
    <n v="826.8"/>
    <n v="1496.1"/>
    <n v="2908.4789999999998"/>
    <s v="S-05-307_20190131_100007.wav"/>
    <s v="/Volumes/CBRP-ITA-2/Site 05/S-05-307_000/S-05-307_2019-01-31/S-05-307_20190131_100007.wav"/>
    <n v="2908.4789999999998"/>
    <x v="146"/>
    <m/>
    <n v="0"/>
  </r>
  <r>
    <s v="5C"/>
    <x v="3"/>
    <s v="C"/>
    <n v="66"/>
    <s v="Spectrogram 1"/>
    <n v="1"/>
    <n v="3117.0510410000002"/>
    <n v="3118.8479160000002"/>
    <n v="709.6"/>
    <n v="4489.2"/>
    <n v="3117.0509999999999"/>
    <s v="S-05-307_20190131_100007.wav"/>
    <s v="/Volumes/CBRP-ITA-2/Site 05/S-05-307_000/S-05-307_2019-01-31/S-05-307_20190131_100007.wav"/>
    <n v="3117.0509999999999"/>
    <x v="146"/>
    <m/>
    <n v="0"/>
  </r>
  <r>
    <s v="5C"/>
    <x v="3"/>
    <s v="C"/>
    <n v="73"/>
    <s v="Spectrogram 1"/>
    <n v="1"/>
    <n v="3108.1993400000001"/>
    <n v="3109.0847560000002"/>
    <n v="916.3"/>
    <n v="2609.1999999999998"/>
    <n v="3108.1990000000001"/>
    <s v="S-05-307_20190131_100007.wav"/>
    <s v="/Volumes/CBRP-ITA-2/Site 05/S-05-307_000/S-05-307_2019-01-31/S-05-307_20190131_100007.wav"/>
    <n v="3108.1990000000001"/>
    <x v="146"/>
    <m/>
    <n v="0"/>
  </r>
  <r>
    <s v="5C"/>
    <x v="3"/>
    <s v="C"/>
    <n v="152"/>
    <s v="Spectrogram 1"/>
    <n v="1"/>
    <n v="3057.3987830000001"/>
    <n v="3058.0411429999999"/>
    <n v="826.8"/>
    <n v="1535.4"/>
    <n v="3057.3989999999999"/>
    <s v="S-05-307_20190131_100007.wav"/>
    <s v="/Volumes/CBRP-ITA-2/Site 05/S-05-307_000/S-05-307_2019-01-31/S-05-307_20190131_100007.wav"/>
    <n v="3057.3989999999999"/>
    <x v="146"/>
    <m/>
    <n v="0"/>
  </r>
  <r>
    <s v="5C"/>
    <x v="3"/>
    <s v="C"/>
    <n v="161"/>
    <s v="Spectrogram 1"/>
    <n v="1"/>
    <n v="2927.6633700000002"/>
    <n v="2933.4793399999999"/>
    <n v="1102.4000000000001"/>
    <n v="4330.7"/>
    <n v="2927.663"/>
    <s v="S-05-307_20190131_100007.wav"/>
    <s v="/Volumes/CBRP-ITA-2/Site 05/S-05-307_000/S-05-307_2019-01-31/S-05-307_20190131_100007.wav"/>
    <n v="2927.663"/>
    <x v="146"/>
    <m/>
    <n v="0"/>
  </r>
  <r>
    <s v="5C"/>
    <x v="3"/>
    <s v="C"/>
    <n v="174"/>
    <s v="Spectrogram 1"/>
    <n v="1"/>
    <n v="2671.6994880000002"/>
    <n v="2692.4980919999998"/>
    <n v="1023.6"/>
    <n v="2480.3000000000002"/>
    <n v="2671.6990000000001"/>
    <s v="S-05-307_20190131_100007.wav"/>
    <s v="/Volumes/CBRP-ITA-2/Site 05/S-05-307_000/S-05-307_2019-01-31/S-05-307_20190131_100007.wav"/>
    <n v="2671.6990000000001"/>
    <x v="146"/>
    <m/>
    <n v="0"/>
  </r>
  <r>
    <s v="5C"/>
    <x v="3"/>
    <s v="C"/>
    <n v="260"/>
    <s v="Spectrogram 1"/>
    <n v="1"/>
    <n v="729.76407449999999"/>
    <n v="732.28143469999998"/>
    <n v="590.6"/>
    <n v="1417.3"/>
    <n v="729.76400000000001"/>
    <s v="S-05-307_20190131_100007.wav"/>
    <s v="/Volumes/CBRP-ITA-2/Site 05/S-05-307_000/S-05-307_2019-01-31/S-05-307_20190131_100007.wav"/>
    <n v="729.76400000000001"/>
    <x v="146"/>
    <m/>
    <n v="0"/>
  </r>
  <r>
    <s v="5C"/>
    <x v="3"/>
    <s v="C"/>
    <n v="505"/>
    <s v="Spectrogram 1"/>
    <n v="1"/>
    <n v="1785.1145730000001"/>
    <n v="1789.437488"/>
    <n v="944.9"/>
    <n v="1358.3"/>
    <n v="1785.115"/>
    <s v="S-05-307_20190131_100007.wav"/>
    <s v="/Volumes/CBRP-ITA-2/Site 05/S-05-307_000/S-05-307_2019-01-31/S-05-307_20190131_100007.wav"/>
    <n v="1785.115"/>
    <x v="146"/>
    <m/>
    <n v="0"/>
  </r>
  <r>
    <s v="5C"/>
    <x v="3"/>
    <s v="C"/>
    <n v="587"/>
    <s v="Spectrogram 1"/>
    <n v="1"/>
    <n v="758.17126080000003"/>
    <n v="758.69209390000003"/>
    <n v="2325.4"/>
    <n v="2818.7"/>
    <n v="758.17100000000005"/>
    <s v="S-05-307_20190131_100007.wav"/>
    <s v="/Volumes/CBRP-ITA-2/Site 05/S-05-307_000/S-05-307_2019-01-31/S-05-307_20190131_100007.wav"/>
    <n v="758.17100000000005"/>
    <x v="146"/>
    <m/>
    <n v="0"/>
  </r>
  <r>
    <s v="5C"/>
    <x v="3"/>
    <s v="C"/>
    <n v="791"/>
    <s v="Spectrogram 1"/>
    <n v="1"/>
    <n v="3071.469955"/>
    <n v="3071.9734269999999"/>
    <n v="708.7"/>
    <n v="1535.4"/>
    <n v="3071.47"/>
    <s v="S-05-307_20190131_100007.wav"/>
    <s v="/Volumes/CBRP-ITA-2/Site 05/S-05-307_000/S-05-307_2019-01-31/S-05-307_20190131_100007.wav"/>
    <n v="3071.47"/>
    <x v="146"/>
    <m/>
    <n v="0"/>
  </r>
  <r>
    <s v="5C"/>
    <x v="3"/>
    <s v="C"/>
    <n v="796"/>
    <s v="Spectrogram 1"/>
    <n v="1"/>
    <n v="3114.2630159999999"/>
    <n v="3115.356765"/>
    <n v="708.7"/>
    <n v="1417.3"/>
    <n v="3114.2629999999999"/>
    <s v="S-05-307_20190131_100007.wav"/>
    <s v="/Volumes/CBRP-ITA-2/Site 05/S-05-307_000/S-05-307_2019-01-31/S-05-307_20190131_100007.wav"/>
    <n v="3114.2629999999999"/>
    <x v="146"/>
    <m/>
    <n v="0"/>
  </r>
  <r>
    <s v="5C"/>
    <x v="3"/>
    <s v="C"/>
    <n v="798"/>
    <s v="Spectrogram 1"/>
    <n v="1"/>
    <n v="3131.8150930000002"/>
    <n v="3132.5095369999999"/>
    <n v="866.1"/>
    <n v="1378"/>
    <n v="3131.8150000000001"/>
    <s v="S-05-307_20190131_100007.wav"/>
    <s v="/Volumes/CBRP-ITA-2/Site 05/S-05-307_000/S-05-307_2019-01-31/S-05-307_20190131_100007.wav"/>
    <n v="3131.8150000000001"/>
    <x v="146"/>
    <n v="1"/>
    <n v="0"/>
  </r>
  <r>
    <s v="6A"/>
    <x v="4"/>
    <s v="A"/>
    <n v="143"/>
    <s v="Spectrogram 1"/>
    <n v="1"/>
    <n v="447.4062563"/>
    <n v="450.89583850000002"/>
    <n v="515.9"/>
    <n v="1190.5"/>
    <n v="447.40600000000001"/>
    <s v="S-06-319_20190116_100007.wav"/>
    <s v="/Volumes/CBRP-ITA-2/Site 06/S-06-319_000/S-06-319_2019-01-16/S-06-319_20190116_100007.wav"/>
    <n v="447.40600000000001"/>
    <x v="146"/>
    <m/>
    <n v="0"/>
  </r>
  <r>
    <s v="6A"/>
    <x v="4"/>
    <s v="A"/>
    <n v="271"/>
    <s v="Spectrogram 1"/>
    <n v="1"/>
    <n v="1547.849457"/>
    <n v="1555.2973710000001"/>
    <n v="555.6"/>
    <n v="3849.2"/>
    <n v="1547.8489999999999"/>
    <s v="S-06-319_20190116_100007.wav"/>
    <s v="/Volumes/CBRP-ITA-2/Site 06/S-06-319_000/S-06-319_2019-01-16/S-06-319_20190116_100007.wav"/>
    <n v="1547.8489999999999"/>
    <x v="146"/>
    <m/>
    <n v="0"/>
  </r>
  <r>
    <s v="6A"/>
    <x v="4"/>
    <s v="A"/>
    <n v="318"/>
    <s v="Spectrogram 1"/>
    <n v="1"/>
    <n v="1759.874446"/>
    <n v="1767.6522210000001"/>
    <n v="992.1"/>
    <n v="2896.8"/>
    <n v="1759.874"/>
    <s v="S-06-319_20190116_100007.wav"/>
    <s v="/Volumes/CBRP-ITA-2/Site 06/S-06-319_000/S-06-319_2019-01-16/S-06-319_20190116_100007.wav"/>
    <n v="1759.874"/>
    <x v="146"/>
    <m/>
    <n v="0"/>
  </r>
  <r>
    <s v="6A"/>
    <x v="4"/>
    <s v="A"/>
    <n v="366"/>
    <s v="Spectrogram 1"/>
    <n v="1"/>
    <n v="1866.8147269999999"/>
    <n v="1871.120281"/>
    <n v="595.20000000000005"/>
    <n v="1111.0999999999999"/>
    <n v="1866.8150000000001"/>
    <s v="S-06-319_20190116_100007.wav"/>
    <s v="/Volumes/CBRP-ITA-2/Site 06/S-06-319_000/S-06-319_2019-01-16/S-06-319_20190116_100007.wav"/>
    <n v="1866.8150000000001"/>
    <x v="146"/>
    <m/>
    <n v="0"/>
  </r>
  <r>
    <s v="6A"/>
    <x v="4"/>
    <s v="A"/>
    <n v="498"/>
    <s v="Spectrogram 1"/>
    <n v="1"/>
    <n v="2225.1626190000002"/>
    <n v="2227.1417849999998"/>
    <n v="436.5"/>
    <n v="4920.6000000000004"/>
    <n v="2225.163"/>
    <s v="S-06-319_20190116_100007.wav"/>
    <s v="/Volumes/CBRP-ITA-2/Site 06/S-06-319_000/S-06-319_2019-01-16/S-06-319_20190116_100007.wav"/>
    <n v="2225.163"/>
    <x v="146"/>
    <m/>
    <n v="0"/>
  </r>
  <r>
    <s v="6A"/>
    <x v="4"/>
    <s v="A"/>
    <n v="918"/>
    <s v="Spectrogram 1"/>
    <n v="1"/>
    <n v="3060.5593279999998"/>
    <n v="3063.5801609999999"/>
    <n v="714.3"/>
    <n v="1547.6"/>
    <n v="3060.5590000000002"/>
    <s v="S-06-319_20190116_100007.wav"/>
    <s v="/Volumes/CBRP-ITA-2/Site 06/S-06-319_000/S-06-319_2019-01-16/S-06-319_20190116_100007.wav"/>
    <n v="3060.5590000000002"/>
    <x v="146"/>
    <n v="1"/>
    <n v="0"/>
  </r>
  <r>
    <s v="6A"/>
    <x v="4"/>
    <s v="A"/>
    <n v="928"/>
    <s v="Spectrogram 1"/>
    <n v="1"/>
    <n v="3117.6579400000001"/>
    <n v="3118.525995"/>
    <n v="595.20000000000005"/>
    <n v="4007.9"/>
    <n v="3117.6579999999999"/>
    <s v="S-06-319_20190116_100007.wav"/>
    <s v="/Volumes/CBRP-ITA-2/Site 06/S-06-319_000/S-06-319_2019-01-16/S-06-319_20190116_100007.wav"/>
    <n v="3117.6579999999999"/>
    <x v="146"/>
    <m/>
    <n v="0"/>
  </r>
  <r>
    <s v="6A"/>
    <x v="4"/>
    <s v="A"/>
    <n v="991"/>
    <s v="Spectrogram 1"/>
    <n v="1"/>
    <n v="3351.203172"/>
    <n v="3353.581643"/>
    <n v="595.20000000000005"/>
    <n v="3769.8"/>
    <n v="3351.203"/>
    <s v="S-06-319_20190116_100007.wav"/>
    <s v="/Volumes/CBRP-ITA-2/Site 06/S-06-319_000/S-06-319_2019-01-16/S-06-319_20190116_100007.wav"/>
    <n v="3351.203"/>
    <x v="146"/>
    <m/>
    <n v="0"/>
  </r>
  <r>
    <s v="6A"/>
    <x v="4"/>
    <s v="A"/>
    <n v="1023"/>
    <s v="Spectrogram 1"/>
    <n v="1"/>
    <n v="3434.84485"/>
    <n v="3437.2059610000001"/>
    <n v="158.69999999999999"/>
    <n v="4206.3"/>
    <n v="3434.8449999999998"/>
    <s v="S-06-319_20190116_100007.wav"/>
    <s v="/Volumes/CBRP-ITA-2/Site 06/S-06-319_000/S-06-319_2019-01-16/S-06-319_20190116_100007.wav"/>
    <n v="3434.8449999999998"/>
    <x v="146"/>
    <m/>
    <n v="0"/>
  </r>
  <r>
    <s v="6A"/>
    <x v="4"/>
    <s v="A"/>
    <n v="1032"/>
    <s v="Spectrogram 1"/>
    <n v="1"/>
    <n v="3493.2200189999999"/>
    <n v="3495.5290460000001"/>
    <n v="396.8"/>
    <n v="4365.1000000000004"/>
    <n v="3493.22"/>
    <s v="S-06-319_20190116_100007.wav"/>
    <s v="/Volumes/CBRP-ITA-2/Site 06/S-06-319_000/S-06-319_2019-01-16/S-06-319_20190116_100007.wav"/>
    <n v="3493.22"/>
    <x v="146"/>
    <m/>
    <n v="0"/>
  </r>
  <r>
    <s v="6A"/>
    <x v="4"/>
    <s v="A"/>
    <n v="1035"/>
    <s v="Spectrogram 1"/>
    <n v="1"/>
    <n v="3479.5394679999999"/>
    <n v="3480.060301"/>
    <n v="476.2"/>
    <n v="1190.5"/>
    <n v="3479.5390000000002"/>
    <s v="S-06-319_20190116_100007.wav"/>
    <s v="/Volumes/CBRP-ITA-2/Site 06/S-06-319_000/S-06-319_2019-01-16/S-06-319_20190116_100007.wav"/>
    <n v="3479.5390000000002"/>
    <x v="146"/>
    <m/>
    <n v="0"/>
  </r>
  <r>
    <s v="6A"/>
    <x v="4"/>
    <s v="A"/>
    <n v="1062"/>
    <s v="Spectrogram 1"/>
    <n v="1"/>
    <n v="3566.1641119999999"/>
    <n v="3566.528695"/>
    <n v="476.2"/>
    <n v="992.1"/>
    <n v="3566.1640000000002"/>
    <s v="S-06-319_20190116_100007.wav"/>
    <s v="/Volumes/CBRP-ITA-2/Site 06/S-06-319_000/S-06-319_2019-01-16/S-06-319_20190116_100007.wav"/>
    <n v="3566.1640000000002"/>
    <x v="146"/>
    <m/>
    <n v="0"/>
  </r>
  <r>
    <s v="6A"/>
    <x v="4"/>
    <s v="A"/>
    <n v="1063"/>
    <s v="Spectrogram 1"/>
    <n v="1"/>
    <n v="3533.507873"/>
    <n v="3534.08079"/>
    <n v="515.9"/>
    <n v="1071.4000000000001"/>
    <n v="3533.5079999999998"/>
    <s v="S-06-319_20190116_100007.wav"/>
    <s v="/Volumes/CBRP-ITA-2/Site 06/S-06-319_000/S-06-319_2019-01-16/S-06-319_20190116_100007.wav"/>
    <n v="3533.5079999999998"/>
    <x v="146"/>
    <m/>
    <n v="0"/>
  </r>
  <r>
    <s v="6A"/>
    <x v="4"/>
    <s v="A"/>
    <n v="1064"/>
    <s v="Spectrogram 1"/>
    <n v="1"/>
    <n v="3543.091203"/>
    <n v="3543.559953"/>
    <n v="674.6"/>
    <n v="1031.7"/>
    <n v="3543.0909999999999"/>
    <s v="S-06-319_20190116_100007.wav"/>
    <s v="/Volumes/CBRP-ITA-2/Site 06/S-06-319_000/S-06-319_2019-01-16/S-06-319_20190116_100007.wav"/>
    <n v="3543.0909999999999"/>
    <x v="146"/>
    <m/>
    <n v="0"/>
  </r>
  <r>
    <s v="6A"/>
    <x v="4"/>
    <s v="A"/>
    <n v="1157"/>
    <s v="Spectrogram 1"/>
    <n v="1"/>
    <n v="1842.216113"/>
    <n v="1843.882779"/>
    <n v="371.6"/>
    <n v="3412.2"/>
    <n v="1842.2159999999999"/>
    <s v="S-06-319_20190116_100007.wav"/>
    <s v="/Volumes/CBRP-ITA-2/Site 06/S-06-319_000/S-06-319_2019-01-16/S-06-319_20190116_100007.wav"/>
    <n v="1842.2159999999999"/>
    <x v="146"/>
    <n v="1"/>
    <n v="0"/>
  </r>
  <r>
    <s v="6B"/>
    <x v="4"/>
    <s v="B"/>
    <n v="264"/>
    <s v="Spectrogram 1"/>
    <n v="1"/>
    <n v="1039.5117439999999"/>
    <n v="1048.122852"/>
    <n v="674.6"/>
    <n v="4206.3"/>
    <n v="1039.5119999999999"/>
    <s v="S-06-319_20190120_100007.wav"/>
    <s v="/Volumes/CBRP-ITA-2/Site 06/S-06-319_000/S-06-319_2019-01-20/S-06-319_20190120_100007.wav"/>
    <n v="1039.5119999999999"/>
    <x v="146"/>
    <m/>
    <n v="0"/>
  </r>
  <r>
    <s v="6B"/>
    <x v="4"/>
    <s v="B"/>
    <n v="407"/>
    <s v="Spectrogram 1"/>
    <n v="1"/>
    <n v="2095.116606"/>
    <n v="2097.1304949999999"/>
    <n v="714.3"/>
    <n v="1428.6"/>
    <n v="2095.1170000000002"/>
    <s v="S-06-319_20190120_100007.wav"/>
    <s v="/Volumes/CBRP-ITA-2/Site 06/S-06-319_000/S-06-319_2019-01-20/S-06-319_20190120_100007.wav"/>
    <n v="2095.1170000000002"/>
    <x v="146"/>
    <m/>
    <n v="0"/>
  </r>
  <r>
    <s v="6B"/>
    <x v="4"/>
    <s v="B"/>
    <n v="419"/>
    <s v="Spectrogram 1"/>
    <n v="1"/>
    <n v="2162.8402139999998"/>
    <n v="2163.9339639999998"/>
    <n v="436.5"/>
    <n v="3888.9"/>
    <n v="2162.84"/>
    <s v="S-06-319_20190120_100007.wav"/>
    <s v="/Volumes/CBRP-ITA-2/Site 06/S-06-319_000/S-06-319_2019-01-20/S-06-319_20190120_100007.wav"/>
    <n v="2162.84"/>
    <x v="146"/>
    <m/>
    <n v="0"/>
  </r>
  <r>
    <s v="6B"/>
    <x v="4"/>
    <s v="B"/>
    <n v="421"/>
    <s v="Spectrogram 1"/>
    <n v="1"/>
    <n v="2144.3853600000002"/>
    <n v="2147.927025"/>
    <n v="754"/>
    <n v="1507.9"/>
    <n v="2144.3850000000002"/>
    <s v="S-06-319_20190120_100007.wav"/>
    <s v="/Volumes/CBRP-ITA-2/Site 06/S-06-319_000/S-06-319_2019-01-20/S-06-319_20190120_100007.wav"/>
    <n v="2144.3850000000002"/>
    <x v="146"/>
    <m/>
    <n v="0"/>
  </r>
  <r>
    <s v="6B"/>
    <x v="4"/>
    <s v="B"/>
    <n v="439"/>
    <s v="Spectrogram 1"/>
    <n v="1"/>
    <n v="2214.6263279999998"/>
    <n v="2217.17841"/>
    <n v="595.20000000000005"/>
    <n v="4285.7"/>
    <n v="2214.6260000000002"/>
    <s v="S-06-319_20190120_100007.wav"/>
    <s v="/Volumes/CBRP-ITA-2/Site 06/S-06-319_000/S-06-319_2019-01-20/S-06-319_20190120_100007.wav"/>
    <n v="2214.6260000000002"/>
    <x v="146"/>
    <m/>
    <n v="0"/>
  </r>
  <r>
    <s v="6B"/>
    <x v="4"/>
    <s v="B"/>
    <n v="442"/>
    <s v="Spectrogram 1"/>
    <n v="1"/>
    <n v="2229.730489"/>
    <n v="2230.3728500000002"/>
    <n v="714.3"/>
    <n v="1507.9"/>
    <n v="2229.73"/>
    <s v="S-06-319_20190120_100007.wav"/>
    <s v="/Volumes/CBRP-ITA-2/Site 06/S-06-319_000/S-06-319_2019-01-20/S-06-319_20190120_100007.wav"/>
    <n v="2229.73"/>
    <x v="146"/>
    <m/>
    <n v="0"/>
  </r>
  <r>
    <s v="6B"/>
    <x v="4"/>
    <s v="B"/>
    <n v="473"/>
    <s v="Spectrogram 1"/>
    <n v="1"/>
    <n v="2394.4406090000002"/>
    <n v="2403.6072730000001"/>
    <n v="238.1"/>
    <n v="4841.3"/>
    <n v="2394.4409999999998"/>
    <s v="S-06-319_20190120_100007.wav"/>
    <s v="/Volumes/CBRP-ITA-2/Site 06/S-06-319_000/S-06-319_2019-01-20/S-06-319_20190120_100007.wav"/>
    <n v="2394.4409999999998"/>
    <x v="146"/>
    <m/>
    <n v="0"/>
  </r>
  <r>
    <s v="6B"/>
    <x v="4"/>
    <s v="B"/>
    <n v="564"/>
    <s v="Spectrogram 1"/>
    <n v="1"/>
    <n v="2268.974287"/>
    <n v="2270.6756759999998"/>
    <n v="674.6"/>
    <n v="1468.3"/>
    <n v="2268.9740000000002"/>
    <s v="S-06-319_20190120_100007.wav"/>
    <s v="/Volumes/CBRP-ITA-2/Site 06/S-06-319_000/S-06-319_2019-01-20/S-06-319_20190120_100007.wav"/>
    <n v="2268.9740000000002"/>
    <x v="146"/>
    <m/>
    <n v="0"/>
  </r>
  <r>
    <s v="6B"/>
    <x v="4"/>
    <s v="B"/>
    <n v="694"/>
    <s v="Spectrogram 1"/>
    <n v="1"/>
    <n v="1169.6161649999999"/>
    <n v="1174.8592189999999"/>
    <n v="396.8"/>
    <n v="3968.3"/>
    <n v="1169.616"/>
    <s v="S-06-319_20190120_100007.wav"/>
    <s v="/Volumes/CBRP-ITA-2/Site 06/S-06-319_000/S-06-319_2019-01-20/S-06-319_20190120_100007.wav"/>
    <n v="1169.616"/>
    <x v="146"/>
    <m/>
    <n v="0"/>
  </r>
  <r>
    <s v="6B"/>
    <x v="4"/>
    <s v="B"/>
    <n v="759"/>
    <s v="Spectrogram 1"/>
    <n v="1"/>
    <n v="1468.9068689999999"/>
    <n v="1470.2783959999999"/>
    <n v="1071.4000000000001"/>
    <n v="1627"/>
    <n v="1468.9069999999999"/>
    <s v="S-06-319_20190120_100007.wav"/>
    <s v="/Volumes/CBRP-ITA-2/Site 06/S-06-319_000/S-06-319_2019-01-20/S-06-319_20190120_100007.wav"/>
    <n v="1468.9069999999999"/>
    <x v="146"/>
    <m/>
    <n v="0"/>
  </r>
  <r>
    <s v="6B"/>
    <x v="4"/>
    <s v="B"/>
    <n v="764"/>
    <s v="Spectrogram 1"/>
    <n v="1"/>
    <n v="1480.7471419999999"/>
    <n v="1483.4207530000001"/>
    <n v="873"/>
    <n v="1785.7"/>
    <n v="1480.7470000000001"/>
    <s v="S-06-319_20190120_100007.wav"/>
    <s v="/Volumes/CBRP-ITA-2/Site 06/S-06-319_000/S-06-319_2019-01-20/S-06-319_20190120_100007.wav"/>
    <n v="1480.7470000000001"/>
    <x v="146"/>
    <m/>
    <n v="0"/>
  </r>
  <r>
    <s v="6B"/>
    <x v="4"/>
    <s v="B"/>
    <n v="814"/>
    <s v="Spectrogram 1"/>
    <n v="1"/>
    <n v="1687.858941"/>
    <n v="1689.8728289999999"/>
    <n v="634.9"/>
    <n v="1428.6"/>
    <n v="1687.8589999999999"/>
    <s v="S-06-319_20190120_100007.wav"/>
    <s v="/Volumes/CBRP-ITA-2/Site 06/S-06-319_000/S-06-319_2019-01-20/S-06-319_20190120_100007.wav"/>
    <n v="1687.8589999999999"/>
    <x v="146"/>
    <m/>
    <n v="0"/>
  </r>
  <r>
    <s v="6B"/>
    <x v="4"/>
    <s v="B"/>
    <n v="823"/>
    <s v="Spectrogram 1"/>
    <n v="1"/>
    <n v="1731.988807"/>
    <n v="1732.9089449999999"/>
    <n v="595.20000000000005"/>
    <n v="1547.6"/>
    <n v="1731.989"/>
    <s v="S-06-319_20190120_100007.wav"/>
    <s v="/Volumes/CBRP-ITA-2/Site 06/S-06-319_000/S-06-319_2019-01-20/S-06-319_20190120_100007.wav"/>
    <n v="1731.989"/>
    <x v="146"/>
    <m/>
    <n v="0"/>
  </r>
  <r>
    <s v="6B"/>
    <x v="4"/>
    <s v="B"/>
    <n v="827"/>
    <s v="Spectrogram 1"/>
    <n v="1"/>
    <n v="1750.634634"/>
    <n v="1753.377688"/>
    <n v="634.9"/>
    <n v="4642.8999999999996"/>
    <n v="1750.635"/>
    <s v="S-06-319_20190120_100007.wav"/>
    <s v="/Volumes/CBRP-ITA-2/Site 06/S-06-319_000/S-06-319_2019-01-20/S-06-319_20190120_100007.wav"/>
    <n v="1750.635"/>
    <x v="146"/>
    <m/>
    <n v="0"/>
  </r>
  <r>
    <s v="6B"/>
    <x v="4"/>
    <s v="B"/>
    <n v="828"/>
    <s v="Spectrogram 1"/>
    <n v="1"/>
    <n v="1736.5895"/>
    <n v="1737.301305"/>
    <n v="912.7"/>
    <n v="1388.9"/>
    <n v="1736.5889999999999"/>
    <s v="S-06-319_20190120_100007.wav"/>
    <s v="/Volumes/CBRP-ITA-2/Site 06/S-06-319_000/S-06-319_2019-01-20/S-06-319_20190120_100007.wav"/>
    <n v="1736.5889999999999"/>
    <x v="146"/>
    <m/>
    <n v="0"/>
  </r>
  <r>
    <s v="6B"/>
    <x v="4"/>
    <s v="B"/>
    <n v="866"/>
    <s v="Spectrogram 1"/>
    <n v="1"/>
    <n v="1912.216934"/>
    <n v="1913.1544329999999"/>
    <n v="714.3"/>
    <n v="1468.3"/>
    <n v="1912.2170000000001"/>
    <s v="S-06-319_20190120_100007.wav"/>
    <s v="/Volumes/CBRP-ITA-2/Site 06/S-06-319_000/S-06-319_2019-01-20/S-06-319_20190120_100007.wav"/>
    <n v="1912.2170000000001"/>
    <x v="146"/>
    <m/>
    <n v="0"/>
  </r>
  <r>
    <s v="6B"/>
    <x v="4"/>
    <s v="B"/>
    <n v="876"/>
    <s v="Spectrogram 1"/>
    <n v="1"/>
    <n v="1935.6197030000001"/>
    <n v="1937.5988689999999"/>
    <n v="595.20000000000005"/>
    <n v="4722.2"/>
    <n v="1935.62"/>
    <s v="S-06-319_20190120_100007.wav"/>
    <s v="/Volumes/CBRP-ITA-2/Site 06/S-06-319_000/S-06-319_2019-01-20/S-06-319_20190120_100007.wav"/>
    <n v="1935.62"/>
    <x v="146"/>
    <m/>
    <n v="0"/>
  </r>
  <r>
    <s v="6B"/>
    <x v="4"/>
    <s v="B"/>
    <n v="901"/>
    <s v="Spectrogram 1"/>
    <n v="1"/>
    <n v="2003.985672"/>
    <n v="2007.1974769999999"/>
    <n v="595.20000000000005"/>
    <n v="4881"/>
    <n v="2003.9860000000001"/>
    <s v="S-06-319_20190120_100007.wav"/>
    <s v="/Volumes/CBRP-ITA-2/Site 06/S-06-319_000/S-06-319_2019-01-20/S-06-319_20190120_100007.wav"/>
    <n v="2003.9860000000001"/>
    <x v="146"/>
    <m/>
    <n v="0"/>
  </r>
  <r>
    <s v="6B"/>
    <x v="4"/>
    <s v="B"/>
    <n v="923"/>
    <s v="Spectrogram 1"/>
    <n v="1"/>
    <n v="2063.3749149999999"/>
    <n v="2063.9131090000001"/>
    <n v="793.7"/>
    <n v="1349.2"/>
    <n v="2063.375"/>
    <s v="S-06-319_20190120_100007.wav"/>
    <s v="/Volumes/CBRP-ITA-2/Site 06/S-06-319_000/S-06-319_2019-01-20/S-06-319_20190120_100007.wav"/>
    <n v="2063.375"/>
    <x v="146"/>
    <m/>
    <n v="0"/>
  </r>
  <r>
    <s v="6B"/>
    <x v="4"/>
    <s v="B"/>
    <n v="936"/>
    <s v="Spectrogram 1"/>
    <n v="1"/>
    <n v="2189.5339389999999"/>
    <n v="2190.2110229999998"/>
    <n v="754"/>
    <n v="1388.9"/>
    <n v="2189.5340000000001"/>
    <s v="S-06-319_20190120_100007.wav"/>
    <s v="/Volumes/CBRP-ITA-2/Site 06/S-06-319_000/S-06-319_2019-01-20/S-06-319_20190120_100007.wav"/>
    <n v="2189.5340000000001"/>
    <x v="146"/>
    <m/>
    <n v="0"/>
  </r>
  <r>
    <s v="6B"/>
    <x v="4"/>
    <s v="B"/>
    <n v="946"/>
    <s v="Spectrogram 1"/>
    <n v="1"/>
    <n v="2236.9429949999999"/>
    <n v="2238.6791050000002"/>
    <n v="555.6"/>
    <n v="1428.6"/>
    <n v="2236.9430000000002"/>
    <s v="S-06-319_20190120_100007.wav"/>
    <s v="/Volumes/CBRP-ITA-2/Site 06/S-06-319_000/S-06-319_2019-01-20/S-06-319_20190120_100007.wav"/>
    <n v="2236.9430000000002"/>
    <x v="146"/>
    <m/>
    <n v="0"/>
  </r>
  <r>
    <s v="6B"/>
    <x v="4"/>
    <s v="B"/>
    <n v="949"/>
    <s v="Spectrogram 1"/>
    <n v="1"/>
    <n v="2254.4082669999998"/>
    <n v="2256.4221550000002"/>
    <n v="674.6"/>
    <n v="1627"/>
    <n v="2254.4079999999999"/>
    <s v="S-06-319_20190120_100007.wav"/>
    <s v="/Volumes/CBRP-ITA-2/Site 06/S-06-319_000/S-06-319_2019-01-20/S-06-319_20190120_100007.wav"/>
    <n v="2254.4079999999999"/>
    <x v="146"/>
    <m/>
    <n v="0"/>
  </r>
  <r>
    <s v="6B"/>
    <x v="4"/>
    <s v="B"/>
    <n v="955"/>
    <s v="Spectrogram 1"/>
    <n v="1"/>
    <n v="2276.7867310000001"/>
    <n v="2279.8770079999999"/>
    <n v="515.9"/>
    <n v="4087.3"/>
    <n v="2276.7869999999998"/>
    <s v="S-06-319_20190120_100007.wav"/>
    <s v="/Volumes/CBRP-ITA-2/Site 06/S-06-319_000/S-06-319_2019-01-20/S-06-319_20190120_100007.wav"/>
    <n v="2276.7869999999998"/>
    <x v="146"/>
    <m/>
    <n v="0"/>
  </r>
  <r>
    <s v="6B"/>
    <x v="4"/>
    <s v="B"/>
    <n v="959"/>
    <s v="Spectrogram 1"/>
    <n v="1"/>
    <n v="2291.281191"/>
    <n v="2294.1457730000002"/>
    <n v="476.2"/>
    <n v="1071.4000000000001"/>
    <n v="2291.2809999999999"/>
    <s v="S-06-319_20190120_100007.wav"/>
    <s v="/Volumes/CBRP-ITA-2/Site 06/S-06-319_000/S-06-319_2019-01-20/S-06-319_20190120_100007.wav"/>
    <n v="2291.2809999999999"/>
    <x v="146"/>
    <m/>
    <n v="0"/>
  </r>
  <r>
    <s v="6B"/>
    <x v="4"/>
    <s v="B"/>
    <n v="963"/>
    <s v="Spectrogram 1"/>
    <n v="1"/>
    <n v="2313.7117389999999"/>
    <n v="2315.7603490000001"/>
    <n v="833.3"/>
    <n v="1627"/>
    <n v="2313.712"/>
    <s v="S-06-319_20190120_100007.wav"/>
    <s v="/Volumes/CBRP-ITA-2/Site 06/S-06-319_000/S-06-319_2019-01-20/S-06-319_20190120_100007.wav"/>
    <n v="2313.712"/>
    <x v="146"/>
    <m/>
    <n v="0"/>
  </r>
  <r>
    <s v="6B"/>
    <x v="4"/>
    <s v="B"/>
    <n v="971"/>
    <s v="Spectrogram 1"/>
    <n v="1"/>
    <n v="2340.6541109999998"/>
    <n v="2347.8763309999999"/>
    <n v="754"/>
    <n v="1309.5"/>
    <n v="2340.654"/>
    <s v="S-06-319_20190120_100007.wav"/>
    <s v="/Volumes/CBRP-ITA-2/Site 06/S-06-319_000/S-06-319_2019-01-20/S-06-319_20190120_100007.wav"/>
    <n v="2340.654"/>
    <x v="146"/>
    <m/>
    <n v="0"/>
  </r>
  <r>
    <s v="6B"/>
    <x v="4"/>
    <s v="B"/>
    <n v="976"/>
    <s v="Spectrogram 1"/>
    <n v="1"/>
    <n v="2367.1992409999998"/>
    <n v="2370.1506279999999"/>
    <n v="396.8"/>
    <n v="1111.0999999999999"/>
    <n v="2367.1990000000001"/>
    <s v="S-06-319_20190120_100007.wav"/>
    <s v="/Volumes/CBRP-ITA-2/Site 06/S-06-319_000/S-06-319_2019-01-20/S-06-319_20190120_100007.wav"/>
    <n v="2367.1990000000001"/>
    <x v="146"/>
    <m/>
    <n v="0"/>
  </r>
  <r>
    <s v="6B"/>
    <x v="4"/>
    <s v="B"/>
    <n v="980"/>
    <s v="Spectrogram 1"/>
    <n v="1"/>
    <n v="2388.2235390000001"/>
    <n v="2388.7443720000001"/>
    <n v="515.9"/>
    <n v="1190.5"/>
    <n v="2388.2240000000002"/>
    <s v="S-06-319_20190120_100007.wav"/>
    <s v="/Volumes/CBRP-ITA-2/Site 06/S-06-319_000/S-06-319_2019-01-20/S-06-319_20190120_100007.wav"/>
    <n v="2388.2240000000002"/>
    <x v="146"/>
    <m/>
    <n v="0"/>
  </r>
  <r>
    <s v="6B"/>
    <x v="4"/>
    <s v="B"/>
    <n v="991"/>
    <s v="Spectrogram 1"/>
    <n v="1"/>
    <n v="2434.023929"/>
    <n v="2434.9440679999998"/>
    <n v="754"/>
    <n v="1627"/>
    <n v="2434.0239999999999"/>
    <s v="S-06-319_20190120_100007.wav"/>
    <s v="/Volumes/CBRP-ITA-2/Site 06/S-06-319_000/S-06-319_2019-01-20/S-06-319_20190120_100007.wav"/>
    <n v="2434.0239999999999"/>
    <x v="146"/>
    <n v="1"/>
    <n v="0"/>
  </r>
  <r>
    <s v="6B"/>
    <x v="4"/>
    <s v="B"/>
    <n v="1007"/>
    <s v="Spectrogram 1"/>
    <n v="1"/>
    <n v="2484.1954599999999"/>
    <n v="2484.768376"/>
    <n v="634.9"/>
    <n v="1269.8"/>
    <n v="2484.1950000000002"/>
    <s v="S-06-319_20190120_100007.wav"/>
    <s v="/Volumes/CBRP-ITA-2/Site 06/S-06-319_000/S-06-319_2019-01-20/S-06-319_20190120_100007.wav"/>
    <n v="2484.1950000000002"/>
    <x v="146"/>
    <m/>
    <n v="0"/>
  </r>
  <r>
    <s v="6B"/>
    <x v="4"/>
    <s v="B"/>
    <n v="1008"/>
    <s v="Spectrogram 1"/>
    <n v="1"/>
    <n v="2494.0739290000001"/>
    <n v="2508.0148960000001"/>
    <n v="357.1"/>
    <n v="1904.8"/>
    <n v="2494.0740000000001"/>
    <s v="S-06-319_20190120_100007.wav"/>
    <s v="/Volumes/CBRP-ITA-2/Site 06/S-06-319_000/S-06-319_2019-01-20/S-06-319_20190120_100007.wav"/>
    <n v="2494.0740000000001"/>
    <x v="146"/>
    <m/>
    <n v="0"/>
  </r>
  <r>
    <s v="6B"/>
    <x v="4"/>
    <s v="B"/>
    <n v="1010"/>
    <s v="Spectrogram 1"/>
    <n v="1"/>
    <n v="2513.5163029999999"/>
    <n v="2565.0267020000001"/>
    <n v="357.1"/>
    <n v="4801.6000000000004"/>
    <n v="2513.5160000000001"/>
    <s v="S-06-319_20190120_100007.wav"/>
    <s v="/Volumes/CBRP-ITA-2/Site 06/S-06-319_000/S-06-319_2019-01-20/S-06-319_20190120_100007.wav"/>
    <n v="2513.5160000000001"/>
    <x v="146"/>
    <m/>
    <n v="0"/>
  </r>
  <r>
    <s v="6B"/>
    <x v="4"/>
    <s v="B"/>
    <n v="1019"/>
    <s v="Spectrogram 1"/>
    <n v="1"/>
    <n v="2569.1257179999998"/>
    <n v="3600.348778"/>
    <n v="357.1"/>
    <n v="5101.8"/>
    <n v="2569.1260000000002"/>
    <s v="S-06-319_20190120_100007.wav"/>
    <s v="/Volumes/CBRP-ITA-2/Site 06/S-06-319_000/S-06-319_2019-01-20/S-06-319_20190120_100007.wav"/>
    <n v="2569.1260000000002"/>
    <x v="146"/>
    <m/>
    <n v="0"/>
  </r>
  <r>
    <s v="6C"/>
    <x v="4"/>
    <s v="C"/>
    <n v="69"/>
    <s v="Spectrogram 1"/>
    <n v="1"/>
    <n v="2720.3729109999999"/>
    <n v="2724.1923539999998"/>
    <n v="629.9"/>
    <n v="4842.5"/>
    <n v="2720.373"/>
    <s v="S-06-319_20190131_100007.wav"/>
    <s v="/Volumes/CBRP-ITA-2/Site 06/S-06-319_000/S-06-319_2019-01-31/S-06-319_20190131_100007.wav"/>
    <n v="2720.373"/>
    <x v="146"/>
    <m/>
    <n v="0"/>
  </r>
  <r>
    <s v="6C"/>
    <x v="4"/>
    <s v="C"/>
    <n v="70"/>
    <s v="Spectrogram 1"/>
    <n v="1"/>
    <n v="2729.1923529999999"/>
    <n v="2729.661102"/>
    <n v="511.8"/>
    <n v="1023.6"/>
    <n v="2729.192"/>
    <s v="S-06-319_20190131_100007.wav"/>
    <s v="/Volumes/CBRP-ITA-2/Site 06/S-06-319_000/S-06-319_2019-01-31/S-06-319_20190131_100007.wav"/>
    <n v="2729.192"/>
    <x v="146"/>
    <m/>
    <n v="0"/>
  </r>
  <r>
    <s v="6C"/>
    <x v="4"/>
    <s v="C"/>
    <n v="71"/>
    <s v="Spectrogram 1"/>
    <n v="1"/>
    <n v="2733.7756840000002"/>
    <n v="2740.025682"/>
    <n v="708.7"/>
    <n v="4803.1000000000004"/>
    <n v="2733.7759999999998"/>
    <s v="S-06-319_20190131_100007.wav"/>
    <s v="/Volumes/CBRP-ITA-2/Site 06/S-06-319_000/S-06-319_2019-01-31/S-06-319_20190131_100007.wav"/>
    <n v="2733.7759999999998"/>
    <x v="146"/>
    <m/>
    <n v="0"/>
  </r>
  <r>
    <s v="6C"/>
    <x v="4"/>
    <s v="C"/>
    <n v="72"/>
    <s v="Spectrogram 1"/>
    <n v="1"/>
    <n v="2752.4041499999998"/>
    <n v="2757.5430369999999"/>
    <n v="393.7"/>
    <n v="4881.8999999999996"/>
    <n v="2752.404"/>
    <s v="S-06-319_20190131_100007.wav"/>
    <s v="/Volumes/CBRP-ITA-2/Site 06/S-06-319_000/S-06-319_2019-01-31/S-06-319_20190131_100007.wav"/>
    <n v="2752.404"/>
    <x v="146"/>
    <m/>
    <n v="0"/>
  </r>
  <r>
    <s v="6C"/>
    <x v="4"/>
    <s v="C"/>
    <n v="281"/>
    <s v="Spectrogram 1"/>
    <n v="1"/>
    <n v="1183.083331"/>
    <n v="1187.7534680000001"/>
    <n v="563.9"/>
    <n v="3496.2"/>
    <n v="1183.0830000000001"/>
    <s v="S-06-319_20190131_100007.wav"/>
    <s v="/Volumes/CBRP-ITA-2/Site 06/S-06-319_000/S-06-319_2019-01-31/S-06-319_20190131_100007.wav"/>
    <n v="1183.0830000000001"/>
    <x v="146"/>
    <m/>
    <n v="0"/>
  </r>
  <r>
    <s v="6C"/>
    <x v="4"/>
    <s v="C"/>
    <n v="301"/>
    <s v="Spectrogram 1"/>
    <n v="1"/>
    <n v="1274.3190119999999"/>
    <n v="1278.4335940000001"/>
    <n v="330.6"/>
    <n v="3595"/>
    <n v="1274.319"/>
    <s v="S-06-319_20190131_100007.wav"/>
    <s v="/Volumes/CBRP-ITA-2/Site 06/S-06-319_000/S-06-319_2019-01-31/S-06-319_20190131_100007.wav"/>
    <n v="1274.319"/>
    <x v="146"/>
    <m/>
    <n v="0"/>
  </r>
  <r>
    <s v="6C"/>
    <x v="4"/>
    <s v="C"/>
    <n v="324"/>
    <s v="Spectrogram 1"/>
    <n v="1"/>
    <n v="1372.201356"/>
    <n v="1377.3402430000001"/>
    <n v="826.4"/>
    <n v="3429.8"/>
    <n v="1372.201"/>
    <s v="S-06-319_20190131_100007.wav"/>
    <s v="/Volumes/CBRP-ITA-2/Site 06/S-06-319_000/S-06-319_2019-01-31/S-06-319_20190131_100007.wav"/>
    <n v="1372.201"/>
    <x v="146"/>
    <m/>
    <n v="0"/>
  </r>
  <r>
    <s v="6C"/>
    <x v="4"/>
    <s v="C"/>
    <n v="381"/>
    <s v="Spectrogram 1"/>
    <n v="1"/>
    <n v="1844.6030290000001"/>
    <n v="1855.0196920000001"/>
    <n v="1102.4000000000001"/>
    <n v="4448.8"/>
    <n v="1844.6030000000001"/>
    <s v="S-06-319_20190131_100007.wav"/>
    <s v="/Volumes/CBRP-ITA-2/Site 06/S-06-319_000/S-06-319_2019-01-31/S-06-319_20190131_100007.wav"/>
    <n v="1844.6030000000001"/>
    <x v="146"/>
    <m/>
    <n v="0"/>
  </r>
  <r>
    <s v="6C"/>
    <x v="4"/>
    <s v="C"/>
    <n v="385"/>
    <s v="Spectrogram 1"/>
    <n v="1"/>
    <n v="1871.3023459999999"/>
    <n v="1872.3266510000001"/>
    <n v="188"/>
    <n v="4097.7"/>
    <n v="1871.3019999999999"/>
    <s v="S-06-319_20190131_100007.wav"/>
    <s v="/Volumes/CBRP-ITA-2/Site 06/S-06-319_000/S-06-319_2019-01-31/S-06-319_20190131_100007.wav"/>
    <n v="1871.3019999999999"/>
    <x v="146"/>
    <m/>
    <n v="0"/>
  </r>
  <r>
    <s v="6C"/>
    <x v="4"/>
    <s v="C"/>
    <n v="388"/>
    <s v="Spectrogram 1"/>
    <n v="1"/>
    <n v="1891.7363660000001"/>
    <n v="1897.9690029999999"/>
    <n v="330.6"/>
    <n v="4297.5"/>
    <n v="1891.7360000000001"/>
    <s v="S-06-319_20190131_100007.wav"/>
    <s v="/Volumes/CBRP-ITA-2/Site 06/S-06-319_000/S-06-319_2019-01-31/S-06-319_20190131_100007.wav"/>
    <n v="1891.7360000000001"/>
    <x v="146"/>
    <m/>
    <n v="0"/>
  </r>
  <r>
    <s v="6C"/>
    <x v="4"/>
    <s v="C"/>
    <n v="428"/>
    <s v="Spectrogram 1"/>
    <n v="1"/>
    <n v="2132.297634"/>
    <n v="2136.5858269999999"/>
    <n v="433.1"/>
    <n v="2952.8"/>
    <n v="2132.2979999999998"/>
    <s v="S-06-319_20190131_100007.wav"/>
    <s v="/Volumes/CBRP-ITA-2/Site 06/S-06-319_000/S-06-319_2019-01-31/S-06-319_20190131_100007.wav"/>
    <n v="2132.2979999999998"/>
    <x v="146"/>
    <m/>
    <n v="0"/>
  </r>
  <r>
    <s v="6C"/>
    <x v="4"/>
    <s v="C"/>
    <n v="528"/>
    <s v="Spectrogram 1"/>
    <n v="1"/>
    <n v="2569.313267"/>
    <n v="2570.7889610000002"/>
    <n v="0"/>
    <n v="4291.3"/>
    <n v="2569.3130000000001"/>
    <s v="S-06-319_20190131_100007.wav"/>
    <s v="/Volumes/CBRP-ITA-2/Site 06/S-06-319_000/S-06-319_2019-01-31/S-06-319_20190131_100007.wav"/>
    <n v="2569.3130000000001"/>
    <x v="146"/>
    <n v="1"/>
    <n v="0"/>
  </r>
  <r>
    <s v="6C"/>
    <x v="4"/>
    <s v="C"/>
    <n v="553"/>
    <s v="Spectrogram 1"/>
    <n v="1"/>
    <n v="2694.9483610000002"/>
    <n v="2697.7434990000002"/>
    <n v="451.1"/>
    <n v="4624.1000000000004"/>
    <n v="2694.9479999999999"/>
    <s v="S-06-319_20190131_100007.wav"/>
    <s v="/Volumes/CBRP-ITA-2/Site 06/S-06-319_000/S-06-319_2019-01-31/S-06-319_20190131_100007.wav"/>
    <n v="2694.9479999999999"/>
    <x v="146"/>
    <m/>
    <n v="0"/>
  </r>
  <r>
    <s v="6C"/>
    <x v="4"/>
    <s v="C"/>
    <n v="555"/>
    <s v="Spectrogram 1"/>
    <n v="1"/>
    <n v="2702.5698860000002"/>
    <n v="2706.892801"/>
    <n v="263.2"/>
    <n v="4924.8"/>
    <n v="2702.57"/>
    <s v="S-06-319_20190131_100007.wav"/>
    <s v="/Volumes/CBRP-ITA-2/Site 06/S-06-319_000/S-06-319_2019-01-31/S-06-319_20190131_100007.wav"/>
    <n v="2702.57"/>
    <x v="146"/>
    <m/>
    <n v="0"/>
  </r>
  <r>
    <s v="6C"/>
    <x v="4"/>
    <s v="C"/>
    <n v="557"/>
    <s v="Spectrogram 1"/>
    <n v="1"/>
    <n v="2714.2886319999998"/>
    <n v="2715.1566870000001"/>
    <n v="289.3"/>
    <n v="1239.7"/>
    <n v="2714.2890000000002"/>
    <s v="S-06-319_20190131_100007.wav"/>
    <s v="/Volumes/CBRP-ITA-2/Site 06/S-06-319_000/S-06-319_2019-01-31/S-06-319_20190131_100007.wav"/>
    <n v="2714.2890000000002"/>
    <x v="146"/>
    <m/>
    <n v="0"/>
  </r>
  <r>
    <s v="6C"/>
    <x v="4"/>
    <s v="C"/>
    <n v="566"/>
    <s v="Spectrogram 1"/>
    <n v="1"/>
    <n v="2736.4587630000001"/>
    <n v="2745.4344540000002"/>
    <n v="236.2"/>
    <n v="4606.3"/>
    <n v="2736.4589999999998"/>
    <s v="S-06-319_20190131_100007.wav"/>
    <s v="/Volumes/CBRP-ITA-2/Site 06/S-06-319_000/S-06-319_2019-01-31/S-06-319_20190131_100007.wav"/>
    <n v="2736.4589999999998"/>
    <x v="146"/>
    <m/>
    <n v="0"/>
  </r>
  <r>
    <s v="6C"/>
    <x v="4"/>
    <s v="C"/>
    <n v="575"/>
    <s v="Spectrogram 1"/>
    <n v="1"/>
    <n v="2762.307386"/>
    <n v="2778.019186"/>
    <n v="413.5"/>
    <n v="4876"/>
    <n v="2762.3069999999998"/>
    <s v="S-06-319_20190131_100007.wav"/>
    <s v="/Volumes/CBRP-ITA-2/Site 06/S-06-319_000/S-06-319_2019-01-31/S-06-319_20190131_100007.wav"/>
    <n v="2762.3069999999998"/>
    <x v="146"/>
    <m/>
    <n v="0"/>
  </r>
  <r>
    <s v="6C"/>
    <x v="4"/>
    <s v="C"/>
    <n v="578"/>
    <s v="Spectrogram 1"/>
    <n v="1"/>
    <n v="2783.6615449999999"/>
    <n v="2788.3490430000002"/>
    <n v="206.6"/>
    <n v="4625"/>
    <n v="2783.6619999999998"/>
    <s v="S-06-319_20190131_100007.wav"/>
    <s v="/Volumes/CBRP-ITA-2/Site 06/S-06-319_000/S-06-319_2019-01-31/S-06-319_20190131_100007.wav"/>
    <n v="2783.6619999999998"/>
    <x v="146"/>
    <m/>
    <n v="0"/>
  </r>
  <r>
    <s v="6C"/>
    <x v="4"/>
    <s v="C"/>
    <n v="586"/>
    <s v="Spectrogram 1"/>
    <n v="1"/>
    <n v="2793.6789020000001"/>
    <n v="2802.689316"/>
    <n v="200"/>
    <n v="4960"/>
    <n v="2793.6790000000001"/>
    <s v="S-06-319_20190131_100007.wav"/>
    <s v="/Volumes/CBRP-ITA-2/Site 06/S-06-319_000/S-06-319_2019-01-31/S-06-319_20190131_100007.wav"/>
    <n v="2793.6790000000001"/>
    <x v="146"/>
    <m/>
    <n v="0"/>
  </r>
  <r>
    <s v="6C"/>
    <x v="4"/>
    <s v="C"/>
    <n v="592"/>
    <s v="Spectrogram 1"/>
    <n v="1"/>
    <n v="2809.4080640000002"/>
    <n v="2814.2497490000001"/>
    <n v="407.4"/>
    <n v="4840"/>
    <n v="2809.4079999999999"/>
    <s v="S-06-319_20190131_100007.wav"/>
    <s v="/Volumes/CBRP-ITA-2/Site 06/S-06-319_000/S-06-319_2019-01-31/S-06-319_20190131_100007.wav"/>
    <n v="2809.4079999999999"/>
    <x v="146"/>
    <m/>
    <n v="0"/>
  </r>
  <r>
    <s v="6C"/>
    <x v="4"/>
    <s v="C"/>
    <n v="595"/>
    <s v="Spectrogram 1"/>
    <n v="1"/>
    <n v="2818.4511360000001"/>
    <n v="2833.1386309999998"/>
    <n v="592.6"/>
    <n v="4291.7"/>
    <n v="2818.451"/>
    <s v="S-06-319_20190131_100007.wav"/>
    <s v="/Volumes/CBRP-ITA-2/Site 06/S-06-319_000/S-06-319_2019-01-31/S-06-319_20190131_100007.wav"/>
    <n v="2818.451"/>
    <x v="146"/>
    <m/>
    <n v="0"/>
  </r>
  <r>
    <s v="6C"/>
    <x v="4"/>
    <s v="C"/>
    <n v="604"/>
    <s v="Spectrogram 1"/>
    <n v="1"/>
    <n v="2840.3955729999998"/>
    <n v="2873.6897570000001"/>
    <n v="508.5"/>
    <n v="4875"/>
    <n v="2840.3960000000002"/>
    <s v="S-06-319_20190131_100007.wav"/>
    <s v="/Volumes/CBRP-ITA-2/Site 06/S-06-319_000/S-06-319_2019-01-31/S-06-319_20190131_100007.wav"/>
    <n v="2840.3960000000002"/>
    <x v="146"/>
    <m/>
    <n v="0"/>
  </r>
  <r>
    <s v="6C"/>
    <x v="4"/>
    <s v="C"/>
    <n v="616"/>
    <s v="Spectrogram 1"/>
    <n v="1"/>
    <n v="2877.8737839999999"/>
    <n v="2915.40643"/>
    <n v="254.2"/>
    <n v="4360"/>
    <n v="2877.8739999999998"/>
    <s v="S-06-319_20190131_100007.wav"/>
    <s v="/Volumes/CBRP-ITA-2/Site 06/S-06-319_000/S-06-319_2019-01-31/S-06-319_20190131_100007.wav"/>
    <n v="2877.8739999999998"/>
    <x v="146"/>
    <n v="1"/>
    <n v="0"/>
  </r>
  <r>
    <s v="6C"/>
    <x v="4"/>
    <s v="C"/>
    <n v="636"/>
    <s v="Spectrogram 1"/>
    <n v="1"/>
    <n v="2921.6737889999999"/>
    <n v="2925.5453149999998"/>
    <n v="127.1"/>
    <n v="4872.8999999999996"/>
    <n v="2921.674"/>
    <s v="S-06-319_20190131_100007.wav"/>
    <s v="/Volumes/CBRP-ITA-2/Site 06/S-06-319_000/S-06-319_2019-01-31/S-06-319_20190131_100007.wav"/>
    <n v="2921.674"/>
    <x v="146"/>
    <m/>
    <n v="0"/>
  </r>
  <r>
    <s v="6C"/>
    <x v="4"/>
    <s v="C"/>
    <n v="641"/>
    <s v="Spectrogram 1"/>
    <n v="1"/>
    <n v="2935.3022559999999"/>
    <n v="2939.8161439999999"/>
    <n v="520"/>
    <n v="4920"/>
    <n v="2935.3020000000001"/>
    <s v="S-06-319_20190131_100007.wav"/>
    <s v="/Volumes/CBRP-ITA-2/Site 06/S-06-319_000/S-06-319_2019-01-31/S-06-319_20190131_100007.wav"/>
    <n v="2935.3020000000001"/>
    <x v="146"/>
    <m/>
    <n v="0"/>
  </r>
  <r>
    <s v="6C"/>
    <x v="4"/>
    <s v="C"/>
    <n v="647"/>
    <s v="Spectrogram 1"/>
    <n v="1"/>
    <n v="2944.1390590000001"/>
    <n v="2955.4911590000002"/>
    <n v="400"/>
    <n v="4920"/>
    <n v="2944.1390000000001"/>
    <s v="S-06-319_20190131_100007.wav"/>
    <s v="/Volumes/CBRP-ITA-2/Site 06/S-06-319_000/S-06-319_2019-01-31/S-06-319_20190131_100007.wav"/>
    <n v="2944.1390000000001"/>
    <x v="146"/>
    <m/>
    <n v="0"/>
  </r>
  <r>
    <s v="6C"/>
    <x v="4"/>
    <s v="C"/>
    <n v="656"/>
    <s v="Spectrogram 1"/>
    <n v="1"/>
    <n v="2961.6543510000001"/>
    <n v="2968.6855989999999"/>
    <n v="292"/>
    <n v="4598.5"/>
    <n v="2961.654"/>
    <s v="S-06-319_20190131_100007.wav"/>
    <s v="/Volumes/CBRP-ITA-2/Site 06/S-06-319_000/S-06-319_2019-01-31/S-06-319_20190131_100007.wav"/>
    <n v="2961.654"/>
    <x v="146"/>
    <m/>
    <n v="0"/>
  </r>
  <r>
    <s v="6C"/>
    <x v="4"/>
    <s v="C"/>
    <n v="659"/>
    <s v="Spectrogram 1"/>
    <n v="1"/>
    <n v="2972.4529579999999"/>
    <n v="2983.459899"/>
    <n v="169.5"/>
    <n v="4915.3"/>
    <n v="2972.453"/>
    <s v="S-06-319_20190131_100007.wav"/>
    <s v="/Volumes/CBRP-ITA-2/Site 06/S-06-319_000/S-06-319_2019-01-31/S-06-319_20190131_100007.wav"/>
    <n v="2972.453"/>
    <x v="146"/>
    <m/>
    <n v="0"/>
  </r>
  <r>
    <s v="6C"/>
    <x v="4"/>
    <s v="C"/>
    <n v="669"/>
    <s v="Spectrogram 1"/>
    <n v="1"/>
    <n v="2989.067536"/>
    <n v="3144.8160459999999"/>
    <n v="315"/>
    <n v="4659.1000000000004"/>
    <n v="2989.0680000000002"/>
    <s v="S-06-319_20190131_100007.wav"/>
    <s v="/Volumes/CBRP-ITA-2/Site 06/S-06-319_000/S-06-319_2019-01-31/S-06-319_20190131_100007.wav"/>
    <n v="2989.0680000000002"/>
    <x v="146"/>
    <m/>
    <n v="0"/>
  </r>
  <r>
    <s v="6C"/>
    <x v="4"/>
    <s v="C"/>
    <n v="770"/>
    <s v="Spectrogram 1"/>
    <n v="1"/>
    <n v="3215.45883"/>
    <n v="3221.4831330000002"/>
    <n v="200"/>
    <n v="4760"/>
    <n v="3215.4589999999998"/>
    <s v="S-06-319_20190131_100007.wav"/>
    <s v="/Volumes/CBRP-ITA-2/Site 06/S-06-319_000/S-06-319_2019-01-31/S-06-319_20190131_100007.wav"/>
    <n v="3215.4589999999998"/>
    <x v="146"/>
    <m/>
    <n v="0"/>
  </r>
  <r>
    <s v="6C"/>
    <x v="4"/>
    <s v="C"/>
    <n v="969"/>
    <s v="Spectrogram 1"/>
    <n v="1"/>
    <n v="3574.2506969999999"/>
    <n v="3588.5996500000001"/>
    <n v="39.4"/>
    <n v="4921.3"/>
    <n v="3574.2510000000002"/>
    <s v="S-06-319_20190131_100007.wav"/>
    <s v="/Volumes/CBRP-ITA-2/Site 06/S-06-319_000/S-06-319_2019-01-31/S-06-319_20190131_100007.wav"/>
    <n v="3574.2510000000002"/>
    <x v="146"/>
    <m/>
    <n v="0"/>
  </r>
  <r>
    <s v="6C"/>
    <x v="4"/>
    <s v="C"/>
    <n v="974"/>
    <s v="Spectrogram 1"/>
    <n v="1"/>
    <n v="3152.8473909999998"/>
    <n v="3221.491137"/>
    <n v="590.6"/>
    <n v="4645.7"/>
    <n v="3152.8470000000002"/>
    <s v="S-06-319_20190131_100007.wav"/>
    <s v="/Volumes/CBRP-ITA-2/Site 06/S-06-319_000/S-06-319_2019-01-31/S-06-319_20190131_100007.wav"/>
    <n v="3152.8470000000002"/>
    <x v="146"/>
    <m/>
    <n v="0"/>
  </r>
  <r>
    <s v="6C"/>
    <x v="4"/>
    <s v="C"/>
    <n v="975"/>
    <s v="Spectrogram 1"/>
    <n v="1"/>
    <n v="3229.5900929999998"/>
    <n v="3263.6374970000002"/>
    <n v="590.6"/>
    <n v="4881.8999999999996"/>
    <n v="3229.59"/>
    <s v="S-06-319_20190131_100007.wav"/>
    <s v="/Volumes/CBRP-ITA-2/Site 06/S-06-319_000/S-06-319_2019-01-31/S-06-319_20190131_100007.wav"/>
    <n v="3229.59"/>
    <x v="146"/>
    <m/>
    <n v="0"/>
  </r>
  <r>
    <s v="6C"/>
    <x v="4"/>
    <s v="C"/>
    <n v="976"/>
    <s v="Spectrogram 1"/>
    <n v="1"/>
    <n v="3270.8119740000002"/>
    <n v="3313.9890420000002"/>
    <n v="265.2"/>
    <n v="4921.3"/>
    <n v="3270.8119999999999"/>
    <s v="S-06-319_20190131_100007.wav"/>
    <s v="/Volumes/CBRP-ITA-2/Site 06/S-06-319_000/S-06-319_2019-01-31/S-06-319_20190131_100007.wav"/>
    <n v="3270.8119999999999"/>
    <x v="146"/>
    <m/>
    <n v="0"/>
  </r>
  <r>
    <s v="6C"/>
    <x v="4"/>
    <s v="C"/>
    <n v="977"/>
    <s v="Spectrogram 1"/>
    <n v="1"/>
    <n v="3318.7526029999999"/>
    <n v="3371.8775839999998"/>
    <n v="151.5"/>
    <n v="4803.1000000000004"/>
    <n v="3318.7530000000002"/>
    <s v="S-06-319_20190131_100007.wav"/>
    <s v="/Volumes/CBRP-ITA-2/Site 06/S-06-319_000/S-06-319_2019-01-31/S-06-319_20190131_100007.wav"/>
    <n v="3318.7530000000002"/>
    <x v="146"/>
    <m/>
    <n v="0"/>
  </r>
  <r>
    <s v="6C"/>
    <x v="4"/>
    <s v="C"/>
    <n v="978"/>
    <s v="Spectrogram 1"/>
    <n v="1"/>
    <n v="3376.7322899999999"/>
    <n v="3381.654164"/>
    <n v="196.9"/>
    <n v="4803.1000000000004"/>
    <n v="3376.732"/>
    <s v="S-06-319_20190131_100007.wav"/>
    <s v="/Volumes/CBRP-ITA-2/Site 06/S-06-319_000/S-06-319_2019-01-31/S-06-319_20190131_100007.wav"/>
    <n v="3376.732"/>
    <x v="146"/>
    <m/>
    <n v="0"/>
  </r>
  <r>
    <s v="6C"/>
    <x v="4"/>
    <s v="C"/>
    <n v="979"/>
    <s v="Spectrogram 1"/>
    <n v="1"/>
    <n v="3387.5916619999998"/>
    <n v="3397.917179"/>
    <n v="472.4"/>
    <n v="4881.8999999999996"/>
    <n v="3387.5920000000001"/>
    <s v="S-06-319_20190131_100007.wav"/>
    <s v="/Volumes/CBRP-ITA-2/Site 06/S-06-319_000/S-06-319_2019-01-31/S-06-319_20190131_100007.wav"/>
    <n v="3387.5920000000001"/>
    <x v="146"/>
    <m/>
    <n v="0"/>
  </r>
  <r>
    <s v="6C"/>
    <x v="4"/>
    <s v="C"/>
    <n v="980"/>
    <s v="Spectrogram 1"/>
    <n v="1"/>
    <n v="3404.3624890000001"/>
    <n v="3440.415101"/>
    <n v="275.60000000000002"/>
    <n v="4881.8999999999996"/>
    <n v="3404.3620000000001"/>
    <s v="S-06-319_20190131_100007.wav"/>
    <s v="/Volumes/CBRP-ITA-2/Site 06/S-06-319_000/S-06-319_2019-01-31/S-06-319_20190131_100007.wav"/>
    <n v="3404.3620000000001"/>
    <x v="146"/>
    <m/>
    <n v="0"/>
  </r>
  <r>
    <s v="6C"/>
    <x v="4"/>
    <s v="C"/>
    <n v="981"/>
    <s v="Spectrogram 1"/>
    <n v="1"/>
    <n v="3444.698954"/>
    <n v="3465.2328010000001"/>
    <n v="472.4"/>
    <n v="4724.3999999999996"/>
    <n v="3444.6990000000001"/>
    <s v="S-06-319_20190131_100007.wav"/>
    <s v="/Volumes/CBRP-ITA-2/Site 06/S-06-319_000/S-06-319_2019-01-31/S-06-319_20190131_100007.wav"/>
    <n v="3444.6990000000001"/>
    <x v="146"/>
    <m/>
    <n v="0"/>
  </r>
  <r>
    <s v="6C"/>
    <x v="4"/>
    <s v="C"/>
    <n v="983"/>
    <s v="Spectrogram 1"/>
    <n v="1"/>
    <n v="3476.4176929999999"/>
    <n v="3506.0510359999998"/>
    <n v="866.1"/>
    <n v="3425.2"/>
    <n v="3476.4180000000001"/>
    <s v="S-06-319_20190131_100007.wav"/>
    <s v="/Volumes/CBRP-ITA-2/Site 06/S-06-319_000/S-06-319_2019-01-31/S-06-319_20190131_100007.wav"/>
    <n v="3476.4180000000001"/>
    <x v="146"/>
    <m/>
    <n v="0"/>
  </r>
  <r>
    <s v="6C"/>
    <x v="4"/>
    <s v="C"/>
    <n v="984"/>
    <s v="Spectrogram 1"/>
    <n v="1"/>
    <n v="3510.009368"/>
    <n v="3569.992886"/>
    <n v="472.4"/>
    <n v="4763.8"/>
    <n v="3510.009"/>
    <s v="S-06-319_20190131_100007.wav"/>
    <s v="/Volumes/CBRP-ITA-2/Site 06/S-06-319_000/S-06-319_2019-01-31/S-06-319_20190131_100007.wav"/>
    <n v="3510.009"/>
    <x v="146"/>
    <m/>
    <n v="0"/>
  </r>
  <r>
    <s v="10A"/>
    <x v="5"/>
    <s v="A"/>
    <n v="448"/>
    <s v="Spectrogram 1"/>
    <n v="1"/>
    <n v="2404.8517029999998"/>
    <n v="2405.4419809999999"/>
    <n v="880"/>
    <n v="1600"/>
    <n v="2404.8519999999999"/>
    <s v="S-10-309_20190116_100007.wav"/>
    <s v="/Volumes/CBRP-ITA-2/Site 10/S-10-309_000/S-10-309_2019-01-16/S-10-309_20190116_100007.wav"/>
    <n v="2404.8519999999999"/>
    <x v="146"/>
    <m/>
    <n v="0"/>
  </r>
  <r>
    <s v="10B"/>
    <x v="5"/>
    <s v="B"/>
    <n v="247"/>
    <s v="Spectrogram 1"/>
    <n v="1"/>
    <n v="1124.0928630000001"/>
    <n v="1124.7873070000001"/>
    <n v="674.6"/>
    <n v="1507.9"/>
    <n v="1124.0930000000001"/>
    <s v="S-10-309_20190120_100007.wav"/>
    <s v="/Volumes/CBRP-ITA-2/Site 10/S-10-309_000/S-10-309_2019-01-20/S-10-309_20190120_100007.wav"/>
    <n v="1124.0930000000001"/>
    <x v="146"/>
    <n v="1"/>
    <n v="0"/>
  </r>
  <r>
    <s v="10B"/>
    <x v="5"/>
    <s v="B"/>
    <n v="344"/>
    <s v="Spectrogram 1"/>
    <n v="1"/>
    <n v="1405.799921"/>
    <n v="1406.7721429999999"/>
    <n v="793.7"/>
    <n v="1507.9"/>
    <n v="1405.8"/>
    <s v="S-10-309_20190120_100007.wav"/>
    <s v="/Volumes/CBRP-ITA-2/Site 10/S-10-309_000/S-10-309_2019-01-20/S-10-309_20190120_100007.wav"/>
    <n v="1405.8"/>
    <x v="146"/>
    <m/>
    <n v="0"/>
  </r>
  <r>
    <s v="10B"/>
    <x v="5"/>
    <s v="B"/>
    <n v="383"/>
    <s v="Spectrogram 1"/>
    <n v="1"/>
    <n v="1496.8027079999999"/>
    <n v="1497.3929860000001"/>
    <n v="873"/>
    <n v="1587.3"/>
    <n v="1496.8030000000001"/>
    <s v="S-10-309_20190120_100007.wav"/>
    <s v="/Volumes/CBRP-ITA-2/Site 10/S-10-309_000/S-10-309_2019-01-20/S-10-309_20190120_100007.wav"/>
    <n v="1496.8030000000001"/>
    <x v="146"/>
    <n v="1"/>
    <n v="0"/>
  </r>
  <r>
    <s v="10B"/>
    <x v="5"/>
    <s v="B"/>
    <n v="540"/>
    <s v="Spectrogram 1"/>
    <n v="1"/>
    <n v="1874.824531"/>
    <n v="1875.345364"/>
    <n v="912.7"/>
    <n v="1706.3"/>
    <n v="1874.825"/>
    <s v="S-10-309_20190120_100007.wav"/>
    <s v="/Volumes/CBRP-ITA-2/Site 10/S-10-309_000/S-10-309_2019-01-20/S-10-309_20190120_100007.wav"/>
    <n v="1874.825"/>
    <x v="146"/>
    <m/>
    <n v="0"/>
  </r>
  <r>
    <s v="10C"/>
    <x v="5"/>
    <s v="C"/>
    <n v="118"/>
    <s v="Spectrogram 1"/>
    <n v="1"/>
    <n v="1676.7819340000001"/>
    <n v="1684.2298479999999"/>
    <n v="595.20000000000005"/>
    <n v="1904.8"/>
    <n v="1676.7819999999999"/>
    <s v="S-10-309_20190131_100007.wav"/>
    <s v="/Volumes/CBRP-ITA-2/Site 10/S-10-309_000/S-10-309_2019-01-31/S-10-309_20190131_100007.wav"/>
    <n v="1676.7819999999999"/>
    <x v="146"/>
    <m/>
    <n v="0"/>
  </r>
  <r>
    <s v="1C"/>
    <x v="0"/>
    <s v="C"/>
    <n v="288"/>
    <s v="Spectrogram 1"/>
    <n v="1"/>
    <n v="1372.629925"/>
    <n v="1415.1299100000001"/>
    <n v="275.60000000000002"/>
    <n v="1850.4"/>
    <n v="1372.63"/>
    <s v="S-01-312_20190131_100007.wav"/>
    <s v="/Volumes/CBRP-ITA-2/Site 01/S-01-312_001/S-01-312_2019-01-31/S-01-312_20190131_100007.wav"/>
    <n v="1372.63"/>
    <x v="147"/>
    <n v="1"/>
    <n v="9"/>
  </r>
  <r>
    <s v="1C"/>
    <x v="0"/>
    <s v="C"/>
    <n v="308"/>
    <s v="Spectrogram 1"/>
    <n v="1"/>
    <n v="1554.9761040000001"/>
    <n v="1566.503878"/>
    <n v="196.9"/>
    <n v="1929.1"/>
    <n v="1554.9760000000001"/>
    <s v="S-01-312_20190131_100007.wav"/>
    <s v="/Volumes/CBRP-ITA-2/Site 01/S-01-312_001/S-01-312_2019-01-31/S-01-312_20190131_100007.wav"/>
    <n v="1554.9760000000001"/>
    <x v="147"/>
    <n v="1"/>
    <n v="9"/>
  </r>
  <r>
    <s v="1C"/>
    <x v="0"/>
    <s v="C"/>
    <n v="283"/>
    <s v="Spectrogram 1"/>
    <n v="1"/>
    <n v="1354.7674099999999"/>
    <n v="1355.6701880000001"/>
    <n v="0"/>
    <n v="4842.5"/>
    <n v="1354.7670000000001"/>
    <s v="S-01-312_20190131_100007.wav"/>
    <s v="/Volumes/CBRP-ITA-2/Site 01/S-01-312_001/S-01-312_2019-01-31/S-01-312_20190131_100007.wav"/>
    <n v="1354.7670000000001"/>
    <x v="148"/>
    <m/>
    <n v="0"/>
  </r>
  <r>
    <s v="1C"/>
    <x v="0"/>
    <s v="C"/>
    <n v="749"/>
    <s v="Spectrogram 1"/>
    <n v="1"/>
    <n v="2635.9893390000002"/>
    <n v="2637.0570469999998"/>
    <n v="396.8"/>
    <n v="4563.5"/>
    <n v="2635.989"/>
    <s v="S-01-312_20190131_100007.wav"/>
    <s v="/Volumes/CBRP-ITA-2/Site 01/S-01-312_001/S-01-312_2019-01-31/S-01-312_20190131_100007.wav"/>
    <n v="2635.989"/>
    <x v="148"/>
    <n v="1"/>
    <n v="0"/>
  </r>
  <r>
    <s v="2B"/>
    <x v="1"/>
    <s v="B"/>
    <n v="724"/>
    <s v="Spectrogram 1"/>
    <n v="1"/>
    <n v="234.80275750000001"/>
    <n v="380.56360910000001"/>
    <n v="128.19999999999999"/>
    <n v="2824.1"/>
    <n v="234.803"/>
    <s v="S-02-308_20190120_100007.wav"/>
    <s v="/Volumes/CBRP-ITA-2/Site 02/S-02-308_000/S-02-308_2019-01-20/S-02-308_20190120_100007.wav"/>
    <n v="234.803"/>
    <x v="148"/>
    <m/>
    <n v="0"/>
  </r>
  <r>
    <s v="2B"/>
    <x v="1"/>
    <s v="B"/>
    <n v="1038"/>
    <s v="Spectrogram 1"/>
    <n v="1"/>
    <n v="159.17984670000001"/>
    <n v="173.3031057"/>
    <n v="196.9"/>
    <n v="1220.5"/>
    <n v="159.18"/>
    <s v="S-02-308_20190120_100007.wav"/>
    <s v="/Volumes/CBRP-ITA-2/Site 02/S-02-308_000/S-02-308_2019-01-20/S-02-308_20190120_100007.wav"/>
    <n v="159.18"/>
    <x v="148"/>
    <n v="1"/>
    <n v="0"/>
  </r>
  <r>
    <s v="2B"/>
    <x v="1"/>
    <s v="B"/>
    <n v="1046"/>
    <s v="Spectrogram 1"/>
    <n v="1"/>
    <n v="177.82361059999999"/>
    <n v="234.4555354"/>
    <n v="196.9"/>
    <n v="1141.7"/>
    <n v="177.82400000000001"/>
    <s v="S-02-308_20190120_100007.wav"/>
    <s v="/Volumes/CBRP-ITA-2/Site 02/S-02-308_000/S-02-308_2019-01-20/S-02-308_20190120_100007.wav"/>
    <n v="177.82400000000001"/>
    <x v="148"/>
    <n v="1"/>
    <n v="0"/>
  </r>
  <r>
    <s v="2B"/>
    <x v="1"/>
    <s v="B"/>
    <n v="1257"/>
    <s v="Spectrogram 1"/>
    <n v="1"/>
    <n v="311.77115959999998"/>
    <n v="329.08018129999999"/>
    <n v="236.2"/>
    <n v="1220.5"/>
    <n v="311.77100000000002"/>
    <s v="S-02-308_20190120_100007.wav"/>
    <s v="/Volumes/CBRP-ITA-2/Site 02/S-02-308_000/S-02-308_2019-01-20/S-02-308_20190120_100007.wav"/>
    <n v="311.77100000000002"/>
    <x v="148"/>
    <m/>
    <n v="0"/>
  </r>
  <r>
    <s v="2B"/>
    <x v="1"/>
    <s v="B"/>
    <n v="2120"/>
    <s v="Spectrogram 1"/>
    <n v="1"/>
    <n v="405.84685999999999"/>
    <n v="410.0916502"/>
    <n v="215.5"/>
    <n v="1336.2"/>
    <n v="405.84699999999998"/>
    <s v="S-02-308_20190120_100007.wav"/>
    <s v="/Volumes/CBRP-ITA-2/Site 02/S-02-308_000/S-02-308_2019-01-20/S-02-308_20190120_100007.wav"/>
    <n v="405.84699999999998"/>
    <x v="148"/>
    <n v="1"/>
    <n v="0"/>
  </r>
  <r>
    <s v="5A"/>
    <x v="3"/>
    <s v="A"/>
    <n v="21"/>
    <s v="Spectrogram 1"/>
    <n v="1"/>
    <n v="288.72291624000002"/>
    <n v="308.60524955400001"/>
    <n v="357.1"/>
    <n v="1825.4"/>
    <n v="288.72300000000001"/>
    <s v="S-05-307_20190116_100007.wav"/>
    <s v="/Volumes/CBRP-ITA-2/Site 05/S-05-307_000/S-05-307_2019-01-16/S-05-307_20190116_100007.wav"/>
    <n v="288.72300000000001"/>
    <x v="148"/>
    <m/>
    <n v="0"/>
  </r>
  <r>
    <s v="5A"/>
    <x v="3"/>
    <s v="A"/>
    <n v="356"/>
    <s v="Spectrogram 1"/>
    <n v="1"/>
    <n v="1207.0975568639999"/>
    <n v="1209.684361521"/>
    <n v="436.5"/>
    <n v="1627"/>
    <n v="1207.098"/>
    <s v="S-05-307_20190116_100007.wav"/>
    <s v="/Volumes/CBRP-ITA-2/Site 05/S-05-307_000/S-05-307_2019-01-16/S-05-307_20190116_100007.wav"/>
    <n v="1207.098"/>
    <x v="148"/>
    <n v="1"/>
    <n v="0"/>
  </r>
  <r>
    <s v="5A"/>
    <x v="3"/>
    <s v="A"/>
    <n v="991"/>
    <s v="Spectrogram 1"/>
    <n v="1"/>
    <n v="3134.5393429300002"/>
    <n v="3159.9983774779998"/>
    <n v="242.2"/>
    <n v="1501.4"/>
    <n v="3134.5390000000002"/>
    <s v="S-05-307_20190116_100007.wav"/>
    <s v="/Volumes/CBRP-ITA-2/Site 05/S-05-307_000/S-05-307_2019-01-16/S-05-307_20190116_100007.wav"/>
    <n v="3134.5390000000002"/>
    <x v="148"/>
    <m/>
    <n v="0"/>
  </r>
  <r>
    <s v="5A"/>
    <x v="3"/>
    <s v="A"/>
    <n v="1022"/>
    <s v="Spectrogram 1"/>
    <n v="1"/>
    <n v="3345.974352232"/>
    <n v="3350.066615572"/>
    <n v="94.3"/>
    <n v="1037.0999999999999"/>
    <n v="3345.9740000000002"/>
    <s v="S-05-307_20190116_100007.wav"/>
    <s v="/Volumes/CBRP-ITA-2/Site 05/S-05-307_000/S-05-307_2019-01-16/S-05-307_20190116_100007.wav"/>
    <n v="3345.9740000000002"/>
    <x v="148"/>
    <n v="1"/>
    <n v="0"/>
  </r>
  <r>
    <s v="5A"/>
    <x v="3"/>
    <s v="A"/>
    <n v="1301"/>
    <s v="Spectrogram 1"/>
    <n v="1"/>
    <n v="3080.7556762419999"/>
    <n v="3101.1462941619998"/>
    <n v="339"/>
    <n v="1113.9000000000001"/>
    <n v="3080.7559999999999"/>
    <s v="S-05-307_20190116_100007.wav"/>
    <s v="/Volumes/CBRP-ITA-2/Site 05/S-05-307_000/S-05-307_2019-01-16/S-05-307_20190116_100007.wav"/>
    <n v="3080.7559999999999"/>
    <x v="148"/>
    <n v="1"/>
    <n v="0"/>
  </r>
  <r>
    <s v="5C"/>
    <x v="3"/>
    <s v="C"/>
    <n v="854"/>
    <s v="Spectrogram 1"/>
    <n v="1"/>
    <n v="515.00706309999998"/>
    <n v="516.69977089999998"/>
    <n v="158.19999999999999"/>
    <n v="1677.2"/>
    <n v="515.00699999999995"/>
    <s v="S-05-307_20190131_100007.wav"/>
    <s v="/Volumes/CBRP-ITA-2/Site 05/S-05-307_000/S-05-307_2019-01-31/S-05-307_20190131_100007.wav"/>
    <n v="515.00699999999995"/>
    <x v="148"/>
    <m/>
    <n v="0"/>
  </r>
  <r>
    <s v="6C"/>
    <x v="4"/>
    <s v="C"/>
    <n v="169"/>
    <s v="Spectrogram 1"/>
    <n v="1"/>
    <n v="366.15068980000001"/>
    <n v="375.03957559999998"/>
    <n v="236.2"/>
    <n v="1299.2"/>
    <n v="366.15100000000001"/>
    <s v="S-06-319_20190131_100007.wav"/>
    <s v="/Volumes/CBRP-ITA-2/Site 06/S-06-319_000/S-06-319_2019-01-31/S-06-319_20190131_100007.wav"/>
    <n v="366.15100000000001"/>
    <x v="148"/>
    <m/>
    <n v="0"/>
  </r>
  <r>
    <s v="6C"/>
    <x v="4"/>
    <s v="C"/>
    <n v="1075"/>
    <s v="Spectrogram 1"/>
    <n v="1"/>
    <n v="1379.6571060000001"/>
    <n v="1385.1518960000001"/>
    <n v="283"/>
    <n v="1666.7"/>
    <n v="1379.6569999999999"/>
    <s v="S-06-319_20190131_100007.wav"/>
    <s v="/Volumes/CBRP-ITA-2/Site 06/S-06-319_000/S-06-319_2019-01-31/S-06-319_20190131_100007.wav"/>
    <n v="1379.6569999999999"/>
    <x v="148"/>
    <n v="1"/>
    <n v="0"/>
  </r>
  <r>
    <s v="1A"/>
    <x v="0"/>
    <s v="A"/>
    <n v="1605"/>
    <s v="Spectrogram 1"/>
    <n v="1"/>
    <n v="1215.951"/>
    <n v="1217.5134989999999"/>
    <n v="1970"/>
    <n v="4045.6"/>
    <n v="1215.951"/>
    <s v="S-01-312_20190116_100007.wav"/>
    <s v="/Volumes/CBRP-ITA-2/Site 01/S-01-312_001/S-01-312_2019-01-16/S-01-312_20190116_100007.wav"/>
    <n v="1215.951"/>
    <x v="149"/>
    <n v="1"/>
    <n v="0"/>
  </r>
  <r>
    <s v="4A"/>
    <x v="2"/>
    <s v="A"/>
    <n v="778"/>
    <s v="Spectrogram 1"/>
    <n v="1"/>
    <n v="2988.147547"/>
    <n v="2989.6232409999998"/>
    <n v="236.2"/>
    <n v="3779.5"/>
    <n v="2988.1480000000001"/>
    <s v="S-04-306_20190116_100007.wav"/>
    <s v="/Volumes/CBRP-ITA-2/Site 04/S-04-306_000/S-04-306_2019-01-16/S-04-306_20190116_100007.wav"/>
    <n v="2988.1480000000001"/>
    <x v="149"/>
    <m/>
    <n v="0"/>
  </r>
  <r>
    <s v="4B"/>
    <x v="2"/>
    <s v="B"/>
    <n v="1791"/>
    <s v="Spectrogram 1"/>
    <n v="1"/>
    <n v="2647.014889"/>
    <n v="2647.6398880000002"/>
    <n v="705.9"/>
    <n v="4833.3999999999996"/>
    <n v="2647.0149999999999"/>
    <s v="S-04-306_20190120_100007.wav"/>
    <s v="/Volumes/CBRP-ITA-2/Site 04/S-04-306_000/S-04-306_2019-01-20/S-04-306_20190120_100007.wav"/>
    <n v="2647.0149999999999"/>
    <x v="149"/>
    <n v="1"/>
    <n v="0"/>
  </r>
  <r>
    <s v="1B"/>
    <x v="0"/>
    <s v="B"/>
    <n v="1224"/>
    <s v="Spectrogram 1"/>
    <n v="1"/>
    <n v="2993.7082449999998"/>
    <n v="3474.0995680000001"/>
    <n v="2299.3000000000002"/>
    <n v="2976.2"/>
    <n v="2993.7080000000001"/>
    <s v="S-01-312_20190120_100007.wav"/>
    <s v="/Volumes/CBRP-ITA-2/Site 01/S-01-312_001/S-01-312_2019-01-20/S-01-312_20190120_100007.wav"/>
    <n v="2993.7080000000001"/>
    <x v="150"/>
    <m/>
    <n v="0"/>
  </r>
  <r>
    <s v="10A"/>
    <x v="5"/>
    <s v="A"/>
    <n v="32"/>
    <s v="Spectrogram 1"/>
    <n v="1"/>
    <n v="916.60068360000002"/>
    <n v="920.87151540000002"/>
    <n v="2244.1"/>
    <n v="4448.8"/>
    <n v="916.601"/>
    <s v="S-10-309_20190116_100007.wav"/>
    <s v="/Volumes/CBRP-ITA-2/Site 10/S-10-309_000/S-10-309_2019-01-16/S-10-309_20190116_100007.wav"/>
    <n v="916.601"/>
    <x v="151"/>
    <m/>
    <n v="0"/>
  </r>
  <r>
    <s v="10A"/>
    <x v="5"/>
    <s v="A"/>
    <n v="37"/>
    <s v="Spectrogram 1"/>
    <n v="1"/>
    <n v="953.82289290000006"/>
    <n v="956.07983650000006"/>
    <n v="1574.8"/>
    <n v="3622"/>
    <n v="953.82299999999998"/>
    <s v="S-10-309_20190116_100007.wav"/>
    <s v="/Volumes/CBRP-ITA-2/Site 10/S-10-309_000/S-10-309_2019-01-16/S-10-309_20190116_100007.wav"/>
    <n v="953.82299999999998"/>
    <x v="151"/>
    <m/>
    <n v="0"/>
  </r>
  <r>
    <s v="10A"/>
    <x v="5"/>
    <s v="A"/>
    <n v="39"/>
    <s v="Spectrogram 1"/>
    <n v="1"/>
    <n v="970.5916575"/>
    <n v="973.4041565"/>
    <n v="1574.8"/>
    <n v="3503.9"/>
    <n v="970.59199999999998"/>
    <s v="S-10-309_20190116_100007.wav"/>
    <s v="/Volumes/CBRP-ITA-2/Site 10/S-10-309_000/S-10-309_2019-01-16/S-10-309_20190116_100007.wav"/>
    <n v="970.59199999999998"/>
    <x v="151"/>
    <m/>
    <n v="0"/>
  </r>
  <r>
    <s v="10A"/>
    <x v="5"/>
    <s v="A"/>
    <n v="40"/>
    <s v="Spectrogram 1"/>
    <n v="1"/>
    <n v="986.07776320000005"/>
    <n v="989.01179000000002"/>
    <n v="1535.4"/>
    <n v="3622"/>
    <n v="986.07799999999997"/>
    <s v="S-10-309_20190116_100007.wav"/>
    <s v="/Volumes/CBRP-ITA-2/Site 10/S-10-309_000/S-10-309_2019-01-16/S-10-309_20190116_100007.wav"/>
    <n v="986.07799999999997"/>
    <x v="151"/>
    <m/>
    <n v="0"/>
  </r>
  <r>
    <s v="10A"/>
    <x v="5"/>
    <s v="A"/>
    <n v="41"/>
    <s v="Spectrogram 1"/>
    <n v="1"/>
    <n v="1000.921508"/>
    <n v="1003.352063"/>
    <n v="1653.5"/>
    <n v="3267.7"/>
    <n v="1000.922"/>
    <s v="S-10-309_20190116_100007.wav"/>
    <s v="/Volumes/CBRP-ITA-2/Site 10/S-10-309_000/S-10-309_2019-01-16/S-10-309_20190116_100007.wav"/>
    <n v="1000.922"/>
    <x v="151"/>
    <m/>
    <n v="0"/>
  </r>
  <r>
    <s v="10A"/>
    <x v="5"/>
    <s v="A"/>
    <n v="42"/>
    <s v="Spectrogram 1"/>
    <n v="1"/>
    <n v="1017.44928"/>
    <n v="1020.192335"/>
    <n v="1614.2"/>
    <n v="3346.5"/>
    <n v="1017.449"/>
    <s v="S-10-309_20190116_100007.wav"/>
    <s v="/Volumes/CBRP-ITA-2/Site 10/S-10-309_000/S-10-309_2019-01-16/S-10-309_20190116_100007.wav"/>
    <n v="1017.449"/>
    <x v="151"/>
    <m/>
    <n v="0"/>
  </r>
  <r>
    <s v="10A"/>
    <x v="5"/>
    <s v="A"/>
    <n v="50"/>
    <s v="Spectrogram 1"/>
    <n v="1"/>
    <n v="1034.843044"/>
    <n v="1037.8117930000001"/>
    <n v="1535.4"/>
    <n v="3622"/>
    <n v="1034.8430000000001"/>
    <s v="S-10-309_20190116_100007.wav"/>
    <s v="/Volumes/CBRP-ITA-2/Site 10/S-10-309_000/S-10-309_2019-01-16/S-10-309_20190116_100007.wav"/>
    <n v="1034.8430000000001"/>
    <x v="151"/>
    <m/>
    <n v="0"/>
  </r>
  <r>
    <s v="10A"/>
    <x v="5"/>
    <s v="A"/>
    <n v="52"/>
    <s v="Spectrogram 1"/>
    <n v="1"/>
    <n v="1047.0479009999999"/>
    <n v="1049.495817"/>
    <n v="1653.5"/>
    <n v="3858.3"/>
    <n v="1047.048"/>
    <s v="S-10-309_20190116_100007.wav"/>
    <s v="/Volumes/CBRP-ITA-2/Site 10/S-10-309_000/S-10-309_2019-01-16/S-10-309_20190116_100007.wav"/>
    <n v="1047.048"/>
    <x v="151"/>
    <m/>
    <n v="0"/>
  </r>
  <r>
    <s v="10A"/>
    <x v="5"/>
    <s v="A"/>
    <n v="58"/>
    <s v="Spectrogram 1"/>
    <n v="1"/>
    <n v="1078.263168"/>
    <n v="1080.8499730000001"/>
    <n v="1653.5"/>
    <n v="3897.6"/>
    <n v="1078.2629999999999"/>
    <s v="S-10-309_20190116_100007.wav"/>
    <s v="/Volumes/CBRP-ITA-2/Site 10/S-10-309_000/S-10-309_2019-01-16/S-10-309_20190116_100007.wav"/>
    <n v="1078.2629999999999"/>
    <x v="151"/>
    <m/>
    <n v="0"/>
  </r>
  <r>
    <s v="10A"/>
    <x v="5"/>
    <s v="A"/>
    <n v="60"/>
    <s v="Spectrogram 1"/>
    <n v="1"/>
    <n v="1090.5874899999999"/>
    <n v="1093.504156"/>
    <n v="1338.6"/>
    <n v="3425.2"/>
    <n v="1090.587"/>
    <s v="S-10-309_20190116_100007.wav"/>
    <s v="/Volumes/CBRP-ITA-2/Site 10/S-10-309_000/S-10-309_2019-01-16/S-10-309_20190116_100007.wav"/>
    <n v="1090.587"/>
    <x v="151"/>
    <m/>
    <n v="0"/>
  </r>
  <r>
    <s v="10A"/>
    <x v="5"/>
    <s v="A"/>
    <n v="65"/>
    <s v="Spectrogram 1"/>
    <n v="1"/>
    <n v="1113.799287"/>
    <n v="1116.4034529999999"/>
    <n v="1220.5"/>
    <n v="3346.5"/>
    <n v="1113.799"/>
    <s v="S-10-309_20190116_100007.wav"/>
    <s v="/Volumes/CBRP-ITA-2/Site 10/S-10-309_000/S-10-309_2019-01-16/S-10-309_20190116_100007.wav"/>
    <n v="1113.799"/>
    <x v="151"/>
    <m/>
    <n v="0"/>
  </r>
  <r>
    <s v="10A"/>
    <x v="5"/>
    <s v="A"/>
    <n v="68"/>
    <s v="Spectrogram 1"/>
    <n v="1"/>
    <n v="1133.5215029999999"/>
    <n v="1136.125669"/>
    <n v="2165.4"/>
    <n v="3740.2"/>
    <n v="1133.5219999999999"/>
    <s v="S-10-309_20190116_100007.wav"/>
    <s v="/Volumes/CBRP-ITA-2/Site 10/S-10-309_000/S-10-309_2019-01-16/S-10-309_20190116_100007.wav"/>
    <n v="1133.5219999999999"/>
    <x v="151"/>
    <m/>
    <n v="0"/>
  </r>
  <r>
    <s v="10A"/>
    <x v="5"/>
    <s v="A"/>
    <n v="72"/>
    <s v="Spectrogram 1"/>
    <n v="1"/>
    <n v="1144.6999920000001"/>
    <n v="1147.1305460000001"/>
    <n v="1456.7"/>
    <n v="3307.1"/>
    <n v="1144.7"/>
    <s v="S-10-309_20190116_100007.wav"/>
    <s v="/Volumes/CBRP-ITA-2/Site 10/S-10-309_000/S-10-309_2019-01-16/S-10-309_20190116_100007.wav"/>
    <n v="1144.7"/>
    <x v="151"/>
    <m/>
    <n v="0"/>
  </r>
  <r>
    <s v="10A"/>
    <x v="5"/>
    <s v="A"/>
    <n v="76"/>
    <s v="Spectrogram 1"/>
    <n v="1"/>
    <n v="1159.727069"/>
    <n v="1162.504846"/>
    <n v="1456.7"/>
    <n v="3307.1"/>
    <n v="1159.7270000000001"/>
    <s v="S-10-309_20190116_100007.wav"/>
    <s v="/Volumes/CBRP-ITA-2/Site 10/S-10-309_000/S-10-309_2019-01-16/S-10-309_20190116_100007.wav"/>
    <n v="1159.7270000000001"/>
    <x v="151"/>
    <m/>
    <n v="0"/>
  </r>
  <r>
    <s v="10A"/>
    <x v="5"/>
    <s v="A"/>
    <n v="80"/>
    <s v="Spectrogram 1"/>
    <n v="1"/>
    <n v="1173.2687309999999"/>
    <n v="1175.92498"/>
    <n v="1456.7"/>
    <n v="3464.6"/>
    <n v="1173.269"/>
    <s v="S-10-309_20190116_100007.wav"/>
    <s v="/Volumes/CBRP-ITA-2/Site 10/S-10-309_000/S-10-309_2019-01-16/S-10-309_20190116_100007.wav"/>
    <n v="1173.269"/>
    <x v="151"/>
    <m/>
    <n v="0"/>
  </r>
  <r>
    <s v="10A"/>
    <x v="5"/>
    <s v="A"/>
    <n v="84"/>
    <s v="Spectrogram 1"/>
    <n v="1"/>
    <n v="1185.1763860000001"/>
    <n v="1188.284024"/>
    <n v="1929.1"/>
    <n v="3740.2"/>
    <n v="1185.1759999999999"/>
    <s v="S-10-309_20190116_100007.wav"/>
    <s v="/Volumes/CBRP-ITA-2/Site 10/S-10-309_000/S-10-309_2019-01-16/S-10-309_20190116_100007.wav"/>
    <n v="1185.1759999999999"/>
    <x v="151"/>
    <m/>
    <n v="0"/>
  </r>
  <r>
    <s v="10A"/>
    <x v="5"/>
    <s v="A"/>
    <n v="85"/>
    <s v="Spectrogram 1"/>
    <n v="1"/>
    <n v="1202.6242970000001"/>
    <n v="1205.645129"/>
    <n v="1378"/>
    <n v="3267.7"/>
    <n v="1202.624"/>
    <s v="S-10-309_20190116_100007.wav"/>
    <s v="/Volumes/CBRP-ITA-2/Site 10/S-10-309_000/S-10-309_2019-01-16/S-10-309_20190116_100007.wav"/>
    <n v="1202.624"/>
    <x v="151"/>
    <m/>
    <n v="0"/>
  </r>
  <r>
    <s v="10A"/>
    <x v="5"/>
    <s v="A"/>
    <n v="89"/>
    <s v="Spectrogram 1"/>
    <n v="1"/>
    <n v="1216.3222089999999"/>
    <n v="1219.0999859999999"/>
    <n v="1811"/>
    <n v="3346.5"/>
    <n v="1216.3219999999999"/>
    <s v="S-10-309_20190116_100007.wav"/>
    <s v="/Volumes/CBRP-ITA-2/Site 10/S-10-309_000/S-10-309_2019-01-16/S-10-309_20190116_100007.wav"/>
    <n v="1216.3219999999999"/>
    <x v="151"/>
    <m/>
    <n v="0"/>
  </r>
  <r>
    <s v="10A"/>
    <x v="5"/>
    <s v="A"/>
    <n v="96"/>
    <s v="Spectrogram 1"/>
    <n v="1"/>
    <n v="1237.1034589999999"/>
    <n v="1239.6729029999999"/>
    <n v="1653.5"/>
    <n v="3307.1"/>
    <n v="1237.1030000000001"/>
    <s v="S-10-309_20190116_100007.wav"/>
    <s v="/Volumes/CBRP-ITA-2/Site 10/S-10-309_000/S-10-309_2019-01-16/S-10-309_20190116_100007.wav"/>
    <n v="1237.1030000000001"/>
    <x v="151"/>
    <m/>
    <n v="0"/>
  </r>
  <r>
    <s v="10A"/>
    <x v="5"/>
    <s v="A"/>
    <n v="102"/>
    <s v="Spectrogram 1"/>
    <n v="1"/>
    <n v="1251.8603989999999"/>
    <n v="1254.4124810000001"/>
    <n v="1653.5"/>
    <n v="3189"/>
    <n v="1251.8599999999999"/>
    <s v="S-10-309_20190116_100007.wav"/>
    <s v="/Volumes/CBRP-ITA-2/Site 10/S-10-309_000/S-10-309_2019-01-16/S-10-309_20190116_100007.wav"/>
    <n v="1251.8599999999999"/>
    <x v="151"/>
    <m/>
    <n v="0"/>
  </r>
  <r>
    <s v="10A"/>
    <x v="5"/>
    <s v="A"/>
    <n v="110"/>
    <s v="Spectrogram 1"/>
    <n v="1"/>
    <n v="1271.302774"/>
    <n v="1273.941662"/>
    <n v="1692.9"/>
    <n v="3307.1"/>
    <n v="1271.3030000000001"/>
    <s v="S-10-309_20190116_100007.wav"/>
    <s v="/Volumes/CBRP-ITA-2/Site 10/S-10-309_000/S-10-309_2019-01-16/S-10-309_20190116_100007.wav"/>
    <n v="1271.3030000000001"/>
    <x v="151"/>
    <m/>
    <n v="0"/>
  </r>
  <r>
    <s v="10A"/>
    <x v="5"/>
    <s v="A"/>
    <n v="117"/>
    <s v="Spectrogram 1"/>
    <n v="1"/>
    <n v="1305.7645669999999"/>
    <n v="1308.0909549999999"/>
    <n v="2126"/>
    <n v="3543.3"/>
    <n v="1305.7650000000001"/>
    <s v="S-10-309_20190116_100007.wav"/>
    <s v="/Volumes/CBRP-ITA-2/Site 10/S-10-309_000/S-10-309_2019-01-16/S-10-309_20190116_100007.wav"/>
    <n v="1305.7650000000001"/>
    <x v="151"/>
    <m/>
    <n v="0"/>
  </r>
  <r>
    <s v="10A"/>
    <x v="5"/>
    <s v="A"/>
    <n v="118"/>
    <s v="Spectrogram 1"/>
    <n v="1"/>
    <n v="1289.028462"/>
    <n v="1292.795822"/>
    <n v="1968.5"/>
    <n v="3385.8"/>
    <n v="1289.028"/>
    <s v="S-10-309_20190116_100007.wav"/>
    <s v="/Volumes/CBRP-ITA-2/Site 10/S-10-309_000/S-10-309_2019-01-16/S-10-309_20190116_100007.wav"/>
    <n v="1289.028"/>
    <x v="151"/>
    <m/>
    <n v="0"/>
  </r>
  <r>
    <s v="10A"/>
    <x v="5"/>
    <s v="A"/>
    <n v="125"/>
    <s v="Spectrogram 1"/>
    <n v="1"/>
    <n v="1317.6124830000001"/>
    <n v="1321.119426"/>
    <n v="1063"/>
    <n v="3425.2"/>
    <n v="1317.6120000000001"/>
    <s v="S-10-309_20190116_100007.wav"/>
    <s v="/Volumes/CBRP-ITA-2/Site 10/S-10-309_000/S-10-309_2019-01-16/S-10-309_20190116_100007.wav"/>
    <n v="1317.6120000000001"/>
    <x v="151"/>
    <m/>
    <n v="0"/>
  </r>
  <r>
    <s v="10A"/>
    <x v="5"/>
    <s v="A"/>
    <n v="127"/>
    <s v="Spectrogram 1"/>
    <n v="1"/>
    <n v="1331.8485820000001"/>
    <n v="1335.4076090000001"/>
    <n v="1456.7"/>
    <n v="3464.6"/>
    <n v="1331.8489999999999"/>
    <s v="S-10-309_20190116_100007.wav"/>
    <s v="/Volumes/CBRP-ITA-2/Site 10/S-10-309_000/S-10-309_2019-01-16/S-10-309_20190116_100007.wav"/>
    <n v="1331.8489999999999"/>
    <x v="151"/>
    <m/>
    <n v="0"/>
  </r>
  <r>
    <s v="10A"/>
    <x v="5"/>
    <s v="A"/>
    <n v="128"/>
    <s v="Spectrogram 1"/>
    <n v="1"/>
    <n v="1343.1851770000001"/>
    <n v="1345.737259"/>
    <n v="1889.8"/>
    <n v="3661.4"/>
    <n v="1343.1849999999999"/>
    <s v="S-10-309_20190116_100007.wav"/>
    <s v="/Volumes/CBRP-ITA-2/Site 10/S-10-309_000/S-10-309_2019-01-16/S-10-309_20190116_100007.wav"/>
    <n v="1343.1849999999999"/>
    <x v="151"/>
    <m/>
    <n v="0"/>
  </r>
  <r>
    <s v="10A"/>
    <x v="5"/>
    <s v="A"/>
    <n v="140"/>
    <s v="Spectrogram 1"/>
    <n v="1"/>
    <n v="1374.3562300000001"/>
    <n v="1377.3770629999999"/>
    <n v="1417.3"/>
    <n v="3464.6"/>
    <n v="1374.356"/>
    <s v="S-10-309_20190116_100007.wav"/>
    <s v="/Volumes/CBRP-ITA-2/Site 10/S-10-309_000/S-10-309_2019-01-16/S-10-309_20190116_100007.wav"/>
    <n v="1374.356"/>
    <x v="151"/>
    <m/>
    <n v="0"/>
  </r>
  <r>
    <s v="10A"/>
    <x v="5"/>
    <s v="A"/>
    <n v="141"/>
    <s v="Spectrogram 1"/>
    <n v="1"/>
    <n v="1358.054153"/>
    <n v="1360.745124"/>
    <n v="1378"/>
    <n v="3346.5"/>
    <n v="1358.0540000000001"/>
    <s v="S-10-309_20190116_100007.wav"/>
    <s v="/Volumes/CBRP-ITA-2/Site 10/S-10-309_000/S-10-309_2019-01-16/S-10-309_20190116_100007.wav"/>
    <n v="1358.0540000000001"/>
    <x v="151"/>
    <m/>
    <n v="0"/>
  </r>
  <r>
    <s v="10A"/>
    <x v="5"/>
    <s v="A"/>
    <n v="146"/>
    <s v="Spectrogram 1"/>
    <n v="1"/>
    <n v="1384.753469"/>
    <n v="1387.409719"/>
    <n v="1889.8"/>
    <n v="3779.5"/>
    <n v="1384.7529999999999"/>
    <s v="S-10-309_20190116_100007.wav"/>
    <s v="/Volumes/CBRP-ITA-2/Site 10/S-10-309_000/S-10-309_2019-01-16/S-10-309_20190116_100007.wav"/>
    <n v="1384.7529999999999"/>
    <x v="151"/>
    <m/>
    <n v="0"/>
  </r>
  <r>
    <s v="10A"/>
    <x v="5"/>
    <s v="A"/>
    <n v="147"/>
    <s v="Spectrogram 1"/>
    <n v="1"/>
    <n v="1396.7673540000001"/>
    <n v="1399.493048"/>
    <n v="1653.5"/>
    <n v="3346.5"/>
    <n v="1396.7670000000001"/>
    <s v="S-10-309_20190116_100007.wav"/>
    <s v="/Volumes/CBRP-ITA-2/Site 10/S-10-309_000/S-10-309_2019-01-16/S-10-309_20190116_100007.wav"/>
    <n v="1396.7670000000001"/>
    <x v="151"/>
    <m/>
    <n v="0"/>
  </r>
  <r>
    <s v="10A"/>
    <x v="5"/>
    <s v="A"/>
    <n v="149"/>
    <s v="Spectrogram 1"/>
    <n v="1"/>
    <n v="1407.131934"/>
    <n v="1410.239572"/>
    <n v="1417.3"/>
    <n v="3346.5"/>
    <n v="1407.1320000000001"/>
    <s v="S-10-309_20190116_100007.wav"/>
    <s v="/Volumes/CBRP-ITA-2/Site 10/S-10-309_000/S-10-309_2019-01-16/S-10-309_20190116_100007.wav"/>
    <n v="1407.1320000000001"/>
    <x v="151"/>
    <m/>
    <n v="0"/>
  </r>
  <r>
    <s v="10A"/>
    <x v="5"/>
    <s v="A"/>
    <n v="152"/>
    <s v="Spectrogram 1"/>
    <n v="1"/>
    <n v="1417.843736"/>
    <n v="1420.795124"/>
    <n v="1181.0999999999999"/>
    <n v="3503.9"/>
    <n v="1417.8440000000001"/>
    <s v="S-10-309_20190116_100007.wav"/>
    <s v="/Volumes/CBRP-ITA-2/Site 10/S-10-309_000/S-10-309_2019-01-16/S-10-309_20190116_100007.wav"/>
    <n v="1417.8440000000001"/>
    <x v="151"/>
    <m/>
    <n v="0"/>
  </r>
  <r>
    <s v="10A"/>
    <x v="5"/>
    <s v="A"/>
    <n v="153"/>
    <s v="Spectrogram 1"/>
    <n v="1"/>
    <n v="1430.7083150000001"/>
    <n v="1433.6249800000001"/>
    <n v="1496.1"/>
    <n v="3464.6"/>
    <n v="1430.7080000000001"/>
    <s v="S-10-309_20190116_100007.wav"/>
    <s v="/Volumes/CBRP-ITA-2/Site 10/S-10-309_000/S-10-309_2019-01-16/S-10-309_20190116_100007.wav"/>
    <n v="1430.7080000000001"/>
    <x v="151"/>
    <m/>
    <n v="0"/>
  </r>
  <r>
    <s v="10A"/>
    <x v="5"/>
    <s v="A"/>
    <n v="161"/>
    <s v="Spectrogram 1"/>
    <n v="1"/>
    <n v="1443.171525"/>
    <n v="1446.0708299999999"/>
    <n v="1732.3"/>
    <n v="3779.5"/>
    <n v="1443.172"/>
    <s v="S-10-309_20190116_100007.wav"/>
    <s v="/Volumes/CBRP-ITA-2/Site 10/S-10-309_000/S-10-309_2019-01-16/S-10-309_20190116_100007.wav"/>
    <n v="1443.172"/>
    <x v="151"/>
    <m/>
    <n v="0"/>
  </r>
  <r>
    <s v="10A"/>
    <x v="5"/>
    <s v="A"/>
    <n v="163"/>
    <s v="Spectrogram 1"/>
    <n v="1"/>
    <n v="1457.424992"/>
    <n v="1460.289575"/>
    <n v="1574.8"/>
    <n v="3307.1"/>
    <n v="1457.425"/>
    <s v="S-10-309_20190116_100007.wav"/>
    <s v="/Volumes/CBRP-ITA-2/Site 10/S-10-309_000/S-10-309_2019-01-16/S-10-309_20190116_100007.wav"/>
    <n v="1457.425"/>
    <x v="151"/>
    <m/>
    <n v="0"/>
  </r>
  <r>
    <s v="10A"/>
    <x v="5"/>
    <s v="A"/>
    <n v="165"/>
    <s v="Spectrogram 1"/>
    <n v="1"/>
    <n v="1470.5847100000001"/>
    <n v="1474.091653"/>
    <n v="1653.5"/>
    <n v="3149.6"/>
    <n v="1470.585"/>
    <s v="S-10-309_20190116_100007.wav"/>
    <s v="/Volumes/CBRP-ITA-2/Site 10/S-10-309_000/S-10-309_2019-01-16/S-10-309_20190116_100007.wav"/>
    <n v="1470.585"/>
    <x v="151"/>
    <m/>
    <n v="0"/>
  </r>
  <r>
    <s v="10A"/>
    <x v="5"/>
    <s v="A"/>
    <n v="168"/>
    <s v="Spectrogram 1"/>
    <n v="1"/>
    <n v="1484.629844"/>
    <n v="1487.0256770000001"/>
    <n v="1653.5"/>
    <n v="3228.3"/>
    <n v="1484.63"/>
    <s v="S-10-309_20190116_100007.wav"/>
    <s v="/Volumes/CBRP-ITA-2/Site 10/S-10-309_000/S-10-309_2019-01-16/S-10-309_20190116_100007.wav"/>
    <n v="1484.63"/>
    <x v="151"/>
    <m/>
    <n v="0"/>
  </r>
  <r>
    <s v="10A"/>
    <x v="5"/>
    <s v="A"/>
    <n v="172"/>
    <s v="Spectrogram 1"/>
    <n v="1"/>
    <n v="1502.3534689999999"/>
    <n v="1505.356941"/>
    <n v="1456.7"/>
    <n v="3346.5"/>
    <n v="1502.3530000000001"/>
    <s v="S-10-309_20190116_100007.wav"/>
    <s v="/Volumes/CBRP-ITA-2/Site 10/S-10-309_000/S-10-309_2019-01-16/S-10-309_20190116_100007.wav"/>
    <n v="1502.3530000000001"/>
    <x v="151"/>
    <m/>
    <n v="0"/>
  </r>
  <r>
    <s v="10A"/>
    <x v="5"/>
    <s v="A"/>
    <n v="174"/>
    <s v="Spectrogram 1"/>
    <n v="1"/>
    <n v="1514.4888820000001"/>
    <n v="1517.0062419999999"/>
    <n v="1338.6"/>
    <n v="3307.1"/>
    <n v="1514.489"/>
    <s v="S-10-309_20190116_100007.wav"/>
    <s v="/Volumes/CBRP-ITA-2/Site 10/S-10-309_000/S-10-309_2019-01-16/S-10-309_20190116_100007.wav"/>
    <n v="1514.489"/>
    <x v="151"/>
    <m/>
    <n v="0"/>
  </r>
  <r>
    <s v="10A"/>
    <x v="5"/>
    <s v="A"/>
    <n v="176"/>
    <s v="Spectrogram 1"/>
    <n v="1"/>
    <n v="1526.8152669999999"/>
    <n v="1529.6624879999999"/>
    <n v="1653.5"/>
    <n v="3464.6"/>
    <n v="1526.8150000000001"/>
    <s v="S-10-309_20190116_100007.wav"/>
    <s v="/Volumes/CBRP-ITA-2/Site 10/S-10-309_000/S-10-309_2019-01-16/S-10-309_20190116_100007.wav"/>
    <n v="1526.8150000000001"/>
    <x v="151"/>
    <m/>
    <n v="0"/>
  </r>
  <r>
    <s v="10A"/>
    <x v="5"/>
    <s v="A"/>
    <n v="192"/>
    <s v="Spectrogram 1"/>
    <n v="1"/>
    <n v="1541.4680390000001"/>
    <n v="1544.263177"/>
    <n v="1023.6"/>
    <n v="3425.2"/>
    <n v="1541.4680000000001"/>
    <s v="S-10-309_20190116_100007.wav"/>
    <s v="/Volumes/CBRP-ITA-2/Site 10/S-10-309_000/S-10-309_2019-01-16/S-10-309_20190116_100007.wav"/>
    <n v="1541.4680000000001"/>
    <x v="151"/>
    <m/>
    <n v="0"/>
  </r>
  <r>
    <s v="10A"/>
    <x v="5"/>
    <s v="A"/>
    <n v="195"/>
    <s v="Spectrogram 1"/>
    <n v="1"/>
    <n v="1554.712499"/>
    <n v="1557.420832"/>
    <n v="1614.2"/>
    <n v="3267.7"/>
    <n v="1554.712"/>
    <s v="S-10-309_20190116_100007.wav"/>
    <s v="/Volumes/CBRP-ITA-2/Site 10/S-10-309_000/S-10-309_2019-01-16/S-10-309_20190116_100007.wav"/>
    <n v="1554.712"/>
    <x v="151"/>
    <m/>
    <n v="0"/>
  </r>
  <r>
    <s v="10A"/>
    <x v="5"/>
    <s v="A"/>
    <n v="199"/>
    <s v="Spectrogram 1"/>
    <n v="1"/>
    <n v="1570.302772"/>
    <n v="1573.514576"/>
    <n v="2086.6"/>
    <n v="3779.5"/>
    <n v="1570.3030000000001"/>
    <s v="S-10-309_20190116_100007.wav"/>
    <s v="/Volumes/CBRP-ITA-2/Site 10/S-10-309_000/S-10-309_2019-01-16/S-10-309_20190116_100007.wav"/>
    <n v="1570.3030000000001"/>
    <x v="151"/>
    <m/>
    <n v="0"/>
  </r>
  <r>
    <s v="10A"/>
    <x v="5"/>
    <s v="A"/>
    <n v="200"/>
    <s v="Spectrogram 1"/>
    <n v="1"/>
    <n v="1589.27846"/>
    <n v="1591.656931"/>
    <n v="1771.7"/>
    <n v="3346.5"/>
    <n v="1589.278"/>
    <s v="S-10-309_20190116_100007.wav"/>
    <s v="/Volumes/CBRP-ITA-2/Site 10/S-10-309_000/S-10-309_2019-01-16/S-10-309_20190116_100007.wav"/>
    <n v="1589.278"/>
    <x v="151"/>
    <m/>
    <n v="0"/>
  </r>
  <r>
    <s v="10A"/>
    <x v="5"/>
    <s v="A"/>
    <n v="211"/>
    <s v="Spectrogram 1"/>
    <n v="1"/>
    <n v="1614.658332"/>
    <n v="1617.522915"/>
    <n v="1732.3"/>
    <n v="3385.8"/>
    <n v="1614.6579999999999"/>
    <s v="S-10-309_20190116_100007.wav"/>
    <s v="/Volumes/CBRP-ITA-2/Site 10/S-10-309_000/S-10-309_2019-01-16/S-10-309_20190116_100007.wav"/>
    <n v="1614.6579999999999"/>
    <x v="151"/>
    <m/>
    <n v="0"/>
  </r>
  <r>
    <s v="10A"/>
    <x v="5"/>
    <s v="A"/>
    <n v="216"/>
    <s v="Spectrogram 1"/>
    <n v="1"/>
    <n v="1629.8666599999999"/>
    <n v="1632.6097150000001"/>
    <n v="1732.3"/>
    <n v="3425.2"/>
    <n v="1629.867"/>
    <s v="S-10-309_20190116_100007.wav"/>
    <s v="/Volumes/CBRP-ITA-2/Site 10/S-10-309_000/S-10-309_2019-01-16/S-10-309_20190116_100007.wav"/>
    <n v="1629.867"/>
    <x v="151"/>
    <m/>
    <n v="0"/>
  </r>
  <r>
    <s v="10A"/>
    <x v="5"/>
    <s v="A"/>
    <n v="218"/>
    <s v="Spectrogram 1"/>
    <n v="1"/>
    <n v="1645.0923499999999"/>
    <n v="1647.592349"/>
    <n v="1811"/>
    <n v="3622"/>
    <n v="1645.0920000000001"/>
    <s v="S-10-309_20190116_100007.wav"/>
    <s v="/Volumes/CBRP-ITA-2/Site 10/S-10-309_000/S-10-309_2019-01-16/S-10-309_20190116_100007.wav"/>
    <n v="1645.0920000000001"/>
    <x v="151"/>
    <m/>
    <n v="0"/>
  </r>
  <r>
    <s v="10A"/>
    <x v="5"/>
    <s v="A"/>
    <n v="222"/>
    <s v="Spectrogram 1"/>
    <n v="1"/>
    <n v="1659.901372"/>
    <n v="1662.0541490000001"/>
    <n v="1692.9"/>
    <n v="3307.1"/>
    <n v="1659.9010000000001"/>
    <s v="S-10-309_20190116_100007.wav"/>
    <s v="/Volumes/CBRP-ITA-2/Site 10/S-10-309_000/S-10-309_2019-01-16/S-10-309_20190116_100007.wav"/>
    <n v="1659.9010000000001"/>
    <x v="151"/>
    <m/>
    <n v="0"/>
  </r>
  <r>
    <s v="10A"/>
    <x v="5"/>
    <s v="A"/>
    <n v="226"/>
    <s v="Spectrogram 1"/>
    <n v="1"/>
    <n v="1670.2138689999999"/>
    <n v="1672.7812489999999"/>
    <n v="1653.5"/>
    <n v="3740.2"/>
    <n v="1670.2139999999999"/>
    <s v="S-10-309_20190116_100007.wav"/>
    <s v="/Volumes/CBRP-ITA-2/Site 10/S-10-309_000/S-10-309_2019-01-16/S-10-309_20190116_100007.wav"/>
    <n v="1670.2139999999999"/>
    <x v="151"/>
    <m/>
    <n v="0"/>
  </r>
  <r>
    <s v="10A"/>
    <x v="5"/>
    <s v="A"/>
    <n v="235"/>
    <s v="Spectrogram 1"/>
    <n v="1"/>
    <n v="1706.9999869999999"/>
    <n v="1709.760403"/>
    <n v="1653.5"/>
    <n v="3425.2"/>
    <n v="1707"/>
    <s v="S-10-309_20190116_100007.wav"/>
    <s v="/Volumes/CBRP-ITA-2/Site 10/S-10-309_000/S-10-309_2019-01-16/S-10-309_20190116_100007.wav"/>
    <n v="1707"/>
    <x v="151"/>
    <m/>
    <n v="0"/>
  </r>
  <r>
    <s v="10A"/>
    <x v="5"/>
    <s v="A"/>
    <n v="240"/>
    <s v="Spectrogram 1"/>
    <n v="1"/>
    <n v="1722.329843"/>
    <n v="1724.9340090000001"/>
    <n v="1653.5"/>
    <n v="3110.2"/>
    <n v="1722.33"/>
    <s v="S-10-309_20190116_100007.wav"/>
    <s v="/Volumes/CBRP-ITA-2/Site 10/S-10-309_000/S-10-309_2019-01-16/S-10-309_20190116_100007.wav"/>
    <n v="1722.33"/>
    <x v="151"/>
    <m/>
    <n v="0"/>
  </r>
  <r>
    <s v="10A"/>
    <x v="5"/>
    <s v="A"/>
    <n v="241"/>
    <s v="Spectrogram 1"/>
    <n v="1"/>
    <n v="1694.5347139999999"/>
    <n v="1697.729157"/>
    <n v="1614.2"/>
    <n v="3228.3"/>
    <n v="1694.5350000000001"/>
    <s v="S-10-309_20190116_100007.wav"/>
    <s v="/Volumes/CBRP-ITA-2/Site 10/S-10-309_000/S-10-309_2019-01-16/S-10-309_20190116_100007.wav"/>
    <n v="1694.5350000000001"/>
    <x v="151"/>
    <m/>
    <n v="0"/>
  </r>
  <r>
    <s v="10A"/>
    <x v="5"/>
    <s v="A"/>
    <n v="242"/>
    <s v="Spectrogram 1"/>
    <n v="1"/>
    <n v="1682.833329"/>
    <n v="1685.6631890000001"/>
    <n v="1653.5"/>
    <n v="3425.2"/>
    <n v="1682.8330000000001"/>
    <s v="S-10-309_20190116_100007.wav"/>
    <s v="/Volumes/CBRP-ITA-2/Site 10/S-10-309_000/S-10-309_2019-01-16/S-10-309_20190116_100007.wav"/>
    <n v="1682.8330000000001"/>
    <x v="151"/>
    <m/>
    <n v="0"/>
  </r>
  <r>
    <s v="10A"/>
    <x v="5"/>
    <s v="A"/>
    <n v="248"/>
    <s v="Spectrogram 1"/>
    <n v="1"/>
    <n v="1737.8138859999999"/>
    <n v="1739.949302"/>
    <n v="1496.1"/>
    <n v="3464.6"/>
    <n v="1737.8140000000001"/>
    <s v="S-10-309_20190116_100007.wav"/>
    <s v="/Volumes/CBRP-ITA-2/Site 10/S-10-309_000/S-10-309_2019-01-16/S-10-309_20190116_100007.wav"/>
    <n v="1737.8140000000001"/>
    <x v="151"/>
    <m/>
    <n v="0"/>
  </r>
  <r>
    <s v="10A"/>
    <x v="5"/>
    <s v="A"/>
    <n v="251"/>
    <s v="Spectrogram 1"/>
    <n v="1"/>
    <n v="1752.8659640000001"/>
    <n v="1755.4180469999999"/>
    <n v="1456.7"/>
    <n v="3149.6"/>
    <n v="1752.866"/>
    <s v="S-10-309_20190116_100007.wav"/>
    <s v="/Volumes/CBRP-ITA-2/Site 10/S-10-309_000/S-10-309_2019-01-16/S-10-309_20190116_100007.wav"/>
    <n v="1752.866"/>
    <x v="151"/>
    <m/>
    <n v="0"/>
  </r>
  <r>
    <s v="10A"/>
    <x v="5"/>
    <s v="A"/>
    <n v="255"/>
    <s v="Spectrogram 1"/>
    <n v="1"/>
    <n v="1766.9805429999999"/>
    <n v="1769.2722080000001"/>
    <n v="1456.7"/>
    <n v="3149.6"/>
    <n v="1766.981"/>
    <s v="S-10-309_20190116_100007.wav"/>
    <s v="/Volumes/CBRP-ITA-2/Site 10/S-10-309_000/S-10-309_2019-01-16/S-10-309_20190116_100007.wav"/>
    <n v="1766.981"/>
    <x v="151"/>
    <m/>
    <n v="0"/>
  </r>
  <r>
    <s v="10A"/>
    <x v="5"/>
    <s v="A"/>
    <n v="256"/>
    <s v="Spectrogram 1"/>
    <n v="1"/>
    <n v="1779.2374830000001"/>
    <n v="1781.737482"/>
    <n v="1535.4"/>
    <n v="3425.2"/>
    <n v="1779.2370000000001"/>
    <s v="S-10-309_20190116_100007.wav"/>
    <s v="/Volumes/CBRP-ITA-2/Site 10/S-10-309_000/S-10-309_2019-01-16/S-10-309_20190116_100007.wav"/>
    <n v="1779.2370000000001"/>
    <x v="151"/>
    <m/>
    <n v="0"/>
  </r>
  <r>
    <s v="10A"/>
    <x v="5"/>
    <s v="A"/>
    <n v="265"/>
    <s v="Spectrogram 1"/>
    <n v="1"/>
    <n v="1792.2810039999999"/>
    <n v="1795.423364"/>
    <n v="1614.2"/>
    <n v="3228.3"/>
    <n v="1792.2809999999999"/>
    <s v="S-10-309_20190116_100007.wav"/>
    <s v="/Volumes/CBRP-ITA-2/Site 10/S-10-309_000/S-10-309_2019-01-16/S-10-309_20190116_100007.wav"/>
    <n v="1792.2809999999999"/>
    <x v="151"/>
    <m/>
    <n v="0"/>
  </r>
  <r>
    <s v="10A"/>
    <x v="5"/>
    <s v="A"/>
    <n v="274"/>
    <s v="Spectrogram 1"/>
    <n v="1"/>
    <n v="1805.715901"/>
    <n v="1808.511039"/>
    <n v="1732.3"/>
    <n v="3582.7"/>
    <n v="1805.7159999999999"/>
    <s v="S-10-309_20190116_100007.wav"/>
    <s v="/Volumes/CBRP-ITA-2/Site 10/S-10-309_000/S-10-309_2019-01-16/S-10-309_20190116_100007.wav"/>
    <n v="1805.7159999999999"/>
    <x v="151"/>
    <m/>
    <n v="0"/>
  </r>
  <r>
    <s v="10A"/>
    <x v="5"/>
    <s v="A"/>
    <n v="280"/>
    <s v="Spectrogram 1"/>
    <n v="1"/>
    <n v="1821.0784160000001"/>
    <n v="1823.8388319999999"/>
    <n v="1378"/>
    <n v="3385.8"/>
    <n v="1821.078"/>
    <s v="S-10-309_20190116_100007.wav"/>
    <s v="/Volumes/CBRP-ITA-2/Site 10/S-10-309_000/S-10-309_2019-01-16/S-10-309_20190116_100007.wav"/>
    <n v="1821.078"/>
    <x v="151"/>
    <m/>
    <n v="0"/>
  </r>
  <r>
    <s v="10A"/>
    <x v="5"/>
    <s v="A"/>
    <n v="283"/>
    <s v="Spectrogram 1"/>
    <n v="1"/>
    <n v="1838.1964660000001"/>
    <n v="1841.4777140000001"/>
    <n v="1574.8"/>
    <n v="3346.5"/>
    <n v="1838.1959999999999"/>
    <s v="S-10-309_20190116_100007.wav"/>
    <s v="/Volumes/CBRP-ITA-2/Site 10/S-10-309_000/S-10-309_2019-01-16/S-10-309_20190116_100007.wav"/>
    <n v="1838.1959999999999"/>
    <x v="151"/>
    <m/>
    <n v="0"/>
  </r>
  <r>
    <s v="10A"/>
    <x v="5"/>
    <s v="A"/>
    <n v="289"/>
    <s v="Spectrogram 1"/>
    <n v="1"/>
    <n v="1871.130482"/>
    <n v="1873.6304809999999"/>
    <n v="1929.1"/>
    <n v="3818.9"/>
    <n v="1871.13"/>
    <s v="S-10-309_20190116_100007.wav"/>
    <s v="/Volumes/CBRP-ITA-2/Site 10/S-10-309_000/S-10-309_2019-01-16/S-10-309_20190116_100007.wav"/>
    <n v="1871.13"/>
    <x v="151"/>
    <m/>
    <n v="0"/>
  </r>
  <r>
    <s v="10A"/>
    <x v="5"/>
    <s v="A"/>
    <n v="301"/>
    <s v="Spectrogram 1"/>
    <n v="1"/>
    <n v="1888.454802"/>
    <n v="1891.041606"/>
    <n v="1692.9"/>
    <n v="3385.8"/>
    <n v="1888.4549999999999"/>
    <s v="S-10-309_20190116_100007.wav"/>
    <s v="/Volumes/CBRP-ITA-2/Site 10/S-10-309_000/S-10-309_2019-01-16/S-10-309_20190116_100007.wav"/>
    <n v="1888.4549999999999"/>
    <x v="151"/>
    <m/>
    <n v="0"/>
  </r>
  <r>
    <s v="10A"/>
    <x v="5"/>
    <s v="A"/>
    <n v="302"/>
    <s v="Spectrogram 1"/>
    <n v="1"/>
    <n v="1914.0277100000001"/>
    <n v="1916.267292"/>
    <n v="1496.1"/>
    <n v="3543.3"/>
    <n v="1914.028"/>
    <s v="S-10-309_20190116_100007.wav"/>
    <s v="/Volumes/CBRP-ITA-2/Site 10/S-10-309_000/S-10-309_2019-01-16/S-10-309_20190116_100007.wav"/>
    <n v="1914.028"/>
    <x v="151"/>
    <m/>
    <n v="0"/>
  </r>
  <r>
    <s v="10A"/>
    <x v="5"/>
    <s v="A"/>
    <n v="303"/>
    <s v="Spectrogram 1"/>
    <n v="1"/>
    <n v="1925.5554830000001"/>
    <n v="1928.4895100000001"/>
    <n v="1574.8"/>
    <n v="3779.5"/>
    <n v="1925.5550000000001"/>
    <s v="S-10-309_20190116_100007.wav"/>
    <s v="/Volumes/CBRP-ITA-2/Site 10/S-10-309_000/S-10-309_2019-01-16/S-10-309_20190116_100007.wav"/>
    <n v="1925.5550000000001"/>
    <x v="151"/>
    <m/>
    <n v="0"/>
  </r>
  <r>
    <s v="10A"/>
    <x v="5"/>
    <s v="A"/>
    <n v="327"/>
    <s v="Spectrogram 1"/>
    <n v="1"/>
    <n v="1955.9527149999999"/>
    <n v="1958.53952"/>
    <n v="1496.1"/>
    <n v="3818.9"/>
    <n v="1955.953"/>
    <s v="S-10-309_20190116_100007.wav"/>
    <s v="/Volumes/CBRP-ITA-2/Site 10/S-10-309_000/S-10-309_2019-01-16/S-10-309_20190116_100007.wav"/>
    <n v="1955.953"/>
    <x v="151"/>
    <m/>
    <n v="0"/>
  </r>
  <r>
    <s v="10A"/>
    <x v="5"/>
    <s v="A"/>
    <n v="354"/>
    <s v="Spectrogram 1"/>
    <n v="1"/>
    <n v="2111.3985859999998"/>
    <n v="2113.18678"/>
    <n v="1979.9"/>
    <n v="3507.2"/>
    <n v="2111.3989999999999"/>
    <s v="S-10-309_20190116_100007.wav"/>
    <s v="/Volumes/CBRP-ITA-2/Site 10/S-10-309_000/S-10-309_2019-01-16/S-10-309_20190116_100007.wav"/>
    <n v="2111.3989999999999"/>
    <x v="151"/>
    <m/>
    <n v="0"/>
  </r>
  <r>
    <s v="10A"/>
    <x v="5"/>
    <s v="A"/>
    <n v="355"/>
    <s v="Spectrogram 1"/>
    <n v="1"/>
    <n v="2076.172904"/>
    <n v="2078.2562370000001"/>
    <n v="1668.8"/>
    <n v="3450.7"/>
    <n v="2076.1729999999998"/>
    <s v="S-10-309_20190116_100007.wav"/>
    <s v="/Volumes/CBRP-ITA-2/Site 10/S-10-309_000/S-10-309_2019-01-16/S-10-309_20190116_100007.wav"/>
    <n v="2076.1729999999998"/>
    <x v="151"/>
    <m/>
    <n v="0"/>
  </r>
  <r>
    <s v="10A"/>
    <x v="5"/>
    <s v="A"/>
    <n v="356"/>
    <s v="Spectrogram 1"/>
    <n v="1"/>
    <n v="2094.5930370000001"/>
    <n v="2096.7805360000002"/>
    <n v="1527.4"/>
    <n v="3394.1"/>
    <n v="2094.5929999999998"/>
    <s v="S-10-309_20190116_100007.wav"/>
    <s v="/Volumes/CBRP-ITA-2/Site 10/S-10-309_000/S-10-309_2019-01-16/S-10-309_20190116_100007.wav"/>
    <n v="2094.5929999999998"/>
    <x v="151"/>
    <m/>
    <n v="0"/>
  </r>
  <r>
    <s v="10A"/>
    <x v="5"/>
    <s v="A"/>
    <n v="382"/>
    <s v="Spectrogram 1"/>
    <n v="1"/>
    <n v="2191.8912789999999"/>
    <n v="2193.9398890000002"/>
    <n v="2360"/>
    <n v="4400"/>
    <n v="2191.8910000000001"/>
    <s v="S-10-309_20190116_100007.wav"/>
    <s v="/Volumes/CBRP-ITA-2/Site 10/S-10-309_000/S-10-309_2019-01-16/S-10-309_20190116_100007.wav"/>
    <n v="2191.8910000000001"/>
    <x v="151"/>
    <m/>
    <n v="0"/>
  </r>
  <r>
    <s v="10A"/>
    <x v="5"/>
    <s v="A"/>
    <n v="394"/>
    <s v="Spectrogram 1"/>
    <n v="1"/>
    <n v="2258.1718519999999"/>
    <n v="2260.463518"/>
    <n v="1720"/>
    <n v="3880"/>
    <n v="2258.172"/>
    <s v="S-10-309_20190116_100007.wav"/>
    <s v="/Volumes/CBRP-ITA-2/Site 10/S-10-309_000/S-10-309_2019-01-16/S-10-309_20190116_100007.wav"/>
    <n v="2258.172"/>
    <x v="151"/>
    <m/>
    <n v="0"/>
  </r>
  <r>
    <s v="10A"/>
    <x v="5"/>
    <s v="A"/>
    <n v="403"/>
    <s v="Spectrogram 1"/>
    <n v="1"/>
    <n v="2217.7225410000001"/>
    <n v="2220.1704559999998"/>
    <n v="1800"/>
    <n v="4080"/>
    <n v="2217.723"/>
    <s v="S-10-309_20190116_100007.wav"/>
    <s v="/Volumes/CBRP-ITA-2/Site 10/S-10-309_000/S-10-309_2019-01-16/S-10-309_20190116_100007.wav"/>
    <n v="2217.723"/>
    <x v="151"/>
    <m/>
    <n v="0"/>
  </r>
  <r>
    <s v="10A"/>
    <x v="5"/>
    <s v="A"/>
    <n v="405"/>
    <s v="Spectrogram 1"/>
    <n v="1"/>
    <n v="2243.5905870000001"/>
    <n v="2246.2121139999999"/>
    <n v="1760"/>
    <n v="3760"/>
    <n v="2243.5909999999999"/>
    <s v="S-10-309_20190116_100007.wav"/>
    <s v="/Volumes/CBRP-ITA-2/Site 10/S-10-309_000/S-10-309_2019-01-16/S-10-309_20190116_100007.wav"/>
    <n v="2243.5909999999999"/>
    <x v="151"/>
    <m/>
    <n v="0"/>
  </r>
  <r>
    <s v="10A"/>
    <x v="5"/>
    <s v="A"/>
    <n v="700"/>
    <s v="Spectrogram 1"/>
    <n v="1"/>
    <n v="3422.282596"/>
    <n v="3424.5569009999999"/>
    <n v="2120"/>
    <n v="4320"/>
    <n v="3422.2829999999999"/>
    <s v="S-10-309_20190116_100007.wav"/>
    <s v="/Volumes/CBRP-ITA-2/Site 10/S-10-309_000/S-10-309_2019-01-16/S-10-309_20190116_100007.wav"/>
    <n v="3422.2829999999999"/>
    <x v="151"/>
    <m/>
    <n v="0"/>
  </r>
  <r>
    <s v="10A"/>
    <x v="5"/>
    <s v="A"/>
    <n v="808"/>
    <s v="Spectrogram 1"/>
    <n v="1"/>
    <n v="2141.0151310000001"/>
    <n v="2142.9422140000001"/>
    <n v="1040"/>
    <n v="3800"/>
    <n v="2141.0149999999999"/>
    <s v="S-10-309_20190116_100007.wav"/>
    <s v="/Volumes/CBRP-ITA-2/Site 10/S-10-309_000/S-10-309_2019-01-16/S-10-309_20190116_100007.wav"/>
    <n v="2141.0149999999999"/>
    <x v="151"/>
    <m/>
    <n v="0"/>
  </r>
  <r>
    <s v="10A"/>
    <x v="5"/>
    <s v="A"/>
    <n v="809"/>
    <s v="Spectrogram 1"/>
    <n v="1"/>
    <n v="2154.3658209999999"/>
    <n v="2157.5255419999999"/>
    <n v="1400"/>
    <n v="4000"/>
    <n v="2154.366"/>
    <s v="S-10-309_20190116_100007.wav"/>
    <s v="/Volumes/CBRP-ITA-2/Site 10/S-10-309_000/S-10-309_2019-01-16/S-10-309_20190116_100007.wav"/>
    <n v="2154.366"/>
    <x v="151"/>
    <m/>
    <n v="0"/>
  </r>
  <r>
    <s v="10A"/>
    <x v="5"/>
    <s v="A"/>
    <n v="813"/>
    <s v="Spectrogram 1"/>
    <n v="1"/>
    <n v="2024.6998530000001"/>
    <n v="2026.6442970000001"/>
    <n v="1762.3"/>
    <n v="3893.4"/>
    <n v="2024.7"/>
    <s v="S-10-309_20190116_100007.wav"/>
    <s v="/Volumes/CBRP-ITA-2/Site 10/S-10-309_000/S-10-309_2019-01-16/S-10-309_20190116_100007.wav"/>
    <n v="2024.7"/>
    <x v="151"/>
    <m/>
    <n v="0"/>
  </r>
  <r>
    <s v="10A"/>
    <x v="5"/>
    <s v="A"/>
    <n v="818"/>
    <s v="Spectrogram 1"/>
    <n v="1"/>
    <n v="2058.6040280000002"/>
    <n v="2061.2602780000002"/>
    <n v="1598.4"/>
    <n v="3893.4"/>
    <n v="2058.6039999999998"/>
    <s v="S-10-309_20190116_100007.wav"/>
    <s v="/Volumes/CBRP-ITA-2/Site 10/S-10-309_000/S-10-309_2019-01-16/S-10-309_20190116_100007.wav"/>
    <n v="2058.6039999999998"/>
    <x v="151"/>
    <m/>
    <n v="0"/>
  </r>
  <r>
    <s v="10A"/>
    <x v="5"/>
    <s v="A"/>
    <n v="825"/>
    <s v="Spectrogram 1"/>
    <n v="1"/>
    <n v="2122.247777"/>
    <n v="2124.9908310000001"/>
    <n v="1721.3"/>
    <n v="4057.4"/>
    <n v="2122.248"/>
    <s v="S-10-309_20190116_100007.wav"/>
    <s v="/Volumes/CBRP-ITA-2/Site 10/S-10-309_000/S-10-309_2019-01-16/S-10-309_20190116_100007.wav"/>
    <n v="2122.248"/>
    <x v="151"/>
    <m/>
    <n v="0"/>
  </r>
  <r>
    <s v="10B"/>
    <x v="5"/>
    <s v="B"/>
    <n v="24"/>
    <s v="Spectrogram 1"/>
    <n v="1"/>
    <n v="466.06074910000001"/>
    <n v="468.2482483"/>
    <n v="1904.8"/>
    <n v="4166.7"/>
    <n v="466.06099999999998"/>
    <s v="S-10-309_20190120_100007.wav"/>
    <s v="/Volumes/CBRP-ITA-2/Site 10/S-10-309_000/S-10-309_2019-01-20/S-10-309_20190120_100007.wav"/>
    <n v="466.06099999999998"/>
    <x v="151"/>
    <m/>
    <n v="0"/>
  </r>
  <r>
    <s v="10B"/>
    <x v="5"/>
    <s v="B"/>
    <n v="25"/>
    <s v="Spectrogram 1"/>
    <n v="1"/>
    <n v="498.3524046"/>
    <n v="500.97393140000003"/>
    <n v="2142.9"/>
    <n v="3968.3"/>
    <n v="498.35199999999998"/>
    <s v="S-10-309_20190120_100007.wav"/>
    <s v="/Volumes/CBRP-ITA-2/Site 10/S-10-309_000/S-10-309_2019-01-20/S-10-309_20190120_100007.wav"/>
    <n v="498.35199999999998"/>
    <x v="151"/>
    <m/>
    <n v="0"/>
  </r>
  <r>
    <s v="10B"/>
    <x v="5"/>
    <s v="B"/>
    <n v="35"/>
    <s v="Spectrogram 1"/>
    <n v="1"/>
    <n v="572.21978090000005"/>
    <n v="575.13644650000003"/>
    <n v="1825.4"/>
    <n v="4007.9"/>
    <n v="572.22"/>
    <s v="S-10-309_20190120_100007.wav"/>
    <s v="/Volumes/CBRP-ITA-2/Site 10/S-10-309_000/S-10-309_2019-01-20/S-10-309_20190120_100007.wav"/>
    <n v="572.22"/>
    <x v="151"/>
    <m/>
    <n v="0"/>
  </r>
  <r>
    <s v="10B"/>
    <x v="5"/>
    <s v="B"/>
    <n v="36"/>
    <s v="Spectrogram 1"/>
    <n v="1"/>
    <n v="517.89894600000002"/>
    <n v="520.81561160000001"/>
    <n v="1607.1"/>
    <n v="3789.7"/>
    <n v="517.899"/>
    <s v="S-10-309_20190120_100007.wav"/>
    <s v="/Volumes/CBRP-ITA-2/Site 10/S-10-309_000/S-10-309_2019-01-20/S-10-309_20190120_100007.wav"/>
    <n v="517.899"/>
    <x v="151"/>
    <m/>
    <n v="0"/>
  </r>
  <r>
    <s v="10B"/>
    <x v="5"/>
    <s v="B"/>
    <n v="37"/>
    <s v="Spectrogram 1"/>
    <n v="1"/>
    <n v="544.5829645"/>
    <n v="547.49963009999999"/>
    <n v="1448.4"/>
    <n v="3631"/>
    <n v="544.58299999999997"/>
    <s v="S-10-309_20190120_100007.wav"/>
    <s v="/Volumes/CBRP-ITA-2/Site 10/S-10-309_000/S-10-309_2019-01-20/S-10-309_20190120_100007.wav"/>
    <n v="544.58299999999997"/>
    <x v="151"/>
    <m/>
    <n v="0"/>
  </r>
  <r>
    <s v="10B"/>
    <x v="5"/>
    <s v="B"/>
    <n v="38"/>
    <s v="Spectrogram 1"/>
    <n v="1"/>
    <n v="610.5531009"/>
    <n v="613.46976649999999"/>
    <n v="1448.4"/>
    <n v="3631"/>
    <n v="610.553"/>
    <s v="S-10-309_20190120_100007.wav"/>
    <s v="/Volumes/CBRP-ITA-2/Site 10/S-10-309_000/S-10-309_2019-01-20/S-10-309_20190120_100007.wav"/>
    <n v="610.553"/>
    <x v="151"/>
    <m/>
    <n v="0"/>
  </r>
  <r>
    <s v="10B"/>
    <x v="5"/>
    <s v="B"/>
    <n v="39"/>
    <s v="Spectrogram 1"/>
    <n v="1"/>
    <n v="653.53713419999997"/>
    <n v="656.45379979999996"/>
    <n v="1289.7"/>
    <n v="3472.2"/>
    <n v="653.53700000000003"/>
    <s v="S-10-309_20190120_100007.wav"/>
    <s v="/Volumes/CBRP-ITA-2/Site 10/S-10-309_000/S-10-309_2019-01-20/S-10-309_20190120_100007.wav"/>
    <n v="653.53700000000003"/>
    <x v="151"/>
    <m/>
    <n v="0"/>
  </r>
  <r>
    <s v="10B"/>
    <x v="5"/>
    <s v="B"/>
    <n v="40"/>
    <s v="Spectrogram 1"/>
    <n v="1"/>
    <n v="637.89477850000003"/>
    <n v="640.81144410000002"/>
    <n v="1646.8"/>
    <n v="3829.4"/>
    <n v="637.89499999999998"/>
    <s v="S-10-309_20190120_100007.wav"/>
    <s v="/Volumes/CBRP-ITA-2/Site 10/S-10-309_000/S-10-309_2019-01-20/S-10-309_20190120_100007.wav"/>
    <n v="637.89499999999998"/>
    <x v="151"/>
    <m/>
    <n v="0"/>
  </r>
  <r>
    <s v="10B"/>
    <x v="5"/>
    <s v="B"/>
    <n v="41"/>
    <s v="Spectrogram 1"/>
    <n v="1"/>
    <n v="666.40171299999997"/>
    <n v="669.31837870000004"/>
    <n v="1408.7"/>
    <n v="3591.3"/>
    <n v="666.40200000000004"/>
    <s v="S-10-309_20190120_100007.wav"/>
    <s v="/Volumes/CBRP-ITA-2/Site 10/S-10-309_000/S-10-309_2019-01-20/S-10-309_20190120_100007.wav"/>
    <n v="666.40200000000004"/>
    <x v="151"/>
    <m/>
    <n v="0"/>
  </r>
  <r>
    <s v="10B"/>
    <x v="5"/>
    <s v="B"/>
    <n v="42"/>
    <s v="Spectrogram 1"/>
    <n v="1"/>
    <n v="680.94825619999995"/>
    <n v="683.86492180000005"/>
    <n v="1210.3"/>
    <n v="3392.9"/>
    <n v="680.94799999999998"/>
    <s v="S-10-309_20190120_100007.wav"/>
    <s v="/Volumes/CBRP-ITA-2/Site 10/S-10-309_000/S-10-309_2019-01-20/S-10-309_20190120_100007.wav"/>
    <n v="680.94799999999998"/>
    <x v="151"/>
    <m/>
    <n v="0"/>
  </r>
  <r>
    <s v="10B"/>
    <x v="5"/>
    <s v="B"/>
    <n v="43"/>
    <s v="Spectrogram 1"/>
    <n v="1"/>
    <n v="692.91005759999996"/>
    <n v="695.82672319999995"/>
    <n v="1170.5999999999999"/>
    <n v="3353.2"/>
    <n v="692.91"/>
    <s v="S-10-309_20190120_100007.wav"/>
    <s v="/Volumes/CBRP-ITA-2/Site 10/S-10-309_000/S-10-309_2019-01-20/S-10-309_20190120_100007.wav"/>
    <n v="692.91"/>
    <x v="151"/>
    <m/>
    <n v="0"/>
  </r>
  <r>
    <s v="10B"/>
    <x v="5"/>
    <s v="B"/>
    <n v="44"/>
    <s v="Spectrogram 1"/>
    <n v="1"/>
    <n v="705.27116439999998"/>
    <n v="708.18782999999996"/>
    <n v="1250"/>
    <n v="3432.5"/>
    <n v="705.27099999999996"/>
    <s v="S-10-309_20190120_100007.wav"/>
    <s v="/Volumes/CBRP-ITA-2/Site 10/S-10-309_000/S-10-309_2019-01-20/S-10-309_20190120_100007.wav"/>
    <n v="705.27099999999996"/>
    <x v="151"/>
    <m/>
    <n v="0"/>
  </r>
  <r>
    <s v="10B"/>
    <x v="5"/>
    <s v="B"/>
    <n v="45"/>
    <s v="Spectrogram 1"/>
    <n v="1"/>
    <n v="719.59407610000005"/>
    <n v="722.51074170000004"/>
    <n v="1289.7"/>
    <n v="3472.2"/>
    <n v="719.59400000000005"/>
    <s v="S-10-309_20190120_100007.wav"/>
    <s v="/Volumes/CBRP-ITA-2/Site 10/S-10-309_000/S-10-309_2019-01-20/S-10-309_20190120_100007.wav"/>
    <n v="719.59400000000005"/>
    <x v="151"/>
    <m/>
    <n v="0"/>
  </r>
  <r>
    <s v="10B"/>
    <x v="5"/>
    <s v="B"/>
    <n v="46"/>
    <s v="Spectrogram 1"/>
    <n v="1"/>
    <n v="731.4517108"/>
    <n v="734.36837649999995"/>
    <n v="1686.5"/>
    <n v="3869"/>
    <n v="731.452"/>
    <s v="S-10-309_20190120_100007.wav"/>
    <s v="/Volumes/CBRP-ITA-2/Site 10/S-10-309_000/S-10-309_2019-01-20/S-10-309_20190120_100007.wav"/>
    <n v="731.452"/>
    <x v="151"/>
    <m/>
    <n v="0"/>
  </r>
  <r>
    <s v="10B"/>
    <x v="5"/>
    <s v="B"/>
    <n v="52"/>
    <s v="Spectrogram 1"/>
    <n v="1"/>
    <n v="747.9253367"/>
    <n v="750.84200229999999"/>
    <n v="1408.7"/>
    <n v="3591.3"/>
    <n v="747.92499999999995"/>
    <s v="S-10-309_20190120_100007.wav"/>
    <s v="/Volumes/CBRP-ITA-2/Site 10/S-10-309_000/S-10-309_2019-01-20/S-10-309_20190120_100007.wav"/>
    <n v="747.92499999999995"/>
    <x v="151"/>
    <m/>
    <n v="0"/>
  </r>
  <r>
    <s v="10B"/>
    <x v="5"/>
    <s v="B"/>
    <n v="53"/>
    <s v="Spectrogram 1"/>
    <n v="1"/>
    <n v="774.60935519999998"/>
    <n v="778.04685400000005"/>
    <n v="1507.9"/>
    <n v="3769.8"/>
    <n v="774.60900000000004"/>
    <s v="S-10-309_20190120_100007.wav"/>
    <s v="/Volumes/CBRP-ITA-2/Site 10/S-10-309_000/S-10-309_2019-01-20/S-10-309_20190120_100007.wav"/>
    <n v="774.60900000000004"/>
    <x v="151"/>
    <m/>
    <n v="0"/>
  </r>
  <r>
    <s v="10B"/>
    <x v="5"/>
    <s v="B"/>
    <n v="56"/>
    <s v="Spectrogram 1"/>
    <n v="1"/>
    <n v="794.07115399999998"/>
    <n v="797.66283980000003"/>
    <n v="1309.5"/>
    <n v="3690.5"/>
    <n v="794.07100000000003"/>
    <s v="S-10-309_20190120_100007.wav"/>
    <s v="/Volumes/CBRP-ITA-2/Site 10/S-10-309_000/S-10-309_2019-01-20/S-10-309_20190120_100007.wav"/>
    <n v="794.07100000000003"/>
    <x v="151"/>
    <m/>
    <n v="0"/>
  </r>
  <r>
    <s v="10B"/>
    <x v="5"/>
    <s v="B"/>
    <n v="57"/>
    <s v="Spectrogram 1"/>
    <n v="1"/>
    <n v="812.28089030000001"/>
    <n v="815.1975559"/>
    <n v="1250"/>
    <n v="3432.5"/>
    <n v="812.28099999999995"/>
    <s v="S-10-309_20190120_100007.wav"/>
    <s v="/Volumes/CBRP-ITA-2/Site 10/S-10-309_000/S-10-309_2019-01-20/S-10-309_20190120_100007.wav"/>
    <n v="812.28099999999995"/>
    <x v="151"/>
    <m/>
    <n v="0"/>
  </r>
  <r>
    <s v="10B"/>
    <x v="5"/>
    <s v="B"/>
    <n v="58"/>
    <s v="Spectrogram 1"/>
    <n v="1"/>
    <n v="827.80171819999998"/>
    <n v="830.71838390000005"/>
    <n v="1329.4"/>
    <n v="3511.9"/>
    <n v="827.80200000000002"/>
    <s v="S-10-309_20190120_100007.wav"/>
    <s v="/Volumes/CBRP-ITA-2/Site 10/S-10-309_000/S-10-309_2019-01-20/S-10-309_20190120_100007.wav"/>
    <n v="827.80200000000002"/>
    <x v="151"/>
    <m/>
    <n v="0"/>
  </r>
  <r>
    <s v="10B"/>
    <x v="5"/>
    <s v="B"/>
    <n v="59"/>
    <s v="Spectrogram 1"/>
    <n v="1"/>
    <n v="840.12810279999997"/>
    <n v="843.04476850000003"/>
    <n v="1607.1"/>
    <n v="3789.7"/>
    <n v="840.12800000000004"/>
    <s v="S-10-309_20190120_100007.wav"/>
    <s v="/Volumes/CBRP-ITA-2/Site 10/S-10-309_000/S-10-309_2019-01-20/S-10-309_20190120_100007.wav"/>
    <n v="840.12800000000004"/>
    <x v="151"/>
    <m/>
    <n v="0"/>
  </r>
  <r>
    <s v="10B"/>
    <x v="5"/>
    <s v="B"/>
    <n v="60"/>
    <s v="Spectrogram 1"/>
    <n v="1"/>
    <n v="858.38992250000001"/>
    <n v="861.3065881"/>
    <n v="1250"/>
    <n v="3432.5"/>
    <n v="858.39"/>
    <s v="S-10-309_20190120_100007.wav"/>
    <s v="/Volumes/CBRP-ITA-2/Site 10/S-10-309_000/S-10-309_2019-01-20/S-10-309_20190120_100007.wav"/>
    <n v="858.39"/>
    <x v="151"/>
    <m/>
    <n v="0"/>
  </r>
  <r>
    <s v="10B"/>
    <x v="5"/>
    <s v="B"/>
    <n v="61"/>
    <s v="Spectrogram 1"/>
    <n v="1"/>
    <n v="872.76491750000002"/>
    <n v="875.68158310000001"/>
    <n v="1408.7"/>
    <n v="3591.3"/>
    <n v="872.76499999999999"/>
    <s v="S-10-309_20190120_100007.wav"/>
    <s v="/Volumes/CBRP-ITA-2/Site 10/S-10-309_000/S-10-309_2019-01-20/S-10-309_20190120_100007.wav"/>
    <n v="872.76499999999999"/>
    <x v="151"/>
    <m/>
    <n v="0"/>
  </r>
  <r>
    <s v="10B"/>
    <x v="5"/>
    <s v="B"/>
    <n v="66"/>
    <s v="Spectrogram 1"/>
    <n v="1"/>
    <n v="901.37601870000003"/>
    <n v="904.29268430000002"/>
    <n v="1646.8"/>
    <n v="3829.4"/>
    <n v="901.37599999999998"/>
    <s v="S-10-309_20190120_100007.wav"/>
    <s v="/Volumes/CBRP-ITA-2/Site 10/S-10-309_000/S-10-309_2019-01-20/S-10-309_20190120_100007.wav"/>
    <n v="901.37599999999998"/>
    <x v="151"/>
    <m/>
    <n v="0"/>
  </r>
  <r>
    <s v="10B"/>
    <x v="5"/>
    <s v="B"/>
    <n v="71"/>
    <s v="Spectrogram 1"/>
    <n v="1"/>
    <n v="915.57533969999997"/>
    <n v="918.49200529999996"/>
    <n v="1369"/>
    <n v="3551.6"/>
    <n v="915.57500000000005"/>
    <s v="S-10-309_20190120_100007.wav"/>
    <s v="/Volumes/CBRP-ITA-2/Site 10/S-10-309_000/S-10-309_2019-01-20/S-10-309_20190120_100007.wav"/>
    <n v="915.57500000000005"/>
    <x v="151"/>
    <m/>
    <n v="0"/>
  </r>
  <r>
    <s v="10B"/>
    <x v="5"/>
    <s v="B"/>
    <n v="72"/>
    <s v="Spectrogram 1"/>
    <n v="1"/>
    <n v="938.80449829999998"/>
    <n v="941.72116389999996"/>
    <n v="1408.7"/>
    <n v="3591.3"/>
    <n v="938.80399999999997"/>
    <s v="S-10-309_20190120_100007.wav"/>
    <s v="/Volumes/CBRP-ITA-2/Site 10/S-10-309_000/S-10-309_2019-01-20/S-10-309_20190120_100007.wav"/>
    <n v="938.80399999999997"/>
    <x v="151"/>
    <m/>
    <n v="0"/>
  </r>
  <r>
    <s v="10B"/>
    <x v="5"/>
    <s v="B"/>
    <n v="73"/>
    <s v="Spectrogram 1"/>
    <n v="1"/>
    <n v="950.19338319999997"/>
    <n v="953.11004890000004"/>
    <n v="1329.4"/>
    <n v="3511.9"/>
    <n v="950.19299999999998"/>
    <s v="S-10-309_20190120_100007.wav"/>
    <s v="/Volumes/CBRP-ITA-2/Site 10/S-10-309_000/S-10-309_2019-01-20/S-10-309_20190120_100007.wav"/>
    <n v="950.19299999999998"/>
    <x v="151"/>
    <m/>
    <n v="0"/>
  </r>
  <r>
    <s v="10B"/>
    <x v="5"/>
    <s v="B"/>
    <n v="74"/>
    <s v="Spectrogram 1"/>
    <n v="1"/>
    <n v="962.90171210000005"/>
    <n v="965.81837780000001"/>
    <n v="1408.7"/>
    <n v="3591.3"/>
    <n v="962.90200000000004"/>
    <s v="S-10-309_20190120_100007.wav"/>
    <s v="/Volumes/CBRP-ITA-2/Site 10/S-10-309_000/S-10-309_2019-01-20/S-10-309_20190120_100007.wav"/>
    <n v="962.90200000000004"/>
    <x v="151"/>
    <m/>
    <n v="0"/>
  </r>
  <r>
    <s v="10B"/>
    <x v="5"/>
    <s v="B"/>
    <n v="75"/>
    <s v="Spectrogram 1"/>
    <n v="1"/>
    <n v="926.7558914"/>
    <n v="930.07186239999999"/>
    <n v="1230.2"/>
    <n v="3591.3"/>
    <n v="926.75599999999997"/>
    <s v="S-10-309_20190120_100007.wav"/>
    <s v="/Volumes/CBRP-ITA-2/Site 10/S-10-309_000/S-10-309_2019-01-20/S-10-309_20190120_100007.wav"/>
    <n v="926.75599999999997"/>
    <x v="151"/>
    <m/>
    <n v="0"/>
  </r>
  <r>
    <s v="10B"/>
    <x v="5"/>
    <s v="B"/>
    <n v="78"/>
    <s v="Spectrogram 1"/>
    <n v="1"/>
    <n v="975.60797820000005"/>
    <n v="978.52464380000004"/>
    <n v="1250"/>
    <n v="3432.5"/>
    <n v="975.60799999999995"/>
    <s v="S-10-309_20190120_100007.wav"/>
    <s v="/Volumes/CBRP-ITA-2/Site 10/S-10-309_000/S-10-309_2019-01-20/S-10-309_20190120_100007.wav"/>
    <n v="975.60799999999995"/>
    <x v="151"/>
    <m/>
    <n v="0"/>
  </r>
  <r>
    <s v="10B"/>
    <x v="5"/>
    <s v="B"/>
    <n v="79"/>
    <s v="Spectrogram 1"/>
    <n v="1"/>
    <n v="987.76075170000001"/>
    <n v="990.67741739999997"/>
    <n v="1448.4"/>
    <n v="3631"/>
    <n v="987.76099999999997"/>
    <s v="S-10-309_20190120_100007.wav"/>
    <s v="/Volumes/CBRP-ITA-2/Site 10/S-10-309_000/S-10-309_2019-01-20/S-10-309_20190120_100007.wav"/>
    <n v="987.76099999999997"/>
    <x v="151"/>
    <m/>
    <n v="0"/>
  </r>
  <r>
    <s v="10B"/>
    <x v="5"/>
    <s v="B"/>
    <n v="80"/>
    <s v="Spectrogram 1"/>
    <n v="1"/>
    <n v="1003.750329"/>
    <n v="1006.666995"/>
    <n v="1448.4"/>
    <n v="3631"/>
    <n v="1003.75"/>
    <s v="S-10-309_20190120_100007.wav"/>
    <s v="/Volumes/CBRP-ITA-2/Site 10/S-10-309_000/S-10-309_2019-01-20/S-10-309_20190120_100007.wav"/>
    <n v="1003.75"/>
    <x v="151"/>
    <m/>
    <n v="0"/>
  </r>
  <r>
    <s v="10B"/>
    <x v="5"/>
    <s v="B"/>
    <n v="81"/>
    <s v="Spectrogram 1"/>
    <n v="1"/>
    <n v="1028.6808759999999"/>
    <n v="1031.597542"/>
    <n v="1527.8"/>
    <n v="3710.3"/>
    <n v="1028.681"/>
    <s v="S-10-309_20190120_100007.wav"/>
    <s v="/Volumes/CBRP-ITA-2/Site 10/S-10-309_000/S-10-309_2019-01-20/S-10-309_20190120_100007.wav"/>
    <n v="1028.681"/>
    <x v="151"/>
    <m/>
    <n v="0"/>
  </r>
  <r>
    <s v="10B"/>
    <x v="5"/>
    <s v="B"/>
    <n v="82"/>
    <s v="Spectrogram 1"/>
    <n v="1"/>
    <n v="1042.706586"/>
    <n v="1045.6232520000001"/>
    <n v="1488.1"/>
    <n v="3670.6"/>
    <n v="1042.7070000000001"/>
    <s v="S-10-309_20190120_100007.wav"/>
    <s v="/Volumes/CBRP-ITA-2/Site 10/S-10-309_000/S-10-309_2019-01-20/S-10-309_20190120_100007.wav"/>
    <n v="1042.7070000000001"/>
    <x v="151"/>
    <m/>
    <n v="0"/>
  </r>
  <r>
    <s v="10B"/>
    <x v="5"/>
    <s v="B"/>
    <n v="83"/>
    <s v="Spectrogram 1"/>
    <n v="1"/>
    <n v="1056.1956439999999"/>
    <n v="1059.477414"/>
    <n v="1349.2"/>
    <n v="3591.3"/>
    <n v="1056.1959999999999"/>
    <s v="S-10-309_20190120_100007.wav"/>
    <s v="/Volumes/CBRP-ITA-2/Site 10/S-10-309_000/S-10-309_2019-01-20/S-10-309_20190120_100007.wav"/>
    <n v="1056.1959999999999"/>
    <x v="151"/>
    <m/>
    <n v="0"/>
  </r>
  <r>
    <s v="10B"/>
    <x v="5"/>
    <s v="B"/>
    <n v="84"/>
    <s v="Spectrogram 1"/>
    <n v="1"/>
    <n v="1082.7928569999999"/>
    <n v="1086.28296"/>
    <n v="1388.9"/>
    <n v="3631"/>
    <n v="1082.7929999999999"/>
    <s v="S-10-309_20190120_100007.wav"/>
    <s v="/Volumes/CBRP-ITA-2/Site 10/S-10-309_000/S-10-309_2019-01-20/S-10-309_20190120_100007.wav"/>
    <n v="1082.7929999999999"/>
    <x v="151"/>
    <m/>
    <n v="0"/>
  </r>
  <r>
    <s v="10B"/>
    <x v="5"/>
    <s v="B"/>
    <n v="85"/>
    <s v="Spectrogram 1"/>
    <n v="1"/>
    <n v="1070.189216"/>
    <n v="1073.105881"/>
    <n v="1210.3"/>
    <n v="3392.9"/>
    <n v="1070.1890000000001"/>
    <s v="S-10-309_20190120_100007.wav"/>
    <s v="/Volumes/CBRP-ITA-2/Site 10/S-10-309_000/S-10-309_2019-01-20/S-10-309_20190120_100007.wav"/>
    <n v="1070.1890000000001"/>
    <x v="151"/>
    <m/>
    <n v="0"/>
  </r>
  <r>
    <s v="10B"/>
    <x v="5"/>
    <s v="B"/>
    <n v="86"/>
    <s v="Spectrogram 1"/>
    <n v="1"/>
    <n v="1096.6975600000001"/>
    <n v="1099.6142259999999"/>
    <n v="1448.4"/>
    <n v="3631"/>
    <n v="1096.6980000000001"/>
    <s v="S-10-309_20190120_100007.wav"/>
    <s v="/Volumes/CBRP-ITA-2/Site 10/S-10-309_000/S-10-309_2019-01-20/S-10-309_20190120_100007.wav"/>
    <n v="1096.6980000000001"/>
    <x v="151"/>
    <m/>
    <n v="0"/>
  </r>
  <r>
    <s v="10B"/>
    <x v="5"/>
    <s v="B"/>
    <n v="87"/>
    <s v="Spectrogram 1"/>
    <n v="1"/>
    <n v="1116.1246369999999"/>
    <n v="1119.041303"/>
    <n v="1726.2"/>
    <n v="3908.7"/>
    <n v="1116.125"/>
    <s v="S-10-309_20190120_100007.wav"/>
    <s v="/Volumes/CBRP-ITA-2/Site 10/S-10-309_000/S-10-309_2019-01-20/S-10-309_20190120_100007.wav"/>
    <n v="1116.125"/>
    <x v="151"/>
    <m/>
    <n v="0"/>
  </r>
  <r>
    <s v="10B"/>
    <x v="5"/>
    <s v="B"/>
    <n v="88"/>
    <s v="Spectrogram 1"/>
    <n v="1"/>
    <n v="1125.951022"/>
    <n v="1128.867688"/>
    <n v="1676.4"/>
    <n v="3858.9"/>
    <n v="1125.951"/>
    <s v="S-10-309_20190120_100007.wav"/>
    <s v="/Volumes/CBRP-ITA-2/Site 10/S-10-309_000/S-10-309_2019-01-20/S-10-309_20190120_100007.wav"/>
    <n v="1125.951"/>
    <x v="151"/>
    <m/>
    <n v="0"/>
  </r>
  <r>
    <s v="10B"/>
    <x v="5"/>
    <s v="B"/>
    <n v="89"/>
    <s v="Spectrogram 1"/>
    <n v="1"/>
    <n v="1108.3295009999999"/>
    <n v="1111.2461659999999"/>
    <n v="1805.6"/>
    <n v="3988.1"/>
    <n v="1108.33"/>
    <s v="S-10-309_20190120_100007.wav"/>
    <s v="/Volumes/CBRP-ITA-2/Site 10/S-10-309_000/S-10-309_2019-01-20/S-10-309_20190120_100007.wav"/>
    <n v="1108.33"/>
    <x v="151"/>
    <m/>
    <n v="0"/>
  </r>
  <r>
    <s v="10B"/>
    <x v="5"/>
    <s v="B"/>
    <n v="90"/>
    <s v="Spectrogram 1"/>
    <n v="1"/>
    <n v="1134.891991"/>
    <n v="1137.808657"/>
    <n v="1726.2"/>
    <n v="3908.7"/>
    <n v="1134.8920000000001"/>
    <s v="S-10-309_20190120_100007.wav"/>
    <s v="/Volumes/CBRP-ITA-2/Site 10/S-10-309_000/S-10-309_2019-01-20/S-10-309_20190120_100007.wav"/>
    <n v="1134.8920000000001"/>
    <x v="151"/>
    <m/>
    <n v="0"/>
  </r>
  <r>
    <s v="10B"/>
    <x v="5"/>
    <s v="B"/>
    <n v="91"/>
    <s v="Spectrogram 1"/>
    <n v="1"/>
    <n v="1148.0338360000001"/>
    <n v="1150.2912920000001"/>
    <n v="1726.2"/>
    <n v="3908.7"/>
    <n v="1148.0340000000001"/>
    <s v="S-10-309_20190120_100007.wav"/>
    <s v="/Volumes/CBRP-ITA-2/Site 10/S-10-309_000/S-10-309_2019-01-20/S-10-309_20190120_100007.wav"/>
    <n v="1148.0340000000001"/>
    <x v="151"/>
    <m/>
    <n v="0"/>
  </r>
  <r>
    <s v="10B"/>
    <x v="5"/>
    <s v="B"/>
    <n v="94"/>
    <s v="Spectrogram 1"/>
    <n v="1"/>
    <n v="1158.0496430000001"/>
    <n v="1161.0531140000001"/>
    <n v="1329.4"/>
    <n v="3809.5"/>
    <n v="1158.05"/>
    <s v="S-10-309_20190120_100007.wav"/>
    <s v="/Volumes/CBRP-ITA-2/Site 10/S-10-309_000/S-10-309_2019-01-20/S-10-309_20190120_100007.wav"/>
    <n v="1158.05"/>
    <x v="151"/>
    <m/>
    <n v="0"/>
  </r>
  <r>
    <s v="10B"/>
    <x v="5"/>
    <s v="B"/>
    <n v="95"/>
    <s v="Spectrogram 1"/>
    <n v="1"/>
    <n v="1168.1277640000001"/>
    <n v="1171.1312350000001"/>
    <n v="1418.7"/>
    <n v="3898.8"/>
    <n v="1168.1279999999999"/>
    <s v="S-10-309_20190120_100007.wav"/>
    <s v="/Volumes/CBRP-ITA-2/Site 10/S-10-309_000/S-10-309_2019-01-20/S-10-309_20190120_100007.wav"/>
    <n v="1168.1279999999999"/>
    <x v="151"/>
    <m/>
    <n v="0"/>
  </r>
  <r>
    <s v="10B"/>
    <x v="5"/>
    <s v="B"/>
    <n v="96"/>
    <s v="Spectrogram 1"/>
    <n v="1"/>
    <n v="1179.499288"/>
    <n v="1182.502759"/>
    <n v="1775.8"/>
    <n v="4256"/>
    <n v="1179.499"/>
    <s v="S-10-309_20190120_100007.wav"/>
    <s v="/Volumes/CBRP-ITA-2/Site 10/S-10-309_000/S-10-309_2019-01-20/S-10-309_20190120_100007.wav"/>
    <n v="1179.499"/>
    <x v="151"/>
    <m/>
    <n v="0"/>
  </r>
  <r>
    <s v="10B"/>
    <x v="5"/>
    <s v="B"/>
    <n v="97"/>
    <s v="Spectrogram 1"/>
    <n v="1"/>
    <n v="1222.1360990000001"/>
    <n v="1225.13957"/>
    <n v="1498"/>
    <n v="3978.2"/>
    <n v="1222.136"/>
    <s v="S-10-309_20190120_100007.wav"/>
    <s v="/Volumes/CBRP-ITA-2/Site 10/S-10-309_000/S-10-309_2019-01-20/S-10-309_20190120_100007.wav"/>
    <n v="1222.136"/>
    <x v="151"/>
    <m/>
    <n v="0"/>
  </r>
  <r>
    <s v="10B"/>
    <x v="5"/>
    <s v="B"/>
    <n v="98"/>
    <s v="Spectrogram 1"/>
    <n v="1"/>
    <n v="1212.986797"/>
    <n v="1215.990268"/>
    <n v="1617.1"/>
    <n v="4097.2"/>
    <n v="1212.9870000000001"/>
    <s v="S-10-309_20190120_100007.wav"/>
    <s v="/Volumes/CBRP-ITA-2/Site 10/S-10-309_000/S-10-309_2019-01-20/S-10-309_20190120_100007.wav"/>
    <n v="1212.9870000000001"/>
    <x v="151"/>
    <m/>
    <n v="0"/>
  </r>
  <r>
    <s v="10B"/>
    <x v="5"/>
    <s v="B"/>
    <n v="99"/>
    <s v="Spectrogram 1"/>
    <n v="1"/>
    <n v="1243.073592"/>
    <n v="1246.077063"/>
    <n v="1775.8"/>
    <n v="4256"/>
    <n v="1243.0740000000001"/>
    <s v="S-10-309_20190120_100007.wav"/>
    <s v="/Volumes/CBRP-ITA-2/Site 10/S-10-309_000/S-10-309_2019-01-20/S-10-309_20190120_100007.wav"/>
    <n v="1243.0740000000001"/>
    <x v="151"/>
    <m/>
    <n v="0"/>
  </r>
  <r>
    <s v="10B"/>
    <x v="5"/>
    <s v="B"/>
    <n v="100"/>
    <s v="Spectrogram 1"/>
    <n v="1"/>
    <n v="1255.4346989999999"/>
    <n v="1258.4381699999999"/>
    <n v="1617.1"/>
    <n v="4097.2"/>
    <n v="1255.4349999999999"/>
    <s v="S-10-309_20190120_100007.wav"/>
    <s v="/Volumes/CBRP-ITA-2/Site 10/S-10-309_000/S-10-309_2019-01-20/S-10-309_20190120_100007.wav"/>
    <n v="1255.4349999999999"/>
    <x v="151"/>
    <m/>
    <n v="0"/>
  </r>
  <r>
    <s v="10B"/>
    <x v="5"/>
    <s v="B"/>
    <n v="101"/>
    <s v="Spectrogram 1"/>
    <n v="1"/>
    <n v="1272.7590190000001"/>
    <n v="1275.7624900000001"/>
    <n v="1537.7"/>
    <n v="4017.9"/>
    <n v="1272.759"/>
    <s v="S-10-309_20190120_100007.wav"/>
    <s v="/Volumes/CBRP-ITA-2/Site 10/S-10-309_000/S-10-309_2019-01-20/S-10-309_20190120_100007.wav"/>
    <n v="1272.759"/>
    <x v="151"/>
    <m/>
    <n v="0"/>
  </r>
  <r>
    <s v="10B"/>
    <x v="5"/>
    <s v="B"/>
    <n v="102"/>
    <s v="Spectrogram 1"/>
    <n v="1"/>
    <n v="1293.0194280000001"/>
    <n v="1296.0228999999999"/>
    <n v="1656.7"/>
    <n v="4136.8999999999996"/>
    <n v="1293.019"/>
    <s v="S-10-309_20190120_100007.wav"/>
    <s v="/Volumes/CBRP-ITA-2/Site 10/S-10-309_000/S-10-309_2019-01-20/S-10-309_20190120_100007.wav"/>
    <n v="1293.019"/>
    <x v="151"/>
    <n v="1"/>
    <n v="0"/>
  </r>
  <r>
    <s v="10B"/>
    <x v="5"/>
    <s v="B"/>
    <n v="103"/>
    <s v="Spectrogram 1"/>
    <n v="1"/>
    <n v="1333.15624"/>
    <n v="1336.1597119999999"/>
    <n v="1934.5"/>
    <n v="4414.7"/>
    <n v="1333.1559999999999"/>
    <s v="S-10-309_20190120_100007.wav"/>
    <s v="/Volumes/CBRP-ITA-2/Site 10/S-10-309_000/S-10-309_2019-01-20/S-10-309_20190120_100007.wav"/>
    <n v="1333.1559999999999"/>
    <x v="151"/>
    <m/>
    <n v="0"/>
  </r>
  <r>
    <s v="10B"/>
    <x v="5"/>
    <s v="B"/>
    <n v="104"/>
    <s v="Spectrogram 1"/>
    <n v="1"/>
    <n v="1445.1312419999999"/>
    <n v="1448.134714"/>
    <n v="1696.4"/>
    <n v="4176.6000000000004"/>
    <n v="1445.1310000000001"/>
    <s v="S-10-309_20190120_100007.wav"/>
    <s v="/Volumes/CBRP-ITA-2/Site 10/S-10-309_000/S-10-309_2019-01-20/S-10-309_20190120_100007.wav"/>
    <n v="1445.1310000000001"/>
    <x v="151"/>
    <m/>
    <n v="0"/>
  </r>
  <r>
    <s v="10B"/>
    <x v="5"/>
    <s v="B"/>
    <n v="105"/>
    <s v="Spectrogram 1"/>
    <n v="1"/>
    <n v="1499.9228900000001"/>
    <n v="1502.926361"/>
    <n v="1617.1"/>
    <n v="4097.2"/>
    <n v="1499.923"/>
    <s v="S-10-309_20190120_100007.wav"/>
    <s v="/Volumes/CBRP-ITA-2/Site 10/S-10-309_000/S-10-309_2019-01-20/S-10-309_20190120_100007.wav"/>
    <n v="1499.923"/>
    <x v="151"/>
    <m/>
    <n v="0"/>
  </r>
  <r>
    <s v="10B"/>
    <x v="5"/>
    <s v="B"/>
    <n v="106"/>
    <s v="Spectrogram 1"/>
    <n v="1"/>
    <n v="1520.945125"/>
    <n v="1538.5478000000001"/>
    <n v="1498"/>
    <n v="3978.2"/>
    <n v="1520.9449999999999"/>
    <s v="S-10-309_20190120_100007.wav"/>
    <s v="/Volumes/CBRP-ITA-2/Site 10/S-10-309_000/S-10-309_2019-01-20/S-10-309_20190120_100007.wav"/>
    <n v="1520.9449999999999"/>
    <x v="151"/>
    <m/>
    <n v="0"/>
  </r>
  <r>
    <s v="10B"/>
    <x v="5"/>
    <s v="B"/>
    <n v="108"/>
    <s v="Spectrogram 1"/>
    <n v="1"/>
    <n v="1544.521506"/>
    <n v="1563.1464229999999"/>
    <n v="1468.3"/>
    <n v="3898.8"/>
    <n v="1544.5219999999999"/>
    <s v="S-10-309_20190120_100007.wav"/>
    <s v="/Volumes/CBRP-ITA-2/Site 10/S-10-309_000/S-10-309_2019-01-20/S-10-309_20190120_100007.wav"/>
    <n v="1544.5219999999999"/>
    <x v="151"/>
    <m/>
    <n v="0"/>
  </r>
  <r>
    <s v="10B"/>
    <x v="5"/>
    <s v="B"/>
    <n v="111"/>
    <s v="Spectrogram 1"/>
    <n v="1"/>
    <n v="1644.604151"/>
    <n v="1648.831054"/>
    <n v="1150.8"/>
    <n v="4136.8999999999996"/>
    <n v="1644.604"/>
    <s v="S-10-309_20190120_100007.wav"/>
    <s v="/Volumes/CBRP-ITA-2/Site 10/S-10-309_000/S-10-309_2019-01-20/S-10-309_20190120_100007.wav"/>
    <n v="1644.604"/>
    <x v="151"/>
    <m/>
    <n v="0"/>
  </r>
  <r>
    <s v="10B"/>
    <x v="5"/>
    <s v="B"/>
    <n v="112"/>
    <s v="Spectrogram 1"/>
    <n v="1"/>
    <n v="1668.510393"/>
    <n v="1673.3628220000001"/>
    <n v="1825.4"/>
    <n v="4811.5"/>
    <n v="1668.51"/>
    <s v="S-10-309_20190120_100007.wav"/>
    <s v="/Volumes/CBRP-ITA-2/Site 10/S-10-309_000/S-10-309_2019-01-20/S-10-309_20190120_100007.wav"/>
    <n v="1668.51"/>
    <x v="151"/>
    <m/>
    <n v="0"/>
  </r>
  <r>
    <s v="10B"/>
    <x v="5"/>
    <s v="B"/>
    <n v="114"/>
    <s v="Spectrogram 1"/>
    <n v="1"/>
    <n v="1659.795118"/>
    <n v="1662.798589"/>
    <n v="1299.5999999999999"/>
    <n v="3779.8"/>
    <n v="1659.7950000000001"/>
    <s v="S-10-309_20190120_100007.wav"/>
    <s v="/Volumes/CBRP-ITA-2/Site 10/S-10-309_000/S-10-309_2019-01-20/S-10-309_20190120_100007.wav"/>
    <n v="1659.7950000000001"/>
    <x v="151"/>
    <m/>
    <n v="0"/>
  </r>
  <r>
    <s v="10B"/>
    <x v="5"/>
    <s v="B"/>
    <n v="115"/>
    <s v="Spectrogram 1"/>
    <n v="1"/>
    <n v="1678.803465"/>
    <n v="1681.806936"/>
    <n v="1815.5"/>
    <n v="4295.6000000000004"/>
    <n v="1678.8030000000001"/>
    <s v="S-10-309_20190120_100007.wav"/>
    <s v="/Volumes/CBRP-ITA-2/Site 10/S-10-309_000/S-10-309_2019-01-20/S-10-309_20190120_100007.wav"/>
    <n v="1678.8030000000001"/>
    <x v="151"/>
    <m/>
    <n v="0"/>
  </r>
  <r>
    <s v="10B"/>
    <x v="5"/>
    <s v="B"/>
    <n v="116"/>
    <s v="Spectrogram 1"/>
    <n v="1"/>
    <n v="1701.6854020000001"/>
    <n v="1704.6888730000001"/>
    <n v="1577.4"/>
    <n v="4057.5"/>
    <n v="1701.6849999999999"/>
    <s v="S-10-309_20190120_100007.wav"/>
    <s v="/Volumes/CBRP-ITA-2/Site 10/S-10-309_000/S-10-309_2019-01-20/S-10-309_20190120_100007.wav"/>
    <n v="1701.6849999999999"/>
    <x v="151"/>
    <m/>
    <n v="0"/>
  </r>
  <r>
    <s v="10B"/>
    <x v="5"/>
    <s v="B"/>
    <n v="117"/>
    <s v="Spectrogram 1"/>
    <n v="1"/>
    <n v="1739.582631"/>
    <n v="1742.586102"/>
    <n v="1617.1"/>
    <n v="4097.2"/>
    <n v="1739.5830000000001"/>
    <s v="S-10-309_20190120_100007.wav"/>
    <s v="/Volumes/CBRP-ITA-2/Site 10/S-10-309_000/S-10-309_2019-01-20/S-10-309_20190120_100007.wav"/>
    <n v="1739.5830000000001"/>
    <x v="151"/>
    <m/>
    <n v="0"/>
  </r>
  <r>
    <s v="10B"/>
    <x v="5"/>
    <s v="B"/>
    <n v="118"/>
    <s v="Spectrogram 1"/>
    <n v="1"/>
    <n v="1768.749288"/>
    <n v="1771.752759"/>
    <n v="1379"/>
    <n v="3859.1"/>
    <n v="1768.749"/>
    <s v="S-10-309_20190120_100007.wav"/>
    <s v="/Volumes/CBRP-ITA-2/Site 10/S-10-309_000/S-10-309_2019-01-20/S-10-309_20190120_100007.wav"/>
    <n v="1768.749"/>
    <x v="151"/>
    <m/>
    <n v="0"/>
  </r>
  <r>
    <s v="10B"/>
    <x v="5"/>
    <s v="B"/>
    <n v="119"/>
    <s v="Spectrogram 1"/>
    <n v="1"/>
    <n v="1789.235392"/>
    <n v="1792.238863"/>
    <n v="1339.3"/>
    <n v="3819.4"/>
    <n v="1789.2349999999999"/>
    <s v="S-10-309_20190120_100007.wav"/>
    <s v="/Volumes/CBRP-ITA-2/Site 10/S-10-309_000/S-10-309_2019-01-20/S-10-309_20190120_100007.wav"/>
    <n v="1789.2349999999999"/>
    <x v="151"/>
    <m/>
    <n v="0"/>
  </r>
  <r>
    <s v="10B"/>
    <x v="5"/>
    <s v="B"/>
    <n v="120"/>
    <s v="Spectrogram 1"/>
    <n v="1"/>
    <n v="1807.6534610000001"/>
    <n v="1810.6569320000001"/>
    <n v="1617.1"/>
    <n v="4097.2"/>
    <n v="1807.653"/>
    <s v="S-10-309_20190120_100007.wav"/>
    <s v="/Volumes/CBRP-ITA-2/Site 10/S-10-309_000/S-10-309_2019-01-20/S-10-309_20190120_100007.wav"/>
    <n v="1807.653"/>
    <x v="151"/>
    <m/>
    <n v="0"/>
  </r>
  <r>
    <s v="10B"/>
    <x v="5"/>
    <s v="B"/>
    <n v="121"/>
    <s v="Spectrogram 1"/>
    <n v="1"/>
    <n v="1828.9208149999999"/>
    <n v="1831.9242859999999"/>
    <n v="1458.3"/>
    <n v="3938.5"/>
    <n v="1828.921"/>
    <s v="S-10-309_20190120_100007.wav"/>
    <s v="/Volumes/CBRP-ITA-2/Site 10/S-10-309_000/S-10-309_2019-01-20/S-10-309_20190120_100007.wav"/>
    <n v="1828.921"/>
    <x v="151"/>
    <m/>
    <n v="0"/>
  </r>
  <r>
    <s v="10B"/>
    <x v="5"/>
    <s v="B"/>
    <n v="122"/>
    <s v="Spectrogram 1"/>
    <n v="1"/>
    <n v="1845.0492819999999"/>
    <n v="1848.0527529999999"/>
    <n v="1656.7"/>
    <n v="4136.8999999999996"/>
    <n v="1845.049"/>
    <s v="S-10-309_20190120_100007.wav"/>
    <s v="/Volumes/CBRP-ITA-2/Site 10/S-10-309_000/S-10-309_2019-01-20/S-10-309_20190120_100007.wav"/>
    <n v="1845.049"/>
    <x v="151"/>
    <m/>
    <n v="0"/>
  </r>
  <r>
    <s v="10B"/>
    <x v="5"/>
    <s v="B"/>
    <n v="123"/>
    <s v="Spectrogram 1"/>
    <n v="1"/>
    <n v="1861.0715190000001"/>
    <n v="1864.0749900000001"/>
    <n v="1617.1"/>
    <n v="4097.2"/>
    <n v="1861.0719999999999"/>
    <s v="S-10-309_20190120_100007.wav"/>
    <s v="/Volumes/CBRP-ITA-2/Site 10/S-10-309_000/S-10-309_2019-01-20/S-10-309_20190120_100007.wav"/>
    <n v="1861.0719999999999"/>
    <x v="151"/>
    <m/>
    <n v="0"/>
  </r>
  <r>
    <s v="10B"/>
    <x v="5"/>
    <s v="B"/>
    <n v="136"/>
    <s v="Spectrogram 1"/>
    <n v="1"/>
    <n v="699.59540000000004"/>
    <n v="701.99123250000002"/>
    <n v="1507.9"/>
    <n v="3730.2"/>
    <n v="699.59500000000003"/>
    <s v="S-10-309_20190120_100007.wav"/>
    <s v="/Volumes/CBRP-ITA-2/Site 10/S-10-309_000/S-10-309_2019-01-20/S-10-309_20190120_100007.wav"/>
    <n v="699.59500000000003"/>
    <x v="151"/>
    <n v="1"/>
    <n v="0"/>
  </r>
  <r>
    <s v="10B"/>
    <x v="5"/>
    <s v="B"/>
    <n v="407"/>
    <s v="Spectrogram 1"/>
    <n v="1"/>
    <n v="1570.837393"/>
    <n v="1577.6429459999999"/>
    <n v="1349.2"/>
    <n v="3968.3"/>
    <n v="1570.837"/>
    <s v="S-10-309_20190120_100007.wav"/>
    <s v="/Volumes/CBRP-ITA-2/Site 10/S-10-309_000/S-10-309_2019-01-20/S-10-309_20190120_100007.wav"/>
    <n v="1570.837"/>
    <x v="151"/>
    <m/>
    <n v="0"/>
  </r>
  <r>
    <s v="10B"/>
    <x v="5"/>
    <s v="B"/>
    <n v="412"/>
    <s v="Spectrogram 1"/>
    <n v="1"/>
    <n v="1585.6464149999999"/>
    <n v="1593.094329"/>
    <n v="1269.8"/>
    <n v="3928.6"/>
    <n v="1585.646"/>
    <s v="S-10-309_20190120_100007.wav"/>
    <s v="/Volumes/CBRP-ITA-2/Site 10/S-10-309_000/S-10-309_2019-01-20/S-10-309_20190120_100007.wav"/>
    <n v="1585.646"/>
    <x v="151"/>
    <m/>
    <n v="0"/>
  </r>
  <r>
    <s v="10B"/>
    <x v="5"/>
    <s v="B"/>
    <n v="418"/>
    <s v="Spectrogram 1"/>
    <n v="1"/>
    <n v="1599.6915489999999"/>
    <n v="1602.1200409999999"/>
    <n v="1269.8"/>
    <n v="3333.3"/>
    <n v="1599.692"/>
    <s v="S-10-309_20190120_100007.wav"/>
    <s v="/Volumes/CBRP-ITA-2/Site 10/S-10-309_000/S-10-309_2019-01-20/S-10-309_20190120_100007.wav"/>
    <n v="1599.692"/>
    <x v="151"/>
    <m/>
    <n v="0"/>
  </r>
  <r>
    <s v="10B"/>
    <x v="5"/>
    <s v="B"/>
    <n v="422"/>
    <s v="Spectrogram 1"/>
    <n v="1"/>
    <n v="1610.505455"/>
    <n v="1612.5887869999999"/>
    <n v="1388.9"/>
    <n v="3452.4"/>
    <n v="1610.5050000000001"/>
    <s v="S-10-309_20190120_100007.wav"/>
    <s v="/Volumes/CBRP-ITA-2/Site 10/S-10-309_000/S-10-309_2019-01-20/S-10-309_20190120_100007.wav"/>
    <n v="1610.5050000000001"/>
    <x v="151"/>
    <m/>
    <n v="0"/>
  </r>
  <r>
    <s v="10B"/>
    <x v="5"/>
    <s v="B"/>
    <n v="424"/>
    <s v="Spectrogram 1"/>
    <n v="1"/>
    <n v="1620.430349"/>
    <n v="1623.5206250000001"/>
    <n v="1111.0999999999999"/>
    <n v="3531.7"/>
    <n v="1620.43"/>
    <s v="S-10-309_20190120_100007.wav"/>
    <s v="/Volumes/CBRP-ITA-2/Site 10/S-10-309_000/S-10-309_2019-01-20/S-10-309_20190120_100007.wav"/>
    <n v="1620.43"/>
    <x v="151"/>
    <m/>
    <n v="0"/>
  </r>
  <r>
    <s v="10B"/>
    <x v="5"/>
    <s v="B"/>
    <n v="434"/>
    <s v="Spectrogram 1"/>
    <n v="1"/>
    <n v="1632.4074479999999"/>
    <n v="1635.3067530000001"/>
    <n v="1428.6"/>
    <n v="3452.4"/>
    <n v="1632.4069999999999"/>
    <s v="S-10-309_20190120_100007.wav"/>
    <s v="/Volumes/CBRP-ITA-2/Site 10/S-10-309_000/S-10-309_2019-01-20/S-10-309_20190120_100007.wav"/>
    <n v="1632.4069999999999"/>
    <x v="151"/>
    <m/>
    <n v="0"/>
  </r>
  <r>
    <s v="10B"/>
    <x v="5"/>
    <s v="B"/>
    <n v="470"/>
    <s v="Spectrogram 1"/>
    <n v="1"/>
    <n v="1691.6935590000001"/>
    <n v="1694.2977249999999"/>
    <n v="1428.6"/>
    <n v="3968.3"/>
    <n v="1691.694"/>
    <s v="S-10-309_20190120_100007.wav"/>
    <s v="/Volumes/CBRP-ITA-2/Site 10/S-10-309_000/S-10-309_2019-01-20/S-10-309_20190120_100007.wav"/>
    <n v="1691.694"/>
    <x v="151"/>
    <m/>
    <n v="0"/>
  </r>
  <r>
    <s v="10B"/>
    <x v="5"/>
    <s v="B"/>
    <n v="737"/>
    <s v="Spectrogram 1"/>
    <n v="1"/>
    <n v="2051.6238090000002"/>
    <n v="2054.2106140000001"/>
    <n v="2137.1"/>
    <n v="4556.5"/>
    <n v="2051.6239999999998"/>
    <s v="S-10-309_20190120_100007.wav"/>
    <s v="/Volumes/CBRP-ITA-2/Site 10/S-10-309_000/S-10-309_2019-01-20/S-10-309_20190120_100007.wav"/>
    <n v="2051.6239999999998"/>
    <x v="151"/>
    <m/>
    <n v="0"/>
  </r>
  <r>
    <s v="10B"/>
    <x v="5"/>
    <s v="B"/>
    <n v="756"/>
    <s v="Spectrogram 1"/>
    <n v="1"/>
    <n v="2068.1322909999999"/>
    <n v="2070.8059010000002"/>
    <n v="2070.3000000000002"/>
    <n v="4296.8999999999996"/>
    <n v="2068.1320000000001"/>
    <s v="S-10-309_20190120_100007.wav"/>
    <s v="/Volumes/CBRP-ITA-2/Site 10/S-10-309_000/S-10-309_2019-01-20/S-10-309_20190120_100007.wav"/>
    <n v="2068.1320000000001"/>
    <x v="151"/>
    <n v="1"/>
    <n v="0"/>
  </r>
  <r>
    <s v="10B"/>
    <x v="5"/>
    <s v="B"/>
    <n v="801"/>
    <s v="Spectrogram 1"/>
    <n v="1"/>
    <n v="2154.501726"/>
    <n v="2157.5399189999998"/>
    <n v="2580.6"/>
    <n v="4516.1000000000004"/>
    <n v="2154.502"/>
    <s v="S-10-309_20190120_100007.wav"/>
    <s v="/Volumes/CBRP-ITA-2/Site 10/S-10-309_000/S-10-309_2019-01-20/S-10-309_20190120_100007.wav"/>
    <n v="2154.502"/>
    <x v="151"/>
    <n v="1"/>
    <n v="0"/>
  </r>
  <r>
    <s v="10B"/>
    <x v="5"/>
    <s v="B"/>
    <n v="819"/>
    <s v="Spectrogram 1"/>
    <n v="1"/>
    <n v="2180.3329869999998"/>
    <n v="2183.4927090000001"/>
    <n v="2420.6"/>
    <n v="4127"/>
    <n v="2180.3330000000001"/>
    <s v="S-10-309_20190120_100007.wav"/>
    <s v="/Volumes/CBRP-ITA-2/Site 10/S-10-309_000/S-10-309_2019-01-20/S-10-309_20190120_100007.wav"/>
    <n v="2180.3330000000001"/>
    <x v="151"/>
    <m/>
    <n v="0"/>
  </r>
  <r>
    <s v="10B"/>
    <x v="5"/>
    <s v="B"/>
    <n v="858"/>
    <s v="Spectrogram 1"/>
    <n v="1"/>
    <n v="2226.4256989999999"/>
    <n v="2229.4118090000002"/>
    <n v="2304.6999999999998"/>
    <n v="4257.8"/>
    <n v="2226.4259999999999"/>
    <s v="S-10-309_20190120_100007.wav"/>
    <s v="/Volumes/CBRP-ITA-2/Site 10/S-10-309_000/S-10-309_2019-01-20/S-10-309_20190120_100007.wav"/>
    <n v="2226.4259999999999"/>
    <x v="151"/>
    <m/>
    <n v="0"/>
  </r>
  <r>
    <s v="10B"/>
    <x v="5"/>
    <s v="B"/>
    <n v="894"/>
    <s v="Spectrogram 1"/>
    <n v="1"/>
    <n v="2302.9340259999999"/>
    <n v="2305.746525"/>
    <n v="2621"/>
    <n v="4274.2"/>
    <n v="2302.9340000000002"/>
    <s v="S-10-309_20190120_100007.wav"/>
    <s v="/Volumes/CBRP-ITA-2/Site 10/S-10-309_000/S-10-309_2019-01-20/S-10-309_20190120_100007.wav"/>
    <n v="2302.9340000000002"/>
    <x v="151"/>
    <m/>
    <n v="0"/>
  </r>
  <r>
    <s v="10B"/>
    <x v="5"/>
    <s v="B"/>
    <n v="901"/>
    <s v="Spectrogram 1"/>
    <n v="1"/>
    <n v="2321.3643200000001"/>
    <n v="2324.7323740000002"/>
    <n v="2341.3000000000002"/>
    <n v="4453.1000000000004"/>
    <n v="2321.364"/>
    <s v="S-10-309_20190120_100007.wav"/>
    <s v="/Volumes/CBRP-ITA-2/Site 10/S-10-309_000/S-10-309_2019-01-20/S-10-309_20190120_100007.wav"/>
    <n v="2321.364"/>
    <x v="151"/>
    <m/>
    <n v="0"/>
  </r>
  <r>
    <s v="10B"/>
    <x v="5"/>
    <s v="B"/>
    <n v="909"/>
    <s v="Spectrogram 1"/>
    <n v="1"/>
    <n v="2338.135147"/>
    <n v="2341.5900069999998"/>
    <n v="2382.8000000000002"/>
    <n v="4648.3999999999996"/>
    <n v="2338.1350000000002"/>
    <s v="S-10-309_20190120_100007.wav"/>
    <s v="/Volumes/CBRP-ITA-2/Site 10/S-10-309_000/S-10-309_2019-01-20/S-10-309_20190120_100007.wav"/>
    <n v="2338.1350000000002"/>
    <x v="151"/>
    <m/>
    <n v="0"/>
  </r>
  <r>
    <s v="10B"/>
    <x v="5"/>
    <s v="B"/>
    <n v="1103"/>
    <s v="Spectrogram 1"/>
    <n v="1"/>
    <n v="2553.508773"/>
    <n v="2557.189327"/>
    <n v="2304.6999999999998"/>
    <n v="4101.6000000000004"/>
    <n v="2553.509"/>
    <s v="S-10-309_20190120_100007.wav"/>
    <s v="/Volumes/CBRP-ITA-2/Site 10/S-10-309_000/S-10-309_2019-01-20/S-10-309_20190120_100007.wav"/>
    <n v="2553.509"/>
    <x v="151"/>
    <n v="1"/>
    <n v="0"/>
  </r>
  <r>
    <s v="10B"/>
    <x v="5"/>
    <s v="B"/>
    <n v="1121"/>
    <s v="Spectrogram 1"/>
    <n v="1"/>
    <n v="2601.805304"/>
    <n v="2605.1212759999999"/>
    <n v="1289.0999999999999"/>
    <n v="3593.7"/>
    <n v="2601.8049999999998"/>
    <s v="S-10-309_20190120_100007.wav"/>
    <s v="/Volumes/CBRP-ITA-2/Site 10/S-10-309_000/S-10-309_2019-01-20/S-10-309_20190120_100007.wav"/>
    <n v="2601.8049999999998"/>
    <x v="151"/>
    <m/>
    <n v="0"/>
  </r>
  <r>
    <s v="10B"/>
    <x v="5"/>
    <s v="B"/>
    <n v="1123"/>
    <s v="Spectrogram 1"/>
    <n v="1"/>
    <n v="2611.249746"/>
    <n v="2614.0275219999999"/>
    <n v="1210.9000000000001"/>
    <n v="3281.2"/>
    <n v="2611.25"/>
    <s v="S-10-309_20190120_100007.wav"/>
    <s v="/Volumes/CBRP-ITA-2/Site 10/S-10-309_000/S-10-309_2019-01-20/S-10-309_20190120_100007.wav"/>
    <n v="2611.25"/>
    <x v="151"/>
    <n v="1"/>
    <n v="0"/>
  </r>
  <r>
    <s v="10B"/>
    <x v="5"/>
    <s v="B"/>
    <n v="1129"/>
    <s v="Spectrogram 1"/>
    <n v="1"/>
    <n v="2634.0101540000001"/>
    <n v="2637.1525139999999"/>
    <n v="1169.4000000000001"/>
    <n v="3790.3"/>
    <n v="2634.01"/>
    <s v="S-10-309_20190120_100007.wav"/>
    <s v="/Volumes/CBRP-ITA-2/Site 10/S-10-309_000/S-10-309_2019-01-20/S-10-309_20190120_100007.wav"/>
    <n v="2634.01"/>
    <x v="151"/>
    <m/>
    <n v="0"/>
  </r>
  <r>
    <s v="10C"/>
    <x v="5"/>
    <s v="C"/>
    <n v="45"/>
    <s v="Spectrogram 1"/>
    <n v="1"/>
    <n v="1141.7442619999999"/>
    <n v="1143.74947"/>
    <n v="1875"/>
    <n v="4204.5"/>
    <n v="1141.7439999999999"/>
    <s v="S-10-309_20190131_100007.wav"/>
    <s v="/Volumes/CBRP-ITA-2/Site 10/S-10-309_000/S-10-309_2019-01-31/S-10-309_20190131_100007.wav"/>
    <n v="1141.7439999999999"/>
    <x v="151"/>
    <m/>
    <n v="0"/>
  </r>
  <r>
    <s v="10C"/>
    <x v="5"/>
    <s v="C"/>
    <n v="52"/>
    <s v="Spectrogram 1"/>
    <n v="1"/>
    <n v="1195.7135350000001"/>
    <n v="1197.2239509999999"/>
    <n v="1590.9"/>
    <n v="3750"/>
    <n v="1195.7139999999999"/>
    <s v="S-10-309_20190131_100007.wav"/>
    <s v="/Volumes/CBRP-ITA-2/Site 10/S-10-309_000/S-10-309_2019-01-31/S-10-309_20190131_100007.wav"/>
    <n v="1195.7139999999999"/>
    <x v="151"/>
    <m/>
    <n v="0"/>
  </r>
  <r>
    <s v="10C"/>
    <x v="5"/>
    <s v="C"/>
    <n v="56"/>
    <s v="Spectrogram 1"/>
    <n v="1"/>
    <n v="1287.838176"/>
    <n v="1290.1645639999999"/>
    <n v="1547.6"/>
    <n v="3730.2"/>
    <n v="1287.838"/>
    <s v="S-10-309_20190131_100007.wav"/>
    <s v="/Volumes/CBRP-ITA-2/Site 10/S-10-309_000/S-10-309_2019-01-31/S-10-309_20190131_100007.wav"/>
    <n v="1287.838"/>
    <x v="151"/>
    <m/>
    <n v="0"/>
  </r>
  <r>
    <s v="10C"/>
    <x v="5"/>
    <s v="C"/>
    <n v="57"/>
    <s v="Spectrogram 1"/>
    <n v="1"/>
    <n v="1274.8347080000001"/>
    <n v="1276.796513"/>
    <n v="1944.4"/>
    <n v="3928.6"/>
    <n v="1274.835"/>
    <s v="S-10-309_20190131_100007.wav"/>
    <s v="/Volumes/CBRP-ITA-2/Site 10/S-10-309_000/S-10-309_2019-01-31/S-10-309_20190131_100007.wav"/>
    <n v="1274.835"/>
    <x v="151"/>
    <m/>
    <n v="0"/>
  </r>
  <r>
    <s v="10C"/>
    <x v="5"/>
    <s v="C"/>
    <n v="59"/>
    <s v="Spectrogram 1"/>
    <n v="1"/>
    <n v="1301.0305530000001"/>
    <n v="1303.287497"/>
    <n v="1507.9"/>
    <n v="3769.8"/>
    <n v="1301.0309999999999"/>
    <s v="S-10-309_20190131_100007.wav"/>
    <s v="/Volumes/CBRP-ITA-2/Site 10/S-10-309_000/S-10-309_2019-01-31/S-10-309_20190131_100007.wav"/>
    <n v="1301.0309999999999"/>
    <x v="151"/>
    <m/>
    <n v="0"/>
  </r>
  <r>
    <s v="10C"/>
    <x v="5"/>
    <s v="C"/>
    <n v="60"/>
    <s v="Spectrogram 1"/>
    <n v="1"/>
    <n v="1330.5617930000001"/>
    <n v="1333.1833200000001"/>
    <n v="1547.6"/>
    <n v="3809.5"/>
    <n v="1330.5619999999999"/>
    <s v="S-10-309_20190131_100007.wav"/>
    <s v="/Volumes/CBRP-ITA-2/Site 10/S-10-309_000/S-10-309_2019-01-31/S-10-309_20190131_100007.wav"/>
    <n v="1330.5619999999999"/>
    <x v="151"/>
    <m/>
    <n v="0"/>
  </r>
  <r>
    <s v="10C"/>
    <x v="5"/>
    <s v="C"/>
    <n v="72"/>
    <s v="Spectrogram 1"/>
    <n v="1"/>
    <n v="1417.0333310000001"/>
    <n v="1419.1861080000001"/>
    <n v="1666.7"/>
    <n v="4166.7"/>
    <n v="1417.0329999999999"/>
    <s v="S-10-309_20190131_100007.wav"/>
    <s v="/Volumes/CBRP-ITA-2/Site 10/S-10-309_000/S-10-309_2019-01-31/S-10-309_20190131_100007.wav"/>
    <n v="1417.0329999999999"/>
    <x v="151"/>
    <m/>
    <n v="0"/>
  </r>
  <r>
    <s v="10C"/>
    <x v="5"/>
    <s v="C"/>
    <n v="91"/>
    <s v="Spectrogram 1"/>
    <n v="1"/>
    <n v="1486.041661"/>
    <n v="1488.038188"/>
    <n v="1666.7"/>
    <n v="4206.3"/>
    <n v="1486.0419999999999"/>
    <s v="S-10-309_20190131_100007.wav"/>
    <s v="/Volumes/CBRP-ITA-2/Site 10/S-10-309_000/S-10-309_2019-01-31/S-10-309_20190131_100007.wav"/>
    <n v="1486.0419999999999"/>
    <x v="151"/>
    <m/>
    <n v="0"/>
  </r>
  <r>
    <s v="10C"/>
    <x v="5"/>
    <s v="C"/>
    <n v="93"/>
    <s v="Spectrogram 1"/>
    <n v="1"/>
    <n v="1520.4513710000001"/>
    <n v="1522.4826210000001"/>
    <n v="1071.4000000000001"/>
    <n v="4761.8999999999996"/>
    <n v="1520.451"/>
    <s v="S-10-309_20190131_100007.wav"/>
    <s v="/Volumes/CBRP-ITA-2/Site 10/S-10-309_000/S-10-309_2019-01-31/S-10-309_20190131_100007.wav"/>
    <n v="1520.451"/>
    <x v="151"/>
    <m/>
    <n v="0"/>
  </r>
  <r>
    <s v="10C"/>
    <x v="5"/>
    <s v="C"/>
    <n v="96"/>
    <s v="Spectrogram 1"/>
    <n v="1"/>
    <n v="1536.247914"/>
    <n v="1539.563885"/>
    <n v="1230.2"/>
    <n v="4444.3999999999996"/>
    <n v="1536.248"/>
    <s v="S-10-309_20190131_100007.wav"/>
    <s v="/Volumes/CBRP-ITA-2/Site 10/S-10-309_000/S-10-309_2019-01-31/S-10-309_20190131_100007.wav"/>
    <n v="1536.248"/>
    <x v="151"/>
    <m/>
    <n v="0"/>
  </r>
  <r>
    <s v="10C"/>
    <x v="5"/>
    <s v="C"/>
    <n v="98"/>
    <s v="Spectrogram 1"/>
    <n v="1"/>
    <n v="1562.5847100000001"/>
    <n v="1565.8138759999999"/>
    <n v="1230.2"/>
    <n v="4127"/>
    <n v="1562.585"/>
    <s v="S-10-309_20190131_100007.wav"/>
    <s v="/Volumes/CBRP-ITA-2/Site 10/S-10-309_000/S-10-309_2019-01-31/S-10-309_20190131_100007.wav"/>
    <n v="1562.585"/>
    <x v="151"/>
    <m/>
    <n v="0"/>
  </r>
  <r>
    <s v="10C"/>
    <x v="5"/>
    <s v="C"/>
    <n v="100"/>
    <s v="Spectrogram 1"/>
    <n v="1"/>
    <n v="1547.914577"/>
    <n v="1551.0916589999999"/>
    <n v="1388.9"/>
    <n v="3849.2"/>
    <n v="1547.915"/>
    <s v="S-10-309_20190131_100007.wav"/>
    <s v="/Volumes/CBRP-ITA-2/Site 10/S-10-309_000/S-10-309_2019-01-31/S-10-309_20190131_100007.wav"/>
    <n v="1547.915"/>
    <x v="151"/>
    <m/>
    <n v="0"/>
  </r>
  <r>
    <s v="10C"/>
    <x v="5"/>
    <s v="C"/>
    <n v="107"/>
    <s v="Spectrogram 1"/>
    <n v="1"/>
    <n v="1595.2388860000001"/>
    <n v="1598.0687459999999"/>
    <n v="1428.6"/>
    <n v="3928.6"/>
    <n v="1595.239"/>
    <s v="S-10-309_20190131_100007.wav"/>
    <s v="/Volumes/CBRP-ITA-2/Site 10/S-10-309_000/S-10-309_2019-01-31/S-10-309_20190131_100007.wav"/>
    <n v="1595.239"/>
    <x v="151"/>
    <m/>
    <n v="0"/>
  </r>
  <r>
    <s v="10C"/>
    <x v="5"/>
    <s v="C"/>
    <n v="114"/>
    <s v="Spectrogram 1"/>
    <n v="1"/>
    <n v="1618.5201280000001"/>
    <n v="1621.3152660000001"/>
    <n v="1547.6"/>
    <n v="3928.6"/>
    <n v="1618.52"/>
    <s v="S-10-309_20190131_100007.wav"/>
    <s v="/Volumes/CBRP-ITA-2/Site 10/S-10-309_000/S-10-309_2019-01-31/S-10-309_20190131_100007.wav"/>
    <n v="1618.52"/>
    <x v="151"/>
    <m/>
    <n v="0"/>
  </r>
  <r>
    <s v="10C"/>
    <x v="5"/>
    <s v="C"/>
    <n v="122"/>
    <s v="Spectrogram 1"/>
    <n v="1"/>
    <n v="1715.0263849999999"/>
    <n v="1717.30069"/>
    <n v="1230.2"/>
    <n v="4642.8999999999996"/>
    <n v="1715.0260000000001"/>
    <s v="S-10-309_20190131_100007.wav"/>
    <s v="/Volumes/CBRP-ITA-2/Site 10/S-10-309_000/S-10-309_2019-01-31/S-10-309_20190131_100007.wav"/>
    <n v="1715.0260000000001"/>
    <x v="151"/>
    <m/>
    <n v="0"/>
  </r>
  <r>
    <s v="10C"/>
    <x v="5"/>
    <s v="C"/>
    <n v="133"/>
    <s v="Spectrogram 1"/>
    <n v="1"/>
    <n v="1772.038192"/>
    <n v="1774.2777739999999"/>
    <n v="1388.9"/>
    <n v="4523.8"/>
    <n v="1772.038"/>
    <s v="S-10-309_20190131_100007.wav"/>
    <s v="/Volumes/CBRP-ITA-2/Site 10/S-10-309_000/S-10-309_2019-01-31/S-10-309_20190131_100007.wav"/>
    <n v="1772.038"/>
    <x v="151"/>
    <m/>
    <n v="0"/>
  </r>
  <r>
    <s v="10C"/>
    <x v="5"/>
    <s v="C"/>
    <n v="151"/>
    <s v="Spectrogram 1"/>
    <n v="1"/>
    <n v="1847.4180469999999"/>
    <n v="1849.4145739999999"/>
    <n v="1309.5"/>
    <n v="3968.3"/>
    <n v="1847.4179999999999"/>
    <s v="S-10-309_20190131_100007.wav"/>
    <s v="/Volumes/CBRP-ITA-2/Site 10/S-10-309_000/S-10-309_2019-01-31/S-10-309_20190131_100007.wav"/>
    <n v="1847.4179999999999"/>
    <x v="151"/>
    <m/>
    <n v="0"/>
  </r>
  <r>
    <s v="10C"/>
    <x v="5"/>
    <s v="C"/>
    <n v="152"/>
    <s v="Spectrogram 1"/>
    <n v="1"/>
    <n v="1872.0881770000001"/>
    <n v="1874.8659540000001"/>
    <n v="992.1"/>
    <n v="4960.3"/>
    <n v="1872.088"/>
    <s v="S-10-309_20190131_100007.wav"/>
    <s v="/Volumes/CBRP-ITA-2/Site 10/S-10-309_000/S-10-309_2019-01-31/S-10-309_20190131_100007.wav"/>
    <n v="1872.088"/>
    <x v="151"/>
    <m/>
    <n v="0"/>
  </r>
  <r>
    <s v="10C"/>
    <x v="5"/>
    <s v="C"/>
    <n v="162"/>
    <s v="Spectrogram 1"/>
    <n v="1"/>
    <n v="1887.9194419999999"/>
    <n v="1891.096524"/>
    <n v="1071.4000000000001"/>
    <n v="4246"/>
    <n v="1887.9190000000001"/>
    <s v="S-10-309_20190131_100007.wav"/>
    <s v="/Volumes/CBRP-ITA-2/Site 10/S-10-309_000/S-10-309_2019-01-31/S-10-309_20190131_100007.wav"/>
    <n v="1887.9190000000001"/>
    <x v="151"/>
    <m/>
    <n v="0"/>
  </r>
  <r>
    <s v="10C"/>
    <x v="5"/>
    <s v="C"/>
    <n v="167"/>
    <s v="Spectrogram 1"/>
    <n v="1"/>
    <n v="1903.7874919999999"/>
    <n v="1906.8951300000001"/>
    <n v="1309.5"/>
    <n v="4087.3"/>
    <n v="1903.787"/>
    <s v="S-10-309_20190131_100007.wav"/>
    <s v="/Volumes/CBRP-ITA-2/Site 10/S-10-309_000/S-10-309_2019-01-31/S-10-309_20190131_100007.wav"/>
    <n v="1903.787"/>
    <x v="151"/>
    <m/>
    <n v="0"/>
  </r>
  <r>
    <s v="10C"/>
    <x v="5"/>
    <s v="C"/>
    <n v="170"/>
    <s v="Spectrogram 1"/>
    <n v="1"/>
    <n v="1922.7805410000001"/>
    <n v="1925.6104009999999"/>
    <n v="1309.5"/>
    <n v="3928.6"/>
    <n v="1922.7809999999999"/>
    <s v="S-10-309_20190131_100007.wav"/>
    <s v="/Volumes/CBRP-ITA-2/Site 10/S-10-309_000/S-10-309_2019-01-31/S-10-309_20190131_100007.wav"/>
    <n v="1922.7809999999999"/>
    <x v="151"/>
    <m/>
    <n v="0"/>
  </r>
  <r>
    <s v="10C"/>
    <x v="5"/>
    <s v="C"/>
    <n v="176"/>
    <s v="Spectrogram 1"/>
    <n v="1"/>
    <n v="1943.212499"/>
    <n v="1946.3895809999999"/>
    <n v="1031.7"/>
    <n v="4206.3"/>
    <n v="1943.212"/>
    <s v="S-10-309_20190131_100007.wav"/>
    <s v="/Volumes/CBRP-ITA-2/Site 10/S-10-309_000/S-10-309_2019-01-31/S-10-309_20190131_100007.wav"/>
    <n v="1943.212"/>
    <x v="151"/>
    <m/>
    <n v="0"/>
  </r>
  <r>
    <s v="10C"/>
    <x v="5"/>
    <s v="C"/>
    <n v="179"/>
    <s v="Spectrogram 1"/>
    <n v="1"/>
    <n v="1961.6673539999999"/>
    <n v="1964.948603"/>
    <n v="1269.8"/>
    <n v="4444.3999999999996"/>
    <n v="1961.6669999999999"/>
    <s v="S-10-309_20190131_100007.wav"/>
    <s v="/Volumes/CBRP-ITA-2/Site 10/S-10-309_000/S-10-309_2019-01-31/S-10-309_20190131_100007.wav"/>
    <n v="1961.6669999999999"/>
    <x v="151"/>
    <m/>
    <n v="0"/>
  </r>
  <r>
    <s v="10C"/>
    <x v="5"/>
    <s v="C"/>
    <n v="185"/>
    <s v="Spectrogram 1"/>
    <n v="1"/>
    <n v="1989.6534549999999"/>
    <n v="1993.004148"/>
    <n v="912.7"/>
    <n v="4682.5"/>
    <n v="1989.653"/>
    <s v="S-10-309_20190131_100007.wav"/>
    <s v="/Volumes/CBRP-ITA-2/Site 10/S-10-309_000/S-10-309_2019-01-31/S-10-309_20190131_100007.wav"/>
    <n v="1989.653"/>
    <x v="151"/>
    <m/>
    <n v="0"/>
  </r>
  <r>
    <s v="10C"/>
    <x v="5"/>
    <s v="C"/>
    <n v="199"/>
    <s v="Spectrogram 1"/>
    <n v="1"/>
    <n v="2083.6944360000002"/>
    <n v="2085.7777679999999"/>
    <n v="1289.0999999999999"/>
    <n v="4648.3999999999996"/>
    <n v="2083.694"/>
    <s v="S-10-309_20190131_100007.wav"/>
    <s v="/Volumes/CBRP-ITA-2/Site 10/S-10-309_000/S-10-309_2019-01-31/S-10-309_20190131_100007.wav"/>
    <n v="2083.694"/>
    <x v="151"/>
    <m/>
    <n v="0"/>
  </r>
  <r>
    <s v="10C"/>
    <x v="5"/>
    <s v="C"/>
    <n v="206"/>
    <s v="Spectrogram 1"/>
    <n v="1"/>
    <n v="2117.2861109999999"/>
    <n v="2120.2374989999998"/>
    <n v="1150.8"/>
    <n v="4206.3"/>
    <n v="2117.2860000000001"/>
    <s v="S-10-309_20190131_100007.wav"/>
    <s v="/Volumes/CBRP-ITA-2/Site 10/S-10-309_000/S-10-309_2019-01-31/S-10-309_20190131_100007.wav"/>
    <n v="2117.2860000000001"/>
    <x v="151"/>
    <m/>
    <n v="0"/>
  </r>
  <r>
    <s v="10C"/>
    <x v="5"/>
    <s v="C"/>
    <n v="216"/>
    <s v="Spectrogram 1"/>
    <n v="1"/>
    <n v="2185.4263850000002"/>
    <n v="2187.7006900000001"/>
    <n v="1150.8"/>
    <n v="4722.2"/>
    <n v="2185.4259999999999"/>
    <s v="S-10-309_20190131_100007.wav"/>
    <s v="/Volumes/CBRP-ITA-2/Site 10/S-10-309_000/S-10-309_2019-01-31/S-10-309_20190131_100007.wav"/>
    <n v="2185.4259999999999"/>
    <x v="151"/>
    <m/>
    <n v="0"/>
  </r>
  <r>
    <s v="10C"/>
    <x v="5"/>
    <s v="C"/>
    <n v="225"/>
    <s v="Spectrogram 1"/>
    <n v="1"/>
    <n v="2217.0930410000001"/>
    <n v="2219.9749849999998"/>
    <n v="1169.4000000000001"/>
    <n v="4879"/>
    <n v="2217.0929999999998"/>
    <s v="S-10-309_20190131_100007.wav"/>
    <s v="/Volumes/CBRP-ITA-2/Site 10/S-10-309_000/S-10-309_2019-01-31/S-10-309_20190131_100007.wav"/>
    <n v="2217.0929999999998"/>
    <x v="151"/>
    <m/>
    <n v="0"/>
  </r>
  <r>
    <s v="10C"/>
    <x v="5"/>
    <s v="C"/>
    <n v="237"/>
    <s v="Spectrogram 1"/>
    <n v="1"/>
    <n v="2276.9347069999999"/>
    <n v="2279.0180399999999"/>
    <n v="1371"/>
    <n v="4879"/>
    <n v="2276.9349999999999"/>
    <s v="S-10-309_20190131_100007.wav"/>
    <s v="/Volumes/CBRP-ITA-2/Site 10/S-10-309_000/S-10-309_2019-01-31/S-10-309_20190131_100007.wav"/>
    <n v="2276.9349999999999"/>
    <x v="151"/>
    <m/>
    <n v="0"/>
  </r>
  <r>
    <s v="10C"/>
    <x v="5"/>
    <s v="C"/>
    <n v="252"/>
    <s v="Spectrogram 1"/>
    <n v="1"/>
    <n v="2338.2694289999999"/>
    <n v="2340.2833169999999"/>
    <n v="2016.1"/>
    <n v="4798.3999999999996"/>
    <n v="2338.2689999999998"/>
    <s v="S-10-309_20190131_100007.wav"/>
    <s v="/Volumes/CBRP-ITA-2/Site 10/S-10-309_000/S-10-309_2019-01-31/S-10-309_20190131_100007.wav"/>
    <n v="2338.2689999999998"/>
    <x v="151"/>
    <m/>
    <n v="0"/>
  </r>
  <r>
    <s v="10C"/>
    <x v="5"/>
    <s v="C"/>
    <n v="264"/>
    <s v="Spectrogram 1"/>
    <n v="1"/>
    <n v="2370.6294899999998"/>
    <n v="2372.782267"/>
    <n v="1653.2"/>
    <n v="4072.6"/>
    <n v="2370.6289999999999"/>
    <s v="S-10-309_20190131_100007.wav"/>
    <s v="/Volumes/CBRP-ITA-2/Site 10/S-10-309_000/S-10-309_2019-01-31/S-10-309_20190131_100007.wav"/>
    <n v="2370.6289999999999"/>
    <x v="151"/>
    <m/>
    <n v="0"/>
  </r>
  <r>
    <s v="10C"/>
    <x v="5"/>
    <s v="C"/>
    <n v="267"/>
    <s v="Spectrogram 1"/>
    <n v="1"/>
    <n v="2391.6180420000001"/>
    <n v="2394.2222069999998"/>
    <n v="1693.5"/>
    <n v="3871"/>
    <n v="2391.6179999999999"/>
    <s v="S-10-309_20190131_100007.wav"/>
    <s v="/Volumes/CBRP-ITA-2/Site 10/S-10-309_000/S-10-309_2019-01-31/S-10-309_20190131_100007.wav"/>
    <n v="2391.6179999999999"/>
    <x v="151"/>
    <m/>
    <n v="0"/>
  </r>
  <r>
    <s v="10C"/>
    <x v="5"/>
    <s v="C"/>
    <n v="268"/>
    <s v="Spectrogram 1"/>
    <n v="1"/>
    <n v="2404.4305370000002"/>
    <n v="2407.208314"/>
    <n v="1572.6"/>
    <n v="3790.3"/>
    <n v="2404.431"/>
    <s v="S-10-309_20190131_100007.wav"/>
    <s v="/Volumes/CBRP-ITA-2/Site 10/S-10-309_000/S-10-309_2019-01-31/S-10-309_20190131_100007.wav"/>
    <n v="2404.431"/>
    <x v="151"/>
    <m/>
    <n v="0"/>
  </r>
  <r>
    <s v="10C"/>
    <x v="5"/>
    <s v="C"/>
    <n v="280"/>
    <s v="Spectrogram 1"/>
    <n v="1"/>
    <n v="2420.5569409999998"/>
    <n v="2423.4562449999999"/>
    <n v="1627"/>
    <n v="3849.2"/>
    <n v="2420.5569999999998"/>
    <s v="S-10-309_20190131_100007.wav"/>
    <s v="/Volumes/CBRP-ITA-2/Site 10/S-10-309_000/S-10-309_2019-01-31/S-10-309_20190131_100007.wav"/>
    <n v="2420.5569999999998"/>
    <x v="151"/>
    <m/>
    <n v="0"/>
  </r>
  <r>
    <s v="10C"/>
    <x v="5"/>
    <s v="C"/>
    <n v="288"/>
    <s v="Spectrogram 1"/>
    <n v="1"/>
    <n v="2454.32429"/>
    <n v="2456.4249840000002"/>
    <n v="1532.3"/>
    <n v="3669.4"/>
    <n v="2454.3240000000001"/>
    <s v="S-10-309_20190131_100007.wav"/>
    <s v="/Volumes/CBRP-ITA-2/Site 10/S-10-309_000/S-10-309_2019-01-31/S-10-309_20190131_100007.wav"/>
    <n v="2454.3240000000001"/>
    <x v="151"/>
    <m/>
    <n v="0"/>
  </r>
  <r>
    <s v="10C"/>
    <x v="5"/>
    <s v="C"/>
    <n v="294"/>
    <s v="Spectrogram 1"/>
    <n v="1"/>
    <n v="2478.419441"/>
    <n v="2480.7979129999999"/>
    <n v="1666.7"/>
    <n v="3888.9"/>
    <n v="2478.4189999999999"/>
    <s v="S-10-309_20190131_100007.wav"/>
    <s v="/Volumes/CBRP-ITA-2/Site 10/S-10-309_000/S-10-309_2019-01-31/S-10-309_20190131_100007.wav"/>
    <n v="2478.4189999999999"/>
    <x v="151"/>
    <m/>
    <n v="0"/>
  </r>
  <r>
    <s v="10C"/>
    <x v="5"/>
    <s v="C"/>
    <n v="314"/>
    <s v="Spectrogram 1"/>
    <n v="1"/>
    <n v="2545.6395769999999"/>
    <n v="2548.19166"/>
    <n v="1746"/>
    <n v="3906.2"/>
    <n v="2545.64"/>
    <s v="S-10-309_20190131_100007.wav"/>
    <s v="/Volumes/CBRP-ITA-2/Site 10/S-10-309_000/S-10-309_2019-01-31/S-10-309_20190131_100007.wav"/>
    <n v="2545.64"/>
    <x v="151"/>
    <m/>
    <n v="0"/>
  </r>
  <r>
    <s v="10C"/>
    <x v="5"/>
    <s v="C"/>
    <n v="323"/>
    <s v="Spectrogram 1"/>
    <n v="1"/>
    <n v="2600.2555510000002"/>
    <n v="2602.3736060000001"/>
    <n v="1746"/>
    <n v="4087.3"/>
    <n v="2600.2559999999999"/>
    <s v="S-10-309_20190131_100007.wav"/>
    <s v="/Volumes/CBRP-ITA-2/Site 10/S-10-309_000/S-10-309_2019-01-31/S-10-309_20190131_100007.wav"/>
    <n v="2600.2559999999999"/>
    <x v="151"/>
    <m/>
    <n v="0"/>
  </r>
  <r>
    <s v="10C"/>
    <x v="5"/>
    <s v="C"/>
    <n v="337"/>
    <s v="Spectrogram 1"/>
    <n v="1"/>
    <n v="2618.0333220000002"/>
    <n v="2620.6201270000001"/>
    <n v="1093.7"/>
    <n v="3750"/>
    <n v="2618.0329999999999"/>
    <s v="S-10-309_20190131_100007.wav"/>
    <s v="/Volumes/CBRP-ITA-2/Site 10/S-10-309_000/S-10-309_2019-01-31/S-10-309_20190131_100007.wav"/>
    <n v="2618.0329999999999"/>
    <x v="151"/>
    <m/>
    <n v="0"/>
  </r>
  <r>
    <s v="10C"/>
    <x v="5"/>
    <s v="C"/>
    <n v="340"/>
    <s v="Spectrogram 1"/>
    <n v="1"/>
    <n v="2629.5090129999999"/>
    <n v="2632.0958179999998"/>
    <n v="1612.9"/>
    <n v="3548.4"/>
    <n v="2629.509"/>
    <s v="S-10-309_20190131_100007.wav"/>
    <s v="/Volumes/CBRP-ITA-2/Site 10/S-10-309_000/S-10-309_2019-01-31/S-10-309_20190131_100007.wav"/>
    <n v="2629.509"/>
    <x v="151"/>
    <m/>
    <n v="0"/>
  </r>
  <r>
    <s v="10C"/>
    <x v="5"/>
    <s v="C"/>
    <n v="343"/>
    <s v="Spectrogram 1"/>
    <n v="1"/>
    <n v="2641.6617860000001"/>
    <n v="2644.3180349999998"/>
    <n v="1532.3"/>
    <n v="3709.7"/>
    <n v="2641.6619999999998"/>
    <s v="S-10-309_20190131_100007.wav"/>
    <s v="/Volumes/CBRP-ITA-2/Site 10/S-10-309_000/S-10-309_2019-01-31/S-10-309_20190131_100007.wav"/>
    <n v="2641.6619999999998"/>
    <x v="151"/>
    <m/>
    <n v="0"/>
  </r>
  <r>
    <s v="10C"/>
    <x v="5"/>
    <s v="C"/>
    <n v="345"/>
    <s v="Spectrogram 1"/>
    <n v="1"/>
    <n v="2656.364579"/>
    <n v="2659.420134"/>
    <n v="1507.9"/>
    <n v="3690.5"/>
    <n v="2656.3649999999998"/>
    <s v="S-10-309_20190131_100007.wav"/>
    <s v="/Volumes/CBRP-ITA-2/Site 10/S-10-309_000/S-10-309_2019-01-31/S-10-309_20190131_100007.wav"/>
    <n v="2656.3649999999998"/>
    <x v="151"/>
    <m/>
    <n v="0"/>
  </r>
  <r>
    <s v="10C"/>
    <x v="5"/>
    <s v="C"/>
    <n v="346"/>
    <s v="Spectrogram 1"/>
    <n v="1"/>
    <n v="2679.072905"/>
    <n v="2681.7291540000001"/>
    <n v="1601.6"/>
    <n v="3984.4"/>
    <n v="2679.0729999999999"/>
    <s v="S-10-309_20190131_100007.wav"/>
    <s v="/Volumes/CBRP-ITA-2/Site 10/S-10-309_000/S-10-309_2019-01-31/S-10-309_20190131_100007.wav"/>
    <n v="2679.0729999999999"/>
    <x v="151"/>
    <m/>
    <n v="0"/>
  </r>
  <r>
    <s v="10C"/>
    <x v="5"/>
    <s v="C"/>
    <n v="361"/>
    <s v="Spectrogram 1"/>
    <n v="1"/>
    <n v="2715.877418"/>
    <n v="2718.2211670000002"/>
    <n v="1785.7"/>
    <n v="3928.6"/>
    <n v="2715.877"/>
    <s v="S-10-309_20190131_100007.wav"/>
    <s v="/Volumes/CBRP-ITA-2/Site 10/S-10-309_000/S-10-309_2019-01-31/S-10-309_20190131_100007.wav"/>
    <n v="2715.877"/>
    <x v="151"/>
    <m/>
    <n v="0"/>
  </r>
  <r>
    <s v="10C"/>
    <x v="5"/>
    <s v="C"/>
    <n v="367"/>
    <s v="Spectrogram 1"/>
    <n v="1"/>
    <n v="2722.4225550000001"/>
    <n v="2725.460748"/>
    <n v="1640.6"/>
    <n v="3398.4"/>
    <n v="2722.4229999999998"/>
    <s v="S-10-309_20190131_100007.wav"/>
    <s v="/Volumes/CBRP-ITA-2/Site 10/S-10-309_000/S-10-309_2019-01-31/S-10-309_20190131_100007.wav"/>
    <n v="2722.4229999999998"/>
    <x v="151"/>
    <m/>
    <n v="0"/>
  </r>
  <r>
    <s v="10C"/>
    <x v="5"/>
    <s v="C"/>
    <n v="384"/>
    <s v="Spectrogram 1"/>
    <n v="1"/>
    <n v="2783.3753320000001"/>
    <n v="2787.9065799999998"/>
    <n v="1562.5"/>
    <n v="3867.2"/>
    <n v="2783.375"/>
    <s v="S-10-309_20190131_100007.wav"/>
    <s v="/Volumes/CBRP-ITA-2/Site 10/S-10-309_000/S-10-309_2019-01-31/S-10-309_20190131_100007.wav"/>
    <n v="2783.375"/>
    <x v="151"/>
    <m/>
    <n v="0"/>
  </r>
  <r>
    <s v="10C"/>
    <x v="5"/>
    <s v="C"/>
    <n v="385"/>
    <s v="Spectrogram 1"/>
    <n v="1"/>
    <n v="2793.6878280000001"/>
    <n v="2796.0489379999999"/>
    <n v="1757.8"/>
    <n v="3945.3"/>
    <n v="2793.6880000000001"/>
    <s v="S-10-309_20190131_100007.wav"/>
    <s v="/Volumes/CBRP-ITA-2/Site 10/S-10-309_000/S-10-309_2019-01-31/S-10-309_20190131_100007.wav"/>
    <n v="2793.6880000000001"/>
    <x v="151"/>
    <m/>
    <n v="0"/>
  </r>
  <r>
    <s v="10C"/>
    <x v="5"/>
    <s v="C"/>
    <n v="389"/>
    <s v="Spectrogram 1"/>
    <n v="1"/>
    <n v="2805.5801849999998"/>
    <n v="2807.837129"/>
    <n v="1491.9"/>
    <n v="4112.8999999999996"/>
    <n v="2805.58"/>
    <s v="S-10-309_20190131_100007.wav"/>
    <s v="/Volumes/CBRP-ITA-2/Site 10/S-10-309_000/S-10-309_2019-01-31/S-10-309_20190131_100007.wav"/>
    <n v="2805.58"/>
    <x v="151"/>
    <m/>
    <n v="0"/>
  </r>
  <r>
    <s v="10C"/>
    <x v="5"/>
    <s v="C"/>
    <n v="396"/>
    <s v="Spectrogram 1"/>
    <n v="1"/>
    <n v="2820.0159349999999"/>
    <n v="2822.5506559999999"/>
    <n v="1612.9"/>
    <n v="3830.6"/>
    <n v="2820.0160000000001"/>
    <s v="S-10-309_20190131_100007.wav"/>
    <s v="/Volumes/CBRP-ITA-2/Site 10/S-10-309_000/S-10-309_2019-01-31/S-10-309_20190131_100007.wav"/>
    <n v="2820.0160000000001"/>
    <x v="151"/>
    <m/>
    <n v="0"/>
  </r>
  <r>
    <s v="10C"/>
    <x v="5"/>
    <s v="C"/>
    <n v="400"/>
    <s v="Spectrogram 1"/>
    <n v="1"/>
    <n v="2831.6376620000001"/>
    <n v="2834.5022439999998"/>
    <n v="1309.5"/>
    <n v="3968.3"/>
    <n v="2831.6379999999999"/>
    <s v="S-10-309_20190131_100007.wav"/>
    <s v="/Volumes/CBRP-ITA-2/Site 10/S-10-309_000/S-10-309_2019-01-31/S-10-309_20190131_100007.wav"/>
    <n v="2831.6379999999999"/>
    <x v="151"/>
    <m/>
    <n v="0"/>
  </r>
  <r>
    <s v="10C"/>
    <x v="5"/>
    <s v="C"/>
    <n v="402"/>
    <s v="Spectrogram 1"/>
    <n v="1"/>
    <n v="2845.9432120000001"/>
    <n v="2848.3911280000002"/>
    <n v="1367.2"/>
    <n v="3828.1"/>
    <n v="2845.9430000000002"/>
    <s v="S-10-309_20190131_100007.wav"/>
    <s v="/Volumes/CBRP-ITA-2/Site 10/S-10-309_000/S-10-309_2019-01-31/S-10-309_20190131_100007.wav"/>
    <n v="2845.9430000000002"/>
    <x v="151"/>
    <m/>
    <n v="0"/>
  </r>
  <r>
    <s v="10C"/>
    <x v="5"/>
    <s v="C"/>
    <n v="417"/>
    <s v="Spectrogram 1"/>
    <n v="1"/>
    <n v="2890.975856"/>
    <n v="2893.823077"/>
    <n v="1825.4"/>
    <n v="4246"/>
    <n v="2890.9760000000001"/>
    <s v="S-10-309_20190131_100007.wav"/>
    <s v="/Volumes/CBRP-ITA-2/Site 10/S-10-309_000/S-10-309_2019-01-31/S-10-309_20190131_100007.wav"/>
    <n v="2890.9760000000001"/>
    <x v="151"/>
    <m/>
    <n v="0"/>
  </r>
  <r>
    <s v="10C"/>
    <x v="5"/>
    <s v="C"/>
    <n v="424"/>
    <s v="Spectrogram 1"/>
    <n v="1"/>
    <n v="2918.9793180000001"/>
    <n v="2921.7050119999999"/>
    <n v="1491.9"/>
    <n v="4112.8999999999996"/>
    <n v="2918.9789999999998"/>
    <s v="S-10-309_20190131_100007.wav"/>
    <s v="/Volumes/CBRP-ITA-2/Site 10/S-10-309_000/S-10-309_2019-01-31/S-10-309_20190131_100007.wav"/>
    <n v="2918.9789999999998"/>
    <x v="151"/>
    <m/>
    <n v="0"/>
  </r>
  <r>
    <s v="10C"/>
    <x v="5"/>
    <s v="C"/>
    <n v="657"/>
    <s v="Spectrogram 1"/>
    <n v="1"/>
    <n v="2705.2694740000002"/>
    <n v="2708.2121809999999"/>
    <n v="1621.9"/>
    <n v="2593"/>
    <n v="2705.2689999999998"/>
    <s v="S-10-309_20190131_100007.wav"/>
    <s v="/Volumes/CBRP-ITA-2/Site 10/S-10-309_000/S-10-309_2019-01-31/S-10-309_20190131_100007.wav"/>
    <n v="2705.2689999999998"/>
    <x v="151"/>
    <m/>
    <n v="0"/>
  </r>
  <r>
    <s v="4B"/>
    <x v="2"/>
    <s v="B"/>
    <n v="680"/>
    <s v="Spectrogram 1"/>
    <n v="1"/>
    <n v="1643.0242900000001"/>
    <n v="1655.003453"/>
    <n v="713.5"/>
    <n v="1308"/>
    <n v="1643.0239999999999"/>
    <s v="S-04-306_20190120_100007.wav"/>
    <s v="/Volumes/CBRP-ITA-2/Site 04/S-04-306_000/S-04-306_2019-01-20/S-04-306_20190120_100007.wav"/>
    <n v="1643.0239999999999"/>
    <x v="152"/>
    <m/>
    <n v="0"/>
  </r>
  <r>
    <s v="4C"/>
    <x v="2"/>
    <s v="C"/>
    <n v="433"/>
    <s v="Spectrogram 1"/>
    <n v="1"/>
    <n v="2954.6298299999999"/>
    <n v="2976.9041269999998"/>
    <n v="674.6"/>
    <n v="1587.3"/>
    <n v="2954.63"/>
    <s v="S-04-306_20190131_100007.wav"/>
    <s v="/Volumes/CBRP-ITA-2/Site 04/S-04-306_000/S-04-306_2019-01-31/S-04-306_20190131_100007.wav"/>
    <n v="2954.63"/>
    <x v="152"/>
    <m/>
    <n v="0"/>
  </r>
  <r>
    <s v="1B"/>
    <x v="0"/>
    <s v="B"/>
    <n v="613"/>
    <s v="Spectrogram 1"/>
    <n v="1"/>
    <n v="1316.3794559999999"/>
    <n v="1318.1676500000001"/>
    <n v="4424.2"/>
    <n v="6893.4"/>
    <n v="1316.3789999999999"/>
    <s v="S-01-312_20190120_100007.wav"/>
    <s v="/Volumes/CBRP-ITA-2/Site 01/S-01-312_001/S-01-312_2019-01-20/S-01-312_20190120_100007.wav"/>
    <n v="1316.3789999999999"/>
    <x v="153"/>
    <m/>
    <n v="2"/>
  </r>
  <r>
    <s v="2A"/>
    <x v="1"/>
    <s v="A"/>
    <n v="168"/>
    <s v="Spectrogram 1"/>
    <n v="1"/>
    <n v="1969.268"/>
    <n v="1989.6131519999999"/>
    <n v="1904.8"/>
    <n v="2658.7"/>
    <n v="1969.268"/>
    <s v="S-02-308_20190116_100007.wav"/>
    <s v="/Volumes/CBRP-ITA-2/Site 02/S-02-308_000/S-02-308_2019-01-16/S-02-308_20190116_100007.wav"/>
    <n v="1969.268"/>
    <x v="154"/>
    <m/>
    <n v="0"/>
  </r>
  <r>
    <s v="2A"/>
    <x v="1"/>
    <s v="A"/>
    <n v="170"/>
    <s v="Spectrogram 1"/>
    <n v="1"/>
    <n v="2002.963"/>
    <n v="2068.3775810000002"/>
    <n v="1825.4"/>
    <n v="2658.7"/>
    <n v="2002.963"/>
    <s v="S-02-308_20190116_100007.wav"/>
    <s v="/Volumes/CBRP-ITA-2/Site 02/S-02-308_000/S-02-308_2019-01-16/S-02-308_20190116_100007.wav"/>
    <n v="2002.963"/>
    <x v="154"/>
    <m/>
    <n v="0"/>
  </r>
  <r>
    <s v="2A"/>
    <x v="1"/>
    <s v="A"/>
    <n v="171"/>
    <s v="Spectrogram 1"/>
    <n v="1"/>
    <n v="2073.239"/>
    <n v="2084.749413"/>
    <n v="1944.4"/>
    <n v="2698.4"/>
    <n v="2073.239"/>
    <s v="S-02-308_20190116_100007.wav"/>
    <s v="/Volumes/CBRP-ITA-2/Site 02/S-02-308_000/S-02-308_2019-01-16/S-02-308_20190116_100007.wav"/>
    <n v="2073.239"/>
    <x v="154"/>
    <m/>
    <n v="0"/>
  </r>
  <r>
    <s v="2A"/>
    <x v="1"/>
    <s v="A"/>
    <n v="172"/>
    <s v="Spectrogram 1"/>
    <n v="1"/>
    <n v="2096"/>
    <n v="2104.6958509999999"/>
    <n v="1825.4"/>
    <n v="2619"/>
    <n v="2096"/>
    <s v="S-02-308_20190116_100007.wav"/>
    <s v="/Volumes/CBRP-ITA-2/Site 02/S-02-308_000/S-02-308_2019-01-16/S-02-308_20190116_100007.wav"/>
    <n v="2096"/>
    <x v="154"/>
    <m/>
    <n v="0"/>
  </r>
  <r>
    <s v="2A"/>
    <x v="1"/>
    <s v="A"/>
    <n v="173"/>
    <s v="Spectrogram 1"/>
    <n v="1"/>
    <n v="2109.904"/>
    <n v="2113.115804"/>
    <n v="1825.4"/>
    <n v="2738.1"/>
    <n v="2109.904"/>
    <s v="S-02-308_20190116_100007.wav"/>
    <s v="/Volumes/CBRP-ITA-2/Site 02/S-02-308_000/S-02-308_2019-01-16/S-02-308_20190116_100007.wav"/>
    <n v="2109.904"/>
    <x v="154"/>
    <m/>
    <n v="0"/>
  </r>
  <r>
    <s v="2A"/>
    <x v="1"/>
    <s v="A"/>
    <n v="174"/>
    <s v="Spectrogram 1"/>
    <n v="1"/>
    <n v="2119.643"/>
    <n v="2129.2610519999998"/>
    <n v="1746"/>
    <n v="2738.1"/>
    <n v="2119.643"/>
    <s v="S-02-308_20190116_100007.wav"/>
    <s v="/Volumes/CBRP-ITA-2/Site 02/S-02-308_000/S-02-308_2019-01-16/S-02-308_20190116_100007.wav"/>
    <n v="2119.643"/>
    <x v="154"/>
    <m/>
    <n v="0"/>
  </r>
  <r>
    <s v="2A"/>
    <x v="1"/>
    <s v="A"/>
    <n v="426"/>
    <s v="Spectrogram 1"/>
    <n v="1"/>
    <n v="784.62599999999998"/>
    <n v="787.31697129999998"/>
    <n v="1587.3"/>
    <n v="2658.7"/>
    <n v="784.62599999999998"/>
    <s v="S-02-308_20190116_100007.wav"/>
    <s v="/Volumes/CBRP-ITA-2/Site 02/S-02-308_000/S-02-308_2019-01-16/S-02-308_20190116_100007.wav"/>
    <n v="784.62599999999998"/>
    <x v="154"/>
    <m/>
    <n v="0"/>
  </r>
  <r>
    <s v="2A"/>
    <x v="1"/>
    <s v="A"/>
    <n v="612"/>
    <s v="Spectrogram 1"/>
    <n v="1"/>
    <n v="2174.404"/>
    <n v="2183.3796910000001"/>
    <n v="1944.4"/>
    <n v="2777.8"/>
    <n v="2174.404"/>
    <s v="S-02-308_20190116_100007.wav"/>
    <s v="/Volumes/CBRP-ITA-2/Site 02/S-02-308_000/S-02-308_2019-01-16/S-02-308_20190116_100007.wav"/>
    <n v="2174.404"/>
    <x v="154"/>
    <m/>
    <n v="0"/>
  </r>
  <r>
    <s v="2B"/>
    <x v="1"/>
    <s v="B"/>
    <n v="1406"/>
    <s v="Spectrogram 1"/>
    <n v="1"/>
    <n v="1044.6173449999999"/>
    <n v="1209.645822"/>
    <n v="1850.4"/>
    <n v="2795.3"/>
    <n v="1044.617"/>
    <s v="S-02-308_20190120_100007.wav"/>
    <s v="/Volumes/CBRP-ITA-2/Site 02/S-02-308_000/S-02-308_2019-01-20/S-02-308_20190120_100007.wav"/>
    <n v="1044.617"/>
    <x v="154"/>
    <m/>
    <n v="0"/>
  </r>
  <r>
    <s v="2B"/>
    <x v="1"/>
    <s v="B"/>
    <n v="1407"/>
    <s v="Spectrogram 1"/>
    <n v="1"/>
    <n v="1221.364568"/>
    <n v="1387.174301"/>
    <n v="1666.7"/>
    <n v="2637.8"/>
    <n v="1221.365"/>
    <s v="S-02-308_20190120_100007.wav"/>
    <s v="/Volumes/CBRP-ITA-2/Site 02/S-02-308_000/S-02-308_2019-01-20/S-02-308_20190120_100007.wav"/>
    <n v="1221.365"/>
    <x v="154"/>
    <m/>
    <n v="0"/>
  </r>
  <r>
    <s v="2B"/>
    <x v="1"/>
    <s v="B"/>
    <n v="1468"/>
    <s v="Spectrogram 1"/>
    <n v="1"/>
    <n v="1420.462479"/>
    <n v="1431.0527529999999"/>
    <n v="1850.4"/>
    <n v="2598.4"/>
    <n v="1420.462"/>
    <s v="S-02-308_20190120_100007.wav"/>
    <s v="/Volumes/CBRP-ITA-2/Site 02/S-02-308_000/S-02-308_2019-01-20/S-02-308_20190120_100007.wav"/>
    <n v="1420.462"/>
    <x v="154"/>
    <m/>
    <n v="0"/>
  </r>
  <r>
    <s v="2B"/>
    <x v="1"/>
    <s v="B"/>
    <n v="1631"/>
    <s v="Spectrogram 1"/>
    <n v="1"/>
    <n v="2435.6958300000001"/>
    <n v="2442.6093810000002"/>
    <n v="1703.7"/>
    <n v="2740.7"/>
    <n v="2435.6959999999999"/>
    <s v="S-02-308_20190120_100007.wav"/>
    <s v="/Volumes/CBRP-ITA-2/Site 02/S-02-308_000/S-02-308_2019-01-20/S-02-308_20190120_100007.wav"/>
    <n v="2435.6959999999999"/>
    <x v="154"/>
    <m/>
    <n v="0"/>
  </r>
  <r>
    <s v="2B"/>
    <x v="1"/>
    <s v="B"/>
    <n v="1645"/>
    <s v="Spectrogram 1"/>
    <n v="1"/>
    <n v="2529.1465330000001"/>
    <n v="2533.0006979999998"/>
    <n v="1914.1"/>
    <n v="2929.7"/>
    <n v="2529.1469999999999"/>
    <s v="S-02-308_20190120_100007.wav"/>
    <s v="/Volumes/CBRP-ITA-2/Site 02/S-02-308_000/S-02-308_2019-01-20/S-02-308_20190120_100007.wav"/>
    <n v="2529.1469999999999"/>
    <x v="154"/>
    <m/>
    <n v="0"/>
  </r>
  <r>
    <s v="2B"/>
    <x v="1"/>
    <s v="B"/>
    <n v="1967"/>
    <s v="Spectrogram 1"/>
    <n v="1"/>
    <n v="2419.2244770000002"/>
    <n v="2425.9692660000001"/>
    <n v="1982"/>
    <n v="2747.7"/>
    <n v="2419.2240000000002"/>
    <s v="S-02-308_20190120_100007.wav"/>
    <s v="/Volumes/CBRP-ITA-2/Site 02/S-02-308_000/S-02-308_2019-01-20/S-02-308_20190120_100007.wav"/>
    <n v="2419.2240000000002"/>
    <x v="154"/>
    <m/>
    <n v="0"/>
  </r>
  <r>
    <s v="2C"/>
    <x v="1"/>
    <s v="C"/>
    <n v="708"/>
    <s v="Spectrogram 1"/>
    <n v="1"/>
    <n v="3248.4809209999999"/>
    <n v="3255.078141"/>
    <n v="1666.7"/>
    <n v="2817.5"/>
    <n v="3248.4810000000002"/>
    <s v="S-02-308_20190131_100007.wav"/>
    <s v="/Volumes/CBRP-ITA-2/Site 02/S-02-308_000/S-02-308_2019-01-31/S-02-308_20190131_100007.wav"/>
    <n v="3248.4810000000002"/>
    <x v="154"/>
    <m/>
    <n v="0"/>
  </r>
  <r>
    <s v="2C"/>
    <x v="1"/>
    <s v="C"/>
    <n v="777"/>
    <s v="Spectrogram 1"/>
    <n v="1"/>
    <n v="765.90011900000002"/>
    <n v="773.19178320000003"/>
    <n v="1742.4"/>
    <n v="2462.1"/>
    <n v="765.9"/>
    <s v="S-02-308_20190131_100007.wav"/>
    <s v="/Volumes/CBRP-ITA-2/Site 02/S-02-308_000/S-02-308_2019-01-31/S-02-308_20190131_100007.wav"/>
    <n v="765.9"/>
    <x v="154"/>
    <m/>
    <n v="0"/>
  </r>
  <r>
    <s v="2C"/>
    <x v="1"/>
    <s v="C"/>
    <n v="793"/>
    <s v="Spectrogram 1"/>
    <n v="1"/>
    <n v="3492.7293500000001"/>
    <n v="3493.4845580000001"/>
    <n v="1785.7"/>
    <n v="2658.7"/>
    <n v="3492.7289999999998"/>
    <s v="S-02-308_20190131_100007.wav"/>
    <s v="/Volumes/CBRP-ITA-2/Site 02/S-02-308_000/S-02-308_2019-01-31/S-02-308_20190131_100007.wav"/>
    <n v="3492.7289999999998"/>
    <x v="154"/>
    <m/>
    <n v="0"/>
  </r>
  <r>
    <s v="2C"/>
    <x v="1"/>
    <s v="C"/>
    <n v="815"/>
    <s v="Spectrogram 1"/>
    <n v="1"/>
    <n v="3120.7875100000001"/>
    <n v="3121.8031339999998"/>
    <n v="1944.4"/>
    <n v="2698.4"/>
    <n v="3120.788"/>
    <s v="S-02-308_20190131_100007.wav"/>
    <s v="/Volumes/CBRP-ITA-2/Site 02/S-02-308_000/S-02-308_2019-01-31/S-02-308_20190131_100007.wav"/>
    <n v="3120.788"/>
    <x v="154"/>
    <m/>
    <n v="0"/>
  </r>
  <r>
    <s v="6A"/>
    <x v="4"/>
    <s v="A"/>
    <n v="197"/>
    <s v="Spectrogram 1"/>
    <n v="1"/>
    <n v="1248.7105750000001"/>
    <n v="1256.2626560000001"/>
    <n v="1803.3"/>
    <n v="2896.8"/>
    <n v="1248.711"/>
    <s v="S-06-319_20190116_100007.wav"/>
    <s v="/Volumes/CBRP-ITA-2/Site 06/S-06-319_000/S-06-319_2019-01-16/S-06-319_20190116_100007.wav"/>
    <n v="1248.711"/>
    <x v="154"/>
    <m/>
    <n v="0"/>
  </r>
  <r>
    <s v="6A"/>
    <x v="4"/>
    <s v="A"/>
    <n v="203"/>
    <s v="Spectrogram 1"/>
    <n v="1"/>
    <n v="1281.0022300000001"/>
    <n v="1292.3390320000001"/>
    <n v="2063.5"/>
    <n v="2658.7"/>
    <n v="1281.002"/>
    <s v="S-06-319_20190116_100007.wav"/>
    <s v="/Volumes/CBRP-ITA-2/Site 06/S-06-319_000/S-06-319_2019-01-16/S-06-319_20190116_100007.wav"/>
    <n v="1281.002"/>
    <x v="154"/>
    <m/>
    <n v="0"/>
  </r>
  <r>
    <s v="6A"/>
    <x v="4"/>
    <s v="A"/>
    <n v="210"/>
    <s v="Spectrogram 1"/>
    <n v="1"/>
    <n v="1321.989736"/>
    <n v="1329.5070949999999"/>
    <n v="2063.5"/>
    <n v="2738.1"/>
    <n v="1321.99"/>
    <s v="S-06-319_20190116_100007.wav"/>
    <s v="/Volumes/CBRP-ITA-2/Site 06/S-06-319_000/S-06-319_2019-01-16/S-06-319_20190116_100007.wav"/>
    <n v="1321.99"/>
    <x v="154"/>
    <m/>
    <n v="0"/>
  </r>
  <r>
    <s v="6A"/>
    <x v="4"/>
    <s v="A"/>
    <n v="214"/>
    <s v="Spectrogram 1"/>
    <n v="1"/>
    <n v="1335.045288"/>
    <n v="1338.500147"/>
    <n v="2063.5"/>
    <n v="2738.1"/>
    <n v="1335.0450000000001"/>
    <s v="S-06-319_20190116_100007.wav"/>
    <s v="/Volumes/CBRP-ITA-2/Site 06/S-06-319_000/S-06-319_2019-01-16/S-06-319_20190116_100007.wav"/>
    <n v="1335.0450000000001"/>
    <x v="154"/>
    <m/>
    <n v="0"/>
  </r>
  <r>
    <s v="6A"/>
    <x v="4"/>
    <s v="A"/>
    <n v="217"/>
    <s v="Spectrogram 1"/>
    <n v="1"/>
    <n v="1347.0765329999999"/>
    <n v="1360.8265289999999"/>
    <n v="1944.4"/>
    <n v="2738.1"/>
    <n v="1347.077"/>
    <s v="S-06-319_20190116_100007.wav"/>
    <s v="/Volumes/CBRP-ITA-2/Site 06/S-06-319_000/S-06-319_2019-01-16/S-06-319_20190116_100007.wav"/>
    <n v="1347.077"/>
    <x v="154"/>
    <m/>
    <n v="0"/>
  </r>
  <r>
    <s v="6A"/>
    <x v="4"/>
    <s v="A"/>
    <n v="221"/>
    <s v="Spectrogram 1"/>
    <n v="1"/>
    <n v="1373.1855720000001"/>
    <n v="1387.959873"/>
    <n v="1666.7"/>
    <n v="2896.8"/>
    <n v="1373.1859999999999"/>
    <s v="S-06-319_20190116_100007.wav"/>
    <s v="/Volumes/CBRP-ITA-2/Site 06/S-06-319_000/S-06-319_2019-01-16/S-06-319_20190116_100007.wav"/>
    <n v="1373.1859999999999"/>
    <x v="154"/>
    <m/>
    <n v="0"/>
  </r>
  <r>
    <s v="6A"/>
    <x v="4"/>
    <s v="A"/>
    <n v="229"/>
    <s v="Spectrogram 1"/>
    <n v="1"/>
    <n v="1423.3397419999999"/>
    <n v="1427.0202959999999"/>
    <n v="1666.7"/>
    <n v="2658.7"/>
    <n v="1423.34"/>
    <s v="S-06-319_20190116_100007.wav"/>
    <s v="/Volumes/CBRP-ITA-2/Site 06/S-06-319_000/S-06-319_2019-01-16/S-06-319_20190116_100007.wav"/>
    <n v="1423.34"/>
    <x v="154"/>
    <m/>
    <n v="0"/>
  </r>
  <r>
    <s v="6A"/>
    <x v="4"/>
    <s v="A"/>
    <n v="232"/>
    <s v="Spectrogram 1"/>
    <n v="1"/>
    <n v="1435.7008490000001"/>
    <n v="1439.8327919999999"/>
    <n v="2023.8"/>
    <n v="2658.7"/>
    <n v="1435.701"/>
    <s v="S-06-319_20190116_100007.wav"/>
    <s v="/Volumes/CBRP-ITA-2/Site 06/S-06-319_000/S-06-319_2019-01-16/S-06-319_20190116_100007.wav"/>
    <n v="1435.701"/>
    <x v="154"/>
    <m/>
    <n v="0"/>
  </r>
  <r>
    <s v="6A"/>
    <x v="4"/>
    <s v="A"/>
    <n v="237"/>
    <s v="Spectrogram 1"/>
    <n v="1"/>
    <n v="1447.9230669999999"/>
    <n v="1456.0827859999999"/>
    <n v="1984.1"/>
    <n v="2896.8"/>
    <n v="1447.923"/>
    <s v="S-06-319_20190116_100007.wav"/>
    <s v="/Volumes/CBRP-ITA-2/Site 06/S-06-319_000/S-06-319_2019-01-16/S-06-319_20190116_100007.wav"/>
    <n v="1447.923"/>
    <x v="154"/>
    <m/>
    <n v="0"/>
  </r>
  <r>
    <s v="6A"/>
    <x v="4"/>
    <s v="A"/>
    <n v="249"/>
    <s v="Spectrogram 1"/>
    <n v="1"/>
    <n v="1480.735551"/>
    <n v="1486.0827710000001"/>
    <n v="2023.8"/>
    <n v="3015.9"/>
    <n v="1480.7360000000001"/>
    <s v="S-06-319_20190116_100007.wav"/>
    <s v="/Volumes/CBRP-ITA-2/Site 06/S-06-319_000/S-06-319_2019-01-16/S-06-319_20190116_100007.wav"/>
    <n v="1480.7360000000001"/>
    <x v="154"/>
    <m/>
    <n v="0"/>
  </r>
  <r>
    <s v="6A"/>
    <x v="4"/>
    <s v="A"/>
    <n v="253"/>
    <s v="Spectrogram 1"/>
    <n v="1"/>
    <n v="1492.643206"/>
    <n v="1502.9036189999999"/>
    <n v="2063.5"/>
    <n v="2817.5"/>
    <n v="1492.643"/>
    <s v="S-06-319_20190116_100007.wav"/>
    <s v="/Volumes/CBRP-ITA-2/Site 06/S-06-319_000/S-06-319_2019-01-16/S-06-319_20190116_100007.wav"/>
    <n v="1492.643"/>
    <x v="154"/>
    <m/>
    <n v="0"/>
  </r>
  <r>
    <s v="6A"/>
    <x v="4"/>
    <s v="A"/>
    <n v="261"/>
    <s v="Spectrogram 1"/>
    <n v="1"/>
    <n v="1524.3098620000001"/>
    <n v="1535.5424969999999"/>
    <n v="1825.4"/>
    <n v="2896.8"/>
    <n v="1524.31"/>
    <s v="S-06-319_20190116_100007.wav"/>
    <s v="/Volumes/CBRP-ITA-2/Site 06/S-06-319_000/S-06-319_2019-01-16/S-06-319_20190116_100007.wav"/>
    <n v="1524.31"/>
    <x v="154"/>
    <m/>
    <n v="0"/>
  </r>
  <r>
    <s v="6A"/>
    <x v="4"/>
    <s v="A"/>
    <n v="514"/>
    <s v="Spectrogram 1"/>
    <n v="1"/>
    <n v="2268.26818"/>
    <n v="2280.2820649999999"/>
    <n v="1904.8"/>
    <n v="2976.2"/>
    <n v="2268.268"/>
    <s v="S-06-319_20190116_100007.wav"/>
    <s v="/Volumes/CBRP-ITA-2/Site 06/S-06-319_000/S-06-319_2019-01-16/S-06-319_20190116_100007.wav"/>
    <n v="2268.268"/>
    <x v="154"/>
    <m/>
    <n v="0"/>
  </r>
  <r>
    <s v="6A"/>
    <x v="4"/>
    <s v="A"/>
    <n v="515"/>
    <s v="Spectrogram 1"/>
    <n v="1"/>
    <n v="2249.5702700000002"/>
    <n v="2262.2959599999999"/>
    <n v="2023.8"/>
    <n v="2976.2"/>
    <n v="2249.5700000000002"/>
    <s v="S-06-319_20190116_100007.wav"/>
    <s v="/Volumes/CBRP-ITA-2/Site 06/S-06-319_000/S-06-319_2019-01-16/S-06-319_20190116_100007.wav"/>
    <n v="2249.5700000000002"/>
    <x v="154"/>
    <m/>
    <n v="0"/>
  </r>
  <r>
    <s v="6A"/>
    <x v="4"/>
    <s v="A"/>
    <n v="518"/>
    <s v="Spectrogram 1"/>
    <n v="1"/>
    <n v="2286.150118"/>
    <n v="2293.8063659999998"/>
    <n v="1865.1"/>
    <n v="2857.1"/>
    <n v="2286.15"/>
    <s v="S-06-319_20190116_100007.wav"/>
    <s v="/Volumes/CBRP-ITA-2/Site 06/S-06-319_000/S-06-319_2019-01-16/S-06-319_20190116_100007.wav"/>
    <n v="2286.15"/>
    <x v="154"/>
    <m/>
    <n v="0"/>
  </r>
  <r>
    <s v="6A"/>
    <x v="4"/>
    <s v="A"/>
    <n v="556"/>
    <s v="Spectrogram 1"/>
    <n v="1"/>
    <n v="2306.7230279999999"/>
    <n v="2317.207073"/>
    <n v="1666.7"/>
    <n v="2936.5"/>
    <n v="2306.723"/>
    <s v="S-06-319_20190116_100007.wav"/>
    <s v="/Volumes/CBRP-ITA-2/Site 06/S-06-319_000/S-06-319_2019-01-16/S-06-319_20190116_100007.wav"/>
    <n v="2306.723"/>
    <x v="154"/>
    <m/>
    <n v="0"/>
  </r>
  <r>
    <s v="6A"/>
    <x v="4"/>
    <s v="A"/>
    <n v="558"/>
    <s v="Spectrogram 1"/>
    <n v="1"/>
    <n v="2327.0681800000002"/>
    <n v="2332.2765119999999"/>
    <n v="1706.3"/>
    <n v="2976.2"/>
    <n v="2327.0680000000002"/>
    <s v="S-06-319_20190116_100007.wav"/>
    <s v="/Volumes/CBRP-ITA-2/Site 06/S-06-319_000/S-06-319_2019-01-16/S-06-319_20190116_100007.wav"/>
    <n v="2327.0680000000002"/>
    <x v="154"/>
    <m/>
    <n v="0"/>
  </r>
  <r>
    <s v="6A"/>
    <x v="4"/>
    <s v="A"/>
    <n v="561"/>
    <s v="Spectrogram 1"/>
    <n v="1"/>
    <n v="2340.6098419999998"/>
    <n v="2365.0369169999999"/>
    <n v="2103.1999999999998"/>
    <n v="3095.2"/>
    <n v="2340.61"/>
    <s v="S-06-319_20190116_100007.wav"/>
    <s v="/Volumes/CBRP-ITA-2/Site 06/S-06-319_000/S-06-319_2019-01-16/S-06-319_20190116_100007.wav"/>
    <n v="2340.61"/>
    <x v="154"/>
    <m/>
    <n v="0"/>
  </r>
  <r>
    <s v="6A"/>
    <x v="4"/>
    <s v="A"/>
    <n v="597"/>
    <s v="Spectrogram 1"/>
    <n v="1"/>
    <n v="2409.9653939999998"/>
    <n v="2423.784834"/>
    <n v="2103.1999999999998"/>
    <n v="2896.8"/>
    <n v="2409.9650000000001"/>
    <s v="S-06-319_20190116_100007.wav"/>
    <s v="/Volumes/CBRP-ITA-2/Site 06/S-06-319_000/S-06-319_2019-01-16/S-06-319_20190116_100007.wav"/>
    <n v="2409.9650000000001"/>
    <x v="154"/>
    <m/>
    <n v="0"/>
  </r>
  <r>
    <s v="6A"/>
    <x v="4"/>
    <s v="A"/>
    <n v="656"/>
    <s v="Spectrogram 1"/>
    <n v="1"/>
    <n v="2475.0169449999999"/>
    <n v="2485.4141840000002"/>
    <n v="2023.8"/>
    <n v="2896.8"/>
    <n v="2475.0169999999998"/>
    <s v="S-06-319_20190116_100007.wav"/>
    <s v="/Volumes/CBRP-ITA-2/Site 06/S-06-319_000/S-06-319_2019-01-16/S-06-319_20190116_100007.wav"/>
    <n v="2475.0169999999998"/>
    <x v="154"/>
    <m/>
    <n v="0"/>
  </r>
  <r>
    <s v="6A"/>
    <x v="4"/>
    <s v="A"/>
    <n v="683"/>
    <s v="Spectrogram 1"/>
    <n v="1"/>
    <n v="2582.9544609999998"/>
    <n v="2591.079459"/>
    <n v="2261.9"/>
    <n v="3015.9"/>
    <n v="2582.9540000000002"/>
    <s v="S-06-319_20190116_100007.wav"/>
    <s v="/Volumes/CBRP-ITA-2/Site 06/S-06-319_000/S-06-319_2019-01-16/S-06-319_20190116_100007.wav"/>
    <n v="2582.9540000000002"/>
    <x v="154"/>
    <m/>
    <n v="0"/>
  </r>
  <r>
    <s v="6A"/>
    <x v="4"/>
    <s v="A"/>
    <n v="685"/>
    <s v="Spectrogram 1"/>
    <n v="1"/>
    <n v="2491.5166159999999"/>
    <n v="2517.1242459999999"/>
    <n v="2142.9"/>
    <n v="2976.2"/>
    <n v="2491.5169999999998"/>
    <s v="S-06-319_20190116_100007.wav"/>
    <s v="/Volumes/CBRP-ITA-2/Site 06/S-06-319_000/S-06-319_2019-01-16/S-06-319_20190116_100007.wav"/>
    <n v="2491.5169999999998"/>
    <x v="154"/>
    <m/>
    <n v="0"/>
  </r>
  <r>
    <s v="6A"/>
    <x v="4"/>
    <s v="A"/>
    <n v="717"/>
    <s v="Spectrogram 1"/>
    <n v="1"/>
    <n v="2596.3562029999998"/>
    <n v="2639.7068829999998"/>
    <n v="2103.1999999999998"/>
    <n v="2896.8"/>
    <n v="2596.3560000000002"/>
    <s v="S-06-319_20190116_100007.wav"/>
    <s v="/Volumes/CBRP-ITA-2/Site 06/S-06-319_000/S-06-319_2019-01-16/S-06-319_20190116_100007.wav"/>
    <n v="2596.3560000000002"/>
    <x v="154"/>
    <m/>
    <n v="0"/>
  </r>
  <r>
    <s v="6A"/>
    <x v="4"/>
    <s v="A"/>
    <n v="734"/>
    <s v="Spectrogram 1"/>
    <n v="1"/>
    <n v="2661.8575900000001"/>
    <n v="2676.2673070000001"/>
    <n v="2182.5"/>
    <n v="3134.9"/>
    <n v="2661.8580000000002"/>
    <s v="S-06-319_20190116_100007.wav"/>
    <s v="/Volumes/CBRP-ITA-2/Site 06/S-06-319_000/S-06-319_2019-01-16/S-06-319_20190116_100007.wav"/>
    <n v="2661.8580000000002"/>
    <x v="154"/>
    <m/>
    <n v="0"/>
  </r>
  <r>
    <s v="6A"/>
    <x v="4"/>
    <s v="A"/>
    <n v="745"/>
    <s v="Spectrogram 1"/>
    <n v="1"/>
    <n v="2686.111054"/>
    <n v="2693.107579"/>
    <n v="2023.8"/>
    <n v="2976.2"/>
    <n v="2686.1109999999999"/>
    <s v="S-06-319_20190116_100007.wav"/>
    <s v="/Volumes/CBRP-ITA-2/Site 06/S-06-319_000/S-06-319_2019-01-16/S-06-319_20190116_100007.wav"/>
    <n v="2686.1109999999999"/>
    <x v="154"/>
    <m/>
    <n v="0"/>
  </r>
  <r>
    <s v="6A"/>
    <x v="4"/>
    <s v="A"/>
    <n v="759"/>
    <s v="Spectrogram 1"/>
    <n v="1"/>
    <n v="2699.9652160000001"/>
    <n v="2709.3902330000001"/>
    <n v="2023.8"/>
    <n v="3134.9"/>
    <n v="2699.9650000000001"/>
    <s v="S-06-319_20190116_100007.wav"/>
    <s v="/Volumes/CBRP-ITA-2/Site 06/S-06-319_000/S-06-319_2019-01-16/S-06-319_20190116_100007.wav"/>
    <n v="2699.9650000000001"/>
    <x v="154"/>
    <m/>
    <n v="0"/>
  </r>
  <r>
    <s v="6A"/>
    <x v="4"/>
    <s v="A"/>
    <n v="773"/>
    <s v="Spectrogram 1"/>
    <n v="1"/>
    <n v="2751.890218"/>
    <n v="2772.2353699999999"/>
    <n v="2023.8"/>
    <n v="2896.8"/>
    <n v="2751.89"/>
    <s v="S-06-319_20190116_100007.wav"/>
    <s v="/Volumes/CBRP-ITA-2/Site 06/S-06-319_000/S-06-319_2019-01-16/S-06-319_20190116_100007.wav"/>
    <n v="2751.89"/>
    <x v="154"/>
    <m/>
    <n v="0"/>
  </r>
  <r>
    <s v="6A"/>
    <x v="4"/>
    <s v="A"/>
    <n v="796"/>
    <s v="Spectrogram 1"/>
    <n v="1"/>
    <n v="2779.8742560000001"/>
    <n v="2786.558282"/>
    <n v="2222.1999999999998"/>
    <n v="3214.3"/>
    <n v="2779.8739999999998"/>
    <s v="S-06-319_20190116_100007.wav"/>
    <s v="/Volumes/CBRP-ITA-2/Site 06/S-06-319_000/S-06-319_2019-01-16/S-06-319_20190116_100007.wav"/>
    <n v="2779.8739999999998"/>
    <x v="154"/>
    <m/>
    <n v="0"/>
  </r>
  <r>
    <s v="6A"/>
    <x v="4"/>
    <s v="A"/>
    <n v="797"/>
    <s v="Spectrogram 1"/>
    <n v="1"/>
    <n v="2793.1555020000001"/>
    <n v="2793.7457789999999"/>
    <n v="2103.1999999999998"/>
    <n v="3055.6"/>
    <n v="2793.1559999999999"/>
    <s v="S-06-319_20190116_100007.wav"/>
    <s v="/Volumes/CBRP-ITA-2/Site 06/S-06-319_000/S-06-319_2019-01-16/S-06-319_20190116_100007.wav"/>
    <n v="2793.1559999999999"/>
    <x v="154"/>
    <m/>
    <n v="0"/>
  </r>
  <r>
    <s v="6A"/>
    <x v="4"/>
    <s v="A"/>
    <n v="798"/>
    <s v="Spectrogram 1"/>
    <n v="1"/>
    <n v="2798.641611"/>
    <n v="2805.0999419999998"/>
    <n v="2182.5"/>
    <n v="3015.9"/>
    <n v="2798.6419999999998"/>
    <s v="S-06-319_20190116_100007.wav"/>
    <s v="/Volumes/CBRP-ITA-2/Site 06/S-06-319_000/S-06-319_2019-01-16/S-06-319_20190116_100007.wav"/>
    <n v="2798.6419999999998"/>
    <x v="154"/>
    <m/>
    <n v="0"/>
  </r>
  <r>
    <s v="6A"/>
    <x v="4"/>
    <s v="A"/>
    <n v="801"/>
    <s v="Spectrogram 1"/>
    <n v="1"/>
    <n v="2810.4471629999998"/>
    <n v="2818.1207709999999"/>
    <n v="2063.5"/>
    <n v="3055.6"/>
    <n v="2810.4470000000001"/>
    <s v="S-06-319_20190116_100007.wav"/>
    <s v="/Volumes/CBRP-ITA-2/Site 06/S-06-319_000/S-06-319_2019-01-16/S-06-319_20190116_100007.wav"/>
    <n v="2810.4470000000001"/>
    <x v="154"/>
    <m/>
    <n v="0"/>
  </r>
  <r>
    <s v="6A"/>
    <x v="4"/>
    <s v="A"/>
    <n v="810"/>
    <s v="Spectrogram 1"/>
    <n v="1"/>
    <n v="2827.2506490000001"/>
    <n v="2834.663841"/>
    <n v="2023.8"/>
    <n v="3095.2"/>
    <n v="2827.2510000000002"/>
    <s v="S-06-319_20190116_100007.wav"/>
    <s v="/Volumes/CBRP-ITA-2/Site 06/S-06-319_000/S-06-319_2019-01-16/S-06-319_20190116_100007.wav"/>
    <n v="2827.2510000000002"/>
    <x v="154"/>
    <m/>
    <n v="0"/>
  </r>
  <r>
    <s v="6A"/>
    <x v="4"/>
    <s v="A"/>
    <n v="972"/>
    <s v="Spectrogram 1"/>
    <n v="1"/>
    <n v="3296.882337"/>
    <n v="3303.4795570000001"/>
    <n v="1984.1"/>
    <n v="2698.4"/>
    <n v="3296.8820000000001"/>
    <s v="S-06-319_20190116_100007.wav"/>
    <s v="/Volumes/CBRP-ITA-2/Site 06/S-06-319_000/S-06-319_2019-01-16/S-06-319_20190116_100007.wav"/>
    <n v="3296.8820000000001"/>
    <x v="154"/>
    <m/>
    <n v="0"/>
  </r>
  <r>
    <s v="6A"/>
    <x v="4"/>
    <s v="A"/>
    <n v="1085"/>
    <s v="Spectrogram 1"/>
    <n v="1"/>
    <n v="2123.452346"/>
    <n v="2134.129426"/>
    <n v="1904.8"/>
    <n v="2976.2"/>
    <n v="2123.4520000000002"/>
    <s v="S-06-319_20190116_100007.wav"/>
    <s v="/Volumes/CBRP-ITA-2/Site 06/S-06-319_000/S-06-319_2019-01-16/S-06-319_20190116_100007.wav"/>
    <n v="2123.4520000000002"/>
    <x v="154"/>
    <m/>
    <n v="0"/>
  </r>
  <r>
    <s v="6A"/>
    <x v="4"/>
    <s v="A"/>
    <n v="1086"/>
    <s v="Spectrogram 1"/>
    <n v="1"/>
    <n v="2019.376647"/>
    <n v="2042.466917"/>
    <n v="2261.9"/>
    <n v="2896.8"/>
    <n v="2019.377"/>
    <s v="S-06-319_20190116_100007.wav"/>
    <s v="/Volumes/CBRP-ITA-2/Site 06/S-06-319_000/S-06-319_2019-01-16/S-06-319_20190116_100007.wav"/>
    <n v="2019.377"/>
    <x v="154"/>
    <m/>
    <n v="0"/>
  </r>
  <r>
    <s v="6A"/>
    <x v="4"/>
    <s v="A"/>
    <n v="1095"/>
    <s v="Spectrogram 1"/>
    <n v="1"/>
    <n v="1219.624106"/>
    <n v="1225.5855819999999"/>
    <n v="1967.2"/>
    <n v="2909.8"/>
    <n v="1219.624"/>
    <s v="S-06-319_20190116_100007.wav"/>
    <s v="/Volumes/CBRP-ITA-2/Site 06/S-06-319_000/S-06-319_2019-01-16/S-06-319_20190116_100007.wav"/>
    <n v="1219.624"/>
    <x v="154"/>
    <m/>
    <n v="0"/>
  </r>
  <r>
    <s v="6A"/>
    <x v="4"/>
    <s v="A"/>
    <n v="1137"/>
    <s v="Spectrogram 1"/>
    <n v="1"/>
    <n v="1575.2354680000001"/>
    <n v="1583.75109"/>
    <n v="2027"/>
    <n v="2871.6"/>
    <n v="1575.2349999999999"/>
    <s v="S-06-319_20190116_100007.wav"/>
    <s v="/Volumes/CBRP-ITA-2/Site 06/S-06-319_000/S-06-319_2019-01-16/S-06-319_20190116_100007.wav"/>
    <n v="1575.2349999999999"/>
    <x v="154"/>
    <m/>
    <n v="0"/>
  </r>
  <r>
    <s v="6A"/>
    <x v="4"/>
    <s v="A"/>
    <n v="1155"/>
    <s v="Spectrogram 1"/>
    <n v="1"/>
    <n v="1807.268208"/>
    <n v="1834.9765319999999"/>
    <n v="2162.1999999999998"/>
    <n v="2837.8"/>
    <n v="1807.268"/>
    <s v="S-06-319_20190116_100007.wav"/>
    <s v="/Volumes/CBRP-ITA-2/Site 06/S-06-319_000/S-06-319_2019-01-16/S-06-319_20190116_100007.wav"/>
    <n v="1807.268"/>
    <x v="154"/>
    <m/>
    <n v="0"/>
  </r>
  <r>
    <s v="6B"/>
    <x v="4"/>
    <s v="B"/>
    <n v="29"/>
    <s v="Spectrogram 1"/>
    <n v="1"/>
    <n v="913.59443639999995"/>
    <n v="944.44512010000005"/>
    <n v="1706.3"/>
    <n v="3214.3"/>
    <n v="913.59400000000005"/>
    <s v="S-06-319_20190120_100007.wav"/>
    <s v="/Volumes/CBRP-ITA-2/Site 06/S-06-319_000/S-06-319_2019-01-20/S-06-319_20190120_100007.wav"/>
    <n v="913.59400000000005"/>
    <x v="154"/>
    <m/>
    <n v="0"/>
  </r>
  <r>
    <s v="6B"/>
    <x v="4"/>
    <s v="B"/>
    <n v="180"/>
    <s v="Spectrogram 1"/>
    <n v="1"/>
    <n v="845.89627729999995"/>
    <n v="869.26432480000005"/>
    <n v="1865.1"/>
    <n v="2976.2"/>
    <n v="845.89599999999996"/>
    <s v="S-06-319_20190120_100007.wav"/>
    <s v="/Volumes/CBRP-ITA-2/Site 06/S-06-319_000/S-06-319_2019-01-20/S-06-319_20190120_100007.wav"/>
    <n v="845.89599999999996"/>
    <x v="154"/>
    <m/>
    <n v="0"/>
  </r>
  <r>
    <s v="6B"/>
    <x v="4"/>
    <s v="B"/>
    <n v="184"/>
    <s v="Spectrogram 1"/>
    <n v="1"/>
    <n v="838.73482349999995"/>
    <n v="839.29037889999995"/>
    <n v="2023.8"/>
    <n v="2579.4"/>
    <n v="838.73500000000001"/>
    <s v="S-06-319_20190120_100007.wav"/>
    <s v="/Volumes/CBRP-ITA-2/Site 06/S-06-319_000/S-06-319_2019-01-20/S-06-319_20190120_100007.wav"/>
    <n v="838.73500000000001"/>
    <x v="154"/>
    <m/>
    <n v="0"/>
  </r>
  <r>
    <s v="6B"/>
    <x v="4"/>
    <s v="B"/>
    <n v="194"/>
    <s v="Spectrogram 1"/>
    <n v="1"/>
    <n v="875.91524470000002"/>
    <n v="887.21732410000004"/>
    <n v="1865.1"/>
    <n v="3214.3"/>
    <n v="875.91499999999996"/>
    <s v="S-06-319_20190120_100007.wav"/>
    <s v="/Volumes/CBRP-ITA-2/Site 06/S-06-319_000/S-06-319_2019-01-20/S-06-319_20190120_100007.wav"/>
    <n v="875.91499999999996"/>
    <x v="154"/>
    <m/>
    <n v="0"/>
  </r>
  <r>
    <s v="6B"/>
    <x v="4"/>
    <s v="B"/>
    <n v="205"/>
    <s v="Spectrogram 1"/>
    <n v="1"/>
    <n v="893.31107199999997"/>
    <n v="894.19648830000006"/>
    <n v="1746"/>
    <n v="2976.2"/>
    <n v="893.31100000000004"/>
    <s v="S-06-319_20190120_100007.wav"/>
    <s v="/Volumes/CBRP-ITA-2/Site 06/S-06-319_000/S-06-319_2019-01-20/S-06-319_20190120_100007.wav"/>
    <n v="893.31100000000004"/>
    <x v="154"/>
    <m/>
    <n v="0"/>
  </r>
  <r>
    <s v="6B"/>
    <x v="4"/>
    <s v="B"/>
    <n v="225"/>
    <s v="Spectrogram 1"/>
    <n v="1"/>
    <n v="956.83457169999997"/>
    <n v="973.11928829999999"/>
    <n v="1904.8"/>
    <n v="3015.9"/>
    <n v="956.83500000000004"/>
    <s v="S-06-319_20190120_100007.wav"/>
    <s v="/Volumes/CBRP-ITA-2/Site 06/S-06-319_000/S-06-319_2019-01-20/S-06-319_20190120_100007.wav"/>
    <n v="956.83500000000004"/>
    <x v="154"/>
    <m/>
    <n v="0"/>
  </r>
  <r>
    <s v="6B"/>
    <x v="4"/>
    <s v="B"/>
    <n v="234"/>
    <s v="Spectrogram 1"/>
    <n v="1"/>
    <n v="981.10539659999995"/>
    <n v="1005.208264"/>
    <n v="1904.8"/>
    <n v="3015.9"/>
    <n v="981.10500000000002"/>
    <s v="S-06-319_20190120_100007.wav"/>
    <s v="/Volumes/CBRP-ITA-2/Site 06/S-06-319_000/S-06-319_2019-01-20/S-06-319_20190120_100007.wav"/>
    <n v="981.10500000000002"/>
    <x v="154"/>
    <m/>
    <n v="0"/>
  </r>
  <r>
    <s v="6B"/>
    <x v="4"/>
    <s v="B"/>
    <n v="250"/>
    <s v="Spectrogram 1"/>
    <n v="1"/>
    <n v="1015.83326"/>
    <n v="1022.27423"/>
    <n v="1746"/>
    <n v="3254"/>
    <n v="1015.833"/>
    <s v="S-06-319_20190120_100007.wav"/>
    <s v="/Volumes/CBRP-ITA-2/Site 06/S-06-319_000/S-06-319_2019-01-20/S-06-319_20190120_100007.wav"/>
    <n v="1015.833"/>
    <x v="154"/>
    <m/>
    <n v="0"/>
  </r>
  <r>
    <s v="6B"/>
    <x v="4"/>
    <s v="B"/>
    <n v="263"/>
    <s v="Spectrogram 1"/>
    <n v="1"/>
    <n v="1034.7200789999999"/>
    <n v="1044.4596590000001"/>
    <n v="1944.4"/>
    <n v="2976.2"/>
    <n v="1034.72"/>
    <s v="S-06-319_20190120_100007.wav"/>
    <s v="/Volumes/CBRP-ITA-2/Site 06/S-06-319_000/S-06-319_2019-01-20/S-06-319_20190120_100007.wav"/>
    <n v="1034.72"/>
    <x v="154"/>
    <m/>
    <n v="0"/>
  </r>
  <r>
    <s v="6B"/>
    <x v="4"/>
    <s v="B"/>
    <n v="316"/>
    <s v="Spectrogram 1"/>
    <n v="1"/>
    <n v="1284.3818799999999"/>
    <n v="1322.0360539999999"/>
    <n v="1904.8"/>
    <n v="2896.8"/>
    <n v="1284.3820000000001"/>
    <s v="S-06-319_20190120_100007.wav"/>
    <s v="/Volumes/CBRP-ITA-2/Site 06/S-06-319_000/S-06-319_2019-01-20/S-06-319_20190120_100007.wav"/>
    <n v="1284.3820000000001"/>
    <x v="154"/>
    <m/>
    <n v="0"/>
  </r>
  <r>
    <s v="6B"/>
    <x v="4"/>
    <s v="B"/>
    <n v="317"/>
    <s v="Spectrogram 1"/>
    <n v="1"/>
    <n v="1328.0603570000001"/>
    <n v="1339.6054919999999"/>
    <n v="1984.1"/>
    <n v="3055.6"/>
    <n v="1328.06"/>
    <s v="S-06-319_20190120_100007.wav"/>
    <s v="/Volumes/CBRP-ITA-2/Site 06/S-06-319_000/S-06-319_2019-01-20/S-06-319_20190120_100007.wav"/>
    <n v="1328.06"/>
    <x v="154"/>
    <m/>
    <n v="0"/>
  </r>
  <r>
    <s v="6B"/>
    <x v="4"/>
    <s v="B"/>
    <n v="318"/>
    <s v="Spectrogram 1"/>
    <n v="1"/>
    <n v="1346.1853510000001"/>
    <n v="1365.074233"/>
    <n v="1984.1"/>
    <n v="2976.2"/>
    <n v="1346.1849999999999"/>
    <s v="S-06-319_20190120_100007.wav"/>
    <s v="/Volumes/CBRP-ITA-2/Site 06/S-06-319_000/S-06-319_2019-01-20/S-06-319_20190120_100007.wav"/>
    <n v="1346.1849999999999"/>
    <x v="154"/>
    <m/>
    <n v="0"/>
  </r>
  <r>
    <s v="6B"/>
    <x v="4"/>
    <s v="B"/>
    <n v="337"/>
    <s v="Spectrogram 1"/>
    <n v="1"/>
    <n v="1410.2110439999999"/>
    <n v="1440.3672750000001"/>
    <n v="1944.4"/>
    <n v="3015.9"/>
    <n v="1410.211"/>
    <s v="S-06-319_20190120_100007.wav"/>
    <s v="/Volumes/CBRP-ITA-2/Site 06/S-06-319_000/S-06-319_2019-01-20/S-06-319_20190120_100007.wav"/>
    <n v="1410.211"/>
    <x v="154"/>
    <m/>
    <n v="0"/>
  </r>
  <r>
    <s v="6B"/>
    <x v="4"/>
    <s v="B"/>
    <n v="432"/>
    <s v="Spectrogram 1"/>
    <n v="1"/>
    <n v="2237.6471529999999"/>
    <n v="2250.720065"/>
    <n v="2222.1999999999998"/>
    <n v="2698.4"/>
    <n v="2237.6469999999999"/>
    <s v="S-06-319_20190120_100007.wav"/>
    <s v="/Volumes/CBRP-ITA-2/Site 06/S-06-319_000/S-06-319_2019-01-20/S-06-319_20190120_100007.wav"/>
    <n v="2237.6469999999999"/>
    <x v="154"/>
    <m/>
    <n v="0"/>
  </r>
  <r>
    <s v="6B"/>
    <x v="4"/>
    <s v="B"/>
    <n v="453"/>
    <s v="Spectrogram 1"/>
    <n v="1"/>
    <n v="2311.898537"/>
    <n v="2312.5408980000002"/>
    <n v="2261.9"/>
    <n v="2738.1"/>
    <n v="2311.8989999999999"/>
    <s v="S-06-319_20190120_100007.wav"/>
    <s v="/Volumes/CBRP-ITA-2/Site 06/S-06-319_000/S-06-319_2019-01-20/S-06-319_20190120_100007.wav"/>
    <n v="2311.8989999999999"/>
    <x v="154"/>
    <m/>
    <n v="0"/>
  </r>
  <r>
    <s v="6B"/>
    <x v="4"/>
    <s v="B"/>
    <n v="702"/>
    <s v="Spectrogram 1"/>
    <n v="1"/>
    <n v="1206.1071449999999"/>
    <n v="1211.1245039999999"/>
    <n v="1944.4"/>
    <n v="2619"/>
    <n v="1206.107"/>
    <s v="S-06-319_20190120_100007.wav"/>
    <s v="/Volumes/CBRP-ITA-2/Site 06/S-06-319_000/S-06-319_2019-01-20/S-06-319_20190120_100007.wav"/>
    <n v="1206.107"/>
    <x v="154"/>
    <m/>
    <n v="0"/>
  </r>
  <r>
    <s v="6B"/>
    <x v="4"/>
    <s v="B"/>
    <n v="706"/>
    <s v="Spectrogram 1"/>
    <n v="1"/>
    <n v="1215.4300579999999"/>
    <n v="1224.6140829999999"/>
    <n v="2182.5"/>
    <n v="2896.8"/>
    <n v="1215.43"/>
    <s v="S-06-319_20190120_100007.wav"/>
    <s v="/Volumes/CBRP-ITA-2/Site 06/S-06-319_000/S-06-319_2019-01-20/S-06-319_20190120_100007.wav"/>
    <n v="1215.43"/>
    <x v="154"/>
    <m/>
    <n v="0"/>
  </r>
  <r>
    <s v="6B"/>
    <x v="4"/>
    <s v="B"/>
    <n v="712"/>
    <s v="Spectrogram 1"/>
    <n v="1"/>
    <n v="1240.464772"/>
    <n v="1259.8029799999999"/>
    <n v="1984.1"/>
    <n v="2777.8"/>
    <n v="1240.4649999999999"/>
    <s v="S-06-319_20190120_100007.wav"/>
    <s v="/Volumes/CBRP-ITA-2/Site 06/S-06-319_000/S-06-319_2019-01-20/S-06-319_20190120_100007.wav"/>
    <n v="1240.4649999999999"/>
    <x v="154"/>
    <m/>
    <n v="0"/>
  </r>
  <r>
    <s v="6B"/>
    <x v="4"/>
    <s v="B"/>
    <n v="1399"/>
    <s v="Spectrogram 1"/>
    <n v="1"/>
    <n v="1498.7659120000001"/>
    <n v="1499.4950779999999"/>
    <n v="1960"/>
    <n v="2920"/>
    <n v="1498.7660000000001"/>
    <s v="S-06-319_20190120_100007.wav"/>
    <s v="/Volumes/CBRP-ITA-2/Site 06/S-06-319_000/S-06-319_2019-01-20/S-06-319_20190120_100007.wav"/>
    <n v="1498.7660000000001"/>
    <x v="154"/>
    <m/>
    <n v="0"/>
  </r>
  <r>
    <s v="6B"/>
    <x v="4"/>
    <s v="B"/>
    <n v="1465"/>
    <s v="Spectrogram 1"/>
    <n v="1"/>
    <n v="3059.412863"/>
    <n v="3060.2201540000001"/>
    <n v="1993"/>
    <n v="2552.4"/>
    <n v="3059.413"/>
    <s v="S-06-319_20190120_100007.wav"/>
    <s v="/Volumes/CBRP-ITA-2/Site 06/S-06-319_000/S-06-319_2019-01-20/S-06-319_20190120_100007.wav"/>
    <n v="3059.413"/>
    <x v="154"/>
    <m/>
    <n v="0"/>
  </r>
  <r>
    <s v="6B"/>
    <x v="4"/>
    <s v="B"/>
    <n v="1466"/>
    <s v="Spectrogram 1"/>
    <n v="1"/>
    <n v="3067.3034849999999"/>
    <n v="3073.3451490000002"/>
    <n v="1923.1"/>
    <n v="2622.4"/>
    <n v="3067.3029999999999"/>
    <s v="S-06-319_20190120_100007.wav"/>
    <s v="/Volumes/CBRP-ITA-2/Site 06/S-06-319_000/S-06-319_2019-01-20/S-06-319_20190120_100007.wav"/>
    <n v="3067.3029999999999"/>
    <x v="154"/>
    <m/>
    <n v="0"/>
  </r>
  <r>
    <s v="6C"/>
    <x v="4"/>
    <s v="C"/>
    <n v="340"/>
    <s v="Spectrogram 1"/>
    <n v="1"/>
    <n v="1495.9870550000001"/>
    <n v="1507.3020280000001"/>
    <n v="1850.4"/>
    <n v="2716.5"/>
    <n v="1495.9870000000001"/>
    <s v="S-06-319_20190131_100007.wav"/>
    <s v="/Volumes/CBRP-ITA-2/Site 06/S-06-319_000/S-06-319_2019-01-31/S-06-319_20190131_100007.wav"/>
    <n v="1495.9870000000001"/>
    <x v="154"/>
    <m/>
    <n v="0"/>
  </r>
  <r>
    <s v="6C"/>
    <x v="4"/>
    <s v="C"/>
    <n v="359"/>
    <s v="Spectrogram 1"/>
    <n v="1"/>
    <n v="1606.5384469999999"/>
    <n v="1623.4828849999999"/>
    <n v="1771.7"/>
    <n v="2952.8"/>
    <n v="1606.538"/>
    <s v="S-06-319_20190131_100007.wav"/>
    <s v="/Volumes/CBRP-ITA-2/Site 06/S-06-319_000/S-06-319_2019-01-31/S-06-319_20190131_100007.wav"/>
    <n v="1606.538"/>
    <x v="154"/>
    <m/>
    <n v="0"/>
  </r>
  <r>
    <s v="6C"/>
    <x v="4"/>
    <s v="C"/>
    <n v="362"/>
    <s v="Spectrogram 1"/>
    <n v="1"/>
    <n v="1636.1544289999999"/>
    <n v="1644.314149"/>
    <n v="1654.1"/>
    <n v="2744.4"/>
    <n v="1636.154"/>
    <s v="S-06-319_20190131_100007.wav"/>
    <s v="/Volumes/CBRP-ITA-2/Site 06/S-06-319_000/S-06-319_2019-01-31/S-06-319_20190131_100007.wav"/>
    <n v="1636.154"/>
    <x v="154"/>
    <m/>
    <n v="0"/>
  </r>
  <r>
    <s v="6C"/>
    <x v="4"/>
    <s v="C"/>
    <n v="990"/>
    <s v="Spectrogram 1"/>
    <n v="1"/>
    <n v="1513.213485"/>
    <n v="1521.2863990000001"/>
    <n v="1600"/>
    <n v="2600"/>
    <n v="1513.213"/>
    <s v="S-06-319_20190131_100007.wav"/>
    <s v="/Volumes/CBRP-ITA-2/Site 06/S-06-319_000/S-06-319_2019-01-31/S-06-319_20190131_100007.wav"/>
    <n v="1513.213"/>
    <x v="154"/>
    <m/>
    <n v="0"/>
  </r>
  <r>
    <s v="6C"/>
    <x v="4"/>
    <s v="C"/>
    <n v="993"/>
    <s v="Spectrogram 1"/>
    <n v="1"/>
    <n v="1540.529121"/>
    <n v="1579.461399"/>
    <n v="1920"/>
    <n v="2520"/>
    <n v="1540.529"/>
    <s v="S-06-319_20190131_100007.wav"/>
    <s v="/Volumes/CBRP-ITA-2/Site 06/S-06-319_000/S-06-319_2019-01-31/S-06-319_20190131_100007.wav"/>
    <n v="1540.529"/>
    <x v="154"/>
    <m/>
    <n v="0"/>
  </r>
  <r>
    <s v="6C"/>
    <x v="4"/>
    <s v="C"/>
    <n v="1022"/>
    <s v="Spectrogram 1"/>
    <n v="1"/>
    <n v="2247.7057970000001"/>
    <n v="2249.6589220000001"/>
    <n v="1960"/>
    <n v="2520"/>
    <n v="2247.7060000000001"/>
    <s v="S-06-319_20190131_100007.wav"/>
    <s v="/Volumes/CBRP-ITA-2/Site 06/S-06-319_000/S-06-319_2019-01-31/S-06-319_20190131_100007.wav"/>
    <n v="2247.7060000000001"/>
    <x v="154"/>
    <n v="1"/>
    <n v="0"/>
  </r>
  <r>
    <s v="10A"/>
    <x v="5"/>
    <s v="A"/>
    <n v="22"/>
    <s v="Spectrogram 1"/>
    <n v="1"/>
    <n v="796.96943429999999"/>
    <n v="806.88262529999997"/>
    <n v="1614.2"/>
    <n v="2519.6999999999998"/>
    <n v="796.96900000000005"/>
    <s v="S-10-309_20190116_100007.wav"/>
    <s v="/Volumes/CBRP-ITA-2/Site 10/S-10-309_000/S-10-309_2019-01-16/S-10-309_20190116_100007.wav"/>
    <n v="796.96900000000005"/>
    <x v="154"/>
    <m/>
    <n v="0"/>
  </r>
  <r>
    <s v="10A"/>
    <x v="5"/>
    <s v="A"/>
    <n v="23"/>
    <s v="Spectrogram 1"/>
    <n v="1"/>
    <n v="813.25415080000005"/>
    <n v="829.85136729999999"/>
    <n v="1732.3"/>
    <n v="2519.6999999999998"/>
    <n v="813.25400000000002"/>
    <s v="S-10-309_20190116_100007.wav"/>
    <s v="/Volumes/CBRP-ITA-2/Site 10/S-10-309_000/S-10-309_2019-01-16/S-10-309_20190116_100007.wav"/>
    <n v="813.25400000000002"/>
    <x v="154"/>
    <m/>
    <n v="0"/>
  </r>
  <r>
    <s v="10A"/>
    <x v="5"/>
    <s v="A"/>
    <n v="24"/>
    <s v="Spectrogram 1"/>
    <n v="1"/>
    <n v="845.07705650000003"/>
    <n v="845.54580629999998"/>
    <n v="1771.7"/>
    <n v="2440.9"/>
    <n v="845.077"/>
    <s v="S-10-309_20190116_100007.wav"/>
    <s v="/Volumes/CBRP-ITA-2/Site 10/S-10-309_000/S-10-309_2019-01-16/S-10-309_20190116_100007.wav"/>
    <n v="845.077"/>
    <x v="154"/>
    <m/>
    <n v="0"/>
  </r>
  <r>
    <s v="10A"/>
    <x v="5"/>
    <s v="A"/>
    <n v="26"/>
    <s v="Spectrogram 1"/>
    <n v="1"/>
    <n v="873.84234489999994"/>
    <n v="880.31803690000004"/>
    <n v="1818.2"/>
    <n v="2438"/>
    <n v="873.84199999999998"/>
    <s v="S-10-309_20190116_100007.wav"/>
    <s v="/Volumes/CBRP-ITA-2/Site 10/S-10-309_000/S-10-309_2019-01-16/S-10-309_20190116_100007.wav"/>
    <n v="873.84199999999998"/>
    <x v="154"/>
    <m/>
    <n v="0"/>
  </r>
  <r>
    <s v="10A"/>
    <x v="5"/>
    <s v="A"/>
    <n v="27"/>
    <s v="Spectrogram 1"/>
    <n v="1"/>
    <n v="887.05414559999997"/>
    <n v="894.97080960000005"/>
    <n v="1850.4"/>
    <n v="2440.9"/>
    <n v="887.05399999999997"/>
    <s v="S-10-309_20190116_100007.wav"/>
    <s v="/Volumes/CBRP-ITA-2/Site 10/S-10-309_000/S-10-309_2019-01-16/S-10-309_20190116_100007.wav"/>
    <n v="887.05399999999997"/>
    <x v="154"/>
    <m/>
    <n v="0"/>
  </r>
  <r>
    <s v="10A"/>
    <x v="5"/>
    <s v="A"/>
    <n v="31"/>
    <s v="Spectrogram 1"/>
    <n v="1"/>
    <n v="906.51388150000002"/>
    <n v="909.11804729999994"/>
    <n v="1771.7"/>
    <n v="2401.6"/>
    <n v="906.51400000000001"/>
    <s v="S-10-309_20190116_100007.wav"/>
    <s v="/Volumes/CBRP-ITA-2/Site 10/S-10-309_000/S-10-309_2019-01-16/S-10-309_20190116_100007.wav"/>
    <n v="906.51400000000001"/>
    <x v="154"/>
    <m/>
    <n v="0"/>
  </r>
  <r>
    <s v="10A"/>
    <x v="5"/>
    <s v="A"/>
    <n v="35"/>
    <s v="Spectrogram 1"/>
    <n v="1"/>
    <n v="940.07289760000003"/>
    <n v="945.03817370000002"/>
    <n v="1968.5"/>
    <n v="2559.1"/>
    <n v="940.07299999999998"/>
    <s v="S-10-309_20190116_100007.wav"/>
    <s v="/Volumes/CBRP-ITA-2/Site 10/S-10-309_000/S-10-309_2019-01-16/S-10-309_20190116_100007.wav"/>
    <n v="940.07299999999998"/>
    <x v="154"/>
    <m/>
    <n v="0"/>
  </r>
  <r>
    <s v="10A"/>
    <x v="5"/>
    <s v="A"/>
    <n v="36"/>
    <s v="Spectrogram 1"/>
    <n v="1"/>
    <n v="950.61108839999997"/>
    <n v="960.14233509999997"/>
    <n v="1929.1"/>
    <n v="2559.1"/>
    <n v="950.61099999999999"/>
    <s v="S-10-309_20190116_100007.wav"/>
    <s v="/Volumes/CBRP-ITA-2/Site 10/S-10-309_000/S-10-309_2019-01-16/S-10-309_20190116_100007.wav"/>
    <n v="950.61099999999999"/>
    <x v="154"/>
    <m/>
    <n v="0"/>
  </r>
  <r>
    <s v="10A"/>
    <x v="5"/>
    <s v="A"/>
    <n v="44"/>
    <s v="Spectrogram 1"/>
    <n v="1"/>
    <n v="971.06040729999995"/>
    <n v="988.92498439999997"/>
    <n v="1771.7"/>
    <n v="2480.3000000000002"/>
    <n v="971.06"/>
    <s v="S-10-309_20190116_100007.wav"/>
    <s v="/Volumes/CBRP-ITA-2/Site 10/S-10-309_000/S-10-309_2019-01-16/S-10-309_20190116_100007.wav"/>
    <n v="971.06"/>
    <x v="154"/>
    <m/>
    <n v="0"/>
  </r>
  <r>
    <s v="10A"/>
    <x v="5"/>
    <s v="A"/>
    <n v="48"/>
    <s v="Spectrogram 1"/>
    <n v="1"/>
    <n v="1007.970117"/>
    <n v="1021.598584"/>
    <n v="1732.3"/>
    <n v="2480.3000000000002"/>
    <n v="1007.97"/>
    <s v="S-10-309_20190116_100007.wav"/>
    <s v="/Volumes/CBRP-ITA-2/Site 10/S-10-309_000/S-10-309_2019-01-16/S-10-309_20190116_100007.wav"/>
    <n v="1007.97"/>
    <x v="154"/>
    <m/>
    <n v="0"/>
  </r>
  <r>
    <s v="10A"/>
    <x v="5"/>
    <s v="A"/>
    <n v="53"/>
    <s v="Spectrogram 1"/>
    <n v="1"/>
    <n v="1048.2458180000001"/>
    <n v="1076.56178"/>
    <n v="1771.7"/>
    <n v="2598.4"/>
    <n v="1048.2460000000001"/>
    <s v="S-10-309_20190116_100007.wav"/>
    <s v="/Volumes/CBRP-ITA-2/Site 10/S-10-309_000/S-10-309_2019-01-16/S-10-309_20190116_100007.wav"/>
    <n v="1048.2460000000001"/>
    <x v="154"/>
    <m/>
    <n v="0"/>
  </r>
  <r>
    <s v="10A"/>
    <x v="5"/>
    <s v="A"/>
    <n v="62"/>
    <s v="Spectrogram 1"/>
    <n v="1"/>
    <n v="1102.2194300000001"/>
    <n v="1195.984696"/>
    <n v="1968.5"/>
    <n v="2559.1"/>
    <n v="1102.2190000000001"/>
    <s v="S-10-309_20190116_100007.wav"/>
    <s v="/Volumes/CBRP-ITA-2/Site 10/S-10-309_000/S-10-309_2019-01-16/S-10-309_20190116_100007.wav"/>
    <n v="1102.2190000000001"/>
    <x v="154"/>
    <m/>
    <n v="0"/>
  </r>
  <r>
    <s v="10A"/>
    <x v="5"/>
    <s v="A"/>
    <n v="86"/>
    <s v="Spectrogram 1"/>
    <n v="1"/>
    <n v="1202.537491"/>
    <n v="1209.7597109999999"/>
    <n v="1811"/>
    <n v="2637.8"/>
    <n v="1202.537"/>
    <s v="S-10-309_20190116_100007.wav"/>
    <s v="/Volumes/CBRP-ITA-2/Site 10/S-10-309_000/S-10-309_2019-01-16/S-10-309_20190116_100007.wav"/>
    <n v="1202.537"/>
    <x v="154"/>
    <m/>
    <n v="0"/>
  </r>
  <r>
    <s v="10A"/>
    <x v="5"/>
    <s v="A"/>
    <n v="94"/>
    <s v="Spectrogram 1"/>
    <n v="1"/>
    <n v="1214.4993010000001"/>
    <n v="1223.527075"/>
    <n v="1889.8"/>
    <n v="2519.6999999999998"/>
    <n v="1214.499"/>
    <s v="S-10-309_20190116_100007.wav"/>
    <s v="/Volumes/CBRP-ITA-2/Site 10/S-10-309_000/S-10-309_2019-01-16/S-10-309_20190116_100007.wav"/>
    <n v="1214.499"/>
    <x v="154"/>
    <m/>
    <n v="0"/>
  </r>
  <r>
    <s v="10A"/>
    <x v="5"/>
    <s v="A"/>
    <n v="95"/>
    <s v="Spectrogram 1"/>
    <n v="1"/>
    <n v="1229.308323"/>
    <n v="1261.721501"/>
    <n v="1856.1"/>
    <n v="2559.1"/>
    <n v="1229.308"/>
    <s v="S-10-309_20190116_100007.wav"/>
    <s v="/Volumes/CBRP-ITA-2/Site 10/S-10-309_000/S-10-309_2019-01-16/S-10-309_20190116_100007.wav"/>
    <n v="1229.308"/>
    <x v="154"/>
    <m/>
    <n v="0"/>
  </r>
  <r>
    <s v="10A"/>
    <x v="5"/>
    <s v="A"/>
    <n v="108"/>
    <s v="Spectrogram 1"/>
    <n v="1"/>
    <n v="1267.8652750000001"/>
    <n v="1271.3201349999999"/>
    <n v="1811"/>
    <n v="2598.4"/>
    <n v="1267.865"/>
    <s v="S-10-309_20190116_100007.wav"/>
    <s v="/Volumes/CBRP-ITA-2/Site 10/S-10-309_000/S-10-309_2019-01-16/S-10-309_20190116_100007.wav"/>
    <n v="1267.865"/>
    <x v="154"/>
    <m/>
    <n v="0"/>
  </r>
  <r>
    <s v="10A"/>
    <x v="5"/>
    <s v="A"/>
    <n v="114"/>
    <s v="Spectrogram 1"/>
    <n v="1"/>
    <n v="1277.1534710000001"/>
    <n v="1286.406935"/>
    <n v="1818.2"/>
    <n v="2559.1"/>
    <n v="1277.153"/>
    <s v="S-10-309_20190116_100007.wav"/>
    <s v="/Volumes/CBRP-ITA-2/Site 10/S-10-309_000/S-10-309_2019-01-16/S-10-309_20190116_100007.wav"/>
    <n v="1277.153"/>
    <x v="154"/>
    <m/>
    <n v="0"/>
  </r>
  <r>
    <s v="10A"/>
    <x v="5"/>
    <s v="A"/>
    <n v="257"/>
    <s v="Spectrogram 1"/>
    <n v="1"/>
    <n v="1765.5048489999999"/>
    <n v="1787.6576190000001"/>
    <n v="905.5"/>
    <n v="3543.3"/>
    <n v="1765.5050000000001"/>
    <s v="S-10-309_20190116_100007.wav"/>
    <s v="/Volumes/CBRP-ITA-2/Site 10/S-10-309_000/S-10-309_2019-01-16/S-10-309_20190116_100007.wav"/>
    <n v="1765.5050000000001"/>
    <x v="154"/>
    <n v="1"/>
    <n v="0"/>
  </r>
  <r>
    <s v="10A"/>
    <x v="5"/>
    <s v="A"/>
    <n v="269"/>
    <s v="Spectrogram 1"/>
    <n v="1"/>
    <n v="1796.375626"/>
    <n v="1807.677713"/>
    <n v="1529.9"/>
    <n v="2834.6"/>
    <n v="1796.376"/>
    <s v="S-10-309_20190116_100007.wav"/>
    <s v="/Volumes/CBRP-ITA-2/Site 10/S-10-309_000/S-10-309_2019-01-16/S-10-309_20190116_100007.wav"/>
    <n v="1796.376"/>
    <x v="154"/>
    <m/>
    <n v="0"/>
  </r>
  <r>
    <s v="10A"/>
    <x v="5"/>
    <s v="A"/>
    <n v="815"/>
    <s v="Spectrogram 1"/>
    <n v="1"/>
    <n v="2005.184935"/>
    <n v="2050.0807530000002"/>
    <n v="1961.5"/>
    <n v="2576.9"/>
    <n v="2005.1849999999999"/>
    <s v="S-10-309_20190116_100007.wav"/>
    <s v="/Volumes/CBRP-ITA-2/Site 10/S-10-309_000/S-10-309_2019-01-16/S-10-309_20190116_100007.wav"/>
    <n v="2005.1849999999999"/>
    <x v="154"/>
    <m/>
    <n v="0"/>
  </r>
  <r>
    <s v="10A"/>
    <x v="5"/>
    <s v="A"/>
    <n v="823"/>
    <s v="Spectrogram 1"/>
    <n v="1"/>
    <n v="2061.8331939999998"/>
    <n v="2094.0293590000001"/>
    <n v="1940.3"/>
    <n v="2623"/>
    <n v="2061.8330000000001"/>
    <s v="S-10-309_20190116_100007.wav"/>
    <s v="/Volumes/CBRP-ITA-2/Site 10/S-10-309_000/S-10-309_2019-01-16/S-10-309_20190116_100007.wav"/>
    <n v="2061.8330000000001"/>
    <x v="154"/>
    <m/>
    <n v="0"/>
  </r>
  <r>
    <s v="10A"/>
    <x v="5"/>
    <s v="A"/>
    <n v="1101"/>
    <s v="Spectrogram 1"/>
    <n v="1"/>
    <n v="1988.2849289999999"/>
    <n v="1989.3265960000001"/>
    <n v="1961.5"/>
    <n v="2807.7"/>
    <n v="1988.2850000000001"/>
    <s v="S-10-309_20190116_100007.wav"/>
    <s v="/Volumes/CBRP-ITA-2/Site 10/S-10-309_000/S-10-309_2019-01-16/S-10-309_20190116_100007.wav"/>
    <n v="1988.2850000000001"/>
    <x v="154"/>
    <m/>
    <n v="0"/>
  </r>
  <r>
    <s v="10A"/>
    <x v="5"/>
    <s v="A"/>
    <n v="1139"/>
    <s v="Spectrogram 1"/>
    <n v="1"/>
    <n v="2366.4287749999999"/>
    <n v="2404.7860740000001"/>
    <n v="1903"/>
    <n v="2500"/>
    <n v="2366.4290000000001"/>
    <s v="S-10-309_20190116_100007.wav"/>
    <s v="/Volumes/CBRP-ITA-2/Site 10/S-10-309_000/S-10-309_2019-01-16/S-10-309_20190116_100007.wav"/>
    <n v="2366.4290000000001"/>
    <x v="154"/>
    <m/>
    <n v="0"/>
  </r>
  <r>
    <s v="10B"/>
    <x v="5"/>
    <s v="B"/>
    <n v="63"/>
    <s v="Spectrogram 1"/>
    <n v="1"/>
    <n v="867.97456939999995"/>
    <n v="884.81352440000001"/>
    <n v="1944.4"/>
    <n v="2579.4"/>
    <n v="867.97500000000002"/>
    <s v="S-10-309_20190120_100007.wav"/>
    <s v="/Volumes/CBRP-ITA-2/Site 10/S-10-309_000/S-10-309_2019-01-20/S-10-309_20190120_100007.wav"/>
    <n v="867.97500000000002"/>
    <x v="154"/>
    <m/>
    <n v="0"/>
  </r>
  <r>
    <s v="10B"/>
    <x v="5"/>
    <s v="B"/>
    <n v="69"/>
    <s v="Spectrogram 1"/>
    <n v="1"/>
    <n v="910.24754329999996"/>
    <n v="913.47670349999999"/>
    <n v="2063.5"/>
    <n v="2619"/>
    <n v="910.24800000000005"/>
    <s v="S-10-309_20190120_100007.wav"/>
    <s v="/Volumes/CBRP-ITA-2/Site 10/S-10-309_000/S-10-309_2019-01-20/S-10-309_20190120_100007.wav"/>
    <n v="910.24800000000005"/>
    <x v="154"/>
    <m/>
    <n v="0"/>
  </r>
  <r>
    <s v="10B"/>
    <x v="5"/>
    <s v="B"/>
    <n v="134"/>
    <s v="Spectrogram 1"/>
    <n v="1"/>
    <n v="680.21908299999996"/>
    <n v="724.99469669999996"/>
    <n v="2023.8"/>
    <n v="2416.6999999999998"/>
    <n v="680.21900000000005"/>
    <s v="S-10-309_20190120_100007.wav"/>
    <s v="/Volumes/CBRP-ITA-2/Site 10/S-10-309_000/S-10-309_2019-01-20/S-10-309_20190120_100007.wav"/>
    <n v="680.21900000000005"/>
    <x v="154"/>
    <m/>
    <n v="0"/>
  </r>
  <r>
    <s v="10B"/>
    <x v="5"/>
    <s v="B"/>
    <n v="143"/>
    <s v="Spectrogram 1"/>
    <n v="1"/>
    <n v="740.23568399999999"/>
    <n v="751.43359680000003"/>
    <n v="1984.1"/>
    <n v="2539.6999999999998"/>
    <n v="740.23599999999999"/>
    <s v="S-10-309_20190120_100007.wav"/>
    <s v="/Volumes/CBRP-ITA-2/Site 10/S-10-309_000/S-10-309_2019-01-20/S-10-309_20190120_100007.wav"/>
    <n v="740.23599999999999"/>
    <x v="154"/>
    <m/>
    <n v="0"/>
  </r>
  <r>
    <s v="10B"/>
    <x v="5"/>
    <s v="B"/>
    <n v="147"/>
    <s v="Spectrogram 1"/>
    <n v="1"/>
    <n v="767.30164690000004"/>
    <n v="770.11414590000004"/>
    <n v="1904.8"/>
    <n v="2539.6999999999998"/>
    <n v="767.30200000000002"/>
    <s v="S-10-309_20190120_100007.wav"/>
    <s v="/Volumes/CBRP-ITA-2/Site 10/S-10-309_000/S-10-309_2019-01-20/S-10-309_20190120_100007.wav"/>
    <n v="767.30200000000002"/>
    <x v="154"/>
    <m/>
    <n v="0"/>
  </r>
  <r>
    <s v="10B"/>
    <x v="5"/>
    <s v="B"/>
    <n v="150"/>
    <s v="Spectrogram 1"/>
    <n v="1"/>
    <n v="778.84678180000003"/>
    <n v="789.97525010000004"/>
    <n v="1904.8"/>
    <n v="2539.6999999999998"/>
    <n v="778.84699999999998"/>
    <s v="S-10-309_20190120_100007.wav"/>
    <s v="/Volumes/CBRP-ITA-2/Site 10/S-10-309_000/S-10-309_2019-01-20/S-10-309_20190120_100007.wav"/>
    <n v="778.84699999999998"/>
    <x v="154"/>
    <m/>
    <n v="0"/>
  </r>
  <r>
    <s v="10B"/>
    <x v="5"/>
    <s v="B"/>
    <n v="153"/>
    <s v="Spectrogram 1"/>
    <n v="1"/>
    <n v="796.63985149999996"/>
    <n v="797.3863791"/>
    <n v="1904.8"/>
    <n v="2738.1"/>
    <n v="796.64"/>
    <s v="S-10-309_20190120_100007.wav"/>
    <s v="/Volumes/CBRP-ITA-2/Site 10/S-10-309_000/S-10-309_2019-01-20/S-10-309_20190120_100007.wav"/>
    <n v="796.64"/>
    <x v="154"/>
    <m/>
    <n v="0"/>
  </r>
  <r>
    <s v="10B"/>
    <x v="5"/>
    <s v="B"/>
    <n v="159"/>
    <s v="Spectrogram 1"/>
    <n v="1"/>
    <n v="816.25790029999996"/>
    <n v="844.71275149999997"/>
    <n v="1984.1"/>
    <n v="2539.6999999999998"/>
    <n v="816.25800000000004"/>
    <s v="S-10-309_20190120_100007.wav"/>
    <s v="/Volumes/CBRP-ITA-2/Site 10/S-10-309_000/S-10-309_2019-01-20/S-10-309_20190120_100007.wav"/>
    <n v="816.25800000000004"/>
    <x v="154"/>
    <m/>
    <n v="0"/>
  </r>
  <r>
    <s v="10B"/>
    <x v="5"/>
    <s v="B"/>
    <n v="170"/>
    <s v="Spectrogram 1"/>
    <n v="1"/>
    <n v="849.72804799999994"/>
    <n v="861.55096049999997"/>
    <n v="2103.1999999999998"/>
    <n v="2500"/>
    <n v="849.72799999999995"/>
    <s v="S-10-309_20190120_100007.wav"/>
    <s v="/Volumes/CBRP-ITA-2/Site 10/S-10-309_000/S-10-309_2019-01-20/S-10-309_20190120_100007.wav"/>
    <n v="849.72799999999995"/>
    <x v="154"/>
    <m/>
    <n v="0"/>
  </r>
  <r>
    <s v="10B"/>
    <x v="5"/>
    <s v="B"/>
    <n v="176"/>
    <s v="Spectrogram 1"/>
    <n v="1"/>
    <n v="890.99539479999999"/>
    <n v="898.0960867"/>
    <n v="1746"/>
    <n v="2539.6999999999998"/>
    <n v="890.995"/>
    <s v="S-10-309_20190120_100007.wav"/>
    <s v="/Volumes/CBRP-ITA-2/Site 10/S-10-309_000/S-10-309_2019-01-20/S-10-309_20190120_100007.wav"/>
    <n v="890.995"/>
    <x v="154"/>
    <m/>
    <n v="0"/>
  </r>
  <r>
    <s v="10B"/>
    <x v="5"/>
    <s v="B"/>
    <n v="181"/>
    <s v="Spectrogram 1"/>
    <n v="1"/>
    <n v="902.85302950000005"/>
    <n v="906.1690006"/>
    <n v="1865.1"/>
    <n v="2579.4"/>
    <n v="902.85299999999995"/>
    <s v="S-10-309_20190120_100007.wav"/>
    <s v="/Volumes/CBRP-ITA-2/Site 10/S-10-309_000/S-10-309_2019-01-20/S-10-309_20190120_100007.wav"/>
    <n v="902.85299999999995"/>
    <x v="154"/>
    <m/>
    <n v="0"/>
  </r>
  <r>
    <s v="10B"/>
    <x v="5"/>
    <s v="B"/>
    <n v="185"/>
    <s v="Spectrogram 1"/>
    <n v="1"/>
    <n v="919.60443299999997"/>
    <n v="952.64261599999998"/>
    <n v="1865.1"/>
    <n v="2500"/>
    <n v="919.60400000000004"/>
    <s v="S-10-309_20190120_100007.wav"/>
    <s v="/Volumes/CBRP-ITA-2/Site 10/S-10-309_000/S-10-309_2019-01-20/S-10-309_20190120_100007.wav"/>
    <n v="919.60400000000004"/>
    <x v="154"/>
    <m/>
    <n v="0"/>
  </r>
  <r>
    <s v="10B"/>
    <x v="5"/>
    <s v="B"/>
    <n v="186"/>
    <s v="Spectrogram 1"/>
    <n v="1"/>
    <n v="957.60789199999999"/>
    <n v="961.1321964"/>
    <n v="1825.4"/>
    <n v="2500"/>
    <n v="957.60799999999995"/>
    <s v="S-10-309_20190120_100007.wav"/>
    <s v="/Volumes/CBRP-ITA-2/Site 10/S-10-309_000/S-10-309_2019-01-20/S-10-309_20190120_100007.wav"/>
    <n v="957.60799999999995"/>
    <x v="154"/>
    <m/>
    <n v="0"/>
  </r>
  <r>
    <s v="10B"/>
    <x v="5"/>
    <s v="B"/>
    <n v="197"/>
    <s v="Spectrogram 1"/>
    <n v="1"/>
    <n v="969.15118870000003"/>
    <n v="972.72757639999998"/>
    <n v="2023.8"/>
    <n v="2658.7"/>
    <n v="969.15099999999995"/>
    <s v="S-10-309_20190120_100007.wav"/>
    <s v="/Volumes/CBRP-ITA-2/Site 10/S-10-309_000/S-10-309_2019-01-20/S-10-309_20190120_100007.wav"/>
    <n v="969.15099999999995"/>
    <x v="154"/>
    <m/>
    <n v="0"/>
  </r>
  <r>
    <s v="10B"/>
    <x v="5"/>
    <s v="B"/>
    <n v="209"/>
    <s v="Spectrogram 1"/>
    <n v="1"/>
    <n v="999.44425420000005"/>
    <n v="1006.822724"/>
    <n v="1865.1"/>
    <n v="2500"/>
    <n v="999.44399999999996"/>
    <s v="S-10-309_20190120_100007.wav"/>
    <s v="/Volumes/CBRP-ITA-2/Site 10/S-10-309_000/S-10-309_2019-01-20/S-10-309_20190120_100007.wav"/>
    <n v="999.44399999999996"/>
    <x v="154"/>
    <m/>
    <n v="0"/>
  </r>
  <r>
    <s v="10B"/>
    <x v="5"/>
    <s v="B"/>
    <n v="215"/>
    <s v="Spectrogram 1"/>
    <n v="1"/>
    <n v="1012.603972"/>
    <n v="1031.0588270000001"/>
    <n v="1666.7"/>
    <n v="2381"/>
    <n v="1012.604"/>
    <s v="S-10-309_20190120_100007.wav"/>
    <s v="/Volumes/CBRP-ITA-2/Site 10/S-10-309_000/S-10-309_2019-01-20/S-10-309_20190120_100007.wav"/>
    <n v="1012.604"/>
    <x v="154"/>
    <m/>
    <n v="0"/>
  </r>
  <r>
    <s v="10B"/>
    <x v="5"/>
    <s v="B"/>
    <n v="217"/>
    <s v="Spectrogram 1"/>
    <n v="1"/>
    <n v="980.62481630000002"/>
    <n v="993.69772839999996"/>
    <n v="1785.7"/>
    <n v="2539.6999999999998"/>
    <n v="980.625"/>
    <s v="S-10-309_20190120_100007.wav"/>
    <s v="/Volumes/CBRP-ITA-2/Site 10/S-10-309_000/S-10-309_2019-01-20/S-10-309_20190120_100007.wav"/>
    <n v="980.625"/>
    <x v="154"/>
    <m/>
    <n v="0"/>
  </r>
  <r>
    <s v="10B"/>
    <x v="5"/>
    <s v="B"/>
    <n v="228"/>
    <s v="Spectrogram 1"/>
    <n v="1"/>
    <n v="1059.1123090000001"/>
    <n v="1059.91092"/>
    <n v="1666.7"/>
    <n v="2698.4"/>
    <n v="1059.1120000000001"/>
    <s v="S-10-309_20190120_100007.wav"/>
    <s v="/Volumes/CBRP-ITA-2/Site 10/S-10-309_000/S-10-309_2019-01-20/S-10-309_20190120_100007.wav"/>
    <n v="1059.1120000000001"/>
    <x v="154"/>
    <m/>
    <n v="0"/>
  </r>
  <r>
    <s v="10B"/>
    <x v="5"/>
    <s v="B"/>
    <n v="239"/>
    <s v="Spectrogram 1"/>
    <n v="1"/>
    <n v="1091.9053739999999"/>
    <n v="1099.5442599999999"/>
    <n v="1984.1"/>
    <n v="2619"/>
    <n v="1091.905"/>
    <s v="S-10-309_20190120_100007.wav"/>
    <s v="/Volumes/CBRP-ITA-2/Site 10/S-10-309_000/S-10-309_2019-01-20/S-10-309_20190120_100007.wav"/>
    <n v="1091.905"/>
    <x v="154"/>
    <m/>
    <n v="0"/>
  </r>
  <r>
    <s v="10B"/>
    <x v="5"/>
    <s v="B"/>
    <n v="253"/>
    <s v="Spectrogram 1"/>
    <n v="1"/>
    <n v="1136.4886919999999"/>
    <n v="1140.6379959999999"/>
    <n v="1785.7"/>
    <n v="2460.3000000000002"/>
    <n v="1136.489"/>
    <s v="S-10-309_20190120_100007.wav"/>
    <s v="/Volumes/CBRP-ITA-2/Site 10/S-10-309_000/S-10-309_2019-01-20/S-10-309_20190120_100007.wav"/>
    <n v="1136.489"/>
    <x v="154"/>
    <m/>
    <n v="0"/>
  </r>
  <r>
    <s v="10B"/>
    <x v="5"/>
    <s v="B"/>
    <n v="258"/>
    <s v="Spectrogram 1"/>
    <n v="1"/>
    <n v="1146.158827"/>
    <n v="1154.0213450000001"/>
    <n v="1785.7"/>
    <n v="2698.4"/>
    <n v="1146.1590000000001"/>
    <s v="S-10-309_20190120_100007.wav"/>
    <s v="/Volumes/CBRP-ITA-2/Site 10/S-10-309_000/S-10-309_2019-01-20/S-10-309_20190120_100007.wav"/>
    <n v="1146.1590000000001"/>
    <x v="154"/>
    <m/>
    <n v="0"/>
  </r>
  <r>
    <s v="10B"/>
    <x v="5"/>
    <s v="B"/>
    <n v="265"/>
    <s v="Spectrogram 1"/>
    <n v="1"/>
    <n v="1159.7331489999999"/>
    <n v="1189.837305"/>
    <n v="1785.7"/>
    <n v="2579.4"/>
    <n v="1159.7329999999999"/>
    <s v="S-10-309_20190120_100007.wav"/>
    <s v="/Volumes/CBRP-ITA-2/Site 10/S-10-309_000/S-10-309_2019-01-20/S-10-309_20190120_100007.wav"/>
    <n v="1159.7329999999999"/>
    <x v="154"/>
    <m/>
    <n v="0"/>
  </r>
  <r>
    <s v="10B"/>
    <x v="5"/>
    <s v="B"/>
    <n v="284"/>
    <s v="Spectrogram 1"/>
    <n v="1"/>
    <n v="1204.8025769999999"/>
    <n v="1215.9810660000001"/>
    <n v="1666.7"/>
    <n v="2658.7"/>
    <n v="1204.8030000000001"/>
    <s v="S-10-309_20190120_100007.wav"/>
    <s v="/Volumes/CBRP-ITA-2/Site 10/S-10-309_000/S-10-309_2019-01-20/S-10-309_20190120_100007.wav"/>
    <n v="1204.8030000000001"/>
    <x v="154"/>
    <m/>
    <n v="0"/>
  </r>
  <r>
    <s v="10B"/>
    <x v="5"/>
    <s v="B"/>
    <n v="731"/>
    <s v="Spectrogram 1"/>
    <n v="1"/>
    <n v="2027.9259070000001"/>
    <n v="2045.7036720000001"/>
    <n v="1790.5"/>
    <n v="2580.6"/>
    <n v="2027.9259999999999"/>
    <s v="S-10-309_20190120_100007.wav"/>
    <s v="/Volumes/CBRP-ITA-2/Site 10/S-10-309_000/S-10-309_2019-01-20/S-10-309_20190120_100007.wav"/>
    <n v="2027.9259999999999"/>
    <x v="154"/>
    <m/>
    <n v="0"/>
  </r>
  <r>
    <s v="10B"/>
    <x v="5"/>
    <s v="B"/>
    <n v="743"/>
    <s v="Spectrogram 1"/>
    <n v="1"/>
    <n v="2051.7800590000002"/>
    <n v="2108.7918650000001"/>
    <n v="1854.8"/>
    <n v="2580.6"/>
    <n v="2051.7800000000002"/>
    <s v="S-10-309_20190120_100007.wav"/>
    <s v="/Volumes/CBRP-ITA-2/Site 10/S-10-309_000/S-10-309_2019-01-20/S-10-309_20190120_100007.wav"/>
    <n v="2051.7800000000002"/>
    <x v="154"/>
    <m/>
    <n v="0"/>
  </r>
  <r>
    <s v="10B"/>
    <x v="5"/>
    <s v="B"/>
    <n v="793"/>
    <s v="Spectrogram 1"/>
    <n v="1"/>
    <n v="2125.7170139999998"/>
    <n v="2142.5572860000002"/>
    <n v="1875"/>
    <n v="2617.1999999999998"/>
    <n v="2125.7170000000001"/>
    <s v="S-10-309_20190120_100007.wav"/>
    <s v="/Volumes/CBRP-ITA-2/Site 10/S-10-309_000/S-10-309_2019-01-20/S-10-309_20190120_100007.wav"/>
    <n v="2125.7170000000001"/>
    <x v="154"/>
    <m/>
    <n v="0"/>
  </r>
  <r>
    <s v="10B"/>
    <x v="5"/>
    <s v="B"/>
    <n v="805"/>
    <s v="Spectrogram 1"/>
    <n v="1"/>
    <n v="2157.4704750000001"/>
    <n v="2167.0343809999999"/>
    <n v="1774.2"/>
    <n v="2580.6"/>
    <n v="2157.4699999999998"/>
    <s v="S-10-309_20190120_100007.wav"/>
    <s v="/Volumes/CBRP-ITA-2/Site 10/S-10-309_000/S-10-309_2019-01-20/S-10-309_20190120_100007.wav"/>
    <n v="2157.4699999999998"/>
    <x v="154"/>
    <m/>
    <n v="0"/>
  </r>
  <r>
    <s v="10B"/>
    <x v="5"/>
    <s v="B"/>
    <n v="821"/>
    <s v="Spectrogram 1"/>
    <n v="1"/>
    <n v="2171.5135460000001"/>
    <n v="2191.3746500000002"/>
    <n v="1953.1"/>
    <n v="2539.1"/>
    <n v="2171.5140000000001"/>
    <s v="S-10-309_20190120_100007.wav"/>
    <s v="/Volumes/CBRP-ITA-2/Site 10/S-10-309_000/S-10-309_2019-01-20/S-10-309_20190120_100007.wav"/>
    <n v="2171.5140000000001"/>
    <x v="154"/>
    <m/>
    <n v="0"/>
  </r>
  <r>
    <s v="10B"/>
    <x v="5"/>
    <s v="B"/>
    <n v="841"/>
    <s v="Spectrogram 1"/>
    <n v="1"/>
    <n v="2196.8270779999998"/>
    <n v="2205.3666779999999"/>
    <n v="1733.9"/>
    <n v="2661.3"/>
    <n v="2196.8270000000002"/>
    <s v="S-10-309_20190120_100007.wav"/>
    <s v="/Volumes/CBRP-ITA-2/Site 10/S-10-309_000/S-10-309_2019-01-20/S-10-309_20190120_100007.wav"/>
    <n v="2196.8270000000002"/>
    <x v="154"/>
    <m/>
    <n v="0"/>
  </r>
  <r>
    <s v="10B"/>
    <x v="5"/>
    <s v="B"/>
    <n v="853"/>
    <s v="Spectrogram 1"/>
    <n v="1"/>
    <n v="2218.5784789999998"/>
    <n v="2229.0645869999998"/>
    <n v="1865.1"/>
    <n v="2656.2"/>
    <n v="2218.578"/>
    <s v="S-10-309_20190120_100007.wav"/>
    <s v="/Volumes/CBRP-ITA-2/Site 10/S-10-309_000/S-10-309_2019-01-20/S-10-309_20190120_100007.wav"/>
    <n v="2218.578"/>
    <x v="154"/>
    <m/>
    <n v="0"/>
  </r>
  <r>
    <s v="10B"/>
    <x v="5"/>
    <s v="B"/>
    <n v="865"/>
    <s v="Spectrogram 1"/>
    <n v="1"/>
    <n v="2248.7694409999999"/>
    <n v="2256.7208270000001"/>
    <n v="1975.8"/>
    <n v="2661.3"/>
    <n v="2248.7689999999998"/>
    <s v="S-10-309_20190120_100007.wav"/>
    <s v="/Volumes/CBRP-ITA-2/Site 10/S-10-309_000/S-10-309_2019-01-20/S-10-309_20190120_100007.wav"/>
    <n v="2248.7689999999998"/>
    <x v="154"/>
    <m/>
    <n v="0"/>
  </r>
  <r>
    <s v="10B"/>
    <x v="5"/>
    <s v="B"/>
    <n v="874"/>
    <s v="Spectrogram 1"/>
    <n v="1"/>
    <n v="2261.267374"/>
    <n v="2270.277787"/>
    <n v="1865.1"/>
    <n v="2698.4"/>
    <n v="2261.2669999999998"/>
    <s v="S-10-309_20190120_100007.wav"/>
    <s v="/Volumes/CBRP-ITA-2/Site 10/S-10-309_000/S-10-309_2019-01-20/S-10-309_20190120_100007.wav"/>
    <n v="2261.2669999999998"/>
    <x v="154"/>
    <m/>
    <n v="0"/>
  </r>
  <r>
    <s v="10C"/>
    <x v="5"/>
    <s v="C"/>
    <n v="177"/>
    <s v="Spectrogram 1"/>
    <n v="1"/>
    <n v="1946.7194420000001"/>
    <n v="1977.5527649999999"/>
    <n v="1746"/>
    <n v="2658.7"/>
    <n v="1946.7190000000001"/>
    <s v="S-10-309_20190131_100007.wav"/>
    <s v="/Volumes/CBRP-ITA-2/Site 10/S-10-309_000/S-10-309_2019-01-31/S-10-309_20190131_100007.wav"/>
    <n v="1946.7190000000001"/>
    <x v="154"/>
    <m/>
    <n v="0"/>
  </r>
  <r>
    <s v="10C"/>
    <x v="5"/>
    <s v="C"/>
    <n v="284"/>
    <s v="Spectrogram 1"/>
    <n v="1"/>
    <n v="2436.3208239999999"/>
    <n v="2444.9840159999999"/>
    <n v="1875"/>
    <n v="2578.1"/>
    <n v="2436.3209999999999"/>
    <s v="S-10-309_20190131_100007.wav"/>
    <s v="/Volumes/CBRP-ITA-2/Site 10/S-10-309_000/S-10-309_2019-01-31/S-10-309_20190131_100007.wav"/>
    <n v="2436.3209999999999"/>
    <x v="154"/>
    <m/>
    <n v="0"/>
  </r>
  <r>
    <s v="10C"/>
    <x v="5"/>
    <s v="C"/>
    <n v="431"/>
    <s v="Spectrogram 1"/>
    <n v="1"/>
    <n v="2962.0501570000001"/>
    <n v="2964.4286280000001"/>
    <n v="1640.6"/>
    <n v="2578.1"/>
    <n v="2962.05"/>
    <s v="S-10-309_20190131_100007.wav"/>
    <s v="/Volumes/CBRP-ITA-2/Site 10/S-10-309_000/S-10-309_2019-01-31/S-10-309_20190131_100007.wav"/>
    <n v="2962.05"/>
    <x v="154"/>
    <m/>
    <n v="0"/>
  </r>
  <r>
    <s v="1C"/>
    <x v="0"/>
    <s v="C"/>
    <n v="156"/>
    <s v="Spectrogram 1"/>
    <n v="1"/>
    <n v="204.68124019999999"/>
    <n v="212.8235985"/>
    <n v="275.60000000000002"/>
    <n v="1023.6"/>
    <n v="204.68100000000001"/>
    <s v="S-01-312_20190131_100007.wav"/>
    <s v="/Volumes/CBRP-ITA-2/Site 01/S-01-312_001/S-01-312_2019-01-31/S-01-312_20190131_100007.wav"/>
    <n v="204.68100000000001"/>
    <x v="155"/>
    <m/>
    <n v="0"/>
  </r>
  <r>
    <s v="1C"/>
    <x v="0"/>
    <s v="C"/>
    <n v="158"/>
    <s v="Spectrogram 1"/>
    <n v="1"/>
    <n v="273.23818119999999"/>
    <n v="273.49859780000003"/>
    <n v="275.60000000000002"/>
    <n v="669.3"/>
    <n v="273.238"/>
    <s v="S-01-312_20190131_100007.wav"/>
    <s v="/Volumes/CBRP-ITA-2/Site 01/S-01-312_001/S-01-312_2019-01-31/S-01-312_20190131_100007.wav"/>
    <n v="273.238"/>
    <x v="155"/>
    <n v="1"/>
    <n v="0"/>
  </r>
  <r>
    <s v="1C"/>
    <x v="0"/>
    <s v="C"/>
    <n v="162"/>
    <s v="Spectrogram 1"/>
    <n v="1"/>
    <n v="357.93888709999999"/>
    <n v="358.9631923"/>
    <n v="511.8"/>
    <n v="1102.4000000000001"/>
    <n v="357.93900000000002"/>
    <s v="S-01-312_20190131_100007.wav"/>
    <s v="/Volumes/CBRP-ITA-2/Site 01/S-01-312_001/S-01-312_2019-01-31/S-01-312_20190131_100007.wav"/>
    <n v="357.93900000000002"/>
    <x v="155"/>
    <n v="1"/>
    <n v="0"/>
  </r>
  <r>
    <s v="5C"/>
    <x v="3"/>
    <s v="C"/>
    <n v="538"/>
    <s v="Spectrogram 1"/>
    <n v="1"/>
    <n v="36.909709409999998"/>
    <n v="42.135402040000002"/>
    <n v="387.6"/>
    <n v="1585.5"/>
    <n v="36.909999999999997"/>
    <s v="S-05-307_20190131_100007.wav"/>
    <s v="/Volumes/CBRP-ITA-2/Site 05/S-05-307_000/S-05-307_2019-01-31/S-05-307_20190131_100007.wav"/>
    <n v="36.909999999999997"/>
    <x v="155"/>
    <n v="1"/>
    <n v="0"/>
  </r>
  <r>
    <s v="6C"/>
    <x v="4"/>
    <s v="C"/>
    <n v="1"/>
    <s v="Spectrogram 1"/>
    <n v="1"/>
    <n v="119.6659715"/>
    <n v="125.1347196"/>
    <n v="393.7"/>
    <n v="944.9"/>
    <n v="119.666"/>
    <s v="S-06-319_20190131_100007.wav"/>
    <s v="/Volumes/CBRP-ITA-2/Site 06/S-06-319_000/S-06-319_2019-01-31/S-06-319_20190131_100007.wav"/>
    <n v="119.666"/>
    <x v="155"/>
    <m/>
    <n v="0"/>
  </r>
  <r>
    <s v="6C"/>
    <x v="4"/>
    <s v="C"/>
    <n v="132"/>
    <s v="Spectrogram 1"/>
    <n v="1"/>
    <n v="34.687487959999999"/>
    <n v="39.84373617"/>
    <n v="354.3"/>
    <n v="984.3"/>
    <n v="34.686999999999998"/>
    <s v="S-06-319_20190131_100007.wav"/>
    <s v="/Volumes/CBRP-ITA-2/Site 06/S-06-319_000/S-06-319_2019-01-31/S-06-319_20190131_100007.wav"/>
    <n v="34.686999999999998"/>
    <x v="155"/>
    <m/>
    <n v="0"/>
  </r>
  <r>
    <s v="6C"/>
    <x v="4"/>
    <s v="C"/>
    <n v="133"/>
    <s v="Spectrogram 1"/>
    <n v="1"/>
    <n v="49.21873291"/>
    <n v="54.87845317"/>
    <n v="354.3"/>
    <n v="1023.6"/>
    <n v="49.219000000000001"/>
    <s v="S-06-319_20190131_100007.wav"/>
    <s v="/Volumes/CBRP-ITA-2/Site 06/S-06-319_000/S-06-319_2019-01-31/S-06-319_20190131_100007.wav"/>
    <n v="49.219000000000001"/>
    <x v="155"/>
    <m/>
    <n v="0"/>
  </r>
  <r>
    <s v="6C"/>
    <x v="4"/>
    <s v="C"/>
    <n v="134"/>
    <s v="Spectrogram 1"/>
    <n v="1"/>
    <n v="107.4978998"/>
    <n v="112.77567569999999"/>
    <n v="315"/>
    <n v="1023.6"/>
    <n v="107.498"/>
    <s v="S-06-319_20190131_100007.wav"/>
    <s v="/Volumes/CBRP-ITA-2/Site 06/S-06-319_000/S-06-319_2019-01-31/S-06-319_20190131_100007.wav"/>
    <n v="107.498"/>
    <x v="155"/>
    <m/>
    <n v="0"/>
  </r>
  <r>
    <s v="6C"/>
    <x v="4"/>
    <s v="C"/>
    <n v="135"/>
    <s v="Spectrogram 1"/>
    <n v="1"/>
    <n v="83.174991539999994"/>
    <n v="88.55693411"/>
    <n v="354.3"/>
    <n v="1023.6"/>
    <n v="83.174999999999997"/>
    <s v="S-06-319_20190131_100007.wav"/>
    <s v="/Volumes/CBRP-ITA-2/Site 06/S-06-319_000/S-06-319_2019-01-31/S-06-319_20190131_100007.wav"/>
    <n v="83.174999999999997"/>
    <x v="155"/>
    <m/>
    <n v="0"/>
  </r>
  <r>
    <s v="6C"/>
    <x v="4"/>
    <s v="C"/>
    <n v="136"/>
    <s v="Spectrogram 1"/>
    <n v="1"/>
    <n v="65.848608659999996"/>
    <n v="71.230551239999997"/>
    <n v="315"/>
    <n v="984.3"/>
    <n v="65.849000000000004"/>
    <s v="S-06-319_20190131_100007.wav"/>
    <s v="/Volumes/CBRP-ITA-2/Site 06/S-06-319_000/S-06-319_2019-01-31/S-06-319_20190131_100007.wav"/>
    <n v="65.849000000000004"/>
    <x v="155"/>
    <m/>
    <n v="0"/>
  </r>
  <r>
    <s v="6C"/>
    <x v="4"/>
    <s v="C"/>
    <n v="139"/>
    <s v="Spectrogram 1"/>
    <n v="1"/>
    <n v="136.57568789999999"/>
    <n v="141.45415840000001"/>
    <n v="354.3"/>
    <n v="984.3"/>
    <n v="136.57599999999999"/>
    <s v="S-06-319_20190131_100007.wav"/>
    <s v="/Volumes/CBRP-ITA-2/Site 06/S-06-319_000/S-06-319_2019-01-31/S-06-319_20190131_100007.wav"/>
    <n v="136.57599999999999"/>
    <x v="155"/>
    <m/>
    <n v="0"/>
  </r>
  <r>
    <s v="6C"/>
    <x v="4"/>
    <s v="C"/>
    <n v="140"/>
    <s v="Spectrogram 1"/>
    <n v="1"/>
    <n v="148.7458225"/>
    <n v="153.52012640000001"/>
    <n v="354.3"/>
    <n v="1023.6"/>
    <n v="148.74600000000001"/>
    <s v="S-06-319_20190131_100007.wav"/>
    <s v="/Volumes/CBRP-ITA-2/Site 06/S-06-319_000/S-06-319_2019-01-31/S-06-319_20190131_100007.wav"/>
    <n v="148.74600000000001"/>
    <x v="155"/>
    <m/>
    <n v="0"/>
  </r>
  <r>
    <s v="6C"/>
    <x v="4"/>
    <s v="C"/>
    <n v="141"/>
    <s v="Spectrogram 1"/>
    <n v="1"/>
    <n v="167.2874827"/>
    <n v="172.35692539999999"/>
    <n v="236.2"/>
    <n v="1063"/>
    <n v="167.28700000000001"/>
    <s v="S-06-319_20190131_100007.wav"/>
    <s v="/Volumes/CBRP-ITA-2/Site 06/S-06-319_000/S-06-319_2019-01-31/S-06-319_20190131_100007.wav"/>
    <n v="167.28700000000001"/>
    <x v="155"/>
    <m/>
    <n v="0"/>
  </r>
  <r>
    <s v="6C"/>
    <x v="4"/>
    <s v="C"/>
    <n v="143"/>
    <s v="Spectrogram 1"/>
    <n v="1"/>
    <n v="181.2263872"/>
    <n v="186.31319099999999"/>
    <n v="275.60000000000002"/>
    <n v="984.3"/>
    <n v="181.226"/>
    <s v="S-06-319_20190131_100007.wav"/>
    <s v="/Volumes/CBRP-ITA-2/Site 06/S-06-319_000/S-06-319_2019-01-31/S-06-319_20190131_100007.wav"/>
    <n v="181.226"/>
    <x v="155"/>
    <m/>
    <n v="0"/>
  </r>
  <r>
    <s v="6C"/>
    <x v="4"/>
    <s v="C"/>
    <n v="147"/>
    <s v="Spectrogram 1"/>
    <n v="1"/>
    <n v="199.0041588"/>
    <n v="204.16040699999999"/>
    <n v="354.3"/>
    <n v="1023.6"/>
    <n v="199.00399999999999"/>
    <s v="S-06-319_20190131_100007.wav"/>
    <s v="/Volumes/CBRP-ITA-2/Site 06/S-06-319_000/S-06-319_2019-01-31/S-06-319_20190131_100007.wav"/>
    <n v="199.00399999999999"/>
    <x v="155"/>
    <m/>
    <n v="0"/>
  </r>
  <r>
    <s v="6C"/>
    <x v="4"/>
    <s v="C"/>
    <n v="152"/>
    <s v="Spectrogram 1"/>
    <n v="1"/>
    <n v="235.49513880000001"/>
    <n v="241.18958129999999"/>
    <n v="315"/>
    <n v="826.8"/>
    <n v="235.495"/>
    <s v="S-06-319_20190131_100007.wav"/>
    <s v="/Volumes/CBRP-ITA-2/Site 06/S-06-319_000/S-06-319_2019-01-31/S-06-319_20190131_100007.wav"/>
    <n v="235.495"/>
    <x v="155"/>
    <m/>
    <n v="0"/>
  </r>
  <r>
    <s v="6C"/>
    <x v="4"/>
    <s v="C"/>
    <n v="153"/>
    <s v="Spectrogram 1"/>
    <n v="1"/>
    <n v="265.94651709999999"/>
    <n v="271.4499874"/>
    <n v="275.60000000000002"/>
    <n v="944.9"/>
    <n v="265.947"/>
    <s v="S-06-319_20190131_100007.wav"/>
    <s v="/Volumes/CBRP-ITA-2/Site 06/S-06-319_000/S-06-319_2019-01-31/S-06-319_20190131_100007.wav"/>
    <n v="265.947"/>
    <x v="155"/>
    <m/>
    <n v="0"/>
  </r>
  <r>
    <s v="6C"/>
    <x v="4"/>
    <s v="C"/>
    <n v="154"/>
    <s v="Spectrogram 1"/>
    <n v="1"/>
    <n v="286.51942659999997"/>
    <n v="290.42567530000002"/>
    <n v="236.2"/>
    <n v="984.3"/>
    <n v="286.51900000000001"/>
    <s v="S-06-319_20190131_100007.wav"/>
    <s v="/Volumes/CBRP-ITA-2/Site 06/S-06-319_000/S-06-319_2019-01-31/S-06-319_20190131_100007.wav"/>
    <n v="286.51900000000001"/>
    <x v="155"/>
    <m/>
    <n v="0"/>
  </r>
  <r>
    <s v="6C"/>
    <x v="4"/>
    <s v="C"/>
    <n v="161"/>
    <s v="Spectrogram 1"/>
    <n v="1"/>
    <n v="313.63540979999999"/>
    <n v="318.77429699999999"/>
    <n v="354.3"/>
    <n v="944.9"/>
    <n v="313.63499999999999"/>
    <s v="S-06-319_20190131_100007.wav"/>
    <s v="/Volumes/CBRP-ITA-2/Site 06/S-06-319_000/S-06-319_2019-01-31/S-06-319_20190131_100007.wav"/>
    <n v="313.63499999999999"/>
    <x v="155"/>
    <m/>
    <n v="0"/>
  </r>
  <r>
    <s v="6C"/>
    <x v="4"/>
    <s v="C"/>
    <n v="163"/>
    <s v="Spectrogram 1"/>
    <n v="1"/>
    <n v="348.184009"/>
    <n v="353.30553500000002"/>
    <n v="196.9"/>
    <n v="1102.4000000000001"/>
    <n v="348.18400000000003"/>
    <s v="S-06-319_20190131_100007.wav"/>
    <s v="/Volumes/CBRP-ITA-2/Site 06/S-06-319_000/S-06-319_2019-01-31/S-06-319_20190131_100007.wav"/>
    <n v="348.18400000000003"/>
    <x v="155"/>
    <m/>
    <n v="0"/>
  </r>
  <r>
    <s v="6C"/>
    <x v="4"/>
    <s v="C"/>
    <n v="166"/>
    <s v="Spectrogram 1"/>
    <n v="1"/>
    <n v="361.44583030000001"/>
    <n v="366.58471739999999"/>
    <n v="393.7"/>
    <n v="944.9"/>
    <n v="361.44600000000003"/>
    <s v="S-06-319_20190131_100007.wav"/>
    <s v="/Volumes/CBRP-ITA-2/Site 06/S-06-319_000/S-06-319_2019-01-31/S-06-319_20190131_100007.wav"/>
    <n v="361.44600000000003"/>
    <x v="155"/>
    <m/>
    <n v="0"/>
  </r>
  <r>
    <s v="6C"/>
    <x v="4"/>
    <s v="C"/>
    <n v="172"/>
    <s v="Spectrogram 1"/>
    <n v="1"/>
    <n v="383.91110029999999"/>
    <n v="388.59859870000003"/>
    <n v="315"/>
    <n v="1023.6"/>
    <n v="383.911"/>
    <s v="S-06-319_20190131_100007.wav"/>
    <s v="/Volumes/CBRP-ITA-2/Site 06/S-06-319_000/S-06-319_2019-01-31/S-06-319_20190131_100007.wav"/>
    <n v="383.911"/>
    <x v="155"/>
    <m/>
    <n v="0"/>
  </r>
  <r>
    <s v="6C"/>
    <x v="4"/>
    <s v="C"/>
    <n v="173"/>
    <s v="Spectrogram 1"/>
    <n v="1"/>
    <n v="402.31387169999999"/>
    <n v="407.03609230000001"/>
    <n v="236.2"/>
    <n v="984.3"/>
    <n v="402.31400000000002"/>
    <s v="S-06-319_20190131_100007.wav"/>
    <s v="/Volumes/CBRP-ITA-2/Site 06/S-06-319_000/S-06-319_2019-01-31/S-06-319_20190131_100007.wav"/>
    <n v="402.31400000000002"/>
    <x v="155"/>
    <m/>
    <n v="0"/>
  </r>
  <r>
    <s v="6C"/>
    <x v="4"/>
    <s v="C"/>
    <n v="175"/>
    <s v="Spectrogram 1"/>
    <n v="1"/>
    <n v="424.77707880000003"/>
    <n v="428.9611051"/>
    <n v="275.60000000000002"/>
    <n v="944.9"/>
    <n v="424.77699999999999"/>
    <s v="S-06-319_20190131_100007.wav"/>
    <s v="/Volumes/CBRP-ITA-2/Site 06/S-06-319_000/S-06-319_2019-01-31/S-06-319_20190131_100007.wav"/>
    <n v="424.77699999999999"/>
    <x v="155"/>
    <m/>
    <n v="0"/>
  </r>
  <r>
    <s v="6C"/>
    <x v="4"/>
    <s v="C"/>
    <n v="176"/>
    <s v="Spectrogram 1"/>
    <n v="1"/>
    <n v="439.08262930000001"/>
    <n v="443.7180444"/>
    <n v="275.60000000000002"/>
    <n v="1063"/>
    <n v="439.08300000000003"/>
    <s v="S-06-319_20190131_100007.wav"/>
    <s v="/Volumes/CBRP-ITA-2/Site 06/S-06-319_000/S-06-319_2019-01-31/S-06-319_20190131_100007.wav"/>
    <n v="439.08300000000003"/>
    <x v="155"/>
    <m/>
    <n v="0"/>
  </r>
  <r>
    <s v="6C"/>
    <x v="4"/>
    <s v="C"/>
    <n v="177"/>
    <s v="Spectrogram 1"/>
    <n v="1"/>
    <n v="459.53401109999999"/>
    <n v="463.96109289999998"/>
    <n v="236.2"/>
    <n v="984.3"/>
    <n v="459.53399999999999"/>
    <s v="S-06-319_20190131_100007.wav"/>
    <s v="/Volumes/CBRP-ITA-2/Site 06/S-06-319_000/S-06-319_2019-01-31/S-06-319_20190131_100007.wav"/>
    <n v="459.53399999999999"/>
    <x v="155"/>
    <m/>
    <n v="0"/>
  </r>
  <r>
    <s v="6C"/>
    <x v="4"/>
    <s v="C"/>
    <n v="180"/>
    <s v="Spectrogram 1"/>
    <n v="1"/>
    <n v="484.35832850000003"/>
    <n v="488.47291039999999"/>
    <n v="317.5"/>
    <n v="1111.0999999999999"/>
    <n v="484.358"/>
    <s v="S-06-319_20190131_100007.wav"/>
    <s v="/Volumes/CBRP-ITA-2/Site 06/S-06-319_000/S-06-319_2019-01-31/S-06-319_20190131_100007.wav"/>
    <n v="484.358"/>
    <x v="155"/>
    <m/>
    <n v="0"/>
  </r>
  <r>
    <s v="6C"/>
    <x v="4"/>
    <s v="C"/>
    <n v="181"/>
    <s v="Spectrogram 1"/>
    <n v="1"/>
    <n v="509.89651409999999"/>
    <n v="514.68817909999996"/>
    <n v="436.5"/>
    <n v="912.7"/>
    <n v="509.89699999999999"/>
    <s v="S-06-319_20190131_100007.wav"/>
    <s v="/Volumes/CBRP-ITA-2/Site 06/S-06-319_000/S-06-319_2019-01-31/S-06-319_20190131_100007.wav"/>
    <n v="509.89699999999999"/>
    <x v="155"/>
    <m/>
    <n v="0"/>
  </r>
  <r>
    <s v="6C"/>
    <x v="4"/>
    <s v="C"/>
    <n v="220"/>
    <s v="Spectrogram 1"/>
    <n v="1"/>
    <n v="822.08321100000001"/>
    <n v="832.88181829999996"/>
    <n v="236.2"/>
    <n v="826.8"/>
    <n v="822.08299999999997"/>
    <s v="S-06-319_20190131_100007.wav"/>
    <s v="/Volumes/CBRP-ITA-2/Site 06/S-06-319_000/S-06-319_2019-01-31/S-06-319_20190131_100007.wav"/>
    <n v="822.08299999999997"/>
    <x v="155"/>
    <m/>
    <n v="0"/>
  </r>
  <r>
    <s v="6C"/>
    <x v="4"/>
    <s v="C"/>
    <n v="226"/>
    <s v="Spectrogram 1"/>
    <n v="1"/>
    <n v="872.95889790000001"/>
    <n v="883.56447019999996"/>
    <n v="275.60000000000002"/>
    <n v="1102.4000000000001"/>
    <n v="872.95899999999995"/>
    <s v="S-06-319_20190131_100007.wav"/>
    <s v="/Volumes/CBRP-ITA-2/Site 06/S-06-319_000/S-06-319_2019-01-31/S-06-319_20190131_100007.wav"/>
    <n v="872.95899999999995"/>
    <x v="155"/>
    <m/>
    <n v="0"/>
  </r>
  <r>
    <s v="6C"/>
    <x v="4"/>
    <s v="C"/>
    <n v="233"/>
    <s v="Spectrogram 1"/>
    <n v="1"/>
    <n v="912.453349"/>
    <n v="924.51931709999997"/>
    <n v="315"/>
    <n v="1023.6"/>
    <n v="912.45299999999997"/>
    <s v="S-06-319_20190131_100007.wav"/>
    <s v="/Volumes/CBRP-ITA-2/Site 06/S-06-319_000/S-06-319_2019-01-31/S-06-319_20190131_100007.wav"/>
    <n v="912.45299999999997"/>
    <x v="155"/>
    <m/>
    <n v="0"/>
  </r>
  <r>
    <s v="6C"/>
    <x v="4"/>
    <s v="C"/>
    <n v="236"/>
    <s v="Spectrogram 1"/>
    <n v="1"/>
    <n v="952.69432770000003"/>
    <n v="964.04849039999999"/>
    <n v="315"/>
    <n v="944.9"/>
    <n v="952.69399999999996"/>
    <s v="S-06-319_20190131_100007.wav"/>
    <s v="/Volumes/CBRP-ITA-2/Site 06/S-06-319_000/S-06-319_2019-01-31/S-06-319_20190131_100007.wav"/>
    <n v="952.69399999999996"/>
    <x v="155"/>
    <m/>
    <n v="0"/>
  </r>
  <r>
    <s v="6C"/>
    <x v="4"/>
    <s v="C"/>
    <n v="1062"/>
    <s v="Spectrogram 1"/>
    <n v="1"/>
    <n v="14.36892705"/>
    <n v="25.566334170000001"/>
    <n v="314.5"/>
    <n v="2641.5"/>
    <n v="14.369"/>
    <s v="S-06-319_20190131_100007.wav"/>
    <s v="/Volumes/CBRP-ITA-2/Site 06/S-06-319_000/S-06-319_2019-01-31/S-06-319_20190131_100007.wav"/>
    <n v="14.369"/>
    <x v="155"/>
    <n v="1"/>
    <n v="0"/>
  </r>
  <r>
    <s v="1A"/>
    <x v="0"/>
    <s v="A"/>
    <n v="79"/>
    <s v="Spectrogram 1"/>
    <n v="1"/>
    <n v="904.86199999999997"/>
    <n v="955.96485070000006"/>
    <n v="1167.7"/>
    <n v="3697.7"/>
    <n v="904.86199999999997"/>
    <s v="S-01-312_20190116_100007.wav"/>
    <s v="/Volumes/CBRP-ITA-2/Site 01/S-01-312_001/S-01-312_2019-01-16/S-01-312_20190116_100007.wav"/>
    <n v="904.86199999999997"/>
    <x v="156"/>
    <m/>
    <n v="3"/>
  </r>
  <r>
    <s v="1A"/>
    <x v="0"/>
    <s v="A"/>
    <n v="940"/>
    <s v="Spectrogram 1"/>
    <n v="1"/>
    <n v="843.44299999999998"/>
    <n v="895.33737029999998"/>
    <n v="1550.4"/>
    <n v="3692.6"/>
    <n v="843.44299999999998"/>
    <s v="S-01-312_20190116_100007.wav"/>
    <s v="/Volumes/CBRP-ITA-2/Site 01/S-01-312_001/S-01-312_2019-01-16/S-01-312_20190116_100007.wav"/>
    <n v="843.44299999999998"/>
    <x v="156"/>
    <m/>
    <n v="3"/>
  </r>
  <r>
    <s v="1A"/>
    <x v="0"/>
    <s v="A"/>
    <n v="1053"/>
    <s v="Spectrogram 1"/>
    <n v="1"/>
    <n v="2393.3440000000001"/>
    <n v="2395.3405269999998"/>
    <n v="2093"/>
    <n v="3876"/>
    <n v="2393.3440000000001"/>
    <s v="S-01-312_20190116_100007.wav"/>
    <s v="/Volumes/CBRP-ITA-2/Site 01/S-01-312_001/S-01-312_2019-01-16/S-01-312_20190116_100007.wav"/>
    <n v="2393.3440000000001"/>
    <x v="156"/>
    <n v="1"/>
    <n v="3"/>
  </r>
  <r>
    <s v="1A"/>
    <x v="0"/>
    <s v="A"/>
    <n v="1257"/>
    <s v="Spectrogram 1"/>
    <n v="1"/>
    <n v="2616.2809999999999"/>
    <n v="2651.958071"/>
    <n v="1929.1"/>
    <n v="4252"/>
    <n v="2616.2809999999999"/>
    <s v="S-01-312_20190116_100007.wav"/>
    <s v="/Volumes/CBRP-ITA-2/Site 01/S-01-312_001/S-01-312_2019-01-16/S-01-312_20190116_100007.wav"/>
    <n v="2616.2809999999999"/>
    <x v="156"/>
    <n v="1"/>
    <n v="3"/>
  </r>
  <r>
    <s v="1A"/>
    <x v="0"/>
    <s v="A"/>
    <n v="1267"/>
    <s v="Spectrogram 1"/>
    <n v="1"/>
    <n v="2650.81"/>
    <n v="2691.261375"/>
    <n v="1727.3"/>
    <n v="4534.8"/>
    <n v="2650.81"/>
    <s v="S-01-312_20190116_100007.wav"/>
    <s v="/Volumes/CBRP-ITA-2/Site 01/S-01-312_001/S-01-312_2019-01-16/S-01-312_20190116_100007.wav"/>
    <n v="2650.81"/>
    <x v="156"/>
    <n v="1"/>
    <n v="3"/>
  </r>
  <r>
    <s v="1A"/>
    <x v="0"/>
    <s v="A"/>
    <n v="1269"/>
    <s v="Spectrogram 1"/>
    <n v="1"/>
    <n v="2709.7060000000001"/>
    <n v="2751.7150029999998"/>
    <n v="3032.9"/>
    <n v="4587.5"/>
    <n v="2709.7060000000001"/>
    <s v="S-01-312_20190116_100007.wav"/>
    <s v="/Volumes/CBRP-ITA-2/Site 01/S-01-312_001/S-01-312_2019-01-16/S-01-312_20190116_100007.wav"/>
    <n v="2709.7060000000001"/>
    <x v="156"/>
    <n v="1"/>
    <n v="3"/>
  </r>
  <r>
    <s v="1A"/>
    <x v="0"/>
    <s v="A"/>
    <n v="1742"/>
    <s v="Spectrogram 1"/>
    <n v="1"/>
    <n v="2828.471"/>
    <n v="2927.713694"/>
    <n v="1710.4"/>
    <n v="4170.1000000000004"/>
    <n v="2828.471"/>
    <s v="S-01-312_20190116_100007.wav"/>
    <s v="/Volumes/CBRP-ITA-2/Site 01/S-01-312_001/S-01-312_2019-01-16/S-01-312_20190116_100007.wav"/>
    <n v="2828.471"/>
    <x v="156"/>
    <n v="1"/>
    <n v="3"/>
  </r>
  <r>
    <s v="1B"/>
    <x v="0"/>
    <s v="B"/>
    <n v="1502"/>
    <s v="Spectrogram 1"/>
    <n v="1"/>
    <n v="622.59040289999996"/>
    <n v="634.28310720000002"/>
    <n v="1511"/>
    <n v="3534.9"/>
    <n v="622.59"/>
    <s v="S-01-312_20190120_100007.wav"/>
    <s v="/Volumes/CBRP-ITA-2/Site 01/S-01-312_001/S-01-312_2019-01-20/S-01-312_20190120_100007.wav"/>
    <n v="622.59"/>
    <x v="156"/>
    <n v="1"/>
    <n v="3"/>
  </r>
  <r>
    <s v="4C"/>
    <x v="2"/>
    <s v="C"/>
    <n v="197"/>
    <s v="Spectrogram 1"/>
    <n v="1"/>
    <n v="1978.8145300000001"/>
    <n v="1980.4464740000001"/>
    <n v="1349.2"/>
    <n v="2936.5"/>
    <n v="1978.8150000000001"/>
    <s v="S-04-306_20190131_100007.wav"/>
    <s v="/Volumes/CBRP-ITA-2/Site 04/S-04-306_000/S-04-306_2019-01-31/S-04-306_20190131_100007.wav"/>
    <n v="1978.8150000000001"/>
    <x v="156"/>
    <m/>
    <n v="3"/>
  </r>
  <r>
    <s v="5A"/>
    <x v="3"/>
    <s v="A"/>
    <n v="414"/>
    <s v="Spectrogram 1"/>
    <n v="1"/>
    <n v="1364.764924479"/>
    <n v="1372.1954774549999"/>
    <n v="1190.5"/>
    <n v="3373"/>
    <n v="1364.7650000000001"/>
    <s v="S-05-307_20190116_100007.wav"/>
    <s v="/Volumes/CBRP-ITA-2/Site 05/S-05-307_000/S-05-307_2019-01-16/S-05-307_20190116_100007.wav"/>
    <n v="1364.7650000000001"/>
    <x v="156"/>
    <m/>
    <n v="3"/>
  </r>
  <r>
    <s v="5B"/>
    <x v="3"/>
    <s v="B"/>
    <n v="439"/>
    <s v="Spectrogram 1"/>
    <n v="1"/>
    <n v="486.16388339999997"/>
    <n v="544.11318930000004"/>
    <n v="1428.6"/>
    <n v="3015.9"/>
    <n v="486.16399999999999"/>
    <s v="S-05-307_20190120_100007.wav"/>
    <s v="/Volumes/CBRP-ITA-2/Site 05/S-05-307_000/S-05-307_2019-01-20/S-05-307_20190120_100007.wav"/>
    <n v="486.16399999999999"/>
    <x v="156"/>
    <m/>
    <n v="3"/>
  </r>
  <r>
    <s v="5C"/>
    <x v="3"/>
    <s v="C"/>
    <n v="596"/>
    <s v="Spectrogram 1"/>
    <n v="1"/>
    <n v="862.04115730000001"/>
    <n v="868.96694000000002"/>
    <n v="1057"/>
    <n v="2753.6"/>
    <n v="862.04100000000005"/>
    <s v="S-05-307_20190131_100007.wav"/>
    <s v="/Volumes/CBRP-ITA-2/Site 05/S-05-307_000/S-05-307_2019-01-31/S-05-307_20190131_100007.wav"/>
    <n v="862.04100000000005"/>
    <x v="156"/>
    <m/>
    <n v="3"/>
  </r>
  <r>
    <s v="6A"/>
    <x v="4"/>
    <s v="A"/>
    <n v="3"/>
    <s v="Spectrogram 1"/>
    <n v="1"/>
    <n v="355.62118190000001"/>
    <n v="383.47707270000001"/>
    <n v="1349.2"/>
    <n v="2767.3"/>
    <n v="355.62099999999998"/>
    <s v="S-06-319_20190116_100007.wav"/>
    <s v="/Volumes/CBRP-ITA-2/Site 06/S-06-319_000/S-06-319_2019-01-16/S-06-319_20190116_100007.wav"/>
    <n v="355.62099999999998"/>
    <x v="156"/>
    <m/>
    <n v="3"/>
  </r>
  <r>
    <s v="6A"/>
    <x v="4"/>
    <s v="A"/>
    <n v="5"/>
    <s v="Spectrogram 1"/>
    <n v="1"/>
    <n v="462.86734330000002"/>
    <n v="594.40728049999996"/>
    <n v="1349.2"/>
    <n v="2658.7"/>
    <n v="462.86700000000002"/>
    <s v="S-06-319_20190116_100007.wav"/>
    <s v="/Volumes/CBRP-ITA-2/Site 06/S-06-319_000/S-06-319_2019-01-16/S-06-319_20190116_100007.wav"/>
    <n v="462.86700000000002"/>
    <x v="156"/>
    <m/>
    <n v="3"/>
  </r>
  <r>
    <s v="6A"/>
    <x v="4"/>
    <s v="A"/>
    <n v="54"/>
    <s v="Spectrogram 1"/>
    <n v="1"/>
    <n v="750.65970800000002"/>
    <n v="1432.2286280000001"/>
    <n v="1468.3"/>
    <n v="3095.2"/>
    <n v="750.66"/>
    <s v="S-06-319_20190116_100007.wav"/>
    <s v="/Volumes/CBRP-ITA-2/Site 06/S-06-319_000/S-06-319_2019-01-16/S-06-319_20190116_100007.wav"/>
    <n v="750.66"/>
    <x v="156"/>
    <m/>
    <n v="3"/>
  </r>
  <r>
    <s v="6B"/>
    <x v="4"/>
    <s v="B"/>
    <n v="30"/>
    <s v="Spectrogram 1"/>
    <n v="1"/>
    <n v="3.4722210000000003E-2"/>
    <n v="283.19629739999999"/>
    <n v="1190.5"/>
    <n v="2579.4"/>
    <n v="3.5000000000000003E-2"/>
    <s v="S-06-319_20190120_100007.wav"/>
    <s v="/Volumes/CBRP-ITA-2/Site 06/S-06-319_000/S-06-319_2019-01-20/S-06-319_20190120_100007.wav"/>
    <n v="3.5000000000000003E-2"/>
    <x v="156"/>
    <m/>
    <n v="3"/>
  </r>
  <r>
    <s v="6B"/>
    <x v="4"/>
    <s v="B"/>
    <n v="53"/>
    <s v="Spectrogram 1"/>
    <n v="1"/>
    <n v="290.0610921"/>
    <n v="297.26388780000002"/>
    <n v="1071.4000000000001"/>
    <n v="2936.5"/>
    <n v="290.06099999999998"/>
    <s v="S-06-319_20190120_100007.wav"/>
    <s v="/Volumes/CBRP-ITA-2/Site 06/S-06-319_000/S-06-319_2019-01-20/S-06-319_20190120_100007.wav"/>
    <n v="290.06099999999998"/>
    <x v="156"/>
    <m/>
    <n v="3"/>
  </r>
  <r>
    <s v="1A"/>
    <x v="0"/>
    <s v="A"/>
    <n v="831"/>
    <s v="Spectrogram 1"/>
    <n v="1"/>
    <n v="2165.0329999999999"/>
    <n v="2165.8836940000001"/>
    <n v="1397.8"/>
    <n v="2220"/>
    <n v="2165.0329999999999"/>
    <s v="S-01-312_20190116_100007.wav"/>
    <s v="/Volumes/CBRP-ITA-2/Site 01/S-01-312_001/S-01-312_2019-01-16/S-01-312_20190116_100007.wav"/>
    <n v="2165.0329999999999"/>
    <x v="157"/>
    <m/>
    <n v="4.2"/>
  </r>
  <r>
    <s v="1A"/>
    <x v="0"/>
    <s v="A"/>
    <n v="1524"/>
    <s v="Spectrogram 1"/>
    <n v="1"/>
    <n v="654.39599999999996"/>
    <n v="668.38037010000005"/>
    <n v="1384.6"/>
    <n v="1846.2"/>
    <n v="654.39599999999996"/>
    <s v="S-01-312_20190116_100007.wav"/>
    <s v="/Volumes/CBRP-ITA-2/Site 01/S-01-312_001/S-01-312_2019-01-16/S-01-312_20190116_100007.wav"/>
    <n v="654.39599999999996"/>
    <x v="157"/>
    <n v="1"/>
    <n v="4.2"/>
  </r>
  <r>
    <s v="1A"/>
    <x v="0"/>
    <s v="A"/>
    <n v="1590"/>
    <s v="Spectrogram 1"/>
    <n v="1"/>
    <n v="3153.683"/>
    <n v="3154.308"/>
    <n v="1390"/>
    <n v="1994.4"/>
    <n v="3153.683"/>
    <s v="S-01-312_20190116_100007.wav"/>
    <s v="/Volumes/CBRP-ITA-2/Site 01/S-01-312_001/S-01-312_2019-01-16/S-01-312_20190116_100007.wav"/>
    <n v="3153.683"/>
    <x v="157"/>
    <n v="1"/>
    <n v="4.2"/>
  </r>
  <r>
    <s v="1B"/>
    <x v="0"/>
    <s v="B"/>
    <n v="316"/>
    <s v="Spectrogram 1"/>
    <n v="1"/>
    <n v="325.87498890000001"/>
    <n v="326.25693319999999"/>
    <n v="1428.6"/>
    <n v="1904.8"/>
    <n v="325.875"/>
    <s v="S-01-312_20190120_100007.wav"/>
    <s v="/Volumes/CBRP-ITA-2/Site 01/S-01-312_001/S-01-312_2019-01-20/S-01-312_20190120_100007.wav"/>
    <n v="325.875"/>
    <x v="157"/>
    <m/>
    <n v="4.2"/>
  </r>
  <r>
    <s v="1B"/>
    <x v="0"/>
    <s v="B"/>
    <n v="319"/>
    <s v="Spectrogram 1"/>
    <n v="1"/>
    <n v="342.29859429999999"/>
    <n v="343.09720520000002"/>
    <n v="1388.9"/>
    <n v="1865.1"/>
    <n v="342.29899999999998"/>
    <s v="S-01-312_20190120_100007.wav"/>
    <s v="/Volumes/CBRP-ITA-2/Site 01/S-01-312_001/S-01-312_2019-01-20/S-01-312_20190120_100007.wav"/>
    <n v="342.29899999999998"/>
    <x v="157"/>
    <m/>
    <n v="4.2"/>
  </r>
  <r>
    <s v="1B"/>
    <x v="0"/>
    <s v="B"/>
    <n v="321"/>
    <s v="Spectrogram 1"/>
    <n v="1"/>
    <n v="352.47220190000002"/>
    <n v="353.32289609999998"/>
    <n v="1428.6"/>
    <n v="2023.8"/>
    <n v="352.47199999999998"/>
    <s v="S-01-312_20190120_100007.wav"/>
    <s v="/Volumes/CBRP-ITA-2/Site 01/S-01-312_001/S-01-312_2019-01-20/S-01-312_20190120_100007.wav"/>
    <n v="352.47199999999998"/>
    <x v="157"/>
    <m/>
    <n v="4.2"/>
  </r>
  <r>
    <s v="1B"/>
    <x v="0"/>
    <s v="B"/>
    <n v="324"/>
    <s v="Spectrogram 1"/>
    <n v="1"/>
    <n v="360.8555528"/>
    <n v="361.6541636"/>
    <n v="1388.9"/>
    <n v="1904.8"/>
    <n v="360.85599999999999"/>
    <s v="S-01-312_20190120_100007.wav"/>
    <s v="/Volumes/CBRP-ITA-2/Site 01/S-01-312_001/S-01-312_2019-01-20/S-01-312_20190120_100007.wav"/>
    <n v="360.85599999999999"/>
    <x v="157"/>
    <m/>
    <n v="4.2"/>
  </r>
  <r>
    <s v="1B"/>
    <x v="0"/>
    <s v="B"/>
    <n v="325"/>
    <s v="Spectrogram 1"/>
    <n v="1"/>
    <n v="368.75485559999998"/>
    <n v="369.51874420000001"/>
    <n v="1349.2"/>
    <n v="1984.1"/>
    <n v="368.755"/>
    <s v="S-01-312_20190120_100007.wav"/>
    <s v="/Volumes/CBRP-ITA-2/Site 01/S-01-312_001/S-01-312_2019-01-20/S-01-312_20190120_100007.wav"/>
    <n v="368.755"/>
    <x v="157"/>
    <m/>
    <n v="4.2"/>
  </r>
  <r>
    <s v="1B"/>
    <x v="0"/>
    <s v="B"/>
    <n v="329"/>
    <s v="Spectrogram 1"/>
    <n v="1"/>
    <n v="377.78263020000003"/>
    <n v="378.56387990000002"/>
    <n v="1388.9"/>
    <n v="1944.4"/>
    <n v="377.78300000000002"/>
    <s v="S-01-312_20190120_100007.wav"/>
    <s v="/Volumes/CBRP-ITA-2/Site 01/S-01-312_001/S-01-312_2019-01-20/S-01-312_20190120_100007.wav"/>
    <n v="377.78300000000002"/>
    <x v="157"/>
    <m/>
    <n v="4.2"/>
  </r>
  <r>
    <s v="1B"/>
    <x v="0"/>
    <s v="B"/>
    <n v="330"/>
    <s v="Spectrogram 1"/>
    <n v="1"/>
    <n v="387.6784601"/>
    <n v="388.56387649999999"/>
    <n v="1468.3"/>
    <n v="1865.1"/>
    <n v="387.678"/>
    <s v="S-01-312_20190120_100007.wav"/>
    <s v="/Volumes/CBRP-ITA-2/Site 01/S-01-312_001/S-01-312_2019-01-20/S-01-312_20190120_100007.wav"/>
    <n v="387.678"/>
    <x v="157"/>
    <m/>
    <n v="4.2"/>
  </r>
  <r>
    <s v="1B"/>
    <x v="0"/>
    <s v="B"/>
    <n v="335"/>
    <s v="Spectrogram 1"/>
    <n v="1"/>
    <n v="396.46317929999998"/>
    <n v="397.10554020000001"/>
    <n v="1428.6"/>
    <n v="1984.1"/>
    <n v="396.46300000000002"/>
    <s v="S-01-312_20190120_100007.wav"/>
    <s v="/Volumes/CBRP-ITA-2/Site 01/S-01-312_001/S-01-312_2019-01-20/S-01-312_20190120_100007.wav"/>
    <n v="396.46300000000002"/>
    <x v="157"/>
    <m/>
    <n v="4.2"/>
  </r>
  <r>
    <s v="1B"/>
    <x v="0"/>
    <s v="B"/>
    <n v="336"/>
    <s v="Spectrogram 1"/>
    <n v="1"/>
    <n v="404.48400980000002"/>
    <n v="405.2826207"/>
    <n v="1428.6"/>
    <n v="1785.7"/>
    <n v="404.48399999999998"/>
    <s v="S-01-312_20190120_100007.wav"/>
    <s v="/Volumes/CBRP-ITA-2/Site 01/S-01-312_001/S-01-312_2019-01-20/S-01-312_20190120_100007.wav"/>
    <n v="404.48399999999998"/>
    <x v="157"/>
    <m/>
    <n v="4.2"/>
  </r>
  <r>
    <s v="1B"/>
    <x v="0"/>
    <s v="B"/>
    <n v="338"/>
    <s v="Spectrogram 1"/>
    <n v="1"/>
    <n v="412.74583289999998"/>
    <n v="413.5965271"/>
    <n v="1309.5"/>
    <n v="1984.1"/>
    <n v="412.74599999999998"/>
    <s v="S-01-312_20190120_100007.wav"/>
    <s v="/Volumes/CBRP-ITA-2/Site 01/S-01-312_001/S-01-312_2019-01-20/S-01-312_20190120_100007.wav"/>
    <n v="412.74599999999998"/>
    <x v="157"/>
    <m/>
    <n v="4.2"/>
  </r>
  <r>
    <s v="1B"/>
    <x v="0"/>
    <s v="B"/>
    <n v="339"/>
    <s v="Spectrogram 1"/>
    <n v="1"/>
    <n v="422.32916289999997"/>
    <n v="423.11041269999998"/>
    <n v="1507.9"/>
    <n v="1984.1"/>
    <n v="422.32900000000001"/>
    <s v="S-01-312_20190120_100007.wav"/>
    <s v="/Volumes/CBRP-ITA-2/Site 01/S-01-312_001/S-01-312_2019-01-20/S-01-312_20190120_100007.wav"/>
    <n v="422.32900000000001"/>
    <x v="157"/>
    <m/>
    <n v="4.2"/>
  </r>
  <r>
    <s v="1B"/>
    <x v="0"/>
    <s v="B"/>
    <n v="340"/>
    <s v="Spectrogram 1"/>
    <n v="1"/>
    <n v="435.15033899999997"/>
    <n v="435.93158879999999"/>
    <n v="1428.6"/>
    <n v="1904.8"/>
    <n v="435.15"/>
    <s v="S-01-312_20190120_100007.wav"/>
    <s v="/Volumes/CBRP-ITA-2/Site 01/S-01-312_001/S-01-312_2019-01-20/S-01-312_20190120_100007.wav"/>
    <n v="435.15"/>
    <x v="157"/>
    <m/>
    <n v="4.2"/>
  </r>
  <r>
    <s v="1B"/>
    <x v="0"/>
    <s v="B"/>
    <n v="341"/>
    <s v="Spectrogram 1"/>
    <n v="1"/>
    <n v="446.97325160000003"/>
    <n v="447.75450130000002"/>
    <n v="1428.6"/>
    <n v="1904.8"/>
    <n v="446.97300000000001"/>
    <s v="S-01-312_20190120_100007.wav"/>
    <s v="/Volumes/CBRP-ITA-2/Site 01/S-01-312_001/S-01-312_2019-01-20/S-01-312_20190120_100007.wav"/>
    <n v="446.97300000000001"/>
    <x v="157"/>
    <m/>
    <n v="4.2"/>
  </r>
  <r>
    <s v="1B"/>
    <x v="0"/>
    <s v="B"/>
    <n v="342"/>
    <s v="Spectrogram 1"/>
    <n v="1"/>
    <n v="458.51838650000002"/>
    <n v="459.29963620000001"/>
    <n v="1388.9"/>
    <n v="1865.1"/>
    <n v="458.51799999999997"/>
    <s v="S-01-312_20190120_100007.wav"/>
    <s v="/Volumes/CBRP-ITA-2/Site 01/S-01-312_001/S-01-312_2019-01-20/S-01-312_20190120_100007.wav"/>
    <n v="458.51799999999997"/>
    <x v="157"/>
    <n v="1"/>
    <n v="4.2"/>
  </r>
  <r>
    <s v="1B"/>
    <x v="0"/>
    <s v="B"/>
    <n v="366"/>
    <s v="Spectrogram 1"/>
    <n v="1"/>
    <n v="476.63263669999998"/>
    <n v="477.34444200000002"/>
    <n v="1468.3"/>
    <n v="1865.1"/>
    <n v="476.63299999999998"/>
    <s v="S-01-312_20190120_100007.wav"/>
    <s v="/Volumes/CBRP-ITA-2/Site 01/S-01-312_001/S-01-312_2019-01-20/S-01-312_20190120_100007.wav"/>
    <n v="476.63299999999998"/>
    <x v="157"/>
    <n v="1"/>
    <n v="4.2"/>
  </r>
  <r>
    <s v="1B"/>
    <x v="0"/>
    <s v="B"/>
    <n v="373"/>
    <s v="Spectrogram 1"/>
    <n v="1"/>
    <n v="507.8305426"/>
    <n v="508.35137570000001"/>
    <n v="1507.9"/>
    <n v="1904.8"/>
    <n v="507.83100000000002"/>
    <s v="S-01-312_20190120_100007.wav"/>
    <s v="/Volumes/CBRP-ITA-2/Site 01/S-01-312_001/S-01-312_2019-01-20/S-01-312_20190120_100007.wav"/>
    <n v="507.83100000000002"/>
    <x v="157"/>
    <m/>
    <n v="4.2"/>
  </r>
  <r>
    <s v="1B"/>
    <x v="0"/>
    <s v="B"/>
    <n v="428"/>
    <s v="Spectrogram 1"/>
    <n v="1"/>
    <n v="771.78118259999997"/>
    <n v="772.54507120000005"/>
    <n v="1428.6"/>
    <n v="2023.8"/>
    <n v="771.78099999999995"/>
    <s v="S-01-312_20190120_100007.wav"/>
    <s v="/Volumes/CBRP-ITA-2/Site 01/S-01-312_001/S-01-312_2019-01-20/S-01-312_20190120_100007.wav"/>
    <n v="771.78099999999995"/>
    <x v="157"/>
    <m/>
    <n v="4.2"/>
  </r>
  <r>
    <s v="1B"/>
    <x v="0"/>
    <s v="B"/>
    <n v="430"/>
    <s v="Spectrogram 1"/>
    <n v="1"/>
    <n v="787.62980860000005"/>
    <n v="788.51522499999999"/>
    <n v="1547.6"/>
    <n v="1944.4"/>
    <n v="787.63"/>
    <s v="S-01-312_20190120_100007.wav"/>
    <s v="/Volumes/CBRP-ITA-2/Site 01/S-01-312_001/S-01-312_2019-01-20/S-01-312_20190120_100007.wav"/>
    <n v="787.63"/>
    <x v="157"/>
    <m/>
    <n v="4.2"/>
  </r>
  <r>
    <s v="1B"/>
    <x v="0"/>
    <s v="B"/>
    <n v="431"/>
    <s v="Spectrogram 1"/>
    <n v="1"/>
    <n v="795.25133370000003"/>
    <n v="796.11938899999996"/>
    <n v="1388.9"/>
    <n v="1904.8"/>
    <n v="795.25099999999998"/>
    <s v="S-01-312_20190120_100007.wav"/>
    <s v="/Volumes/CBRP-ITA-2/Site 01/S-01-312_001/S-01-312_2019-01-20/S-01-312_20190120_100007.wav"/>
    <n v="795.25099999999998"/>
    <x v="157"/>
    <m/>
    <n v="4.2"/>
  </r>
  <r>
    <s v="1B"/>
    <x v="0"/>
    <s v="B"/>
    <n v="432"/>
    <s v="Spectrogram 1"/>
    <n v="1"/>
    <n v="802.89022"/>
    <n v="803.75827519999996"/>
    <n v="1388.9"/>
    <n v="1904.8"/>
    <n v="802.89"/>
    <s v="S-01-312_20190120_100007.wav"/>
    <s v="/Volumes/CBRP-ITA-2/Site 01/S-01-312_001/S-01-312_2019-01-20/S-01-312_20190120_100007.wav"/>
    <n v="802.89"/>
    <x v="157"/>
    <m/>
    <n v="4.2"/>
  </r>
  <r>
    <s v="1B"/>
    <x v="0"/>
    <s v="B"/>
    <n v="433"/>
    <s v="Spectrogram 1"/>
    <n v="1"/>
    <n v="811.22355040000002"/>
    <n v="812.16105010000001"/>
    <n v="1309.5"/>
    <n v="1944.4"/>
    <n v="811.22400000000005"/>
    <s v="S-01-312_20190120_100007.wav"/>
    <s v="/Volumes/CBRP-ITA-2/Site 01/S-01-312_001/S-01-312_2019-01-20/S-01-312_20190120_100007.wav"/>
    <n v="811.22400000000005"/>
    <x v="157"/>
    <m/>
    <n v="4.2"/>
  </r>
  <r>
    <s v="1B"/>
    <x v="0"/>
    <s v="B"/>
    <n v="434"/>
    <s v="Spectrogram 1"/>
    <n v="1"/>
    <n v="780.07772790000001"/>
    <n v="780.96314429999995"/>
    <n v="1269.8"/>
    <n v="1865.1"/>
    <n v="780.07799999999997"/>
    <s v="S-01-312_20190120_100007.wav"/>
    <s v="/Volumes/CBRP-ITA-2/Site 01/S-01-312_001/S-01-312_2019-01-20/S-01-312_20190120_100007.wav"/>
    <n v="780.07799999999997"/>
    <x v="157"/>
    <m/>
    <n v="4.2"/>
  </r>
  <r>
    <s v="1B"/>
    <x v="0"/>
    <s v="B"/>
    <n v="435"/>
    <s v="Spectrogram 1"/>
    <n v="1"/>
    <n v="822.24785210000005"/>
    <n v="823.25479619999999"/>
    <n v="1230.2"/>
    <n v="1944.4"/>
    <n v="822.24800000000005"/>
    <s v="S-01-312_20190120_100007.wav"/>
    <s v="/Volumes/CBRP-ITA-2/Site 01/S-01-312_001/S-01-312_2019-01-20/S-01-312_20190120_100007.wav"/>
    <n v="822.24800000000005"/>
    <x v="157"/>
    <m/>
    <n v="4.2"/>
  </r>
  <r>
    <s v="1B"/>
    <x v="0"/>
    <s v="B"/>
    <n v="436"/>
    <s v="Spectrogram 1"/>
    <n v="1"/>
    <n v="829.55687739999996"/>
    <n v="830.51173819999997"/>
    <n v="1309.5"/>
    <n v="1984.1"/>
    <n v="829.55700000000002"/>
    <s v="S-01-312_20190120_100007.wav"/>
    <s v="/Volumes/CBRP-ITA-2/Site 01/S-01-312_001/S-01-312_2019-01-20/S-01-312_20190120_100007.wav"/>
    <n v="829.55700000000002"/>
    <x v="157"/>
    <m/>
    <n v="4.2"/>
  </r>
  <r>
    <s v="1B"/>
    <x v="0"/>
    <s v="B"/>
    <n v="483"/>
    <s v="Spectrogram 1"/>
    <n v="1"/>
    <n v="952.83395870000004"/>
    <n v="959.60272680000003"/>
    <n v="1428.6"/>
    <n v="1904.8"/>
    <n v="952.83399999999995"/>
    <s v="S-01-312_20190120_100007.wav"/>
    <s v="/Volumes/CBRP-ITA-2/Site 01/S-01-312_001/S-01-312_2019-01-20/S-01-312_20190120_100007.wav"/>
    <n v="952.83399999999995"/>
    <x v="157"/>
    <m/>
    <n v="4.2"/>
  </r>
  <r>
    <s v="1B"/>
    <x v="0"/>
    <s v="B"/>
    <n v="493"/>
    <s v="Spectrogram 1"/>
    <n v="1"/>
    <n v="964.74161389999995"/>
    <n v="972.189528"/>
    <n v="1428.6"/>
    <n v="1904.8"/>
    <n v="964.74199999999996"/>
    <s v="S-01-312_20190120_100007.wav"/>
    <s v="/Volumes/CBRP-ITA-2/Site 01/S-01-312_001/S-01-312_2019-01-20/S-01-312_20190120_100007.wav"/>
    <n v="964.74199999999996"/>
    <x v="157"/>
    <m/>
    <n v="4.2"/>
  </r>
  <r>
    <s v="1B"/>
    <x v="0"/>
    <s v="B"/>
    <n v="494"/>
    <s v="Spectrogram 1"/>
    <n v="1"/>
    <n v="985.59230109999999"/>
    <n v="986.84230070000001"/>
    <n v="1468.3"/>
    <n v="1904.8"/>
    <n v="985.59199999999998"/>
    <s v="S-01-312_20190120_100007.wav"/>
    <s v="/Volumes/CBRP-ITA-2/Site 01/S-01-312_001/S-01-312_2019-01-20/S-01-312_20190120_100007.wav"/>
    <n v="985.59199999999998"/>
    <x v="157"/>
    <m/>
    <n v="4.2"/>
  </r>
  <r>
    <s v="1B"/>
    <x v="0"/>
    <s v="B"/>
    <n v="495"/>
    <s v="Spectrogram 1"/>
    <n v="1"/>
    <n v="992.27632659999995"/>
    <n v="997.18951930000003"/>
    <n v="1547.6"/>
    <n v="1944.4"/>
    <n v="992.27599999999995"/>
    <s v="S-01-312_20190120_100007.wav"/>
    <s v="/Volumes/CBRP-ITA-2/Site 01/S-01-312_001/S-01-312_2019-01-20/S-01-312_20190120_100007.wav"/>
    <n v="992.27599999999995"/>
    <x v="157"/>
    <m/>
    <n v="4.2"/>
  </r>
  <r>
    <s v="1B"/>
    <x v="0"/>
    <s v="B"/>
    <n v="514"/>
    <s v="Spectrogram 1"/>
    <n v="1"/>
    <n v="1065.2582910000001"/>
    <n v="1066.2999569999999"/>
    <n v="1428.6"/>
    <n v="1904.8"/>
    <n v="1065.258"/>
    <s v="S-01-312_20190120_100007.wav"/>
    <s v="/Volumes/CBRP-ITA-2/Site 01/S-01-312_001/S-01-312_2019-01-20/S-01-312_20190120_100007.wav"/>
    <n v="1065.258"/>
    <x v="157"/>
    <m/>
    <n v="4.2"/>
  </r>
  <r>
    <s v="1B"/>
    <x v="0"/>
    <s v="B"/>
    <n v="557"/>
    <s v="Spectrogram 1"/>
    <n v="1"/>
    <n v="1204.2829260000001"/>
    <n v="1205.0641760000001"/>
    <n v="1349.2"/>
    <n v="2023.8"/>
    <n v="1204.2829999999999"/>
    <s v="S-01-312_20190120_100007.wav"/>
    <s v="/Volumes/CBRP-ITA-2/Site 01/S-01-312_001/S-01-312_2019-01-20/S-01-312_20190120_100007.wav"/>
    <n v="1204.2829999999999"/>
    <x v="157"/>
    <m/>
    <n v="4.2"/>
  </r>
  <r>
    <s v="1B"/>
    <x v="0"/>
    <s v="B"/>
    <n v="605"/>
    <s v="Spectrogram 1"/>
    <n v="1"/>
    <n v="1316.4836230000001"/>
    <n v="1317.664178"/>
    <n v="1190.5"/>
    <n v="2063.5"/>
    <n v="1316.4839999999999"/>
    <s v="S-01-312_20190120_100007.wav"/>
    <s v="/Volumes/CBRP-ITA-2/Site 01/S-01-312_001/S-01-312_2019-01-20/S-01-312_20190120_100007.wav"/>
    <n v="1316.4839999999999"/>
    <x v="157"/>
    <m/>
    <n v="4.2"/>
  </r>
  <r>
    <s v="1B"/>
    <x v="0"/>
    <s v="B"/>
    <n v="610"/>
    <s v="Spectrogram 1"/>
    <n v="1"/>
    <n v="1292.4558529999999"/>
    <n v="1293.375992"/>
    <n v="1428.6"/>
    <n v="1944.4"/>
    <n v="1292.4559999999999"/>
    <s v="S-01-312_20190120_100007.wav"/>
    <s v="/Volumes/CBRP-ITA-2/Site 01/S-01-312_001/S-01-312_2019-01-20/S-01-312_20190120_100007.wav"/>
    <n v="1292.4559999999999"/>
    <x v="157"/>
    <m/>
    <n v="4.2"/>
  </r>
  <r>
    <s v="1B"/>
    <x v="0"/>
    <s v="B"/>
    <n v="617"/>
    <s v="Spectrogram 1"/>
    <n v="1"/>
    <n v="1358.9815450000001"/>
    <n v="1360.110017"/>
    <n v="1388.9"/>
    <n v="1984.1"/>
    <n v="1358.982"/>
    <s v="S-01-312_20190120_100007.wav"/>
    <s v="/Volumes/CBRP-ITA-2/Site 01/S-01-312_001/S-01-312_2019-01-20/S-01-312_20190120_100007.wav"/>
    <n v="1358.982"/>
    <x v="157"/>
    <m/>
    <n v="4.2"/>
  </r>
  <r>
    <s v="1B"/>
    <x v="0"/>
    <s v="B"/>
    <n v="618"/>
    <s v="Spectrogram 1"/>
    <n v="1"/>
    <n v="1333.434679"/>
    <n v="1334.5631510000001"/>
    <n v="1369"/>
    <n v="1964.3"/>
    <n v="1333.4349999999999"/>
    <s v="S-01-312_20190120_100007.wav"/>
    <s v="/Volumes/CBRP-ITA-2/Site 01/S-01-312_001/S-01-312_2019-01-20/S-01-312_20190120_100007.wav"/>
    <n v="1333.4349999999999"/>
    <x v="157"/>
    <m/>
    <n v="4.2"/>
  </r>
  <r>
    <s v="1B"/>
    <x v="0"/>
    <s v="B"/>
    <n v="619"/>
    <s v="Spectrogram 1"/>
    <n v="1"/>
    <n v="1366.663834"/>
    <n v="1368.0614029999999"/>
    <n v="1507.9"/>
    <n v="2004"/>
    <n v="1366.664"/>
    <s v="S-01-312_20190120_100007.wav"/>
    <s v="/Volumes/CBRP-ITA-2/Site 01/S-01-312_001/S-01-312_2019-01-20/S-01-312_20190120_100007.wav"/>
    <n v="1366.664"/>
    <x v="157"/>
    <m/>
    <n v="4.2"/>
  </r>
  <r>
    <s v="1B"/>
    <x v="0"/>
    <s v="B"/>
    <n v="620"/>
    <s v="Spectrogram 1"/>
    <n v="1"/>
    <n v="1374.0683449999999"/>
    <n v="1375.457234"/>
    <n v="1468.3"/>
    <n v="2023.8"/>
    <n v="1374.068"/>
    <s v="S-01-312_20190120_100007.wav"/>
    <s v="/Volumes/CBRP-ITA-2/Site 01/S-01-312_001/S-01-312_2019-01-20/S-01-312_20190120_100007.wav"/>
    <n v="1374.068"/>
    <x v="157"/>
    <m/>
    <n v="4.2"/>
  </r>
  <r>
    <s v="1B"/>
    <x v="0"/>
    <s v="B"/>
    <n v="621"/>
    <s v="Spectrogram 1"/>
    <n v="1"/>
    <n v="1380.7350100000001"/>
    <n v="1381.828759"/>
    <n v="1468.3"/>
    <n v="2103.1999999999998"/>
    <n v="1380.7349999999999"/>
    <s v="S-01-312_20190120_100007.wav"/>
    <s v="/Volumes/CBRP-ITA-2/Site 01/S-01-312_001/S-01-312_2019-01-20/S-01-312_20190120_100007.wav"/>
    <n v="1380.7349999999999"/>
    <x v="157"/>
    <m/>
    <n v="4.2"/>
  </r>
  <r>
    <s v="1B"/>
    <x v="0"/>
    <s v="B"/>
    <n v="638"/>
    <s v="Spectrogram 1"/>
    <n v="1"/>
    <n v="1431.670429"/>
    <n v="1432.9551509999999"/>
    <n v="1428.6"/>
    <n v="2142.9"/>
    <n v="1431.67"/>
    <s v="S-01-312_20190120_100007.wav"/>
    <s v="/Volumes/CBRP-ITA-2/Site 01/S-01-312_001/S-01-312_2019-01-20/S-01-312_20190120_100007.wav"/>
    <n v="1431.67"/>
    <x v="157"/>
    <m/>
    <n v="4.2"/>
  </r>
  <r>
    <s v="1B"/>
    <x v="0"/>
    <s v="B"/>
    <n v="639"/>
    <s v="Spectrogram 1"/>
    <n v="1"/>
    <n v="1388.1287769999999"/>
    <n v="1389.361416"/>
    <n v="1349.2"/>
    <n v="2103.1999999999998"/>
    <n v="1388.1289999999999"/>
    <s v="S-01-312_20190120_100007.wav"/>
    <s v="/Volumes/CBRP-ITA-2/Site 01/S-01-312_001/S-01-312_2019-01-20/S-01-312_20190120_100007.wav"/>
    <n v="1388.1289999999999"/>
    <x v="157"/>
    <m/>
    <n v="4.2"/>
  </r>
  <r>
    <s v="1B"/>
    <x v="0"/>
    <s v="B"/>
    <n v="642"/>
    <s v="Spectrogram 1"/>
    <n v="1"/>
    <n v="1407.1044649999999"/>
    <n v="1408.1461320000001"/>
    <n v="1428.6"/>
    <n v="2142.9"/>
    <n v="1407.104"/>
    <s v="S-01-312_20190120_100007.wav"/>
    <s v="/Volumes/CBRP-ITA-2/Site 01/S-01-312_001/S-01-312_2019-01-20/S-01-312_20190120_100007.wav"/>
    <n v="1407.104"/>
    <x v="157"/>
    <m/>
    <n v="4.2"/>
  </r>
  <r>
    <s v="1B"/>
    <x v="0"/>
    <s v="B"/>
    <n v="644"/>
    <s v="Spectrogram 1"/>
    <n v="1"/>
    <n v="1413.8405740000001"/>
    <n v="1414.8822399999999"/>
    <n v="1388.9"/>
    <n v="2063.5"/>
    <n v="1413.8409999999999"/>
    <s v="S-01-312_20190120_100007.wav"/>
    <s v="/Volumes/CBRP-ITA-2/Site 01/S-01-312_001/S-01-312_2019-01-20/S-01-312_20190120_100007.wav"/>
    <n v="1413.8409999999999"/>
    <x v="157"/>
    <m/>
    <n v="4.2"/>
  </r>
  <r>
    <s v="1B"/>
    <x v="0"/>
    <s v="B"/>
    <n v="645"/>
    <s v="Spectrogram 1"/>
    <n v="1"/>
    <n v="1396.1148860000001"/>
    <n v="1397.27808"/>
    <n v="1388.9"/>
    <n v="2023.8"/>
    <n v="1396.115"/>
    <s v="S-01-312_20190120_100007.wav"/>
    <s v="/Volumes/CBRP-ITA-2/Site 01/S-01-312_001/S-01-312_2019-01-20/S-01-312_20190120_100007.wav"/>
    <n v="1396.115"/>
    <x v="157"/>
    <m/>
    <n v="4.2"/>
  </r>
  <r>
    <s v="1B"/>
    <x v="0"/>
    <s v="B"/>
    <n v="646"/>
    <s v="Spectrogram 1"/>
    <n v="1"/>
    <n v="1423.423904"/>
    <n v="1424.3440430000001"/>
    <n v="1428.6"/>
    <n v="2182.5"/>
    <n v="1423.424"/>
    <s v="S-01-312_20190120_100007.wav"/>
    <s v="/Volumes/CBRP-ITA-2/Site 01/S-01-312_001/S-01-312_2019-01-20/S-01-312_20190120_100007.wav"/>
    <n v="1423.424"/>
    <x v="157"/>
    <m/>
    <n v="4.2"/>
  </r>
  <r>
    <s v="1B"/>
    <x v="0"/>
    <s v="B"/>
    <n v="654"/>
    <s v="Spectrogram 1"/>
    <n v="1"/>
    <n v="1447.5450969999999"/>
    <n v="1448.673569"/>
    <n v="1388.9"/>
    <n v="1984.1"/>
    <n v="1447.5450000000001"/>
    <s v="S-01-312_20190120_100007.wav"/>
    <s v="/Volumes/CBRP-ITA-2/Site 01/S-01-312_001/S-01-312_2019-01-20/S-01-312_20190120_100007.wav"/>
    <n v="1447.5450000000001"/>
    <x v="157"/>
    <m/>
    <n v="4.2"/>
  </r>
  <r>
    <s v="1B"/>
    <x v="0"/>
    <s v="B"/>
    <n v="655"/>
    <s v="Spectrogram 1"/>
    <n v="1"/>
    <n v="1466.8159230000001"/>
    <n v="1467.944395"/>
    <n v="1388.9"/>
    <n v="1984.1"/>
    <n v="1466.816"/>
    <s v="S-01-312_20190120_100007.wav"/>
    <s v="/Volumes/CBRP-ITA-2/Site 01/S-01-312_001/S-01-312_2019-01-20/S-01-312_20190120_100007.wav"/>
    <n v="1466.816"/>
    <x v="157"/>
    <m/>
    <n v="4.2"/>
  </r>
  <r>
    <s v="1B"/>
    <x v="0"/>
    <s v="B"/>
    <n v="656"/>
    <s v="Spectrogram 1"/>
    <n v="1"/>
    <n v="1477.336753"/>
    <n v="1478.4652249999999"/>
    <n v="1388.9"/>
    <n v="1984.1"/>
    <n v="1477.337"/>
    <s v="S-01-312_20190120_100007.wav"/>
    <s v="/Volumes/CBRP-ITA-2/Site 01/S-01-312_001/S-01-312_2019-01-20/S-01-312_20190120_100007.wav"/>
    <n v="1477.337"/>
    <x v="157"/>
    <m/>
    <n v="4.2"/>
  </r>
  <r>
    <s v="1B"/>
    <x v="0"/>
    <s v="B"/>
    <n v="657"/>
    <s v="Spectrogram 1"/>
    <n v="1"/>
    <n v="1484.281195"/>
    <n v="1485.4096669999999"/>
    <n v="1388.9"/>
    <n v="1984.1"/>
    <n v="1484.2809999999999"/>
    <s v="S-01-312_20190120_100007.wav"/>
    <s v="/Volumes/CBRP-ITA-2/Site 01/S-01-312_001/S-01-312_2019-01-20/S-01-312_20190120_100007.wav"/>
    <n v="1484.2809999999999"/>
    <x v="157"/>
    <m/>
    <n v="4.2"/>
  </r>
  <r>
    <s v="1B"/>
    <x v="0"/>
    <s v="B"/>
    <n v="658"/>
    <s v="Spectrogram 1"/>
    <n v="1"/>
    <n v="1491.12147"/>
    <n v="1492.397512"/>
    <n v="1468.3"/>
    <n v="1984.1"/>
    <n v="1491.1210000000001"/>
    <s v="S-01-312_20190120_100007.wav"/>
    <s v="/Volumes/CBRP-ITA-2/Site 01/S-01-312_001/S-01-312_2019-01-20/S-01-312_20190120_100007.wav"/>
    <n v="1491.1210000000001"/>
    <x v="157"/>
    <m/>
    <n v="4.2"/>
  </r>
  <r>
    <s v="1B"/>
    <x v="0"/>
    <s v="B"/>
    <n v="659"/>
    <s v="Spectrogram 1"/>
    <n v="1"/>
    <n v="1497.24126"/>
    <n v="1498.49126"/>
    <n v="1428.6"/>
    <n v="2023.8"/>
    <n v="1497.241"/>
    <s v="S-01-312_20190120_100007.wav"/>
    <s v="/Volumes/CBRP-ITA-2/Site 01/S-01-312_001/S-01-312_2019-01-20/S-01-312_20190120_100007.wav"/>
    <n v="1497.241"/>
    <x v="157"/>
    <m/>
    <n v="4.2"/>
  </r>
  <r>
    <s v="1B"/>
    <x v="0"/>
    <s v="B"/>
    <n v="660"/>
    <s v="Spectrogram 1"/>
    <n v="1"/>
    <n v="1503.6127859999999"/>
    <n v="1504.862785"/>
    <n v="1388.9"/>
    <n v="2182.5"/>
    <n v="1503.6130000000001"/>
    <s v="S-01-312_20190120_100007.wav"/>
    <s v="/Volumes/CBRP-ITA-2/Site 01/S-01-312_001/S-01-312_2019-01-20/S-01-312_20190120_100007.wav"/>
    <n v="1503.6130000000001"/>
    <x v="157"/>
    <m/>
    <n v="4.2"/>
  </r>
  <r>
    <s v="1B"/>
    <x v="0"/>
    <s v="B"/>
    <n v="674"/>
    <s v="Spectrogram 1"/>
    <n v="1"/>
    <n v="1508.9492620000001"/>
    <n v="1510.2079429999999"/>
    <n v="1388.9"/>
    <n v="1984.1"/>
    <n v="1508.9490000000001"/>
    <s v="S-01-312_20190120_100007.wav"/>
    <s v="/Volumes/CBRP-ITA-2/Site 01/S-01-312_001/S-01-312_2019-01-20/S-01-312_20190120_100007.wav"/>
    <n v="1508.9490000000001"/>
    <x v="157"/>
    <m/>
    <n v="4.2"/>
  </r>
  <r>
    <s v="1B"/>
    <x v="0"/>
    <s v="B"/>
    <n v="675"/>
    <s v="Spectrogram 1"/>
    <n v="1"/>
    <n v="1516.2626279999999"/>
    <n v="1517.5213080000001"/>
    <n v="1388.9"/>
    <n v="1984.1"/>
    <n v="1516.2629999999999"/>
    <s v="S-01-312_20190120_100007.wav"/>
    <s v="/Volumes/CBRP-ITA-2/Site 01/S-01-312_001/S-01-312_2019-01-20/S-01-312_20190120_100007.wav"/>
    <n v="1516.2629999999999"/>
    <x v="157"/>
    <m/>
    <n v="4.2"/>
  </r>
  <r>
    <s v="1B"/>
    <x v="0"/>
    <s v="B"/>
    <n v="676"/>
    <s v="Spectrogram 1"/>
    <n v="1"/>
    <n v="1521.961411"/>
    <n v="1524.049084"/>
    <n v="1388.9"/>
    <n v="1984.1"/>
    <n v="1521.961"/>
    <s v="S-01-312_20190120_100007.wav"/>
    <s v="/Volumes/CBRP-ITA-2/Site 01/S-01-312_001/S-01-312_2019-01-20/S-01-312_20190120_100007.wav"/>
    <n v="1521.961"/>
    <x v="157"/>
    <m/>
    <n v="4.2"/>
  </r>
  <r>
    <s v="1B"/>
    <x v="0"/>
    <s v="B"/>
    <n v="677"/>
    <s v="Spectrogram 1"/>
    <n v="1"/>
    <n v="1528.9405750000001"/>
    <n v="1531.6532480000001"/>
    <n v="1388.9"/>
    <n v="1984.1"/>
    <n v="1528.941"/>
    <s v="S-01-312_20190120_100007.wav"/>
    <s v="/Volumes/CBRP-ITA-2/Site 01/S-01-312_001/S-01-312_2019-01-20/S-01-312_20190120_100007.wav"/>
    <n v="1528.941"/>
    <x v="157"/>
    <m/>
    <n v="4.2"/>
  </r>
  <r>
    <s v="1B"/>
    <x v="0"/>
    <s v="B"/>
    <n v="679"/>
    <s v="Spectrogram 1"/>
    <n v="1"/>
    <n v="1541.4188690000001"/>
    <n v="1542.677549"/>
    <n v="1388.9"/>
    <n v="1984.1"/>
    <n v="1541.4190000000001"/>
    <s v="S-01-312_20190120_100007.wav"/>
    <s v="/Volumes/CBRP-ITA-2/Site 01/S-01-312_001/S-01-312_2019-01-20/S-01-312_20190120_100007.wav"/>
    <n v="1541.4190000000001"/>
    <x v="157"/>
    <m/>
    <n v="4.2"/>
  </r>
  <r>
    <s v="1B"/>
    <x v="0"/>
    <s v="B"/>
    <n v="680"/>
    <s v="Spectrogram 1"/>
    <n v="1"/>
    <n v="1548.714874"/>
    <n v="1556.336399"/>
    <n v="1349.2"/>
    <n v="1984.1"/>
    <n v="1548.7149999999999"/>
    <s v="S-01-312_20190120_100007.wav"/>
    <s v="/Volumes/CBRP-ITA-2/Site 01/S-01-312_001/S-01-312_2019-01-20/S-01-312_20190120_100007.wav"/>
    <n v="1548.7149999999999"/>
    <x v="157"/>
    <m/>
    <n v="4.2"/>
  </r>
  <r>
    <s v="1B"/>
    <x v="0"/>
    <s v="B"/>
    <n v="681"/>
    <s v="Spectrogram 1"/>
    <n v="1"/>
    <n v="1561.7877860000001"/>
    <n v="1562.5343130000001"/>
    <n v="1349.2"/>
    <n v="1904.8"/>
    <n v="1561.788"/>
    <s v="S-01-312_20190120_100007.wav"/>
    <s v="/Volumes/CBRP-ITA-2/Site 01/S-01-312_001/S-01-312_2019-01-20/S-01-312_20190120_100007.wav"/>
    <n v="1561.788"/>
    <x v="157"/>
    <m/>
    <n v="4.2"/>
  </r>
  <r>
    <s v="1B"/>
    <x v="0"/>
    <s v="B"/>
    <n v="697"/>
    <s v="Spectrogram 1"/>
    <n v="1"/>
    <n v="1566.2301660000001"/>
    <n v="1585.6225199999999"/>
    <n v="1468.3"/>
    <n v="1904.8"/>
    <n v="1566.23"/>
    <s v="S-01-312_20190120_100007.wav"/>
    <s v="/Volumes/CBRP-ITA-2/Site 01/S-01-312_001/S-01-312_2019-01-20/S-01-312_20190120_100007.wav"/>
    <n v="1566.23"/>
    <x v="157"/>
    <m/>
    <n v="4.2"/>
  </r>
  <r>
    <s v="1B"/>
    <x v="0"/>
    <s v="B"/>
    <n v="699"/>
    <s v="Spectrogram 1"/>
    <n v="1"/>
    <n v="1590.275296"/>
    <n v="1596.4384889999999"/>
    <n v="1468.3"/>
    <n v="1904.8"/>
    <n v="1590.2750000000001"/>
    <s v="S-01-312_20190120_100007.wav"/>
    <s v="/Volumes/CBRP-ITA-2/Site 01/S-01-312_001/S-01-312_2019-01-20/S-01-312_20190120_100007.wav"/>
    <n v="1590.2750000000001"/>
    <x v="157"/>
    <m/>
    <n v="4.2"/>
  </r>
  <r>
    <s v="1B"/>
    <x v="0"/>
    <s v="B"/>
    <n v="700"/>
    <s v="Spectrogram 1"/>
    <n v="1"/>
    <n v="1600.691959"/>
    <n v="1602.098209"/>
    <n v="1507.9"/>
    <n v="1944.4"/>
    <n v="1600.692"/>
    <s v="S-01-312_20190120_100007.wav"/>
    <s v="/Volumes/CBRP-ITA-2/Site 01/S-01-312_001/S-01-312_2019-01-20/S-01-312_20190120_100007.wav"/>
    <n v="1600.692"/>
    <x v="157"/>
    <m/>
    <n v="4.2"/>
  </r>
  <r>
    <s v="1B"/>
    <x v="0"/>
    <s v="B"/>
    <n v="712"/>
    <s v="Spectrogram 1"/>
    <n v="1"/>
    <n v="1610.985553"/>
    <n v="1728.8475109999999"/>
    <n v="1491.9"/>
    <n v="1935.5"/>
    <n v="1610.9860000000001"/>
    <s v="S-01-312_20190120_100007.wav"/>
    <s v="/Volumes/CBRP-ITA-2/Site 01/S-01-312_001/S-01-312_2019-01-20/S-01-312_20190120_100007.wav"/>
    <n v="1610.9860000000001"/>
    <x v="157"/>
    <m/>
    <n v="4.2"/>
  </r>
  <r>
    <s v="1B"/>
    <x v="0"/>
    <s v="B"/>
    <n v="749"/>
    <s v="Spectrogram 1"/>
    <n v="1"/>
    <n v="1733.4640240000001"/>
    <n v="1734.436246"/>
    <n v="1428.6"/>
    <n v="1984.1"/>
    <n v="1733.4639999999999"/>
    <s v="S-01-312_20190120_100007.wav"/>
    <s v="/Volumes/CBRP-ITA-2/Site 01/S-01-312_001/S-01-312_2019-01-20/S-01-312_20190120_100007.wav"/>
    <n v="1733.4639999999999"/>
    <x v="157"/>
    <m/>
    <n v="4.2"/>
  </r>
  <r>
    <s v="1B"/>
    <x v="0"/>
    <s v="B"/>
    <n v="750"/>
    <s v="Spectrogram 1"/>
    <n v="1"/>
    <n v="1739.813848"/>
    <n v="1741.0725279999999"/>
    <n v="1369"/>
    <n v="1964.3"/>
    <n v="1739.8140000000001"/>
    <s v="S-01-312_20190120_100007.wav"/>
    <s v="/Volumes/CBRP-ITA-2/Site 01/S-01-312_001/S-01-312_2019-01-20/S-01-312_20190120_100007.wav"/>
    <n v="1739.8140000000001"/>
    <x v="157"/>
    <m/>
    <n v="4.2"/>
  </r>
  <r>
    <s v="1B"/>
    <x v="0"/>
    <s v="B"/>
    <n v="751"/>
    <s v="Spectrogram 1"/>
    <n v="1"/>
    <n v="1745.213152"/>
    <n v="1746.4718319999999"/>
    <n v="1382.1"/>
    <n v="1977.3"/>
    <n v="1745.213"/>
    <s v="S-01-312_20190120_100007.wav"/>
    <s v="/Volumes/CBRP-ITA-2/Site 01/S-01-312_001/S-01-312_2019-01-20/S-01-312_20190120_100007.wav"/>
    <n v="1745.213"/>
    <x v="157"/>
    <m/>
    <n v="4.2"/>
  </r>
  <r>
    <s v="1B"/>
    <x v="0"/>
    <s v="B"/>
    <n v="752"/>
    <s v="Spectrogram 1"/>
    <n v="1"/>
    <n v="1750.8034270000001"/>
    <n v="1762.3355409999999"/>
    <n v="1421.1"/>
    <n v="2056.5"/>
    <n v="1750.8030000000001"/>
    <s v="S-01-312_20190120_100007.wav"/>
    <s v="/Volumes/CBRP-ITA-2/Site 01/S-01-312_001/S-01-312_2019-01-20/S-01-312_20190120_100007.wav"/>
    <n v="1750.8030000000001"/>
    <x v="157"/>
    <m/>
    <n v="4.2"/>
  </r>
  <r>
    <s v="1B"/>
    <x v="0"/>
    <s v="B"/>
    <n v="753"/>
    <s v="Spectrogram 1"/>
    <n v="1"/>
    <n v="1767.0881440000001"/>
    <n v="1768.346824"/>
    <n v="1436.3"/>
    <n v="2031.5"/>
    <n v="1767.088"/>
    <s v="S-01-312_20190120_100007.wav"/>
    <s v="/Volumes/CBRP-ITA-2/Site 01/S-01-312_001/S-01-312_2019-01-20/S-01-312_20190120_100007.wav"/>
    <n v="1767.088"/>
    <x v="157"/>
    <m/>
    <n v="4.2"/>
  </r>
  <r>
    <s v="1B"/>
    <x v="0"/>
    <s v="B"/>
    <n v="754"/>
    <s v="Spectrogram 1"/>
    <n v="1"/>
    <n v="1772.7652250000001"/>
    <n v="1779.43623"/>
    <n v="1371"/>
    <n v="2071.8000000000002"/>
    <n v="1772.7650000000001"/>
    <s v="S-01-312_20190120_100007.wav"/>
    <s v="/Volumes/CBRP-ITA-2/Site 01/S-01-312_001/S-01-312_2019-01-20/S-01-312_20190120_100007.wav"/>
    <n v="1772.7650000000001"/>
    <x v="157"/>
    <m/>
    <n v="4.2"/>
  </r>
  <r>
    <s v="1B"/>
    <x v="0"/>
    <s v="B"/>
    <n v="771"/>
    <s v="Spectrogram 1"/>
    <n v="1"/>
    <n v="1783.4716619999999"/>
    <n v="1800.016795"/>
    <n v="1451.6"/>
    <n v="2070.3000000000002"/>
    <n v="1783.472"/>
    <s v="S-01-312_20190120_100007.wav"/>
    <s v="/Volumes/CBRP-ITA-2/Site 01/S-01-312_001/S-01-312_2019-01-20/S-01-312_20190120_100007.wav"/>
    <n v="1783.472"/>
    <x v="157"/>
    <m/>
    <n v="4.2"/>
  </r>
  <r>
    <s v="1B"/>
    <x v="0"/>
    <s v="B"/>
    <n v="782"/>
    <s v="Spectrogram 1"/>
    <n v="1"/>
    <n v="1843.218807"/>
    <n v="1843.8611679999999"/>
    <n v="1468.3"/>
    <n v="1904.8"/>
    <n v="1843.2190000000001"/>
    <s v="S-01-312_20190120_100007.wav"/>
    <s v="/Volumes/CBRP-ITA-2/Site 01/S-01-312_001/S-01-312_2019-01-20/S-01-312_20190120_100007.wav"/>
    <n v="1843.2190000000001"/>
    <x v="157"/>
    <m/>
    <n v="4.2"/>
  </r>
  <r>
    <s v="1B"/>
    <x v="0"/>
    <s v="B"/>
    <n v="794"/>
    <s v="Spectrogram 1"/>
    <n v="1"/>
    <n v="1944.01532"/>
    <n v="1944.6055980000001"/>
    <n v="1451.6"/>
    <n v="1935.5"/>
    <n v="1944.0150000000001"/>
    <s v="S-01-312_20190120_100007.wav"/>
    <s v="/Volumes/CBRP-ITA-2/Site 01/S-01-312_001/S-01-312_2019-01-20/S-01-312_20190120_100007.wav"/>
    <n v="1944.0150000000001"/>
    <x v="157"/>
    <n v="1"/>
    <n v="4.2"/>
  </r>
  <r>
    <s v="1B"/>
    <x v="0"/>
    <s v="B"/>
    <n v="795"/>
    <s v="Spectrogram 1"/>
    <n v="1"/>
    <n v="1926.1681040000001"/>
    <n v="1926.827826"/>
    <n v="1451.6"/>
    <n v="2031.2"/>
    <n v="1926.1679999999999"/>
    <s v="S-01-312_20190120_100007.wav"/>
    <s v="/Volumes/CBRP-ITA-2/Site 01/S-01-312_001/S-01-312_2019-01-20/S-01-312_20190120_100007.wav"/>
    <n v="1926.1679999999999"/>
    <x v="157"/>
    <m/>
    <n v="4.2"/>
  </r>
  <r>
    <s v="1B"/>
    <x v="0"/>
    <s v="B"/>
    <n v="796"/>
    <s v="Spectrogram 1"/>
    <n v="1"/>
    <n v="1904.7271390000001"/>
    <n v="1905.386861"/>
    <n v="1507.9"/>
    <n v="2023.8"/>
    <n v="1904.7270000000001"/>
    <s v="S-01-312_20190120_100007.wav"/>
    <s v="/Volumes/CBRP-ITA-2/Site 01/S-01-312_001/S-01-312_2019-01-20/S-01-312_20190120_100007.wav"/>
    <n v="1904.7270000000001"/>
    <x v="157"/>
    <m/>
    <n v="4.2"/>
  </r>
  <r>
    <s v="1B"/>
    <x v="0"/>
    <s v="B"/>
    <n v="810"/>
    <s v="Spectrogram 1"/>
    <n v="1"/>
    <n v="1969.5340819999999"/>
    <n v="1970.402137"/>
    <n v="1445.3"/>
    <n v="1953.1"/>
    <n v="1969.5340000000001"/>
    <s v="S-01-312_20190120_100007.wav"/>
    <s v="/Volumes/CBRP-ITA-2/Site 01/S-01-312_001/S-01-312_2019-01-20/S-01-312_20190120_100007.wav"/>
    <n v="1969.5340000000001"/>
    <x v="157"/>
    <m/>
    <n v="4.2"/>
  </r>
  <r>
    <s v="1B"/>
    <x v="0"/>
    <s v="B"/>
    <n v="811"/>
    <s v="Spectrogram 1"/>
    <n v="1"/>
    <n v="1959.482002"/>
    <n v="1960.211168"/>
    <n v="1587.3"/>
    <n v="1984.1"/>
    <n v="1959.482"/>
    <s v="S-01-312_20190120_100007.wav"/>
    <s v="/Volumes/CBRP-ITA-2/Site 01/S-01-312_001/S-01-312_2019-01-20/S-01-312_20190120_100007.wav"/>
    <n v="1959.482"/>
    <x v="157"/>
    <m/>
    <n v="4.2"/>
  </r>
  <r>
    <s v="1B"/>
    <x v="0"/>
    <s v="B"/>
    <n v="812"/>
    <s v="Spectrogram 1"/>
    <n v="1"/>
    <n v="1978.197273"/>
    <n v="1978.874356"/>
    <n v="1445.3"/>
    <n v="1953.1"/>
    <n v="1978.1969999999999"/>
    <s v="S-01-312_20190120_100007.wav"/>
    <s v="/Volumes/CBRP-ITA-2/Site 01/S-01-312_001/S-01-312_2019-01-20/S-01-312_20190120_100007.wav"/>
    <n v="1978.1969999999999"/>
    <x v="157"/>
    <m/>
    <n v="4.2"/>
  </r>
  <r>
    <s v="1B"/>
    <x v="0"/>
    <s v="B"/>
    <n v="813"/>
    <s v="Spectrogram 1"/>
    <n v="1"/>
    <n v="1994.7424060000001"/>
    <n v="1995.384767"/>
    <n v="1451.6"/>
    <n v="2016.1"/>
    <n v="1994.742"/>
    <s v="S-01-312_20190120_100007.wav"/>
    <s v="/Volumes/CBRP-ITA-2/Site 01/S-01-312_001/S-01-312_2019-01-20/S-01-312_20190120_100007.wav"/>
    <n v="1994.742"/>
    <x v="157"/>
    <m/>
    <n v="4.2"/>
  </r>
  <r>
    <s v="1B"/>
    <x v="0"/>
    <s v="B"/>
    <n v="817"/>
    <s v="Spectrogram 1"/>
    <n v="1"/>
    <n v="2003.006292"/>
    <n v="2003.787542"/>
    <n v="1491.9"/>
    <n v="1975.8"/>
    <n v="2003.0060000000001"/>
    <s v="S-01-312_20190120_100007.wav"/>
    <s v="/Volumes/CBRP-ITA-2/Site 01/S-01-312_001/S-01-312_2019-01-20/S-01-312_20190120_100007.wav"/>
    <n v="2003.0060000000001"/>
    <x v="157"/>
    <m/>
    <n v="4.2"/>
  </r>
  <r>
    <s v="1B"/>
    <x v="0"/>
    <s v="B"/>
    <n v="831"/>
    <s v="Spectrogram 1"/>
    <n v="1"/>
    <n v="2011.9278380000001"/>
    <n v="2012.795893"/>
    <n v="1507.9"/>
    <n v="1984.1"/>
    <n v="2011.9280000000001"/>
    <s v="S-01-312_20190120_100007.wav"/>
    <s v="/Volumes/CBRP-ITA-2/Site 01/S-01-312_001/S-01-312_2019-01-20/S-01-312_20190120_100007.wav"/>
    <n v="2011.9280000000001"/>
    <x v="157"/>
    <m/>
    <n v="4.2"/>
  </r>
  <r>
    <s v="1B"/>
    <x v="0"/>
    <s v="B"/>
    <n v="832"/>
    <s v="Spectrogram 1"/>
    <n v="1"/>
    <n v="2019.9313070000001"/>
    <n v="2020.625751"/>
    <n v="1388.9"/>
    <n v="2023.8"/>
    <n v="2019.931"/>
    <s v="S-01-312_20190120_100007.wav"/>
    <s v="/Volumes/CBRP-ITA-2/Site 01/S-01-312_001/S-01-312_2019-01-20/S-01-312_20190120_100007.wav"/>
    <n v="2019.931"/>
    <x v="157"/>
    <m/>
    <n v="4.2"/>
  </r>
  <r>
    <s v="1B"/>
    <x v="0"/>
    <s v="B"/>
    <n v="833"/>
    <s v="Spectrogram 1"/>
    <n v="1"/>
    <n v="2032.982518"/>
    <n v="2034.2411979999999"/>
    <n v="1421.1"/>
    <n v="2016.4"/>
    <n v="2032.9829999999999"/>
    <s v="S-01-312_20190120_100007.wav"/>
    <s v="/Volumes/CBRP-ITA-2/Site 01/S-01-312_001/S-01-312_2019-01-20/S-01-312_20190120_100007.wav"/>
    <n v="2032.9829999999999"/>
    <x v="157"/>
    <m/>
    <n v="4.2"/>
  </r>
  <r>
    <s v="1B"/>
    <x v="0"/>
    <s v="B"/>
    <n v="834"/>
    <s v="Spectrogram 1"/>
    <n v="1"/>
    <n v="2042.235987"/>
    <n v="2043.4946669999999"/>
    <n v="1421.1"/>
    <n v="2016.4"/>
    <n v="2042.2360000000001"/>
    <s v="S-01-312_20190120_100007.wav"/>
    <s v="/Volumes/CBRP-ITA-2/Site 01/S-01-312_001/S-01-312_2019-01-20/S-01-312_20190120_100007.wav"/>
    <n v="2042.2360000000001"/>
    <x v="157"/>
    <m/>
    <n v="4.2"/>
  </r>
  <r>
    <s v="1B"/>
    <x v="0"/>
    <s v="B"/>
    <n v="864"/>
    <s v="Spectrogram 1"/>
    <n v="1"/>
    <n v="2123.9549229999998"/>
    <n v="2124.961867"/>
    <n v="1388.9"/>
    <n v="2063.5"/>
    <n v="2123.9549999999999"/>
    <s v="S-01-312_20190120_100007.wav"/>
    <s v="/Volumes/CBRP-ITA-2/Site 01/S-01-312_001/S-01-312_2019-01-20/S-01-312_20190120_100007.wav"/>
    <n v="2123.9549999999999"/>
    <x v="157"/>
    <m/>
    <n v="4.2"/>
  </r>
  <r>
    <s v="1B"/>
    <x v="0"/>
    <s v="B"/>
    <n v="865"/>
    <s v="Spectrogram 1"/>
    <n v="1"/>
    <n v="2168.030428"/>
    <n v="2169.2891079999999"/>
    <n v="1355.6"/>
    <n v="1950.8"/>
    <n v="2168.0300000000002"/>
    <s v="S-01-312_20190120_100007.wav"/>
    <s v="/Volumes/CBRP-ITA-2/Site 01/S-01-312_001/S-01-312_2019-01-20/S-01-312_20190120_100007.wav"/>
    <n v="2168.0300000000002"/>
    <x v="157"/>
    <m/>
    <n v="4.2"/>
  </r>
  <r>
    <s v="1B"/>
    <x v="0"/>
    <s v="B"/>
    <n v="884"/>
    <s v="Spectrogram 1"/>
    <n v="1"/>
    <n v="2210.6736970000002"/>
    <n v="2211.6980020000001"/>
    <n v="1428.6"/>
    <n v="1904.8"/>
    <n v="2210.674"/>
    <s v="S-01-312_20190120_100007.wav"/>
    <s v="/Volumes/CBRP-ITA-2/Site 01/S-01-312_001/S-01-312_2019-01-20/S-01-312_20190120_100007.wav"/>
    <n v="2210.674"/>
    <x v="157"/>
    <m/>
    <n v="4.2"/>
  </r>
  <r>
    <s v="1B"/>
    <x v="0"/>
    <s v="B"/>
    <n v="885"/>
    <s v="Spectrogram 1"/>
    <n v="1"/>
    <n v="2202.305644"/>
    <n v="2203.2084220000002"/>
    <n v="1349.2"/>
    <n v="1944.4"/>
    <n v="2202.306"/>
    <s v="S-01-312_20190120_100007.wav"/>
    <s v="/Volumes/CBRP-ITA-2/Site 01/S-01-312_001/S-01-312_2019-01-20/S-01-312_20190120_100007.wav"/>
    <n v="2202.306"/>
    <x v="157"/>
    <m/>
    <n v="4.2"/>
  </r>
  <r>
    <s v="1B"/>
    <x v="0"/>
    <s v="B"/>
    <n v="896"/>
    <s v="Spectrogram 1"/>
    <n v="1"/>
    <n v="2219.3368829999999"/>
    <n v="2220.3959110000001"/>
    <n v="1428.6"/>
    <n v="1944.4"/>
    <n v="2219.337"/>
    <s v="S-01-312_20190120_100007.wav"/>
    <s v="/Volumes/CBRP-ITA-2/Site 01/S-01-312_001/S-01-312_2019-01-20/S-01-312_20190120_100007.wav"/>
    <n v="2219.337"/>
    <x v="157"/>
    <m/>
    <n v="4.2"/>
  </r>
  <r>
    <s v="1B"/>
    <x v="0"/>
    <s v="B"/>
    <n v="899"/>
    <s v="Spectrogram 1"/>
    <n v="1"/>
    <n v="2225.2743810000002"/>
    <n v="2226.5243810000002"/>
    <n v="1309.5"/>
    <n v="2142.9"/>
    <n v="2225.2739999999999"/>
    <s v="S-01-312_20190120_100007.wav"/>
    <s v="/Volumes/CBRP-ITA-2/Site 01/S-01-312_001/S-01-312_2019-01-20/S-01-312_20190120_100007.wav"/>
    <n v="2225.2739999999999"/>
    <x v="157"/>
    <m/>
    <n v="4.2"/>
  </r>
  <r>
    <s v="1B"/>
    <x v="0"/>
    <s v="B"/>
    <n v="900"/>
    <s v="Spectrogram 1"/>
    <n v="1"/>
    <n v="2231.3854900000001"/>
    <n v="2232.6354900000001"/>
    <n v="1329.4"/>
    <n v="2162.6999999999998"/>
    <n v="2231.3850000000002"/>
    <s v="S-01-312_20190120_100007.wav"/>
    <s v="/Volumes/CBRP-ITA-2/Site 01/S-01-312_001/S-01-312_2019-01-20/S-01-312_20190120_100007.wav"/>
    <n v="2231.3850000000002"/>
    <x v="157"/>
    <m/>
    <n v="4.2"/>
  </r>
  <r>
    <s v="1B"/>
    <x v="0"/>
    <s v="B"/>
    <n v="901"/>
    <s v="Spectrogram 1"/>
    <n v="1"/>
    <n v="2237.4271549999999"/>
    <n v="2238.677154"/>
    <n v="1329.4"/>
    <n v="2162.6999999999998"/>
    <n v="2237.4270000000001"/>
    <s v="S-01-312_20190120_100007.wav"/>
    <s v="/Volumes/CBRP-ITA-2/Site 01/S-01-312_001/S-01-312_2019-01-20/S-01-312_20190120_100007.wav"/>
    <n v="2237.4270000000001"/>
    <x v="157"/>
    <m/>
    <n v="4.2"/>
  </r>
  <r>
    <s v="1B"/>
    <x v="0"/>
    <s v="B"/>
    <n v="910"/>
    <s v="Spectrogram 1"/>
    <n v="1"/>
    <n v="2249.5952259999999"/>
    <n v="2250.8452259999999"/>
    <n v="1329.4"/>
    <n v="2162.6999999999998"/>
    <n v="2249.5949999999998"/>
    <s v="S-01-312_20190120_100007.wav"/>
    <s v="/Volumes/CBRP-ITA-2/Site 01/S-01-312_001/S-01-312_2019-01-20/S-01-312_20190120_100007.wav"/>
    <n v="2249.5949999999998"/>
    <x v="157"/>
    <m/>
    <n v="4.2"/>
  </r>
  <r>
    <s v="1B"/>
    <x v="0"/>
    <s v="B"/>
    <n v="911"/>
    <s v="Spectrogram 1"/>
    <n v="1"/>
    <n v="2243.796617"/>
    <n v="2245.046617"/>
    <n v="1369"/>
    <n v="2202.4"/>
    <n v="2243.797"/>
    <s v="S-01-312_20190120_100007.wav"/>
    <s v="/Volumes/CBRP-ITA-2/Site 01/S-01-312_001/S-01-312_2019-01-20/S-01-312_20190120_100007.wav"/>
    <n v="2243.797"/>
    <x v="157"/>
    <m/>
    <n v="4.2"/>
  </r>
  <r>
    <s v="1B"/>
    <x v="0"/>
    <s v="B"/>
    <n v="912"/>
    <s v="Spectrogram 1"/>
    <n v="1"/>
    <n v="2255.4285580000001"/>
    <n v="2256.6785570000002"/>
    <n v="1329.4"/>
    <n v="2162.6999999999998"/>
    <n v="2255.4290000000001"/>
    <s v="S-01-312_20190120_100007.wav"/>
    <s v="/Volumes/CBRP-ITA-2/Site 01/S-01-312_001/S-01-312_2019-01-20/S-01-312_20190120_100007.wav"/>
    <n v="2255.4290000000001"/>
    <x v="157"/>
    <m/>
    <n v="4.2"/>
  </r>
  <r>
    <s v="1B"/>
    <x v="0"/>
    <s v="B"/>
    <n v="913"/>
    <s v="Spectrogram 1"/>
    <n v="1"/>
    <n v="2261.4528610000002"/>
    <n v="2262.7028610000002"/>
    <n v="1369"/>
    <n v="2202.4"/>
    <n v="2261.453"/>
    <s v="S-01-312_20190120_100007.wav"/>
    <s v="/Volumes/CBRP-ITA-2/Site 01/S-01-312_001/S-01-312_2019-01-20/S-01-312_20190120_100007.wav"/>
    <n v="2261.453"/>
    <x v="157"/>
    <m/>
    <n v="4.2"/>
  </r>
  <r>
    <s v="1B"/>
    <x v="0"/>
    <s v="B"/>
    <n v="914"/>
    <s v="Spectrogram 1"/>
    <n v="1"/>
    <n v="2267.7202200000002"/>
    <n v="2268.9702200000002"/>
    <n v="1289.7"/>
    <n v="2123"/>
    <n v="2267.7199999999998"/>
    <s v="S-01-312_20190120_100007.wav"/>
    <s v="/Volumes/CBRP-ITA-2/Site 01/S-01-312_001/S-01-312_2019-01-20/S-01-312_20190120_100007.wav"/>
    <n v="2267.7199999999998"/>
    <x v="157"/>
    <m/>
    <n v="4.2"/>
  </r>
  <r>
    <s v="1B"/>
    <x v="0"/>
    <s v="B"/>
    <n v="915"/>
    <s v="Spectrogram 1"/>
    <n v="1"/>
    <n v="2273.3799399999998"/>
    <n v="2274.6299399999998"/>
    <n v="1329.4"/>
    <n v="2162.6999999999998"/>
    <n v="2273.38"/>
    <s v="S-01-312_20190120_100007.wav"/>
    <s v="/Volumes/CBRP-ITA-2/Site 01/S-01-312_001/S-01-312_2019-01-20/S-01-312_20190120_100007.wav"/>
    <n v="2273.38"/>
    <x v="157"/>
    <m/>
    <n v="4.2"/>
  </r>
  <r>
    <s v="1B"/>
    <x v="0"/>
    <s v="B"/>
    <n v="916"/>
    <s v="Spectrogram 1"/>
    <n v="1"/>
    <n v="2278.9875769999999"/>
    <n v="2280.2375769999999"/>
    <n v="1250"/>
    <n v="2083.3000000000002"/>
    <n v="2278.9879999999998"/>
    <s v="S-01-312_20190120_100007.wav"/>
    <s v="/Volumes/CBRP-ITA-2/Site 01/S-01-312_001/S-01-312_2019-01-20/S-01-312_20190120_100007.wav"/>
    <n v="2278.9879999999998"/>
    <x v="157"/>
    <m/>
    <n v="4.2"/>
  </r>
  <r>
    <s v="1B"/>
    <x v="0"/>
    <s v="B"/>
    <n v="917"/>
    <s v="Spectrogram 1"/>
    <n v="1"/>
    <n v="2284.4736870000002"/>
    <n v="2285.7236859999998"/>
    <n v="1289.7"/>
    <n v="2123"/>
    <n v="2284.4740000000002"/>
    <s v="S-01-312_20190120_100007.wav"/>
    <s v="/Volumes/CBRP-ITA-2/Site 01/S-01-312_001/S-01-312_2019-01-20/S-01-312_20190120_100007.wav"/>
    <n v="2284.4740000000002"/>
    <x v="157"/>
    <m/>
    <n v="4.2"/>
  </r>
  <r>
    <s v="1B"/>
    <x v="0"/>
    <s v="B"/>
    <n v="918"/>
    <s v="Spectrogram 1"/>
    <n v="1"/>
    <n v="2289.9771569999998"/>
    <n v="2291.2271559999999"/>
    <n v="1369"/>
    <n v="2202.4"/>
    <n v="2289.9769999999999"/>
    <s v="S-01-312_20190120_100007.wav"/>
    <s v="/Volumes/CBRP-ITA-2/Site 01/S-01-312_001/S-01-312_2019-01-20/S-01-312_20190120_100007.wav"/>
    <n v="2289.9769999999999"/>
    <x v="157"/>
    <m/>
    <n v="4.2"/>
  </r>
  <r>
    <s v="1B"/>
    <x v="0"/>
    <s v="B"/>
    <n v="919"/>
    <s v="Spectrogram 1"/>
    <n v="1"/>
    <n v="2295.237572"/>
    <n v="2360.5459230000001"/>
    <n v="1507.9"/>
    <n v="1984.1"/>
    <n v="2295.2379999999998"/>
    <s v="S-01-312_20190120_100007.wav"/>
    <s v="/Volumes/CBRP-ITA-2/Site 01/S-01-312_001/S-01-312_2019-01-20/S-01-312_20190120_100007.wav"/>
    <n v="2295.2379999999998"/>
    <x v="157"/>
    <m/>
    <n v="4.2"/>
  </r>
  <r>
    <s v="1B"/>
    <x v="0"/>
    <s v="B"/>
    <n v="921"/>
    <s v="Spectrogram 1"/>
    <n v="1"/>
    <n v="2365.511199"/>
    <n v="2366.761199"/>
    <n v="1329.4"/>
    <n v="2162.6999999999998"/>
    <n v="2365.511"/>
    <s v="S-01-312_20190120_100007.wav"/>
    <s v="/Volumes/CBRP-ITA-2/Site 01/S-01-312_001/S-01-312_2019-01-20/S-01-312_20190120_100007.wav"/>
    <n v="2365.511"/>
    <x v="157"/>
    <m/>
    <n v="4.2"/>
  </r>
  <r>
    <s v="1B"/>
    <x v="0"/>
    <s v="B"/>
    <n v="922"/>
    <s v="Spectrogram 1"/>
    <n v="1"/>
    <n v="2373.7750850000002"/>
    <n v="2375.0250850000002"/>
    <n v="1329.4"/>
    <n v="2162.6999999999998"/>
    <n v="2373.7750000000001"/>
    <s v="S-01-312_20190120_100007.wav"/>
    <s v="/Volumes/CBRP-ITA-2/Site 01/S-01-312_001/S-01-312_2019-01-20/S-01-312_20190120_100007.wav"/>
    <n v="2373.7750000000001"/>
    <x v="157"/>
    <m/>
    <n v="4.2"/>
  </r>
  <r>
    <s v="1B"/>
    <x v="0"/>
    <s v="B"/>
    <n v="923"/>
    <s v="Spectrogram 1"/>
    <n v="1"/>
    <n v="2383.7229980000002"/>
    <n v="2384.7646650000002"/>
    <n v="1478.2"/>
    <n v="2013.9"/>
    <n v="2383.723"/>
    <s v="S-01-312_20190120_100007.wav"/>
    <s v="/Volumes/CBRP-ITA-2/Site 01/S-01-312_001/S-01-312_2019-01-20/S-01-312_20190120_100007.wav"/>
    <n v="2383.723"/>
    <x v="157"/>
    <m/>
    <n v="4.2"/>
  </r>
  <r>
    <s v="1B"/>
    <x v="0"/>
    <s v="B"/>
    <n v="924"/>
    <s v="Spectrogram 1"/>
    <n v="1"/>
    <n v="2391.2056349999998"/>
    <n v="2392.2473009999999"/>
    <n v="1478.2"/>
    <n v="2013.9"/>
    <n v="2391.2060000000001"/>
    <s v="S-01-312_20190120_100007.wav"/>
    <s v="/Volumes/CBRP-ITA-2/Site 01/S-01-312_001/S-01-312_2019-01-20/S-01-312_20190120_100007.wav"/>
    <n v="2391.2060000000001"/>
    <x v="157"/>
    <m/>
    <n v="4.2"/>
  </r>
  <r>
    <s v="1B"/>
    <x v="0"/>
    <s v="B"/>
    <n v="925"/>
    <s v="Spectrogram 1"/>
    <n v="1"/>
    <n v="2399.7646599999998"/>
    <n v="2400.9799370000001"/>
    <n v="1478.2"/>
    <n v="1944.4"/>
    <n v="2399.7649999999999"/>
    <s v="S-01-312_20190120_100007.wav"/>
    <s v="/Volumes/CBRP-ITA-2/Site 01/S-01-312_001/S-01-312_2019-01-20/S-01-312_20190120_100007.wav"/>
    <n v="2399.7649999999999"/>
    <x v="157"/>
    <m/>
    <n v="4.2"/>
  </r>
  <r>
    <s v="1B"/>
    <x v="0"/>
    <s v="B"/>
    <n v="926"/>
    <s v="Spectrogram 1"/>
    <n v="1"/>
    <n v="2409.000767"/>
    <n v="2410.2160450000001"/>
    <n v="1473.2"/>
    <n v="1939.5"/>
    <n v="2409.0010000000002"/>
    <s v="S-01-312_20190120_100007.wav"/>
    <s v="/Volumes/CBRP-ITA-2/Site 01/S-01-312_001/S-01-312_2019-01-20/S-01-312_20190120_100007.wav"/>
    <n v="2409.0010000000002"/>
    <x v="157"/>
    <m/>
    <n v="4.2"/>
  </r>
  <r>
    <s v="1B"/>
    <x v="0"/>
    <s v="B"/>
    <n v="927"/>
    <s v="Spectrogram 1"/>
    <n v="1"/>
    <n v="2423.148005"/>
    <n v="2424.3632830000001"/>
    <n v="1473.2"/>
    <n v="1939.5"/>
    <n v="2423.1480000000001"/>
    <s v="S-01-312_20190120_100007.wav"/>
    <s v="/Volumes/CBRP-ITA-2/Site 01/S-01-312_001/S-01-312_2019-01-20/S-01-312_20190120_100007.wav"/>
    <n v="2423.1480000000001"/>
    <x v="157"/>
    <m/>
    <n v="4.2"/>
  </r>
  <r>
    <s v="1B"/>
    <x v="0"/>
    <s v="B"/>
    <n v="928"/>
    <s v="Spectrogram 1"/>
    <n v="1"/>
    <n v="2438.963972"/>
    <n v="2440.1792489999998"/>
    <n v="1473.2"/>
    <n v="1939.5"/>
    <n v="2438.9639999999999"/>
    <s v="S-01-312_20190120_100007.wav"/>
    <s v="/Volumes/CBRP-ITA-2/Site 01/S-01-312_001/S-01-312_2019-01-20/S-01-312_20190120_100007.wav"/>
    <n v="2438.9639999999999"/>
    <x v="157"/>
    <m/>
    <n v="4.2"/>
  </r>
  <r>
    <s v="1B"/>
    <x v="0"/>
    <s v="B"/>
    <n v="929"/>
    <s v="Spectrogram 1"/>
    <n v="1"/>
    <n v="2476.5681260000001"/>
    <n v="2477.7834029999999"/>
    <n v="1433.5"/>
    <n v="1899.8"/>
    <n v="2476.5680000000002"/>
    <s v="S-01-312_20190120_100007.wav"/>
    <s v="/Volumes/CBRP-ITA-2/Site 01/S-01-312_001/S-01-312_2019-01-20/S-01-312_20190120_100007.wav"/>
    <n v="2476.5680000000002"/>
    <x v="157"/>
    <m/>
    <n v="4.2"/>
  </r>
  <r>
    <s v="1B"/>
    <x v="0"/>
    <s v="B"/>
    <n v="930"/>
    <s v="Spectrogram 1"/>
    <n v="1"/>
    <n v="2487.3820310000001"/>
    <n v="2488.5973079999999"/>
    <n v="1433.5"/>
    <n v="1899.8"/>
    <n v="2487.3820000000001"/>
    <s v="S-01-312_20190120_100007.wav"/>
    <s v="/Volumes/CBRP-ITA-2/Site 01/S-01-312_001/S-01-312_2019-01-20/S-01-312_20190120_100007.wav"/>
    <n v="2487.3820000000001"/>
    <x v="157"/>
    <m/>
    <n v="4.2"/>
  </r>
  <r>
    <s v="1B"/>
    <x v="0"/>
    <s v="B"/>
    <n v="931"/>
    <s v="Spectrogram 1"/>
    <n v="1"/>
    <n v="2506.6528579999999"/>
    <n v="2507.8681350000002"/>
    <n v="1433.5"/>
    <n v="1899.8"/>
    <n v="2506.6529999999998"/>
    <s v="S-01-312_20190120_100007.wav"/>
    <s v="/Volumes/CBRP-ITA-2/Site 01/S-01-312_001/S-01-312_2019-01-20/S-01-312_20190120_100007.wav"/>
    <n v="2506.6529999999998"/>
    <x v="157"/>
    <m/>
    <n v="4.2"/>
  </r>
  <r>
    <s v="1B"/>
    <x v="0"/>
    <s v="B"/>
    <n v="932"/>
    <s v="Spectrogram 1"/>
    <n v="1"/>
    <n v="2521.0972969999998"/>
    <n v="2522.3125749999999"/>
    <n v="1512.9"/>
    <n v="1979.2"/>
    <n v="2521.0970000000002"/>
    <s v="S-01-312_20190120_100007.wav"/>
    <s v="/Volumes/CBRP-ITA-2/Site 01/S-01-312_001/S-01-312_2019-01-20/S-01-312_20190120_100007.wav"/>
    <n v="2521.0970000000002"/>
    <x v="157"/>
    <m/>
    <n v="4.2"/>
  </r>
  <r>
    <s v="1B"/>
    <x v="0"/>
    <s v="B"/>
    <n v="933"/>
    <s v="Spectrogram 1"/>
    <n v="1"/>
    <n v="2533.822987"/>
    <n v="2535.0382650000001"/>
    <n v="1473.2"/>
    <n v="1939.5"/>
    <n v="2533.8229999999999"/>
    <s v="S-01-312_20190120_100007.wav"/>
    <s v="/Volumes/CBRP-ITA-2/Site 01/S-01-312_001/S-01-312_2019-01-20/S-01-312_20190120_100007.wav"/>
    <n v="2533.8229999999999"/>
    <x v="157"/>
    <m/>
    <n v="4.2"/>
  </r>
  <r>
    <s v="1B"/>
    <x v="0"/>
    <s v="B"/>
    <n v="934"/>
    <s v="Spectrogram 1"/>
    <n v="1"/>
    <n v="2547.1542530000002"/>
    <n v="2548.3695299999999"/>
    <n v="1433.5"/>
    <n v="1899.8"/>
    <n v="2547.154"/>
    <s v="S-01-312_20190120_100007.wav"/>
    <s v="/Volumes/CBRP-ITA-2/Site 01/S-01-312_001/S-01-312_2019-01-20/S-01-312_20190120_100007.wav"/>
    <n v="2547.154"/>
    <x v="157"/>
    <m/>
    <n v="4.2"/>
  </r>
  <r>
    <s v="1B"/>
    <x v="0"/>
    <s v="B"/>
    <n v="935"/>
    <s v="Spectrogram 1"/>
    <n v="1"/>
    <n v="2559.9146649999998"/>
    <n v="2561.1299429999999"/>
    <n v="1433.5"/>
    <n v="1899.8"/>
    <n v="2559.915"/>
    <s v="S-01-312_20190120_100007.wav"/>
    <s v="/Volumes/CBRP-ITA-2/Site 01/S-01-312_001/S-01-312_2019-01-20/S-01-312_20190120_100007.wav"/>
    <n v="2559.915"/>
    <x v="157"/>
    <m/>
    <n v="4.2"/>
  </r>
  <r>
    <s v="1B"/>
    <x v="0"/>
    <s v="B"/>
    <n v="936"/>
    <s v="Spectrogram 1"/>
    <n v="1"/>
    <n v="2573.9077160000002"/>
    <n v="2575.122993"/>
    <n v="1433.5"/>
    <n v="1899.8"/>
    <n v="2573.9079999999999"/>
    <s v="S-01-312_20190120_100007.wav"/>
    <s v="/Volumes/CBRP-ITA-2/Site 01/S-01-312_001/S-01-312_2019-01-20/S-01-312_20190120_100007.wav"/>
    <n v="2573.9079999999999"/>
    <x v="157"/>
    <m/>
    <n v="4.2"/>
  </r>
  <r>
    <s v="1B"/>
    <x v="0"/>
    <s v="B"/>
    <n v="937"/>
    <s v="Spectrogram 1"/>
    <n v="1"/>
    <n v="2588.7514609999998"/>
    <n v="2589.9667380000001"/>
    <n v="1473.2"/>
    <n v="1939.5"/>
    <n v="2588.7510000000002"/>
    <s v="S-01-312_20190120_100007.wav"/>
    <s v="/Volumes/CBRP-ITA-2/Site 01/S-01-312_001/S-01-312_2019-01-20/S-01-312_20190120_100007.wav"/>
    <n v="2588.7510000000002"/>
    <x v="157"/>
    <m/>
    <n v="4.2"/>
  </r>
  <r>
    <s v="1B"/>
    <x v="0"/>
    <s v="B"/>
    <n v="938"/>
    <s v="Spectrogram 1"/>
    <n v="1"/>
    <n v="2599.8431439999999"/>
    <n v="2601.0584210000002"/>
    <n v="1433.5"/>
    <n v="1899.8"/>
    <n v="2599.8429999999998"/>
    <s v="S-01-312_20190120_100007.wav"/>
    <s v="/Volumes/CBRP-ITA-2/Site 01/S-01-312_001/S-01-312_2019-01-20/S-01-312_20190120_100007.wav"/>
    <n v="2599.8429999999998"/>
    <x v="157"/>
    <m/>
    <n v="4.2"/>
  </r>
  <r>
    <s v="1B"/>
    <x v="0"/>
    <s v="B"/>
    <n v="939"/>
    <s v="Spectrogram 1"/>
    <n v="1"/>
    <n v="2612.6730010000001"/>
    <n v="2613.8882779999999"/>
    <n v="1473.2"/>
    <n v="1939.5"/>
    <n v="2612.6729999999998"/>
    <s v="S-01-312_20190120_100007.wav"/>
    <s v="/Volumes/CBRP-ITA-2/Site 01/S-01-312_001/S-01-312_2019-01-20/S-01-312_20190120_100007.wav"/>
    <n v="2612.6729999999998"/>
    <x v="157"/>
    <m/>
    <n v="4.2"/>
  </r>
  <r>
    <s v="1B"/>
    <x v="0"/>
    <s v="B"/>
    <n v="940"/>
    <s v="Spectrogram 1"/>
    <n v="1"/>
    <n v="2620.589665"/>
    <n v="2621.8049420000002"/>
    <n v="1473.2"/>
    <n v="1939.5"/>
    <n v="2620.59"/>
    <s v="S-01-312_20190120_100007.wav"/>
    <s v="/Volumes/CBRP-ITA-2/Site 01/S-01-312_001/S-01-312_2019-01-20/S-01-312_20190120_100007.wav"/>
    <n v="2620.59"/>
    <x v="157"/>
    <m/>
    <n v="4.2"/>
  </r>
  <r>
    <s v="1B"/>
    <x v="0"/>
    <s v="B"/>
    <n v="941"/>
    <s v="Spectrogram 1"/>
    <n v="1"/>
    <n v="2633.749382"/>
    <n v="2634.9646600000001"/>
    <n v="1473.2"/>
    <n v="1939.5"/>
    <n v="2633.7489999999998"/>
    <s v="S-01-312_20190120_100007.wav"/>
    <s v="/Volumes/CBRP-ITA-2/Site 01/S-01-312_001/S-01-312_2019-01-20/S-01-312_20190120_100007.wav"/>
    <n v="2633.7489999999998"/>
    <x v="157"/>
    <m/>
    <n v="4.2"/>
  </r>
  <r>
    <s v="1B"/>
    <x v="0"/>
    <s v="B"/>
    <n v="942"/>
    <s v="Spectrogram 1"/>
    <n v="1"/>
    <n v="2640.9368800000002"/>
    <n v="2642.152157"/>
    <n v="1473.2"/>
    <n v="1939.5"/>
    <n v="2640.9369999999999"/>
    <s v="S-01-312_20190120_100007.wav"/>
    <s v="/Volumes/CBRP-ITA-2/Site 01/S-01-312_001/S-01-312_2019-01-20/S-01-312_20190120_100007.wav"/>
    <n v="2640.9369999999999"/>
    <x v="157"/>
    <m/>
    <n v="4.2"/>
  </r>
  <r>
    <s v="1B"/>
    <x v="0"/>
    <s v="B"/>
    <n v="943"/>
    <s v="Spectrogram 1"/>
    <n v="1"/>
    <n v="2648.1938220000002"/>
    <n v="2649.409099"/>
    <n v="1473.2"/>
    <n v="1939.5"/>
    <n v="2648.194"/>
    <s v="S-01-312_20190120_100007.wav"/>
    <s v="/Volumes/CBRP-ITA-2/Site 01/S-01-312_001/S-01-312_2019-01-20/S-01-312_20190120_100007.wav"/>
    <n v="2648.194"/>
    <x v="157"/>
    <m/>
    <n v="4.2"/>
  </r>
  <r>
    <s v="1B"/>
    <x v="0"/>
    <s v="B"/>
    <n v="944"/>
    <s v="Spectrogram 1"/>
    <n v="1"/>
    <n v="2659.8063379999999"/>
    <n v="2661.0216150000001"/>
    <n v="1473.2"/>
    <n v="1939.5"/>
    <n v="2659.806"/>
    <s v="S-01-312_20190120_100007.wav"/>
    <s v="/Volumes/CBRP-ITA-2/Site 01/S-01-312_001/S-01-312_2019-01-20/S-01-312_20190120_100007.wav"/>
    <n v="2659.806"/>
    <x v="157"/>
    <m/>
    <n v="4.2"/>
  </r>
  <r>
    <s v="1B"/>
    <x v="0"/>
    <s v="B"/>
    <n v="945"/>
    <s v="Spectrogram 1"/>
    <n v="1"/>
    <n v="2666.8028629999999"/>
    <n v="2668.018141"/>
    <n v="1592.3"/>
    <n v="2058.5"/>
    <n v="2666.8029999999999"/>
    <s v="S-01-312_20190120_100007.wav"/>
    <s v="/Volumes/CBRP-ITA-2/Site 01/S-01-312_001/S-01-312_2019-01-20/S-01-312_20190120_100007.wav"/>
    <n v="2666.8029999999999"/>
    <x v="157"/>
    <m/>
    <n v="4.2"/>
  </r>
  <r>
    <s v="1B"/>
    <x v="0"/>
    <s v="B"/>
    <n v="946"/>
    <s v="Spectrogram 1"/>
    <n v="1"/>
    <n v="2673.5389719999998"/>
    <n v="2674.7542490000001"/>
    <n v="1552.6"/>
    <n v="2018.8"/>
    <n v="2673.5390000000002"/>
    <s v="S-01-312_20190120_100007.wav"/>
    <s v="/Volumes/CBRP-ITA-2/Site 01/S-01-312_001/S-01-312_2019-01-20/S-01-312_20190120_100007.wav"/>
    <n v="2673.5390000000002"/>
    <x v="157"/>
    <m/>
    <n v="4.2"/>
  </r>
  <r>
    <s v="1B"/>
    <x v="0"/>
    <s v="B"/>
    <n v="947"/>
    <s v="Spectrogram 1"/>
    <n v="1"/>
    <n v="2680.4486919999999"/>
    <n v="2681.6639690000002"/>
    <n v="1552.6"/>
    <n v="2018.8"/>
    <n v="2680.4490000000001"/>
    <s v="S-01-312_20190120_100007.wav"/>
    <s v="/Volumes/CBRP-ITA-2/Site 01/S-01-312_001/S-01-312_2019-01-20/S-01-312_20190120_100007.wav"/>
    <n v="2680.4490000000001"/>
    <x v="157"/>
    <m/>
    <n v="4.2"/>
  </r>
  <r>
    <s v="1B"/>
    <x v="0"/>
    <s v="B"/>
    <n v="948"/>
    <s v="Spectrogram 1"/>
    <n v="1"/>
    <n v="2686.8028559999998"/>
    <n v="2688.0181339999999"/>
    <n v="1473.2"/>
    <n v="1939.5"/>
    <n v="2686.8029999999999"/>
    <s v="S-01-312_20190120_100007.wav"/>
    <s v="/Volumes/CBRP-ITA-2/Site 01/S-01-312_001/S-01-312_2019-01-20/S-01-312_20190120_100007.wav"/>
    <n v="2686.8029999999999"/>
    <x v="157"/>
    <m/>
    <n v="4.2"/>
  </r>
  <r>
    <s v="1B"/>
    <x v="0"/>
    <s v="B"/>
    <n v="949"/>
    <s v="Spectrogram 1"/>
    <n v="1"/>
    <n v="2700.1188240000001"/>
    <n v="2701.3341009999999"/>
    <n v="1473.2"/>
    <n v="1939.5"/>
    <n v="2700.1190000000001"/>
    <s v="S-01-312_20190120_100007.wav"/>
    <s v="/Volumes/CBRP-ITA-2/Site 01/S-01-312_001/S-01-312_2019-01-20/S-01-312_20190120_100007.wav"/>
    <n v="2700.1190000000001"/>
    <x v="157"/>
    <m/>
    <n v="4.2"/>
  </r>
  <r>
    <s v="1B"/>
    <x v="0"/>
    <s v="B"/>
    <n v="950"/>
    <s v="Spectrogram 1"/>
    <n v="1"/>
    <n v="2693.365354"/>
    <n v="2694.5806309999998"/>
    <n v="1433.5"/>
    <n v="1899.8"/>
    <n v="2693.3649999999998"/>
    <s v="S-01-312_20190120_100007.wav"/>
    <s v="/Volumes/CBRP-ITA-2/Site 01/S-01-312_001/S-01-312_2019-01-20/S-01-312_20190120_100007.wav"/>
    <n v="2693.3649999999998"/>
    <x v="157"/>
    <m/>
    <n v="4.2"/>
  </r>
  <r>
    <s v="1B"/>
    <x v="0"/>
    <s v="B"/>
    <n v="951"/>
    <s v="Spectrogram 1"/>
    <n v="1"/>
    <n v="2706.6813219999999"/>
    <n v="2707.8965990000002"/>
    <n v="1552.6"/>
    <n v="2018.8"/>
    <n v="2706.681"/>
    <s v="S-01-312_20190120_100007.wav"/>
    <s v="/Volumes/CBRP-ITA-2/Site 01/S-01-312_001/S-01-312_2019-01-20/S-01-312_20190120_100007.wav"/>
    <n v="2706.681"/>
    <x v="157"/>
    <m/>
    <n v="4.2"/>
  </r>
  <r>
    <s v="1B"/>
    <x v="0"/>
    <s v="B"/>
    <n v="952"/>
    <s v="Spectrogram 1"/>
    <n v="1"/>
    <n v="2714.7000889999999"/>
    <n v="2715.9153670000001"/>
    <n v="1552.6"/>
    <n v="2018.8"/>
    <n v="2714.7"/>
    <s v="S-01-312_20190120_100007.wav"/>
    <s v="/Volumes/CBRP-ITA-2/Site 01/S-01-312_001/S-01-312_2019-01-20/S-01-312_20190120_100007.wav"/>
    <n v="2714.7"/>
    <x v="157"/>
    <m/>
    <n v="4.2"/>
  </r>
  <r>
    <s v="1B"/>
    <x v="0"/>
    <s v="B"/>
    <n v="953"/>
    <s v="Spectrogram 1"/>
    <n v="1"/>
    <n v="2723.328559"/>
    <n v="2724.5438359999998"/>
    <n v="1433.5"/>
    <n v="1899.8"/>
    <n v="2723.3290000000002"/>
    <s v="S-01-312_20190120_100007.wav"/>
    <s v="/Volumes/CBRP-ITA-2/Site 01/S-01-312_001/S-01-312_2019-01-20/S-01-312_20190120_100007.wav"/>
    <n v="2723.3290000000002"/>
    <x v="157"/>
    <m/>
    <n v="4.2"/>
  </r>
  <r>
    <s v="1B"/>
    <x v="0"/>
    <s v="B"/>
    <n v="954"/>
    <s v="Spectrogram 1"/>
    <n v="1"/>
    <n v="2731.5403609999998"/>
    <n v="2732.755639"/>
    <n v="1473.2"/>
    <n v="1939.5"/>
    <n v="2731.54"/>
    <s v="S-01-312_20190120_100007.wav"/>
    <s v="/Volumes/CBRP-ITA-2/Site 01/S-01-312_001/S-01-312_2019-01-20/S-01-312_20190120_100007.wav"/>
    <n v="2731.54"/>
    <x v="157"/>
    <m/>
    <n v="4.2"/>
  </r>
  <r>
    <s v="1B"/>
    <x v="0"/>
    <s v="B"/>
    <n v="955"/>
    <s v="Spectrogram 1"/>
    <n v="1"/>
    <n v="2741.9049409999998"/>
    <n v="2743.120218"/>
    <n v="1473.2"/>
    <n v="1939.5"/>
    <n v="2741.9050000000002"/>
    <s v="S-01-312_20190120_100007.wav"/>
    <s v="/Volumes/CBRP-ITA-2/Site 01/S-01-312_001/S-01-312_2019-01-20/S-01-312_20190120_100007.wav"/>
    <n v="2741.9050000000002"/>
    <x v="157"/>
    <m/>
    <n v="4.2"/>
  </r>
  <r>
    <s v="1B"/>
    <x v="0"/>
    <s v="B"/>
    <n v="956"/>
    <s v="Spectrogram 1"/>
    <n v="1"/>
    <n v="2757.2868800000001"/>
    <n v="2758.5021569999999"/>
    <n v="1473.2"/>
    <n v="1939.5"/>
    <n v="2757.2869999999998"/>
    <s v="S-01-312_20190120_100007.wav"/>
    <s v="/Volumes/CBRP-ITA-2/Site 01/S-01-312_001/S-01-312_2019-01-20/S-01-312_20190120_100007.wav"/>
    <n v="2757.2869999999998"/>
    <x v="157"/>
    <m/>
    <n v="4.2"/>
  </r>
  <r>
    <s v="1B"/>
    <x v="0"/>
    <s v="B"/>
    <n v="957"/>
    <s v="Spectrogram 1"/>
    <n v="1"/>
    <n v="2767.6340989999999"/>
    <n v="2768.8493760000001"/>
    <n v="1393.8"/>
    <n v="1860.1"/>
    <n v="2767.634"/>
    <s v="S-01-312_20190120_100007.wav"/>
    <s v="/Volumes/CBRP-ITA-2/Site 01/S-01-312_001/S-01-312_2019-01-20/S-01-312_20190120_100007.wav"/>
    <n v="2767.634"/>
    <x v="157"/>
    <m/>
    <n v="4.2"/>
  </r>
  <r>
    <s v="1B"/>
    <x v="0"/>
    <s v="B"/>
    <n v="958"/>
    <s v="Spectrogram 1"/>
    <n v="1"/>
    <n v="2776.1389770000001"/>
    <n v="2777.3542550000002"/>
    <n v="1393.8"/>
    <n v="1860.1"/>
    <n v="2776.1390000000001"/>
    <s v="S-01-312_20190120_100007.wav"/>
    <s v="/Volumes/CBRP-ITA-2/Site 01/S-01-312_001/S-01-312_2019-01-20/S-01-312_20190120_100007.wav"/>
    <n v="2776.1390000000001"/>
    <x v="157"/>
    <m/>
    <n v="4.2"/>
  </r>
  <r>
    <s v="1B"/>
    <x v="0"/>
    <s v="B"/>
    <n v="959"/>
    <s v="Spectrogram 1"/>
    <n v="1"/>
    <n v="2783.187586"/>
    <n v="2784.4028629999998"/>
    <n v="1473.2"/>
    <n v="1939.5"/>
    <n v="2783.1880000000001"/>
    <s v="S-01-312_20190120_100007.wav"/>
    <s v="/Volumes/CBRP-ITA-2/Site 01/S-01-312_001/S-01-312_2019-01-20/S-01-312_20190120_100007.wav"/>
    <n v="2783.1880000000001"/>
    <x v="157"/>
    <m/>
    <n v="4.2"/>
  </r>
  <r>
    <s v="1B"/>
    <x v="0"/>
    <s v="B"/>
    <n v="960"/>
    <s v="Spectrogram 1"/>
    <n v="1"/>
    <n v="2797.5104980000001"/>
    <n v="2798.7257749999999"/>
    <n v="1433.5"/>
    <n v="1899.8"/>
    <n v="2797.51"/>
    <s v="S-01-312_20190120_100007.wav"/>
    <s v="/Volumes/CBRP-ITA-2/Site 01/S-01-312_001/S-01-312_2019-01-20/S-01-312_20190120_100007.wav"/>
    <n v="2797.51"/>
    <x v="157"/>
    <m/>
    <n v="4.2"/>
  </r>
  <r>
    <s v="1B"/>
    <x v="0"/>
    <s v="B"/>
    <n v="961"/>
    <s v="Spectrogram 1"/>
    <n v="1"/>
    <n v="2803.7604959999999"/>
    <n v="2804.9757730000001"/>
    <n v="1552.6"/>
    <n v="2018.8"/>
    <n v="2803.76"/>
    <s v="S-01-312_20190120_100007.wav"/>
    <s v="/Volumes/CBRP-ITA-2/Site 01/S-01-312_001/S-01-312_2019-01-20/S-01-312_20190120_100007.wav"/>
    <n v="2803.76"/>
    <x v="157"/>
    <m/>
    <n v="4.2"/>
  </r>
  <r>
    <s v="1B"/>
    <x v="0"/>
    <s v="B"/>
    <n v="962"/>
    <s v="Spectrogram 1"/>
    <n v="1"/>
    <n v="2816.1216020000002"/>
    <n v="2817.3368799999998"/>
    <n v="1473.2"/>
    <n v="1939.5"/>
    <n v="2816.1219999999998"/>
    <s v="S-01-312_20190120_100007.wav"/>
    <s v="/Volumes/CBRP-ITA-2/Site 01/S-01-312_001/S-01-312_2019-01-20/S-01-312_20190120_100007.wav"/>
    <n v="2816.1219999999998"/>
    <x v="157"/>
    <m/>
    <n v="4.2"/>
  </r>
  <r>
    <s v="1B"/>
    <x v="0"/>
    <s v="B"/>
    <n v="963"/>
    <s v="Spectrogram 1"/>
    <n v="1"/>
    <n v="2821.7465999999999"/>
    <n v="2822.9618780000001"/>
    <n v="1473.2"/>
    <n v="1939.5"/>
    <n v="2821.7469999999998"/>
    <s v="S-01-312_20190120_100007.wav"/>
    <s v="/Volumes/CBRP-ITA-2/Site 01/S-01-312_001/S-01-312_2019-01-20/S-01-312_20190120_100007.wav"/>
    <n v="2821.7469999999998"/>
    <x v="157"/>
    <m/>
    <n v="4.2"/>
  </r>
  <r>
    <s v="1B"/>
    <x v="0"/>
    <s v="B"/>
    <n v="964"/>
    <s v="Spectrogram 1"/>
    <n v="1"/>
    <n v="2828.1875700000001"/>
    <n v="2829.4028480000002"/>
    <n v="1433.5"/>
    <n v="1899.8"/>
    <n v="2828.1880000000001"/>
    <s v="S-01-312_20190120_100007.wav"/>
    <s v="/Volumes/CBRP-ITA-2/Site 01/S-01-312_001/S-01-312_2019-01-20/S-01-312_20190120_100007.wav"/>
    <n v="2828.1880000000001"/>
    <x v="157"/>
    <m/>
    <n v="4.2"/>
  </r>
  <r>
    <s v="1B"/>
    <x v="0"/>
    <s v="B"/>
    <n v="965"/>
    <s v="Spectrogram 1"/>
    <n v="1"/>
    <n v="2810.1841039999999"/>
    <n v="2811.3993820000001"/>
    <n v="1354.2"/>
    <n v="1820.4"/>
    <n v="2810.1840000000002"/>
    <s v="S-01-312_20190120_100007.wav"/>
    <s v="/Volumes/CBRP-ITA-2/Site 01/S-01-312_001/S-01-312_2019-01-20/S-01-312_20190120_100007.wav"/>
    <n v="2810.1840000000002"/>
    <x v="157"/>
    <m/>
    <n v="4.2"/>
  </r>
  <r>
    <s v="1B"/>
    <x v="0"/>
    <s v="B"/>
    <n v="966"/>
    <s v="Spectrogram 1"/>
    <n v="1"/>
    <n v="2834.4181440000002"/>
    <n v="2835.6334219999999"/>
    <n v="1473.2"/>
    <n v="1939.5"/>
    <n v="2834.4180000000001"/>
    <s v="S-01-312_20190120_100007.wav"/>
    <s v="/Volumes/CBRP-ITA-2/Site 01/S-01-312_001/S-01-312_2019-01-20/S-01-312_20190120_100007.wav"/>
    <n v="2834.4180000000001"/>
    <x v="157"/>
    <m/>
    <n v="4.2"/>
  </r>
  <r>
    <s v="1B"/>
    <x v="0"/>
    <s v="B"/>
    <n v="967"/>
    <s v="Spectrogram 1"/>
    <n v="1"/>
    <n v="2840.4771700000001"/>
    <n v="2841.6924469999999"/>
    <n v="1552.6"/>
    <n v="2018.8"/>
    <n v="2840.4769999999999"/>
    <s v="S-01-312_20190120_100007.wav"/>
    <s v="/Volumes/CBRP-ITA-2/Site 01/S-01-312_001/S-01-312_2019-01-20/S-01-312_20190120_100007.wav"/>
    <n v="2840.4769999999999"/>
    <x v="157"/>
    <m/>
    <n v="4.2"/>
  </r>
  <r>
    <s v="1B"/>
    <x v="0"/>
    <s v="B"/>
    <n v="968"/>
    <s v="Spectrogram 1"/>
    <n v="1"/>
    <n v="2846.2757790000001"/>
    <n v="2847.4910559999998"/>
    <n v="1552.6"/>
    <n v="2018.8"/>
    <n v="2846.2759999999998"/>
    <s v="S-01-312_20190120_100007.wav"/>
    <s v="/Volumes/CBRP-ITA-2/Site 01/S-01-312_001/S-01-312_2019-01-20/S-01-312_20190120_100007.wav"/>
    <n v="2846.2759999999998"/>
    <x v="157"/>
    <m/>
    <n v="4.2"/>
  </r>
  <r>
    <s v="1B"/>
    <x v="0"/>
    <s v="B"/>
    <n v="969"/>
    <s v="Spectrogram 1"/>
    <n v="1"/>
    <n v="2852.9424429999999"/>
    <n v="2854.157721"/>
    <n v="1473.2"/>
    <n v="1939.5"/>
    <n v="2852.942"/>
    <s v="S-01-312_20190120_100007.wav"/>
    <s v="/Volumes/CBRP-ITA-2/Site 01/S-01-312_001/S-01-312_2019-01-20/S-01-312_20190120_100007.wav"/>
    <n v="2852.942"/>
    <x v="157"/>
    <m/>
    <n v="4.2"/>
  </r>
  <r>
    <s v="1B"/>
    <x v="0"/>
    <s v="B"/>
    <n v="970"/>
    <s v="Spectrogram 1"/>
    <n v="1"/>
    <n v="2859.227163"/>
    <n v="2860.4424410000001"/>
    <n v="1433.5"/>
    <n v="1899.8"/>
    <n v="2859.2269999999999"/>
    <s v="S-01-312_20190120_100007.wav"/>
    <s v="/Volumes/CBRP-ITA-2/Site 01/S-01-312_001/S-01-312_2019-01-20/S-01-312_20190120_100007.wav"/>
    <n v="2859.2269999999999"/>
    <x v="157"/>
    <m/>
    <n v="4.2"/>
  </r>
  <r>
    <s v="1B"/>
    <x v="0"/>
    <s v="B"/>
    <n v="971"/>
    <s v="Spectrogram 1"/>
    <n v="1"/>
    <n v="2864.7653559999999"/>
    <n v="2865.9806330000001"/>
    <n v="1473.2"/>
    <n v="1939.5"/>
    <n v="2864.7649999999999"/>
    <s v="S-01-312_20190120_100007.wav"/>
    <s v="/Volumes/CBRP-ITA-2/Site 01/S-01-312_001/S-01-312_2019-01-20/S-01-312_20190120_100007.wav"/>
    <n v="2864.7649999999999"/>
    <x v="157"/>
    <m/>
    <n v="4.2"/>
  </r>
  <r>
    <s v="1B"/>
    <x v="0"/>
    <s v="B"/>
    <n v="972"/>
    <s v="Spectrogram 1"/>
    <n v="1"/>
    <n v="2886.397293"/>
    <n v="2887.6125699999998"/>
    <n v="1433.5"/>
    <n v="1899.8"/>
    <n v="2886.3969999999999"/>
    <s v="S-01-312_20190120_100007.wav"/>
    <s v="/Volumes/CBRP-ITA-2/Site 01/S-01-312_001/S-01-312_2019-01-20/S-01-312_20190120_100007.wav"/>
    <n v="2886.3969999999999"/>
    <x v="157"/>
    <m/>
    <n v="4.2"/>
  </r>
  <r>
    <s v="1B"/>
    <x v="0"/>
    <s v="B"/>
    <n v="973"/>
    <s v="Spectrogram 1"/>
    <n v="1"/>
    <n v="2880.8243779999998"/>
    <n v="2882.039655"/>
    <n v="1354.2"/>
    <n v="1820.4"/>
    <n v="2880.8240000000001"/>
    <s v="S-01-312_20190120_100007.wav"/>
    <s v="/Volumes/CBRP-ITA-2/Site 01/S-01-312_001/S-01-312_2019-01-20/S-01-312_20190120_100007.wav"/>
    <n v="2880.8240000000001"/>
    <x v="157"/>
    <m/>
    <n v="4.2"/>
  </r>
  <r>
    <s v="1B"/>
    <x v="0"/>
    <s v="B"/>
    <n v="974"/>
    <s v="Spectrogram 1"/>
    <n v="1"/>
    <n v="2875.4077130000001"/>
    <n v="2876.6229910000002"/>
    <n v="1433.5"/>
    <n v="1899.8"/>
    <n v="2875.4079999999999"/>
    <s v="S-01-312_20190120_100007.wav"/>
    <s v="/Volumes/CBRP-ITA-2/Site 01/S-01-312_001/S-01-312_2019-01-20/S-01-312_20190120_100007.wav"/>
    <n v="2875.4079999999999"/>
    <x v="157"/>
    <m/>
    <n v="4.2"/>
  </r>
  <r>
    <s v="1B"/>
    <x v="0"/>
    <s v="B"/>
    <n v="975"/>
    <s v="Spectrogram 1"/>
    <n v="1"/>
    <n v="2870.268826"/>
    <n v="2871.4841040000001"/>
    <n v="1433.5"/>
    <n v="1899.8"/>
    <n v="2870.2689999999998"/>
    <s v="S-01-312_20190120_100007.wav"/>
    <s v="/Volumes/CBRP-ITA-2/Site 01/S-01-312_001/S-01-312_2019-01-20/S-01-312_20190120_100007.wav"/>
    <n v="2870.2689999999998"/>
    <x v="157"/>
    <m/>
    <n v="4.2"/>
  </r>
  <r>
    <s v="1B"/>
    <x v="0"/>
    <s v="B"/>
    <n v="977"/>
    <s v="Spectrogram 1"/>
    <n v="1"/>
    <n v="2893.9299489999999"/>
    <n v="2896.7077260000001"/>
    <n v="1388.9"/>
    <n v="2023.8"/>
    <n v="2893.93"/>
    <s v="S-01-312_20190120_100007.wav"/>
    <s v="/Volumes/CBRP-ITA-2/Site 01/S-01-312_001/S-01-312_2019-01-20/S-01-312_20190120_100007.wav"/>
    <n v="2893.93"/>
    <x v="157"/>
    <m/>
    <n v="4.2"/>
  </r>
  <r>
    <s v="1B"/>
    <x v="0"/>
    <s v="B"/>
    <n v="978"/>
    <s v="Spectrogram 1"/>
    <n v="1"/>
    <n v="2903.183419"/>
    <n v="2906.916056"/>
    <n v="1388.9"/>
    <n v="1944.4"/>
    <n v="2903.183"/>
    <s v="S-01-312_20190120_100007.wav"/>
    <s v="/Volumes/CBRP-ITA-2/Site 01/S-01-312_001/S-01-312_2019-01-20/S-01-312_20190120_100007.wav"/>
    <n v="2903.183"/>
    <x v="157"/>
    <m/>
    <n v="4.2"/>
  </r>
  <r>
    <s v="1B"/>
    <x v="0"/>
    <s v="B"/>
    <n v="979"/>
    <s v="Spectrogram 1"/>
    <n v="1"/>
    <n v="2914.8848029999999"/>
    <n v="2916.100081"/>
    <n v="1393.8"/>
    <n v="1860.1"/>
    <n v="2914.8850000000002"/>
    <s v="S-01-312_20190120_100007.wav"/>
    <s v="/Volumes/CBRP-ITA-2/Site 01/S-01-312_001/S-01-312_2019-01-20/S-01-312_20190120_100007.wav"/>
    <n v="2914.8850000000002"/>
    <x v="157"/>
    <m/>
    <n v="4.2"/>
  </r>
  <r>
    <s v="1B"/>
    <x v="0"/>
    <s v="B"/>
    <n v="980"/>
    <s v="Spectrogram 1"/>
    <n v="1"/>
    <n v="2921.0479959999998"/>
    <n v="2922.263273"/>
    <n v="1433.5"/>
    <n v="1899.8"/>
    <n v="2921.0479999999998"/>
    <s v="S-01-312_20190120_100007.wav"/>
    <s v="/Volumes/CBRP-ITA-2/Site 01/S-01-312_001/S-01-312_2019-01-20/S-01-312_20190120_100007.wav"/>
    <n v="2921.0479999999998"/>
    <x v="157"/>
    <m/>
    <n v="4.2"/>
  </r>
  <r>
    <s v="1B"/>
    <x v="0"/>
    <s v="B"/>
    <n v="981"/>
    <s v="Spectrogram 1"/>
    <n v="1"/>
    <n v="2940.6660440000001"/>
    <n v="2941.8813220000002"/>
    <n v="1473.2"/>
    <n v="1939.5"/>
    <n v="2940.6660000000002"/>
    <s v="S-01-312_20190120_100007.wav"/>
    <s v="/Volumes/CBRP-ITA-2/Site 01/S-01-312_001/S-01-312_2019-01-20/S-01-312_20190120_100007.wav"/>
    <n v="2940.6660000000002"/>
    <x v="157"/>
    <m/>
    <n v="4.2"/>
  </r>
  <r>
    <s v="1B"/>
    <x v="0"/>
    <s v="B"/>
    <n v="982"/>
    <s v="Spectrogram 1"/>
    <n v="1"/>
    <n v="2928.1313270000001"/>
    <n v="2929.3466039999998"/>
    <n v="1552.6"/>
    <n v="2018.8"/>
    <n v="2928.1309999999999"/>
    <s v="S-01-312_20190120_100007.wav"/>
    <s v="/Volumes/CBRP-ITA-2/Site 01/S-01-312_001/S-01-312_2019-01-20/S-01-312_20190120_100007.wav"/>
    <n v="2928.1309999999999"/>
    <x v="157"/>
    <m/>
    <n v="4.2"/>
  </r>
  <r>
    <s v="1B"/>
    <x v="0"/>
    <s v="B"/>
    <n v="983"/>
    <s v="Spectrogram 1"/>
    <n v="1"/>
    <n v="2934.6243800000002"/>
    <n v="2935.839657"/>
    <n v="1473.2"/>
    <n v="1939.5"/>
    <n v="2934.6239999999998"/>
    <s v="S-01-312_20190120_100007.wav"/>
    <s v="/Volumes/CBRP-ITA-2/Site 01/S-01-312_001/S-01-312_2019-01-20/S-01-312_20190120_100007.wav"/>
    <n v="2934.6239999999998"/>
    <x v="157"/>
    <m/>
    <n v="4.2"/>
  </r>
  <r>
    <s v="1B"/>
    <x v="0"/>
    <s v="B"/>
    <n v="984"/>
    <s v="Spectrogram 1"/>
    <n v="1"/>
    <n v="2946.5861810000001"/>
    <n v="2947.8014589999998"/>
    <n v="1433.5"/>
    <n v="1899.8"/>
    <n v="2946.5859999999998"/>
    <s v="S-01-312_20190120_100007.wav"/>
    <s v="/Volumes/CBRP-ITA-2/Site 01/S-01-312_001/S-01-312_2019-01-20/S-01-312_20190120_100007.wav"/>
    <n v="2946.5859999999998"/>
    <x v="157"/>
    <m/>
    <n v="4.2"/>
  </r>
  <r>
    <s v="1B"/>
    <x v="0"/>
    <s v="B"/>
    <n v="985"/>
    <s v="Spectrogram 1"/>
    <n v="1"/>
    <n v="2952.6605049999998"/>
    <n v="2953.8757820000001"/>
    <n v="1473.2"/>
    <n v="1939.5"/>
    <n v="2952.6610000000001"/>
    <s v="S-01-312_20190120_100007.wav"/>
    <s v="/Volumes/CBRP-ITA-2/Site 01/S-01-312_001/S-01-312_2019-01-20/S-01-312_20190120_100007.wav"/>
    <n v="2952.6610000000001"/>
    <x v="157"/>
    <m/>
    <n v="4.2"/>
  </r>
  <r>
    <s v="1B"/>
    <x v="0"/>
    <s v="B"/>
    <n v="986"/>
    <s v="Spectrogram 1"/>
    <n v="1"/>
    <n v="2958.5111969999998"/>
    <n v="2959.7264749999999"/>
    <n v="1473.2"/>
    <n v="1939.5"/>
    <n v="2958.511"/>
    <s v="S-01-312_20190120_100007.wav"/>
    <s v="/Volumes/CBRP-ITA-2/Site 01/S-01-312_001/S-01-312_2019-01-20/S-01-312_20190120_100007.wav"/>
    <n v="2958.511"/>
    <x v="157"/>
    <m/>
    <n v="4.2"/>
  </r>
  <r>
    <s v="1B"/>
    <x v="0"/>
    <s v="B"/>
    <n v="987"/>
    <s v="Spectrogram 1"/>
    <n v="1"/>
    <n v="2963.9973070000001"/>
    <n v="2965.2125839999999"/>
    <n v="1433.5"/>
    <n v="1899.8"/>
    <n v="2963.9969999999998"/>
    <s v="S-01-312_20190120_100007.wav"/>
    <s v="/Volumes/CBRP-ITA-2/Site 01/S-01-312_001/S-01-312_2019-01-20/S-01-312_20190120_100007.wav"/>
    <n v="2963.9969999999998"/>
    <x v="157"/>
    <m/>
    <n v="4.2"/>
  </r>
  <r>
    <s v="1B"/>
    <x v="0"/>
    <s v="B"/>
    <n v="988"/>
    <s v="Spectrogram 1"/>
    <n v="1"/>
    <n v="2969.5354990000001"/>
    <n v="2970.7507770000002"/>
    <n v="1433.5"/>
    <n v="1899.8"/>
    <n v="2969.5349999999999"/>
    <s v="S-01-312_20190120_100007.wav"/>
    <s v="/Volumes/CBRP-ITA-2/Site 01/S-01-312_001/S-01-312_2019-01-20/S-01-312_20190120_100007.wav"/>
    <n v="2969.5349999999999"/>
    <x v="157"/>
    <m/>
    <n v="4.2"/>
  </r>
  <r>
    <s v="1B"/>
    <x v="0"/>
    <s v="B"/>
    <n v="989"/>
    <s v="Spectrogram 1"/>
    <n v="1"/>
    <n v="2975.0389700000001"/>
    <n v="2976.2542469999999"/>
    <n v="1473.2"/>
    <n v="1939.5"/>
    <n v="2975.0390000000002"/>
    <s v="S-01-312_20190120_100007.wav"/>
    <s v="/Volumes/CBRP-ITA-2/Site 01/S-01-312_001/S-01-312_2019-01-20/S-01-312_20190120_100007.wav"/>
    <n v="2975.0390000000002"/>
    <x v="157"/>
    <m/>
    <n v="4.2"/>
  </r>
  <r>
    <s v="1B"/>
    <x v="0"/>
    <s v="B"/>
    <n v="990"/>
    <s v="Spectrogram 1"/>
    <n v="1"/>
    <n v="2980.6292450000001"/>
    <n v="2981.8445230000002"/>
    <n v="1473.2"/>
    <n v="1939.5"/>
    <n v="2980.6289999999999"/>
    <s v="S-01-312_20190120_100007.wav"/>
    <s v="/Volumes/CBRP-ITA-2/Site 01/S-01-312_001/S-01-312_2019-01-20/S-01-312_20190120_100007.wav"/>
    <n v="2980.6289999999999"/>
    <x v="157"/>
    <m/>
    <n v="4.2"/>
  </r>
  <r>
    <s v="1B"/>
    <x v="0"/>
    <s v="B"/>
    <n v="991"/>
    <s v="Spectrogram 1"/>
    <n v="1"/>
    <n v="2985.9764660000001"/>
    <n v="2987.1917429999999"/>
    <n v="1473.2"/>
    <n v="1939.5"/>
    <n v="2985.9760000000001"/>
    <s v="S-01-312_20190120_100007.wav"/>
    <s v="/Volumes/CBRP-ITA-2/Site 01/S-01-312_001/S-01-312_2019-01-20/S-01-312_20190120_100007.wav"/>
    <n v="2985.9760000000001"/>
    <x v="157"/>
    <m/>
    <n v="4.2"/>
  </r>
  <r>
    <s v="1B"/>
    <x v="0"/>
    <s v="B"/>
    <n v="992"/>
    <s v="Spectrogram 1"/>
    <n v="1"/>
    <n v="2991.1847969999999"/>
    <n v="3099.6181339999998"/>
    <n v="1507.9"/>
    <n v="1904.8"/>
    <n v="2991.1849999999999"/>
    <s v="S-01-312_20190120_100007.wav"/>
    <s v="/Volumes/CBRP-ITA-2/Site 01/S-01-312_001/S-01-312_2019-01-20/S-01-312_20190120_100007.wav"/>
    <n v="2991.1849999999999"/>
    <x v="157"/>
    <m/>
    <n v="4.2"/>
  </r>
  <r>
    <s v="1B"/>
    <x v="0"/>
    <s v="B"/>
    <n v="995"/>
    <s v="Spectrogram 1"/>
    <n v="1"/>
    <n v="3106.0938259999998"/>
    <n v="3107.3091030000001"/>
    <n v="1552.6"/>
    <n v="2018.8"/>
    <n v="3106.0940000000001"/>
    <s v="S-01-312_20190120_100007.wav"/>
    <s v="/Volumes/CBRP-ITA-2/Site 01/S-01-312_001/S-01-312_2019-01-20/S-01-312_20190120_100007.wav"/>
    <n v="3106.0940000000001"/>
    <x v="157"/>
    <m/>
    <n v="4.2"/>
  </r>
  <r>
    <s v="1B"/>
    <x v="0"/>
    <s v="B"/>
    <n v="996"/>
    <s v="Spectrogram 1"/>
    <n v="1"/>
    <n v="3112.656324"/>
    <n v="3119.8090990000001"/>
    <n v="1433.5"/>
    <n v="1899.8"/>
    <n v="3112.6559999999999"/>
    <s v="S-01-312_20190120_100007.wav"/>
    <s v="/Volumes/CBRP-ITA-2/Site 01/S-01-312_001/S-01-312_2019-01-20/S-01-312_20190120_100007.wav"/>
    <n v="3112.6559999999999"/>
    <x v="157"/>
    <m/>
    <n v="4.2"/>
  </r>
  <r>
    <s v="1B"/>
    <x v="0"/>
    <s v="B"/>
    <n v="997"/>
    <s v="Spectrogram 1"/>
    <n v="1"/>
    <n v="3125.327867"/>
    <n v="3126.3348120000001"/>
    <n v="1388.9"/>
    <n v="1944.4"/>
    <n v="3125.328"/>
    <s v="S-01-312_20190120_100007.wav"/>
    <s v="/Volumes/CBRP-ITA-2/Site 01/S-01-312_001/S-01-312_2019-01-20/S-01-312_20190120_100007.wav"/>
    <n v="3125.328"/>
    <x v="157"/>
    <m/>
    <n v="4.2"/>
  </r>
  <r>
    <s v="1B"/>
    <x v="0"/>
    <s v="B"/>
    <n v="998"/>
    <s v="Spectrogram 1"/>
    <n v="1"/>
    <n v="3131.5431429999999"/>
    <n v="3132.289671"/>
    <n v="1468.3"/>
    <n v="1865.1"/>
    <n v="3131.5430000000001"/>
    <s v="S-01-312_20190120_100007.wav"/>
    <s v="/Volumes/CBRP-ITA-2/Site 01/S-01-312_001/S-01-312_2019-01-20/S-01-312_20190120_100007.wav"/>
    <n v="3131.5430000000001"/>
    <x v="157"/>
    <m/>
    <n v="4.2"/>
  </r>
  <r>
    <s v="1B"/>
    <x v="0"/>
    <s v="B"/>
    <n v="999"/>
    <s v="Spectrogram 1"/>
    <n v="1"/>
    <n v="3137.5500849999999"/>
    <n v="3138.5917519999998"/>
    <n v="1309.5"/>
    <n v="1904.8"/>
    <n v="3137.55"/>
    <s v="S-01-312_20190120_100007.wav"/>
    <s v="/Volumes/CBRP-ITA-2/Site 01/S-01-312_001/S-01-312_2019-01-20/S-01-312_20190120_100007.wav"/>
    <n v="3137.55"/>
    <x v="157"/>
    <m/>
    <n v="4.2"/>
  </r>
  <r>
    <s v="1B"/>
    <x v="0"/>
    <s v="B"/>
    <n v="1000"/>
    <s v="Spectrogram 1"/>
    <n v="1"/>
    <n v="3143.5049450000001"/>
    <n v="3144.1646660000001"/>
    <n v="1428.6"/>
    <n v="1984.1"/>
    <n v="3143.5050000000001"/>
    <s v="S-01-312_20190120_100007.wav"/>
    <s v="/Volumes/CBRP-ITA-2/Site 01/S-01-312_001/S-01-312_2019-01-20/S-01-312_20190120_100007.wav"/>
    <n v="3143.5050000000001"/>
    <x v="157"/>
    <m/>
    <n v="4.2"/>
  </r>
  <r>
    <s v="1B"/>
    <x v="0"/>
    <s v="B"/>
    <n v="1001"/>
    <s v="Spectrogram 1"/>
    <n v="1"/>
    <n v="3149.5118870000001"/>
    <n v="3150.3452200000002"/>
    <n v="1309.5"/>
    <n v="1904.8"/>
    <n v="3149.5120000000002"/>
    <s v="S-01-312_20190120_100007.wav"/>
    <s v="/Volumes/CBRP-ITA-2/Site 01/S-01-312_001/S-01-312_2019-01-20/S-01-312_20190120_100007.wav"/>
    <n v="3149.5120000000002"/>
    <x v="157"/>
    <m/>
    <n v="4.2"/>
  </r>
  <r>
    <s v="1B"/>
    <x v="0"/>
    <s v="B"/>
    <n v="1002"/>
    <s v="Spectrogram 1"/>
    <n v="1"/>
    <n v="3155.3104960000001"/>
    <n v="3156.1438290000001"/>
    <n v="1230.2"/>
    <n v="1904.8"/>
    <n v="3155.31"/>
    <s v="S-01-312_20190120_100007.wav"/>
    <s v="/Volumes/CBRP-ITA-2/Site 01/S-01-312_001/S-01-312_2019-01-20/S-01-312_20190120_100007.wav"/>
    <n v="3155.31"/>
    <x v="157"/>
    <m/>
    <n v="4.2"/>
  </r>
  <r>
    <s v="1B"/>
    <x v="0"/>
    <s v="B"/>
    <n v="1003"/>
    <s v="Spectrogram 1"/>
    <n v="1"/>
    <n v="3161.1264660000002"/>
    <n v="3161.8035490000002"/>
    <n v="1349.2"/>
    <n v="2142.9"/>
    <n v="3161.1260000000002"/>
    <s v="S-01-312_20190120_100007.wav"/>
    <s v="/Volumes/CBRP-ITA-2/Site 01/S-01-312_001/S-01-312_2019-01-20/S-01-312_20190120_100007.wav"/>
    <n v="3161.1260000000002"/>
    <x v="157"/>
    <m/>
    <n v="4.2"/>
  </r>
  <r>
    <s v="1B"/>
    <x v="0"/>
    <s v="B"/>
    <n v="1004"/>
    <s v="Spectrogram 1"/>
    <n v="1"/>
    <n v="3166.4910479999999"/>
    <n v="3167.584797"/>
    <n v="1349.2"/>
    <n v="1984.1"/>
    <n v="3166.491"/>
    <s v="S-01-312_20190120_100007.wav"/>
    <s v="/Volumes/CBRP-ITA-2/Site 01/S-01-312_001/S-01-312_2019-01-20/S-01-312_20190120_100007.wav"/>
    <n v="3166.491"/>
    <x v="157"/>
    <m/>
    <n v="4.2"/>
  </r>
  <r>
    <s v="1B"/>
    <x v="0"/>
    <s v="B"/>
    <n v="1005"/>
    <s v="Spectrogram 1"/>
    <n v="1"/>
    <n v="3172.1160460000001"/>
    <n v="3173.0188229999999"/>
    <n v="1388.9"/>
    <n v="2023.8"/>
    <n v="3172.116"/>
    <s v="S-01-312_20190120_100007.wav"/>
    <s v="/Volumes/CBRP-ITA-2/Site 01/S-01-312_001/S-01-312_2019-01-20/S-01-312_20190120_100007.wav"/>
    <n v="3172.116"/>
    <x v="157"/>
    <m/>
    <n v="4.2"/>
  </r>
  <r>
    <s v="1B"/>
    <x v="0"/>
    <s v="B"/>
    <n v="1006"/>
    <s v="Spectrogram 1"/>
    <n v="1"/>
    <n v="3177.4806269999999"/>
    <n v="3178.3313210000001"/>
    <n v="1507.9"/>
    <n v="1984.1"/>
    <n v="3177.4810000000002"/>
    <s v="S-01-312_20190120_100007.wav"/>
    <s v="/Volumes/CBRP-ITA-2/Site 01/S-01-312_001/S-01-312_2019-01-20/S-01-312_20190120_100007.wav"/>
    <n v="3177.4810000000002"/>
    <x v="157"/>
    <m/>
    <n v="4.2"/>
  </r>
  <r>
    <s v="1B"/>
    <x v="0"/>
    <s v="B"/>
    <n v="1007"/>
    <s v="Spectrogram 1"/>
    <n v="1"/>
    <n v="3182.775764"/>
    <n v="3188.4855050000001"/>
    <n v="1428.6"/>
    <n v="2142.9"/>
    <n v="3182.7759999999998"/>
    <s v="S-01-312_20190120_100007.wav"/>
    <s v="/Volumes/CBRP-ITA-2/Site 01/S-01-312_001/S-01-312_2019-01-20/S-01-312_20190120_100007.wav"/>
    <n v="3182.7759999999998"/>
    <x v="157"/>
    <m/>
    <n v="4.2"/>
  </r>
  <r>
    <s v="1B"/>
    <x v="0"/>
    <s v="B"/>
    <n v="1008"/>
    <s v="Spectrogram 1"/>
    <n v="1"/>
    <n v="3193.0167529999999"/>
    <n v="3194.232031"/>
    <n v="1433.5"/>
    <n v="1899.8"/>
    <n v="3193.0169999999998"/>
    <s v="S-01-312_20190120_100007.wav"/>
    <s v="/Volumes/CBRP-ITA-2/Site 01/S-01-312_001/S-01-312_2019-01-20/S-01-312_20190120_100007.wav"/>
    <n v="3193.0169999999998"/>
    <x v="157"/>
    <m/>
    <n v="4.2"/>
  </r>
  <r>
    <s v="1B"/>
    <x v="0"/>
    <s v="B"/>
    <n v="1009"/>
    <s v="Spectrogram 1"/>
    <n v="1"/>
    <n v="3199.0410569999999"/>
    <n v="3200.2563340000002"/>
    <n v="1433.5"/>
    <n v="1899.8"/>
    <n v="3199.0410000000002"/>
    <s v="S-01-312_20190120_100007.wav"/>
    <s v="/Volumes/CBRP-ITA-2/Site 01/S-01-312_001/S-01-312_2019-01-20/S-01-312_20190120_100007.wav"/>
    <n v="3199.0410000000002"/>
    <x v="157"/>
    <m/>
    <n v="4.2"/>
  </r>
  <r>
    <s v="1B"/>
    <x v="0"/>
    <s v="B"/>
    <n v="1010"/>
    <s v="Spectrogram 1"/>
    <n v="1"/>
    <n v="3204.6139710000002"/>
    <n v="3205.8292489999999"/>
    <n v="1473.2"/>
    <n v="1939.5"/>
    <n v="3204.614"/>
    <s v="S-01-312_20190120_100007.wav"/>
    <s v="/Volumes/CBRP-ITA-2/Site 01/S-01-312_001/S-01-312_2019-01-20/S-01-312_20190120_100007.wav"/>
    <n v="3204.614"/>
    <x v="157"/>
    <m/>
    <n v="4.2"/>
  </r>
  <r>
    <s v="1B"/>
    <x v="0"/>
    <s v="B"/>
    <n v="1011"/>
    <s v="Spectrogram 1"/>
    <n v="1"/>
    <n v="3210.499386"/>
    <n v="3211.7146630000002"/>
    <n v="1433.5"/>
    <n v="1899.8"/>
    <n v="3210.4989999999998"/>
    <s v="S-01-312_20190120_100007.wav"/>
    <s v="/Volumes/CBRP-ITA-2/Site 01/S-01-312_001/S-01-312_2019-01-20/S-01-312_20190120_100007.wav"/>
    <n v="3210.4989999999998"/>
    <x v="157"/>
    <m/>
    <n v="4.2"/>
  </r>
  <r>
    <s v="1B"/>
    <x v="0"/>
    <s v="B"/>
    <n v="1012"/>
    <s v="Spectrogram 1"/>
    <n v="1"/>
    <n v="3215.9160510000002"/>
    <n v="3217.1313279999999"/>
    <n v="1473.2"/>
    <n v="1939.5"/>
    <n v="3215.9160000000002"/>
    <s v="S-01-312_20190120_100007.wav"/>
    <s v="/Volumes/CBRP-ITA-2/Site 01/S-01-312_001/S-01-312_2019-01-20/S-01-312_20190120_100007.wav"/>
    <n v="3215.9160000000002"/>
    <x v="157"/>
    <m/>
    <n v="4.2"/>
  </r>
  <r>
    <s v="1B"/>
    <x v="0"/>
    <s v="B"/>
    <n v="1013"/>
    <s v="Spectrogram 1"/>
    <n v="1"/>
    <n v="3220.8986880000002"/>
    <n v="3222.113965"/>
    <n v="1433.5"/>
    <n v="1899.8"/>
    <n v="3220.8989999999999"/>
    <s v="S-01-312_20190120_100007.wav"/>
    <s v="/Volumes/CBRP-ITA-2/Site 01/S-01-312_001/S-01-312_2019-01-20/S-01-312_20190120_100007.wav"/>
    <n v="3220.8989999999999"/>
    <x v="157"/>
    <m/>
    <n v="4.2"/>
  </r>
  <r>
    <s v="1B"/>
    <x v="0"/>
    <s v="B"/>
    <n v="1014"/>
    <s v="Spectrogram 1"/>
    <n v="1"/>
    <n v="3225.690353"/>
    <n v="3226.9056300000002"/>
    <n v="1433.5"/>
    <n v="1899.8"/>
    <n v="3225.69"/>
    <s v="S-01-312_20190120_100007.wav"/>
    <s v="/Volumes/CBRP-ITA-2/Site 01/S-01-312_001/S-01-312_2019-01-20/S-01-312_20190120_100007.wav"/>
    <n v="3225.69"/>
    <x v="157"/>
    <m/>
    <n v="4.2"/>
  </r>
  <r>
    <s v="1B"/>
    <x v="0"/>
    <s v="B"/>
    <n v="1015"/>
    <s v="Spectrogram 1"/>
    <n v="1"/>
    <n v="3230.8466010000002"/>
    <n v="3231.7574909999998"/>
    <n v="1473.2"/>
    <n v="1939.5"/>
    <n v="3230.8470000000002"/>
    <s v="S-01-312_20190120_100007.wav"/>
    <s v="/Volumes/CBRP-ITA-2/Site 01/S-01-312_001/S-01-312_2019-01-20/S-01-312_20190120_100007.wav"/>
    <n v="3230.8470000000002"/>
    <x v="157"/>
    <m/>
    <n v="4.2"/>
  </r>
  <r>
    <s v="1B"/>
    <x v="0"/>
    <s v="B"/>
    <n v="1016"/>
    <s v="Spectrogram 1"/>
    <n v="1"/>
    <n v="3235.3431270000001"/>
    <n v="3236.5584050000002"/>
    <n v="1354.2"/>
    <n v="1820.4"/>
    <n v="3235.3429999999998"/>
    <s v="S-01-312_20190120_100007.wav"/>
    <s v="/Volumes/CBRP-ITA-2/Site 01/S-01-312_001/S-01-312_2019-01-20/S-01-312_20190120_100007.wav"/>
    <n v="3235.3429999999998"/>
    <x v="157"/>
    <m/>
    <n v="4.2"/>
  </r>
  <r>
    <s v="1B"/>
    <x v="0"/>
    <s v="B"/>
    <n v="1017"/>
    <s v="Spectrogram 1"/>
    <n v="1"/>
    <n v="3240.0306260000002"/>
    <n v="3241.245903"/>
    <n v="1512.9"/>
    <n v="1979.2"/>
    <n v="3240.0309999999999"/>
    <s v="S-01-312_20190120_100007.wav"/>
    <s v="/Volumes/CBRP-ITA-2/Site 01/S-01-312_001/S-01-312_2019-01-20/S-01-312_20190120_100007.wav"/>
    <n v="3240.0309999999999"/>
    <x v="157"/>
    <m/>
    <n v="4.2"/>
  </r>
  <r>
    <s v="1B"/>
    <x v="0"/>
    <s v="B"/>
    <n v="1018"/>
    <s v="Spectrogram 1"/>
    <n v="1"/>
    <n v="3244.6466169999999"/>
    <n v="3395.9792440000001"/>
    <n v="1547.6"/>
    <n v="1944.4"/>
    <n v="3244.6469999999999"/>
    <s v="S-01-312_20190120_100007.wav"/>
    <s v="/Volumes/CBRP-ITA-2/Site 01/S-01-312_001/S-01-312_2019-01-20/S-01-312_20190120_100007.wav"/>
    <n v="3244.6469999999999"/>
    <x v="157"/>
    <m/>
    <n v="4.2"/>
  </r>
  <r>
    <s v="1B"/>
    <x v="0"/>
    <s v="B"/>
    <n v="1388"/>
    <s v="Spectrogram 1"/>
    <n v="1"/>
    <n v="2791.2653580000001"/>
    <n v="2791.92508"/>
    <n v="1388.9"/>
    <n v="1944.4"/>
    <n v="2791.2649999999999"/>
    <s v="S-01-312_20190120_100007.wav"/>
    <s v="/Volumes/CBRP-ITA-2/Site 01/S-01-312_001/S-01-312_2019-01-20/S-01-312_20190120_100007.wav"/>
    <n v="2791.2649999999999"/>
    <x v="157"/>
    <m/>
    <n v="4.2"/>
  </r>
  <r>
    <s v="1C"/>
    <x v="0"/>
    <s v="C"/>
    <n v="214"/>
    <s v="Spectrogram 1"/>
    <n v="1"/>
    <n v="1044.209368"/>
    <n v="1295.247046"/>
    <n v="1417.3"/>
    <n v="2126"/>
    <n v="1044.2090000000001"/>
    <s v="S-01-312_20190131_100007.wav"/>
    <s v="/Volumes/CBRP-ITA-2/Site 01/S-01-312_001/S-01-312_2019-01-31/S-01-312_20190131_100007.wav"/>
    <n v="1044.2090000000001"/>
    <x v="157"/>
    <m/>
    <n v="4.2"/>
  </r>
  <r>
    <s v="2A"/>
    <x v="1"/>
    <s v="A"/>
    <n v="7"/>
    <s v="Spectrogram 1"/>
    <n v="1"/>
    <n v="799.29600000000005"/>
    <n v="799.9209998"/>
    <n v="1388.9"/>
    <n v="1865.1"/>
    <n v="799.29600000000005"/>
    <s v="S-02-308_20190116_100007.wav"/>
    <s v="/Volumes/CBRP-ITA-2/Site 02/S-02-308_000/S-02-308_2019-01-16/S-02-308_20190116_100007.wav"/>
    <n v="799.29600000000005"/>
    <x v="157"/>
    <m/>
    <n v="4.2"/>
  </r>
  <r>
    <s v="2A"/>
    <x v="1"/>
    <s v="A"/>
    <n v="406"/>
    <s v="Spectrogram 1"/>
    <n v="1"/>
    <n v="509.81"/>
    <n v="510.8169441"/>
    <n v="1388.9"/>
    <n v="1904.8"/>
    <n v="509.81"/>
    <s v="S-02-308_20190116_100007.wav"/>
    <s v="/Volumes/CBRP-ITA-2/Site 02/S-02-308_000/S-02-308_2019-01-16/S-02-308_20190116_100007.wav"/>
    <n v="509.81"/>
    <x v="157"/>
    <m/>
    <n v="4.2"/>
  </r>
  <r>
    <s v="2A"/>
    <x v="1"/>
    <s v="A"/>
    <n v="407"/>
    <s v="Spectrogram 1"/>
    <n v="1"/>
    <n v="517.15300000000002"/>
    <n v="517.83008310000002"/>
    <n v="1428.6"/>
    <n v="1825.4"/>
    <n v="517.15300000000002"/>
    <s v="S-02-308_20190116_100007.wav"/>
    <s v="/Volumes/CBRP-ITA-2/Site 02/S-02-308_000/S-02-308_2019-01-16/S-02-308_20190116_100007.wav"/>
    <n v="517.15300000000002"/>
    <x v="157"/>
    <m/>
    <n v="4.2"/>
  </r>
  <r>
    <s v="2A"/>
    <x v="1"/>
    <s v="A"/>
    <n v="408"/>
    <s v="Spectrogram 1"/>
    <n v="1"/>
    <n v="524.39300000000003"/>
    <n v="525.05272200000002"/>
    <n v="1428.6"/>
    <n v="1904.8"/>
    <n v="524.39300000000003"/>
    <s v="S-02-308_20190116_100007.wav"/>
    <s v="/Volumes/CBRP-ITA-2/Site 02/S-02-308_000/S-02-308_2019-01-16/S-02-308_20190116_100007.wav"/>
    <n v="524.39300000000003"/>
    <x v="157"/>
    <m/>
    <n v="4.2"/>
  </r>
  <r>
    <s v="2A"/>
    <x v="1"/>
    <s v="A"/>
    <n v="410"/>
    <s v="Spectrogram 1"/>
    <n v="1"/>
    <n v="532.15300000000002"/>
    <n v="532.83008310000002"/>
    <n v="1388.9"/>
    <n v="1984.1"/>
    <n v="532.15300000000002"/>
    <s v="S-02-308_20190116_100007.wav"/>
    <s v="/Volumes/CBRP-ITA-2/Site 02/S-02-308_000/S-02-308_2019-01-16/S-02-308_20190116_100007.wav"/>
    <n v="532.15300000000002"/>
    <x v="157"/>
    <n v="1"/>
    <n v="4.2"/>
  </r>
  <r>
    <s v="2A"/>
    <x v="1"/>
    <s v="A"/>
    <n v="412"/>
    <s v="Spectrogram 1"/>
    <n v="1"/>
    <n v="547.447"/>
    <n v="548.01991650000002"/>
    <n v="1587.3"/>
    <n v="2063.5"/>
    <n v="547.447"/>
    <s v="S-02-308_20190116_100007.wav"/>
    <s v="/Volumes/CBRP-ITA-2/Site 02/S-02-308_000/S-02-308_2019-01-16/S-02-308_20190116_100007.wav"/>
    <n v="547.447"/>
    <x v="157"/>
    <n v="1"/>
    <n v="4.2"/>
  </r>
  <r>
    <s v="2A"/>
    <x v="1"/>
    <s v="A"/>
    <n v="413"/>
    <s v="Spectrogram 1"/>
    <n v="1"/>
    <n v="553.94799999999998"/>
    <n v="554.5209165"/>
    <n v="1468.3"/>
    <n v="1944.4"/>
    <n v="553.94799999999998"/>
    <s v="S-02-308_20190116_100007.wav"/>
    <s v="/Volumes/CBRP-ITA-2/Site 02/S-02-308_000/S-02-308_2019-01-16/S-02-308_20190116_100007.wav"/>
    <n v="553.94799999999998"/>
    <x v="157"/>
    <n v="1"/>
    <n v="4.2"/>
  </r>
  <r>
    <s v="2A"/>
    <x v="1"/>
    <s v="A"/>
    <n v="414"/>
    <s v="Spectrogram 1"/>
    <n v="1"/>
    <n v="560.05899999999997"/>
    <n v="560.63191649999999"/>
    <n v="1507.9"/>
    <n v="1984.1"/>
    <n v="560.05899999999997"/>
    <s v="S-02-308_20190116_100007.wav"/>
    <s v="/Volumes/CBRP-ITA-2/Site 02/S-02-308_000/S-02-308_2019-01-16/S-02-308_20190116_100007.wav"/>
    <n v="560.05899999999997"/>
    <x v="157"/>
    <n v="1"/>
    <n v="4.2"/>
  </r>
  <r>
    <s v="2A"/>
    <x v="1"/>
    <s v="A"/>
    <n v="421"/>
    <s v="Spectrogram 1"/>
    <n v="1"/>
    <n v="733.29100000000005"/>
    <n v="734.31530520000001"/>
    <n v="1230.2"/>
    <n v="1746"/>
    <n v="733.29100000000005"/>
    <s v="S-02-308_20190116_100007.wav"/>
    <s v="/Volumes/CBRP-ITA-2/Site 02/S-02-308_000/S-02-308_2019-01-16/S-02-308_20190116_100007.wav"/>
    <n v="733.29100000000005"/>
    <x v="157"/>
    <n v="1"/>
    <n v="4.2"/>
  </r>
  <r>
    <s v="2A"/>
    <x v="1"/>
    <s v="A"/>
    <n v="456"/>
    <s v="Spectrogram 1"/>
    <n v="1"/>
    <n v="1099.806"/>
    <n v="1100.7782219999999"/>
    <n v="1388.9"/>
    <n v="1984.1"/>
    <n v="1099.806"/>
    <s v="S-02-308_20190116_100007.wav"/>
    <s v="/Volumes/CBRP-ITA-2/Site 02/S-02-308_000/S-02-308_2019-01-16/S-02-308_20190116_100007.wav"/>
    <n v="1099.806"/>
    <x v="157"/>
    <n v="1"/>
    <n v="4.2"/>
  </r>
  <r>
    <s v="2A"/>
    <x v="1"/>
    <s v="A"/>
    <n v="465"/>
    <s v="Spectrogram 1"/>
    <n v="1"/>
    <n v="1185.115"/>
    <n v="1196.5733290000001"/>
    <n v="1428.6"/>
    <n v="1984.1"/>
    <n v="1185.115"/>
    <s v="S-02-308_20190116_100007.wav"/>
    <s v="/Volumes/CBRP-ITA-2/Site 02/S-02-308_000/S-02-308_2019-01-16/S-02-308_20190116_100007.wav"/>
    <n v="1185.115"/>
    <x v="157"/>
    <n v="1"/>
    <n v="4.2"/>
  </r>
  <r>
    <s v="2A"/>
    <x v="1"/>
    <s v="A"/>
    <n v="468"/>
    <s v="Spectrogram 1"/>
    <n v="1"/>
    <n v="1207.8579999999999"/>
    <n v="1208.4482780000001"/>
    <n v="1547.6"/>
    <n v="1944.4"/>
    <n v="1207.8579999999999"/>
    <s v="S-02-308_20190116_100007.wav"/>
    <s v="/Volumes/CBRP-ITA-2/Site 02/S-02-308_000/S-02-308_2019-01-16/S-02-308_20190116_100007.wav"/>
    <n v="1207.8579999999999"/>
    <x v="157"/>
    <m/>
    <n v="4.2"/>
  </r>
  <r>
    <s v="2A"/>
    <x v="1"/>
    <s v="A"/>
    <n v="470"/>
    <s v="Spectrogram 1"/>
    <n v="1"/>
    <n v="1229.854"/>
    <n v="1230.4269159999999"/>
    <n v="1507.9"/>
    <n v="1944.4"/>
    <n v="1229.854"/>
    <s v="S-02-308_20190116_100007.wav"/>
    <s v="/Volumes/CBRP-ITA-2/Site 02/S-02-308_000/S-02-308_2019-01-16/S-02-308_20190116_100007.wav"/>
    <n v="1229.854"/>
    <x v="157"/>
    <m/>
    <n v="4.2"/>
  </r>
  <r>
    <s v="2A"/>
    <x v="1"/>
    <s v="A"/>
    <n v="471"/>
    <s v="Spectrogram 1"/>
    <n v="1"/>
    <n v="1213.309"/>
    <n v="1219.4201089999999"/>
    <n v="1587.3"/>
    <n v="1865.1"/>
    <n v="1213.309"/>
    <s v="S-02-308_20190116_100007.wav"/>
    <s v="/Volumes/CBRP-ITA-2/Site 02/S-02-308_000/S-02-308_2019-01-16/S-02-308_20190116_100007.wav"/>
    <n v="1213.309"/>
    <x v="157"/>
    <m/>
    <n v="4.2"/>
  </r>
  <r>
    <s v="2A"/>
    <x v="1"/>
    <s v="A"/>
    <n v="472"/>
    <s v="Spectrogram 1"/>
    <n v="1"/>
    <n v="1179.0029999999999"/>
    <n v="1179.680083"/>
    <n v="1587.3"/>
    <n v="1865.1"/>
    <n v="1179.0029999999999"/>
    <s v="S-02-308_20190116_100007.wav"/>
    <s v="/Volumes/CBRP-ITA-2/Site 02/S-02-308_000/S-02-308_2019-01-16/S-02-308_20190116_100007.wav"/>
    <n v="1179.0029999999999"/>
    <x v="157"/>
    <m/>
    <n v="4.2"/>
  </r>
  <r>
    <s v="2A"/>
    <x v="1"/>
    <s v="A"/>
    <n v="475"/>
    <s v="Spectrogram 1"/>
    <n v="1"/>
    <n v="1240.529"/>
    <n v="1246.397054"/>
    <n v="1587.3"/>
    <n v="1984.1"/>
    <n v="1240.529"/>
    <s v="S-02-308_20190116_100007.wav"/>
    <s v="/Volumes/CBRP-ITA-2/Site 02/S-02-308_000/S-02-308_2019-01-16/S-02-308_20190116_100007.wav"/>
    <n v="1240.529"/>
    <x v="157"/>
    <m/>
    <n v="4.2"/>
  </r>
  <r>
    <s v="2A"/>
    <x v="1"/>
    <s v="A"/>
    <n v="476"/>
    <s v="Spectrogram 1"/>
    <n v="1"/>
    <n v="1251.172"/>
    <n v="1251.64075"/>
    <n v="1468.3"/>
    <n v="1944.4"/>
    <n v="1251.172"/>
    <s v="S-02-308_20190116_100007.wav"/>
    <s v="/Volumes/CBRP-ITA-2/Site 02/S-02-308_000/S-02-308_2019-01-16/S-02-308_20190116_100007.wav"/>
    <n v="1251.172"/>
    <x v="157"/>
    <m/>
    <n v="4.2"/>
  </r>
  <r>
    <s v="2A"/>
    <x v="1"/>
    <s v="A"/>
    <n v="477"/>
    <s v="Spectrogram 1"/>
    <n v="1"/>
    <n v="1261.3969999999999"/>
    <n v="1261.969916"/>
    <n v="1428.6"/>
    <n v="1904.8"/>
    <n v="1261.3969999999999"/>
    <s v="S-02-308_20190116_100007.wav"/>
    <s v="/Volumes/CBRP-ITA-2/Site 02/S-02-308_000/S-02-308_2019-01-16/S-02-308_20190116_100007.wav"/>
    <n v="1261.3969999999999"/>
    <x v="157"/>
    <m/>
    <n v="4.2"/>
  </r>
  <r>
    <s v="2A"/>
    <x v="1"/>
    <s v="A"/>
    <n v="483"/>
    <s v="Spectrogram 1"/>
    <n v="1"/>
    <n v="1276.606"/>
    <n v="1277.1962779999999"/>
    <n v="1468.3"/>
    <n v="1865.1"/>
    <n v="1276.606"/>
    <s v="S-02-308_20190116_100007.wav"/>
    <s v="/Volumes/CBRP-ITA-2/Site 02/S-02-308_000/S-02-308_2019-01-16/S-02-308_20190116_100007.wav"/>
    <n v="1276.606"/>
    <x v="157"/>
    <m/>
    <n v="4.2"/>
  </r>
  <r>
    <s v="2A"/>
    <x v="1"/>
    <s v="A"/>
    <n v="484"/>
    <s v="Spectrogram 1"/>
    <n v="1"/>
    <n v="1281.519"/>
    <n v="1296.6384599999999"/>
    <n v="1468.3"/>
    <n v="1944.4"/>
    <n v="1281.519"/>
    <s v="S-02-308_20190116_100007.wav"/>
    <s v="/Volumes/CBRP-ITA-2/Site 02/S-02-308_000/S-02-308_2019-01-16/S-02-308_20190116_100007.wav"/>
    <n v="1281.519"/>
    <x v="157"/>
    <m/>
    <n v="4.2"/>
  </r>
  <r>
    <s v="2A"/>
    <x v="1"/>
    <s v="A"/>
    <n v="485"/>
    <s v="Spectrogram 1"/>
    <n v="1"/>
    <n v="1305.249"/>
    <n v="1305.9608049999999"/>
    <n v="1507.9"/>
    <n v="1944.4"/>
    <n v="1305.249"/>
    <s v="S-02-308_20190116_100007.wav"/>
    <s v="/Volumes/CBRP-ITA-2/Site 02/S-02-308_000/S-02-308_2019-01-16/S-02-308_20190116_100007.wav"/>
    <n v="1305.249"/>
    <x v="157"/>
    <m/>
    <n v="4.2"/>
  </r>
  <r>
    <s v="2A"/>
    <x v="1"/>
    <s v="A"/>
    <n v="487"/>
    <s v="Spectrogram 1"/>
    <n v="1"/>
    <n v="1333.4090000000001"/>
    <n v="1334.3291389999999"/>
    <n v="1507.9"/>
    <n v="2023.8"/>
    <n v="1333.4090000000001"/>
    <s v="S-02-308_20190116_100007.wav"/>
    <s v="/Volumes/CBRP-ITA-2/Site 02/S-02-308_000/S-02-308_2019-01-16/S-02-308_20190116_100007.wav"/>
    <n v="1333.4090000000001"/>
    <x v="157"/>
    <m/>
    <n v="4.2"/>
  </r>
  <r>
    <s v="2B"/>
    <x v="1"/>
    <s v="B"/>
    <n v="797"/>
    <s v="Spectrogram 1"/>
    <n v="1"/>
    <n v="1806.718916"/>
    <n v="1807.639054"/>
    <n v="1417.3"/>
    <n v="2007.9"/>
    <n v="1806.7190000000001"/>
    <s v="S-02-308_20190120_100007.wav"/>
    <s v="/Volumes/CBRP-ITA-2/Site 02/S-02-308_000/S-02-308_2019-01-20/S-02-308_20190120_100007.wav"/>
    <n v="1806.7190000000001"/>
    <x v="157"/>
    <m/>
    <n v="4.2"/>
  </r>
  <r>
    <s v="2B"/>
    <x v="1"/>
    <s v="B"/>
    <n v="798"/>
    <s v="Spectrogram 1"/>
    <n v="1"/>
    <n v="1799.5661399999999"/>
    <n v="1800.7640570000001"/>
    <n v="1378"/>
    <n v="2007.9"/>
    <n v="1799.566"/>
    <s v="S-02-308_20190120_100007.wav"/>
    <s v="/Volumes/CBRP-ITA-2/Site 02/S-02-308_000/S-02-308_2019-01-20/S-02-308_20190120_100007.wav"/>
    <n v="1799.566"/>
    <x v="157"/>
    <m/>
    <n v="4.2"/>
  </r>
  <r>
    <s v="2B"/>
    <x v="1"/>
    <s v="B"/>
    <n v="1307"/>
    <s v="Spectrogram 1"/>
    <n v="1"/>
    <n v="718.71838339999999"/>
    <n v="719.43018870000003"/>
    <n v="1520"/>
    <n v="2000"/>
    <n v="718.71799999999996"/>
    <s v="S-02-308_20190120_100007.wav"/>
    <s v="/Volumes/CBRP-ITA-2/Site 02/S-02-308_000/S-02-308_2019-01-20/S-02-308_20190120_100007.wav"/>
    <n v="718.71799999999996"/>
    <x v="157"/>
    <m/>
    <n v="4.2"/>
  </r>
  <r>
    <s v="2B"/>
    <x v="1"/>
    <s v="B"/>
    <n v="2122"/>
    <s v="Spectrogram 1"/>
    <n v="1"/>
    <n v="840.32879909999997"/>
    <n v="841.44859039999994"/>
    <n v="1336.2"/>
    <n v="1939.7"/>
    <n v="840.32899999999995"/>
    <s v="S-02-308_20190120_100007.wav"/>
    <s v="/Volumes/CBRP-ITA-2/Site 02/S-02-308_000/S-02-308_2019-01-20/S-02-308_20190120_100007.wav"/>
    <n v="840.32899999999995"/>
    <x v="157"/>
    <m/>
    <n v="4.2"/>
  </r>
  <r>
    <s v="2C"/>
    <x v="1"/>
    <s v="C"/>
    <n v="63"/>
    <s v="Spectrogram 1"/>
    <n v="1"/>
    <n v="734.56103719999999"/>
    <n v="735.37700910000001"/>
    <n v="1468.3"/>
    <n v="1825.4"/>
    <n v="734.56100000000004"/>
    <s v="S-02-308_20190131_100007.wav"/>
    <s v="/Volumes/CBRP-ITA-2/Site 02/S-02-308_000/S-02-308_2019-01-31/S-02-308_20190131_100007.wav"/>
    <n v="734.56100000000004"/>
    <x v="157"/>
    <n v="1"/>
    <n v="4.2"/>
  </r>
  <r>
    <s v="2C"/>
    <x v="1"/>
    <s v="C"/>
    <n v="69"/>
    <s v="Spectrogram 1"/>
    <n v="1"/>
    <n v="795.2881198"/>
    <n v="800.40964580000002"/>
    <n v="1507.9"/>
    <n v="2142.9"/>
    <n v="795.28800000000001"/>
    <s v="S-02-308_20190131_100007.wav"/>
    <s v="/Volumes/CBRP-ITA-2/Site 02/S-02-308_000/S-02-308_2019-01-31/S-02-308_20190131_100007.wav"/>
    <n v="795.28800000000001"/>
    <x v="157"/>
    <n v="1"/>
    <n v="4.2"/>
  </r>
  <r>
    <s v="2C"/>
    <x v="1"/>
    <s v="C"/>
    <n v="441"/>
    <s v="Spectrogram 1"/>
    <n v="1"/>
    <n v="2172.1642539999998"/>
    <n v="2173.0323090000002"/>
    <n v="1349.2"/>
    <n v="1904.8"/>
    <n v="2172.1640000000002"/>
    <s v="S-02-308_20190131_100007.wav"/>
    <s v="/Volumes/CBRP-ITA-2/Site 02/S-02-308_000/S-02-308_2019-01-31/S-02-308_20190131_100007.wav"/>
    <n v="2172.1640000000002"/>
    <x v="157"/>
    <m/>
    <n v="4.2"/>
  </r>
  <r>
    <s v="2C"/>
    <x v="1"/>
    <s v="C"/>
    <n v="469"/>
    <s v="Spectrogram 1"/>
    <n v="1"/>
    <n v="2293.6531409999998"/>
    <n v="2294.6427239999998"/>
    <n v="1309.5"/>
    <n v="1944.4"/>
    <n v="2293.6529999999998"/>
    <s v="S-02-308_20190131_100007.wav"/>
    <s v="/Volumes/CBRP-ITA-2/Site 02/S-02-308_000/S-02-308_2019-01-31/S-02-308_20190131_100007.wav"/>
    <n v="2293.6529999999998"/>
    <x v="157"/>
    <m/>
    <n v="4.2"/>
  </r>
  <r>
    <s v="2C"/>
    <x v="1"/>
    <s v="C"/>
    <n v="475"/>
    <s v="Spectrogram 1"/>
    <n v="1"/>
    <n v="2305.232998"/>
    <n v="2306.0663319999999"/>
    <n v="1349.2"/>
    <n v="2222.1999999999998"/>
    <n v="2305.2330000000002"/>
    <s v="S-02-308_20190131_100007.wav"/>
    <s v="/Volumes/CBRP-ITA-2/Site 02/S-02-308_000/S-02-308_2019-01-31/S-02-308_20190131_100007.wav"/>
    <n v="2305.2330000000002"/>
    <x v="157"/>
    <n v="1"/>
    <n v="4.2"/>
  </r>
  <r>
    <s v="2C"/>
    <x v="1"/>
    <s v="C"/>
    <n v="482"/>
    <s v="Spectrogram 1"/>
    <n v="1"/>
    <n v="2324.5364840000002"/>
    <n v="2325.3177340000002"/>
    <n v="1349.2"/>
    <n v="1984.1"/>
    <n v="2324.5360000000001"/>
    <s v="S-02-308_20190131_100007.wav"/>
    <s v="/Volumes/CBRP-ITA-2/Site 02/S-02-308_000/S-02-308_2019-01-31/S-02-308_20190131_100007.wav"/>
    <n v="2324.5360000000001"/>
    <x v="157"/>
    <m/>
    <n v="4.2"/>
  </r>
  <r>
    <s v="2C"/>
    <x v="1"/>
    <s v="C"/>
    <n v="499"/>
    <s v="Spectrogram 1"/>
    <n v="1"/>
    <n v="2413.8399460000001"/>
    <n v="2414.6211960000001"/>
    <n v="1349.2"/>
    <n v="2023.8"/>
    <n v="2413.84"/>
    <s v="S-02-308_20190131_100007.wav"/>
    <s v="/Volumes/CBRP-ITA-2/Site 02/S-02-308_000/S-02-308_2019-01-31/S-02-308_20190131_100007.wav"/>
    <n v="2413.84"/>
    <x v="157"/>
    <m/>
    <n v="4.2"/>
  </r>
  <r>
    <s v="2C"/>
    <x v="1"/>
    <s v="C"/>
    <n v="527"/>
    <s v="Spectrogram 1"/>
    <n v="1"/>
    <n v="2545.5024410000001"/>
    <n v="2546.0232740000001"/>
    <n v="1349.2"/>
    <n v="2142.9"/>
    <n v="2545.502"/>
    <s v="S-02-308_20190131_100007.wav"/>
    <s v="/Volumes/CBRP-ITA-2/Site 02/S-02-308_000/S-02-308_2019-01-31/S-02-308_20190131_100007.wav"/>
    <n v="2545.502"/>
    <x v="157"/>
    <m/>
    <n v="4.2"/>
  </r>
  <r>
    <s v="2C"/>
    <x v="1"/>
    <s v="C"/>
    <n v="557"/>
    <s v="Spectrogram 1"/>
    <n v="1"/>
    <n v="2699.786466"/>
    <n v="2700.5329940000001"/>
    <n v="1388.9"/>
    <n v="2182.5"/>
    <n v="2699.7860000000001"/>
    <s v="S-02-308_20190131_100007.wav"/>
    <s v="/Volumes/CBRP-ITA-2/Site 02/S-02-308_000/S-02-308_2019-01-31/S-02-308_20190131_100007.wav"/>
    <n v="2699.7860000000001"/>
    <x v="157"/>
    <m/>
    <n v="4.2"/>
  </r>
  <r>
    <s v="2C"/>
    <x v="1"/>
    <s v="C"/>
    <n v="561"/>
    <s v="Spectrogram 1"/>
    <n v="1"/>
    <n v="2614.6496699999998"/>
    <n v="2619.0767519999999"/>
    <n v="1547.6"/>
    <n v="2142.9"/>
    <n v="2614.65"/>
    <s v="S-02-308_20190131_100007.wav"/>
    <s v="/Volumes/CBRP-ITA-2/Site 02/S-02-308_000/S-02-308_2019-01-31/S-02-308_20190131_100007.wav"/>
    <n v="2614.65"/>
    <x v="157"/>
    <m/>
    <n v="4.2"/>
  </r>
  <r>
    <s v="2C"/>
    <x v="1"/>
    <s v="C"/>
    <n v="563"/>
    <s v="Spectrogram 1"/>
    <n v="1"/>
    <n v="2640.951744"/>
    <n v="2641.628827"/>
    <n v="1388.9"/>
    <n v="2063.5"/>
    <n v="2640.9520000000002"/>
    <s v="S-02-308_20190131_100007.wav"/>
    <s v="/Volumes/CBRP-ITA-2/Site 02/S-02-308_000/S-02-308_2019-01-31/S-02-308_20190131_100007.wav"/>
    <n v="2640.9520000000002"/>
    <x v="157"/>
    <m/>
    <n v="4.2"/>
  </r>
  <r>
    <s v="2C"/>
    <x v="1"/>
    <s v="C"/>
    <n v="570"/>
    <s v="Spectrogram 1"/>
    <n v="1"/>
    <n v="2704.697596"/>
    <n v="2705.4267629999999"/>
    <n v="1428.6"/>
    <n v="2023.8"/>
    <n v="2704.6979999999999"/>
    <s v="S-02-308_20190131_100007.wav"/>
    <s v="/Volumes/CBRP-ITA-2/Site 02/S-02-308_000/S-02-308_2019-01-31/S-02-308_20190131_100007.wav"/>
    <n v="2704.6979999999999"/>
    <x v="157"/>
    <m/>
    <n v="4.2"/>
  </r>
  <r>
    <s v="2C"/>
    <x v="1"/>
    <s v="C"/>
    <n v="582"/>
    <s v="Spectrogram 1"/>
    <n v="1"/>
    <n v="2709.523983"/>
    <n v="2725.0448110000002"/>
    <n v="1428.6"/>
    <n v="2023.8"/>
    <n v="2709.5239999999999"/>
    <s v="S-02-308_20190131_100007.wav"/>
    <s v="/Volumes/CBRP-ITA-2/Site 02/S-02-308_000/S-02-308_2019-01-31/S-02-308_20190131_100007.wav"/>
    <n v="2709.5239999999999"/>
    <x v="157"/>
    <m/>
    <n v="4.2"/>
  </r>
  <r>
    <s v="2C"/>
    <x v="1"/>
    <s v="C"/>
    <n v="586"/>
    <s v="Spectrogram 1"/>
    <n v="1"/>
    <n v="2734.6975859999998"/>
    <n v="2759.5934099999999"/>
    <n v="1666.7"/>
    <n v="1944.4"/>
    <n v="2734.6979999999999"/>
    <s v="S-02-308_20190131_100007.wav"/>
    <s v="/Volumes/CBRP-ITA-2/Site 02/S-02-308_000/S-02-308_2019-01-31/S-02-308_20190131_100007.wav"/>
    <n v="2734.6979999999999"/>
    <x v="157"/>
    <m/>
    <n v="4.2"/>
  </r>
  <r>
    <s v="2C"/>
    <x v="1"/>
    <s v="C"/>
    <n v="603"/>
    <s v="Spectrogram 1"/>
    <n v="1"/>
    <n v="2768.0114830000002"/>
    <n v="2785.0427279999999"/>
    <n v="1547.6"/>
    <n v="2182.5"/>
    <n v="2768.011"/>
    <s v="S-02-308_20190131_100007.wav"/>
    <s v="/Volumes/CBRP-ITA-2/Site 02/S-02-308_000/S-02-308_2019-01-31/S-02-308_20190131_100007.wav"/>
    <n v="2768.011"/>
    <x v="157"/>
    <m/>
    <n v="4.2"/>
  </r>
  <r>
    <s v="2C"/>
    <x v="1"/>
    <s v="C"/>
    <n v="610"/>
    <s v="Spectrogram 1"/>
    <n v="1"/>
    <n v="2796.5878619999999"/>
    <n v="2797.0045289999998"/>
    <n v="1468.3"/>
    <n v="2103.1999999999998"/>
    <n v="2796.5880000000002"/>
    <s v="S-02-308_20190131_100007.wav"/>
    <s v="/Volumes/CBRP-ITA-2/Site 02/S-02-308_000/S-02-308_2019-01-31/S-02-308_20190131_100007.wav"/>
    <n v="2796.5880000000002"/>
    <x v="157"/>
    <m/>
    <n v="4.2"/>
  </r>
  <r>
    <s v="4A"/>
    <x v="2"/>
    <s v="A"/>
    <n v="40"/>
    <s v="Spectrogram 1"/>
    <n v="1"/>
    <n v="558.59999319999997"/>
    <n v="565.94374070000003"/>
    <n v="1309.5"/>
    <n v="1746"/>
    <n v="558.6"/>
    <s v="S-04-306_20190116_100007.wav"/>
    <s v="/Volumes/CBRP-ITA-2/Site 04/S-04-306_000/S-04-306_2019-01-16/S-04-306_20190116_100007.wav"/>
    <n v="558.6"/>
    <x v="157"/>
    <m/>
    <n v="4.2"/>
  </r>
  <r>
    <s v="4A"/>
    <x v="2"/>
    <s v="A"/>
    <n v="46"/>
    <s v="Spectrogram 1"/>
    <n v="1"/>
    <n v="656.89444430000003"/>
    <n v="660.69652640000004"/>
    <n v="1349.2"/>
    <n v="1984.1"/>
    <n v="656.89400000000001"/>
    <s v="S-04-306_20190116_100007.wav"/>
    <s v="/Volumes/CBRP-ITA-2/Site 04/S-04-306_000/S-04-306_2019-01-16/S-04-306_20190116_100007.wav"/>
    <n v="656.89400000000001"/>
    <x v="157"/>
    <m/>
    <n v="4.2"/>
  </r>
  <r>
    <s v="4A"/>
    <x v="2"/>
    <s v="A"/>
    <n v="51"/>
    <s v="Spectrogram 1"/>
    <n v="1"/>
    <n v="698.7520687"/>
    <n v="700.21040149999999"/>
    <n v="1349.2"/>
    <n v="2063.5"/>
    <n v="698.75199999999995"/>
    <s v="S-04-306_20190116_100007.wav"/>
    <s v="/Volumes/CBRP-ITA-2/Site 04/S-04-306_000/S-04-306_2019-01-16/S-04-306_20190116_100007.wav"/>
    <n v="698.75199999999995"/>
    <x v="157"/>
    <m/>
    <n v="4.2"/>
  </r>
  <r>
    <s v="4A"/>
    <x v="2"/>
    <s v="A"/>
    <n v="138"/>
    <s v="Spectrogram 1"/>
    <n v="1"/>
    <n v="1168.8215580000001"/>
    <n v="1169.446557"/>
    <n v="1309.5"/>
    <n v="1825.4"/>
    <n v="1168.8219999999999"/>
    <s v="S-04-306_20190116_100007.wav"/>
    <s v="/Volumes/CBRP-ITA-2/Site 04/S-04-306_000/S-04-306_2019-01-16/S-04-306_20190116_100007.wav"/>
    <n v="1168.8219999999999"/>
    <x v="157"/>
    <m/>
    <n v="4.2"/>
  </r>
  <r>
    <s v="4A"/>
    <x v="2"/>
    <s v="A"/>
    <n v="140"/>
    <s v="Spectrogram 1"/>
    <n v="1"/>
    <n v="1175.7639369999999"/>
    <n v="1176.4757420000001"/>
    <n v="1150.8"/>
    <n v="1825.4"/>
    <n v="1175.7639999999999"/>
    <s v="S-04-306_20190116_100007.wav"/>
    <s v="/Volumes/CBRP-ITA-2/Site 04/S-04-306_000/S-04-306_2019-01-16/S-04-306_20190116_100007.wav"/>
    <n v="1175.7639999999999"/>
    <x v="157"/>
    <m/>
    <n v="4.2"/>
  </r>
  <r>
    <s v="4A"/>
    <x v="2"/>
    <s v="A"/>
    <n v="145"/>
    <s v="Spectrogram 1"/>
    <n v="1"/>
    <n v="1189.843793"/>
    <n v="1190.4514320000001"/>
    <n v="1349.2"/>
    <n v="2023.8"/>
    <n v="1189.8440000000001"/>
    <s v="S-04-306_20190116_100007.wav"/>
    <s v="/Volumes/CBRP-ITA-2/Site 04/S-04-306_000/S-04-306_2019-01-16/S-04-306_20190116_100007.wav"/>
    <n v="1189.8440000000001"/>
    <x v="157"/>
    <n v="1"/>
    <n v="4.2"/>
  </r>
  <r>
    <s v="4A"/>
    <x v="2"/>
    <s v="A"/>
    <n v="147"/>
    <s v="Spectrogram 1"/>
    <n v="1"/>
    <n v="1201.9097609999999"/>
    <n v="1202.8472609999999"/>
    <n v="1269.8"/>
    <n v="1865.1"/>
    <n v="1201.9100000000001"/>
    <s v="S-04-306_20190116_100007.wav"/>
    <s v="/Volumes/CBRP-ITA-2/Site 04/S-04-306_000/S-04-306_2019-01-16/S-04-306_20190116_100007.wav"/>
    <n v="1201.9100000000001"/>
    <x v="157"/>
    <m/>
    <n v="4.2"/>
  </r>
  <r>
    <s v="4A"/>
    <x v="2"/>
    <s v="A"/>
    <n v="152"/>
    <s v="Spectrogram 1"/>
    <n v="1"/>
    <n v="1221.52781"/>
    <n v="1222.708365"/>
    <n v="1230.2"/>
    <n v="1865.1"/>
    <n v="1221.528"/>
    <s v="S-04-306_20190116_100007.wav"/>
    <s v="/Volumes/CBRP-ITA-2/Site 04/S-04-306_000/S-04-306_2019-01-16/S-04-306_20190116_100007.wav"/>
    <n v="1221.528"/>
    <x v="157"/>
    <m/>
    <n v="4.2"/>
  </r>
  <r>
    <s v="4A"/>
    <x v="2"/>
    <s v="A"/>
    <n v="154"/>
    <s v="Spectrogram 1"/>
    <n v="1"/>
    <n v="1229.166696"/>
    <n v="1229.7743350000001"/>
    <n v="1349.2"/>
    <n v="1785.7"/>
    <n v="1229.1669999999999"/>
    <s v="S-04-306_20190116_100007.wav"/>
    <s v="/Volumes/CBRP-ITA-2/Site 04/S-04-306_000/S-04-306_2019-01-16/S-04-306_20190116_100007.wav"/>
    <n v="1229.1669999999999"/>
    <x v="157"/>
    <m/>
    <n v="4.2"/>
  </r>
  <r>
    <s v="4A"/>
    <x v="2"/>
    <s v="A"/>
    <n v="229"/>
    <s v="Spectrogram 1"/>
    <n v="1"/>
    <n v="1580.7437580000001"/>
    <n v="1581.681257"/>
    <n v="1240"/>
    <n v="2040"/>
    <n v="1580.7439999999999"/>
    <s v="S-04-306_20190116_100007.wav"/>
    <s v="/Volumes/CBRP-ITA-2/Site 04/S-04-306_000/S-04-306_2019-01-16/S-04-306_20190116_100007.wav"/>
    <n v="1580.7439999999999"/>
    <x v="157"/>
    <m/>
    <n v="4.2"/>
  </r>
  <r>
    <s v="4A"/>
    <x v="2"/>
    <s v="A"/>
    <n v="231"/>
    <s v="Spectrogram 1"/>
    <n v="1"/>
    <n v="1586.6791929999999"/>
    <n v="1587.6166920000001"/>
    <n v="1190.5"/>
    <n v="1984.1"/>
    <n v="1586.6790000000001"/>
    <s v="S-04-306_20190116_100007.wav"/>
    <s v="/Volumes/CBRP-ITA-2/Site 04/S-04-306_000/S-04-306_2019-01-16/S-04-306_20190116_100007.wav"/>
    <n v="1586.6790000000001"/>
    <x v="157"/>
    <m/>
    <n v="4.2"/>
  </r>
  <r>
    <s v="4A"/>
    <x v="2"/>
    <s v="A"/>
    <n v="235"/>
    <s v="Spectrogram 1"/>
    <n v="1"/>
    <n v="1592.807663"/>
    <n v="1593.502107"/>
    <n v="1269.8"/>
    <n v="1825.4"/>
    <n v="1592.808"/>
    <s v="S-04-306_20190116_100007.wav"/>
    <s v="/Volumes/CBRP-ITA-2/Site 04/S-04-306_000/S-04-306_2019-01-16/S-04-306_20190116_100007.wav"/>
    <n v="1592.808"/>
    <x v="157"/>
    <m/>
    <n v="4.2"/>
  </r>
  <r>
    <s v="4A"/>
    <x v="2"/>
    <s v="A"/>
    <n v="236"/>
    <s v="Spectrogram 1"/>
    <n v="1"/>
    <n v="1598.675716"/>
    <n v="1599.5264099999999"/>
    <n v="1269.8"/>
    <n v="1904.8"/>
    <n v="1598.6759999999999"/>
    <s v="S-04-306_20190116_100007.wav"/>
    <s v="/Volumes/CBRP-ITA-2/Site 04/S-04-306_000/S-04-306_2019-01-16/S-04-306_20190116_100007.wav"/>
    <n v="1598.6759999999999"/>
    <x v="157"/>
    <m/>
    <n v="4.2"/>
  </r>
  <r>
    <s v="4A"/>
    <x v="2"/>
    <s v="A"/>
    <n v="239"/>
    <s v="Spectrogram 1"/>
    <n v="1"/>
    <n v="1604.5264090000001"/>
    <n v="1605.394464"/>
    <n v="1259.8"/>
    <n v="1811"/>
    <n v="1604.5260000000001"/>
    <s v="S-04-306_20190116_100007.wav"/>
    <s v="/Volumes/CBRP-ITA-2/Site 04/S-04-306_000/S-04-306_2019-01-16/S-04-306_20190116_100007.wav"/>
    <n v="1604.5260000000001"/>
    <x v="157"/>
    <m/>
    <n v="4.2"/>
  </r>
  <r>
    <s v="4A"/>
    <x v="2"/>
    <s v="A"/>
    <n v="240"/>
    <s v="Spectrogram 1"/>
    <n v="1"/>
    <n v="1610.168768"/>
    <n v="1611.088906"/>
    <n v="1141.7"/>
    <n v="1850.4"/>
    <n v="1610.1690000000001"/>
    <s v="S-04-306_20190116_100007.wav"/>
    <s v="/Volumes/CBRP-ITA-2/Site 04/S-04-306_000/S-04-306_2019-01-16/S-04-306_20190116_100007.wav"/>
    <n v="1610.1690000000001"/>
    <x v="157"/>
    <m/>
    <n v="4.2"/>
  </r>
  <r>
    <s v="4A"/>
    <x v="2"/>
    <s v="A"/>
    <n v="242"/>
    <s v="Spectrogram 1"/>
    <n v="1"/>
    <n v="1615.70696"/>
    <n v="1621.9222360000001"/>
    <n v="1220.5"/>
    <n v="1840"/>
    <n v="1615.7070000000001"/>
    <s v="S-04-306_20190116_100007.wav"/>
    <s v="/Volumes/CBRP-ITA-2/Site 04/S-04-306_000/S-04-306_2019-01-16/S-04-306_20190116_100007.wav"/>
    <n v="1615.7070000000001"/>
    <x v="157"/>
    <m/>
    <n v="4.2"/>
  </r>
  <r>
    <s v="4A"/>
    <x v="2"/>
    <s v="A"/>
    <n v="244"/>
    <s v="Spectrogram 1"/>
    <n v="1"/>
    <n v="1626.731262"/>
    <n v="1627.9639010000001"/>
    <n v="1440"/>
    <n v="1880"/>
    <n v="1626.731"/>
    <s v="S-04-306_20190116_100007.wav"/>
    <s v="/Volumes/CBRP-ITA-2/Site 04/S-04-306_000/S-04-306_2019-01-16/S-04-306_20190116_100007.wav"/>
    <n v="1626.731"/>
    <x v="157"/>
    <m/>
    <n v="4.2"/>
  </r>
  <r>
    <s v="4A"/>
    <x v="2"/>
    <s v="A"/>
    <n v="246"/>
    <s v="Spectrogram 1"/>
    <n v="1"/>
    <n v="1637.2520919999999"/>
    <n v="1652.9541730000001"/>
    <n v="1320"/>
    <n v="1920"/>
    <n v="1637.252"/>
    <s v="S-04-306_20190116_100007.wav"/>
    <s v="/Volumes/CBRP-ITA-2/Site 04/S-04-306_000/S-04-306_2019-01-16/S-04-306_20190116_100007.wav"/>
    <n v="1637.252"/>
    <x v="157"/>
    <m/>
    <n v="4.2"/>
  </r>
  <r>
    <s v="4A"/>
    <x v="2"/>
    <s v="A"/>
    <n v="253"/>
    <s v="Spectrogram 1"/>
    <n v="1"/>
    <n v="1657.225005"/>
    <n v="1668.0409729999999"/>
    <n v="1320"/>
    <n v="1960"/>
    <n v="1657.2249999999999"/>
    <s v="S-04-306_20190116_100007.wav"/>
    <s v="/Volumes/CBRP-ITA-2/Site 04/S-04-306_000/S-04-306_2019-01-16/S-04-306_20190116_100007.wav"/>
    <n v="1657.2249999999999"/>
    <x v="157"/>
    <m/>
    <n v="4.2"/>
  </r>
  <r>
    <s v="4A"/>
    <x v="2"/>
    <s v="A"/>
    <n v="257"/>
    <s v="Spectrogram 1"/>
    <n v="1"/>
    <n v="1671.3896030000001"/>
    <n v="1745.9882090000001"/>
    <n v="1480"/>
    <n v="1825.4"/>
    <n v="1671.39"/>
    <s v="S-04-306_20190116_100007.wav"/>
    <s v="/Volumes/CBRP-ITA-2/Site 04/S-04-306_000/S-04-306_2019-01-16/S-04-306_20190116_100007.wav"/>
    <n v="1671.39"/>
    <x v="157"/>
    <m/>
    <n v="4.2"/>
  </r>
  <r>
    <s v="4A"/>
    <x v="2"/>
    <s v="A"/>
    <n v="305"/>
    <s v="Spectrogram 1"/>
    <n v="1"/>
    <n v="1844.9444450000001"/>
    <n v="1845.899306"/>
    <n v="1440"/>
    <n v="2240"/>
    <n v="1844.944"/>
    <s v="S-04-306_20190116_100007.wav"/>
    <s v="/Volumes/CBRP-ITA-2/Site 04/S-04-306_000/S-04-306_2019-01-16/S-04-306_20190116_100007.wav"/>
    <n v="1844.944"/>
    <x v="157"/>
    <m/>
    <n v="4.2"/>
  </r>
  <r>
    <s v="4A"/>
    <x v="2"/>
    <s v="A"/>
    <n v="308"/>
    <s v="Spectrogram 1"/>
    <n v="1"/>
    <n v="1852.9979350000001"/>
    <n v="1853.7791850000001"/>
    <n v="1468.3"/>
    <n v="2023.8"/>
    <n v="1852.998"/>
    <s v="S-04-306_20190116_100007.wav"/>
    <s v="/Volumes/CBRP-ITA-2/Site 04/S-04-306_000/S-04-306_2019-01-16/S-04-306_20190116_100007.wav"/>
    <n v="1852.998"/>
    <x v="157"/>
    <m/>
    <n v="4.2"/>
  </r>
  <r>
    <s v="4A"/>
    <x v="2"/>
    <s v="A"/>
    <n v="322"/>
    <s v="Spectrogram 1"/>
    <n v="1"/>
    <n v="1891.1055610000001"/>
    <n v="1891.7826439999999"/>
    <n v="1440"/>
    <n v="2080"/>
    <n v="1891.106"/>
    <s v="S-04-306_20190116_100007.wav"/>
    <s v="/Volumes/CBRP-ITA-2/Site 04/S-04-306_000/S-04-306_2019-01-16/S-04-306_20190116_100007.wav"/>
    <n v="1891.106"/>
    <x v="157"/>
    <m/>
    <n v="4.2"/>
  </r>
  <r>
    <s v="4A"/>
    <x v="2"/>
    <s v="A"/>
    <n v="324"/>
    <s v="Spectrogram 1"/>
    <n v="1"/>
    <n v="1900.810418"/>
    <n v="1901.921529"/>
    <n v="1400"/>
    <n v="2080"/>
    <n v="1900.81"/>
    <s v="S-04-306_20190116_100007.wav"/>
    <s v="/Volumes/CBRP-ITA-2/Site 04/S-04-306_000/S-04-306_2019-01-16/S-04-306_20190116_100007.wav"/>
    <n v="1900.81"/>
    <x v="157"/>
    <m/>
    <n v="4.2"/>
  </r>
  <r>
    <s v="4A"/>
    <x v="2"/>
    <s v="A"/>
    <n v="327"/>
    <s v="Spectrogram 1"/>
    <n v="1"/>
    <n v="1920.5652930000001"/>
    <n v="1924.7145969999999"/>
    <n v="1428.6"/>
    <n v="2047.2"/>
    <n v="1920.5650000000001"/>
    <s v="S-04-306_20190116_100007.wav"/>
    <s v="/Volumes/CBRP-ITA-2/Site 04/S-04-306_000/S-04-306_2019-01-16/S-04-306_20190116_100007.wav"/>
    <n v="1920.5650000000001"/>
    <x v="157"/>
    <m/>
    <n v="4.2"/>
  </r>
  <r>
    <s v="4A"/>
    <x v="2"/>
    <s v="A"/>
    <n v="328"/>
    <s v="Spectrogram 1"/>
    <n v="1"/>
    <n v="1908.8291859999999"/>
    <n v="1909.7840470000001"/>
    <n v="1269.8"/>
    <n v="2023.8"/>
    <n v="1908.829"/>
    <s v="S-04-306_20190116_100007.wav"/>
    <s v="/Volumes/CBRP-ITA-2/Site 04/S-04-306_000/S-04-306_2019-01-16/S-04-306_20190116_100007.wav"/>
    <n v="1908.829"/>
    <x v="157"/>
    <m/>
    <n v="4.2"/>
  </r>
  <r>
    <s v="4A"/>
    <x v="2"/>
    <s v="A"/>
    <n v="333"/>
    <s v="Spectrogram 1"/>
    <n v="1"/>
    <n v="1957.023614"/>
    <n v="1957.8048630000001"/>
    <n v="1360"/>
    <n v="2040"/>
    <n v="1957.0239999999999"/>
    <s v="S-04-306_20190116_100007.wav"/>
    <s v="/Volumes/CBRP-ITA-2/Site 04/S-04-306_000/S-04-306_2019-01-16/S-04-306_20190116_100007.wav"/>
    <n v="1957.0239999999999"/>
    <x v="157"/>
    <m/>
    <n v="4.2"/>
  </r>
  <r>
    <s v="4A"/>
    <x v="2"/>
    <s v="A"/>
    <n v="368"/>
    <s v="Spectrogram 1"/>
    <n v="1"/>
    <n v="2021.587501"/>
    <n v="2022.8375000000001"/>
    <n v="1280"/>
    <n v="2000"/>
    <n v="2021.588"/>
    <s v="S-04-306_20190116_100007.wav"/>
    <s v="/Volumes/CBRP-ITA-2/Site 04/S-04-306_000/S-04-306_2019-01-16/S-04-306_20190116_100007.wav"/>
    <n v="2021.588"/>
    <x v="157"/>
    <m/>
    <n v="4.2"/>
  </r>
  <r>
    <s v="4A"/>
    <x v="2"/>
    <s v="A"/>
    <n v="378"/>
    <s v="Spectrogram 1"/>
    <n v="1"/>
    <n v="2035.647933"/>
    <n v="2036.7764050000001"/>
    <n v="1309.5"/>
    <n v="1944.4"/>
    <n v="2035.6479999999999"/>
    <s v="S-04-306_20190116_100007.wav"/>
    <s v="/Volumes/CBRP-ITA-2/Site 04/S-04-306_000/S-04-306_2019-01-16/S-04-306_20190116_100007.wav"/>
    <n v="2035.6479999999999"/>
    <x v="157"/>
    <m/>
    <n v="4.2"/>
  </r>
  <r>
    <s v="4A"/>
    <x v="2"/>
    <s v="A"/>
    <n v="486"/>
    <s v="Spectrogram 1"/>
    <n v="1"/>
    <n v="2272.6458400000001"/>
    <n v="2273.5659780000001"/>
    <n v="1299.2"/>
    <n v="1811"/>
    <n v="2272.6460000000002"/>
    <s v="S-04-306_20190116_100007.wav"/>
    <s v="/Volumes/CBRP-ITA-2/Site 04/S-04-306_000/S-04-306_2019-01-16/S-04-306_20190116_100007.wav"/>
    <n v="2272.6460000000002"/>
    <x v="157"/>
    <m/>
    <n v="4.2"/>
  </r>
  <r>
    <s v="4A"/>
    <x v="2"/>
    <s v="A"/>
    <n v="490"/>
    <s v="Spectrogram 1"/>
    <n v="1"/>
    <n v="2282.1250030000001"/>
    <n v="2282.993058"/>
    <n v="1141.7"/>
    <n v="1929.1"/>
    <n v="2282.125"/>
    <s v="S-04-306_20190116_100007.wav"/>
    <s v="/Volumes/CBRP-ITA-2/Site 04/S-04-306_000/S-04-306_2019-01-16/S-04-306_20190116_100007.wav"/>
    <n v="2282.125"/>
    <x v="157"/>
    <m/>
    <n v="4.2"/>
  </r>
  <r>
    <s v="4A"/>
    <x v="2"/>
    <s v="A"/>
    <n v="495"/>
    <s v="Spectrogram 1"/>
    <n v="1"/>
    <n v="2298.5312469999999"/>
    <n v="2299.1736080000001"/>
    <n v="1240"/>
    <n v="1760"/>
    <n v="2298.5309999999999"/>
    <s v="S-04-306_20190116_100007.wav"/>
    <s v="/Volumes/CBRP-ITA-2/Site 04/S-04-306_000/S-04-306_2019-01-16/S-04-306_20190116_100007.wav"/>
    <n v="2298.5309999999999"/>
    <x v="157"/>
    <m/>
    <n v="4.2"/>
  </r>
  <r>
    <s v="4A"/>
    <x v="2"/>
    <s v="A"/>
    <n v="498"/>
    <s v="Spectrogram 1"/>
    <n v="1"/>
    <n v="2304.5729120000001"/>
    <n v="2305.1979120000001"/>
    <n v="1440"/>
    <n v="1760"/>
    <n v="2304.5729999999999"/>
    <s v="S-04-306_20190116_100007.wav"/>
    <s v="/Volumes/CBRP-ITA-2/Site 04/S-04-306_000/S-04-306_2019-01-16/S-04-306_20190116_100007.wav"/>
    <n v="2304.5729999999999"/>
    <x v="157"/>
    <m/>
    <n v="4.2"/>
  </r>
  <r>
    <s v="4A"/>
    <x v="2"/>
    <s v="A"/>
    <n v="547"/>
    <s v="Spectrogram 1"/>
    <n v="1"/>
    <n v="2417.128471"/>
    <n v="2418.2916650000002"/>
    <n v="1417.3"/>
    <n v="1889.8"/>
    <n v="2417.1280000000002"/>
    <s v="S-04-306_20190116_100007.wav"/>
    <s v="/Volumes/CBRP-ITA-2/Site 04/S-04-306_000/S-04-306_2019-01-16/S-04-306_20190116_100007.wav"/>
    <n v="2417.1280000000002"/>
    <x v="157"/>
    <m/>
    <n v="4.2"/>
  </r>
  <r>
    <s v="4A"/>
    <x v="2"/>
    <s v="A"/>
    <n v="557"/>
    <s v="Spectrogram 1"/>
    <n v="1"/>
    <n v="2442.475684"/>
    <n v="2443.5347120000001"/>
    <n v="1240"/>
    <n v="2000"/>
    <n v="2442.4760000000001"/>
    <s v="S-04-306_20190116_100007.wav"/>
    <s v="/Volumes/CBRP-ITA-2/Site 04/S-04-306_000/S-04-306_2019-01-16/S-04-306_20190116_100007.wav"/>
    <n v="2442.4760000000001"/>
    <x v="157"/>
    <m/>
    <n v="4.2"/>
  </r>
  <r>
    <s v="4A"/>
    <x v="2"/>
    <s v="A"/>
    <n v="559"/>
    <s v="Spectrogram 1"/>
    <n v="1"/>
    <n v="2450.2708200000002"/>
    <n v="2451.3298479999999"/>
    <n v="1240"/>
    <n v="2000"/>
    <n v="2450.2710000000002"/>
    <s v="S-04-306_20190116_100007.wav"/>
    <s v="/Volumes/CBRP-ITA-2/Site 04/S-04-306_000/S-04-306_2019-01-16/S-04-306_20190116_100007.wav"/>
    <n v="2450.2710000000002"/>
    <x v="157"/>
    <m/>
    <n v="4.2"/>
  </r>
  <r>
    <s v="4A"/>
    <x v="2"/>
    <s v="A"/>
    <n v="589"/>
    <s v="Spectrogram 1"/>
    <n v="1"/>
    <n v="2533.5305549999998"/>
    <n v="2537.8881919999999"/>
    <n v="1456.7"/>
    <n v="2007.9"/>
    <n v="2533.5309999999999"/>
    <s v="S-04-306_20190116_100007.wav"/>
    <s v="/Volumes/CBRP-ITA-2/Site 04/S-04-306_000/S-04-306_2019-01-16/S-04-306_20190116_100007.wav"/>
    <n v="2533.5309999999999"/>
    <x v="157"/>
    <m/>
    <n v="4.2"/>
  </r>
  <r>
    <s v="4A"/>
    <x v="2"/>
    <s v="A"/>
    <n v="591"/>
    <s v="Spectrogram 1"/>
    <n v="1"/>
    <n v="2543.3048570000001"/>
    <n v="2543.964579"/>
    <n v="1535.4"/>
    <n v="2204.6999999999998"/>
    <n v="2543.3049999999998"/>
    <s v="S-04-306_20190116_100007.wav"/>
    <s v="/Volumes/CBRP-ITA-2/Site 04/S-04-306_000/S-04-306_2019-01-16/S-04-306_20190116_100007.wav"/>
    <n v="2543.3049999999998"/>
    <x v="157"/>
    <m/>
    <n v="4.2"/>
  </r>
  <r>
    <s v="4A"/>
    <x v="2"/>
    <s v="A"/>
    <n v="646"/>
    <s v="Spectrogram 1"/>
    <n v="1"/>
    <n v="2683.1232460000001"/>
    <n v="2873.6638670000002"/>
    <n v="1613.9"/>
    <n v="1962"/>
    <n v="2683.123"/>
    <s v="S-04-306_20190116_100007.wav"/>
    <s v="/Volumes/CBRP-ITA-2/Site 04/S-04-306_000/S-04-306_2019-01-16/S-04-306_20190116_100007.wav"/>
    <n v="2683.123"/>
    <x v="157"/>
    <m/>
    <n v="4.2"/>
  </r>
  <r>
    <s v="4A"/>
    <x v="2"/>
    <s v="A"/>
    <n v="745"/>
    <s v="Spectrogram 1"/>
    <n v="1"/>
    <n v="2907.2121379999999"/>
    <n v="3395.224972"/>
    <n v="1507.9"/>
    <n v="1984.1"/>
    <n v="2907.212"/>
    <s v="S-04-306_20190116_100007.wav"/>
    <s v="/Volumes/CBRP-ITA-2/Site 04/S-04-306_000/S-04-306_2019-01-16/S-04-306_20190116_100007.wav"/>
    <n v="2907.212"/>
    <x v="157"/>
    <m/>
    <n v="4.2"/>
  </r>
  <r>
    <s v="4A"/>
    <x v="2"/>
    <s v="A"/>
    <n v="995"/>
    <s v="Spectrogram 1"/>
    <n v="1"/>
    <n v="3411.9669950000002"/>
    <n v="3420.7343529999998"/>
    <n v="1587.3"/>
    <n v="2063.5"/>
    <n v="3411.9670000000001"/>
    <s v="S-04-306_20190116_100007.wav"/>
    <s v="/Volumes/CBRP-ITA-2/Site 04/S-04-306_000/S-04-306_2019-01-16/S-04-306_20190116_100007.wav"/>
    <n v="3411.9670000000001"/>
    <x v="157"/>
    <m/>
    <n v="4.2"/>
  </r>
  <r>
    <s v="4A"/>
    <x v="2"/>
    <s v="A"/>
    <n v="998"/>
    <s v="Spectrogram 1"/>
    <n v="1"/>
    <n v="3428.9287939999999"/>
    <n v="3429.9704609999999"/>
    <n v="1468.3"/>
    <n v="2301.6"/>
    <n v="3428.9290000000001"/>
    <s v="S-04-306_20190116_100007.wav"/>
    <s v="/Volumes/CBRP-ITA-2/Site 04/S-04-306_000/S-04-306_2019-01-16/S-04-306_20190116_100007.wav"/>
    <n v="3428.9290000000001"/>
    <x v="157"/>
    <m/>
    <n v="4.2"/>
  </r>
  <r>
    <s v="4A"/>
    <x v="2"/>
    <s v="A"/>
    <n v="1003"/>
    <s v="Spectrogram 1"/>
    <n v="1"/>
    <n v="3452.5398970000001"/>
    <n v="3453.6162859999999"/>
    <n v="1547.6"/>
    <n v="2142.9"/>
    <n v="3452.54"/>
    <s v="S-04-306_20190116_100007.wav"/>
    <s v="/Volumes/CBRP-ITA-2/Site 04/S-04-306_000/S-04-306_2019-01-16/S-04-306_20190116_100007.wav"/>
    <n v="3452.54"/>
    <x v="157"/>
    <m/>
    <n v="4.2"/>
  </r>
  <r>
    <s v="4A"/>
    <x v="2"/>
    <s v="A"/>
    <n v="1110"/>
    <s v="Spectrogram 1"/>
    <n v="1"/>
    <n v="2511.188885"/>
    <n v="2512.0482590000001"/>
    <n v="1470.6"/>
    <n v="1928.1"/>
    <n v="2511.1889999999999"/>
    <s v="S-04-306_20190116_100007.wav"/>
    <s v="/Volumes/CBRP-ITA-2/Site 04/S-04-306_000/S-04-306_2019-01-16/S-04-306_20190116_100007.wav"/>
    <n v="2511.1889999999999"/>
    <x v="157"/>
    <n v="1"/>
    <n v="4.2"/>
  </r>
  <r>
    <s v="4B"/>
    <x v="2"/>
    <s v="B"/>
    <n v="1613"/>
    <s v="Spectrogram 1"/>
    <n v="1"/>
    <n v="368.3729113"/>
    <n v="394.20623560000001"/>
    <n v="1590.9"/>
    <n v="1909.1"/>
    <n v="368.37299999999999"/>
    <s v="S-04-306_20190120_100007.wav"/>
    <s v="/Volumes/CBRP-ITA-2/Site 04/S-04-306_000/S-04-306_2019-01-20/S-04-306_20190120_100007.wav"/>
    <n v="368.37299999999999"/>
    <x v="157"/>
    <n v="1"/>
    <n v="4.2"/>
  </r>
  <r>
    <s v="4B"/>
    <x v="2"/>
    <s v="B"/>
    <n v="1625"/>
    <s v="Spectrogram 1"/>
    <n v="1"/>
    <n v="467.26084789999999"/>
    <n v="559.44625299999996"/>
    <n v="1330.3"/>
    <n v="2110.1"/>
    <n v="467.26100000000002"/>
    <s v="S-04-306_20190120_100007.wav"/>
    <s v="/Volumes/CBRP-ITA-2/Site 04/S-04-306_000/S-04-306_2019-01-20/S-04-306_20190120_100007.wav"/>
    <n v="467.26100000000002"/>
    <x v="157"/>
    <m/>
    <n v="4.2"/>
  </r>
  <r>
    <s v="4B"/>
    <x v="2"/>
    <s v="B"/>
    <n v="692"/>
    <s v="Spectrogram 1"/>
    <n v="1"/>
    <n v="1474.4541489999999"/>
    <n v="1658.944424"/>
    <n v="1463.4"/>
    <n v="2045.1"/>
    <n v="1474.454"/>
    <s v="S-04-306_20190120_100007.wav"/>
    <s v="/Volumes/CBRP-ITA-2/Site 04/S-04-306_000/S-04-306_2019-01-20/S-04-306_20190120_100007.wav"/>
    <n v="1474.454"/>
    <x v="157"/>
    <m/>
    <n v="4.2"/>
  </r>
  <r>
    <s v="4B"/>
    <x v="2"/>
    <s v="B"/>
    <n v="604"/>
    <s v="Spectrogram 1"/>
    <n v="1"/>
    <n v="1487.6822870000001"/>
    <n v="1488.3767310000001"/>
    <n v="1466.6"/>
    <n v="1863"/>
    <n v="1487.682"/>
    <s v="S-04-306_20190120_100007.wav"/>
    <s v="/Volumes/CBRP-ITA-2/Site 04/S-04-306_000/S-04-306_2019-01-20/S-04-306_20190120_100007.wav"/>
    <n v="1487.682"/>
    <x v="157"/>
    <m/>
    <n v="4.2"/>
  </r>
  <r>
    <s v="4B"/>
    <x v="2"/>
    <s v="B"/>
    <n v="609"/>
    <s v="Spectrogram 1"/>
    <n v="1"/>
    <n v="1518.3767210000001"/>
    <n v="1518.966999"/>
    <n v="1545.9"/>
    <n v="2100.8000000000002"/>
    <n v="1518.377"/>
    <s v="S-04-306_20190120_100007.wav"/>
    <s v="/Volumes/CBRP-ITA-2/Site 04/S-04-306_000/S-04-306_2019-01-20/S-04-306_20190120_100007.wav"/>
    <n v="1518.377"/>
    <x v="157"/>
    <m/>
    <n v="4.2"/>
  </r>
  <r>
    <s v="4B"/>
    <x v="2"/>
    <s v="B"/>
    <n v="611"/>
    <s v="Spectrogram 1"/>
    <n v="1"/>
    <n v="1527.421857"/>
    <n v="1527.960051"/>
    <n v="1506.2"/>
    <n v="1942.2"/>
    <n v="1527.422"/>
    <s v="S-04-306_20190120_100007.wav"/>
    <s v="/Volumes/CBRP-ITA-2/Site 04/S-04-306_000/S-04-306_2019-01-20/S-04-306_20190120_100007.wav"/>
    <n v="1527.422"/>
    <x v="157"/>
    <m/>
    <n v="4.2"/>
  </r>
  <r>
    <s v="4B"/>
    <x v="2"/>
    <s v="B"/>
    <n v="628"/>
    <s v="Spectrogram 1"/>
    <n v="1"/>
    <n v="1535.754148"/>
    <n v="1539.8687299999999"/>
    <n v="1506.2"/>
    <n v="2061.1999999999998"/>
    <n v="1535.7539999999999"/>
    <s v="S-04-306_20190120_100007.wav"/>
    <s v="/Volumes/CBRP-ITA-2/Site 04/S-04-306_000/S-04-306_2019-01-20/S-04-306_20190120_100007.wav"/>
    <n v="1535.7539999999999"/>
    <x v="157"/>
    <m/>
    <n v="4.2"/>
  </r>
  <r>
    <s v="4B"/>
    <x v="2"/>
    <s v="B"/>
    <n v="629"/>
    <s v="Spectrogram 1"/>
    <n v="1"/>
    <n v="1544.484721"/>
    <n v="1545.265971"/>
    <n v="1573.1"/>
    <n v="1966.4"/>
    <n v="1544.4849999999999"/>
    <s v="S-04-306_20190120_100007.wav"/>
    <s v="/Volumes/CBRP-ITA-2/Site 04/S-04-306_000/S-04-306_2019-01-20/S-04-306_20190120_100007.wav"/>
    <n v="1544.4849999999999"/>
    <x v="157"/>
    <m/>
    <n v="4.2"/>
  </r>
  <r>
    <s v="4B"/>
    <x v="2"/>
    <s v="B"/>
    <n v="631"/>
    <s v="Spectrogram 1"/>
    <n v="1"/>
    <n v="1548.8510389999999"/>
    <n v="1549.6322889999999"/>
    <n v="1573.1"/>
    <n v="1966.4"/>
    <n v="1548.8510000000001"/>
    <s v="S-04-306_20190120_100007.wav"/>
    <s v="/Volumes/CBRP-ITA-2/Site 04/S-04-306_000/S-04-306_2019-01-20/S-04-306_20190120_100007.wav"/>
    <n v="1548.8510000000001"/>
    <x v="157"/>
    <m/>
    <n v="4.2"/>
  </r>
  <r>
    <s v="4B"/>
    <x v="2"/>
    <s v="B"/>
    <n v="630"/>
    <s v="Spectrogram 1"/>
    <n v="1"/>
    <n v="1550.517705"/>
    <n v="1551.298955"/>
    <n v="1415.8"/>
    <n v="1809.1"/>
    <n v="1550.518"/>
    <s v="S-04-306_20190120_100007.wav"/>
    <s v="/Volumes/CBRP-ITA-2/Site 04/S-04-306_000/S-04-306_2019-01-20/S-04-306_20190120_100007.wav"/>
    <n v="1550.518"/>
    <x v="157"/>
    <m/>
    <n v="4.2"/>
  </r>
  <r>
    <s v="4B"/>
    <x v="2"/>
    <s v="B"/>
    <n v="632"/>
    <s v="Spectrogram 1"/>
    <n v="1"/>
    <n v="1552.0107599999999"/>
    <n v="1552.7920099999999"/>
    <n v="1573.1"/>
    <n v="1966.4"/>
    <n v="1552.011"/>
    <s v="S-04-306_20190120_100007.wav"/>
    <s v="/Volumes/CBRP-ITA-2/Site 04/S-04-306_000/S-04-306_2019-01-20/S-04-306_20190120_100007.wav"/>
    <n v="1552.011"/>
    <x v="157"/>
    <m/>
    <n v="4.2"/>
  </r>
  <r>
    <s v="4B"/>
    <x v="2"/>
    <s v="B"/>
    <n v="633"/>
    <s v="Spectrogram 1"/>
    <n v="1"/>
    <n v="1554.979509"/>
    <n v="1555.760759"/>
    <n v="1573.1"/>
    <n v="1966.4"/>
    <n v="1554.98"/>
    <s v="S-04-306_20190120_100007.wav"/>
    <s v="/Volumes/CBRP-ITA-2/Site 04/S-04-306_000/S-04-306_2019-01-20/S-04-306_20190120_100007.wav"/>
    <n v="1554.98"/>
    <x v="157"/>
    <m/>
    <n v="4.2"/>
  </r>
  <r>
    <s v="4B"/>
    <x v="2"/>
    <s v="B"/>
    <n v="634"/>
    <s v="Spectrogram 1"/>
    <n v="1"/>
    <n v="1558.1218690000001"/>
    <n v="1559.1027710000001"/>
    <n v="1573.1"/>
    <n v="1966.4"/>
    <n v="1558.1220000000001"/>
    <s v="S-04-306_20190120_100007.wav"/>
    <s v="/Volumes/CBRP-ITA-2/Site 04/S-04-306_000/S-04-306_2019-01-20/S-04-306_20190120_100007.wav"/>
    <n v="1558.1220000000001"/>
    <x v="157"/>
    <m/>
    <n v="4.2"/>
  </r>
  <r>
    <s v="4B"/>
    <x v="2"/>
    <s v="B"/>
    <n v="636"/>
    <s v="Spectrogram 1"/>
    <n v="1"/>
    <n v="1560.7781179999999"/>
    <n v="1561.5593679999999"/>
    <n v="1560"/>
    <n v="1953.3"/>
    <n v="1560.778"/>
    <s v="S-04-306_20190120_100007.wav"/>
    <s v="/Volumes/CBRP-ITA-2/Site 04/S-04-306_000/S-04-306_2019-01-20/S-04-306_20190120_100007.wav"/>
    <n v="1560.778"/>
    <x v="157"/>
    <m/>
    <n v="4.2"/>
  </r>
  <r>
    <s v="4B"/>
    <x v="2"/>
    <s v="B"/>
    <n v="635"/>
    <s v="Spectrogram 1"/>
    <n v="1"/>
    <n v="1563.6253389999999"/>
    <n v="1564.4065889999999"/>
    <n v="1560"/>
    <n v="1953.3"/>
    <n v="1563.625"/>
    <s v="S-04-306_20190120_100007.wav"/>
    <s v="/Volumes/CBRP-ITA-2/Site 04/S-04-306_000/S-04-306_2019-01-20/S-04-306_20190120_100007.wav"/>
    <n v="1563.625"/>
    <x v="157"/>
    <m/>
    <n v="4.2"/>
  </r>
  <r>
    <s v="4B"/>
    <x v="2"/>
    <s v="B"/>
    <n v="637"/>
    <s v="Spectrogram 1"/>
    <n v="1"/>
    <n v="1565.9864500000001"/>
    <n v="1566.9847130000001"/>
    <n v="1559.4"/>
    <n v="1952.7"/>
    <n v="1565.9860000000001"/>
    <s v="S-04-306_20190120_100007.wav"/>
    <s v="/Volumes/CBRP-ITA-2/Site 04/S-04-306_000/S-04-306_2019-01-20/S-04-306_20190120_100007.wav"/>
    <n v="1565.9860000000001"/>
    <x v="157"/>
    <m/>
    <n v="4.2"/>
  </r>
  <r>
    <s v="4B"/>
    <x v="2"/>
    <s v="B"/>
    <n v="638"/>
    <s v="Spectrogram 1"/>
    <n v="1"/>
    <n v="1568.777247"/>
    <n v="1569.7755110000001"/>
    <n v="1560"/>
    <n v="1953.3"/>
    <n v="1568.777"/>
    <s v="S-04-306_20190120_100007.wav"/>
    <s v="/Volumes/CBRP-ITA-2/Site 04/S-04-306_000/S-04-306_2019-01-20/S-04-306_20190120_100007.wav"/>
    <n v="1568.777"/>
    <x v="157"/>
    <m/>
    <n v="4.2"/>
  </r>
  <r>
    <s v="4B"/>
    <x v="2"/>
    <s v="B"/>
    <n v="639"/>
    <s v="Spectrogram 1"/>
    <n v="1"/>
    <n v="1574.0029400000001"/>
    <n v="1575.001203"/>
    <n v="1560.6"/>
    <n v="1953.9"/>
    <n v="1574.0029999999999"/>
    <s v="S-04-306_20190120_100007.wav"/>
    <s v="/Volumes/CBRP-ITA-2/Site 04/S-04-306_000/S-04-306_2019-01-20/S-04-306_20190120_100007.wav"/>
    <n v="1574.0029999999999"/>
    <x v="157"/>
    <m/>
    <n v="4.2"/>
  </r>
  <r>
    <s v="4B"/>
    <x v="2"/>
    <s v="B"/>
    <n v="640"/>
    <s v="Spectrogram 1"/>
    <n v="1"/>
    <n v="1576.346689"/>
    <n v="1577.344953"/>
    <n v="1520.7"/>
    <n v="1914"/>
    <n v="1576.347"/>
    <s v="S-04-306_20190120_100007.wav"/>
    <s v="/Volumes/CBRP-ITA-2/Site 04/S-04-306_000/S-04-306_2019-01-20/S-04-306_20190120_100007.wav"/>
    <n v="1576.347"/>
    <x v="157"/>
    <m/>
    <n v="4.2"/>
  </r>
  <r>
    <s v="4B"/>
    <x v="2"/>
    <s v="B"/>
    <n v="649"/>
    <s v="Spectrogram 1"/>
    <n v="1"/>
    <n v="1578.9855769999999"/>
    <n v="1579.983841"/>
    <n v="1521.3"/>
    <n v="1914.6"/>
    <n v="1578.9860000000001"/>
    <s v="S-04-306_20190120_100007.wav"/>
    <s v="/Volumes/CBRP-ITA-2/Site 04/S-04-306_000/S-04-306_2019-01-20/S-04-306_20190120_100007.wav"/>
    <n v="1578.9860000000001"/>
    <x v="157"/>
    <m/>
    <n v="4.2"/>
  </r>
  <r>
    <s v="4B"/>
    <x v="2"/>
    <s v="B"/>
    <n v="648"/>
    <s v="Spectrogram 1"/>
    <n v="1"/>
    <n v="1581.173076"/>
    <n v="1582.1713400000001"/>
    <n v="1547.4"/>
    <n v="1940.7"/>
    <n v="1581.173"/>
    <s v="S-04-306_20190120_100007.wav"/>
    <s v="/Volumes/CBRP-ITA-2/Site 04/S-04-306_000/S-04-306_2019-01-20/S-04-306_20190120_100007.wav"/>
    <n v="1581.173"/>
    <x v="157"/>
    <m/>
    <n v="4.2"/>
  </r>
  <r>
    <s v="4B"/>
    <x v="2"/>
    <s v="B"/>
    <n v="647"/>
    <s v="Spectrogram 1"/>
    <n v="1"/>
    <n v="1583.8814090000001"/>
    <n v="1584.879672"/>
    <n v="1507.8"/>
    <n v="1901.1"/>
    <n v="1583.8810000000001"/>
    <s v="S-04-306_20190120_100007.wav"/>
    <s v="/Volumes/CBRP-ITA-2/Site 04/S-04-306_000/S-04-306_2019-01-20/S-04-306_20190120_100007.wav"/>
    <n v="1583.8810000000001"/>
    <x v="157"/>
    <m/>
    <n v="4.2"/>
  </r>
  <r>
    <s v="4B"/>
    <x v="2"/>
    <s v="B"/>
    <n v="646"/>
    <s v="Spectrogram 1"/>
    <n v="1"/>
    <n v="1586.4682130000001"/>
    <n v="1587.4664769999999"/>
    <n v="1547.4"/>
    <n v="1940.7"/>
    <n v="1586.4680000000001"/>
    <s v="S-04-306_20190120_100007.wav"/>
    <s v="/Volumes/CBRP-ITA-2/Site 04/S-04-306_000/S-04-306_2019-01-20/S-04-306_20190120_100007.wav"/>
    <n v="1586.4680000000001"/>
    <x v="157"/>
    <m/>
    <n v="4.2"/>
  </r>
  <r>
    <s v="4B"/>
    <x v="2"/>
    <s v="B"/>
    <n v="645"/>
    <s v="Spectrogram 1"/>
    <n v="1"/>
    <n v="1589.1071010000001"/>
    <n v="1590.1053649999999"/>
    <n v="1586.7"/>
    <n v="1980"/>
    <n v="1589.107"/>
    <s v="S-04-306_20190120_100007.wav"/>
    <s v="/Volumes/CBRP-ITA-2/Site 04/S-04-306_000/S-04-306_2019-01-20/S-04-306_20190120_100007.wav"/>
    <n v="1589.107"/>
    <x v="157"/>
    <m/>
    <n v="4.2"/>
  </r>
  <r>
    <s v="4B"/>
    <x v="2"/>
    <s v="B"/>
    <n v="643"/>
    <s v="Spectrogram 1"/>
    <n v="1"/>
    <n v="1591.589739"/>
    <n v="1592.5880030000001"/>
    <n v="1547.4"/>
    <n v="1940.7"/>
    <n v="1591.59"/>
    <s v="S-04-306_20190120_100007.wav"/>
    <s v="/Volumes/CBRP-ITA-2/Site 04/S-04-306_000/S-04-306_2019-01-20/S-04-306_20190120_100007.wav"/>
    <n v="1591.59"/>
    <x v="157"/>
    <m/>
    <n v="4.2"/>
  </r>
  <r>
    <s v="4B"/>
    <x v="2"/>
    <s v="B"/>
    <n v="641"/>
    <s v="Spectrogram 1"/>
    <n v="1"/>
    <n v="1597.058487"/>
    <n v="1598.0567510000001"/>
    <n v="1586.4"/>
    <n v="1979.7"/>
    <n v="1597.058"/>
    <s v="S-04-306_20190120_100007.wav"/>
    <s v="/Volumes/CBRP-ITA-2/Site 04/S-04-306_000/S-04-306_2019-01-20/S-04-306_20190120_100007.wav"/>
    <n v="1597.058"/>
    <x v="157"/>
    <m/>
    <n v="4.2"/>
  </r>
  <r>
    <s v="4B"/>
    <x v="2"/>
    <s v="B"/>
    <n v="1645"/>
    <s v="Spectrogram 1"/>
    <n v="1"/>
    <n v="1686.688183"/>
    <n v="1926.185056"/>
    <n v="1503.3"/>
    <n v="1764.7"/>
    <n v="1686.6880000000001"/>
    <s v="S-04-306_20190120_100007.wav"/>
    <s v="/Volumes/CBRP-ITA-2/Site 04/S-04-306_000/S-04-306_2019-01-20/S-04-306_20190120_100007.wav"/>
    <n v="1686.6880000000001"/>
    <x v="157"/>
    <m/>
    <n v="4.2"/>
  </r>
  <r>
    <s v="4B"/>
    <x v="2"/>
    <s v="B"/>
    <n v="737"/>
    <s v="Spectrogram 1"/>
    <n v="1"/>
    <n v="1718.99236"/>
    <n v="1777.065257"/>
    <n v="1442.8"/>
    <n v="1879.6"/>
    <n v="1718.992"/>
    <s v="S-04-306_20190120_100007.wav"/>
    <s v="/Volumes/CBRP-ITA-2/Site 04/S-04-306_000/S-04-306_2019-01-20/S-04-306_20190120_100007.wav"/>
    <n v="1718.992"/>
    <x v="157"/>
    <m/>
    <n v="4.2"/>
  </r>
  <r>
    <s v="4B"/>
    <x v="2"/>
    <s v="B"/>
    <n v="837"/>
    <s v="Spectrogram 1"/>
    <n v="1"/>
    <n v="1834.062488"/>
    <n v="1835.173599"/>
    <n v="1141.7"/>
    <n v="2086.6"/>
    <n v="1834.0619999999999"/>
    <s v="S-04-306_20190120_100007.wav"/>
    <s v="/Volumes/CBRP-ITA-2/Site 04/S-04-306_000/S-04-306_2019-01-20/S-04-306_20190120_100007.wav"/>
    <n v="1834.0619999999999"/>
    <x v="157"/>
    <m/>
    <n v="4.2"/>
  </r>
  <r>
    <s v="4C"/>
    <x v="2"/>
    <s v="C"/>
    <n v="233"/>
    <s v="Spectrogram 1"/>
    <n v="1"/>
    <n v="2063.3589860000002"/>
    <n v="2386.2999380000001"/>
    <n v="1388.9"/>
    <n v="1944.4"/>
    <n v="2063.3589999999999"/>
    <s v="S-04-306_20190131_100007.wav"/>
    <s v="/Volumes/CBRP-ITA-2/Site 04/S-04-306_000/S-04-306_2019-01-31/S-04-306_20190131_100007.wav"/>
    <n v="2063.3589999999999"/>
    <x v="157"/>
    <m/>
    <n v="4.2"/>
  </r>
  <r>
    <s v="4C"/>
    <x v="2"/>
    <s v="C"/>
    <n v="295"/>
    <s v="Spectrogram 1"/>
    <n v="1"/>
    <n v="2391.2825750000002"/>
    <n v="2392.5152130000001"/>
    <n v="1349.2"/>
    <n v="1984.1"/>
    <n v="2391.2829999999999"/>
    <s v="S-04-306_20190131_100007.wav"/>
    <s v="/Volumes/CBRP-ITA-2/Site 04/S-04-306_000/S-04-306_2019-01-31/S-04-306_20190131_100007.wav"/>
    <n v="2391.2829999999999"/>
    <x v="157"/>
    <m/>
    <n v="4.2"/>
  </r>
  <r>
    <s v="4C"/>
    <x v="2"/>
    <s v="C"/>
    <n v="296"/>
    <s v="Spectrogram 1"/>
    <n v="1"/>
    <n v="2398.8520170000002"/>
    <n v="2399.980489"/>
    <n v="1388.9"/>
    <n v="2063.5"/>
    <n v="2398.8519999999999"/>
    <s v="S-04-306_20190131_100007.wav"/>
    <s v="/Volumes/CBRP-ITA-2/Site 04/S-04-306_000/S-04-306_2019-01-31/S-04-306_20190131_100007.wav"/>
    <n v="2398.8519999999999"/>
    <x v="157"/>
    <m/>
    <n v="4.2"/>
  </r>
  <r>
    <s v="4C"/>
    <x v="2"/>
    <s v="C"/>
    <n v="307"/>
    <s v="Spectrogram 1"/>
    <n v="1"/>
    <n v="2419.7006569999999"/>
    <n v="2420.950656"/>
    <n v="1269.8"/>
    <n v="2142.9"/>
    <n v="2419.701"/>
    <s v="S-04-306_20190131_100007.wav"/>
    <s v="/Volumes/CBRP-ITA-2/Site 04/S-04-306_000/S-04-306_2019-01-31/S-04-306_20190131_100007.wav"/>
    <n v="2419.701"/>
    <x v="157"/>
    <m/>
    <n v="4.2"/>
  </r>
  <r>
    <s v="4C"/>
    <x v="2"/>
    <s v="C"/>
    <n v="308"/>
    <s v="Spectrogram 1"/>
    <n v="1"/>
    <n v="2425.1173220000001"/>
    <n v="2428.1381540000002"/>
    <n v="1150.8"/>
    <n v="2103.1999999999998"/>
    <n v="2425.1170000000002"/>
    <s v="S-04-306_20190131_100007.wav"/>
    <s v="/Volumes/CBRP-ITA-2/Site 04/S-04-306_000/S-04-306_2019-01-31/S-04-306_20190131_100007.wav"/>
    <n v="2425.1170000000002"/>
    <x v="157"/>
    <m/>
    <n v="4.2"/>
  </r>
  <r>
    <s v="4C"/>
    <x v="2"/>
    <s v="C"/>
    <n v="309"/>
    <s v="Spectrogram 1"/>
    <n v="1"/>
    <n v="2433.3291239999999"/>
    <n v="2434.3534289999998"/>
    <n v="1269.8"/>
    <n v="1944.4"/>
    <n v="2433.3290000000002"/>
    <s v="S-04-306_20190131_100007.wav"/>
    <s v="/Volumes/CBRP-ITA-2/Site 04/S-04-306_000/S-04-306_2019-01-31/S-04-306_20190131_100007.wav"/>
    <n v="2433.3290000000002"/>
    <x v="157"/>
    <m/>
    <n v="4.2"/>
  </r>
  <r>
    <s v="4C"/>
    <x v="2"/>
    <s v="C"/>
    <n v="310"/>
    <s v="Spectrogram 1"/>
    <n v="1"/>
    <n v="2440.603427"/>
    <n v="2441.74926"/>
    <n v="1388.9"/>
    <n v="1865.1"/>
    <n v="2440.6030000000001"/>
    <s v="S-04-306_20190131_100007.wav"/>
    <s v="/Volumes/CBRP-ITA-2/Site 04/S-04-306_000/S-04-306_2019-01-31/S-04-306_20190131_100007.wav"/>
    <n v="2440.6030000000001"/>
    <x v="157"/>
    <m/>
    <n v="4.2"/>
  </r>
  <r>
    <s v="4C"/>
    <x v="2"/>
    <s v="C"/>
    <n v="564"/>
    <s v="Spectrogram 1"/>
    <n v="1"/>
    <n v="3410.914522"/>
    <n v="3411.8172989999998"/>
    <n v="1468.3"/>
    <n v="1865.1"/>
    <n v="3410.915"/>
    <s v="S-04-306_20190131_100007.wav"/>
    <s v="/Volumes/CBRP-ITA-2/Site 04/S-04-306_000/S-04-306_2019-01-31/S-04-306_20190131_100007.wav"/>
    <n v="3410.915"/>
    <x v="157"/>
    <m/>
    <n v="4.2"/>
  </r>
  <r>
    <s v="4C"/>
    <x v="2"/>
    <s v="C"/>
    <n v="565"/>
    <s v="Spectrogram 1"/>
    <n v="1"/>
    <n v="3400.897164"/>
    <n v="3402.0082750000001"/>
    <n v="1269.8"/>
    <n v="1825.4"/>
    <n v="3400.8969999999999"/>
    <s v="S-04-306_20190131_100007.wav"/>
    <s v="/Volumes/CBRP-ITA-2/Site 04/S-04-306_000/S-04-306_2019-01-31/S-04-306_20190131_100007.wav"/>
    <n v="3400.8969999999999"/>
    <x v="157"/>
    <m/>
    <n v="4.2"/>
  </r>
  <r>
    <s v="4C"/>
    <x v="2"/>
    <s v="C"/>
    <n v="574"/>
    <s v="Spectrogram 1"/>
    <n v="1"/>
    <n v="3392.9978609999998"/>
    <n v="3393.796472"/>
    <n v="1309.5"/>
    <n v="1944.4"/>
    <n v="3392.998"/>
    <s v="S-04-306_20190131_100007.wav"/>
    <s v="/Volumes/CBRP-ITA-2/Site 04/S-04-306_000/S-04-306_2019-01-31/S-04-306_20190131_100007.wav"/>
    <n v="3392.998"/>
    <x v="157"/>
    <m/>
    <n v="4.2"/>
  </r>
  <r>
    <s v="5A"/>
    <x v="3"/>
    <s v="A"/>
    <n v="284"/>
    <s v="Spectrogram 1"/>
    <n v="1"/>
    <n v="1019.948966712"/>
    <n v="1021.980216007"/>
    <n v="1150.8"/>
    <n v="2142.9"/>
    <n v="1019.949"/>
    <s v="S-05-307_20190116_100007.wav"/>
    <s v="/Volumes/CBRP-ITA-2/Site 05/S-05-307_000/S-05-307_2019-01-16/S-05-307_20190116_100007.wav"/>
    <n v="1019.949"/>
    <x v="157"/>
    <m/>
    <n v="4.2"/>
  </r>
  <r>
    <s v="5A"/>
    <x v="3"/>
    <s v="A"/>
    <n v="342"/>
    <s v="Spectrogram 1"/>
    <n v="1"/>
    <n v="1175.9690954499999"/>
    <n v="1182.410065436"/>
    <n v="1269.8"/>
    <n v="2063.5"/>
    <n v="1175.9690000000001"/>
    <s v="S-05-307_20190116_100007.wav"/>
    <s v="/Volumes/CBRP-ITA-2/Site 05/S-05-307_000/S-05-307_2019-01-16/S-05-307_20190116_100007.wav"/>
    <n v="1175.9690000000001"/>
    <x v="157"/>
    <m/>
    <n v="4.2"/>
  </r>
  <r>
    <s v="5A"/>
    <x v="3"/>
    <s v="A"/>
    <n v="728"/>
    <s v="Spectrogram 1"/>
    <n v="1"/>
    <n v="2342.663536901"/>
    <n v="2344.1131891760001"/>
    <n v="1161.7"/>
    <n v="1865.1"/>
    <n v="2342.6640000000002"/>
    <s v="S-05-307_20190116_100007.wav"/>
    <s v="/Volumes/CBRP-ITA-2/Site 05/S-05-307_000/S-05-307_2019-01-16/S-05-307_20190116_100007.wav"/>
    <n v="2342.6640000000002"/>
    <x v="157"/>
    <m/>
    <n v="4.2"/>
  </r>
  <r>
    <s v="5B"/>
    <x v="3"/>
    <s v="B"/>
    <n v="364"/>
    <s v="Spectrogram 1"/>
    <n v="1"/>
    <n v="1061.0041659999999"/>
    <n v="1062.1673599999999"/>
    <n v="1111.0999999999999"/>
    <n v="1904.8"/>
    <n v="1061.0039999999999"/>
    <s v="S-05-307_20190120_100007.wav"/>
    <s v="/Volumes/CBRP-ITA-2/Site 05/S-05-307_000/S-05-307_2019-01-20/S-05-307_20190120_100007.wav"/>
    <n v="1061.0039999999999"/>
    <x v="157"/>
    <m/>
    <n v="4.2"/>
  </r>
  <r>
    <s v="5B"/>
    <x v="3"/>
    <s v="B"/>
    <n v="365"/>
    <s v="Spectrogram 1"/>
    <n v="1"/>
    <n v="1067.2628440000001"/>
    <n v="1068.4260380000001"/>
    <n v="1111.0999999999999"/>
    <n v="1904.8"/>
    <n v="1067.2629999999999"/>
    <s v="S-05-307_20190120_100007.wav"/>
    <s v="/Volumes/CBRP-ITA-2/Site 05/S-05-307_000/S-05-307_2019-01-20/S-05-307_20190120_100007.wav"/>
    <n v="1067.2629999999999"/>
    <x v="157"/>
    <m/>
    <n v="4.2"/>
  </r>
  <r>
    <s v="5B"/>
    <x v="3"/>
    <s v="B"/>
    <n v="366"/>
    <s v="Spectrogram 1"/>
    <n v="1"/>
    <n v="1073.0961749999999"/>
    <n v="1074.2593690000001"/>
    <n v="1269.8"/>
    <n v="2063.5"/>
    <n v="1073.096"/>
    <s v="S-05-307_20190120_100007.wav"/>
    <s v="/Volumes/CBRP-ITA-2/Site 05/S-05-307_000/S-05-307_2019-01-20/S-05-307_20190120_100007.wav"/>
    <n v="1073.096"/>
    <x v="157"/>
    <m/>
    <n v="4.2"/>
  </r>
  <r>
    <s v="5B"/>
    <x v="3"/>
    <s v="B"/>
    <n v="367"/>
    <s v="Spectrogram 1"/>
    <n v="1"/>
    <n v="1078.998951"/>
    <n v="1080.162145"/>
    <n v="1230.2"/>
    <n v="2023.8"/>
    <n v="1078.999"/>
    <s v="S-05-307_20190120_100007.wav"/>
    <s v="/Volumes/CBRP-ITA-2/Site 05/S-05-307_000/S-05-307_2019-01-20/S-05-307_20190120_100007.wav"/>
    <n v="1078.999"/>
    <x v="157"/>
    <m/>
    <n v="4.2"/>
  </r>
  <r>
    <s v="5B"/>
    <x v="3"/>
    <s v="B"/>
    <n v="368"/>
    <s v="Spectrogram 1"/>
    <n v="1"/>
    <n v="1085.5354070000001"/>
    <n v="1100.222902"/>
    <n v="1190.5"/>
    <n v="1825.4"/>
    <n v="1085.5350000000001"/>
    <s v="S-05-307_20190120_100007.wav"/>
    <s v="/Volumes/CBRP-ITA-2/Site 05/S-05-307_000/S-05-307_2019-01-20/S-05-307_20190120_100007.wav"/>
    <n v="1085.5350000000001"/>
    <x v="157"/>
    <m/>
    <n v="4.2"/>
  </r>
  <r>
    <s v="5B"/>
    <x v="3"/>
    <s v="B"/>
    <n v="488"/>
    <s v="Spectrogram 1"/>
    <n v="1"/>
    <n v="1016.636075"/>
    <n v="1036.6187070000001"/>
    <n v="1150.8"/>
    <n v="1865.1"/>
    <n v="1016.636"/>
    <s v="S-05-307_20190120_100007.wav"/>
    <s v="/Volumes/CBRP-ITA-2/Site 05/S-05-307_000/S-05-307_2019-01-20/S-05-307_20190120_100007.wav"/>
    <n v="1016.636"/>
    <x v="157"/>
    <n v="1"/>
    <n v="4.2"/>
  </r>
  <r>
    <s v="5C"/>
    <x v="3"/>
    <s v="C"/>
    <n v="117"/>
    <s v="Spectrogram 1"/>
    <n v="1"/>
    <n v="3375.6473599999999"/>
    <n v="3377.5918040000001"/>
    <n v="1346.2"/>
    <n v="1813.9"/>
    <n v="3375.6469999999999"/>
    <s v="S-05-307_20190131_100007.wav"/>
    <s v="/Volumes/CBRP-ITA-2/Site 05/S-05-307_000/S-05-307_2019-01-31/S-05-307_20190131_100007.wav"/>
    <n v="3375.6469999999999"/>
    <x v="157"/>
    <m/>
    <n v="4.2"/>
  </r>
  <r>
    <s v="5C"/>
    <x v="3"/>
    <s v="C"/>
    <n v="536"/>
    <s v="Spectrogram 1"/>
    <n v="1"/>
    <n v="19.340271059999999"/>
    <n v="19.82638201"/>
    <n v="880.8"/>
    <n v="1409.3"/>
    <n v="19.34"/>
    <s v="S-05-307_20190131_100007.wav"/>
    <s v="/Volumes/CBRP-ITA-2/Site 05/S-05-307_000/S-05-307_2019-01-31/S-05-307_20190131_100007.wav"/>
    <n v="19.34"/>
    <x v="157"/>
    <n v="1"/>
    <n v="4.2"/>
  </r>
  <r>
    <s v="5C"/>
    <x v="3"/>
    <s v="C"/>
    <n v="537"/>
    <s v="Spectrogram 1"/>
    <n v="1"/>
    <n v="29.322906490000001"/>
    <n v="30.59026716"/>
    <n v="880.8"/>
    <n v="1515"/>
    <n v="29.323"/>
    <s v="S-05-307_20190131_100007.wav"/>
    <s v="/Volumes/CBRP-ITA-2/Site 05/S-05-307_000/S-05-307_2019-01-31/S-05-307_20190131_100007.wav"/>
    <n v="29.323"/>
    <x v="157"/>
    <n v="1"/>
    <n v="4.2"/>
  </r>
  <r>
    <s v="5C"/>
    <x v="3"/>
    <s v="C"/>
    <n v="539"/>
    <s v="Spectrogram 1"/>
    <n v="1"/>
    <n v="49.149288490000004"/>
    <n v="51.979148619999997"/>
    <n v="880.8"/>
    <n v="1515"/>
    <n v="49.149000000000001"/>
    <s v="S-05-307_20190131_100007.wav"/>
    <s v="/Volumes/CBRP-ITA-2/Site 05/S-05-307_000/S-05-307_2019-01-31/S-05-307_20190131_100007.wav"/>
    <n v="49.149000000000001"/>
    <x v="157"/>
    <n v="1"/>
    <n v="4.2"/>
  </r>
  <r>
    <s v="5C"/>
    <x v="3"/>
    <s v="C"/>
    <n v="724"/>
    <s v="Spectrogram 1"/>
    <n v="1"/>
    <n v="1978.025901"/>
    <n v="1982.14114"/>
    <n v="1299.2"/>
    <n v="2126"/>
    <n v="1978.0260000000001"/>
    <s v="S-05-307_20190131_100007.wav"/>
    <s v="/Volumes/CBRP-ITA-2/Site 05/S-05-307_000/S-05-307_2019-01-31/S-05-307_20190131_100007.wav"/>
    <n v="1978.0260000000001"/>
    <x v="157"/>
    <m/>
    <n v="4.2"/>
  </r>
  <r>
    <s v="5C"/>
    <x v="3"/>
    <s v="C"/>
    <n v="807"/>
    <s v="Spectrogram 1"/>
    <n v="1"/>
    <n v="3370.5581360000001"/>
    <n v="3371.2352190000001"/>
    <n v="1338.6"/>
    <n v="1771.7"/>
    <n v="3370.558"/>
    <s v="S-05-307_20190131_100007.wav"/>
    <s v="/Volumes/CBRP-ITA-2/Site 05/S-05-307_000/S-05-307_2019-01-31/S-05-307_20190131_100007.wav"/>
    <n v="3370.558"/>
    <x v="157"/>
    <m/>
    <n v="4.2"/>
  </r>
  <r>
    <s v="6A"/>
    <x v="4"/>
    <s v="A"/>
    <n v="179"/>
    <s v="Spectrogram 1"/>
    <n v="1"/>
    <n v="1075.834879"/>
    <n v="1076.7897399999999"/>
    <n v="1428.6"/>
    <n v="1944.4"/>
    <n v="1075.835"/>
    <s v="S-06-319_20190116_100007.wav"/>
    <s v="/Volumes/CBRP-ITA-2/Site 06/S-06-319_000/S-06-319_2019-01-16/S-06-319_20190116_100007.wav"/>
    <n v="1075.835"/>
    <x v="157"/>
    <n v="1"/>
    <n v="4.2"/>
  </r>
  <r>
    <s v="6A"/>
    <x v="4"/>
    <s v="A"/>
    <n v="574"/>
    <s v="Spectrogram 1"/>
    <n v="1"/>
    <n v="2420.2258069999998"/>
    <n v="2421.493168"/>
    <n v="1349.2"/>
    <n v="2103.1999999999998"/>
    <n v="2420.2260000000001"/>
    <s v="S-06-319_20190116_100007.wav"/>
    <s v="/Volumes/CBRP-ITA-2/Site 06/S-06-319_000/S-06-319_2019-01-16/S-06-319_20190116_100007.wav"/>
    <n v="2420.2260000000001"/>
    <x v="157"/>
    <m/>
    <n v="4.2"/>
  </r>
  <r>
    <s v="6A"/>
    <x v="4"/>
    <s v="A"/>
    <n v="580"/>
    <s v="Spectrogram 1"/>
    <n v="1"/>
    <n v="2383.1424870000001"/>
    <n v="2384.2535969999999"/>
    <n v="1468.3"/>
    <n v="2063.5"/>
    <n v="2383.1419999999998"/>
    <s v="S-06-319_20190116_100007.wav"/>
    <s v="/Volumes/CBRP-ITA-2/Site 06/S-06-319_000/S-06-319_2019-01-16/S-06-319_20190116_100007.wav"/>
    <n v="2383.1419999999998"/>
    <x v="157"/>
    <m/>
    <n v="4.2"/>
  </r>
  <r>
    <s v="6A"/>
    <x v="4"/>
    <s v="A"/>
    <n v="625"/>
    <s v="Spectrogram 1"/>
    <n v="1"/>
    <n v="2472.9070579999998"/>
    <n v="2473.8966409999998"/>
    <n v="1388.9"/>
    <n v="2222.1999999999998"/>
    <n v="2472.9070000000002"/>
    <s v="S-06-319_20190116_100007.wav"/>
    <s v="/Volumes/CBRP-ITA-2/Site 06/S-06-319_000/S-06-319_2019-01-16/S-06-319_20190116_100007.wav"/>
    <n v="2472.9070000000002"/>
    <x v="157"/>
    <m/>
    <n v="4.2"/>
  </r>
  <r>
    <s v="6B"/>
    <x v="4"/>
    <s v="B"/>
    <n v="117"/>
    <s v="Spectrogram 1"/>
    <n v="1"/>
    <n v="635.21015769999997"/>
    <n v="636.13029630000005"/>
    <n v="1349.2"/>
    <n v="1904.8"/>
    <n v="635.21"/>
    <s v="S-06-319_20190120_100007.wav"/>
    <s v="/Volumes/CBRP-ITA-2/Site 06/S-06-319_000/S-06-319_2019-01-20/S-06-319_20190120_100007.wav"/>
    <n v="635.21"/>
    <x v="157"/>
    <m/>
    <n v="4.2"/>
  </r>
  <r>
    <s v="6B"/>
    <x v="4"/>
    <s v="B"/>
    <n v="212"/>
    <s v="Spectrogram 1"/>
    <n v="1"/>
    <n v="922.49636880000003"/>
    <n v="923.06928530000005"/>
    <n v="1627"/>
    <n v="2261.9"/>
    <n v="922.49599999999998"/>
    <s v="S-06-319_20190120_100007.wav"/>
    <s v="/Volumes/CBRP-ITA-2/Site 06/S-06-319_000/S-06-319_2019-01-20/S-06-319_20190120_100007.wav"/>
    <n v="922.49599999999998"/>
    <x v="157"/>
    <m/>
    <n v="4.2"/>
  </r>
  <r>
    <s v="6B"/>
    <x v="4"/>
    <s v="B"/>
    <n v="232"/>
    <s v="Spectrogram 1"/>
    <n v="1"/>
    <n v="976.55678709999995"/>
    <n v="977.35539789999996"/>
    <n v="1468.3"/>
    <n v="1865.1"/>
    <n v="976.55700000000002"/>
    <s v="S-06-319_20190120_100007.wav"/>
    <s v="/Volumes/CBRP-ITA-2/Site 06/S-06-319_000/S-06-319_2019-01-20/S-06-319_20190120_100007.wav"/>
    <n v="976.55700000000002"/>
    <x v="157"/>
    <m/>
    <n v="4.2"/>
  </r>
  <r>
    <s v="6B"/>
    <x v="4"/>
    <s v="B"/>
    <n v="251"/>
    <s v="Spectrogram 1"/>
    <n v="1"/>
    <n v="1018.9408979999999"/>
    <n v="1020.277703"/>
    <n v="1309.5"/>
    <n v="2023.8"/>
    <n v="1018.941"/>
    <s v="S-06-319_20190120_100007.wav"/>
    <s v="/Volumes/CBRP-ITA-2/Site 06/S-06-319_000/S-06-319_2019-01-20/S-06-319_20190120_100007.wav"/>
    <n v="1018.941"/>
    <x v="157"/>
    <m/>
    <n v="4.2"/>
  </r>
  <r>
    <s v="6B"/>
    <x v="4"/>
    <s v="B"/>
    <n v="266"/>
    <s v="Spectrogram 1"/>
    <n v="1"/>
    <n v="1062.4457640000001"/>
    <n v="1063.6436799999999"/>
    <n v="1468.3"/>
    <n v="2023.8"/>
    <n v="1062.4459999999999"/>
    <s v="S-06-319_20190120_100007.wav"/>
    <s v="/Volumes/CBRP-ITA-2/Site 06/S-06-319_000/S-06-319_2019-01-20/S-06-319_20190120_100007.wav"/>
    <n v="1062.4459999999999"/>
    <x v="157"/>
    <m/>
    <n v="4.2"/>
  </r>
  <r>
    <s v="6B"/>
    <x v="4"/>
    <s v="B"/>
    <n v="269"/>
    <s v="Spectrogram 1"/>
    <n v="1"/>
    <n v="1071.108956"/>
    <n v="1072.27215"/>
    <n v="1190.5"/>
    <n v="2063.5"/>
    <n v="1071.1089999999999"/>
    <s v="S-06-319_20190120_100007.wav"/>
    <s v="/Volumes/CBRP-ITA-2/Site 06/S-06-319_000/S-06-319_2019-01-20/S-06-319_20190120_100007.wav"/>
    <n v="1071.1089999999999"/>
    <x v="157"/>
    <m/>
    <n v="4.2"/>
  </r>
  <r>
    <s v="6B"/>
    <x v="4"/>
    <s v="B"/>
    <n v="270"/>
    <s v="Spectrogram 1"/>
    <n v="1"/>
    <n v="1079.129786"/>
    <n v="1081.0395080000001"/>
    <n v="1309.5"/>
    <n v="2063.5"/>
    <n v="1079.1300000000001"/>
    <s v="S-06-319_20190120_100007.wav"/>
    <s v="/Volumes/CBRP-ITA-2/Site 06/S-06-319_000/S-06-319_2019-01-20/S-06-319_20190120_100007.wav"/>
    <n v="1079.1300000000001"/>
    <x v="157"/>
    <m/>
    <n v="4.2"/>
  </r>
  <r>
    <s v="6B"/>
    <x v="4"/>
    <s v="B"/>
    <n v="434"/>
    <s v="Spectrogram 1"/>
    <n v="1"/>
    <n v="2243.4978460000002"/>
    <n v="2244.4353449999999"/>
    <n v="1269.8"/>
    <n v="1984.1"/>
    <n v="2243.498"/>
    <s v="S-06-319_20190120_100007.wav"/>
    <s v="/Volumes/CBRP-ITA-2/Site 06/S-06-319_000/S-06-319_2019-01-20/S-06-319_20190120_100007.wav"/>
    <n v="2243.498"/>
    <x v="157"/>
    <m/>
    <n v="4.2"/>
  </r>
  <r>
    <s v="6B"/>
    <x v="4"/>
    <s v="B"/>
    <n v="435"/>
    <s v="Spectrogram 1"/>
    <n v="1"/>
    <n v="2252.0395090000002"/>
    <n v="2253.0985369999999"/>
    <n v="1388.9"/>
    <n v="1944.4"/>
    <n v="2252.04"/>
    <s v="S-06-319_20190120_100007.wav"/>
    <s v="/Volumes/CBRP-ITA-2/Site 06/S-06-319_000/S-06-319_2019-01-20/S-06-319_20190120_100007.wav"/>
    <n v="2252.04"/>
    <x v="157"/>
    <m/>
    <n v="4.2"/>
  </r>
  <r>
    <s v="6B"/>
    <x v="4"/>
    <s v="B"/>
    <n v="436"/>
    <s v="Spectrogram 1"/>
    <n v="1"/>
    <n v="2208.792997"/>
    <n v="2209.8520239999998"/>
    <n v="1309.5"/>
    <n v="2023.8"/>
    <n v="2208.7930000000001"/>
    <s v="S-06-319_20190120_100007.wav"/>
    <s v="/Volumes/CBRP-ITA-2/Site 06/S-06-319_000/S-06-319_2019-01-20/S-06-319_20190120_100007.wav"/>
    <n v="2208.7930000000001"/>
    <x v="157"/>
    <m/>
    <n v="4.2"/>
  </r>
  <r>
    <s v="6B"/>
    <x v="4"/>
    <s v="B"/>
    <n v="466"/>
    <s v="Spectrogram 1"/>
    <n v="1"/>
    <n v="2350.195072"/>
    <n v="2351.1152099999999"/>
    <n v="1428.6"/>
    <n v="2023.8"/>
    <n v="2350.1950000000002"/>
    <s v="S-06-319_20190120_100007.wav"/>
    <s v="/Volumes/CBRP-ITA-2/Site 06/S-06-319_000/S-06-319_2019-01-20/S-06-319_20190120_100007.wav"/>
    <n v="2350.1950000000002"/>
    <x v="157"/>
    <m/>
    <n v="4.2"/>
  </r>
  <r>
    <s v="6B"/>
    <x v="4"/>
    <s v="B"/>
    <n v="496"/>
    <s v="Spectrogram 1"/>
    <n v="1"/>
    <n v="2742.003412"/>
    <n v="2743.0103559999998"/>
    <n v="1309.5"/>
    <n v="1984.1"/>
    <n v="2742.0030000000002"/>
    <s v="S-06-319_20190120_100007.wav"/>
    <s v="/Volumes/CBRP-ITA-2/Site 06/S-06-319_000/S-06-319_2019-01-20/S-06-319_20190120_100007.wav"/>
    <n v="2742.0030000000002"/>
    <x v="157"/>
    <m/>
    <n v="4.2"/>
  </r>
  <r>
    <s v="6B"/>
    <x v="4"/>
    <s v="B"/>
    <n v="497"/>
    <s v="Spectrogram 1"/>
    <n v="1"/>
    <n v="2734.833275"/>
    <n v="2735.68397"/>
    <n v="1269.8"/>
    <n v="1984.1"/>
    <n v="2734.8330000000001"/>
    <s v="S-06-319_20190120_100007.wav"/>
    <s v="/Volumes/CBRP-ITA-2/Site 06/S-06-319_000/S-06-319_2019-01-20/S-06-319_20190120_100007.wav"/>
    <n v="2734.8330000000001"/>
    <x v="157"/>
    <m/>
    <n v="4.2"/>
  </r>
  <r>
    <s v="6B"/>
    <x v="4"/>
    <s v="B"/>
    <n v="666"/>
    <s v="Spectrogram 1"/>
    <n v="1"/>
    <n v="1086.692914"/>
    <n v="1088.0818019999999"/>
    <n v="1269.8"/>
    <n v="1984.1"/>
    <n v="1086.693"/>
    <s v="S-06-319_20190120_100007.wav"/>
    <s v="/Volumes/CBRP-ITA-2/Site 06/S-06-319_000/S-06-319_2019-01-20/S-06-319_20190120_100007.wav"/>
    <n v="1086.693"/>
    <x v="157"/>
    <m/>
    <n v="4.2"/>
  </r>
  <r>
    <s v="6B"/>
    <x v="4"/>
    <s v="B"/>
    <n v="669"/>
    <s v="Spectrogram 1"/>
    <n v="1"/>
    <n v="1094.1234669999999"/>
    <n v="1095.5123550000001"/>
    <n v="1309.5"/>
    <n v="2103.1999999999998"/>
    <n v="1094.123"/>
    <s v="S-06-319_20190120_100007.wav"/>
    <s v="/Volumes/CBRP-ITA-2/Site 06/S-06-319_000/S-06-319_2019-01-20/S-06-319_20190120_100007.wav"/>
    <n v="1094.123"/>
    <x v="157"/>
    <m/>
    <n v="4.2"/>
  </r>
  <r>
    <s v="6B"/>
    <x v="4"/>
    <s v="B"/>
    <n v="673"/>
    <s v="Spectrogram 1"/>
    <n v="1"/>
    <n v="1101.6214010000001"/>
    <n v="1102.888762"/>
    <n v="1428.6"/>
    <n v="2023.8"/>
    <n v="1101.6210000000001"/>
    <s v="S-06-319_20190120_100007.wav"/>
    <s v="/Volumes/CBRP-ITA-2/Site 06/S-06-319_000/S-06-319_2019-01-20/S-06-319_20190120_100007.wav"/>
    <n v="1101.6210000000001"/>
    <x v="157"/>
    <m/>
    <n v="4.2"/>
  </r>
  <r>
    <s v="6B"/>
    <x v="4"/>
    <s v="B"/>
    <n v="674"/>
    <s v="Spectrogram 1"/>
    <n v="1"/>
    <n v="1108.774177"/>
    <n v="1109.937371"/>
    <n v="1349.2"/>
    <n v="2182.5"/>
    <n v="1108.7739999999999"/>
    <s v="S-06-319_20190120_100007.wav"/>
    <s v="/Volumes/CBRP-ITA-2/Site 06/S-06-319_000/S-06-319_2019-01-20/S-06-319_20190120_100007.wav"/>
    <n v="1108.7739999999999"/>
    <x v="157"/>
    <m/>
    <n v="4.2"/>
  </r>
  <r>
    <s v="6B"/>
    <x v="4"/>
    <s v="B"/>
    <n v="675"/>
    <s v="Spectrogram 1"/>
    <n v="1"/>
    <n v="1121.881811"/>
    <n v="1123.5137549999999"/>
    <n v="1388.9"/>
    <n v="2063.5"/>
    <n v="1121.8820000000001"/>
    <s v="S-06-319_20190120_100007.wav"/>
    <s v="/Volumes/CBRP-ITA-2/Site 06/S-06-319_000/S-06-319_2019-01-20/S-06-319_20190120_100007.wav"/>
    <n v="1121.8820000000001"/>
    <x v="157"/>
    <m/>
    <n v="4.2"/>
  </r>
  <r>
    <s v="6B"/>
    <x v="4"/>
    <s v="B"/>
    <n v="676"/>
    <s v="Spectrogram 1"/>
    <n v="1"/>
    <n v="1115.475563"/>
    <n v="1116.7429239999999"/>
    <n v="1309.5"/>
    <n v="2103.1999999999998"/>
    <n v="1115.4760000000001"/>
    <s v="S-06-319_20190120_100007.wav"/>
    <s v="/Volumes/CBRP-ITA-2/Site 06/S-06-319_000/S-06-319_2019-01-20/S-06-319_20190120_100007.wav"/>
    <n v="1115.4760000000001"/>
    <x v="157"/>
    <m/>
    <n v="4.2"/>
  </r>
  <r>
    <s v="6B"/>
    <x v="4"/>
    <s v="B"/>
    <n v="677"/>
    <s v="Spectrogram 1"/>
    <n v="1"/>
    <n v="1128.965142"/>
    <n v="1130.1109750000001"/>
    <n v="1388.9"/>
    <n v="1984.1"/>
    <n v="1128.9649999999999"/>
    <s v="S-06-319_20190120_100007.wav"/>
    <s v="/Volumes/CBRP-ITA-2/Site 06/S-06-319_000/S-06-319_2019-01-20/S-06-319_20190120_100007.wav"/>
    <n v="1128.9649999999999"/>
    <x v="157"/>
    <m/>
    <n v="4.2"/>
  </r>
  <r>
    <s v="6B"/>
    <x v="4"/>
    <s v="B"/>
    <n v="678"/>
    <s v="Spectrogram 1"/>
    <n v="1"/>
    <n v="1135.1456949999999"/>
    <n v="1136.5172230000001"/>
    <n v="1309.5"/>
    <n v="1944.4"/>
    <n v="1135.146"/>
    <s v="S-06-319_20190120_100007.wav"/>
    <s v="/Volumes/CBRP-ITA-2/Site 06/S-06-319_000/S-06-319_2019-01-20/S-06-319_20190120_100007.wav"/>
    <n v="1135.146"/>
    <x v="157"/>
    <m/>
    <n v="4.2"/>
  </r>
  <r>
    <s v="6B"/>
    <x v="4"/>
    <s v="B"/>
    <n v="679"/>
    <s v="Spectrogram 1"/>
    <n v="1"/>
    <n v="1141.1352770000001"/>
    <n v="1142.5068040000001"/>
    <n v="1309.5"/>
    <n v="2063.5"/>
    <n v="1141.135"/>
    <s v="S-06-319_20190120_100007.wav"/>
    <s v="/Volumes/CBRP-ITA-2/Site 06/S-06-319_000/S-06-319_2019-01-20/S-06-319_20190120_100007.wav"/>
    <n v="1141.135"/>
    <x v="157"/>
    <m/>
    <n v="4.2"/>
  </r>
  <r>
    <s v="6B"/>
    <x v="4"/>
    <s v="B"/>
    <n v="680"/>
    <s v="Spectrogram 1"/>
    <n v="1"/>
    <n v="1147.5068020000001"/>
    <n v="1148.635274"/>
    <n v="1309.5"/>
    <n v="2261.9"/>
    <n v="1147.5070000000001"/>
    <s v="S-06-319_20190120_100007.wav"/>
    <s v="/Volumes/CBRP-ITA-2/Site 06/S-06-319_000/S-06-319_2019-01-20/S-06-319_20190120_100007.wav"/>
    <n v="1147.5070000000001"/>
    <x v="157"/>
    <m/>
    <n v="4.2"/>
  </r>
  <r>
    <s v="6B"/>
    <x v="4"/>
    <s v="B"/>
    <n v="681"/>
    <s v="Spectrogram 1"/>
    <n v="1"/>
    <n v="1153.7047170000001"/>
    <n v="1155.0068000000001"/>
    <n v="1230.2"/>
    <n v="2103.1999999999998"/>
    <n v="1153.7049999999999"/>
    <s v="S-06-319_20190120_100007.wav"/>
    <s v="/Volumes/CBRP-ITA-2/Site 06/S-06-319_000/S-06-319_2019-01-20/S-06-319_20190120_100007.wav"/>
    <n v="1153.7049999999999"/>
    <x v="157"/>
    <m/>
    <n v="4.2"/>
  </r>
  <r>
    <s v="6B"/>
    <x v="4"/>
    <s v="B"/>
    <n v="687"/>
    <s v="Spectrogram 1"/>
    <n v="1"/>
    <n v="1159.431818"/>
    <n v="1160.5602899999999"/>
    <n v="1388.9"/>
    <n v="1944.4"/>
    <n v="1159.432"/>
    <s v="S-06-319_20190120_100007.wav"/>
    <s v="/Volumes/CBRP-ITA-2/Site 06/S-06-319_000/S-06-319_2019-01-20/S-06-319_20190120_100007.wav"/>
    <n v="1159.432"/>
    <x v="157"/>
    <m/>
    <n v="4.2"/>
  </r>
  <r>
    <s v="6B"/>
    <x v="4"/>
    <s v="B"/>
    <n v="688"/>
    <s v="Spectrogram 1"/>
    <n v="1"/>
    <n v="1165.1543610000001"/>
    <n v="1166.196027"/>
    <n v="1269.8"/>
    <n v="2063.5"/>
    <n v="1165.154"/>
    <s v="S-06-319_20190120_100007.wav"/>
    <s v="/Volumes/CBRP-ITA-2/Site 06/S-06-319_000/S-06-319_2019-01-20/S-06-319_20190120_100007.wav"/>
    <n v="1165.154"/>
    <x v="157"/>
    <m/>
    <n v="4.2"/>
  </r>
  <r>
    <s v="6B"/>
    <x v="4"/>
    <s v="B"/>
    <n v="689"/>
    <s v="Spectrogram 1"/>
    <n v="1"/>
    <n v="1171.1439419999999"/>
    <n v="1172.1856090000001"/>
    <n v="1428.6"/>
    <n v="1984.1"/>
    <n v="1171.144"/>
    <s v="S-06-319_20190120_100007.wav"/>
    <s v="/Volumes/CBRP-ITA-2/Site 06/S-06-319_000/S-06-319_2019-01-20/S-06-319_20190120_100007.wav"/>
    <n v="1171.144"/>
    <x v="157"/>
    <m/>
    <n v="4.2"/>
  </r>
  <r>
    <s v="6B"/>
    <x v="4"/>
    <s v="B"/>
    <n v="690"/>
    <s v="Spectrogram 1"/>
    <n v="1"/>
    <n v="1176.682135"/>
    <n v="1177.7758839999999"/>
    <n v="1269.8"/>
    <n v="1984.1"/>
    <n v="1176.682"/>
    <s v="S-06-319_20190120_100007.wav"/>
    <s v="/Volumes/CBRP-ITA-2/Site 06/S-06-319_000/S-06-319_2019-01-20/S-06-319_20190120_100007.wav"/>
    <n v="1176.682"/>
    <x v="157"/>
    <m/>
    <n v="4.2"/>
  </r>
  <r>
    <s v="6B"/>
    <x v="4"/>
    <s v="B"/>
    <n v="691"/>
    <s v="Spectrogram 1"/>
    <n v="1"/>
    <n v="1182.220327"/>
    <n v="1183.470327"/>
    <n v="1388.9"/>
    <n v="2023.8"/>
    <n v="1182.22"/>
    <s v="S-06-319_20190120_100007.wav"/>
    <s v="/Volumes/CBRP-ITA-2/Site 06/S-06-319_000/S-06-319_2019-01-20/S-06-319_20190120_100007.wav"/>
    <n v="1182.22"/>
    <x v="157"/>
    <m/>
    <n v="4.2"/>
  </r>
  <r>
    <s v="6B"/>
    <x v="4"/>
    <s v="B"/>
    <n v="699"/>
    <s v="Spectrogram 1"/>
    <n v="1"/>
    <n v="1193.1383989999999"/>
    <n v="1194.058538"/>
    <n v="1309.5"/>
    <n v="1984.1"/>
    <n v="1193.1379999999999"/>
    <s v="S-06-319_20190120_100007.wav"/>
    <s v="/Volumes/CBRP-ITA-2/Site 06/S-06-319_000/S-06-319_2019-01-20/S-06-319_20190120_100007.wav"/>
    <n v="1193.1379999999999"/>
    <x v="157"/>
    <m/>
    <n v="4.2"/>
  </r>
  <r>
    <s v="6B"/>
    <x v="4"/>
    <s v="B"/>
    <n v="701"/>
    <s v="Spectrogram 1"/>
    <n v="1"/>
    <n v="1198.937009"/>
    <n v="1210.7599210000001"/>
    <n v="1349.2"/>
    <n v="2063.5"/>
    <n v="1198.9369999999999"/>
    <s v="S-06-319_20190120_100007.wav"/>
    <s v="/Volumes/CBRP-ITA-2/Site 06/S-06-319_000/S-06-319_2019-01-20/S-06-319_20190120_100007.wav"/>
    <n v="1198.9369999999999"/>
    <x v="157"/>
    <m/>
    <n v="4.2"/>
  </r>
  <r>
    <s v="6B"/>
    <x v="4"/>
    <s v="B"/>
    <n v="708"/>
    <s v="Spectrogram 1"/>
    <n v="1"/>
    <n v="1220.1001960000001"/>
    <n v="1241.8362990000001"/>
    <n v="1468.3"/>
    <n v="1984.1"/>
    <n v="1220.0999999999999"/>
    <s v="S-06-319_20190120_100007.wav"/>
    <s v="/Volumes/CBRP-ITA-2/Site 06/S-06-319_000/S-06-319_2019-01-20/S-06-319_20190120_100007.wav"/>
    <n v="1220.0999999999999"/>
    <x v="157"/>
    <m/>
    <n v="4.2"/>
  </r>
  <r>
    <s v="6B"/>
    <x v="4"/>
    <s v="B"/>
    <n v="713"/>
    <s v="Spectrogram 1"/>
    <n v="1"/>
    <n v="1245.966179"/>
    <n v="1257.476592"/>
    <n v="1349.2"/>
    <n v="1904.8"/>
    <n v="1245.9659999999999"/>
    <s v="S-06-319_20190120_100007.wav"/>
    <s v="/Volumes/CBRP-ITA-2/Site 06/S-06-319_000/S-06-319_2019-01-20/S-06-319_20190120_100007.wav"/>
    <n v="1245.9659999999999"/>
    <x v="157"/>
    <m/>
    <n v="4.2"/>
  </r>
  <r>
    <s v="6B"/>
    <x v="4"/>
    <s v="B"/>
    <n v="716"/>
    <s v="Spectrogram 1"/>
    <n v="1"/>
    <n v="1262.00784"/>
    <n v="1268.2925600000001"/>
    <n v="1269.8"/>
    <n v="1904.8"/>
    <n v="1262.008"/>
    <s v="S-06-319_20190120_100007.wav"/>
    <s v="/Volumes/CBRP-ITA-2/Site 06/S-06-319_000/S-06-319_2019-01-20/S-06-319_20190120_100007.wav"/>
    <n v="1262.008"/>
    <x v="157"/>
    <m/>
    <n v="4.2"/>
  </r>
  <r>
    <s v="6B"/>
    <x v="4"/>
    <s v="B"/>
    <n v="719"/>
    <s v="Spectrogram 1"/>
    <n v="1"/>
    <n v="1272.580753"/>
    <n v="1296.712689"/>
    <n v="1547.6"/>
    <n v="1944.4"/>
    <n v="1272.5809999999999"/>
    <s v="S-06-319_20190120_100007.wav"/>
    <s v="/Volumes/CBRP-ITA-2/Site 06/S-06-319_000/S-06-319_2019-01-20/S-06-319_20190120_100007.wav"/>
    <n v="1272.5809999999999"/>
    <x v="157"/>
    <m/>
    <n v="4.2"/>
  </r>
  <r>
    <s v="6B"/>
    <x v="4"/>
    <s v="B"/>
    <n v="725"/>
    <s v="Spectrogram 1"/>
    <n v="1"/>
    <n v="1308.39465"/>
    <n v="1309.5231220000001"/>
    <n v="1349.2"/>
    <n v="2103.1999999999998"/>
    <n v="1308.395"/>
    <s v="S-06-319_20190120_100007.wav"/>
    <s v="/Volumes/CBRP-ITA-2/Site 06/S-06-319_000/S-06-319_2019-01-20/S-06-319_20190120_100007.wav"/>
    <n v="1308.395"/>
    <x v="157"/>
    <m/>
    <n v="4.2"/>
  </r>
  <r>
    <s v="6B"/>
    <x v="4"/>
    <s v="B"/>
    <n v="726"/>
    <s v="Spectrogram 1"/>
    <n v="1"/>
    <n v="1301.6759030000001"/>
    <n v="1302.839097"/>
    <n v="1269.8"/>
    <n v="1984.1"/>
    <n v="1301.6759999999999"/>
    <s v="S-06-319_20190120_100007.wav"/>
    <s v="/Volumes/CBRP-ITA-2/Site 06/S-06-319_000/S-06-319_2019-01-20/S-06-319_20190120_100007.wav"/>
    <n v="1301.6759999999999"/>
    <x v="157"/>
    <m/>
    <n v="4.2"/>
  </r>
  <r>
    <s v="6B"/>
    <x v="4"/>
    <s v="B"/>
    <n v="730"/>
    <s v="Spectrogram 1"/>
    <n v="1"/>
    <n v="1328.9501990000001"/>
    <n v="1344.9050540000001"/>
    <n v="1388.9"/>
    <n v="2142.9"/>
    <n v="1328.95"/>
    <s v="S-06-319_20190120_100007.wav"/>
    <s v="/Volumes/CBRP-ITA-2/Site 06/S-06-319_000/S-06-319_2019-01-20/S-06-319_20190120_100007.wav"/>
    <n v="1328.95"/>
    <x v="157"/>
    <m/>
    <n v="4.2"/>
  </r>
  <r>
    <s v="6B"/>
    <x v="4"/>
    <s v="B"/>
    <n v="738"/>
    <s v="Spectrogram 1"/>
    <n v="1"/>
    <n v="1365.7710400000001"/>
    <n v="1366.864789"/>
    <n v="1547.6"/>
    <n v="1984.1"/>
    <n v="1365.771"/>
    <s v="S-06-319_20190120_100007.wav"/>
    <s v="/Volumes/CBRP-ITA-2/Site 06/S-06-319_000/S-06-319_2019-01-20/S-06-319_20190120_100007.wav"/>
    <n v="1365.771"/>
    <x v="157"/>
    <m/>
    <n v="4.2"/>
  </r>
  <r>
    <s v="6B"/>
    <x v="4"/>
    <s v="B"/>
    <n v="741"/>
    <s v="Spectrogram 1"/>
    <n v="1"/>
    <n v="1379.2258959999999"/>
    <n v="1379.833535"/>
    <n v="1468.3"/>
    <n v="2023.8"/>
    <n v="1379.2260000000001"/>
    <s v="S-06-319_20190120_100007.wav"/>
    <s v="/Volumes/CBRP-ITA-2/Site 06/S-06-319_000/S-06-319_2019-01-20/S-06-319_20190120_100007.wav"/>
    <n v="1379.2260000000001"/>
    <x v="157"/>
    <m/>
    <n v="4.2"/>
  </r>
  <r>
    <s v="6B"/>
    <x v="4"/>
    <s v="B"/>
    <n v="783"/>
    <s v="Spectrogram 1"/>
    <n v="1"/>
    <n v="1567.429077"/>
    <n v="1568.1408819999999"/>
    <n v="1309.5"/>
    <n v="1944.4"/>
    <n v="1567.4290000000001"/>
    <s v="S-06-319_20190120_100007.wav"/>
    <s v="/Volumes/CBRP-ITA-2/Site 06/S-06-319_000/S-06-319_2019-01-20/S-06-319_20190120_100007.wav"/>
    <n v="1567.4290000000001"/>
    <x v="157"/>
    <m/>
    <n v="4.2"/>
  </r>
  <r>
    <s v="6B"/>
    <x v="4"/>
    <s v="B"/>
    <n v="785"/>
    <s v="Spectrogram 1"/>
    <n v="1"/>
    <n v="1573.0520120000001"/>
    <n v="1573.694373"/>
    <n v="1349.2"/>
    <n v="1904.8"/>
    <n v="1573.0519999999999"/>
    <s v="S-06-319_20190120_100007.wav"/>
    <s v="/Volumes/CBRP-ITA-2/Site 06/S-06-319_000/S-06-319_2019-01-20/S-06-319_20190120_100007.wav"/>
    <n v="1573.0519999999999"/>
    <x v="157"/>
    <m/>
    <n v="4.2"/>
  </r>
  <r>
    <s v="6B"/>
    <x v="4"/>
    <s v="B"/>
    <n v="786"/>
    <s v="Spectrogram 1"/>
    <n v="1"/>
    <n v="1579.2325659999999"/>
    <n v="1579.8402040000001"/>
    <n v="1349.2"/>
    <n v="1865.1"/>
    <n v="1579.2329999999999"/>
    <s v="S-06-319_20190120_100007.wav"/>
    <s v="/Volumes/CBRP-ITA-2/Site 06/S-06-319_000/S-06-319_2019-01-20/S-06-319_20190120_100007.wav"/>
    <n v="1579.2329999999999"/>
    <x v="157"/>
    <m/>
    <n v="4.2"/>
  </r>
  <r>
    <s v="6B"/>
    <x v="4"/>
    <s v="B"/>
    <n v="787"/>
    <s v="Spectrogram 1"/>
    <n v="1"/>
    <n v="1585.3002719999999"/>
    <n v="1585.907911"/>
    <n v="1408.7"/>
    <n v="1924.6"/>
    <n v="1585.3"/>
    <s v="S-06-319_20190120_100007.wav"/>
    <s v="/Volumes/CBRP-ITA-2/Site 06/S-06-319_000/S-06-319_2019-01-20/S-06-319_20190120_100007.wav"/>
    <n v="1585.3"/>
    <x v="157"/>
    <m/>
    <n v="4.2"/>
  </r>
  <r>
    <s v="6B"/>
    <x v="4"/>
    <s v="B"/>
    <n v="788"/>
    <s v="Spectrogram 1"/>
    <n v="1"/>
    <n v="1591.4113809999999"/>
    <n v="1592.01902"/>
    <n v="1408.7"/>
    <n v="1924.6"/>
    <n v="1591.4110000000001"/>
    <s v="S-06-319_20190120_100007.wav"/>
    <s v="/Volumes/CBRP-ITA-2/Site 06/S-06-319_000/S-06-319_2019-01-20/S-06-319_20190120_100007.wav"/>
    <n v="1591.4110000000001"/>
    <x v="157"/>
    <m/>
    <n v="4.2"/>
  </r>
  <r>
    <s v="6B"/>
    <x v="4"/>
    <s v="B"/>
    <n v="789"/>
    <s v="Spectrogram 1"/>
    <n v="1"/>
    <n v="1596.8801289999999"/>
    <n v="1597.487768"/>
    <n v="1448.4"/>
    <n v="1964.3"/>
    <n v="1596.88"/>
    <s v="S-06-319_20190120_100007.wav"/>
    <s v="/Volumes/CBRP-ITA-2/Site 06/S-06-319_000/S-06-319_2019-01-20/S-06-319_20190120_100007.wav"/>
    <n v="1596.88"/>
    <x v="157"/>
    <m/>
    <n v="4.2"/>
  </r>
  <r>
    <s v="6B"/>
    <x v="4"/>
    <s v="B"/>
    <n v="790"/>
    <s v="Spectrogram 1"/>
    <n v="1"/>
    <n v="1602.7481829999999"/>
    <n v="1603.5728349999999"/>
    <n v="1428.6"/>
    <n v="1924.6"/>
    <n v="1602.748"/>
    <s v="S-06-319_20190120_100007.wav"/>
    <s v="/Volumes/CBRP-ITA-2/Site 06/S-06-319_000/S-06-319_2019-01-20/S-06-319_20190120_100007.wav"/>
    <n v="1602.748"/>
    <x v="157"/>
    <m/>
    <n v="4.2"/>
  </r>
  <r>
    <s v="6B"/>
    <x v="4"/>
    <s v="B"/>
    <n v="791"/>
    <s v="Spectrogram 1"/>
    <n v="1"/>
    <n v="1609.1500900000001"/>
    <n v="1609.974743"/>
    <n v="1418.7"/>
    <n v="1914.7"/>
    <n v="1609.15"/>
    <s v="S-06-319_20190120_100007.wav"/>
    <s v="/Volumes/CBRP-ITA-2/Site 06/S-06-319_000/S-06-319_2019-01-20/S-06-319_20190120_100007.wav"/>
    <n v="1609.15"/>
    <x v="157"/>
    <m/>
    <n v="4.2"/>
  </r>
  <r>
    <s v="6B"/>
    <x v="4"/>
    <s v="B"/>
    <n v="792"/>
    <s v="Spectrogram 1"/>
    <n v="1"/>
    <n v="1615.0007820000001"/>
    <n v="1615.825435"/>
    <n v="1379"/>
    <n v="1875"/>
    <n v="1615.001"/>
    <s v="S-06-319_20190120_100007.wav"/>
    <s v="/Volumes/CBRP-ITA-2/Site 06/S-06-319_000/S-06-319_2019-01-20/S-06-319_20190120_100007.wav"/>
    <n v="1615.001"/>
    <x v="157"/>
    <m/>
    <n v="4.2"/>
  </r>
  <r>
    <s v="6B"/>
    <x v="4"/>
    <s v="B"/>
    <n v="793"/>
    <s v="Spectrogram 1"/>
    <n v="1"/>
    <n v="1623.0216129999999"/>
    <n v="1623.8462649999999"/>
    <n v="1379"/>
    <n v="1875"/>
    <n v="1623.0219999999999"/>
    <s v="S-06-319_20190120_100007.wav"/>
    <s v="/Volumes/CBRP-ITA-2/Site 06/S-06-319_000/S-06-319_2019-01-20/S-06-319_20190120_100007.wav"/>
    <n v="1623.0219999999999"/>
    <x v="157"/>
    <m/>
    <n v="4.2"/>
  </r>
  <r>
    <s v="6B"/>
    <x v="4"/>
    <s v="B"/>
    <n v="805"/>
    <s v="Spectrogram 1"/>
    <n v="1"/>
    <n v="1628.8311799999999"/>
    <n v="1629.7686799999999"/>
    <n v="1388.9"/>
    <n v="1944.4"/>
    <n v="1628.8309999999999"/>
    <s v="S-06-319_20190120_100007.wav"/>
    <s v="/Volumes/CBRP-ITA-2/Site 06/S-06-319_000/S-06-319_2019-01-20/S-06-319_20190120_100007.wav"/>
    <n v="1628.8309999999999"/>
    <x v="157"/>
    <m/>
    <n v="4.2"/>
  </r>
  <r>
    <s v="6B"/>
    <x v="4"/>
    <s v="B"/>
    <n v="806"/>
    <s v="Spectrogram 1"/>
    <n v="1"/>
    <n v="1634.9770109999999"/>
    <n v="1645.914507"/>
    <n v="1468.3"/>
    <n v="1984.1"/>
    <n v="1634.9770000000001"/>
    <s v="S-06-319_20190120_100007.wav"/>
    <s v="/Volumes/CBRP-ITA-2/Site 06/S-06-319_000/S-06-319_2019-01-20/S-06-319_20190120_100007.wav"/>
    <n v="1634.9770000000001"/>
    <x v="157"/>
    <m/>
    <n v="4.2"/>
  </r>
  <r>
    <s v="6B"/>
    <x v="4"/>
    <s v="B"/>
    <n v="807"/>
    <s v="Spectrogram 1"/>
    <n v="1"/>
    <n v="1650.67145"/>
    <n v="1801.188105"/>
    <n v="1468.3"/>
    <n v="2023.8"/>
    <n v="1650.671"/>
    <s v="S-06-319_20190120_100007.wav"/>
    <s v="/Volumes/CBRP-ITA-2/Site 06/S-06-319_000/S-06-319_2019-01-20/S-06-319_20190120_100007.wav"/>
    <n v="1650.671"/>
    <x v="157"/>
    <m/>
    <n v="4.2"/>
  </r>
  <r>
    <s v="6B"/>
    <x v="4"/>
    <s v="B"/>
    <n v="872"/>
    <s v="Spectrogram 1"/>
    <n v="1"/>
    <n v="1915.376655"/>
    <n v="1915.7933210000001"/>
    <n v="1428.6"/>
    <n v="1904.8"/>
    <n v="1915.377"/>
    <s v="S-06-319_20190120_100007.wav"/>
    <s v="/Volumes/CBRP-ITA-2/Site 06/S-06-319_000/S-06-319_2019-01-20/S-06-319_20190120_100007.wav"/>
    <n v="1915.377"/>
    <x v="157"/>
    <m/>
    <n v="4.2"/>
  </r>
  <r>
    <s v="6B"/>
    <x v="4"/>
    <s v="B"/>
    <n v="878"/>
    <s v="Spectrogram 1"/>
    <n v="1"/>
    <n v="1951.3141419999999"/>
    <n v="1952.1127530000001"/>
    <n v="1269.8"/>
    <n v="1984.1"/>
    <n v="1951.3140000000001"/>
    <s v="S-06-319_20190120_100007.wav"/>
    <s v="/Volumes/CBRP-ITA-2/Site 06/S-06-319_000/S-06-319_2019-01-20/S-06-319_20190120_100007.wav"/>
    <n v="1951.3140000000001"/>
    <x v="157"/>
    <m/>
    <n v="4.2"/>
  </r>
  <r>
    <s v="6B"/>
    <x v="4"/>
    <s v="B"/>
    <n v="935"/>
    <s v="Spectrogram 1"/>
    <n v="1"/>
    <n v="2186.1832460000001"/>
    <n v="2187.2422740000002"/>
    <n v="1428.6"/>
    <n v="1944.4"/>
    <n v="2186.183"/>
    <s v="S-06-319_20190120_100007.wav"/>
    <s v="/Volumes/CBRP-ITA-2/Site 06/S-06-319_000/S-06-319_2019-01-20/S-06-319_20190120_100007.wav"/>
    <n v="2186.183"/>
    <x v="157"/>
    <m/>
    <n v="4.2"/>
  </r>
  <r>
    <s v="6B"/>
    <x v="4"/>
    <s v="B"/>
    <n v="937"/>
    <s v="Spectrogram 1"/>
    <n v="1"/>
    <n v="2197.3464370000002"/>
    <n v="2198.3360200000002"/>
    <n v="1507.9"/>
    <n v="2063.5"/>
    <n v="2197.346"/>
    <s v="S-06-319_20190120_100007.wav"/>
    <s v="/Volumes/CBRP-ITA-2/Site 06/S-06-319_000/S-06-319_2019-01-20/S-06-319_20190120_100007.wav"/>
    <n v="2197.346"/>
    <x v="157"/>
    <m/>
    <n v="4.2"/>
  </r>
  <r>
    <s v="6B"/>
    <x v="4"/>
    <s v="B"/>
    <n v="944"/>
    <s v="Spectrogram 1"/>
    <n v="1"/>
    <n v="2232.342302"/>
    <n v="2233.4186909999999"/>
    <n v="1269.8"/>
    <n v="2063.5"/>
    <n v="2232.3420000000001"/>
    <s v="S-06-319_20190120_100007.wav"/>
    <s v="/Volumes/CBRP-ITA-2/Site 06/S-06-319_000/S-06-319_2019-01-20/S-06-319_20190120_100007.wav"/>
    <n v="2232.3420000000001"/>
    <x v="157"/>
    <m/>
    <n v="4.2"/>
  </r>
  <r>
    <s v="6B"/>
    <x v="4"/>
    <s v="B"/>
    <n v="945"/>
    <s v="Spectrogram 1"/>
    <n v="1"/>
    <n v="2223.2798050000001"/>
    <n v="2224.0610550000001"/>
    <n v="1309.5"/>
    <n v="2103.1999999999998"/>
    <n v="2223.2800000000002"/>
    <s v="S-06-319_20190120_100007.wav"/>
    <s v="/Volumes/CBRP-ITA-2/Site 06/S-06-319_000/S-06-319_2019-01-20/S-06-319_20190120_100007.wav"/>
    <n v="2223.2800000000002"/>
    <x v="157"/>
    <m/>
    <n v="4.2"/>
  </r>
  <r>
    <s v="6B"/>
    <x v="4"/>
    <s v="B"/>
    <n v="952"/>
    <s v="Spectrogram 1"/>
    <n v="1"/>
    <n v="2262.984653"/>
    <n v="2263.974236"/>
    <n v="1388.9"/>
    <n v="2301.6"/>
    <n v="2262.9850000000001"/>
    <s v="S-06-319_20190120_100007.wav"/>
    <s v="/Volumes/CBRP-ITA-2/Site 06/S-06-319_000/S-06-319_2019-01-20/S-06-319_20190120_100007.wav"/>
    <n v="2262.9850000000001"/>
    <x v="157"/>
    <m/>
    <n v="4.2"/>
  </r>
  <r>
    <s v="6B"/>
    <x v="4"/>
    <s v="B"/>
    <n v="956"/>
    <s v="Spectrogram 1"/>
    <n v="1"/>
    <n v="2283.8679990000001"/>
    <n v="2285.2916100000002"/>
    <n v="1190.5"/>
    <n v="2023.8"/>
    <n v="2283.8679999999999"/>
    <s v="S-06-319_20190120_100007.wav"/>
    <s v="/Volumes/CBRP-ITA-2/Site 06/S-06-319_000/S-06-319_2019-01-20/S-06-319_20190120_100007.wav"/>
    <n v="2283.8679999999999"/>
    <x v="157"/>
    <m/>
    <n v="4.2"/>
  </r>
  <r>
    <s v="6B"/>
    <x v="4"/>
    <s v="B"/>
    <n v="966"/>
    <s v="Spectrogram 1"/>
    <n v="1"/>
    <n v="2337.8263139999999"/>
    <n v="2339.1978410000002"/>
    <n v="1388.9"/>
    <n v="1984.1"/>
    <n v="2337.826"/>
    <s v="S-06-319_20190120_100007.wav"/>
    <s v="/Volumes/CBRP-ITA-2/Site 06/S-06-319_000/S-06-319_2019-01-20/S-06-319_20190120_100007.wav"/>
    <n v="2337.826"/>
    <x v="157"/>
    <m/>
    <n v="4.2"/>
  </r>
  <r>
    <s v="6B"/>
    <x v="4"/>
    <s v="B"/>
    <n v="967"/>
    <s v="Spectrogram 1"/>
    <n v="1"/>
    <n v="2361.9561870000002"/>
    <n v="2362.8936859999999"/>
    <n v="1507.9"/>
    <n v="2103.1999999999998"/>
    <n v="2361.9560000000001"/>
    <s v="S-06-319_20190120_100007.wav"/>
    <s v="/Volumes/CBRP-ITA-2/Site 06/S-06-319_000/S-06-319_2019-01-20/S-06-319_20190120_100007.wav"/>
    <n v="2361.9560000000001"/>
    <x v="157"/>
    <m/>
    <n v="4.2"/>
  </r>
  <r>
    <s v="6B"/>
    <x v="4"/>
    <s v="B"/>
    <n v="968"/>
    <s v="Spectrogram 1"/>
    <n v="1"/>
    <n v="2373.3277109999999"/>
    <n v="2374.3867380000002"/>
    <n v="1190.5"/>
    <n v="1944.4"/>
    <n v="2373.328"/>
    <s v="S-06-319_20190120_100007.wav"/>
    <s v="/Volumes/CBRP-ITA-2/Site 06/S-06-319_000/S-06-319_2019-01-20/S-06-319_20190120_100007.wav"/>
    <n v="2373.328"/>
    <x v="157"/>
    <m/>
    <n v="4.2"/>
  </r>
  <r>
    <s v="6B"/>
    <x v="4"/>
    <s v="B"/>
    <n v="983"/>
    <s v="Spectrogram 1"/>
    <n v="1"/>
    <n v="2418.9197680000002"/>
    <n v="2419.5794900000001"/>
    <n v="1349.2"/>
    <n v="1785.7"/>
    <n v="2418.92"/>
    <s v="S-06-319_20190120_100007.wav"/>
    <s v="/Volumes/CBRP-ITA-2/Site 06/S-06-319_000/S-06-319_2019-01-20/S-06-319_20190120_100007.wav"/>
    <n v="2418.92"/>
    <x v="157"/>
    <m/>
    <n v="4.2"/>
  </r>
  <r>
    <s v="6B"/>
    <x v="4"/>
    <s v="B"/>
    <n v="984"/>
    <s v="Spectrogram 1"/>
    <n v="1"/>
    <n v="2402.14894"/>
    <n v="2403.1038010000002"/>
    <n v="1428.6"/>
    <n v="2023.8"/>
    <n v="2402.1489999999999"/>
    <s v="S-06-319_20190120_100007.wav"/>
    <s v="/Volumes/CBRP-ITA-2/Site 06/S-06-319_000/S-06-319_2019-01-20/S-06-319_20190120_100007.wav"/>
    <n v="2402.1489999999999"/>
    <x v="157"/>
    <m/>
    <n v="4.2"/>
  </r>
  <r>
    <s v="6B"/>
    <x v="4"/>
    <s v="B"/>
    <n v="986"/>
    <s v="Spectrogram 1"/>
    <n v="1"/>
    <n v="2431.957958"/>
    <n v="2432.930179"/>
    <n v="1190.5"/>
    <n v="2063.5"/>
    <n v="2431.9580000000001"/>
    <s v="S-06-319_20190120_100007.wav"/>
    <s v="/Volumes/CBRP-ITA-2/Site 06/S-06-319_000/S-06-319_2019-01-20/S-06-319_20190120_100007.wav"/>
    <n v="2431.9580000000001"/>
    <x v="157"/>
    <m/>
    <n v="4.2"/>
  </r>
  <r>
    <s v="6B"/>
    <x v="4"/>
    <s v="B"/>
    <n v="993"/>
    <s v="Spectrogram 1"/>
    <n v="1"/>
    <n v="2440.9510100000002"/>
    <n v="2442.0794820000001"/>
    <n v="1507.9"/>
    <n v="2063.5"/>
    <n v="2440.951"/>
    <s v="S-06-319_20190120_100007.wav"/>
    <s v="/Volumes/CBRP-ITA-2/Site 06/S-06-319_000/S-06-319_2019-01-20/S-06-319_20190120_100007.wav"/>
    <n v="2440.951"/>
    <x v="157"/>
    <m/>
    <n v="4.2"/>
  </r>
  <r>
    <s v="6B"/>
    <x v="4"/>
    <s v="B"/>
    <n v="995"/>
    <s v="Spectrogram 1"/>
    <n v="1"/>
    <n v="2457.4246360000002"/>
    <n v="2458.1538019999998"/>
    <n v="1388.9"/>
    <n v="1944.4"/>
    <n v="2457.4250000000002"/>
    <s v="S-06-319_20190120_100007.wav"/>
    <s v="/Volumes/CBRP-ITA-2/Site 06/S-06-319_000/S-06-319_2019-01-20/S-06-319_20190120_100007.wav"/>
    <n v="2457.4250000000002"/>
    <x v="157"/>
    <m/>
    <n v="4.2"/>
  </r>
  <r>
    <s v="6B"/>
    <x v="4"/>
    <s v="B"/>
    <n v="996"/>
    <s v="Spectrogram 1"/>
    <n v="1"/>
    <n v="2462.5982450000001"/>
    <n v="2463.726717"/>
    <n v="1428.6"/>
    <n v="2023.8"/>
    <n v="2462.598"/>
    <s v="S-06-319_20190120_100007.wav"/>
    <s v="/Volumes/CBRP-ITA-2/Site 06/S-06-319_000/S-06-319_2019-01-20/S-06-319_20190120_100007.wav"/>
    <n v="2462.598"/>
    <x v="157"/>
    <m/>
    <n v="4.2"/>
  </r>
  <r>
    <s v="6B"/>
    <x v="4"/>
    <s v="B"/>
    <n v="997"/>
    <s v="Spectrogram 1"/>
    <n v="1"/>
    <n v="2469.6121320000002"/>
    <n v="2470.7406030000002"/>
    <n v="1349.2"/>
    <n v="2063.5"/>
    <n v="2469.6120000000001"/>
    <s v="S-06-319_20190120_100007.wav"/>
    <s v="/Volumes/CBRP-ITA-2/Site 06/S-06-319_000/S-06-319_2019-01-20/S-06-319_20190120_100007.wav"/>
    <n v="2469.6120000000001"/>
    <x v="157"/>
    <m/>
    <n v="4.2"/>
  </r>
  <r>
    <s v="6B"/>
    <x v="4"/>
    <s v="B"/>
    <n v="998"/>
    <s v="Spectrogram 1"/>
    <n v="1"/>
    <n v="2478.5878229999998"/>
    <n v="2479.8031000000001"/>
    <n v="1349.2"/>
    <n v="2063.5"/>
    <n v="2478.5880000000002"/>
    <s v="S-06-319_20190120_100007.wav"/>
    <s v="/Volumes/CBRP-ITA-2/Site 06/S-06-319_000/S-06-319_2019-01-20/S-06-319_20190120_100007.wav"/>
    <n v="2478.5880000000002"/>
    <x v="157"/>
    <m/>
    <n v="4.2"/>
  </r>
  <r>
    <s v="6B"/>
    <x v="4"/>
    <s v="B"/>
    <n v="999"/>
    <s v="Spectrogram 1"/>
    <n v="1"/>
    <n v="2485.0982370000002"/>
    <n v="2486.1051809999999"/>
    <n v="1349.2"/>
    <n v="1984.1"/>
    <n v="2485.098"/>
    <s v="S-06-319_20190120_100007.wav"/>
    <s v="/Volumes/CBRP-ITA-2/Site 06/S-06-319_000/S-06-319_2019-01-20/S-06-319_20190120_100007.wav"/>
    <n v="2485.098"/>
    <x v="157"/>
    <m/>
    <n v="4.2"/>
  </r>
  <r>
    <s v="6B"/>
    <x v="4"/>
    <s v="B"/>
    <n v="1000"/>
    <s v="Spectrogram 1"/>
    <n v="1"/>
    <n v="2491.5392069999998"/>
    <n v="2492.4767069999998"/>
    <n v="1230.2"/>
    <n v="2063.5"/>
    <n v="2491.5390000000002"/>
    <s v="S-06-319_20190120_100007.wav"/>
    <s v="/Volumes/CBRP-ITA-2/Site 06/S-06-319_000/S-06-319_2019-01-20/S-06-319_20190120_100007.wav"/>
    <n v="2491.5390000000002"/>
    <x v="157"/>
    <m/>
    <n v="4.2"/>
  </r>
  <r>
    <s v="6B"/>
    <x v="4"/>
    <s v="B"/>
    <n v="1001"/>
    <s v="Spectrogram 1"/>
    <n v="1"/>
    <n v="2498.1885109999998"/>
    <n v="2499.4037880000001"/>
    <n v="1388.9"/>
    <n v="1944.4"/>
    <n v="2498.1889999999999"/>
    <s v="S-06-319_20190120_100007.wav"/>
    <s v="/Volumes/CBRP-ITA-2/Site 06/S-06-319_000/S-06-319_2019-01-20/S-06-319_20190120_100007.wav"/>
    <n v="2498.1889999999999"/>
    <x v="157"/>
    <m/>
    <n v="4.2"/>
  </r>
  <r>
    <s v="6B"/>
    <x v="4"/>
    <s v="B"/>
    <n v="1002"/>
    <s v="Spectrogram 1"/>
    <n v="1"/>
    <n v="2504.108647"/>
    <n v="2505.1676750000001"/>
    <n v="1269.8"/>
    <n v="2063.5"/>
    <n v="2504.1089999999999"/>
    <s v="S-06-319_20190120_100007.wav"/>
    <s v="/Volumes/CBRP-ITA-2/Site 06/S-06-319_000/S-06-319_2019-01-20/S-06-319_20190120_100007.wav"/>
    <n v="2504.1089999999999"/>
    <x v="157"/>
    <m/>
    <n v="4.2"/>
  </r>
  <r>
    <s v="6B"/>
    <x v="4"/>
    <s v="B"/>
    <n v="1011"/>
    <s v="Spectrogram 1"/>
    <n v="1"/>
    <n v="2516.7107470000001"/>
    <n v="2523.446856"/>
    <n v="1190.5"/>
    <n v="2023.8"/>
    <n v="2516.7109999999998"/>
    <s v="S-06-319_20190120_100007.wav"/>
    <s v="/Volumes/CBRP-ITA-2/Site 06/S-06-319_000/S-06-319_2019-01-20/S-06-319_20190120_100007.wav"/>
    <n v="2516.7109999999998"/>
    <x v="157"/>
    <m/>
    <n v="4.2"/>
  </r>
  <r>
    <s v="6B"/>
    <x v="4"/>
    <s v="B"/>
    <n v="1012"/>
    <s v="Spectrogram 1"/>
    <n v="1"/>
    <n v="2510.426027"/>
    <n v="2511.2246380000001"/>
    <n v="1428.6"/>
    <n v="2103.1999999999998"/>
    <n v="2510.4259999999999"/>
    <s v="S-06-319_20190120_100007.wav"/>
    <s v="/Volumes/CBRP-ITA-2/Site 06/S-06-319_000/S-06-319_2019-01-20/S-06-319_20190120_100007.wav"/>
    <n v="2510.4259999999999"/>
    <x v="157"/>
    <m/>
    <n v="4.2"/>
  </r>
  <r>
    <s v="6B"/>
    <x v="4"/>
    <s v="B"/>
    <n v="1016"/>
    <s v="Spectrogram 1"/>
    <n v="1"/>
    <n v="2539.9919890000001"/>
    <n v="2541.1030989999999"/>
    <n v="1309.5"/>
    <n v="2063.5"/>
    <n v="2539.9920000000002"/>
    <s v="S-06-319_20190120_100007.wav"/>
    <s v="/Volumes/CBRP-ITA-2/Site 06/S-06-319_000/S-06-319_2019-01-20/S-06-319_20190120_100007.wav"/>
    <n v="2539.9920000000002"/>
    <x v="157"/>
    <m/>
    <n v="4.2"/>
  </r>
  <r>
    <s v="6B"/>
    <x v="4"/>
    <s v="B"/>
    <n v="1030"/>
    <s v="Spectrogram 1"/>
    <n v="1"/>
    <n v="2624.6965530000002"/>
    <n v="2625.7208580000001"/>
    <n v="1309.5"/>
    <n v="1944.4"/>
    <n v="2624.6970000000001"/>
    <s v="S-06-319_20190120_100007.wav"/>
    <s v="/Volumes/CBRP-ITA-2/Site 06/S-06-319_000/S-06-319_2019-01-20/S-06-319_20190120_100007.wav"/>
    <n v="2624.6970000000001"/>
    <x v="157"/>
    <m/>
    <n v="4.2"/>
  </r>
  <r>
    <s v="6B"/>
    <x v="4"/>
    <s v="B"/>
    <n v="1043"/>
    <s v="Spectrogram 1"/>
    <n v="1"/>
    <n v="2682.0903029999999"/>
    <n v="2683.1666919999998"/>
    <n v="1507.9"/>
    <n v="2063.5"/>
    <n v="2682.09"/>
    <s v="S-06-319_20190120_100007.wav"/>
    <s v="/Volumes/CBRP-ITA-2/Site 06/S-06-319_000/S-06-319_2019-01-20/S-06-319_20190120_100007.wav"/>
    <n v="2682.09"/>
    <x v="157"/>
    <m/>
    <n v="4.2"/>
  </r>
  <r>
    <s v="6B"/>
    <x v="4"/>
    <s v="B"/>
    <n v="1044"/>
    <s v="Spectrogram 1"/>
    <n v="1"/>
    <n v="2690.9965499999998"/>
    <n v="2691.8993270000001"/>
    <n v="1269.8"/>
    <n v="2063.5"/>
    <n v="2690.9969999999998"/>
    <s v="S-06-319_20190120_100007.wav"/>
    <s v="/Volumes/CBRP-ITA-2/Site 06/S-06-319_000/S-06-319_2019-01-20/S-06-319_20190120_100007.wav"/>
    <n v="2690.9969999999998"/>
    <x v="157"/>
    <m/>
    <n v="4.2"/>
  </r>
  <r>
    <s v="6B"/>
    <x v="4"/>
    <s v="B"/>
    <n v="1049"/>
    <s v="Spectrogram 1"/>
    <n v="1"/>
    <n v="2707.4201549999998"/>
    <n v="2708.1840440000001"/>
    <n v="1627"/>
    <n v="1984.1"/>
    <n v="2707.42"/>
    <s v="S-06-319_20190120_100007.wav"/>
    <s v="/Volumes/CBRP-ITA-2/Site 06/S-06-319_000/S-06-319_2019-01-20/S-06-319_20190120_100007.wav"/>
    <n v="2707.42"/>
    <x v="157"/>
    <m/>
    <n v="4.2"/>
  </r>
  <r>
    <s v="6B"/>
    <x v="4"/>
    <s v="B"/>
    <n v="1050"/>
    <s v="Spectrogram 1"/>
    <n v="1"/>
    <n v="2698.5139079999999"/>
    <n v="2699.7465470000002"/>
    <n v="1309.5"/>
    <n v="2103.1999999999998"/>
    <n v="2698.5140000000001"/>
    <s v="S-06-319_20190120_100007.wav"/>
    <s v="/Volumes/CBRP-ITA-2/Site 06/S-06-319_000/S-06-319_2019-01-20/S-06-319_20190120_100007.wav"/>
    <n v="2698.5140000000001"/>
    <x v="157"/>
    <m/>
    <n v="4.2"/>
  </r>
  <r>
    <s v="6B"/>
    <x v="4"/>
    <s v="B"/>
    <n v="1051"/>
    <s v="Spectrogram 1"/>
    <n v="1"/>
    <n v="2714.4861249999999"/>
    <n v="2715.1632079999999"/>
    <n v="1388.9"/>
    <n v="2142.9"/>
    <n v="2714.4859999999999"/>
    <s v="S-06-319_20190120_100007.wav"/>
    <s v="/Volumes/CBRP-ITA-2/Site 06/S-06-319_000/S-06-319_2019-01-20/S-06-319_20190120_100007.wav"/>
    <n v="2714.4859999999999"/>
    <x v="157"/>
    <m/>
    <n v="4.2"/>
  </r>
  <r>
    <s v="6B"/>
    <x v="4"/>
    <s v="B"/>
    <n v="1054"/>
    <s v="Spectrogram 1"/>
    <n v="1"/>
    <n v="2721.552095"/>
    <n v="2722.472233"/>
    <n v="1150.8"/>
    <n v="2182.5"/>
    <n v="2721.5520000000001"/>
    <s v="S-06-319_20190120_100007.wav"/>
    <s v="/Volumes/CBRP-ITA-2/Site 06/S-06-319_000/S-06-319_2019-01-20/S-06-319_20190120_100007.wav"/>
    <n v="2721.5520000000001"/>
    <x v="157"/>
    <m/>
    <n v="4.2"/>
  </r>
  <r>
    <s v="6B"/>
    <x v="4"/>
    <s v="B"/>
    <n v="1058"/>
    <s v="Spectrogram 1"/>
    <n v="1"/>
    <n v="2728.444454"/>
    <n v="2729.5382030000001"/>
    <n v="1349.2"/>
    <n v="1984.1"/>
    <n v="2728.444"/>
    <s v="S-06-319_20190120_100007.wav"/>
    <s v="/Volumes/CBRP-ITA-2/Site 06/S-06-319_000/S-06-319_2019-01-20/S-06-319_20190120_100007.wav"/>
    <n v="2728.444"/>
    <x v="157"/>
    <m/>
    <n v="4.2"/>
  </r>
  <r>
    <s v="6B"/>
    <x v="4"/>
    <s v="B"/>
    <n v="1061"/>
    <s v="Spectrogram 1"/>
    <n v="1"/>
    <n v="2747.9389120000001"/>
    <n v="2748.8416889999999"/>
    <n v="1349.2"/>
    <n v="2103.1999999999998"/>
    <n v="2747.9389999999999"/>
    <s v="S-06-319_20190120_100007.wav"/>
    <s v="/Volumes/CBRP-ITA-2/Site 06/S-06-319_000/S-06-319_2019-01-20/S-06-319_20190120_100007.wav"/>
    <n v="2747.9389999999999"/>
    <x v="157"/>
    <m/>
    <n v="4.2"/>
  </r>
  <r>
    <s v="6B"/>
    <x v="4"/>
    <s v="B"/>
    <n v="1062"/>
    <s v="Spectrogram 1"/>
    <n v="1"/>
    <n v="2754.0847429999999"/>
    <n v="2754.9354370000001"/>
    <n v="1269.8"/>
    <n v="2103.1999999999998"/>
    <n v="2754.085"/>
    <s v="S-06-319_20190120_100007.wav"/>
    <s v="/Volumes/CBRP-ITA-2/Site 06/S-06-319_000/S-06-319_2019-01-20/S-06-319_20190120_100007.wav"/>
    <n v="2754.085"/>
    <x v="157"/>
    <m/>
    <n v="4.2"/>
  </r>
  <r>
    <s v="6B"/>
    <x v="4"/>
    <s v="B"/>
    <n v="1063"/>
    <s v="Spectrogram 1"/>
    <n v="1"/>
    <n v="2759.7097410000001"/>
    <n v="2760.5951570000002"/>
    <n v="1547.6"/>
    <n v="2182.5"/>
    <n v="2759.71"/>
    <s v="S-06-319_20190120_100007.wav"/>
    <s v="/Volumes/CBRP-ITA-2/Site 06/S-06-319_000/S-06-319_2019-01-20/S-06-319_20190120_100007.wav"/>
    <n v="2759.71"/>
    <x v="157"/>
    <m/>
    <n v="4.2"/>
  </r>
  <r>
    <s v="6B"/>
    <x v="4"/>
    <s v="B"/>
    <n v="1064"/>
    <s v="Spectrogram 1"/>
    <n v="1"/>
    <n v="2765.925017"/>
    <n v="2766.845155"/>
    <n v="1349.2"/>
    <n v="2023.8"/>
    <n v="2765.9250000000002"/>
    <s v="S-06-319_20190120_100007.wav"/>
    <s v="/Volumes/CBRP-ITA-2/Site 06/S-06-319_000/S-06-319_2019-01-20/S-06-319_20190120_100007.wav"/>
    <n v="2765.9250000000002"/>
    <x v="157"/>
    <m/>
    <n v="4.2"/>
  </r>
  <r>
    <s v="6B"/>
    <x v="4"/>
    <s v="B"/>
    <n v="1065"/>
    <s v="Spectrogram 1"/>
    <n v="1"/>
    <n v="2771.723626"/>
    <n v="2772.5395979999998"/>
    <n v="1349.2"/>
    <n v="2023.8"/>
    <n v="2771.7240000000002"/>
    <s v="S-06-319_20190120_100007.wav"/>
    <s v="/Volumes/CBRP-ITA-2/Site 06/S-06-319_000/S-06-319_2019-01-20/S-06-319_20190120_100007.wav"/>
    <n v="2771.7240000000002"/>
    <x v="157"/>
    <m/>
    <n v="4.2"/>
  </r>
  <r>
    <s v="6B"/>
    <x v="4"/>
    <s v="B"/>
    <n v="1066"/>
    <s v="Spectrogram 1"/>
    <n v="1"/>
    <n v="2777.2618179999999"/>
    <n v="2778.0604290000001"/>
    <n v="1507.9"/>
    <n v="1984.1"/>
    <n v="2777.2620000000002"/>
    <s v="S-06-319_20190120_100007.wav"/>
    <s v="/Volumes/CBRP-ITA-2/Site 06/S-06-319_000/S-06-319_2019-01-20/S-06-319_20190120_100007.wav"/>
    <n v="2777.2620000000002"/>
    <x v="157"/>
    <m/>
    <n v="4.2"/>
  </r>
  <r>
    <s v="6B"/>
    <x v="4"/>
    <s v="B"/>
    <n v="1067"/>
    <s v="Spectrogram 1"/>
    <n v="1"/>
    <n v="2783.0430660000002"/>
    <n v="2784.0847319999998"/>
    <n v="1230.2"/>
    <n v="1984.1"/>
    <n v="2783.0430000000001"/>
    <s v="S-06-319_20190120_100007.wav"/>
    <s v="/Volumes/CBRP-ITA-2/Site 06/S-06-319_000/S-06-319_2019-01-20/S-06-319_20190120_100007.wav"/>
    <n v="2783.0430000000001"/>
    <x v="157"/>
    <m/>
    <n v="4.2"/>
  </r>
  <r>
    <s v="6B"/>
    <x v="4"/>
    <s v="B"/>
    <n v="1079"/>
    <s v="Spectrogram 1"/>
    <n v="1"/>
    <n v="2794.4298880000001"/>
    <n v="2795.3673880000001"/>
    <n v="1507.9"/>
    <n v="2063.5"/>
    <n v="2794.43"/>
    <s v="S-06-319_20190120_100007.wav"/>
    <s v="/Volumes/CBRP-ITA-2/Site 06/S-06-319_000/S-06-319_2019-01-20/S-06-319_20190120_100007.wav"/>
    <n v="2794.43"/>
    <x v="157"/>
    <m/>
    <n v="4.2"/>
  </r>
  <r>
    <s v="6B"/>
    <x v="4"/>
    <s v="B"/>
    <n v="1080"/>
    <s v="Spectrogram 1"/>
    <n v="1"/>
    <n v="2805.5757180000001"/>
    <n v="2916.9170469999999"/>
    <n v="1468.3"/>
    <n v="2063.5"/>
    <n v="2805.576"/>
    <s v="S-06-319_20190120_100007.wav"/>
    <s v="/Volumes/CBRP-ITA-2/Site 06/S-06-319_000/S-06-319_2019-01-20/S-06-319_20190120_100007.wav"/>
    <n v="2805.576"/>
    <x v="157"/>
    <m/>
    <n v="4.2"/>
  </r>
  <r>
    <s v="6B"/>
    <x v="4"/>
    <s v="B"/>
    <n v="1111"/>
    <s v="Spectrogram 1"/>
    <n v="1"/>
    <n v="2924.842384"/>
    <n v="2925.762522"/>
    <n v="1468.3"/>
    <n v="2103.1999999999998"/>
    <n v="2924.8420000000001"/>
    <s v="S-06-319_20190120_100007.wav"/>
    <s v="/Volumes/CBRP-ITA-2/Site 06/S-06-319_000/S-06-319_2019-01-20/S-06-319_20190120_100007.wav"/>
    <n v="2924.8420000000001"/>
    <x v="157"/>
    <m/>
    <n v="4.2"/>
  </r>
  <r>
    <s v="6B"/>
    <x v="4"/>
    <s v="B"/>
    <n v="1112"/>
    <s v="Spectrogram 1"/>
    <n v="1"/>
    <n v="2933.956964"/>
    <n v="2934.738214"/>
    <n v="1507.9"/>
    <n v="2063.5"/>
    <n v="2933.9569999999999"/>
    <s v="S-06-319_20190120_100007.wav"/>
    <s v="/Volumes/CBRP-ITA-2/Site 06/S-06-319_000/S-06-319_2019-01-20/S-06-319_20190120_100007.wav"/>
    <n v="2933.9569999999999"/>
    <x v="157"/>
    <m/>
    <n v="4.2"/>
  </r>
  <r>
    <s v="6B"/>
    <x v="4"/>
    <s v="B"/>
    <n v="1113"/>
    <s v="Spectrogram 1"/>
    <n v="1"/>
    <n v="2939.4777949999998"/>
    <n v="2940.484739"/>
    <n v="1468.3"/>
    <n v="2063.5"/>
    <n v="2939.4780000000001"/>
    <s v="S-06-319_20190120_100007.wav"/>
    <s v="/Volumes/CBRP-ITA-2/Site 06/S-06-319_000/S-06-319_2019-01-20/S-06-319_20190120_100007.wav"/>
    <n v="2939.4780000000001"/>
    <x v="157"/>
    <m/>
    <n v="4.2"/>
  </r>
  <r>
    <s v="6B"/>
    <x v="4"/>
    <s v="B"/>
    <n v="1114"/>
    <s v="Spectrogram 1"/>
    <n v="1"/>
    <n v="2944.8770989999998"/>
    <n v="2946.0229319999999"/>
    <n v="1587.3"/>
    <n v="1984.1"/>
    <n v="2944.877"/>
    <s v="S-06-319_20190120_100007.wav"/>
    <s v="/Volumes/CBRP-ITA-2/Site 06/S-06-319_000/S-06-319_2019-01-20/S-06-319_20190120_100007.wav"/>
    <n v="2944.877"/>
    <x v="157"/>
    <m/>
    <n v="4.2"/>
  </r>
  <r>
    <s v="6B"/>
    <x v="4"/>
    <s v="B"/>
    <n v="1115"/>
    <s v="Spectrogram 1"/>
    <n v="1"/>
    <n v="2950.7277909999998"/>
    <n v="2951.838902"/>
    <n v="1507.9"/>
    <n v="1984.1"/>
    <n v="2950.7280000000001"/>
    <s v="S-06-319_20190120_100007.wav"/>
    <s v="/Volumes/CBRP-ITA-2/Site 06/S-06-319_000/S-06-319_2019-01-20/S-06-319_20190120_100007.wav"/>
    <n v="2950.7280000000001"/>
    <x v="157"/>
    <m/>
    <n v="4.2"/>
  </r>
  <r>
    <s v="6B"/>
    <x v="4"/>
    <s v="B"/>
    <n v="1116"/>
    <s v="Spectrogram 1"/>
    <n v="1"/>
    <n v="2956.2659840000001"/>
    <n v="2957.1514000000002"/>
    <n v="1547.6"/>
    <n v="2261.9"/>
    <n v="2956.2660000000001"/>
    <s v="S-06-319_20190120_100007.wav"/>
    <s v="/Volumes/CBRP-ITA-2/Site 06/S-06-319_000/S-06-319_2019-01-20/S-06-319_20190120_100007.wav"/>
    <n v="2956.2660000000001"/>
    <x v="157"/>
    <m/>
    <n v="4.2"/>
  </r>
  <r>
    <s v="6B"/>
    <x v="4"/>
    <s v="B"/>
    <n v="1129"/>
    <s v="Spectrogram 1"/>
    <n v="1"/>
    <n v="2989.3368260000002"/>
    <n v="2990.4826589999998"/>
    <n v="1309.5"/>
    <n v="2063.5"/>
    <n v="2989.337"/>
    <s v="S-06-319_20190120_100007.wav"/>
    <s v="/Volumes/CBRP-ITA-2/Site 06/S-06-319_000/S-06-319_2019-01-20/S-06-319_20190120_100007.wav"/>
    <n v="2989.337"/>
    <x v="157"/>
    <m/>
    <n v="4.2"/>
  </r>
  <r>
    <s v="6B"/>
    <x v="4"/>
    <s v="B"/>
    <n v="1139"/>
    <s v="Spectrogram 1"/>
    <n v="1"/>
    <n v="3028.0500280000001"/>
    <n v="3029.3694719999999"/>
    <n v="1309.5"/>
    <n v="1984.1"/>
    <n v="3028.05"/>
    <s v="S-06-319_20190120_100007.wav"/>
    <s v="/Volumes/CBRP-ITA-2/Site 06/S-06-319_000/S-06-319_2019-01-20/S-06-319_20190120_100007.wav"/>
    <n v="3028.05"/>
    <x v="157"/>
    <m/>
    <n v="4.2"/>
  </r>
  <r>
    <s v="6B"/>
    <x v="4"/>
    <s v="B"/>
    <n v="1142"/>
    <s v="Spectrogram 1"/>
    <n v="1"/>
    <n v="3041.3659950000001"/>
    <n v="3042.9458559999998"/>
    <n v="1309.5"/>
    <n v="2222.1999999999998"/>
    <n v="3041.366"/>
    <s v="S-06-319_20190120_100007.wav"/>
    <s v="/Volumes/CBRP-ITA-2/Site 06/S-06-319_000/S-06-319_2019-01-20/S-06-319_20190120_100007.wav"/>
    <n v="3041.366"/>
    <x v="157"/>
    <m/>
    <n v="4.2"/>
  </r>
  <r>
    <s v="6B"/>
    <x v="4"/>
    <s v="B"/>
    <n v="1143"/>
    <s v="Spectrogram 1"/>
    <n v="1"/>
    <n v="3052.0604360000002"/>
    <n v="3053.1715469999999"/>
    <n v="1309.5"/>
    <n v="2023.8"/>
    <n v="3052.06"/>
    <s v="S-06-319_20190120_100007.wav"/>
    <s v="/Volumes/CBRP-ITA-2/Site 06/S-06-319_000/S-06-319_2019-01-20/S-06-319_20190120_100007.wav"/>
    <n v="3052.06"/>
    <x v="157"/>
    <m/>
    <n v="4.2"/>
  </r>
  <r>
    <s v="6B"/>
    <x v="4"/>
    <s v="B"/>
    <n v="1144"/>
    <s v="Spectrogram 1"/>
    <n v="1"/>
    <n v="3061.3312660000001"/>
    <n v="3062.459738"/>
    <n v="1388.9"/>
    <n v="2142.9"/>
    <n v="3061.3310000000001"/>
    <s v="S-06-319_20190120_100007.wav"/>
    <s v="/Volumes/CBRP-ITA-2/Site 06/S-06-319_000/S-06-319_2019-01-20/S-06-319_20190120_100007.wav"/>
    <n v="3061.3310000000001"/>
    <x v="157"/>
    <m/>
    <n v="4.2"/>
  </r>
  <r>
    <s v="6B"/>
    <x v="4"/>
    <s v="B"/>
    <n v="1145"/>
    <s v="Spectrogram 1"/>
    <n v="1"/>
    <n v="3070.49793"/>
    <n v="3071.8347349999999"/>
    <n v="1230.2"/>
    <n v="2301.6"/>
    <n v="3070.498"/>
    <s v="S-06-319_20190120_100007.wav"/>
    <s v="/Volumes/CBRP-ITA-2/Site 06/S-06-319_000/S-06-319_2019-01-20/S-06-319_20190120_100007.wav"/>
    <n v="3070.498"/>
    <x v="157"/>
    <m/>
    <n v="4.2"/>
  </r>
  <r>
    <s v="6B"/>
    <x v="4"/>
    <s v="B"/>
    <n v="1147"/>
    <s v="Spectrogram 1"/>
    <n v="1"/>
    <n v="3078.0673710000001"/>
    <n v="3079.0916769999999"/>
    <n v="1269.8"/>
    <n v="1984.1"/>
    <n v="3078.067"/>
    <s v="S-06-319_20190120_100007.wav"/>
    <s v="/Volumes/CBRP-ITA-2/Site 06/S-06-319_000/S-06-319_2019-01-20/S-06-319_20190120_100007.wav"/>
    <n v="3078.067"/>
    <x v="157"/>
    <m/>
    <n v="4.2"/>
  </r>
  <r>
    <s v="6B"/>
    <x v="4"/>
    <s v="B"/>
    <n v="1148"/>
    <s v="Spectrogram 1"/>
    <n v="1"/>
    <n v="3085.8625080000002"/>
    <n v="3087.1993130000001"/>
    <n v="1309.5"/>
    <n v="2023.8"/>
    <n v="3085.8629999999998"/>
    <s v="S-06-319_20190120_100007.wav"/>
    <s v="/Volumes/CBRP-ITA-2/Site 06/S-06-319_000/S-06-319_2019-01-20/S-06-319_20190120_100007.wav"/>
    <n v="3085.8629999999998"/>
    <x v="157"/>
    <m/>
    <n v="4.2"/>
  </r>
  <r>
    <s v="6B"/>
    <x v="4"/>
    <s v="B"/>
    <n v="1165"/>
    <s v="Spectrogram 1"/>
    <n v="1"/>
    <n v="3106.2250210000002"/>
    <n v="3106.9021039999998"/>
    <n v="1388.9"/>
    <n v="2063.5"/>
    <n v="3106.2249999999999"/>
    <s v="S-06-319_20190120_100007.wav"/>
    <s v="/Volumes/CBRP-ITA-2/Site 06/S-06-319_000/S-06-319_2019-01-20/S-06-319_20190120_100007.wav"/>
    <n v="3106.2249999999999"/>
    <x v="157"/>
    <m/>
    <n v="4.2"/>
  </r>
  <r>
    <s v="6B"/>
    <x v="4"/>
    <s v="B"/>
    <n v="1166"/>
    <s v="Spectrogram 1"/>
    <n v="1"/>
    <n v="3113.1000180000001"/>
    <n v="3114.1764069999999"/>
    <n v="1349.2"/>
    <n v="1944.4"/>
    <n v="3113.1"/>
    <s v="S-06-319_20190120_100007.wav"/>
    <s v="/Volumes/CBRP-ITA-2/Site 06/S-06-319_000/S-06-319_2019-01-20/S-06-319_20190120_100007.wav"/>
    <n v="3113.1"/>
    <x v="157"/>
    <m/>
    <n v="4.2"/>
  </r>
  <r>
    <s v="6B"/>
    <x v="4"/>
    <s v="B"/>
    <n v="1167"/>
    <s v="Spectrogram 1"/>
    <n v="1"/>
    <n v="3120.2701550000002"/>
    <n v="3124.3847369999999"/>
    <n v="1190.5"/>
    <n v="2103.1999999999998"/>
    <n v="3120.27"/>
    <s v="S-06-319_20190120_100007.wav"/>
    <s v="/Volumes/CBRP-ITA-2/Site 06/S-06-319_000/S-06-319_2019-01-20/S-06-319_20190120_100007.wav"/>
    <n v="3120.27"/>
    <x v="157"/>
    <m/>
    <n v="4.2"/>
  </r>
  <r>
    <s v="6B"/>
    <x v="4"/>
    <s v="B"/>
    <n v="1168"/>
    <s v="Spectrogram 1"/>
    <n v="1"/>
    <n v="3092.718081"/>
    <n v="3093.9854420000001"/>
    <n v="1269.8"/>
    <n v="1984.1"/>
    <n v="3092.7179999999998"/>
    <s v="S-06-319_20190120_100007.wav"/>
    <s v="/Volumes/CBRP-ITA-2/Site 06/S-06-319_000/S-06-319_2019-01-20/S-06-319_20190120_100007.wav"/>
    <n v="3092.7179999999998"/>
    <x v="157"/>
    <m/>
    <n v="4.2"/>
  </r>
  <r>
    <s v="6B"/>
    <x v="4"/>
    <s v="B"/>
    <n v="1169"/>
    <s v="Spectrogram 1"/>
    <n v="1"/>
    <n v="3099.3673840000001"/>
    <n v="3101.0861340000001"/>
    <n v="1468.3"/>
    <n v="2182.5"/>
    <n v="3099.3670000000002"/>
    <s v="S-06-319_20190120_100007.wav"/>
    <s v="/Volumes/CBRP-ITA-2/Site 06/S-06-319_000/S-06-319_2019-01-20/S-06-319_20190120_100007.wav"/>
    <n v="3099.3670000000002"/>
    <x v="157"/>
    <m/>
    <n v="4.2"/>
  </r>
  <r>
    <s v="6B"/>
    <x v="4"/>
    <s v="B"/>
    <n v="1170"/>
    <s v="Spectrogram 1"/>
    <n v="1"/>
    <n v="3129.6277909999999"/>
    <n v="3146.954166"/>
    <n v="1388.9"/>
    <n v="1904.8"/>
    <n v="3129.6280000000002"/>
    <s v="S-06-319_20190120_100007.wav"/>
    <s v="/Volumes/CBRP-ITA-2/Site 06/S-06-319_000/S-06-319_2019-01-20/S-06-319_20190120_100007.wav"/>
    <n v="3129.6280000000002"/>
    <x v="157"/>
    <m/>
    <n v="4.2"/>
  </r>
  <r>
    <s v="6B"/>
    <x v="4"/>
    <s v="B"/>
    <n v="1185"/>
    <s v="Spectrogram 1"/>
    <n v="1"/>
    <n v="3157.231941"/>
    <n v="3163.4992999999999"/>
    <n v="1309.5"/>
    <n v="1825.4"/>
    <n v="3157.232"/>
    <s v="S-06-319_20190120_100007.wav"/>
    <s v="/Volumes/CBRP-ITA-2/Site 06/S-06-319_000/S-06-319_2019-01-20/S-06-319_20190120_100007.wav"/>
    <n v="3157.232"/>
    <x v="157"/>
    <m/>
    <n v="4.2"/>
  </r>
  <r>
    <s v="6B"/>
    <x v="4"/>
    <s v="B"/>
    <n v="1189"/>
    <s v="Spectrogram 1"/>
    <n v="1"/>
    <n v="3177.0562599999998"/>
    <n v="3198.948613"/>
    <n v="1468.3"/>
    <n v="2063.5"/>
    <n v="3177.056"/>
    <s v="S-06-319_20190120_100007.wav"/>
    <s v="/Volumes/CBRP-ITA-2/Site 06/S-06-319_000/S-06-319_2019-01-20/S-06-319_20190120_100007.wav"/>
    <n v="3177.056"/>
    <x v="157"/>
    <m/>
    <n v="4.2"/>
  </r>
  <r>
    <s v="6B"/>
    <x v="4"/>
    <s v="B"/>
    <n v="1198"/>
    <s v="Spectrogram 1"/>
    <n v="1"/>
    <n v="3203.2888899999998"/>
    <n v="3208.9833319999998"/>
    <n v="1468.3"/>
    <n v="1865.1"/>
    <n v="3203.2890000000002"/>
    <s v="S-06-319_20190120_100007.wav"/>
    <s v="/Volumes/CBRP-ITA-2/Site 06/S-06-319_000/S-06-319_2019-01-20/S-06-319_20190120_100007.wav"/>
    <n v="3203.2890000000002"/>
    <x v="157"/>
    <m/>
    <n v="4.2"/>
  </r>
  <r>
    <s v="6B"/>
    <x v="4"/>
    <s v="B"/>
    <n v="1202"/>
    <s v="Spectrogram 1"/>
    <n v="1"/>
    <n v="3219.9618529999998"/>
    <n v="3600.3140560000002"/>
    <n v="1388.9"/>
    <n v="2063.5"/>
    <n v="3219.962"/>
    <s v="S-06-319_20190120_100007.wav"/>
    <s v="/Volumes/CBRP-ITA-2/Site 06/S-06-319_000/S-06-319_2019-01-20/S-06-319_20190120_100007.wav"/>
    <n v="3219.962"/>
    <x v="157"/>
    <m/>
    <n v="4.2"/>
  </r>
  <r>
    <s v="6B"/>
    <x v="4"/>
    <s v="B"/>
    <n v="1330"/>
    <s v="Spectrogram 1"/>
    <n v="1"/>
    <n v="2328.0144780000001"/>
    <n v="2328.9715259999998"/>
    <n v="1388.9"/>
    <n v="2142.9"/>
    <n v="2328.0140000000001"/>
    <s v="S-06-319_20190120_100007.wav"/>
    <s v="/Volumes/CBRP-ITA-2/Site 06/S-06-319_000/S-06-319_2019-01-20/S-06-319_20190120_100007.wav"/>
    <n v="2328.0140000000001"/>
    <x v="157"/>
    <m/>
    <n v="4.2"/>
  </r>
  <r>
    <s v="6B"/>
    <x v="4"/>
    <s v="B"/>
    <n v="1344"/>
    <s v="Spectrogram 1"/>
    <n v="1"/>
    <n v="2271.666107"/>
    <n v="2272.89588"/>
    <n v="1453"/>
    <n v="2051.3000000000002"/>
    <n v="2271.6660000000002"/>
    <s v="S-06-319_20190120_100007.wav"/>
    <s v="/Volumes/CBRP-ITA-2/Site 06/S-06-319_000/S-06-319_2019-01-20/S-06-319_20190120_100007.wav"/>
    <n v="2271.6660000000002"/>
    <x v="157"/>
    <m/>
    <n v="4.2"/>
  </r>
  <r>
    <s v="6B"/>
    <x v="4"/>
    <s v="B"/>
    <n v="1355"/>
    <s v="Spectrogram 1"/>
    <n v="1"/>
    <n v="1554.162922"/>
    <n v="1555.45742"/>
    <n v="1623.9"/>
    <n v="2265"/>
    <n v="1554.163"/>
    <s v="S-06-319_20190120_100007.wav"/>
    <s v="/Volumes/CBRP-ITA-2/Site 06/S-06-319_000/S-06-319_2019-01-20/S-06-319_20190120_100007.wav"/>
    <n v="1554.163"/>
    <x v="157"/>
    <m/>
    <n v="4.2"/>
  </r>
  <r>
    <s v="6B"/>
    <x v="4"/>
    <s v="B"/>
    <n v="1366"/>
    <s v="Spectrogram 1"/>
    <n v="1"/>
    <n v="3015.9491440000002"/>
    <n v="3016.9908099999998"/>
    <n v="1280"/>
    <n v="2000"/>
    <n v="3015.9490000000001"/>
    <s v="S-06-319_20190120_100007.wav"/>
    <s v="/Volumes/CBRP-ITA-2/Site 06/S-06-319_000/S-06-319_2019-01-20/S-06-319_20190120_100007.wav"/>
    <n v="3015.9490000000001"/>
    <x v="157"/>
    <m/>
    <n v="4.2"/>
  </r>
  <r>
    <s v="6C"/>
    <x v="4"/>
    <s v="C"/>
    <n v="218"/>
    <s v="Spectrogram 1"/>
    <n v="1"/>
    <n v="815.60751879999998"/>
    <n v="816.7012684"/>
    <n v="708.7"/>
    <n v="1417.3"/>
    <n v="815.60799999999995"/>
    <s v="S-06-319_20190131_100007.wav"/>
    <s v="/Volumes/CBRP-ITA-2/Site 06/S-06-319_000/S-06-319_2019-01-31/S-06-319_20190131_100007.wav"/>
    <n v="815.60799999999995"/>
    <x v="157"/>
    <m/>
    <n v="4.2"/>
  </r>
  <r>
    <s v="6C"/>
    <x v="4"/>
    <s v="C"/>
    <n v="433"/>
    <s v="Spectrogram 1"/>
    <n v="1"/>
    <n v="2172.7469460000002"/>
    <n v="2173.8406949999999"/>
    <n v="1239.7"/>
    <n v="2066.1"/>
    <n v="2172.7469999999998"/>
    <s v="S-06-319_20190131_100007.wav"/>
    <s v="/Volumes/CBRP-ITA-2/Site 06/S-06-319_000/S-06-319_2019-01-31/S-06-319_20190131_100007.wav"/>
    <n v="2172.7469999999998"/>
    <x v="157"/>
    <m/>
    <n v="4.2"/>
  </r>
  <r>
    <s v="6C"/>
    <x v="4"/>
    <s v="C"/>
    <n v="895"/>
    <s v="Spectrogram 1"/>
    <n v="1"/>
    <n v="3542.9590250000001"/>
    <n v="3543.8791630000001"/>
    <n v="1605.8"/>
    <n v="2043.8"/>
    <n v="3542.9589999999998"/>
    <s v="S-06-319_20190131_100007.wav"/>
    <s v="/Volumes/CBRP-ITA-2/Site 06/S-06-319_000/S-06-319_2019-01-31/S-06-319_20190131_100007.wav"/>
    <n v="3542.9589999999998"/>
    <x v="157"/>
    <m/>
    <n v="4.2"/>
  </r>
  <r>
    <s v="6C"/>
    <x v="4"/>
    <s v="C"/>
    <n v="896"/>
    <s v="Spectrogram 1"/>
    <n v="1"/>
    <n v="3550.1118000000001"/>
    <n v="3551.0493000000001"/>
    <n v="1678.8"/>
    <n v="2153.3000000000002"/>
    <n v="3550.1120000000001"/>
    <s v="S-06-319_20190131_100007.wav"/>
    <s v="/Volumes/CBRP-ITA-2/Site 06/S-06-319_000/S-06-319_2019-01-31/S-06-319_20190131_100007.wav"/>
    <n v="3550.1120000000001"/>
    <x v="157"/>
    <m/>
    <n v="4.2"/>
  </r>
  <r>
    <s v="6C"/>
    <x v="4"/>
    <s v="C"/>
    <n v="897"/>
    <s v="Spectrogram 1"/>
    <n v="1"/>
    <n v="3515.9124790000001"/>
    <n v="3590.6152579999998"/>
    <n v="1360"/>
    <n v="2043.8"/>
    <n v="3515.9119999999998"/>
    <s v="S-06-319_20190131_100007.wav"/>
    <s v="/Volumes/CBRP-ITA-2/Site 06/S-06-319_000/S-06-319_2019-01-31/S-06-319_20190131_100007.wav"/>
    <n v="3515.9119999999998"/>
    <x v="157"/>
    <m/>
    <n v="4.2"/>
  </r>
  <r>
    <s v="6C"/>
    <x v="4"/>
    <s v="C"/>
    <n v="952"/>
    <s v="Spectrogram 1"/>
    <n v="1"/>
    <n v="3326.110385"/>
    <n v="3327.0478840000001"/>
    <n v="787.4"/>
    <n v="1535.4"/>
    <n v="3326.11"/>
    <s v="S-06-319_20190131_100007.wav"/>
    <s v="/Volumes/CBRP-ITA-2/Site 06/S-06-319_000/S-06-319_2019-01-31/S-06-319_20190131_100007.wav"/>
    <n v="3326.11"/>
    <x v="157"/>
    <m/>
    <n v="4.2"/>
  </r>
  <r>
    <s v="10C"/>
    <x v="5"/>
    <s v="C"/>
    <n v="5"/>
    <s v="Spectrogram 1"/>
    <n v="1"/>
    <n v="522.63956519999999"/>
    <n v="523.3947733"/>
    <n v="1136.4000000000001"/>
    <n v="2045.5"/>
    <n v="522.64"/>
    <s v="S-10-309_20190131_100007.wav"/>
    <s v="/Volumes/CBRP-ITA-2/Site 10/S-10-309_000/S-10-309_2019-01-31/S-10-309_20190131_100007.wav"/>
    <n v="522.64"/>
    <x v="157"/>
    <m/>
    <n v="4.2"/>
  </r>
  <r>
    <s v="10C"/>
    <x v="5"/>
    <s v="C"/>
    <n v="6"/>
    <s v="Spectrogram 1"/>
    <n v="1"/>
    <n v="495.82967869999999"/>
    <n v="496.63697009999998"/>
    <n v="1079.5"/>
    <n v="1988.6"/>
    <n v="495.83"/>
    <s v="S-10-309_20190131_100007.wav"/>
    <s v="/Volumes/CBRP-ITA-2/Site 10/S-10-309_000/S-10-309_2019-01-31/S-10-309_20190131_100007.wav"/>
    <n v="495.83"/>
    <x v="157"/>
    <m/>
    <n v="4.2"/>
  </r>
  <r>
    <s v="10C"/>
    <x v="5"/>
    <s v="C"/>
    <n v="7"/>
    <s v="Spectrogram 1"/>
    <n v="1"/>
    <n v="505.8557169"/>
    <n v="506.68904989999999"/>
    <n v="1022.7"/>
    <n v="2215.9"/>
    <n v="505.85599999999999"/>
    <s v="S-10-309_20190131_100007.wav"/>
    <s v="/Volumes/CBRP-ITA-2/Site 10/S-10-309_000/S-10-309_2019-01-31/S-10-309_20190131_100007.wav"/>
    <n v="505.85599999999999"/>
    <x v="157"/>
    <m/>
    <n v="4.2"/>
  </r>
  <r>
    <s v="10C"/>
    <x v="5"/>
    <s v="C"/>
    <n v="8"/>
    <s v="Spectrogram 1"/>
    <n v="1"/>
    <n v="514.87915120000002"/>
    <n v="515.49113020000004"/>
    <n v="1079.5"/>
    <n v="2215.9"/>
    <n v="514.87900000000002"/>
    <s v="S-10-309_20190131_100007.wav"/>
    <s v="/Volumes/CBRP-ITA-2/Site 10/S-10-309_000/S-10-309_2019-01-31/S-10-309_20190131_100007.wav"/>
    <n v="514.87900000000002"/>
    <x v="157"/>
    <m/>
    <n v="4.2"/>
  </r>
  <r>
    <s v="10C"/>
    <x v="5"/>
    <s v="C"/>
    <n v="9"/>
    <s v="Spectrogram 1"/>
    <n v="1"/>
    <n v="530.91874940000002"/>
    <n v="531.80416579999996"/>
    <n v="1136.4000000000001"/>
    <n v="2159.1"/>
    <n v="530.91899999999998"/>
    <s v="S-10-309_20190131_100007.wav"/>
    <s v="/Volumes/CBRP-ITA-2/Site 10/S-10-309_000/S-10-309_2019-01-31/S-10-309_20190131_100007.wav"/>
    <n v="530.91899999999998"/>
    <x v="157"/>
    <m/>
    <n v="4.2"/>
  </r>
  <r>
    <s v="10C"/>
    <x v="5"/>
    <s v="C"/>
    <n v="10"/>
    <s v="Spectrogram 1"/>
    <n v="1"/>
    <n v="539.51249640000003"/>
    <n v="540.64530850000006"/>
    <n v="1022.7"/>
    <n v="2159.1"/>
    <n v="539.51199999999994"/>
    <s v="S-10-309_20190131_100007.wav"/>
    <s v="/Volumes/CBRP-ITA-2/Site 10/S-10-309_000/S-10-309_2019-01-31/S-10-309_20190131_100007.wav"/>
    <n v="539.51199999999994"/>
    <x v="157"/>
    <m/>
    <n v="4.2"/>
  </r>
  <r>
    <s v="10C"/>
    <x v="5"/>
    <s v="C"/>
    <n v="11"/>
    <s v="Spectrogram 1"/>
    <n v="1"/>
    <n v="547.22082709999995"/>
    <n v="548.11926430000005"/>
    <n v="1193.2"/>
    <n v="2045.5"/>
    <n v="547.221"/>
    <s v="S-10-309_20190131_100007.wav"/>
    <s v="/Volumes/CBRP-ITA-2/Site 10/S-10-309_000/S-10-309_2019-01-31/S-10-309_20190131_100007.wav"/>
    <n v="547.221"/>
    <x v="157"/>
    <m/>
    <n v="4.2"/>
  </r>
  <r>
    <s v="10C"/>
    <x v="5"/>
    <s v="C"/>
    <n v="12"/>
    <s v="Spectrogram 1"/>
    <n v="1"/>
    <n v="554.81197029999998"/>
    <n v="555.78853240000001"/>
    <n v="1079.5"/>
    <n v="1988.6"/>
    <n v="554.81200000000001"/>
    <s v="S-10-309_20190131_100007.wav"/>
    <s v="/Volumes/CBRP-ITA-2/Site 10/S-10-309_000/S-10-309_2019-01-31/S-10-309_20190131_100007.wav"/>
    <n v="554.81200000000001"/>
    <x v="157"/>
    <m/>
    <n v="4.2"/>
  </r>
  <r>
    <s v="10C"/>
    <x v="5"/>
    <s v="C"/>
    <n v="13"/>
    <s v="Spectrogram 1"/>
    <n v="1"/>
    <n v="563.30155070000001"/>
    <n v="564.26509199999998"/>
    <n v="1193.2"/>
    <n v="1988.6"/>
    <n v="563.30200000000002"/>
    <s v="S-10-309_20190131_100007.wav"/>
    <s v="/Volumes/CBRP-ITA-2/Site 10/S-10-309_000/S-10-309_2019-01-31/S-10-309_20190131_100007.wav"/>
    <n v="563.30200000000002"/>
    <x v="157"/>
    <m/>
    <n v="4.2"/>
  </r>
  <r>
    <s v="10C"/>
    <x v="5"/>
    <s v="C"/>
    <n v="14"/>
    <s v="Spectrogram 1"/>
    <n v="1"/>
    <n v="571.3223812"/>
    <n v="572.35102670000003"/>
    <n v="1022.7"/>
    <n v="2102.3000000000002"/>
    <n v="571.322"/>
    <s v="S-10-309_20190131_100007.wav"/>
    <s v="/Volumes/CBRP-ITA-2/Site 10/S-10-309_000/S-10-309_2019-01-31/S-10-309_20190131_100007.wav"/>
    <n v="571.322"/>
    <x v="157"/>
    <m/>
    <n v="4.2"/>
  </r>
  <r>
    <s v="10C"/>
    <x v="5"/>
    <s v="C"/>
    <n v="309"/>
    <s v="Spectrogram 1"/>
    <n v="1"/>
    <n v="2523.8534530000002"/>
    <n v="2525.0513689999998"/>
    <n v="1290.3"/>
    <n v="1975.8"/>
    <n v="2523.8530000000001"/>
    <s v="S-10-309_20190131_100007.wav"/>
    <s v="/Volumes/CBRP-ITA-2/Site 10/S-10-309_000/S-10-309_2019-01-31/S-10-309_20190131_100007.wav"/>
    <n v="2523.8530000000001"/>
    <x v="157"/>
    <m/>
    <n v="4.2"/>
  </r>
  <r>
    <s v="1A"/>
    <x v="0"/>
    <s v="A"/>
    <n v="1247"/>
    <s v="Spectrogram 1"/>
    <n v="1"/>
    <n v="2592.7220000000002"/>
    <n v="2597.253248"/>
    <n v="866.1"/>
    <n v="3503.9"/>
    <n v="2592.7220000000002"/>
    <s v="S-01-312_20190116_100007.wav"/>
    <s v="/Volumes/CBRP-ITA-2/Site 01/S-01-312_001/S-01-312_2019-01-16/S-01-312_20190116_100007.wav"/>
    <n v="2592.7220000000002"/>
    <x v="158"/>
    <n v="1"/>
    <n v="0"/>
  </r>
  <r>
    <s v="1A"/>
    <x v="0"/>
    <s v="A"/>
    <n v="1264"/>
    <s v="Spectrogram 1"/>
    <n v="1"/>
    <n v="2692.7550000000001"/>
    <n v="2696.261943"/>
    <n v="167.3"/>
    <n v="2135.8000000000002"/>
    <n v="2692.7550000000001"/>
    <s v="S-01-312_20190116_100007.wav"/>
    <s v="/Volumes/CBRP-ITA-2/Site 01/S-01-312_001/S-01-312_2019-01-16/S-01-312_20190116_100007.wav"/>
    <n v="2692.7550000000001"/>
    <x v="158"/>
    <n v="1"/>
    <n v="0"/>
  </r>
  <r>
    <s v="1A"/>
    <x v="0"/>
    <s v="A"/>
    <n v="1533"/>
    <s v="Spectrogram 1"/>
    <n v="1"/>
    <n v="2474.567"/>
    <n v="2477.3274160000001"/>
    <n v="140.5"/>
    <n v="2575.6"/>
    <n v="2474.567"/>
    <s v="S-01-312_20190116_100007.wav"/>
    <s v="/Volumes/CBRP-ITA-2/Site 01/S-01-312_001/S-01-312_2019-01-16/S-01-312_20190116_100007.wav"/>
    <n v="2474.567"/>
    <x v="158"/>
    <n v="1"/>
    <n v="0"/>
  </r>
  <r>
    <s v="1B"/>
    <x v="0"/>
    <s v="B"/>
    <n v="512"/>
    <s v="Spectrogram 1"/>
    <n v="1"/>
    <n v="1057.534662"/>
    <n v="1066.5430120000001"/>
    <n v="277.8"/>
    <n v="1746"/>
    <n v="1057.5350000000001"/>
    <s v="S-01-312_20190120_100007.wav"/>
    <s v="/Volumes/CBRP-ITA-2/Site 01/S-01-312_001/S-01-312_2019-01-20/S-01-312_20190120_100007.wav"/>
    <n v="1057.5350000000001"/>
    <x v="158"/>
    <m/>
    <n v="0"/>
  </r>
  <r>
    <s v="1B"/>
    <x v="0"/>
    <s v="B"/>
    <n v="612"/>
    <s v="Spectrogram 1"/>
    <n v="1"/>
    <n v="1301.6746000000001"/>
    <n v="1312.0044580000001"/>
    <n v="119"/>
    <n v="1904.8"/>
    <n v="1301.675"/>
    <s v="S-01-312_20190120_100007.wav"/>
    <s v="/Volumes/CBRP-ITA-2/Site 01/S-01-312_001/S-01-312_2019-01-20/S-01-312_20190120_100007.wav"/>
    <n v="1301.675"/>
    <x v="158"/>
    <n v="1"/>
    <n v="0"/>
  </r>
  <r>
    <s v="1B"/>
    <x v="0"/>
    <s v="B"/>
    <n v="669"/>
    <s v="Spectrogram 1"/>
    <n v="1"/>
    <n v="1495.470427"/>
    <n v="1498.7516760000001"/>
    <n v="515.9"/>
    <n v="2301.6"/>
    <n v="1495.47"/>
    <s v="S-01-312_20190120_100007.wav"/>
    <s v="/Volumes/CBRP-ITA-2/Site 01/S-01-312_001/S-01-312_2019-01-20/S-01-312_20190120_100007.wav"/>
    <n v="1495.47"/>
    <x v="158"/>
    <n v="1"/>
    <n v="0"/>
  </r>
  <r>
    <s v="1B"/>
    <x v="0"/>
    <s v="B"/>
    <n v="684"/>
    <s v="Spectrogram 1"/>
    <n v="1"/>
    <n v="1539.5482099999999"/>
    <n v="1543.8884860000001"/>
    <n v="396.8"/>
    <n v="2261.9"/>
    <n v="1539.548"/>
    <s v="S-01-312_20190120_100007.wav"/>
    <s v="/Volumes/CBRP-ITA-2/Site 01/S-01-312_001/S-01-312_2019-01-20/S-01-312_20190120_100007.wav"/>
    <n v="1539.548"/>
    <x v="158"/>
    <m/>
    <n v="0"/>
  </r>
  <r>
    <s v="1B"/>
    <x v="0"/>
    <s v="B"/>
    <n v="691"/>
    <s v="Spectrogram 1"/>
    <n v="1"/>
    <n v="1551.4926499999999"/>
    <n v="1559.721814"/>
    <n v="198.4"/>
    <n v="2698.4"/>
    <n v="1551.4929999999999"/>
    <s v="S-01-312_20190120_100007.wav"/>
    <s v="/Volumes/CBRP-ITA-2/Site 01/S-01-312_001/S-01-312_2019-01-20/S-01-312_20190120_100007.wav"/>
    <n v="1551.4929999999999"/>
    <x v="158"/>
    <m/>
    <n v="0"/>
  </r>
  <r>
    <s v="1B"/>
    <x v="0"/>
    <s v="B"/>
    <n v="720"/>
    <s v="Spectrogram 1"/>
    <n v="1"/>
    <n v="1644.856548"/>
    <n v="1650.6030740000001"/>
    <n v="351.6"/>
    <n v="2656.2"/>
    <n v="1644.857"/>
    <s v="S-01-312_20190120_100007.wav"/>
    <s v="/Volumes/CBRP-ITA-2/Site 01/S-01-312_001/S-01-312_2019-01-20/S-01-312_20190120_100007.wav"/>
    <n v="1644.857"/>
    <x v="158"/>
    <m/>
    <n v="0"/>
  </r>
  <r>
    <s v="1B"/>
    <x v="0"/>
    <s v="B"/>
    <n v="745"/>
    <s v="Spectrogram 1"/>
    <n v="1"/>
    <n v="1700.2716539999999"/>
    <n v="1707.0077630000001"/>
    <n v="443.5"/>
    <n v="2539.1"/>
    <n v="1700.2719999999999"/>
    <s v="S-01-312_20190120_100007.wav"/>
    <s v="/Volumes/CBRP-ITA-2/Site 01/S-01-312_001/S-01-312_2019-01-20/S-01-312_20190120_100007.wav"/>
    <n v="1700.2719999999999"/>
    <x v="158"/>
    <n v="1"/>
    <n v="0"/>
  </r>
  <r>
    <s v="1B"/>
    <x v="0"/>
    <s v="B"/>
    <n v="761"/>
    <s v="Spectrogram 1"/>
    <n v="1"/>
    <n v="1731.5716629999999"/>
    <n v="1734.800829"/>
    <n v="277.8"/>
    <n v="2063.5"/>
    <n v="1731.5719999999999"/>
    <s v="S-01-312_20190120_100007.wav"/>
    <s v="/Volumes/CBRP-ITA-2/Site 01/S-01-312_001/S-01-312_2019-01-20/S-01-312_20190120_100007.wav"/>
    <n v="1731.5719999999999"/>
    <x v="158"/>
    <n v="1"/>
    <n v="0"/>
  </r>
  <r>
    <s v="1B"/>
    <x v="0"/>
    <s v="B"/>
    <n v="803"/>
    <s v="Spectrogram 1"/>
    <n v="1"/>
    <n v="1866.8993539999999"/>
    <n v="1875.7708789999999"/>
    <n v="604.79999999999995"/>
    <n v="2734.4"/>
    <n v="1866.8989999999999"/>
    <s v="S-01-312_20190120_100007.wav"/>
    <s v="/Volumes/CBRP-ITA-2/Site 01/S-01-312_001/S-01-312_2019-01-20/S-01-312_20190120_100007.wav"/>
    <n v="1866.8989999999999"/>
    <x v="158"/>
    <n v="1"/>
    <n v="0"/>
  </r>
  <r>
    <s v="1B"/>
    <x v="0"/>
    <s v="B"/>
    <n v="818"/>
    <s v="Spectrogram 1"/>
    <n v="1"/>
    <n v="1983.353521"/>
    <n v="1990.5062969999999"/>
    <n v="625"/>
    <n v="2983.9"/>
    <n v="1983.354"/>
    <s v="S-01-312_20190120_100007.wav"/>
    <s v="/Volumes/CBRP-ITA-2/Site 01/S-01-312_001/S-01-312_2019-01-20/S-01-312_20190120_100007.wav"/>
    <n v="1983.354"/>
    <x v="158"/>
    <m/>
    <n v="0"/>
  </r>
  <r>
    <s v="1B"/>
    <x v="0"/>
    <s v="B"/>
    <n v="842"/>
    <s v="Spectrogram 1"/>
    <n v="1"/>
    <n v="2039.393106"/>
    <n v="2054.9312949999999"/>
    <n v="282.3"/>
    <n v="3398.4"/>
    <n v="2039.393"/>
    <s v="S-01-312_20190120_100007.wav"/>
    <s v="/Volumes/CBRP-ITA-2/Site 01/S-01-312_001/S-01-312_2019-01-20/S-01-312_20190120_100007.wav"/>
    <n v="2039.393"/>
    <x v="158"/>
    <n v="1"/>
    <n v="0"/>
  </r>
  <r>
    <s v="1B"/>
    <x v="0"/>
    <s v="B"/>
    <n v="1086"/>
    <s v="Spectrogram 1"/>
    <n v="1"/>
    <n v="2243.4841280000001"/>
    <n v="2248.3799589999999"/>
    <n v="277.8"/>
    <n v="2420.6"/>
    <n v="2243.4839999999999"/>
    <s v="S-01-312_20190120_100007.wav"/>
    <s v="/Volumes/CBRP-ITA-2/Site 01/S-01-312_001/S-01-312_2019-01-20/S-01-312_20190120_100007.wav"/>
    <n v="2243.4839999999999"/>
    <x v="158"/>
    <m/>
    <n v="0"/>
  </r>
  <r>
    <s v="1B"/>
    <x v="0"/>
    <s v="B"/>
    <n v="1104"/>
    <s v="Spectrogram 1"/>
    <n v="1"/>
    <n v="2322.475093"/>
    <n v="2334.2459220000001"/>
    <n v="357.1"/>
    <n v="2698.4"/>
    <n v="2322.4749999999999"/>
    <s v="S-01-312_20190120_100007.wav"/>
    <s v="/Volumes/CBRP-ITA-2/Site 01/S-01-312_001/S-01-312_2019-01-20/S-01-312_20190120_100007.wav"/>
    <n v="2322.4749999999999"/>
    <x v="158"/>
    <n v="1"/>
    <n v="0"/>
  </r>
  <r>
    <s v="1B"/>
    <x v="0"/>
    <s v="B"/>
    <n v="1201"/>
    <s v="Spectrogram 1"/>
    <n v="1"/>
    <n v="2917.585619"/>
    <n v="2930.2050800000002"/>
    <n v="277.8"/>
    <n v="1944.4"/>
    <n v="2917.5859999999998"/>
    <s v="S-01-312_20190120_100007.wav"/>
    <s v="/Volumes/CBRP-ITA-2/Site 01/S-01-312_001/S-01-312_2019-01-20/S-01-312_20190120_100007.wav"/>
    <n v="2917.5859999999998"/>
    <x v="158"/>
    <n v="1"/>
    <n v="0"/>
  </r>
  <r>
    <s v="1B"/>
    <x v="0"/>
    <s v="B"/>
    <n v="1205"/>
    <s v="Spectrogram 1"/>
    <n v="1"/>
    <n v="2962.0279850000002"/>
    <n v="2964.1460400000001"/>
    <n v="396.8"/>
    <n v="2142.9"/>
    <n v="2962.0279999999998"/>
    <s v="S-01-312_20190120_100007.wav"/>
    <s v="/Volumes/CBRP-ITA-2/Site 01/S-01-312_001/S-01-312_2019-01-20/S-01-312_20190120_100007.wav"/>
    <n v="2962.0279999999998"/>
    <x v="158"/>
    <n v="1"/>
    <n v="0"/>
  </r>
  <r>
    <s v="1B"/>
    <x v="0"/>
    <s v="B"/>
    <n v="1213"/>
    <s v="Spectrogram 1"/>
    <n v="1"/>
    <n v="2954.7092419999999"/>
    <n v="2960.5252129999999"/>
    <n v="238.1"/>
    <n v="2381"/>
    <n v="2954.7089999999998"/>
    <s v="S-01-312_20190120_100007.wav"/>
    <s v="/Volumes/CBRP-ITA-2/Site 01/S-01-312_001/S-01-312_2019-01-20/S-01-312_20190120_100007.wav"/>
    <n v="2954.7089999999998"/>
    <x v="158"/>
    <n v="1"/>
    <n v="0"/>
  </r>
  <r>
    <s v="1B"/>
    <x v="0"/>
    <s v="B"/>
    <n v="1237"/>
    <s v="Spectrogram 1"/>
    <n v="1"/>
    <n v="3041.1474720000001"/>
    <n v="3044.6023319999999"/>
    <n v="317.5"/>
    <n v="2222.1999999999998"/>
    <n v="3041.1469999999999"/>
    <s v="S-01-312_20190120_100007.wav"/>
    <s v="/Volumes/CBRP-ITA-2/Site 01/S-01-312_001/S-01-312_2019-01-20/S-01-312_20190120_100007.wav"/>
    <n v="3041.1469999999999"/>
    <x v="158"/>
    <n v="1"/>
    <n v="0"/>
  </r>
  <r>
    <s v="1B"/>
    <x v="0"/>
    <s v="B"/>
    <n v="1243"/>
    <s v="Spectrogram 1"/>
    <n v="1"/>
    <n v="3088.4717810000002"/>
    <n v="3091.9960860000001"/>
    <n v="357.1"/>
    <n v="2063.5"/>
    <n v="3088.4720000000002"/>
    <s v="S-01-312_20190120_100007.wav"/>
    <s v="/Volumes/CBRP-ITA-2/Site 01/S-01-312_001/S-01-312_2019-01-20/S-01-312_20190120_100007.wav"/>
    <n v="3088.4720000000002"/>
    <x v="158"/>
    <n v="1"/>
    <n v="0"/>
  </r>
  <r>
    <s v="1B"/>
    <x v="0"/>
    <s v="B"/>
    <n v="1249"/>
    <s v="Spectrogram 1"/>
    <n v="1"/>
    <n v="3107.430108"/>
    <n v="3111.5967730000002"/>
    <n v="476.2"/>
    <n v="2142.9"/>
    <n v="3107.43"/>
    <s v="S-01-312_20190120_100007.wav"/>
    <s v="/Volumes/CBRP-ITA-2/Site 01/S-01-312_001/S-01-312_2019-01-20/S-01-312_20190120_100007.wav"/>
    <n v="3107.43"/>
    <x v="158"/>
    <n v="1"/>
    <n v="0"/>
  </r>
  <r>
    <s v="1B"/>
    <x v="0"/>
    <s v="B"/>
    <n v="1264"/>
    <s v="Spectrogram 1"/>
    <n v="1"/>
    <n v="3205.7419199999999"/>
    <n v="3208.658586"/>
    <n v="436.5"/>
    <n v="2658.7"/>
    <n v="3205.7420000000002"/>
    <s v="S-01-312_20190120_100007.wav"/>
    <s v="/Volumes/CBRP-ITA-2/Site 01/S-01-312_001/S-01-312_2019-01-20/S-01-312_20190120_100007.wav"/>
    <n v="3205.7420000000002"/>
    <x v="158"/>
    <m/>
    <n v="0"/>
  </r>
  <r>
    <s v="1B"/>
    <x v="0"/>
    <s v="B"/>
    <n v="1266"/>
    <s v="Spectrogram 1"/>
    <n v="1"/>
    <n v="3223.2766360000001"/>
    <n v="3227.4953850000002"/>
    <n v="238.1"/>
    <n v="2341.3000000000002"/>
    <n v="3223.277"/>
    <s v="S-01-312_20190120_100007.wav"/>
    <s v="/Volumes/CBRP-ITA-2/Site 01/S-01-312_001/S-01-312_2019-01-20/S-01-312_20190120_100007.wav"/>
    <n v="3223.277"/>
    <x v="158"/>
    <n v="1"/>
    <n v="0"/>
  </r>
  <r>
    <s v="1B"/>
    <x v="0"/>
    <s v="B"/>
    <n v="1274"/>
    <s v="Spectrogram 1"/>
    <n v="1"/>
    <n v="3263.8821889999999"/>
    <n v="3268.6217710000001"/>
    <n v="238.1"/>
    <n v="2142.9"/>
    <n v="3263.8820000000001"/>
    <s v="S-01-312_20190120_100007.wav"/>
    <s v="/Volumes/CBRP-ITA-2/Site 01/S-01-312_001/S-01-312_2019-01-20/S-01-312_20190120_100007.wav"/>
    <n v="3263.8820000000001"/>
    <x v="158"/>
    <n v="1"/>
    <n v="0"/>
  </r>
  <r>
    <s v="1B"/>
    <x v="0"/>
    <s v="B"/>
    <n v="1286"/>
    <s v="Spectrogram 1"/>
    <n v="1"/>
    <n v="3297.818041"/>
    <n v="3312.6270629999999"/>
    <n v="357.1"/>
    <n v="2063.5"/>
    <n v="3297.8180000000002"/>
    <s v="S-01-312_20190120_100007.wav"/>
    <s v="/Volumes/CBRP-ITA-2/Site 01/S-01-312_001/S-01-312_2019-01-20/S-01-312_20190120_100007.wav"/>
    <n v="3297.8180000000002"/>
    <x v="158"/>
    <n v="1"/>
    <n v="0"/>
  </r>
  <r>
    <s v="1B"/>
    <x v="0"/>
    <s v="B"/>
    <n v="1291"/>
    <s v="Spectrogram 1"/>
    <n v="1"/>
    <n v="3372.3463809999998"/>
    <n v="3377.7977679999999"/>
    <n v="238.1"/>
    <n v="1904.8"/>
    <n v="3372.346"/>
    <s v="S-01-312_20190120_100007.wav"/>
    <s v="/Volumes/CBRP-ITA-2/Site 01/S-01-312_001/S-01-312_2019-01-20/S-01-312_20190120_100007.wav"/>
    <n v="3372.346"/>
    <x v="158"/>
    <m/>
    <n v="0"/>
  </r>
  <r>
    <s v="1B"/>
    <x v="0"/>
    <s v="B"/>
    <n v="1300"/>
    <s v="Spectrogram 1"/>
    <n v="1"/>
    <n v="3364.9030349999998"/>
    <n v="3369.0155540000001"/>
    <n v="198.4"/>
    <n v="2103.1999999999998"/>
    <n v="3364.9029999999998"/>
    <s v="S-01-312_20190120_100007.wav"/>
    <s v="/Volumes/CBRP-ITA-2/Site 01/S-01-312_001/S-01-312_2019-01-20/S-01-312_20190120_100007.wav"/>
    <n v="3364.9029999999998"/>
    <x v="158"/>
    <m/>
    <n v="0"/>
  </r>
  <r>
    <s v="1B"/>
    <x v="0"/>
    <s v="B"/>
    <n v="1305"/>
    <s v="Spectrogram 1"/>
    <n v="1"/>
    <n v="3334.2954070000001"/>
    <n v="3338.5835999999999"/>
    <n v="198.4"/>
    <n v="2103.1999999999998"/>
    <n v="3334.2950000000001"/>
    <s v="S-01-312_20190120_100007.wav"/>
    <s v="/Volumes/CBRP-ITA-2/Site 01/S-01-312_001/S-01-312_2019-01-20/S-01-312_20190120_100007.wav"/>
    <n v="3334.2950000000001"/>
    <x v="158"/>
    <n v="1"/>
    <n v="0"/>
  </r>
  <r>
    <s v="1B"/>
    <x v="0"/>
    <s v="B"/>
    <n v="1331"/>
    <s v="Spectrogram 1"/>
    <n v="1"/>
    <n v="3421.7548390000002"/>
    <n v="3425.574282"/>
    <n v="357.1"/>
    <n v="2500"/>
    <n v="3421.7550000000001"/>
    <s v="S-01-312_20190120_100007.wav"/>
    <s v="/Volumes/CBRP-ITA-2/Site 01/S-01-312_001/S-01-312_2019-01-20/S-01-312_20190120_100007.wav"/>
    <n v="3421.7550000000001"/>
    <x v="158"/>
    <m/>
    <n v="0"/>
  </r>
  <r>
    <s v="1B"/>
    <x v="0"/>
    <s v="B"/>
    <n v="1355"/>
    <s v="Spectrogram 1"/>
    <n v="1"/>
    <n v="3526.5661439999999"/>
    <n v="3531.305726"/>
    <n v="39.700000000000003"/>
    <n v="2222.1999999999998"/>
    <n v="3526.5659999999998"/>
    <s v="S-01-312_20190120_100007.wav"/>
    <s v="/Volumes/CBRP-ITA-2/Site 01/S-01-312_001/S-01-312_2019-01-20/S-01-312_20190120_100007.wav"/>
    <n v="3526.5659999999998"/>
    <x v="158"/>
    <m/>
    <n v="0"/>
  </r>
  <r>
    <s v="1B"/>
    <x v="0"/>
    <s v="B"/>
    <n v="1370"/>
    <s v="Spectrogram 1"/>
    <n v="1"/>
    <n v="3587.135843"/>
    <n v="3594.7226460000002"/>
    <n v="357.1"/>
    <n v="2539.6999999999998"/>
    <n v="3587.136"/>
    <s v="S-01-312_20190120_100007.wav"/>
    <s v="/Volumes/CBRP-ITA-2/Site 01/S-01-312_001/S-01-312_2019-01-20/S-01-312_20190120_100007.wav"/>
    <n v="3587.136"/>
    <x v="158"/>
    <m/>
    <n v="0"/>
  </r>
  <r>
    <s v="1B"/>
    <x v="0"/>
    <s v="B"/>
    <n v="1452"/>
    <s v="Spectrogram 1"/>
    <n v="1"/>
    <n v="3499.6802849999999"/>
    <n v="3503.3521580000001"/>
    <n v="625"/>
    <n v="2539.1"/>
    <n v="3499.68"/>
    <s v="S-01-312_20190120_100007.wav"/>
    <s v="/Volumes/CBRP-ITA-2/Site 01/S-01-312_001/S-01-312_2019-01-20/S-01-312_20190120_100007.wav"/>
    <n v="3499.68"/>
    <x v="158"/>
    <n v="1"/>
    <n v="0"/>
  </r>
  <r>
    <s v="1C"/>
    <x v="0"/>
    <s v="C"/>
    <n v="374"/>
    <s v="Spectrogram 1"/>
    <n v="1"/>
    <n v="2100.0208360000001"/>
    <n v="2103.840279"/>
    <n v="196.9"/>
    <n v="1929.1"/>
    <n v="2100.0210000000002"/>
    <s v="S-01-312_20190131_100007.wav"/>
    <s v="/Volumes/CBRP-ITA-2/Site 01/S-01-312_001/S-01-312_2019-01-31/S-01-312_20190131_100007.wav"/>
    <n v="2100.0210000000002"/>
    <x v="158"/>
    <n v="1"/>
    <n v="0"/>
  </r>
  <r>
    <s v="2A"/>
    <x v="1"/>
    <s v="A"/>
    <n v="23"/>
    <s v="Spectrogram 1"/>
    <n v="1"/>
    <n v="1184.854"/>
    <n v="1197.1803849999999"/>
    <n v="515.9"/>
    <n v="1904.8"/>
    <n v="1184.854"/>
    <s v="S-02-308_20190116_100007.wav"/>
    <s v="/Volumes/CBRP-ITA-2/Site 02/S-02-308_000/S-02-308_2019-01-16/S-02-308_20190116_100007.wav"/>
    <n v="1184.854"/>
    <x v="158"/>
    <m/>
    <n v="0"/>
  </r>
  <r>
    <s v="2A"/>
    <x v="1"/>
    <s v="A"/>
    <n v="373"/>
    <s v="Spectrogram 1"/>
    <n v="1"/>
    <n v="2735.0949999999998"/>
    <n v="2739.417915"/>
    <n v="436.5"/>
    <n v="2381"/>
    <n v="2735.0949999999998"/>
    <s v="S-02-308_20190116_100007.wav"/>
    <s v="/Volumes/CBRP-ITA-2/Site 02/S-02-308_000/S-02-308_2019-01-16/S-02-308_20190116_100007.wav"/>
    <n v="2735.0949999999998"/>
    <x v="158"/>
    <m/>
    <n v="0"/>
  </r>
  <r>
    <s v="2A"/>
    <x v="1"/>
    <s v="A"/>
    <n v="379"/>
    <s v="Spectrogram 1"/>
    <n v="1"/>
    <n v="2832.3310000000001"/>
    <n v="2838.5809979999999"/>
    <n v="436.5"/>
    <n v="2539.6999999999998"/>
    <n v="2832.3310000000001"/>
    <s v="S-02-308_20190116_100007.wav"/>
    <s v="/Volumes/CBRP-ITA-2/Site 02/S-02-308_000/S-02-308_2019-01-16/S-02-308_20190116_100007.wav"/>
    <n v="2832.3310000000001"/>
    <x v="158"/>
    <m/>
    <n v="0"/>
  </r>
  <r>
    <s v="2A"/>
    <x v="1"/>
    <s v="A"/>
    <n v="380"/>
    <s v="Spectrogram 1"/>
    <n v="1"/>
    <n v="2918.3870000000002"/>
    <n v="2925.6960250000002"/>
    <n v="515.9"/>
    <n v="2539.6999999999998"/>
    <n v="2918.3870000000002"/>
    <s v="S-02-308_20190116_100007.wav"/>
    <s v="/Volumes/CBRP-ITA-2/Site 02/S-02-308_000/S-02-308_2019-01-16/S-02-308_20190116_100007.wav"/>
    <n v="2918.3870000000002"/>
    <x v="158"/>
    <m/>
    <n v="0"/>
  </r>
  <r>
    <s v="2A"/>
    <x v="1"/>
    <s v="A"/>
    <n v="409"/>
    <s v="Spectrogram 1"/>
    <n v="1"/>
    <n v="525.08699999999999"/>
    <n v="530.39949820000004"/>
    <n v="317.5"/>
    <n v="2341.3000000000002"/>
    <n v="525.08699999999999"/>
    <s v="S-02-308_20190116_100007.wav"/>
    <s v="/Volumes/CBRP-ITA-2/Site 02/S-02-308_000/S-02-308_2019-01-16/S-02-308_20190116_100007.wav"/>
    <n v="525.08699999999999"/>
    <x v="158"/>
    <n v="1"/>
    <n v="0"/>
  </r>
  <r>
    <s v="2A"/>
    <x v="1"/>
    <s v="A"/>
    <n v="448"/>
    <s v="Spectrogram 1"/>
    <n v="1"/>
    <n v="1023.454"/>
    <n v="1041.37066"/>
    <n v="436.5"/>
    <n v="2420.6"/>
    <n v="1023.454"/>
    <s v="S-02-308_20190116_100007.wav"/>
    <s v="/Volumes/CBRP-ITA-2/Site 02/S-02-308_000/S-02-308_2019-01-16/S-02-308_20190116_100007.wav"/>
    <n v="1023.454"/>
    <x v="158"/>
    <m/>
    <n v="0"/>
  </r>
  <r>
    <s v="2A"/>
    <x v="1"/>
    <s v="A"/>
    <n v="455"/>
    <s v="Spectrogram 1"/>
    <n v="1"/>
    <n v="1084.181"/>
    <n v="1087.566415"/>
    <n v="476.2"/>
    <n v="2936.5"/>
    <n v="1084.181"/>
    <s v="S-02-308_20190116_100007.wav"/>
    <s v="/Volumes/CBRP-ITA-2/Site 02/S-02-308_000/S-02-308_2019-01-16/S-02-308_20190116_100007.wav"/>
    <n v="1084.181"/>
    <x v="158"/>
    <m/>
    <n v="0"/>
  </r>
  <r>
    <s v="2A"/>
    <x v="1"/>
    <s v="A"/>
    <n v="458"/>
    <s v="Spectrogram 1"/>
    <n v="1"/>
    <n v="1109.1469999999999"/>
    <n v="1114.9282479999999"/>
    <n v="515.9"/>
    <n v="2420.6"/>
    <n v="1109.1469999999999"/>
    <s v="S-02-308_20190116_100007.wav"/>
    <s v="/Volumes/CBRP-ITA-2/Site 02/S-02-308_000/S-02-308_2019-01-16/S-02-308_20190116_100007.wav"/>
    <n v="1109.1469999999999"/>
    <x v="158"/>
    <m/>
    <n v="0"/>
  </r>
  <r>
    <s v="2A"/>
    <x v="1"/>
    <s v="A"/>
    <n v="460"/>
    <s v="Spectrogram 1"/>
    <n v="1"/>
    <n v="1142.443"/>
    <n v="1147.373554"/>
    <n v="396.8"/>
    <n v="3095.2"/>
    <n v="1142.443"/>
    <s v="S-02-308_20190116_100007.wav"/>
    <s v="/Volumes/CBRP-ITA-2/Site 02/S-02-308_000/S-02-308_2019-01-16/S-02-308_20190116_100007.wav"/>
    <n v="1142.443"/>
    <x v="158"/>
    <m/>
    <n v="0"/>
  </r>
  <r>
    <s v="2A"/>
    <x v="1"/>
    <s v="A"/>
    <n v="461"/>
    <s v="Spectrogram 1"/>
    <n v="1"/>
    <n v="1164.162"/>
    <n v="1170.8460250000001"/>
    <n v="396.8"/>
    <n v="2738.1"/>
    <n v="1164.162"/>
    <s v="S-02-308_20190116_100007.wav"/>
    <s v="/Volumes/CBRP-ITA-2/Site 02/S-02-308_000/S-02-308_2019-01-16/S-02-308_20190116_100007.wav"/>
    <n v="1164.162"/>
    <x v="158"/>
    <m/>
    <n v="0"/>
  </r>
  <r>
    <s v="2A"/>
    <x v="1"/>
    <s v="A"/>
    <n v="469"/>
    <s v="Spectrogram 1"/>
    <n v="1"/>
    <n v="1208.135"/>
    <n v="1227.180132"/>
    <n v="674.6"/>
    <n v="2381"/>
    <n v="1208.135"/>
    <s v="S-02-308_20190116_100007.wav"/>
    <s v="/Volumes/CBRP-ITA-2/Site 02/S-02-308_000/S-02-308_2019-01-16/S-02-308_20190116_100007.wav"/>
    <n v="1208.135"/>
    <x v="158"/>
    <m/>
    <n v="0"/>
  </r>
  <r>
    <s v="2A"/>
    <x v="1"/>
    <s v="A"/>
    <n v="473"/>
    <s v="Spectrogram 1"/>
    <n v="1"/>
    <n v="1234.366"/>
    <n v="1241.449331"/>
    <n v="277.8"/>
    <n v="2023.8"/>
    <n v="1234.366"/>
    <s v="S-02-308_20190116_100007.wav"/>
    <s v="/Volumes/CBRP-ITA-2/Site 02/S-02-308_000/S-02-308_2019-01-16/S-02-308_20190116_100007.wav"/>
    <n v="1234.366"/>
    <x v="158"/>
    <m/>
    <n v="0"/>
  </r>
  <r>
    <s v="2A"/>
    <x v="1"/>
    <s v="A"/>
    <n v="478"/>
    <s v="Spectrogram 1"/>
    <n v="1"/>
    <n v="1250.981"/>
    <n v="1268.428911"/>
    <n v="317.5"/>
    <n v="2420.6"/>
    <n v="1250.981"/>
    <s v="S-02-308_20190116_100007.wav"/>
    <s v="/Volumes/CBRP-ITA-2/Site 02/S-02-308_000/S-02-308_2019-01-16/S-02-308_20190116_100007.wav"/>
    <n v="1250.981"/>
    <x v="158"/>
    <m/>
    <n v="0"/>
  </r>
  <r>
    <s v="2A"/>
    <x v="1"/>
    <s v="A"/>
    <n v="482"/>
    <s v="Spectrogram 1"/>
    <n v="1"/>
    <n v="1287.0219999999999"/>
    <n v="1298.651877"/>
    <n v="476.2"/>
    <n v="2698.4"/>
    <n v="1287.0219999999999"/>
    <s v="S-02-308_20190116_100007.wav"/>
    <s v="/Volumes/CBRP-ITA-2/Site 02/S-02-308_000/S-02-308_2019-01-16/S-02-308_20190116_100007.wav"/>
    <n v="1287.0219999999999"/>
    <x v="158"/>
    <m/>
    <n v="0"/>
  </r>
  <r>
    <s v="2A"/>
    <x v="1"/>
    <s v="A"/>
    <n v="486"/>
    <s v="Spectrogram 1"/>
    <n v="1"/>
    <n v="1315.492"/>
    <n v="1332.9572720000001"/>
    <n v="396.8"/>
    <n v="2936.5"/>
    <n v="1315.492"/>
    <s v="S-02-308_20190116_100007.wav"/>
    <s v="/Volumes/CBRP-ITA-2/Site 02/S-02-308_000/S-02-308_2019-01-16/S-02-308_20190116_100007.wav"/>
    <n v="1315.492"/>
    <x v="158"/>
    <m/>
    <n v="0"/>
  </r>
  <r>
    <s v="2A"/>
    <x v="1"/>
    <s v="A"/>
    <n v="490"/>
    <s v="Spectrogram 1"/>
    <n v="1"/>
    <n v="1348.1310000000001"/>
    <n v="1351.6011579999999"/>
    <n v="317.5"/>
    <n v="2619"/>
    <n v="1348.1310000000001"/>
    <s v="S-02-308_20190116_100007.wav"/>
    <s v="/Volumes/CBRP-ITA-2/Site 02/S-02-308_000/S-02-308_2019-01-16/S-02-308_20190116_100007.wav"/>
    <n v="1348.1310000000001"/>
    <x v="158"/>
    <m/>
    <n v="0"/>
  </r>
  <r>
    <s v="2A"/>
    <x v="1"/>
    <s v="A"/>
    <n v="493"/>
    <s v="Spectrogram 1"/>
    <n v="1"/>
    <n v="1360.56"/>
    <n v="1386.8620739999999"/>
    <n v="515.9"/>
    <n v="2222.1999999999998"/>
    <n v="1360.56"/>
    <s v="S-02-308_20190116_100007.wav"/>
    <s v="/Volumes/CBRP-ITA-2/Site 02/S-02-308_000/S-02-308_2019-01-16/S-02-308_20190116_100007.wav"/>
    <n v="1360.56"/>
    <x v="158"/>
    <m/>
    <n v="0"/>
  </r>
  <r>
    <s v="2A"/>
    <x v="1"/>
    <s v="A"/>
    <n v="495"/>
    <s v="Spectrogram 1"/>
    <n v="1"/>
    <n v="1402.4349999999999"/>
    <n v="1406.3759709999999"/>
    <n v="436.5"/>
    <n v="2420.6"/>
    <n v="1402.4349999999999"/>
    <s v="S-02-308_20190116_100007.wav"/>
    <s v="/Volumes/CBRP-ITA-2/Site 02/S-02-308_000/S-02-308_2019-01-16/S-02-308_20190116_100007.wav"/>
    <n v="1402.4349999999999"/>
    <x v="158"/>
    <m/>
    <n v="0"/>
  </r>
  <r>
    <s v="2A"/>
    <x v="1"/>
    <s v="A"/>
    <n v="499"/>
    <s v="Spectrogram 1"/>
    <n v="1"/>
    <n v="1415.472"/>
    <n v="1429.2893770000001"/>
    <n v="476.2"/>
    <n v="2698.4"/>
    <n v="1415.472"/>
    <s v="S-02-308_20190116_100007.wav"/>
    <s v="/Volumes/CBRP-ITA-2/Site 02/S-02-308_000/S-02-308_2019-01-16/S-02-308_20190116_100007.wav"/>
    <n v="1415.472"/>
    <x v="158"/>
    <m/>
    <n v="0"/>
  </r>
  <r>
    <s v="2A"/>
    <x v="1"/>
    <s v="A"/>
    <n v="502"/>
    <s v="Spectrogram 1"/>
    <n v="1"/>
    <n v="1456.443"/>
    <n v="1457.8666109999999"/>
    <n v="476.2"/>
    <n v="3015.9"/>
    <n v="1456.443"/>
    <s v="S-02-308_20190116_100007.wav"/>
    <s v="/Volumes/CBRP-ITA-2/Site 02/S-02-308_000/S-02-308_2019-01-16/S-02-308_20190116_100007.wav"/>
    <n v="1456.443"/>
    <x v="158"/>
    <m/>
    <n v="0"/>
  </r>
  <r>
    <s v="2A"/>
    <x v="1"/>
    <s v="A"/>
    <n v="506"/>
    <s v="Spectrogram 1"/>
    <n v="1"/>
    <n v="1473.8040000000001"/>
    <n v="1477.623443"/>
    <n v="595.20000000000005"/>
    <n v="2063.5"/>
    <n v="1473.8040000000001"/>
    <s v="S-02-308_20190116_100007.wav"/>
    <s v="/Volumes/CBRP-ITA-2/Site 02/S-02-308_000/S-02-308_2019-01-16/S-02-308_20190116_100007.wav"/>
    <n v="1473.8040000000001"/>
    <x v="158"/>
    <m/>
    <n v="0"/>
  </r>
  <r>
    <s v="2A"/>
    <x v="1"/>
    <s v="A"/>
    <n v="507"/>
    <s v="Spectrogram 1"/>
    <n v="1"/>
    <n v="1501.232"/>
    <n v="1514.1833839999999"/>
    <n v="515.9"/>
    <n v="3214.3"/>
    <n v="1501.232"/>
    <s v="S-02-308_20190116_100007.wav"/>
    <s v="/Volumes/CBRP-ITA-2/Site 02/S-02-308_000/S-02-308_2019-01-16/S-02-308_20190116_100007.wav"/>
    <n v="1501.232"/>
    <x v="158"/>
    <m/>
    <n v="0"/>
  </r>
  <r>
    <s v="2A"/>
    <x v="1"/>
    <s v="A"/>
    <n v="518"/>
    <s v="Spectrogram 1"/>
    <n v="1"/>
    <n v="1590.4659999999999"/>
    <n v="1594.806276"/>
    <n v="555.6"/>
    <n v="2500"/>
    <n v="1590.4659999999999"/>
    <s v="S-02-308_20190116_100007.wav"/>
    <s v="/Volumes/CBRP-ITA-2/Site 02/S-02-308_000/S-02-308_2019-01-16/S-02-308_20190116_100007.wav"/>
    <n v="1590.4659999999999"/>
    <x v="158"/>
    <m/>
    <n v="0"/>
  </r>
  <r>
    <s v="2A"/>
    <x v="1"/>
    <s v="A"/>
    <n v="520"/>
    <s v="Spectrogram 1"/>
    <n v="1"/>
    <n v="1613.0160000000001"/>
    <n v="1618.3979429999999"/>
    <n v="555.6"/>
    <n v="2420.6"/>
    <n v="1613.0160000000001"/>
    <s v="S-02-308_20190116_100007.wav"/>
    <s v="/Volumes/CBRP-ITA-2/Site 02/S-02-308_000/S-02-308_2019-01-16/S-02-308_20190116_100007.wav"/>
    <n v="1613.0160000000001"/>
    <x v="158"/>
    <m/>
    <n v="0"/>
  </r>
  <r>
    <s v="2A"/>
    <x v="1"/>
    <s v="A"/>
    <n v="524"/>
    <s v="Spectrogram 1"/>
    <n v="1"/>
    <n v="1626.7660000000001"/>
    <n v="1632.6340540000001"/>
    <n v="476.2"/>
    <n v="2301.6"/>
    <n v="1626.7660000000001"/>
    <s v="S-02-308_20190116_100007.wav"/>
    <s v="/Volumes/CBRP-ITA-2/Site 02/S-02-308_000/S-02-308_2019-01-16/S-02-308_20190116_100007.wav"/>
    <n v="1626.7660000000001"/>
    <x v="158"/>
    <m/>
    <n v="0"/>
  </r>
  <r>
    <s v="2A"/>
    <x v="1"/>
    <s v="A"/>
    <n v="528"/>
    <s v="Spectrogram 1"/>
    <n v="1"/>
    <n v="1647.7560000000001"/>
    <n v="1664.1080979999999"/>
    <n v="396.8"/>
    <n v="2579.4"/>
    <n v="1647.7560000000001"/>
    <s v="S-02-308_20190116_100007.wav"/>
    <s v="/Volumes/CBRP-ITA-2/Site 02/S-02-308_000/S-02-308_2019-01-16/S-02-308_20190116_100007.wav"/>
    <n v="1647.7560000000001"/>
    <x v="158"/>
    <m/>
    <n v="0"/>
  </r>
  <r>
    <s v="2A"/>
    <x v="1"/>
    <s v="A"/>
    <n v="534"/>
    <s v="Spectrogram 1"/>
    <n v="1"/>
    <n v="1677.5450000000001"/>
    <n v="1682.753332"/>
    <n v="515.9"/>
    <n v="1944.4"/>
    <n v="1677.5450000000001"/>
    <s v="S-02-308_20190116_100007.wav"/>
    <s v="/Volumes/CBRP-ITA-2/Site 02/S-02-308_000/S-02-308_2019-01-16/S-02-308_20190116_100007.wav"/>
    <n v="1677.5450000000001"/>
    <x v="158"/>
    <m/>
    <n v="0"/>
  </r>
  <r>
    <s v="2A"/>
    <x v="1"/>
    <s v="A"/>
    <n v="536"/>
    <s v="Spectrogram 1"/>
    <n v="1"/>
    <n v="1689.8019999999999"/>
    <n v="1693.7603320000001"/>
    <n v="476.2"/>
    <n v="2301.6"/>
    <n v="1689.8019999999999"/>
    <s v="S-02-308_20190116_100007.wav"/>
    <s v="/Volumes/CBRP-ITA-2/Site 02/S-02-308_000/S-02-308_2019-01-16/S-02-308_20190116_100007.wav"/>
    <n v="1689.8019999999999"/>
    <x v="158"/>
    <m/>
    <n v="0"/>
  </r>
  <r>
    <s v="2A"/>
    <x v="1"/>
    <s v="A"/>
    <n v="542"/>
    <s v="Spectrogram 1"/>
    <n v="1"/>
    <n v="1702.268"/>
    <n v="1718.9325980000001"/>
    <n v="634.9"/>
    <n v="2182.5"/>
    <n v="1702.268"/>
    <s v="S-02-308_20190116_100007.wav"/>
    <s v="/Volumes/CBRP-ITA-2/Site 02/S-02-308_000/S-02-308_2019-01-16/S-02-308_20190116_100007.wav"/>
    <n v="1702.268"/>
    <x v="158"/>
    <m/>
    <n v="0"/>
  </r>
  <r>
    <s v="2A"/>
    <x v="1"/>
    <s v="A"/>
    <n v="547"/>
    <s v="Spectrogram 1"/>
    <n v="1"/>
    <n v="1727.491"/>
    <n v="1735.112525"/>
    <n v="515.9"/>
    <n v="2500"/>
    <n v="1727.491"/>
    <s v="S-02-308_20190116_100007.wav"/>
    <s v="/Volumes/CBRP-ITA-2/Site 02/S-02-308_000/S-02-308_2019-01-16/S-02-308_20190116_100007.wav"/>
    <n v="1727.491"/>
    <x v="158"/>
    <m/>
    <n v="0"/>
  </r>
  <r>
    <s v="2A"/>
    <x v="1"/>
    <s v="A"/>
    <n v="552"/>
    <s v="Spectrogram 1"/>
    <n v="1"/>
    <n v="1751.3630000000001"/>
    <n v="1755.7206369999999"/>
    <n v="555.6"/>
    <n v="2896.8"/>
    <n v="1751.3630000000001"/>
    <s v="S-02-308_20190116_100007.wav"/>
    <s v="/Volumes/CBRP-ITA-2/Site 02/S-02-308_000/S-02-308_2019-01-16/S-02-308_20190116_100007.wav"/>
    <n v="1751.3630000000001"/>
    <x v="158"/>
    <m/>
    <n v="0"/>
  </r>
  <r>
    <s v="2A"/>
    <x v="1"/>
    <s v="A"/>
    <n v="555"/>
    <s v="Spectrogram 1"/>
    <n v="1"/>
    <n v="1772.3679999999999"/>
    <n v="1778.2707760000001"/>
    <n v="357.1"/>
    <n v="2619"/>
    <n v="1772.3679999999999"/>
    <s v="S-02-308_20190116_100007.wav"/>
    <s v="/Volumes/CBRP-ITA-2/Site 02/S-02-308_000/S-02-308_2019-01-16/S-02-308_20190116_100007.wav"/>
    <n v="1772.3679999999999"/>
    <x v="158"/>
    <m/>
    <n v="0"/>
  </r>
  <r>
    <s v="2A"/>
    <x v="1"/>
    <s v="A"/>
    <n v="562"/>
    <s v="Spectrogram 1"/>
    <n v="1"/>
    <n v="1806.2560000000001"/>
    <n v="1822.575439"/>
    <n v="396.8"/>
    <n v="2976.2"/>
    <n v="1806.2560000000001"/>
    <s v="S-02-308_20190116_100007.wav"/>
    <s v="/Volumes/CBRP-ITA-2/Site 02/S-02-308_000/S-02-308_2019-01-16/S-02-308_20190116_100007.wav"/>
    <n v="1806.2560000000001"/>
    <x v="158"/>
    <m/>
    <n v="0"/>
  </r>
  <r>
    <s v="2A"/>
    <x v="1"/>
    <s v="A"/>
    <n v="564"/>
    <s v="Spectrogram 1"/>
    <n v="1"/>
    <n v="1835.82"/>
    <n v="1860.837352"/>
    <n v="476.2"/>
    <n v="2381"/>
    <n v="1835.82"/>
    <s v="S-02-308_20190116_100007.wav"/>
    <s v="/Volumes/CBRP-ITA-2/Site 02/S-02-308_000/S-02-308_2019-01-16/S-02-308_20190116_100007.wav"/>
    <n v="1835.82"/>
    <x v="158"/>
    <m/>
    <n v="0"/>
  </r>
  <r>
    <s v="2A"/>
    <x v="1"/>
    <s v="A"/>
    <n v="568"/>
    <s v="Spectrogram 1"/>
    <n v="1"/>
    <n v="1869.3620000000001"/>
    <n v="1874.171026"/>
    <n v="198.4"/>
    <n v="1984.1"/>
    <n v="1869.3620000000001"/>
    <s v="S-02-308_20190116_100007.wav"/>
    <s v="/Volumes/CBRP-ITA-2/Site 02/S-02-308_000/S-02-308_2019-01-16/S-02-308_20190116_100007.wav"/>
    <n v="1869.3620000000001"/>
    <x v="158"/>
    <m/>
    <n v="0"/>
  </r>
  <r>
    <s v="2A"/>
    <x v="1"/>
    <s v="A"/>
    <n v="573"/>
    <s v="Spectrogram 1"/>
    <n v="1"/>
    <n v="1894.8630000000001"/>
    <n v="1899.567859"/>
    <n v="158.69999999999999"/>
    <n v="2500"/>
    <n v="1894.8630000000001"/>
    <s v="S-02-308_20190116_100007.wav"/>
    <s v="/Volumes/CBRP-ITA-2/Site 02/S-02-308_000/S-02-308_2019-01-16/S-02-308_20190116_100007.wav"/>
    <n v="1894.8630000000001"/>
    <x v="158"/>
    <m/>
    <n v="0"/>
  </r>
  <r>
    <s v="2A"/>
    <x v="1"/>
    <s v="A"/>
    <n v="575"/>
    <s v="Spectrogram 1"/>
    <n v="1"/>
    <n v="1915.7139999999999"/>
    <n v="1935.0021879999999"/>
    <n v="277.8"/>
    <n v="1984.1"/>
    <n v="1915.7139999999999"/>
    <s v="S-02-308_20190116_100007.wav"/>
    <s v="/Volumes/CBRP-ITA-2/Site 02/S-02-308_000/S-02-308_2019-01-16/S-02-308_20190116_100007.wav"/>
    <n v="1915.7139999999999"/>
    <x v="158"/>
    <m/>
    <n v="0"/>
  </r>
  <r>
    <s v="2A"/>
    <x v="1"/>
    <s v="A"/>
    <n v="579"/>
    <s v="Spectrogram 1"/>
    <n v="1"/>
    <n v="1939.4639999999999"/>
    <n v="1978.6112290000001"/>
    <n v="436.5"/>
    <n v="2182.5"/>
    <n v="1939.4639999999999"/>
    <s v="S-02-308_20190116_100007.wav"/>
    <s v="/Volumes/CBRP-ITA-2/Site 02/S-02-308_000/S-02-308_2019-01-16/S-02-308_20190116_100007.wav"/>
    <n v="1939.4639999999999"/>
    <x v="158"/>
    <m/>
    <n v="0"/>
  </r>
  <r>
    <s v="2A"/>
    <x v="1"/>
    <s v="A"/>
    <n v="584"/>
    <s v="Spectrogram 1"/>
    <n v="1"/>
    <n v="1984.9649999999999"/>
    <n v="2022.0115350000001"/>
    <n v="674.6"/>
    <n v="2381"/>
    <n v="1984.9649999999999"/>
    <s v="S-02-308_20190116_100007.wav"/>
    <s v="/Volumes/CBRP-ITA-2/Site 02/S-02-308_000/S-02-308_2019-01-16/S-02-308_20190116_100007.wav"/>
    <n v="1984.9649999999999"/>
    <x v="158"/>
    <m/>
    <n v="0"/>
  </r>
  <r>
    <s v="2A"/>
    <x v="1"/>
    <s v="A"/>
    <n v="589"/>
    <s v="Spectrogram 1"/>
    <n v="1"/>
    <n v="2028.644"/>
    <n v="2031.8731660000001"/>
    <n v="396.8"/>
    <n v="2896.8"/>
    <n v="2028.644"/>
    <s v="S-02-308_20190116_100007.wav"/>
    <s v="/Volumes/CBRP-ITA-2/Site 02/S-02-308_000/S-02-308_2019-01-16/S-02-308_20190116_100007.wav"/>
    <n v="2028.644"/>
    <x v="158"/>
    <m/>
    <n v="0"/>
  </r>
  <r>
    <s v="2A"/>
    <x v="1"/>
    <s v="A"/>
    <n v="595"/>
    <s v="Spectrogram 1"/>
    <n v="1"/>
    <n v="2064.0079999999998"/>
    <n v="2085.6552350000002"/>
    <n v="317.5"/>
    <n v="2698.4"/>
    <n v="2064.0079999999998"/>
    <s v="S-02-308_20190116_100007.wav"/>
    <s v="/Volumes/CBRP-ITA-2/Site 02/S-02-308_000/S-02-308_2019-01-16/S-02-308_20190116_100007.wav"/>
    <n v="2064.0079999999998"/>
    <x v="158"/>
    <m/>
    <n v="0"/>
  </r>
  <r>
    <s v="2A"/>
    <x v="1"/>
    <s v="A"/>
    <n v="600"/>
    <s v="Spectrogram 1"/>
    <n v="1"/>
    <n v="2117.982"/>
    <n v="2121.8535259999999"/>
    <n v="317.5"/>
    <n v="2381"/>
    <n v="2117.982"/>
    <s v="S-02-308_20190116_100007.wav"/>
    <s v="/Volumes/CBRP-ITA-2/Site 02/S-02-308_000/S-02-308_2019-01-16/S-02-308_20190116_100007.wav"/>
    <n v="2117.982"/>
    <x v="158"/>
    <m/>
    <n v="0"/>
  </r>
  <r>
    <s v="2A"/>
    <x v="1"/>
    <s v="A"/>
    <n v="603"/>
    <s v="Spectrogram 1"/>
    <n v="1"/>
    <n v="2133.154"/>
    <n v="2138.848442"/>
    <n v="396.8"/>
    <n v="3293.7"/>
    <n v="2133.154"/>
    <s v="S-02-308_20190116_100007.wav"/>
    <s v="/Volumes/CBRP-ITA-2/Site 02/S-02-308_000/S-02-308_2019-01-16/S-02-308_20190116_100007.wav"/>
    <n v="2133.154"/>
    <x v="158"/>
    <m/>
    <n v="0"/>
  </r>
  <r>
    <s v="2A"/>
    <x v="1"/>
    <s v="A"/>
    <n v="609"/>
    <s v="Spectrogram 1"/>
    <n v="1"/>
    <n v="2156.0529999999999"/>
    <n v="2163.3446640000002"/>
    <n v="357.1"/>
    <n v="2381"/>
    <n v="2156.0529999999999"/>
    <s v="S-02-308_20190116_100007.wav"/>
    <s v="/Volumes/CBRP-ITA-2/Site 02/S-02-308_000/S-02-308_2019-01-16/S-02-308_20190116_100007.wav"/>
    <n v="2156.0529999999999"/>
    <x v="158"/>
    <m/>
    <n v="0"/>
  </r>
  <r>
    <s v="2A"/>
    <x v="1"/>
    <s v="A"/>
    <n v="611"/>
    <s v="Spectrogram 1"/>
    <n v="1"/>
    <n v="2173.692"/>
    <n v="2177.580888"/>
    <n v="277.8"/>
    <n v="2896.8"/>
    <n v="2173.692"/>
    <s v="S-02-308_20190116_100007.wav"/>
    <s v="/Volumes/CBRP-ITA-2/Site 02/S-02-308_000/S-02-308_2019-01-16/S-02-308_20190116_100007.wav"/>
    <n v="2173.692"/>
    <x v="158"/>
    <m/>
    <n v="0"/>
  </r>
  <r>
    <s v="2A"/>
    <x v="1"/>
    <s v="A"/>
    <n v="617"/>
    <s v="Spectrogram 1"/>
    <n v="1"/>
    <n v="2206.5970000000002"/>
    <n v="2212.7775529999999"/>
    <n v="476.2"/>
    <n v="2579.4"/>
    <n v="2206.5970000000002"/>
    <s v="S-02-308_20190116_100007.wav"/>
    <s v="/Volumes/CBRP-ITA-2/Site 02/S-02-308_000/S-02-308_2019-01-16/S-02-308_20190116_100007.wav"/>
    <n v="2206.5970000000002"/>
    <x v="158"/>
    <m/>
    <n v="0"/>
  </r>
  <r>
    <s v="2A"/>
    <x v="1"/>
    <s v="A"/>
    <n v="619"/>
    <s v="Spectrogram 1"/>
    <n v="1"/>
    <n v="2218.0720000000001"/>
    <n v="2220.5546380000001"/>
    <n v="555.6"/>
    <n v="2896.8"/>
    <n v="2218.0720000000001"/>
    <s v="S-02-308_20190116_100007.wav"/>
    <s v="/Volumes/CBRP-ITA-2/Site 02/S-02-308_000/S-02-308_2019-01-16/S-02-308_20190116_100007.wav"/>
    <n v="2218.0720000000001"/>
    <x v="158"/>
    <m/>
    <n v="0"/>
  </r>
  <r>
    <s v="2A"/>
    <x v="1"/>
    <s v="A"/>
    <n v="622"/>
    <s v="Spectrogram 1"/>
    <n v="1"/>
    <n v="2237.395"/>
    <n v="2244.5304139999998"/>
    <n v="515.9"/>
    <n v="2420.6"/>
    <n v="2237.395"/>
    <s v="S-02-308_20190116_100007.wav"/>
    <s v="/Volumes/CBRP-ITA-2/Site 02/S-02-308_000/S-02-308_2019-01-16/S-02-308_20190116_100007.wav"/>
    <n v="2237.395"/>
    <x v="158"/>
    <m/>
    <n v="0"/>
  </r>
  <r>
    <s v="2A"/>
    <x v="1"/>
    <s v="A"/>
    <n v="635"/>
    <s v="Spectrogram 1"/>
    <n v="1"/>
    <n v="2258.14"/>
    <n v="2266.1087470000002"/>
    <n v="277.8"/>
    <n v="2103.1999999999998"/>
    <n v="2258.14"/>
    <s v="S-02-308_20190116_100007.wav"/>
    <s v="/Volumes/CBRP-ITA-2/Site 02/S-02-308_000/S-02-308_2019-01-16/S-02-308_20190116_100007.wav"/>
    <n v="2258.14"/>
    <x v="158"/>
    <n v="1"/>
    <n v="0"/>
  </r>
  <r>
    <s v="2A"/>
    <x v="1"/>
    <s v="A"/>
    <n v="638"/>
    <s v="Spectrogram 1"/>
    <n v="1"/>
    <n v="2281.8029999999999"/>
    <n v="2288.9731360000001"/>
    <n v="436.5"/>
    <n v="3412.7"/>
    <n v="2281.8029999999999"/>
    <s v="S-02-308_20190116_100007.wav"/>
    <s v="/Volumes/CBRP-ITA-2/Site 02/S-02-308_000/S-02-308_2019-01-16/S-02-308_20190116_100007.wav"/>
    <n v="2281.8029999999999"/>
    <x v="158"/>
    <m/>
    <n v="0"/>
  </r>
  <r>
    <s v="2A"/>
    <x v="1"/>
    <s v="A"/>
    <n v="640"/>
    <s v="Spectrogram 1"/>
    <n v="1"/>
    <n v="2301.143"/>
    <n v="2312.738155"/>
    <n v="476.2"/>
    <n v="2896.8"/>
    <n v="2301.143"/>
    <s v="S-02-308_20190116_100007.wav"/>
    <s v="/Volumes/CBRP-ITA-2/Site 02/S-02-308_000/S-02-308_2019-01-16/S-02-308_20190116_100007.wav"/>
    <n v="2301.143"/>
    <x v="158"/>
    <m/>
    <n v="0"/>
  </r>
  <r>
    <s v="2A"/>
    <x v="1"/>
    <s v="A"/>
    <n v="642"/>
    <s v="Spectrogram 1"/>
    <n v="1"/>
    <n v="2323.3980000000001"/>
    <n v="2327.3389710000001"/>
    <n v="277.8"/>
    <n v="1627"/>
    <n v="2323.3980000000001"/>
    <s v="S-02-308_20190116_100007.wav"/>
    <s v="/Volumes/CBRP-ITA-2/Site 02/S-02-308_000/S-02-308_2019-01-16/S-02-308_20190116_100007.wav"/>
    <n v="2323.3980000000001"/>
    <x v="158"/>
    <n v="1"/>
    <n v="0"/>
  </r>
  <r>
    <s v="2A"/>
    <x v="1"/>
    <s v="A"/>
    <n v="650"/>
    <s v="Spectrogram 1"/>
    <n v="1"/>
    <n v="2378.2570000000001"/>
    <n v="2384.9583870000001"/>
    <n v="317.5"/>
    <n v="2341.3000000000002"/>
    <n v="2378.2570000000001"/>
    <s v="S-02-308_20190116_100007.wav"/>
    <s v="/Volumes/CBRP-ITA-2/Site 02/S-02-308_000/S-02-308_2019-01-16/S-02-308_20190116_100007.wav"/>
    <n v="2378.2570000000001"/>
    <x v="158"/>
    <m/>
    <n v="0"/>
  </r>
  <r>
    <s v="2A"/>
    <x v="1"/>
    <s v="A"/>
    <n v="668"/>
    <s v="Spectrogram 1"/>
    <n v="1"/>
    <n v="2426.971"/>
    <n v="2431.0508599999998"/>
    <n v="396.8"/>
    <n v="2460.3000000000002"/>
    <n v="2426.971"/>
    <s v="S-02-308_20190116_100007.wav"/>
    <s v="/Volumes/CBRP-ITA-2/Site 02/S-02-308_000/S-02-308_2019-01-16/S-02-308_20190116_100007.wav"/>
    <n v="2426.971"/>
    <x v="158"/>
    <n v="1"/>
    <n v="0"/>
  </r>
  <r>
    <s v="2A"/>
    <x v="1"/>
    <s v="A"/>
    <n v="673"/>
    <s v="Spectrogram 1"/>
    <n v="1"/>
    <n v="2438.2640000000001"/>
    <n v="2447.3188559999999"/>
    <n v="357.1"/>
    <n v="2019.2"/>
    <n v="2438.2640000000001"/>
    <s v="S-02-308_20190116_100007.wav"/>
    <s v="/Volumes/CBRP-ITA-2/Site 02/S-02-308_000/S-02-308_2019-01-16/S-02-308_20190116_100007.wav"/>
    <n v="2438.2640000000001"/>
    <x v="158"/>
    <m/>
    <n v="0"/>
  </r>
  <r>
    <s v="2A"/>
    <x v="1"/>
    <s v="A"/>
    <n v="678"/>
    <s v="Spectrogram 1"/>
    <n v="1"/>
    <n v="2452.2139999999999"/>
    <n v="2457.8910810000002"/>
    <n v="555.6"/>
    <n v="2658.7"/>
    <n v="2452.2139999999999"/>
    <s v="S-02-308_20190116_100007.wav"/>
    <s v="/Volumes/CBRP-ITA-2/Site 02/S-02-308_000/S-02-308_2019-01-16/S-02-308_20190116_100007.wav"/>
    <n v="2452.2139999999999"/>
    <x v="158"/>
    <m/>
    <n v="0"/>
  </r>
  <r>
    <s v="2A"/>
    <x v="1"/>
    <s v="A"/>
    <n v="684"/>
    <s v="Spectrogram 1"/>
    <n v="1"/>
    <n v="2463.663"/>
    <n v="2469.062304"/>
    <n v="436.5"/>
    <n v="1825.4"/>
    <n v="2463.663"/>
    <s v="S-02-308_20190116_100007.wav"/>
    <s v="/Volumes/CBRP-ITA-2/Site 02/S-02-308_000/S-02-308_2019-01-16/S-02-308_20190116_100007.wav"/>
    <n v="2463.663"/>
    <x v="158"/>
    <m/>
    <n v="0"/>
  </r>
  <r>
    <s v="2A"/>
    <x v="1"/>
    <s v="A"/>
    <n v="700"/>
    <s v="Spectrogram 1"/>
    <n v="1"/>
    <n v="2523.9989999999998"/>
    <n v="2535.1795520000001"/>
    <n v="119"/>
    <n v="2063.5"/>
    <n v="2523.9989999999998"/>
    <s v="S-02-308_20190116_100007.wav"/>
    <s v="/Volumes/CBRP-ITA-2/Site 02/S-02-308_000/S-02-308_2019-01-16/S-02-308_20190116_100007.wav"/>
    <n v="2523.9989999999998"/>
    <x v="158"/>
    <n v="1"/>
    <n v="0"/>
  </r>
  <r>
    <s v="2A"/>
    <x v="1"/>
    <s v="A"/>
    <n v="702"/>
    <s v="Spectrogram 1"/>
    <n v="1"/>
    <n v="2540.5619999999999"/>
    <n v="2552.6259049999999"/>
    <n v="158.69999999999999"/>
    <n v="2182.5"/>
    <n v="2540.5619999999999"/>
    <s v="S-02-308_20190116_100007.wav"/>
    <s v="/Volumes/CBRP-ITA-2/Site 02/S-02-308_000/S-02-308_2019-01-16/S-02-308_20190116_100007.wav"/>
    <n v="2540.5619999999999"/>
    <x v="158"/>
    <m/>
    <n v="0"/>
  </r>
  <r>
    <s v="2A"/>
    <x v="1"/>
    <s v="A"/>
    <n v="706"/>
    <s v="Spectrogram 1"/>
    <n v="1"/>
    <n v="2563.3719999999998"/>
    <n v="2567.069915"/>
    <n v="357.1"/>
    <n v="1944.4"/>
    <n v="2563.3719999999998"/>
    <s v="S-02-308_20190116_100007.wav"/>
    <s v="/Volumes/CBRP-ITA-2/Site 02/S-02-308_000/S-02-308_2019-01-16/S-02-308_20190116_100007.wav"/>
    <n v="2563.3719999999998"/>
    <x v="158"/>
    <n v="1"/>
    <n v="0"/>
  </r>
  <r>
    <s v="2A"/>
    <x v="1"/>
    <s v="A"/>
    <n v="710"/>
    <s v="Spectrogram 1"/>
    <n v="1"/>
    <n v="2576.011"/>
    <n v="2582.4346089999999"/>
    <n v="515.9"/>
    <n v="2222.1999999999998"/>
    <n v="2576.011"/>
    <s v="S-02-308_20190116_100007.wav"/>
    <s v="/Volumes/CBRP-ITA-2/Site 02/S-02-308_000/S-02-308_2019-01-16/S-02-308_20190116_100007.wav"/>
    <n v="2576.011"/>
    <x v="158"/>
    <m/>
    <n v="0"/>
  </r>
  <r>
    <s v="2A"/>
    <x v="1"/>
    <s v="A"/>
    <n v="732"/>
    <s v="Spectrogram 1"/>
    <n v="1"/>
    <n v="2751.0590000000002"/>
    <n v="2756.2999909999999"/>
    <n v="436.5"/>
    <n v="2381"/>
    <n v="2751.0590000000002"/>
    <s v="S-02-308_20190116_100007.wav"/>
    <s v="/Volumes/CBRP-ITA-2/Site 02/S-02-308_000/S-02-308_2019-01-16/S-02-308_20190116_100007.wav"/>
    <n v="2751.0590000000002"/>
    <x v="158"/>
    <m/>
    <n v="0"/>
  </r>
  <r>
    <s v="2A"/>
    <x v="1"/>
    <s v="A"/>
    <n v="734"/>
    <s v="Spectrogram 1"/>
    <n v="1"/>
    <n v="2767.636"/>
    <n v="2771.2818320000001"/>
    <n v="198.4"/>
    <n v="1944.4"/>
    <n v="2767.636"/>
    <s v="S-02-308_20190116_100007.wav"/>
    <s v="/Volumes/CBRP-ITA-2/Site 02/S-02-308_000/S-02-308_2019-01-16/S-02-308_20190116_100007.wav"/>
    <n v="2767.636"/>
    <x v="158"/>
    <n v="1"/>
    <n v="0"/>
  </r>
  <r>
    <s v="2A"/>
    <x v="1"/>
    <s v="A"/>
    <n v="745"/>
    <s v="Spectrogram 1"/>
    <n v="1"/>
    <n v="2863.7979999999998"/>
    <n v="2871.280636"/>
    <n v="277.8"/>
    <n v="2301.6"/>
    <n v="2863.7979999999998"/>
    <s v="S-02-308_20190116_100007.wav"/>
    <s v="/Volumes/CBRP-ITA-2/Site 02/S-02-308_000/S-02-308_2019-01-16/S-02-308_20190116_100007.wav"/>
    <n v="2863.7979999999998"/>
    <x v="158"/>
    <m/>
    <n v="0"/>
  </r>
  <r>
    <s v="2A"/>
    <x v="1"/>
    <s v="A"/>
    <n v="748"/>
    <s v="Spectrogram 1"/>
    <n v="1"/>
    <n v="2879.6979999999999"/>
    <n v="2887.961886"/>
    <n v="158.69999999999999"/>
    <n v="2261.9"/>
    <n v="2879.6979999999999"/>
    <s v="S-02-308_20190116_100007.wav"/>
    <s v="/Volumes/CBRP-ITA-2/Site 02/S-02-308_000/S-02-308_2019-01-16/S-02-308_20190116_100007.wav"/>
    <n v="2879.6979999999999"/>
    <x v="158"/>
    <m/>
    <n v="0"/>
  </r>
  <r>
    <s v="2A"/>
    <x v="1"/>
    <s v="A"/>
    <n v="754"/>
    <s v="Spectrogram 1"/>
    <n v="1"/>
    <n v="2933.2379999999998"/>
    <n v="2937.352582"/>
    <n v="277.8"/>
    <n v="2341.3000000000002"/>
    <n v="2933.2379999999998"/>
    <s v="S-02-308_20190116_100007.wav"/>
    <s v="/Volumes/CBRP-ITA-2/Site 02/S-02-308_000/S-02-308_2019-01-16/S-02-308_20190116_100007.wav"/>
    <n v="2933.2379999999998"/>
    <x v="158"/>
    <n v="1"/>
    <n v="0"/>
  </r>
  <r>
    <s v="2A"/>
    <x v="1"/>
    <s v="A"/>
    <n v="757"/>
    <s v="Spectrogram 1"/>
    <n v="1"/>
    <n v="2955.634"/>
    <n v="2959.887471"/>
    <n v="277.8"/>
    <n v="2142.9"/>
    <n v="2955.634"/>
    <s v="S-02-308_20190116_100007.wav"/>
    <s v="/Volumes/CBRP-ITA-2/Site 02/S-02-308_000/S-02-308_2019-01-16/S-02-308_20190116_100007.wav"/>
    <n v="2955.634"/>
    <x v="158"/>
    <m/>
    <n v="0"/>
  </r>
  <r>
    <s v="2A"/>
    <x v="1"/>
    <s v="A"/>
    <n v="759"/>
    <s v="Spectrogram 1"/>
    <n v="1"/>
    <n v="2972.8560000000002"/>
    <n v="2978.7240539999998"/>
    <n v="476.2"/>
    <n v="2381"/>
    <n v="2972.8560000000002"/>
    <s v="S-02-308_20190116_100007.wav"/>
    <s v="/Volumes/CBRP-ITA-2/Site 02/S-02-308_000/S-02-308_2019-01-16/S-02-308_20190116_100007.wav"/>
    <n v="2972.8560000000002"/>
    <x v="158"/>
    <m/>
    <n v="0"/>
  </r>
  <r>
    <s v="2A"/>
    <x v="1"/>
    <s v="A"/>
    <n v="760"/>
    <s v="Spectrogram 1"/>
    <n v="1"/>
    <n v="2983.3939999999998"/>
    <n v="2984.5919159999999"/>
    <n v="357.1"/>
    <n v="1865.1"/>
    <n v="2983.3939999999998"/>
    <s v="S-02-308_20190116_100007.wav"/>
    <s v="/Volumes/CBRP-ITA-2/Site 02/S-02-308_000/S-02-308_2019-01-16/S-02-308_20190116_100007.wav"/>
    <n v="2983.3939999999998"/>
    <x v="158"/>
    <m/>
    <n v="0"/>
  </r>
  <r>
    <s v="2A"/>
    <x v="1"/>
    <s v="A"/>
    <n v="766"/>
    <s v="Spectrogram 1"/>
    <n v="1"/>
    <n v="3007.663"/>
    <n v="3011.0484150000002"/>
    <n v="595.20000000000005"/>
    <n v="2539.6999999999998"/>
    <n v="3007.663"/>
    <s v="S-02-308_20190116_100007.wav"/>
    <s v="/Volumes/CBRP-ITA-2/Site 02/S-02-308_000/S-02-308_2019-01-16/S-02-308_20190116_100007.wav"/>
    <n v="3007.663"/>
    <x v="158"/>
    <m/>
    <n v="0"/>
  </r>
  <r>
    <s v="2A"/>
    <x v="1"/>
    <s v="A"/>
    <n v="770"/>
    <s v="Spectrogram 1"/>
    <n v="1"/>
    <n v="3016.8989999999999"/>
    <n v="3022.5934419999999"/>
    <n v="238.1"/>
    <n v="2023.8"/>
    <n v="3016.8989999999999"/>
    <s v="S-02-308_20190116_100007.wav"/>
    <s v="/Volumes/CBRP-ITA-2/Site 02/S-02-308_000/S-02-308_2019-01-16/S-02-308_20190116_100007.wav"/>
    <n v="3016.8989999999999"/>
    <x v="158"/>
    <m/>
    <n v="0"/>
  </r>
  <r>
    <s v="2A"/>
    <x v="1"/>
    <s v="A"/>
    <n v="773"/>
    <s v="Spectrogram 1"/>
    <n v="1"/>
    <n v="3034.1039999999998"/>
    <n v="3037.9928880000002"/>
    <n v="515.9"/>
    <n v="2381"/>
    <n v="3034.1039999999998"/>
    <s v="S-02-308_20190116_100007.wav"/>
    <s v="/Volumes/CBRP-ITA-2/Site 02/S-02-308_000/S-02-308_2019-01-16/S-02-308_20190116_100007.wav"/>
    <n v="3034.1039999999998"/>
    <x v="158"/>
    <m/>
    <n v="0"/>
  </r>
  <r>
    <s v="2A"/>
    <x v="1"/>
    <s v="A"/>
    <n v="775"/>
    <s v="Spectrogram 1"/>
    <n v="1"/>
    <n v="3045.5450000000001"/>
    <n v="3051.0984910000002"/>
    <n v="515.9"/>
    <n v="2420.6"/>
    <n v="3045.5450000000001"/>
    <s v="S-02-308_20190116_100007.wav"/>
    <s v="/Volumes/CBRP-ITA-2/Site 02/S-02-308_000/S-02-308_2019-01-16/S-02-308_20190116_100007.wav"/>
    <n v="3045.5450000000001"/>
    <x v="158"/>
    <m/>
    <n v="0"/>
  </r>
  <r>
    <s v="2A"/>
    <x v="1"/>
    <s v="A"/>
    <n v="780"/>
    <s v="Spectrogram 1"/>
    <n v="1"/>
    <n v="3090.1610000000001"/>
    <n v="3094.414471"/>
    <n v="238.1"/>
    <n v="2103.1999999999998"/>
    <n v="3090.1610000000001"/>
    <s v="S-02-308_20190116_100007.wav"/>
    <s v="/Volumes/CBRP-ITA-2/Site 02/S-02-308_000/S-02-308_2019-01-16/S-02-308_20190116_100007.wav"/>
    <n v="3090.1610000000001"/>
    <x v="158"/>
    <m/>
    <n v="0"/>
  </r>
  <r>
    <s v="2A"/>
    <x v="1"/>
    <s v="A"/>
    <n v="784"/>
    <s v="Spectrogram 1"/>
    <n v="1"/>
    <n v="3113.7179999999998"/>
    <n v="3116.6173050000002"/>
    <n v="357.1"/>
    <n v="2063.5"/>
    <n v="3113.7179999999998"/>
    <s v="S-02-308_20190116_100007.wav"/>
    <s v="/Volumes/CBRP-ITA-2/Site 02/S-02-308_000/S-02-308_2019-01-16/S-02-308_20190116_100007.wav"/>
    <n v="3113.7179999999998"/>
    <x v="158"/>
    <n v="1"/>
    <n v="0"/>
  </r>
  <r>
    <s v="2A"/>
    <x v="1"/>
    <s v="A"/>
    <n v="791"/>
    <s v="Spectrogram 1"/>
    <n v="1"/>
    <n v="3140.9050000000002"/>
    <n v="3151.8598569999999"/>
    <n v="555.6"/>
    <n v="2500"/>
    <n v="3140.9050000000002"/>
    <s v="S-02-308_20190116_100007.wav"/>
    <s v="/Volumes/CBRP-ITA-2/Site 02/S-02-308_000/S-02-308_2019-01-16/S-02-308_20190116_100007.wav"/>
    <n v="3140.9050000000002"/>
    <x v="158"/>
    <m/>
    <n v="0"/>
  </r>
  <r>
    <s v="2A"/>
    <x v="1"/>
    <s v="A"/>
    <n v="801"/>
    <s v="Spectrogram 1"/>
    <n v="1"/>
    <n v="3209.9560000000001"/>
    <n v="3220.3900239999998"/>
    <n v="277.8"/>
    <n v="2063.5"/>
    <n v="3209.9560000000001"/>
    <s v="S-02-308_20190116_100007.wav"/>
    <s v="/Volumes/CBRP-ITA-2/Site 02/S-02-308_000/S-02-308_2019-01-16/S-02-308_20190116_100007.wav"/>
    <n v="3209.9560000000001"/>
    <x v="158"/>
    <m/>
    <n v="0"/>
  </r>
  <r>
    <s v="2A"/>
    <x v="1"/>
    <s v="A"/>
    <n v="809"/>
    <s v="Spectrogram 1"/>
    <n v="1"/>
    <n v="3267.2629999999999"/>
    <n v="3274.5199419999999"/>
    <n v="595.20000000000005"/>
    <n v="2500"/>
    <n v="3267.2629999999999"/>
    <s v="S-02-308_20190116_100007.wav"/>
    <s v="/Volumes/CBRP-ITA-2/Site 02/S-02-308_000/S-02-308_2019-01-16/S-02-308_20190116_100007.wav"/>
    <n v="3267.2629999999999"/>
    <x v="158"/>
    <m/>
    <n v="0"/>
  </r>
  <r>
    <s v="2A"/>
    <x v="1"/>
    <s v="A"/>
    <n v="814"/>
    <s v="Spectrogram 1"/>
    <n v="1"/>
    <n v="3288.652"/>
    <n v="3299.683951"/>
    <n v="238.1"/>
    <n v="2142.9"/>
    <n v="3288.652"/>
    <s v="S-02-308_20190116_100007.wav"/>
    <s v="/Volumes/CBRP-ITA-2/Site 02/S-02-308_000/S-02-308_2019-01-16/S-02-308_20190116_100007.wav"/>
    <n v="3288.652"/>
    <x v="158"/>
    <n v="1"/>
    <n v="0"/>
  </r>
  <r>
    <s v="2A"/>
    <x v="1"/>
    <s v="A"/>
    <n v="818"/>
    <s v="Spectrogram 1"/>
    <n v="1"/>
    <n v="3313"/>
    <n v="3317.253471"/>
    <n v="277.8"/>
    <n v="2777.8"/>
    <n v="3313"/>
    <s v="S-02-308_20190116_100007.wav"/>
    <s v="/Volumes/CBRP-ITA-2/Site 02/S-02-308_000/S-02-308_2019-01-16/S-02-308_20190116_100007.wav"/>
    <n v="3313"/>
    <x v="158"/>
    <m/>
    <n v="0"/>
  </r>
  <r>
    <s v="2A"/>
    <x v="1"/>
    <s v="A"/>
    <n v="824"/>
    <s v="Spectrogram 1"/>
    <n v="1"/>
    <n v="3334.6819999999998"/>
    <n v="3338.3451930000001"/>
    <n v="476.2"/>
    <n v="2341.3000000000002"/>
    <n v="3334.6819999999998"/>
    <s v="S-02-308_20190116_100007.wav"/>
    <s v="/Volumes/CBRP-ITA-2/Site 02/S-02-308_000/S-02-308_2019-01-16/S-02-308_20190116_100007.wav"/>
    <n v="3334.6819999999998"/>
    <x v="158"/>
    <n v="1"/>
    <n v="0"/>
  </r>
  <r>
    <s v="2A"/>
    <x v="1"/>
    <s v="A"/>
    <n v="833"/>
    <s v="Spectrogram 1"/>
    <n v="1"/>
    <n v="3367.98"/>
    <n v="3373.0494429999999"/>
    <n v="396.8"/>
    <n v="2341.3000000000002"/>
    <n v="3367.98"/>
    <s v="S-02-308_20190116_100007.wav"/>
    <s v="/Volumes/CBRP-ITA-2/Site 02/S-02-308_000/S-02-308_2019-01-16/S-02-308_20190116_100007.wav"/>
    <n v="3367.98"/>
    <x v="158"/>
    <m/>
    <n v="0"/>
  </r>
  <r>
    <s v="2A"/>
    <x v="1"/>
    <s v="A"/>
    <n v="838"/>
    <s v="Spectrogram 1"/>
    <n v="1"/>
    <n v="3392.6309999999999"/>
    <n v="3405.148357"/>
    <n v="357.1"/>
    <n v="2381"/>
    <n v="3392.6309999999999"/>
    <s v="S-02-308_20190116_100007.wav"/>
    <s v="/Volumes/CBRP-ITA-2/Site 02/S-02-308_000/S-02-308_2019-01-16/S-02-308_20190116_100007.wav"/>
    <n v="3392.6309999999999"/>
    <x v="158"/>
    <n v="1"/>
    <n v="0"/>
  </r>
  <r>
    <s v="2A"/>
    <x v="1"/>
    <s v="A"/>
    <n v="840"/>
    <s v="Spectrogram 1"/>
    <n v="1"/>
    <n v="3410.86"/>
    <n v="3415.200276"/>
    <n v="357.1"/>
    <n v="2539.6999999999998"/>
    <n v="3410.86"/>
    <s v="S-02-308_20190116_100007.wav"/>
    <s v="/Volumes/CBRP-ITA-2/Site 02/S-02-308_000/S-02-308_2019-01-16/S-02-308_20190116_100007.wav"/>
    <n v="3410.86"/>
    <x v="158"/>
    <m/>
    <n v="0"/>
  </r>
  <r>
    <s v="2A"/>
    <x v="1"/>
    <s v="A"/>
    <n v="844"/>
    <s v="Spectrogram 1"/>
    <n v="1"/>
    <n v="3433.239"/>
    <n v="3441.0938759999999"/>
    <n v="515.9"/>
    <n v="2936.5"/>
    <n v="3433.239"/>
    <s v="S-02-308_20190116_100007.wav"/>
    <s v="/Volumes/CBRP-ITA-2/Site 02/S-02-308_000/S-02-308_2019-01-16/S-02-308_20190116_100007.wav"/>
    <n v="3433.239"/>
    <x v="158"/>
    <m/>
    <n v="0"/>
  </r>
  <r>
    <s v="2A"/>
    <x v="1"/>
    <s v="A"/>
    <n v="854"/>
    <s v="Spectrogram 1"/>
    <n v="1"/>
    <n v="3474.0650000000001"/>
    <n v="3477.9886099999999"/>
    <n v="396.8"/>
    <n v="1984.1"/>
    <n v="3474.0650000000001"/>
    <s v="S-02-308_20190116_100007.wav"/>
    <s v="/Volumes/CBRP-ITA-2/Site 02/S-02-308_000/S-02-308_2019-01-16/S-02-308_20190116_100007.wav"/>
    <n v="3474.0650000000001"/>
    <x v="158"/>
    <n v="1"/>
    <n v="0"/>
  </r>
  <r>
    <s v="2A"/>
    <x v="1"/>
    <s v="A"/>
    <n v="858"/>
    <s v="Spectrogram 1"/>
    <n v="1"/>
    <n v="3499.1860000000001"/>
    <n v="3503.73461"/>
    <n v="555.6"/>
    <n v="2738.1"/>
    <n v="3499.1860000000001"/>
    <s v="S-02-308_20190116_100007.wav"/>
    <s v="/Volumes/CBRP-ITA-2/Site 02/S-02-308_000/S-02-308_2019-01-16/S-02-308_20190116_100007.wav"/>
    <n v="3499.1860000000001"/>
    <x v="158"/>
    <m/>
    <n v="0"/>
  </r>
  <r>
    <s v="2B"/>
    <x v="1"/>
    <s v="B"/>
    <n v="176"/>
    <s v="Spectrogram 1"/>
    <n v="1"/>
    <n v="1834.8244279999999"/>
    <n v="1840.2237319999999"/>
    <n v="511.8"/>
    <n v="2755.9"/>
    <n v="1834.8240000000001"/>
    <s v="S-02-308_20190120_100007.wav"/>
    <s v="/Volumes/CBRP-ITA-2/Site 02/S-02-308_000/S-02-308_2019-01-20/S-02-308_20190120_100007.wav"/>
    <n v="1834.8240000000001"/>
    <x v="158"/>
    <m/>
    <n v="0"/>
  </r>
  <r>
    <s v="2B"/>
    <x v="1"/>
    <s v="B"/>
    <n v="177"/>
    <s v="Spectrogram 1"/>
    <n v="1"/>
    <n v="1843.123036"/>
    <n v="1852.2897"/>
    <n v="393.7"/>
    <n v="2401.6"/>
    <n v="1843.123"/>
    <s v="S-02-308_20190120_100007.wav"/>
    <s v="/Volumes/CBRP-ITA-2/Site 02/S-02-308_000/S-02-308_2019-01-20/S-02-308_20190120_100007.wav"/>
    <n v="1843.123"/>
    <x v="158"/>
    <m/>
    <n v="0"/>
  </r>
  <r>
    <s v="2B"/>
    <x v="1"/>
    <s v="B"/>
    <n v="182"/>
    <s v="Spectrogram 1"/>
    <n v="1"/>
    <n v="1874.5292750000001"/>
    <n v="1880.848718"/>
    <n v="590.6"/>
    <n v="2480.3000000000002"/>
    <n v="1874.529"/>
    <s v="S-02-308_20190120_100007.wav"/>
    <s v="/Volumes/CBRP-ITA-2/Site 02/S-02-308_000/S-02-308_2019-01-20/S-02-308_20190120_100007.wav"/>
    <n v="1874.529"/>
    <x v="158"/>
    <m/>
    <n v="0"/>
  </r>
  <r>
    <s v="2B"/>
    <x v="1"/>
    <s v="B"/>
    <n v="184"/>
    <s v="Spectrogram 1"/>
    <n v="1"/>
    <n v="1814.965387"/>
    <n v="1819.5660800000001"/>
    <n v="511.8"/>
    <n v="2755.9"/>
    <n v="1814.9649999999999"/>
    <s v="S-02-308_20190120_100007.wav"/>
    <s v="/Volumes/CBRP-ITA-2/Site 02/S-02-308_000/S-02-308_2019-01-20/S-02-308_20190120_100007.wav"/>
    <n v="1814.9649999999999"/>
    <x v="158"/>
    <m/>
    <n v="0"/>
  </r>
  <r>
    <s v="2B"/>
    <x v="1"/>
    <s v="B"/>
    <n v="213"/>
    <s v="Spectrogram 1"/>
    <n v="1"/>
    <n v="1928.7806660000001"/>
    <n v="1932.652192"/>
    <n v="433.1"/>
    <n v="1968.5"/>
    <n v="1928.7809999999999"/>
    <s v="S-02-308_20190120_100007.wav"/>
    <s v="/Volumes/CBRP-ITA-2/Site 02/S-02-308_000/S-02-308_2019-01-20/S-02-308_20190120_100007.wav"/>
    <n v="1928.7809999999999"/>
    <x v="158"/>
    <m/>
    <n v="0"/>
  </r>
  <r>
    <s v="2B"/>
    <x v="1"/>
    <s v="B"/>
    <n v="214"/>
    <s v="Spectrogram 1"/>
    <n v="1"/>
    <n v="1940.117467"/>
    <n v="1945.534132"/>
    <n v="511.8"/>
    <n v="2362.1999999999998"/>
    <n v="1940.117"/>
    <s v="S-02-308_20190120_100007.wav"/>
    <s v="/Volumes/CBRP-ITA-2/Site 02/S-02-308_000/S-02-308_2019-01-20/S-02-308_20190120_100007.wav"/>
    <n v="1940.117"/>
    <x v="158"/>
    <m/>
    <n v="0"/>
  </r>
  <r>
    <s v="2B"/>
    <x v="1"/>
    <s v="B"/>
    <n v="250"/>
    <s v="Spectrogram 1"/>
    <n v="1"/>
    <n v="1995.4973299999999"/>
    <n v="1997.85844"/>
    <n v="315"/>
    <n v="2322.8000000000002"/>
    <n v="1995.4970000000001"/>
    <s v="S-02-308_20190120_100007.wav"/>
    <s v="/Volumes/CBRP-ITA-2/Site 02/S-02-308_000/S-02-308_2019-01-20/S-02-308_20190120_100007.wav"/>
    <n v="1995.4970000000001"/>
    <x v="158"/>
    <m/>
    <n v="0"/>
  </r>
  <r>
    <s v="2B"/>
    <x v="1"/>
    <s v="B"/>
    <n v="253"/>
    <s v="Spectrogram 1"/>
    <n v="1"/>
    <n v="1961.9556749999999"/>
    <n v="1969.4209499999999"/>
    <n v="551.20000000000005"/>
    <n v="2165.4"/>
    <n v="1961.9559999999999"/>
    <s v="S-02-308_20190120_100007.wav"/>
    <s v="/Volumes/CBRP-ITA-2/Site 02/S-02-308_000/S-02-308_2019-01-20/S-02-308_20190120_100007.wav"/>
    <n v="1961.9559999999999"/>
    <x v="158"/>
    <m/>
    <n v="0"/>
  </r>
  <r>
    <s v="2B"/>
    <x v="1"/>
    <s v="B"/>
    <n v="257"/>
    <s v="Spectrogram 1"/>
    <n v="1"/>
    <n v="2003.0841330000001"/>
    <n v="2009.8702619999999"/>
    <n v="629.9"/>
    <n v="2322.8000000000002"/>
    <n v="2003.0840000000001"/>
    <s v="S-02-308_20190120_100007.wav"/>
    <s v="/Volumes/CBRP-ITA-2/Site 02/S-02-308_000/S-02-308_2019-01-20/S-02-308_20190120_100007.wav"/>
    <n v="2003.0840000000001"/>
    <x v="158"/>
    <m/>
    <n v="0"/>
  </r>
  <r>
    <s v="2B"/>
    <x v="1"/>
    <s v="B"/>
    <n v="289"/>
    <s v="Spectrogram 1"/>
    <n v="1"/>
    <n v="2060.477883"/>
    <n v="2065.4237349999999"/>
    <n v="511.8"/>
    <n v="2716.5"/>
    <n v="2060.4780000000001"/>
    <s v="S-02-308_20190120_100007.wav"/>
    <s v="/Volumes/CBRP-ITA-2/Site 02/S-02-308_000/S-02-308_2019-01-20/S-02-308_20190120_100007.wav"/>
    <n v="2060.4780000000001"/>
    <x v="158"/>
    <m/>
    <n v="0"/>
  </r>
  <r>
    <s v="2B"/>
    <x v="1"/>
    <s v="B"/>
    <n v="327"/>
    <s v="Spectrogram 1"/>
    <n v="1"/>
    <n v="2092.2481760000001"/>
    <n v="2103.9143330000002"/>
    <n v="294.10000000000002"/>
    <n v="2352.9"/>
    <n v="2092.248"/>
    <s v="S-02-308_20190120_100007.wav"/>
    <s v="/Volumes/CBRP-ITA-2/Site 02/S-02-308_000/S-02-308_2019-01-20/S-02-308_20190120_100007.wav"/>
    <n v="2092.248"/>
    <x v="158"/>
    <m/>
    <n v="0"/>
  </r>
  <r>
    <s v="2B"/>
    <x v="1"/>
    <s v="B"/>
    <n v="331"/>
    <s v="Spectrogram 1"/>
    <n v="1"/>
    <n v="2135.1622590000002"/>
    <n v="2139.9886470000001"/>
    <n v="433.1"/>
    <n v="2519.6999999999998"/>
    <n v="2135.1619999999998"/>
    <s v="S-02-308_20190120_100007.wav"/>
    <s v="/Volumes/CBRP-ITA-2/Site 02/S-02-308_000/S-02-308_2019-01-20/S-02-308_20190120_100007.wav"/>
    <n v="2135.1619999999998"/>
    <x v="158"/>
    <m/>
    <n v="0"/>
  </r>
  <r>
    <s v="2B"/>
    <x v="1"/>
    <s v="B"/>
    <n v="341"/>
    <s v="Spectrogram 1"/>
    <n v="1"/>
    <n v="2175.2316900000001"/>
    <n v="2181.2386320000001"/>
    <n v="472.4"/>
    <n v="3228.3"/>
    <n v="2175.232"/>
    <s v="S-02-308_20190120_100007.wav"/>
    <s v="/Volumes/CBRP-ITA-2/Site 02/S-02-308_000/S-02-308_2019-01-20/S-02-308_20190120_100007.wav"/>
    <n v="2175.232"/>
    <x v="158"/>
    <m/>
    <n v="0"/>
  </r>
  <r>
    <s v="2B"/>
    <x v="1"/>
    <s v="B"/>
    <n v="365"/>
    <s v="Spectrogram 1"/>
    <n v="1"/>
    <n v="2205.6810049999999"/>
    <n v="2221.7921110000002"/>
    <n v="433.1"/>
    <n v="2519.6999999999998"/>
    <n v="2205.681"/>
    <s v="S-02-308_20190120_100007.wav"/>
    <s v="/Volumes/CBRP-ITA-2/Site 02/S-02-308_000/S-02-308_2019-01-20/S-02-308_20190120_100007.wav"/>
    <n v="2205.681"/>
    <x v="158"/>
    <m/>
    <n v="0"/>
  </r>
  <r>
    <s v="2B"/>
    <x v="1"/>
    <s v="B"/>
    <n v="366"/>
    <s v="Spectrogram 1"/>
    <n v="1"/>
    <n v="2195.9067030000001"/>
    <n v="2202.434479"/>
    <n v="551.20000000000005"/>
    <n v="2677.2"/>
    <n v="2195.9070000000002"/>
    <s v="S-02-308_20190120_100007.wav"/>
    <s v="/Volumes/CBRP-ITA-2/Site 02/S-02-308_000/S-02-308_2019-01-20/S-02-308_20190120_100007.wav"/>
    <n v="2195.9070000000002"/>
    <x v="158"/>
    <m/>
    <n v="0"/>
  </r>
  <r>
    <s v="2B"/>
    <x v="1"/>
    <s v="B"/>
    <n v="381"/>
    <s v="Spectrogram 1"/>
    <n v="1"/>
    <n v="2234.205301"/>
    <n v="2235.663634"/>
    <n v="315"/>
    <n v="2244.1"/>
    <n v="2234.2049999999999"/>
    <s v="S-02-308_20190120_100007.wav"/>
    <s v="/Volumes/CBRP-ITA-2/Site 02/S-02-308_000/S-02-308_2019-01-20/S-02-308_20190120_100007.wav"/>
    <n v="2234.2049999999999"/>
    <x v="158"/>
    <m/>
    <n v="0"/>
  </r>
  <r>
    <s v="2B"/>
    <x v="1"/>
    <s v="B"/>
    <n v="390"/>
    <s v="Spectrogram 1"/>
    <n v="1"/>
    <n v="2317.3261459999999"/>
    <n v="2330.6073919999999"/>
    <n v="511.8"/>
    <n v="2992.1"/>
    <n v="2317.326"/>
    <s v="S-02-308_20190120_100007.wav"/>
    <s v="/Volumes/CBRP-ITA-2/Site 02/S-02-308_000/S-02-308_2019-01-20/S-02-308_20190120_100007.wav"/>
    <n v="2317.326"/>
    <x v="158"/>
    <m/>
    <n v="0"/>
  </r>
  <r>
    <s v="2B"/>
    <x v="1"/>
    <s v="B"/>
    <n v="403"/>
    <s v="Spectrogram 1"/>
    <n v="1"/>
    <n v="2391.4907240000002"/>
    <n v="2404.6678029999998"/>
    <n v="433.1"/>
    <n v="2716.5"/>
    <n v="2391.491"/>
    <s v="S-02-308_20190120_100007.wav"/>
    <s v="/Volumes/CBRP-ITA-2/Site 02/S-02-308_000/S-02-308_2019-01-20/S-02-308_20190120_100007.wav"/>
    <n v="2391.491"/>
    <x v="158"/>
    <m/>
    <n v="0"/>
  </r>
  <r>
    <s v="2B"/>
    <x v="1"/>
    <s v="B"/>
    <n v="409"/>
    <s v="Spectrogram 1"/>
    <n v="1"/>
    <n v="2419.196985"/>
    <n v="2424.4053170000002"/>
    <n v="393.7"/>
    <n v="3267.7"/>
    <n v="2419.1970000000001"/>
    <s v="S-02-308_20190120_100007.wav"/>
    <s v="/Volumes/CBRP-ITA-2/Site 02/S-02-308_000/S-02-308_2019-01-20/S-02-308_20190120_100007.wav"/>
    <n v="2419.1970000000001"/>
    <x v="158"/>
    <m/>
    <n v="0"/>
  </r>
  <r>
    <s v="2B"/>
    <x v="1"/>
    <s v="B"/>
    <n v="425"/>
    <s v="Spectrogram 1"/>
    <n v="1"/>
    <n v="2511.9032229999998"/>
    <n v="2515.6185"/>
    <n v="354.3"/>
    <n v="2598.4"/>
    <n v="2511.9029999999998"/>
    <s v="S-02-308_20190120_100007.wav"/>
    <s v="/Volumes/CBRP-ITA-2/Site 02/S-02-308_000/S-02-308_2019-01-20/S-02-308_20190120_100007.wav"/>
    <n v="2511.9029999999998"/>
    <x v="158"/>
    <m/>
    <n v="0"/>
  </r>
  <r>
    <s v="2B"/>
    <x v="1"/>
    <s v="B"/>
    <n v="426"/>
    <s v="Spectrogram 1"/>
    <n v="1"/>
    <n v="2534.6462710000001"/>
    <n v="2539.9393449999998"/>
    <n v="472.4"/>
    <n v="2677.2"/>
    <n v="2534.6460000000002"/>
    <s v="S-02-308_20190120_100007.wav"/>
    <s v="/Volumes/CBRP-ITA-2/Site 02/S-02-308_000/S-02-308_2019-01-20/S-02-308_20190120_100007.wav"/>
    <n v="2534.6460000000002"/>
    <x v="158"/>
    <m/>
    <n v="0"/>
  </r>
  <r>
    <s v="2B"/>
    <x v="1"/>
    <s v="B"/>
    <n v="432"/>
    <s v="Spectrogram 1"/>
    <n v="1"/>
    <n v="2576.4240220000002"/>
    <n v="2579.9136039999999"/>
    <n v="590.6"/>
    <n v="2755.9"/>
    <n v="2576.424"/>
    <s v="S-02-308_20190120_100007.wav"/>
    <s v="/Volumes/CBRP-ITA-2/Site 02/S-02-308_000/S-02-308_2019-01-20/S-02-308_20190120_100007.wav"/>
    <n v="2576.424"/>
    <x v="158"/>
    <m/>
    <n v="0"/>
  </r>
  <r>
    <s v="2B"/>
    <x v="1"/>
    <s v="B"/>
    <n v="433"/>
    <s v="Spectrogram 1"/>
    <n v="1"/>
    <n v="2566.1115260000001"/>
    <n v="2571.007357"/>
    <n v="590.6"/>
    <n v="2362.1999999999998"/>
    <n v="2566.1120000000001"/>
    <s v="S-02-308_20190120_100007.wav"/>
    <s v="/Volumes/CBRP-ITA-2/Site 02/S-02-308_000/S-02-308_2019-01-20/S-02-308_20190120_100007.wav"/>
    <n v="2566.1120000000001"/>
    <x v="158"/>
    <m/>
    <n v="0"/>
  </r>
  <r>
    <s v="2B"/>
    <x v="1"/>
    <s v="B"/>
    <n v="439"/>
    <s v="Spectrogram 1"/>
    <n v="1"/>
    <n v="2647.0990179999999"/>
    <n v="2654.2344320000002"/>
    <n v="511.8"/>
    <n v="3110.2"/>
    <n v="2647.0990000000002"/>
    <s v="S-02-308_20190120_100007.wav"/>
    <s v="/Volumes/CBRP-ITA-2/Site 02/S-02-308_000/S-02-308_2019-01-20/S-02-308_20190120_100007.wav"/>
    <n v="2647.0990000000002"/>
    <x v="158"/>
    <m/>
    <n v="0"/>
  </r>
  <r>
    <s v="2B"/>
    <x v="1"/>
    <s v="B"/>
    <n v="447"/>
    <s v="Spectrogram 1"/>
    <n v="1"/>
    <n v="2679.6143050000001"/>
    <n v="2682.4441649999999"/>
    <n v="433.1"/>
    <n v="2677.2"/>
    <n v="2679.614"/>
    <s v="S-02-308_20190120_100007.wav"/>
    <s v="/Volumes/CBRP-ITA-2/Site 02/S-02-308_000/S-02-308_2019-01-20/S-02-308_20190120_100007.wav"/>
    <n v="2679.614"/>
    <x v="158"/>
    <m/>
    <n v="0"/>
  </r>
  <r>
    <s v="2B"/>
    <x v="1"/>
    <s v="B"/>
    <n v="457"/>
    <s v="Spectrogram 1"/>
    <n v="1"/>
    <n v="2723.449032"/>
    <n v="2734.9073619999999"/>
    <n v="629.9"/>
    <n v="2755.9"/>
    <n v="2723.4490000000001"/>
    <s v="S-02-308_20190120_100007.wav"/>
    <s v="/Volumes/CBRP-ITA-2/Site 02/S-02-308_000/S-02-308_2019-01-20/S-02-308_20190120_100007.wav"/>
    <n v="2723.4490000000001"/>
    <x v="158"/>
    <m/>
    <n v="0"/>
  </r>
  <r>
    <s v="2B"/>
    <x v="1"/>
    <s v="B"/>
    <n v="458"/>
    <s v="Spectrogram 1"/>
    <n v="1"/>
    <n v="2766.695545"/>
    <n v="2773.8483200000001"/>
    <n v="590.6"/>
    <n v="3228.3"/>
    <n v="2766.6959999999999"/>
    <s v="S-02-308_20190120_100007.wav"/>
    <s v="/Volumes/CBRP-ITA-2/Site 02/S-02-308_000/S-02-308_2019-01-20/S-02-308_20190120_100007.wav"/>
    <n v="2766.6959999999999"/>
    <x v="158"/>
    <m/>
    <n v="0"/>
  </r>
  <r>
    <s v="2B"/>
    <x v="1"/>
    <s v="B"/>
    <n v="467"/>
    <s v="Spectrogram 1"/>
    <n v="1"/>
    <n v="2779.2802830000001"/>
    <n v="2783.2386150000002"/>
    <n v="433.1"/>
    <n v="2795.3"/>
    <n v="2779.28"/>
    <s v="S-02-308_20190120_100007.wav"/>
    <s v="/Volumes/CBRP-ITA-2/Site 02/S-02-308_000/S-02-308_2019-01-20/S-02-308_20190120_100007.wav"/>
    <n v="2779.28"/>
    <x v="158"/>
    <m/>
    <n v="0"/>
  </r>
  <r>
    <s v="2B"/>
    <x v="1"/>
    <s v="B"/>
    <n v="468"/>
    <s v="Spectrogram 1"/>
    <n v="1"/>
    <n v="2807.4399960000001"/>
    <n v="2810.9643000000001"/>
    <n v="433.1"/>
    <n v="3267.7"/>
    <n v="2807.44"/>
    <s v="S-02-308_20190120_100007.wav"/>
    <s v="/Volumes/CBRP-ITA-2/Site 02/S-02-308_000/S-02-308_2019-01-20/S-02-308_20190120_100007.wav"/>
    <n v="2807.44"/>
    <x v="158"/>
    <m/>
    <n v="0"/>
  </r>
  <r>
    <s v="2B"/>
    <x v="1"/>
    <s v="B"/>
    <n v="469"/>
    <s v="Spectrogram 1"/>
    <n v="1"/>
    <n v="2839.8337550000001"/>
    <n v="2845.2330590000001"/>
    <n v="511.8"/>
    <n v="2598.4"/>
    <n v="2839.8339999999998"/>
    <s v="S-02-308_20190120_100007.wav"/>
    <s v="/Volumes/CBRP-ITA-2/Site 02/S-02-308_000/S-02-308_2019-01-20/S-02-308_20190120_100007.wav"/>
    <n v="2839.8339999999998"/>
    <x v="158"/>
    <m/>
    <n v="0"/>
  </r>
  <r>
    <s v="2B"/>
    <x v="1"/>
    <s v="B"/>
    <n v="470"/>
    <s v="Spectrogram 1"/>
    <n v="1"/>
    <n v="2846.9170859999999"/>
    <n v="2857.5768039999998"/>
    <n v="629.9"/>
    <n v="2637.8"/>
    <n v="2846.9169999999999"/>
    <s v="S-02-308_20190120_100007.wav"/>
    <s v="/Volumes/CBRP-ITA-2/Site 02/S-02-308_000/S-02-308_2019-01-20/S-02-308_20190120_100007.wav"/>
    <n v="2846.9169999999999"/>
    <x v="158"/>
    <m/>
    <n v="0"/>
  </r>
  <r>
    <s v="2B"/>
    <x v="1"/>
    <s v="B"/>
    <n v="471"/>
    <s v="Spectrogram 1"/>
    <n v="1"/>
    <n v="2859.469165"/>
    <n v="2864.0351350000001"/>
    <n v="551.20000000000005"/>
    <n v="2283.5"/>
    <n v="2859.4690000000001"/>
    <s v="S-02-308_20190120_100007.wav"/>
    <s v="/Volumes/CBRP-ITA-2/Site 02/S-02-308_000/S-02-308_2019-01-20/S-02-308_20190120_100007.wav"/>
    <n v="2859.4690000000001"/>
    <x v="158"/>
    <m/>
    <n v="0"/>
  </r>
  <r>
    <s v="2B"/>
    <x v="1"/>
    <s v="B"/>
    <n v="472"/>
    <s v="Spectrogram 1"/>
    <n v="1"/>
    <n v="2873.774715"/>
    <n v="2876.9344369999999"/>
    <n v="629.9"/>
    <n v="2952.8"/>
    <n v="2873.7750000000001"/>
    <s v="S-02-308_20190120_100007.wav"/>
    <s v="/Volumes/CBRP-ITA-2/Site 02/S-02-308_000/S-02-308_2019-01-20/S-02-308_20190120_100007.wav"/>
    <n v="2873.7750000000001"/>
    <x v="158"/>
    <m/>
    <n v="0"/>
  </r>
  <r>
    <s v="2B"/>
    <x v="1"/>
    <s v="B"/>
    <n v="585"/>
    <s v="Spectrogram 1"/>
    <n v="1"/>
    <n v="3538.5357429999999"/>
    <n v="3544.6989349999999"/>
    <n v="433.1"/>
    <n v="3110.2"/>
    <n v="3538.5360000000001"/>
    <s v="S-02-308_20190120_100007.wav"/>
    <s v="/Volumes/CBRP-ITA-2/Site 02/S-02-308_000/S-02-308_2019-01-20/S-02-308_20190120_100007.wav"/>
    <n v="3538.5360000000001"/>
    <x v="158"/>
    <m/>
    <n v="0"/>
  </r>
  <r>
    <s v="2B"/>
    <x v="1"/>
    <s v="B"/>
    <n v="586"/>
    <s v="Spectrogram 1"/>
    <n v="1"/>
    <n v="3524.2128250000001"/>
    <n v="3530.4975519999998"/>
    <n v="315"/>
    <n v="2874"/>
    <n v="3524.2130000000002"/>
    <s v="S-02-308_20190120_100007.wav"/>
    <s v="/Volumes/CBRP-ITA-2/Site 02/S-02-308_000/S-02-308_2019-01-20/S-02-308_20190120_100007.wav"/>
    <n v="3524.2130000000002"/>
    <x v="158"/>
    <n v="1"/>
    <n v="0"/>
  </r>
  <r>
    <s v="2B"/>
    <x v="1"/>
    <s v="B"/>
    <n v="587"/>
    <s v="Spectrogram 1"/>
    <n v="1"/>
    <n v="3509.4732530000001"/>
    <n v="3512.1815860000002"/>
    <n v="354.3"/>
    <n v="3700.8"/>
    <n v="3509.473"/>
    <s v="S-02-308_20190120_100007.wav"/>
    <s v="/Volumes/CBRP-ITA-2/Site 02/S-02-308_000/S-02-308_2019-01-20/S-02-308_20190120_100007.wav"/>
    <n v="3509.473"/>
    <x v="158"/>
    <m/>
    <n v="0"/>
  </r>
  <r>
    <s v="2B"/>
    <x v="1"/>
    <s v="B"/>
    <n v="592"/>
    <s v="Spectrogram 1"/>
    <n v="1"/>
    <n v="3499.716312"/>
    <n v="3504.2649219999998"/>
    <n v="317.5"/>
    <n v="2857.1"/>
    <n v="3499.7159999999999"/>
    <s v="S-02-308_20190120_100007.wav"/>
    <s v="/Volumes/CBRP-ITA-2/Site 02/S-02-308_000/S-02-308_2019-01-20/S-02-308_20190120_100007.wav"/>
    <n v="3499.7159999999999"/>
    <x v="158"/>
    <m/>
    <n v="0"/>
  </r>
  <r>
    <s v="2B"/>
    <x v="1"/>
    <s v="B"/>
    <n v="595"/>
    <s v="Spectrogram 1"/>
    <n v="1"/>
    <n v="3481.0101719999998"/>
    <n v="3487.7810030000001"/>
    <n v="476.2"/>
    <n v="3571.4"/>
    <n v="3481.01"/>
    <s v="S-02-308_20190120_100007.wav"/>
    <s v="/Volumes/CBRP-ITA-2/Site 02/S-02-308_000/S-02-308_2019-01-20/S-02-308_20190120_100007.wav"/>
    <n v="3481.01"/>
    <x v="158"/>
    <m/>
    <n v="0"/>
  </r>
  <r>
    <s v="2B"/>
    <x v="1"/>
    <s v="B"/>
    <n v="596"/>
    <s v="Spectrogram 1"/>
    <n v="1"/>
    <n v="3439.3741460000001"/>
    <n v="3455.8585149999999"/>
    <n v="360.4"/>
    <n v="2976.2"/>
    <n v="3439.3739999999998"/>
    <s v="S-02-308_20190120_100007.wav"/>
    <s v="/Volumes/CBRP-ITA-2/Site 02/S-02-308_000/S-02-308_2019-01-20/S-02-308_20190120_100007.wav"/>
    <n v="3439.3739999999998"/>
    <x v="158"/>
    <m/>
    <n v="0"/>
  </r>
  <r>
    <s v="2B"/>
    <x v="1"/>
    <s v="B"/>
    <n v="598"/>
    <s v="Spectrogram 1"/>
    <n v="1"/>
    <n v="3460.482278"/>
    <n v="3464.787832"/>
    <n v="198.4"/>
    <n v="2539.6999999999998"/>
    <n v="3460.482"/>
    <s v="S-02-308_20190120_100007.wav"/>
    <s v="/Volumes/CBRP-ITA-2/Site 02/S-02-308_000/S-02-308_2019-01-20/S-02-308_20190120_100007.wav"/>
    <n v="3460.482"/>
    <x v="158"/>
    <m/>
    <n v="0"/>
  </r>
  <r>
    <s v="2B"/>
    <x v="1"/>
    <s v="B"/>
    <n v="599"/>
    <s v="Spectrogram 1"/>
    <n v="1"/>
    <n v="3467.8260249999998"/>
    <n v="3471.888524"/>
    <n v="317.5"/>
    <n v="2658.7"/>
    <n v="3467.826"/>
    <s v="S-02-308_20190120_100007.wav"/>
    <s v="/Volumes/CBRP-ITA-2/Site 02/S-02-308_000/S-02-308_2019-01-20/S-02-308_20190120_100007.wav"/>
    <n v="3467.826"/>
    <x v="158"/>
    <m/>
    <n v="0"/>
  </r>
  <r>
    <s v="2B"/>
    <x v="1"/>
    <s v="B"/>
    <n v="603"/>
    <s v="Spectrogram 1"/>
    <n v="1"/>
    <n v="3417.1857439999999"/>
    <n v="3432.5156000000002"/>
    <n v="793.7"/>
    <n v="3373"/>
    <n v="3417.1860000000001"/>
    <s v="S-02-308_20190120_100007.wav"/>
    <s v="/Volumes/CBRP-ITA-2/Site 02/S-02-308_000/S-02-308_2019-01-20/S-02-308_20190120_100007.wav"/>
    <n v="3417.1860000000001"/>
    <x v="158"/>
    <m/>
    <n v="0"/>
  </r>
  <r>
    <s v="2B"/>
    <x v="1"/>
    <s v="B"/>
    <n v="608"/>
    <s v="Spectrogram 1"/>
    <n v="1"/>
    <n v="3398.9739380000001"/>
    <n v="3415.2586550000001"/>
    <n v="436.5"/>
    <n v="2795.3"/>
    <n v="3398.9740000000002"/>
    <s v="S-02-308_20190120_100007.wav"/>
    <s v="/Volumes/CBRP-ITA-2/Site 02/S-02-308_000/S-02-308_2019-01-20/S-02-308_20190120_100007.wav"/>
    <n v="3398.9740000000002"/>
    <x v="158"/>
    <m/>
    <n v="0"/>
  </r>
  <r>
    <s v="2B"/>
    <x v="1"/>
    <s v="B"/>
    <n v="611"/>
    <s v="Spectrogram 1"/>
    <n v="1"/>
    <n v="3346.649637"/>
    <n v="3351.4933860000001"/>
    <n v="595.20000000000005"/>
    <n v="3373"/>
    <n v="3346.65"/>
    <s v="S-02-308_20190120_100007.wav"/>
    <s v="/Volumes/CBRP-ITA-2/Site 02/S-02-308_000/S-02-308_2019-01-20/S-02-308_20190120_100007.wav"/>
    <n v="3346.65"/>
    <x v="158"/>
    <m/>
    <n v="0"/>
  </r>
  <r>
    <s v="2B"/>
    <x v="1"/>
    <s v="B"/>
    <n v="614"/>
    <s v="Spectrogram 1"/>
    <n v="1"/>
    <n v="3340.7815839999998"/>
    <n v="3344.114916"/>
    <n v="555.6"/>
    <n v="2738.1"/>
    <n v="3340.7820000000002"/>
    <s v="S-02-308_20190120_100007.wav"/>
    <s v="/Volumes/CBRP-ITA-2/Site 02/S-02-308_000/S-02-308_2019-01-20/S-02-308_20190120_100007.wav"/>
    <n v="3340.7820000000002"/>
    <x v="158"/>
    <m/>
    <n v="0"/>
  </r>
  <r>
    <s v="2B"/>
    <x v="1"/>
    <s v="B"/>
    <n v="616"/>
    <s v="Spectrogram 1"/>
    <n v="1"/>
    <n v="3372.482962"/>
    <n v="3376.5280990000001"/>
    <n v="436.5"/>
    <n v="3254"/>
    <n v="3372.4830000000002"/>
    <s v="S-02-308_20190120_100007.wav"/>
    <s v="/Volumes/CBRP-ITA-2/Site 02/S-02-308_000/S-02-308_2019-01-20/S-02-308_20190120_100007.wav"/>
    <n v="3372.4830000000002"/>
    <x v="158"/>
    <m/>
    <n v="0"/>
  </r>
  <r>
    <s v="2B"/>
    <x v="1"/>
    <s v="B"/>
    <n v="617"/>
    <s v="Spectrogram 1"/>
    <n v="1"/>
    <n v="3368.1426860000001"/>
    <n v="3371.441296"/>
    <n v="595.20000000000005"/>
    <n v="2539.6999999999998"/>
    <n v="3368.143"/>
    <s v="S-02-308_20190120_100007.wav"/>
    <s v="/Volumes/CBRP-ITA-2/Site 02/S-02-308_000/S-02-308_2019-01-20/S-02-308_20190120_100007.wav"/>
    <n v="3368.143"/>
    <x v="158"/>
    <m/>
    <n v="0"/>
  </r>
  <r>
    <s v="2B"/>
    <x v="1"/>
    <s v="B"/>
    <n v="618"/>
    <s v="Spectrogram 1"/>
    <n v="1"/>
    <n v="3359.2885219999998"/>
    <n v="3363.7590070000001"/>
    <n v="393.7"/>
    <n v="2381"/>
    <n v="3359.2890000000002"/>
    <s v="S-02-308_20190120_100007.wav"/>
    <s v="/Volumes/CBRP-ITA-2/Site 02/S-02-308_000/S-02-308_2019-01-20/S-02-308_20190120_100007.wav"/>
    <n v="3359.2890000000002"/>
    <x v="158"/>
    <m/>
    <n v="0"/>
  </r>
  <r>
    <s v="2B"/>
    <x v="1"/>
    <s v="B"/>
    <n v="626"/>
    <s v="Spectrogram 1"/>
    <n v="1"/>
    <n v="3277.710752"/>
    <n v="3289.898248"/>
    <n v="674.6"/>
    <n v="3333.3"/>
    <n v="3277.7109999999998"/>
    <s v="S-02-308_20190120_100007.wav"/>
    <s v="/Volumes/CBRP-ITA-2/Site 02/S-02-308_000/S-02-308_2019-01-20/S-02-308_20190120_100007.wav"/>
    <n v="3277.7109999999998"/>
    <x v="158"/>
    <m/>
    <n v="0"/>
  </r>
  <r>
    <s v="2B"/>
    <x v="1"/>
    <s v="B"/>
    <n v="632"/>
    <s v="Spectrogram 1"/>
    <n v="1"/>
    <n v="3316.8774050000002"/>
    <n v="3321.9121260000002"/>
    <n v="714.3"/>
    <n v="2698.4"/>
    <n v="3316.877"/>
    <s v="S-02-308_20190120_100007.wav"/>
    <s v="/Volumes/CBRP-ITA-2/Site 02/S-02-308_000/S-02-308_2019-01-20/S-02-308_20190120_100007.wav"/>
    <n v="3316.877"/>
    <x v="158"/>
    <m/>
    <n v="0"/>
  </r>
  <r>
    <s v="2B"/>
    <x v="1"/>
    <s v="B"/>
    <n v="634"/>
    <s v="Spectrogram 1"/>
    <n v="1"/>
    <n v="3214.9524200000001"/>
    <n v="3219.6920019999998"/>
    <n v="634.9"/>
    <n v="3452.4"/>
    <n v="3214.9520000000002"/>
    <s v="S-02-308_20190120_100007.wav"/>
    <s v="/Volumes/CBRP-ITA-2/Site 02/S-02-308_000/S-02-308_2019-01-20/S-02-308_20190120_100007.wav"/>
    <n v="3214.9520000000002"/>
    <x v="158"/>
    <m/>
    <n v="0"/>
  </r>
  <r>
    <s v="2B"/>
    <x v="1"/>
    <s v="B"/>
    <n v="635"/>
    <s v="Spectrogram 1"/>
    <n v="1"/>
    <n v="3240.976717"/>
    <n v="3244.3100490000002"/>
    <n v="595.20000000000005"/>
    <n v="3571.4"/>
    <n v="3240.9769999999999"/>
    <s v="S-02-308_20190120_100007.wav"/>
    <s v="/Volumes/CBRP-ITA-2/Site 02/S-02-308_000/S-02-308_2019-01-20/S-02-308_20190120_100007.wav"/>
    <n v="3240.9769999999999"/>
    <x v="158"/>
    <m/>
    <n v="0"/>
  </r>
  <r>
    <s v="2B"/>
    <x v="1"/>
    <s v="B"/>
    <n v="638"/>
    <s v="Spectrogram 1"/>
    <n v="1"/>
    <n v="3226.2545"/>
    <n v="3229.6919979999998"/>
    <n v="476.2"/>
    <n v="2896.8"/>
    <n v="3226.2539999999999"/>
    <s v="S-02-308_20190120_100007.wav"/>
    <s v="/Volumes/CBRP-ITA-2/Site 02/S-02-308_000/S-02-308_2019-01-20/S-02-308_20190120_100007.wav"/>
    <n v="3226.2539999999999"/>
    <x v="158"/>
    <m/>
    <n v="0"/>
  </r>
  <r>
    <s v="2B"/>
    <x v="1"/>
    <s v="B"/>
    <n v="639"/>
    <s v="Spectrogram 1"/>
    <n v="1"/>
    <n v="3256.4107389999999"/>
    <n v="3261.0982370000002"/>
    <n v="436.5"/>
    <n v="3492.1"/>
    <n v="3256.4110000000001"/>
    <s v="S-02-308_20190120_100007.wav"/>
    <s v="/Volumes/CBRP-ITA-2/Site 02/S-02-308_000/S-02-308_2019-01-20/S-02-308_20190120_100007.wav"/>
    <n v="3256.4110000000001"/>
    <x v="158"/>
    <m/>
    <n v="0"/>
  </r>
  <r>
    <s v="2B"/>
    <x v="1"/>
    <s v="B"/>
    <n v="651"/>
    <s v="Spectrogram 1"/>
    <n v="1"/>
    <n v="3179.1211619999999"/>
    <n v="3184.6593549999998"/>
    <n v="634.9"/>
    <n v="3055.6"/>
    <n v="3179.1210000000001"/>
    <s v="S-02-308_20190120_100007.wav"/>
    <s v="/Volumes/CBRP-ITA-2/Site 02/S-02-308_000/S-02-308_2019-01-20/S-02-308_20190120_100007.wav"/>
    <n v="3179.1210000000001"/>
    <x v="158"/>
    <m/>
    <n v="0"/>
  </r>
  <r>
    <s v="2B"/>
    <x v="1"/>
    <s v="B"/>
    <n v="659"/>
    <s v="Spectrogram 1"/>
    <n v="1"/>
    <n v="3202.1767100000002"/>
    <n v="3206.1003190000001"/>
    <n v="595.20000000000005"/>
    <n v="2500"/>
    <n v="3202.1770000000001"/>
    <s v="S-02-308_20190120_100007.wav"/>
    <s v="/Volumes/CBRP-ITA-2/Site 02/S-02-308_000/S-02-308_2019-01-20/S-02-308_20190120_100007.wav"/>
    <n v="3202.1770000000001"/>
    <x v="158"/>
    <m/>
    <n v="0"/>
  </r>
  <r>
    <s v="2B"/>
    <x v="1"/>
    <s v="B"/>
    <n v="662"/>
    <s v="Spectrogram 1"/>
    <n v="1"/>
    <n v="3120.5121340000001"/>
    <n v="3124.4704660000002"/>
    <n v="515.9"/>
    <n v="3095.2"/>
    <n v="3120.5120000000002"/>
    <s v="S-02-308_20190120_100007.wav"/>
    <s v="/Volumes/CBRP-ITA-2/Site 02/S-02-308_000/S-02-308_2019-01-20/S-02-308_20190120_100007.wav"/>
    <n v="3120.5120000000002"/>
    <x v="158"/>
    <m/>
    <n v="0"/>
  </r>
  <r>
    <s v="2B"/>
    <x v="1"/>
    <s v="B"/>
    <n v="663"/>
    <s v="Spectrogram 1"/>
    <n v="1"/>
    <n v="3137.9426840000001"/>
    <n v="3143.897543"/>
    <n v="396.8"/>
    <n v="2698.4"/>
    <n v="3137.9430000000002"/>
    <s v="S-02-308_20190120_100007.wav"/>
    <s v="/Volumes/CBRP-ITA-2/Site 02/S-02-308_000/S-02-308_2019-01-20/S-02-308_20190120_100007.wav"/>
    <n v="3137.9430000000002"/>
    <x v="158"/>
    <m/>
    <n v="0"/>
  </r>
  <r>
    <s v="2B"/>
    <x v="1"/>
    <s v="B"/>
    <n v="677"/>
    <s v="Spectrogram 1"/>
    <n v="1"/>
    <n v="3041.6600579999999"/>
    <n v="3044.6808900000001"/>
    <n v="629.9"/>
    <n v="3031.5"/>
    <n v="3041.66"/>
    <s v="S-02-308_20190120_100007.wav"/>
    <s v="/Volumes/CBRP-ITA-2/Site 02/S-02-308_000/S-02-308_2019-01-20/S-02-308_20190120_100007.wav"/>
    <n v="3041.66"/>
    <x v="158"/>
    <m/>
    <n v="0"/>
  </r>
  <r>
    <s v="2B"/>
    <x v="1"/>
    <s v="B"/>
    <n v="678"/>
    <s v="Spectrogram 1"/>
    <n v="1"/>
    <n v="3026.8878199999999"/>
    <n v="3039.4031140000002"/>
    <n v="590.6"/>
    <n v="3031.5"/>
    <n v="3026.8879999999999"/>
    <s v="S-02-308_20190120_100007.wav"/>
    <s v="/Volumes/CBRP-ITA-2/Site 02/S-02-308_000/S-02-308_2019-01-20/S-02-308_20190120_100007.wav"/>
    <n v="3026.8879999999999"/>
    <x v="158"/>
    <m/>
    <n v="0"/>
  </r>
  <r>
    <s v="2B"/>
    <x v="1"/>
    <s v="B"/>
    <n v="680"/>
    <s v="Spectrogram 1"/>
    <n v="1"/>
    <n v="3066.5037990000001"/>
    <n v="3069.0211599999998"/>
    <n v="669.3"/>
    <n v="2992.1"/>
    <n v="3066.5039999999999"/>
    <s v="S-02-308_20190120_100007.wav"/>
    <s v="/Volumes/CBRP-ITA-2/Site 02/S-02-308_000/S-02-308_2019-01-20/S-02-308_20190120_100007.wav"/>
    <n v="3066.5039999999999"/>
    <x v="158"/>
    <m/>
    <n v="0"/>
  </r>
  <r>
    <s v="2B"/>
    <x v="1"/>
    <s v="B"/>
    <n v="694"/>
    <s v="Spectrogram 1"/>
    <n v="1"/>
    <n v="2984.231585"/>
    <n v="2989.8739439999999"/>
    <n v="433.1"/>
    <n v="2401.6"/>
    <n v="2984.232"/>
    <s v="S-02-308_20190120_100007.wav"/>
    <s v="/Volumes/CBRP-ITA-2/Site 02/S-02-308_000/S-02-308_2019-01-20/S-02-308_20190120_100007.wav"/>
    <n v="2984.232"/>
    <x v="158"/>
    <n v="1"/>
    <n v="0"/>
  </r>
  <r>
    <s v="2B"/>
    <x v="1"/>
    <s v="B"/>
    <n v="696"/>
    <s v="Spectrogram 1"/>
    <n v="1"/>
    <n v="2911.2302009999999"/>
    <n v="2918.6433929999998"/>
    <n v="590.6"/>
    <n v="3740.2"/>
    <n v="2911.23"/>
    <s v="S-02-308_20190120_100007.wav"/>
    <s v="/Volumes/CBRP-ITA-2/Site 02/S-02-308_000/S-02-308_2019-01-20/S-02-308_20190120_100007.wav"/>
    <n v="2911.23"/>
    <x v="158"/>
    <m/>
    <n v="0"/>
  </r>
  <r>
    <s v="2B"/>
    <x v="1"/>
    <s v="B"/>
    <n v="697"/>
    <s v="Spectrogram 1"/>
    <n v="1"/>
    <n v="2951.0739370000001"/>
    <n v="2955.3274080000001"/>
    <n v="748"/>
    <n v="2834.6"/>
    <n v="2951.0740000000001"/>
    <s v="S-02-308_20190120_100007.wav"/>
    <s v="/Volumes/CBRP-ITA-2/Site 02/S-02-308_000/S-02-308_2019-01-20/S-02-308_20190120_100007.wav"/>
    <n v="2951.0740000000001"/>
    <x v="158"/>
    <m/>
    <n v="0"/>
  </r>
  <r>
    <s v="2B"/>
    <x v="1"/>
    <s v="B"/>
    <n v="700"/>
    <s v="Spectrogram 1"/>
    <n v="1"/>
    <n v="2925.917696"/>
    <n v="2930.4489450000001"/>
    <n v="590.6"/>
    <n v="2559.1"/>
    <n v="2925.9180000000001"/>
    <s v="S-02-308_20190120_100007.wav"/>
    <s v="/Volumes/CBRP-ITA-2/Site 02/S-02-308_000/S-02-308_2019-01-20/S-02-308_20190120_100007.wav"/>
    <n v="2925.9180000000001"/>
    <x v="158"/>
    <m/>
    <n v="0"/>
  </r>
  <r>
    <s v="2B"/>
    <x v="1"/>
    <s v="B"/>
    <n v="704"/>
    <s v="Spectrogram 1"/>
    <n v="1"/>
    <n v="2959.5746509999999"/>
    <n v="2962.376017"/>
    <n v="433.1"/>
    <n v="2755.9"/>
    <n v="2959.5749999999998"/>
    <s v="S-02-308_20190120_100007.wav"/>
    <s v="/Volumes/CBRP-ITA-2/Site 02/S-02-308_000/S-02-308_2019-01-20/S-02-308_20190120_100007.wav"/>
    <n v="2959.5749999999998"/>
    <x v="158"/>
    <m/>
    <n v="0"/>
  </r>
  <r>
    <s v="2B"/>
    <x v="1"/>
    <s v="B"/>
    <n v="713"/>
    <s v="Spectrogram 1"/>
    <n v="1"/>
    <n v="527.62220569999999"/>
    <n v="535.48678629999995"/>
    <n v="551.20000000000005"/>
    <n v="2913.4"/>
    <n v="527.62199999999996"/>
    <s v="S-02-308_20190120_100007.wav"/>
    <s v="/Volumes/CBRP-ITA-2/Site 02/S-02-308_000/S-02-308_2019-01-20/S-02-308_20190120_100007.wav"/>
    <n v="527.62199999999996"/>
    <x v="158"/>
    <m/>
    <n v="0"/>
  </r>
  <r>
    <s v="2B"/>
    <x v="1"/>
    <s v="B"/>
    <n v="718"/>
    <s v="Spectrogram 1"/>
    <n v="1"/>
    <n v="630.55413480000004"/>
    <n v="635.55413299999998"/>
    <n v="551.20000000000005"/>
    <n v="3110.2"/>
    <n v="630.55399999999997"/>
    <s v="S-02-308_20190120_100007.wav"/>
    <s v="/Volumes/CBRP-ITA-2/Site 02/S-02-308_000/S-02-308_2019-01-20/S-02-308_20190120_100007.wav"/>
    <n v="630.55399999999997"/>
    <x v="158"/>
    <m/>
    <n v="0"/>
  </r>
  <r>
    <s v="2B"/>
    <x v="1"/>
    <s v="B"/>
    <n v="719"/>
    <s v="Spectrogram 1"/>
    <n v="1"/>
    <n v="680.15274910000005"/>
    <n v="685.36108060000004"/>
    <n v="236.2"/>
    <n v="3307.1"/>
    <n v="680.15300000000002"/>
    <s v="S-02-308_20190120_100007.wav"/>
    <s v="/Volumes/CBRP-ITA-2/Site 02/S-02-308_000/S-02-308_2019-01-20/S-02-308_20190120_100007.wav"/>
    <n v="680.15300000000002"/>
    <x v="158"/>
    <m/>
    <n v="0"/>
  </r>
  <r>
    <s v="2B"/>
    <x v="1"/>
    <s v="B"/>
    <n v="784"/>
    <s v="Spectrogram 1"/>
    <n v="1"/>
    <n v="1629.5097129999999"/>
    <n v="1640.724786"/>
    <n v="360.4"/>
    <n v="2362.1999999999998"/>
    <n v="1629.51"/>
    <s v="S-02-308_20190120_100007.wav"/>
    <s v="/Volumes/CBRP-ITA-2/Site 02/S-02-308_000/S-02-308_2019-01-20/S-02-308_20190120_100007.wav"/>
    <n v="1629.51"/>
    <x v="158"/>
    <m/>
    <n v="0"/>
  </r>
  <r>
    <s v="2B"/>
    <x v="1"/>
    <s v="B"/>
    <n v="799"/>
    <s v="Spectrogram 1"/>
    <n v="1"/>
    <n v="1791.5105880000001"/>
    <n v="1793.923781"/>
    <n v="511.8"/>
    <n v="2047.2"/>
    <n v="1791.511"/>
    <s v="S-02-308_20190120_100007.wav"/>
    <s v="/Volumes/CBRP-ITA-2/Site 02/S-02-308_000/S-02-308_2019-01-20/S-02-308_20190120_100007.wav"/>
    <n v="1791.511"/>
    <x v="158"/>
    <n v="1"/>
    <n v="0"/>
  </r>
  <r>
    <s v="2B"/>
    <x v="1"/>
    <s v="B"/>
    <n v="819"/>
    <s v="Spectrogram 1"/>
    <n v="1"/>
    <n v="2287.9410360000002"/>
    <n v="2291.6563120000001"/>
    <n v="275.60000000000002"/>
    <n v="2086.6"/>
    <n v="2287.9409999999998"/>
    <s v="S-02-308_20190120_100007.wav"/>
    <s v="/Volumes/CBRP-ITA-2/Site 02/S-02-308_000/S-02-308_2019-01-20/S-02-308_20190120_100007.wav"/>
    <n v="2287.9409999999998"/>
    <x v="158"/>
    <m/>
    <n v="0"/>
  </r>
  <r>
    <s v="2B"/>
    <x v="1"/>
    <s v="B"/>
    <n v="836"/>
    <s v="Spectrogram 1"/>
    <n v="1"/>
    <n v="2501.7286410000002"/>
    <n v="2505.6696120000001"/>
    <n v="78.7"/>
    <n v="2165.4"/>
    <n v="2501.7289999999998"/>
    <s v="S-02-308_20190120_100007.wav"/>
    <s v="/Volumes/CBRP-ITA-2/Site 02/S-02-308_000/S-02-308_2019-01-20/S-02-308_20190120_100007.wav"/>
    <n v="2501.7289999999998"/>
    <x v="158"/>
    <n v="1"/>
    <n v="0"/>
  </r>
  <r>
    <s v="2B"/>
    <x v="1"/>
    <s v="B"/>
    <n v="861"/>
    <s v="Spectrogram 1"/>
    <n v="1"/>
    <n v="2557.2473930000001"/>
    <n v="2563.5494739999999"/>
    <n v="196.9"/>
    <n v="2283.5"/>
    <n v="2557.2469999999998"/>
    <s v="S-02-308_20190120_100007.wav"/>
    <s v="/Volumes/CBRP-ITA-2/Site 02/S-02-308_000/S-02-308_2019-01-20/S-02-308_20190120_100007.wav"/>
    <n v="2557.2469999999998"/>
    <x v="158"/>
    <m/>
    <n v="0"/>
  </r>
  <r>
    <s v="2B"/>
    <x v="1"/>
    <s v="B"/>
    <n v="865"/>
    <s v="Spectrogram 1"/>
    <n v="1"/>
    <n v="2595.7416659999999"/>
    <n v="2598.341128"/>
    <n v="180.2"/>
    <n v="2559.1"/>
    <n v="2595.7420000000002"/>
    <s v="S-02-308_20190120_100007.wav"/>
    <s v="/Volumes/CBRP-ITA-2/Site 02/S-02-308_000/S-02-308_2019-01-20/S-02-308_20190120_100007.wav"/>
    <n v="2595.7420000000002"/>
    <x v="158"/>
    <n v="1"/>
    <n v="0"/>
  </r>
  <r>
    <s v="2B"/>
    <x v="1"/>
    <s v="B"/>
    <n v="897"/>
    <s v="Spectrogram 1"/>
    <n v="1"/>
    <n v="3045.04322"/>
    <n v="3048.9494690000001"/>
    <n v="315"/>
    <n v="2322.8000000000002"/>
    <n v="3045.0430000000001"/>
    <s v="S-02-308_20190120_100007.wav"/>
    <s v="/Volumes/CBRP-ITA-2/Site 02/S-02-308_000/S-02-308_2019-01-20/S-02-308_20190120_100007.wav"/>
    <n v="3045.0430000000001"/>
    <x v="158"/>
    <n v="1"/>
    <n v="0"/>
  </r>
  <r>
    <s v="2B"/>
    <x v="1"/>
    <s v="B"/>
    <n v="908"/>
    <s v="Spectrogram 1"/>
    <n v="1"/>
    <n v="3106.67308"/>
    <n v="3108.07933"/>
    <n v="433.1"/>
    <n v="2637.8"/>
    <n v="3106.6729999999998"/>
    <s v="S-02-308_20190120_100007.wav"/>
    <s v="/Volumes/CBRP-ITA-2/Site 02/S-02-308_000/S-02-308_2019-01-20/S-02-308_20190120_100007.wav"/>
    <n v="3106.6729999999998"/>
    <x v="158"/>
    <n v="1"/>
    <n v="0"/>
  </r>
  <r>
    <s v="2B"/>
    <x v="1"/>
    <s v="B"/>
    <n v="1002"/>
    <s v="Spectrogram 1"/>
    <n v="1"/>
    <n v="3552.2162870000002"/>
    <n v="3557.1642019999999"/>
    <n v="275.60000000000002"/>
    <n v="2519.6999999999998"/>
    <n v="3552.2159999999999"/>
    <s v="S-02-308_20190120_100007.wav"/>
    <s v="/Volumes/CBRP-ITA-2/Site 02/S-02-308_000/S-02-308_2019-01-20/S-02-308_20190120_100007.wav"/>
    <n v="3552.2159999999999"/>
    <x v="158"/>
    <m/>
    <n v="0"/>
  </r>
  <r>
    <s v="2B"/>
    <x v="1"/>
    <s v="B"/>
    <n v="1025"/>
    <s v="Spectrogram 1"/>
    <n v="1"/>
    <n v="3564.202957"/>
    <n v="3568.039761"/>
    <n v="433.1"/>
    <n v="2716.5"/>
    <n v="3564.203"/>
    <s v="S-02-308_20190120_100007.wav"/>
    <s v="/Volumes/CBRP-ITA-2/Site 02/S-02-308_000/S-02-308_2019-01-20/S-02-308_20190120_100007.wav"/>
    <n v="3564.203"/>
    <x v="158"/>
    <m/>
    <n v="0"/>
  </r>
  <r>
    <s v="2B"/>
    <x v="1"/>
    <s v="B"/>
    <n v="1027"/>
    <s v="Spectrogram 1"/>
    <n v="1"/>
    <n v="3569.3939270000001"/>
    <n v="3573.5779539999999"/>
    <n v="433.1"/>
    <n v="2637.8"/>
    <n v="3569.3939999999998"/>
    <s v="S-02-308_20190120_100007.wav"/>
    <s v="/Volumes/CBRP-ITA-2/Site 02/S-02-308_000/S-02-308_2019-01-20/S-02-308_20190120_100007.wav"/>
    <n v="3569.3939999999998"/>
    <x v="158"/>
    <m/>
    <n v="0"/>
  </r>
  <r>
    <s v="2B"/>
    <x v="1"/>
    <s v="B"/>
    <n v="1192"/>
    <s v="Spectrogram 1"/>
    <n v="1"/>
    <n v="1175.713555"/>
    <n v="1179.7934150000001"/>
    <n v="400"/>
    <n v="2600"/>
    <n v="1175.7139999999999"/>
    <s v="S-02-308_20190120_100007.wav"/>
    <s v="/Volumes/CBRP-ITA-2/Site 02/S-02-308_000/S-02-308_2019-01-20/S-02-308_20190120_100007.wav"/>
    <n v="1175.7139999999999"/>
    <x v="158"/>
    <m/>
    <n v="0"/>
  </r>
  <r>
    <s v="2B"/>
    <x v="1"/>
    <s v="B"/>
    <n v="1193"/>
    <s v="Spectrogram 1"/>
    <n v="1"/>
    <n v="1183.0920249999999"/>
    <n v="1186.4253570000001"/>
    <n v="480"/>
    <n v="2440"/>
    <n v="1183.0920000000001"/>
    <s v="S-02-308_20190120_100007.wav"/>
    <s v="/Volumes/CBRP-ITA-2/Site 02/S-02-308_000/S-02-308_2019-01-20/S-02-308_20190120_100007.wav"/>
    <n v="1183.0920000000001"/>
    <x v="158"/>
    <m/>
    <n v="0"/>
  </r>
  <r>
    <s v="2B"/>
    <x v="1"/>
    <s v="B"/>
    <n v="1288"/>
    <s v="Spectrogram 1"/>
    <n v="1"/>
    <n v="537.90866270000004"/>
    <n v="542.52671669999995"/>
    <n v="440"/>
    <n v="2600"/>
    <n v="537.90899999999999"/>
    <s v="S-02-308_20190120_100007.wav"/>
    <s v="/Volumes/CBRP-ITA-2/Site 02/S-02-308_000/S-02-308_2019-01-20/S-02-308_20190120_100007.wav"/>
    <n v="537.90899999999999"/>
    <x v="158"/>
    <m/>
    <n v="0"/>
  </r>
  <r>
    <s v="2B"/>
    <x v="1"/>
    <s v="B"/>
    <n v="1337"/>
    <s v="Spectrogram 1"/>
    <n v="1"/>
    <n v="821.56144410000002"/>
    <n v="825.84963700000003"/>
    <n v="520"/>
    <n v="2400"/>
    <n v="821.56100000000004"/>
    <s v="S-02-308_20190120_100007.wav"/>
    <s v="/Volumes/CBRP-ITA-2/Site 02/S-02-308_000/S-02-308_2019-01-20/S-02-308_20190120_100007.wav"/>
    <n v="821.56100000000004"/>
    <x v="158"/>
    <m/>
    <n v="0"/>
  </r>
  <r>
    <s v="2B"/>
    <x v="1"/>
    <s v="B"/>
    <n v="1346"/>
    <s v="Spectrogram 1"/>
    <n v="1"/>
    <n v="842.22115910000002"/>
    <n v="846.30101879999995"/>
    <n v="196.9"/>
    <n v="2401.6"/>
    <n v="842.221"/>
    <s v="S-02-308_20190120_100007.wav"/>
    <s v="/Volumes/CBRP-ITA-2/Site 02/S-02-308_000/S-02-308_2019-01-20/S-02-308_20190120_100007.wav"/>
    <n v="842.221"/>
    <x v="158"/>
    <m/>
    <n v="0"/>
  </r>
  <r>
    <s v="2B"/>
    <x v="1"/>
    <s v="B"/>
    <n v="1347"/>
    <s v="Spectrogram 1"/>
    <n v="1"/>
    <n v="849.16560119999997"/>
    <n v="852.98504430000003"/>
    <n v="315"/>
    <n v="2322.8000000000002"/>
    <n v="849.16600000000005"/>
    <s v="S-02-308_20190120_100007.wav"/>
    <s v="/Volumes/CBRP-ITA-2/Site 02/S-02-308_000/S-02-308_2019-01-20/S-02-308_20190120_100007.wav"/>
    <n v="849.16600000000005"/>
    <x v="158"/>
    <m/>
    <n v="0"/>
  </r>
  <r>
    <s v="2B"/>
    <x v="1"/>
    <s v="B"/>
    <n v="1364"/>
    <s v="Spectrogram 1"/>
    <n v="1"/>
    <n v="916.7503203"/>
    <n v="919.97742300000004"/>
    <n v="503.9"/>
    <n v="2559.1"/>
    <n v="916.75"/>
    <s v="S-02-308_20190120_100007.wav"/>
    <s v="/Volumes/CBRP-ITA-2/Site 02/S-02-308_000/S-02-308_2019-01-20/S-02-308_20190120_100007.wav"/>
    <n v="916.75"/>
    <x v="158"/>
    <m/>
    <n v="0"/>
  </r>
  <r>
    <s v="2B"/>
    <x v="1"/>
    <s v="B"/>
    <n v="1370"/>
    <s v="Spectrogram 1"/>
    <n v="1"/>
    <n v="872.8788078"/>
    <n v="876.92394530000001"/>
    <n v="155"/>
    <n v="2790.7"/>
    <n v="872.87900000000002"/>
    <s v="S-02-308_20190120_100007.wav"/>
    <s v="/Volumes/CBRP-ITA-2/Site 02/S-02-308_000/S-02-308_2019-01-20/S-02-308_20190120_100007.wav"/>
    <n v="872.87900000000002"/>
    <x v="158"/>
    <m/>
    <n v="0"/>
  </r>
  <r>
    <s v="2B"/>
    <x v="1"/>
    <s v="B"/>
    <n v="1398"/>
    <s v="Spectrogram 1"/>
    <n v="1"/>
    <n v="1022.794436"/>
    <n v="1026.874296"/>
    <n v="472.4"/>
    <n v="3228.3"/>
    <n v="1022.794"/>
    <s v="S-02-308_20190120_100007.wav"/>
    <s v="/Volumes/CBRP-ITA-2/Site 02/S-02-308_000/S-02-308_2019-01-20/S-02-308_20190120_100007.wav"/>
    <n v="1022.794"/>
    <x v="158"/>
    <m/>
    <n v="0"/>
  </r>
  <r>
    <s v="2B"/>
    <x v="1"/>
    <s v="B"/>
    <n v="1424"/>
    <s v="Spectrogram 1"/>
    <n v="1"/>
    <n v="1194.6458270000001"/>
    <n v="1195.982632"/>
    <n v="629.9"/>
    <n v="1968.5"/>
    <n v="1194.646"/>
    <s v="S-02-308_20190120_100007.wav"/>
    <s v="/Volumes/CBRP-ITA-2/Site 02/S-02-308_000/S-02-308_2019-01-20/S-02-308_20190120_100007.wav"/>
    <n v="1194.646"/>
    <x v="158"/>
    <m/>
    <n v="0"/>
  </r>
  <r>
    <s v="2B"/>
    <x v="1"/>
    <s v="B"/>
    <n v="1439"/>
    <s v="Spectrogram 1"/>
    <n v="1"/>
    <n v="1311.664237"/>
    <n v="1312.7927090000001"/>
    <n v="472.4"/>
    <n v="2322.8000000000002"/>
    <n v="1311.664"/>
    <s v="S-02-308_20190120_100007.wav"/>
    <s v="/Volumes/CBRP-ITA-2/Site 02/S-02-308_000/S-02-308_2019-01-20/S-02-308_20190120_100007.wav"/>
    <n v="1311.664"/>
    <x v="158"/>
    <m/>
    <n v="0"/>
  </r>
  <r>
    <s v="2B"/>
    <x v="1"/>
    <s v="B"/>
    <n v="1442"/>
    <s v="Spectrogram 1"/>
    <n v="1"/>
    <n v="1329.4229130000001"/>
    <n v="1335.308327"/>
    <n v="236.2"/>
    <n v="2440.9"/>
    <n v="1329.423"/>
    <s v="S-02-308_20190120_100007.wav"/>
    <s v="/Volumes/CBRP-ITA-2/Site 02/S-02-308_000/S-02-308_2019-01-20/S-02-308_20190120_100007.wav"/>
    <n v="1329.423"/>
    <x v="158"/>
    <n v="1"/>
    <n v="0"/>
  </r>
  <r>
    <s v="2B"/>
    <x v="1"/>
    <s v="B"/>
    <n v="1503"/>
    <s v="Spectrogram 1"/>
    <n v="1"/>
    <n v="1696.330543"/>
    <n v="1699.646514"/>
    <n v="354.3"/>
    <n v="2637.8"/>
    <n v="1696.3309999999999"/>
    <s v="S-02-308_20190120_100007.wav"/>
    <s v="/Volumes/CBRP-ITA-2/Site 02/S-02-308_000/S-02-308_2019-01-20/S-02-308_20190120_100007.wav"/>
    <n v="1696.3309999999999"/>
    <x v="158"/>
    <m/>
    <n v="0"/>
  </r>
  <r>
    <s v="2B"/>
    <x v="1"/>
    <s v="B"/>
    <n v="1529"/>
    <s v="Spectrogram 1"/>
    <n v="1"/>
    <n v="1825.8902820000001"/>
    <n v="1830.4909749999999"/>
    <n v="354.3"/>
    <n v="3110.2"/>
    <n v="1825.89"/>
    <s v="S-02-308_20190120_100007.wav"/>
    <s v="/Volumes/CBRP-ITA-2/Site 02/S-02-308_000/S-02-308_2019-01-20/S-02-308_20190120_100007.wav"/>
    <n v="1825.89"/>
    <x v="158"/>
    <m/>
    <n v="0"/>
  </r>
  <r>
    <s v="2B"/>
    <x v="1"/>
    <s v="B"/>
    <n v="1988"/>
    <s v="Spectrogram 1"/>
    <n v="1"/>
    <n v="1657.1831139999999"/>
    <n v="1665.1518610000001"/>
    <n v="168.1"/>
    <n v="2857.1"/>
    <n v="1657.183"/>
    <s v="S-02-308_20190120_100007.wav"/>
    <s v="/Volumes/CBRP-ITA-2/Site 02/S-02-308_000/S-02-308_2019-01-20/S-02-308_20190120_100007.wav"/>
    <n v="1657.183"/>
    <x v="158"/>
    <m/>
    <n v="0"/>
  </r>
  <r>
    <s v="2B"/>
    <x v="1"/>
    <s v="B"/>
    <n v="2048"/>
    <s v="Spectrogram 1"/>
    <n v="1"/>
    <n v="1532.0572790000001"/>
    <n v="1539.270818"/>
    <n v="310.10000000000002"/>
    <n v="2984.5"/>
    <n v="1532.057"/>
    <s v="S-02-308_20190120_100007.wav"/>
    <s v="/Volumes/CBRP-ITA-2/Site 02/S-02-308_000/S-02-308_2019-01-20/S-02-308_20190120_100007.wav"/>
    <n v="1532.057"/>
    <x v="158"/>
    <m/>
    <n v="0"/>
  </r>
  <r>
    <s v="2B"/>
    <x v="1"/>
    <s v="B"/>
    <n v="2049"/>
    <s v="Spectrogram 1"/>
    <n v="1"/>
    <n v="1551.7187309999999"/>
    <n v="1557.966666"/>
    <n v="387.6"/>
    <n v="2829.5"/>
    <n v="1551.7190000000001"/>
    <s v="S-02-308_20190120_100007.wav"/>
    <s v="/Volumes/CBRP-ITA-2/Site 02/S-02-308_000/S-02-308_2019-01-20/S-02-308_20190120_100007.wav"/>
    <n v="1551.7190000000001"/>
    <x v="158"/>
    <m/>
    <n v="0"/>
  </r>
  <r>
    <s v="2B"/>
    <x v="1"/>
    <s v="B"/>
    <n v="2050"/>
    <s v="Spectrogram 1"/>
    <n v="1"/>
    <n v="1581.0395739999999"/>
    <n v="1586.9770719999999"/>
    <n v="503.9"/>
    <n v="2596.9"/>
    <n v="1581.04"/>
    <s v="S-02-308_20190120_100007.wav"/>
    <s v="/Volumes/CBRP-ITA-2/Site 02/S-02-308_000/S-02-308_2019-01-20/S-02-308_20190120_100007.wav"/>
    <n v="1581.04"/>
    <x v="158"/>
    <m/>
    <n v="0"/>
  </r>
  <r>
    <s v="2B"/>
    <x v="1"/>
    <s v="B"/>
    <n v="2053"/>
    <s v="Spectrogram 1"/>
    <n v="1"/>
    <n v="1518.151034"/>
    <n v="1520.546867"/>
    <n v="310.10000000000002"/>
    <n v="2286.8000000000002"/>
    <n v="1518.1510000000001"/>
    <s v="S-02-308_20190120_100007.wav"/>
    <s v="/Volumes/CBRP-ITA-2/Site 02/S-02-308_000/S-02-308_2019-01-20/S-02-308_20190120_100007.wav"/>
    <n v="1518.1510000000001"/>
    <x v="158"/>
    <m/>
    <n v="0"/>
  </r>
  <r>
    <s v="2B"/>
    <x v="1"/>
    <s v="B"/>
    <n v="2054"/>
    <s v="Spectrogram 1"/>
    <n v="1"/>
    <n v="1492.423939"/>
    <n v="1499.947915"/>
    <n v="465.1"/>
    <n v="2480.6"/>
    <n v="1492.424"/>
    <s v="S-02-308_20190120_100007.wav"/>
    <s v="/Volumes/CBRP-ITA-2/Site 02/S-02-308_000/S-02-308_2019-01-20/S-02-308_20190120_100007.wav"/>
    <n v="1492.424"/>
    <x v="158"/>
    <m/>
    <n v="0"/>
  </r>
  <r>
    <s v="2B"/>
    <x v="1"/>
    <s v="B"/>
    <n v="2056"/>
    <s v="Spectrogram 1"/>
    <n v="1"/>
    <n v="1452.944786"/>
    <n v="1477.03332"/>
    <n v="77.5"/>
    <n v="2829.5"/>
    <n v="1452.9449999999999"/>
    <s v="S-02-308_20190120_100007.wav"/>
    <s v="/Volumes/CBRP-ITA-2/Site 02/S-02-308_000/S-02-308_2019-01-20/S-02-308_20190120_100007.wav"/>
    <n v="1452.9449999999999"/>
    <x v="158"/>
    <m/>
    <n v="0"/>
  </r>
  <r>
    <s v="2B"/>
    <x v="1"/>
    <s v="B"/>
    <n v="2057"/>
    <s v="Spectrogram 1"/>
    <n v="1"/>
    <n v="1409.379156"/>
    <n v="1422.243735"/>
    <n v="387.6"/>
    <n v="2984.5"/>
    <n v="1409.3789999999999"/>
    <s v="S-02-308_20190120_100007.wav"/>
    <s v="/Volumes/CBRP-ITA-2/Site 02/S-02-308_000/S-02-308_2019-01-20/S-02-308_20190120_100007.wav"/>
    <n v="1409.3789999999999"/>
    <x v="158"/>
    <m/>
    <n v="0"/>
  </r>
  <r>
    <s v="2B"/>
    <x v="1"/>
    <s v="B"/>
    <n v="2060"/>
    <s v="Spectrogram 1"/>
    <n v="1"/>
    <n v="1358.3656120000001"/>
    <n v="1363.9906100000001"/>
    <n v="348.8"/>
    <n v="2868.2"/>
    <n v="1358.366"/>
    <s v="S-02-308_20190120_100007.wav"/>
    <s v="/Volumes/CBRP-ITA-2/Site 02/S-02-308_000/S-02-308_2019-01-20/S-02-308_20190120_100007.wav"/>
    <n v="1358.366"/>
    <x v="158"/>
    <m/>
    <n v="0"/>
  </r>
  <r>
    <s v="2B"/>
    <x v="1"/>
    <s v="B"/>
    <n v="2064"/>
    <s v="Spectrogram 1"/>
    <n v="1"/>
    <n v="1275.9979109999999"/>
    <n v="1281.4145759999999"/>
    <n v="232.6"/>
    <n v="2868.2"/>
    <n v="1275.998"/>
    <s v="S-02-308_20190120_100007.wav"/>
    <s v="/Volumes/CBRP-ITA-2/Site 02/S-02-308_000/S-02-308_2019-01-20/S-02-308_20190120_100007.wav"/>
    <n v="1275.998"/>
    <x v="158"/>
    <m/>
    <n v="0"/>
  </r>
  <r>
    <s v="2B"/>
    <x v="1"/>
    <s v="B"/>
    <n v="2065"/>
    <s v="Spectrogram 1"/>
    <n v="1"/>
    <n v="1230.010407"/>
    <n v="1238.0833210000001"/>
    <n v="387.6"/>
    <n v="2131.8000000000002"/>
    <n v="1230.01"/>
    <s v="S-02-308_20190120_100007.wav"/>
    <s v="/Volumes/CBRP-ITA-2/Site 02/S-02-308_000/S-02-308_2019-01-20/S-02-308_20190120_100007.wav"/>
    <n v="1230.01"/>
    <x v="158"/>
    <m/>
    <n v="0"/>
  </r>
  <r>
    <s v="2B"/>
    <x v="1"/>
    <s v="B"/>
    <n v="2066"/>
    <s v="Spectrogram 1"/>
    <n v="1"/>
    <n v="1144.4916659999999"/>
    <n v="1150.9239560000001"/>
    <n v="426.4"/>
    <n v="2558.1"/>
    <n v="1144.492"/>
    <s v="S-02-308_20190120_100007.wav"/>
    <s v="/Volumes/CBRP-ITA-2/Site 02/S-02-308_000/S-02-308_2019-01-20/S-02-308_20190120_100007.wav"/>
    <n v="1144.492"/>
    <x v="158"/>
    <m/>
    <n v="0"/>
  </r>
  <r>
    <s v="2B"/>
    <x v="1"/>
    <s v="B"/>
    <n v="2072"/>
    <s v="Spectrogram 1"/>
    <n v="1"/>
    <n v="1101.0041610000001"/>
    <n v="1108.738533"/>
    <n v="387.6"/>
    <n v="2713.2"/>
    <n v="1101.0039999999999"/>
    <s v="S-02-308_20190120_100007.wav"/>
    <s v="/Volumes/CBRP-ITA-2/Site 02/S-02-308_000/S-02-308_2019-01-20/S-02-308_20190120_100007.wav"/>
    <n v="1101.0039999999999"/>
    <x v="158"/>
    <m/>
    <n v="0"/>
  </r>
  <r>
    <s v="2B"/>
    <x v="1"/>
    <s v="B"/>
    <n v="2078"/>
    <s v="Spectrogram 1"/>
    <n v="1"/>
    <n v="754.02675539999996"/>
    <n v="757.72467080000001"/>
    <n v="310.10000000000002"/>
    <n v="2131.8000000000002"/>
    <n v="754.02700000000004"/>
    <s v="S-02-308_20190120_100007.wav"/>
    <s v="/Volumes/CBRP-ITA-2/Site 02/S-02-308_000/S-02-308_2019-01-20/S-02-308_20190120_100007.wav"/>
    <n v="754.02700000000004"/>
    <x v="158"/>
    <m/>
    <n v="0"/>
  </r>
  <r>
    <s v="2B"/>
    <x v="1"/>
    <s v="B"/>
    <n v="2080"/>
    <s v="Spectrogram 1"/>
    <n v="1"/>
    <n v="716.39861299999995"/>
    <n v="930.24445370000001"/>
    <n v="542.6"/>
    <n v="2441.9"/>
    <n v="716.399"/>
    <s v="S-02-308_20190120_100007.wav"/>
    <s v="/Volumes/CBRP-ITA-2/Site 02/S-02-308_000/S-02-308_2019-01-20/S-02-308_20190120_100007.wav"/>
    <n v="716.399"/>
    <x v="158"/>
    <m/>
    <n v="0"/>
  </r>
  <r>
    <s v="2B"/>
    <x v="1"/>
    <s v="B"/>
    <n v="2081"/>
    <s v="Spectrogram 1"/>
    <n v="1"/>
    <n v="983.47153900000001"/>
    <n v="993.86216039999999"/>
    <n v="310.10000000000002"/>
    <n v="2790.7"/>
    <n v="983.47199999999998"/>
    <s v="S-02-308_20190120_100007.wav"/>
    <s v="/Volumes/CBRP-ITA-2/Site 02/S-02-308_000/S-02-308_2019-01-20/S-02-308_20190120_100007.wav"/>
    <n v="983.47199999999998"/>
    <x v="158"/>
    <m/>
    <n v="0"/>
  </r>
  <r>
    <s v="2B"/>
    <x v="1"/>
    <s v="B"/>
    <n v="2082"/>
    <s v="Spectrogram 1"/>
    <n v="1"/>
    <n v="1068.5475719999999"/>
    <n v="1073.07882"/>
    <n v="426.4"/>
    <n v="2829.5"/>
    <n v="1068.548"/>
    <s v="S-02-308_20190120_100007.wav"/>
    <s v="/Volumes/CBRP-ITA-2/Site 02/S-02-308_000/S-02-308_2019-01-20/S-02-308_20190120_100007.wav"/>
    <n v="1068.548"/>
    <x v="158"/>
    <m/>
    <n v="0"/>
  </r>
  <r>
    <s v="2B"/>
    <x v="1"/>
    <s v="B"/>
    <n v="2083"/>
    <s v="Spectrogram 1"/>
    <n v="1"/>
    <n v="1082.8444420000001"/>
    <n v="1089.0683979999999"/>
    <n v="271.3"/>
    <n v="2907"/>
    <n v="1082.8440000000001"/>
    <s v="S-02-308_20190120_100007.wav"/>
    <s v="/Volumes/CBRP-ITA-2/Site 02/S-02-308_000/S-02-308_2019-01-20/S-02-308_20190120_100007.wav"/>
    <n v="1082.8440000000001"/>
    <x v="158"/>
    <m/>
    <n v="0"/>
  </r>
  <r>
    <s v="2B"/>
    <x v="1"/>
    <s v="B"/>
    <n v="1798"/>
    <s v="Spectrogram 1"/>
    <n v="1"/>
    <n v="3190.4711600000001"/>
    <n v="3194.706232"/>
    <n v="476.2"/>
    <n v="2047.2"/>
    <n v="3190.471"/>
    <s v="S-02-308_20190120_100007.wav"/>
    <s v="/Volumes/CBRP-ITA-2/Site 02/S-02-308_000/S-02-308_2019-01-20/S-02-308_20190120_100007.wav"/>
    <n v="3190.471"/>
    <x v="158"/>
    <m/>
    <n v="0"/>
  </r>
  <r>
    <s v="2C"/>
    <x v="1"/>
    <s v="C"/>
    <n v="103"/>
    <s v="Spectrogram 1"/>
    <n v="1"/>
    <n v="1015.939514"/>
    <n v="1018.352707"/>
    <n v="2500"/>
    <n v="4325.3999999999996"/>
    <n v="1015.94"/>
    <s v="S-02-308_20190131_100007.wav"/>
    <s v="/Volumes/CBRP-ITA-2/Site 02/S-02-308_000/S-02-308_2019-01-31/S-02-308_20190131_100007.wav"/>
    <n v="1015.94"/>
    <x v="158"/>
    <n v="1"/>
    <n v="0"/>
  </r>
  <r>
    <s v="2C"/>
    <x v="1"/>
    <s v="C"/>
    <n v="235"/>
    <s v="Spectrogram 1"/>
    <n v="1"/>
    <n v="1472.8586210000001"/>
    <n v="1483.830839"/>
    <n v="317.5"/>
    <n v="2341.3000000000002"/>
    <n v="1472.8589999999999"/>
    <s v="S-02-308_20190131_100007.wav"/>
    <s v="/Volumes/CBRP-ITA-2/Site 02/S-02-308_000/S-02-308_2019-01-31/S-02-308_20190131_100007.wav"/>
    <n v="1472.8589999999999"/>
    <x v="158"/>
    <m/>
    <n v="0"/>
  </r>
  <r>
    <s v="2C"/>
    <x v="1"/>
    <s v="C"/>
    <n v="242"/>
    <s v="Spectrogram 1"/>
    <n v="1"/>
    <n v="1492.0600030000001"/>
    <n v="1497.025279"/>
    <n v="277.8"/>
    <n v="2539.6999999999998"/>
    <n v="1492.06"/>
    <s v="S-02-308_20190131_100007.wav"/>
    <s v="/Volumes/CBRP-ITA-2/Site 02/S-02-308_000/S-02-308_2019-01-31/S-02-308_20190131_100007.wav"/>
    <n v="1492.06"/>
    <x v="158"/>
    <m/>
    <n v="0"/>
  </r>
  <r>
    <s v="2C"/>
    <x v="1"/>
    <s v="C"/>
    <n v="244"/>
    <s v="Spectrogram 1"/>
    <n v="1"/>
    <n v="1504.3148799999999"/>
    <n v="1512.075294"/>
    <n v="396.8"/>
    <n v="2738.1"/>
    <n v="1504.3150000000001"/>
    <s v="S-02-308_20190131_100007.wav"/>
    <s v="/Volumes/CBRP-ITA-2/Site 02/S-02-308_000/S-02-308_2019-01-31/S-02-308_20190131_100007.wav"/>
    <n v="1504.3150000000001"/>
    <x v="158"/>
    <m/>
    <n v="0"/>
  </r>
  <r>
    <s v="2C"/>
    <x v="1"/>
    <s v="C"/>
    <n v="250"/>
    <s v="Spectrogram 1"/>
    <n v="1"/>
    <n v="1527.1273719999999"/>
    <n v="1530.7037600000001"/>
    <n v="317.5"/>
    <n v="2500"/>
    <n v="1527.127"/>
    <s v="S-02-308_20190131_100007.wav"/>
    <s v="/Volumes/CBRP-ITA-2/Site 02/S-02-308_000/S-02-308_2019-01-31/S-02-308_20190131_100007.wav"/>
    <n v="1527.127"/>
    <x v="158"/>
    <m/>
    <n v="0"/>
  </r>
  <r>
    <s v="2C"/>
    <x v="1"/>
    <s v="C"/>
    <n v="255"/>
    <s v="Spectrogram 1"/>
    <n v="1"/>
    <n v="1545.616949"/>
    <n v="1550.4086139999999"/>
    <n v="476.2"/>
    <n v="2976.2"/>
    <n v="1545.617"/>
    <s v="S-02-308_20190131_100007.wav"/>
    <s v="/Volumes/CBRP-ITA-2/Site 02/S-02-308_000/S-02-308_2019-01-31/S-02-308_20190131_100007.wav"/>
    <n v="1545.617"/>
    <x v="158"/>
    <m/>
    <n v="0"/>
  </r>
  <r>
    <s v="2C"/>
    <x v="1"/>
    <s v="C"/>
    <n v="259"/>
    <s v="Spectrogram 1"/>
    <n v="1"/>
    <n v="1558.8961320000001"/>
    <n v="1573.32321"/>
    <n v="396.8"/>
    <n v="2341.3000000000002"/>
    <n v="1558.896"/>
    <s v="S-02-308_20190131_100007.wav"/>
    <s v="/Volumes/CBRP-ITA-2/Site 02/S-02-308_000/S-02-308_2019-01-31/S-02-308_20190131_100007.wav"/>
    <n v="1558.896"/>
    <x v="158"/>
    <m/>
    <n v="0"/>
  </r>
  <r>
    <s v="2C"/>
    <x v="1"/>
    <s v="C"/>
    <n v="263"/>
    <s v="Spectrogram 1"/>
    <n v="1"/>
    <n v="1581.274596"/>
    <n v="1583.9308450000001"/>
    <n v="39.700000000000003"/>
    <n v="2381"/>
    <n v="1581.2750000000001"/>
    <s v="S-02-308_20190131_100007.wav"/>
    <s v="/Volumes/CBRP-ITA-2/Site 02/S-02-308_000/S-02-308_2019-01-31/S-02-308_20190131_100007.wav"/>
    <n v="1581.2750000000001"/>
    <x v="158"/>
    <m/>
    <n v="0"/>
  </r>
  <r>
    <s v="2C"/>
    <x v="1"/>
    <s v="C"/>
    <n v="269"/>
    <s v="Spectrogram 1"/>
    <n v="1"/>
    <n v="1596.9940529999999"/>
    <n v="1601.490579"/>
    <n v="396.8"/>
    <n v="2222.1999999999998"/>
    <n v="1596.9939999999999"/>
    <s v="S-02-308_20190131_100007.wav"/>
    <s v="/Volumes/CBRP-ITA-2/Site 02/S-02-308_000/S-02-308_2019-01-31/S-02-308_20190131_100007.wav"/>
    <n v="1596.9939999999999"/>
    <x v="158"/>
    <m/>
    <n v="0"/>
  </r>
  <r>
    <s v="2C"/>
    <x v="1"/>
    <s v="C"/>
    <n v="284"/>
    <s v="Spectrogram 1"/>
    <n v="1"/>
    <n v="1654.439887"/>
    <n v="1657.8600240000001"/>
    <n v="555.6"/>
    <n v="2698.4"/>
    <n v="1654.44"/>
    <s v="S-02-308_20190131_100007.wav"/>
    <s v="/Volumes/CBRP-ITA-2/Site 02/S-02-308_000/S-02-308_2019-01-31/S-02-308_20190131_100007.wav"/>
    <n v="1654.44"/>
    <x v="158"/>
    <m/>
    <n v="0"/>
  </r>
  <r>
    <s v="2C"/>
    <x v="1"/>
    <s v="C"/>
    <n v="296"/>
    <s v="Spectrogram 1"/>
    <n v="1"/>
    <n v="1680.37634"/>
    <n v="1685.9318940000001"/>
    <n v="396.8"/>
    <n v="2420.6"/>
    <n v="1680.376"/>
    <s v="S-02-308_20190131_100007.wav"/>
    <s v="/Volumes/CBRP-ITA-2/Site 02/S-02-308_000/S-02-308_2019-01-31/S-02-308_20190131_100007.wav"/>
    <n v="1680.376"/>
    <x v="158"/>
    <m/>
    <n v="0"/>
  </r>
  <r>
    <s v="2C"/>
    <x v="1"/>
    <s v="C"/>
    <n v="301"/>
    <s v="Spectrogram 1"/>
    <n v="1"/>
    <n v="1699.5603610000001"/>
    <n v="1701.1575829999999"/>
    <n v="79.400000000000006"/>
    <n v="2103.1999999999998"/>
    <n v="1699.56"/>
    <s v="S-02-308_20190131_100007.wav"/>
    <s v="/Volumes/CBRP-ITA-2/Site 02/S-02-308_000/S-02-308_2019-01-31/S-02-308_20190131_100007.wav"/>
    <n v="1699.56"/>
    <x v="158"/>
    <m/>
    <n v="0"/>
  </r>
  <r>
    <s v="2C"/>
    <x v="1"/>
    <s v="C"/>
    <n v="305"/>
    <s v="Spectrogram 1"/>
    <n v="1"/>
    <n v="1718.1541050000001"/>
    <n v="1720.9839649999999"/>
    <n v="436.5"/>
    <n v="2420.6"/>
    <n v="1718.154"/>
    <s v="S-02-308_20190131_100007.wav"/>
    <s v="/Volumes/CBRP-ITA-2/Site 02/S-02-308_000/S-02-308_2019-01-31/S-02-308_20190131_100007.wav"/>
    <n v="1718.154"/>
    <x v="158"/>
    <m/>
    <n v="0"/>
  </r>
  <r>
    <s v="2C"/>
    <x v="1"/>
    <s v="C"/>
    <n v="307"/>
    <s v="Spectrogram 1"/>
    <n v="1"/>
    <n v="1742.856894"/>
    <n v="1747.0235600000001"/>
    <n v="595.20000000000005"/>
    <n v="2301.6"/>
    <n v="1742.857"/>
    <s v="S-02-308_20190131_100007.wav"/>
    <s v="/Volumes/CBRP-ITA-2/Site 02/S-02-308_000/S-02-308_2019-01-31/S-02-308_20190131_100007.wav"/>
    <n v="1742.857"/>
    <x v="158"/>
    <m/>
    <n v="0"/>
  </r>
  <r>
    <s v="2C"/>
    <x v="1"/>
    <s v="C"/>
    <n v="314"/>
    <s v="Spectrogram 1"/>
    <n v="1"/>
    <n v="1774.9402170000001"/>
    <n v="1778.811743"/>
    <n v="436.5"/>
    <n v="2381"/>
    <n v="1774.94"/>
    <s v="S-02-308_20190131_100007.wav"/>
    <s v="/Volumes/CBRP-ITA-2/Site 02/S-02-308_000/S-02-308_2019-01-31/S-02-308_20190131_100007.wav"/>
    <n v="1774.94"/>
    <x v="158"/>
    <m/>
    <n v="0"/>
  </r>
  <r>
    <s v="2C"/>
    <x v="1"/>
    <s v="C"/>
    <n v="348"/>
    <s v="Spectrogram 1"/>
    <n v="1"/>
    <n v="1932.215991"/>
    <n v="1939.1777950000001"/>
    <n v="357.1"/>
    <n v="2619"/>
    <n v="1932.2159999999999"/>
    <s v="S-02-308_20190131_100007.wav"/>
    <s v="/Volumes/CBRP-ITA-2/Site 02/S-02-308_000/S-02-308_2019-01-31/S-02-308_20190131_100007.wav"/>
    <n v="1932.2159999999999"/>
    <x v="158"/>
    <m/>
    <n v="0"/>
  </r>
  <r>
    <s v="2C"/>
    <x v="1"/>
    <s v="C"/>
    <n v="355"/>
    <s v="Spectrogram 1"/>
    <n v="1"/>
    <n v="1951.816679"/>
    <n v="1955.1847330000001"/>
    <n v="198.4"/>
    <n v="2103.1999999999998"/>
    <n v="1951.817"/>
    <s v="S-02-308_20190131_100007.wav"/>
    <s v="/Volumes/CBRP-ITA-2/Site 02/S-02-308_000/S-02-308_2019-01-31/S-02-308_20190131_100007.wav"/>
    <n v="1951.817"/>
    <x v="158"/>
    <n v="1"/>
    <n v="0"/>
  </r>
  <r>
    <s v="2C"/>
    <x v="1"/>
    <s v="C"/>
    <n v="364"/>
    <s v="Spectrogram 1"/>
    <n v="1"/>
    <n v="2000.4951550000001"/>
    <n v="2017.8388990000001"/>
    <n v="396.8"/>
    <n v="2936.5"/>
    <n v="2000.4949999999999"/>
    <s v="S-02-308_20190131_100007.wav"/>
    <s v="/Volumes/CBRP-ITA-2/Site 02/S-02-308_000/S-02-308_2019-01-31/S-02-308_20190131_100007.wav"/>
    <n v="2000.4949999999999"/>
    <x v="158"/>
    <m/>
    <n v="0"/>
  </r>
  <r>
    <s v="2C"/>
    <x v="1"/>
    <s v="C"/>
    <n v="425"/>
    <s v="Spectrogram 1"/>
    <n v="1"/>
    <n v="2093.9198160000001"/>
    <n v="2100.0656469999999"/>
    <n v="317.5"/>
    <n v="2420.6"/>
    <n v="2093.92"/>
    <s v="S-02-308_20190131_100007.wav"/>
    <s v="/Volumes/CBRP-ITA-2/Site 02/S-02-308_000/S-02-308_2019-01-31/S-02-308_20190131_100007.wav"/>
    <n v="2093.92"/>
    <x v="158"/>
    <m/>
    <n v="0"/>
  </r>
  <r>
    <s v="2C"/>
    <x v="1"/>
    <s v="C"/>
    <n v="433"/>
    <s v="Spectrogram 1"/>
    <n v="1"/>
    <n v="2132.79133"/>
    <n v="2142.6871599999999"/>
    <n v="476.2"/>
    <n v="2063.5"/>
    <n v="2132.7910000000002"/>
    <s v="S-02-308_20190131_100007.wav"/>
    <s v="/Volumes/CBRP-ITA-2/Site 02/S-02-308_000/S-02-308_2019-01-31/S-02-308_20190131_100007.wav"/>
    <n v="2132.7910000000002"/>
    <x v="158"/>
    <m/>
    <n v="0"/>
  </r>
  <r>
    <s v="2C"/>
    <x v="1"/>
    <s v="C"/>
    <n v="443"/>
    <s v="Spectrogram 1"/>
    <n v="1"/>
    <n v="2193.6746629999998"/>
    <n v="2201.626049"/>
    <n v="595.20000000000005"/>
    <n v="2539.6999999999998"/>
    <n v="2193.6750000000002"/>
    <s v="S-02-308_20190131_100007.wav"/>
    <s v="/Volumes/CBRP-ITA-2/Site 02/S-02-308_000/S-02-308_2019-01-31/S-02-308_20190131_100007.wav"/>
    <n v="2193.6750000000002"/>
    <x v="158"/>
    <m/>
    <n v="0"/>
  </r>
  <r>
    <s v="2C"/>
    <x v="1"/>
    <s v="C"/>
    <n v="462"/>
    <s v="Spectrogram 1"/>
    <n v="1"/>
    <n v="2267.7156500000001"/>
    <n v="2274.5385649999998"/>
    <n v="436.5"/>
    <n v="2698.4"/>
    <n v="2267.7159999999999"/>
    <s v="S-02-308_20190131_100007.wav"/>
    <s v="/Volumes/CBRP-ITA-2/Site 02/S-02-308_000/S-02-308_2019-01-31/S-02-308_20190131_100007.wav"/>
    <n v="2267.7159999999999"/>
    <x v="158"/>
    <m/>
    <n v="0"/>
  </r>
  <r>
    <s v="2C"/>
    <x v="1"/>
    <s v="C"/>
    <n v="468"/>
    <s v="Spectrogram 1"/>
    <n v="1"/>
    <n v="2283.9482840000001"/>
    <n v="2288.2711989999998"/>
    <n v="158.69999999999999"/>
    <n v="2222.1999999999998"/>
    <n v="2283.9479999999999"/>
    <s v="S-02-308_20190131_100007.wav"/>
    <s v="/Volumes/CBRP-ITA-2/Site 02/S-02-308_000/S-02-308_2019-01-31/S-02-308_20190131_100007.wav"/>
    <n v="2283.9479999999999"/>
    <x v="158"/>
    <n v="1"/>
    <n v="0"/>
  </r>
  <r>
    <s v="2C"/>
    <x v="1"/>
    <s v="C"/>
    <n v="471"/>
    <s v="Spectrogram 1"/>
    <n v="1"/>
    <n v="2301.830222"/>
    <n v="2306.4656369999998"/>
    <n v="317.5"/>
    <n v="1944.4"/>
    <n v="2301.83"/>
    <s v="S-02-308_20190131_100007.wav"/>
    <s v="/Volumes/CBRP-ITA-2/Site 02/S-02-308_000/S-02-308_2019-01-31/S-02-308_20190131_100007.wav"/>
    <n v="2301.83"/>
    <x v="158"/>
    <n v="1"/>
    <n v="0"/>
  </r>
  <r>
    <s v="2C"/>
    <x v="1"/>
    <s v="C"/>
    <n v="480"/>
    <s v="Spectrogram 1"/>
    <n v="1"/>
    <n v="2352.1927249999999"/>
    <n v="2359.5017499999999"/>
    <n v="396.8"/>
    <n v="2420.6"/>
    <n v="2352.1930000000002"/>
    <s v="S-02-308_20190131_100007.wav"/>
    <s v="/Volumes/CBRP-ITA-2/Site 02/S-02-308_000/S-02-308_2019-01-31/S-02-308_20190131_100007.wav"/>
    <n v="2352.1930000000002"/>
    <x v="158"/>
    <m/>
    <n v="0"/>
  </r>
  <r>
    <s v="2C"/>
    <x v="1"/>
    <s v="C"/>
    <n v="483"/>
    <s v="Spectrogram 1"/>
    <n v="1"/>
    <n v="2375.5954940000001"/>
    <n v="2381.0448190000002"/>
    <n v="674.6"/>
    <n v="2896.8"/>
    <n v="2375.5949999999998"/>
    <s v="S-02-308_20190131_100007.wav"/>
    <s v="/Volumes/CBRP-ITA-2/Site 02/S-02-308_000/S-02-308_2019-01-31/S-02-308_20190131_100007.wav"/>
    <n v="2375.5949999999998"/>
    <x v="158"/>
    <m/>
    <n v="0"/>
  </r>
  <r>
    <s v="2C"/>
    <x v="1"/>
    <s v="C"/>
    <n v="490"/>
    <s v="Spectrogram 1"/>
    <n v="1"/>
    <n v="2340.1093959999998"/>
    <n v="2345.1788379999998"/>
    <n v="238.1"/>
    <n v="2103.1999999999998"/>
    <n v="2340.1089999999999"/>
    <s v="S-02-308_20190131_100007.wav"/>
    <s v="/Volumes/CBRP-ITA-2/Site 02/S-02-308_000/S-02-308_2019-01-31/S-02-308_20190131_100007.wav"/>
    <n v="2340.1089999999999"/>
    <x v="158"/>
    <m/>
    <n v="0"/>
  </r>
  <r>
    <s v="2C"/>
    <x v="1"/>
    <s v="C"/>
    <n v="497"/>
    <s v="Spectrogram 1"/>
    <n v="1"/>
    <n v="2399.360784"/>
    <n v="2405.1941160000001"/>
    <n v="396.8"/>
    <n v="1984.1"/>
    <n v="2399.3609999999999"/>
    <s v="S-02-308_20190131_100007.wav"/>
    <s v="/Volumes/CBRP-ITA-2/Site 02/S-02-308_000/S-02-308_2019-01-31/S-02-308_20190131_100007.wav"/>
    <n v="2399.3609999999999"/>
    <x v="158"/>
    <m/>
    <n v="0"/>
  </r>
  <r>
    <s v="2C"/>
    <x v="1"/>
    <s v="C"/>
    <n v="504"/>
    <s v="Spectrogram 1"/>
    <n v="1"/>
    <n v="2435.6281330000002"/>
    <n v="2440.209402"/>
    <n v="476.2"/>
    <n v="2103.1999999999998"/>
    <n v="2435.6280000000002"/>
    <s v="S-02-308_20190131_100007.wav"/>
    <s v="/Volumes/CBRP-ITA-2/Site 02/S-02-308_000/S-02-308_2019-01-31/S-02-308_20190131_100007.wav"/>
    <n v="2435.6280000000002"/>
    <x v="158"/>
    <m/>
    <n v="0"/>
  </r>
  <r>
    <s v="2C"/>
    <x v="1"/>
    <s v="C"/>
    <n v="510"/>
    <s v="Spectrogram 1"/>
    <n v="1"/>
    <n v="2447.5878710000002"/>
    <n v="2451.6330090000001"/>
    <n v="476.2"/>
    <n v="2539.6999999999998"/>
    <n v="2447.5880000000002"/>
    <s v="S-02-308_20190131_100007.wav"/>
    <s v="/Volumes/CBRP-ITA-2/Site 02/S-02-308_000/S-02-308_2019-01-31/S-02-308_20190131_100007.wav"/>
    <n v="2447.5880000000002"/>
    <x v="158"/>
    <m/>
    <n v="0"/>
  </r>
  <r>
    <s v="2C"/>
    <x v="1"/>
    <s v="C"/>
    <n v="513"/>
    <s v="Spectrogram 1"/>
    <n v="1"/>
    <n v="2492.1885499999999"/>
    <n v="2497.1017430000002"/>
    <n v="674.6"/>
    <n v="2976.2"/>
    <n v="2492.1889999999999"/>
    <s v="S-02-308_20190131_100007.wav"/>
    <s v="/Volumes/CBRP-ITA-2/Site 02/S-02-308_000/S-02-308_2019-01-31/S-02-308_20190131_100007.wav"/>
    <n v="2492.1889999999999"/>
    <x v="158"/>
    <m/>
    <n v="0"/>
  </r>
  <r>
    <s v="2C"/>
    <x v="1"/>
    <s v="C"/>
    <n v="514"/>
    <s v="Spectrogram 1"/>
    <n v="1"/>
    <n v="2456.7198130000002"/>
    <n v="2460.695506"/>
    <n v="436.5"/>
    <n v="2579.4"/>
    <n v="2456.7199999999998"/>
    <s v="S-02-308_20190131_100007.wav"/>
    <s v="/Volumes/CBRP-ITA-2/Site 02/S-02-308_000/S-02-308_2019-01-31/S-02-308_20190131_100007.wav"/>
    <n v="2456.7199999999998"/>
    <x v="158"/>
    <m/>
    <n v="0"/>
  </r>
  <r>
    <s v="2C"/>
    <x v="1"/>
    <s v="C"/>
    <n v="522"/>
    <s v="Spectrogram 1"/>
    <n v="1"/>
    <n v="2510.4677310000002"/>
    <n v="2522.4295320000001"/>
    <n v="238.1"/>
    <n v="2142.9"/>
    <n v="2510.4679999999998"/>
    <s v="S-02-308_20190131_100007.wav"/>
    <s v="/Volumes/CBRP-ITA-2/Site 02/S-02-308_000/S-02-308_2019-01-31/S-02-308_20190131_100007.wav"/>
    <n v="2510.4679999999998"/>
    <x v="158"/>
    <m/>
    <n v="0"/>
  </r>
  <r>
    <s v="2C"/>
    <x v="1"/>
    <s v="C"/>
    <n v="540"/>
    <s v="Spectrogram 1"/>
    <n v="1"/>
    <n v="2582.1864660000001"/>
    <n v="2593.1739830000001"/>
    <n v="396.8"/>
    <n v="2460.3000000000002"/>
    <n v="2582.1860000000001"/>
    <s v="S-02-308_20190131_100007.wav"/>
    <s v="/Volumes/CBRP-ITA-2/Site 02/S-02-308_000/S-02-308_2019-01-31/S-02-308_20190131_100007.wav"/>
    <n v="2582.1860000000001"/>
    <x v="158"/>
    <m/>
    <n v="0"/>
  </r>
  <r>
    <s v="2C"/>
    <x v="1"/>
    <s v="C"/>
    <n v="556"/>
    <s v="Spectrogram 1"/>
    <n v="1"/>
    <n v="2688.1371650000001"/>
    <n v="2698.9878549999999"/>
    <n v="357.1"/>
    <n v="2976.2"/>
    <n v="2688.1370000000002"/>
    <s v="S-02-308_20190131_100007.wav"/>
    <s v="/Volumes/CBRP-ITA-2/Site 02/S-02-308_000/S-02-308_2019-01-31/S-02-308_20190131_100007.wav"/>
    <n v="2688.1370000000002"/>
    <x v="158"/>
    <m/>
    <n v="0"/>
  </r>
  <r>
    <s v="2C"/>
    <x v="1"/>
    <s v="C"/>
    <n v="558"/>
    <s v="Spectrogram 1"/>
    <n v="1"/>
    <n v="2631.3510529999999"/>
    <n v="2639.3892449999998"/>
    <n v="396.8"/>
    <n v="2182.5"/>
    <n v="2631.3510000000001"/>
    <s v="S-02-308_20190131_100007.wav"/>
    <s v="/Volumes/CBRP-ITA-2/Site 02/S-02-308_000/S-02-308_2019-01-31/S-02-308_20190131_100007.wav"/>
    <n v="2631.3510000000001"/>
    <x v="158"/>
    <m/>
    <n v="0"/>
  </r>
  <r>
    <s v="2C"/>
    <x v="1"/>
    <s v="C"/>
    <n v="559"/>
    <s v="Spectrogram 1"/>
    <n v="1"/>
    <n v="2597.6531479999999"/>
    <n v="2612.5316149999999"/>
    <n v="277.8"/>
    <n v="2301.6"/>
    <n v="2597.6529999999998"/>
    <s v="S-02-308_20190131_100007.wav"/>
    <s v="/Volumes/CBRP-ITA-2/Site 02/S-02-308_000/S-02-308_2019-01-31/S-02-308_20190131_100007.wav"/>
    <n v="2597.6529999999998"/>
    <x v="158"/>
    <m/>
    <n v="0"/>
  </r>
  <r>
    <s v="2C"/>
    <x v="1"/>
    <s v="C"/>
    <n v="572"/>
    <s v="Spectrogram 1"/>
    <n v="1"/>
    <n v="2707.2149559999998"/>
    <n v="2712.8746769999998"/>
    <n v="476.2"/>
    <n v="2182.5"/>
    <n v="2707.2150000000001"/>
    <s v="S-02-308_20190131_100007.wav"/>
    <s v="/Volumes/CBRP-ITA-2/Site 02/S-02-308_000/S-02-308_2019-01-31/S-02-308_20190131_100007.wav"/>
    <n v="2707.2150000000001"/>
    <x v="158"/>
    <m/>
    <n v="0"/>
  </r>
  <r>
    <s v="2C"/>
    <x v="1"/>
    <s v="C"/>
    <n v="580"/>
    <s v="Spectrogram 1"/>
    <n v="1"/>
    <n v="2744.6628599999999"/>
    <n v="2759.4892439999999"/>
    <n v="555.6"/>
    <n v="2579.4"/>
    <n v="2744.663"/>
    <s v="S-02-308_20190131_100007.wav"/>
    <s v="/Volumes/CBRP-ITA-2/Site 02/S-02-308_000/S-02-308_2019-01-31/S-02-308_20190131_100007.wav"/>
    <n v="2744.663"/>
    <x v="158"/>
    <m/>
    <n v="0"/>
  </r>
  <r>
    <s v="2C"/>
    <x v="1"/>
    <s v="C"/>
    <n v="581"/>
    <s v="Spectrogram 1"/>
    <n v="1"/>
    <n v="2718.1350910000001"/>
    <n v="2725.2705059999998"/>
    <n v="436.5"/>
    <n v="2460.3000000000002"/>
    <n v="2718.1350000000002"/>
    <s v="S-02-308_20190131_100007.wav"/>
    <s v="/Volumes/CBRP-ITA-2/Site 02/S-02-308_000/S-02-308_2019-01-31/S-02-308_20190131_100007.wav"/>
    <n v="2718.1350000000002"/>
    <x v="158"/>
    <m/>
    <n v="0"/>
  </r>
  <r>
    <s v="2C"/>
    <x v="1"/>
    <s v="C"/>
    <n v="592"/>
    <s v="Spectrogram 1"/>
    <n v="1"/>
    <n v="2766.3448170000001"/>
    <n v="2771.5010659999998"/>
    <n v="714.3"/>
    <n v="2381"/>
    <n v="2766.3449999999998"/>
    <s v="S-02-308_20190131_100007.wav"/>
    <s v="/Volumes/CBRP-ITA-2/Site 02/S-02-308_000/S-02-308_2019-01-31/S-02-308_20190131_100007.wav"/>
    <n v="2766.3449999999998"/>
    <x v="158"/>
    <m/>
    <n v="0"/>
  </r>
  <r>
    <s v="2C"/>
    <x v="1"/>
    <s v="C"/>
    <n v="607"/>
    <s v="Spectrogram 1"/>
    <n v="1"/>
    <n v="2788.0461989999999"/>
    <n v="2790.5809199999999"/>
    <n v="158.69999999999999"/>
    <n v="3134.9"/>
    <n v="2788.0459999999998"/>
    <s v="S-02-308_20190131_100007.wav"/>
    <s v="/Volumes/CBRP-ITA-2/Site 02/S-02-308_000/S-02-308_2019-01-31/S-02-308_20190131_100007.wav"/>
    <n v="2788.0459999999998"/>
    <x v="158"/>
    <m/>
    <n v="0"/>
  </r>
  <r>
    <s v="2C"/>
    <x v="1"/>
    <s v="C"/>
    <n v="615"/>
    <s v="Spectrogram 1"/>
    <n v="1"/>
    <n v="2800.4767499999998"/>
    <n v="2805.0774430000001"/>
    <n v="238.1"/>
    <n v="2460.3000000000002"/>
    <n v="2800.4769999999999"/>
    <s v="S-02-308_20190131_100007.wav"/>
    <s v="/Volumes/CBRP-ITA-2/Site 02/S-02-308_000/S-02-308_2019-01-31/S-02-308_20190131_100007.wav"/>
    <n v="2800.4769999999999"/>
    <x v="158"/>
    <m/>
    <n v="0"/>
  </r>
  <r>
    <s v="2C"/>
    <x v="1"/>
    <s v="C"/>
    <n v="622"/>
    <s v="Spectrogram 1"/>
    <n v="1"/>
    <n v="2834.4156469999998"/>
    <n v="2837.089258"/>
    <n v="555.6"/>
    <n v="2936.5"/>
    <n v="2834.4160000000002"/>
    <s v="S-02-308_20190131_100007.wav"/>
    <s v="/Volumes/CBRP-ITA-2/Site 02/S-02-308_000/S-02-308_2019-01-31/S-02-308_20190131_100007.wav"/>
    <n v="2834.4160000000002"/>
    <x v="158"/>
    <m/>
    <n v="0"/>
  </r>
  <r>
    <s v="2C"/>
    <x v="1"/>
    <s v="C"/>
    <n v="625"/>
    <s v="Spectrogram 1"/>
    <n v="1"/>
    <n v="2844.1205020000002"/>
    <n v="2871.4468849999998"/>
    <n v="476.2"/>
    <n v="3730.2"/>
    <n v="2844.1210000000001"/>
    <s v="S-02-308_20190131_100007.wav"/>
    <s v="/Volumes/CBRP-ITA-2/Site 02/S-02-308_000/S-02-308_2019-01-31/S-02-308_20190131_100007.wav"/>
    <n v="2844.1210000000001"/>
    <x v="158"/>
    <m/>
    <n v="0"/>
  </r>
  <r>
    <s v="2C"/>
    <x v="1"/>
    <s v="C"/>
    <n v="639"/>
    <s v="Spectrogram 1"/>
    <n v="1"/>
    <n v="2901.7573080000002"/>
    <n v="2906.7052229999999"/>
    <n v="357.1"/>
    <n v="2063.5"/>
    <n v="2901.7570000000001"/>
    <s v="S-02-308_20190131_100007.wav"/>
    <s v="/Volumes/CBRP-ITA-2/Site 02/S-02-308_000/S-02-308_2019-01-31/S-02-308_20190131_100007.wav"/>
    <n v="2901.7570000000001"/>
    <x v="158"/>
    <m/>
    <n v="0"/>
  </r>
  <r>
    <s v="2C"/>
    <x v="1"/>
    <s v="C"/>
    <n v="642"/>
    <s v="Spectrogram 1"/>
    <n v="1"/>
    <n v="2920.2295239999999"/>
    <n v="2932.434381"/>
    <n v="277.8"/>
    <n v="2182.5"/>
    <n v="2920.23"/>
    <s v="S-02-308_20190131_100007.wav"/>
    <s v="/Volumes/CBRP-ITA-2/Site 02/S-02-308_000/S-02-308_2019-01-31/S-02-308_20190131_100007.wav"/>
    <n v="2920.23"/>
    <x v="158"/>
    <m/>
    <n v="0"/>
  </r>
  <r>
    <s v="2C"/>
    <x v="1"/>
    <s v="C"/>
    <n v="646"/>
    <s v="Spectrogram 1"/>
    <n v="1"/>
    <n v="2938.128823"/>
    <n v="2940.680906"/>
    <n v="198.4"/>
    <n v="2420.6"/>
    <n v="2938.1289999999999"/>
    <s v="S-02-308_20190131_100007.wav"/>
    <s v="/Volumes/CBRP-ITA-2/Site 02/S-02-308_000/S-02-308_2019-01-31/S-02-308_20190131_100007.wav"/>
    <n v="2938.1289999999999"/>
    <x v="158"/>
    <m/>
    <n v="0"/>
  </r>
  <r>
    <s v="2C"/>
    <x v="1"/>
    <s v="C"/>
    <n v="647"/>
    <s v="Spectrogram 1"/>
    <n v="1"/>
    <n v="2947.0350699999999"/>
    <n v="2956.4774480000001"/>
    <n v="238.1"/>
    <n v="2301.6"/>
    <n v="2947.0349999999999"/>
    <s v="S-02-308_20190131_100007.wav"/>
    <s v="/Volumes/CBRP-ITA-2/Site 02/S-02-308_000/S-02-308_2019-01-31/S-02-308_20190131_100007.wav"/>
    <n v="2947.0349999999999"/>
    <x v="158"/>
    <m/>
    <n v="0"/>
  </r>
  <r>
    <s v="2C"/>
    <x v="1"/>
    <s v="C"/>
    <n v="650"/>
    <s v="Spectrogram 1"/>
    <n v="1"/>
    <n v="2965.9913339999998"/>
    <n v="2972.0503600000002"/>
    <n v="238.1"/>
    <n v="2500"/>
    <n v="2965.991"/>
    <s v="S-02-308_20190131_100007.wav"/>
    <s v="/Volumes/CBRP-ITA-2/Site 02/S-02-308_000/S-02-308_2019-01-31/S-02-308_20190131_100007.wav"/>
    <n v="2965.991"/>
    <x v="158"/>
    <n v="1"/>
    <n v="0"/>
  </r>
  <r>
    <s v="2C"/>
    <x v="1"/>
    <s v="C"/>
    <n v="652"/>
    <s v="Spectrogram 1"/>
    <n v="1"/>
    <n v="2975.3836919999999"/>
    <n v="2984.9149379999999"/>
    <n v="476.2"/>
    <n v="2936.5"/>
    <n v="2975.384"/>
    <s v="S-02-308_20190131_100007.wav"/>
    <s v="/Volumes/CBRP-ITA-2/Site 02/S-02-308_000/S-02-308_2019-01-31/S-02-308_20190131_100007.wav"/>
    <n v="2975.384"/>
    <x v="158"/>
    <m/>
    <n v="0"/>
  </r>
  <r>
    <s v="2C"/>
    <x v="1"/>
    <s v="C"/>
    <n v="660"/>
    <s v="Spectrogram 1"/>
    <n v="1"/>
    <n v="2991.5295190000002"/>
    <n v="3001.8940990000001"/>
    <n v="595.20000000000005"/>
    <n v="2777.8"/>
    <n v="2991.53"/>
    <s v="S-02-308_20190131_100007.wav"/>
    <s v="/Volumes/CBRP-ITA-2/Site 02/S-02-308_000/S-02-308_2019-01-31/S-02-308_20190131_100007.wav"/>
    <n v="2991.53"/>
    <x v="158"/>
    <m/>
    <n v="0"/>
  </r>
  <r>
    <s v="2C"/>
    <x v="1"/>
    <s v="C"/>
    <n v="663"/>
    <s v="Spectrogram 1"/>
    <n v="1"/>
    <n v="3006.9288200000001"/>
    <n v="3018.0725859999998"/>
    <n v="476.2"/>
    <n v="2539.6999999999998"/>
    <n v="3006.9290000000001"/>
    <s v="S-02-308_20190131_100007.wav"/>
    <s v="/Volumes/CBRP-ITA-2/Site 02/S-02-308_000/S-02-308_2019-01-31/S-02-308_20190131_100007.wav"/>
    <n v="3006.9290000000001"/>
    <x v="158"/>
    <m/>
    <n v="0"/>
  </r>
  <r>
    <s v="2C"/>
    <x v="1"/>
    <s v="C"/>
    <n v="668"/>
    <s v="Spectrogram 1"/>
    <n v="1"/>
    <n v="3034.2531359999998"/>
    <n v="3036.3191080000001"/>
    <n v="555.6"/>
    <n v="3492.1"/>
    <n v="3034.2530000000002"/>
    <s v="S-02-308_20190131_100007.wav"/>
    <s v="/Volumes/CBRP-ITA-2/Site 02/S-02-308_000/S-02-308_2019-01-31/S-02-308_20190131_100007.wav"/>
    <n v="3034.2530000000002"/>
    <x v="158"/>
    <n v="1"/>
    <n v="0"/>
  </r>
  <r>
    <s v="2C"/>
    <x v="1"/>
    <s v="C"/>
    <n v="671"/>
    <s v="Spectrogram 1"/>
    <n v="1"/>
    <n v="3044.912855"/>
    <n v="3096.7163289999999"/>
    <n v="238.1"/>
    <n v="2619"/>
    <n v="3044.913"/>
    <s v="S-02-308_20190131_100007.wav"/>
    <s v="/Volumes/CBRP-ITA-2/Site 02/S-02-308_000/S-02-308_2019-01-31/S-02-308_20190131_100007.wav"/>
    <n v="3044.913"/>
    <x v="158"/>
    <m/>
    <n v="0"/>
  </r>
  <r>
    <s v="2C"/>
    <x v="1"/>
    <s v="C"/>
    <n v="681"/>
    <s v="Spectrogram 1"/>
    <n v="1"/>
    <n v="3112.7753509999998"/>
    <n v="3116.9072940000001"/>
    <n v="277.8"/>
    <n v="1904.8"/>
    <n v="3112.7750000000001"/>
    <s v="S-02-308_20190131_100007.wav"/>
    <s v="/Volumes/CBRP-ITA-2/Site 02/S-02-308_000/S-02-308_2019-01-31/S-02-308_20190131_100007.wav"/>
    <n v="3112.7750000000001"/>
    <x v="158"/>
    <m/>
    <n v="0"/>
  </r>
  <r>
    <s v="2C"/>
    <x v="1"/>
    <s v="C"/>
    <n v="683"/>
    <s v="Spectrogram 1"/>
    <n v="1"/>
    <n v="3103.3482709999998"/>
    <n v="3106.1434089999998"/>
    <n v="277.8"/>
    <n v="2023.8"/>
    <n v="3103.348"/>
    <s v="S-02-308_20190131_100007.wav"/>
    <s v="/Volumes/CBRP-ITA-2/Site 02/S-02-308_000/S-02-308_2019-01-31/S-02-308_20190131_100007.wav"/>
    <n v="3103.348"/>
    <x v="158"/>
    <m/>
    <n v="0"/>
  </r>
  <r>
    <s v="2C"/>
    <x v="1"/>
    <s v="C"/>
    <n v="686"/>
    <s v="Spectrogram 1"/>
    <n v="1"/>
    <n v="3135.6205030000001"/>
    <n v="3141.210779"/>
    <n v="396.8"/>
    <n v="2539.6999999999998"/>
    <n v="3135.6210000000001"/>
    <s v="S-02-308_20190131_100007.wav"/>
    <s v="/Volumes/CBRP-ITA-2/Site 02/S-02-308_000/S-02-308_2019-01-31/S-02-308_20190131_100007.wav"/>
    <n v="3135.6210000000001"/>
    <x v="158"/>
    <m/>
    <n v="0"/>
  </r>
  <r>
    <s v="2C"/>
    <x v="1"/>
    <s v="C"/>
    <n v="688"/>
    <s v="Spectrogram 1"/>
    <n v="1"/>
    <n v="3144.6482769999998"/>
    <n v="3150.8288309999998"/>
    <n v="396.8"/>
    <n v="2142.9"/>
    <n v="3144.6480000000001"/>
    <s v="S-02-308_20190131_100007.wav"/>
    <s v="/Volumes/CBRP-ITA-2/Site 02/S-02-308_000/S-02-308_2019-01-31/S-02-308_20190131_100007.wav"/>
    <n v="3144.6480000000001"/>
    <x v="158"/>
    <m/>
    <n v="0"/>
  </r>
  <r>
    <s v="2C"/>
    <x v="1"/>
    <s v="C"/>
    <n v="691"/>
    <s v="Spectrogram 1"/>
    <n v="1"/>
    <n v="3156.6448009999999"/>
    <n v="3163.7281320000002"/>
    <n v="436.5"/>
    <n v="2381"/>
    <n v="3156.645"/>
    <s v="S-02-308_20190131_100007.wav"/>
    <s v="/Volumes/CBRP-ITA-2/Site 02/S-02-308_000/S-02-308_2019-01-31/S-02-308_20190131_100007.wav"/>
    <n v="3156.645"/>
    <x v="158"/>
    <m/>
    <n v="0"/>
  </r>
  <r>
    <s v="2C"/>
    <x v="1"/>
    <s v="C"/>
    <n v="695"/>
    <s v="Spectrogram 1"/>
    <n v="1"/>
    <n v="3170.60313"/>
    <n v="3176.0024330000001"/>
    <n v="317.5"/>
    <n v="2341.3000000000002"/>
    <n v="3170.6030000000001"/>
    <s v="S-02-308_20190131_100007.wav"/>
    <s v="/Volumes/CBRP-ITA-2/Site 02/S-02-308_000/S-02-308_2019-01-31/S-02-308_20190131_100007.wav"/>
    <n v="3170.6030000000001"/>
    <x v="158"/>
    <m/>
    <n v="0"/>
  </r>
  <r>
    <s v="2C"/>
    <x v="1"/>
    <s v="C"/>
    <n v="698"/>
    <s v="Spectrogram 1"/>
    <n v="1"/>
    <n v="3191.590643"/>
    <n v="3198.3093899999999"/>
    <n v="396.8"/>
    <n v="2896.8"/>
    <n v="3191.5909999999999"/>
    <s v="S-02-308_20190131_100007.wav"/>
    <s v="/Volumes/CBRP-ITA-2/Site 02/S-02-308_000/S-02-308_2019-01-31/S-02-308_20190131_100007.wav"/>
    <n v="3191.5909999999999"/>
    <x v="158"/>
    <m/>
    <n v="0"/>
  </r>
  <r>
    <s v="2C"/>
    <x v="1"/>
    <s v="C"/>
    <n v="700"/>
    <s v="Spectrogram 1"/>
    <n v="1"/>
    <n v="3203.6566109999999"/>
    <n v="3206.1218880000001"/>
    <n v="396.8"/>
    <n v="2341.3000000000002"/>
    <n v="3203.6570000000002"/>
    <s v="S-02-308_20190131_100007.wav"/>
    <s v="/Volumes/CBRP-ITA-2/Site 02/S-02-308_000/S-02-308_2019-01-31/S-02-308_20190131_100007.wav"/>
    <n v="3203.6570000000002"/>
    <x v="158"/>
    <m/>
    <n v="0"/>
  </r>
  <r>
    <s v="2C"/>
    <x v="1"/>
    <s v="C"/>
    <n v="701"/>
    <s v="Spectrogram 1"/>
    <n v="1"/>
    <n v="3213.4482739999999"/>
    <n v="3221.3302159999998"/>
    <n v="436.5"/>
    <n v="3055.6"/>
    <n v="3213.4479999999999"/>
    <s v="S-02-308_20190131_100007.wav"/>
    <s v="/Volumes/CBRP-ITA-2/Site 02/S-02-308_000/S-02-308_2019-01-31/S-02-308_20190131_100007.wav"/>
    <n v="3213.4479999999999"/>
    <x v="158"/>
    <m/>
    <n v="0"/>
  </r>
  <r>
    <s v="2C"/>
    <x v="1"/>
    <s v="C"/>
    <n v="706"/>
    <s v="Spectrogram 1"/>
    <n v="1"/>
    <n v="3240.9656260000002"/>
    <n v="3245.8593940000001"/>
    <n v="357.1"/>
    <n v="2698.4"/>
    <n v="3240.9659999999999"/>
    <s v="S-02-308_20190131_100007.wav"/>
    <s v="/Volumes/CBRP-ITA-2/Site 02/S-02-308_000/S-02-308_2019-01-31/S-02-308_20190131_100007.wav"/>
    <n v="3240.9659999999999"/>
    <x v="158"/>
    <m/>
    <n v="0"/>
  </r>
  <r>
    <s v="2C"/>
    <x v="1"/>
    <s v="C"/>
    <n v="710"/>
    <s v="Spectrogram 1"/>
    <n v="1"/>
    <n v="3254.7482799999998"/>
    <n v="3258.3420289999999"/>
    <n v="436.5"/>
    <n v="1984.1"/>
    <n v="3254.748"/>
    <s v="S-02-308_20190131_100007.wav"/>
    <s v="/Volumes/CBRP-ITA-2/Site 02/S-02-308_000/S-02-308_2019-01-31/S-02-308_20190131_100007.wav"/>
    <n v="3254.748"/>
    <x v="158"/>
    <m/>
    <n v="0"/>
  </r>
  <r>
    <s v="2C"/>
    <x v="1"/>
    <s v="C"/>
    <n v="721"/>
    <s v="Spectrogram 1"/>
    <n v="1"/>
    <n v="3300.4232849999999"/>
    <n v="3345.4232689999999"/>
    <n v="357.1"/>
    <n v="2579.4"/>
    <n v="3300.4229999999998"/>
    <s v="S-02-308_20190131_100007.wav"/>
    <s v="/Volumes/CBRP-ITA-2/Site 02/S-02-308_000/S-02-308_2019-01-31/S-02-308_20190131_100007.wav"/>
    <n v="3300.4229999999998"/>
    <x v="158"/>
    <m/>
    <n v="0"/>
  </r>
  <r>
    <s v="2C"/>
    <x v="1"/>
    <s v="C"/>
    <n v="722"/>
    <s v="Spectrogram 1"/>
    <n v="1"/>
    <n v="3353.3052109999999"/>
    <n v="3359.6767359999999"/>
    <n v="476.2"/>
    <n v="3055.6"/>
    <n v="3353.3049999999998"/>
    <s v="S-02-308_20190131_100007.wav"/>
    <s v="/Volumes/CBRP-ITA-2/Site 02/S-02-308_000/S-02-308_2019-01-31/S-02-308_20190131_100007.wav"/>
    <n v="3353.3049999999998"/>
    <x v="158"/>
    <m/>
    <n v="0"/>
  </r>
  <r>
    <s v="2C"/>
    <x v="1"/>
    <s v="C"/>
    <n v="723"/>
    <s v="Spectrogram 1"/>
    <n v="1"/>
    <n v="3284.0017419999999"/>
    <n v="3295.4947940000002"/>
    <n v="238.1"/>
    <n v="2896.8"/>
    <n v="3284.002"/>
    <s v="S-02-308_20190131_100007.wav"/>
    <s v="/Volumes/CBRP-ITA-2/Site 02/S-02-308_000/S-02-308_2019-01-31/S-02-308_20190131_100007.wav"/>
    <n v="3284.002"/>
    <x v="158"/>
    <m/>
    <n v="0"/>
  </r>
  <r>
    <s v="2C"/>
    <x v="1"/>
    <s v="C"/>
    <n v="743"/>
    <s v="Spectrogram 1"/>
    <n v="1"/>
    <n v="3440.2725719999999"/>
    <n v="3461.1058979999998"/>
    <n v="317.5"/>
    <n v="2777.8"/>
    <n v="3440.2730000000001"/>
    <s v="S-02-308_20190131_100007.wav"/>
    <s v="/Volumes/CBRP-ITA-2/Site 02/S-02-308_000/S-02-308_2019-01-31/S-02-308_20190131_100007.wav"/>
    <n v="3440.2730000000001"/>
    <x v="158"/>
    <m/>
    <n v="0"/>
  </r>
  <r>
    <s v="2C"/>
    <x v="1"/>
    <s v="C"/>
    <n v="746"/>
    <s v="Spectrogram 1"/>
    <n v="1"/>
    <n v="3465.897563"/>
    <n v="3472.423276"/>
    <n v="357.1"/>
    <n v="2381"/>
    <n v="3465.8980000000001"/>
    <s v="S-02-308_20190131_100007.wav"/>
    <s v="/Volumes/CBRP-ITA-2/Site 02/S-02-308_000/S-02-308_2019-01-31/S-02-308_20190131_100007.wav"/>
    <n v="3465.8980000000001"/>
    <x v="158"/>
    <m/>
    <n v="0"/>
  </r>
  <r>
    <s v="2C"/>
    <x v="1"/>
    <s v="C"/>
    <n v="747"/>
    <s v="Spectrogram 1"/>
    <n v="1"/>
    <n v="3484.5760500000001"/>
    <n v="3491.2774359999999"/>
    <n v="396.8"/>
    <n v="2341.3000000000002"/>
    <n v="3484.576"/>
    <s v="S-02-308_20190131_100007.wav"/>
    <s v="/Volumes/CBRP-ITA-2/Site 02/S-02-308_000/S-02-308_2019-01-31/S-02-308_20190131_100007.wav"/>
    <n v="3484.576"/>
    <x v="158"/>
    <m/>
    <n v="0"/>
  </r>
  <r>
    <s v="2C"/>
    <x v="1"/>
    <s v="C"/>
    <n v="751"/>
    <s v="Spectrogram 1"/>
    <n v="1"/>
    <n v="3525.8944390000001"/>
    <n v="3540.1826289999999"/>
    <n v="436.5"/>
    <n v="2261.9"/>
    <n v="3525.8939999999998"/>
    <s v="S-02-308_20190131_100007.wav"/>
    <s v="/Volumes/CBRP-ITA-2/Site 02/S-02-308_000/S-02-308_2019-01-31/S-02-308_20190131_100007.wav"/>
    <n v="3525.8939999999998"/>
    <x v="158"/>
    <m/>
    <n v="0"/>
  </r>
  <r>
    <s v="2C"/>
    <x v="1"/>
    <s v="C"/>
    <n v="754"/>
    <s v="Spectrogram 1"/>
    <n v="1"/>
    <n v="3551.3631799999998"/>
    <n v="3570.668729"/>
    <n v="436.5"/>
    <n v="2460.3000000000002"/>
    <n v="3551.3629999999998"/>
    <s v="S-02-308_20190131_100007.wav"/>
    <s v="/Volumes/CBRP-ITA-2/Site 02/S-02-308_000/S-02-308_2019-01-31/S-02-308_20190131_100007.wav"/>
    <n v="3551.3629999999998"/>
    <x v="158"/>
    <n v="1"/>
    <n v="0"/>
  </r>
  <r>
    <s v="2C"/>
    <x v="1"/>
    <s v="C"/>
    <n v="780"/>
    <s v="Spectrogram 1"/>
    <n v="1"/>
    <n v="3398.881136"/>
    <n v="3401.6675930000001"/>
    <n v="507.8"/>
    <n v="2421.9"/>
    <n v="3398.8809999999999"/>
    <s v="S-02-308_20190131_100007.wav"/>
    <s v="/Volumes/CBRP-ITA-2/Site 02/S-02-308_000/S-02-308_2019-01-31/S-02-308_20190131_100007.wav"/>
    <n v="3398.8809999999999"/>
    <x v="158"/>
    <m/>
    <n v="0"/>
  </r>
  <r>
    <s v="2C"/>
    <x v="1"/>
    <s v="C"/>
    <n v="788"/>
    <s v="Spectrogram 1"/>
    <n v="1"/>
    <n v="3591.11267"/>
    <n v="3599.2897499999999"/>
    <n v="396.8"/>
    <n v="2619"/>
    <n v="3591.1129999999998"/>
    <s v="S-02-308_20190131_100007.wav"/>
    <s v="/Volumes/CBRP-ITA-2/Site 02/S-02-308_000/S-02-308_2019-01-31/S-02-308_20190131_100007.wav"/>
    <n v="3591.1129999999998"/>
    <x v="158"/>
    <m/>
    <n v="0"/>
  </r>
  <r>
    <s v="4A"/>
    <x v="2"/>
    <s v="A"/>
    <n v="65"/>
    <s v="Spectrogram 1"/>
    <n v="1"/>
    <n v="792.27221599999996"/>
    <n v="821.49095580000005"/>
    <n v="515.9"/>
    <n v="2896.8"/>
    <n v="792.27200000000005"/>
    <s v="S-04-306_20190116_100007.wav"/>
    <s v="/Volumes/CBRP-ITA-2/Site 04/S-04-306_000/S-04-306_2019-01-16/S-04-306_20190116_100007.wav"/>
    <n v="792.27200000000005"/>
    <x v="158"/>
    <m/>
    <n v="0"/>
  </r>
  <r>
    <s v="4A"/>
    <x v="2"/>
    <s v="A"/>
    <n v="69"/>
    <s v="Spectrogram 1"/>
    <n v="1"/>
    <n v="828.2791479"/>
    <n v="835.48194360000002"/>
    <n v="357.1"/>
    <n v="2420.6"/>
    <n v="828.279"/>
    <s v="S-04-306_20190116_100007.wav"/>
    <s v="/Volumes/CBRP-ITA-2/Site 04/S-04-306_000/S-04-306_2019-01-16/S-04-306_20190116_100007.wav"/>
    <n v="828.279"/>
    <x v="158"/>
    <n v="1"/>
    <n v="0"/>
  </r>
  <r>
    <s v="4A"/>
    <x v="2"/>
    <s v="A"/>
    <n v="76"/>
    <s v="Spectrogram 1"/>
    <n v="1"/>
    <n v="873.90206909999995"/>
    <n v="875.82915179999998"/>
    <n v="436.5"/>
    <n v="2857.1"/>
    <n v="873.90200000000004"/>
    <s v="S-04-306_20190116_100007.wav"/>
    <s v="/Volumes/CBRP-ITA-2/Site 04/S-04-306_000/S-04-306_2019-01-16/S-04-306_20190116_100007.wav"/>
    <n v="873.90200000000004"/>
    <x v="158"/>
    <m/>
    <n v="0"/>
  </r>
  <r>
    <s v="4A"/>
    <x v="2"/>
    <s v="A"/>
    <n v="77"/>
    <s v="Spectrogram 1"/>
    <n v="1"/>
    <n v="877.49581790000002"/>
    <n v="881.41942759999995"/>
    <n v="357.1"/>
    <n v="2817.5"/>
    <n v="877.49599999999998"/>
    <s v="S-04-306_20190116_100007.wav"/>
    <s v="/Volumes/CBRP-ITA-2/Site 04/S-04-306_000/S-04-306_2019-01-16/S-04-306_20190116_100007.wav"/>
    <n v="877.49599999999998"/>
    <x v="158"/>
    <n v="1"/>
    <n v="0"/>
  </r>
  <r>
    <s v="4A"/>
    <x v="2"/>
    <s v="A"/>
    <n v="83"/>
    <s v="Spectrogram 1"/>
    <n v="1"/>
    <n v="926.0006826"/>
    <n v="963.65485660000002"/>
    <n v="515.9"/>
    <n v="3015.9"/>
    <n v="926.00099999999998"/>
    <s v="S-04-306_20190116_100007.wav"/>
    <s v="/Volumes/CBRP-ITA-2/Site 04/S-04-306_000/S-04-306_2019-01-16/S-04-306_20190116_100007.wav"/>
    <n v="926.00099999999998"/>
    <x v="158"/>
    <m/>
    <n v="0"/>
  </r>
  <r>
    <s v="4A"/>
    <x v="2"/>
    <s v="A"/>
    <n v="101"/>
    <s v="Spectrogram 1"/>
    <n v="1"/>
    <n v="988.7930867"/>
    <n v="996.97016719999999"/>
    <n v="277.8"/>
    <n v="2896.8"/>
    <n v="988.79300000000001"/>
    <s v="S-04-306_20190116_100007.wav"/>
    <s v="/Volumes/CBRP-ITA-2/Site 04/S-04-306_000/S-04-306_2019-01-16/S-04-306_20190116_100007.wav"/>
    <n v="988.79300000000001"/>
    <x v="158"/>
    <m/>
    <n v="0"/>
  </r>
  <r>
    <s v="4A"/>
    <x v="2"/>
    <s v="A"/>
    <n v="129"/>
    <s v="Spectrogram 1"/>
    <n v="1"/>
    <n v="1106.8618369999999"/>
    <n v="1115.056278"/>
    <n v="396.8"/>
    <n v="2341.3000000000002"/>
    <n v="1106.8620000000001"/>
    <s v="S-04-306_20190116_100007.wav"/>
    <s v="/Volumes/CBRP-ITA-2/Site 04/S-04-306_000/S-04-306_2019-01-16/S-04-306_20190116_100007.wav"/>
    <n v="1106.8620000000001"/>
    <x v="158"/>
    <m/>
    <n v="0"/>
  </r>
  <r>
    <s v="4A"/>
    <x v="2"/>
    <s v="A"/>
    <n v="130"/>
    <s v="Spectrogram 1"/>
    <n v="1"/>
    <n v="1136.3910129999999"/>
    <n v="1153.9951739999999"/>
    <n v="515.9"/>
    <n v="3134.9"/>
    <n v="1136.3910000000001"/>
    <s v="S-04-306_20190116_100007.wav"/>
    <s v="/Volumes/CBRP-ITA-2/Site 04/S-04-306_000/S-04-306_2019-01-16/S-04-306_20190116_100007.wav"/>
    <n v="1136.3910000000001"/>
    <x v="158"/>
    <m/>
    <n v="0"/>
  </r>
  <r>
    <s v="4A"/>
    <x v="2"/>
    <s v="A"/>
    <n v="139"/>
    <s v="Spectrogram 1"/>
    <n v="1"/>
    <n v="1168.213919"/>
    <n v="1171.4951679999999"/>
    <n v="39.700000000000003"/>
    <n v="2261.9"/>
    <n v="1168.2139999999999"/>
    <s v="S-04-306_20190116_100007.wav"/>
    <s v="/Volumes/CBRP-ITA-2/Site 04/S-04-306_000/S-04-306_2019-01-16/S-04-306_20190116_100007.wav"/>
    <n v="1168.2139999999999"/>
    <x v="158"/>
    <n v="1"/>
    <n v="0"/>
  </r>
  <r>
    <s v="4A"/>
    <x v="2"/>
    <s v="A"/>
    <n v="148"/>
    <s v="Spectrogram 1"/>
    <n v="1"/>
    <n v="1208.2292030000001"/>
    <n v="1213.0903129999999"/>
    <n v="754"/>
    <n v="2579.4"/>
    <n v="1208.229"/>
    <s v="S-04-306_20190116_100007.wav"/>
    <s v="/Volumes/CBRP-ITA-2/Site 04/S-04-306_000/S-04-306_2019-01-16/S-04-306_20190116_100007.wav"/>
    <n v="1208.229"/>
    <x v="158"/>
    <m/>
    <n v="0"/>
  </r>
  <r>
    <s v="4A"/>
    <x v="2"/>
    <s v="A"/>
    <n v="151"/>
    <s v="Spectrogram 1"/>
    <n v="1"/>
    <n v="1216.701423"/>
    <n v="1223.454892"/>
    <n v="476.2"/>
    <n v="2142.9"/>
    <n v="1216.701"/>
    <s v="S-04-306_20190116_100007.wav"/>
    <s v="/Volumes/CBRP-ITA-2/Site 04/S-04-306_000/S-04-306_2019-01-16/S-04-306_20190116_100007.wav"/>
    <n v="1216.701"/>
    <x v="158"/>
    <m/>
    <n v="0"/>
  </r>
  <r>
    <s v="4A"/>
    <x v="2"/>
    <s v="A"/>
    <n v="162"/>
    <s v="Spectrogram 1"/>
    <n v="1"/>
    <n v="1258.3312900000001"/>
    <n v="1269.6333689999999"/>
    <n v="357.1"/>
    <n v="3095.2"/>
    <n v="1258.3309999999999"/>
    <s v="S-04-306_20190116_100007.wav"/>
    <s v="/Volumes/CBRP-ITA-2/Site 04/S-04-306_000/S-04-306_2019-01-16/S-04-306_20190116_100007.wav"/>
    <n v="1258.3309999999999"/>
    <x v="158"/>
    <m/>
    <n v="0"/>
  </r>
  <r>
    <s v="4A"/>
    <x v="2"/>
    <s v="A"/>
    <n v="166"/>
    <s v="Spectrogram 1"/>
    <n v="1"/>
    <n v="1287.324335"/>
    <n v="1308.3910060000001"/>
    <n v="673.8"/>
    <n v="2936.5"/>
    <n v="1287.3240000000001"/>
    <s v="S-04-306_20190116_100007.wav"/>
    <s v="/Volumes/CBRP-ITA-2/Site 04/S-04-306_000/S-04-306_2019-01-16/S-04-306_20190116_100007.wav"/>
    <n v="1287.3240000000001"/>
    <x v="158"/>
    <m/>
    <n v="0"/>
  </r>
  <r>
    <s v="4A"/>
    <x v="2"/>
    <s v="A"/>
    <n v="170"/>
    <s v="Spectrogram 1"/>
    <n v="1"/>
    <n v="1316.6972619999999"/>
    <n v="1319.4924000000001"/>
    <n v="595.20000000000005"/>
    <n v="3531.7"/>
    <n v="1316.6969999999999"/>
    <s v="S-04-306_20190116_100007.wav"/>
    <s v="/Volumes/CBRP-ITA-2/Site 04/S-04-306_000/S-04-306_2019-01-16/S-04-306_20190116_100007.wav"/>
    <n v="1316.6969999999999"/>
    <x v="158"/>
    <m/>
    <n v="0"/>
  </r>
  <r>
    <s v="4A"/>
    <x v="2"/>
    <s v="A"/>
    <n v="171"/>
    <s v="Spectrogram 1"/>
    <n v="1"/>
    <n v="1327.443786"/>
    <n v="1329.6833690000001"/>
    <n v="555.6"/>
    <n v="3015.9"/>
    <n v="1327.444"/>
    <s v="S-04-306_20190116_100007.wav"/>
    <s v="/Volumes/CBRP-ITA-2/Site 04/S-04-306_000/S-04-306_2019-01-16/S-04-306_20190116_100007.wav"/>
    <n v="1327.444"/>
    <x v="158"/>
    <m/>
    <n v="0"/>
  </r>
  <r>
    <s v="4A"/>
    <x v="2"/>
    <s v="A"/>
    <n v="184"/>
    <s v="Spectrogram 1"/>
    <n v="1"/>
    <n v="1378.691701"/>
    <n v="1390.4278079999999"/>
    <n v="674.6"/>
    <n v="3015.9"/>
    <n v="1378.692"/>
    <s v="S-04-306_20190116_100007.wav"/>
    <s v="/Volumes/CBRP-ITA-2/Site 04/S-04-306_000/S-04-306_2019-01-16/S-04-306_20190116_100007.wav"/>
    <n v="1378.692"/>
    <x v="158"/>
    <m/>
    <n v="0"/>
  </r>
  <r>
    <s v="4A"/>
    <x v="2"/>
    <s v="A"/>
    <n v="191"/>
    <s v="Spectrogram 1"/>
    <n v="1"/>
    <n v="1405.9389289999999"/>
    <n v="1412.050025"/>
    <n v="461"/>
    <n v="3095.2"/>
    <n v="1405.9390000000001"/>
    <s v="S-04-306_20190116_100007.wav"/>
    <s v="/Volumes/CBRP-ITA-2/Site 04/S-04-306_000/S-04-306_2019-01-16/S-04-306_20190116_100007.wav"/>
    <n v="1405.9390000000001"/>
    <x v="158"/>
    <m/>
    <n v="0"/>
  </r>
  <r>
    <s v="4A"/>
    <x v="2"/>
    <s v="A"/>
    <n v="192"/>
    <s v="Spectrogram 1"/>
    <n v="1"/>
    <n v="1421.7375219999999"/>
    <n v="1425.1402989999999"/>
    <n v="476.2"/>
    <n v="2500"/>
    <n v="1421.7380000000001"/>
    <s v="S-04-306_20190116_100007.wav"/>
    <s v="/Volumes/CBRP-ITA-2/Site 04/S-04-306_000/S-04-306_2019-01-16/S-04-306_20190116_100007.wav"/>
    <n v="1421.7380000000001"/>
    <x v="158"/>
    <m/>
    <n v="0"/>
  </r>
  <r>
    <s v="4A"/>
    <x v="2"/>
    <s v="A"/>
    <n v="218"/>
    <s v="Spectrogram 1"/>
    <n v="1"/>
    <n v="1536.195162"/>
    <n v="1538.139606"/>
    <n v="754"/>
    <n v="3849.2"/>
    <n v="1536.1949999999999"/>
    <s v="S-04-306_20190116_100007.wav"/>
    <s v="/Volumes/CBRP-ITA-2/Site 04/S-04-306_000/S-04-306_2019-01-16/S-04-306_20190116_100007.wav"/>
    <n v="1536.1949999999999"/>
    <x v="158"/>
    <m/>
    <n v="0"/>
  </r>
  <r>
    <s v="4A"/>
    <x v="2"/>
    <s v="A"/>
    <n v="220"/>
    <s v="Spectrogram 1"/>
    <n v="1"/>
    <n v="1543.4694649999999"/>
    <n v="1548.6257129999999"/>
    <n v="511.8"/>
    <n v="2952.8"/>
    <n v="1543.4690000000001"/>
    <s v="S-04-306_20190116_100007.wav"/>
    <s v="/Volumes/CBRP-ITA-2/Site 04/S-04-306_000/S-04-306_2019-01-16/S-04-306_20190116_100007.wav"/>
    <n v="1543.4690000000001"/>
    <x v="158"/>
    <m/>
    <n v="0"/>
  </r>
  <r>
    <s v="4A"/>
    <x v="2"/>
    <s v="A"/>
    <n v="238"/>
    <s v="Spectrogram 1"/>
    <n v="1"/>
    <n v="1602.3389090000001"/>
    <n v="1607.1826579999999"/>
    <n v="472.4"/>
    <n v="2637.8"/>
    <n v="1602.3389999999999"/>
    <s v="S-04-306_20190116_100007.wav"/>
    <s v="/Volumes/CBRP-ITA-2/Site 04/S-04-306_000/S-04-306_2019-01-16/S-04-306_20190116_100007.wav"/>
    <n v="1602.3389999999999"/>
    <x v="158"/>
    <m/>
    <n v="0"/>
  </r>
  <r>
    <s v="4A"/>
    <x v="2"/>
    <s v="A"/>
    <n v="245"/>
    <s v="Spectrogram 1"/>
    <n v="1"/>
    <n v="1631.210427"/>
    <n v="1648.9263960000001"/>
    <n v="436.5"/>
    <n v="3080"/>
    <n v="1631.21"/>
    <s v="S-04-306_20190116_100007.wav"/>
    <s v="/Volumes/CBRP-ITA-2/Site 04/S-04-306_000/S-04-306_2019-01-16/S-04-306_20190116_100007.wav"/>
    <n v="1631.21"/>
    <x v="158"/>
    <m/>
    <n v="0"/>
  </r>
  <r>
    <s v="4A"/>
    <x v="2"/>
    <s v="A"/>
    <n v="255"/>
    <s v="Spectrogram 1"/>
    <n v="1"/>
    <n v="1664.3083349999999"/>
    <n v="1667.485418"/>
    <n v="400"/>
    <n v="3280"/>
    <n v="1664.308"/>
    <s v="S-04-306_20190116_100007.wav"/>
    <s v="/Volumes/CBRP-ITA-2/Site 04/S-04-306_000/S-04-306_2019-01-16/S-04-306_20190116_100007.wav"/>
    <n v="1664.308"/>
    <x v="158"/>
    <m/>
    <n v="0"/>
  </r>
  <r>
    <s v="4A"/>
    <x v="2"/>
    <s v="A"/>
    <n v="261"/>
    <s v="Spectrogram 1"/>
    <n v="1"/>
    <n v="1689.236819"/>
    <n v="1692.570152"/>
    <n v="393.7"/>
    <n v="1968.5"/>
    <n v="1689.2370000000001"/>
    <s v="S-04-306_20190116_100007.wav"/>
    <s v="/Volumes/CBRP-ITA-2/Site 04/S-04-306_000/S-04-306_2019-01-16/S-04-306_20190116_100007.wav"/>
    <n v="1689.2370000000001"/>
    <x v="158"/>
    <n v="1"/>
    <n v="0"/>
  </r>
  <r>
    <s v="4A"/>
    <x v="2"/>
    <s v="A"/>
    <n v="267"/>
    <s v="Spectrogram 1"/>
    <n v="1"/>
    <n v="1708.2298679999999"/>
    <n v="1710.7819509999999"/>
    <n v="393.7"/>
    <n v="2120"/>
    <n v="1708.23"/>
    <s v="S-04-306_20190116_100007.wav"/>
    <s v="/Volumes/CBRP-ITA-2/Site 04/S-04-306_000/S-04-306_2019-01-16/S-04-306_20190116_100007.wav"/>
    <n v="1708.23"/>
    <x v="158"/>
    <m/>
    <n v="0"/>
  </r>
  <r>
    <s v="4A"/>
    <x v="2"/>
    <s v="A"/>
    <n v="275"/>
    <s v="Spectrogram 1"/>
    <n v="1"/>
    <n v="1734.9986289999999"/>
    <n v="1741.0576550000001"/>
    <n v="357.1"/>
    <n v="3333.3"/>
    <n v="1734.999"/>
    <s v="S-04-306_20190116_100007.wav"/>
    <s v="/Volumes/CBRP-ITA-2/Site 04/S-04-306_000/S-04-306_2019-01-16/S-04-306_20190116_100007.wav"/>
    <n v="1734.999"/>
    <x v="158"/>
    <m/>
    <n v="0"/>
  </r>
  <r>
    <s v="4A"/>
    <x v="2"/>
    <s v="A"/>
    <n v="283"/>
    <s v="Spectrogram 1"/>
    <n v="1"/>
    <n v="1775.9881989999999"/>
    <n v="1781.700002"/>
    <n v="320"/>
    <n v="3200"/>
    <n v="1775.9880000000001"/>
    <s v="S-04-306_20190116_100007.wav"/>
    <s v="/Volumes/CBRP-ITA-2/Site 04/S-04-306_000/S-04-306_2019-01-16/S-04-306_20190116_100007.wav"/>
    <n v="1775.9880000000001"/>
    <x v="158"/>
    <m/>
    <n v="0"/>
  </r>
  <r>
    <s v="4A"/>
    <x v="2"/>
    <s v="A"/>
    <n v="296"/>
    <s v="Spectrogram 1"/>
    <n v="1"/>
    <n v="1824.718758"/>
    <n v="1826.142368"/>
    <n v="511.8"/>
    <n v="3346.5"/>
    <n v="1824.7190000000001"/>
    <s v="S-04-306_20190116_100007.wav"/>
    <s v="/Volumes/CBRP-ITA-2/Site 04/S-04-306_000/S-04-306_2019-01-16/S-04-306_20190116_100007.wav"/>
    <n v="1824.7190000000001"/>
    <x v="158"/>
    <m/>
    <n v="0"/>
  </r>
  <r>
    <s v="4A"/>
    <x v="2"/>
    <s v="A"/>
    <n v="302"/>
    <s v="Spectrogram 1"/>
    <n v="1"/>
    <n v="1837.0104200000001"/>
    <n v="1840.135419"/>
    <n v="320"/>
    <n v="1960"/>
    <n v="1837.01"/>
    <s v="S-04-306_20190116_100007.wav"/>
    <s v="/Volumes/CBRP-ITA-2/Site 04/S-04-306_000/S-04-306_2019-01-16/S-04-306_20190116_100007.wav"/>
    <n v="1837.01"/>
    <x v="158"/>
    <n v="1"/>
    <n v="0"/>
  </r>
  <r>
    <s v="4A"/>
    <x v="2"/>
    <s v="A"/>
    <n v="310"/>
    <s v="Spectrogram 1"/>
    <n v="1"/>
    <n v="1849.230575"/>
    <n v="1860.376405"/>
    <n v="515.9"/>
    <n v="2658.7"/>
    <n v="1849.231"/>
    <s v="S-04-306_20190116_100007.wav"/>
    <s v="/Volumes/CBRP-ITA-2/Site 04/S-04-306_000/S-04-306_2019-01-16/S-04-306_20190116_100007.wav"/>
    <n v="1849.231"/>
    <x v="158"/>
    <m/>
    <n v="0"/>
  </r>
  <r>
    <s v="4A"/>
    <x v="2"/>
    <s v="A"/>
    <n v="313"/>
    <s v="Spectrogram 1"/>
    <n v="1"/>
    <n v="1868.95279"/>
    <n v="1871.470151"/>
    <n v="315"/>
    <n v="3149.6"/>
    <n v="1868.953"/>
    <s v="S-04-306_20190116_100007.wav"/>
    <s v="/Volumes/CBRP-ITA-2/Site 04/S-04-306_000/S-04-306_2019-01-16/S-04-306_20190116_100007.wav"/>
    <n v="1868.953"/>
    <x v="158"/>
    <m/>
    <n v="0"/>
  </r>
  <r>
    <s v="4A"/>
    <x v="2"/>
    <s v="A"/>
    <n v="334"/>
    <s v="Spectrogram 1"/>
    <n v="1"/>
    <n v="1938.794453"/>
    <n v="1944.9055619999999"/>
    <n v="511.8"/>
    <n v="2320"/>
    <n v="1938.7940000000001"/>
    <s v="S-04-306_20190116_100007.wav"/>
    <s v="/Volumes/CBRP-ITA-2/Site 04/S-04-306_000/S-04-306_2019-01-16/S-04-306_20190116_100007.wav"/>
    <n v="1938.7940000000001"/>
    <x v="158"/>
    <m/>
    <n v="0"/>
  </r>
  <r>
    <s v="4A"/>
    <x v="2"/>
    <s v="A"/>
    <n v="345"/>
    <s v="Spectrogram 1"/>
    <n v="1"/>
    <n v="1953.551393"/>
    <n v="1956.919447"/>
    <n v="480"/>
    <n v="2400"/>
    <n v="1953.5509999999999"/>
    <s v="S-04-306_20190116_100007.wav"/>
    <s v="/Volumes/CBRP-ITA-2/Site 04/S-04-306_000/S-04-306_2019-01-16/S-04-306_20190116_100007.wav"/>
    <n v="1953.5509999999999"/>
    <x v="158"/>
    <n v="1"/>
    <n v="0"/>
  </r>
  <r>
    <s v="4A"/>
    <x v="2"/>
    <s v="A"/>
    <n v="365"/>
    <s v="Spectrogram 1"/>
    <n v="1"/>
    <n v="2007.1604219999999"/>
    <n v="2020.5805559999999"/>
    <n v="200"/>
    <n v="3080"/>
    <n v="2007.16"/>
    <s v="S-04-306_20190116_100007.wav"/>
    <s v="/Volumes/CBRP-ITA-2/Site 04/S-04-306_000/S-04-306_2019-01-16/S-04-306_20190116_100007.wav"/>
    <n v="2007.16"/>
    <x v="158"/>
    <m/>
    <n v="0"/>
  </r>
  <r>
    <s v="4A"/>
    <x v="2"/>
    <s v="A"/>
    <n v="377"/>
    <s v="Spectrogram 1"/>
    <n v="1"/>
    <n v="2033.9465439999999"/>
    <n v="2036.9847380000001"/>
    <n v="555.6"/>
    <n v="3333.3"/>
    <n v="2033.9469999999999"/>
    <s v="S-04-306_20190116_100007.wav"/>
    <s v="/Volumes/CBRP-ITA-2/Site 04/S-04-306_000/S-04-306_2019-01-16/S-04-306_20190116_100007.wav"/>
    <n v="2033.9469999999999"/>
    <x v="158"/>
    <m/>
    <n v="0"/>
  </r>
  <r>
    <s v="4A"/>
    <x v="2"/>
    <s v="A"/>
    <n v="386"/>
    <s v="Spectrogram 1"/>
    <n v="1"/>
    <n v="2073.095836"/>
    <n v="2075.9777800000002"/>
    <n v="480"/>
    <n v="3440"/>
    <n v="2073.096"/>
    <s v="S-04-306_20190116_100007.wav"/>
    <s v="/Volumes/CBRP-ITA-2/Site 04/S-04-306_000/S-04-306_2019-01-16/S-04-306_20190116_100007.wav"/>
    <n v="2073.096"/>
    <x v="158"/>
    <m/>
    <n v="0"/>
  </r>
  <r>
    <s v="4A"/>
    <x v="2"/>
    <s v="A"/>
    <n v="389"/>
    <s v="Spectrogram 1"/>
    <n v="1"/>
    <n v="2061.4291739999999"/>
    <n v="2068.3215319999999"/>
    <n v="600"/>
    <n v="3110.2"/>
    <n v="2061.4290000000001"/>
    <s v="S-04-306_20190116_100007.wav"/>
    <s v="/Volumes/CBRP-ITA-2/Site 04/S-04-306_000/S-04-306_2019-01-16/S-04-306_20190116_100007.wav"/>
    <n v="2061.4290000000001"/>
    <x v="158"/>
    <m/>
    <n v="0"/>
  </r>
  <r>
    <s v="4A"/>
    <x v="2"/>
    <s v="A"/>
    <n v="417"/>
    <s v="Spectrogram 1"/>
    <n v="1"/>
    <n v="2117.9819429999998"/>
    <n v="2124.3534690000001"/>
    <n v="360"/>
    <n v="2440"/>
    <n v="2117.982"/>
    <s v="S-04-306_20190116_100007.wav"/>
    <s v="/Volumes/CBRP-ITA-2/Site 04/S-04-306_000/S-04-306_2019-01-16/S-04-306_20190116_100007.wav"/>
    <n v="2117.982"/>
    <x v="158"/>
    <m/>
    <n v="0"/>
  </r>
  <r>
    <s v="4A"/>
    <x v="2"/>
    <s v="A"/>
    <n v="425"/>
    <s v="Spectrogram 1"/>
    <n v="1"/>
    <n v="2156.0180620000001"/>
    <n v="2159.3340330000001"/>
    <n v="433.1"/>
    <n v="2637.8"/>
    <n v="2156.018"/>
    <s v="S-04-306_20190116_100007.wav"/>
    <s v="/Volumes/CBRP-ITA-2/Site 04/S-04-306_000/S-04-306_2019-01-16/S-04-306_20190116_100007.wav"/>
    <n v="2156.018"/>
    <x v="158"/>
    <m/>
    <n v="0"/>
  </r>
  <r>
    <s v="4A"/>
    <x v="2"/>
    <s v="A"/>
    <n v="432"/>
    <s v="Spectrogram 1"/>
    <n v="1"/>
    <n v="2175.705555"/>
    <n v="2184.3166630000001"/>
    <n v="280"/>
    <n v="3640"/>
    <n v="2175.7060000000001"/>
    <s v="S-04-306_20190116_100007.wav"/>
    <s v="/Volumes/CBRP-ITA-2/Site 04/S-04-306_000/S-04-306_2019-01-16/S-04-306_20190116_100007.wav"/>
    <n v="2175.7060000000001"/>
    <x v="158"/>
    <m/>
    <n v="0"/>
  </r>
  <r>
    <s v="4A"/>
    <x v="2"/>
    <s v="A"/>
    <n v="448"/>
    <s v="Spectrogram 1"/>
    <n v="1"/>
    <n v="2191.3826330000002"/>
    <n v="2195.8770960000002"/>
    <n v="357.1"/>
    <n v="3080"/>
    <n v="2191.3829999999998"/>
    <s v="S-04-306_20190116_100007.wav"/>
    <s v="/Volumes/CBRP-ITA-2/Site 04/S-04-306_000/S-04-306_2019-01-16/S-04-306_20190116_100007.wav"/>
    <n v="2191.3829999999998"/>
    <x v="158"/>
    <m/>
    <n v="0"/>
  </r>
  <r>
    <s v="4A"/>
    <x v="2"/>
    <s v="A"/>
    <n v="476"/>
    <s v="Spectrogram 1"/>
    <n v="1"/>
    <n v="2216.9361159999999"/>
    <n v="2221.5715319999999"/>
    <n v="315"/>
    <n v="2047.2"/>
    <n v="2216.9360000000001"/>
    <s v="S-04-306_20190116_100007.wav"/>
    <s v="/Volumes/CBRP-ITA-2/Site 04/S-04-306_000/S-04-306_2019-01-16/S-04-306_20190116_100007.wav"/>
    <n v="2216.9360000000001"/>
    <x v="158"/>
    <m/>
    <n v="0"/>
  </r>
  <r>
    <s v="4A"/>
    <x v="2"/>
    <s v="A"/>
    <n v="502"/>
    <s v="Spectrogram 1"/>
    <n v="1"/>
    <n v="2310.195847"/>
    <n v="2317.5743170000001"/>
    <n v="198.4"/>
    <n v="2698.4"/>
    <n v="2310.1959999999999"/>
    <s v="S-04-306_20190116_100007.wav"/>
    <s v="/Volumes/CBRP-ITA-2/Site 04/S-04-306_000/S-04-306_2019-01-16/S-04-306_20190116_100007.wav"/>
    <n v="2310.1959999999999"/>
    <x v="158"/>
    <m/>
    <n v="0"/>
  </r>
  <r>
    <s v="4A"/>
    <x v="2"/>
    <s v="A"/>
    <n v="514"/>
    <s v="Spectrogram 1"/>
    <n v="1"/>
    <n v="2332.5048670000001"/>
    <n v="2337.57431"/>
    <n v="157.5"/>
    <n v="2480.3000000000002"/>
    <n v="2332.5050000000001"/>
    <s v="S-04-306_20190116_100007.wav"/>
    <s v="/Volumes/CBRP-ITA-2/Site 04/S-04-306_000/S-04-306_2019-01-16/S-04-306_20190116_100007.wav"/>
    <n v="2332.5050000000001"/>
    <x v="158"/>
    <m/>
    <n v="0"/>
  </r>
  <r>
    <s v="4A"/>
    <x v="2"/>
    <s v="A"/>
    <n v="524"/>
    <s v="Spectrogram 1"/>
    <n v="1"/>
    <n v="2360.0472199999999"/>
    <n v="2366.8527730000001"/>
    <n v="433.1"/>
    <n v="2834.6"/>
    <n v="2360.047"/>
    <s v="S-04-306_20190116_100007.wav"/>
    <s v="/Volumes/CBRP-ITA-2/Site 04/S-04-306_000/S-04-306_2019-01-16/S-04-306_20190116_100007.wav"/>
    <n v="2360.047"/>
    <x v="158"/>
    <m/>
    <n v="0"/>
  </r>
  <r>
    <s v="4A"/>
    <x v="2"/>
    <s v="A"/>
    <n v="543"/>
    <s v="Spectrogram 1"/>
    <n v="1"/>
    <n v="2399.541671"/>
    <n v="2412.4756950000001"/>
    <n v="357.1"/>
    <n v="3174.6"/>
    <n v="2399.5419999999999"/>
    <s v="S-04-306_20190116_100007.wav"/>
    <s v="/Volumes/CBRP-ITA-2/Site 04/S-04-306_000/S-04-306_2019-01-16/S-04-306_20190116_100007.wav"/>
    <n v="2399.5419999999999"/>
    <x v="158"/>
    <m/>
    <n v="0"/>
  </r>
  <r>
    <s v="4A"/>
    <x v="2"/>
    <s v="A"/>
    <n v="549"/>
    <s v="Spectrogram 1"/>
    <n v="1"/>
    <n v="2424.229163"/>
    <n v="2430.4097160000001"/>
    <n v="551.20000000000005"/>
    <n v="3267.7"/>
    <n v="2424.2289999999998"/>
    <s v="S-04-306_20190116_100007.wav"/>
    <s v="/Volumes/CBRP-ITA-2/Site 04/S-04-306_000/S-04-306_2019-01-16/S-04-306_20190116_100007.wav"/>
    <n v="2424.2289999999998"/>
    <x v="158"/>
    <m/>
    <n v="0"/>
  </r>
  <r>
    <s v="4A"/>
    <x v="2"/>
    <s v="A"/>
    <n v="604"/>
    <s v="Spectrogram 1"/>
    <n v="1"/>
    <n v="2567.4888759999999"/>
    <n v="2573.5632000000001"/>
    <n v="476.2"/>
    <n v="2280"/>
    <n v="2567.489"/>
    <s v="S-04-306_20190116_100007.wav"/>
    <s v="/Volumes/CBRP-ITA-2/Site 04/S-04-306_000/S-04-306_2019-01-16/S-04-306_20190116_100007.wav"/>
    <n v="2567.489"/>
    <x v="158"/>
    <m/>
    <n v="0"/>
  </r>
  <r>
    <s v="4A"/>
    <x v="2"/>
    <s v="A"/>
    <n v="610"/>
    <s v="Spectrogram 1"/>
    <n v="1"/>
    <n v="2590.3861109999998"/>
    <n v="2595.1430540000001"/>
    <n v="315"/>
    <n v="2440.9"/>
    <n v="2590.386"/>
    <s v="S-04-306_20190116_100007.wav"/>
    <s v="/Volumes/CBRP-ITA-2/Site 04/S-04-306_000/S-04-306_2019-01-16/S-04-306_20190116_100007.wav"/>
    <n v="2590.386"/>
    <x v="158"/>
    <m/>
    <n v="0"/>
  </r>
  <r>
    <s v="4A"/>
    <x v="2"/>
    <s v="A"/>
    <n v="624"/>
    <s v="Spectrogram 1"/>
    <n v="1"/>
    <n v="2633.7850480000002"/>
    <n v="2648.2642089999999"/>
    <n v="78.7"/>
    <n v="2598.4"/>
    <n v="2633.7849999999999"/>
    <s v="S-04-306_20190116_100007.wav"/>
    <s v="/Volumes/CBRP-ITA-2/Site 04/S-04-306_000/S-04-306_2019-01-16/S-04-306_20190116_100007.wav"/>
    <n v="2633.7849999999999"/>
    <x v="158"/>
    <m/>
    <n v="0"/>
  </r>
  <r>
    <s v="4A"/>
    <x v="2"/>
    <s v="A"/>
    <n v="641"/>
    <s v="Spectrogram 1"/>
    <n v="1"/>
    <n v="2678.1579700000002"/>
    <n v="2687.776022"/>
    <n v="357.1"/>
    <n v="3134.9"/>
    <n v="2678.1579999999999"/>
    <s v="S-04-306_20190116_100007.wav"/>
    <s v="/Volumes/CBRP-ITA-2/Site 04/S-04-306_000/S-04-306_2019-01-16/S-04-306_20190116_100007.wav"/>
    <n v="2678.1579999999999"/>
    <x v="158"/>
    <m/>
    <n v="0"/>
  </r>
  <r>
    <s v="4A"/>
    <x v="2"/>
    <s v="A"/>
    <n v="677"/>
    <s v="Spectrogram 1"/>
    <n v="1"/>
    <n v="2769.7357360000001"/>
    <n v="2798.639913"/>
    <n v="436.5"/>
    <n v="3280"/>
    <n v="2769.7359999999999"/>
    <s v="S-04-306_20190116_100007.wav"/>
    <s v="/Volumes/CBRP-ITA-2/Site 04/S-04-306_000/S-04-306_2019-01-16/S-04-306_20190116_100007.wav"/>
    <n v="2769.7359999999999"/>
    <x v="158"/>
    <m/>
    <n v="0"/>
  </r>
  <r>
    <s v="4A"/>
    <x v="2"/>
    <s v="A"/>
    <n v="705"/>
    <s v="Spectrogram 1"/>
    <n v="1"/>
    <n v="2845.7058689999999"/>
    <n v="2856.953802"/>
    <n v="320"/>
    <n v="2381"/>
    <n v="2845.7060000000001"/>
    <s v="S-04-306_20190116_100007.wav"/>
    <s v="/Volumes/CBRP-ITA-2/Site 04/S-04-306_000/S-04-306_2019-01-16/S-04-306_20190116_100007.wav"/>
    <n v="2845.7060000000001"/>
    <x v="158"/>
    <m/>
    <n v="0"/>
  </r>
  <r>
    <s v="4A"/>
    <x v="2"/>
    <s v="A"/>
    <n v="723"/>
    <s v="Spectrogram 1"/>
    <n v="1"/>
    <n v="2863.5683829999998"/>
    <n v="2867.9607430000001"/>
    <n v="119"/>
    <n v="2126"/>
    <n v="2863.5680000000002"/>
    <s v="S-04-306_20190116_100007.wav"/>
    <s v="/Volumes/CBRP-ITA-2/Site 04/S-04-306_000/S-04-306_2019-01-16/S-04-306_20190116_100007.wav"/>
    <n v="2863.5680000000002"/>
    <x v="158"/>
    <m/>
    <n v="0"/>
  </r>
  <r>
    <s v="4A"/>
    <x v="2"/>
    <s v="A"/>
    <n v="753"/>
    <s v="Spectrogram 1"/>
    <n v="1"/>
    <n v="2934.555879"/>
    <n v="2937.7503219999999"/>
    <n v="236.2"/>
    <n v="2204.6999999999998"/>
    <n v="2934.556"/>
    <s v="S-04-306_20190116_100007.wav"/>
    <s v="/Volumes/CBRP-ITA-2/Site 04/S-04-306_000/S-04-306_2019-01-16/S-04-306_20190116_100007.wav"/>
    <n v="2934.556"/>
    <x v="158"/>
    <m/>
    <n v="0"/>
  </r>
  <r>
    <s v="4A"/>
    <x v="2"/>
    <s v="A"/>
    <n v="768"/>
    <s v="Spectrogram 1"/>
    <n v="1"/>
    <n v="2973.2864410000002"/>
    <n v="2982.5746330000002"/>
    <n v="357.1"/>
    <n v="3730.2"/>
    <n v="2973.2860000000001"/>
    <s v="S-04-306_20190116_100007.wav"/>
    <s v="/Volumes/CBRP-ITA-2/Site 04/S-04-306_000/S-04-306_2019-01-16/S-04-306_20190116_100007.wav"/>
    <n v="2973.2860000000001"/>
    <x v="158"/>
    <m/>
    <n v="0"/>
  </r>
  <r>
    <s v="4A"/>
    <x v="2"/>
    <s v="A"/>
    <n v="786"/>
    <s v="Spectrogram 1"/>
    <n v="1"/>
    <n v="3005.9947630000001"/>
    <n v="3009.2239290000002"/>
    <n v="400"/>
    <n v="2200"/>
    <n v="3005.9949999999999"/>
    <s v="S-04-306_20190116_100007.wav"/>
    <s v="/Volumes/CBRP-ITA-2/Site 04/S-04-306_000/S-04-306_2019-01-16/S-04-306_20190116_100007.wav"/>
    <n v="3005.9949999999999"/>
    <x v="158"/>
    <m/>
    <n v="0"/>
  </r>
  <r>
    <s v="4A"/>
    <x v="2"/>
    <s v="A"/>
    <n v="793"/>
    <s v="Spectrogram 1"/>
    <n v="1"/>
    <n v="3012.7829550000001"/>
    <n v="3018.2517039999998"/>
    <n v="240"/>
    <n v="2040"/>
    <n v="3012.7829999999999"/>
    <s v="S-04-306_20190116_100007.wav"/>
    <s v="/Volumes/CBRP-ITA-2/Site 04/S-04-306_000/S-04-306_2019-01-16/S-04-306_20190116_100007.wav"/>
    <n v="3012.7829999999999"/>
    <x v="158"/>
    <m/>
    <n v="0"/>
  </r>
  <r>
    <s v="4A"/>
    <x v="2"/>
    <s v="A"/>
    <n v="825"/>
    <s v="Spectrogram 1"/>
    <n v="1"/>
    <n v="3080.5448230000002"/>
    <n v="3082.3677389999998"/>
    <n v="320"/>
    <n v="2400"/>
    <n v="3080.5450000000001"/>
    <s v="S-04-306_20190116_100007.wav"/>
    <s v="/Volumes/CBRP-ITA-2/Site 04/S-04-306_000/S-04-306_2019-01-16/S-04-306_20190116_100007.wav"/>
    <n v="3080.5450000000001"/>
    <x v="158"/>
    <m/>
    <n v="0"/>
  </r>
  <r>
    <s v="4A"/>
    <x v="2"/>
    <s v="A"/>
    <n v="832"/>
    <s v="Spectrogram 1"/>
    <n v="1"/>
    <n v="3094.1885889999999"/>
    <n v="3099.2753929999999"/>
    <n v="198.4"/>
    <n v="2738.1"/>
    <n v="3094.1889999999999"/>
    <s v="S-04-306_20190116_100007.wav"/>
    <s v="/Volumes/CBRP-ITA-2/Site 04/S-04-306_000/S-04-306_2019-01-16/S-04-306_20190116_100007.wav"/>
    <n v="3094.1889999999999"/>
    <x v="158"/>
    <m/>
    <n v="0"/>
  </r>
  <r>
    <s v="4A"/>
    <x v="2"/>
    <s v="A"/>
    <n v="885"/>
    <s v="Spectrogram 1"/>
    <n v="1"/>
    <n v="3188.9358029999999"/>
    <n v="3196.7656619999998"/>
    <n v="403.2"/>
    <n v="1854.8"/>
    <n v="3188.9360000000001"/>
    <s v="S-04-306_20190116_100007.wav"/>
    <s v="/Volumes/CBRP-ITA-2/Site 04/S-04-306_000/S-04-306_2019-01-16/S-04-306_20190116_100007.wav"/>
    <n v="3188.9360000000001"/>
    <x v="158"/>
    <m/>
    <n v="0"/>
  </r>
  <r>
    <s v="4A"/>
    <x v="2"/>
    <s v="A"/>
    <n v="900"/>
    <s v="Spectrogram 1"/>
    <n v="1"/>
    <n v="3219.5684489999999"/>
    <n v="3227.5024739999999"/>
    <n v="604.79999999999995"/>
    <n v="2459.6999999999998"/>
    <n v="3219.5680000000002"/>
    <s v="S-04-306_20190116_100007.wav"/>
    <s v="/Volumes/CBRP-ITA-2/Site 04/S-04-306_000/S-04-306_2019-01-16/S-04-306_20190116_100007.wav"/>
    <n v="3219.5680000000002"/>
    <x v="158"/>
    <m/>
    <n v="0"/>
  </r>
  <r>
    <s v="4A"/>
    <x v="2"/>
    <s v="A"/>
    <n v="909"/>
    <s v="Spectrogram 1"/>
    <n v="1"/>
    <n v="3250.4344310000001"/>
    <n v="3269.7399799999998"/>
    <n v="436.5"/>
    <n v="1992.2"/>
    <n v="3250.4340000000002"/>
    <s v="S-04-306_20190116_100007.wav"/>
    <s v="/Volumes/CBRP-ITA-2/Site 04/S-04-306_000/S-04-306_2019-01-16/S-04-306_20190116_100007.wav"/>
    <n v="3250.4340000000002"/>
    <x v="158"/>
    <m/>
    <n v="0"/>
  </r>
  <r>
    <s v="4A"/>
    <x v="2"/>
    <s v="A"/>
    <n v="916"/>
    <s v="Spectrogram 1"/>
    <n v="1"/>
    <n v="3275.0871999999999"/>
    <n v="3281.0767810000002"/>
    <n v="524.20000000000005"/>
    <n v="2862.9"/>
    <n v="3275.087"/>
    <s v="S-04-306_20190116_100007.wav"/>
    <s v="/Volumes/CBRP-ITA-2/Site 04/S-04-306_000/S-04-306_2019-01-16/S-04-306_20190116_100007.wav"/>
    <n v="3275.087"/>
    <x v="158"/>
    <m/>
    <n v="0"/>
  </r>
  <r>
    <s v="4A"/>
    <x v="2"/>
    <s v="A"/>
    <n v="929"/>
    <s v="Spectrogram 1"/>
    <n v="1"/>
    <n v="3290.4157289999998"/>
    <n v="3295.6240600000001"/>
    <n v="277.8"/>
    <n v="3452.4"/>
    <n v="3290.4160000000002"/>
    <s v="S-04-306_20190116_100007.wav"/>
    <s v="/Volumes/CBRP-ITA-2/Site 04/S-04-306_000/S-04-306_2019-01-16/S-04-306_20190116_100007.wav"/>
    <n v="3290.4160000000002"/>
    <x v="158"/>
    <m/>
    <n v="0"/>
  </r>
  <r>
    <s v="4A"/>
    <x v="2"/>
    <s v="A"/>
    <n v="960"/>
    <s v="Spectrogram 1"/>
    <n v="1"/>
    <n v="3350.562829"/>
    <n v="3358.6878259999999"/>
    <n v="277.8"/>
    <n v="2460.3000000000002"/>
    <n v="3350.5630000000001"/>
    <s v="S-04-306_20190116_100007.wav"/>
    <s v="/Volumes/CBRP-ITA-2/Site 04/S-04-306_000/S-04-306_2019-01-16/S-04-306_20190116_100007.wav"/>
    <n v="3350.5630000000001"/>
    <x v="158"/>
    <m/>
    <n v="0"/>
  </r>
  <r>
    <s v="4A"/>
    <x v="2"/>
    <s v="A"/>
    <n v="982"/>
    <s v="Spectrogram 1"/>
    <n v="1"/>
    <n v="3393.5315639999999"/>
    <n v="3397.4030899999998"/>
    <n v="515.9"/>
    <n v="2460.3000000000002"/>
    <n v="3393.5320000000002"/>
    <s v="S-04-306_20190116_100007.wav"/>
    <s v="/Volumes/CBRP-ITA-2/Site 04/S-04-306_000/S-04-306_2019-01-16/S-04-306_20190116_100007.wav"/>
    <n v="3393.5320000000002"/>
    <x v="158"/>
    <m/>
    <n v="0"/>
  </r>
  <r>
    <s v="4A"/>
    <x v="2"/>
    <s v="A"/>
    <n v="1004"/>
    <s v="Spectrogram 1"/>
    <n v="1"/>
    <n v="3484.395462"/>
    <n v="3488.8919879999999"/>
    <n v="714.3"/>
    <n v="3174.6"/>
    <n v="3484.395"/>
    <s v="S-04-306_20190116_100007.wav"/>
    <s v="/Volumes/CBRP-ITA-2/Site 04/S-04-306_000/S-04-306_2019-01-16/S-04-306_20190116_100007.wav"/>
    <n v="3484.395"/>
    <x v="158"/>
    <m/>
    <n v="0"/>
  </r>
  <r>
    <s v="4A"/>
    <x v="2"/>
    <s v="A"/>
    <n v="1043"/>
    <s v="Spectrogram 1"/>
    <n v="1"/>
    <n v="3580.7146429999998"/>
    <n v="3586.1486690000002"/>
    <n v="476.2"/>
    <n v="3373"/>
    <n v="3580.7150000000001"/>
    <s v="S-04-306_20190116_100007.wav"/>
    <s v="/Volumes/CBRP-ITA-2/Site 04/S-04-306_000/S-04-306_2019-01-16/S-04-306_20190116_100007.wav"/>
    <n v="3580.7150000000001"/>
    <x v="158"/>
    <m/>
    <n v="0"/>
  </r>
  <r>
    <s v="4A"/>
    <x v="2"/>
    <s v="A"/>
    <n v="1044"/>
    <s v="Spectrogram 1"/>
    <n v="1"/>
    <n v="3565.4368709999999"/>
    <n v="3572.5896459999999"/>
    <n v="555.6"/>
    <n v="2976.2"/>
    <n v="3565.4369999999999"/>
    <s v="S-04-306_20190116_100007.wav"/>
    <s v="/Volumes/CBRP-ITA-2/Site 04/S-04-306_000/S-04-306_2019-01-16/S-04-306_20190116_100007.wav"/>
    <n v="3565.4369999999999"/>
    <x v="158"/>
    <m/>
    <n v="0"/>
  </r>
  <r>
    <s v="4A"/>
    <x v="2"/>
    <s v="A"/>
    <n v="1059"/>
    <s v="Spectrogram 1"/>
    <n v="1"/>
    <n v="3594.741141"/>
    <n v="3598.577945"/>
    <n v="555.6"/>
    <n v="3293.7"/>
    <n v="3594.741"/>
    <s v="S-04-306_20190116_100007.wav"/>
    <s v="/Volumes/CBRP-ITA-2/Site 04/S-04-306_000/S-04-306_2019-01-16/S-04-306_20190116_100007.wav"/>
    <n v="3594.741"/>
    <x v="158"/>
    <m/>
    <n v="0"/>
  </r>
  <r>
    <s v="4A"/>
    <x v="2"/>
    <s v="A"/>
    <n v="1107"/>
    <s v="Spectrogram 1"/>
    <n v="1"/>
    <n v="2436.9461820000001"/>
    <n v="2441.1649299999999"/>
    <n v="392.2"/>
    <n v="1797.4"/>
    <n v="2436.9459999999999"/>
    <s v="S-04-306_20190116_100007.wav"/>
    <s v="/Volumes/CBRP-ITA-2/Site 04/S-04-306_000/S-04-306_2019-01-16/S-04-306_20190116_100007.wav"/>
    <n v="2436.9459999999999"/>
    <x v="158"/>
    <n v="1"/>
    <n v="0"/>
  </r>
  <r>
    <s v="4B"/>
    <x v="2"/>
    <s v="B"/>
    <n v="1631"/>
    <s v="Spectrogram 1"/>
    <n v="1"/>
    <n v="577.46501720000003"/>
    <n v="585.74626430000001"/>
    <n v="458.7"/>
    <n v="3348.6"/>
    <n v="577.46500000000003"/>
    <s v="S-04-306_20190120_100007.wav"/>
    <s v="/Volumes/CBRP-ITA-2/Site 04/S-04-306_000/S-04-306_2019-01-20/S-04-306_20190120_100007.wav"/>
    <n v="577.46500000000003"/>
    <x v="158"/>
    <m/>
    <n v="0"/>
  </r>
  <r>
    <s v="4B"/>
    <x v="2"/>
    <s v="B"/>
    <n v="212"/>
    <s v="Spectrogram 1"/>
    <n v="1"/>
    <n v="799.13749819999998"/>
    <n v="829.34581470000001"/>
    <n v="348.3"/>
    <n v="2818.7"/>
    <n v="799.13699999999994"/>
    <s v="S-04-306_20190120_100007.wav"/>
    <s v="/Volumes/CBRP-ITA-2/Site 04/S-04-306_000/S-04-306_2019-01-20/S-04-306_20190120_100007.wav"/>
    <n v="799.13699999999994"/>
    <x v="158"/>
    <m/>
    <n v="0"/>
  </r>
  <r>
    <s v="4B"/>
    <x v="2"/>
    <s v="B"/>
    <n v="220"/>
    <s v="Spectrogram 1"/>
    <n v="1"/>
    <n v="835.59599630000002"/>
    <n v="839.0508562"/>
    <n v="720.3"/>
    <n v="2474.1999999999998"/>
    <n v="835.596"/>
    <s v="S-04-306_20190120_100007.wav"/>
    <s v="/Volumes/CBRP-ITA-2/Site 04/S-04-306_000/S-04-306_2019-01-20/S-04-306_20190120_100007.wav"/>
    <n v="835.596"/>
    <x v="158"/>
    <m/>
    <n v="0"/>
  </r>
  <r>
    <s v="4B"/>
    <x v="2"/>
    <s v="B"/>
    <n v="243"/>
    <s v="Spectrogram 1"/>
    <n v="1"/>
    <n v="858.0069426"/>
    <n v="861.16666369999996"/>
    <n v="563.70000000000005"/>
    <n v="2850"/>
    <n v="858.00699999999995"/>
    <s v="S-04-306_20190120_100007.wav"/>
    <s v="/Volumes/CBRP-ITA-2/Site 04/S-04-306_000/S-04-306_2019-01-20/S-04-306_20190120_100007.wav"/>
    <n v="858.00699999999995"/>
    <x v="158"/>
    <m/>
    <n v="0"/>
  </r>
  <r>
    <s v="4B"/>
    <x v="2"/>
    <s v="B"/>
    <n v="245"/>
    <s v="Spectrogram 1"/>
    <n v="1"/>
    <n v="871.9652711"/>
    <n v="887.31248800000003"/>
    <n v="626.4"/>
    <n v="2724.7"/>
    <n v="871.96500000000003"/>
    <s v="S-04-306_20190120_100007.wav"/>
    <s v="/Volumes/CBRP-ITA-2/Site 04/S-04-306_000/S-04-306_2019-01-20/S-04-306_20190120_100007.wav"/>
    <n v="871.96500000000003"/>
    <x v="158"/>
    <m/>
    <n v="0"/>
  </r>
  <r>
    <s v="4B"/>
    <x v="2"/>
    <s v="B"/>
    <n v="296"/>
    <s v="Spectrogram 1"/>
    <n v="1"/>
    <n v="924.43308160000004"/>
    <n v="924.91919250000001"/>
    <n v="657.7"/>
    <n v="2004.4"/>
    <n v="924.43299999999999"/>
    <s v="S-04-306_20190120_100007.wav"/>
    <s v="/Volumes/CBRP-ITA-2/Site 04/S-04-306_000/S-04-306_2019-01-20/S-04-306_20190120_100007.wav"/>
    <n v="924.43299999999999"/>
    <x v="158"/>
    <m/>
    <n v="0"/>
  </r>
  <r>
    <s v="4B"/>
    <x v="2"/>
    <s v="B"/>
    <n v="340"/>
    <s v="Spectrogram 1"/>
    <n v="1"/>
    <n v="1018.9315769999999"/>
    <n v="1023.21977"/>
    <n v="673.8"/>
    <n v="3765.6"/>
    <n v="1018.932"/>
    <s v="S-04-306_20190120_100007.wav"/>
    <s v="/Volumes/CBRP-ITA-2/Site 04/S-04-306_000/S-04-306_2019-01-20/S-04-306_20190120_100007.wav"/>
    <n v="1018.932"/>
    <x v="158"/>
    <m/>
    <n v="0"/>
  </r>
  <r>
    <s v="4B"/>
    <x v="2"/>
    <s v="B"/>
    <n v="356"/>
    <s v="Spectrogram 1"/>
    <n v="1"/>
    <n v="1034.155207"/>
    <n v="1037.1413170000001"/>
    <n v="515.29999999999995"/>
    <n v="2457.5"/>
    <n v="1034.155"/>
    <s v="S-04-306_20190120_100007.wav"/>
    <s v="/Volumes/CBRP-ITA-2/Site 04/S-04-306_000/S-04-306_2019-01-20/S-04-306_20190120_100007.wav"/>
    <n v="1034.155"/>
    <x v="158"/>
    <m/>
    <n v="0"/>
  </r>
  <r>
    <s v="4B"/>
    <x v="2"/>
    <s v="B"/>
    <n v="1688"/>
    <s v="Spectrogram 1"/>
    <n v="1"/>
    <n v="1056.914127"/>
    <n v="1058.2422509999999"/>
    <n v="379.3"/>
    <n v="2896.6"/>
    <n v="1056.914"/>
    <s v="S-04-306_20190120_100007.wav"/>
    <s v="/Volumes/CBRP-ITA-2/Site 04/S-04-306_000/S-04-306_2019-01-20/S-04-306_20190120_100007.wav"/>
    <n v="1056.914"/>
    <x v="158"/>
    <m/>
    <n v="0"/>
  </r>
  <r>
    <s v="4B"/>
    <x v="2"/>
    <s v="B"/>
    <n v="365"/>
    <s v="Spectrogram 1"/>
    <n v="1"/>
    <n v="1070.492"/>
    <n v="1075.370471"/>
    <n v="713.5"/>
    <n v="2417.9"/>
    <n v="1070.492"/>
    <s v="S-04-306_20190120_100007.wav"/>
    <s v="/Volumes/CBRP-ITA-2/Site 04/S-04-306_000/S-04-306_2019-01-20/S-04-306_20190120_100007.wav"/>
    <n v="1070.492"/>
    <x v="158"/>
    <m/>
    <n v="0"/>
  </r>
  <r>
    <s v="4B"/>
    <x v="2"/>
    <s v="B"/>
    <n v="377"/>
    <s v="Spectrogram 1"/>
    <n v="1"/>
    <n v="1090.4378469999999"/>
    <n v="1092.2954850000001"/>
    <n v="753.1"/>
    <n v="2061.1999999999998"/>
    <n v="1090.4380000000001"/>
    <s v="S-04-306_20190120_100007.wav"/>
    <s v="/Volumes/CBRP-ITA-2/Site 04/S-04-306_000/S-04-306_2019-01-20/S-04-306_20190120_100007.wav"/>
    <n v="1090.4380000000001"/>
    <x v="158"/>
    <n v="1"/>
    <n v="0"/>
  </r>
  <r>
    <s v="4B"/>
    <x v="2"/>
    <s v="B"/>
    <n v="386"/>
    <s v="Spectrogram 1"/>
    <n v="1"/>
    <n v="1099.099549"/>
    <n v="1111.305895"/>
    <n v="655.20000000000005"/>
    <n v="3210.7"/>
    <n v="1099.0999999999999"/>
    <s v="S-04-306_20190120_100007.wav"/>
    <s v="/Volumes/CBRP-ITA-2/Site 04/S-04-306_000/S-04-306_2019-01-20/S-04-306_20190120_100007.wav"/>
    <n v="1099.0999999999999"/>
    <x v="158"/>
    <m/>
    <n v="0"/>
  </r>
  <r>
    <s v="4B"/>
    <x v="2"/>
    <s v="B"/>
    <n v="403"/>
    <s v="Spectrogram 1"/>
    <n v="1"/>
    <n v="1120.5246420000001"/>
    <n v="1124.2920019999999"/>
    <n v="554.9"/>
    <n v="1942.2"/>
    <n v="1120.5250000000001"/>
    <s v="S-04-306_20190120_100007.wav"/>
    <s v="/Volumes/CBRP-ITA-2/Site 04/S-04-306_000/S-04-306_2019-01-20/S-04-306_20190120_100007.wav"/>
    <n v="1120.5250000000001"/>
    <x v="158"/>
    <n v="1"/>
    <n v="0"/>
  </r>
  <r>
    <s v="4B"/>
    <x v="2"/>
    <s v="B"/>
    <n v="406"/>
    <s v="Spectrogram 1"/>
    <n v="1"/>
    <n v="1151.3532869999999"/>
    <n v="1157.8249920000001"/>
    <n v="551.70000000000005"/>
    <n v="2180.1"/>
    <n v="1151.3530000000001"/>
    <s v="S-04-306_20190120_100007.wav"/>
    <s v="/Volumes/CBRP-ITA-2/Site 04/S-04-306_000/S-04-306_2019-01-20/S-04-306_20190120_100007.wav"/>
    <n v="1151.3530000000001"/>
    <x v="158"/>
    <m/>
    <n v="0"/>
  </r>
  <r>
    <s v="4B"/>
    <x v="2"/>
    <s v="B"/>
    <n v="424"/>
    <s v="Spectrogram 1"/>
    <n v="1"/>
    <n v="1207.4062449999999"/>
    <n v="1216.2083190000001"/>
    <n v="379.3"/>
    <n v="2853.9"/>
    <n v="1207.4059999999999"/>
    <s v="S-04-306_20190120_100007.wav"/>
    <s v="/Volumes/CBRP-ITA-2/Site 04/S-04-306_000/S-04-306_2019-01-20/S-04-306_20190120_100007.wav"/>
    <n v="1207.4059999999999"/>
    <x v="158"/>
    <m/>
    <n v="0"/>
  </r>
  <r>
    <s v="4B"/>
    <x v="2"/>
    <s v="B"/>
    <n v="473"/>
    <s v="Spectrogram 1"/>
    <n v="1"/>
    <n v="1254.695827"/>
    <n v="1257.4736029999999"/>
    <n v="554.9"/>
    <n v="2061.1999999999998"/>
    <n v="1254.6959999999999"/>
    <s v="S-04-306_20190120_100007.wav"/>
    <s v="/Volumes/CBRP-ITA-2/Site 04/S-04-306_000/S-04-306_2019-01-20/S-04-306_20190120_100007.wav"/>
    <n v="1254.6959999999999"/>
    <x v="158"/>
    <m/>
    <n v="0"/>
  </r>
  <r>
    <s v="4B"/>
    <x v="2"/>
    <s v="B"/>
    <n v="485"/>
    <s v="Spectrogram 1"/>
    <n v="1"/>
    <n v="1313.6867990000001"/>
    <n v="1317.3673530000001"/>
    <n v="634.20000000000005"/>
    <n v="2695.4"/>
    <n v="1313.6869999999999"/>
    <s v="S-04-306_20190120_100007.wav"/>
    <s v="/Volumes/CBRP-ITA-2/Site 04/S-04-306_000/S-04-306_2019-01-20/S-04-306_20190120_100007.wav"/>
    <n v="1313.6869999999999"/>
    <x v="158"/>
    <m/>
    <n v="0"/>
  </r>
  <r>
    <s v="4B"/>
    <x v="2"/>
    <s v="B"/>
    <n v="486"/>
    <s v="Spectrogram 1"/>
    <n v="1"/>
    <n v="1333.044431"/>
    <n v="1336.7249850000001"/>
    <n v="634.20000000000005"/>
    <n v="2695.4"/>
    <n v="1333.0440000000001"/>
    <s v="S-04-306_20190120_100007.wav"/>
    <s v="/Volumes/CBRP-ITA-2/Site 04/S-04-306_000/S-04-306_2019-01-20/S-04-306_20190120_100007.wav"/>
    <n v="1333.0440000000001"/>
    <x v="158"/>
    <m/>
    <n v="0"/>
  </r>
  <r>
    <s v="4B"/>
    <x v="2"/>
    <s v="B"/>
    <n v="516"/>
    <s v="Spectrogram 1"/>
    <n v="1"/>
    <n v="1362.1222190000001"/>
    <n v="1369.1013829999999"/>
    <n v="515.29999999999995"/>
    <n v="3448.5"/>
    <n v="1362.1220000000001"/>
    <s v="S-04-306_20190120_100007.wav"/>
    <s v="/Volumes/CBRP-ITA-2/Site 04/S-04-306_000/S-04-306_2019-01-20/S-04-306_20190120_100007.wav"/>
    <n v="1362.1220000000001"/>
    <x v="158"/>
    <m/>
    <n v="0"/>
  </r>
  <r>
    <s v="4B"/>
    <x v="2"/>
    <s v="B"/>
    <n v="529"/>
    <s v="Spectrogram 1"/>
    <n v="1"/>
    <n v="1405.4815799999999"/>
    <n v="1409.283662"/>
    <n v="475.7"/>
    <n v="1506.2"/>
    <n v="1405.482"/>
    <s v="S-04-306_20190120_100007.wav"/>
    <s v="/Volumes/CBRP-ITA-2/Site 04/S-04-306_000/S-04-306_2019-01-20/S-04-306_20190120_100007.wav"/>
    <n v="1405.482"/>
    <x v="158"/>
    <m/>
    <n v="0"/>
  </r>
  <r>
    <s v="4B"/>
    <x v="2"/>
    <s v="B"/>
    <n v="566"/>
    <s v="Spectrogram 1"/>
    <n v="1"/>
    <n v="1435.705201"/>
    <n v="1441.208672"/>
    <n v="832.4"/>
    <n v="1981.9"/>
    <n v="1435.7049999999999"/>
    <s v="S-04-306_20190120_100007.wav"/>
    <s v="/Volumes/CBRP-ITA-2/Site 04/S-04-306_000/S-04-306_2019-01-20/S-04-306_20190120_100007.wav"/>
    <n v="1435.7049999999999"/>
    <x v="158"/>
    <n v="1"/>
    <n v="0"/>
  </r>
  <r>
    <s v="4B"/>
    <x v="2"/>
    <s v="B"/>
    <n v="1702"/>
    <s v="Spectrogram 1"/>
    <n v="1"/>
    <n v="1483.9930609999999"/>
    <n v="1486.7795180000001"/>
    <n v="434.8"/>
    <n v="2347.8000000000002"/>
    <n v="1483.9929999999999"/>
    <s v="S-04-306_20190120_100007.wav"/>
    <s v="/Volumes/CBRP-ITA-2/Site 04/S-04-306_000/S-04-306_2019-01-20/S-04-306_20190120_100007.wav"/>
    <n v="1483.9929999999999"/>
    <x v="158"/>
    <m/>
    <n v="0"/>
  </r>
  <r>
    <s v="4B"/>
    <x v="2"/>
    <s v="B"/>
    <n v="586"/>
    <s v="Spectrogram 1"/>
    <n v="1"/>
    <n v="1504.4010310000001"/>
    <n v="1509.1232520000001"/>
    <n v="713.5"/>
    <n v="3012.5"/>
    <n v="1504.4010000000001"/>
    <s v="S-04-306_20190120_100007.wav"/>
    <s v="/Volumes/CBRP-ITA-2/Site 04/S-04-306_000/S-04-306_2019-01-20/S-04-306_20190120_100007.wav"/>
    <n v="1504.4010000000001"/>
    <x v="158"/>
    <m/>
    <n v="0"/>
  </r>
  <r>
    <s v="4B"/>
    <x v="2"/>
    <s v="B"/>
    <n v="651"/>
    <s v="Spectrogram 1"/>
    <n v="1"/>
    <n v="1550.022913"/>
    <n v="1555.1965230000001"/>
    <n v="786.6"/>
    <n v="2556.3000000000002"/>
    <n v="1550.0229999999999"/>
    <s v="S-04-306_20190120_100007.wav"/>
    <s v="/Volumes/CBRP-ITA-2/Site 04/S-04-306_000/S-04-306_2019-01-20/S-04-306_20190120_100007.wav"/>
    <n v="1550.0229999999999"/>
    <x v="158"/>
    <m/>
    <n v="0"/>
  </r>
  <r>
    <s v="4B"/>
    <x v="2"/>
    <s v="B"/>
    <n v="699"/>
    <s v="Spectrogram 1"/>
    <n v="1"/>
    <n v="1636.201376"/>
    <n v="1639.5867920000001"/>
    <n v="399.5"/>
    <n v="2676.8"/>
    <n v="1636.201"/>
    <s v="S-04-306_20190120_100007.wav"/>
    <s v="/Volumes/CBRP-ITA-2/Site 04/S-04-306_000/S-04-306_2019-01-20/S-04-306_20190120_100007.wav"/>
    <n v="1636.201"/>
    <x v="158"/>
    <n v="1"/>
    <n v="0"/>
  </r>
  <r>
    <s v="4B"/>
    <x v="2"/>
    <s v="B"/>
    <n v="724"/>
    <s v="Spectrogram 1"/>
    <n v="1"/>
    <n v="1700.1749850000001"/>
    <n v="1706.928455"/>
    <n v="677.9"/>
    <n v="2006.3"/>
    <n v="1700.175"/>
    <s v="S-04-306_20190120_100007.wav"/>
    <s v="/Volumes/CBRP-ITA-2/Site 04/S-04-306_000/S-04-306_2019-01-20/S-04-306_20190120_100007.wav"/>
    <n v="1700.175"/>
    <x v="158"/>
    <m/>
    <n v="0"/>
  </r>
  <r>
    <s v="4B"/>
    <x v="2"/>
    <s v="B"/>
    <n v="759"/>
    <s v="Spectrogram 1"/>
    <n v="1"/>
    <n v="1736.57916"/>
    <n v="1744.6520740000001"/>
    <n v="731"/>
    <n v="2860.4"/>
    <n v="1736.579"/>
    <s v="S-04-306_20190120_100007.wav"/>
    <s v="/Volumes/CBRP-ITA-2/Site 04/S-04-306_000/S-04-306_2019-01-20/S-04-306_20190120_100007.wav"/>
    <n v="1736.579"/>
    <x v="158"/>
    <m/>
    <n v="0"/>
  </r>
  <r>
    <s v="4B"/>
    <x v="2"/>
    <s v="B"/>
    <n v="795"/>
    <s v="Spectrogram 1"/>
    <n v="1"/>
    <n v="1831.116988"/>
    <n v="1834.901709"/>
    <n v="571.4"/>
    <n v="2845.6"/>
    <n v="1831.117"/>
    <s v="S-04-306_20190120_100007.wav"/>
    <s v="/Volumes/CBRP-ITA-2/Site 04/S-04-306_000/S-04-306_2019-01-20/S-04-306_20190120_100007.wav"/>
    <n v="1831.117"/>
    <x v="158"/>
    <m/>
    <n v="0"/>
  </r>
  <r>
    <s v="4B"/>
    <x v="2"/>
    <s v="B"/>
    <n v="862"/>
    <s v="Spectrogram 1"/>
    <n v="1"/>
    <n v="1878.452771"/>
    <n v="1885.0499910000001"/>
    <n v="708.7"/>
    <n v="2637.8"/>
    <n v="1878.453"/>
    <s v="S-04-306_20190120_100007.wav"/>
    <s v="/Volumes/CBRP-ITA-2/Site 04/S-04-306_000/S-04-306_2019-01-20/S-04-306_20190120_100007.wav"/>
    <n v="1878.453"/>
    <x v="158"/>
    <m/>
    <n v="0"/>
  </r>
  <r>
    <s v="4B"/>
    <x v="2"/>
    <s v="B"/>
    <n v="967"/>
    <s v="Spectrogram 1"/>
    <n v="1"/>
    <n v="1998.39652"/>
    <n v="2006.8513780000001"/>
    <n v="669.3"/>
    <n v="2637.8"/>
    <n v="1998.3969999999999"/>
    <s v="S-04-306_20190120_100007.wav"/>
    <s v="/Volumes/CBRP-ITA-2/Site 04/S-04-306_000/S-04-306_2019-01-20/S-04-306_20190120_100007.wav"/>
    <n v="1998.3969999999999"/>
    <x v="158"/>
    <m/>
    <n v="0"/>
  </r>
  <r>
    <s v="4B"/>
    <x v="2"/>
    <s v="B"/>
    <n v="1025"/>
    <s v="Spectrogram 1"/>
    <n v="1"/>
    <n v="2137.5069290000001"/>
    <n v="2143.5833160000002"/>
    <n v="599"/>
    <n v="2149.1999999999998"/>
    <n v="2137.5070000000001"/>
    <s v="S-04-306_20190120_100007.wav"/>
    <s v="/Volumes/CBRP-ITA-2/Site 04/S-04-306_000/S-04-306_2019-01-20/S-04-306_20190120_100007.wav"/>
    <n v="2137.5070000000001"/>
    <x v="158"/>
    <m/>
    <n v="0"/>
  </r>
  <r>
    <s v="4B"/>
    <x v="2"/>
    <s v="B"/>
    <n v="1032"/>
    <s v="Spectrogram 1"/>
    <n v="1"/>
    <n v="2179.2767210000002"/>
    <n v="2182.5926920000002"/>
    <n v="634.20000000000005"/>
    <n v="2642.5"/>
    <n v="2179.277"/>
    <s v="S-04-306_20190120_100007.wav"/>
    <s v="/Volumes/CBRP-ITA-2/Site 04/S-04-306_000/S-04-306_2019-01-20/S-04-306_20190120_100007.wav"/>
    <n v="2179.277"/>
    <x v="158"/>
    <m/>
    <n v="0"/>
  </r>
  <r>
    <s v="4B"/>
    <x v="2"/>
    <s v="B"/>
    <n v="1036"/>
    <s v="Spectrogram 1"/>
    <n v="1"/>
    <n v="2226.0281140000002"/>
    <n v="2237.8510259999998"/>
    <n v="528.5"/>
    <n v="3488.1"/>
    <n v="2226.0279999999998"/>
    <s v="S-04-306_20190120_100007.wav"/>
    <s v="/Volumes/CBRP-ITA-2/Site 04/S-04-306_000/S-04-306_2019-01-20/S-04-306_20190120_100007.wav"/>
    <n v="2226.0279999999998"/>
    <x v="158"/>
    <m/>
    <n v="0"/>
  </r>
  <r>
    <s v="4B"/>
    <x v="2"/>
    <s v="B"/>
    <n v="1070"/>
    <s v="Spectrogram 1"/>
    <n v="1"/>
    <n v="2274.3767290000001"/>
    <n v="2279.0121439999998"/>
    <n v="563.70000000000005"/>
    <n v="2431.1"/>
    <n v="2274.377"/>
    <s v="S-04-306_20190120_100007.wav"/>
    <s v="/Volumes/CBRP-ITA-2/Site 04/S-04-306_000/S-04-306_2019-01-20/S-04-306_20190120_100007.wav"/>
    <n v="2274.377"/>
    <x v="158"/>
    <m/>
    <n v="0"/>
  </r>
  <r>
    <s v="4B"/>
    <x v="2"/>
    <s v="B"/>
    <n v="1074"/>
    <s v="Spectrogram 1"/>
    <n v="1"/>
    <n v="2293.4218609999998"/>
    <n v="2298.6649149999998"/>
    <n v="845.6"/>
    <n v="2078.8000000000002"/>
    <n v="2293.422"/>
    <s v="S-04-306_20190120_100007.wav"/>
    <s v="/Volumes/CBRP-ITA-2/Site 04/S-04-306_000/S-04-306_2019-01-20/S-04-306_20190120_100007.wav"/>
    <n v="2293.422"/>
    <x v="158"/>
    <m/>
    <n v="0"/>
  </r>
  <r>
    <s v="4B"/>
    <x v="2"/>
    <s v="B"/>
    <n v="1080"/>
    <s v="Spectrogram 1"/>
    <n v="1"/>
    <n v="2311.0260210000001"/>
    <n v="2312.9704750000001"/>
    <n v="1021.8"/>
    <n v="2818.7"/>
    <n v="2311.0259999999998"/>
    <s v="S-04-306_20190120_100007.wav"/>
    <s v="/Volumes/CBRP-ITA-2/Site 04/S-04-306_000/S-04-306_2019-01-20/S-04-306_20190120_100007.wav"/>
    <n v="2311.0259999999998"/>
    <x v="158"/>
    <n v="1"/>
    <n v="0"/>
  </r>
  <r>
    <s v="4B"/>
    <x v="2"/>
    <s v="B"/>
    <n v="1102"/>
    <s v="Spectrogram 1"/>
    <n v="1"/>
    <n v="2311.95624"/>
    <n v="2315.220127"/>
    <n v="669.4"/>
    <n v="2889.2"/>
    <n v="2311.9560000000001"/>
    <s v="S-04-306_20190120_100007.wav"/>
    <s v="/Volumes/CBRP-ITA-2/Site 04/S-04-306_000/S-04-306_2019-01-20/S-04-306_20190120_100007.wav"/>
    <n v="2311.9560000000001"/>
    <x v="158"/>
    <n v="1"/>
    <n v="0"/>
  </r>
  <r>
    <s v="4B"/>
    <x v="2"/>
    <s v="B"/>
    <n v="1155"/>
    <s v="Spectrogram 1"/>
    <n v="1"/>
    <n v="2438.7923470000001"/>
    <n v="2442.5076239999999"/>
    <n v="739.9"/>
    <n v="2219.6999999999998"/>
    <n v="2438.7919999999999"/>
    <s v="S-04-306_20190120_100007.wav"/>
    <s v="/Volumes/CBRP-ITA-2/Site 04/S-04-306_000/S-04-306_2019-01-20/S-04-306_20190120_100007.wav"/>
    <n v="2438.7919999999999"/>
    <x v="158"/>
    <m/>
    <n v="0"/>
  </r>
  <r>
    <s v="4B"/>
    <x v="2"/>
    <s v="B"/>
    <n v="1220"/>
    <s v="Spectrogram 1"/>
    <n v="1"/>
    <n v="2560.2461480000002"/>
    <n v="2563.7357299999999"/>
    <n v="792.8"/>
    <n v="2417.9"/>
    <n v="2560.2460000000001"/>
    <s v="S-04-306_20190120_100007.wav"/>
    <s v="/Volumes/CBRP-ITA-2/Site 04/S-04-306_000/S-04-306_2019-01-20/S-04-306_20190120_100007.wav"/>
    <n v="2560.2460000000001"/>
    <x v="158"/>
    <m/>
    <n v="0"/>
  </r>
  <r>
    <s v="4B"/>
    <x v="2"/>
    <s v="B"/>
    <n v="1223"/>
    <s v="Spectrogram 1"/>
    <n v="1"/>
    <n v="2599.621134"/>
    <n v="2603.4752990000002"/>
    <n v="832.4"/>
    <n v="2497.1999999999998"/>
    <n v="2599.6210000000001"/>
    <s v="S-04-306_20190120_100007.wav"/>
    <s v="/Volumes/CBRP-ITA-2/Site 04/S-04-306_000/S-04-306_2019-01-20/S-04-306_20190120_100007.wav"/>
    <n v="2599.6210000000001"/>
    <x v="158"/>
    <m/>
    <n v="0"/>
  </r>
  <r>
    <s v="4B"/>
    <x v="2"/>
    <s v="B"/>
    <n v="1243"/>
    <s v="Spectrogram 1"/>
    <n v="1"/>
    <n v="2654.098219"/>
    <n v="2658.9419670000002"/>
    <n v="872"/>
    <n v="2417.9"/>
    <n v="2654.098"/>
    <s v="S-04-306_20190120_100007.wav"/>
    <s v="/Volumes/CBRP-ITA-2/Site 04/S-04-306_000/S-04-306_2019-01-20/S-04-306_20190120_100007.wav"/>
    <n v="2654.098"/>
    <x v="158"/>
    <m/>
    <n v="0"/>
  </r>
  <r>
    <s v="4B"/>
    <x v="2"/>
    <s v="B"/>
    <n v="1267"/>
    <s v="Spectrogram 1"/>
    <n v="1"/>
    <n v="2673.504328"/>
    <n v="2685.4574480000001"/>
    <n v="335.6"/>
    <n v="2449.6999999999998"/>
    <n v="2673.5039999999999"/>
    <s v="S-04-306_20190120_100007.wav"/>
    <s v="/Volumes/CBRP-ITA-2/Site 04/S-04-306_000/S-04-306_2019-01-20/S-04-306_20190120_100007.wav"/>
    <n v="2673.5039999999999"/>
    <x v="158"/>
    <m/>
    <n v="0"/>
  </r>
  <r>
    <s v="4B"/>
    <x v="2"/>
    <s v="B"/>
    <n v="1272"/>
    <s v="Spectrogram 1"/>
    <n v="1"/>
    <n v="2704.686416"/>
    <n v="2707.2732209999999"/>
    <n v="554.9"/>
    <n v="3250.3"/>
    <n v="2704.6860000000001"/>
    <s v="S-04-306_20190120_100007.wav"/>
    <s v="/Volumes/CBRP-ITA-2/Site 04/S-04-306_000/S-04-306_2019-01-20/S-04-306_20190120_100007.wav"/>
    <n v="2704.6860000000001"/>
    <x v="158"/>
    <m/>
    <n v="0"/>
  </r>
  <r>
    <s v="4B"/>
    <x v="2"/>
    <s v="B"/>
    <n v="1286"/>
    <s v="Spectrogram 1"/>
    <n v="1"/>
    <n v="2728.83365"/>
    <n v="2732.722538"/>
    <n v="515.29999999999995"/>
    <n v="2299"/>
    <n v="2728.8339999999998"/>
    <s v="S-04-306_20190120_100007.wav"/>
    <s v="/Volumes/CBRP-ITA-2/Site 04/S-04-306_000/S-04-306_2019-01-20/S-04-306_20190120_100007.wav"/>
    <n v="2728.8339999999998"/>
    <x v="158"/>
    <n v="1"/>
    <n v="0"/>
  </r>
  <r>
    <s v="4B"/>
    <x v="2"/>
    <s v="B"/>
    <n v="1278"/>
    <s v="Spectrogram 1"/>
    <n v="1"/>
    <n v="2741.9412849999999"/>
    <n v="2753.4343359999998"/>
    <n v="515.29999999999995"/>
    <n v="3725.9"/>
    <n v="2741.9409999999998"/>
    <s v="S-04-306_20190120_100007.wav"/>
    <s v="/Volumes/CBRP-ITA-2/Site 04/S-04-306_000/S-04-306_2019-01-20/S-04-306_20190120_100007.wav"/>
    <n v="2741.9409999999998"/>
    <x v="158"/>
    <m/>
    <n v="0"/>
  </r>
  <r>
    <s v="4B"/>
    <x v="2"/>
    <s v="B"/>
    <n v="1294"/>
    <s v="Spectrogram 1"/>
    <n v="1"/>
    <n v="2800.7933680000001"/>
    <n v="2804.1266999999998"/>
    <n v="356.7"/>
    <n v="2576.5"/>
    <n v="2800.7930000000001"/>
    <s v="S-04-306_20190120_100007.wav"/>
    <s v="/Volumes/CBRP-ITA-2/Site 04/S-04-306_000/S-04-306_2019-01-20/S-04-306_20190120_100007.wav"/>
    <n v="2800.7930000000001"/>
    <x v="158"/>
    <n v="1"/>
    <n v="0"/>
  </r>
  <r>
    <s v="4B"/>
    <x v="2"/>
    <s v="B"/>
    <n v="1321"/>
    <s v="Spectrogram 1"/>
    <n v="1"/>
    <n v="2906.1364279999998"/>
    <n v="2908.5843439999999"/>
    <n v="436"/>
    <n v="2021.5"/>
    <n v="2906.136"/>
    <s v="S-04-306_20190120_100007.wav"/>
    <s v="/Volumes/CBRP-ITA-2/Site 04/S-04-306_000/S-04-306_2019-01-20/S-04-306_20190120_100007.wav"/>
    <n v="2906.136"/>
    <x v="158"/>
    <n v="1"/>
    <n v="0"/>
  </r>
  <r>
    <s v="4B"/>
    <x v="2"/>
    <s v="B"/>
    <n v="1336"/>
    <s v="Spectrogram 1"/>
    <n v="1"/>
    <n v="2948.7058569999999"/>
    <n v="2949.8169680000001"/>
    <n v="673.8"/>
    <n v="2616.1"/>
    <n v="2948.7060000000001"/>
    <s v="S-04-306_20190120_100007.wav"/>
    <s v="/Volumes/CBRP-ITA-2/Site 04/S-04-306_000/S-04-306_2019-01-20/S-04-306_20190120_100007.wav"/>
    <n v="2948.7060000000001"/>
    <x v="158"/>
    <m/>
    <n v="0"/>
  </r>
  <r>
    <s v="4B"/>
    <x v="2"/>
    <s v="B"/>
    <n v="1334"/>
    <s v="Spectrogram 1"/>
    <n v="1"/>
    <n v="2952.0565510000001"/>
    <n v="2957.490577"/>
    <n v="396.4"/>
    <n v="2338.6"/>
    <n v="2952.0569999999998"/>
    <s v="S-04-306_20190120_100007.wav"/>
    <s v="/Volumes/CBRP-ITA-2/Site 04/S-04-306_000/S-04-306_2019-01-20/S-04-306_20190120_100007.wav"/>
    <n v="2952.0569999999998"/>
    <x v="158"/>
    <m/>
    <n v="0"/>
  </r>
  <r>
    <s v="4B"/>
    <x v="2"/>
    <s v="B"/>
    <n v="1345"/>
    <s v="Spectrogram 1"/>
    <n v="1"/>
    <n v="2968.1829539999999"/>
    <n v="2973.078786"/>
    <n v="668.6"/>
    <n v="1809.1"/>
    <n v="2968.183"/>
    <s v="S-04-306_20190120_100007.wav"/>
    <s v="/Volumes/CBRP-ITA-2/Site 04/S-04-306_000/S-04-306_2019-01-20/S-04-306_20190120_100007.wav"/>
    <n v="2968.183"/>
    <x v="158"/>
    <n v="1"/>
    <n v="0"/>
  </r>
  <r>
    <s v="4B"/>
    <x v="2"/>
    <s v="B"/>
    <n v="1780"/>
    <s v="Spectrogram 1"/>
    <n v="1"/>
    <n v="3007.9162099999999"/>
    <n v="3022.7578920000001"/>
    <n v="570.5"/>
    <n v="2080.5"/>
    <n v="3007.9160000000002"/>
    <s v="S-04-306_20190120_100007.wav"/>
    <s v="/Volumes/CBRP-ITA-2/Site 04/S-04-306_000/S-04-306_2019-01-20/S-04-306_20190120_100007.wav"/>
    <n v="3007.9160000000002"/>
    <x v="158"/>
    <m/>
    <n v="0"/>
  </r>
  <r>
    <s v="4B"/>
    <x v="2"/>
    <s v="B"/>
    <n v="1382"/>
    <s v="Spectrogram 1"/>
    <n v="1"/>
    <n v="3068.9172100000001"/>
    <n v="3072.8234590000002"/>
    <n v="639.20000000000005"/>
    <n v="2876.6"/>
    <n v="3068.9169999999999"/>
    <s v="S-04-306_20190120_100007.wav"/>
    <s v="/Volumes/CBRP-ITA-2/Site 04/S-04-306_000/S-04-306_2019-01-20/S-04-306_20190120_100007.wav"/>
    <n v="3068.9169999999999"/>
    <x v="158"/>
    <m/>
    <n v="0"/>
  </r>
  <r>
    <s v="4B"/>
    <x v="2"/>
    <s v="B"/>
    <n v="1395"/>
    <s v="Spectrogram 1"/>
    <n v="1"/>
    <n v="3094.8648699999999"/>
    <n v="3097.6600079999998"/>
    <n v="1038.8"/>
    <n v="1997.6"/>
    <n v="3094.8649999999998"/>
    <s v="S-04-306_20190120_100007.wav"/>
    <s v="/Volumes/CBRP-ITA-2/Site 04/S-04-306_000/S-04-306_2019-01-20/S-04-306_20190120_100007.wav"/>
    <n v="3094.8649999999998"/>
    <x v="158"/>
    <m/>
    <n v="0"/>
  </r>
  <r>
    <s v="4B"/>
    <x v="2"/>
    <s v="B"/>
    <n v="1413"/>
    <s v="Spectrogram 1"/>
    <n v="1"/>
    <n v="3128.7690459999999"/>
    <n v="3131.6509890000002"/>
    <n v="673.8"/>
    <n v="2457.5"/>
    <n v="3128.7689999999998"/>
    <s v="S-04-306_20190120_100007.wav"/>
    <s v="/Volumes/CBRP-ITA-2/Site 04/S-04-306_000/S-04-306_2019-01-20/S-04-306_20190120_100007.wav"/>
    <n v="3128.7689999999998"/>
    <x v="158"/>
    <m/>
    <n v="0"/>
  </r>
  <r>
    <s v="4B"/>
    <x v="2"/>
    <s v="B"/>
    <n v="1417"/>
    <s v="Spectrogram 1"/>
    <n v="1"/>
    <n v="3149.2725110000001"/>
    <n v="3153.6301480000002"/>
    <n v="519.4"/>
    <n v="3915.3"/>
    <n v="3149.2730000000001"/>
    <s v="S-04-306_20190120_100007.wav"/>
    <s v="/Volumes/CBRP-ITA-2/Site 04/S-04-306_000/S-04-306_2019-01-20/S-04-306_20190120_100007.wav"/>
    <n v="3149.2730000000001"/>
    <x v="158"/>
    <m/>
    <n v="0"/>
  </r>
  <r>
    <s v="4B"/>
    <x v="2"/>
    <s v="B"/>
    <n v="1443"/>
    <s v="Spectrogram 1"/>
    <n v="1"/>
    <n v="3178.1419660000001"/>
    <n v="3182.725297"/>
    <n v="673.8"/>
    <n v="2713.6"/>
    <n v="3178.1419999999998"/>
    <s v="S-04-306_20190120_100007.wav"/>
    <s v="/Volumes/CBRP-ITA-2/Site 04/S-04-306_000/S-04-306_2019-01-20/S-04-306_20190120_100007.wav"/>
    <n v="3178.1419999999998"/>
    <x v="158"/>
    <m/>
    <n v="0"/>
  </r>
  <r>
    <s v="4B"/>
    <x v="2"/>
    <s v="B"/>
    <n v="1477"/>
    <s v="Spectrogram 1"/>
    <n v="1"/>
    <n v="3250.7266829999999"/>
    <n v="3254.5982090000002"/>
    <n v="594.6"/>
    <n v="2933.2"/>
    <n v="3250.7269999999999"/>
    <s v="S-04-306_20190120_100007.wav"/>
    <s v="/Volumes/CBRP-ITA-2/Site 04/S-04-306_000/S-04-306_2019-01-20/S-04-306_20190120_100007.wav"/>
    <n v="3250.7269999999999"/>
    <x v="158"/>
    <m/>
    <n v="0"/>
  </r>
  <r>
    <s v="4B"/>
    <x v="2"/>
    <s v="B"/>
    <n v="1503"/>
    <s v="Spectrogram 1"/>
    <n v="1"/>
    <n v="3308.565439"/>
    <n v="3311.10016"/>
    <n v="634.20000000000005"/>
    <n v="3012.5"/>
    <n v="3308.5650000000001"/>
    <s v="S-04-306_20190120_100007.wav"/>
    <s v="/Volumes/CBRP-ITA-2/Site 04/S-04-306_000/S-04-306_2019-01-20/S-04-306_20190120_100007.wav"/>
    <n v="3308.5650000000001"/>
    <x v="158"/>
    <m/>
    <n v="0"/>
  </r>
  <r>
    <s v="4B"/>
    <x v="2"/>
    <s v="B"/>
    <n v="1507"/>
    <s v="Spectrogram 1"/>
    <n v="1"/>
    <n v="3353.1119720000002"/>
    <n v="3359.0841919999998"/>
    <n v="634.20000000000005"/>
    <n v="3844.9"/>
    <n v="3353.1120000000001"/>
    <s v="S-04-306_20190120_100007.wav"/>
    <s v="/Volumes/CBRP-ITA-2/Site 04/S-04-306_000/S-04-306_2019-01-20/S-04-306_20190120_100007.wav"/>
    <n v="3353.1120000000001"/>
    <x v="158"/>
    <m/>
    <n v="0"/>
  </r>
  <r>
    <s v="4B"/>
    <x v="2"/>
    <s v="B"/>
    <n v="1565"/>
    <s v="Spectrogram 1"/>
    <n v="1"/>
    <n v="3489.444598"/>
    <n v="3492.7779300000002"/>
    <n v="918.9"/>
    <n v="2140.4"/>
    <n v="3489.4450000000002"/>
    <s v="S-04-306_20190120_100007.wav"/>
    <s v="/Volumes/CBRP-ITA-2/Site 04/S-04-306_000/S-04-306_2019-01-20/S-04-306_20190120_100007.wav"/>
    <n v="3489.4450000000002"/>
    <x v="158"/>
    <m/>
    <n v="0"/>
  </r>
  <r>
    <s v="4B"/>
    <x v="2"/>
    <s v="B"/>
    <n v="1593"/>
    <s v="Spectrogram 1"/>
    <n v="1"/>
    <n v="3589.936267"/>
    <n v="3593.0265439999998"/>
    <n v="479.4"/>
    <n v="2556.9"/>
    <n v="3589.9360000000001"/>
    <s v="S-04-306_20190120_100007.wav"/>
    <s v="/Volumes/CBRP-ITA-2/Site 04/S-04-306_000/S-04-306_2019-01-20/S-04-306_20190120_100007.wav"/>
    <n v="3589.9360000000001"/>
    <x v="158"/>
    <n v="1"/>
    <n v="0"/>
  </r>
  <r>
    <s v="4C"/>
    <x v="2"/>
    <s v="C"/>
    <n v="107"/>
    <s v="Spectrogram 1"/>
    <n v="1"/>
    <n v="1525.4794750000001"/>
    <n v="1554.9565689999999"/>
    <n v="357.1"/>
    <n v="2579.4"/>
    <n v="1525.479"/>
    <s v="S-04-306_20190131_100007.wav"/>
    <s v="/Volumes/CBRP-ITA-2/Site 04/S-04-306_000/S-04-306_2019-01-31/S-04-306_20190131_100007.wav"/>
    <n v="1525.479"/>
    <x v="158"/>
    <m/>
    <n v="0"/>
  </r>
  <r>
    <s v="4C"/>
    <x v="2"/>
    <s v="C"/>
    <n v="119"/>
    <s v="Spectrogram 1"/>
    <n v="1"/>
    <n v="1574.435729"/>
    <n v="1577.1787830000001"/>
    <n v="317.5"/>
    <n v="2976.2"/>
    <n v="1574.4359999999999"/>
    <s v="S-04-306_20190131_100007.wav"/>
    <s v="/Volumes/CBRP-ITA-2/Site 04/S-04-306_000/S-04-306_2019-01-31/S-04-306_20190131_100007.wav"/>
    <n v="1574.4359999999999"/>
    <x v="158"/>
    <m/>
    <n v="0"/>
  </r>
  <r>
    <s v="4C"/>
    <x v="2"/>
    <s v="C"/>
    <n v="120"/>
    <s v="Spectrogram 1"/>
    <n v="1"/>
    <n v="1588.8107239999999"/>
    <n v="1600.494747"/>
    <n v="595.20000000000005"/>
    <n v="3095.2"/>
    <n v="1588.8109999999999"/>
    <s v="S-04-306_20190131_100007.wav"/>
    <s v="/Volumes/CBRP-ITA-2/Site 04/S-04-306_000/S-04-306_2019-01-31/S-04-306_20190131_100007.wav"/>
    <n v="1588.8109999999999"/>
    <x v="158"/>
    <m/>
    <n v="0"/>
  </r>
  <r>
    <s v="4C"/>
    <x v="2"/>
    <s v="C"/>
    <n v="122"/>
    <s v="Spectrogram 1"/>
    <n v="1"/>
    <n v="1623.3398990000001"/>
    <n v="1626.360731"/>
    <n v="515.9"/>
    <n v="3174.6"/>
    <n v="1623.34"/>
    <s v="S-04-306_20190131_100007.wav"/>
    <s v="/Volumes/CBRP-ITA-2/Site 04/S-04-306_000/S-04-306_2019-01-31/S-04-306_20190131_100007.wav"/>
    <n v="1623.34"/>
    <x v="158"/>
    <m/>
    <n v="0"/>
  </r>
  <r>
    <s v="4C"/>
    <x v="2"/>
    <s v="C"/>
    <n v="129"/>
    <s v="Spectrogram 1"/>
    <n v="1"/>
    <n v="1658.4614140000001"/>
    <n v="1664.36419"/>
    <n v="277.8"/>
    <n v="2261.9"/>
    <n v="1658.461"/>
    <s v="S-04-306_20190131_100007.wav"/>
    <s v="/Volumes/CBRP-ITA-2/Site 04/S-04-306_000/S-04-306_2019-01-31/S-04-306_20190131_100007.wav"/>
    <n v="1658.461"/>
    <x v="158"/>
    <m/>
    <n v="0"/>
  </r>
  <r>
    <s v="4C"/>
    <x v="2"/>
    <s v="C"/>
    <n v="132"/>
    <s v="Spectrogram 1"/>
    <n v="1"/>
    <n v="1646.8294739999999"/>
    <n v="1653.3051660000001"/>
    <n v="317.5"/>
    <n v="2896.8"/>
    <n v="1646.829"/>
    <s v="S-04-306_20190131_100007.wav"/>
    <s v="/Volumes/CBRP-ITA-2/Site 04/S-04-306_000/S-04-306_2019-01-31/S-04-306_20190131_100007.wav"/>
    <n v="1646.829"/>
    <x v="158"/>
    <m/>
    <n v="0"/>
  </r>
  <r>
    <s v="4C"/>
    <x v="2"/>
    <s v="C"/>
    <n v="133"/>
    <s v="Spectrogram 1"/>
    <n v="1"/>
    <n v="1635.7878109999999"/>
    <n v="1640.9440589999999"/>
    <n v="436.5"/>
    <n v="3055.6"/>
    <n v="1635.788"/>
    <s v="S-04-306_20190131_100007.wav"/>
    <s v="/Volumes/CBRP-ITA-2/Site 04/S-04-306_000/S-04-306_2019-01-31/S-04-306_20190131_100007.wav"/>
    <n v="1635.788"/>
    <x v="158"/>
    <m/>
    <n v="0"/>
  </r>
  <r>
    <s v="4C"/>
    <x v="2"/>
    <s v="C"/>
    <n v="145"/>
    <s v="Spectrogram 1"/>
    <n v="1"/>
    <n v="1712.5565549999999"/>
    <n v="1720.2301629999999"/>
    <n v="476.2"/>
    <n v="2500"/>
    <n v="1712.557"/>
    <s v="S-04-306_20190131_100007.wav"/>
    <s v="/Volumes/CBRP-ITA-2/Site 04/S-04-306_000/S-04-306_2019-01-31/S-04-306_20190131_100007.wav"/>
    <n v="1712.557"/>
    <x v="158"/>
    <m/>
    <n v="0"/>
  </r>
  <r>
    <s v="4C"/>
    <x v="2"/>
    <s v="C"/>
    <n v="149"/>
    <s v="Spectrogram 1"/>
    <n v="1"/>
    <n v="1696.968349"/>
    <n v="1699.5377920000001"/>
    <n v="317.5"/>
    <n v="2103.1999999999998"/>
    <n v="1696.9680000000001"/>
    <s v="S-04-306_20190131_100007.wav"/>
    <s v="/Volumes/CBRP-ITA-2/Site 04/S-04-306_000/S-04-306_2019-01-31/S-04-306_20190131_100007.wav"/>
    <n v="1696.9680000000001"/>
    <x v="158"/>
    <n v="1"/>
    <n v="0"/>
  </r>
  <r>
    <s v="4C"/>
    <x v="2"/>
    <s v="C"/>
    <n v="151"/>
    <s v="Spectrogram 1"/>
    <n v="1"/>
    <n v="1686.0134909999999"/>
    <n v="1691.464878"/>
    <n v="317.5"/>
    <n v="1944.4"/>
    <n v="1686.0129999999999"/>
    <s v="S-04-306_20190131_100007.wav"/>
    <s v="/Volumes/CBRP-ITA-2/Site 04/S-04-306_000/S-04-306_2019-01-31/S-04-306_20190131_100007.wav"/>
    <n v="1686.0129999999999"/>
    <x v="158"/>
    <n v="1"/>
    <n v="0"/>
  </r>
  <r>
    <s v="4C"/>
    <x v="2"/>
    <s v="C"/>
    <n v="152"/>
    <s v="Spectrogram 1"/>
    <n v="1"/>
    <n v="1734.466273"/>
    <n v="1750.403767"/>
    <n v="277.8"/>
    <n v="2658.7"/>
    <n v="1734.4659999999999"/>
    <s v="S-04-306_20190131_100007.wav"/>
    <s v="/Volumes/CBRP-ITA-2/Site 04/S-04-306_000/S-04-306_2019-01-31/S-04-306_20190131_100007.wav"/>
    <n v="1734.4659999999999"/>
    <x v="158"/>
    <m/>
    <n v="0"/>
  </r>
  <r>
    <s v="4C"/>
    <x v="2"/>
    <s v="C"/>
    <n v="161"/>
    <s v="Spectrogram 1"/>
    <n v="1"/>
    <n v="1765.505866"/>
    <n v="1770.9398920000001"/>
    <n v="396.8"/>
    <n v="1984.1"/>
    <n v="1765.5060000000001"/>
    <s v="S-04-306_20190131_100007.wav"/>
    <s v="/Volumes/CBRP-ITA-2/Site 04/S-04-306_000/S-04-306_2019-01-31/S-04-306_20190131_100007.wav"/>
    <n v="1765.5060000000001"/>
    <x v="158"/>
    <n v="1"/>
    <n v="0"/>
  </r>
  <r>
    <s v="4C"/>
    <x v="2"/>
    <s v="C"/>
    <n v="171"/>
    <s v="Spectrogram 1"/>
    <n v="1"/>
    <n v="1834.7398900000001"/>
    <n v="1840.1044710000001"/>
    <n v="595.20000000000005"/>
    <n v="3254"/>
    <n v="1834.74"/>
    <s v="S-04-306_20190131_100007.wav"/>
    <s v="/Volumes/CBRP-ITA-2/Site 04/S-04-306_000/S-04-306_2019-01-31/S-04-306_20190131_100007.wav"/>
    <n v="1834.74"/>
    <x v="158"/>
    <m/>
    <n v="0"/>
  </r>
  <r>
    <s v="4C"/>
    <x v="2"/>
    <s v="C"/>
    <n v="177"/>
    <s v="Spectrogram 1"/>
    <n v="1"/>
    <n v="1888.383642"/>
    <n v="1895.2065560000001"/>
    <n v="317.5"/>
    <n v="2460.3000000000002"/>
    <n v="1888.384"/>
    <s v="S-04-306_20190131_100007.wav"/>
    <s v="/Volumes/CBRP-ITA-2/Site 04/S-04-306_000/S-04-306_2019-01-31/S-04-306_20190131_100007.wav"/>
    <n v="1888.384"/>
    <x v="158"/>
    <m/>
    <n v="0"/>
  </r>
  <r>
    <s v="4C"/>
    <x v="2"/>
    <s v="C"/>
    <n v="194"/>
    <s v="Spectrogram 1"/>
    <n v="1"/>
    <n v="1964.127035"/>
    <n v="1968.5714780000001"/>
    <n v="357.1"/>
    <n v="3055.6"/>
    <n v="1964.127"/>
    <s v="S-04-306_20190131_100007.wav"/>
    <s v="/Volumes/CBRP-ITA-2/Site 04/S-04-306_000/S-04-306_2019-01-31/S-04-306_20190131_100007.wav"/>
    <n v="1964.127"/>
    <x v="158"/>
    <m/>
    <n v="0"/>
  </r>
  <r>
    <s v="4C"/>
    <x v="2"/>
    <s v="C"/>
    <n v="196"/>
    <s v="Spectrogram 1"/>
    <n v="1"/>
    <n v="1974.5957820000001"/>
    <n v="1978.5888359999999"/>
    <n v="357.1"/>
    <n v="2301.6"/>
    <n v="1974.596"/>
    <s v="S-04-306_20190131_100007.wav"/>
    <s v="/Volumes/CBRP-ITA-2/Site 04/S-04-306_000/S-04-306_2019-01-31/S-04-306_20190131_100007.wav"/>
    <n v="1974.596"/>
    <x v="158"/>
    <n v="1"/>
    <n v="0"/>
  </r>
  <r>
    <s v="4C"/>
    <x v="2"/>
    <s v="C"/>
    <n v="231"/>
    <s v="Spectrogram 1"/>
    <n v="1"/>
    <n v="2056.553433"/>
    <n v="2061.4666259999999"/>
    <n v="317.5"/>
    <n v="2103.1999999999998"/>
    <n v="2056.5529999999999"/>
    <s v="S-04-306_20190131_100007.wav"/>
    <s v="/Volumes/CBRP-ITA-2/Site 04/S-04-306_000/S-04-306_2019-01-31/S-04-306_20190131_100007.wav"/>
    <n v="2056.5529999999999"/>
    <x v="158"/>
    <n v="1"/>
    <n v="0"/>
  </r>
  <r>
    <s v="4C"/>
    <x v="2"/>
    <s v="C"/>
    <n v="235"/>
    <s v="Spectrogram 1"/>
    <n v="1"/>
    <n v="2089.157588"/>
    <n v="2098.0985569999998"/>
    <n v="634.9"/>
    <n v="2500"/>
    <n v="2089.1579999999999"/>
    <s v="S-04-306_20190131_100007.wav"/>
    <s v="/Volumes/CBRP-ITA-2/Site 04/S-04-306_000/S-04-306_2019-01-31/S-04-306_20190131_100007.wav"/>
    <n v="2089.1579999999999"/>
    <x v="158"/>
    <m/>
    <n v="0"/>
  </r>
  <r>
    <s v="4C"/>
    <x v="2"/>
    <s v="C"/>
    <n v="240"/>
    <s v="Spectrogram 1"/>
    <n v="1"/>
    <n v="2111.1173229999999"/>
    <n v="2115.6832939999999"/>
    <n v="436.5"/>
    <n v="2658.7"/>
    <n v="2111.1170000000002"/>
    <s v="S-04-306_20190131_100007.wav"/>
    <s v="/Volumes/CBRP-ITA-2/Site 04/S-04-306_000/S-04-306_2019-01-31/S-04-306_20190131_100007.wav"/>
    <n v="2111.1170000000002"/>
    <x v="158"/>
    <m/>
    <n v="0"/>
  </r>
  <r>
    <s v="4C"/>
    <x v="2"/>
    <s v="C"/>
    <n v="252"/>
    <s v="Spectrogram 1"/>
    <n v="1"/>
    <n v="2183.7888459999999"/>
    <n v="2187.7645389999998"/>
    <n v="515.9"/>
    <n v="2381"/>
    <n v="2183.7890000000002"/>
    <s v="S-04-306_20190131_100007.wav"/>
    <s v="/Volumes/CBRP-ITA-2/Site 04/S-04-306_000/S-04-306_2019-01-31/S-04-306_20190131_100007.wav"/>
    <n v="2183.7890000000002"/>
    <x v="158"/>
    <m/>
    <n v="0"/>
  </r>
  <r>
    <s v="4C"/>
    <x v="2"/>
    <s v="C"/>
    <n v="253"/>
    <s v="Spectrogram 1"/>
    <n v="1"/>
    <n v="2195.9416200000001"/>
    <n v="2200.2124520000002"/>
    <n v="357.1"/>
    <n v="2936.5"/>
    <n v="2195.942"/>
    <s v="S-04-306_20190131_100007.wav"/>
    <s v="/Volumes/CBRP-ITA-2/Site 04/S-04-306_000/S-04-306_2019-01-31/S-04-306_20190131_100007.wav"/>
    <n v="2195.942"/>
    <x v="158"/>
    <m/>
    <n v="0"/>
  </r>
  <r>
    <s v="4C"/>
    <x v="2"/>
    <s v="C"/>
    <n v="271"/>
    <s v="Spectrogram 1"/>
    <n v="1"/>
    <n v="2277.3457790000002"/>
    <n v="2284.341265"/>
    <n v="198.4"/>
    <n v="2460.3000000000002"/>
    <n v="2277.346"/>
    <s v="S-04-306_20190131_100007.wav"/>
    <s v="/Volumes/CBRP-ITA-2/Site 04/S-04-306_000/S-04-306_2019-01-31/S-04-306_20190131_100007.wav"/>
    <n v="2277.346"/>
    <x v="158"/>
    <m/>
    <n v="0"/>
  </r>
  <r>
    <s v="4C"/>
    <x v="2"/>
    <s v="C"/>
    <n v="274"/>
    <s v="Spectrogram 1"/>
    <n v="1"/>
    <n v="2311.5971760000002"/>
    <n v="2324.0450879999999"/>
    <n v="555.6"/>
    <n v="2857.1"/>
    <n v="2311.5970000000002"/>
    <s v="S-04-306_20190131_100007.wav"/>
    <s v="/Volumes/CBRP-ITA-2/Site 04/S-04-306_000/S-04-306_2019-01-31/S-04-306_20190131_100007.wav"/>
    <n v="2311.5970000000002"/>
    <x v="158"/>
    <m/>
    <n v="0"/>
  </r>
  <r>
    <s v="4C"/>
    <x v="2"/>
    <s v="C"/>
    <n v="277"/>
    <s v="Spectrogram 1"/>
    <n v="1"/>
    <n v="2301.1468150000001"/>
    <n v="2304.9315360000001"/>
    <n v="317.5"/>
    <n v="2103.1999999999998"/>
    <n v="2301.1469999999999"/>
    <s v="S-04-306_20190131_100007.wav"/>
    <s v="/Volumes/CBRP-ITA-2/Site 04/S-04-306_000/S-04-306_2019-01-31/S-04-306_20190131_100007.wav"/>
    <n v="2301.1469999999999"/>
    <x v="158"/>
    <n v="1"/>
    <n v="0"/>
  </r>
  <r>
    <s v="4C"/>
    <x v="2"/>
    <s v="C"/>
    <n v="278"/>
    <s v="Spectrogram 1"/>
    <n v="1"/>
    <n v="2337.2732120000001"/>
    <n v="2346.4572360000002"/>
    <n v="357.1"/>
    <n v="3055.6"/>
    <n v="2337.2730000000001"/>
    <s v="S-04-306_20190131_100007.wav"/>
    <s v="/Volumes/CBRP-ITA-2/Site 04/S-04-306_000/S-04-306_2019-01-31/S-04-306_20190131_100007.wav"/>
    <n v="2337.2730000000001"/>
    <x v="158"/>
    <m/>
    <n v="0"/>
  </r>
  <r>
    <s v="4C"/>
    <x v="2"/>
    <s v="C"/>
    <n v="291"/>
    <s v="Spectrogram 1"/>
    <n v="1"/>
    <n v="2390.6391859999999"/>
    <n v="2395.830156"/>
    <n v="317.5"/>
    <n v="2460.3000000000002"/>
    <n v="2390.6390000000001"/>
    <s v="S-04-306_20190131_100007.wav"/>
    <s v="/Volumes/CBRP-ITA-2/Site 04/S-04-306_000/S-04-306_2019-01-31/S-04-306_20190131_100007.wav"/>
    <n v="2390.6390000000001"/>
    <x v="158"/>
    <m/>
    <n v="0"/>
  </r>
  <r>
    <s v="4C"/>
    <x v="2"/>
    <s v="C"/>
    <n v="312"/>
    <s v="Spectrogram 1"/>
    <n v="1"/>
    <n v="2432.773569"/>
    <n v="2436.6971789999998"/>
    <n v="436.5"/>
    <n v="1785.7"/>
    <n v="2432.7739999999999"/>
    <s v="S-04-306_20190131_100007.wav"/>
    <s v="/Volumes/CBRP-ITA-2/Site 04/S-04-306_000/S-04-306_2019-01-31/S-04-306_20190131_100007.wav"/>
    <n v="2432.7739999999999"/>
    <x v="158"/>
    <n v="1"/>
    <n v="0"/>
  </r>
  <r>
    <s v="4C"/>
    <x v="2"/>
    <s v="C"/>
    <n v="313"/>
    <s v="Spectrogram 1"/>
    <n v="1"/>
    <n v="2441.1589829999998"/>
    <n v="2460.0284409999999"/>
    <n v="277.8"/>
    <n v="3809.5"/>
    <n v="2441.1590000000001"/>
    <s v="S-04-306_20190131_100007.wav"/>
    <s v="/Volumes/CBRP-ITA-2/Site 04/S-04-306_000/S-04-306_2019-01-31/S-04-306_20190131_100007.wav"/>
    <n v="2441.1590000000001"/>
    <x v="158"/>
    <m/>
    <n v="0"/>
  </r>
  <r>
    <s v="4C"/>
    <x v="2"/>
    <s v="C"/>
    <n v="314"/>
    <s v="Spectrogram 1"/>
    <n v="1"/>
    <n v="2468.795799"/>
    <n v="2472.7020480000001"/>
    <n v="714.3"/>
    <n v="3214.3"/>
    <n v="2468.7959999999998"/>
    <s v="S-04-306_20190131_100007.wav"/>
    <s v="/Volumes/CBRP-ITA-2/Site 04/S-04-306_000/S-04-306_2019-01-31/S-04-306_20190131_100007.wav"/>
    <n v="2468.7959999999998"/>
    <x v="158"/>
    <m/>
    <n v="0"/>
  </r>
  <r>
    <s v="4C"/>
    <x v="2"/>
    <s v="C"/>
    <n v="329"/>
    <s v="Spectrogram 1"/>
    <n v="1"/>
    <n v="2530.6513540000001"/>
    <n v="2537.3874620000001"/>
    <n v="357.1"/>
    <n v="2500"/>
    <n v="2530.6509999999998"/>
    <s v="S-04-306_20190131_100007.wav"/>
    <s v="/Volumes/CBRP-ITA-2/Site 04/S-04-306_000/S-04-306_2019-01-31/S-04-306_20190131_100007.wav"/>
    <n v="2530.6509999999998"/>
    <x v="158"/>
    <m/>
    <n v="0"/>
  </r>
  <r>
    <s v="4C"/>
    <x v="2"/>
    <s v="C"/>
    <n v="332"/>
    <s v="Spectrogram 1"/>
    <n v="1"/>
    <n v="2514.1930259999999"/>
    <n v="2521.7451070000002"/>
    <n v="238.1"/>
    <n v="2103.1999999999998"/>
    <n v="2514.1930000000002"/>
    <s v="S-04-306_20190131_100007.wav"/>
    <s v="/Volumes/CBRP-ITA-2/Site 04/S-04-306_000/S-04-306_2019-01-31/S-04-306_20190131_100007.wav"/>
    <n v="2514.1930000000002"/>
    <x v="158"/>
    <m/>
    <n v="0"/>
  </r>
  <r>
    <s v="4C"/>
    <x v="2"/>
    <s v="C"/>
    <n v="339"/>
    <s v="Spectrogram 1"/>
    <n v="1"/>
    <n v="2548.5510049999998"/>
    <n v="2555.9638450000002"/>
    <n v="238.1"/>
    <n v="1984.1"/>
    <n v="2548.5509999999999"/>
    <s v="S-04-306_20190131_100007.wav"/>
    <s v="/Volumes/CBRP-ITA-2/Site 04/S-04-306_000/S-04-306_2019-01-31/S-04-306_20190131_100007.wav"/>
    <n v="2548.5509999999999"/>
    <x v="158"/>
    <n v="1"/>
    <n v="0"/>
  </r>
  <r>
    <s v="4C"/>
    <x v="2"/>
    <s v="C"/>
    <n v="348"/>
    <s v="Spectrogram 1"/>
    <n v="1"/>
    <n v="2578.7048289999998"/>
    <n v="2584.0867720000001"/>
    <n v="317.5"/>
    <n v="2539.6999999999998"/>
    <n v="2578.7049999999999"/>
    <s v="S-04-306_20190131_100007.wav"/>
    <s v="/Volumes/CBRP-ITA-2/Site 04/S-04-306_000/S-04-306_2019-01-31/S-04-306_20190131_100007.wav"/>
    <n v="2578.7049999999999"/>
    <x v="158"/>
    <n v="1"/>
    <n v="0"/>
  </r>
  <r>
    <s v="4C"/>
    <x v="2"/>
    <s v="C"/>
    <n v="374"/>
    <s v="Spectrogram 1"/>
    <n v="1"/>
    <n v="2670.9770410000001"/>
    <n v="2682.1749530000002"/>
    <n v="198.4"/>
    <n v="2261.9"/>
    <n v="2670.9769999999999"/>
    <s v="S-04-306_20190131_100007.wav"/>
    <s v="/Volumes/CBRP-ITA-2/Site 04/S-04-306_000/S-04-306_2019-01-31/S-04-306_20190131_100007.wav"/>
    <n v="2670.9769999999999"/>
    <x v="158"/>
    <m/>
    <n v="0"/>
  </r>
  <r>
    <s v="4C"/>
    <x v="2"/>
    <s v="C"/>
    <n v="382"/>
    <s v="Spectrogram 1"/>
    <n v="1"/>
    <n v="2687.4006460000001"/>
    <n v="2704.186772"/>
    <n v="357.1"/>
    <n v="3571.4"/>
    <n v="2687.4009999999998"/>
    <s v="S-04-306_20190131_100007.wav"/>
    <s v="/Volumes/CBRP-ITA-2/Site 04/S-04-306_000/S-04-306_2019-01-31/S-04-306_20190131_100007.wav"/>
    <n v="2687.4009999999998"/>
    <x v="158"/>
    <m/>
    <n v="0"/>
  </r>
  <r>
    <s v="4C"/>
    <x v="2"/>
    <s v="C"/>
    <n v="393"/>
    <s v="Spectrogram 1"/>
    <n v="1"/>
    <n v="2742.2596749999998"/>
    <n v="2760.9207999999999"/>
    <n v="317.5"/>
    <n v="3412.7"/>
    <n v="2742.26"/>
    <s v="S-04-306_20190131_100007.wav"/>
    <s v="/Volumes/CBRP-ITA-2/Site 04/S-04-306_000/S-04-306_2019-01-31/S-04-306_20190131_100007.wav"/>
    <n v="2742.26"/>
    <x v="158"/>
    <m/>
    <n v="0"/>
  </r>
  <r>
    <s v="4C"/>
    <x v="2"/>
    <s v="C"/>
    <n v="394"/>
    <s v="Spectrogram 1"/>
    <n v="1"/>
    <n v="2795.9902320000001"/>
    <n v="2801.7020360000001"/>
    <n v="476.2"/>
    <n v="2777.8"/>
    <n v="2795.99"/>
    <s v="S-04-306_20190131_100007.wav"/>
    <s v="/Volumes/CBRP-ITA-2/Site 04/S-04-306_000/S-04-306_2019-01-31/S-04-306_20190131_100007.wav"/>
    <n v="2795.99"/>
    <x v="158"/>
    <m/>
    <n v="0"/>
  </r>
  <r>
    <s v="4C"/>
    <x v="2"/>
    <s v="C"/>
    <n v="416"/>
    <s v="Spectrogram 1"/>
    <n v="1"/>
    <n v="2858.6964889999999"/>
    <n v="2863.939543"/>
    <n v="317.5"/>
    <n v="2182.5"/>
    <n v="2858.6959999999999"/>
    <s v="S-04-306_20190131_100007.wav"/>
    <s v="/Volumes/CBRP-ITA-2/Site 04/S-04-306_000/S-04-306_2019-01-31/S-04-306_20190131_100007.wav"/>
    <n v="2858.6959999999999"/>
    <x v="158"/>
    <n v="1"/>
    <n v="0"/>
  </r>
  <r>
    <s v="4C"/>
    <x v="2"/>
    <s v="C"/>
    <n v="422"/>
    <s v="Spectrogram 1"/>
    <n v="1"/>
    <n v="2890.8819149999999"/>
    <n v="2896.4548289999998"/>
    <n v="317.5"/>
    <n v="1904.8"/>
    <n v="2890.8820000000001"/>
    <s v="S-04-306_20190131_100007.wav"/>
    <s v="/Volumes/CBRP-ITA-2/Site 04/S-04-306_000/S-04-306_2019-01-31/S-04-306_20190131_100007.wav"/>
    <n v="2890.8820000000001"/>
    <x v="158"/>
    <m/>
    <n v="0"/>
  </r>
  <r>
    <s v="4C"/>
    <x v="2"/>
    <s v="C"/>
    <n v="436"/>
    <s v="Spectrogram 1"/>
    <n v="1"/>
    <n v="2978.240933"/>
    <n v="2982.5812089999999"/>
    <n v="396.8"/>
    <n v="3015.9"/>
    <n v="2978.241"/>
    <s v="S-04-306_20190131_100007.wav"/>
    <s v="/Volumes/CBRP-ITA-2/Site 04/S-04-306_000/S-04-306_2019-01-31/S-04-306_20190131_100007.wav"/>
    <n v="2978.241"/>
    <x v="158"/>
    <m/>
    <n v="0"/>
  </r>
  <r>
    <s v="4C"/>
    <x v="2"/>
    <s v="C"/>
    <n v="446"/>
    <s v="Spectrogram 1"/>
    <n v="1"/>
    <n v="2997.0082870000001"/>
    <n v="3004.3846939999999"/>
    <n v="476.2"/>
    <n v="3452.4"/>
    <n v="2997.0079999999998"/>
    <s v="S-04-306_20190131_100007.wav"/>
    <s v="/Volumes/CBRP-ITA-2/Site 04/S-04-306_000/S-04-306_2019-01-31/S-04-306_20190131_100007.wav"/>
    <n v="2997.0079999999998"/>
    <x v="158"/>
    <m/>
    <n v="0"/>
  </r>
  <r>
    <s v="4C"/>
    <x v="2"/>
    <s v="C"/>
    <n v="458"/>
    <s v="Spectrogram 1"/>
    <n v="1"/>
    <n v="2936.2985659999999"/>
    <n v="2942.4617579999999"/>
    <n v="39.700000000000003"/>
    <n v="2063.5"/>
    <n v="2936.299"/>
    <s v="S-04-306_20190131_100007.wav"/>
    <s v="/Volumes/CBRP-ITA-2/Site 04/S-04-306_000/S-04-306_2019-01-31/S-04-306_20190131_100007.wav"/>
    <n v="2936.299"/>
    <x v="158"/>
    <m/>
    <n v="0"/>
  </r>
  <r>
    <s v="4C"/>
    <x v="2"/>
    <s v="C"/>
    <n v="486"/>
    <s v="Spectrogram 1"/>
    <n v="1"/>
    <n v="3126.8228570000001"/>
    <n v="3131.4582719999999"/>
    <n v="317.5"/>
    <n v="2103.1999999999998"/>
    <n v="3126.8229999999999"/>
    <s v="S-04-306_20190131_100007.wav"/>
    <s v="/Volumes/CBRP-ITA-2/Site 04/S-04-306_000/S-04-306_2019-01-31/S-04-306_20190131_100007.wav"/>
    <n v="3126.8229999999999"/>
    <x v="158"/>
    <m/>
    <n v="0"/>
  </r>
  <r>
    <s v="4C"/>
    <x v="2"/>
    <s v="C"/>
    <n v="500"/>
    <s v="Spectrogram 1"/>
    <n v="1"/>
    <n v="3182.3416080000002"/>
    <n v="3186.9075790000002"/>
    <n v="436.5"/>
    <n v="2142.9"/>
    <n v="3182.3420000000001"/>
    <s v="S-04-306_20190131_100007.wav"/>
    <s v="/Volumes/CBRP-ITA-2/Site 04/S-04-306_000/S-04-306_2019-01-31/S-04-306_20190131_100007.wav"/>
    <n v="3182.3420000000001"/>
    <x v="158"/>
    <m/>
    <n v="0"/>
  </r>
  <r>
    <s v="4C"/>
    <x v="2"/>
    <s v="C"/>
    <n v="501"/>
    <s v="Spectrogram 1"/>
    <n v="1"/>
    <n v="3151.9075910000001"/>
    <n v="3156.560367"/>
    <n v="158.69999999999999"/>
    <n v="1825.4"/>
    <n v="3151.9079999999999"/>
    <s v="S-04-306_20190131_100007.wav"/>
    <s v="/Volumes/CBRP-ITA-2/Site 04/S-04-306_000/S-04-306_2019-01-31/S-04-306_20190131_100007.wav"/>
    <n v="3151.9079999999999"/>
    <x v="158"/>
    <m/>
    <n v="0"/>
  </r>
  <r>
    <s v="4C"/>
    <x v="2"/>
    <s v="C"/>
    <n v="508"/>
    <s v="Spectrogram 1"/>
    <n v="1"/>
    <n v="3190.518689"/>
    <n v="3198.1034289999998"/>
    <n v="357.1"/>
    <n v="1904.8"/>
    <n v="3190.5189999999998"/>
    <s v="S-04-306_20190131_100007.wav"/>
    <s v="/Volumes/CBRP-ITA-2/Site 04/S-04-306_000/S-04-306_2019-01-31/S-04-306_20190131_100007.wav"/>
    <n v="3190.5189999999998"/>
    <x v="158"/>
    <m/>
    <n v="0"/>
  </r>
  <r>
    <s v="4C"/>
    <x v="2"/>
    <s v="C"/>
    <n v="522"/>
    <s v="Spectrogram 1"/>
    <n v="1"/>
    <n v="3249.2867590000001"/>
    <n v="3253.9568960000001"/>
    <n v="476.2"/>
    <n v="3531.7"/>
    <n v="3249.2869999999998"/>
    <s v="S-04-306_20190131_100007.wav"/>
    <s v="/Volumes/CBRP-ITA-2/Site 04/S-04-306_000/S-04-306_2019-01-31/S-04-306_20190131_100007.wav"/>
    <n v="3249.2869999999998"/>
    <x v="158"/>
    <m/>
    <n v="0"/>
  </r>
  <r>
    <s v="4C"/>
    <x v="2"/>
    <s v="C"/>
    <n v="534"/>
    <s v="Spectrogram 1"/>
    <n v="1"/>
    <n v="3316.9062009999998"/>
    <n v="3320.9513379999999"/>
    <n v="119"/>
    <n v="1904.8"/>
    <n v="3316.9059999999999"/>
    <s v="S-04-306_20190131_100007.wav"/>
    <s v="/Volumes/CBRP-ITA-2/Site 04/S-04-306_000/S-04-306_2019-01-31/S-04-306_20190131_100007.wav"/>
    <n v="3316.9059999999999"/>
    <x v="158"/>
    <n v="1"/>
    <n v="0"/>
  </r>
  <r>
    <s v="4C"/>
    <x v="2"/>
    <s v="C"/>
    <n v="542"/>
    <s v="Spectrogram 1"/>
    <n v="1"/>
    <n v="3353.2256320000001"/>
    <n v="3357.199263"/>
    <n v="396.8"/>
    <n v="3055.6"/>
    <n v="3353.2260000000001"/>
    <s v="S-04-306_20190131_100007.wav"/>
    <s v="/Volumes/CBRP-ITA-2/Site 04/S-04-306_000/S-04-306_2019-01-31/S-04-306_20190131_100007.wav"/>
    <n v="3353.2260000000001"/>
    <x v="158"/>
    <m/>
    <n v="0"/>
  </r>
  <r>
    <s v="4C"/>
    <x v="2"/>
    <s v="C"/>
    <n v="544"/>
    <s v="Spectrogram 1"/>
    <n v="1"/>
    <n v="3475.1812070000001"/>
    <n v="3482.6985650000001"/>
    <n v="357.1"/>
    <n v="3690.5"/>
    <n v="3475.181"/>
    <s v="S-04-306_20190131_100007.wav"/>
    <s v="/Volumes/CBRP-ITA-2/Site 04/S-04-306_000/S-04-306_2019-01-31/S-04-306_20190131_100007.wav"/>
    <n v="3475.181"/>
    <x v="158"/>
    <m/>
    <n v="0"/>
  </r>
  <r>
    <s v="4C"/>
    <x v="2"/>
    <s v="C"/>
    <n v="581"/>
    <s v="Spectrogram 1"/>
    <n v="1"/>
    <n v="3452.7006390000001"/>
    <n v="3462.0235520000001"/>
    <n v="277.8"/>
    <n v="1746"/>
    <n v="3452.701"/>
    <s v="S-04-306_20190131_100007.wav"/>
    <s v="/Volumes/CBRP-ITA-2/Site 04/S-04-306_000/S-04-306_2019-01-31/S-04-306_20190131_100007.wav"/>
    <n v="3452.701"/>
    <x v="158"/>
    <n v="1"/>
    <n v="0"/>
  </r>
  <r>
    <s v="4C"/>
    <x v="2"/>
    <s v="C"/>
    <n v="589"/>
    <s v="Spectrogram 1"/>
    <n v="1"/>
    <n v="3541.7957700000002"/>
    <n v="3546.3617410000002"/>
    <n v="277.8"/>
    <n v="1984.1"/>
    <n v="3541.7959999999998"/>
    <s v="S-04-306_20190131_100007.wav"/>
    <s v="/Volumes/CBRP-ITA-2/Site 04/S-04-306_000/S-04-306_2019-01-31/S-04-306_20190131_100007.wav"/>
    <n v="3541.7959999999998"/>
    <x v="158"/>
    <m/>
    <n v="0"/>
  </r>
  <r>
    <s v="4C"/>
    <x v="2"/>
    <s v="C"/>
    <n v="598"/>
    <s v="Spectrogram 1"/>
    <n v="1"/>
    <n v="3581.2229000000002"/>
    <n v="3587.3687319999999"/>
    <n v="436.5"/>
    <n v="2063.5"/>
    <n v="3581.223"/>
    <s v="S-04-306_20190131_100007.wav"/>
    <s v="/Volumes/CBRP-ITA-2/Site 04/S-04-306_000/S-04-306_2019-01-31/S-04-306_20190131_100007.wav"/>
    <n v="3581.223"/>
    <x v="158"/>
    <m/>
    <n v="0"/>
  </r>
  <r>
    <s v="4C"/>
    <x v="2"/>
    <s v="C"/>
    <n v="599"/>
    <s v="Spectrogram 1"/>
    <n v="1"/>
    <n v="3566.014572"/>
    <n v="3572.906931"/>
    <n v="357.1"/>
    <n v="2063.5"/>
    <n v="3566.0149999999999"/>
    <s v="S-04-306_20190131_100007.wav"/>
    <s v="/Volumes/CBRP-ITA-2/Site 04/S-04-306_000/S-04-306_2019-01-31/S-04-306_20190131_100007.wav"/>
    <n v="3566.0149999999999"/>
    <x v="158"/>
    <m/>
    <n v="0"/>
  </r>
  <r>
    <s v="4C"/>
    <x v="2"/>
    <s v="C"/>
    <n v="612"/>
    <s v="Spectrogram 1"/>
    <n v="1"/>
    <n v="714.47951039999998"/>
    <n v="736.19825290000006"/>
    <n v="238.1"/>
    <n v="1706.3"/>
    <n v="714.48"/>
    <s v="S-04-306_20190131_100007.wav"/>
    <s v="/Volumes/CBRP-ITA-2/Site 04/S-04-306_000/S-04-306_2019-01-31/S-04-306_20190131_100007.wav"/>
    <n v="714.48"/>
    <x v="158"/>
    <n v="1"/>
    <n v="0"/>
  </r>
  <r>
    <s v="4C"/>
    <x v="2"/>
    <s v="C"/>
    <n v="613"/>
    <s v="Spectrogram 1"/>
    <n v="1"/>
    <n v="840.49964639999996"/>
    <n v="850.01353200000005"/>
    <n v="158.69999999999999"/>
    <n v="1825.4"/>
    <n v="840.5"/>
    <s v="S-04-306_20190131_100007.wav"/>
    <s v="/Volumes/CBRP-ITA-2/Site 04/S-04-306_000/S-04-306_2019-01-31/S-04-306_20190131_100007.wav"/>
    <n v="840.5"/>
    <x v="158"/>
    <n v="1"/>
    <n v="0"/>
  </r>
  <r>
    <s v="4C"/>
    <x v="2"/>
    <s v="C"/>
    <n v="620"/>
    <s v="Spectrogram 1"/>
    <n v="1"/>
    <n v="1074.414925"/>
    <n v="1086.585059"/>
    <n v="357.1"/>
    <n v="2063.5"/>
    <n v="1074.415"/>
    <s v="S-04-306_20190131_100007.wav"/>
    <s v="/Volumes/CBRP-ITA-2/Site 04/S-04-306_000/S-04-306_2019-01-31/S-04-306_20190131_100007.wav"/>
    <n v="1074.415"/>
    <x v="158"/>
    <n v="1"/>
    <n v="0"/>
  </r>
  <r>
    <s v="4C"/>
    <x v="2"/>
    <s v="C"/>
    <n v="634"/>
    <s v="Spectrogram 1"/>
    <n v="1"/>
    <n v="1463.3996050000001"/>
    <n v="1466.2641880000001"/>
    <n v="277.8"/>
    <n v="2182.5"/>
    <n v="1463.4"/>
    <s v="S-04-306_20190131_100007.wav"/>
    <s v="/Volumes/CBRP-ITA-2/Site 04/S-04-306_000/S-04-306_2019-01-31/S-04-306_20190131_100007.wav"/>
    <n v="1463.4"/>
    <x v="158"/>
    <n v="1"/>
    <n v="0"/>
  </r>
  <r>
    <s v="4C"/>
    <x v="2"/>
    <s v="C"/>
    <n v="647"/>
    <s v="Spectrogram 1"/>
    <n v="1"/>
    <n v="1725.2121159999999"/>
    <n v="1728.4065599999999"/>
    <n v="357.1"/>
    <n v="1984.1"/>
    <n v="1725.212"/>
    <s v="S-04-306_20190131_100007.wav"/>
    <s v="/Volumes/CBRP-ITA-2/Site 04/S-04-306_000/S-04-306_2019-01-31/S-04-306_20190131_100007.wav"/>
    <n v="1725.212"/>
    <x v="158"/>
    <n v="1"/>
    <n v="0"/>
  </r>
  <r>
    <s v="4C"/>
    <x v="2"/>
    <s v="C"/>
    <n v="662"/>
    <s v="Spectrogram 1"/>
    <n v="1"/>
    <n v="2034.9760000000001"/>
    <n v="2041.0697479999999"/>
    <n v="277.8"/>
    <n v="1984.1"/>
    <n v="2034.9760000000001"/>
    <s v="S-04-306_20190131_100007.wav"/>
    <s v="/Volumes/CBRP-ITA-2/Site 04/S-04-306_000/S-04-306_2019-01-31/S-04-306_20190131_100007.wav"/>
    <n v="2034.9760000000001"/>
    <x v="158"/>
    <n v="1"/>
    <n v="0"/>
  </r>
  <r>
    <s v="4C"/>
    <x v="2"/>
    <s v="C"/>
    <n v="712"/>
    <s v="Spectrogram 1"/>
    <n v="1"/>
    <n v="3115.0499599999998"/>
    <n v="3119.945792"/>
    <n v="277.8"/>
    <n v="2301.6"/>
    <n v="3115.05"/>
    <s v="S-04-306_20190131_100007.wav"/>
    <s v="/Volumes/CBRP-ITA-2/Site 04/S-04-306_000/S-04-306_2019-01-31/S-04-306_20190131_100007.wav"/>
    <n v="3115.05"/>
    <x v="158"/>
    <n v="1"/>
    <n v="0"/>
  </r>
  <r>
    <s v="4C"/>
    <x v="2"/>
    <s v="C"/>
    <n v="727"/>
    <s v="Spectrogram 1"/>
    <n v="1"/>
    <n v="3509.739517"/>
    <n v="3514.826321"/>
    <n v="198.4"/>
    <n v="1984.1"/>
    <n v="3509.74"/>
    <s v="S-04-306_20190131_100007.wav"/>
    <s v="/Volumes/CBRP-ITA-2/Site 04/S-04-306_000/S-04-306_2019-01-31/S-04-306_20190131_100007.wav"/>
    <n v="3509.74"/>
    <x v="158"/>
    <n v="1"/>
    <n v="0"/>
  </r>
  <r>
    <s v="4C"/>
    <x v="2"/>
    <s v="C"/>
    <n v="732"/>
    <s v="Spectrogram 1"/>
    <n v="1"/>
    <n v="3599.255028"/>
    <n v="3600.3661390000002"/>
    <n v="317.5"/>
    <n v="2023.8"/>
    <n v="3599.2550000000001"/>
    <s v="S-04-306_20190131_100007.wav"/>
    <s v="/Volumes/CBRP-ITA-2/Site 04/S-04-306_000/S-04-306_2019-01-31/S-04-306_20190131_100007.wav"/>
    <n v="3599.2550000000001"/>
    <x v="158"/>
    <n v="1"/>
    <n v="0"/>
  </r>
  <r>
    <s v="5A"/>
    <x v="3"/>
    <s v="A"/>
    <n v="49"/>
    <s v="Spectrogram 1"/>
    <n v="1"/>
    <n v="1608.397956947"/>
    <n v="1615.481287821"/>
    <n v="396.8"/>
    <n v="3293.7"/>
    <n v="1608.3979999999999"/>
    <s v="S-05-307_20190116_100007.wav"/>
    <s v="/Volumes/CBRP-ITA-2/Site 05/S-05-307_000/S-05-307_2019-01-16/S-05-307_20190116_100007.wav"/>
    <n v="1608.3979999999999"/>
    <x v="158"/>
    <m/>
    <n v="0"/>
  </r>
  <r>
    <s v="5A"/>
    <x v="3"/>
    <s v="A"/>
    <n v="50"/>
    <s v="Spectrogram 1"/>
    <n v="1"/>
    <n v="1691.03269131"/>
    <n v="1695.789634103"/>
    <n v="515.9"/>
    <n v="2936.5"/>
    <n v="1691.0329999999999"/>
    <s v="S-05-307_20190116_100007.wav"/>
    <s v="/Volumes/CBRP-ITA-2/Site 05/S-05-307_000/S-05-307_2019-01-16/S-05-307_20190116_100007.wav"/>
    <n v="1691.0329999999999"/>
    <x v="158"/>
    <m/>
    <n v="0"/>
  </r>
  <r>
    <s v="5A"/>
    <x v="3"/>
    <s v="A"/>
    <n v="56"/>
    <s v="Spectrogram 1"/>
    <n v="1"/>
    <n v="1937.3351168260001"/>
    <n v="1947.1875451450001"/>
    <n v="353.6"/>
    <n v="4087.3"/>
    <n v="1937.335"/>
    <s v="S-05-307_20190116_100007.wav"/>
    <s v="/Volumes/CBRP-ITA-2/Site 05/S-05-307_000/S-05-307_2019-01-16/S-05-307_20190116_100007.wav"/>
    <n v="1937.335"/>
    <x v="158"/>
    <m/>
    <n v="0"/>
  </r>
  <r>
    <s v="5A"/>
    <x v="3"/>
    <s v="A"/>
    <n v="76"/>
    <s v="Spectrogram 1"/>
    <n v="1"/>
    <n v="2330.5236660700002"/>
    <n v="2334.9681089710002"/>
    <n v="476.2"/>
    <n v="4484.1000000000004"/>
    <n v="2330.5239999999999"/>
    <s v="S-05-307_20190116_100007.wav"/>
    <s v="/Volumes/CBRP-ITA-2/Site 05/S-05-307_000/S-05-307_2019-01-16/S-05-307_20190116_100007.wav"/>
    <n v="2330.5239999999999"/>
    <x v="158"/>
    <m/>
    <n v="0"/>
  </r>
  <r>
    <s v="5A"/>
    <x v="3"/>
    <s v="A"/>
    <n v="79"/>
    <s v="Spectrogram 1"/>
    <n v="1"/>
    <n v="2465.9361598850001"/>
    <n v="2470.5889360470001"/>
    <n v="436.5"/>
    <n v="3134.9"/>
    <n v="2465.9360000000001"/>
    <s v="S-05-307_20190116_100007.wav"/>
    <s v="/Volumes/CBRP-ITA-2/Site 05/S-05-307_000/S-05-307_2019-01-16/S-05-307_20190116_100007.wav"/>
    <n v="2465.9360000000001"/>
    <x v="158"/>
    <m/>
    <n v="0"/>
  </r>
  <r>
    <s v="5A"/>
    <x v="3"/>
    <s v="A"/>
    <n v="84"/>
    <s v="Spectrogram 1"/>
    <n v="1"/>
    <n v="2540.951432032"/>
    <n v="2546.5764300790001"/>
    <n v="476.2"/>
    <n v="3611.1"/>
    <n v="2540.951"/>
    <s v="S-05-307_20190116_100007.wav"/>
    <s v="/Volumes/CBRP-ITA-2/Site 05/S-05-307_000/S-05-307_2019-01-16/S-05-307_20190116_100007.wav"/>
    <n v="2540.951"/>
    <x v="158"/>
    <m/>
    <n v="0"/>
  </r>
  <r>
    <s v="5A"/>
    <x v="3"/>
    <s v="A"/>
    <n v="98"/>
    <s v="Spectrogram 1"/>
    <n v="1"/>
    <n v="3152.9944996559998"/>
    <n v="3154.7653323750001"/>
    <n v="158.69999999999999"/>
    <n v="3055.6"/>
    <n v="3152.9940000000001"/>
    <s v="S-05-307_20190116_100007.wav"/>
    <s v="/Volumes/CBRP-ITA-2/Site 05/S-05-307_000/S-05-307_2019-01-16/S-05-307_20190116_100007.wav"/>
    <n v="3152.9940000000001"/>
    <x v="158"/>
    <m/>
    <n v="0"/>
  </r>
  <r>
    <s v="5A"/>
    <x v="3"/>
    <s v="A"/>
    <n v="99"/>
    <s v="Spectrogram 1"/>
    <n v="1"/>
    <n v="3196.6403178350001"/>
    <n v="3203.688926499"/>
    <n v="476.2"/>
    <n v="3373"/>
    <n v="3196.64"/>
    <s v="S-05-307_20190116_100007.wav"/>
    <s v="/Volumes/CBRP-ITA-2/Site 05/S-05-307_000/S-05-307_2019-01-16/S-05-307_20190116_100007.wav"/>
    <n v="3196.64"/>
    <x v="158"/>
    <n v="1"/>
    <n v="0"/>
  </r>
  <r>
    <s v="5A"/>
    <x v="3"/>
    <s v="A"/>
    <n v="100"/>
    <s v="Spectrogram 1"/>
    <n v="1"/>
    <n v="3216.4993591339999"/>
    <n v="3223.200745696"/>
    <n v="396.8"/>
    <n v="2777.8"/>
    <n v="3216.4989999999998"/>
    <s v="S-05-307_20190116_100007.wav"/>
    <s v="/Volumes/CBRP-ITA-2/Site 05/S-05-307_000/S-05-307_2019-01-16/S-05-307_20190116_100007.wav"/>
    <n v="3216.4989999999998"/>
    <x v="158"/>
    <n v="1"/>
    <n v="0"/>
  </r>
  <r>
    <s v="5A"/>
    <x v="3"/>
    <s v="A"/>
    <n v="102"/>
    <s v="Spectrogram 1"/>
    <n v="1"/>
    <n v="3287.0528272749998"/>
    <n v="3292.22643659"/>
    <n v="674.6"/>
    <n v="2381"/>
    <n v="3287.0529999999999"/>
    <s v="S-05-307_20190116_100007.wav"/>
    <s v="/Volumes/CBRP-ITA-2/Site 05/S-05-307_000/S-05-307_2019-01-16/S-05-307_20190116_100007.wav"/>
    <n v="3287.0529999999999"/>
    <x v="158"/>
    <n v="1"/>
    <n v="0"/>
  </r>
  <r>
    <s v="5A"/>
    <x v="3"/>
    <s v="A"/>
    <n v="103"/>
    <s v="Spectrogram 1"/>
    <n v="1"/>
    <n v="3304.0667102560001"/>
    <n v="3319.136149468"/>
    <n v="317.5"/>
    <n v="2500"/>
    <n v="3304.067"/>
    <s v="S-05-307_20190116_100007.wav"/>
    <s v="/Volumes/CBRP-ITA-2/Site 05/S-05-307_000/S-05-307_2019-01-16/S-05-307_20190116_100007.wav"/>
    <n v="3304.067"/>
    <x v="158"/>
    <n v="1"/>
    <n v="0"/>
  </r>
  <r>
    <s v="5A"/>
    <x v="3"/>
    <s v="A"/>
    <n v="329"/>
    <s v="Spectrogram 1"/>
    <n v="1"/>
    <n v="1131.8392292450001"/>
    <n v="1143.9746416979999"/>
    <n v="357.1"/>
    <n v="1944.4"/>
    <n v="1131.8389999999999"/>
    <s v="S-05-307_20190116_100007.wav"/>
    <s v="/Volumes/CBRP-ITA-2/Site 05/S-05-307_000/S-05-307_2019-01-16/S-05-307_20190116_100007.wav"/>
    <n v="1131.8389999999999"/>
    <x v="158"/>
    <n v="1"/>
    <n v="0"/>
  </r>
  <r>
    <s v="5A"/>
    <x v="3"/>
    <s v="A"/>
    <n v="366"/>
    <s v="Spectrogram 1"/>
    <n v="1"/>
    <n v="1214.387158083"/>
    <n v="1222.0781276340001"/>
    <n v="158.69999999999999"/>
    <n v="1825.4"/>
    <n v="1214.3869999999999"/>
    <s v="S-05-307_20190116_100007.wav"/>
    <s v="/Volumes/CBRP-ITA-2/Site 05/S-05-307_000/S-05-307_2019-01-16/S-05-307_20190116_100007.wav"/>
    <n v="1214.3869999999999"/>
    <x v="158"/>
    <m/>
    <n v="0"/>
  </r>
  <r>
    <s v="5A"/>
    <x v="3"/>
    <s v="A"/>
    <n v="379"/>
    <s v="Spectrogram 1"/>
    <n v="1"/>
    <n v="1255.133671712"/>
    <n v="1265.8628346539999"/>
    <n v="396.8"/>
    <n v="2301.6"/>
    <n v="1255.134"/>
    <s v="S-05-307_20190116_100007.wav"/>
    <s v="/Volumes/CBRP-ITA-2/Site 05/S-05-307_000/S-05-307_2019-01-16/S-05-307_20190116_100007.wav"/>
    <n v="1255.134"/>
    <x v="158"/>
    <n v="1"/>
    <n v="0"/>
  </r>
  <r>
    <s v="5A"/>
    <x v="3"/>
    <s v="A"/>
    <n v="391"/>
    <s v="Spectrogram 1"/>
    <n v="1"/>
    <n v="1295.6697891650001"/>
    <n v="1300.183676487"/>
    <n v="317.5"/>
    <n v="2023.8"/>
    <n v="1295.67"/>
    <s v="S-05-307_20190116_100007.wav"/>
    <s v="/Volumes/CBRP-ITA-2/Site 05/S-05-307_000/S-05-307_2019-01-16/S-05-307_20190116_100007.wav"/>
    <n v="1295.67"/>
    <x v="158"/>
    <n v="1"/>
    <n v="0"/>
  </r>
  <r>
    <s v="5A"/>
    <x v="3"/>
    <s v="A"/>
    <n v="396"/>
    <s v="Spectrogram 1"/>
    <n v="1"/>
    <n v="1313.8815883970001"/>
    <n v="1320.79130822"/>
    <n v="277.8"/>
    <n v="1825.4"/>
    <n v="1313.8820000000001"/>
    <s v="S-05-307_20190116_100007.wav"/>
    <s v="/Volumes/CBRP-ITA-2/Site 05/S-05-307_000/S-05-307_2019-01-16/S-05-307_20190116_100007.wav"/>
    <n v="1313.8820000000001"/>
    <x v="158"/>
    <n v="1"/>
    <n v="0"/>
  </r>
  <r>
    <s v="5A"/>
    <x v="3"/>
    <s v="A"/>
    <n v="409"/>
    <s v="Spectrogram 1"/>
    <n v="1"/>
    <n v="1362.85520292"/>
    <n v="1366.2753406209999"/>
    <n v="357.1"/>
    <n v="1944.4"/>
    <n v="1362.855"/>
    <s v="S-05-307_20190116_100007.wav"/>
    <s v="/Volumes/CBRP-ITA-2/Site 05/S-05-307_000/S-05-307_2019-01-16/S-05-307_20190116_100007.wav"/>
    <n v="1362.855"/>
    <x v="158"/>
    <n v="1"/>
    <n v="0"/>
  </r>
  <r>
    <s v="5A"/>
    <x v="3"/>
    <s v="A"/>
    <n v="413"/>
    <s v="Spectrogram 1"/>
    <n v="1"/>
    <n v="1376.501031515"/>
    <n v="1380.233669108"/>
    <n v="238.1"/>
    <n v="2261.9"/>
    <n v="1376.501"/>
    <s v="S-05-307_20190116_100007.wav"/>
    <s v="/Volumes/CBRP-ITA-2/Site 05/S-05-307_000/S-05-307_2019-01-16/S-05-307_20190116_100007.wav"/>
    <n v="1376.501"/>
    <x v="158"/>
    <n v="1"/>
    <n v="0"/>
  </r>
  <r>
    <s v="5A"/>
    <x v="3"/>
    <s v="A"/>
    <n v="420"/>
    <s v="Spectrogram 1"/>
    <n v="1"/>
    <n v="1407.349652332"/>
    <n v="1409.9364569889999"/>
    <n v="198.4"/>
    <n v="2420.6"/>
    <n v="1407.35"/>
    <s v="S-05-307_20190116_100007.wav"/>
    <s v="/Volumes/CBRP-ITA-2/Site 05/S-05-307_000/S-05-307_2019-01-16/S-05-307_20190116_100007.wav"/>
    <n v="1407.35"/>
    <x v="158"/>
    <m/>
    <n v="0"/>
  </r>
  <r>
    <s v="5A"/>
    <x v="3"/>
    <s v="A"/>
    <n v="421"/>
    <s v="Spectrogram 1"/>
    <n v="1"/>
    <n v="1415.162149619"/>
    <n v="1416.3947880799999"/>
    <n v="793.7"/>
    <n v="2420.6"/>
    <n v="1415.162"/>
    <s v="S-05-307_20190116_100007.wav"/>
    <s v="/Volumes/CBRP-ITA-2/Site 05/S-05-307_000/S-05-307_2019-01-16/S-05-307_20190116_100007.wav"/>
    <n v="1415.162"/>
    <x v="158"/>
    <m/>
    <n v="0"/>
  </r>
  <r>
    <s v="5A"/>
    <x v="3"/>
    <s v="A"/>
    <n v="477"/>
    <s v="Spectrogram 1"/>
    <n v="1"/>
    <n v="1541.963535313"/>
    <n v="1545.453117435"/>
    <n v="357.1"/>
    <n v="2023.8"/>
    <n v="1541.9639999999999"/>
    <s v="S-05-307_20190116_100007.wav"/>
    <s v="/Volumes/CBRP-ITA-2/Site 05/S-05-307_000/S-05-307_2019-01-16/S-05-307_20190116_100007.wav"/>
    <n v="1541.9639999999999"/>
    <x v="158"/>
    <n v="1"/>
    <n v="0"/>
  </r>
  <r>
    <s v="5A"/>
    <x v="3"/>
    <s v="A"/>
    <n v="519"/>
    <s v="Spectrogram 1"/>
    <n v="1"/>
    <n v="1637.4899081670001"/>
    <n v="1642.5593508510001"/>
    <n v="396.8"/>
    <n v="2301.6"/>
    <n v="1637.49"/>
    <s v="S-05-307_20190116_100007.wav"/>
    <s v="/Volumes/CBRP-ITA-2/Site 05/S-05-307_000/S-05-307_2019-01-16/S-05-307_20190116_100007.wav"/>
    <n v="1637.49"/>
    <x v="158"/>
    <n v="1"/>
    <n v="0"/>
  </r>
  <r>
    <s v="5A"/>
    <x v="3"/>
    <s v="A"/>
    <n v="593"/>
    <s v="Spectrogram 1"/>
    <n v="1"/>
    <n v="1852.8808872669999"/>
    <n v="1858.158663213"/>
    <n v="238.1"/>
    <n v="2301.6"/>
    <n v="1852.8810000000001"/>
    <s v="S-05-307_20190116_100007.wav"/>
    <s v="/Volumes/CBRP-ITA-2/Site 05/S-05-307_000/S-05-307_2019-01-16/S-05-307_20190116_100007.wav"/>
    <n v="1852.8810000000001"/>
    <x v="158"/>
    <n v="1"/>
    <n v="0"/>
  </r>
  <r>
    <s v="5A"/>
    <x v="3"/>
    <s v="A"/>
    <n v="646"/>
    <s v="Spectrogram 1"/>
    <n v="1"/>
    <n v="2025.3051993449999"/>
    <n v="2034.437140619"/>
    <n v="436.5"/>
    <n v="2142.9"/>
    <n v="2025.3050000000001"/>
    <s v="S-05-307_20190116_100007.wav"/>
    <s v="/Volumes/CBRP-ITA-2/Site 05/S-05-307_000/S-05-307_2019-01-16/S-05-307_20190116_100007.wav"/>
    <n v="2025.3050000000001"/>
    <x v="158"/>
    <n v="1"/>
    <n v="0"/>
  </r>
  <r>
    <s v="5A"/>
    <x v="3"/>
    <s v="A"/>
    <n v="677"/>
    <s v="Spectrogram 1"/>
    <n v="1"/>
    <n v="2152.6611110690001"/>
    <n v="2155.9076377189999"/>
    <n v="198.4"/>
    <n v="2301.6"/>
    <n v="2152.6610000000001"/>
    <s v="S-05-307_20190116_100007.wav"/>
    <s v="/Volumes/CBRP-ITA-2/Site 05/S-05-307_000/S-05-307_2019-01-16/S-05-307_20190116_100007.wav"/>
    <n v="2152.6610000000001"/>
    <x v="158"/>
    <n v="1"/>
    <n v="0"/>
  </r>
  <r>
    <s v="5A"/>
    <x v="3"/>
    <s v="A"/>
    <n v="679"/>
    <s v="Spectrogram 1"/>
    <n v="1"/>
    <n v="2167.105550498"/>
    <n v="2172.0187432359999"/>
    <n v="317.5"/>
    <n v="2261.9"/>
    <n v="2167.1060000000002"/>
    <s v="S-05-307_20190116_100007.wav"/>
    <s v="/Volumes/CBRP-ITA-2/Site 05/S-05-307_000/S-05-307_2019-01-16/S-05-307_20190116_100007.wav"/>
    <n v="2167.1060000000002"/>
    <x v="158"/>
    <n v="1"/>
    <n v="0"/>
  </r>
  <r>
    <s v="5A"/>
    <x v="3"/>
    <s v="A"/>
    <n v="683"/>
    <s v="Spectrogram 1"/>
    <n v="1"/>
    <n v="2187.3485990250001"/>
    <n v="2195.7860960950002"/>
    <n v="317.5"/>
    <n v="2619"/>
    <n v="2187.3490000000002"/>
    <s v="S-05-307_20190116_100007.wav"/>
    <s v="/Volumes/CBRP-ITA-2/Site 05/S-05-307_000/S-05-307_2019-01-16/S-05-307_20190116_100007.wav"/>
    <n v="2187.3490000000002"/>
    <x v="158"/>
    <n v="1"/>
    <n v="0"/>
  </r>
  <r>
    <s v="5A"/>
    <x v="3"/>
    <s v="A"/>
    <n v="690"/>
    <s v="Spectrogram 1"/>
    <n v="1"/>
    <n v="2213.058332737"/>
    <n v="2228.2666607890001"/>
    <n v="238.1"/>
    <n v="3081"/>
    <n v="2213.058"/>
    <s v="S-05-307_20190116_100007.wav"/>
    <s v="/Volumes/CBRP-ITA-2/Site 05/S-05-307_000/S-05-307_2019-01-16/S-05-307_20190116_100007.wav"/>
    <n v="2213.058"/>
    <x v="158"/>
    <n v="1"/>
    <n v="0"/>
  </r>
  <r>
    <s v="5A"/>
    <x v="3"/>
    <s v="A"/>
    <n v="703"/>
    <s v="Spectrogram 1"/>
    <n v="1"/>
    <n v="2268.735396738"/>
    <n v="2271.1138681339999"/>
    <n v="238.1"/>
    <n v="1944.4"/>
    <n v="2268.7350000000001"/>
    <s v="S-05-307_20190116_100007.wav"/>
    <s v="/Volumes/CBRP-ITA-2/Site 05/S-05-307_000/S-05-307_2019-01-16/S-05-307_20190116_100007.wav"/>
    <n v="2268.7350000000001"/>
    <x v="158"/>
    <n v="1"/>
    <n v="0"/>
  </r>
  <r>
    <s v="5A"/>
    <x v="3"/>
    <s v="A"/>
    <n v="709"/>
    <s v="Spectrogram 1"/>
    <n v="1"/>
    <n v="2282.8305511489998"/>
    <n v="2287.2576329449998"/>
    <n v="317.5"/>
    <n v="2222.1999999999998"/>
    <n v="2282.8310000000001"/>
    <s v="S-05-307_20190116_100007.wav"/>
    <s v="/Volumes/CBRP-ITA-2/Site 05/S-05-307_000/S-05-307_2019-01-16/S-05-307_20190116_100007.wav"/>
    <n v="2282.8310000000001"/>
    <x v="158"/>
    <n v="1"/>
    <n v="0"/>
  </r>
  <r>
    <s v="5A"/>
    <x v="3"/>
    <s v="A"/>
    <n v="713"/>
    <s v="Spectrogram 1"/>
    <n v="1"/>
    <n v="2300.6430449640002"/>
    <n v="2306.9277650039999"/>
    <n v="0"/>
    <n v="1984.1"/>
    <n v="2300.643"/>
    <s v="S-05-307_20190116_100007.wav"/>
    <s v="/Volumes/CBRP-ITA-2/Site 05/S-05-307_000/S-05-307_2019-01-16/S-05-307_20190116_100007.wav"/>
    <n v="2300.643"/>
    <x v="158"/>
    <n v="1"/>
    <n v="0"/>
  </r>
  <r>
    <s v="5A"/>
    <x v="3"/>
    <s v="A"/>
    <n v="730"/>
    <s v="Spectrogram 1"/>
    <n v="1"/>
    <n v="2354.6340188559998"/>
    <n v="2363.3145713980002"/>
    <n v="515.9"/>
    <n v="2658.7"/>
    <n v="2354.634"/>
    <s v="S-05-307_20190116_100007.wav"/>
    <s v="/Volumes/CBRP-ITA-2/Site 05/S-05-307_000/S-05-307_2019-01-16/S-05-307_20190116_100007.wav"/>
    <n v="2354.634"/>
    <x v="158"/>
    <n v="1"/>
    <n v="0"/>
  </r>
  <r>
    <s v="5A"/>
    <x v="3"/>
    <s v="A"/>
    <n v="749"/>
    <s v="Spectrogram 1"/>
    <n v="1"/>
    <n v="2398.712315791"/>
    <n v="2404.1637027870001"/>
    <n v="198.4"/>
    <n v="2857.1"/>
    <n v="2398.712"/>
    <s v="S-05-307_20190116_100007.wav"/>
    <s v="/Volumes/CBRP-ITA-2/Site 05/S-05-307_000/S-05-307_2019-01-16/S-05-307_20190116_100007.wav"/>
    <n v="2398.712"/>
    <x v="158"/>
    <n v="1"/>
    <n v="0"/>
  </r>
  <r>
    <s v="5A"/>
    <x v="3"/>
    <s v="A"/>
    <n v="753"/>
    <s v="Spectrogram 1"/>
    <n v="1"/>
    <n v="2419.215261068"/>
    <n v="2423.0867875009999"/>
    <n v="277.8"/>
    <n v="2579.4"/>
    <n v="2419.2150000000001"/>
    <s v="S-05-307_20190116_100007.wav"/>
    <s v="/Volumes/CBRP-ITA-2/Site 05/S-05-307_000/S-05-307_2019-01-16/S-05-307_20190116_100007.wav"/>
    <n v="2419.2150000000001"/>
    <x v="158"/>
    <n v="1"/>
    <n v="0"/>
  </r>
  <r>
    <s v="5A"/>
    <x v="3"/>
    <s v="A"/>
    <n v="757"/>
    <s v="Spectrogram 1"/>
    <n v="1"/>
    <n v="2442.5649204189999"/>
    <n v="2452.8069364869998"/>
    <n v="396.8"/>
    <n v="3333.5"/>
    <n v="2442.5650000000001"/>
    <s v="S-05-307_20190116_100007.wav"/>
    <s v="/Volumes/CBRP-ITA-2/Site 05/S-05-307_000/S-05-307_2019-01-16/S-05-307_20190116_100007.wav"/>
    <n v="2442.5650000000001"/>
    <x v="158"/>
    <n v="1"/>
    <n v="0"/>
  </r>
  <r>
    <s v="5A"/>
    <x v="3"/>
    <s v="A"/>
    <n v="777"/>
    <s v="Spectrogram 1"/>
    <n v="1"/>
    <n v="2554.5315081560002"/>
    <n v="2558.9412288469998"/>
    <n v="317.5"/>
    <n v="1984.1"/>
    <n v="2554.5320000000002"/>
    <s v="S-05-307_20190116_100007.wav"/>
    <s v="/Volumes/CBRP-ITA-2/Site 05/S-05-307_000/S-05-307_2019-01-16/S-05-307_20190116_100007.wav"/>
    <n v="2554.5320000000002"/>
    <x v="158"/>
    <n v="1"/>
    <n v="0"/>
  </r>
  <r>
    <s v="5A"/>
    <x v="3"/>
    <s v="A"/>
    <n v="783"/>
    <s v="Spectrogram 1"/>
    <n v="1"/>
    <n v="2576.3717783500001"/>
    <n v="2582.047572383"/>
    <n v="471.4"/>
    <n v="1904.8"/>
    <n v="2576.3719999999998"/>
    <s v="S-05-307_20190116_100007.wav"/>
    <s v="/Volumes/CBRP-ITA-2/Site 05/S-05-307_000/S-05-307_2019-01-16/S-05-307_20190116_100007.wav"/>
    <n v="2576.3719999999998"/>
    <x v="158"/>
    <n v="1"/>
    <n v="0"/>
  </r>
  <r>
    <s v="5A"/>
    <x v="3"/>
    <s v="A"/>
    <n v="806"/>
    <s v="Spectrogram 1"/>
    <n v="1"/>
    <n v="2631.1960852860002"/>
    <n v="2636.6821944930002"/>
    <n v="238.1"/>
    <n v="2341.3000000000002"/>
    <n v="2631.1959999999999"/>
    <s v="S-05-307_20190116_100007.wav"/>
    <s v="/Volumes/CBRP-ITA-2/Site 05/S-05-307_000/S-05-307_2019-01-16/S-05-307_20190116_100007.wav"/>
    <n v="2631.1959999999999"/>
    <x v="158"/>
    <n v="1"/>
    <n v="0"/>
  </r>
  <r>
    <s v="5A"/>
    <x v="3"/>
    <s v="A"/>
    <n v="813"/>
    <s v="Spectrogram 1"/>
    <n v="1"/>
    <n v="2680.9683106430002"/>
    <n v="2690.4127518079999"/>
    <n v="396.8"/>
    <n v="2777.8"/>
    <n v="2680.9679999999998"/>
    <s v="S-05-307_20190116_100007.wav"/>
    <s v="/Volumes/CBRP-ITA-2/Site 05/S-05-307_000/S-05-307_2019-01-16/S-05-307_20190116_100007.wav"/>
    <n v="2680.9679999999998"/>
    <x v="158"/>
    <m/>
    <n v="0"/>
  </r>
  <r>
    <s v="5A"/>
    <x v="3"/>
    <s v="A"/>
    <n v="947"/>
    <s v="Spectrogram 1"/>
    <n v="1"/>
    <n v="2930.746146213"/>
    <n v="2933.3656101649999"/>
    <n v="317.5"/>
    <n v="2222.1999999999998"/>
    <n v="2930.7460000000001"/>
    <s v="S-05-307_20190116_100007.wav"/>
    <s v="/Volumes/CBRP-ITA-2/Site 05/S-05-307_000/S-05-307_2019-01-16/S-05-307_20190116_100007.wav"/>
    <n v="2930.7460000000001"/>
    <x v="158"/>
    <n v="1"/>
    <n v="0"/>
  </r>
  <r>
    <s v="5A"/>
    <x v="3"/>
    <s v="A"/>
    <n v="954"/>
    <s v="Spectrogram 1"/>
    <n v="1"/>
    <n v="2960.9871283520001"/>
    <n v="2965.4315712530001"/>
    <n v="674.6"/>
    <n v="3214.3"/>
    <n v="2960.9870000000001"/>
    <s v="S-05-307_20190116_100007.wav"/>
    <s v="/Volumes/CBRP-ITA-2/Site 05/S-05-307_000/S-05-307_2019-01-16/S-05-307_20190116_100007.wav"/>
    <n v="2960.9870000000001"/>
    <x v="158"/>
    <m/>
    <n v="0"/>
  </r>
  <r>
    <s v="5A"/>
    <x v="3"/>
    <s v="A"/>
    <n v="955"/>
    <s v="Spectrogram 1"/>
    <n v="1"/>
    <n v="2971.7162912929998"/>
    <n v="2979.3898997400001"/>
    <n v="357.1"/>
    <n v="2698.4"/>
    <n v="2971.7159999999999"/>
    <s v="S-05-307_20190116_100007.wav"/>
    <s v="/Volumes/CBRP-ITA-2/Site 05/S-05-307_000/S-05-307_2019-01-16/S-05-307_20190116_100007.wav"/>
    <n v="2971.7159999999999"/>
    <x v="158"/>
    <m/>
    <n v="0"/>
  </r>
  <r>
    <s v="5A"/>
    <x v="3"/>
    <s v="A"/>
    <n v="970"/>
    <s v="Spectrogram 1"/>
    <n v="1"/>
    <n v="3017.1308914629999"/>
    <n v="3024.767714783"/>
    <n v="436.5"/>
    <n v="2857.1"/>
    <n v="3017.1309999999999"/>
    <s v="S-05-307_20190116_100007.wav"/>
    <s v="/Volumes/CBRP-ITA-2/Site 05/S-05-307_000/S-05-307_2019-01-16/S-05-307_20190116_100007.wav"/>
    <n v="3017.1309999999999"/>
    <x v="158"/>
    <m/>
    <n v="0"/>
  </r>
  <r>
    <s v="5A"/>
    <x v="3"/>
    <s v="A"/>
    <n v="984"/>
    <s v="Spectrogram 1"/>
    <n v="1"/>
    <n v="3073.9685102120002"/>
    <n v="3078.1515104800001"/>
    <n v="357.1"/>
    <n v="1706.3"/>
    <n v="3073.9690000000001"/>
    <s v="S-05-307_20190116_100007.wav"/>
    <s v="/Volumes/CBRP-ITA-2/Site 05/S-05-307_000/S-05-307_2019-01-16/S-05-307_20190116_100007.wav"/>
    <n v="3073.9690000000001"/>
    <x v="158"/>
    <n v="1"/>
    <n v="0"/>
  </r>
  <r>
    <s v="5A"/>
    <x v="3"/>
    <s v="A"/>
    <n v="1004"/>
    <s v="Spectrogram 1"/>
    <n v="1"/>
    <n v="3247.1346864510001"/>
    <n v="3252.7770456029998"/>
    <n v="238.1"/>
    <n v="1984.1"/>
    <n v="3247.1350000000002"/>
    <s v="S-05-307_20190116_100007.wav"/>
    <s v="/Volumes/CBRP-ITA-2/Site 05/S-05-307_000/S-05-307_2019-01-16/S-05-307_20190116_100007.wav"/>
    <n v="3247.1350000000002"/>
    <x v="158"/>
    <n v="1"/>
    <n v="0"/>
  </r>
  <r>
    <s v="5A"/>
    <x v="3"/>
    <s v="A"/>
    <n v="1030"/>
    <s v="Spectrogram 1"/>
    <n v="1"/>
    <n v="3366.7832968510002"/>
    <n v="3375.0471828700001"/>
    <n v="595.20000000000005"/>
    <n v="2936.5"/>
    <n v="3366.7829999999999"/>
    <s v="S-05-307_20190116_100007.wav"/>
    <s v="/Volumes/CBRP-ITA-2/Site 05/S-05-307_000/S-05-307_2019-01-16/S-05-307_20190116_100007.wav"/>
    <n v="3366.7829999999999"/>
    <x v="158"/>
    <m/>
    <n v="0"/>
  </r>
  <r>
    <s v="5A"/>
    <x v="3"/>
    <s v="A"/>
    <n v="1036"/>
    <s v="Spectrogram 1"/>
    <n v="1"/>
    <n v="3380.2381532899999"/>
    <n v="3384.5089851409998"/>
    <n v="357.1"/>
    <n v="2261.9"/>
    <n v="3380.2379999999998"/>
    <s v="S-05-307_20190116_100007.wav"/>
    <s v="/Volumes/CBRP-ITA-2/Site 05/S-05-307_000/S-05-307_2019-01-16/S-05-307_20190116_100007.wav"/>
    <n v="3380.2379999999998"/>
    <x v="158"/>
    <m/>
    <n v="0"/>
  </r>
  <r>
    <s v="5A"/>
    <x v="3"/>
    <s v="A"/>
    <n v="1054"/>
    <s v="Spectrogram 1"/>
    <n v="1"/>
    <n v="3452.2846764679998"/>
    <n v="3461.1562011659998"/>
    <n v="595.20000000000005"/>
    <n v="2976.2"/>
    <n v="3452.2849999999999"/>
    <s v="S-05-307_20190116_100007.wav"/>
    <s v="/Volumes/CBRP-ITA-2/Site 05/S-05-307_000/S-05-307_2019-01-16/S-05-307_20190116_100007.wav"/>
    <n v="3452.2849999999999"/>
    <x v="158"/>
    <m/>
    <n v="0"/>
  </r>
  <r>
    <s v="5A"/>
    <x v="3"/>
    <s v="A"/>
    <n v="1058"/>
    <s v="Spectrogram 1"/>
    <n v="1"/>
    <n v="3473.5173079850001"/>
    <n v="3476.2603625880001"/>
    <n v="515.9"/>
    <n v="2698.4"/>
    <n v="3473.5169999999998"/>
    <s v="S-05-307_20190116_100007.wav"/>
    <s v="/Volumes/CBRP-ITA-2/Site 05/S-05-307_000/S-05-307_2019-01-16/S-05-307_20190116_100007.wav"/>
    <n v="3473.5169999999998"/>
    <x v="158"/>
    <n v="1"/>
    <n v="0"/>
  </r>
  <r>
    <s v="5A"/>
    <x v="3"/>
    <s v="A"/>
    <n v="1059"/>
    <s v="Spectrogram 1"/>
    <n v="1"/>
    <n v="3530.3034197950001"/>
    <n v="3534.3311961750001"/>
    <n v="476.2"/>
    <n v="3611.1"/>
    <n v="3530.3029999999999"/>
    <s v="S-05-307_20190116_100007.wav"/>
    <s v="/Volumes/CBRP-ITA-2/Site 05/S-05-307_000/S-05-307_2019-01-16/S-05-307_20190116_100007.wav"/>
    <n v="3530.3029999999999"/>
    <x v="158"/>
    <m/>
    <n v="0"/>
  </r>
  <r>
    <s v="5A"/>
    <x v="3"/>
    <s v="A"/>
    <n v="1062"/>
    <s v="Spectrogram 1"/>
    <n v="1"/>
    <n v="3481.431908987"/>
    <n v="3485.3555187359998"/>
    <n v="277.8"/>
    <n v="1865.1"/>
    <n v="3481.4319999999998"/>
    <s v="S-05-307_20190116_100007.wav"/>
    <s v="/Volumes/CBRP-ITA-2/Site 05/S-05-307_000/S-05-307_2019-01-16/S-05-307_20190116_100007.wav"/>
    <n v="3481.4319999999998"/>
    <x v="158"/>
    <m/>
    <n v="0"/>
  </r>
  <r>
    <s v="5A"/>
    <x v="3"/>
    <s v="A"/>
    <n v="1082"/>
    <s v="Spectrogram 1"/>
    <n v="1"/>
    <n v="3562.008010091"/>
    <n v="3567.8760636090001"/>
    <n v="634.9"/>
    <n v="2539.6999999999998"/>
    <n v="3562.0079999999998"/>
    <s v="S-05-307_20190116_100007.wav"/>
    <s v="/Volumes/CBRP-ITA-2/Site 05/S-05-307_000/S-05-307_2019-01-16/S-05-307_20190116_100007.wav"/>
    <n v="3562.0079999999998"/>
    <x v="158"/>
    <n v="1"/>
    <n v="0"/>
  </r>
  <r>
    <s v="5A"/>
    <x v="3"/>
    <s v="A"/>
    <n v="1089"/>
    <s v="Spectrogram 1"/>
    <n v="1"/>
    <n v="3578.2580044490001"/>
    <n v="3583.379530448"/>
    <n v="119"/>
    <n v="2142.9"/>
    <n v="3578.2579999999998"/>
    <s v="S-05-307_20190116_100007.wav"/>
    <s v="/Volumes/CBRP-ITA-2/Site 05/S-05-307_000/S-05-307_2019-01-16/S-05-307_20190116_100007.wav"/>
    <n v="3578.2579999999998"/>
    <x v="158"/>
    <n v="1"/>
    <n v="0"/>
  </r>
  <r>
    <s v="5A"/>
    <x v="3"/>
    <s v="A"/>
    <n v="1130"/>
    <s v="Spectrogram 1"/>
    <n v="1"/>
    <n v="2005.075169343"/>
    <n v="2011.7678753529999"/>
    <n v="151.5"/>
    <n v="2007.6"/>
    <n v="2005.075"/>
    <s v="S-05-307_20190116_100007.wav"/>
    <s v="/Volumes/CBRP-ITA-2/Site 05/S-05-307_000/S-05-307_2019-01-16/S-05-307_20190116_100007.wav"/>
    <n v="2005.075"/>
    <x v="158"/>
    <n v="1"/>
    <n v="0"/>
  </r>
  <r>
    <s v="5A"/>
    <x v="3"/>
    <s v="A"/>
    <n v="1133"/>
    <s v="Spectrogram 1"/>
    <n v="1"/>
    <n v="1972.783513889"/>
    <n v="1989.6585080299999"/>
    <n v="227.3"/>
    <n v="2197"/>
    <n v="1972.7840000000001"/>
    <s v="S-05-307_20190116_100007.wav"/>
    <s v="/Volumes/CBRP-ITA-2/Site 05/S-05-307_000/S-05-307_2019-01-16/S-05-307_20190116_100007.wav"/>
    <n v="1972.7840000000001"/>
    <x v="158"/>
    <n v="1"/>
    <n v="0"/>
  </r>
  <r>
    <s v="5A"/>
    <x v="3"/>
    <s v="A"/>
    <n v="1197"/>
    <s v="Spectrogram 1"/>
    <n v="1"/>
    <n v="1420.144767605"/>
    <n v="1423.2697885739999"/>
    <n v="32.6"/>
    <n v="2626.4"/>
    <n v="1420.145"/>
    <s v="S-05-307_20190116_100007.wav"/>
    <s v="/Volumes/CBRP-ITA-2/Site 05/S-05-307_000/S-05-307_2019-01-16/S-05-307_20190116_100007.wav"/>
    <n v="1420.145"/>
    <x v="158"/>
    <n v="1"/>
    <n v="0"/>
  </r>
  <r>
    <s v="5A"/>
    <x v="3"/>
    <s v="A"/>
    <n v="1209"/>
    <s v="Spectrogram 1"/>
    <n v="1"/>
    <n v="1772.8829760470001"/>
    <n v="1778.742349013"/>
    <n v="252.5"/>
    <n v="2575.9"/>
    <n v="1772.883"/>
    <s v="S-05-307_20190116_100007.wav"/>
    <s v="/Volumes/CBRP-ITA-2/Site 05/S-05-307_000/S-05-307_2019-01-16/S-05-307_20190116_100007.wav"/>
    <n v="1772.883"/>
    <x v="158"/>
    <n v="1"/>
    <n v="0"/>
  </r>
  <r>
    <s v="5A"/>
    <x v="3"/>
    <s v="A"/>
    <n v="1251"/>
    <s v="Spectrogram 1"/>
    <n v="1"/>
    <n v="2488.936197298"/>
    <n v="2494.4052244099998"/>
    <n v="484.3"/>
    <n v="2215.6"/>
    <n v="2488.9360000000001"/>
    <s v="S-05-307_20190116_100007.wav"/>
    <s v="/Volumes/CBRP-ITA-2/Site 05/S-05-307_000/S-05-307_2019-01-16/S-05-307_20190116_100007.wav"/>
    <n v="2488.9360000000001"/>
    <x v="158"/>
    <n v="1"/>
    <n v="0"/>
  </r>
  <r>
    <s v="5A"/>
    <x v="3"/>
    <s v="A"/>
    <n v="1306"/>
    <s v="Spectrogram 1"/>
    <n v="1"/>
    <n v="3179.3452661770002"/>
    <n v="3181.2202655259998"/>
    <n v="330"/>
    <n v="2262.6999999999998"/>
    <n v="3179.3449999999998"/>
    <s v="S-05-307_20190116_100007.wav"/>
    <s v="/Volumes/CBRP-ITA-2/Site 05/S-05-307_000/S-05-307_2019-01-16/S-05-307_20190116_100007.wav"/>
    <n v="3179.3449999999998"/>
    <x v="158"/>
    <n v="1"/>
    <n v="0"/>
  </r>
  <r>
    <s v="5B"/>
    <x v="3"/>
    <s v="B"/>
    <n v="124"/>
    <s v="Spectrogram 1"/>
    <n v="1"/>
    <n v="1328.16596"/>
    <n v="1335.058319"/>
    <n v="396.8"/>
    <n v="3333.3"/>
    <n v="1328.1659999999999"/>
    <s v="S-05-307_20190120_100007.wav"/>
    <s v="/Volumes/CBRP-ITA-2/Site 05/S-05-307_000/S-05-307_2019-01-20/S-05-307_20190120_100007.wav"/>
    <n v="1328.1659999999999"/>
    <x v="158"/>
    <m/>
    <n v="0"/>
  </r>
  <r>
    <s v="5B"/>
    <x v="3"/>
    <s v="B"/>
    <n v="165"/>
    <s v="Spectrogram 1"/>
    <n v="1"/>
    <n v="1576.1225139999999"/>
    <n v="1582.8412619999999"/>
    <n v="674.6"/>
    <n v="3095.2"/>
    <n v="1576.123"/>
    <s v="S-05-307_20190120_100007.wav"/>
    <s v="/Volumes/CBRP-ITA-2/Site 05/S-05-307_000/S-05-307_2019-01-20/S-05-307_20190120_100007.wav"/>
    <n v="1576.123"/>
    <x v="158"/>
    <m/>
    <n v="0"/>
  </r>
  <r>
    <s v="5B"/>
    <x v="3"/>
    <s v="B"/>
    <n v="179"/>
    <s v="Spectrogram 1"/>
    <n v="1"/>
    <n v="1612.1100220000001"/>
    <n v="1617.526687"/>
    <n v="357.1"/>
    <n v="2976.2"/>
    <n v="1612.11"/>
    <s v="S-05-307_20190120_100007.wav"/>
    <s v="/Volumes/CBRP-ITA-2/Site 05/S-05-307_000/S-05-307_2019-01-20/S-05-307_20190120_100007.wav"/>
    <n v="1612.11"/>
    <x v="158"/>
    <m/>
    <n v="0"/>
  </r>
  <r>
    <s v="5B"/>
    <x v="3"/>
    <s v="B"/>
    <n v="185"/>
    <s v="Spectrogram 1"/>
    <n v="1"/>
    <n v="1693.6530700000001"/>
    <n v="1700.458623"/>
    <n v="158.69999999999999"/>
    <n v="3055.6"/>
    <n v="1693.653"/>
    <s v="S-05-307_20190120_100007.wav"/>
    <s v="/Volumes/CBRP-ITA-2/Site 05/S-05-307_000/S-05-307_2019-01-20/S-05-307_20190120_100007.wav"/>
    <n v="1693.653"/>
    <x v="158"/>
    <m/>
    <n v="0"/>
  </r>
  <r>
    <s v="5B"/>
    <x v="3"/>
    <s v="B"/>
    <n v="196"/>
    <s v="Spectrogram 1"/>
    <n v="1"/>
    <n v="1795.8711310000001"/>
    <n v="1800.8016849999999"/>
    <n v="357.1"/>
    <n v="3174.6"/>
    <n v="1795.8710000000001"/>
    <s v="S-05-307_20190120_100007.wav"/>
    <s v="/Volumes/CBRP-ITA-2/Site 05/S-05-307_000/S-05-307_2019-01-20/S-05-307_20190120_100007.wav"/>
    <n v="1795.8710000000001"/>
    <x v="158"/>
    <m/>
    <n v="0"/>
  </r>
  <r>
    <s v="5B"/>
    <x v="3"/>
    <s v="B"/>
    <n v="197"/>
    <s v="Spectrogram 1"/>
    <n v="1"/>
    <n v="1782.3815520000001"/>
    <n v="1785.0898850000001"/>
    <n v="396.8"/>
    <n v="3015.9"/>
    <n v="1782.3820000000001"/>
    <s v="S-05-307_20190120_100007.wav"/>
    <s v="/Volumes/CBRP-ITA-2/Site 05/S-05-307_000/S-05-307_2019-01-20/S-05-307_20190120_100007.wav"/>
    <n v="1782.3820000000001"/>
    <x v="158"/>
    <m/>
    <n v="0"/>
  </r>
  <r>
    <s v="5B"/>
    <x v="3"/>
    <s v="B"/>
    <n v="222"/>
    <s v="Spectrogram 1"/>
    <n v="1"/>
    <n v="1898.646352"/>
    <n v="1904.6880160000001"/>
    <n v="436.5"/>
    <n v="3095.2"/>
    <n v="1898.646"/>
    <s v="S-05-307_20190120_100007.wav"/>
    <s v="/Volumes/CBRP-ITA-2/Site 05/S-05-307_000/S-05-307_2019-01-20/S-05-307_20190120_100007.wav"/>
    <n v="1898.646"/>
    <x v="158"/>
    <m/>
    <n v="0"/>
  </r>
  <r>
    <s v="5B"/>
    <x v="3"/>
    <s v="B"/>
    <n v="251"/>
    <s v="Spectrogram 1"/>
    <n v="1"/>
    <n v="2096.3831500000001"/>
    <n v="2102.4768979999999"/>
    <n v="277.8"/>
    <n v="3174.6"/>
    <n v="2096.3829999999998"/>
    <s v="S-05-307_20190120_100007.wav"/>
    <s v="/Volumes/CBRP-ITA-2/Site 05/S-05-307_000/S-05-307_2019-01-20/S-05-307_20190120_100007.wav"/>
    <n v="2096.3829999999998"/>
    <x v="158"/>
    <m/>
    <n v="0"/>
  </r>
  <r>
    <s v="5B"/>
    <x v="3"/>
    <s v="B"/>
    <n v="260"/>
    <s v="Spectrogram 1"/>
    <n v="1"/>
    <n v="2131.5270479999999"/>
    <n v="2144.6449590000002"/>
    <n v="317.5"/>
    <n v="3055.6"/>
    <n v="2131.527"/>
    <s v="S-05-307_20190120_100007.wav"/>
    <s v="/Volumes/CBRP-ITA-2/Site 05/S-05-307_000/S-05-307_2019-01-20/S-05-307_20190120_100007.wav"/>
    <n v="2131.527"/>
    <x v="158"/>
    <m/>
    <n v="0"/>
  </r>
  <r>
    <s v="5B"/>
    <x v="3"/>
    <s v="B"/>
    <n v="266"/>
    <s v="Spectrogram 1"/>
    <n v="1"/>
    <n v="2193.9484349999998"/>
    <n v="2199.0005160000001"/>
    <n v="277.8"/>
    <n v="3492.1"/>
    <n v="2193.9479999999999"/>
    <s v="S-05-307_20190120_100007.wav"/>
    <s v="/Volumes/CBRP-ITA-2/Site 05/S-05-307_000/S-05-307_2019-01-20/S-05-307_20190120_100007.wav"/>
    <n v="2193.9479999999999"/>
    <x v="158"/>
    <m/>
    <n v="0"/>
  </r>
  <r>
    <s v="5B"/>
    <x v="3"/>
    <s v="B"/>
    <n v="267"/>
    <s v="Spectrogram 1"/>
    <n v="1"/>
    <n v="2206.8650969999999"/>
    <n v="2210.7887070000002"/>
    <n v="396.8"/>
    <n v="3293.7"/>
    <n v="2206.8649999999998"/>
    <s v="S-05-307_20190120_100007.wav"/>
    <s v="/Volumes/CBRP-ITA-2/Site 05/S-05-307_000/S-05-307_2019-01-20/S-05-307_20190120_100007.wav"/>
    <n v="2206.8649999999998"/>
    <x v="158"/>
    <m/>
    <n v="0"/>
  </r>
  <r>
    <s v="5B"/>
    <x v="3"/>
    <s v="B"/>
    <n v="281"/>
    <s v="Spectrogram 1"/>
    <n v="1"/>
    <n v="2284.6729489999998"/>
    <n v="2292.2173109999999"/>
    <n v="357.1"/>
    <n v="3254"/>
    <n v="2284.6729999999998"/>
    <s v="S-05-307_20190120_100007.wav"/>
    <s v="/Volumes/CBRP-ITA-2/Site 05/S-05-307_000/S-05-307_2019-01-20/S-05-307_20190120_100007.wav"/>
    <n v="2284.6729999999998"/>
    <x v="158"/>
    <m/>
    <n v="0"/>
  </r>
  <r>
    <s v="5B"/>
    <x v="3"/>
    <s v="B"/>
    <n v="287"/>
    <s v="Spectrogram 1"/>
    <n v="1"/>
    <n v="2344.08052"/>
    <n v="2348.4729470000002"/>
    <n v="277.8"/>
    <n v="3373"/>
    <n v="2344.0810000000001"/>
    <s v="S-05-307_20190120_100007.wav"/>
    <s v="/Volumes/CBRP-ITA-2/Site 05/S-05-307_000/S-05-307_2019-01-20/S-05-307_20190120_100007.wav"/>
    <n v="2344.0810000000001"/>
    <x v="158"/>
    <m/>
    <n v="0"/>
  </r>
  <r>
    <s v="5B"/>
    <x v="3"/>
    <s v="B"/>
    <n v="309"/>
    <s v="Spectrogram 1"/>
    <n v="1"/>
    <n v="2563.5681380000001"/>
    <n v="2569.1063300000001"/>
    <n v="436.5"/>
    <n v="3373"/>
    <n v="2563.5680000000002"/>
    <s v="S-05-307_20190120_100007.wav"/>
    <s v="/Volumes/CBRP-ITA-2/Site 05/S-05-307_000/S-05-307_2019-01-20/S-05-307_20190120_100007.wav"/>
    <n v="2563.5680000000002"/>
    <x v="158"/>
    <m/>
    <n v="0"/>
  </r>
  <r>
    <s v="5B"/>
    <x v="3"/>
    <s v="B"/>
    <n v="312"/>
    <s v="Spectrogram 1"/>
    <n v="1"/>
    <n v="2646.3091020000002"/>
    <n v="2651.5521549999999"/>
    <n v="595.20000000000005"/>
    <n v="2539.6999999999998"/>
    <n v="2646.3090000000002"/>
    <s v="S-05-307_20190120_100007.wav"/>
    <s v="/Volumes/CBRP-ITA-2/Site 05/S-05-307_000/S-05-307_2019-01-20/S-05-307_20190120_100007.wav"/>
    <n v="2646.3090000000002"/>
    <x v="158"/>
    <m/>
    <n v="0"/>
  </r>
  <r>
    <s v="5B"/>
    <x v="3"/>
    <s v="B"/>
    <n v="320"/>
    <s v="Spectrogram 1"/>
    <n v="1"/>
    <n v="2670.1785580000001"/>
    <n v="2683.1125809999999"/>
    <n v="396.8"/>
    <n v="2579.4"/>
    <n v="2670.1790000000001"/>
    <s v="S-05-307_20190120_100007.wav"/>
    <s v="/Volumes/CBRP-ITA-2/Site 05/S-05-307_000/S-05-307_2019-01-20/S-05-307_20190120_100007.wav"/>
    <n v="2670.1790000000001"/>
    <x v="158"/>
    <m/>
    <n v="0"/>
  </r>
  <r>
    <s v="5B"/>
    <x v="3"/>
    <s v="B"/>
    <n v="321"/>
    <s v="Spectrogram 1"/>
    <n v="1"/>
    <n v="2719.9334220000001"/>
    <n v="2725.4716149999999"/>
    <n v="595.20000000000005"/>
    <n v="3333.3"/>
    <n v="2719.933"/>
    <s v="S-05-307_20190120_100007.wav"/>
    <s v="/Volumes/CBRP-ITA-2/Site 05/S-05-307_000/S-05-307_2019-01-20/S-05-307_20190120_100007.wav"/>
    <n v="2719.933"/>
    <x v="158"/>
    <m/>
    <n v="0"/>
  </r>
  <r>
    <s v="5B"/>
    <x v="3"/>
    <s v="B"/>
    <n v="332"/>
    <s v="Spectrogram 1"/>
    <n v="1"/>
    <n v="3047.5905769999999"/>
    <n v="3065.8952100000001"/>
    <n v="357.1"/>
    <n v="2936.5"/>
    <n v="3047.5909999999999"/>
    <s v="S-05-307_20190120_100007.wav"/>
    <s v="/Volumes/CBRP-ITA-2/Site 05/S-05-307_000/S-05-307_2019-01-20/S-05-307_20190120_100007.wav"/>
    <n v="3047.5909999999999"/>
    <x v="158"/>
    <m/>
    <n v="0"/>
  </r>
  <r>
    <s v="5B"/>
    <x v="3"/>
    <s v="B"/>
    <n v="338"/>
    <s v="Spectrogram 1"/>
    <n v="1"/>
    <n v="3191.3403659999999"/>
    <n v="3205.8889720000002"/>
    <n v="555.6"/>
    <n v="2976.2"/>
    <n v="3191.34"/>
    <s v="S-05-307_20190120_100007.wav"/>
    <s v="/Volumes/CBRP-ITA-2/Site 05/S-05-307_000/S-05-307_2019-01-20/S-05-307_20190120_100007.wav"/>
    <n v="3191.34"/>
    <x v="158"/>
    <m/>
    <n v="0"/>
  </r>
  <r>
    <s v="5B"/>
    <x v="3"/>
    <s v="B"/>
    <n v="340"/>
    <s v="Spectrogram 1"/>
    <n v="1"/>
    <n v="3240.8542379999999"/>
    <n v="3247.5882839999999"/>
    <n v="436.5"/>
    <n v="2658.7"/>
    <n v="3240.8539999999998"/>
    <s v="S-05-307_20190120_100007.wav"/>
    <s v="/Volumes/CBRP-ITA-2/Site 05/S-05-307_000/S-05-307_2019-01-20/S-05-307_20190120_100007.wav"/>
    <n v="3240.8539999999998"/>
    <x v="158"/>
    <m/>
    <n v="0"/>
  </r>
  <r>
    <s v="5B"/>
    <x v="3"/>
    <s v="B"/>
    <n v="341"/>
    <s v="Spectrogram 1"/>
    <n v="1"/>
    <n v="3264.445917"/>
    <n v="3267.970221"/>
    <n v="476.2"/>
    <n v="3095.2"/>
    <n v="3264.4459999999999"/>
    <s v="S-05-307_20190120_100007.wav"/>
    <s v="/Volumes/CBRP-ITA-2/Site 05/S-05-307_000/S-05-307_2019-01-20/S-05-307_20190120_100007.wav"/>
    <n v="3264.4459999999999"/>
    <x v="158"/>
    <m/>
    <n v="0"/>
  </r>
  <r>
    <s v="5B"/>
    <x v="3"/>
    <s v="B"/>
    <n v="342"/>
    <s v="Spectrogram 1"/>
    <n v="1"/>
    <n v="3296.3382670000001"/>
    <n v="3308.3327279999999"/>
    <n v="476.2"/>
    <n v="3373"/>
    <n v="3296.3380000000002"/>
    <s v="S-05-307_20190120_100007.wav"/>
    <s v="/Volumes/CBRP-ITA-2/Site 05/S-05-307_000/S-05-307_2019-01-20/S-05-307_20190120_100007.wav"/>
    <n v="3296.3380000000002"/>
    <x v="158"/>
    <m/>
    <n v="0"/>
  </r>
  <r>
    <s v="5B"/>
    <x v="3"/>
    <s v="B"/>
    <n v="343"/>
    <s v="Spectrogram 1"/>
    <n v="1"/>
    <n v="3352.2910459999998"/>
    <n v="3356.6313220000002"/>
    <n v="396.8"/>
    <n v="2420.6"/>
    <n v="3352.2910000000002"/>
    <s v="S-05-307_20190120_100007.wav"/>
    <s v="/Volumes/CBRP-ITA-2/Site 05/S-05-307_000/S-05-307_2019-01-20/S-05-307_20190120_100007.wav"/>
    <n v="3352.2910000000002"/>
    <x v="158"/>
    <m/>
    <n v="0"/>
  </r>
  <r>
    <s v="5B"/>
    <x v="3"/>
    <s v="B"/>
    <n v="348"/>
    <s v="Spectrogram 1"/>
    <n v="1"/>
    <n v="3451.4709130000001"/>
    <n v="3456.4014670000001"/>
    <n v="357.1"/>
    <n v="2896.8"/>
    <n v="3451.471"/>
    <s v="S-05-307_20190120_100007.wav"/>
    <s v="/Volumes/CBRP-ITA-2/Site 05/S-05-307_000/S-05-307_2019-01-20/S-05-307_20190120_100007.wav"/>
    <n v="3451.471"/>
    <x v="158"/>
    <m/>
    <n v="0"/>
  </r>
  <r>
    <s v="5B"/>
    <x v="3"/>
    <s v="B"/>
    <n v="349"/>
    <s v="Spectrogram 1"/>
    <n v="1"/>
    <n v="3518.951466"/>
    <n v="3524.1250749999999"/>
    <n v="555.6"/>
    <n v="2539.6999999999998"/>
    <n v="3518.951"/>
    <s v="S-05-307_20190120_100007.wav"/>
    <s v="/Volumes/CBRP-ITA-2/Site 05/S-05-307_000/S-05-307_2019-01-20/S-05-307_20190120_100007.wav"/>
    <n v="3518.951"/>
    <x v="158"/>
    <m/>
    <n v="0"/>
  </r>
  <r>
    <s v="5B"/>
    <x v="3"/>
    <s v="B"/>
    <n v="371"/>
    <s v="Spectrogram 1"/>
    <n v="1"/>
    <n v="1144.665268"/>
    <n v="1150.741655"/>
    <n v="277.8"/>
    <n v="2261.9"/>
    <n v="1144.665"/>
    <s v="S-05-307_20190120_100007.wav"/>
    <s v="/Volumes/CBRP-ITA-2/Site 05/S-05-307_000/S-05-307_2019-01-20/S-05-307_20190120_100007.wav"/>
    <n v="1144.665"/>
    <x v="158"/>
    <m/>
    <n v="0"/>
  </r>
  <r>
    <s v="5B"/>
    <x v="3"/>
    <s v="B"/>
    <n v="372"/>
    <s v="Spectrogram 1"/>
    <n v="1"/>
    <n v="1200.7916580000001"/>
    <n v="1215.2756509999999"/>
    <n v="436.5"/>
    <n v="2420.6"/>
    <n v="1200.7919999999999"/>
    <s v="S-05-307_20190120_100007.wav"/>
    <s v="/Volumes/CBRP-ITA-2/Site 05/S-05-307_000/S-05-307_2019-01-20/S-05-307_20190120_100007.wav"/>
    <n v="1200.7919999999999"/>
    <x v="158"/>
    <m/>
    <n v="0"/>
  </r>
  <r>
    <s v="5B"/>
    <x v="3"/>
    <s v="B"/>
    <n v="476"/>
    <s v="Spectrogram 1"/>
    <n v="1"/>
    <n v="897.53818899999999"/>
    <n v="902.50346509999997"/>
    <n v="515.9"/>
    <n v="3650.8"/>
    <n v="897.53800000000001"/>
    <s v="S-05-307_20190120_100007.wav"/>
    <s v="/Volumes/CBRP-ITA-2/Site 05/S-05-307_000/S-05-307_2019-01-20/S-05-307_20190120_100007.wav"/>
    <n v="897.53800000000001"/>
    <x v="158"/>
    <m/>
    <n v="0"/>
  </r>
  <r>
    <s v="5B"/>
    <x v="3"/>
    <s v="B"/>
    <n v="479"/>
    <s v="Spectrogram 1"/>
    <n v="1"/>
    <n v="917.65970979999997"/>
    <n v="923.28470789999994"/>
    <n v="198.4"/>
    <n v="1904.8"/>
    <n v="917.66"/>
    <s v="S-05-307_20190120_100007.wav"/>
    <s v="/Volumes/CBRP-ITA-2/Site 05/S-05-307_000/S-05-307_2019-01-20/S-05-307_20190120_100007.wav"/>
    <n v="917.66"/>
    <x v="158"/>
    <n v="1"/>
    <n v="0"/>
  </r>
  <r>
    <s v="5B"/>
    <x v="3"/>
    <s v="B"/>
    <n v="487"/>
    <s v="Spectrogram 1"/>
    <n v="1"/>
    <n v="1027.643016"/>
    <n v="1030.3513479999999"/>
    <n v="238.1"/>
    <n v="2063.5"/>
    <n v="1027.643"/>
    <s v="S-05-307_20190120_100007.wav"/>
    <s v="/Volumes/CBRP-ITA-2/Site 05/S-05-307_000/S-05-307_2019-01-20/S-05-307_20190120_100007.wav"/>
    <n v="1027.643"/>
    <x v="158"/>
    <m/>
    <n v="0"/>
  </r>
  <r>
    <s v="5B"/>
    <x v="3"/>
    <s v="B"/>
    <n v="494"/>
    <s v="Spectrogram 1"/>
    <n v="1"/>
    <n v="1050.6291189999999"/>
    <n v="1051.514535"/>
    <n v="436.5"/>
    <n v="2936.5"/>
    <n v="1050.6289999999999"/>
    <s v="S-05-307_20190120_100007.wav"/>
    <s v="/Volumes/CBRP-ITA-2/Site 05/S-05-307_000/S-05-307_2019-01-20/S-05-307_20190120_100007.wav"/>
    <n v="1050.6289999999999"/>
    <x v="158"/>
    <m/>
    <n v="0"/>
  </r>
  <r>
    <s v="5B"/>
    <x v="3"/>
    <s v="B"/>
    <n v="502"/>
    <s v="Spectrogram 1"/>
    <n v="1"/>
    <n v="1083.283295"/>
    <n v="1086.946488"/>
    <n v="396.8"/>
    <n v="2341.3000000000002"/>
    <n v="1083.2829999999999"/>
    <s v="S-05-307_20190120_100007.wav"/>
    <s v="/Volumes/CBRP-ITA-2/Site 05/S-05-307_000/S-05-307_2019-01-20/S-05-307_20190120_100007.wav"/>
    <n v="1083.2829999999999"/>
    <x v="158"/>
    <m/>
    <n v="0"/>
  </r>
  <r>
    <s v="5B"/>
    <x v="3"/>
    <s v="B"/>
    <n v="504"/>
    <s v="Spectrogram 1"/>
    <n v="1"/>
    <n v="1093.908291"/>
    <n v="1097.311068"/>
    <n v="119"/>
    <n v="1984.1"/>
    <n v="1093.9079999999999"/>
    <s v="S-05-307_20190120_100007.wav"/>
    <s v="/Volumes/CBRP-ITA-2/Site 05/S-05-307_000/S-05-307_2019-01-20/S-05-307_20190120_100007.wav"/>
    <n v="1093.9079999999999"/>
    <x v="158"/>
    <n v="1"/>
    <n v="0"/>
  </r>
  <r>
    <s v="5B"/>
    <x v="3"/>
    <s v="B"/>
    <n v="513"/>
    <s v="Spectrogram 1"/>
    <n v="1"/>
    <n v="1167.552036"/>
    <n v="1173.0555059999999"/>
    <n v="357.1"/>
    <n v="2539.6999999999998"/>
    <n v="1167.5519999999999"/>
    <s v="S-05-307_20190120_100007.wav"/>
    <s v="/Volumes/CBRP-ITA-2/Site 05/S-05-307_000/S-05-307_2019-01-20/S-05-307_20190120_100007.wav"/>
    <n v="1167.5519999999999"/>
    <x v="158"/>
    <m/>
    <n v="0"/>
  </r>
  <r>
    <s v="5B"/>
    <x v="3"/>
    <s v="B"/>
    <n v="516"/>
    <s v="Spectrogram 1"/>
    <n v="1"/>
    <n v="1182.6388360000001"/>
    <n v="1191.1437149999999"/>
    <n v="476.2"/>
    <n v="3492.1"/>
    <n v="1182.6389999999999"/>
    <s v="S-05-307_20190120_100007.wav"/>
    <s v="/Volumes/CBRP-ITA-2/Site 05/S-05-307_000/S-05-307_2019-01-20/S-05-307_20190120_100007.wav"/>
    <n v="1182.6389999999999"/>
    <x v="158"/>
    <m/>
    <n v="0"/>
  </r>
  <r>
    <s v="5B"/>
    <x v="3"/>
    <s v="B"/>
    <n v="525"/>
    <s v="Spectrogram 1"/>
    <n v="1"/>
    <n v="1260.5166280000001"/>
    <n v="1266.384681"/>
    <n v="277.8"/>
    <n v="2182.5"/>
    <n v="1260.5170000000001"/>
    <s v="S-05-307_20190120_100007.wav"/>
    <s v="/Volumes/CBRP-ITA-2/Site 05/S-05-307_000/S-05-307_2019-01-20/S-05-307_20190120_100007.wav"/>
    <n v="1260.5170000000001"/>
    <x v="158"/>
    <m/>
    <n v="0"/>
  </r>
  <r>
    <s v="5B"/>
    <x v="3"/>
    <s v="B"/>
    <n v="529"/>
    <s v="Spectrogram 1"/>
    <n v="1"/>
    <n v="1294.5791160000001"/>
    <n v="1299.318698"/>
    <n v="277.8"/>
    <n v="2698.4"/>
    <n v="1294.579"/>
    <s v="S-05-307_20190120_100007.wav"/>
    <s v="/Volumes/CBRP-ITA-2/Site 05/S-05-307_000/S-05-307_2019-01-20/S-05-307_20190120_100007.wav"/>
    <n v="1294.579"/>
    <x v="158"/>
    <m/>
    <n v="0"/>
  </r>
  <r>
    <s v="5B"/>
    <x v="3"/>
    <s v="B"/>
    <n v="536"/>
    <s v="Spectrogram 1"/>
    <n v="1"/>
    <n v="1360.965919"/>
    <n v="1362.9971680000001"/>
    <n v="357.1"/>
    <n v="2182.5"/>
    <n v="1360.9659999999999"/>
    <s v="S-05-307_20190120_100007.wav"/>
    <s v="/Volumes/CBRP-ITA-2/Site 05/S-05-307_000/S-05-307_2019-01-20/S-05-307_20190120_100007.wav"/>
    <n v="1360.9659999999999"/>
    <x v="158"/>
    <m/>
    <n v="0"/>
  </r>
  <r>
    <s v="5B"/>
    <x v="3"/>
    <s v="B"/>
    <n v="548"/>
    <s v="Spectrogram 1"/>
    <n v="1"/>
    <n v="1429.815936"/>
    <n v="1435.3714890000001"/>
    <n v="396.8"/>
    <n v="2103.1999999999998"/>
    <n v="1429.816"/>
    <s v="S-05-307_20190120_100007.wav"/>
    <s v="/Volumes/CBRP-ITA-2/Site 05/S-05-307_000/S-05-307_2019-01-20/S-05-307_20190120_100007.wav"/>
    <n v="1429.816"/>
    <x v="158"/>
    <m/>
    <n v="0"/>
  </r>
  <r>
    <s v="5B"/>
    <x v="3"/>
    <s v="B"/>
    <n v="556"/>
    <s v="Spectrogram 1"/>
    <n v="1"/>
    <n v="1458.0624539999999"/>
    <n v="1463.8437019999999"/>
    <n v="277.8"/>
    <n v="2341.3000000000002"/>
    <n v="1458.0619999999999"/>
    <s v="S-05-307_20190120_100007.wav"/>
    <s v="/Volumes/CBRP-ITA-2/Site 05/S-05-307_000/S-05-307_2019-01-20/S-05-307_20190120_100007.wav"/>
    <n v="1458.0619999999999"/>
    <x v="158"/>
    <m/>
    <n v="0"/>
  </r>
  <r>
    <s v="5B"/>
    <x v="3"/>
    <s v="B"/>
    <n v="571"/>
    <s v="Spectrogram 1"/>
    <n v="1"/>
    <n v="1498.911071"/>
    <n v="1503.060375"/>
    <n v="238.1"/>
    <n v="2182.5"/>
    <n v="1498.9110000000001"/>
    <s v="S-05-307_20190120_100007.wav"/>
    <s v="/Volumes/CBRP-ITA-2/Site 05/S-05-307_000/S-05-307_2019-01-20/S-05-307_20190120_100007.wav"/>
    <n v="1498.9110000000001"/>
    <x v="158"/>
    <m/>
    <n v="0"/>
  </r>
  <r>
    <s v="5B"/>
    <x v="3"/>
    <s v="B"/>
    <n v="579"/>
    <s v="Spectrogram 1"/>
    <n v="1"/>
    <n v="1546.235381"/>
    <n v="1552.068712"/>
    <n v="317.5"/>
    <n v="2460.3000000000002"/>
    <n v="1546.2349999999999"/>
    <s v="S-05-307_20190120_100007.wav"/>
    <s v="/Volumes/CBRP-ITA-2/Site 05/S-05-307_000/S-05-307_2019-01-20/S-05-307_20190120_100007.wav"/>
    <n v="1546.2349999999999"/>
    <x v="158"/>
    <m/>
    <n v="0"/>
  </r>
  <r>
    <s v="5B"/>
    <x v="3"/>
    <s v="B"/>
    <n v="608"/>
    <s v="Spectrogram 1"/>
    <n v="1"/>
    <n v="1712.6721689999999"/>
    <n v="1718.4013339999999"/>
    <n v="436.5"/>
    <n v="2063.5"/>
    <n v="1712.672"/>
    <s v="S-05-307_20190120_100007.wav"/>
    <s v="/Volumes/CBRP-ITA-2/Site 05/S-05-307_000/S-05-307_2019-01-20/S-05-307_20190120_100007.wav"/>
    <n v="1712.672"/>
    <x v="158"/>
    <m/>
    <n v="0"/>
  </r>
  <r>
    <s v="5B"/>
    <x v="3"/>
    <s v="B"/>
    <n v="611"/>
    <s v="Spectrogram 1"/>
    <n v="1"/>
    <n v="1745.743011"/>
    <n v="1753.5381480000001"/>
    <n v="357.1"/>
    <n v="2103.1999999999998"/>
    <n v="1745.7429999999999"/>
    <s v="S-05-307_20190120_100007.wav"/>
    <s v="/Volumes/CBRP-ITA-2/Site 05/S-05-307_000/S-05-307_2019-01-20/S-05-307_20190120_100007.wav"/>
    <n v="1745.7429999999999"/>
    <x v="158"/>
    <m/>
    <n v="0"/>
  </r>
  <r>
    <s v="5B"/>
    <x v="3"/>
    <s v="B"/>
    <n v="623"/>
    <s v="Spectrogram 1"/>
    <n v="1"/>
    <n v="1820.185367"/>
    <n v="1828.8832809999999"/>
    <n v="357.1"/>
    <n v="1904.8"/>
    <n v="1820.1849999999999"/>
    <s v="S-05-307_20190120_100007.wav"/>
    <s v="/Volumes/CBRP-ITA-2/Site 05/S-05-307_000/S-05-307_2019-01-20/S-05-307_20190120_100007.wav"/>
    <n v="1820.1849999999999"/>
    <x v="158"/>
    <n v="1"/>
    <n v="0"/>
  </r>
  <r>
    <s v="5B"/>
    <x v="3"/>
    <s v="B"/>
    <n v="631"/>
    <s v="Spectrogram 1"/>
    <n v="1"/>
    <n v="1864.037456"/>
    <n v="1875.773563"/>
    <n v="238.1"/>
    <n v="2103.1999999999998"/>
    <n v="1864.037"/>
    <s v="S-05-307_20190120_100007.wav"/>
    <s v="/Volumes/CBRP-ITA-2/Site 05/S-05-307_000/S-05-307_2019-01-20/S-05-307_20190120_100007.wav"/>
    <n v="1864.037"/>
    <x v="158"/>
    <m/>
    <n v="0"/>
  </r>
  <r>
    <s v="5B"/>
    <x v="3"/>
    <s v="B"/>
    <n v="633"/>
    <s v="Spectrogram 1"/>
    <n v="1"/>
    <n v="1883.1173100000001"/>
    <n v="1888.8291139999999"/>
    <n v="436.5"/>
    <n v="2579.4"/>
    <n v="1883.117"/>
    <s v="S-05-307_20190120_100007.wav"/>
    <s v="/Volumes/CBRP-ITA-2/Site 05/S-05-307_000/S-05-307_2019-01-20/S-05-307_20190120_100007.wav"/>
    <n v="1883.117"/>
    <x v="158"/>
    <m/>
    <n v="0"/>
  </r>
  <r>
    <s v="5B"/>
    <x v="3"/>
    <s v="B"/>
    <n v="649"/>
    <s v="Spectrogram 1"/>
    <n v="1"/>
    <n v="1991.1860630000001"/>
    <n v="1997.2103669999999"/>
    <n v="317.5"/>
    <n v="2857.1"/>
    <n v="1991.1859999999999"/>
    <s v="S-05-307_20190120_100007.wav"/>
    <s v="/Volumes/CBRP-ITA-2/Site 05/S-05-307_000/S-05-307_2019-01-20/S-05-307_20190120_100007.wav"/>
    <n v="1991.1859999999999"/>
    <x v="158"/>
    <m/>
    <n v="0"/>
  </r>
  <r>
    <s v="5B"/>
    <x v="3"/>
    <s v="B"/>
    <n v="656"/>
    <s v="Spectrogram 1"/>
    <n v="1"/>
    <n v="2024.9339890000001"/>
    <n v="2031.218709"/>
    <n v="238.1"/>
    <n v="1865.1"/>
    <n v="2024.934"/>
    <s v="S-05-307_20190120_100007.wav"/>
    <s v="/Volumes/CBRP-ITA-2/Site 05/S-05-307_000/S-05-307_2019-01-20/S-05-307_20190120_100007.wav"/>
    <n v="2024.934"/>
    <x v="158"/>
    <n v="1"/>
    <n v="0"/>
  </r>
  <r>
    <s v="5B"/>
    <x v="3"/>
    <s v="B"/>
    <n v="662"/>
    <s v="Spectrogram 1"/>
    <n v="1"/>
    <n v="2049.2221749999999"/>
    <n v="2063.0068919999999"/>
    <n v="476.2"/>
    <n v="2261.9"/>
    <n v="2049.2220000000002"/>
    <s v="S-05-307_20190120_100007.wav"/>
    <s v="/Volumes/CBRP-ITA-2/Site 05/S-05-307_000/S-05-307_2019-01-20/S-05-307_20190120_100007.wav"/>
    <n v="2049.2220000000002"/>
    <x v="158"/>
    <m/>
    <n v="0"/>
  </r>
  <r>
    <s v="5B"/>
    <x v="3"/>
    <s v="B"/>
    <n v="695"/>
    <s v="Spectrogram 1"/>
    <n v="1"/>
    <n v="2173.072173"/>
    <n v="2177.0999489999999"/>
    <n v="515.9"/>
    <n v="2261.9"/>
    <n v="2173.0720000000001"/>
    <s v="S-05-307_20190120_100007.wav"/>
    <s v="/Volumes/CBRP-ITA-2/Site 05/S-05-307_000/S-05-307_2019-01-20/S-05-307_20190120_100007.wav"/>
    <n v="2173.0720000000001"/>
    <x v="158"/>
    <n v="1"/>
    <n v="0"/>
  </r>
  <r>
    <s v="5B"/>
    <x v="3"/>
    <s v="B"/>
    <n v="721"/>
    <s v="Spectrogram 1"/>
    <n v="1"/>
    <n v="2268.0680139999999"/>
    <n v="2274.0055120000002"/>
    <n v="476.2"/>
    <n v="2658.7"/>
    <n v="2268.0680000000002"/>
    <s v="S-05-307_20190120_100007.wav"/>
    <s v="/Volumes/CBRP-ITA-2/Site 05/S-05-307_000/S-05-307_2019-01-20/S-05-307_20190120_100007.wav"/>
    <n v="2268.0680000000002"/>
    <x v="158"/>
    <m/>
    <n v="0"/>
  </r>
  <r>
    <s v="5B"/>
    <x v="3"/>
    <s v="B"/>
    <n v="736"/>
    <s v="Spectrogram 1"/>
    <n v="1"/>
    <n v="2313.457594"/>
    <n v="2317.9541199999999"/>
    <n v="357.1"/>
    <n v="2023.8"/>
    <n v="2313.4580000000001"/>
    <s v="S-05-307_20190120_100007.wav"/>
    <s v="/Volumes/CBRP-ITA-2/Site 05/S-05-307_000/S-05-307_2019-01-20/S-05-307_20190120_100007.wav"/>
    <n v="2313.4580000000001"/>
    <x v="158"/>
    <n v="1"/>
    <n v="0"/>
  </r>
  <r>
    <s v="5B"/>
    <x v="3"/>
    <s v="B"/>
    <n v="750"/>
    <s v="Spectrogram 1"/>
    <n v="1"/>
    <n v="2385.3825889999998"/>
    <n v="2390.1395320000001"/>
    <n v="396.8"/>
    <n v="2460.3000000000002"/>
    <n v="2385.3829999999998"/>
    <s v="S-05-307_20190120_100007.wav"/>
    <s v="/Volumes/CBRP-ITA-2/Site 05/S-05-307_000/S-05-307_2019-01-20/S-05-307_20190120_100007.wav"/>
    <n v="2385.3829999999998"/>
    <x v="158"/>
    <m/>
    <n v="0"/>
  </r>
  <r>
    <s v="5B"/>
    <x v="3"/>
    <s v="B"/>
    <n v="762"/>
    <s v="Spectrogram 1"/>
    <n v="1"/>
    <n v="2426.717318"/>
    <n v="2437.7589809999999"/>
    <n v="158.69999999999999"/>
    <n v="2063.5"/>
    <n v="2426.7170000000001"/>
    <s v="S-05-307_20190120_100007.wav"/>
    <s v="/Volumes/CBRP-ITA-2/Site 05/S-05-307_000/S-05-307_2019-01-20/S-05-307_20190120_100007.wav"/>
    <n v="2426.7170000000001"/>
    <x v="158"/>
    <m/>
    <n v="0"/>
  </r>
  <r>
    <s v="5B"/>
    <x v="3"/>
    <s v="B"/>
    <n v="770"/>
    <s v="Spectrogram 1"/>
    <n v="1"/>
    <n v="2452.845781"/>
    <n v="2460.5888340000001"/>
    <n v="396.8"/>
    <n v="2420.6"/>
    <n v="2452.846"/>
    <s v="S-05-307_20190120_100007.wav"/>
    <s v="/Volumes/CBRP-ITA-2/Site 05/S-05-307_000/S-05-307_2019-01-20/S-05-307_20190120_100007.wav"/>
    <n v="2452.846"/>
    <x v="158"/>
    <n v="1"/>
    <n v="0"/>
  </r>
  <r>
    <s v="5B"/>
    <x v="3"/>
    <s v="B"/>
    <n v="794"/>
    <s v="Spectrogram 1"/>
    <n v="1"/>
    <n v="2539.6471879999999"/>
    <n v="2546.2096860000001"/>
    <n v="198.4"/>
    <n v="2341.3000000000002"/>
    <n v="2539.6469999999999"/>
    <s v="S-05-307_20190120_100007.wav"/>
    <s v="/Volumes/CBRP-ITA-2/Site 05/S-05-307_000/S-05-307_2019-01-20/S-05-307_20190120_100007.wav"/>
    <n v="2539.6469999999999"/>
    <x v="158"/>
    <n v="1"/>
    <n v="0"/>
  </r>
  <r>
    <s v="5B"/>
    <x v="3"/>
    <s v="B"/>
    <n v="797"/>
    <s v="Spectrogram 1"/>
    <n v="1"/>
    <n v="2552.459683"/>
    <n v="2557.0603759999999"/>
    <n v="515.9"/>
    <n v="2619"/>
    <n v="2552.46"/>
    <s v="S-05-307_20190120_100007.wav"/>
    <s v="/Volumes/CBRP-ITA-2/Site 05/S-05-307_000/S-05-307_2019-01-20/S-05-307_20190120_100007.wav"/>
    <n v="2552.46"/>
    <x v="158"/>
    <m/>
    <n v="0"/>
  </r>
  <r>
    <s v="5B"/>
    <x v="3"/>
    <s v="B"/>
    <n v="838"/>
    <s v="Spectrogram 1"/>
    <n v="1"/>
    <n v="2691.742671"/>
    <n v="2692.2461429999998"/>
    <n v="992.1"/>
    <n v="1746"/>
    <n v="2691.7429999999999"/>
    <s v="S-05-307_20190120_100007.wav"/>
    <s v="/Volumes/CBRP-ITA-2/Site 05/S-05-307_000/S-05-307_2019-01-20/S-05-307_20190120_100007.wav"/>
    <n v="2691.7429999999999"/>
    <x v="158"/>
    <n v="1"/>
    <n v="0"/>
  </r>
  <r>
    <s v="5B"/>
    <x v="3"/>
    <s v="B"/>
    <n v="841"/>
    <s v="Spectrogram 1"/>
    <n v="1"/>
    <n v="2698.7153050000002"/>
    <n v="2708.975719"/>
    <n v="277.8"/>
    <n v="2063.5"/>
    <n v="2698.7150000000001"/>
    <s v="S-05-307_20190120_100007.wav"/>
    <s v="/Volumes/CBRP-ITA-2/Site 05/S-05-307_000/S-05-307_2019-01-20/S-05-307_20190120_100007.wav"/>
    <n v="2698.7150000000001"/>
    <x v="158"/>
    <n v="1"/>
    <n v="0"/>
  </r>
  <r>
    <s v="5B"/>
    <x v="3"/>
    <s v="B"/>
    <n v="852"/>
    <s v="Spectrogram 1"/>
    <n v="1"/>
    <n v="2741.003776"/>
    <n v="2747.0801630000001"/>
    <n v="317.5"/>
    <n v="2023.8"/>
    <n v="2741.0039999999999"/>
    <s v="S-05-307_20190120_100007.wav"/>
    <s v="/Volumes/CBRP-ITA-2/Site 05/S-05-307_000/S-05-307_2019-01-20/S-05-307_20190120_100007.wav"/>
    <n v="2741.0039999999999"/>
    <x v="158"/>
    <m/>
    <n v="0"/>
  </r>
  <r>
    <s v="5B"/>
    <x v="3"/>
    <s v="B"/>
    <n v="866"/>
    <s v="Spectrogram 1"/>
    <n v="1"/>
    <n v="2794.3718130000002"/>
    <n v="2799.890582"/>
    <n v="277.8"/>
    <n v="2301.6"/>
    <n v="2794.3719999999998"/>
    <s v="S-05-307_20190120_100007.wav"/>
    <s v="/Volumes/CBRP-ITA-2/Site 05/S-05-307_000/S-05-307_2019-01-20/S-05-307_20190120_100007.wav"/>
    <n v="2794.3719999999998"/>
    <x v="158"/>
    <m/>
    <n v="0"/>
  </r>
  <r>
    <s v="5B"/>
    <x v="3"/>
    <s v="B"/>
    <n v="887"/>
    <s v="Spectrogram 1"/>
    <n v="1"/>
    <n v="2899.003068"/>
    <n v="2905.062093"/>
    <n v="238.1"/>
    <n v="2063.5"/>
    <n v="2899.0030000000002"/>
    <s v="S-05-307_20190120_100007.wav"/>
    <s v="/Volumes/CBRP-ITA-2/Site 05/S-05-307_000/S-05-307_2019-01-20/S-05-307_20190120_100007.wav"/>
    <n v="2899.0030000000002"/>
    <x v="158"/>
    <m/>
    <n v="0"/>
  </r>
  <r>
    <s v="5B"/>
    <x v="3"/>
    <s v="B"/>
    <n v="900"/>
    <s v="Spectrogram 1"/>
    <n v="1"/>
    <n v="2961.0669549999998"/>
    <n v="2965.2162589999998"/>
    <n v="396.8"/>
    <n v="2063.5"/>
    <n v="2961.067"/>
    <s v="S-05-307_20190120_100007.wav"/>
    <s v="/Volumes/CBRP-ITA-2/Site 05/S-05-307_000/S-05-307_2019-01-20/S-05-307_20190120_100007.wav"/>
    <n v="2961.067"/>
    <x v="158"/>
    <n v="1"/>
    <n v="0"/>
  </r>
  <r>
    <s v="5B"/>
    <x v="3"/>
    <s v="B"/>
    <n v="904"/>
    <s v="Spectrogram 1"/>
    <n v="1"/>
    <n v="2985.8912730000002"/>
    <n v="2994.1204360000002"/>
    <n v="396.8"/>
    <n v="2142.9"/>
    <n v="2985.8910000000001"/>
    <s v="S-05-307_20190120_100007.wav"/>
    <s v="/Volumes/CBRP-ITA-2/Site 05/S-05-307_000/S-05-307_2019-01-20/S-05-307_20190120_100007.wav"/>
    <n v="2985.8910000000001"/>
    <x v="158"/>
    <m/>
    <n v="0"/>
  </r>
  <r>
    <s v="5B"/>
    <x v="3"/>
    <s v="B"/>
    <n v="921"/>
    <s v="Spectrogram 1"/>
    <n v="1"/>
    <n v="3094.6544699999999"/>
    <n v="3102.0503010000002"/>
    <n v="198.4"/>
    <n v="2381"/>
    <n v="3094.654"/>
    <s v="S-05-307_20190120_100007.wav"/>
    <s v="/Volumes/CBRP-ITA-2/Site 05/S-05-307_000/S-05-307_2019-01-20/S-05-307_20190120_100007.wav"/>
    <n v="3094.654"/>
    <x v="158"/>
    <n v="1"/>
    <n v="0"/>
  </r>
  <r>
    <s v="5B"/>
    <x v="3"/>
    <s v="B"/>
    <n v="925"/>
    <s v="Spectrogram 1"/>
    <n v="1"/>
    <n v="3139.046816"/>
    <n v="3147.2586190000002"/>
    <n v="357.1"/>
    <n v="2420.6"/>
    <n v="3139.047"/>
    <s v="S-05-307_20190120_100007.wav"/>
    <s v="/Volumes/CBRP-ITA-2/Site 05/S-05-307_000/S-05-307_2019-01-20/S-05-307_20190120_100007.wav"/>
    <n v="3139.047"/>
    <x v="158"/>
    <m/>
    <n v="0"/>
  </r>
  <r>
    <s v="5B"/>
    <x v="3"/>
    <s v="B"/>
    <n v="928"/>
    <s v="Spectrogram 1"/>
    <n v="1"/>
    <n v="3171.857242"/>
    <n v="3176.7357120000001"/>
    <n v="436.5"/>
    <n v="2301.6"/>
    <n v="3171.857"/>
    <s v="S-05-307_20190120_100007.wav"/>
    <s v="/Volumes/CBRP-ITA-2/Site 05/S-05-307_000/S-05-307_2019-01-20/S-05-307_20190120_100007.wav"/>
    <n v="3171.857"/>
    <x v="158"/>
    <m/>
    <n v="0"/>
  </r>
  <r>
    <s v="5B"/>
    <x v="3"/>
    <s v="B"/>
    <n v="934"/>
    <s v="Spectrogram 1"/>
    <n v="1"/>
    <n v="3223.5565499999998"/>
    <n v="3231.0218249999998"/>
    <n v="595.20000000000005"/>
    <n v="2817.5"/>
    <n v="3223.5569999999998"/>
    <s v="S-05-307_20190120_100007.wav"/>
    <s v="/Volumes/CBRP-ITA-2/Site 05/S-05-307_000/S-05-307_2019-01-20/S-05-307_20190120_100007.wav"/>
    <n v="3223.5569999999998"/>
    <x v="158"/>
    <n v="1"/>
    <n v="0"/>
  </r>
  <r>
    <s v="5B"/>
    <x v="3"/>
    <s v="B"/>
    <n v="975"/>
    <s v="Spectrogram 1"/>
    <n v="1"/>
    <n v="3480.3787729999999"/>
    <n v="3486.3336319999999"/>
    <n v="317.5"/>
    <n v="2023.8"/>
    <n v="3480.3789999999999"/>
    <s v="S-05-307_20190120_100007.wav"/>
    <s v="/Volumes/CBRP-ITA-2/Site 05/S-05-307_000/S-05-307_2019-01-20/S-05-307_20190120_100007.wav"/>
    <n v="3480.3789999999999"/>
    <x v="158"/>
    <m/>
    <n v="0"/>
  </r>
  <r>
    <s v="5B"/>
    <x v="3"/>
    <s v="B"/>
    <n v="979"/>
    <s v="Spectrogram 1"/>
    <n v="1"/>
    <n v="3488.7815479999999"/>
    <n v="3489.5975199999998"/>
    <n v="515.9"/>
    <n v="2579.4"/>
    <n v="3488.7820000000002"/>
    <s v="S-05-307_20190120_100007.wav"/>
    <s v="/Volumes/CBRP-ITA-2/Site 05/S-05-307_000/S-05-307_2019-01-20/S-05-307_20190120_100007.wav"/>
    <n v="3488.7820000000002"/>
    <x v="158"/>
    <m/>
    <n v="0"/>
  </r>
  <r>
    <s v="5B"/>
    <x v="3"/>
    <s v="B"/>
    <n v="998"/>
    <s v="Spectrogram 1"/>
    <n v="1"/>
    <n v="3545.3857509999998"/>
    <n v="3548.8406110000001"/>
    <n v="357.1"/>
    <n v="2261.9"/>
    <n v="3545.386"/>
    <s v="S-05-307_20190120_100007.wav"/>
    <s v="/Volumes/CBRP-ITA-2/Site 05/S-05-307_000/S-05-307_2019-01-20/S-05-307_20190120_100007.wav"/>
    <n v="3545.386"/>
    <x v="158"/>
    <m/>
    <n v="0"/>
  </r>
  <r>
    <s v="5B"/>
    <x v="3"/>
    <s v="B"/>
    <n v="1020"/>
    <s v="Spectrogram 1"/>
    <n v="1"/>
    <n v="830.78018580000003"/>
    <n v="833.00240729999996"/>
    <n v="277.8"/>
    <n v="1587.3"/>
    <n v="830.78"/>
    <s v="S-05-307_20190120_100007.wav"/>
    <s v="/Volumes/CBRP-ITA-2/Site 05/S-05-307_000/S-05-307_2019-01-20/S-05-307_20190120_100007.wav"/>
    <n v="830.78"/>
    <x v="158"/>
    <m/>
    <n v="0"/>
  </r>
  <r>
    <s v="5B"/>
    <x v="3"/>
    <s v="B"/>
    <n v="1022"/>
    <s v="Spectrogram 1"/>
    <n v="1"/>
    <n v="2922.0218260000001"/>
    <n v="2924.1572420000002"/>
    <n v="595.20000000000005"/>
    <n v="2103.1999999999998"/>
    <n v="2922.0219999999999"/>
    <s v="S-05-307_20190120_100007.wav"/>
    <s v="/Volumes/CBRP-ITA-2/Site 05/S-05-307_000/S-05-307_2019-01-20/S-05-307_20190120_100007.wav"/>
    <n v="2922.0219999999999"/>
    <x v="158"/>
    <m/>
    <n v="0"/>
  </r>
  <r>
    <s v="5C"/>
    <x v="3"/>
    <s v="C"/>
    <n v="20"/>
    <s v="Spectrogram 1"/>
    <n v="1"/>
    <n v="2879.7422700000002"/>
    <n v="2885.8874980000001"/>
    <n v="472.4"/>
    <n v="3149.6"/>
    <n v="2879.7420000000002"/>
    <s v="S-05-307_20190131_100007.wav"/>
    <s v="/Volumes/CBRP-ITA-2/Site 05/S-05-307_000/S-05-307_2019-01-31/S-05-307_20190131_100007.wav"/>
    <n v="2879.7420000000002"/>
    <x v="158"/>
    <m/>
    <n v="0"/>
  </r>
  <r>
    <s v="5C"/>
    <x v="3"/>
    <s v="C"/>
    <n v="33"/>
    <s v="Spectrogram 1"/>
    <n v="1"/>
    <n v="2924.3249850000002"/>
    <n v="2926.186964"/>
    <n v="511.8"/>
    <n v="2244.1"/>
    <n v="2924.3249999999998"/>
    <s v="S-05-307_20190131_100007.wav"/>
    <s v="/Volumes/CBRP-ITA-2/Site 05/S-05-307_000/S-05-307_2019-01-31/S-05-307_20190131_100007.wav"/>
    <n v="2924.3249999999998"/>
    <x v="158"/>
    <n v="1"/>
    <n v="0"/>
  </r>
  <r>
    <s v="5C"/>
    <x v="3"/>
    <s v="C"/>
    <n v="54"/>
    <s v="Spectrogram 1"/>
    <n v="1"/>
    <n v="2978.867174"/>
    <n v="2983.802068"/>
    <n v="590.6"/>
    <n v="2834.6"/>
    <n v="2978.8670000000002"/>
    <s v="S-05-307_20190131_100007.wav"/>
    <s v="/Volumes/CBRP-ITA-2/Site 05/S-05-307_000/S-05-307_2019-01-31/S-05-307_20190131_100007.wav"/>
    <n v="2978.8670000000002"/>
    <x v="158"/>
    <m/>
    <n v="0"/>
  </r>
  <r>
    <s v="5C"/>
    <x v="3"/>
    <s v="C"/>
    <n v="74"/>
    <s v="Spectrogram 1"/>
    <n v="1"/>
    <n v="3157.5543069999999"/>
    <n v="3163.9084720000001"/>
    <n v="601.29999999999995"/>
    <n v="3278.5"/>
    <n v="3157.5540000000001"/>
    <s v="S-05-307_20190131_100007.wav"/>
    <s v="/Volumes/CBRP-ITA-2/Site 05/S-05-307_000/S-05-307_2019-01-31/S-05-307_20190131_100007.wav"/>
    <n v="3157.5540000000001"/>
    <x v="158"/>
    <m/>
    <n v="0"/>
  </r>
  <r>
    <s v="5C"/>
    <x v="3"/>
    <s v="C"/>
    <n v="92"/>
    <s v="Spectrogram 1"/>
    <n v="1"/>
    <n v="3219.2246949999999"/>
    <n v="3225.5614989999999"/>
    <n v="562"/>
    <n v="3239.1"/>
    <n v="3219.2249999999999"/>
    <s v="S-05-307_20190131_100007.wav"/>
    <s v="/Volumes/CBRP-ITA-2/Site 05/S-05-307_000/S-05-307_2019-01-31/S-05-307_20190131_100007.wav"/>
    <n v="3219.2249999999999"/>
    <x v="158"/>
    <m/>
    <n v="0"/>
  </r>
  <r>
    <s v="5C"/>
    <x v="3"/>
    <s v="C"/>
    <n v="101"/>
    <s v="Spectrogram 1"/>
    <n v="1"/>
    <n v="3299.345562"/>
    <n v="3302.5747280000001"/>
    <n v="601.29999999999995"/>
    <n v="3593.4"/>
    <n v="3299.346"/>
    <s v="S-05-307_20190131_100007.wav"/>
    <s v="/Volumes/CBRP-ITA-2/Site 05/S-05-307_000/S-05-307_2019-01-31/S-05-307_20190131_100007.wav"/>
    <n v="3299.346"/>
    <x v="158"/>
    <m/>
    <n v="0"/>
  </r>
  <r>
    <s v="5C"/>
    <x v="3"/>
    <s v="C"/>
    <n v="110"/>
    <s v="Spectrogram 1"/>
    <n v="1"/>
    <n v="3321.271248"/>
    <n v="3325.7851350000001"/>
    <n v="845.1"/>
    <n v="3150.2"/>
    <n v="3321.2710000000002"/>
    <s v="S-05-307_20190131_100007.wav"/>
    <s v="/Volumes/CBRP-ITA-2/Site 05/S-05-307_000/S-05-307_2019-01-31/S-05-307_20190131_100007.wav"/>
    <n v="3321.2710000000002"/>
    <x v="158"/>
    <n v="1"/>
    <n v="0"/>
  </r>
  <r>
    <s v="5C"/>
    <x v="3"/>
    <s v="C"/>
    <n v="116"/>
    <s v="Spectrogram 1"/>
    <n v="1"/>
    <n v="3338.1324410000002"/>
    <n v="3341.5569190000001"/>
    <n v="222.4"/>
    <n v="2269.6"/>
    <n v="3338.1320000000001"/>
    <s v="S-05-307_20190131_100007.wav"/>
    <s v="/Volumes/CBRP-ITA-2/Site 05/S-05-307_000/S-05-307_2019-01-31/S-05-307_20190131_100007.wav"/>
    <n v="3338.1320000000001"/>
    <x v="158"/>
    <m/>
    <n v="0"/>
  </r>
  <r>
    <s v="5C"/>
    <x v="3"/>
    <s v="C"/>
    <n v="125"/>
    <s v="Spectrogram 1"/>
    <n v="1"/>
    <n v="3430.8387349999998"/>
    <n v="3433.703317"/>
    <n v="444.2"/>
    <n v="2081.1"/>
    <n v="3430.8389999999999"/>
    <s v="S-05-307_20190131_100007.wav"/>
    <s v="/Volumes/CBRP-ITA-2/Site 05/S-05-307_000/S-05-307_2019-01-31/S-05-307_20190131_100007.wav"/>
    <n v="3430.8389999999999"/>
    <x v="158"/>
    <m/>
    <n v="0"/>
  </r>
  <r>
    <s v="5C"/>
    <x v="3"/>
    <s v="C"/>
    <n v="138"/>
    <s v="Spectrogram 1"/>
    <n v="1"/>
    <n v="3533.6993120000002"/>
    <n v="3543.0829960000001"/>
    <n v="501.1"/>
    <n v="3684.7"/>
    <n v="3533.6990000000001"/>
    <s v="S-05-307_20190131_100007.wav"/>
    <s v="/Volumes/CBRP-ITA-2/Site 05/S-05-307_000/S-05-307_2019-01-31/S-05-307_20190131_100007.wav"/>
    <n v="3533.6990000000001"/>
    <x v="158"/>
    <m/>
    <n v="0"/>
  </r>
  <r>
    <s v="5C"/>
    <x v="3"/>
    <s v="C"/>
    <n v="142"/>
    <s v="Spectrogram 1"/>
    <n v="1"/>
    <n v="3565.6583909999999"/>
    <n v="3573.036861"/>
    <n v="425.2"/>
    <n v="3236.3"/>
    <n v="3565.6579999999999"/>
    <s v="S-05-307_20190131_100007.wav"/>
    <s v="/Volumes/CBRP-ITA-2/Site 05/S-05-307_000/S-05-307_2019-01-31/S-05-307_20190131_100007.wav"/>
    <n v="3565.6579999999999"/>
    <x v="158"/>
    <m/>
    <n v="0"/>
  </r>
  <r>
    <s v="5C"/>
    <x v="3"/>
    <s v="C"/>
    <n v="154"/>
    <s v="Spectrogram 1"/>
    <n v="1"/>
    <n v="2963.0258779999999"/>
    <n v="2969.5362930000001"/>
    <n v="551.20000000000005"/>
    <n v="2519.6999999999998"/>
    <n v="2963.0259999999998"/>
    <s v="S-05-307_20190131_100007.wav"/>
    <s v="/Volumes/CBRP-ITA-2/Site 05/S-05-307_000/S-05-307_2019-01-31/S-05-307_20190131_100007.wav"/>
    <n v="2963.0259999999998"/>
    <x v="158"/>
    <m/>
    <n v="0"/>
  </r>
  <r>
    <s v="5C"/>
    <x v="3"/>
    <s v="C"/>
    <n v="169"/>
    <s v="Spectrogram 1"/>
    <n v="1"/>
    <n v="2817.858506"/>
    <n v="2821.2612829999998"/>
    <n v="551.20000000000005"/>
    <n v="2086.6"/>
    <n v="2817.8589999999999"/>
    <s v="S-05-307_20190131_100007.wav"/>
    <s v="/Volumes/CBRP-ITA-2/Site 05/S-05-307_000/S-05-307_2019-01-31/S-05-307_20190131_100007.wav"/>
    <n v="2817.8589999999999"/>
    <x v="158"/>
    <m/>
    <n v="0"/>
  </r>
  <r>
    <s v="5C"/>
    <x v="3"/>
    <s v="C"/>
    <n v="177"/>
    <s v="Spectrogram 1"/>
    <n v="1"/>
    <n v="2684.28629"/>
    <n v="2690.9355930000002"/>
    <n v="551.20000000000005"/>
    <n v="2992.1"/>
    <n v="2684.2860000000001"/>
    <s v="S-05-307_20190131_100007.wav"/>
    <s v="/Volumes/CBRP-ITA-2/Site 05/S-05-307_000/S-05-307_2019-01-31/S-05-307_20190131_100007.wav"/>
    <n v="2684.2860000000001"/>
    <x v="158"/>
    <m/>
    <n v="0"/>
  </r>
  <r>
    <s v="5C"/>
    <x v="3"/>
    <s v="C"/>
    <n v="188"/>
    <s v="Spectrogram 1"/>
    <n v="1"/>
    <n v="2639.757118"/>
    <n v="2643.6460059999999"/>
    <n v="629.9"/>
    <n v="2992.1"/>
    <n v="2639.7570000000001"/>
    <s v="S-05-307_20190131_100007.wav"/>
    <s v="/Volumes/CBRP-ITA-2/Site 05/S-05-307_000/S-05-307_2019-01-31/S-05-307_20190131_100007.wav"/>
    <n v="2639.7570000000001"/>
    <x v="158"/>
    <m/>
    <n v="0"/>
  </r>
  <r>
    <s v="5C"/>
    <x v="3"/>
    <s v="C"/>
    <n v="199"/>
    <s v="Spectrogram 1"/>
    <n v="1"/>
    <n v="2430.3015740000001"/>
    <n v="2435.7529610000001"/>
    <n v="511.8"/>
    <n v="3228.3"/>
    <n v="2430.3020000000001"/>
    <s v="S-05-307_20190131_100007.wav"/>
    <s v="/Volumes/CBRP-ITA-2/Site 05/S-05-307_000/S-05-307_2019-01-31/S-05-307_20190131_100007.wav"/>
    <n v="2430.3020000000001"/>
    <x v="158"/>
    <m/>
    <n v="0"/>
  </r>
  <r>
    <s v="5C"/>
    <x v="3"/>
    <s v="C"/>
    <n v="203"/>
    <s v="Spectrogram 1"/>
    <n v="1"/>
    <n v="2368.9842140000001"/>
    <n v="2374.10574"/>
    <n v="472.4"/>
    <n v="3858.3"/>
    <n v="2368.9839999999999"/>
    <s v="S-05-307_20190131_100007.wav"/>
    <s v="/Volumes/CBRP-ITA-2/Site 05/S-05-307_000/S-05-307_2019-01-31/S-05-307_20190131_100007.wav"/>
    <n v="2368.9839999999999"/>
    <x v="158"/>
    <m/>
    <n v="0"/>
  </r>
  <r>
    <s v="5C"/>
    <x v="3"/>
    <s v="C"/>
    <n v="242"/>
    <s v="Spectrogram 1"/>
    <n v="1"/>
    <n v="1409.7227459999999"/>
    <n v="1416.1463550000001"/>
    <n v="629.9"/>
    <n v="2992.1"/>
    <n v="1409.723"/>
    <s v="S-05-307_20190131_100007.wav"/>
    <s v="/Volumes/CBRP-ITA-2/Site 05/S-05-307_000/S-05-307_2019-01-31/S-05-307_20190131_100007.wav"/>
    <n v="1409.723"/>
    <x v="158"/>
    <m/>
    <n v="0"/>
  </r>
  <r>
    <s v="5C"/>
    <x v="3"/>
    <s v="C"/>
    <n v="407"/>
    <s v="Spectrogram 1"/>
    <n v="1"/>
    <n v="2838.0819470000001"/>
    <n v="2843.5680560000001"/>
    <n v="590.6"/>
    <n v="2716.5"/>
    <n v="2838.0819999999999"/>
    <s v="S-05-307_20190131_100007.wav"/>
    <s v="/Volumes/CBRP-ITA-2/Site 05/S-05-307_000/S-05-307_2019-01-31/S-05-307_20190131_100007.wav"/>
    <n v="2838.0819999999999"/>
    <x v="158"/>
    <m/>
    <n v="0"/>
  </r>
  <r>
    <s v="5C"/>
    <x v="3"/>
    <s v="C"/>
    <n v="434"/>
    <s v="Spectrogram 1"/>
    <n v="1"/>
    <n v="1928.777736"/>
    <n v="1934.6978730000001"/>
    <n v="561"/>
    <n v="2775.6"/>
    <n v="1928.778"/>
    <s v="S-05-307_20190131_100007.wav"/>
    <s v="/Volumes/CBRP-ITA-2/Site 05/S-05-307_000/S-05-307_2019-01-31/S-05-307_20190131_100007.wav"/>
    <n v="1928.778"/>
    <x v="158"/>
    <m/>
    <n v="0"/>
  </r>
  <r>
    <s v="5C"/>
    <x v="3"/>
    <s v="C"/>
    <n v="450"/>
    <s v="Spectrogram 1"/>
    <n v="1"/>
    <n v="2033.454459"/>
    <n v="2039.9255149999999"/>
    <n v="434.8"/>
    <n v="2480.3000000000002"/>
    <n v="2033.454"/>
    <s v="S-05-307_20190131_100007.wav"/>
    <s v="/Volumes/CBRP-ITA-2/Site 05/S-05-307_000/S-05-307_2019-01-31/S-05-307_20190131_100007.wav"/>
    <n v="2033.454"/>
    <x v="158"/>
    <m/>
    <n v="0"/>
  </r>
  <r>
    <s v="5C"/>
    <x v="3"/>
    <s v="C"/>
    <n v="460"/>
    <s v="Spectrogram 1"/>
    <n v="1"/>
    <n v="2142.9121009999999"/>
    <n v="2149.1100150000002"/>
    <n v="59.1"/>
    <n v="2746.1"/>
    <n v="2142.9119999999998"/>
    <s v="S-05-307_20190131_100007.wav"/>
    <s v="/Volumes/CBRP-ITA-2/Site 05/S-05-307_000/S-05-307_2019-01-31/S-05-307_20190131_100007.wav"/>
    <n v="2142.9119999999998"/>
    <x v="158"/>
    <n v="1"/>
    <n v="0"/>
  </r>
  <r>
    <s v="5C"/>
    <x v="3"/>
    <s v="C"/>
    <n v="481"/>
    <s v="Spectrogram 1"/>
    <n v="1"/>
    <n v="2297.0898860000002"/>
    <n v="2303.3746059999999"/>
    <n v="177.2"/>
    <n v="2155.5"/>
    <n v="2297.09"/>
    <s v="S-05-307_20190131_100007.wav"/>
    <s v="/Volumes/CBRP-ITA-2/Site 05/S-05-307_000/S-05-307_2019-01-31/S-05-307_20190131_100007.wav"/>
    <n v="2297.09"/>
    <x v="158"/>
    <n v="1"/>
    <n v="0"/>
  </r>
  <r>
    <s v="5C"/>
    <x v="3"/>
    <s v="C"/>
    <n v="495"/>
    <s v="Spectrogram 1"/>
    <n v="1"/>
    <n v="3405.8411449999999"/>
    <n v="3410.9626709999998"/>
    <n v="236.2"/>
    <n v="2746.1"/>
    <n v="3405.8409999999999"/>
    <s v="S-05-307_20190131_100007.wav"/>
    <s v="/Volumes/CBRP-ITA-2/Site 05/S-05-307_000/S-05-307_2019-01-31/S-05-307_20190131_100007.wav"/>
    <n v="3405.8409999999999"/>
    <x v="158"/>
    <m/>
    <n v="0"/>
  </r>
  <r>
    <s v="5C"/>
    <x v="3"/>
    <s v="C"/>
    <n v="496"/>
    <s v="Spectrogram 1"/>
    <n v="1"/>
    <n v="3415.2335029999999"/>
    <n v="3419.0529459999998"/>
    <n v="265.7"/>
    <n v="1948.8"/>
    <n v="3415.2339999999999"/>
    <s v="S-05-307_20190131_100007.wav"/>
    <s v="/Volumes/CBRP-ITA-2/Site 05/S-05-307_000/S-05-307_2019-01-31/S-05-307_20190131_100007.wav"/>
    <n v="3415.2339999999999"/>
    <x v="158"/>
    <n v="1"/>
    <n v="0"/>
  </r>
  <r>
    <s v="5C"/>
    <x v="3"/>
    <s v="C"/>
    <n v="522"/>
    <s v="Spectrogram 1"/>
    <n v="1"/>
    <n v="1720.411797"/>
    <n v="1723.5541579999999"/>
    <n v="324.8"/>
    <n v="3395.7"/>
    <n v="1720.412"/>
    <s v="S-05-307_20190131_100007.wav"/>
    <s v="/Volumes/CBRP-ITA-2/Site 05/S-05-307_000/S-05-307_2019-01-31/S-05-307_20190131_100007.wav"/>
    <n v="1720.412"/>
    <x v="158"/>
    <n v="1"/>
    <n v="0"/>
  </r>
  <r>
    <s v="5C"/>
    <x v="3"/>
    <s v="C"/>
    <n v="543"/>
    <s v="Spectrogram 1"/>
    <n v="1"/>
    <n v="197.52846489999999"/>
    <n v="202.47637979999999"/>
    <n v="246.6"/>
    <n v="2642.5"/>
    <n v="197.52799999999999"/>
    <s v="S-05-307_20190131_100007.wav"/>
    <s v="/Volumes/CBRP-ITA-2/Site 05/S-05-307_000/S-05-307_2019-01-31/S-05-307_20190131_100007.wav"/>
    <n v="197.52799999999999"/>
    <x v="158"/>
    <n v="1"/>
    <n v="0"/>
  </r>
  <r>
    <s v="5C"/>
    <x v="3"/>
    <s v="C"/>
    <n v="672"/>
    <s v="Spectrogram 1"/>
    <n v="1"/>
    <n v="1510.0331550000001"/>
    <n v="1515.8838470000001"/>
    <n v="434.8"/>
    <n v="2274.1999999999998"/>
    <n v="1510.0329999999999"/>
    <s v="S-05-307_20190131_100007.wav"/>
    <s v="/Volumes/CBRP-ITA-2/Site 05/S-05-307_000/S-05-307_2019-01-31/S-05-307_20190131_100007.wav"/>
    <n v="1510.0329999999999"/>
    <x v="158"/>
    <m/>
    <n v="0"/>
  </r>
  <r>
    <s v="5C"/>
    <x v="3"/>
    <s v="C"/>
    <n v="694"/>
    <s v="Spectrogram 1"/>
    <n v="1"/>
    <n v="1699.037317"/>
    <n v="1702.8046770000001"/>
    <n v="334.4"/>
    <n v="2909.7"/>
    <n v="1699.037"/>
    <s v="S-05-307_20190131_100007.wav"/>
    <s v="/Volumes/CBRP-ITA-2/Site 05/S-05-307_000/S-05-307_2019-01-31/S-05-307_20190131_100007.wav"/>
    <n v="1699.037"/>
    <x v="158"/>
    <n v="1"/>
    <n v="0"/>
  </r>
  <r>
    <s v="5C"/>
    <x v="3"/>
    <s v="C"/>
    <n v="703"/>
    <s v="Spectrogram 1"/>
    <n v="1"/>
    <n v="1852.1387139999999"/>
    <n v="1856.426907"/>
    <n v="200.7"/>
    <n v="2207.3000000000002"/>
    <n v="1852.1389999999999"/>
    <s v="S-05-307_20190131_100007.wav"/>
    <s v="/Volumes/CBRP-ITA-2/Site 05/S-05-307_000/S-05-307_2019-01-31/S-05-307_20190131_100007.wav"/>
    <n v="1852.1389999999999"/>
    <x v="158"/>
    <n v="1"/>
    <n v="0"/>
  </r>
  <r>
    <s v="5C"/>
    <x v="3"/>
    <s v="C"/>
    <n v="707"/>
    <s v="Spectrogram 1"/>
    <n v="1"/>
    <n v="1873.232456"/>
    <n v="1879.239399"/>
    <n v="334.4"/>
    <n v="2775.9"/>
    <n v="1873.232"/>
    <s v="S-05-307_20190131_100007.wav"/>
    <s v="/Volumes/CBRP-ITA-2/Site 05/S-05-307_000/S-05-307_2019-01-31/S-05-307_20190131_100007.wav"/>
    <n v="1873.232"/>
    <x v="158"/>
    <m/>
    <n v="0"/>
  </r>
  <r>
    <s v="5C"/>
    <x v="3"/>
    <s v="C"/>
    <n v="721"/>
    <s v="Spectrogram 1"/>
    <n v="1"/>
    <n v="1919.000207"/>
    <n v="1925.076593"/>
    <n v="354.3"/>
    <n v="3110.2"/>
    <n v="1919"/>
    <s v="S-05-307_20190131_100007.wav"/>
    <s v="/Volumes/CBRP-ITA-2/Site 05/S-05-307_000/S-05-307_2019-01-31/S-05-307_20190131_100007.wav"/>
    <n v="1919"/>
    <x v="158"/>
    <n v="1"/>
    <n v="0"/>
  </r>
  <r>
    <s v="5C"/>
    <x v="3"/>
    <s v="C"/>
    <n v="731"/>
    <s v="Spectrogram 1"/>
    <n v="1"/>
    <n v="2076.9474150000001"/>
    <n v="2081.2008860000001"/>
    <n v="315"/>
    <n v="2322.8000000000002"/>
    <n v="2076.9470000000001"/>
    <s v="S-05-307_20190131_100007.wav"/>
    <s v="/Volumes/CBRP-ITA-2/Site 05/S-05-307_000/S-05-307_2019-01-31/S-05-307_20190131_100007.wav"/>
    <n v="2076.9470000000001"/>
    <x v="158"/>
    <n v="1"/>
    <n v="0"/>
  </r>
  <r>
    <s v="5C"/>
    <x v="3"/>
    <s v="C"/>
    <n v="748"/>
    <s v="Spectrogram 1"/>
    <n v="1"/>
    <n v="2240.1536510000001"/>
    <n v="2243.4869829999998"/>
    <n v="118.1"/>
    <n v="2401.6"/>
    <n v="2240.154"/>
    <s v="S-05-307_20190131_100007.wav"/>
    <s v="/Volumes/CBRP-ITA-2/Site 05/S-05-307_000/S-05-307_2019-01-31/S-05-307_20190131_100007.wav"/>
    <n v="2240.154"/>
    <x v="158"/>
    <n v="1"/>
    <n v="0"/>
  </r>
  <r>
    <s v="5C"/>
    <x v="3"/>
    <s v="C"/>
    <n v="751"/>
    <s v="Spectrogram 1"/>
    <n v="1"/>
    <n v="2328.9349000000002"/>
    <n v="2331.0355939999999"/>
    <n v="315"/>
    <n v="2165.4"/>
    <n v="2328.9349999999999"/>
    <s v="S-05-307_20190131_100007.wav"/>
    <s v="/Volumes/CBRP-ITA-2/Site 05/S-05-307_000/S-05-307_2019-01-31/S-05-307_20190131_100007.wav"/>
    <n v="2328.9349999999999"/>
    <x v="158"/>
    <m/>
    <n v="0"/>
  </r>
  <r>
    <s v="5C"/>
    <x v="3"/>
    <s v="C"/>
    <n v="755"/>
    <s v="Spectrogram 1"/>
    <n v="1"/>
    <n v="2375.4164970000002"/>
    <n v="2378.9928850000001"/>
    <n v="315"/>
    <n v="2244.1"/>
    <n v="2375.4160000000002"/>
    <s v="S-05-307_20190131_100007.wav"/>
    <s v="/Volumes/CBRP-ITA-2/Site 05/S-05-307_000/S-05-307_2019-01-31/S-05-307_20190131_100007.wav"/>
    <n v="2375.4160000000002"/>
    <x v="158"/>
    <n v="1"/>
    <n v="0"/>
  </r>
  <r>
    <s v="5C"/>
    <x v="3"/>
    <s v="C"/>
    <n v="759"/>
    <s v="Spectrogram 1"/>
    <n v="1"/>
    <n v="2453.7130179999999"/>
    <n v="2456.8032950000002"/>
    <n v="472.4"/>
    <n v="3267.7"/>
    <n v="2453.7130000000002"/>
    <s v="S-05-307_20190131_100007.wav"/>
    <s v="/Volumes/CBRP-ITA-2/Site 05/S-05-307_000/S-05-307_2019-01-31/S-05-307_20190131_100007.wav"/>
    <n v="2453.7130000000002"/>
    <x v="158"/>
    <n v="1"/>
    <n v="0"/>
  </r>
  <r>
    <s v="5C"/>
    <x v="3"/>
    <s v="C"/>
    <n v="765"/>
    <s v="Spectrogram 1"/>
    <n v="1"/>
    <n v="2515.3081560000001"/>
    <n v="2518.1206550000002"/>
    <n v="433.1"/>
    <n v="2440.9"/>
    <n v="2515.308"/>
    <s v="S-05-307_20190131_100007.wav"/>
    <s v="/Volumes/CBRP-ITA-2/Site 05/S-05-307_000/S-05-307_2019-01-31/S-05-307_20190131_100007.wav"/>
    <n v="2515.308"/>
    <x v="158"/>
    <m/>
    <n v="0"/>
  </r>
  <r>
    <s v="5C"/>
    <x v="3"/>
    <s v="C"/>
    <n v="801"/>
    <s v="Spectrogram 1"/>
    <n v="1"/>
    <n v="3154.5907999999999"/>
    <n v="3157.4553820000001"/>
    <n v="393.7"/>
    <n v="2598.4"/>
    <n v="3154.5909999999999"/>
    <s v="S-05-307_20190131_100007.wav"/>
    <s v="/Volumes/CBRP-ITA-2/Site 05/S-05-307_000/S-05-307_2019-01-31/S-05-307_20190131_100007.wav"/>
    <n v="3154.5909999999999"/>
    <x v="158"/>
    <n v="1"/>
    <n v="0"/>
  </r>
  <r>
    <s v="5C"/>
    <x v="3"/>
    <s v="C"/>
    <n v="804"/>
    <s v="Spectrogram 1"/>
    <n v="1"/>
    <n v="3234.5713479999999"/>
    <n v="3238.0782909999998"/>
    <n v="354.3"/>
    <n v="2322.8000000000002"/>
    <n v="3234.5709999999999"/>
    <s v="S-05-307_20190131_100007.wav"/>
    <s v="/Volumes/CBRP-ITA-2/Site 05/S-05-307_000/S-05-307_2019-01-31/S-05-307_20190131_100007.wav"/>
    <n v="3234.5709999999999"/>
    <x v="158"/>
    <n v="1"/>
    <n v="0"/>
  </r>
  <r>
    <s v="5C"/>
    <x v="3"/>
    <s v="C"/>
    <n v="812"/>
    <s v="Spectrogram 1"/>
    <n v="1"/>
    <n v="3489.2605579999999"/>
    <n v="3492.8369459999999"/>
    <n v="393.7"/>
    <n v="2322.8000000000002"/>
    <n v="3489.261"/>
    <s v="S-05-307_20190131_100007.wav"/>
    <s v="/Volumes/CBRP-ITA-2/Site 05/S-05-307_000/S-05-307_2019-01-31/S-05-307_20190131_100007.wav"/>
    <n v="3489.261"/>
    <x v="158"/>
    <m/>
    <n v="0"/>
  </r>
  <r>
    <s v="5C"/>
    <x v="3"/>
    <s v="C"/>
    <n v="817"/>
    <s v="Spectrogram 1"/>
    <n v="1"/>
    <n v="3591.73767"/>
    <n v="3596.9460009999998"/>
    <n v="315"/>
    <n v="2755.9"/>
    <n v="3591.7379999999998"/>
    <s v="S-05-307_20190131_100007.wav"/>
    <s v="/Volumes/CBRP-ITA-2/Site 05/S-05-307_000/S-05-307_2019-01-31/S-05-307_20190131_100007.wav"/>
    <n v="3591.7379999999998"/>
    <x v="158"/>
    <n v="1"/>
    <n v="0"/>
  </r>
  <r>
    <s v="5C"/>
    <x v="3"/>
    <s v="C"/>
    <n v="833"/>
    <s v="Spectrogram 1"/>
    <n v="1"/>
    <n v="2168.2398910000002"/>
    <n v="2172.2763479999999"/>
    <n v="254.2"/>
    <n v="2203.4"/>
    <n v="2168.2399999999998"/>
    <s v="S-05-307_20190131_100007.wav"/>
    <s v="/Volumes/CBRP-ITA-2/Site 05/S-05-307_000/S-05-307_2019-01-31/S-05-307_20190131_100007.wav"/>
    <n v="2168.2399999999998"/>
    <x v="158"/>
    <m/>
    <n v="0"/>
  </r>
  <r>
    <s v="6A"/>
    <x v="4"/>
    <s v="A"/>
    <n v="147"/>
    <s v="Spectrogram 1"/>
    <n v="1"/>
    <n v="523.32430599999998"/>
    <n v="525.52916630000004"/>
    <n v="317.5"/>
    <n v="1627"/>
    <n v="523.32399999999996"/>
    <s v="S-06-319_20190116_100007.wav"/>
    <s v="/Volumes/CBRP-ITA-2/Site 06/S-06-319_000/S-06-319_2019-01-16/S-06-319_20190116_100007.wav"/>
    <n v="523.32399999999996"/>
    <x v="158"/>
    <n v="1"/>
    <n v="0"/>
  </r>
  <r>
    <s v="6A"/>
    <x v="4"/>
    <s v="A"/>
    <n v="192"/>
    <s v="Spectrogram 1"/>
    <n v="1"/>
    <n v="1202.670987"/>
    <n v="1205.3966809999999"/>
    <n v="317.5"/>
    <n v="1865.1"/>
    <n v="1202.671"/>
    <s v="S-06-319_20190116_100007.wav"/>
    <s v="/Volumes/CBRP-ITA-2/Site 06/S-06-319_000/S-06-319_2019-01-16/S-06-319_20190116_100007.wav"/>
    <n v="1202.671"/>
    <x v="158"/>
    <n v="1"/>
    <n v="0"/>
  </r>
  <r>
    <s v="6A"/>
    <x v="4"/>
    <s v="A"/>
    <n v="219"/>
    <s v="Spectrogram 1"/>
    <n v="1"/>
    <n v="1368.8626569999999"/>
    <n v="1377.8209879999999"/>
    <n v="436.5"/>
    <n v="1904.8"/>
    <n v="1368.8630000000001"/>
    <s v="S-06-319_20190116_100007.wav"/>
    <s v="/Volumes/CBRP-ITA-2/Site 06/S-06-319_000/S-06-319_2019-01-16/S-06-319_20190116_100007.wav"/>
    <n v="1368.8630000000001"/>
    <x v="158"/>
    <n v="1"/>
    <n v="0"/>
  </r>
  <r>
    <s v="6A"/>
    <x v="4"/>
    <s v="A"/>
    <n v="225"/>
    <s v="Spectrogram 1"/>
    <n v="1"/>
    <n v="1410.928615"/>
    <n v="1413.9147250000001"/>
    <n v="436.5"/>
    <n v="2420.6"/>
    <n v="1410.9290000000001"/>
    <s v="S-06-319_20190116_100007.wav"/>
    <s v="/Volumes/CBRP-ITA-2/Site 06/S-06-319_000/S-06-319_2019-01-16/S-06-319_20190116_100007.wav"/>
    <n v="1410.9290000000001"/>
    <x v="158"/>
    <n v="1"/>
    <n v="0"/>
  </r>
  <r>
    <s v="6A"/>
    <x v="4"/>
    <s v="A"/>
    <n v="236"/>
    <s v="Spectrogram 1"/>
    <n v="1"/>
    <n v="1443.4786240000001"/>
    <n v="1448.3918169999999"/>
    <n v="158.69999999999999"/>
    <n v="2103.1999999999998"/>
    <n v="1443.479"/>
    <s v="S-06-319_20190116_100007.wav"/>
    <s v="/Volumes/CBRP-ITA-2/Site 06/S-06-319_000/S-06-319_2019-01-16/S-06-319_20190116_100007.wav"/>
    <n v="1443.479"/>
    <x v="158"/>
    <n v="1"/>
    <n v="0"/>
  </r>
  <r>
    <s v="6A"/>
    <x v="4"/>
    <s v="A"/>
    <n v="280"/>
    <s v="Spectrogram 1"/>
    <n v="1"/>
    <n v="1558.283482"/>
    <n v="1560.8876479999999"/>
    <n v="317.5"/>
    <n v="1785.7"/>
    <n v="1558.2829999999999"/>
    <s v="S-06-319_20190116_100007.wav"/>
    <s v="/Volumes/CBRP-ITA-2/Site 06/S-06-319_000/S-06-319_2019-01-16/S-06-319_20190116_100007.wav"/>
    <n v="1558.2829999999999"/>
    <x v="158"/>
    <n v="1"/>
    <n v="0"/>
  </r>
  <r>
    <s v="6A"/>
    <x v="4"/>
    <s v="A"/>
    <n v="285"/>
    <s v="Spectrogram 1"/>
    <n v="1"/>
    <n v="1588.144583"/>
    <n v="1594.099442"/>
    <n v="198.4"/>
    <n v="2301.6"/>
    <n v="1588.145"/>
    <s v="S-06-319_20190116_100007.wav"/>
    <s v="/Volumes/CBRP-ITA-2/Site 06/S-06-319_000/S-06-319_2019-01-16/S-06-319_20190116_100007.wav"/>
    <n v="1588.145"/>
    <x v="158"/>
    <n v="1"/>
    <n v="0"/>
  </r>
  <r>
    <s v="6A"/>
    <x v="4"/>
    <s v="A"/>
    <n v="288"/>
    <s v="Spectrogram 1"/>
    <n v="1"/>
    <n v="1602.814717"/>
    <n v="1609.913346"/>
    <n v="198.4"/>
    <n v="2738.1"/>
    <n v="1602.8150000000001"/>
    <s v="S-06-319_20190116_100007.wav"/>
    <s v="/Volumes/CBRP-ITA-2/Site 06/S-06-319_000/S-06-319_2019-01-16/S-06-319_20190116_100007.wav"/>
    <n v="1602.8150000000001"/>
    <x v="158"/>
    <n v="1"/>
    <n v="0"/>
  </r>
  <r>
    <s v="6A"/>
    <x v="4"/>
    <s v="A"/>
    <n v="293"/>
    <s v="Spectrogram 1"/>
    <n v="1"/>
    <n v="1634.3925039999999"/>
    <n v="1641.5452789999999"/>
    <n v="238.1"/>
    <n v="2182.5"/>
    <n v="1634.393"/>
    <s v="S-06-319_20190116_100007.wav"/>
    <s v="/Volumes/CBRP-ITA-2/Site 06/S-06-319_000/S-06-319_2019-01-16/S-06-319_20190116_100007.wav"/>
    <n v="1634.393"/>
    <x v="158"/>
    <n v="1"/>
    <n v="0"/>
  </r>
  <r>
    <s v="6A"/>
    <x v="4"/>
    <s v="A"/>
    <n v="299"/>
    <s v="Spectrogram 1"/>
    <n v="1"/>
    <n v="1667.4807069999999"/>
    <n v="1672.255011"/>
    <n v="238.1"/>
    <n v="2341.3000000000002"/>
    <n v="1667.481"/>
    <s v="S-06-319_20190116_100007.wav"/>
    <s v="/Volumes/CBRP-ITA-2/Site 06/S-06-319_000/S-06-319_2019-01-16/S-06-319_20190116_100007.wav"/>
    <n v="1667.481"/>
    <x v="158"/>
    <n v="1"/>
    <n v="0"/>
  </r>
  <r>
    <s v="6A"/>
    <x v="4"/>
    <s v="A"/>
    <n v="309"/>
    <s v="Spectrogram 1"/>
    <n v="1"/>
    <n v="1731.7668169999999"/>
    <n v="1736.9404259999999"/>
    <n v="238.1"/>
    <n v="2698.4"/>
    <n v="1731.7670000000001"/>
    <s v="S-06-319_20190116_100007.wav"/>
    <s v="/Volumes/CBRP-ITA-2/Site 06/S-06-319_000/S-06-319_2019-01-16/S-06-319_20190116_100007.wav"/>
    <n v="1731.7670000000001"/>
    <x v="158"/>
    <n v="1"/>
    <n v="0"/>
  </r>
  <r>
    <s v="6A"/>
    <x v="4"/>
    <s v="A"/>
    <n v="405"/>
    <s v="Spectrogram 1"/>
    <n v="1"/>
    <n v="1997.886945"/>
    <n v="2003.182082"/>
    <n v="436.5"/>
    <n v="2976.2"/>
    <n v="1997.8869999999999"/>
    <s v="S-06-319_20190116_100007.wav"/>
    <s v="/Volumes/CBRP-ITA-2/Site 06/S-06-319_000/S-06-319_2019-01-16/S-06-319_20190116_100007.wav"/>
    <n v="1997.8869999999999"/>
    <x v="158"/>
    <m/>
    <n v="0"/>
  </r>
  <r>
    <s v="6A"/>
    <x v="4"/>
    <s v="A"/>
    <n v="420"/>
    <s v="Spectrogram 1"/>
    <n v="1"/>
    <n v="2069.2043020000001"/>
    <n v="2073.0063839999998"/>
    <n v="476.2"/>
    <n v="2738.1"/>
    <n v="2069.2040000000002"/>
    <s v="S-06-319_20190116_100007.wav"/>
    <s v="/Volumes/CBRP-ITA-2/Site 06/S-06-319_000/S-06-319_2019-01-16/S-06-319_20190116_100007.wav"/>
    <n v="2069.2040000000002"/>
    <x v="158"/>
    <m/>
    <n v="0"/>
  </r>
  <r>
    <s v="6A"/>
    <x v="4"/>
    <s v="A"/>
    <n v="469"/>
    <s v="Spectrogram 1"/>
    <n v="1"/>
    <n v="2157.1015080000002"/>
    <n v="2162.4640260000001"/>
    <n v="39.700000000000003"/>
    <n v="1865.1"/>
    <n v="2157.1019999999999"/>
    <s v="S-06-319_20190116_100007.wav"/>
    <s v="/Volumes/CBRP-ITA-2/Site 06/S-06-319_000/S-06-319_2019-01-16/S-06-319_20190116_100007.wav"/>
    <n v="2157.1019999999999"/>
    <x v="158"/>
    <n v="1"/>
    <n v="0"/>
  </r>
  <r>
    <s v="6A"/>
    <x v="4"/>
    <s v="A"/>
    <n v="549"/>
    <s v="Spectrogram 1"/>
    <n v="1"/>
    <n v="2333.1272060000001"/>
    <n v="2340.3841480000001"/>
    <n v="79.400000000000006"/>
    <n v="3134.9"/>
    <n v="2333.127"/>
    <s v="S-06-319_20190116_100007.wav"/>
    <s v="/Volumes/CBRP-ITA-2/Site 06/S-06-319_000/S-06-319_2019-01-16/S-06-319_20190116_100007.wav"/>
    <n v="2333.127"/>
    <x v="158"/>
    <m/>
    <n v="0"/>
  </r>
  <r>
    <s v="6A"/>
    <x v="4"/>
    <s v="A"/>
    <n v="675"/>
    <s v="Spectrogram 1"/>
    <n v="1"/>
    <n v="2560.9579410000001"/>
    <n v="2566.9475229999998"/>
    <n v="238.1"/>
    <n v="2619"/>
    <n v="2560.9580000000001"/>
    <s v="S-06-319_20190116_100007.wav"/>
    <s v="/Volumes/CBRP-ITA-2/Site 06/S-06-319_000/S-06-319_2019-01-16/S-06-319_20190116_100007.wav"/>
    <n v="2560.9580000000001"/>
    <x v="158"/>
    <m/>
    <n v="0"/>
  </r>
  <r>
    <s v="6A"/>
    <x v="4"/>
    <s v="A"/>
    <n v="704"/>
    <s v="Spectrogram 1"/>
    <n v="1"/>
    <n v="2628.0749420000002"/>
    <n v="2634.6721619999998"/>
    <n v="198.4"/>
    <n v="2698.4"/>
    <n v="2628.0749999999998"/>
    <s v="S-06-319_20190116_100007.wav"/>
    <s v="/Volumes/CBRP-ITA-2/Site 06/S-06-319_000/S-06-319_2019-01-16/S-06-319_20190116_100007.wav"/>
    <n v="2628.0749999999998"/>
    <x v="158"/>
    <m/>
    <n v="0"/>
  </r>
  <r>
    <s v="6A"/>
    <x v="4"/>
    <s v="A"/>
    <n v="712"/>
    <s v="Spectrogram 1"/>
    <n v="1"/>
    <n v="2609.238143"/>
    <n v="2613.9777250000002"/>
    <n v="277.8"/>
    <n v="2777.8"/>
    <n v="2609.2379999999998"/>
    <s v="S-06-319_20190116_100007.wav"/>
    <s v="/Volumes/CBRP-ITA-2/Site 06/S-06-319_000/S-06-319_2019-01-16/S-06-319_20190116_100007.wav"/>
    <n v="2609.2379999999998"/>
    <x v="158"/>
    <m/>
    <n v="0"/>
  </r>
  <r>
    <s v="6A"/>
    <x v="4"/>
    <s v="A"/>
    <n v="803"/>
    <s v="Spectrogram 1"/>
    <n v="1"/>
    <n v="2812.0791060000001"/>
    <n v="2819.6117629999999"/>
    <n v="476.2"/>
    <n v="2698.4"/>
    <n v="2812.0790000000002"/>
    <s v="S-06-319_20190116_100007.wav"/>
    <s v="/Volumes/CBRP-ITA-2/Site 06/S-06-319_000/S-06-319_2019-01-16/S-06-319_20190116_100007.wav"/>
    <n v="2812.0790000000002"/>
    <x v="158"/>
    <m/>
    <n v="0"/>
  </r>
  <r>
    <s v="6A"/>
    <x v="4"/>
    <s v="A"/>
    <n v="860"/>
    <s v="Spectrogram 1"/>
    <n v="1"/>
    <n v="2935.2499579999999"/>
    <n v="2940.0763449999999"/>
    <n v="436.5"/>
    <n v="2698.4"/>
    <n v="2935.25"/>
    <s v="S-06-319_20190116_100007.wav"/>
    <s v="/Volumes/CBRP-ITA-2/Site 06/S-06-319_000/S-06-319_2019-01-16/S-06-319_20190116_100007.wav"/>
    <n v="2935.25"/>
    <x v="158"/>
    <m/>
    <n v="0"/>
  </r>
  <r>
    <s v="6A"/>
    <x v="4"/>
    <s v="A"/>
    <n v="880"/>
    <s v="Spectrogram 1"/>
    <n v="1"/>
    <n v="2983.6700799999999"/>
    <n v="2988.253412"/>
    <n v="238.1"/>
    <n v="3214.3"/>
    <n v="2983.67"/>
    <s v="S-06-319_20190116_100007.wav"/>
    <s v="/Volumes/CBRP-ITA-2/Site 06/S-06-319_000/S-06-319_2019-01-16/S-06-319_20190116_100007.wav"/>
    <n v="2983.67"/>
    <x v="158"/>
    <m/>
    <n v="0"/>
  </r>
  <r>
    <s v="6A"/>
    <x v="4"/>
    <s v="A"/>
    <n v="946"/>
    <s v="Spectrogram 1"/>
    <n v="1"/>
    <n v="3188.5885389999999"/>
    <n v="3192.1128440000002"/>
    <n v="436.5"/>
    <n v="2539.6999999999998"/>
    <n v="3188.5889999999999"/>
    <s v="S-06-319_20190116_100007.wav"/>
    <s v="/Volumes/CBRP-ITA-2/Site 06/S-06-319_000/S-06-319_2019-01-16/S-06-319_20190116_100007.wav"/>
    <n v="3188.5889999999999"/>
    <x v="158"/>
    <n v="1"/>
    <n v="0"/>
  </r>
  <r>
    <s v="6A"/>
    <x v="4"/>
    <s v="A"/>
    <n v="958"/>
    <s v="Spectrogram 1"/>
    <n v="1"/>
    <n v="3238.412198"/>
    <n v="3245.1656680000001"/>
    <n v="436.5"/>
    <n v="3254"/>
    <n v="3238.4119999999998"/>
    <s v="S-06-319_20190116_100007.wav"/>
    <s v="/Volumes/CBRP-ITA-2/Site 06/S-06-319_000/S-06-319_2019-01-16/S-06-319_20190116_100007.wav"/>
    <n v="3238.4119999999998"/>
    <x v="158"/>
    <m/>
    <n v="0"/>
  </r>
  <r>
    <s v="6A"/>
    <x v="4"/>
    <s v="A"/>
    <n v="977"/>
    <s v="Spectrogram 1"/>
    <n v="1"/>
    <n v="3249.0351310000001"/>
    <n v="3253.4448520000001"/>
    <n v="317.5"/>
    <n v="3293.7"/>
    <n v="3249.0349999999999"/>
    <s v="S-06-319_20190116_100007.wav"/>
    <s v="/Volumes/CBRP-ITA-2/Site 06/S-06-319_000/S-06-319_2019-01-16/S-06-319_20190116_100007.wav"/>
    <n v="3249.0349999999999"/>
    <x v="158"/>
    <m/>
    <n v="0"/>
  </r>
  <r>
    <s v="6A"/>
    <x v="4"/>
    <s v="A"/>
    <n v="982"/>
    <s v="Spectrogram 1"/>
    <n v="1"/>
    <n v="3302.8371959999999"/>
    <n v="3306.7955280000001"/>
    <n v="515.9"/>
    <n v="2698.4"/>
    <n v="3302.837"/>
    <s v="S-06-319_20190116_100007.wav"/>
    <s v="/Volumes/CBRP-ITA-2/Site 06/S-06-319_000/S-06-319_2019-01-16/S-06-319_20190116_100007.wav"/>
    <n v="3302.837"/>
    <x v="158"/>
    <n v="1"/>
    <n v="0"/>
  </r>
  <r>
    <s v="6A"/>
    <x v="4"/>
    <s v="A"/>
    <n v="993"/>
    <s v="Spectrogram 1"/>
    <n v="1"/>
    <n v="3355.9948370000002"/>
    <n v="3360.7691410000002"/>
    <n v="357.1"/>
    <n v="2261.9"/>
    <n v="3355.9949999999999"/>
    <s v="S-06-319_20190116_100007.wav"/>
    <s v="/Volumes/CBRP-ITA-2/Site 06/S-06-319_000/S-06-319_2019-01-16/S-06-319_20190116_100007.wav"/>
    <n v="3355.9949999999999"/>
    <x v="158"/>
    <m/>
    <n v="0"/>
  </r>
  <r>
    <s v="6A"/>
    <x v="4"/>
    <s v="A"/>
    <n v="995"/>
    <s v="Spectrogram 1"/>
    <n v="1"/>
    <n v="3328.1649849999999"/>
    <n v="3333.321234"/>
    <n v="436.5"/>
    <n v="2698.4"/>
    <n v="3328.165"/>
    <s v="S-06-319_20190116_100007.wav"/>
    <s v="/Volumes/CBRP-ITA-2/Site 06/S-06-319_000/S-06-319_2019-01-16/S-06-319_20190116_100007.wav"/>
    <n v="3328.165"/>
    <x v="158"/>
    <m/>
    <n v="0"/>
  </r>
  <r>
    <s v="6A"/>
    <x v="4"/>
    <s v="A"/>
    <n v="996"/>
    <s v="Spectrogram 1"/>
    <n v="1"/>
    <n v="3343.0608139999999"/>
    <n v="3349.901089"/>
    <n v="476.2"/>
    <n v="3055.6"/>
    <n v="3343.0610000000001"/>
    <s v="S-06-319_20190116_100007.wav"/>
    <s v="/Volumes/CBRP-ITA-2/Site 06/S-06-319_000/S-06-319_2019-01-16/S-06-319_20190116_100007.wav"/>
    <n v="3343.0610000000001"/>
    <x v="158"/>
    <m/>
    <n v="0"/>
  </r>
  <r>
    <s v="6A"/>
    <x v="4"/>
    <s v="A"/>
    <n v="1013"/>
    <s v="Spectrogram 1"/>
    <n v="1"/>
    <n v="3389.7427619999999"/>
    <n v="3395.0378989999999"/>
    <n v="396.8"/>
    <n v="2539.6999999999998"/>
    <n v="3389.7429999999999"/>
    <s v="S-06-319_20190116_100007.wav"/>
    <s v="/Volumes/CBRP-ITA-2/Site 06/S-06-319_000/S-06-319_2019-01-16/S-06-319_20190116_100007.wav"/>
    <n v="3389.7429999999999"/>
    <x v="158"/>
    <m/>
    <n v="0"/>
  </r>
  <r>
    <s v="6A"/>
    <x v="4"/>
    <s v="A"/>
    <n v="1022"/>
    <s v="Spectrogram 1"/>
    <n v="1"/>
    <n v="3406.7740060000001"/>
    <n v="3422.8156669999998"/>
    <n v="476.2"/>
    <n v="2896.8"/>
    <n v="3406.7739999999999"/>
    <s v="S-06-319_20190116_100007.wav"/>
    <s v="/Volumes/CBRP-ITA-2/Site 06/S-06-319_000/S-06-319_2019-01-16/S-06-319_20190116_100007.wav"/>
    <n v="3406.7739999999999"/>
    <x v="158"/>
    <m/>
    <n v="0"/>
  </r>
  <r>
    <s v="6A"/>
    <x v="4"/>
    <s v="A"/>
    <n v="1036"/>
    <s v="Spectrogram 1"/>
    <n v="1"/>
    <n v="3481.9526609999998"/>
    <n v="3488.4804370000002"/>
    <n v="238.1"/>
    <n v="2381"/>
    <n v="3481.953"/>
    <s v="S-06-319_20190116_100007.wav"/>
    <s v="/Volumes/CBRP-ITA-2/Site 06/S-06-319_000/S-06-319_2019-01-16/S-06-319_20190116_100007.wav"/>
    <n v="3481.953"/>
    <x v="158"/>
    <m/>
    <n v="0"/>
  </r>
  <r>
    <s v="6A"/>
    <x v="4"/>
    <s v="A"/>
    <n v="1042"/>
    <s v="Spectrogram 1"/>
    <n v="1"/>
    <n v="3500.4769609999998"/>
    <n v="3506.865847"/>
    <n v="357.1"/>
    <n v="2182.5"/>
    <n v="3500.4769999999999"/>
    <s v="S-06-319_20190116_100007.wav"/>
    <s v="/Volumes/CBRP-ITA-2/Site 06/S-06-319_000/S-06-319_2019-01-16/S-06-319_20190116_100007.wav"/>
    <n v="3500.4769999999999"/>
    <x v="158"/>
    <n v="1"/>
    <n v="0"/>
  </r>
  <r>
    <s v="6A"/>
    <x v="4"/>
    <s v="A"/>
    <n v="1066"/>
    <s v="Spectrogram 1"/>
    <n v="1"/>
    <n v="3567.4449760000002"/>
    <n v="3572.7439709999999"/>
    <n v="634.9"/>
    <n v="2777.8"/>
    <n v="3567.4450000000002"/>
    <s v="S-06-319_20190116_100007.wav"/>
    <s v="/Volumes/CBRP-ITA-2/Site 06/S-06-319_000/S-06-319_2019-01-16/S-06-319_20190116_100007.wav"/>
    <n v="3567.4450000000002"/>
    <x v="158"/>
    <m/>
    <n v="0"/>
  </r>
  <r>
    <s v="6B"/>
    <x v="4"/>
    <s v="B"/>
    <n v="384"/>
    <s v="Spectrogram 1"/>
    <n v="1"/>
    <n v="1781.4138150000001"/>
    <n v="1794.6429720000001"/>
    <n v="515.9"/>
    <n v="2222.1999999999998"/>
    <n v="1781.414"/>
    <s v="S-06-319_20190120_100007.wav"/>
    <s v="/Volumes/CBRP-ITA-2/Site 06/S-06-319_000/S-06-319_2019-01-20/S-06-319_20190120_100007.wav"/>
    <n v="1781.414"/>
    <x v="158"/>
    <m/>
    <n v="0"/>
  </r>
  <r>
    <s v="6B"/>
    <x v="4"/>
    <s v="B"/>
    <n v="396"/>
    <s v="Spectrogram 1"/>
    <n v="1"/>
    <n v="1876.3402120000001"/>
    <n v="1881.5311819999999"/>
    <n v="158.69999999999999"/>
    <n v="2381"/>
    <n v="1876.34"/>
    <s v="S-06-319_20190120_100007.wav"/>
    <s v="/Volumes/CBRP-ITA-2/Site 06/S-06-319_000/S-06-319_2019-01-20/S-06-319_20190120_100007.wav"/>
    <n v="1876.34"/>
    <x v="158"/>
    <m/>
    <n v="0"/>
  </r>
  <r>
    <s v="6B"/>
    <x v="4"/>
    <s v="B"/>
    <n v="399"/>
    <s v="Spectrogram 1"/>
    <n v="1"/>
    <n v="1932.2235459999999"/>
    <n v="1937.570766"/>
    <n v="39.700000000000003"/>
    <n v="2063.5"/>
    <n v="1932.2239999999999"/>
    <s v="S-06-319_20190120_100007.wav"/>
    <s v="/Volumes/CBRP-ITA-2/Site 06/S-06-319_000/S-06-319_2019-01-20/S-06-319_20190120_100007.wav"/>
    <n v="1932.2239999999999"/>
    <x v="158"/>
    <m/>
    <n v="0"/>
  </r>
  <r>
    <s v="6B"/>
    <x v="4"/>
    <s v="B"/>
    <n v="415"/>
    <s v="Spectrogram 1"/>
    <n v="1"/>
    <n v="2171.5131120000001"/>
    <n v="2179.0554860000002"/>
    <n v="158.69999999999999"/>
    <n v="1984.1"/>
    <n v="2171.5129999999999"/>
    <s v="S-06-319_20190120_100007.wav"/>
    <s v="/Volumes/CBRP-ITA-2/Site 06/S-06-319_000/S-06-319_2019-01-20/S-06-319_20190120_100007.wav"/>
    <n v="2171.5129999999999"/>
    <x v="158"/>
    <m/>
    <n v="0"/>
  </r>
  <r>
    <s v="6B"/>
    <x v="4"/>
    <s v="B"/>
    <n v="417"/>
    <s v="Spectrogram 1"/>
    <n v="1"/>
    <n v="2156.8332719999999"/>
    <n v="2163.2395200000001"/>
    <n v="357.1"/>
    <n v="2381"/>
    <n v="2156.8330000000001"/>
    <s v="S-06-319_20190120_100007.wav"/>
    <s v="/Volumes/CBRP-ITA-2/Site 06/S-06-319_000/S-06-319_2019-01-20/S-06-319_20190120_100007.wav"/>
    <n v="2156.8330000000001"/>
    <x v="158"/>
    <m/>
    <n v="0"/>
  </r>
  <r>
    <s v="6B"/>
    <x v="4"/>
    <s v="B"/>
    <n v="443"/>
    <s v="Spectrogram 1"/>
    <n v="1"/>
    <n v="2229.886739"/>
    <n v="2237.456181"/>
    <n v="317.5"/>
    <n v="2063.5"/>
    <n v="2229.8870000000002"/>
    <s v="S-06-319_20190120_100007.wav"/>
    <s v="/Volumes/CBRP-ITA-2/Site 06/S-06-319_000/S-06-319_2019-01-20/S-06-319_20190120_100007.wav"/>
    <n v="2229.8870000000002"/>
    <x v="158"/>
    <m/>
    <n v="0"/>
  </r>
  <r>
    <s v="6B"/>
    <x v="4"/>
    <s v="B"/>
    <n v="485"/>
    <s v="Spectrogram 1"/>
    <n v="1"/>
    <n v="2450.6423"/>
    <n v="2452.7950770000002"/>
    <n v="238.1"/>
    <n v="2381"/>
    <n v="2450.6419999999998"/>
    <s v="S-06-319_20190120_100007.wav"/>
    <s v="/Volumes/CBRP-ITA-2/Site 06/S-06-319_000/S-06-319_2019-01-20/S-06-319_20190120_100007.wav"/>
    <n v="2450.6419999999998"/>
    <x v="158"/>
    <m/>
    <n v="0"/>
  </r>
  <r>
    <s v="6B"/>
    <x v="4"/>
    <s v="B"/>
    <n v="568"/>
    <s v="Spectrogram 1"/>
    <n v="1"/>
    <n v="2297.4617979999998"/>
    <n v="2301.9236019999998"/>
    <n v="476.2"/>
    <n v="2381"/>
    <n v="2297.462"/>
    <s v="S-06-319_20190120_100007.wav"/>
    <s v="/Volumes/CBRP-ITA-2/Site 06/S-06-319_000/S-06-319_2019-01-20/S-06-319_20190120_100007.wav"/>
    <n v="2297.462"/>
    <x v="158"/>
    <m/>
    <n v="0"/>
  </r>
  <r>
    <s v="6B"/>
    <x v="4"/>
    <s v="B"/>
    <n v="584"/>
    <s v="Spectrogram 1"/>
    <n v="1"/>
    <n v="2404.3847179999998"/>
    <n v="2409.6624940000002"/>
    <n v="515.9"/>
    <n v="2420.6"/>
    <n v="2404.3850000000002"/>
    <s v="S-06-319_20190120_100007.wav"/>
    <s v="/Volumes/CBRP-ITA-2/Site 06/S-06-319_000/S-06-319_2019-01-20/S-06-319_20190120_100007.wav"/>
    <n v="2404.3850000000002"/>
    <x v="158"/>
    <m/>
    <n v="0"/>
  </r>
  <r>
    <s v="6B"/>
    <x v="4"/>
    <s v="B"/>
    <n v="646"/>
    <s v="Spectrogram 1"/>
    <n v="1"/>
    <n v="3250.136794"/>
    <n v="3253.5395699999999"/>
    <n v="357.1"/>
    <n v="2063.5"/>
    <n v="3250.1370000000002"/>
    <s v="S-06-319_20190120_100007.wav"/>
    <s v="/Volumes/CBRP-ITA-2/Site 06/S-06-319_000/S-06-319_2019-01-20/S-06-319_20190120_100007.wav"/>
    <n v="3250.1370000000002"/>
    <x v="158"/>
    <m/>
    <n v="0"/>
  </r>
  <r>
    <s v="6B"/>
    <x v="4"/>
    <s v="B"/>
    <n v="705"/>
    <s v="Spectrogram 1"/>
    <n v="1"/>
    <n v="1216.5411690000001"/>
    <n v="1217.4613079999999"/>
    <n v="238.1"/>
    <n v="1825.4"/>
    <n v="1216.5409999999999"/>
    <s v="S-06-319_20190120_100007.wav"/>
    <s v="/Volumes/CBRP-ITA-2/Site 06/S-06-319_000/S-06-319_2019-01-20/S-06-319_20190120_100007.wav"/>
    <n v="1216.5409999999999"/>
    <x v="158"/>
    <n v="1"/>
    <n v="0"/>
  </r>
  <r>
    <s v="6B"/>
    <x v="4"/>
    <s v="B"/>
    <n v="711"/>
    <s v="Spectrogram 1"/>
    <n v="1"/>
    <n v="1236.4196340000001"/>
    <n v="1241.8883820000001"/>
    <n v="555.6"/>
    <n v="2142.9"/>
    <n v="1236.42"/>
    <s v="S-06-319_20190120_100007.wav"/>
    <s v="/Volumes/CBRP-ITA-2/Site 06/S-06-319_000/S-06-319_2019-01-20/S-06-319_20190120_100007.wav"/>
    <n v="1236.42"/>
    <x v="158"/>
    <n v="1"/>
    <n v="0"/>
  </r>
  <r>
    <s v="6B"/>
    <x v="4"/>
    <s v="B"/>
    <n v="733"/>
    <s v="Spectrogram 1"/>
    <n v="1"/>
    <n v="1349.7661639999999"/>
    <n v="1354.0890790000001"/>
    <n v="119"/>
    <n v="1746"/>
    <n v="1349.7660000000001"/>
    <s v="S-06-319_20190120_100007.wav"/>
    <s v="/Volumes/CBRP-ITA-2/Site 06/S-06-319_000/S-06-319_2019-01-20/S-06-319_20190120_100007.wav"/>
    <n v="1349.7660000000001"/>
    <x v="158"/>
    <n v="1"/>
    <n v="0"/>
  </r>
  <r>
    <s v="6B"/>
    <x v="4"/>
    <s v="B"/>
    <n v="782"/>
    <s v="Spectrogram 1"/>
    <n v="1"/>
    <n v="1559.4082470000001"/>
    <n v="1565.172133"/>
    <n v="158.69999999999999"/>
    <n v="2341.3000000000002"/>
    <n v="1559.4079999999999"/>
    <s v="S-06-319_20190120_100007.wav"/>
    <s v="/Volumes/CBRP-ITA-2/Site 06/S-06-319_000/S-06-319_2019-01-20/S-06-319_20190120_100007.wav"/>
    <n v="1559.4079999999999"/>
    <x v="158"/>
    <m/>
    <n v="0"/>
  </r>
  <r>
    <s v="6B"/>
    <x v="4"/>
    <s v="B"/>
    <n v="784"/>
    <s v="Spectrogram 1"/>
    <n v="1"/>
    <n v="1575.0832620000001"/>
    <n v="1581.038121"/>
    <n v="158.69999999999999"/>
    <n v="1587.3"/>
    <n v="1575.0830000000001"/>
    <s v="S-06-319_20190120_100007.wav"/>
    <s v="/Volumes/CBRP-ITA-2/Site 06/S-06-319_000/S-06-319_2019-01-20/S-06-319_20190120_100007.wav"/>
    <n v="1575.0830000000001"/>
    <x v="158"/>
    <m/>
    <n v="0"/>
  </r>
  <r>
    <s v="6B"/>
    <x v="4"/>
    <s v="B"/>
    <n v="811"/>
    <s v="Spectrogram 1"/>
    <n v="1"/>
    <n v="1638.1367319999999"/>
    <n v="1644.6471469999999"/>
    <n v="198.4"/>
    <n v="2023.8"/>
    <n v="1638.1369999999999"/>
    <s v="S-06-319_20190120_100007.wav"/>
    <s v="/Volumes/CBRP-ITA-2/Site 06/S-06-319_000/S-06-319_2019-01-20/S-06-319_20190120_100007.wav"/>
    <n v="1638.1369999999999"/>
    <x v="158"/>
    <m/>
    <n v="0"/>
  </r>
  <r>
    <s v="6B"/>
    <x v="4"/>
    <s v="B"/>
    <n v="838"/>
    <s v="Spectrogram 1"/>
    <n v="1"/>
    <n v="1808.0631060000001"/>
    <n v="1811.031855"/>
    <n v="277.8"/>
    <n v="1904.8"/>
    <n v="1808.0630000000001"/>
    <s v="S-06-319_20190120_100007.wav"/>
    <s v="/Volumes/CBRP-ITA-2/Site 06/S-06-319_000/S-06-319_2019-01-20/S-06-319_20190120_100007.wav"/>
    <n v="1808.0630000000001"/>
    <x v="158"/>
    <m/>
    <n v="0"/>
  </r>
  <r>
    <s v="6B"/>
    <x v="4"/>
    <s v="B"/>
    <n v="856"/>
    <s v="Spectrogram 1"/>
    <n v="1"/>
    <n v="1892.878725"/>
    <n v="1898.833584"/>
    <n v="277.8"/>
    <n v="2023.8"/>
    <n v="1892.8789999999999"/>
    <s v="S-06-319_20190120_100007.wav"/>
    <s v="/Volumes/CBRP-ITA-2/Site 06/S-06-319_000/S-06-319_2019-01-20/S-06-319_20190120_100007.wav"/>
    <n v="1892.8789999999999"/>
    <x v="158"/>
    <m/>
    <n v="0"/>
  </r>
  <r>
    <s v="6B"/>
    <x v="4"/>
    <s v="B"/>
    <n v="863"/>
    <s v="Spectrogram 1"/>
    <n v="1"/>
    <n v="1903.36277"/>
    <n v="1911.227351"/>
    <n v="119"/>
    <n v="2381"/>
    <n v="1903.3630000000001"/>
    <s v="S-06-319_20190120_100007.wav"/>
    <s v="/Volumes/CBRP-ITA-2/Site 06/S-06-319_000/S-06-319_2019-01-20/S-06-319_20190120_100007.wav"/>
    <n v="1903.3630000000001"/>
    <x v="158"/>
    <m/>
    <n v="0"/>
  </r>
  <r>
    <s v="6B"/>
    <x v="4"/>
    <s v="B"/>
    <n v="868"/>
    <s v="Spectrogram 1"/>
    <n v="1"/>
    <n v="1914.8905440000001"/>
    <n v="1919.6474860000001"/>
    <n v="357.1"/>
    <n v="2301.6"/>
    <n v="1914.8910000000001"/>
    <s v="S-06-319_20190120_100007.wav"/>
    <s v="/Volumes/CBRP-ITA-2/Site 06/S-06-319_000/S-06-319_2019-01-20/S-06-319_20190120_100007.wav"/>
    <n v="1914.8910000000001"/>
    <x v="158"/>
    <m/>
    <n v="0"/>
  </r>
  <r>
    <s v="6B"/>
    <x v="4"/>
    <s v="B"/>
    <n v="883"/>
    <s v="Spectrogram 1"/>
    <n v="1"/>
    <n v="1963.9336029999999"/>
    <n v="1967.4926290000001"/>
    <n v="317.5"/>
    <n v="2381"/>
    <n v="1963.934"/>
    <s v="S-06-319_20190120_100007.wav"/>
    <s v="/Volumes/CBRP-ITA-2/Site 06/S-06-319_000/S-06-319_2019-01-20/S-06-319_20190120_100007.wav"/>
    <n v="1963.934"/>
    <x v="158"/>
    <m/>
    <n v="0"/>
  </r>
  <r>
    <s v="6B"/>
    <x v="4"/>
    <s v="B"/>
    <n v="886"/>
    <s v="Spectrogram 1"/>
    <n v="1"/>
    <n v="1976.2079040000001"/>
    <n v="1981.0516520000001"/>
    <n v="515.9"/>
    <n v="2341.3000000000002"/>
    <n v="1976.2080000000001"/>
    <s v="S-06-319_20190120_100007.wav"/>
    <s v="/Volumes/CBRP-ITA-2/Site 06/S-06-319_000/S-06-319_2019-01-20/S-06-319_20190120_100007.wav"/>
    <n v="1976.2080000000001"/>
    <x v="158"/>
    <m/>
    <n v="0"/>
  </r>
  <r>
    <s v="6B"/>
    <x v="4"/>
    <s v="B"/>
    <n v="894"/>
    <s v="Spectrogram 1"/>
    <n v="1"/>
    <n v="1990.1488710000001"/>
    <n v="1994.1419249999999"/>
    <n v="317.5"/>
    <n v="1666.7"/>
    <n v="1990.1489999999999"/>
    <s v="S-06-319_20190120_100007.wav"/>
    <s v="/Volumes/CBRP-ITA-2/Site 06/S-06-319_000/S-06-319_2019-01-20/S-06-319_20190120_100007.wav"/>
    <n v="1990.1489999999999"/>
    <x v="158"/>
    <n v="1"/>
    <n v="0"/>
  </r>
  <r>
    <s v="6B"/>
    <x v="4"/>
    <s v="B"/>
    <n v="933"/>
    <s v="Spectrogram 1"/>
    <n v="1"/>
    <n v="2137.7131039999999"/>
    <n v="2144.605462"/>
    <n v="158.69999999999999"/>
    <n v="2182.5"/>
    <n v="2137.7130000000002"/>
    <s v="S-06-319_20190120_100007.wav"/>
    <s v="/Volumes/CBRP-ITA-2/Site 06/S-06-319_000/S-06-319_2019-01-20/S-06-319_20190120_100007.wav"/>
    <n v="2137.7130000000002"/>
    <x v="158"/>
    <n v="1"/>
    <n v="0"/>
  </r>
  <r>
    <s v="6B"/>
    <x v="4"/>
    <s v="B"/>
    <n v="948"/>
    <s v="Spectrogram 1"/>
    <n v="1"/>
    <n v="2249.6339630000002"/>
    <n v="2256.5784050000002"/>
    <n v="119"/>
    <n v="2222.1999999999998"/>
    <n v="2249.634"/>
    <s v="S-06-319_20190120_100007.wav"/>
    <s v="/Volumes/CBRP-ITA-2/Site 06/S-06-319_000/S-06-319_2019-01-20/S-06-319_20190120_100007.wav"/>
    <n v="2249.634"/>
    <x v="158"/>
    <m/>
    <n v="0"/>
  </r>
  <r>
    <s v="6B"/>
    <x v="4"/>
    <s v="B"/>
    <n v="954"/>
    <s v="Spectrogram 1"/>
    <n v="1"/>
    <n v="2270.9533999999999"/>
    <n v="2281.4047850000002"/>
    <n v="277.8"/>
    <n v="2500"/>
    <n v="2270.953"/>
    <s v="S-06-319_20190120_100007.wav"/>
    <s v="/Volumes/CBRP-ITA-2/Site 06/S-06-319_000/S-06-319_2019-01-20/S-06-319_20190120_100007.wav"/>
    <n v="2270.953"/>
    <x v="158"/>
    <m/>
    <n v="0"/>
  </r>
  <r>
    <s v="6B"/>
    <x v="4"/>
    <s v="B"/>
    <n v="978"/>
    <s v="Spectrogram 1"/>
    <n v="1"/>
    <n v="2383.292985"/>
    <n v="2388.0846499999998"/>
    <n v="238.1"/>
    <n v="1785.7"/>
    <n v="2383.2930000000001"/>
    <s v="S-06-319_20190120_100007.wav"/>
    <s v="/Volumes/CBRP-ITA-2/Site 06/S-06-319_000/S-06-319_2019-01-20/S-06-319_20190120_100007.wav"/>
    <n v="2383.2930000000001"/>
    <x v="158"/>
    <n v="1"/>
    <n v="0"/>
  </r>
  <r>
    <s v="6B"/>
    <x v="4"/>
    <s v="B"/>
    <n v="988"/>
    <s v="Spectrogram 1"/>
    <n v="1"/>
    <n v="2395.7079699999999"/>
    <n v="2399.7357470000002"/>
    <n v="238.1"/>
    <n v="1944.4"/>
    <n v="2395.7080000000001"/>
    <s v="S-06-319_20190120_100007.wav"/>
    <s v="/Volumes/CBRP-ITA-2/Site 06/S-06-319_000/S-06-319_2019-01-20/S-06-319_20190120_100007.wav"/>
    <n v="2395.7080000000001"/>
    <x v="158"/>
    <n v="1"/>
    <n v="0"/>
  </r>
  <r>
    <s v="6B"/>
    <x v="4"/>
    <s v="B"/>
    <n v="1025"/>
    <s v="Spectrogram 1"/>
    <n v="1"/>
    <n v="2610.1152870000001"/>
    <n v="2616.8166740000001"/>
    <n v="0"/>
    <n v="2976.2"/>
    <n v="2610.1149999999998"/>
    <s v="S-06-319_20190120_100007.wav"/>
    <s v="/Volumes/CBRP-ITA-2/Site 06/S-06-319_000/S-06-319_2019-01-20/S-06-319_20190120_100007.wav"/>
    <n v="2610.1149999999998"/>
    <x v="158"/>
    <m/>
    <n v="0"/>
  </r>
  <r>
    <s v="6B"/>
    <x v="4"/>
    <s v="B"/>
    <n v="1034"/>
    <s v="Spectrogram 1"/>
    <n v="1"/>
    <n v="2632.856272"/>
    <n v="2638.1166870000002"/>
    <n v="436.5"/>
    <n v="2222.1999999999998"/>
    <n v="2632.8560000000002"/>
    <s v="S-06-319_20190120_100007.wav"/>
    <s v="/Volumes/CBRP-ITA-2/Site 06/S-06-319_000/S-06-319_2019-01-20/S-06-319_20190120_100007.wav"/>
    <n v="2632.8560000000002"/>
    <x v="158"/>
    <m/>
    <n v="0"/>
  </r>
  <r>
    <s v="6B"/>
    <x v="4"/>
    <s v="B"/>
    <n v="1072"/>
    <s v="Spectrogram 1"/>
    <n v="1"/>
    <n v="2757.7479360000002"/>
    <n v="2764.0152950000002"/>
    <n v="198.4"/>
    <n v="2738.1"/>
    <n v="2757.748"/>
    <s v="S-06-319_20190120_100007.wav"/>
    <s v="/Volumes/CBRP-ITA-2/Site 06/S-06-319_000/S-06-319_2019-01-20/S-06-319_20190120_100007.wav"/>
    <n v="2757.748"/>
    <x v="158"/>
    <m/>
    <n v="0"/>
  </r>
  <r>
    <s v="6B"/>
    <x v="4"/>
    <s v="B"/>
    <n v="1078"/>
    <s v="Spectrogram 1"/>
    <n v="1"/>
    <n v="2788.3208420000001"/>
    <n v="2792.1055630000001"/>
    <n v="158.69999999999999"/>
    <n v="2460.3000000000002"/>
    <n v="2788.3209999999999"/>
    <s v="S-06-319_20190120_100007.wav"/>
    <s v="/Volumes/CBRP-ITA-2/Site 06/S-06-319_000/S-06-319_2019-01-20/S-06-319_20190120_100007.wav"/>
    <n v="2788.3209999999999"/>
    <x v="158"/>
    <m/>
    <n v="0"/>
  </r>
  <r>
    <s v="6B"/>
    <x v="4"/>
    <s v="B"/>
    <n v="1128"/>
    <s v="Spectrogram 1"/>
    <n v="1"/>
    <n v="2984.1979390000001"/>
    <n v="2989.736132"/>
    <n v="238.1"/>
    <n v="2142.9"/>
    <n v="2984.1979999999999"/>
    <s v="S-06-319_20190120_100007.wav"/>
    <s v="/Volumes/CBRP-ITA-2/Site 06/S-06-319_000/S-06-319_2019-01-20/S-06-319_20190120_100007.wav"/>
    <n v="2984.1979999999999"/>
    <x v="158"/>
    <m/>
    <n v="0"/>
  </r>
  <r>
    <s v="6B"/>
    <x v="4"/>
    <s v="B"/>
    <n v="1135"/>
    <s v="Spectrogram 1"/>
    <n v="1"/>
    <n v="3014.2152900000001"/>
    <n v="3018.868066"/>
    <n v="238.1"/>
    <n v="3055.6"/>
    <n v="3014.2150000000001"/>
    <s v="S-06-319_20190120_100007.wav"/>
    <s v="/Volumes/CBRP-ITA-2/Site 06/S-06-319_000/S-06-319_2019-01-20/S-06-319_20190120_100007.wav"/>
    <n v="3014.2150000000001"/>
    <x v="158"/>
    <m/>
    <n v="0"/>
  </r>
  <r>
    <s v="6B"/>
    <x v="4"/>
    <s v="B"/>
    <n v="1192"/>
    <s v="Spectrogram 1"/>
    <n v="1"/>
    <n v="3191.275005"/>
    <n v="3198.6013910000001"/>
    <n v="158.69999999999999"/>
    <n v="2698.4"/>
    <n v="3191.2750000000001"/>
    <s v="S-06-319_20190120_100007.wav"/>
    <s v="/Volumes/CBRP-ITA-2/Site 06/S-06-319_000/S-06-319_2019-01-20/S-06-319_20190120_100007.wav"/>
    <n v="3191.2750000000001"/>
    <x v="158"/>
    <m/>
    <n v="0"/>
  </r>
  <r>
    <s v="6B"/>
    <x v="4"/>
    <s v="B"/>
    <n v="1219"/>
    <s v="Spectrogram 1"/>
    <n v="1"/>
    <n v="3284.5865100000001"/>
    <n v="3290.7149800000002"/>
    <n v="158.69999999999999"/>
    <n v="2222.1999999999998"/>
    <n v="3284.587"/>
    <s v="S-06-319_20190120_100007.wav"/>
    <s v="/Volumes/CBRP-ITA-2/Site 06/S-06-319_000/S-06-319_2019-01-20/S-06-319_20190120_100007.wav"/>
    <n v="3284.587"/>
    <x v="158"/>
    <m/>
    <n v="0"/>
  </r>
  <r>
    <s v="6B"/>
    <x v="4"/>
    <s v="B"/>
    <n v="1225"/>
    <s v="Spectrogram 1"/>
    <n v="1"/>
    <n v="3305.3851140000002"/>
    <n v="3310.905945"/>
    <n v="238.1"/>
    <n v="1627"/>
    <n v="3305.3850000000002"/>
    <s v="S-06-319_20190120_100007.wav"/>
    <s v="/Volumes/CBRP-ITA-2/Site 06/S-06-319_000/S-06-319_2019-01-20/S-06-319_20190120_100007.wav"/>
    <n v="3305.3850000000002"/>
    <x v="158"/>
    <n v="1"/>
    <n v="0"/>
  </r>
  <r>
    <s v="6B"/>
    <x v="4"/>
    <s v="B"/>
    <n v="1235"/>
    <s v="Spectrogram 1"/>
    <n v="1"/>
    <n v="3324.584433"/>
    <n v="3327.796237"/>
    <n v="0"/>
    <n v="1944.4"/>
    <n v="3324.5839999999998"/>
    <s v="S-06-319_20190120_100007.wav"/>
    <s v="/Volumes/CBRP-ITA-2/Site 06/S-06-319_000/S-06-319_2019-01-20/S-06-319_20190120_100007.wav"/>
    <n v="3324.5839999999998"/>
    <x v="158"/>
    <m/>
    <n v="0"/>
  </r>
  <r>
    <s v="6B"/>
    <x v="4"/>
    <s v="B"/>
    <n v="1286"/>
    <s v="Spectrogram 1"/>
    <n v="1"/>
    <n v="3457.3753999999999"/>
    <n v="3462.3406759999998"/>
    <n v="595.20000000000005"/>
    <n v="2500"/>
    <n v="3457.375"/>
    <s v="S-06-319_20190120_100007.wav"/>
    <s v="/Volumes/CBRP-ITA-2/Site 06/S-06-319_000/S-06-319_2019-01-20/S-06-319_20190120_100007.wav"/>
    <n v="3457.375"/>
    <x v="158"/>
    <m/>
    <n v="0"/>
  </r>
  <r>
    <s v="6C"/>
    <x v="4"/>
    <s v="C"/>
    <n v="43"/>
    <s v="Spectrogram 1"/>
    <n v="1"/>
    <n v="2419.7236079999998"/>
    <n v="2425.0534670000002"/>
    <n v="393.7"/>
    <n v="2165.4"/>
    <n v="2419.7240000000002"/>
    <s v="S-06-319_20190131_100007.wav"/>
    <s v="/Volumes/CBRP-ITA-2/Site 06/S-06-319_000/S-06-319_2019-01-31/S-06-319_20190131_100007.wav"/>
    <n v="2419.7240000000002"/>
    <x v="158"/>
    <m/>
    <n v="0"/>
  </r>
  <r>
    <s v="6C"/>
    <x v="4"/>
    <s v="C"/>
    <n v="384"/>
    <s v="Spectrogram 1"/>
    <n v="1"/>
    <n v="1865.2106610000001"/>
    <n v="1871.2155399999999"/>
    <n v="300.8"/>
    <n v="2559.1"/>
    <n v="1865.211"/>
    <s v="S-06-319_20190131_100007.wav"/>
    <s v="/Volumes/CBRP-ITA-2/Site 06/S-06-319_000/S-06-319_2019-01-31/S-06-319_20190131_100007.wav"/>
    <n v="1865.211"/>
    <x v="158"/>
    <m/>
    <n v="0"/>
  </r>
  <r>
    <s v="6C"/>
    <x v="4"/>
    <s v="C"/>
    <n v="404"/>
    <s v="Spectrogram 1"/>
    <n v="1"/>
    <n v="2014.3450459999999"/>
    <n v="2020.5255990000001"/>
    <n v="338.3"/>
    <n v="2406"/>
    <n v="2014.345"/>
    <s v="S-06-319_20190131_100007.wav"/>
    <s v="/Volumes/CBRP-ITA-2/Site 06/S-06-319_000/S-06-319_2019-01-31/S-06-319_20190131_100007.wav"/>
    <n v="2014.345"/>
    <x v="158"/>
    <m/>
    <n v="0"/>
  </r>
  <r>
    <s v="6C"/>
    <x v="4"/>
    <s v="C"/>
    <n v="418"/>
    <s v="Spectrogram 1"/>
    <n v="1"/>
    <n v="2198.7760960000001"/>
    <n v="2203.480955"/>
    <n v="371.9"/>
    <n v="2520.6999999999998"/>
    <n v="2198.7759999999998"/>
    <s v="S-06-319_20190131_100007.wav"/>
    <s v="/Volumes/CBRP-ITA-2/Site 06/S-06-319_000/S-06-319_2019-01-31/S-06-319_20190131_100007.wav"/>
    <n v="2198.7759999999998"/>
    <x v="158"/>
    <m/>
    <n v="0"/>
  </r>
  <r>
    <s v="6C"/>
    <x v="4"/>
    <s v="C"/>
    <n v="430"/>
    <s v="Spectrogram 1"/>
    <n v="1"/>
    <n v="2152.0004250000002"/>
    <n v="2159.135839"/>
    <n v="330.6"/>
    <n v="2330.8000000000002"/>
    <n v="2152"/>
    <s v="S-06-319_20190131_100007.wav"/>
    <s v="/Volumes/CBRP-ITA-2/Site 06/S-06-319_000/S-06-319_2019-01-31/S-06-319_20190131_100007.wav"/>
    <n v="2152"/>
    <x v="158"/>
    <m/>
    <n v="0"/>
  </r>
  <r>
    <s v="6C"/>
    <x v="4"/>
    <s v="C"/>
    <n v="443"/>
    <s v="Spectrogram 1"/>
    <n v="1"/>
    <n v="2282.3608370000002"/>
    <n v="2286.7358359999998"/>
    <n v="247.9"/>
    <n v="2644.6"/>
    <n v="2282.3609999999999"/>
    <s v="S-06-319_20190131_100007.wav"/>
    <s v="/Volumes/CBRP-ITA-2/Site 06/S-06-319_000/S-06-319_2019-01-31/S-06-319_20190131_100007.wav"/>
    <n v="2282.3609999999999"/>
    <x v="158"/>
    <m/>
    <n v="0"/>
  </r>
  <r>
    <s v="6C"/>
    <x v="4"/>
    <s v="C"/>
    <n v="455"/>
    <s v="Spectrogram 1"/>
    <n v="1"/>
    <n v="2317.740706"/>
    <n v="2322.9143159999999"/>
    <n v="263.2"/>
    <n v="2030.1"/>
    <n v="2317.741"/>
    <s v="S-06-319_20190131_100007.wav"/>
    <s v="/Volumes/CBRP-ITA-2/Site 06/S-06-319_000/S-06-319_2019-01-31/S-06-319_20190131_100007.wav"/>
    <n v="2317.741"/>
    <x v="158"/>
    <m/>
    <n v="0"/>
  </r>
  <r>
    <s v="6C"/>
    <x v="4"/>
    <s v="C"/>
    <n v="469"/>
    <s v="Spectrogram 1"/>
    <n v="1"/>
    <n v="2370.5531879999999"/>
    <n v="2381.644871"/>
    <n v="112.8"/>
    <n v="2559.1"/>
    <n v="2370.5529999999999"/>
    <s v="S-06-319_20190131_100007.wav"/>
    <s v="/Volumes/CBRP-ITA-2/Site 06/S-06-319_000/S-06-319_2019-01-31/S-06-319_20190131_100007.wav"/>
    <n v="2370.5529999999999"/>
    <x v="158"/>
    <m/>
    <n v="0"/>
  </r>
  <r>
    <s v="6C"/>
    <x v="4"/>
    <s v="C"/>
    <n v="474"/>
    <s v="Spectrogram 1"/>
    <n v="1"/>
    <n v="2396.6448660000001"/>
    <n v="2398.971254"/>
    <n v="1239.7"/>
    <n v="2479.3000000000002"/>
    <n v="2396.645"/>
    <s v="S-06-319_20190131_100007.wav"/>
    <s v="/Volumes/CBRP-ITA-2/Site 06/S-06-319_000/S-06-319_2019-01-31/S-06-319_20190131_100007.wav"/>
    <n v="2396.645"/>
    <x v="158"/>
    <m/>
    <n v="0"/>
  </r>
  <r>
    <s v="6C"/>
    <x v="4"/>
    <s v="C"/>
    <n v="492"/>
    <s v="Spectrogram 1"/>
    <n v="1"/>
    <n v="2465.5837510000001"/>
    <n v="2471.0872220000001"/>
    <n v="196.9"/>
    <n v="2107.4"/>
    <n v="2465.5839999999998"/>
    <s v="S-06-319_20190131_100007.wav"/>
    <s v="/Volumes/CBRP-ITA-2/Site 06/S-06-319_000/S-06-319_2019-01-31/S-06-319_20190131_100007.wav"/>
    <n v="2465.5839999999998"/>
    <x v="158"/>
    <m/>
    <n v="0"/>
  </r>
  <r>
    <s v="6C"/>
    <x v="4"/>
    <s v="C"/>
    <n v="533"/>
    <s v="Spectrogram 1"/>
    <n v="1"/>
    <n v="2613.3389670000001"/>
    <n v="2616.9153550000001"/>
    <n v="393.7"/>
    <n v="2438"/>
    <n v="2613.3389999999999"/>
    <s v="S-06-319_20190131_100007.wav"/>
    <s v="/Volumes/CBRP-ITA-2/Site 06/S-06-319_000/S-06-319_2019-01-31/S-06-319_20190131_100007.wav"/>
    <n v="2613.3389999999999"/>
    <x v="158"/>
    <n v="1"/>
    <n v="0"/>
  </r>
  <r>
    <s v="6C"/>
    <x v="4"/>
    <s v="C"/>
    <n v="542"/>
    <s v="Spectrogram 1"/>
    <n v="1"/>
    <n v="2638.9792560000001"/>
    <n v="2644.6910590000002"/>
    <n v="206.6"/>
    <n v="2355.4"/>
    <n v="2638.9789999999998"/>
    <s v="S-06-319_20190131_100007.wav"/>
    <s v="/Volumes/CBRP-ITA-2/Site 06/S-06-319_000/S-06-319_2019-01-31/S-06-319_20190131_100007.wav"/>
    <n v="2638.9789999999998"/>
    <x v="158"/>
    <m/>
    <n v="0"/>
  </r>
  <r>
    <s v="6C"/>
    <x v="4"/>
    <s v="C"/>
    <n v="567"/>
    <s v="Spectrogram 1"/>
    <n v="1"/>
    <n v="2735.2434859999998"/>
    <n v="2736.3893189999999"/>
    <n v="118.1"/>
    <n v="2283.5"/>
    <n v="2735.2429999999999"/>
    <s v="S-06-319_20190131_100007.wav"/>
    <s v="/Volumes/CBRP-ITA-2/Site 06/S-06-319_000/S-06-319_2019-01-31/S-06-319_20190131_100007.wav"/>
    <n v="2735.2429999999999"/>
    <x v="158"/>
    <n v="1"/>
    <n v="0"/>
  </r>
  <r>
    <s v="6C"/>
    <x v="4"/>
    <s v="C"/>
    <n v="599"/>
    <s v="Spectrogram 1"/>
    <n v="1"/>
    <n v="2828.3122440000002"/>
    <n v="2831.1073820000001"/>
    <n v="518.5"/>
    <n v="2185.1999999999998"/>
    <n v="2828.3119999999999"/>
    <s v="S-06-319_20190131_100007.wav"/>
    <s v="/Volumes/CBRP-ITA-2/Site 06/S-06-319_000/S-06-319_2019-01-31/S-06-319_20190131_100007.wav"/>
    <n v="2828.3119999999999"/>
    <x v="158"/>
    <n v="1"/>
    <n v="0"/>
  </r>
  <r>
    <s v="6C"/>
    <x v="4"/>
    <s v="C"/>
    <n v="663"/>
    <s v="Spectrogram 1"/>
    <n v="1"/>
    <n v="2980.873094"/>
    <n v="2983.7203159999999"/>
    <n v="127.1"/>
    <n v="2288.1"/>
    <n v="2980.873"/>
    <s v="S-06-319_20190131_100007.wav"/>
    <s v="/Volumes/CBRP-ITA-2/Site 06/S-06-319_000/S-06-319_2019-01-31/S-06-319_20190131_100007.wav"/>
    <n v="2980.873"/>
    <x v="158"/>
    <n v="1"/>
    <n v="0"/>
  </r>
  <r>
    <s v="6C"/>
    <x v="4"/>
    <s v="C"/>
    <n v="683"/>
    <s v="Spectrogram 1"/>
    <n v="1"/>
    <n v="3016.8258799999999"/>
    <n v="3019.7251849999998"/>
    <n v="255.5"/>
    <n v="1642.3"/>
    <n v="3016.826"/>
    <s v="S-06-319_20190131_100007.wav"/>
    <s v="/Volumes/CBRP-ITA-2/Site 06/S-06-319_000/S-06-319_2019-01-31/S-06-319_20190131_100007.wav"/>
    <n v="3016.826"/>
    <x v="158"/>
    <m/>
    <n v="0"/>
  </r>
  <r>
    <s v="6C"/>
    <x v="4"/>
    <s v="C"/>
    <n v="702"/>
    <s v="Spectrogram 1"/>
    <n v="1"/>
    <n v="3063.9786410000002"/>
    <n v="3068.3189179999999"/>
    <n v="161.30000000000001"/>
    <n v="2096.8000000000002"/>
    <n v="3063.9789999999998"/>
    <s v="S-06-319_20190131_100007.wav"/>
    <s v="/Volumes/CBRP-ITA-2/Site 06/S-06-319_000/S-06-319_2019-01-31/S-06-319_20190131_100007.wav"/>
    <n v="3063.9789999999998"/>
    <x v="158"/>
    <n v="1"/>
    <n v="0"/>
  </r>
  <r>
    <s v="6C"/>
    <x v="4"/>
    <s v="C"/>
    <n v="716"/>
    <s v="Spectrogram 1"/>
    <n v="1"/>
    <n v="3073.3949830000001"/>
    <n v="3076.2856019999999"/>
    <n v="182.5"/>
    <n v="1970.8"/>
    <n v="3073.395"/>
    <s v="S-06-319_20190131_100007.wav"/>
    <s v="/Volumes/CBRP-ITA-2/Site 06/S-06-319_000/S-06-319_2019-01-31/S-06-319_20190131_100007.wav"/>
    <n v="3073.395"/>
    <x v="158"/>
    <n v="1"/>
    <n v="0"/>
  </r>
  <r>
    <s v="6C"/>
    <x v="4"/>
    <s v="C"/>
    <n v="759"/>
    <s v="Spectrogram 1"/>
    <n v="1"/>
    <n v="3190.8581439999998"/>
    <n v="3196.3442530000002"/>
    <n v="211.9"/>
    <n v="2203.4"/>
    <n v="3190.8580000000002"/>
    <s v="S-06-319_20190131_100007.wav"/>
    <s v="/Volumes/CBRP-ITA-2/Site 06/S-06-319_000/S-06-319_2019-01-31/S-06-319_20190131_100007.wav"/>
    <n v="3190.8580000000002"/>
    <x v="158"/>
    <m/>
    <n v="0"/>
  </r>
  <r>
    <s v="6C"/>
    <x v="4"/>
    <s v="C"/>
    <n v="822"/>
    <s v="Spectrogram 1"/>
    <n v="1"/>
    <n v="3317.2928969999998"/>
    <n v="3319.4109520000002"/>
    <n v="296.60000000000002"/>
    <n v="2203.4"/>
    <n v="3317.2930000000001"/>
    <s v="S-06-319_20190131_100007.wav"/>
    <s v="/Volumes/CBRP-ITA-2/Site 06/S-06-319_000/S-06-319_2019-01-31/S-06-319_20190131_100007.wav"/>
    <n v="3317.2930000000001"/>
    <x v="158"/>
    <n v="1"/>
    <n v="0"/>
  </r>
  <r>
    <s v="6C"/>
    <x v="4"/>
    <s v="C"/>
    <n v="858"/>
    <s v="Spectrogram 1"/>
    <n v="1"/>
    <n v="3417.757486"/>
    <n v="3422.9658180000001"/>
    <n v="127.1"/>
    <n v="1569.3"/>
    <n v="3417.7570000000001"/>
    <s v="S-06-319_20190131_100007.wav"/>
    <s v="/Volumes/CBRP-ITA-2/Site 06/S-06-319_000/S-06-319_2019-01-31/S-06-319_20190131_100007.wav"/>
    <n v="3417.7570000000001"/>
    <x v="158"/>
    <m/>
    <n v="0"/>
  </r>
  <r>
    <s v="10A"/>
    <x v="5"/>
    <s v="A"/>
    <n v="231"/>
    <s v="Spectrogram 1"/>
    <n v="1"/>
    <n v="1692.868048"/>
    <n v="1699.048601"/>
    <n v="354.3"/>
    <n v="1811"/>
    <n v="1692.8679999999999"/>
    <s v="S-10-309_20190116_100007.wav"/>
    <s v="/Volumes/CBRP-ITA-2/Site 10/S-10-309_000/S-10-309_2019-01-16/S-10-309_20190116_100007.wav"/>
    <n v="1692.8679999999999"/>
    <x v="158"/>
    <m/>
    <n v="0"/>
  </r>
  <r>
    <s v="10A"/>
    <x v="5"/>
    <s v="A"/>
    <n v="237"/>
    <s v="Spectrogram 1"/>
    <n v="1"/>
    <n v="1715.8194289999999"/>
    <n v="1721.791649"/>
    <n v="393.7"/>
    <n v="2086.6"/>
    <n v="1715.819"/>
    <s v="S-10-309_20190116_100007.wav"/>
    <s v="/Volumes/CBRP-ITA-2/Site 10/S-10-309_000/S-10-309_2019-01-16/S-10-309_20190116_100007.wav"/>
    <n v="1715.819"/>
    <x v="158"/>
    <m/>
    <n v="0"/>
  </r>
  <r>
    <s v="10A"/>
    <x v="5"/>
    <s v="A"/>
    <n v="364"/>
    <s v="Spectrogram 1"/>
    <n v="1"/>
    <n v="2150.30276"/>
    <n v="2154.1395640000001"/>
    <n v="480.8"/>
    <n v="1697.1"/>
    <n v="2150.3029999999999"/>
    <s v="S-10-309_20190116_100007.wav"/>
    <s v="/Volumes/CBRP-ITA-2/Site 10/S-10-309_000/S-10-309_2019-01-16/S-10-309_20190116_100007.wav"/>
    <n v="2150.3029999999999"/>
    <x v="158"/>
    <m/>
    <n v="0"/>
  </r>
  <r>
    <s v="10A"/>
    <x v="5"/>
    <s v="A"/>
    <n v="380"/>
    <s v="Spectrogram 1"/>
    <n v="1"/>
    <n v="2179.8253110000001"/>
    <n v="2191.99442"/>
    <n v="186.6"/>
    <n v="2040"/>
    <n v="2179.8249999999998"/>
    <s v="S-10-309_20190116_100007.wav"/>
    <s v="/Volumes/CBRP-ITA-2/Site 10/S-10-309_000/S-10-309_2019-01-16/S-10-309_20190116_100007.wav"/>
    <n v="2179.8249999999998"/>
    <x v="158"/>
    <m/>
    <n v="0"/>
  </r>
  <r>
    <s v="10A"/>
    <x v="5"/>
    <s v="A"/>
    <n v="387"/>
    <s v="Spectrogram 1"/>
    <n v="1"/>
    <n v="2211.9933759999999"/>
    <n v="2215.7086519999998"/>
    <n v="360"/>
    <n v="1960"/>
    <n v="2211.9929999999999"/>
    <s v="S-10-309_20190116_100007.wav"/>
    <s v="/Volumes/CBRP-ITA-2/Site 10/S-10-309_000/S-10-309_2019-01-16/S-10-309_20190116_100007.wav"/>
    <n v="2211.9929999999999"/>
    <x v="158"/>
    <m/>
    <n v="0"/>
  </r>
  <r>
    <s v="10A"/>
    <x v="5"/>
    <s v="A"/>
    <n v="388"/>
    <s v="Spectrogram 1"/>
    <n v="1"/>
    <n v="2219.666984"/>
    <n v="2225.274621"/>
    <n v="400"/>
    <n v="2000"/>
    <n v="2219.6669999999999"/>
    <s v="S-10-309_20190116_100007.wav"/>
    <s v="/Volumes/CBRP-ITA-2/Site 10/S-10-309_000/S-10-309_2019-01-16/S-10-309_20190116_100007.wav"/>
    <n v="2219.6669999999999"/>
    <x v="158"/>
    <m/>
    <n v="0"/>
  </r>
  <r>
    <s v="10A"/>
    <x v="5"/>
    <s v="A"/>
    <n v="395"/>
    <s v="Spectrogram 1"/>
    <n v="1"/>
    <n v="2260.411435"/>
    <n v="2277.6336510000001"/>
    <n v="200"/>
    <n v="2120"/>
    <n v="2260.4110000000001"/>
    <s v="S-10-309_20190116_100007.wav"/>
    <s v="/Volumes/CBRP-ITA-2/Site 10/S-10-309_000/S-10-309_2019-01-16/S-10-309_20190116_100007.wav"/>
    <n v="2260.4110000000001"/>
    <x v="158"/>
    <m/>
    <n v="0"/>
  </r>
  <r>
    <s v="10A"/>
    <x v="5"/>
    <s v="A"/>
    <n v="399"/>
    <s v="Spectrogram 1"/>
    <n v="1"/>
    <n v="2300.0815600000001"/>
    <n v="2304.5260029999999"/>
    <n v="400"/>
    <n v="2240"/>
    <n v="2300.0819999999999"/>
    <s v="S-10-309_20190116_100007.wav"/>
    <s v="/Volumes/CBRP-ITA-2/Site 10/S-10-309_000/S-10-309_2019-01-16/S-10-309_20190116_100007.wav"/>
    <n v="2300.0819999999999"/>
    <x v="158"/>
    <m/>
    <n v="0"/>
  </r>
  <r>
    <s v="10A"/>
    <x v="5"/>
    <s v="A"/>
    <n v="417"/>
    <s v="Spectrogram 1"/>
    <n v="1"/>
    <n v="2313.4996310000001"/>
    <n v="2318.725324"/>
    <n v="480"/>
    <n v="2280"/>
    <n v="2313.5"/>
    <s v="S-10-309_20190116_100007.wav"/>
    <s v="/Volumes/CBRP-ITA-2/Site 10/S-10-309_000/S-10-309_2019-01-16/S-10-309_20190116_100007.wav"/>
    <n v="2313.5"/>
    <x v="158"/>
    <m/>
    <n v="0"/>
  </r>
  <r>
    <s v="10A"/>
    <x v="5"/>
    <s v="A"/>
    <n v="418"/>
    <s v="Spectrogram 1"/>
    <n v="1"/>
    <n v="2331.4162919999999"/>
    <n v="2334.9405959999999"/>
    <n v="600"/>
    <n v="2240"/>
    <n v="2331.4160000000002"/>
    <s v="S-10-309_20190116_100007.wav"/>
    <s v="/Volumes/CBRP-ITA-2/Site 10/S-10-309_000/S-10-309_2019-01-16/S-10-309_20190116_100007.wav"/>
    <n v="2331.4160000000002"/>
    <x v="158"/>
    <m/>
    <n v="0"/>
  </r>
  <r>
    <s v="10A"/>
    <x v="5"/>
    <s v="A"/>
    <n v="432"/>
    <s v="Spectrogram 1"/>
    <n v="1"/>
    <n v="2366.2947519999998"/>
    <n v="2367.4753070000002"/>
    <n v="560"/>
    <n v="2600"/>
    <n v="2366.2950000000001"/>
    <s v="S-10-309_20190116_100007.wav"/>
    <s v="/Volumes/CBRP-ITA-2/Site 10/S-10-309_000/S-10-309_2019-01-16/S-10-309_20190116_100007.wav"/>
    <n v="2366.2950000000001"/>
    <x v="158"/>
    <m/>
    <n v="0"/>
  </r>
  <r>
    <s v="10A"/>
    <x v="5"/>
    <s v="A"/>
    <n v="433"/>
    <s v="Spectrogram 1"/>
    <n v="1"/>
    <n v="2342.3017049999999"/>
    <n v="2343.6558709999999"/>
    <n v="240"/>
    <n v="2280"/>
    <n v="2342.3020000000001"/>
    <s v="S-10-309_20190116_100007.wav"/>
    <s v="/Volumes/CBRP-ITA-2/Site 10/S-10-309_000/S-10-309_2019-01-16/S-10-309_20190116_100007.wav"/>
    <n v="2342.3020000000001"/>
    <x v="158"/>
    <m/>
    <n v="0"/>
  </r>
  <r>
    <s v="10A"/>
    <x v="5"/>
    <s v="A"/>
    <n v="443"/>
    <s v="Spectrogram 1"/>
    <n v="1"/>
    <n v="2423.5669750000002"/>
    <n v="2425.615585"/>
    <n v="320"/>
    <n v="2240"/>
    <n v="2423.567"/>
    <s v="S-10-309_20190116_100007.wav"/>
    <s v="/Volumes/CBRP-ITA-2/Site 10/S-10-309_000/S-10-309_2019-01-16/S-10-309_20190116_100007.wav"/>
    <n v="2423.567"/>
    <x v="158"/>
    <m/>
    <n v="0"/>
  </r>
  <r>
    <s v="10A"/>
    <x v="5"/>
    <s v="A"/>
    <n v="450"/>
    <s v="Spectrogram 1"/>
    <n v="1"/>
    <n v="2401.414205"/>
    <n v="2404.3829540000002"/>
    <n v="400"/>
    <n v="1800"/>
    <n v="2401.4140000000002"/>
    <s v="S-10-309_20190116_100007.wav"/>
    <s v="/Volumes/CBRP-ITA-2/Site 10/S-10-309_000/S-10-309_2019-01-16/S-10-309_20190116_100007.wav"/>
    <n v="2401.4140000000002"/>
    <x v="158"/>
    <m/>
    <n v="0"/>
  </r>
  <r>
    <s v="10A"/>
    <x v="5"/>
    <s v="A"/>
    <n v="469"/>
    <s v="Spectrogram 1"/>
    <n v="1"/>
    <n v="2482.939891"/>
    <n v="2497.2781009999999"/>
    <n v="320"/>
    <n v="1720"/>
    <n v="2482.94"/>
    <s v="S-10-309_20190116_100007.wav"/>
    <s v="/Volumes/CBRP-ITA-2/Site 10/S-10-309_000/S-10-309_2019-01-16/S-10-309_20190116_100007.wav"/>
    <n v="2482.94"/>
    <x v="158"/>
    <m/>
    <n v="0"/>
  </r>
  <r>
    <s v="10A"/>
    <x v="5"/>
    <s v="A"/>
    <n v="472"/>
    <s v="Spectrogram 1"/>
    <n v="1"/>
    <n v="2443.2697659999999"/>
    <n v="2446.6204590000002"/>
    <n v="280"/>
    <n v="1920"/>
    <n v="2443.27"/>
    <s v="S-10-309_20190116_100007.wav"/>
    <s v="/Volumes/CBRP-ITA-2/Site 10/S-10-309_000/S-10-309_2019-01-16/S-10-309_20190116_100007.wav"/>
    <n v="2443.27"/>
    <x v="158"/>
    <m/>
    <n v="0"/>
  </r>
  <r>
    <s v="10A"/>
    <x v="5"/>
    <s v="A"/>
    <n v="474"/>
    <s v="Spectrogram 1"/>
    <n v="1"/>
    <n v="2512.590596"/>
    <n v="2516.8093439999998"/>
    <n v="400"/>
    <n v="2160"/>
    <n v="2512.5909999999999"/>
    <s v="S-10-309_20190116_100007.wav"/>
    <s v="/Volumes/CBRP-ITA-2/Site 10/S-10-309_000/S-10-309_2019-01-16/S-10-309_20190116_100007.wav"/>
    <n v="2512.5909999999999"/>
    <x v="158"/>
    <m/>
    <n v="0"/>
  </r>
  <r>
    <s v="10A"/>
    <x v="5"/>
    <s v="A"/>
    <n v="477"/>
    <s v="Spectrogram 1"/>
    <n v="1"/>
    <n v="2525.38573"/>
    <n v="2530.0732290000001"/>
    <n v="240"/>
    <n v="2080"/>
    <n v="2525.386"/>
    <s v="S-10-309_20190116_100007.wav"/>
    <s v="/Volumes/CBRP-ITA-2/Site 10/S-10-309_000/S-10-309_2019-01-16/S-10-309_20190116_100007.wav"/>
    <n v="2525.386"/>
    <x v="158"/>
    <m/>
    <n v="0"/>
  </r>
  <r>
    <s v="10A"/>
    <x v="5"/>
    <s v="A"/>
    <n v="495"/>
    <s v="Spectrogram 1"/>
    <n v="1"/>
    <n v="2575.5919829999998"/>
    <n v="2575.5919829999998"/>
    <n v="2160"/>
    <n v="2200"/>
    <n v="2575.5920000000001"/>
    <s v="S-10-309_20190116_100007.wav"/>
    <s v="/Volumes/CBRP-ITA-2/Site 10/S-10-309_000/S-10-309_2019-01-16/S-10-309_20190116_100007.wav"/>
    <n v="2575.5920000000001"/>
    <x v="158"/>
    <m/>
    <n v="0"/>
  </r>
  <r>
    <s v="10A"/>
    <x v="5"/>
    <s v="A"/>
    <n v="503"/>
    <s v="Spectrogram 1"/>
    <n v="1"/>
    <n v="2618.9579610000001"/>
    <n v="2621.8919879999999"/>
    <n v="240"/>
    <n v="1600"/>
    <n v="2618.9580000000001"/>
    <s v="S-10-309_20190116_100007.wav"/>
    <s v="/Volumes/CBRP-ITA-2/Site 10/S-10-309_000/S-10-309_2019-01-16/S-10-309_20190116_100007.wav"/>
    <n v="2618.9580000000001"/>
    <x v="158"/>
    <n v="1"/>
    <n v="0"/>
  </r>
  <r>
    <s v="10A"/>
    <x v="5"/>
    <s v="A"/>
    <n v="522"/>
    <s v="Spectrogram 1"/>
    <n v="1"/>
    <n v="2711.4385050000001"/>
    <n v="2720.188502"/>
    <n v="280"/>
    <n v="1880"/>
    <n v="2711.4389999999999"/>
    <s v="S-10-309_20190116_100007.wav"/>
    <s v="/Volumes/CBRP-ITA-2/Site 10/S-10-309_000/S-10-309_2019-01-16/S-10-309_20190116_100007.wav"/>
    <n v="2711.4389999999999"/>
    <x v="158"/>
    <m/>
    <n v="0"/>
  </r>
  <r>
    <s v="10A"/>
    <x v="5"/>
    <s v="A"/>
    <n v="529"/>
    <s v="Spectrogram 1"/>
    <n v="1"/>
    <n v="2750.5683730000001"/>
    <n v="2763.3287850000002"/>
    <n v="320"/>
    <n v="1880"/>
    <n v="2750.5680000000002"/>
    <s v="S-10-309_20190116_100007.wav"/>
    <s v="/Volumes/CBRP-ITA-2/Site 10/S-10-309_000/S-10-309_2019-01-16/S-10-309_20190116_100007.wav"/>
    <n v="2750.5680000000002"/>
    <x v="158"/>
    <m/>
    <n v="0"/>
  </r>
  <r>
    <s v="10A"/>
    <x v="5"/>
    <s v="A"/>
    <n v="538"/>
    <s v="Spectrogram 1"/>
    <n v="1"/>
    <n v="2783.830187"/>
    <n v="2787.9968520000002"/>
    <n v="280"/>
    <n v="1880"/>
    <n v="2783.83"/>
    <s v="S-10-309_20190116_100007.wav"/>
    <s v="/Volumes/CBRP-ITA-2/Site 10/S-10-309_000/S-10-309_2019-01-16/S-10-309_20190116_100007.wav"/>
    <n v="2783.83"/>
    <x v="158"/>
    <m/>
    <n v="0"/>
  </r>
  <r>
    <s v="10A"/>
    <x v="5"/>
    <s v="A"/>
    <n v="543"/>
    <s v="Spectrogram 1"/>
    <n v="1"/>
    <n v="2826.4496439999998"/>
    <n v="2845.4079710000001"/>
    <n v="305.3"/>
    <n v="1960"/>
    <n v="2826.45"/>
    <s v="S-10-309_20190116_100007.wav"/>
    <s v="/Volumes/CBRP-ITA-2/Site 10/S-10-309_000/S-10-309_2019-01-16/S-10-309_20190116_100007.wav"/>
    <n v="2826.45"/>
    <x v="158"/>
    <m/>
    <n v="0"/>
  </r>
  <r>
    <s v="10A"/>
    <x v="5"/>
    <s v="A"/>
    <n v="573"/>
    <s v="Spectrogram 1"/>
    <n v="1"/>
    <n v="2952.4718360000002"/>
    <n v="2954.624613"/>
    <n v="400"/>
    <n v="2000"/>
    <n v="2952.4720000000002"/>
    <s v="S-10-309_20190116_100007.wav"/>
    <s v="/Volumes/CBRP-ITA-2/Site 10/S-10-309_000/S-10-309_2019-01-16/S-10-309_20190116_100007.wav"/>
    <n v="2952.4720000000002"/>
    <x v="158"/>
    <m/>
    <n v="0"/>
  </r>
  <r>
    <s v="10A"/>
    <x v="5"/>
    <s v="A"/>
    <n v="578"/>
    <s v="Spectrogram 1"/>
    <n v="1"/>
    <n v="2961.2371309999999"/>
    <n v="2971.5322660000002"/>
    <n v="200"/>
    <n v="2000"/>
    <n v="2961.2370000000001"/>
    <s v="S-10-309_20190116_100007.wav"/>
    <s v="/Volumes/CBRP-ITA-2/Site 10/S-10-309_000/S-10-309_2019-01-16/S-10-309_20190116_100007.wav"/>
    <n v="2961.2370000000001"/>
    <x v="158"/>
    <m/>
    <n v="0"/>
  </r>
  <r>
    <s v="10A"/>
    <x v="5"/>
    <s v="A"/>
    <n v="594"/>
    <s v="Spectrogram 1"/>
    <n v="1"/>
    <n v="3026.1656010000002"/>
    <n v="3035.7315699999999"/>
    <n v="160"/>
    <n v="1960"/>
    <n v="3026.1660000000002"/>
    <s v="S-10-309_20190116_100007.wav"/>
    <s v="/Volumes/CBRP-ITA-2/Site 10/S-10-309_000/S-10-309_2019-01-16/S-10-309_20190116_100007.wav"/>
    <n v="3026.1660000000002"/>
    <x v="158"/>
    <m/>
    <n v="0"/>
  </r>
  <r>
    <s v="10A"/>
    <x v="5"/>
    <s v="A"/>
    <n v="653"/>
    <s v="Spectrogram 1"/>
    <n v="1"/>
    <n v="3234.4916520000002"/>
    <n v="3240.5853999999999"/>
    <n v="400"/>
    <n v="1720"/>
    <n v="3234.4920000000002"/>
    <s v="S-10-309_20190116_100007.wav"/>
    <s v="/Volumes/CBRP-ITA-2/Site 10/S-10-309_000/S-10-309_2019-01-16/S-10-309_20190116_100007.wav"/>
    <n v="3234.4920000000002"/>
    <x v="158"/>
    <n v="1"/>
    <n v="0"/>
  </r>
  <r>
    <s v="10A"/>
    <x v="5"/>
    <s v="A"/>
    <n v="659"/>
    <s v="Spectrogram 1"/>
    <n v="1"/>
    <n v="3263.5888639999998"/>
    <n v="3270.255529"/>
    <n v="360"/>
    <n v="1720"/>
    <n v="3263.5889999999999"/>
    <s v="S-10-309_20190116_100007.wav"/>
    <s v="/Volumes/CBRP-ITA-2/Site 10/S-10-309_000/S-10-309_2019-01-16/S-10-309_20190116_100007.wav"/>
    <n v="3263.5889999999999"/>
    <x v="158"/>
    <m/>
    <n v="0"/>
  </r>
  <r>
    <s v="10A"/>
    <x v="5"/>
    <s v="A"/>
    <n v="671"/>
    <s v="Spectrogram 1"/>
    <n v="1"/>
    <n v="3303.6235689999999"/>
    <n v="3307.5992620000002"/>
    <n v="200"/>
    <n v="1600"/>
    <n v="3303.6239999999998"/>
    <s v="S-10-309_20190116_100007.wav"/>
    <s v="/Volumes/CBRP-ITA-2/Site 10/S-10-309_000/S-10-309_2019-01-16/S-10-309_20190116_100007.wav"/>
    <n v="3303.6239999999998"/>
    <x v="158"/>
    <n v="1"/>
    <n v="0"/>
  </r>
  <r>
    <s v="10A"/>
    <x v="5"/>
    <s v="A"/>
    <n v="733"/>
    <s v="Spectrogram 1"/>
    <n v="1"/>
    <n v="3576.611789"/>
    <n v="3581.6638699999999"/>
    <n v="320"/>
    <n v="2400"/>
    <n v="3576.6120000000001"/>
    <s v="S-10-309_20190116_100007.wav"/>
    <s v="/Volumes/CBRP-ITA-2/Site 10/S-10-309_000/S-10-309_2019-01-16/S-10-309_20190116_100007.wav"/>
    <n v="3576.6120000000001"/>
    <x v="158"/>
    <m/>
    <n v="0"/>
  </r>
  <r>
    <s v="10A"/>
    <x v="5"/>
    <s v="A"/>
    <n v="747"/>
    <s v="Spectrogram 1"/>
    <n v="1"/>
    <n v="3560.626569"/>
    <n v="3570.886982"/>
    <n v="320"/>
    <n v="1720"/>
    <n v="3560.627"/>
    <s v="S-10-309_20190116_100007.wav"/>
    <s v="/Volumes/CBRP-ITA-2/Site 10/S-10-309_000/S-10-309_2019-01-16/S-10-309_20190116_100007.wav"/>
    <n v="3560.627"/>
    <x v="158"/>
    <n v="1"/>
    <n v="0"/>
  </r>
  <r>
    <s v="10A"/>
    <x v="5"/>
    <s v="A"/>
    <n v="908"/>
    <s v="Spectrogram 1"/>
    <n v="1"/>
    <n v="2552.0372790000001"/>
    <n v="2554.3636670000001"/>
    <n v="304.3"/>
    <n v="1400.2"/>
    <n v="2552.0369999999998"/>
    <s v="S-10-309_20190116_100007.wav"/>
    <s v="/Volumes/CBRP-ITA-2/Site 10/S-10-309_000/S-10-309_2019-01-16/S-10-309_20190116_100007.wav"/>
    <n v="2552.0369999999998"/>
    <x v="158"/>
    <n v="1"/>
    <n v="0"/>
  </r>
  <r>
    <s v="10A"/>
    <x v="5"/>
    <s v="A"/>
    <n v="951"/>
    <s v="Spectrogram 1"/>
    <n v="1"/>
    <n v="2808.1900690000002"/>
    <n v="2811.9921509999999"/>
    <n v="167.3"/>
    <n v="1537.2"/>
    <n v="2808.19"/>
    <s v="S-10-309_20190116_100007.wav"/>
    <s v="/Volumes/CBRP-ITA-2/Site 10/S-10-309_000/S-10-309_2019-01-16/S-10-309_20190116_100007.wav"/>
    <n v="2808.19"/>
    <x v="158"/>
    <n v="1"/>
    <n v="0"/>
  </r>
  <r>
    <s v="10B"/>
    <x v="5"/>
    <s v="B"/>
    <n v="286"/>
    <s v="Spectrogram 1"/>
    <n v="1"/>
    <n v="1212.9081510000001"/>
    <n v="1221.0505089999999"/>
    <n v="238.1"/>
    <n v="2023.8"/>
    <n v="1212.9079999999999"/>
    <s v="S-10-309_20190120_100007.wav"/>
    <s v="/Volumes/CBRP-ITA-2/Site 10/S-10-309_000/S-10-309_2019-01-20/S-10-309_20190120_100007.wav"/>
    <n v="1212.9079999999999"/>
    <x v="158"/>
    <m/>
    <n v="0"/>
  </r>
  <r>
    <s v="10B"/>
    <x v="5"/>
    <s v="B"/>
    <n v="311"/>
    <s v="Spectrogram 1"/>
    <n v="1"/>
    <n v="1292.8886990000001"/>
    <n v="1297.958142"/>
    <n v="317.5"/>
    <n v="2142.9"/>
    <n v="1292.8889999999999"/>
    <s v="S-10-309_20190120_100007.wav"/>
    <s v="/Volumes/CBRP-ITA-2/Site 10/S-10-309_000/S-10-309_2019-01-20/S-10-309_20190120_100007.wav"/>
    <n v="1292.8889999999999"/>
    <x v="158"/>
    <m/>
    <n v="0"/>
  </r>
  <r>
    <s v="10B"/>
    <x v="5"/>
    <s v="B"/>
    <n v="313"/>
    <s v="Spectrogram 1"/>
    <n v="1"/>
    <n v="1300.6491129999999"/>
    <n v="1305.0414720000001"/>
    <n v="396.8"/>
    <n v="2261.9"/>
    <n v="1300.6489999999999"/>
    <s v="S-10-309_20190120_100007.wav"/>
    <s v="/Volumes/CBRP-ITA-2/Site 10/S-10-309_000/S-10-309_2019-01-20/S-10-309_20190120_100007.wav"/>
    <n v="1300.6489999999999"/>
    <x v="158"/>
    <m/>
    <n v="0"/>
  </r>
  <r>
    <s v="10B"/>
    <x v="5"/>
    <s v="B"/>
    <n v="322"/>
    <s v="Spectrogram 1"/>
    <n v="1"/>
    <n v="1323.9366580000001"/>
    <n v="1328.36374"/>
    <n v="396.8"/>
    <n v="2222.1999999999998"/>
    <n v="1323.9369999999999"/>
    <s v="S-10-309_20190120_100007.wav"/>
    <s v="/Volumes/CBRP-ITA-2/Site 10/S-10-309_000/S-10-309_2019-01-20/S-10-309_20190120_100007.wav"/>
    <n v="1323.9369999999999"/>
    <x v="158"/>
    <m/>
    <n v="0"/>
  </r>
  <r>
    <s v="10B"/>
    <x v="5"/>
    <s v="B"/>
    <n v="345"/>
    <s v="Spectrogram 1"/>
    <n v="1"/>
    <n v="1412.466586"/>
    <n v="1416.7547790000001"/>
    <n v="119"/>
    <n v="1825.4"/>
    <n v="1412.4670000000001"/>
    <s v="S-10-309_20190120_100007.wav"/>
    <s v="/Volumes/CBRP-ITA-2/Site 10/S-10-309_000/S-10-309_2019-01-20/S-10-309_20190120_100007.wav"/>
    <n v="1412.4670000000001"/>
    <x v="158"/>
    <m/>
    <n v="0"/>
  </r>
  <r>
    <s v="10B"/>
    <x v="5"/>
    <s v="B"/>
    <n v="355"/>
    <s v="Spectrogram 1"/>
    <n v="1"/>
    <n v="1446.961039"/>
    <n v="1451.249231"/>
    <n v="357.1"/>
    <n v="2063.5"/>
    <n v="1446.961"/>
    <s v="S-10-309_20190120_100007.wav"/>
    <s v="/Volumes/CBRP-ITA-2/Site 10/S-10-309_000/S-10-309_2019-01-20/S-10-309_20190120_100007.wav"/>
    <n v="1446.961"/>
    <x v="158"/>
    <m/>
    <n v="0"/>
  </r>
  <r>
    <s v="10B"/>
    <x v="5"/>
    <s v="B"/>
    <n v="370"/>
    <s v="Spectrogram 1"/>
    <n v="1"/>
    <n v="1474.7735290000001"/>
    <n v="1482.5492409999999"/>
    <n v="238.1"/>
    <n v="2539.6999999999998"/>
    <n v="1474.7739999999999"/>
    <s v="S-10-309_20190120_100007.wav"/>
    <s v="/Volumes/CBRP-ITA-2/Site 10/S-10-309_000/S-10-309_2019-01-20/S-10-309_20190120_100007.wav"/>
    <n v="1474.7739999999999"/>
    <x v="158"/>
    <m/>
    <n v="0"/>
  </r>
  <r>
    <s v="10B"/>
    <x v="5"/>
    <s v="B"/>
    <n v="377"/>
    <s v="Spectrogram 1"/>
    <n v="1"/>
    <n v="1508.1742320000001"/>
    <n v="1514.511035"/>
    <n v="396.8"/>
    <n v="2182.5"/>
    <n v="1508.174"/>
    <s v="S-10-309_20190120_100007.wav"/>
    <s v="/Volumes/CBRP-ITA-2/Site 10/S-10-309_000/S-10-309_2019-01-20/S-10-309_20190120_100007.wav"/>
    <n v="1508.174"/>
    <x v="158"/>
    <m/>
    <n v="0"/>
  </r>
  <r>
    <s v="10B"/>
    <x v="5"/>
    <s v="B"/>
    <n v="395"/>
    <s v="Spectrogram 1"/>
    <n v="1"/>
    <n v="1537.5408560000001"/>
    <n v="1540.127661"/>
    <n v="357.1"/>
    <n v="2539.6999999999998"/>
    <n v="1537.5409999999999"/>
    <s v="S-10-309_20190120_100007.wav"/>
    <s v="/Volumes/CBRP-ITA-2/Site 10/S-10-309_000/S-10-309_2019-01-20/S-10-309_20190120_100007.wav"/>
    <n v="1537.5409999999999"/>
    <x v="158"/>
    <m/>
    <n v="0"/>
  </r>
  <r>
    <s v="10B"/>
    <x v="5"/>
    <s v="B"/>
    <n v="417"/>
    <s v="Spectrogram 1"/>
    <n v="1"/>
    <n v="1592.9033569999999"/>
    <n v="1598.354744"/>
    <n v="317.5"/>
    <n v="2381"/>
    <n v="1592.903"/>
    <s v="S-10-309_20190120_100007.wav"/>
    <s v="/Volumes/CBRP-ITA-2/Site 10/S-10-309_000/S-10-309_2019-01-20/S-10-309_20190120_100007.wav"/>
    <n v="1592.903"/>
    <x v="158"/>
    <m/>
    <n v="0"/>
  </r>
  <r>
    <s v="10B"/>
    <x v="5"/>
    <s v="B"/>
    <n v="431"/>
    <s v="Spectrogram 1"/>
    <n v="1"/>
    <n v="1630.463004"/>
    <n v="1640.9143899999999"/>
    <n v="238.1"/>
    <n v="2500"/>
    <n v="1630.463"/>
    <s v="S-10-309_20190120_100007.wav"/>
    <s v="/Volumes/CBRP-ITA-2/Site 10/S-10-309_000/S-10-309_2019-01-20/S-10-309_20190120_100007.wav"/>
    <n v="1630.463"/>
    <x v="158"/>
    <m/>
    <n v="0"/>
  </r>
  <r>
    <s v="10B"/>
    <x v="5"/>
    <s v="B"/>
    <n v="441"/>
    <s v="Spectrogram 1"/>
    <n v="1"/>
    <n v="1654.456052"/>
    <n v="1655.84494"/>
    <n v="238.1"/>
    <n v="2222.1999999999998"/>
    <n v="1654.4559999999999"/>
    <s v="S-10-309_20190120_100007.wav"/>
    <s v="/Volumes/CBRP-ITA-2/Site 10/S-10-309_000/S-10-309_2019-01-20/S-10-309_20190120_100007.wav"/>
    <n v="1654.4559999999999"/>
    <x v="158"/>
    <m/>
    <n v="0"/>
  </r>
  <r>
    <s v="10B"/>
    <x v="5"/>
    <s v="B"/>
    <n v="460"/>
    <s v="Spectrogram 1"/>
    <n v="1"/>
    <n v="1685.547728"/>
    <n v="1694.436614"/>
    <n v="317.5"/>
    <n v="2460.3000000000002"/>
    <n v="1685.548"/>
    <s v="S-10-309_20190120_100007.wav"/>
    <s v="/Volumes/CBRP-ITA-2/Site 10/S-10-309_000/S-10-309_2019-01-20/S-10-309_20190120_100007.wav"/>
    <n v="1685.548"/>
    <x v="158"/>
    <m/>
    <n v="0"/>
  </r>
  <r>
    <s v="10B"/>
    <x v="5"/>
    <s v="B"/>
    <n v="462"/>
    <s v="Spectrogram 1"/>
    <n v="1"/>
    <n v="1731.9886839999999"/>
    <n v="1734.072017"/>
    <n v="555.6"/>
    <n v="2301.6"/>
    <n v="1731.989"/>
    <s v="S-10-309_20190120_100007.wav"/>
    <s v="/Volumes/CBRP-ITA-2/Site 10/S-10-309_000/S-10-309_2019-01-20/S-10-309_20190120_100007.wav"/>
    <n v="1731.989"/>
    <x v="158"/>
    <m/>
    <n v="0"/>
  </r>
  <r>
    <s v="10B"/>
    <x v="5"/>
    <s v="B"/>
    <n v="485"/>
    <s v="Spectrogram 1"/>
    <n v="1"/>
    <n v="1782.2335169999999"/>
    <n v="1797.40506"/>
    <n v="476.2"/>
    <n v="2619"/>
    <n v="1782.2339999999999"/>
    <s v="S-10-309_20190120_100007.wav"/>
    <s v="/Volumes/CBRP-ITA-2/Site 10/S-10-309_000/S-10-309_2019-01-20/S-10-309_20190120_100007.wav"/>
    <n v="1782.2339999999999"/>
    <x v="158"/>
    <m/>
    <n v="0"/>
  </r>
  <r>
    <s v="10B"/>
    <x v="5"/>
    <s v="B"/>
    <n v="508"/>
    <s v="Spectrogram 1"/>
    <n v="1"/>
    <n v="1822.7696350000001"/>
    <n v="1825.3738000000001"/>
    <n v="238.1"/>
    <n v="2420.6"/>
    <n v="1822.77"/>
    <s v="S-10-309_20190120_100007.wav"/>
    <s v="/Volumes/CBRP-ITA-2/Site 10/S-10-309_000/S-10-309_2019-01-20/S-10-309_20190120_100007.wav"/>
    <n v="1822.77"/>
    <x v="158"/>
    <m/>
    <n v="0"/>
  </r>
  <r>
    <s v="10B"/>
    <x v="5"/>
    <s v="B"/>
    <n v="528"/>
    <s v="Spectrogram 1"/>
    <n v="1"/>
    <n v="1847.428707"/>
    <n v="1852.532872"/>
    <n v="436.5"/>
    <n v="2460.3000000000002"/>
    <n v="1847.4290000000001"/>
    <s v="S-10-309_20190120_100007.wav"/>
    <s v="/Volumes/CBRP-ITA-2/Site 10/S-10-309_000/S-10-309_2019-01-20/S-10-309_20190120_100007.wav"/>
    <n v="1847.4290000000001"/>
    <x v="158"/>
    <m/>
    <n v="0"/>
  </r>
  <r>
    <s v="10B"/>
    <x v="5"/>
    <s v="B"/>
    <n v="549"/>
    <s v="Spectrogram 1"/>
    <n v="1"/>
    <n v="1903.5724580000001"/>
    <n v="1912.0273159999999"/>
    <n v="158.69999999999999"/>
    <n v="1984.1"/>
    <n v="1903.5719999999999"/>
    <s v="S-10-309_20190120_100007.wav"/>
    <s v="/Volumes/CBRP-ITA-2/Site 10/S-10-309_000/S-10-309_2019-01-20/S-10-309_20190120_100007.wav"/>
    <n v="1903.5719999999999"/>
    <x v="158"/>
    <m/>
    <n v="0"/>
  </r>
  <r>
    <s v="10B"/>
    <x v="5"/>
    <s v="B"/>
    <n v="556"/>
    <s v="Spectrogram 1"/>
    <n v="1"/>
    <n v="1939.822445"/>
    <n v="1945.759943"/>
    <n v="674.6"/>
    <n v="3095.2"/>
    <n v="1939.8219999999999"/>
    <s v="S-10-309_20190120_100007.wav"/>
    <s v="/Volumes/CBRP-ITA-2/Site 10/S-10-309_000/S-10-309_2019-01-20/S-10-309_20190120_100007.wav"/>
    <n v="1939.8219999999999"/>
    <x v="158"/>
    <m/>
    <n v="0"/>
  </r>
  <r>
    <s v="10B"/>
    <x v="5"/>
    <s v="B"/>
    <n v="616"/>
    <s v="Spectrogram 1"/>
    <n v="1"/>
    <n v="2332.776625"/>
    <n v="2337.0474570000001"/>
    <n v="396.8"/>
    <n v="2460.3000000000002"/>
    <n v="2332.777"/>
    <s v="S-10-309_20190120_100007.wav"/>
    <s v="/Volumes/CBRP-ITA-2/Site 10/S-10-309_000/S-10-309_2019-01-20/S-10-309_20190120_100007.wav"/>
    <n v="2332.777"/>
    <x v="158"/>
    <m/>
    <n v="0"/>
  </r>
  <r>
    <s v="10B"/>
    <x v="5"/>
    <s v="B"/>
    <n v="617"/>
    <s v="Spectrogram 1"/>
    <n v="1"/>
    <n v="2352.585646"/>
    <n v="2356.5960610000002"/>
    <n v="555.6"/>
    <n v="2539.6999999999998"/>
    <n v="2352.5859999999998"/>
    <s v="S-10-309_20190120_100007.wav"/>
    <s v="/Volumes/CBRP-ITA-2/Site 10/S-10-309_000/S-10-309_2019-01-20/S-10-309_20190120_100007.wav"/>
    <n v="2352.5859999999998"/>
    <x v="158"/>
    <m/>
    <n v="0"/>
  </r>
  <r>
    <s v="10B"/>
    <x v="5"/>
    <s v="B"/>
    <n v="618"/>
    <s v="Spectrogram 1"/>
    <n v="1"/>
    <n v="2361.283559"/>
    <n v="2369.842584"/>
    <n v="396.8"/>
    <n v="2420.6"/>
    <n v="2361.2840000000001"/>
    <s v="S-10-309_20190120_100007.wav"/>
    <s v="/Volumes/CBRP-ITA-2/Site 10/S-10-309_000/S-10-309_2019-01-20/S-10-309_20190120_100007.wav"/>
    <n v="2361.2840000000001"/>
    <x v="158"/>
    <m/>
    <n v="0"/>
  </r>
  <r>
    <s v="10B"/>
    <x v="5"/>
    <s v="B"/>
    <n v="648"/>
    <s v="Spectrogram 1"/>
    <n v="1"/>
    <n v="2889.0946859999999"/>
    <n v="2895.4488500000002"/>
    <n v="396.8"/>
    <n v="2222.1999999999998"/>
    <n v="2889.0949999999998"/>
    <s v="S-10-309_20190120_100007.wav"/>
    <s v="/Volumes/CBRP-ITA-2/Site 10/S-10-309_000/S-10-309_2019-01-20/S-10-309_20190120_100007.wav"/>
    <n v="2889.0949999999998"/>
    <x v="158"/>
    <m/>
    <n v="0"/>
  </r>
  <r>
    <s v="10B"/>
    <x v="5"/>
    <s v="B"/>
    <n v="650"/>
    <s v="Spectrogram 1"/>
    <n v="1"/>
    <n v="3170.9766340000001"/>
    <n v="3177.3307989999998"/>
    <n v="515.9"/>
    <n v="2738.1"/>
    <n v="3170.9769999999999"/>
    <s v="S-10-309_20190120_100007.wav"/>
    <s v="/Volumes/CBRP-ITA-2/Site 10/S-10-309_000/S-10-309_2019-01-20/S-10-309_20190120_100007.wav"/>
    <n v="3170.9769999999999"/>
    <x v="158"/>
    <m/>
    <n v="0"/>
  </r>
  <r>
    <s v="10B"/>
    <x v="5"/>
    <s v="B"/>
    <n v="651"/>
    <s v="Spectrogram 1"/>
    <n v="1"/>
    <n v="3212.035648"/>
    <n v="3232.953716"/>
    <n v="714.3"/>
    <n v="2698.4"/>
    <n v="3212.0360000000001"/>
    <s v="S-10-309_20190120_100007.wav"/>
    <s v="/Volumes/CBRP-ITA-2/Site 10/S-10-309_000/S-10-309_2019-01-20/S-10-309_20190120_100007.wav"/>
    <n v="3212.0360000000001"/>
    <x v="158"/>
    <m/>
    <n v="0"/>
  </r>
  <r>
    <s v="10B"/>
    <x v="5"/>
    <s v="B"/>
    <n v="719"/>
    <s v="Spectrogram 1"/>
    <n v="1"/>
    <n v="2007.2227800000001"/>
    <n v="2011.4068070000001"/>
    <n v="436.5"/>
    <n v="2738.1"/>
    <n v="2007.223"/>
    <s v="S-10-309_20190120_100007.wav"/>
    <s v="/Volumes/CBRP-ITA-2/Site 10/S-10-309_000/S-10-309_2019-01-20/S-10-309_20190120_100007.wav"/>
    <n v="2007.223"/>
    <x v="158"/>
    <m/>
    <n v="0"/>
  </r>
  <r>
    <s v="10B"/>
    <x v="5"/>
    <s v="B"/>
    <n v="725"/>
    <s v="Spectrogram 1"/>
    <n v="1"/>
    <n v="2023.472775"/>
    <n v="2028.3512450000001"/>
    <n v="357.1"/>
    <n v="1785.7"/>
    <n v="2023.473"/>
    <s v="S-10-309_20190120_100007.wav"/>
    <s v="/Volumes/CBRP-ITA-2/Site 10/S-10-309_000/S-10-309_2019-01-20/S-10-309_20190120_100007.wav"/>
    <n v="2023.473"/>
    <x v="158"/>
    <m/>
    <n v="0"/>
  </r>
  <r>
    <s v="10B"/>
    <x v="5"/>
    <s v="B"/>
    <n v="733"/>
    <s v="Spectrogram 1"/>
    <n v="1"/>
    <n v="2036.5370089999999"/>
    <n v="2044.974506"/>
    <n v="390.6"/>
    <n v="2500"/>
    <n v="2036.537"/>
    <s v="S-10-309_20190120_100007.wav"/>
    <s v="/Volumes/CBRP-ITA-2/Site 10/S-10-309_000/S-10-309_2019-01-20/S-10-309_20190120_100007.wav"/>
    <n v="2036.537"/>
    <x v="158"/>
    <m/>
    <n v="0"/>
  </r>
  <r>
    <s v="10B"/>
    <x v="5"/>
    <s v="B"/>
    <n v="745"/>
    <s v="Spectrogram 1"/>
    <n v="1"/>
    <n v="2058.462156"/>
    <n v="2061.6565989999999"/>
    <n v="396.8"/>
    <n v="2261.9"/>
    <n v="2058.462"/>
    <s v="S-10-309_20190120_100007.wav"/>
    <s v="/Volumes/CBRP-ITA-2/Site 10/S-10-309_000/S-10-309_2019-01-20/S-10-309_20190120_100007.wav"/>
    <n v="2058.462"/>
    <x v="158"/>
    <m/>
    <n v="0"/>
  </r>
  <r>
    <s v="10B"/>
    <x v="5"/>
    <s v="B"/>
    <n v="772"/>
    <s v="Spectrogram 1"/>
    <n v="1"/>
    <n v="2091.6739499999999"/>
    <n v="2095.4239480000001"/>
    <n v="282.3"/>
    <n v="2298.4"/>
    <n v="2091.674"/>
    <s v="S-10-309_20190120_100007.wav"/>
    <s v="/Volumes/CBRP-ITA-2/Site 10/S-10-309_000/S-10-309_2019-01-20/S-10-309_20190120_100007.wav"/>
    <n v="2091.674"/>
    <x v="158"/>
    <m/>
    <n v="0"/>
  </r>
  <r>
    <s v="10B"/>
    <x v="5"/>
    <s v="B"/>
    <n v="784"/>
    <s v="Spectrogram 1"/>
    <n v="1"/>
    <n v="2111.2031299999999"/>
    <n v="2115.0572950000001"/>
    <n v="317.5"/>
    <n v="2063.5"/>
    <n v="2111.203"/>
    <s v="S-10-309_20190120_100007.wav"/>
    <s v="/Volumes/CBRP-ITA-2/Site 10/S-10-309_000/S-10-309_2019-01-20/S-10-309_20190120_100007.wav"/>
    <n v="2111.203"/>
    <x v="158"/>
    <m/>
    <n v="0"/>
  </r>
  <r>
    <s v="10B"/>
    <x v="5"/>
    <s v="B"/>
    <n v="795"/>
    <s v="Spectrogram 1"/>
    <n v="1"/>
    <n v="2128.9288179999999"/>
    <n v="2136.723954"/>
    <n v="156.19999999999999"/>
    <n v="1718.7"/>
    <n v="2128.9290000000001"/>
    <s v="S-10-309_20190120_100007.wav"/>
    <s v="/Volumes/CBRP-ITA-2/Site 10/S-10-309_000/S-10-309_2019-01-20/S-10-309_20190120_100007.wav"/>
    <n v="2128.9290000000001"/>
    <x v="158"/>
    <m/>
    <n v="0"/>
  </r>
  <r>
    <s v="10B"/>
    <x v="5"/>
    <s v="B"/>
    <n v="838"/>
    <s v="Spectrogram 1"/>
    <n v="1"/>
    <n v="2210.5402880000001"/>
    <n v="2214.9152859999999"/>
    <n v="317.5"/>
    <n v="2063.5"/>
    <n v="2210.54"/>
    <s v="S-10-309_20190120_100007.wav"/>
    <s v="/Volumes/CBRP-ITA-2/Site 10/S-10-309_000/S-10-309_2019-01-20/S-10-309_20190120_100007.wav"/>
    <n v="2210.54"/>
    <x v="158"/>
    <m/>
    <n v="0"/>
  </r>
  <r>
    <s v="10B"/>
    <x v="5"/>
    <s v="B"/>
    <n v="877"/>
    <s v="Spectrogram 1"/>
    <n v="1"/>
    <n v="2278.4201459999999"/>
    <n v="2283.7500049999999"/>
    <n v="468.7"/>
    <n v="2382.8000000000002"/>
    <n v="2278.42"/>
    <s v="S-10-309_20190120_100007.wav"/>
    <s v="/Volumes/CBRP-ITA-2/Site 10/S-10-309_000/S-10-309_2019-01-20/S-10-309_20190120_100007.wav"/>
    <n v="2278.42"/>
    <x v="158"/>
    <m/>
    <n v="0"/>
  </r>
  <r>
    <s v="10B"/>
    <x v="5"/>
    <s v="B"/>
    <n v="892"/>
    <s v="Spectrogram 1"/>
    <n v="1"/>
    <n v="2303.3854150000002"/>
    <n v="2311.9444400000002"/>
    <n v="483.9"/>
    <n v="2500"/>
    <n v="2303.3850000000002"/>
    <s v="S-10-309_20190120_100007.wav"/>
    <s v="/Volumes/CBRP-ITA-2/Site 10/S-10-309_000/S-10-309_2019-01-20/S-10-309_20190120_100007.wav"/>
    <n v="2303.3850000000002"/>
    <x v="158"/>
    <m/>
    <n v="0"/>
  </r>
  <r>
    <s v="10B"/>
    <x v="5"/>
    <s v="B"/>
    <n v="990"/>
    <s v="Spectrogram 1"/>
    <n v="1"/>
    <n v="3326.1771589999998"/>
    <n v="3336.1250719999998"/>
    <n v="390.6"/>
    <n v="2421.9"/>
    <n v="3326.1770000000001"/>
    <s v="S-10-309_20190120_100007.wav"/>
    <s v="/Volumes/CBRP-ITA-2/Site 10/S-10-309_000/S-10-309_2019-01-20/S-10-309_20190120_100007.wav"/>
    <n v="3326.1770000000001"/>
    <x v="158"/>
    <m/>
    <n v="0"/>
  </r>
  <r>
    <s v="10B"/>
    <x v="5"/>
    <s v="B"/>
    <n v="995"/>
    <s v="Spectrogram 1"/>
    <n v="1"/>
    <n v="3344.3021530000001"/>
    <n v="3348.3125679999998"/>
    <n v="781.2"/>
    <n v="2137.1"/>
    <n v="3344.3020000000001"/>
    <s v="S-10-309_20190120_100007.wav"/>
    <s v="/Volumes/CBRP-ITA-2/Site 10/S-10-309_000/S-10-309_2019-01-20/S-10-309_20190120_100007.wav"/>
    <n v="3344.3020000000001"/>
    <x v="158"/>
    <m/>
    <n v="0"/>
  </r>
  <r>
    <s v="10B"/>
    <x v="5"/>
    <s v="B"/>
    <n v="999"/>
    <s v="Spectrogram 1"/>
    <n v="1"/>
    <n v="3366.5396660000001"/>
    <n v="3370.0639700000002"/>
    <n v="476.2"/>
    <n v="2103.1999999999998"/>
    <n v="3366.54"/>
    <s v="S-10-309_20190120_100007.wav"/>
    <s v="/Volumes/CBRP-ITA-2/Site 10/S-10-309_000/S-10-309_2019-01-20/S-10-309_20190120_100007.wav"/>
    <n v="3366.54"/>
    <x v="158"/>
    <m/>
    <n v="0"/>
  </r>
  <r>
    <s v="10B"/>
    <x v="5"/>
    <s v="B"/>
    <n v="1008"/>
    <s v="Spectrogram 1"/>
    <n v="1"/>
    <n v="3394.2653500000001"/>
    <n v="3405.8799300000001"/>
    <n v="468.7"/>
    <n v="2782.3"/>
    <n v="3394.2649999999999"/>
    <s v="S-10-309_20190120_100007.wav"/>
    <s v="/Volumes/CBRP-ITA-2/Site 10/S-10-309_000/S-10-309_2019-01-20/S-10-309_20190120_100007.wav"/>
    <n v="3394.2649999999999"/>
    <x v="158"/>
    <m/>
    <n v="0"/>
  </r>
  <r>
    <s v="10B"/>
    <x v="5"/>
    <s v="B"/>
    <n v="1012"/>
    <s v="Spectrogram 1"/>
    <n v="1"/>
    <n v="3415.0292319999999"/>
    <n v="3418.1021479999999"/>
    <n v="241.9"/>
    <n v="2338.6999999999998"/>
    <n v="3415.029"/>
    <s v="S-10-309_20190120_100007.wav"/>
    <s v="/Volumes/CBRP-ITA-2/Site 10/S-10-309_000/S-10-309_2019-01-20/S-10-309_20190120_100007.wav"/>
    <n v="3415.029"/>
    <x v="158"/>
    <m/>
    <n v="0"/>
  </r>
  <r>
    <s v="10B"/>
    <x v="5"/>
    <s v="B"/>
    <n v="1020"/>
    <s v="Spectrogram 1"/>
    <n v="1"/>
    <n v="3451.5549339999998"/>
    <n v="3456.2077100000001"/>
    <n v="468.7"/>
    <n v="3085.9"/>
    <n v="3451.5549999999998"/>
    <s v="S-10-309_20190120_100007.wav"/>
    <s v="/Volumes/CBRP-ITA-2/Site 10/S-10-309_000/S-10-309_2019-01-20/S-10-309_20190120_100007.wav"/>
    <n v="3451.5549999999998"/>
    <x v="158"/>
    <m/>
    <n v="0"/>
  </r>
  <r>
    <s v="10B"/>
    <x v="5"/>
    <s v="B"/>
    <n v="1024"/>
    <s v="Spectrogram 1"/>
    <n v="1"/>
    <n v="3485.8402649999998"/>
    <n v="3510.9625729999998"/>
    <n v="79.400000000000006"/>
    <n v="2929.7"/>
    <n v="3485.84"/>
    <s v="S-10-309_20190120_100007.wav"/>
    <s v="/Volumes/CBRP-ITA-2/Site 10/S-10-309_000/S-10-309_2019-01-20/S-10-309_20190120_100007.wav"/>
    <n v="3485.84"/>
    <x v="158"/>
    <m/>
    <n v="0"/>
  </r>
  <r>
    <s v="10B"/>
    <x v="5"/>
    <s v="B"/>
    <n v="1037"/>
    <s v="Spectrogram 1"/>
    <n v="1"/>
    <n v="2374.5489750000002"/>
    <n v="2379.2191120000002"/>
    <n v="357.1"/>
    <n v="2063.5"/>
    <n v="2374.549"/>
    <s v="S-10-309_20190120_100007.wav"/>
    <s v="/Volumes/CBRP-ITA-2/Site 10/S-10-309_000/S-10-309_2019-01-20/S-10-309_20190120_100007.wav"/>
    <n v="2374.549"/>
    <x v="158"/>
    <m/>
    <n v="0"/>
  </r>
  <r>
    <s v="10B"/>
    <x v="5"/>
    <s v="B"/>
    <n v="1115"/>
    <s v="Spectrogram 1"/>
    <n v="1"/>
    <n v="2577.050432"/>
    <n v="2581.9268390000002"/>
    <n v="362.9"/>
    <n v="2782.3"/>
    <n v="2577.0500000000002"/>
    <s v="S-10-309_20190120_100007.wav"/>
    <s v="/Volumes/CBRP-ITA-2/Site 10/S-10-309_000/S-10-309_2019-01-20/S-10-309_20190120_100007.wav"/>
    <n v="2577.0500000000002"/>
    <x v="158"/>
    <m/>
    <n v="0"/>
  </r>
  <r>
    <s v="10B"/>
    <x v="5"/>
    <s v="B"/>
    <n v="1141"/>
    <s v="Spectrogram 1"/>
    <n v="1"/>
    <n v="2689.0080720000001"/>
    <n v="2693.20946"/>
    <n v="282.3"/>
    <n v="3306.5"/>
    <n v="2689.0079999999998"/>
    <s v="S-10-309_20190120_100007.wav"/>
    <s v="/Volumes/CBRP-ITA-2/Site 10/S-10-309_000/S-10-309_2019-01-20/S-10-309_20190120_100007.wav"/>
    <n v="2689.0079999999998"/>
    <x v="158"/>
    <m/>
    <n v="0"/>
  </r>
  <r>
    <s v="10B"/>
    <x v="5"/>
    <s v="B"/>
    <n v="1143"/>
    <s v="Spectrogram 1"/>
    <n v="1"/>
    <n v="2703.971282"/>
    <n v="2714.1969730000001"/>
    <n v="634.9"/>
    <n v="2182.5"/>
    <n v="2703.971"/>
    <s v="S-10-309_20190120_100007.wav"/>
    <s v="/Volumes/CBRP-ITA-2/Site 10/S-10-309_000/S-10-309_2019-01-20/S-10-309_20190120_100007.wav"/>
    <n v="2703.971"/>
    <x v="158"/>
    <m/>
    <n v="0"/>
  </r>
  <r>
    <s v="10B"/>
    <x v="5"/>
    <s v="B"/>
    <n v="1156"/>
    <s v="Spectrogram 1"/>
    <n v="1"/>
    <n v="2764.4900309999998"/>
    <n v="2770.1844740000001"/>
    <n v="396.8"/>
    <n v="1666.7"/>
    <n v="2764.49"/>
    <s v="S-10-309_20190120_100007.wav"/>
    <s v="/Volumes/CBRP-ITA-2/Site 10/S-10-309_000/S-10-309_2019-01-20/S-10-309_20190120_100007.wav"/>
    <n v="2764.49"/>
    <x v="158"/>
    <m/>
    <n v="0"/>
  </r>
  <r>
    <s v="10B"/>
    <x v="5"/>
    <s v="B"/>
    <n v="1164"/>
    <s v="Spectrogram 1"/>
    <n v="1"/>
    <n v="2794.073355"/>
    <n v="2800.705297"/>
    <n v="546.9"/>
    <n v="2258.1"/>
    <n v="2794.0729999999999"/>
    <s v="S-10-309_20190120_100007.wav"/>
    <s v="/Volumes/CBRP-ITA-2/Site 10/S-10-309_000/S-10-309_2019-01-20/S-10-309_20190120_100007.wav"/>
    <n v="2794.0729999999999"/>
    <x v="158"/>
    <m/>
    <n v="0"/>
  </r>
  <r>
    <s v="10B"/>
    <x v="5"/>
    <s v="B"/>
    <n v="1199"/>
    <s v="Spectrogram 1"/>
    <n v="1"/>
    <n v="2931.315067"/>
    <n v="2937.8602040000001"/>
    <n v="515.9"/>
    <n v="2182.5"/>
    <n v="2931.3150000000001"/>
    <s v="S-10-309_20190120_100007.wav"/>
    <s v="/Volumes/CBRP-ITA-2/Site 10/S-10-309_000/S-10-309_2019-01-20/S-10-309_20190120_100007.wav"/>
    <n v="2931.3150000000001"/>
    <x v="158"/>
    <m/>
    <n v="0"/>
  </r>
  <r>
    <s v="10B"/>
    <x v="5"/>
    <s v="B"/>
    <n v="1229"/>
    <s v="Spectrogram 1"/>
    <n v="1"/>
    <n v="3017.4243940000001"/>
    <n v="3023.9174469999998"/>
    <n v="436.5"/>
    <n v="2619"/>
    <n v="3017.424"/>
    <s v="S-10-309_20190120_100007.wav"/>
    <s v="/Volumes/CBRP-ITA-2/Site 10/S-10-309_000/S-10-309_2019-01-20/S-10-309_20190120_100007.wav"/>
    <n v="3017.424"/>
    <x v="158"/>
    <m/>
    <n v="0"/>
  </r>
  <r>
    <s v="10B"/>
    <x v="5"/>
    <s v="B"/>
    <n v="1254"/>
    <s v="Spectrogram 1"/>
    <n v="1"/>
    <n v="3089.0716120000002"/>
    <n v="3092.5785550000001"/>
    <n v="436.5"/>
    <n v="1914.1"/>
    <n v="3089.0720000000001"/>
    <s v="S-10-309_20190120_100007.wav"/>
    <s v="/Volumes/CBRP-ITA-2/Site 10/S-10-309_000/S-10-309_2019-01-20/S-10-309_20190120_100007.wav"/>
    <n v="3089.0720000000001"/>
    <x v="158"/>
    <m/>
    <n v="0"/>
  </r>
  <r>
    <s v="10B"/>
    <x v="5"/>
    <s v="B"/>
    <n v="1269"/>
    <s v="Spectrogram 1"/>
    <n v="1"/>
    <n v="3110.9466040000002"/>
    <n v="3112.3702149999999"/>
    <n v="585.9"/>
    <n v="2056.5"/>
    <n v="3110.9470000000001"/>
    <s v="S-10-309_20190120_100007.wav"/>
    <s v="/Volumes/CBRP-ITA-2/Site 10/S-10-309_000/S-10-309_2019-01-20/S-10-309_20190120_100007.wav"/>
    <n v="3110.9470000000001"/>
    <x v="158"/>
    <m/>
    <n v="0"/>
  </r>
  <r>
    <s v="10B"/>
    <x v="5"/>
    <s v="B"/>
    <n v="1353"/>
    <s v="Spectrogram 1"/>
    <n v="1"/>
    <n v="3547.192348"/>
    <n v="3553.4032830000001"/>
    <n v="79.400000000000006"/>
    <n v="2777.8"/>
    <n v="3547.192"/>
    <s v="S-10-309_20190120_100007.wav"/>
    <s v="/Volumes/CBRP-ITA-2/Site 10/S-10-309_000/S-10-309_2019-01-20/S-10-309_20190120_100007.wav"/>
    <n v="3547.192"/>
    <x v="158"/>
    <m/>
    <n v="0"/>
  </r>
  <r>
    <s v="10B"/>
    <x v="5"/>
    <s v="B"/>
    <n v="1381"/>
    <s v="Spectrogram 1"/>
    <n v="1"/>
    <n v="3592.471376"/>
    <n v="3595.7352639999999"/>
    <n v="634.9"/>
    <n v="2777.8"/>
    <n v="3592.471"/>
    <s v="S-10-309_20190120_100007.wav"/>
    <s v="/Volumes/CBRP-ITA-2/Site 10/S-10-309_000/S-10-309_2019-01-20/S-10-309_20190120_100007.wav"/>
    <n v="3592.471"/>
    <x v="158"/>
    <m/>
    <n v="0"/>
  </r>
  <r>
    <s v="10C"/>
    <x v="5"/>
    <s v="C"/>
    <n v="254"/>
    <s v="Spectrogram 1"/>
    <n v="1"/>
    <n v="2339.727762"/>
    <n v="2348.894425"/>
    <n v="604.79999999999995"/>
    <n v="2459.6999999999998"/>
    <n v="2339.7280000000001"/>
    <s v="S-10-309_20190131_100007.wav"/>
    <s v="/Volumes/CBRP-ITA-2/Site 10/S-10-309_000/S-10-309_2019-01-31/S-10-309_20190131_100007.wav"/>
    <n v="2339.7280000000001"/>
    <x v="158"/>
    <m/>
    <n v="0"/>
  </r>
  <r>
    <s v="10C"/>
    <x v="5"/>
    <s v="C"/>
    <n v="319"/>
    <s v="Spectrogram 1"/>
    <n v="1"/>
    <n v="2563.8340149999999"/>
    <n v="2571.5770680000001"/>
    <n v="351.6"/>
    <n v="2540.3000000000002"/>
    <n v="2563.8339999999998"/>
    <s v="S-10-309_20190131_100007.wav"/>
    <s v="/Volumes/CBRP-ITA-2/Site 10/S-10-309_000/S-10-309_2019-01-31/S-10-309_20190131_100007.wav"/>
    <n v="2563.8339999999998"/>
    <x v="158"/>
    <m/>
    <n v="0"/>
  </r>
  <r>
    <s v="10C"/>
    <x v="5"/>
    <s v="C"/>
    <n v="349"/>
    <s v="Spectrogram 1"/>
    <n v="1"/>
    <n v="2652.8055530000001"/>
    <n v="2657.3368009999999"/>
    <n v="277.8"/>
    <n v="2658.7"/>
    <n v="2652.806"/>
    <s v="S-10-309_20190131_100007.wav"/>
    <s v="/Volumes/CBRP-ITA-2/Site 10/S-10-309_000/S-10-309_2019-01-31/S-10-309_20190131_100007.wav"/>
    <n v="2652.806"/>
    <x v="158"/>
    <m/>
    <n v="0"/>
  </r>
  <r>
    <s v="10C"/>
    <x v="5"/>
    <s v="C"/>
    <n v="391"/>
    <s v="Spectrogram 1"/>
    <n v="1"/>
    <n v="2809.0871280000001"/>
    <n v="2814.4517099999998"/>
    <n v="241.9"/>
    <n v="1854.8"/>
    <n v="2809.087"/>
    <s v="S-10-309_20190131_100007.wav"/>
    <s v="/Volumes/CBRP-ITA-2/Site 10/S-10-309_000/S-10-309_2019-01-31/S-10-309_20190131_100007.wav"/>
    <n v="2809.087"/>
    <x v="158"/>
    <m/>
    <n v="0"/>
  </r>
  <r>
    <s v="10C"/>
    <x v="5"/>
    <s v="C"/>
    <n v="459"/>
    <s v="Spectrogram 1"/>
    <n v="1"/>
    <n v="3139.72516"/>
    <n v="3143.6834920000001"/>
    <n v="234.4"/>
    <n v="2222.1999999999998"/>
    <n v="3139.7249999999999"/>
    <s v="S-10-309_20190131_100007.wav"/>
    <s v="/Volumes/CBRP-ITA-2/Site 10/S-10-309_000/S-10-309_2019-01-31/S-10-309_20190131_100007.wav"/>
    <n v="3139.7249999999999"/>
    <x v="158"/>
    <m/>
    <n v="0"/>
  </r>
  <r>
    <s v="10C"/>
    <x v="5"/>
    <s v="C"/>
    <n v="482"/>
    <s v="Spectrogram 1"/>
    <n v="1"/>
    <n v="3207.6397400000001"/>
    <n v="3211.4070999999999"/>
    <n v="390.6"/>
    <n v="2148.4"/>
    <n v="3207.64"/>
    <s v="S-10-309_20190131_100007.wav"/>
    <s v="/Volumes/CBRP-ITA-2/Site 10/S-10-309_000/S-10-309_2019-01-31/S-10-309_20190131_100007.wav"/>
    <n v="3207.64"/>
    <x v="158"/>
    <m/>
    <n v="0"/>
  </r>
  <r>
    <s v="10C"/>
    <x v="5"/>
    <s v="C"/>
    <n v="531"/>
    <s v="Spectrogram 1"/>
    <n v="1"/>
    <n v="3366.1713199999999"/>
    <n v="3376.7789550000002"/>
    <n v="357.1"/>
    <n v="2063.5"/>
    <n v="3366.1709999999998"/>
    <s v="S-10-309_20190131_100007.wav"/>
    <s v="/Volumes/CBRP-ITA-2/Site 10/S-10-309_000/S-10-309_2019-01-31/S-10-309_20190131_100007.wav"/>
    <n v="3366.1709999999998"/>
    <x v="158"/>
    <m/>
    <n v="0"/>
  </r>
  <r>
    <s v="10C"/>
    <x v="5"/>
    <s v="C"/>
    <n v="543"/>
    <s v="Spectrogram 1"/>
    <n v="1"/>
    <n v="3406.2734099999998"/>
    <n v="3407.8532700000001"/>
    <n v="158.69999999999999"/>
    <n v="1825.4"/>
    <n v="3406.2730000000001"/>
    <s v="S-10-309_20190131_100007.wav"/>
    <s v="/Volumes/CBRP-ITA-2/Site 10/S-10-309_000/S-10-309_2019-01-31/S-10-309_20190131_100007.wav"/>
    <n v="3406.2730000000001"/>
    <x v="158"/>
    <m/>
    <n v="0"/>
  </r>
  <r>
    <s v="10C"/>
    <x v="5"/>
    <s v="C"/>
    <n v="553"/>
    <s v="Spectrogram 1"/>
    <n v="1"/>
    <n v="3423.650846"/>
    <n v="3433.4077870000001"/>
    <n v="396.8"/>
    <n v="1785.7"/>
    <n v="3423.6509999999998"/>
    <s v="S-10-309_20190131_100007.wav"/>
    <s v="/Volumes/CBRP-ITA-2/Site 10/S-10-309_000/S-10-309_2019-01-31/S-10-309_20190131_100007.wav"/>
    <n v="3423.6509999999998"/>
    <x v="158"/>
    <m/>
    <n v="0"/>
  </r>
  <r>
    <s v="10C"/>
    <x v="5"/>
    <s v="C"/>
    <n v="601"/>
    <s v="Spectrogram 1"/>
    <n v="1"/>
    <n v="3537.830708"/>
    <n v="3544.1154280000001"/>
    <n v="595.20000000000005"/>
    <n v="2857.1"/>
    <n v="3537.8310000000001"/>
    <s v="S-10-309_20190131_100007.wav"/>
    <s v="/Volumes/CBRP-ITA-2/Site 10/S-10-309_000/S-10-309_2019-01-31/S-10-309_20190131_100007.wav"/>
    <n v="3537.8310000000001"/>
    <x v="158"/>
    <m/>
    <n v="0"/>
  </r>
  <r>
    <s v="1A"/>
    <x v="0"/>
    <s v="A"/>
    <n v="1263"/>
    <s v="Spectrogram 1"/>
    <n v="1"/>
    <n v="2683.0149999999999"/>
    <n v="2683.744166"/>
    <n v="275.60000000000002"/>
    <n v="1535.4"/>
    <n v="2683.0149999999999"/>
    <s v="S-01-312_20190116_100007.wav"/>
    <s v="/Volumes/CBRP-ITA-2/Site 01/S-01-312_001/S-01-312_2019-01-16/S-01-312_20190116_100007.wav"/>
    <n v="2683.0149999999999"/>
    <x v="159"/>
    <m/>
    <n v="3"/>
  </r>
  <r>
    <s v="1A"/>
    <x v="0"/>
    <s v="A"/>
    <n v="1538"/>
    <s v="Spectrogram 1"/>
    <n v="1"/>
    <n v="2632.8069999999998"/>
    <n v="2633.7965829999998"/>
    <n v="498.6"/>
    <n v="1631.8"/>
    <n v="2632.8069999999998"/>
    <s v="S-01-312_20190116_100007.wav"/>
    <s v="/Volumes/CBRP-ITA-2/Site 01/S-01-312_001/S-01-312_2019-01-16/S-01-312_20190116_100007.wav"/>
    <n v="2632.8069999999998"/>
    <x v="159"/>
    <m/>
    <n v="3"/>
  </r>
  <r>
    <s v="1A"/>
    <x v="0"/>
    <s v="A"/>
    <n v="1825"/>
    <s v="Spectrogram 1"/>
    <n v="1"/>
    <n v="2906.2150000000001"/>
    <n v="2911.3712479999999"/>
    <n v="261.89999999999998"/>
    <n v="1309.5"/>
    <n v="2906.2150000000001"/>
    <s v="S-01-312_20190116_100007.wav"/>
    <s v="/Volumes/CBRP-ITA-2/Site 01/S-01-312_001/S-01-312_2019-01-16/S-01-312_20190116_100007.wav"/>
    <n v="2906.2150000000001"/>
    <x v="159"/>
    <m/>
    <n v="3"/>
  </r>
  <r>
    <s v="1B"/>
    <x v="0"/>
    <s v="B"/>
    <n v="427"/>
    <s v="Spectrogram 1"/>
    <n v="1"/>
    <n v="771.78118259999997"/>
    <n v="776.53812540000001"/>
    <n v="793.7"/>
    <n v="1507.9"/>
    <n v="771.78099999999995"/>
    <s v="S-01-312_20190120_100007.wav"/>
    <s v="/Volumes/CBRP-ITA-2/Site 01/S-01-312_001/S-01-312_2019-01-20/S-01-312_20190120_100007.wav"/>
    <n v="771.78099999999995"/>
    <x v="159"/>
    <m/>
    <n v="3"/>
  </r>
  <r>
    <s v="1B"/>
    <x v="0"/>
    <s v="B"/>
    <n v="1129"/>
    <s v="Spectrogram 1"/>
    <n v="1"/>
    <n v="2491.7841159999998"/>
    <n v="2505.8118890000001"/>
    <n v="555.6"/>
    <n v="1468.3"/>
    <n v="2491.7840000000001"/>
    <s v="S-01-312_20190120_100007.wav"/>
    <s v="/Volumes/CBRP-ITA-2/Site 01/S-01-312_001/S-01-312_2019-01-20/S-01-312_20190120_100007.wav"/>
    <n v="2491.7840000000001"/>
    <x v="159"/>
    <m/>
    <n v="3"/>
  </r>
  <r>
    <s v="1B"/>
    <x v="0"/>
    <s v="B"/>
    <n v="1132"/>
    <s v="Spectrogram 1"/>
    <n v="1"/>
    <n v="2511.0528800000002"/>
    <n v="2514.2126010000002"/>
    <n v="912.7"/>
    <n v="1627"/>
    <n v="2511.0529999999999"/>
    <s v="S-01-312_20190120_100007.wav"/>
    <s v="/Volumes/CBRP-ITA-2/Site 01/S-01-312_001/S-01-312_2019-01-20/S-01-312_20190120_100007.wav"/>
    <n v="2511.0529999999999"/>
    <x v="159"/>
    <m/>
    <n v="3"/>
  </r>
  <r>
    <s v="1B"/>
    <x v="0"/>
    <s v="B"/>
    <n v="1155"/>
    <s v="Spectrogram 1"/>
    <n v="1"/>
    <n v="2624.0174649999999"/>
    <n v="2624.607743"/>
    <n v="357.1"/>
    <n v="1349.2"/>
    <n v="2624.0169999999998"/>
    <s v="S-01-312_20190120_100007.wav"/>
    <s v="/Volumes/CBRP-ITA-2/Site 01/S-01-312_001/S-01-312_2019-01-20/S-01-312_20190120_100007.wav"/>
    <n v="2624.0169999999998"/>
    <x v="159"/>
    <m/>
    <n v="3"/>
  </r>
  <r>
    <s v="1B"/>
    <x v="0"/>
    <s v="B"/>
    <n v="1210"/>
    <s v="Spectrogram 1"/>
    <n v="1"/>
    <n v="2973.41687"/>
    <n v="2987.4870089999999"/>
    <n v="357.1"/>
    <n v="1428.6"/>
    <n v="2973.4169999999999"/>
    <s v="S-01-312_20190120_100007.wav"/>
    <s v="/Volumes/CBRP-ITA-2/Site 01/S-01-312_001/S-01-312_2019-01-20/S-01-312_20190120_100007.wav"/>
    <n v="2973.4169999999999"/>
    <x v="159"/>
    <m/>
    <n v="3"/>
  </r>
  <r>
    <s v="1B"/>
    <x v="0"/>
    <s v="B"/>
    <n v="1219"/>
    <s v="Spectrogram 1"/>
    <n v="1"/>
    <n v="2993.1640900000002"/>
    <n v="2993.5981179999999"/>
    <n v="555.6"/>
    <n v="1269.8"/>
    <n v="2993.1640000000002"/>
    <s v="S-01-312_20190120_100007.wav"/>
    <s v="/Volumes/CBRP-ITA-2/Site 01/S-01-312_001/S-01-312_2019-01-20/S-01-312_20190120_100007.wav"/>
    <n v="2993.1640000000002"/>
    <x v="159"/>
    <m/>
    <n v="3"/>
  </r>
  <r>
    <s v="1B"/>
    <x v="0"/>
    <s v="B"/>
    <n v="1240"/>
    <s v="Spectrogram 1"/>
    <n v="1"/>
    <n v="3068.6801209999999"/>
    <n v="3073.6453969999998"/>
    <n v="714.3"/>
    <n v="1309.5"/>
    <n v="3068.68"/>
    <s v="S-01-312_20190120_100007.wav"/>
    <s v="/Volumes/CBRP-ITA-2/Site 01/S-01-312_001/S-01-312_2019-01-20/S-01-312_20190120_100007.wav"/>
    <n v="3068.68"/>
    <x v="159"/>
    <m/>
    <n v="3"/>
  </r>
  <r>
    <s v="1B"/>
    <x v="0"/>
    <s v="B"/>
    <n v="1244"/>
    <s v="Spectrogram 1"/>
    <n v="1"/>
    <n v="3091.301641"/>
    <n v="3096.7530280000001"/>
    <n v="952.4"/>
    <n v="1468.3"/>
    <n v="3091.3020000000001"/>
    <s v="S-01-312_20190120_100007.wav"/>
    <s v="/Volumes/CBRP-ITA-2/Site 01/S-01-312_001/S-01-312_2019-01-20/S-01-312_20190120_100007.wav"/>
    <n v="3091.3020000000001"/>
    <x v="159"/>
    <m/>
    <n v="3"/>
  </r>
  <r>
    <s v="1B"/>
    <x v="0"/>
    <s v="B"/>
    <n v="1267"/>
    <s v="Spectrogram 1"/>
    <n v="1"/>
    <n v="3236.312754"/>
    <n v="3265.8787160000002"/>
    <n v="674.6"/>
    <n v="1428.6"/>
    <n v="3236.3130000000001"/>
    <s v="S-01-312_20190120_100007.wav"/>
    <s v="/Volumes/CBRP-ITA-2/Site 01/S-01-312_001/S-01-312_2019-01-20/S-01-312_20190120_100007.wav"/>
    <n v="3236.3130000000001"/>
    <x v="159"/>
    <m/>
    <n v="3"/>
  </r>
  <r>
    <s v="1B"/>
    <x v="0"/>
    <s v="B"/>
    <n v="1279"/>
    <s v="Spectrogram 1"/>
    <n v="1"/>
    <n v="3277.741172"/>
    <n v="3287.6543630000001"/>
    <n v="674.6"/>
    <n v="1547.6"/>
    <n v="3277.741"/>
    <s v="S-01-312_20190120_100007.wav"/>
    <s v="/Volumes/CBRP-ITA-2/Site 01/S-01-312_001/S-01-312_2019-01-20/S-01-312_20190120_100007.wav"/>
    <n v="3277.741"/>
    <x v="159"/>
    <n v="1"/>
    <n v="3"/>
  </r>
  <r>
    <s v="1B"/>
    <x v="0"/>
    <s v="B"/>
    <n v="1429"/>
    <s v="Spectrogram 1"/>
    <n v="1"/>
    <n v="3128.4429140000002"/>
    <n v="3132.6616629999999"/>
    <n v="394.7"/>
    <n v="1798.2"/>
    <n v="3128.4430000000002"/>
    <s v="S-01-312_20190120_100007.wav"/>
    <s v="/Volumes/CBRP-ITA-2/Site 01/S-01-312_001/S-01-312_2019-01-20/S-01-312_20190120_100007.wav"/>
    <n v="3128.4430000000002"/>
    <x v="159"/>
    <n v="1"/>
    <n v="3"/>
  </r>
  <r>
    <s v="1C"/>
    <x v="0"/>
    <s v="C"/>
    <n v="7"/>
    <s v="Spectrogram 1"/>
    <n v="1"/>
    <n v="606.94096560000003"/>
    <n v="619.94505049999998"/>
    <n v="315"/>
    <n v="1889.8"/>
    <n v="606.94100000000003"/>
    <s v="S-01-312_20190131_100007.wav"/>
    <s v="/Volumes/CBRP-ITA-2/Site 01/S-01-312_001/S-01-312_2019-01-31/S-01-312_20190131_100007.wav"/>
    <n v="606.94100000000003"/>
    <x v="159"/>
    <n v="1"/>
    <n v="3"/>
  </r>
  <r>
    <s v="1C"/>
    <x v="0"/>
    <s v="C"/>
    <n v="170"/>
    <s v="Spectrogram 1"/>
    <n v="1"/>
    <n v="574.58192510000003"/>
    <n v="576.16207450000002"/>
    <n v="447.2"/>
    <n v="1850.4"/>
    <n v="574.58199999999999"/>
    <s v="S-01-312_20190131_100007.wav"/>
    <s v="/Volumes/CBRP-ITA-2/Site 01/S-01-312_001/S-01-312_2019-01-31/S-01-312_20190131_100007.wav"/>
    <n v="574.58199999999999"/>
    <x v="159"/>
    <n v="1"/>
    <n v="3"/>
  </r>
  <r>
    <s v="1C"/>
    <x v="0"/>
    <s v="C"/>
    <n v="171"/>
    <s v="Spectrogram 1"/>
    <n v="1"/>
    <n v="581.75206149999997"/>
    <n v="582.82845010000005"/>
    <n v="511.8"/>
    <n v="2007.9"/>
    <n v="581.75199999999995"/>
    <s v="S-01-312_20190131_100007.wav"/>
    <s v="/Volumes/CBRP-ITA-2/Site 01/S-01-312_001/S-01-312_2019-01-31/S-01-312_20190131_100007.wav"/>
    <n v="581.75199999999995"/>
    <x v="159"/>
    <n v="1"/>
    <n v="3"/>
  </r>
  <r>
    <s v="1C"/>
    <x v="0"/>
    <s v="C"/>
    <n v="173"/>
    <s v="Spectrogram 1"/>
    <n v="1"/>
    <n v="589.25205889999995"/>
    <n v="590.62358619999998"/>
    <n v="472.4"/>
    <n v="1968.5"/>
    <n v="589.25199999999995"/>
    <s v="S-01-312_20190131_100007.wav"/>
    <s v="/Volumes/CBRP-ITA-2/Site 01/S-01-312_001/S-01-312_2019-01-31/S-01-312_20190131_100007.wav"/>
    <n v="589.25199999999995"/>
    <x v="159"/>
    <m/>
    <n v="3"/>
  </r>
  <r>
    <s v="1C"/>
    <x v="0"/>
    <s v="C"/>
    <n v="613"/>
    <s v="Spectrogram 1"/>
    <n v="1"/>
    <n v="598.68406089999996"/>
    <n v="600.03303400000004"/>
    <n v="487.8"/>
    <n v="1666.7"/>
    <n v="598.68399999999997"/>
    <s v="S-01-312_20190131_100007.wav"/>
    <s v="/Volumes/CBRP-ITA-2/Site 01/S-01-312_001/S-01-312_2019-01-31/S-01-312_20190131_100007.wav"/>
    <n v="598.68399999999997"/>
    <x v="159"/>
    <n v="1"/>
    <n v="3"/>
  </r>
  <r>
    <s v="1C"/>
    <x v="0"/>
    <s v="C"/>
    <n v="616"/>
    <s v="Spectrogram 1"/>
    <n v="1"/>
    <n v="630.73920210000006"/>
    <n v="684.08229210000002"/>
    <n v="365.9"/>
    <n v="1626"/>
    <n v="630.73900000000003"/>
    <s v="S-01-312_20190131_100007.wav"/>
    <s v="/Volumes/CBRP-ITA-2/Site 01/S-01-312_001/S-01-312_2019-01-31/S-01-312_20190131_100007.wav"/>
    <n v="630.73900000000003"/>
    <x v="159"/>
    <n v="1"/>
    <n v="3"/>
  </r>
  <r>
    <s v="2A"/>
    <x v="1"/>
    <s v="A"/>
    <n v="177"/>
    <s v="Spectrogram 1"/>
    <n v="1"/>
    <n v="1919.009"/>
    <n v="1920.0853890000001"/>
    <n v="476.2"/>
    <n v="1825.4"/>
    <n v="1919.009"/>
    <s v="S-02-308_20190116_100007.wav"/>
    <s v="/Volumes/CBRP-ITA-2/Site 02/S-02-308_000/S-02-308_2019-01-16/S-02-308_20190116_100007.wav"/>
    <n v="1919.009"/>
    <x v="159"/>
    <m/>
    <n v="3"/>
  </r>
  <r>
    <s v="2A"/>
    <x v="1"/>
    <s v="A"/>
    <n v="578"/>
    <s v="Spectrogram 1"/>
    <n v="1"/>
    <n v="1935.02"/>
    <n v="1939.377637"/>
    <n v="634.9"/>
    <n v="1666.7"/>
    <n v="1935.02"/>
    <s v="S-02-308_20190116_100007.wav"/>
    <s v="/Volumes/CBRP-ITA-2/Site 02/S-02-308_000/S-02-308_2019-01-16/S-02-308_20190116_100007.wav"/>
    <n v="1935.02"/>
    <x v="159"/>
    <n v="1"/>
    <n v="3"/>
  </r>
  <r>
    <s v="2A"/>
    <x v="1"/>
    <s v="A"/>
    <n v="843"/>
    <s v="Spectrogram 1"/>
    <n v="1"/>
    <n v="3422.8530000000001"/>
    <n v="3426.7974370000002"/>
    <n v="673.1"/>
    <n v="1730.8"/>
    <n v="3422.8530000000001"/>
    <s v="S-02-308_20190116_100007.wav"/>
    <s v="/Volumes/CBRP-ITA-2/Site 02/S-02-308_000/S-02-308_2019-01-16/S-02-308_20190116_100007.wav"/>
    <n v="3422.8530000000001"/>
    <x v="159"/>
    <n v="1"/>
    <n v="3"/>
  </r>
  <r>
    <s v="2B"/>
    <x v="1"/>
    <s v="B"/>
    <n v="870"/>
    <s v="Spectrogram 1"/>
    <n v="1"/>
    <n v="2670.5765609999999"/>
    <n v="2671.8960050000001"/>
    <n v="433.1"/>
    <n v="1535.4"/>
    <n v="2670.5770000000002"/>
    <s v="S-02-308_20190120_100007.wav"/>
    <s v="/Volumes/CBRP-ITA-2/Site 02/S-02-308_000/S-02-308_2019-01-20/S-02-308_20190120_100007.wav"/>
    <n v="2670.5770000000002"/>
    <x v="159"/>
    <n v="1"/>
    <n v="3"/>
  </r>
  <r>
    <s v="2B"/>
    <x v="1"/>
    <s v="B"/>
    <n v="1624"/>
    <s v="Spectrogram 1"/>
    <n v="1"/>
    <n v="2437.3972180000001"/>
    <n v="2438.4909680000001"/>
    <n v="551.20000000000005"/>
    <n v="2047.2"/>
    <n v="2437.3969999999999"/>
    <s v="S-02-308_20190120_100007.wav"/>
    <s v="/Volumes/CBRP-ITA-2/Site 02/S-02-308_000/S-02-308_2019-01-20/S-02-308_20190120_100007.wav"/>
    <n v="2437.3969999999999"/>
    <x v="159"/>
    <m/>
    <n v="3"/>
  </r>
  <r>
    <s v="2B"/>
    <x v="1"/>
    <s v="B"/>
    <n v="1655"/>
    <s v="Spectrogram 1"/>
    <n v="1"/>
    <n v="2599.9430560000001"/>
    <n v="2601.6270840000002"/>
    <n v="742.2"/>
    <n v="1445.3"/>
    <n v="2599.9430000000002"/>
    <s v="S-02-308_20190120_100007.wav"/>
    <s v="/Volumes/CBRP-ITA-2/Site 02/S-02-308_000/S-02-308_2019-01-20/S-02-308_20190120_100007.wav"/>
    <n v="2599.9430000000002"/>
    <x v="159"/>
    <m/>
    <n v="3"/>
  </r>
  <r>
    <s v="2B"/>
    <x v="1"/>
    <s v="B"/>
    <n v="1676"/>
    <s v="Spectrogram 1"/>
    <n v="1"/>
    <n v="2687.2673519999998"/>
    <n v="2688.986101"/>
    <n v="511.8"/>
    <n v="1614.2"/>
    <n v="2687.2669999999998"/>
    <s v="S-02-308_20190120_100007.wav"/>
    <s v="/Volumes/CBRP-ITA-2/Site 02/S-02-308_000/S-02-308_2019-01-20/S-02-308_20190120_100007.wav"/>
    <n v="2687.2669999999998"/>
    <x v="159"/>
    <m/>
    <n v="3"/>
  </r>
  <r>
    <s v="2B"/>
    <x v="1"/>
    <s v="B"/>
    <n v="1679"/>
    <s v="Spectrogram 1"/>
    <n v="1"/>
    <n v="2695.9652660000002"/>
    <n v="2698.5173479999999"/>
    <n v="629.9"/>
    <n v="1574.8"/>
    <n v="2695.9650000000001"/>
    <s v="S-02-308_20190120_100007.wav"/>
    <s v="/Volumes/CBRP-ITA-2/Site 02/S-02-308_000/S-02-308_2019-01-20/S-02-308_20190120_100007.wav"/>
    <n v="2695.9650000000001"/>
    <x v="159"/>
    <m/>
    <n v="3"/>
  </r>
  <r>
    <s v="2B"/>
    <x v="1"/>
    <s v="B"/>
    <n v="1702"/>
    <s v="Spectrogram 1"/>
    <n v="1"/>
    <n v="2743.3040380000002"/>
    <n v="2744.7450100000001"/>
    <n v="714.3"/>
    <n v="1547.6"/>
    <n v="2743.3040000000001"/>
    <s v="S-02-308_20190120_100007.wav"/>
    <s v="/Volumes/CBRP-ITA-2/Site 02/S-02-308_000/S-02-308_2019-01-20/S-02-308_20190120_100007.wav"/>
    <n v="2743.3040000000001"/>
    <x v="159"/>
    <m/>
    <n v="3"/>
  </r>
  <r>
    <s v="2B"/>
    <x v="1"/>
    <s v="B"/>
    <n v="1703"/>
    <s v="Spectrogram 1"/>
    <n v="1"/>
    <n v="2752.8873680000002"/>
    <n v="2754.2936169999998"/>
    <n v="472.4"/>
    <n v="1456.7"/>
    <n v="2752.8870000000002"/>
    <s v="S-02-308_20190120_100007.wav"/>
    <s v="/Volumes/CBRP-ITA-2/Site 02/S-02-308_000/S-02-308_2019-01-20/S-02-308_20190120_100007.wav"/>
    <n v="2752.8870000000002"/>
    <x v="159"/>
    <m/>
    <n v="3"/>
  </r>
  <r>
    <s v="2B"/>
    <x v="1"/>
    <s v="B"/>
    <n v="1706"/>
    <s v="Spectrogram 1"/>
    <n v="1"/>
    <n v="2714.4151590000001"/>
    <n v="2716.2727970000001"/>
    <n v="390.6"/>
    <n v="1835.9"/>
    <n v="2714.415"/>
    <s v="S-02-308_20190120_100007.wav"/>
    <s v="/Volumes/CBRP-ITA-2/Site 02/S-02-308_000/S-02-308_2019-01-20/S-02-308_20190120_100007.wav"/>
    <n v="2714.415"/>
    <x v="159"/>
    <m/>
    <n v="3"/>
  </r>
  <r>
    <s v="2B"/>
    <x v="1"/>
    <s v="B"/>
    <n v="1721"/>
    <s v="Spectrogram 1"/>
    <n v="1"/>
    <n v="2813.7562379999999"/>
    <n v="2815.3360980000002"/>
    <n v="669.3"/>
    <n v="1535.4"/>
    <n v="2813.7559999999999"/>
    <s v="S-02-308_20190120_100007.wav"/>
    <s v="/Volumes/CBRP-ITA-2/Site 02/S-02-308_000/S-02-308_2019-01-20/S-02-308_20190120_100007.wav"/>
    <n v="2813.7559999999999"/>
    <x v="159"/>
    <m/>
    <n v="3"/>
  </r>
  <r>
    <s v="2B"/>
    <x v="1"/>
    <s v="B"/>
    <n v="1737"/>
    <s v="Spectrogram 1"/>
    <n v="1"/>
    <n v="2910.4187449999999"/>
    <n v="2911.8944390000001"/>
    <n v="555.6"/>
    <n v="1984.1"/>
    <n v="2910.4189999999999"/>
    <s v="S-02-308_20190120_100007.wav"/>
    <s v="/Volumes/CBRP-ITA-2/Site 02/S-02-308_000/S-02-308_2019-01-20/S-02-308_20190120_100007.wav"/>
    <n v="2910.4189999999999"/>
    <x v="159"/>
    <m/>
    <n v="3"/>
  </r>
  <r>
    <s v="2B"/>
    <x v="1"/>
    <s v="B"/>
    <n v="1829"/>
    <s v="Spectrogram 1"/>
    <n v="1"/>
    <n v="3376.4534520000002"/>
    <n v="3387.6687259999999"/>
    <n v="787.4"/>
    <n v="1587.3"/>
    <n v="3376.453"/>
    <s v="S-02-308_20190120_100007.wav"/>
    <s v="/Volumes/CBRP-ITA-2/Site 02/S-02-308_000/S-02-308_2019-01-20/S-02-308_20190120_100007.wav"/>
    <n v="3376.453"/>
    <x v="159"/>
    <m/>
    <n v="3"/>
  </r>
  <r>
    <s v="2B"/>
    <x v="1"/>
    <s v="B"/>
    <n v="1845"/>
    <s v="Spectrogram 1"/>
    <n v="1"/>
    <n v="3455.6680489999999"/>
    <n v="3460.4597140000001"/>
    <n v="703.1"/>
    <n v="1406.2"/>
    <n v="3455.6680000000001"/>
    <s v="S-02-308_20190120_100007.wav"/>
    <s v="/Volumes/CBRP-ITA-2/Site 02/S-02-308_000/S-02-308_2019-01-20/S-02-308_20190120_100007.wav"/>
    <n v="3455.6680000000001"/>
    <x v="159"/>
    <m/>
    <n v="3"/>
  </r>
  <r>
    <s v="2B"/>
    <x v="1"/>
    <s v="B"/>
    <n v="1858"/>
    <s v="Spectrogram 1"/>
    <n v="1"/>
    <n v="3516.2562419999999"/>
    <n v="3524.2249900000002"/>
    <n v="703.1"/>
    <n v="2031.2"/>
    <n v="3516.2559999999999"/>
    <s v="S-02-308_20190120_100007.wav"/>
    <s v="/Volumes/CBRP-ITA-2/Site 02/S-02-308_000/S-02-308_2019-01-20/S-02-308_20190120_100007.wav"/>
    <n v="3516.2559999999999"/>
    <x v="159"/>
    <m/>
    <n v="3"/>
  </r>
  <r>
    <s v="2B"/>
    <x v="1"/>
    <s v="B"/>
    <n v="1861"/>
    <s v="Spectrogram 1"/>
    <n v="1"/>
    <n v="3530.422904"/>
    <n v="3539.0340120000001"/>
    <n v="937.5"/>
    <n v="1547.6"/>
    <n v="3530.4229999999998"/>
    <s v="S-02-308_20190120_100007.wav"/>
    <s v="/Volumes/CBRP-ITA-2/Site 02/S-02-308_000/S-02-308_2019-01-20/S-02-308_20190120_100007.wav"/>
    <n v="3530.4229999999998"/>
    <x v="159"/>
    <m/>
    <n v="3"/>
  </r>
  <r>
    <s v="2B"/>
    <x v="1"/>
    <s v="B"/>
    <n v="1863"/>
    <s v="Spectrogram 1"/>
    <n v="1"/>
    <n v="3544.1728990000001"/>
    <n v="3550.3013689999998"/>
    <n v="1071.4000000000001"/>
    <n v="2261.9"/>
    <n v="3544.1729999999998"/>
    <s v="S-02-308_20190120_100007.wav"/>
    <s v="/Volumes/CBRP-ITA-2/Site 02/S-02-308_000/S-02-308_2019-01-20/S-02-308_20190120_100007.wav"/>
    <n v="3544.1729999999998"/>
    <x v="159"/>
    <m/>
    <n v="3"/>
  </r>
  <r>
    <s v="2B"/>
    <x v="1"/>
    <s v="B"/>
    <n v="2035"/>
    <s v="Spectrogram 1"/>
    <n v="1"/>
    <n v="3577.9616329999999"/>
    <n v="3582.1022560000001"/>
    <n v="756.3"/>
    <n v="1848.7"/>
    <n v="3577.962"/>
    <s v="S-02-308_20190120_100007.wav"/>
    <s v="/Volumes/CBRP-ITA-2/Site 02/S-02-308_000/S-02-308_2019-01-20/S-02-308_20190120_100007.wav"/>
    <n v="3577.962"/>
    <x v="159"/>
    <m/>
    <n v="3"/>
  </r>
  <r>
    <s v="2B"/>
    <x v="1"/>
    <s v="B"/>
    <n v="2100"/>
    <s v="Spectrogram 1"/>
    <n v="1"/>
    <n v="3476.6408270000002"/>
    <n v="3481.0418669999999"/>
    <n v="763.4"/>
    <n v="1450.4"/>
    <n v="3476.6410000000001"/>
    <s v="S-02-308_20190120_100007.wav"/>
    <s v="/Volumes/CBRP-ITA-2/Site 02/S-02-308_000/S-02-308_2019-01-20/S-02-308_20190120_100007.wav"/>
    <n v="3476.6410000000001"/>
    <x v="159"/>
    <m/>
    <n v="3"/>
  </r>
  <r>
    <s v="2B"/>
    <x v="1"/>
    <s v="B"/>
    <n v="2103"/>
    <s v="Spectrogram 1"/>
    <n v="1"/>
    <n v="3511.6372289999999"/>
    <n v="3516.4114930000001"/>
    <n v="562.9"/>
    <n v="1490.1"/>
    <n v="3511.6370000000002"/>
    <s v="S-02-308_20190120_100007.wav"/>
    <s v="/Volumes/CBRP-ITA-2/Site 02/S-02-308_000/S-02-308_2019-01-20/S-02-308_20190120_100007.wav"/>
    <n v="3511.6370000000002"/>
    <x v="159"/>
    <m/>
    <n v="3"/>
  </r>
  <r>
    <s v="4A"/>
    <x v="2"/>
    <s v="A"/>
    <n v="616"/>
    <s v="Spectrogram 1"/>
    <n v="1"/>
    <n v="2611.4451309999999"/>
    <n v="2614.3791580000002"/>
    <n v="720"/>
    <n v="1480"/>
    <n v="2611.4450000000002"/>
    <s v="S-04-306_20190116_100007.wav"/>
    <s v="/Volumes/CBRP-ITA-2/Site 04/S-04-306_000/S-04-306_2019-01-16/S-04-306_20190116_100007.wav"/>
    <n v="2611.4450000000002"/>
    <x v="159"/>
    <n v="1"/>
    <n v="3"/>
  </r>
  <r>
    <s v="4A"/>
    <x v="2"/>
    <s v="A"/>
    <n v="637"/>
    <s v="Spectrogram 1"/>
    <n v="1"/>
    <n v="2666.8058700000001"/>
    <n v="2677.1683870000002"/>
    <n v="520"/>
    <n v="1360"/>
    <n v="2666.806"/>
    <s v="S-04-306_20190116_100007.wav"/>
    <s v="/Volumes/CBRP-ITA-2/Site 04/S-04-306_000/S-04-306_2019-01-16/S-04-306_20190116_100007.wav"/>
    <n v="2666.806"/>
    <x v="159"/>
    <m/>
    <n v="3"/>
  </r>
  <r>
    <s v="4A"/>
    <x v="2"/>
    <s v="A"/>
    <n v="775"/>
    <s v="Spectrogram 1"/>
    <n v="1"/>
    <n v="2981.619772"/>
    <n v="2988.095464"/>
    <n v="511.8"/>
    <n v="1378"/>
    <n v="2981.62"/>
    <s v="S-04-306_20190116_100007.wav"/>
    <s v="/Volumes/CBRP-ITA-2/Site 04/S-04-306_000/S-04-306_2019-01-16/S-04-306_20190116_100007.wav"/>
    <n v="2981.62"/>
    <x v="159"/>
    <m/>
    <n v="3"/>
  </r>
  <r>
    <s v="4A"/>
    <x v="2"/>
    <s v="A"/>
    <n v="801"/>
    <s v="Spectrogram 1"/>
    <n v="1"/>
    <n v="3029.824361"/>
    <n v="3043.921578"/>
    <n v="393.7"/>
    <n v="1456.7"/>
    <n v="3029.8240000000001"/>
    <s v="S-04-306_20190116_100007.wav"/>
    <s v="/Volumes/CBRP-ITA-2/Site 04/S-04-306_000/S-04-306_2019-01-16/S-04-306_20190116_100007.wav"/>
    <n v="3029.8240000000001"/>
    <x v="159"/>
    <m/>
    <n v="3"/>
  </r>
  <r>
    <s v="4A"/>
    <x v="2"/>
    <s v="A"/>
    <n v="815"/>
    <s v="Spectrogram 1"/>
    <n v="1"/>
    <n v="3055.015324"/>
    <n v="3067.9146249999999"/>
    <n v="680"/>
    <n v="1360"/>
    <n v="3055.0149999999999"/>
    <s v="S-04-306_20190116_100007.wav"/>
    <s v="/Volumes/CBRP-ITA-2/Site 04/S-04-306_000/S-04-306_2019-01-16/S-04-306_20190116_100007.wav"/>
    <n v="3055.0149999999999"/>
    <x v="159"/>
    <m/>
    <n v="3"/>
  </r>
  <r>
    <s v="4A"/>
    <x v="2"/>
    <s v="A"/>
    <n v="816"/>
    <s v="Spectrogram 1"/>
    <n v="1"/>
    <n v="3078.2945030000001"/>
    <n v="3088.9889440000002"/>
    <n v="595.20000000000005"/>
    <n v="1456.7"/>
    <n v="3078.2950000000001"/>
    <s v="S-04-306_20190116_100007.wav"/>
    <s v="/Volumes/CBRP-ITA-2/Site 04/S-04-306_000/S-04-306_2019-01-16/S-04-306_20190116_100007.wav"/>
    <n v="3078.2950000000001"/>
    <x v="159"/>
    <m/>
    <n v="3"/>
  </r>
  <r>
    <s v="4A"/>
    <x v="2"/>
    <s v="A"/>
    <n v="834"/>
    <s v="Spectrogram 1"/>
    <n v="1"/>
    <n v="3099.2580320000002"/>
    <n v="3104.5010849999999"/>
    <n v="357.1"/>
    <n v="1309.5"/>
    <n v="3099.2579999999998"/>
    <s v="S-04-306_20190116_100007.wav"/>
    <s v="/Volumes/CBRP-ITA-2/Site 04/S-04-306_000/S-04-306_2019-01-16/S-04-306_20190116_100007.wav"/>
    <n v="3099.2579999999998"/>
    <x v="159"/>
    <m/>
    <n v="3"/>
  </r>
  <r>
    <s v="4A"/>
    <x v="2"/>
    <s v="A"/>
    <n v="888"/>
    <s v="Spectrogram 1"/>
    <n v="1"/>
    <n v="3193.1371909999998"/>
    <n v="3204.6629010000001"/>
    <n v="483.9"/>
    <n v="1572.6"/>
    <n v="3193.1370000000002"/>
    <s v="S-04-306_20190116_100007.wav"/>
    <s v="/Volumes/CBRP-ITA-2/Site 04/S-04-306_000/S-04-306_2019-01-16/S-04-306_20190116_100007.wav"/>
    <n v="3193.1370000000002"/>
    <x v="159"/>
    <m/>
    <n v="3"/>
  </r>
  <r>
    <s v="4A"/>
    <x v="2"/>
    <s v="A"/>
    <n v="925"/>
    <s v="Spectrogram 1"/>
    <n v="1"/>
    <n v="3282.394898"/>
    <n v="3300.0511419999998"/>
    <n v="476.2"/>
    <n v="1269.8"/>
    <n v="3282.395"/>
    <s v="S-04-306_20190116_100007.wav"/>
    <s v="/Volumes/CBRP-ITA-2/Site 04/S-04-306_000/S-04-306_2019-01-16/S-04-306_20190116_100007.wav"/>
    <n v="3282.395"/>
    <x v="159"/>
    <m/>
    <n v="3"/>
  </r>
  <r>
    <s v="4A"/>
    <x v="2"/>
    <s v="A"/>
    <n v="943"/>
    <s v="Spectrogram 1"/>
    <n v="1"/>
    <n v="3313.1343489999999"/>
    <n v="3318.2037919999998"/>
    <n v="436.5"/>
    <n v="1190.5"/>
    <n v="3313.134"/>
    <s v="S-04-306_20190116_100007.wav"/>
    <s v="/Volumes/CBRP-ITA-2/Site 04/S-04-306_000/S-04-306_2019-01-16/S-04-306_20190116_100007.wav"/>
    <n v="3313.134"/>
    <x v="159"/>
    <m/>
    <n v="3"/>
  </r>
  <r>
    <s v="4A"/>
    <x v="2"/>
    <s v="A"/>
    <n v="957"/>
    <s v="Spectrogram 1"/>
    <n v="1"/>
    <n v="3344.7468589999999"/>
    <n v="3353.1322719999998"/>
    <n v="555.6"/>
    <n v="952.4"/>
    <n v="3344.7469999999998"/>
    <s v="S-04-306_20190116_100007.wav"/>
    <s v="/Volumes/CBRP-ITA-2/Site 04/S-04-306_000/S-04-306_2019-01-16/S-04-306_20190116_100007.wav"/>
    <n v="3344.7469999999998"/>
    <x v="159"/>
    <m/>
    <n v="3"/>
  </r>
  <r>
    <s v="4A"/>
    <x v="2"/>
    <s v="A"/>
    <n v="972"/>
    <s v="Spectrogram 1"/>
    <n v="1"/>
    <n v="3373.0801820000001"/>
    <n v="3391.1878149999998"/>
    <n v="238.1"/>
    <n v="992.1"/>
    <n v="3373.08"/>
    <s v="S-04-306_20190116_100007.wav"/>
    <s v="/Volumes/CBRP-ITA-2/Site 04/S-04-306_000/S-04-306_2019-01-16/S-04-306_20190116_100007.wav"/>
    <n v="3373.08"/>
    <x v="159"/>
    <m/>
    <n v="3"/>
  </r>
  <r>
    <s v="4A"/>
    <x v="2"/>
    <s v="A"/>
    <n v="1017"/>
    <s v="Spectrogram 1"/>
    <n v="1"/>
    <n v="3489.717682"/>
    <n v="3494.3010140000001"/>
    <n v="396.8"/>
    <n v="1547.6"/>
    <n v="3489.7179999999998"/>
    <s v="S-04-306_20190116_100007.wav"/>
    <s v="/Volumes/CBRP-ITA-2/Site 04/S-04-306_000/S-04-306_2019-01-16/S-04-306_20190116_100007.wav"/>
    <n v="3489.7179999999998"/>
    <x v="159"/>
    <m/>
    <n v="3"/>
  </r>
  <r>
    <s v="4A"/>
    <x v="2"/>
    <s v="A"/>
    <n v="1027"/>
    <s v="Spectrogram 1"/>
    <n v="1"/>
    <n v="3508.4329539999999"/>
    <n v="3511.5753140000002"/>
    <n v="396.8"/>
    <n v="1547.6"/>
    <n v="3508.433"/>
    <s v="S-04-306_20190116_100007.wav"/>
    <s v="/Volumes/CBRP-ITA-2/Site 04/S-04-306_000/S-04-306_2019-01-16/S-04-306_20190116_100007.wav"/>
    <n v="3508.433"/>
    <x v="159"/>
    <n v="1"/>
    <n v="3"/>
  </r>
  <r>
    <s v="4A"/>
    <x v="2"/>
    <s v="A"/>
    <n v="1046"/>
    <s v="Spectrogram 1"/>
    <n v="1"/>
    <n v="3557.8500680000002"/>
    <n v="3563.995899"/>
    <n v="674.6"/>
    <n v="1468.3"/>
    <n v="3557.85"/>
    <s v="S-04-306_20190116_100007.wav"/>
    <s v="/Volumes/CBRP-ITA-2/Site 04/S-04-306_000/S-04-306_2019-01-16/S-04-306_20190116_100007.wav"/>
    <n v="3557.85"/>
    <x v="159"/>
    <m/>
    <n v="3"/>
  </r>
  <r>
    <s v="4A"/>
    <x v="2"/>
    <s v="A"/>
    <n v="1054"/>
    <s v="Spectrogram 1"/>
    <n v="1"/>
    <n v="3575.3061659999998"/>
    <n v="3579.0214430000001"/>
    <n v="396.8"/>
    <n v="1309.5"/>
    <n v="3575.306"/>
    <s v="S-04-306_20190116_100007.wav"/>
    <s v="/Volumes/CBRP-ITA-2/Site 04/S-04-306_000/S-04-306_2019-01-16/S-04-306_20190116_100007.wav"/>
    <n v="3575.306"/>
    <x v="159"/>
    <n v="1"/>
    <n v="3"/>
  </r>
  <r>
    <s v="4A"/>
    <x v="2"/>
    <s v="A"/>
    <n v="1131"/>
    <s v="Spectrogram 1"/>
    <n v="1"/>
    <n v="3546.9937220000002"/>
    <n v="3550.5093459999998"/>
    <n v="261.39999999999998"/>
    <n v="1470.6"/>
    <n v="3546.9940000000001"/>
    <s v="S-04-306_20190116_100007.wav"/>
    <s v="/Volumes/CBRP-ITA-2/Site 04/S-04-306_000/S-04-306_2019-01-16/S-04-306_20190116_100007.wav"/>
    <n v="3546.9940000000001"/>
    <x v="159"/>
    <n v="1"/>
    <n v="3"/>
  </r>
  <r>
    <s v="5A"/>
    <x v="3"/>
    <s v="A"/>
    <n v="572"/>
    <s v="Spectrogram 1"/>
    <n v="1"/>
    <n v="1789.6885276810001"/>
    <n v="1796.3378309279999"/>
    <n v="436.5"/>
    <n v="1349.2"/>
    <n v="1789.6890000000001"/>
    <s v="S-05-307_20190116_100007.wav"/>
    <s v="/Volumes/CBRP-ITA-2/Site 05/S-05-307_000/S-05-307_2019-01-16/S-05-307_20190116_100007.wav"/>
    <n v="1789.6890000000001"/>
    <x v="159"/>
    <m/>
    <n v="3"/>
  </r>
  <r>
    <s v="5A"/>
    <x v="3"/>
    <s v="A"/>
    <n v="578"/>
    <s v="Spectrogram 1"/>
    <n v="1"/>
    <n v="1822.0669886610001"/>
    <n v="1824.8274043690001"/>
    <n v="634.9"/>
    <n v="1349.2"/>
    <n v="1822.067"/>
    <s v="S-05-307_20190116_100007.wav"/>
    <s v="/Volumes/CBRP-ITA-2/Site 05/S-05-307_000/S-05-307_2019-01-16/S-05-307_20190116_100007.wav"/>
    <n v="1822.067"/>
    <x v="159"/>
    <m/>
    <n v="3"/>
  </r>
  <r>
    <s v="5A"/>
    <x v="3"/>
    <s v="A"/>
    <n v="583"/>
    <s v="Spectrogram 1"/>
    <n v="1"/>
    <n v="1840.4697600489999"/>
    <n v="1845.2440639470001"/>
    <n v="396.8"/>
    <n v="1190.5"/>
    <n v="1840.47"/>
    <s v="S-05-307_20190116_100007.wav"/>
    <s v="/Volumes/CBRP-ITA-2/Site 05/S-05-307_000/S-05-307_2019-01-16/S-05-307_20190116_100007.wav"/>
    <n v="1840.47"/>
    <x v="159"/>
    <m/>
    <n v="3"/>
  </r>
  <r>
    <s v="5A"/>
    <x v="3"/>
    <s v="A"/>
    <n v="592"/>
    <s v="Spectrogram 1"/>
    <n v="1"/>
    <n v="1852.533665166"/>
    <n v="1856.54408044"/>
    <n v="317.5"/>
    <n v="1309.5"/>
    <n v="1852.5340000000001"/>
    <s v="S-05-307_20190116_100007.wav"/>
    <s v="/Volumes/CBRP-ITA-2/Site 05/S-05-307_000/S-05-307_2019-01-16/S-05-307_20190116_100007.wav"/>
    <n v="1852.5340000000001"/>
    <x v="159"/>
    <m/>
    <n v="3"/>
  </r>
  <r>
    <s v="5A"/>
    <x v="3"/>
    <s v="A"/>
    <n v="602"/>
    <s v="Spectrogram 1"/>
    <n v="1"/>
    <n v="1871.7176862819999"/>
    <n v="1876.648240126"/>
    <n v="515.9"/>
    <n v="1349.2"/>
    <n v="1871.7180000000001"/>
    <s v="S-05-307_20190116_100007.wav"/>
    <s v="/Volumes/CBRP-ITA-2/Site 05/S-05-307_000/S-05-307_2019-01-16/S-05-307_20190116_100007.wav"/>
    <n v="1871.7180000000001"/>
    <x v="159"/>
    <m/>
    <n v="3"/>
  </r>
  <r>
    <s v="5B"/>
    <x v="3"/>
    <s v="B"/>
    <n v="615"/>
    <s v="Spectrogram 1"/>
    <n v="1"/>
    <n v="1770.743003"/>
    <n v="1773.295085"/>
    <n v="674.6"/>
    <n v="1428.6"/>
    <n v="1770.7429999999999"/>
    <s v="S-05-307_20190120_100007.wav"/>
    <s v="/Volumes/CBRP-ITA-2/Site 05/S-05-307_000/S-05-307_2019-01-20/S-05-307_20190120_100007.wav"/>
    <n v="1770.7429999999999"/>
    <x v="159"/>
    <n v="1"/>
    <n v="3"/>
  </r>
  <r>
    <s v="5B"/>
    <x v="3"/>
    <s v="B"/>
    <n v="965"/>
    <s v="Spectrogram 1"/>
    <n v="1"/>
    <n v="3449.4760059999999"/>
    <n v="3452.3579500000001"/>
    <n v="674.6"/>
    <n v="1746"/>
    <n v="3449.4760000000001"/>
    <s v="S-05-307_20190120_100007.wav"/>
    <s v="/Volumes/CBRP-ITA-2/Site 05/S-05-307_000/S-05-307_2019-01-20/S-05-307_20190120_100007.wav"/>
    <n v="3449.4760000000001"/>
    <x v="159"/>
    <m/>
    <n v="3"/>
  </r>
  <r>
    <s v="5B"/>
    <x v="3"/>
    <s v="B"/>
    <n v="968"/>
    <s v="Spectrogram 1"/>
    <n v="1"/>
    <n v="3458.156559"/>
    <n v="3461.16003"/>
    <n v="674.6"/>
    <n v="1666.7"/>
    <n v="3458.1570000000002"/>
    <s v="S-05-307_20190120_100007.wav"/>
    <s v="/Volumes/CBRP-ITA-2/Site 05/S-05-307_000/S-05-307_2019-01-20/S-05-307_20190120_100007.wav"/>
    <n v="3458.1570000000002"/>
    <x v="159"/>
    <m/>
    <n v="3"/>
  </r>
  <r>
    <s v="5C"/>
    <x v="3"/>
    <s v="C"/>
    <n v="132"/>
    <s v="Spectrogram 1"/>
    <n v="1"/>
    <n v="3480.2643589999998"/>
    <n v="3483.7365799999998"/>
    <n v="611.29999999999995"/>
    <n v="1680.3"/>
    <n v="3480.2640000000001"/>
    <s v="S-05-307_20190131_100007.wav"/>
    <s v="/Volumes/CBRP-ITA-2/Site 05/S-05-307_000/S-05-307_2019-01-31/S-05-307_20190131_100007.wav"/>
    <n v="3480.2640000000001"/>
    <x v="159"/>
    <m/>
    <n v="3"/>
  </r>
  <r>
    <s v="6A"/>
    <x v="4"/>
    <s v="A"/>
    <n v="463"/>
    <s v="Spectrogram 1"/>
    <n v="1"/>
    <n v="2126.5633240000002"/>
    <n v="2131.5286000000001"/>
    <n v="396.8"/>
    <n v="1507.9"/>
    <n v="2126.5630000000001"/>
    <s v="S-06-319_20190116_100007.wav"/>
    <s v="/Volumes/CBRP-ITA-2/Site 06/S-06-319_000/S-06-319_2019-01-16/S-06-319_20190116_100007.wav"/>
    <n v="2126.5630000000001"/>
    <x v="159"/>
    <m/>
    <n v="3"/>
  </r>
  <r>
    <s v="6A"/>
    <x v="4"/>
    <s v="A"/>
    <n v="464"/>
    <s v="Spectrogram 1"/>
    <n v="1"/>
    <n v="2144.8445670000001"/>
    <n v="2154.323731"/>
    <n v="158.69999999999999"/>
    <n v="1388.9"/>
    <n v="2144.8449999999998"/>
    <s v="S-06-319_20190116_100007.wav"/>
    <s v="/Volumes/CBRP-ITA-2/Site 06/S-06-319_000/S-06-319_2019-01-16/S-06-319_20190116_100007.wav"/>
    <n v="2144.8449999999998"/>
    <x v="159"/>
    <m/>
    <n v="3"/>
  </r>
  <r>
    <s v="6A"/>
    <x v="4"/>
    <s v="A"/>
    <n v="1009"/>
    <s v="Spectrogram 1"/>
    <n v="1"/>
    <n v="3382.6767920000002"/>
    <n v="3384.464986"/>
    <n v="714.3"/>
    <n v="1865.1"/>
    <n v="3382.6770000000001"/>
    <s v="S-06-319_20190116_100007.wav"/>
    <s v="/Volumes/CBRP-ITA-2/Site 06/S-06-319_000/S-06-319_2019-01-16/S-06-319_20190116_100007.wav"/>
    <n v="3382.6770000000001"/>
    <x v="159"/>
    <m/>
    <n v="3"/>
  </r>
  <r>
    <s v="6B"/>
    <x v="4"/>
    <s v="B"/>
    <n v="161"/>
    <s v="Spectrogram 1"/>
    <n v="1"/>
    <n v="787.39141610000001"/>
    <n v="789.02336000000003"/>
    <n v="476.2"/>
    <n v="1627"/>
    <n v="787.39099999999996"/>
    <s v="S-06-319_20190120_100007.wav"/>
    <s v="/Volumes/CBRP-ITA-2/Site 06/S-06-319_000/S-06-319_2019-01-20/S-06-319_20190120_100007.wav"/>
    <n v="787.39099999999996"/>
    <x v="159"/>
    <n v="1"/>
    <n v="3"/>
  </r>
  <r>
    <s v="10B"/>
    <x v="5"/>
    <s v="B"/>
    <n v="476"/>
    <s v="Spectrogram 1"/>
    <n v="1"/>
    <n v="1717.5789669999999"/>
    <n v="1719.9053550000001"/>
    <n v="912.7"/>
    <n v="1587.3"/>
    <n v="1717.579"/>
    <s v="S-10-309_20190120_100007.wav"/>
    <s v="/Volumes/CBRP-ITA-2/Site 10/S-10-309_000/S-10-309_2019-01-20/S-10-309_20190120_100007.wav"/>
    <n v="1717.579"/>
    <x v="159"/>
    <n v="1"/>
    <n v="3"/>
  </r>
  <r>
    <s v="10B"/>
    <x v="5"/>
    <s v="B"/>
    <n v="522"/>
    <s v="Spectrogram 1"/>
    <n v="1"/>
    <n v="1839.679351"/>
    <n v="1844.609905"/>
    <n v="277.8"/>
    <n v="1627"/>
    <n v="1839.6790000000001"/>
    <s v="S-10-309_20190120_100007.wav"/>
    <s v="/Volumes/CBRP-ITA-2/Site 10/S-10-309_000/S-10-309_2019-01-20/S-10-309_20190120_100007.wav"/>
    <n v="1839.6790000000001"/>
    <x v="159"/>
    <m/>
    <n v="3"/>
  </r>
  <r>
    <s v="10B"/>
    <x v="5"/>
    <s v="B"/>
    <n v="537"/>
    <s v="Spectrogram 1"/>
    <n v="1"/>
    <n v="1862.949535"/>
    <n v="1864.008562"/>
    <n v="436.5"/>
    <n v="1428.6"/>
    <n v="1862.95"/>
    <s v="S-10-309_20190120_100007.wav"/>
    <s v="/Volumes/CBRP-ITA-2/Site 10/S-10-309_000/S-10-309_2019-01-20/S-10-309_20190120_100007.wav"/>
    <n v="1862.95"/>
    <x v="159"/>
    <m/>
    <n v="3"/>
  </r>
  <r>
    <s v="10B"/>
    <x v="5"/>
    <s v="B"/>
    <n v="891"/>
    <s v="Spectrogram 1"/>
    <n v="1"/>
    <n v="2299.2361110000002"/>
    <n v="2303.6284700000001"/>
    <n v="1129"/>
    <n v="2096.8000000000002"/>
    <n v="2299.2359999999999"/>
    <s v="S-10-309_20190120_100007.wav"/>
    <s v="/Volumes/CBRP-ITA-2/Site 10/S-10-309_000/S-10-309_2019-01-20/S-10-309_20190120_100007.wav"/>
    <n v="2299.2359999999999"/>
    <x v="159"/>
    <m/>
    <n v="3"/>
  </r>
  <r>
    <s v="10B"/>
    <x v="5"/>
    <s v="B"/>
    <n v="994"/>
    <s v="Spectrogram 1"/>
    <n v="1"/>
    <n v="3335.691045"/>
    <n v="3338.694516"/>
    <n v="585.9"/>
    <n v="1445.3"/>
    <n v="3335.6909999999998"/>
    <s v="S-10-309_20190120_100007.wav"/>
    <s v="/Volumes/CBRP-ITA-2/Site 10/S-10-309_000/S-10-309_2019-01-20/S-10-309_20190120_100007.wav"/>
    <n v="3335.6909999999998"/>
    <x v="159"/>
    <m/>
    <n v="3"/>
  </r>
  <r>
    <s v="10B"/>
    <x v="5"/>
    <s v="B"/>
    <n v="1026"/>
    <s v="Spectrogram 1"/>
    <n v="1"/>
    <n v="3493.2195240000001"/>
    <n v="3496.7091059999998"/>
    <n v="277.8"/>
    <n v="1428.6"/>
    <n v="3493.22"/>
    <s v="S-10-309_20190120_100007.wav"/>
    <s v="/Volumes/CBRP-ITA-2/Site 10/S-10-309_000/S-10-309_2019-01-20/S-10-309_20190120_100007.wav"/>
    <n v="3493.22"/>
    <x v="159"/>
    <n v="1"/>
    <n v="3"/>
  </r>
  <r>
    <s v="10C"/>
    <x v="5"/>
    <s v="C"/>
    <n v="408"/>
    <s v="Spectrogram 1"/>
    <n v="1"/>
    <n v="2858.2522359999998"/>
    <n v="2868.8077880000001"/>
    <n v="806.5"/>
    <n v="1895.2"/>
    <n v="2858.252"/>
    <s v="S-10-309_20190131_100007.wav"/>
    <s v="/Volumes/CBRP-ITA-2/Site 10/S-10-309_000/S-10-309_2019-01-31/S-10-309_20190131_100007.wav"/>
    <n v="2858.252"/>
    <x v="159"/>
    <n v="1"/>
    <n v="3"/>
  </r>
  <r>
    <s v="10C"/>
    <x v="5"/>
    <s v="C"/>
    <n v="418"/>
    <s v="Spectrogram 1"/>
    <n v="1"/>
    <n v="2891.9307170000002"/>
    <n v="2897.7293260000001"/>
    <n v="937.5"/>
    <n v="1825.4"/>
    <n v="2891.931"/>
    <s v="S-10-309_20190131_100007.wav"/>
    <s v="/Volumes/CBRP-ITA-2/Site 10/S-10-309_000/S-10-309_2019-01-31/S-10-309_20190131_100007.wav"/>
    <n v="2891.931"/>
    <x v="159"/>
    <m/>
    <n v="3"/>
  </r>
  <r>
    <s v="1A"/>
    <x v="0"/>
    <s v="A"/>
    <n v="8"/>
    <s v="Spectrogram 1"/>
    <n v="1"/>
    <n v="655.02"/>
    <n v="656.83229710000001"/>
    <n v="812.5"/>
    <n v="1593.8"/>
    <n v="655.02"/>
    <s v="S-01-312_20190116_100007.wav"/>
    <s v="/Volumes/CBRP-ITA-2/Site 01/S-01-312_001/S-01-312_2019-01-16/S-01-312_20190116_100007.wav"/>
    <n v="655.02"/>
    <x v="160"/>
    <m/>
    <n v="2.5"/>
  </r>
  <r>
    <s v="1A"/>
    <x v="0"/>
    <s v="A"/>
    <n v="24"/>
    <s v="Spectrogram 1"/>
    <n v="1"/>
    <n v="519.30600000000004"/>
    <n v="522.06641569999999"/>
    <n v="875.8"/>
    <n v="1621.8"/>
    <n v="519.30600000000004"/>
    <s v="S-01-312_20190116_100007.wav"/>
    <s v="/Volumes/CBRP-ITA-2/Site 01/S-01-312_001/S-01-312_2019-01-16/S-01-312_20190116_100007.wav"/>
    <n v="519.30600000000004"/>
    <x v="160"/>
    <m/>
    <n v="2.5"/>
  </r>
  <r>
    <s v="1A"/>
    <x v="0"/>
    <s v="A"/>
    <n v="31"/>
    <s v="Spectrogram 1"/>
    <n v="1"/>
    <n v="619.92700000000002"/>
    <n v="622.27074919999995"/>
    <n v="973.1"/>
    <n v="1394.8"/>
    <n v="619.92700000000002"/>
    <s v="S-01-312_20190116_100007.wav"/>
    <s v="/Volumes/CBRP-ITA-2/Site 01/S-01-312_001/S-01-312_2019-01-16/S-01-312_20190116_100007.wav"/>
    <n v="619.92700000000002"/>
    <x v="160"/>
    <m/>
    <n v="2.5"/>
  </r>
  <r>
    <s v="1A"/>
    <x v="0"/>
    <s v="A"/>
    <n v="32"/>
    <s v="Spectrogram 1"/>
    <n v="1"/>
    <n v="630.34400000000005"/>
    <n v="633.00024910000002"/>
    <n v="956.9"/>
    <n v="1394.8"/>
    <n v="630.34400000000005"/>
    <s v="S-01-312_20190116_100007.wav"/>
    <s v="/Volumes/CBRP-ITA-2/Site 01/S-01-312_001/S-01-312_2019-01-16/S-01-312_20190116_100007.wav"/>
    <n v="630.34400000000005"/>
    <x v="160"/>
    <m/>
    <n v="2.5"/>
  </r>
  <r>
    <s v="1A"/>
    <x v="0"/>
    <s v="A"/>
    <n v="37"/>
    <s v="Spectrogram 1"/>
    <n v="1"/>
    <n v="661.48699999999997"/>
    <n v="664.7682489"/>
    <n v="1100.9000000000001"/>
    <n v="1433.5"/>
    <n v="661.48699999999997"/>
    <s v="S-01-312_20190116_100007.wav"/>
    <s v="/Volumes/CBRP-ITA-2/Site 01/S-01-312_001/S-01-312_2019-01-16/S-01-312_20190116_100007.wav"/>
    <n v="661.48699999999997"/>
    <x v="160"/>
    <m/>
    <n v="2.5"/>
  </r>
  <r>
    <s v="1A"/>
    <x v="0"/>
    <s v="A"/>
    <n v="38"/>
    <s v="Spectrogram 1"/>
    <n v="1"/>
    <n v="668.154"/>
    <n v="671.17483230000005"/>
    <n v="940.4"/>
    <n v="1433.5"/>
    <n v="668.154"/>
    <s v="S-01-312_20190116_100007.wav"/>
    <s v="/Volumes/CBRP-ITA-2/Site 01/S-01-312_001/S-01-312_2019-01-16/S-01-312_20190116_100007.wav"/>
    <n v="668.154"/>
    <x v="160"/>
    <m/>
    <n v="2.5"/>
  </r>
  <r>
    <s v="1A"/>
    <x v="0"/>
    <s v="A"/>
    <n v="48"/>
    <s v="Spectrogram 1"/>
    <n v="1"/>
    <n v="729.24599999999998"/>
    <n v="730.96474939999996"/>
    <n v="1112.4000000000001"/>
    <n v="1479.4"/>
    <n v="729.24599999999998"/>
    <s v="S-01-312_20190116_100007.wav"/>
    <s v="/Volumes/CBRP-ITA-2/Site 01/S-01-312_001/S-01-312_2019-01-16/S-01-312_20190116_100007.wav"/>
    <n v="729.24599999999998"/>
    <x v="160"/>
    <m/>
    <n v="2.5"/>
  </r>
  <r>
    <s v="1A"/>
    <x v="0"/>
    <s v="A"/>
    <n v="58"/>
    <s v="Spectrogram 1"/>
    <n v="1"/>
    <n v="838.70500000000004"/>
    <n v="840.28862400000003"/>
    <n v="1052.8"/>
    <n v="1386.1"/>
    <n v="838.70500000000004"/>
    <s v="S-01-312_20190116_100007.wav"/>
    <s v="/Volumes/CBRP-ITA-2/Site 01/S-01-312_001/S-01-312_2019-01-16/S-01-312_20190116_100007.wav"/>
    <n v="838.70500000000004"/>
    <x v="160"/>
    <m/>
    <n v="2.5"/>
  </r>
  <r>
    <s v="1A"/>
    <x v="0"/>
    <s v="A"/>
    <n v="68"/>
    <s v="Spectrogram 1"/>
    <n v="1"/>
    <n v="866.38599999999997"/>
    <n v="868.26425170000005"/>
    <n v="999.2"/>
    <n v="1460.3"/>
    <n v="866.38599999999997"/>
    <s v="S-01-312_20190116_100007.wav"/>
    <s v="/Volumes/CBRP-ITA-2/Site 01/S-01-312_001/S-01-312_2019-01-16/S-01-312_20190116_100007.wav"/>
    <n v="866.38599999999997"/>
    <x v="160"/>
    <m/>
    <n v="2.5"/>
  </r>
  <r>
    <s v="1A"/>
    <x v="0"/>
    <s v="A"/>
    <n v="73"/>
    <s v="Spectrogram 1"/>
    <n v="1"/>
    <n v="883.21600000000001"/>
    <n v="886.38324799999998"/>
    <n v="989.3"/>
    <n v="1556.9"/>
    <n v="883.21600000000001"/>
    <s v="S-01-312_20190116_100007.wav"/>
    <s v="/Volumes/CBRP-ITA-2/Site 01/S-01-312_001/S-01-312_2019-01-16/S-01-312_20190116_100007.wav"/>
    <n v="883.21600000000001"/>
    <x v="160"/>
    <m/>
    <n v="2.5"/>
  </r>
  <r>
    <s v="1A"/>
    <x v="0"/>
    <s v="A"/>
    <n v="76"/>
    <s v="Spectrogram 1"/>
    <n v="1"/>
    <n v="903.13099999999997"/>
    <n v="904.60413860000006"/>
    <n v="1038"/>
    <n v="1411"/>
    <n v="903.13099999999997"/>
    <s v="S-01-312_20190116_100007.wav"/>
    <s v="/Volumes/CBRP-ITA-2/Site 01/S-01-312_001/S-01-312_2019-01-16/S-01-312_20190116_100007.wav"/>
    <n v="903.13099999999997"/>
    <x v="160"/>
    <m/>
    <n v="2.5"/>
  </r>
  <r>
    <s v="1A"/>
    <x v="0"/>
    <s v="A"/>
    <n v="82"/>
    <s v="Spectrogram 1"/>
    <n v="1"/>
    <n v="964.39400000000001"/>
    <n v="966.55545759999995"/>
    <n v="796.5"/>
    <n v="1748.3"/>
    <n v="964.39400000000001"/>
    <s v="S-01-312_20190116_100007.wav"/>
    <s v="/Volumes/CBRP-ITA-2/Site 01/S-01-312_001/S-01-312_2019-01-16/S-01-312_20190116_100007.wav"/>
    <n v="964.39400000000001"/>
    <x v="160"/>
    <m/>
    <n v="2.5"/>
  </r>
  <r>
    <s v="1A"/>
    <x v="0"/>
    <s v="A"/>
    <n v="99"/>
    <s v="Spectrogram 1"/>
    <n v="1"/>
    <n v="1132.6980000000001"/>
    <n v="1134.7552909999999"/>
    <n v="964.2"/>
    <n v="1473.1"/>
    <n v="1132.6980000000001"/>
    <s v="S-01-312_20190116_100007.wav"/>
    <s v="/Volumes/CBRP-ITA-2/Site 01/S-01-312_001/S-01-312_2019-01-16/S-01-312_20190116_100007.wav"/>
    <n v="1132.6980000000001"/>
    <x v="160"/>
    <m/>
    <n v="2.5"/>
  </r>
  <r>
    <s v="1A"/>
    <x v="0"/>
    <s v="A"/>
    <n v="106"/>
    <s v="Spectrogram 1"/>
    <n v="1"/>
    <n v="1193.7370000000001"/>
    <n v="1195.9505409999999"/>
    <n v="920"/>
    <n v="1498.3"/>
    <n v="1193.7370000000001"/>
    <s v="S-01-312_20190116_100007.wav"/>
    <s v="/Volumes/CBRP-ITA-2/Site 01/S-01-312_001/S-01-312_2019-01-16/S-01-312_20190116_100007.wav"/>
    <n v="1193.7370000000001"/>
    <x v="160"/>
    <m/>
    <n v="2.5"/>
  </r>
  <r>
    <s v="1A"/>
    <x v="0"/>
    <s v="A"/>
    <n v="107"/>
    <s v="Spectrogram 1"/>
    <n v="1"/>
    <n v="1214.933"/>
    <n v="1217.016333"/>
    <n v="972.6"/>
    <n v="1445.8"/>
    <n v="1214.933"/>
    <s v="S-01-312_20190116_100007.wav"/>
    <s v="/Volumes/CBRP-ITA-2/Site 01/S-01-312_001/S-01-312_2019-01-16/S-01-312_20190116_100007.wav"/>
    <n v="1214.933"/>
    <x v="160"/>
    <m/>
    <n v="2.5"/>
  </r>
  <r>
    <s v="1A"/>
    <x v="0"/>
    <s v="A"/>
    <n v="108"/>
    <s v="Spectrogram 1"/>
    <n v="1"/>
    <n v="1221.7819999999999"/>
    <n v="1223.084083"/>
    <n v="1025.2"/>
    <n v="1472"/>
    <n v="1221.7819999999999"/>
    <s v="S-01-312_20190116_100007.wav"/>
    <s v="/Volumes/CBRP-ITA-2/Site 01/S-01-312_001/S-01-312_2019-01-16/S-01-312_20190116_100007.wav"/>
    <n v="1221.7819999999999"/>
    <x v="160"/>
    <m/>
    <n v="2.5"/>
  </r>
  <r>
    <s v="1A"/>
    <x v="0"/>
    <s v="A"/>
    <n v="116"/>
    <s v="Spectrogram 1"/>
    <n v="1"/>
    <n v="1255.633"/>
    <n v="1257.5600830000001"/>
    <n v="946.6"/>
    <n v="1407.8"/>
    <n v="1255.633"/>
    <s v="S-01-312_20190116_100007.wav"/>
    <s v="/Volumes/CBRP-ITA-2/Site 01/S-01-312_001/S-01-312_2019-01-16/S-01-312_20190116_100007.wav"/>
    <n v="1255.633"/>
    <x v="160"/>
    <m/>
    <n v="2.5"/>
  </r>
  <r>
    <s v="1A"/>
    <x v="0"/>
    <s v="A"/>
    <n v="118"/>
    <s v="Spectrogram 1"/>
    <n v="1"/>
    <n v="1280.425"/>
    <n v="1284.0708320000001"/>
    <n v="1068"/>
    <n v="1456.3"/>
    <n v="1280.425"/>
    <s v="S-01-312_20190116_100007.wav"/>
    <s v="/Volumes/CBRP-ITA-2/Site 01/S-01-312_001/S-01-312_2019-01-16/S-01-312_20190116_100007.wav"/>
    <n v="1280.425"/>
    <x v="160"/>
    <m/>
    <n v="2.5"/>
  </r>
  <r>
    <s v="1A"/>
    <x v="0"/>
    <s v="A"/>
    <n v="127"/>
    <s v="Spectrogram 1"/>
    <n v="1"/>
    <n v="1343.1310000000001"/>
    <n v="1344.9799579999999"/>
    <n v="968.6"/>
    <n v="1596.9"/>
    <n v="1343.1310000000001"/>
    <s v="S-01-312_20190116_100007.wav"/>
    <s v="/Volumes/CBRP-ITA-2/Site 01/S-01-312_001/S-01-312_2019-01-16/S-01-312_20190116_100007.wav"/>
    <n v="1343.1310000000001"/>
    <x v="160"/>
    <m/>
    <n v="2.5"/>
  </r>
  <r>
    <s v="1A"/>
    <x v="0"/>
    <s v="A"/>
    <n v="128"/>
    <s v="Spectrogram 1"/>
    <n v="1"/>
    <n v="1350.787"/>
    <n v="1352.9224160000001"/>
    <n v="1047.0999999999999"/>
    <n v="1518.3"/>
    <n v="1350.787"/>
    <s v="S-01-312_20190116_100007.wav"/>
    <s v="/Volumes/CBRP-ITA-2/Site 01/S-01-312_001/S-01-312_2019-01-16/S-01-312_20190116_100007.wav"/>
    <n v="1350.787"/>
    <x v="160"/>
    <m/>
    <n v="2.5"/>
  </r>
  <r>
    <s v="1A"/>
    <x v="0"/>
    <s v="A"/>
    <n v="140"/>
    <s v="Spectrogram 1"/>
    <n v="1"/>
    <n v="1407.5039999999999"/>
    <n v="1416.7727629999999"/>
    <n v="967.7"/>
    <n v="1394.6"/>
    <n v="1407.5039999999999"/>
    <s v="S-01-312_20190116_100007.wav"/>
    <s v="/Volumes/CBRP-ITA-2/Site 01/S-01-312_001/S-01-312_2019-01-16/S-01-312_20190116_100007.wav"/>
    <n v="1407.5039999999999"/>
    <x v="160"/>
    <m/>
    <n v="2.5"/>
  </r>
  <r>
    <s v="1A"/>
    <x v="0"/>
    <s v="A"/>
    <n v="157"/>
    <s v="Spectrogram 1"/>
    <n v="1"/>
    <n v="1423.5070000000001"/>
    <n v="1429.9502339999999"/>
    <n v="1020.4"/>
    <n v="1653.2"/>
    <n v="1423.5070000000001"/>
    <s v="S-01-312_20190116_100007.wav"/>
    <s v="/Volumes/CBRP-ITA-2/Site 01/S-01-312_001/S-01-312_2019-01-16/S-01-312_20190116_100007.wav"/>
    <n v="1423.5070000000001"/>
    <x v="160"/>
    <m/>
    <n v="2.5"/>
  </r>
  <r>
    <s v="1A"/>
    <x v="0"/>
    <s v="A"/>
    <n v="164"/>
    <s v="Spectrogram 1"/>
    <n v="1"/>
    <n v="1400.7180000000001"/>
    <n v="1402.8534159999999"/>
    <n v="1020.4"/>
    <n v="1428.6"/>
    <n v="1400.7180000000001"/>
    <s v="S-01-312_20190116_100007.wav"/>
    <s v="/Volumes/CBRP-ITA-2/Site 01/S-01-312_001/S-01-312_2019-01-16/S-01-312_20190116_100007.wav"/>
    <n v="1400.7180000000001"/>
    <x v="160"/>
    <m/>
    <n v="2.5"/>
  </r>
  <r>
    <s v="1A"/>
    <x v="0"/>
    <s v="A"/>
    <n v="180"/>
    <s v="Spectrogram 1"/>
    <n v="1"/>
    <n v="409.41500000000002"/>
    <n v="411.42020760000003"/>
    <n v="918.4"/>
    <n v="1394.6"/>
    <n v="409.41500000000002"/>
    <s v="S-01-312_20190116_100007.wav"/>
    <s v="/Volumes/CBRP-ITA-2/Site 01/S-01-312_001/S-01-312_2019-01-16/S-01-312_20190116_100007.wav"/>
    <n v="409.41500000000002"/>
    <x v="160"/>
    <m/>
    <n v="2.5"/>
  </r>
  <r>
    <s v="1A"/>
    <x v="0"/>
    <s v="A"/>
    <n v="187"/>
    <s v="Spectrogram 1"/>
    <n v="1"/>
    <n v="767.99599999999998"/>
    <n v="770.31370749999996"/>
    <n v="720"/>
    <n v="1520"/>
    <n v="767.99599999999998"/>
    <s v="S-01-312_20190116_100007.wav"/>
    <s v="/Volumes/CBRP-ITA-2/Site 01/S-01-312_001/S-01-312_2019-01-16/S-01-312_20190116_100007.wav"/>
    <n v="767.99599999999998"/>
    <x v="160"/>
    <m/>
    <n v="2.5"/>
  </r>
  <r>
    <s v="1A"/>
    <x v="0"/>
    <s v="A"/>
    <n v="257"/>
    <s v="Spectrogram 1"/>
    <n v="1"/>
    <n v="607.45299999999997"/>
    <n v="609.32799929999999"/>
    <n v="720.2"/>
    <n v="1702.3"/>
    <n v="607.45299999999997"/>
    <s v="S-01-312_20190116_100007.wav"/>
    <s v="/Volumes/CBRP-ITA-2/Site 01/S-01-312_001/S-01-312_2019-01-16/S-01-312_20190116_100007.wav"/>
    <n v="607.45299999999997"/>
    <x v="160"/>
    <m/>
    <n v="2.5"/>
  </r>
  <r>
    <s v="1A"/>
    <x v="0"/>
    <s v="A"/>
    <n v="482"/>
    <s v="Spectrogram 1"/>
    <n v="1"/>
    <n v="1443.825"/>
    <n v="1445.786805"/>
    <n v="969"/>
    <n v="1356.6"/>
    <n v="1443.825"/>
    <s v="S-01-312_20190116_100007.wav"/>
    <s v="/Volumes/CBRP-ITA-2/Site 01/S-01-312_001/S-01-312_2019-01-16/S-01-312_20190116_100007.wav"/>
    <n v="1443.825"/>
    <x v="160"/>
    <m/>
    <n v="2.5"/>
  </r>
  <r>
    <s v="1A"/>
    <x v="0"/>
    <s v="A"/>
    <n v="486"/>
    <s v="Spectrogram 1"/>
    <n v="1"/>
    <n v="1461.22"/>
    <n v="1462.9387489999999"/>
    <n v="891.5"/>
    <n v="1705.4"/>
    <n v="1461.22"/>
    <s v="S-01-312_20190116_100007.wav"/>
    <s v="/Volumes/CBRP-ITA-2/Site 01/S-01-312_001/S-01-312_2019-01-16/S-01-312_20190116_100007.wav"/>
    <n v="1461.22"/>
    <x v="160"/>
    <m/>
    <n v="2.5"/>
  </r>
  <r>
    <s v="1A"/>
    <x v="0"/>
    <s v="A"/>
    <n v="514"/>
    <s v="Spectrogram 1"/>
    <n v="1"/>
    <n v="1531.704"/>
    <n v="1533.700527"/>
    <n v="852.7"/>
    <n v="1589.1"/>
    <n v="1531.704"/>
    <s v="S-01-312_20190116_100007.wav"/>
    <s v="/Volumes/CBRP-ITA-2/Site 01/S-01-312_001/S-01-312_2019-01-16/S-01-312_20190116_100007.wav"/>
    <n v="1531.704"/>
    <x v="160"/>
    <m/>
    <n v="2.5"/>
  </r>
  <r>
    <s v="1A"/>
    <x v="0"/>
    <s v="A"/>
    <n v="516"/>
    <s v="Spectrogram 1"/>
    <n v="1"/>
    <n v="1487.5119999999999"/>
    <n v="1489.508527"/>
    <n v="872.1"/>
    <n v="1608.5"/>
    <n v="1487.5119999999999"/>
    <s v="S-01-312_20190116_100007.wav"/>
    <s v="/Volumes/CBRP-ITA-2/Site 01/S-01-312_001/S-01-312_2019-01-16/S-01-312_20190116_100007.wav"/>
    <n v="1487.5119999999999"/>
    <x v="160"/>
    <m/>
    <n v="2.5"/>
  </r>
  <r>
    <s v="1A"/>
    <x v="0"/>
    <s v="A"/>
    <n v="530"/>
    <s v="Spectrogram 1"/>
    <n v="1"/>
    <n v="1573.421"/>
    <n v="1575.6084989999999"/>
    <n v="476.2"/>
    <n v="1726.2"/>
    <n v="1573.421"/>
    <s v="S-01-312_20190116_100007.wav"/>
    <s v="/Volumes/CBRP-ITA-2/Site 01/S-01-312_001/S-01-312_2019-01-16/S-01-312_20190116_100007.wav"/>
    <n v="1573.421"/>
    <x v="160"/>
    <m/>
    <n v="2.5"/>
  </r>
  <r>
    <s v="1A"/>
    <x v="0"/>
    <s v="A"/>
    <n v="531"/>
    <s v="Spectrogram 1"/>
    <n v="1"/>
    <n v="1551.2860000000001"/>
    <n v="1553.4734989999999"/>
    <n v="565.5"/>
    <n v="1815.5"/>
    <n v="1551.2860000000001"/>
    <s v="S-01-312_20190116_100007.wav"/>
    <s v="/Volumes/CBRP-ITA-2/Site 01/S-01-312_001/S-01-312_2019-01-16/S-01-312_20190116_100007.wav"/>
    <n v="1551.2860000000001"/>
    <x v="160"/>
    <m/>
    <n v="2.5"/>
  </r>
  <r>
    <s v="1A"/>
    <x v="0"/>
    <s v="A"/>
    <n v="554"/>
    <s v="Spectrogram 1"/>
    <n v="1"/>
    <n v="1601.7349999999999"/>
    <n v="1603.714166"/>
    <n v="852.7"/>
    <n v="1744.2"/>
    <n v="1601.7349999999999"/>
    <s v="S-01-312_20190116_100007.wav"/>
    <s v="/Volumes/CBRP-ITA-2/Site 01/S-01-312_001/S-01-312_2019-01-16/S-01-312_20190116_100007.wav"/>
    <n v="1601.7349999999999"/>
    <x v="160"/>
    <m/>
    <n v="2.5"/>
  </r>
  <r>
    <s v="1A"/>
    <x v="0"/>
    <s v="A"/>
    <n v="579"/>
    <s v="Spectrogram 1"/>
    <n v="1"/>
    <n v="1615.867"/>
    <n v="1617.1864439999999"/>
    <n v="975.6"/>
    <n v="1910.6"/>
    <n v="1615.867"/>
    <s v="S-01-312_20190116_100007.wav"/>
    <s v="/Volumes/CBRP-ITA-2/Site 01/S-01-312_001/S-01-312_2019-01-16/S-01-312_20190116_100007.wav"/>
    <n v="1615.867"/>
    <x v="160"/>
    <m/>
    <n v="2.5"/>
  </r>
  <r>
    <s v="1A"/>
    <x v="0"/>
    <s v="A"/>
    <n v="581"/>
    <s v="Spectrogram 1"/>
    <n v="1"/>
    <n v="1636.318"/>
    <n v="1638.314527"/>
    <n v="935"/>
    <n v="1626"/>
    <n v="1636.318"/>
    <s v="S-01-312_20190116_100007.wav"/>
    <s v="/Volumes/CBRP-ITA-2/Site 01/S-01-312_001/S-01-312_2019-01-16/S-01-312_20190116_100007.wav"/>
    <n v="1636.318"/>
    <x v="160"/>
    <m/>
    <n v="2.5"/>
  </r>
  <r>
    <s v="1A"/>
    <x v="0"/>
    <s v="A"/>
    <n v="586"/>
    <s v="Spectrogram 1"/>
    <n v="1"/>
    <n v="1678.3820000000001"/>
    <n v="1680.395888"/>
    <n v="853.7"/>
    <n v="1504.1"/>
    <n v="1678.3820000000001"/>
    <s v="S-01-312_20190116_100007.wav"/>
    <s v="/Volumes/CBRP-ITA-2/Site 01/S-01-312_001/S-01-312_2019-01-16/S-01-312_20190116_100007.wav"/>
    <n v="1678.3820000000001"/>
    <x v="160"/>
    <m/>
    <n v="2.5"/>
  </r>
  <r>
    <s v="1A"/>
    <x v="0"/>
    <s v="A"/>
    <n v="615"/>
    <s v="Spectrogram 1"/>
    <n v="1"/>
    <n v="1717.53"/>
    <n v="1719.5959720000001"/>
    <n v="562.5"/>
    <n v="1875"/>
    <n v="1717.53"/>
    <s v="S-01-312_20190116_100007.wav"/>
    <s v="/Volumes/CBRP-ITA-2/Site 01/S-01-312_001/S-01-312_2019-01-16/S-01-312_20190116_100007.wav"/>
    <n v="1717.53"/>
    <x v="160"/>
    <m/>
    <n v="2.5"/>
  </r>
  <r>
    <s v="1A"/>
    <x v="0"/>
    <s v="A"/>
    <n v="616"/>
    <s v="Spectrogram 1"/>
    <n v="1"/>
    <n v="1742.9549999999999"/>
    <n v="1745.020972"/>
    <n v="531.20000000000005"/>
    <n v="1843.7"/>
    <n v="1742.9549999999999"/>
    <s v="S-01-312_20190116_100007.wav"/>
    <s v="/Volumes/CBRP-ITA-2/Site 01/S-01-312_001/S-01-312_2019-01-16/S-01-312_20190116_100007.wav"/>
    <n v="1742.9549999999999"/>
    <x v="160"/>
    <m/>
    <n v="2.5"/>
  </r>
  <r>
    <s v="1A"/>
    <x v="0"/>
    <s v="A"/>
    <n v="617"/>
    <s v="Spectrogram 1"/>
    <n v="1"/>
    <n v="1771.6010000000001"/>
    <n v="1773.666972"/>
    <n v="593.79999999999995"/>
    <n v="1906.2"/>
    <n v="1771.6010000000001"/>
    <s v="S-01-312_20190116_100007.wav"/>
    <s v="/Volumes/CBRP-ITA-2/Site 01/S-01-312_001/S-01-312_2019-01-16/S-01-312_20190116_100007.wav"/>
    <n v="1771.6010000000001"/>
    <x v="160"/>
    <m/>
    <n v="2.5"/>
  </r>
  <r>
    <s v="1A"/>
    <x v="0"/>
    <s v="A"/>
    <n v="637"/>
    <s v="Spectrogram 1"/>
    <n v="1"/>
    <n v="1795.027"/>
    <n v="1797.3707489999999"/>
    <n v="776.1"/>
    <n v="1897.1"/>
    <n v="1795.027"/>
    <s v="S-01-312_20190116_100007.wav"/>
    <s v="/Volumes/CBRP-ITA-2/Site 01/S-01-312_001/S-01-312_2019-01-16/S-01-312_20190116_100007.wav"/>
    <n v="1795.027"/>
    <x v="160"/>
    <m/>
    <n v="2.5"/>
  </r>
  <r>
    <s v="1A"/>
    <x v="0"/>
    <s v="A"/>
    <n v="640"/>
    <s v="Spectrogram 1"/>
    <n v="1"/>
    <n v="1829.2550000000001"/>
    <n v="1831.598749"/>
    <n v="603.6"/>
    <n v="1724.7"/>
    <n v="1829.2550000000001"/>
    <s v="S-01-312_20190116_100007.wav"/>
    <s v="/Volumes/CBRP-ITA-2/Site 01/S-01-312_001/S-01-312_2019-01-16/S-01-312_20190116_100007.wav"/>
    <n v="1829.2550000000001"/>
    <x v="160"/>
    <m/>
    <n v="2.5"/>
  </r>
  <r>
    <s v="1A"/>
    <x v="0"/>
    <s v="A"/>
    <n v="672"/>
    <s v="Spectrogram 1"/>
    <n v="1"/>
    <n v="1867.3520000000001"/>
    <n v="1869.4526940000001"/>
    <n v="657.8"/>
    <n v="1480"/>
    <n v="1867.3520000000001"/>
    <s v="S-01-312_20190116_100007.wav"/>
    <s v="/Volumes/CBRP-ITA-2/Site 01/S-01-312_001/S-01-312_2019-01-16/S-01-312_20190116_100007.wav"/>
    <n v="1867.3520000000001"/>
    <x v="160"/>
    <m/>
    <n v="2.5"/>
  </r>
  <r>
    <s v="1A"/>
    <x v="0"/>
    <s v="A"/>
    <n v="673"/>
    <s v="Spectrogram 1"/>
    <n v="1"/>
    <n v="1889.0530000000001"/>
    <n v="1890.962722"/>
    <n v="698.9"/>
    <n v="1726.7"/>
    <n v="1889.0530000000001"/>
    <s v="S-01-312_20190116_100007.wav"/>
    <s v="/Volumes/CBRP-ITA-2/Site 01/S-01-312_001/S-01-312_2019-01-16/S-01-312_20190116_100007.wav"/>
    <n v="1889.0530000000001"/>
    <x v="160"/>
    <m/>
    <n v="2.5"/>
  </r>
  <r>
    <s v="1A"/>
    <x v="0"/>
    <s v="A"/>
    <n v="681"/>
    <s v="Spectrogram 1"/>
    <n v="1"/>
    <n v="1853.9659999999999"/>
    <n v="1855.5979440000001"/>
    <n v="904.4"/>
    <n v="1726.7"/>
    <n v="1853.9659999999999"/>
    <s v="S-01-312_20190116_100007.wav"/>
    <s v="/Volumes/CBRP-ITA-2/Site 01/S-01-312_001/S-01-312_2019-01-16/S-01-312_20190116_100007.wav"/>
    <n v="1853.9659999999999"/>
    <x v="160"/>
    <m/>
    <n v="2.5"/>
  </r>
  <r>
    <s v="1A"/>
    <x v="0"/>
    <s v="A"/>
    <n v="682"/>
    <s v="Spectrogram 1"/>
    <n v="1"/>
    <n v="1861.8309999999999"/>
    <n v="1863.87961"/>
    <n v="822.2"/>
    <n v="1603.3"/>
    <n v="1861.8309999999999"/>
    <s v="S-01-312_20190116_100007.wav"/>
    <s v="/Volumes/CBRP-ITA-2/Site 01/S-01-312_001/S-01-312_2019-01-16/S-01-312_20190116_100007.wav"/>
    <n v="1861.8309999999999"/>
    <x v="160"/>
    <m/>
    <n v="2.5"/>
  </r>
  <r>
    <s v="1A"/>
    <x v="0"/>
    <s v="A"/>
    <n v="710"/>
    <s v="Spectrogram 1"/>
    <n v="1"/>
    <n v="1907.0550000000001"/>
    <n v="1908.999444"/>
    <n v="740"/>
    <n v="1726.7"/>
    <n v="1907.0550000000001"/>
    <s v="S-01-312_20190116_100007.wav"/>
    <s v="/Volumes/CBRP-ITA-2/Site 01/S-01-312_001/S-01-312_2019-01-16/S-01-312_20190116_100007.wav"/>
    <n v="1907.0550000000001"/>
    <x v="160"/>
    <m/>
    <n v="2.5"/>
  </r>
  <r>
    <s v="1A"/>
    <x v="0"/>
    <s v="A"/>
    <n v="711"/>
    <s v="Spectrogram 1"/>
    <n v="1"/>
    <n v="1934.8320000000001"/>
    <n v="1936.7764440000001"/>
    <n v="657.8"/>
    <n v="1644.4"/>
    <n v="1934.8320000000001"/>
    <s v="S-01-312_20190116_100007.wav"/>
    <s v="/Volumes/CBRP-ITA-2/Site 01/S-01-312_001/S-01-312_2019-01-16/S-01-312_20190116_100007.wav"/>
    <n v="1934.8320000000001"/>
    <x v="160"/>
    <m/>
    <n v="2.5"/>
  </r>
  <r>
    <s v="1A"/>
    <x v="0"/>
    <s v="A"/>
    <n v="743"/>
    <s v="Spectrogram 1"/>
    <n v="1"/>
    <n v="1998.4590000000001"/>
    <n v="2000.5076100000001"/>
    <n v="863.3"/>
    <n v="1562.2"/>
    <n v="1998.4590000000001"/>
    <s v="S-01-312_20190116_100007.wav"/>
    <s v="/Volumes/CBRP-ITA-2/Site 01/S-01-312_001/S-01-312_2019-01-16/S-01-312_20190116_100007.wav"/>
    <n v="1998.4590000000001"/>
    <x v="160"/>
    <m/>
    <n v="2.5"/>
  </r>
  <r>
    <s v="1A"/>
    <x v="0"/>
    <s v="A"/>
    <n v="744"/>
    <s v="Spectrogram 1"/>
    <n v="1"/>
    <n v="1977.0350000000001"/>
    <n v="1979.0836099999999"/>
    <n v="842.8"/>
    <n v="1541.7"/>
    <n v="1977.0350000000001"/>
    <s v="S-01-312_20190116_100007.wav"/>
    <s v="/Volumes/CBRP-ITA-2/Site 01/S-01-312_001/S-01-312_2019-01-16/S-01-312_20190116_100007.wav"/>
    <n v="1977.0350000000001"/>
    <x v="160"/>
    <m/>
    <n v="2.5"/>
  </r>
  <r>
    <s v="1A"/>
    <x v="0"/>
    <s v="A"/>
    <n v="749"/>
    <s v="Spectrogram 1"/>
    <n v="1"/>
    <n v="2026.46"/>
    <n v="2028.404444"/>
    <n v="648.20000000000005"/>
    <n v="1944.5"/>
    <n v="2026.46"/>
    <s v="S-01-312_20190116_100007.wav"/>
    <s v="/Volumes/CBRP-ITA-2/Site 01/S-01-312_001/S-01-312_2019-01-16/S-01-312_20190116_100007.wav"/>
    <n v="2026.46"/>
    <x v="160"/>
    <m/>
    <n v="2.5"/>
  </r>
  <r>
    <s v="1A"/>
    <x v="0"/>
    <s v="A"/>
    <n v="755"/>
    <s v="Spectrogram 1"/>
    <n v="1"/>
    <n v="2355.1819999999998"/>
    <n v="2357.3521380000002"/>
    <n v="648.20000000000005"/>
    <n v="1591"/>
    <n v="2355.1819999999998"/>
    <s v="S-01-312_20190116_100007.wav"/>
    <s v="/Volumes/CBRP-ITA-2/Site 01/S-01-312_001/S-01-312_2019-01-16/S-01-312_20190116_100007.wav"/>
    <n v="2355.1819999999998"/>
    <x v="160"/>
    <m/>
    <n v="2.5"/>
  </r>
  <r>
    <s v="1A"/>
    <x v="0"/>
    <s v="A"/>
    <n v="761"/>
    <s v="Spectrogram 1"/>
    <n v="1"/>
    <n v="2226.7840000000001"/>
    <n v="2228.7284439999999"/>
    <n v="707.1"/>
    <n v="1708.8"/>
    <n v="2226.7840000000001"/>
    <s v="S-01-312_20190116_100007.wav"/>
    <s v="/Volumes/CBRP-ITA-2/Site 01/S-01-312_001/S-01-312_2019-01-16/S-01-312_20190116_100007.wav"/>
    <n v="2226.7840000000001"/>
    <x v="160"/>
    <m/>
    <n v="2.5"/>
  </r>
  <r>
    <s v="1A"/>
    <x v="0"/>
    <s v="A"/>
    <n v="762"/>
    <s v="Spectrogram 1"/>
    <n v="1"/>
    <n v="2207.9299999999998"/>
    <n v="2209.7876379999998"/>
    <n v="707.1"/>
    <n v="1767.8"/>
    <n v="2207.9299999999998"/>
    <s v="S-01-312_20190116_100007.wav"/>
    <s v="/Volumes/CBRP-ITA-2/Site 01/S-01-312_001/S-01-312_2019-01-16/S-01-312_20190116_100007.wav"/>
    <n v="2207.9299999999998"/>
    <x v="160"/>
    <m/>
    <n v="2.5"/>
  </r>
  <r>
    <s v="1A"/>
    <x v="0"/>
    <s v="A"/>
    <n v="781"/>
    <s v="Spectrogram 1"/>
    <n v="1"/>
    <n v="2048.7170000000001"/>
    <n v="2050.9218599999999"/>
    <n v="657.8"/>
    <n v="1808.9"/>
    <n v="2048.7170000000001"/>
    <s v="S-01-312_20190116_100007.wav"/>
    <s v="/Volumes/CBRP-ITA-2/Site 01/S-01-312_001/S-01-312_2019-01-16/S-01-312_20190116_100007.wav"/>
    <n v="2048.7170000000001"/>
    <x v="160"/>
    <m/>
    <n v="2.5"/>
  </r>
  <r>
    <s v="1A"/>
    <x v="0"/>
    <s v="A"/>
    <n v="801"/>
    <s v="Spectrogram 1"/>
    <n v="1"/>
    <n v="2069.375"/>
    <n v="2071.701388"/>
    <n v="740"/>
    <n v="1726.7"/>
    <n v="2069.375"/>
    <s v="S-01-312_20190116_100007.wav"/>
    <s v="/Volumes/CBRP-ITA-2/Site 01/S-01-312_001/S-01-312_2019-01-16/S-01-312_20190116_100007.wav"/>
    <n v="2069.375"/>
    <x v="160"/>
    <m/>
    <n v="2.5"/>
  </r>
  <r>
    <s v="1A"/>
    <x v="0"/>
    <s v="A"/>
    <n v="802"/>
    <s v="Spectrogram 1"/>
    <n v="1"/>
    <n v="2094.1660000000002"/>
    <n v="2096.4923880000001"/>
    <n v="698.9"/>
    <n v="1685.5"/>
    <n v="2094.1660000000002"/>
    <s v="S-01-312_20190116_100007.wav"/>
    <s v="/Volumes/CBRP-ITA-2/Site 01/S-01-312_001/S-01-312_2019-01-16/S-01-312_20190116_100007.wav"/>
    <n v="2094.1660000000002"/>
    <x v="160"/>
    <m/>
    <n v="2.5"/>
  </r>
  <r>
    <s v="1A"/>
    <x v="0"/>
    <s v="A"/>
    <n v="803"/>
    <s v="Spectrogram 1"/>
    <n v="1"/>
    <n v="2123.9059999999999"/>
    <n v="2126.2323879999999"/>
    <n v="740"/>
    <n v="1726.7"/>
    <n v="2123.9059999999999"/>
    <s v="S-01-312_20190116_100007.wav"/>
    <s v="/Volumes/CBRP-ITA-2/Site 01/S-01-312_001/S-01-312_2019-01-16/S-01-312_20190116_100007.wav"/>
    <n v="2123.9059999999999"/>
    <x v="160"/>
    <m/>
    <n v="2.5"/>
  </r>
  <r>
    <s v="1A"/>
    <x v="0"/>
    <s v="A"/>
    <n v="825"/>
    <s v="Spectrogram 1"/>
    <n v="1"/>
    <n v="2148.3319999999999"/>
    <n v="2150.623666"/>
    <n v="657.8"/>
    <n v="1603.3"/>
    <n v="2148.3319999999999"/>
    <s v="S-01-312_20190116_100007.wav"/>
    <s v="/Volumes/CBRP-ITA-2/Site 01/S-01-312_001/S-01-312_2019-01-16/S-01-312_20190116_100007.wav"/>
    <n v="2148.3319999999999"/>
    <x v="160"/>
    <m/>
    <n v="2.5"/>
  </r>
  <r>
    <s v="1A"/>
    <x v="0"/>
    <s v="A"/>
    <n v="826"/>
    <s v="Spectrogram 1"/>
    <n v="1"/>
    <n v="2178.123"/>
    <n v="2180.2236939999998"/>
    <n v="698.9"/>
    <n v="1932.2"/>
    <n v="2178.123"/>
    <s v="S-01-312_20190116_100007.wav"/>
    <s v="/Volumes/CBRP-ITA-2/Site 01/S-01-312_001/S-01-312_2019-01-16/S-01-312_20190116_100007.wav"/>
    <n v="2178.123"/>
    <x v="160"/>
    <m/>
    <n v="2.5"/>
  </r>
  <r>
    <s v="1A"/>
    <x v="0"/>
    <s v="A"/>
    <n v="856"/>
    <s v="Spectrogram 1"/>
    <n v="1"/>
    <n v="1880.009"/>
    <n v="1882.0576100000001"/>
    <n v="822.2"/>
    <n v="1562.2"/>
    <n v="1880.009"/>
    <s v="S-01-312_20190116_100007.wav"/>
    <s v="/Volumes/CBRP-ITA-2/Site 01/S-01-312_001/S-01-312_2019-01-16/S-01-312_20190116_100007.wav"/>
    <n v="1880.009"/>
    <x v="160"/>
    <m/>
    <n v="2.5"/>
  </r>
  <r>
    <s v="1A"/>
    <x v="0"/>
    <s v="A"/>
    <n v="860"/>
    <s v="Spectrogram 1"/>
    <n v="1"/>
    <n v="488.72"/>
    <n v="490.15229119999998"/>
    <n v="815.9"/>
    <n v="1709.5"/>
    <n v="488.72"/>
    <s v="S-01-312_20190116_100007.wav"/>
    <s v="/Volumes/CBRP-ITA-2/Site 01/S-01-312_001/S-01-312_2019-01-16/S-01-312_20190116_100007.wav"/>
    <n v="488.72"/>
    <x v="160"/>
    <m/>
    <n v="2.5"/>
  </r>
  <r>
    <s v="1A"/>
    <x v="0"/>
    <s v="A"/>
    <n v="921"/>
    <s v="Spectrogram 1"/>
    <n v="1"/>
    <n v="642.21900000000005"/>
    <n v="644.11136050000005"/>
    <n v="852.7"/>
    <n v="1821.7"/>
    <n v="642.21900000000005"/>
    <s v="S-01-312_20190116_100007.wav"/>
    <s v="/Volumes/CBRP-ITA-2/Site 01/S-01-312_001/S-01-312_2019-01-16/S-01-312_20190116_100007.wav"/>
    <n v="642.21900000000005"/>
    <x v="160"/>
    <m/>
    <n v="2.5"/>
  </r>
  <r>
    <s v="1A"/>
    <x v="0"/>
    <s v="A"/>
    <n v="989"/>
    <s v="Spectrogram 1"/>
    <n v="1"/>
    <n v="2246.0300000000002"/>
    <n v="2248.2174989999999"/>
    <n v="852.7"/>
    <n v="1627.9"/>
    <n v="2246.0300000000002"/>
    <s v="S-01-312_20190116_100007.wav"/>
    <s v="/Volumes/CBRP-ITA-2/Site 01/S-01-312_001/S-01-312_2019-01-16/S-01-312_20190116_100007.wav"/>
    <n v="2246.0300000000002"/>
    <x v="160"/>
    <m/>
    <n v="2.5"/>
  </r>
  <r>
    <s v="1A"/>
    <x v="0"/>
    <s v="A"/>
    <n v="993"/>
    <s v="Spectrogram 1"/>
    <n v="1"/>
    <n v="2275.5590000000002"/>
    <n v="2277.6423329999998"/>
    <n v="814"/>
    <n v="1627.9"/>
    <n v="2275.5590000000002"/>
    <s v="S-01-312_20190116_100007.wav"/>
    <s v="/Volumes/CBRP-ITA-2/Site 01/S-01-312_001/S-01-312_2019-01-16/S-01-312_20190116_100007.wav"/>
    <n v="2275.5590000000002"/>
    <x v="160"/>
    <m/>
    <n v="2.5"/>
  </r>
  <r>
    <s v="1A"/>
    <x v="0"/>
    <s v="A"/>
    <n v="995"/>
    <s v="Spectrogram 1"/>
    <n v="1"/>
    <n v="2316.7049999999999"/>
    <n v="2325.298738"/>
    <n v="838.1"/>
    <n v="1647.3"/>
    <n v="2316.7049999999999"/>
    <s v="S-01-312_20190116_100007.wav"/>
    <s v="/Volumes/CBRP-ITA-2/Site 01/S-01-312_001/S-01-312_2019-01-16/S-01-312_20190116_100007.wav"/>
    <n v="2316.7049999999999"/>
    <x v="160"/>
    <m/>
    <n v="2.5"/>
  </r>
  <r>
    <s v="1A"/>
    <x v="0"/>
    <s v="A"/>
    <n v="1037"/>
    <s v="Spectrogram 1"/>
    <n v="1"/>
    <n v="2300.777"/>
    <n v="2305.1777120000002"/>
    <n v="815.7"/>
    <n v="1732.3"/>
    <n v="2300.777"/>
    <s v="S-01-312_20190116_100007.wav"/>
    <s v="/Volumes/CBRP-ITA-2/Site 01/S-01-312_001/S-01-312_2019-01-16/S-01-312_20190116_100007.wav"/>
    <n v="2300.777"/>
    <x v="160"/>
    <n v="1"/>
    <n v="2.5"/>
  </r>
  <r>
    <s v="1A"/>
    <x v="0"/>
    <s v="A"/>
    <n v="1056"/>
    <s v="Spectrogram 1"/>
    <n v="1"/>
    <n v="2407.3200000000002"/>
    <n v="2409.4901380000001"/>
    <n v="905.5"/>
    <n v="1496.1"/>
    <n v="2407.3200000000002"/>
    <s v="S-01-312_20190116_100007.wav"/>
    <s v="/Volumes/CBRP-ITA-2/Site 01/S-01-312_001/S-01-312_2019-01-16/S-01-312_20190116_100007.wav"/>
    <n v="2407.3200000000002"/>
    <x v="160"/>
    <m/>
    <n v="2.5"/>
  </r>
  <r>
    <s v="1A"/>
    <x v="0"/>
    <s v="A"/>
    <n v="1057"/>
    <s v="Spectrogram 1"/>
    <n v="1"/>
    <n v="2435.1210000000001"/>
    <n v="2437.291138"/>
    <n v="867.5"/>
    <n v="1458.1"/>
    <n v="2435.1210000000001"/>
    <s v="S-01-312_20190116_100007.wav"/>
    <s v="/Volumes/CBRP-ITA-2/Site 01/S-01-312_001/S-01-312_2019-01-16/S-01-312_20190116_100007.wav"/>
    <n v="2435.1210000000001"/>
    <x v="160"/>
    <m/>
    <n v="2.5"/>
  </r>
  <r>
    <s v="1A"/>
    <x v="0"/>
    <s v="A"/>
    <n v="1058"/>
    <s v="Spectrogram 1"/>
    <n v="1"/>
    <n v="2463.3850000000002"/>
    <n v="2465.5551380000002"/>
    <n v="846.5"/>
    <n v="1437"/>
    <n v="2463.3850000000002"/>
    <s v="S-01-312_20190116_100007.wav"/>
    <s v="/Volumes/CBRP-ITA-2/Site 01/S-01-312_001/S-01-312_2019-01-16/S-01-312_20190116_100007.wav"/>
    <n v="2463.3850000000002"/>
    <x v="160"/>
    <m/>
    <n v="2.5"/>
  </r>
  <r>
    <s v="1A"/>
    <x v="0"/>
    <s v="A"/>
    <n v="1059"/>
    <s v="Spectrogram 1"/>
    <n v="1"/>
    <n v="2442.482"/>
    <n v="2444.6521379999999"/>
    <n v="906.3"/>
    <n v="1496.8"/>
    <n v="2442.482"/>
    <s v="S-01-312_20190116_100007.wav"/>
    <s v="/Volumes/CBRP-ITA-2/Site 01/S-01-312_001/S-01-312_2019-01-16/S-01-312_20190116_100007.wav"/>
    <n v="2442.482"/>
    <x v="160"/>
    <n v="1"/>
    <n v="2.5"/>
  </r>
  <r>
    <s v="1A"/>
    <x v="0"/>
    <s v="A"/>
    <n v="1060"/>
    <s v="Spectrogram 1"/>
    <n v="1"/>
    <n v="2423.7849999999999"/>
    <n v="2425.9551379999998"/>
    <n v="904.7"/>
    <n v="1495.3"/>
    <n v="2423.7849999999999"/>
    <s v="S-01-312_20190116_100007.wav"/>
    <s v="/Volumes/CBRP-ITA-2/Site 01/S-01-312_001/S-01-312_2019-01-16/S-01-312_20190116_100007.wav"/>
    <n v="2423.7849999999999"/>
    <x v="160"/>
    <n v="1"/>
    <n v="2.5"/>
  </r>
  <r>
    <s v="1A"/>
    <x v="0"/>
    <s v="A"/>
    <n v="1061"/>
    <s v="Spectrogram 1"/>
    <n v="1"/>
    <n v="2495.5189999999998"/>
    <n v="2497.6891380000002"/>
    <n v="906.3"/>
    <n v="1496.8"/>
    <n v="2495.5189999999998"/>
    <s v="S-01-312_20190116_100007.wav"/>
    <s v="/Volumes/CBRP-ITA-2/Site 01/S-01-312_001/S-01-312_2019-01-16/S-01-312_20190116_100007.wav"/>
    <n v="2495.5189999999998"/>
    <x v="160"/>
    <m/>
    <n v="2.5"/>
  </r>
  <r>
    <s v="1A"/>
    <x v="0"/>
    <s v="A"/>
    <n v="1063"/>
    <s v="Spectrogram 1"/>
    <n v="1"/>
    <n v="2573.3290000000002"/>
    <n v="2575.4991380000001"/>
    <n v="885.8"/>
    <n v="1476.4"/>
    <n v="2573.3290000000002"/>
    <s v="S-01-312_20190116_100007.wav"/>
    <s v="/Volumes/CBRP-ITA-2/Site 01/S-01-312_001/S-01-312_2019-01-16/S-01-312_20190116_100007.wav"/>
    <n v="2573.3290000000002"/>
    <x v="160"/>
    <m/>
    <n v="2.5"/>
  </r>
  <r>
    <s v="1A"/>
    <x v="0"/>
    <s v="A"/>
    <n v="1064"/>
    <s v="Spectrogram 1"/>
    <n v="1"/>
    <n v="2559.527"/>
    <n v="2561.697138"/>
    <n v="906.3"/>
    <n v="1496.8"/>
    <n v="2559.527"/>
    <s v="S-01-312_20190116_100007.wav"/>
    <s v="/Volumes/CBRP-ITA-2/Site 01/S-01-312_001/S-01-312_2019-01-16/S-01-312_20190116_100007.wav"/>
    <n v="2559.527"/>
    <x v="160"/>
    <m/>
    <n v="2.5"/>
  </r>
  <r>
    <s v="1A"/>
    <x v="0"/>
    <s v="A"/>
    <n v="1065"/>
    <s v="Spectrogram 1"/>
    <n v="1"/>
    <n v="2547.0790000000002"/>
    <n v="2549.2491380000001"/>
    <n v="864.7"/>
    <n v="1455.3"/>
    <n v="2547.0790000000002"/>
    <s v="S-01-312_20190116_100007.wav"/>
    <s v="/Volumes/CBRP-ITA-2/Site 01/S-01-312_001/S-01-312_2019-01-16/S-01-312_20190116_100007.wav"/>
    <n v="2547.0790000000002"/>
    <x v="160"/>
    <n v="1"/>
    <n v="2.5"/>
  </r>
  <r>
    <s v="1A"/>
    <x v="0"/>
    <s v="A"/>
    <n v="1066"/>
    <s v="Spectrogram 1"/>
    <n v="1"/>
    <n v="2594.6460000000002"/>
    <n v="2596.8161380000001"/>
    <n v="904.7"/>
    <n v="1495.3"/>
    <n v="2594.6460000000002"/>
    <s v="S-01-312_20190116_100007.wav"/>
    <s v="/Volumes/CBRP-ITA-2/Site 01/S-01-312_001/S-01-312_2019-01-16/S-01-312_20190116_100007.wav"/>
    <n v="2594.6460000000002"/>
    <x v="160"/>
    <m/>
    <n v="2.5"/>
  </r>
  <r>
    <s v="1A"/>
    <x v="0"/>
    <s v="A"/>
    <n v="1067"/>
    <s v="Spectrogram 1"/>
    <n v="1"/>
    <n v="2618.4140000000002"/>
    <n v="2620.5841380000002"/>
    <n v="867.5"/>
    <n v="1458.1"/>
    <n v="2618.4140000000002"/>
    <s v="S-01-312_20190116_100007.wav"/>
    <s v="/Volumes/CBRP-ITA-2/Site 01/S-01-312_001/S-01-312_2019-01-16/S-01-312_20190116_100007.wav"/>
    <n v="2618.4140000000002"/>
    <x v="160"/>
    <m/>
    <n v="2.5"/>
  </r>
  <r>
    <s v="1A"/>
    <x v="0"/>
    <s v="A"/>
    <n v="1068"/>
    <s v="Spectrogram 1"/>
    <n v="1"/>
    <n v="2646.5390000000002"/>
    <n v="2648.7091380000002"/>
    <n v="846.5"/>
    <n v="1437"/>
    <n v="2646.5390000000002"/>
    <s v="S-01-312_20190116_100007.wav"/>
    <s v="/Volumes/CBRP-ITA-2/Site 01/S-01-312_001/S-01-312_2019-01-16/S-01-312_20190116_100007.wav"/>
    <n v="2646.5390000000002"/>
    <x v="160"/>
    <m/>
    <n v="2.5"/>
  </r>
  <r>
    <s v="1A"/>
    <x v="0"/>
    <s v="A"/>
    <n v="1069"/>
    <s v="Spectrogram 1"/>
    <n v="1"/>
    <n v="2614.6120000000001"/>
    <n v="2616.782138"/>
    <n v="906.3"/>
    <n v="1496.8"/>
    <n v="2614.6120000000001"/>
    <s v="S-01-312_20190116_100007.wav"/>
    <s v="/Volumes/CBRP-ITA-2/Site 01/S-01-312_001/S-01-312_2019-01-16/S-01-312_20190116_100007.wav"/>
    <n v="2614.6120000000001"/>
    <x v="160"/>
    <n v="1"/>
    <n v="2.5"/>
  </r>
  <r>
    <s v="1A"/>
    <x v="0"/>
    <s v="A"/>
    <n v="1070"/>
    <s v="Spectrogram 1"/>
    <n v="1"/>
    <n v="2637.2510000000002"/>
    <n v="2639.4211380000002"/>
    <n v="846.5"/>
    <n v="1437"/>
    <n v="2637.2510000000002"/>
    <s v="S-01-312_20190116_100007.wav"/>
    <s v="/Volumes/CBRP-ITA-2/Site 01/S-01-312_001/S-01-312_2019-01-16/S-01-312_20190116_100007.wav"/>
    <n v="2637.2510000000002"/>
    <x v="160"/>
    <n v="1"/>
    <n v="2.5"/>
  </r>
  <r>
    <s v="1A"/>
    <x v="0"/>
    <s v="A"/>
    <n v="1071"/>
    <s v="Spectrogram 1"/>
    <n v="1"/>
    <n v="2656.953"/>
    <n v="2659.1231379999999"/>
    <n v="864.7"/>
    <n v="1455.3"/>
    <n v="2656.953"/>
    <s v="S-01-312_20190116_100007.wav"/>
    <s v="/Volumes/CBRP-ITA-2/Site 01/S-01-312_001/S-01-312_2019-01-16/S-01-312_20190116_100007.wav"/>
    <n v="2656.953"/>
    <x v="160"/>
    <m/>
    <n v="2.5"/>
  </r>
  <r>
    <s v="1A"/>
    <x v="0"/>
    <s v="A"/>
    <n v="1072"/>
    <s v="Spectrogram 1"/>
    <n v="1"/>
    <n v="2667.0569999999998"/>
    <n v="2669.2271380000002"/>
    <n v="944.7"/>
    <n v="1535.3"/>
    <n v="2667.0569999999998"/>
    <s v="S-01-312_20190116_100007.wav"/>
    <s v="/Volumes/CBRP-ITA-2/Site 01/S-01-312_001/S-01-312_2019-01-16/S-01-312_20190116_100007.wav"/>
    <n v="2667.0569999999998"/>
    <x v="160"/>
    <m/>
    <n v="2.5"/>
  </r>
  <r>
    <s v="1A"/>
    <x v="0"/>
    <s v="A"/>
    <n v="1073"/>
    <s v="Spectrogram 1"/>
    <n v="1"/>
    <n v="2675.165"/>
    <n v="2677.3351379999999"/>
    <n v="867.5"/>
    <n v="1458.1"/>
    <n v="2675.165"/>
    <s v="S-01-312_20190116_100007.wav"/>
    <s v="/Volumes/CBRP-ITA-2/Site 01/S-01-312_001/S-01-312_2019-01-16/S-01-312_20190116_100007.wav"/>
    <n v="2675.165"/>
    <x v="160"/>
    <m/>
    <n v="2.5"/>
  </r>
  <r>
    <s v="1A"/>
    <x v="0"/>
    <s v="A"/>
    <n v="1075"/>
    <s v="Spectrogram 1"/>
    <n v="1"/>
    <n v="2692.8130000000001"/>
    <n v="2696.8754990000002"/>
    <n v="944.9"/>
    <n v="1732.3"/>
    <n v="2692.8130000000001"/>
    <s v="S-01-312_20190116_100007.wav"/>
    <s v="/Volumes/CBRP-ITA-2/Site 01/S-01-312_001/S-01-312_2019-01-16/S-01-312_20190116_100007.wav"/>
    <n v="2692.8130000000001"/>
    <x v="160"/>
    <m/>
    <n v="2.5"/>
  </r>
  <r>
    <s v="1A"/>
    <x v="0"/>
    <s v="A"/>
    <n v="1076"/>
    <s v="Spectrogram 1"/>
    <n v="1"/>
    <n v="2716.1010000000001"/>
    <n v="2718.2711380000001"/>
    <n v="864.7"/>
    <n v="1455.3"/>
    <n v="2716.1010000000001"/>
    <s v="S-01-312_20190116_100007.wav"/>
    <s v="/Volumes/CBRP-ITA-2/Site 01/S-01-312_001/S-01-312_2019-01-16/S-01-312_20190116_100007.wav"/>
    <n v="2716.1010000000001"/>
    <x v="160"/>
    <m/>
    <n v="2.5"/>
  </r>
  <r>
    <s v="1A"/>
    <x v="0"/>
    <s v="A"/>
    <n v="1077"/>
    <s v="Spectrogram 1"/>
    <n v="1"/>
    <n v="2757.9409999999998"/>
    <n v="2760.1111380000002"/>
    <n v="846.5"/>
    <n v="1437"/>
    <n v="2757.9409999999998"/>
    <s v="S-01-312_20190116_100007.wav"/>
    <s v="/Volumes/CBRP-ITA-2/Site 01/S-01-312_001/S-01-312_2019-01-16/S-01-312_20190116_100007.wav"/>
    <n v="2757.9409999999998"/>
    <x v="160"/>
    <m/>
    <n v="2.5"/>
  </r>
  <r>
    <s v="1A"/>
    <x v="0"/>
    <s v="A"/>
    <n v="1078"/>
    <s v="Spectrogram 1"/>
    <n v="1"/>
    <n v="2750.4229999999998"/>
    <n v="2752.5931380000002"/>
    <n v="925.2"/>
    <n v="1515.7"/>
    <n v="2750.4229999999998"/>
    <s v="S-01-312_20190116_100007.wav"/>
    <s v="/Volumes/CBRP-ITA-2/Site 01/S-01-312_001/S-01-312_2019-01-16/S-01-312_20190116_100007.wav"/>
    <n v="2750.4229999999998"/>
    <x v="160"/>
    <m/>
    <n v="2.5"/>
  </r>
  <r>
    <s v="1A"/>
    <x v="0"/>
    <s v="A"/>
    <n v="1079"/>
    <s v="Spectrogram 1"/>
    <n v="1"/>
    <n v="2731.3440000000001"/>
    <n v="2738.6439249999999"/>
    <n v="906.3"/>
    <n v="1496.8"/>
    <n v="2731.3440000000001"/>
    <s v="S-01-312_20190116_100007.wav"/>
    <s v="/Volumes/CBRP-ITA-2/Site 01/S-01-312_001/S-01-312_2019-01-16/S-01-312_20190116_100007.wav"/>
    <n v="2731.3440000000001"/>
    <x v="160"/>
    <m/>
    <n v="2.5"/>
  </r>
  <r>
    <s v="1A"/>
    <x v="0"/>
    <s v="A"/>
    <n v="1080"/>
    <s v="Spectrogram 1"/>
    <n v="1"/>
    <n v="2767.8690000000001"/>
    <n v="2770.0391380000001"/>
    <n v="904.7"/>
    <n v="1495.3"/>
    <n v="2767.8690000000001"/>
    <s v="S-01-312_20190116_100007.wav"/>
    <s v="/Volumes/CBRP-ITA-2/Site 01/S-01-312_001/S-01-312_2019-01-16/S-01-312_20190116_100007.wav"/>
    <n v="2767.8690000000001"/>
    <x v="160"/>
    <m/>
    <n v="2.5"/>
  </r>
  <r>
    <s v="1A"/>
    <x v="0"/>
    <s v="A"/>
    <n v="1081"/>
    <s v="Spectrogram 1"/>
    <n v="1"/>
    <n v="2807.7130000000002"/>
    <n v="2809.8831380000001"/>
    <n v="846.5"/>
    <n v="1437"/>
    <n v="2807.7130000000002"/>
    <s v="S-01-312_20190116_100007.wav"/>
    <s v="/Volumes/CBRP-ITA-2/Site 01/S-01-312_001/S-01-312_2019-01-16/S-01-312_20190116_100007.wav"/>
    <n v="2807.7130000000002"/>
    <x v="160"/>
    <m/>
    <n v="2.5"/>
  </r>
  <r>
    <s v="1A"/>
    <x v="0"/>
    <s v="A"/>
    <n v="1082"/>
    <s v="Spectrogram 1"/>
    <n v="1"/>
    <n v="2791.6370000000002"/>
    <n v="2793.8071380000001"/>
    <n v="906.3"/>
    <n v="1496.8"/>
    <n v="2791.6370000000002"/>
    <s v="S-01-312_20190116_100007.wav"/>
    <s v="/Volumes/CBRP-ITA-2/Site 01/S-01-312_001/S-01-312_2019-01-16/S-01-312_20190116_100007.wav"/>
    <n v="2791.6370000000002"/>
    <x v="160"/>
    <m/>
    <n v="2.5"/>
  </r>
  <r>
    <s v="1A"/>
    <x v="0"/>
    <s v="A"/>
    <n v="1084"/>
    <s v="Spectrogram 1"/>
    <n v="1"/>
    <n v="2823.1819999999998"/>
    <n v="2834.7854160000002"/>
    <n v="733.3"/>
    <n v="1515.7"/>
    <n v="2823.1819999999998"/>
    <s v="S-01-312_20190116_100007.wav"/>
    <s v="/Volumes/CBRP-ITA-2/Site 01/S-01-312_001/S-01-312_2019-01-16/S-01-312_20190116_100007.wav"/>
    <n v="2823.1819999999998"/>
    <x v="160"/>
    <m/>
    <n v="2.5"/>
  </r>
  <r>
    <s v="1A"/>
    <x v="0"/>
    <s v="A"/>
    <n v="1086"/>
    <s v="Spectrogram 1"/>
    <n v="1"/>
    <n v="2873.6309999999999"/>
    <n v="2875.8011379999998"/>
    <n v="1003.9"/>
    <n v="1594.5"/>
    <n v="2873.6309999999999"/>
    <s v="S-01-312_20190116_100007.wav"/>
    <s v="/Volumes/CBRP-ITA-2/Site 01/S-01-312_001/S-01-312_2019-01-16/S-01-312_20190116_100007.wav"/>
    <n v="2873.6309999999999"/>
    <x v="160"/>
    <m/>
    <n v="2.5"/>
  </r>
  <r>
    <s v="1A"/>
    <x v="0"/>
    <s v="A"/>
    <n v="1087"/>
    <s v="Spectrogram 1"/>
    <n v="1"/>
    <n v="2855.7579999999998"/>
    <n v="2859.0392489999999"/>
    <n v="775.2"/>
    <n v="1705.4"/>
    <n v="2855.7579999999998"/>
    <s v="S-01-312_20190116_100007.wav"/>
    <s v="/Volumes/CBRP-ITA-2/Site 01/S-01-312_001/S-01-312_2019-01-16/S-01-312_20190116_100007.wav"/>
    <n v="2855.7579999999998"/>
    <x v="160"/>
    <m/>
    <n v="2.5"/>
  </r>
  <r>
    <s v="1A"/>
    <x v="0"/>
    <s v="A"/>
    <n v="1088"/>
    <s v="Spectrogram 1"/>
    <n v="1"/>
    <n v="2840.35"/>
    <n v="2842.5201379999999"/>
    <n v="904.7"/>
    <n v="1495.3"/>
    <n v="2840.35"/>
    <s v="S-01-312_20190116_100007.wav"/>
    <s v="/Volumes/CBRP-ITA-2/Site 01/S-01-312_001/S-01-312_2019-01-16/S-01-312_20190116_100007.wav"/>
    <n v="2840.35"/>
    <x v="160"/>
    <m/>
    <n v="2.5"/>
  </r>
  <r>
    <s v="1A"/>
    <x v="0"/>
    <s v="A"/>
    <n v="1089"/>
    <s v="Spectrogram 1"/>
    <n v="1"/>
    <n v="2881.652"/>
    <n v="2883.822138"/>
    <n v="925.2"/>
    <n v="1515.7"/>
    <n v="2881.652"/>
    <s v="S-01-312_20190116_100007.wav"/>
    <s v="/Volumes/CBRP-ITA-2/Site 01/S-01-312_001/S-01-312_2019-01-16/S-01-312_20190116_100007.wav"/>
    <n v="2881.652"/>
    <x v="160"/>
    <m/>
    <n v="2.5"/>
  </r>
  <r>
    <s v="1A"/>
    <x v="0"/>
    <s v="A"/>
    <n v="1092"/>
    <s v="Spectrogram 1"/>
    <n v="1"/>
    <n v="2890.1179999999999"/>
    <n v="2896.4238"/>
    <n v="774.6"/>
    <n v="1455.3"/>
    <n v="2890.1179999999999"/>
    <s v="S-01-312_20190116_100007.wav"/>
    <s v="/Volumes/CBRP-ITA-2/Site 01/S-01-312_001/S-01-312_2019-01-16/S-01-312_20190116_100007.wav"/>
    <n v="2890.1179999999999"/>
    <x v="160"/>
    <m/>
    <n v="2.5"/>
  </r>
  <r>
    <s v="1A"/>
    <x v="0"/>
    <s v="A"/>
    <n v="1093"/>
    <s v="Spectrogram 1"/>
    <n v="1"/>
    <n v="2920.46"/>
    <n v="2925.7464559999999"/>
    <n v="867.5"/>
    <n v="1458.1"/>
    <n v="2920.46"/>
    <s v="S-01-312_20190116_100007.wav"/>
    <s v="/Volumes/CBRP-ITA-2/Site 01/S-01-312_001/S-01-312_2019-01-16/S-01-312_20190116_100007.wav"/>
    <n v="2920.46"/>
    <x v="160"/>
    <m/>
    <n v="2.5"/>
  </r>
  <r>
    <s v="1A"/>
    <x v="0"/>
    <s v="A"/>
    <n v="1094"/>
    <s v="Spectrogram 1"/>
    <n v="1"/>
    <n v="2906.91"/>
    <n v="2909.0801379999998"/>
    <n v="867.5"/>
    <n v="1458.1"/>
    <n v="2906.91"/>
    <s v="S-01-312_20190116_100007.wav"/>
    <s v="/Volumes/CBRP-ITA-2/Site 01/S-01-312_001/S-01-312_2019-01-16/S-01-312_20190116_100007.wav"/>
    <n v="2906.91"/>
    <x v="160"/>
    <m/>
    <n v="2.5"/>
  </r>
  <r>
    <s v="1A"/>
    <x v="0"/>
    <s v="A"/>
    <n v="1095"/>
    <s v="Spectrogram 1"/>
    <n v="1"/>
    <n v="2941.2510000000002"/>
    <n v="2943.4211380000002"/>
    <n v="846.5"/>
    <n v="1437"/>
    <n v="2941.2510000000002"/>
    <s v="S-01-312_20190116_100007.wav"/>
    <s v="/Volumes/CBRP-ITA-2/Site 01/S-01-312_001/S-01-312_2019-01-16/S-01-312_20190116_100007.wav"/>
    <n v="2941.2510000000002"/>
    <x v="160"/>
    <m/>
    <n v="2.5"/>
  </r>
  <r>
    <s v="1A"/>
    <x v="0"/>
    <s v="A"/>
    <n v="1096"/>
    <s v="Spectrogram 1"/>
    <n v="1"/>
    <n v="2956.7689999999998"/>
    <n v="2958.9391380000002"/>
    <n v="904.7"/>
    <n v="1495.3"/>
    <n v="2956.7689999999998"/>
    <s v="S-01-312_20190116_100007.wav"/>
    <s v="/Volumes/CBRP-ITA-2/Site 01/S-01-312_001/S-01-312_2019-01-16/S-01-312_20190116_100007.wav"/>
    <n v="2956.7689999999998"/>
    <x v="160"/>
    <m/>
    <n v="2.5"/>
  </r>
  <r>
    <s v="1A"/>
    <x v="0"/>
    <s v="A"/>
    <n v="1097"/>
    <s v="Spectrogram 1"/>
    <n v="1"/>
    <n v="2992.915"/>
    <n v="2995.0851379999999"/>
    <n v="925.2"/>
    <n v="1515.7"/>
    <n v="2992.915"/>
    <s v="S-01-312_20190116_100007.wav"/>
    <s v="/Volumes/CBRP-ITA-2/Site 01/S-01-312_001/S-01-312_2019-01-16/S-01-312_20190116_100007.wav"/>
    <n v="2992.915"/>
    <x v="160"/>
    <m/>
    <n v="2.5"/>
  </r>
  <r>
    <s v="1A"/>
    <x v="0"/>
    <s v="A"/>
    <n v="1098"/>
    <s v="Spectrogram 1"/>
    <n v="1"/>
    <n v="2985.9879999999998"/>
    <n v="2988.1581379999998"/>
    <n v="925.2"/>
    <n v="1515.7"/>
    <n v="2985.9879999999998"/>
    <s v="S-01-312_20190116_100007.wav"/>
    <s v="/Volumes/CBRP-ITA-2/Site 01/S-01-312_001/S-01-312_2019-01-16/S-01-312_20190116_100007.wav"/>
    <n v="2985.9879999999998"/>
    <x v="160"/>
    <m/>
    <n v="2.5"/>
  </r>
  <r>
    <s v="1A"/>
    <x v="0"/>
    <s v="A"/>
    <n v="1099"/>
    <s v="Spectrogram 1"/>
    <n v="1"/>
    <n v="2975.346"/>
    <n v="2977.516138"/>
    <n v="983.8"/>
    <n v="1574.3"/>
    <n v="2975.346"/>
    <s v="S-01-312_20190116_100007.wav"/>
    <s v="/Volumes/CBRP-ITA-2/Site 01/S-01-312_001/S-01-312_2019-01-16/S-01-312_20190116_100007.wav"/>
    <n v="2975.346"/>
    <x v="160"/>
    <m/>
    <n v="2.5"/>
  </r>
  <r>
    <s v="1A"/>
    <x v="0"/>
    <s v="A"/>
    <n v="1100"/>
    <s v="Spectrogram 1"/>
    <n v="1"/>
    <n v="3011.3850000000002"/>
    <n v="3013.5551380000002"/>
    <n v="904.7"/>
    <n v="1495.3"/>
    <n v="3011.3850000000002"/>
    <s v="S-01-312_20190116_100007.wav"/>
    <s v="/Volumes/CBRP-ITA-2/Site 01/S-01-312_001/S-01-312_2019-01-16/S-01-312_20190116_100007.wav"/>
    <n v="3011.3850000000002"/>
    <x v="160"/>
    <m/>
    <n v="2.5"/>
  </r>
  <r>
    <s v="1A"/>
    <x v="0"/>
    <s v="A"/>
    <n v="1101"/>
    <s v="Spectrogram 1"/>
    <n v="1"/>
    <n v="3027.6179999999999"/>
    <n v="3029.7881379999999"/>
    <n v="945"/>
    <n v="1535.6"/>
    <n v="3027.6179999999999"/>
    <s v="S-01-312_20190116_100007.wav"/>
    <s v="/Volumes/CBRP-ITA-2/Site 01/S-01-312_001/S-01-312_2019-01-16/S-01-312_20190116_100007.wav"/>
    <n v="3027.6179999999999"/>
    <x v="160"/>
    <m/>
    <n v="2.5"/>
  </r>
  <r>
    <s v="1A"/>
    <x v="0"/>
    <s v="A"/>
    <n v="1102"/>
    <s v="Spectrogram 1"/>
    <n v="1"/>
    <n v="3048.66"/>
    <n v="3050.8301379999998"/>
    <n v="846.5"/>
    <n v="1437"/>
    <n v="3048.66"/>
    <s v="S-01-312_20190116_100007.wav"/>
    <s v="/Volumes/CBRP-ITA-2/Site 01/S-01-312_001/S-01-312_2019-01-16/S-01-312_20190116_100007.wav"/>
    <n v="3048.66"/>
    <x v="160"/>
    <m/>
    <n v="2.5"/>
  </r>
  <r>
    <s v="1A"/>
    <x v="0"/>
    <s v="A"/>
    <n v="1103"/>
    <s v="Spectrogram 1"/>
    <n v="1"/>
    <n v="3042.7049999999999"/>
    <n v="3044.8751379999999"/>
    <n v="925.2"/>
    <n v="1515.7"/>
    <n v="3042.7049999999999"/>
    <s v="S-01-312_20190116_100007.wav"/>
    <s v="/Volumes/CBRP-ITA-2/Site 01/S-01-312_001/S-01-312_2019-01-16/S-01-312_20190116_100007.wav"/>
    <n v="3042.7049999999999"/>
    <x v="160"/>
    <m/>
    <n v="2.5"/>
  </r>
  <r>
    <s v="1A"/>
    <x v="0"/>
    <s v="A"/>
    <n v="1104"/>
    <s v="Spectrogram 1"/>
    <n v="1"/>
    <n v="3015.864"/>
    <n v="3018.034138"/>
    <n v="904.7"/>
    <n v="1495.3"/>
    <n v="3015.864"/>
    <s v="S-01-312_20190116_100007.wav"/>
    <s v="/Volumes/CBRP-ITA-2/Site 01/S-01-312_001/S-01-312_2019-01-16/S-01-312_20190116_100007.wav"/>
    <n v="3015.864"/>
    <x v="160"/>
    <n v="1"/>
    <n v="2.5"/>
  </r>
  <r>
    <s v="1A"/>
    <x v="0"/>
    <s v="A"/>
    <n v="1105"/>
    <s v="Spectrogram 1"/>
    <n v="1"/>
    <n v="3060.36"/>
    <n v="3062.5301380000001"/>
    <n v="864.7"/>
    <n v="1455.3"/>
    <n v="3060.36"/>
    <s v="S-01-312_20190116_100007.wav"/>
    <s v="/Volumes/CBRP-ITA-2/Site 01/S-01-312_001/S-01-312_2019-01-16/S-01-312_20190116_100007.wav"/>
    <n v="3060.36"/>
    <x v="160"/>
    <m/>
    <n v="2.5"/>
  </r>
  <r>
    <s v="1A"/>
    <x v="0"/>
    <s v="A"/>
    <n v="1106"/>
    <s v="Spectrogram 1"/>
    <n v="1"/>
    <n v="3091.8359999999998"/>
    <n v="3094.0061380000002"/>
    <n v="846.5"/>
    <n v="1437"/>
    <n v="3091.8359999999998"/>
    <s v="S-01-312_20190116_100007.wav"/>
    <s v="/Volumes/CBRP-ITA-2/Site 01/S-01-312_001/S-01-312_2019-01-16/S-01-312_20190116_100007.wav"/>
    <n v="3091.8359999999998"/>
    <x v="160"/>
    <m/>
    <n v="2.5"/>
  </r>
  <r>
    <s v="1A"/>
    <x v="0"/>
    <s v="A"/>
    <n v="1107"/>
    <s v="Spectrogram 1"/>
    <n v="1"/>
    <n v="3076.2629999999999"/>
    <n v="3078.4331379999999"/>
    <n v="867.5"/>
    <n v="1458.1"/>
    <n v="3076.2629999999999"/>
    <s v="S-01-312_20190116_100007.wav"/>
    <s v="/Volumes/CBRP-ITA-2/Site 01/S-01-312_001/S-01-312_2019-01-16/S-01-312_20190116_100007.wav"/>
    <n v="3076.2629999999999"/>
    <x v="160"/>
    <m/>
    <n v="2.5"/>
  </r>
  <r>
    <s v="1A"/>
    <x v="0"/>
    <s v="A"/>
    <n v="1108"/>
    <s v="Spectrogram 1"/>
    <n v="1"/>
    <n v="3108.761"/>
    <n v="3110.9311379999999"/>
    <n v="904.7"/>
    <n v="1495.3"/>
    <n v="3108.761"/>
    <s v="S-01-312_20190116_100007.wav"/>
    <s v="/Volumes/CBRP-ITA-2/Site 01/S-01-312_001/S-01-312_2019-01-16/S-01-312_20190116_100007.wav"/>
    <n v="3108.761"/>
    <x v="160"/>
    <m/>
    <n v="2.5"/>
  </r>
  <r>
    <s v="1A"/>
    <x v="0"/>
    <s v="A"/>
    <n v="1109"/>
    <s v="Spectrogram 1"/>
    <n v="1"/>
    <n v="3122.91"/>
    <n v="3125.0801379999998"/>
    <n v="945"/>
    <n v="1535.6"/>
    <n v="3122.91"/>
    <s v="S-01-312_20190116_100007.wav"/>
    <s v="/Volumes/CBRP-ITA-2/Site 01/S-01-312_001/S-01-312_2019-01-16/S-01-312_20190116_100007.wav"/>
    <n v="3122.91"/>
    <x v="160"/>
    <m/>
    <n v="2.5"/>
  </r>
  <r>
    <s v="1A"/>
    <x v="0"/>
    <s v="A"/>
    <n v="1110"/>
    <s v="Spectrogram 1"/>
    <n v="1"/>
    <n v="3130.9479999999999"/>
    <n v="3133.1181379999998"/>
    <n v="867.5"/>
    <n v="1458.1"/>
    <n v="3130.9479999999999"/>
    <s v="S-01-312_20190116_100007.wav"/>
    <s v="/Volumes/CBRP-ITA-2/Site 01/S-01-312_001/S-01-312_2019-01-16/S-01-312_20190116_100007.wav"/>
    <n v="3130.9479999999999"/>
    <x v="160"/>
    <m/>
    <n v="2.5"/>
  </r>
  <r>
    <s v="1A"/>
    <x v="0"/>
    <s v="A"/>
    <n v="1111"/>
    <s v="Spectrogram 1"/>
    <n v="1"/>
    <n v="3147.98"/>
    <n v="3153.4309229999999"/>
    <n v="846.1"/>
    <n v="1437"/>
    <n v="3147.98"/>
    <s v="S-01-312_20190116_100007.wav"/>
    <s v="/Volumes/CBRP-ITA-2/Site 01/S-01-312_001/S-01-312_2019-01-16/S-01-312_20190116_100007.wav"/>
    <n v="3147.98"/>
    <x v="160"/>
    <m/>
    <n v="2.5"/>
  </r>
  <r>
    <s v="1A"/>
    <x v="0"/>
    <s v="A"/>
    <n v="1113"/>
    <s v="Spectrogram 1"/>
    <n v="1"/>
    <n v="3164.7829999999999"/>
    <n v="3166.9531379999999"/>
    <n v="904.7"/>
    <n v="1495.3"/>
    <n v="3164.7829999999999"/>
    <s v="S-01-312_20190116_100007.wav"/>
    <s v="/Volumes/CBRP-ITA-2/Site 01/S-01-312_001/S-01-312_2019-01-16/S-01-312_20190116_100007.wav"/>
    <n v="3164.7829999999999"/>
    <x v="160"/>
    <m/>
    <n v="2.5"/>
  </r>
  <r>
    <s v="1A"/>
    <x v="0"/>
    <s v="A"/>
    <n v="1114"/>
    <s v="Spectrogram 1"/>
    <n v="1"/>
    <n v="3216.5880000000002"/>
    <n v="3218.7581380000001"/>
    <n v="925.2"/>
    <n v="1515.7"/>
    <n v="3216.5880000000002"/>
    <s v="S-01-312_20190116_100007.wav"/>
    <s v="/Volumes/CBRP-ITA-2/Site 01/S-01-312_001/S-01-312_2019-01-16/S-01-312_20190116_100007.wav"/>
    <n v="3216.5880000000002"/>
    <x v="160"/>
    <m/>
    <n v="2.5"/>
  </r>
  <r>
    <s v="1A"/>
    <x v="0"/>
    <s v="A"/>
    <n v="1115"/>
    <s v="Spectrogram 1"/>
    <n v="1"/>
    <n v="3199.0709999999999"/>
    <n v="3201.2411379999999"/>
    <n v="867.5"/>
    <n v="1458.1"/>
    <n v="3199.0709999999999"/>
    <s v="S-01-312_20190116_100007.wav"/>
    <s v="/Volumes/CBRP-ITA-2/Site 01/S-01-312_001/S-01-312_2019-01-16/S-01-312_20190116_100007.wav"/>
    <n v="3199.0709999999999"/>
    <x v="160"/>
    <m/>
    <n v="2.5"/>
  </r>
  <r>
    <s v="1A"/>
    <x v="0"/>
    <s v="A"/>
    <n v="1116"/>
    <s v="Spectrogram 1"/>
    <n v="1"/>
    <n v="3182.422"/>
    <n v="3184.592138"/>
    <n v="867.5"/>
    <n v="1458.1"/>
    <n v="3182.422"/>
    <s v="S-01-312_20190116_100007.wav"/>
    <s v="/Volumes/CBRP-ITA-2/Site 01/S-01-312_001/S-01-312_2019-01-16/S-01-312_20190116_100007.wav"/>
    <n v="3182.422"/>
    <x v="160"/>
    <m/>
    <n v="2.5"/>
  </r>
  <r>
    <s v="1A"/>
    <x v="0"/>
    <s v="A"/>
    <n v="1117"/>
    <s v="Spectrogram 1"/>
    <n v="1"/>
    <n v="3231.8290000000002"/>
    <n v="3236.388817"/>
    <n v="671"/>
    <n v="1495.3"/>
    <n v="3231.8290000000002"/>
    <s v="S-01-312_20190116_100007.wav"/>
    <s v="/Volumes/CBRP-ITA-2/Site 01/S-01-312_001/S-01-312_2019-01-16/S-01-312_20190116_100007.wav"/>
    <n v="3231.8290000000002"/>
    <x v="160"/>
    <m/>
    <n v="2.5"/>
  </r>
  <r>
    <s v="1A"/>
    <x v="0"/>
    <s v="A"/>
    <n v="1120"/>
    <s v="Spectrogram 1"/>
    <n v="1"/>
    <n v="3252.7669999999998"/>
    <n v="3254.9371379999998"/>
    <n v="906.3"/>
    <n v="1496.8"/>
    <n v="3252.7669999999998"/>
    <s v="S-01-312_20190116_100007.wav"/>
    <s v="/Volumes/CBRP-ITA-2/Site 01/S-01-312_001/S-01-312_2019-01-16/S-01-312_20190116_100007.wav"/>
    <n v="3252.7669999999998"/>
    <x v="160"/>
    <n v="1"/>
    <n v="2.5"/>
  </r>
  <r>
    <s v="1A"/>
    <x v="0"/>
    <s v="A"/>
    <n v="1125"/>
    <s v="Spectrogram 1"/>
    <n v="1"/>
    <n v="3287.643"/>
    <n v="3289.813138"/>
    <n v="904.7"/>
    <n v="1495.3"/>
    <n v="3287.643"/>
    <s v="S-01-312_20190116_100007.wav"/>
    <s v="/Volumes/CBRP-ITA-2/Site 01/S-01-312_001/S-01-312_2019-01-16/S-01-312_20190116_100007.wav"/>
    <n v="3287.643"/>
    <x v="160"/>
    <m/>
    <n v="2.5"/>
  </r>
  <r>
    <s v="1A"/>
    <x v="0"/>
    <s v="A"/>
    <n v="1126"/>
    <s v="Spectrogram 1"/>
    <n v="1"/>
    <n v="3322.279"/>
    <n v="3324.4491379999999"/>
    <n v="895.2"/>
    <n v="1485.8"/>
    <n v="3322.279"/>
    <s v="S-01-312_20190116_100007.wav"/>
    <s v="/Volumes/CBRP-ITA-2/Site 01/S-01-312_001/S-01-312_2019-01-16/S-01-312_20190116_100007.wav"/>
    <n v="3322.279"/>
    <x v="160"/>
    <m/>
    <n v="2.5"/>
  </r>
  <r>
    <s v="1A"/>
    <x v="0"/>
    <s v="A"/>
    <n v="1127"/>
    <s v="Spectrogram 1"/>
    <n v="1"/>
    <n v="3304.57"/>
    <n v="3306.7401380000001"/>
    <n v="935.5"/>
    <n v="1526"/>
    <n v="3304.57"/>
    <s v="S-01-312_20190116_100007.wav"/>
    <s v="/Volumes/CBRP-ITA-2/Site 01/S-01-312_001/S-01-312_2019-01-16/S-01-312_20190116_100007.wav"/>
    <n v="3304.57"/>
    <x v="160"/>
    <m/>
    <n v="2.5"/>
  </r>
  <r>
    <s v="1A"/>
    <x v="0"/>
    <s v="A"/>
    <n v="1128"/>
    <s v="Spectrogram 1"/>
    <n v="1"/>
    <n v="3296.636"/>
    <n v="3298.8061379999999"/>
    <n v="864.7"/>
    <n v="1455.3"/>
    <n v="3296.636"/>
    <s v="S-01-312_20190116_100007.wav"/>
    <s v="/Volumes/CBRP-ITA-2/Site 01/S-01-312_001/S-01-312_2019-01-16/S-01-312_20190116_100007.wav"/>
    <n v="3296.636"/>
    <x v="160"/>
    <m/>
    <n v="2.5"/>
  </r>
  <r>
    <s v="1A"/>
    <x v="0"/>
    <s v="A"/>
    <n v="1129"/>
    <s v="Spectrogram 1"/>
    <n v="1"/>
    <n v="3339.9850000000001"/>
    <n v="3342.1551380000001"/>
    <n v="904.7"/>
    <n v="1495.3"/>
    <n v="3339.9850000000001"/>
    <s v="S-01-312_20190116_100007.wav"/>
    <s v="/Volumes/CBRP-ITA-2/Site 01/S-01-312_001/S-01-312_2019-01-16/S-01-312_20190116_100007.wav"/>
    <n v="3339.9850000000001"/>
    <x v="160"/>
    <m/>
    <n v="2.5"/>
  </r>
  <r>
    <s v="1A"/>
    <x v="0"/>
    <s v="A"/>
    <n v="1130"/>
    <s v="Spectrogram 1"/>
    <n v="1"/>
    <n v="3363.9259999999999"/>
    <n v="3366.0961379999999"/>
    <n v="858.6"/>
    <n v="1449.1"/>
    <n v="3363.9259999999999"/>
    <s v="S-01-312_20190116_100007.wav"/>
    <s v="/Volumes/CBRP-ITA-2/Site 01/S-01-312_001/S-01-312_2019-01-16/S-01-312_20190116_100007.wav"/>
    <n v="3363.9259999999999"/>
    <x v="160"/>
    <m/>
    <n v="2.5"/>
  </r>
  <r>
    <s v="1A"/>
    <x v="0"/>
    <s v="A"/>
    <n v="1131"/>
    <s v="Spectrogram 1"/>
    <n v="1"/>
    <n v="3386.7379999999998"/>
    <n v="3388.9081379999998"/>
    <n v="855.5"/>
    <n v="1446.1"/>
    <n v="3386.7379999999998"/>
    <s v="S-01-312_20190116_100007.wav"/>
    <s v="/Volumes/CBRP-ITA-2/Site 01/S-01-312_001/S-01-312_2019-01-16/S-01-312_20190116_100007.wav"/>
    <n v="3386.7379999999998"/>
    <x v="160"/>
    <m/>
    <n v="2.5"/>
  </r>
  <r>
    <s v="1A"/>
    <x v="0"/>
    <s v="A"/>
    <n v="1132"/>
    <s v="Spectrogram 1"/>
    <n v="1"/>
    <n v="3401.337"/>
    <n v="3403.5071379999999"/>
    <n v="904.7"/>
    <n v="1495.3"/>
    <n v="3401.337"/>
    <s v="S-01-312_20190116_100007.wav"/>
    <s v="/Volumes/CBRP-ITA-2/Site 01/S-01-312_001/S-01-312_2019-01-16/S-01-312_20190116_100007.wav"/>
    <n v="3401.337"/>
    <x v="160"/>
    <m/>
    <n v="2.5"/>
  </r>
  <r>
    <s v="1A"/>
    <x v="0"/>
    <s v="A"/>
    <n v="1133"/>
    <s v="Spectrogram 1"/>
    <n v="1"/>
    <n v="3410.0349999999999"/>
    <n v="3412.2051379999998"/>
    <n v="944.7"/>
    <n v="1535.3"/>
    <n v="3410.0349999999999"/>
    <s v="S-01-312_20190116_100007.wav"/>
    <s v="/Volumes/CBRP-ITA-2/Site 01/S-01-312_001/S-01-312_2019-01-16/S-01-312_20190116_100007.wav"/>
    <n v="3410.0349999999999"/>
    <x v="160"/>
    <m/>
    <n v="2.5"/>
  </r>
  <r>
    <s v="1A"/>
    <x v="0"/>
    <s v="A"/>
    <n v="1134"/>
    <s v="Spectrogram 1"/>
    <n v="1"/>
    <n v="3427.518"/>
    <n v="3429.688138"/>
    <n v="1012.4"/>
    <n v="1603"/>
    <n v="3427.518"/>
    <s v="S-01-312_20190116_100007.wav"/>
    <s v="/Volumes/CBRP-ITA-2/Site 01/S-01-312_001/S-01-312_2019-01-16/S-01-312_20190116_100007.wav"/>
    <n v="3427.518"/>
    <x v="160"/>
    <m/>
    <n v="2.5"/>
  </r>
  <r>
    <s v="1A"/>
    <x v="0"/>
    <s v="A"/>
    <n v="1135"/>
    <s v="Spectrogram 1"/>
    <n v="1"/>
    <n v="3434.8270000000002"/>
    <n v="3436.9971380000002"/>
    <n v="974.6"/>
    <n v="1565.1"/>
    <n v="3434.8270000000002"/>
    <s v="S-01-312_20190116_100007.wav"/>
    <s v="/Volumes/CBRP-ITA-2/Site 01/S-01-312_001/S-01-312_2019-01-16/S-01-312_20190116_100007.wav"/>
    <n v="3434.8270000000002"/>
    <x v="160"/>
    <m/>
    <n v="2.5"/>
  </r>
  <r>
    <s v="1A"/>
    <x v="0"/>
    <s v="A"/>
    <n v="1136"/>
    <s v="Spectrogram 1"/>
    <n v="1"/>
    <n v="3447.7260000000001"/>
    <n v="3449.8961380000001"/>
    <n v="974.6"/>
    <n v="1565.1"/>
    <n v="3447.7260000000001"/>
    <s v="S-01-312_20190116_100007.wav"/>
    <s v="/Volumes/CBRP-ITA-2/Site 01/S-01-312_001/S-01-312_2019-01-16/S-01-312_20190116_100007.wav"/>
    <n v="3447.7260000000001"/>
    <x v="160"/>
    <m/>
    <n v="2.5"/>
  </r>
  <r>
    <s v="1A"/>
    <x v="0"/>
    <s v="A"/>
    <n v="1137"/>
    <s v="Spectrogram 1"/>
    <n v="1"/>
    <n v="3464.009"/>
    <n v="3471.5745820000002"/>
    <n v="755"/>
    <n v="1495.3"/>
    <n v="3464.009"/>
    <s v="S-01-312_20190116_100007.wav"/>
    <s v="/Volumes/CBRP-ITA-2/Site 01/S-01-312_001/S-01-312_2019-01-16/S-01-312_20190116_100007.wav"/>
    <n v="3464.009"/>
    <x v="160"/>
    <m/>
    <n v="2.5"/>
  </r>
  <r>
    <s v="1A"/>
    <x v="0"/>
    <s v="A"/>
    <n v="1139"/>
    <s v="Spectrogram 1"/>
    <n v="1"/>
    <n v="3488.2449999999999"/>
    <n v="3490.4151379999998"/>
    <n v="974"/>
    <n v="1564.5"/>
    <n v="3488.2449999999999"/>
    <s v="S-01-312_20190116_100007.wav"/>
    <s v="/Volumes/CBRP-ITA-2/Site 01/S-01-312_001/S-01-312_2019-01-16/S-01-312_20190116_100007.wav"/>
    <n v="3488.2449999999999"/>
    <x v="160"/>
    <m/>
    <n v="2.5"/>
  </r>
  <r>
    <s v="1A"/>
    <x v="0"/>
    <s v="A"/>
    <n v="1140"/>
    <s v="Spectrogram 1"/>
    <n v="1"/>
    <n v="3494.39"/>
    <n v="3496.5601379999998"/>
    <n v="855.5"/>
    <n v="1446.1"/>
    <n v="3494.39"/>
    <s v="S-01-312_20190116_100007.wav"/>
    <s v="/Volumes/CBRP-ITA-2/Site 01/S-01-312_001/S-01-312_2019-01-16/S-01-312_20190116_100007.wav"/>
    <n v="3494.39"/>
    <x v="160"/>
    <m/>
    <n v="2.5"/>
  </r>
  <r>
    <s v="1A"/>
    <x v="0"/>
    <s v="A"/>
    <n v="1141"/>
    <s v="Spectrogram 1"/>
    <n v="1"/>
    <n v="3510.6060000000002"/>
    <n v="3512.7761380000002"/>
    <n v="934.9"/>
    <n v="1525.4"/>
    <n v="3510.6060000000002"/>
    <s v="S-01-312_20190116_100007.wav"/>
    <s v="/Volumes/CBRP-ITA-2/Site 01/S-01-312_001/S-01-312_2019-01-16/S-01-312_20190116_100007.wav"/>
    <n v="3510.6060000000002"/>
    <x v="160"/>
    <m/>
    <n v="2.5"/>
  </r>
  <r>
    <s v="1A"/>
    <x v="0"/>
    <s v="A"/>
    <n v="1142"/>
    <s v="Spectrogram 1"/>
    <n v="1"/>
    <n v="3529.2840000000001"/>
    <n v="3531.4541380000001"/>
    <n v="904.7"/>
    <n v="1495.3"/>
    <n v="3529.2840000000001"/>
    <s v="S-01-312_20190116_100007.wav"/>
    <s v="/Volumes/CBRP-ITA-2/Site 01/S-01-312_001/S-01-312_2019-01-16/S-01-312_20190116_100007.wav"/>
    <n v="3529.2840000000001"/>
    <x v="160"/>
    <m/>
    <n v="2.5"/>
  </r>
  <r>
    <s v="1A"/>
    <x v="0"/>
    <s v="A"/>
    <n v="1143"/>
    <s v="Spectrogram 1"/>
    <n v="1"/>
    <n v="3546.2289999999998"/>
    <n v="3548.3991380000002"/>
    <n v="935.5"/>
    <n v="1526"/>
    <n v="3546.2289999999998"/>
    <s v="S-01-312_20190116_100007.wav"/>
    <s v="/Volumes/CBRP-ITA-2/Site 01/S-01-312_001/S-01-312_2019-01-16/S-01-312_20190116_100007.wav"/>
    <n v="3546.2289999999998"/>
    <x v="160"/>
    <m/>
    <n v="2.5"/>
  </r>
  <r>
    <s v="1A"/>
    <x v="0"/>
    <s v="A"/>
    <n v="1144"/>
    <s v="Spectrogram 1"/>
    <n v="1"/>
    <n v="3555.5"/>
    <n v="3557.670138"/>
    <n v="895.2"/>
    <n v="1485.8"/>
    <n v="3555.5"/>
    <s v="S-01-312_20190116_100007.wav"/>
    <s v="/Volumes/CBRP-ITA-2/Site 01/S-01-312_001/S-01-312_2019-01-16/S-01-312_20190116_100007.wav"/>
    <n v="3555.5"/>
    <x v="160"/>
    <m/>
    <n v="2.5"/>
  </r>
  <r>
    <s v="1A"/>
    <x v="0"/>
    <s v="A"/>
    <n v="1145"/>
    <s v="Spectrogram 1"/>
    <n v="1"/>
    <n v="3584.3850000000002"/>
    <n v="3586.5551380000002"/>
    <n v="974.6"/>
    <n v="1565.1"/>
    <n v="3584.3850000000002"/>
    <s v="S-01-312_20190116_100007.wav"/>
    <s v="/Volumes/CBRP-ITA-2/Site 01/S-01-312_001/S-01-312_2019-01-16/S-01-312_20190116_100007.wav"/>
    <n v="3584.3850000000002"/>
    <x v="160"/>
    <m/>
    <n v="2.5"/>
  </r>
  <r>
    <s v="1A"/>
    <x v="0"/>
    <s v="A"/>
    <n v="1146"/>
    <s v="Spectrogram 1"/>
    <n v="1"/>
    <n v="3574.9160000000002"/>
    <n v="3576.8951659999998"/>
    <n v="905.5"/>
    <n v="1456.7"/>
    <n v="3574.9160000000002"/>
    <s v="S-01-312_20190116_100007.wav"/>
    <s v="/Volumes/CBRP-ITA-2/Site 01/S-01-312_001/S-01-312_2019-01-16/S-01-312_20190116_100007.wav"/>
    <n v="3574.9160000000002"/>
    <x v="160"/>
    <m/>
    <n v="2.5"/>
  </r>
  <r>
    <s v="1A"/>
    <x v="0"/>
    <s v="A"/>
    <n v="1148"/>
    <s v="Spectrogram 1"/>
    <n v="1"/>
    <n v="3596.1129999999998"/>
    <n v="3598.1963329999999"/>
    <n v="905.5"/>
    <n v="1496.1"/>
    <n v="3596.1129999999998"/>
    <s v="S-01-312_20190116_100007.wav"/>
    <s v="/Volumes/CBRP-ITA-2/Site 01/S-01-312_001/S-01-312_2019-01-16/S-01-312_20190116_100007.wav"/>
    <n v="3596.1129999999998"/>
    <x v="160"/>
    <m/>
    <n v="2.5"/>
  </r>
  <r>
    <s v="1A"/>
    <x v="0"/>
    <s v="A"/>
    <n v="1184"/>
    <s v="Spectrogram 1"/>
    <n v="1"/>
    <n v="2199.9279999999999"/>
    <n v="2201.7161940000001"/>
    <n v="787.4"/>
    <n v="1574.8"/>
    <n v="2199.9279999999999"/>
    <s v="S-01-312_20190116_100007.wav"/>
    <s v="/Volumes/CBRP-ITA-2/Site 01/S-01-312_001/S-01-312_2019-01-16/S-01-312_20190116_100007.wav"/>
    <n v="2199.9279999999999"/>
    <x v="160"/>
    <m/>
    <n v="2.5"/>
  </r>
  <r>
    <s v="1A"/>
    <x v="0"/>
    <s v="A"/>
    <n v="1198"/>
    <s v="Spectrogram 1"/>
    <n v="1"/>
    <n v="2372.3240000000001"/>
    <n v="2374.442055"/>
    <n v="1063"/>
    <n v="1692.9"/>
    <n v="2372.3240000000001"/>
    <s v="S-01-312_20190116_100007.wav"/>
    <s v="/Volumes/CBRP-ITA-2/Site 01/S-01-312_001/S-01-312_2019-01-16/S-01-312_20190116_100007.wav"/>
    <n v="2372.3240000000001"/>
    <x v="160"/>
    <n v="1"/>
    <n v="2.5"/>
  </r>
  <r>
    <s v="1A"/>
    <x v="0"/>
    <s v="A"/>
    <n v="1220"/>
    <s v="Spectrogram 1"/>
    <n v="1"/>
    <n v="2503.3690000000001"/>
    <n v="2505.3481660000002"/>
    <n v="984.3"/>
    <n v="1496.1"/>
    <n v="2503.3690000000001"/>
    <s v="S-01-312_20190116_100007.wav"/>
    <s v="/Volumes/CBRP-ITA-2/Site 01/S-01-312_001/S-01-312_2019-01-16/S-01-312_20190116_100007.wav"/>
    <n v="2503.3690000000001"/>
    <x v="160"/>
    <n v="1"/>
    <n v="2.5"/>
  </r>
  <r>
    <s v="1A"/>
    <x v="0"/>
    <s v="A"/>
    <n v="1245"/>
    <s v="Spectrogram 1"/>
    <n v="1"/>
    <n v="2579.6509999999998"/>
    <n v="2581.5412940000001"/>
    <n v="866.1"/>
    <n v="1619.3"/>
    <n v="2579.6509999999998"/>
    <s v="S-01-312_20190116_100007.wav"/>
    <s v="/Volumes/CBRP-ITA-2/Site 01/S-01-312_001/S-01-312_2019-01-16/S-01-312_20190116_100007.wav"/>
    <n v="2579.6509999999998"/>
    <x v="160"/>
    <n v="1"/>
    <n v="2.5"/>
  </r>
  <r>
    <s v="1A"/>
    <x v="0"/>
    <s v="A"/>
    <n v="1249"/>
    <s v="Spectrogram 1"/>
    <n v="1"/>
    <n v="2596.681"/>
    <n v="2598.694888"/>
    <n v="866.1"/>
    <n v="1574.8"/>
    <n v="2596.681"/>
    <s v="S-01-312_20190116_100007.wav"/>
    <s v="/Volumes/CBRP-ITA-2/Site 01/S-01-312_001/S-01-312_2019-01-16/S-01-312_20190116_100007.wav"/>
    <n v="2596.681"/>
    <x v="160"/>
    <n v="1"/>
    <n v="2.5"/>
  </r>
  <r>
    <s v="1A"/>
    <x v="0"/>
    <s v="A"/>
    <n v="1362"/>
    <s v="Spectrogram 1"/>
    <n v="1"/>
    <n v="3270.4839999999999"/>
    <n v="3275.8457450000001"/>
    <n v="766.1"/>
    <n v="1535.4"/>
    <n v="3270.4839999999999"/>
    <s v="S-01-312_20190116_100007.wav"/>
    <s v="/Volumes/CBRP-ITA-2/Site 01/S-01-312_001/S-01-312_2019-01-16/S-01-312_20190116_100007.wav"/>
    <n v="3270.4839999999999"/>
    <x v="160"/>
    <m/>
    <n v="2.5"/>
  </r>
  <r>
    <s v="1A"/>
    <x v="0"/>
    <s v="A"/>
    <n v="1399"/>
    <s v="Spectrogram 1"/>
    <n v="1"/>
    <n v="1815.39"/>
    <n v="1819.2441650000001"/>
    <n v="791.3"/>
    <n v="1711.7"/>
    <n v="1815.39"/>
    <s v="S-01-312_20190116_100007.wav"/>
    <s v="/Volumes/CBRP-ITA-2/Site 01/S-01-312_001/S-01-312_2019-01-16/S-01-312_20190116_100007.wav"/>
    <n v="1815.39"/>
    <x v="160"/>
    <m/>
    <n v="2.5"/>
  </r>
  <r>
    <s v="1A"/>
    <x v="0"/>
    <s v="A"/>
    <n v="1406"/>
    <s v="Spectrogram 1"/>
    <n v="1"/>
    <n v="2006.6990000000001"/>
    <n v="2008.9906659999999"/>
    <n v="777.8"/>
    <n v="1622.1"/>
    <n v="2006.6990000000001"/>
    <s v="S-01-312_20190116_100007.wav"/>
    <s v="/Volumes/CBRP-ITA-2/Site 01/S-01-312_001/S-01-312_2019-01-16/S-01-312_20190116_100007.wav"/>
    <n v="2006.6990000000001"/>
    <x v="160"/>
    <m/>
    <n v="2.5"/>
  </r>
  <r>
    <s v="1A"/>
    <x v="0"/>
    <s v="A"/>
    <n v="1407"/>
    <s v="Spectrogram 1"/>
    <n v="1"/>
    <n v="1986.8810000000001"/>
    <n v="1989.6414159999999"/>
    <n v="777.8"/>
    <n v="1938.7"/>
    <n v="1986.8810000000001"/>
    <s v="S-01-312_20190116_100007.wav"/>
    <s v="/Volumes/CBRP-ITA-2/Site 01/S-01-312_001/S-01-312_2019-01-16/S-01-312_20190116_100007.wav"/>
    <n v="1986.8810000000001"/>
    <x v="160"/>
    <m/>
    <n v="2.5"/>
  </r>
  <r>
    <s v="1A"/>
    <x v="0"/>
    <s v="A"/>
    <n v="1418"/>
    <s v="Spectrogram 1"/>
    <n v="1"/>
    <n v="2388.5749999999998"/>
    <n v="2393.8093730000001"/>
    <n v="683.5"/>
    <n v="1618.7"/>
    <n v="2388.5749999999998"/>
    <s v="S-01-312_20190116_100007.wav"/>
    <s v="/Volumes/CBRP-ITA-2/Site 01/S-01-312_001/S-01-312_2019-01-16/S-01-312_20190116_100007.wav"/>
    <n v="2388.5749999999998"/>
    <x v="160"/>
    <m/>
    <n v="2.5"/>
  </r>
  <r>
    <s v="1A"/>
    <x v="0"/>
    <s v="A"/>
    <n v="1432"/>
    <s v="Spectrogram 1"/>
    <n v="1"/>
    <n v="1689.164"/>
    <n v="1692.0025410000001"/>
    <n v="798.3"/>
    <n v="1806.7"/>
    <n v="1689.164"/>
    <s v="S-01-312_20190116_100007.wav"/>
    <s v="/Volumes/CBRP-ITA-2/Site 01/S-01-312_001/S-01-312_2019-01-16/S-01-312_20190116_100007.wav"/>
    <n v="1689.164"/>
    <x v="160"/>
    <m/>
    <n v="2.5"/>
  </r>
  <r>
    <s v="1A"/>
    <x v="0"/>
    <s v="A"/>
    <n v="1488"/>
    <s v="Spectrogram 1"/>
    <n v="1"/>
    <n v="415.75400000000002"/>
    <n v="419.97274850000002"/>
    <n v="812.4"/>
    <n v="1654.9"/>
    <n v="415.75400000000002"/>
    <s v="S-01-312_20190116_100007.wav"/>
    <s v="/Volumes/CBRP-ITA-2/Site 01/S-01-312_001/S-01-312_2019-01-16/S-01-312_20190116_100007.wav"/>
    <n v="415.75400000000002"/>
    <x v="160"/>
    <n v="1"/>
    <n v="2.5"/>
  </r>
  <r>
    <s v="1A"/>
    <x v="0"/>
    <s v="A"/>
    <n v="1490"/>
    <s v="Spectrogram 1"/>
    <n v="1"/>
    <n v="432.21199999999999"/>
    <n v="435.8578321"/>
    <n v="722.2"/>
    <n v="1594.8"/>
    <n v="432.21199999999999"/>
    <s v="S-01-312_20190116_100007.wav"/>
    <s v="/Volumes/CBRP-ITA-2/Site 01/S-01-312_001/S-01-312_2019-01-16/S-01-312_20190116_100007.wav"/>
    <n v="432.21199999999999"/>
    <x v="160"/>
    <n v="1"/>
    <n v="2.5"/>
  </r>
  <r>
    <s v="1A"/>
    <x v="0"/>
    <s v="A"/>
    <n v="1494"/>
    <s v="Spectrogram 1"/>
    <n v="1"/>
    <n v="470.07400000000001"/>
    <n v="472.36566590000001"/>
    <n v="872.6"/>
    <n v="1564.7"/>
    <n v="470.07400000000001"/>
    <s v="S-01-312_20190116_100007.wav"/>
    <s v="/Volumes/CBRP-ITA-2/Site 01/S-01-312_001/S-01-312_2019-01-16/S-01-312_20190116_100007.wav"/>
    <n v="470.07400000000001"/>
    <x v="160"/>
    <m/>
    <n v="2.5"/>
  </r>
  <r>
    <s v="1A"/>
    <x v="0"/>
    <s v="A"/>
    <n v="1505"/>
    <s v="Spectrogram 1"/>
    <n v="1"/>
    <n v="746.10299999999995"/>
    <n v="748.5248742"/>
    <n v="807.7"/>
    <n v="1730.8"/>
    <n v="746.10299999999995"/>
    <s v="S-01-312_20190116_100007.wav"/>
    <s v="/Volumes/CBRP-ITA-2/Site 01/S-01-312_001/S-01-312_2019-01-16/S-01-312_20190116_100007.wav"/>
    <n v="746.10299999999995"/>
    <x v="160"/>
    <m/>
    <n v="2.5"/>
  </r>
  <r>
    <s v="1A"/>
    <x v="0"/>
    <s v="A"/>
    <n v="1510"/>
    <s v="Spectrogram 1"/>
    <n v="1"/>
    <n v="682.12099999999998"/>
    <n v="684.23037429999999"/>
    <n v="807.7"/>
    <n v="1538.5"/>
    <n v="682.12099999999998"/>
    <s v="S-01-312_20190116_100007.wav"/>
    <s v="/Volumes/CBRP-ITA-2/Site 01/S-01-312_001/S-01-312_2019-01-16/S-01-312_20190116_100007.wav"/>
    <n v="682.12099999999998"/>
    <x v="160"/>
    <m/>
    <n v="2.5"/>
  </r>
  <r>
    <s v="1A"/>
    <x v="0"/>
    <s v="A"/>
    <n v="1514"/>
    <s v="Spectrogram 1"/>
    <n v="1"/>
    <n v="528.37699999999995"/>
    <n v="530.74679079999999"/>
    <n v="615.4"/>
    <n v="1538.5"/>
    <n v="528.37699999999995"/>
    <s v="S-01-312_20190116_100007.wav"/>
    <s v="/Volumes/CBRP-ITA-2/Site 01/S-01-312_001/S-01-312_2019-01-16/S-01-312_20190116_100007.wav"/>
    <n v="528.37699999999995"/>
    <x v="160"/>
    <n v="1"/>
    <n v="2.5"/>
  </r>
  <r>
    <s v="1A"/>
    <x v="0"/>
    <s v="A"/>
    <n v="1522"/>
    <s v="Spectrogram 1"/>
    <n v="1"/>
    <n v="624.71500000000003"/>
    <n v="626.772291"/>
    <n v="538.5"/>
    <n v="1461.5"/>
    <n v="624.71500000000003"/>
    <s v="S-01-312_20190116_100007.wav"/>
    <s v="/Volumes/CBRP-ITA-2/Site 01/S-01-312_001/S-01-312_2019-01-16/S-01-312_20190116_100007.wav"/>
    <n v="624.71500000000003"/>
    <x v="160"/>
    <n v="1"/>
    <n v="2.5"/>
  </r>
  <r>
    <s v="1A"/>
    <x v="0"/>
    <s v="A"/>
    <n v="1534"/>
    <s v="Spectrogram 1"/>
    <n v="1"/>
    <n v="2478.9160000000002"/>
    <n v="2480.9212080000002"/>
    <n v="702.4"/>
    <n v="1732.6"/>
    <n v="2478.9160000000002"/>
    <s v="S-01-312_20190116_100007.wav"/>
    <s v="/Volumes/CBRP-ITA-2/Site 01/S-01-312_001/S-01-312_2019-01-16/S-01-312_20190116_100007.wav"/>
    <n v="2478.9160000000002"/>
    <x v="160"/>
    <m/>
    <n v="2.5"/>
  </r>
  <r>
    <s v="1A"/>
    <x v="0"/>
    <s v="A"/>
    <n v="1548"/>
    <s v="Spectrogram 1"/>
    <n v="1"/>
    <n v="2538.9899999999998"/>
    <n v="2540.8649989999999"/>
    <n v="701.7"/>
    <n v="1565.4"/>
    <n v="2538.9899999999998"/>
    <s v="S-01-312_20190116_100007.wav"/>
    <s v="/Volumes/CBRP-ITA-2/Site 01/S-01-312_001/S-01-312_2019-01-16/S-01-312_20190116_100007.wav"/>
    <n v="2538.9899999999998"/>
    <x v="160"/>
    <m/>
    <n v="2.5"/>
  </r>
  <r>
    <s v="1A"/>
    <x v="0"/>
    <s v="A"/>
    <n v="1621"/>
    <s v="Spectrogram 1"/>
    <n v="1"/>
    <n v="1764.375"/>
    <n v="1767.0610830000001"/>
    <n v="638.4"/>
    <n v="1669.6"/>
    <n v="1764.375"/>
    <s v="S-01-312_20190116_100007.wav"/>
    <s v="/Volumes/CBRP-ITA-2/Site 01/S-01-312_001/S-01-312_2019-01-16/S-01-312_20190116_100007.wav"/>
    <n v="1764.375"/>
    <x v="160"/>
    <m/>
    <n v="2.5"/>
  </r>
  <r>
    <s v="1A"/>
    <x v="0"/>
    <s v="A"/>
    <n v="1666"/>
    <s v="Spectrogram 1"/>
    <n v="1"/>
    <n v="2078.085"/>
    <n v="2080.1683330000001"/>
    <n v="902.8"/>
    <n v="1631.9"/>
    <n v="2078.085"/>
    <s v="S-01-312_20190116_100007.wav"/>
    <s v="/Volumes/CBRP-ITA-2/Site 01/S-01-312_001/S-01-312_2019-01-16/S-01-312_20190116_100007.wav"/>
    <n v="2078.085"/>
    <x v="160"/>
    <n v="1"/>
    <n v="2.5"/>
  </r>
  <r>
    <s v="1A"/>
    <x v="0"/>
    <s v="A"/>
    <n v="1671"/>
    <s v="Spectrogram 1"/>
    <n v="1"/>
    <n v="940.36099999999999"/>
    <n v="942.67870749999997"/>
    <n v="833.3"/>
    <n v="1458.3"/>
    <n v="940.36099999999999"/>
    <s v="S-01-312_20190116_100007.wav"/>
    <s v="/Volumes/CBRP-ITA-2/Site 01/S-01-312_001/S-01-312_2019-01-16/S-01-312_20190116_100007.wav"/>
    <n v="940.36099999999999"/>
    <x v="160"/>
    <m/>
    <n v="2.5"/>
  </r>
  <r>
    <s v="1A"/>
    <x v="0"/>
    <s v="A"/>
    <n v="1686"/>
    <s v="Spectrogram 1"/>
    <n v="1"/>
    <n v="1750.971"/>
    <n v="1753.3928739999999"/>
    <n v="763.9"/>
    <n v="1458.3"/>
    <n v="1750.971"/>
    <s v="S-01-312_20190116_100007.wav"/>
    <s v="/Volumes/CBRP-ITA-2/Site 01/S-01-312_001/S-01-312_2019-01-16/S-01-312_20190116_100007.wav"/>
    <n v="1750.971"/>
    <x v="160"/>
    <m/>
    <n v="2.5"/>
  </r>
  <r>
    <s v="1A"/>
    <x v="0"/>
    <s v="A"/>
    <n v="1691"/>
    <s v="Spectrogram 1"/>
    <n v="1"/>
    <n v="1958.8430000000001"/>
    <n v="1961.1607080000001"/>
    <n v="902.8"/>
    <n v="1770.8"/>
    <n v="1958.8430000000001"/>
    <s v="S-01-312_20190116_100007.wav"/>
    <s v="/Volumes/CBRP-ITA-2/Site 01/S-01-312_001/S-01-312_2019-01-16/S-01-312_20190116_100007.wav"/>
    <n v="1958.8430000000001"/>
    <x v="160"/>
    <n v="1"/>
    <n v="2.5"/>
  </r>
  <r>
    <s v="1A"/>
    <x v="0"/>
    <s v="A"/>
    <n v="1715"/>
    <s v="Spectrogram 1"/>
    <n v="1"/>
    <n v="1316.4390000000001"/>
    <n v="1318.4442079999999"/>
    <n v="766.1"/>
    <n v="1693.5"/>
    <n v="1316.4390000000001"/>
    <s v="S-01-312_20190116_100007.wav"/>
    <s v="/Volumes/CBRP-ITA-2/Site 01/S-01-312_001/S-01-312_2019-01-16/S-01-312_20190116_100007.wav"/>
    <n v="1316.4390000000001"/>
    <x v="160"/>
    <m/>
    <n v="2.5"/>
  </r>
  <r>
    <s v="1B"/>
    <x v="0"/>
    <s v="B"/>
    <n v="1"/>
    <s v="Spectrogram 1"/>
    <n v="1"/>
    <n v="258.7069363"/>
    <n v="260.75554670000002"/>
    <n v="754"/>
    <n v="1507.9"/>
    <n v="258.70699999999999"/>
    <s v="S-01-312_20190120_100007.wav"/>
    <s v="/Volumes/CBRP-ITA-2/Site 01/S-01-312_001/S-01-312_2019-01-20/S-01-312_20190120_100007.wav"/>
    <n v="258.70699999999999"/>
    <x v="160"/>
    <m/>
    <n v="2.5"/>
  </r>
  <r>
    <s v="1B"/>
    <x v="0"/>
    <s v="B"/>
    <n v="285"/>
    <s v="Spectrogram 1"/>
    <n v="1"/>
    <n v="78.90415969"/>
    <n v="79.980548200000001"/>
    <n v="912.7"/>
    <n v="1507.9"/>
    <n v="78.903999999999996"/>
    <s v="S-01-312_20190120_100007.wav"/>
    <s v="/Volumes/CBRP-ITA-2/Site 01/S-01-312_001/S-01-312_2019-01-20/S-01-312_20190120_100007.wav"/>
    <n v="78.903999999999996"/>
    <x v="160"/>
    <n v="1"/>
    <n v="2.5"/>
  </r>
  <r>
    <s v="1B"/>
    <x v="0"/>
    <s v="B"/>
    <n v="289"/>
    <s v="Spectrogram 1"/>
    <n v="1"/>
    <n v="125.1520807"/>
    <n v="127.3222188"/>
    <n v="555.6"/>
    <n v="1666.7"/>
    <n v="125.152"/>
    <s v="S-01-312_20190120_100007.wav"/>
    <s v="/Volumes/CBRP-ITA-2/Site 01/S-01-312_001/S-01-312_2019-01-20/S-01-312_20190120_100007.wav"/>
    <n v="125.152"/>
    <x v="160"/>
    <n v="1"/>
    <n v="2.5"/>
  </r>
  <r>
    <s v="1B"/>
    <x v="0"/>
    <s v="B"/>
    <n v="292"/>
    <s v="Spectrogram 1"/>
    <n v="1"/>
    <n v="149.00623909999999"/>
    <n v="151.24582169999999"/>
    <n v="873"/>
    <n v="1627"/>
    <n v="149.006"/>
    <s v="S-01-312_20190120_100007.wav"/>
    <s v="/Volumes/CBRP-ITA-2/Site 01/S-01-312_001/S-01-312_2019-01-20/S-01-312_20190120_100007.wav"/>
    <n v="149.006"/>
    <x v="160"/>
    <n v="1"/>
    <n v="2.5"/>
  </r>
  <r>
    <s v="1B"/>
    <x v="0"/>
    <s v="B"/>
    <n v="296"/>
    <s v="Spectrogram 1"/>
    <n v="1"/>
    <n v="194.31666039999999"/>
    <n v="200.4451305"/>
    <n v="992.1"/>
    <n v="1507.9"/>
    <n v="194.31700000000001"/>
    <s v="S-01-312_20190120_100007.wav"/>
    <s v="/Volumes/CBRP-ITA-2/Site 01/S-01-312_001/S-01-312_2019-01-20/S-01-312_20190120_100007.wav"/>
    <n v="194.31700000000001"/>
    <x v="160"/>
    <n v="1"/>
    <n v="2.5"/>
  </r>
  <r>
    <s v="1B"/>
    <x v="0"/>
    <s v="B"/>
    <n v="299"/>
    <s v="Spectrogram 1"/>
    <n v="1"/>
    <n v="216.8166526"/>
    <n v="218.88262409999999"/>
    <n v="1071.4000000000001"/>
    <n v="1706.3"/>
    <n v="216.81700000000001"/>
    <s v="S-01-312_20190120_100007.wav"/>
    <s v="/Volumes/CBRP-ITA-2/Site 01/S-01-312_001/S-01-312_2019-01-20/S-01-312_20190120_100007.wav"/>
    <n v="216.81700000000001"/>
    <x v="160"/>
    <m/>
    <n v="2.5"/>
  </r>
  <r>
    <s v="1B"/>
    <x v="0"/>
    <s v="B"/>
    <n v="301"/>
    <s v="Spectrogram 1"/>
    <n v="1"/>
    <n v="239.01944309999999"/>
    <n v="240.9291647"/>
    <n v="952.4"/>
    <n v="1507.9"/>
    <n v="239.01900000000001"/>
    <s v="S-01-312_20190120_100007.wav"/>
    <s v="/Volumes/CBRP-ITA-2/Site 01/S-01-312_001/S-01-312_2019-01-20/S-01-312_20190120_100007.wav"/>
    <n v="239.01900000000001"/>
    <x v="160"/>
    <m/>
    <n v="2.5"/>
  </r>
  <r>
    <s v="1B"/>
    <x v="0"/>
    <s v="B"/>
    <n v="305"/>
    <s v="Spectrogram 1"/>
    <n v="1"/>
    <n v="275.46040269999997"/>
    <n v="280.58192869999999"/>
    <n v="992.1"/>
    <n v="1587.3"/>
    <n v="275.45999999999998"/>
    <s v="S-01-312_20190120_100007.wav"/>
    <s v="/Volumes/CBRP-ITA-2/Site 01/S-01-312_001/S-01-312_2019-01-20/S-01-312_20190120_100007.wav"/>
    <n v="275.45999999999998"/>
    <x v="160"/>
    <m/>
    <n v="2.5"/>
  </r>
  <r>
    <s v="1B"/>
    <x v="0"/>
    <s v="B"/>
    <n v="309"/>
    <s v="Spectrogram 1"/>
    <n v="1"/>
    <n v="298.9479149"/>
    <n v="300.80555320000002"/>
    <n v="912.7"/>
    <n v="1587.3"/>
    <n v="298.94799999999998"/>
    <s v="S-01-312_20190120_100007.wav"/>
    <s v="/Volumes/CBRP-ITA-2/Site 01/S-01-312_001/S-01-312_2019-01-20/S-01-312_20190120_100007.wav"/>
    <n v="298.94799999999998"/>
    <x v="160"/>
    <m/>
    <n v="2.5"/>
  </r>
  <r>
    <s v="1B"/>
    <x v="0"/>
    <s v="B"/>
    <n v="313"/>
    <s v="Spectrogram 1"/>
    <n v="1"/>
    <n v="310.24999439999999"/>
    <n v="312.09027149999997"/>
    <n v="992.1"/>
    <n v="1468.3"/>
    <n v="310.25"/>
    <s v="S-01-312_20190120_100007.wav"/>
    <s v="/Volumes/CBRP-ITA-2/Site 01/S-01-312_001/S-01-312_2019-01-20/S-01-312_20190120_100007.wav"/>
    <n v="310.25"/>
    <x v="160"/>
    <m/>
    <n v="2.5"/>
  </r>
  <r>
    <s v="1B"/>
    <x v="0"/>
    <s v="B"/>
    <n v="317"/>
    <s v="Spectrogram 1"/>
    <n v="1"/>
    <n v="332.52429219999999"/>
    <n v="338.68748449999998"/>
    <n v="1023.6"/>
    <n v="1547.6"/>
    <n v="332.524"/>
    <s v="S-01-312_20190120_100007.wav"/>
    <s v="/Volumes/CBRP-ITA-2/Site 01/S-01-312_001/S-01-312_2019-01-20/S-01-312_20190120_100007.wav"/>
    <n v="332.524"/>
    <x v="160"/>
    <m/>
    <n v="2.5"/>
  </r>
  <r>
    <s v="1B"/>
    <x v="0"/>
    <s v="B"/>
    <n v="320"/>
    <s v="Spectrogram 1"/>
    <n v="1"/>
    <n v="345.23262110000002"/>
    <n v="347.1770649"/>
    <n v="992.1"/>
    <n v="1547.6"/>
    <n v="345.233"/>
    <s v="S-01-312_20190120_100007.wav"/>
    <s v="/Volumes/CBRP-ITA-2/Site 01/S-01-312_001/S-01-312_2019-01-20/S-01-312_20190120_100007.wav"/>
    <n v="345.233"/>
    <x v="160"/>
    <m/>
    <n v="2.5"/>
  </r>
  <r>
    <s v="1B"/>
    <x v="0"/>
    <s v="B"/>
    <n v="322"/>
    <s v="Spectrogram 1"/>
    <n v="1"/>
    <n v="355.17847139999998"/>
    <n v="366.91457839999998"/>
    <n v="833.3"/>
    <n v="1388.9"/>
    <n v="355.178"/>
    <s v="S-01-312_20190120_100007.wav"/>
    <s v="/Volumes/CBRP-ITA-2/Site 01/S-01-312_001/S-01-312_2019-01-20/S-01-312_20190120_100007.wav"/>
    <n v="355.178"/>
    <x v="160"/>
    <m/>
    <n v="2.5"/>
  </r>
  <r>
    <s v="1B"/>
    <x v="0"/>
    <s v="B"/>
    <n v="326"/>
    <s v="Spectrogram 1"/>
    <n v="1"/>
    <n v="372.1923544"/>
    <n v="373.40763170000002"/>
    <n v="992.1"/>
    <n v="1547.6"/>
    <n v="372.19200000000001"/>
    <s v="S-01-312_20190120_100007.wav"/>
    <s v="/Volumes/CBRP-ITA-2/Site 01/S-01-312_001/S-01-312_2019-01-20/S-01-312_20190120_100007.wav"/>
    <n v="372.19200000000001"/>
    <x v="160"/>
    <m/>
    <n v="2.5"/>
  </r>
  <r>
    <s v="1B"/>
    <x v="0"/>
    <s v="B"/>
    <n v="328"/>
    <s v="Spectrogram 1"/>
    <n v="1"/>
    <n v="382.69582300000002"/>
    <n v="384.48401680000001"/>
    <n v="873"/>
    <n v="1547.6"/>
    <n v="382.69600000000003"/>
    <s v="S-01-312_20190120_100007.wav"/>
    <s v="/Volumes/CBRP-ITA-2/Site 01/S-01-312_001/S-01-312_2019-01-20/S-01-312_20190120_100007.wav"/>
    <n v="382.69600000000003"/>
    <x v="160"/>
    <m/>
    <n v="2.5"/>
  </r>
  <r>
    <s v="1B"/>
    <x v="0"/>
    <s v="B"/>
    <n v="331"/>
    <s v="Spectrogram 1"/>
    <n v="1"/>
    <n v="402.12289950000002"/>
    <n v="403.91109340000003"/>
    <n v="912.7"/>
    <n v="1547.6"/>
    <n v="402.12299999999999"/>
    <s v="S-01-312_20190120_100007.wav"/>
    <s v="/Volumes/CBRP-ITA-2/Site 01/S-01-312_001/S-01-312_2019-01-20/S-01-312_20190120_100007.wav"/>
    <n v="402.12299999999999"/>
    <x v="160"/>
    <m/>
    <n v="2.5"/>
  </r>
  <r>
    <s v="1B"/>
    <x v="0"/>
    <s v="B"/>
    <n v="332"/>
    <s v="Spectrogram 1"/>
    <n v="1"/>
    <n v="409.83123019999999"/>
    <n v="411.65414620000001"/>
    <n v="952.4"/>
    <n v="1706.3"/>
    <n v="409.83100000000002"/>
    <s v="S-01-312_20190120_100007.wav"/>
    <s v="/Volumes/CBRP-ITA-2/Site 01/S-01-312_001/S-01-312_2019-01-20/S-01-312_20190120_100007.wav"/>
    <n v="409.83100000000002"/>
    <x v="160"/>
    <m/>
    <n v="2.5"/>
  </r>
  <r>
    <s v="1B"/>
    <x v="0"/>
    <s v="B"/>
    <n v="333"/>
    <s v="Spectrogram 1"/>
    <n v="1"/>
    <n v="393.49443029999998"/>
    <n v="395.33470749999998"/>
    <n v="873"/>
    <n v="1587.3"/>
    <n v="393.49400000000003"/>
    <s v="S-01-312_20190120_100007.wav"/>
    <s v="/Volumes/CBRP-ITA-2/Site 01/S-01-312_001/S-01-312_2019-01-20/S-01-312_20190120_100007.wav"/>
    <n v="393.49400000000003"/>
    <x v="160"/>
    <m/>
    <n v="2.5"/>
  </r>
  <r>
    <s v="1B"/>
    <x v="0"/>
    <s v="B"/>
    <n v="343"/>
    <s v="Spectrogram 1"/>
    <n v="1"/>
    <n v="440.05485119999997"/>
    <n v="445.61040489999999"/>
    <n v="714.3"/>
    <n v="1547.6"/>
    <n v="440.05500000000001"/>
    <s v="S-01-312_20190120_100007.wav"/>
    <s v="/Volumes/CBRP-ITA-2/Site 01/S-01-312_001/S-01-312_2019-01-20/S-01-312_20190120_100007.wav"/>
    <n v="440.05500000000001"/>
    <x v="160"/>
    <m/>
    <n v="2.5"/>
  </r>
  <r>
    <s v="1B"/>
    <x v="0"/>
    <s v="B"/>
    <n v="344"/>
    <s v="Spectrogram 1"/>
    <n v="1"/>
    <n v="419.67291390000003"/>
    <n v="421.42638549999998"/>
    <n v="992.1"/>
    <n v="1587.3"/>
    <n v="419.673"/>
    <s v="S-01-312_20190120_100007.wav"/>
    <s v="/Volumes/CBRP-ITA-2/Site 01/S-01-312_001/S-01-312_2019-01-20/S-01-312_20190120_100007.wav"/>
    <n v="419.673"/>
    <x v="160"/>
    <m/>
    <n v="2.5"/>
  </r>
  <r>
    <s v="1B"/>
    <x v="0"/>
    <s v="B"/>
    <n v="345"/>
    <s v="Spectrogram 1"/>
    <n v="1"/>
    <n v="430.28054909999997"/>
    <n v="432.34652060000002"/>
    <n v="952.4"/>
    <n v="1627"/>
    <n v="430.28100000000001"/>
    <s v="S-01-312_20190120_100007.wav"/>
    <s v="/Volumes/CBRP-ITA-2/Site 01/S-01-312_001/S-01-312_2019-01-20/S-01-312_20190120_100007.wav"/>
    <n v="430.28100000000001"/>
    <x v="160"/>
    <m/>
    <n v="2.5"/>
  </r>
  <r>
    <s v="1B"/>
    <x v="0"/>
    <s v="B"/>
    <n v="346"/>
    <s v="Spectrogram 1"/>
    <n v="1"/>
    <n v="454.6034573"/>
    <n v="457.08609530000001"/>
    <n v="754"/>
    <n v="1587.3"/>
    <n v="454.60300000000001"/>
    <s v="S-01-312_20190120_100007.wav"/>
    <s v="/Volumes/CBRP-ITA-2/Site 01/S-01-312_001/S-01-312_2019-01-20/S-01-312_20190120_100007.wav"/>
    <n v="454.60300000000001"/>
    <x v="160"/>
    <m/>
    <n v="2.5"/>
  </r>
  <r>
    <s v="1B"/>
    <x v="0"/>
    <s v="B"/>
    <n v="347"/>
    <s v="Spectrogram 1"/>
    <n v="1"/>
    <n v="465.00275920000001"/>
    <n v="470.03747970000001"/>
    <n v="793.7"/>
    <n v="1587.3"/>
    <n v="465.00299999999999"/>
    <s v="S-01-312_20190120_100007.wav"/>
    <s v="/Volumes/CBRP-ITA-2/Site 01/S-01-312_001/S-01-312_2019-01-20/S-01-312_20190120_100007.wav"/>
    <n v="465.00299999999999"/>
    <x v="160"/>
    <m/>
    <n v="2.5"/>
  </r>
  <r>
    <s v="1B"/>
    <x v="0"/>
    <s v="B"/>
    <n v="358"/>
    <s v="Spectrogram 1"/>
    <n v="1"/>
    <n v="498.21249030000001"/>
    <n v="500.13957299999998"/>
    <n v="833.3"/>
    <n v="1627"/>
    <n v="498.21199999999999"/>
    <s v="S-01-312_20190120_100007.wav"/>
    <s v="/Volumes/CBRP-ITA-2/Site 01/S-01-312_001/S-01-312_2019-01-20/S-01-312_20190120_100007.wav"/>
    <n v="498.21199999999999"/>
    <x v="160"/>
    <m/>
    <n v="2.5"/>
  </r>
  <r>
    <s v="1B"/>
    <x v="0"/>
    <s v="B"/>
    <n v="359"/>
    <s v="Spectrogram 1"/>
    <n v="1"/>
    <n v="480.93819079999997"/>
    <n v="489.14999349999999"/>
    <n v="873"/>
    <n v="1547.6"/>
    <n v="480.93799999999999"/>
    <s v="S-01-312_20190120_100007.wav"/>
    <s v="/Volumes/CBRP-ITA-2/Site 01/S-01-312_001/S-01-312_2019-01-20/S-01-312_20190120_100007.wav"/>
    <n v="480.93799999999999"/>
    <x v="160"/>
    <m/>
    <n v="2.5"/>
  </r>
  <r>
    <s v="1B"/>
    <x v="0"/>
    <s v="B"/>
    <n v="360"/>
    <s v="Spectrogram 1"/>
    <n v="1"/>
    <n v="474.28888749999999"/>
    <n v="476.42430350000001"/>
    <n v="833.3"/>
    <n v="1706.3"/>
    <n v="474.28899999999999"/>
    <s v="S-01-312_20190120_100007.wav"/>
    <s v="/Volumes/CBRP-ITA-2/Site 01/S-01-312_001/S-01-312_2019-01-20/S-01-312_20190120_100007.wav"/>
    <n v="474.28899999999999"/>
    <x v="160"/>
    <m/>
    <n v="2.5"/>
  </r>
  <r>
    <s v="1B"/>
    <x v="0"/>
    <s v="B"/>
    <n v="361"/>
    <s v="Spectrogram 1"/>
    <n v="1"/>
    <n v="509.44512529999997"/>
    <n v="516.84095609999997"/>
    <n v="912.7"/>
    <n v="1587.3"/>
    <n v="509.44499999999999"/>
    <s v="S-01-312_20190120_100007.wav"/>
    <s v="/Volumes/CBRP-ITA-2/Site 01/S-01-312_001/S-01-312_2019-01-20/S-01-312_20190120_100007.wav"/>
    <n v="509.44499999999999"/>
    <x v="160"/>
    <m/>
    <n v="2.5"/>
  </r>
  <r>
    <s v="1B"/>
    <x v="0"/>
    <s v="B"/>
    <n v="362"/>
    <s v="Spectrogram 1"/>
    <n v="1"/>
    <n v="492.32707570000002"/>
    <n v="493.9242974"/>
    <n v="873"/>
    <n v="1666.7"/>
    <n v="492.327"/>
    <s v="S-01-312_20190120_100007.wav"/>
    <s v="/Volumes/CBRP-ITA-2/Site 01/S-01-312_001/S-01-312_2019-01-20/S-01-312_20190120_100007.wav"/>
    <n v="492.327"/>
    <x v="160"/>
    <m/>
    <n v="2.5"/>
  </r>
  <r>
    <s v="1B"/>
    <x v="0"/>
    <s v="B"/>
    <n v="375"/>
    <s v="Spectrogram 1"/>
    <n v="1"/>
    <n v="527.13609140000005"/>
    <n v="529.56664609999996"/>
    <n v="1111.0999999999999"/>
    <n v="1587.3"/>
    <n v="527.13599999999997"/>
    <s v="S-01-312_20190120_100007.wav"/>
    <s v="/Volumes/CBRP-ITA-2/Site 01/S-01-312_001/S-01-312_2019-01-20/S-01-312_20190120_100007.wav"/>
    <n v="527.13599999999997"/>
    <x v="160"/>
    <m/>
    <n v="2.5"/>
  </r>
  <r>
    <s v="1B"/>
    <x v="0"/>
    <s v="B"/>
    <n v="376"/>
    <s v="Spectrogram 1"/>
    <n v="1"/>
    <n v="532.70694319999996"/>
    <n v="534.39097040000001"/>
    <n v="912.7"/>
    <n v="1507.9"/>
    <n v="532.70699999999999"/>
    <s v="S-01-312_20190120_100007.wav"/>
    <s v="/Volumes/CBRP-ITA-2/Site 01/S-01-312_001/S-01-312_2019-01-20/S-01-312_20190120_100007.wav"/>
    <n v="532.70699999999999"/>
    <x v="160"/>
    <m/>
    <n v="2.5"/>
  </r>
  <r>
    <s v="1B"/>
    <x v="0"/>
    <s v="B"/>
    <n v="377"/>
    <s v="Spectrogram 1"/>
    <n v="1"/>
    <n v="543.59235609999996"/>
    <n v="545.62360539999997"/>
    <n v="873"/>
    <n v="1666.7"/>
    <n v="543.59199999999998"/>
    <s v="S-01-312_20190120_100007.wav"/>
    <s v="/Volumes/CBRP-ITA-2/Site 01/S-01-312_001/S-01-312_2019-01-20/S-01-312_20190120_100007.wav"/>
    <n v="543.59199999999998"/>
    <x v="160"/>
    <m/>
    <n v="2.5"/>
  </r>
  <r>
    <s v="1B"/>
    <x v="0"/>
    <s v="B"/>
    <n v="381"/>
    <s v="Spectrogram 1"/>
    <n v="1"/>
    <n v="553.40138049999996"/>
    <n v="561.57846099999995"/>
    <n v="992.1"/>
    <n v="1627"/>
    <n v="553.40099999999995"/>
    <s v="S-01-312_20190120_100007.wav"/>
    <s v="/Volumes/CBRP-ITA-2/Site 01/S-01-312_001/S-01-312_2019-01-20/S-01-312_20190120_100007.wav"/>
    <n v="553.40099999999995"/>
    <x v="160"/>
    <m/>
    <n v="2.5"/>
  </r>
  <r>
    <s v="1B"/>
    <x v="0"/>
    <s v="B"/>
    <n v="382"/>
    <s v="Spectrogram 1"/>
    <n v="1"/>
    <n v="567.30762570000002"/>
    <n v="569.1479028"/>
    <n v="992.1"/>
    <n v="1627"/>
    <n v="567.30799999999999"/>
    <s v="S-01-312_20190120_100007.wav"/>
    <s v="/Volumes/CBRP-ITA-2/Site 01/S-01-312_001/S-01-312_2019-01-20/S-01-312_20190120_100007.wav"/>
    <n v="567.30799999999999"/>
    <x v="160"/>
    <m/>
    <n v="2.5"/>
  </r>
  <r>
    <s v="1B"/>
    <x v="0"/>
    <s v="B"/>
    <n v="383"/>
    <s v="Spectrogram 1"/>
    <n v="1"/>
    <n v="574.99859519999995"/>
    <n v="587.86317410000004"/>
    <n v="992.1"/>
    <n v="1468.3"/>
    <n v="574.99900000000002"/>
    <s v="S-01-312_20190120_100007.wav"/>
    <s v="/Volumes/CBRP-ITA-2/Site 01/S-01-312_001/S-01-312_2019-01-20/S-01-312_20190120_100007.wav"/>
    <n v="574.99900000000002"/>
    <x v="160"/>
    <m/>
    <n v="2.5"/>
  </r>
  <r>
    <s v="1B"/>
    <x v="0"/>
    <s v="B"/>
    <n v="400"/>
    <s v="Spectrogram 1"/>
    <n v="1"/>
    <n v="602.54925609999998"/>
    <n v="606.75064350000002"/>
    <n v="833.3"/>
    <n v="1706.3"/>
    <n v="602.54899999999998"/>
    <s v="S-01-312_20190120_100007.wav"/>
    <s v="/Volumes/CBRP-ITA-2/Site 01/S-01-312_001/S-01-312_2019-01-20/S-01-312_20190120_100007.wav"/>
    <n v="602.54899999999998"/>
    <x v="160"/>
    <m/>
    <n v="2.5"/>
  </r>
  <r>
    <s v="1B"/>
    <x v="0"/>
    <s v="B"/>
    <n v="401"/>
    <s v="Spectrogram 1"/>
    <n v="1"/>
    <n v="611.66383619999999"/>
    <n v="616.87216780000006"/>
    <n v="873"/>
    <n v="1587.3"/>
    <n v="611.66399999999999"/>
    <s v="S-01-312_20190120_100007.wav"/>
    <s v="/Volumes/CBRP-ITA-2/Site 01/S-01-312_001/S-01-312_2019-01-20/S-01-312_20190120_100007.wav"/>
    <n v="611.66399999999999"/>
    <x v="160"/>
    <m/>
    <n v="2.5"/>
  </r>
  <r>
    <s v="1B"/>
    <x v="0"/>
    <s v="B"/>
    <n v="402"/>
    <s v="Spectrogram 1"/>
    <n v="1"/>
    <n v="622.16730480000001"/>
    <n v="632.20202359999996"/>
    <n v="754"/>
    <n v="1865.1"/>
    <n v="622.16700000000003"/>
    <s v="S-01-312_20190120_100007.wav"/>
    <s v="/Volumes/CBRP-ITA-2/Site 01/S-01-312_001/S-01-312_2019-01-20/S-01-312_20190120_100007.wav"/>
    <n v="622.16700000000003"/>
    <x v="160"/>
    <m/>
    <n v="2.5"/>
  </r>
  <r>
    <s v="1B"/>
    <x v="0"/>
    <s v="B"/>
    <n v="403"/>
    <s v="Spectrogram 1"/>
    <n v="1"/>
    <n v="640.22285409999995"/>
    <n v="642.39299219999998"/>
    <n v="833.3"/>
    <n v="1706.3"/>
    <n v="640.22299999999996"/>
    <s v="S-01-312_20190120_100007.wav"/>
    <s v="/Volumes/CBRP-ITA-2/Site 01/S-01-312_001/S-01-312_2019-01-20/S-01-312_20190120_100007.wav"/>
    <n v="640.22299999999996"/>
    <x v="160"/>
    <m/>
    <n v="2.5"/>
  </r>
  <r>
    <s v="1B"/>
    <x v="0"/>
    <s v="B"/>
    <n v="404"/>
    <s v="Spectrogram 1"/>
    <n v="1"/>
    <n v="650.01451740000005"/>
    <n v="652.13257220000003"/>
    <n v="833.3"/>
    <n v="1706.3"/>
    <n v="650.01499999999999"/>
    <s v="S-01-312_20190120_100007.wav"/>
    <s v="/Volumes/CBRP-ITA-2/Site 01/S-01-312_001/S-01-312_2019-01-20/S-01-312_20190120_100007.wav"/>
    <n v="650.01499999999999"/>
    <x v="160"/>
    <m/>
    <n v="2.5"/>
  </r>
  <r>
    <s v="1B"/>
    <x v="0"/>
    <s v="B"/>
    <n v="405"/>
    <s v="Spectrogram 1"/>
    <n v="1"/>
    <n v="658.10479229999999"/>
    <n v="659.97979169999996"/>
    <n v="912.7"/>
    <n v="1746"/>
    <n v="658.10500000000002"/>
    <s v="S-01-312_20190120_100007.wav"/>
    <s v="/Volumes/CBRP-ITA-2/Site 01/S-01-312_001/S-01-312_2019-01-20/S-01-312_20190120_100007.wav"/>
    <n v="658.10500000000002"/>
    <x v="160"/>
    <m/>
    <n v="2.5"/>
  </r>
  <r>
    <s v="1B"/>
    <x v="0"/>
    <s v="B"/>
    <n v="406"/>
    <s v="Spectrogram 1"/>
    <n v="1"/>
    <n v="669.85619759999997"/>
    <n v="676.47077860000002"/>
    <n v="793.7"/>
    <n v="1785.7"/>
    <n v="669.85599999999999"/>
    <s v="S-01-312_20190120_100007.wav"/>
    <s v="/Volumes/CBRP-ITA-2/Site 01/S-01-312_001/S-01-312_2019-01-20/S-01-312_20190120_100007.wav"/>
    <n v="669.85599999999999"/>
    <x v="160"/>
    <m/>
    <n v="2.5"/>
  </r>
  <r>
    <s v="1B"/>
    <x v="0"/>
    <s v="B"/>
    <n v="407"/>
    <s v="Spectrogram 1"/>
    <n v="1"/>
    <n v="688.69299660000001"/>
    <n v="693.44993939999995"/>
    <n v="793.7"/>
    <n v="1706.3"/>
    <n v="688.69299999999998"/>
    <s v="S-01-312_20190120_100007.wav"/>
    <s v="/Volumes/CBRP-ITA-2/Site 01/S-01-312_001/S-01-312_2019-01-20/S-01-312_20190120_100007.wav"/>
    <n v="688.69299999999998"/>
    <x v="160"/>
    <m/>
    <n v="2.5"/>
  </r>
  <r>
    <s v="1B"/>
    <x v="0"/>
    <s v="B"/>
    <n v="408"/>
    <s v="Spectrogram 1"/>
    <n v="1"/>
    <n v="707.32146230000001"/>
    <n v="715.48118169999998"/>
    <n v="754"/>
    <n v="1547.6"/>
    <n v="707.32100000000003"/>
    <s v="S-01-312_20190120_100007.wav"/>
    <s v="/Volumes/CBRP-ITA-2/Site 01/S-01-312_001/S-01-312_2019-01-20/S-01-312_20190120_100007.wav"/>
    <n v="707.32100000000003"/>
    <x v="160"/>
    <n v="1"/>
    <n v="2.5"/>
  </r>
  <r>
    <s v="1B"/>
    <x v="0"/>
    <s v="B"/>
    <n v="419"/>
    <s v="Spectrogram 1"/>
    <n v="1"/>
    <n v="725.47911529999999"/>
    <n v="733.77772359999994"/>
    <n v="833.3"/>
    <n v="1587.3"/>
    <n v="725.47900000000004"/>
    <s v="S-01-312_20190120_100007.wav"/>
    <s v="/Volumes/CBRP-ITA-2/Site 01/S-01-312_001/S-01-312_2019-01-20/S-01-312_20190120_100007.wav"/>
    <n v="725.47900000000004"/>
    <x v="160"/>
    <m/>
    <n v="2.5"/>
  </r>
  <r>
    <s v="1B"/>
    <x v="0"/>
    <s v="B"/>
    <n v="420"/>
    <s v="Spectrogram 1"/>
    <n v="1"/>
    <n v="744.73258090000002"/>
    <n v="757.3020209"/>
    <n v="952.4"/>
    <n v="1507.9"/>
    <n v="744.73299999999995"/>
    <s v="S-01-312_20190120_100007.wav"/>
    <s v="/Volumes/CBRP-ITA-2/Site 01/S-01-312_001/S-01-312_2019-01-20/S-01-312_20190120_100007.wav"/>
    <n v="744.73299999999995"/>
    <x v="160"/>
    <m/>
    <n v="2.5"/>
  </r>
  <r>
    <s v="1B"/>
    <x v="0"/>
    <s v="B"/>
    <n v="421"/>
    <s v="Spectrogram 1"/>
    <n v="1"/>
    <n v="766.17354560000001"/>
    <n v="774.05548739999995"/>
    <n v="754"/>
    <n v="1468.3"/>
    <n v="766.17399999999998"/>
    <s v="S-01-312_20190120_100007.wav"/>
    <s v="/Volumes/CBRP-ITA-2/Site 01/S-01-312_001/S-01-312_2019-01-20/S-01-312_20190120_100007.wav"/>
    <n v="766.17399999999998"/>
    <x v="160"/>
    <m/>
    <n v="2.5"/>
  </r>
  <r>
    <s v="1B"/>
    <x v="0"/>
    <s v="B"/>
    <n v="429"/>
    <s v="Spectrogram 1"/>
    <n v="1"/>
    <n v="787.61244750000003"/>
    <n v="789.76522450000004"/>
    <n v="873"/>
    <n v="1587.3"/>
    <n v="787.61199999999997"/>
    <s v="S-01-312_20190120_100007.wav"/>
    <s v="/Volumes/CBRP-ITA-2/Site 01/S-01-312_001/S-01-312_2019-01-20/S-01-312_20190120_100007.wav"/>
    <n v="787.61199999999997"/>
    <x v="160"/>
    <m/>
    <n v="2.5"/>
  </r>
  <r>
    <s v="1B"/>
    <x v="0"/>
    <s v="B"/>
    <n v="465"/>
    <s v="Spectrogram 1"/>
    <n v="1"/>
    <n v="850.94369589999997"/>
    <n v="853.28744510000001"/>
    <n v="912.7"/>
    <n v="1587.3"/>
    <n v="850.94399999999996"/>
    <s v="S-01-312_20190120_100007.wav"/>
    <s v="/Volumes/CBRP-ITA-2/Site 01/S-01-312_001/S-01-312_2019-01-20/S-01-312_20190120_100007.wav"/>
    <n v="850.94399999999996"/>
    <x v="160"/>
    <m/>
    <n v="2.5"/>
  </r>
  <r>
    <s v="1B"/>
    <x v="0"/>
    <s v="B"/>
    <n v="468"/>
    <s v="Spectrogram 1"/>
    <n v="1"/>
    <n v="861.82910879999997"/>
    <n v="863.99924699999997"/>
    <n v="1031.7"/>
    <n v="1706.3"/>
    <n v="861.82899999999995"/>
    <s v="S-01-312_20190120_100007.wav"/>
    <s v="/Volumes/CBRP-ITA-2/Site 01/S-01-312_001/S-01-312_2019-01-20/S-01-312_20190120_100007.wav"/>
    <n v="861.82899999999995"/>
    <x v="160"/>
    <m/>
    <n v="2.5"/>
  </r>
  <r>
    <s v="1B"/>
    <x v="0"/>
    <s v="B"/>
    <n v="471"/>
    <s v="Spectrogram 1"/>
    <n v="1"/>
    <n v="891.32562640000003"/>
    <n v="893.23534789999997"/>
    <n v="873"/>
    <n v="1746"/>
    <n v="891.32600000000002"/>
    <s v="S-01-312_20190120_100007.wav"/>
    <s v="/Volumes/CBRP-ITA-2/Site 01/S-01-312_001/S-01-312_2019-01-20/S-01-312_20190120_100007.wav"/>
    <n v="891.32600000000002"/>
    <x v="160"/>
    <m/>
    <n v="2.5"/>
  </r>
  <r>
    <s v="1B"/>
    <x v="0"/>
    <s v="B"/>
    <n v="472"/>
    <s v="Spectrogram 1"/>
    <n v="1"/>
    <n v="874.27702120000004"/>
    <n v="876.30827050000005"/>
    <n v="873"/>
    <n v="1746"/>
    <n v="874.27700000000004"/>
    <s v="S-01-312_20190120_100007.wav"/>
    <s v="/Volumes/CBRP-ITA-2/Site 01/S-01-312_001/S-01-312_2019-01-20/S-01-312_20190120_100007.wav"/>
    <n v="874.27700000000004"/>
    <x v="160"/>
    <m/>
    <n v="2.5"/>
  </r>
  <r>
    <s v="1B"/>
    <x v="0"/>
    <s v="B"/>
    <n v="474"/>
    <s v="Spectrogram 1"/>
    <n v="1"/>
    <n v="898.00758889999997"/>
    <n v="900.0561993"/>
    <n v="1071.4000000000001"/>
    <n v="1627"/>
    <n v="898.00800000000004"/>
    <s v="S-01-312_20190120_100007.wav"/>
    <s v="/Volumes/CBRP-ITA-2/Site 01/S-01-312_001/S-01-312_2019-01-20/S-01-312_20190120_100007.wav"/>
    <n v="898.00800000000004"/>
    <x v="160"/>
    <m/>
    <n v="2.5"/>
  </r>
  <r>
    <s v="1B"/>
    <x v="0"/>
    <s v="B"/>
    <n v="486"/>
    <s v="Spectrogram 1"/>
    <n v="1"/>
    <n v="926.08049579999999"/>
    <n v="928.00757850000002"/>
    <n v="912.7"/>
    <n v="1587.3"/>
    <n v="926.08"/>
    <s v="S-01-312_20190120_100007.wav"/>
    <s v="/Volumes/CBRP-ITA-2/Site 01/S-01-312_001/S-01-312_2019-01-20/S-01-312_20190120_100007.wav"/>
    <n v="926.08"/>
    <x v="160"/>
    <m/>
    <n v="2.5"/>
  </r>
  <r>
    <s v="1B"/>
    <x v="0"/>
    <s v="B"/>
    <n v="487"/>
    <s v="Spectrogram 1"/>
    <n v="1"/>
    <n v="911.14994539999998"/>
    <n v="919.03188720000003"/>
    <n v="952.4"/>
    <n v="1507.9"/>
    <n v="911.15"/>
    <s v="S-01-312_20190120_100007.wav"/>
    <s v="/Volumes/CBRP-ITA-2/Site 01/S-01-312_001/S-01-312_2019-01-20/S-01-312_20190120_100007.wav"/>
    <n v="911.15"/>
    <x v="160"/>
    <m/>
    <n v="2.5"/>
  </r>
  <r>
    <s v="1B"/>
    <x v="0"/>
    <s v="B"/>
    <n v="488"/>
    <s v="Spectrogram 1"/>
    <n v="1"/>
    <n v="943.21590649999996"/>
    <n v="946.63604420000001"/>
    <n v="912.7"/>
    <n v="1666.7"/>
    <n v="943.21600000000001"/>
    <s v="S-01-312_20190120_100007.wav"/>
    <s v="/Volumes/CBRP-ITA-2/Site 01/S-01-312_001/S-01-312_2019-01-20/S-01-312_20190120_100007.wav"/>
    <n v="943.21600000000001"/>
    <x v="160"/>
    <m/>
    <n v="2.5"/>
  </r>
  <r>
    <s v="1B"/>
    <x v="0"/>
    <s v="B"/>
    <n v="497"/>
    <s v="Spectrogram 1"/>
    <n v="1"/>
    <n v="960.73119859999997"/>
    <n v="967.38050190000001"/>
    <n v="912.7"/>
    <n v="1746"/>
    <n v="960.73099999999999"/>
    <s v="S-01-312_20190120_100007.wav"/>
    <s v="/Volumes/CBRP-ITA-2/Site 01/S-01-312_001/S-01-312_2019-01-20/S-01-312_20190120_100007.wav"/>
    <n v="960.73099999999999"/>
    <x v="160"/>
    <m/>
    <n v="2.5"/>
  </r>
  <r>
    <s v="1B"/>
    <x v="0"/>
    <s v="B"/>
    <n v="498"/>
    <s v="Spectrogram 1"/>
    <n v="1"/>
    <n v="976.23466550000001"/>
    <n v="980.54021950000003"/>
    <n v="833.3"/>
    <n v="1627"/>
    <n v="976.23500000000001"/>
    <s v="S-01-312_20190120_100007.wav"/>
    <s v="/Volumes/CBRP-ITA-2/Site 01/S-01-312_001/S-01-312_2019-01-20/S-01-312_20190120_100007.wav"/>
    <n v="976.23500000000001"/>
    <x v="160"/>
    <m/>
    <n v="2.5"/>
  </r>
  <r>
    <s v="1B"/>
    <x v="0"/>
    <s v="B"/>
    <n v="499"/>
    <s v="Spectrogram 1"/>
    <n v="1"/>
    <n v="985.26244010000005"/>
    <n v="987.224245"/>
    <n v="992.1"/>
    <n v="1468.3"/>
    <n v="985.26199999999994"/>
    <s v="S-01-312_20190120_100007.wav"/>
    <s v="/Volumes/CBRP-ITA-2/Site 01/S-01-312_001/S-01-312_2019-01-20/S-01-312_20190120_100007.wav"/>
    <n v="985.26199999999994"/>
    <x v="160"/>
    <m/>
    <n v="2.5"/>
  </r>
  <r>
    <s v="1B"/>
    <x v="0"/>
    <s v="B"/>
    <n v="500"/>
    <s v="Spectrogram 1"/>
    <n v="1"/>
    <n v="992.53674320000005"/>
    <n v="994.82840899999997"/>
    <n v="1031.7"/>
    <n v="1666.7"/>
    <n v="992.53700000000003"/>
    <s v="S-01-312_20190120_100007.wav"/>
    <s v="/Volumes/CBRP-ITA-2/Site 01/S-01-312_001/S-01-312_2019-01-20/S-01-312_20190120_100007.wav"/>
    <n v="992.53700000000003"/>
    <x v="160"/>
    <m/>
    <n v="2.5"/>
  </r>
  <r>
    <s v="1B"/>
    <x v="0"/>
    <s v="B"/>
    <n v="501"/>
    <s v="Spectrogram 1"/>
    <n v="1"/>
    <n v="1007.484655"/>
    <n v="1013.871478"/>
    <n v="1111.0999999999999"/>
    <n v="1587.3"/>
    <n v="1007.485"/>
    <s v="S-01-312_20190120_100007.wav"/>
    <s v="/Volumes/CBRP-ITA-2/Site 01/S-01-312_001/S-01-312_2019-01-20/S-01-312_20190120_100007.wav"/>
    <n v="1007.485"/>
    <x v="160"/>
    <m/>
    <n v="2.5"/>
  </r>
  <r>
    <s v="1B"/>
    <x v="0"/>
    <s v="B"/>
    <n v="509"/>
    <s v="Spectrogram 1"/>
    <n v="1"/>
    <n v="1030.7117499999999"/>
    <n v="1035.7464709999999"/>
    <n v="873"/>
    <n v="1587.3"/>
    <n v="1030.712"/>
    <s v="S-01-312_20190120_100007.wav"/>
    <s v="/Volumes/CBRP-ITA-2/Site 01/S-01-312_001/S-01-312_2019-01-20/S-01-312_20190120_100007.wav"/>
    <n v="1030.712"/>
    <x v="160"/>
    <m/>
    <n v="2.5"/>
  </r>
  <r>
    <s v="1B"/>
    <x v="0"/>
    <s v="B"/>
    <n v="510"/>
    <s v="Spectrogram 1"/>
    <n v="1"/>
    <n v="1047.5867479999999"/>
    <n v="1049.7742479999999"/>
    <n v="754"/>
    <n v="1666.7"/>
    <n v="1047.587"/>
    <s v="S-01-312_20190120_100007.wav"/>
    <s v="/Volumes/CBRP-ITA-2/Site 01/S-01-312_001/S-01-312_2019-01-20/S-01-312_20190120_100007.wav"/>
    <n v="1047.587"/>
    <x v="160"/>
    <m/>
    <n v="2.5"/>
  </r>
  <r>
    <s v="1B"/>
    <x v="0"/>
    <s v="B"/>
    <n v="511"/>
    <s v="Spectrogram 1"/>
    <n v="1"/>
    <n v="1055.295079"/>
    <n v="1057.4825780000001"/>
    <n v="793.7"/>
    <n v="1587.3"/>
    <n v="1055.2950000000001"/>
    <s v="S-01-312_20190120_100007.wav"/>
    <s v="/Volumes/CBRP-ITA-2/Site 01/S-01-312_001/S-01-312_2019-01-20/S-01-312_20190120_100007.wav"/>
    <n v="1055.2950000000001"/>
    <x v="160"/>
    <m/>
    <n v="2.5"/>
  </r>
  <r>
    <s v="1B"/>
    <x v="0"/>
    <s v="B"/>
    <n v="513"/>
    <s v="Spectrogram 1"/>
    <n v="1"/>
    <n v="1063.973569"/>
    <n v="1066.1610679999999"/>
    <n v="912.7"/>
    <n v="1547.6"/>
    <n v="1063.9739999999999"/>
    <s v="S-01-312_20190120_100007.wav"/>
    <s v="/Volumes/CBRP-ITA-2/Site 01/S-01-312_001/S-01-312_2019-01-20/S-01-312_20190120_100007.wav"/>
    <n v="1063.9739999999999"/>
    <x v="160"/>
    <m/>
    <n v="2.5"/>
  </r>
  <r>
    <s v="1B"/>
    <x v="0"/>
    <s v="B"/>
    <n v="528"/>
    <s v="Spectrogram 1"/>
    <n v="1"/>
    <n v="1075.2322449999999"/>
    <n v="1084.6506449999999"/>
    <n v="964.9"/>
    <n v="1587.3"/>
    <n v="1075.232"/>
    <s v="S-01-312_20190120_100007.wav"/>
    <s v="/Volumes/CBRP-ITA-2/Site 01/S-01-312_001/S-01-312_2019-01-20/S-01-312_20190120_100007.wav"/>
    <n v="1075.232"/>
    <x v="160"/>
    <m/>
    <n v="2.5"/>
  </r>
  <r>
    <s v="1B"/>
    <x v="0"/>
    <s v="B"/>
    <n v="529"/>
    <s v="Spectrogram 1"/>
    <n v="1"/>
    <n v="1096.0048079999999"/>
    <n v="1098.140224"/>
    <n v="912.7"/>
    <n v="1547.6"/>
    <n v="1096.0050000000001"/>
    <s v="S-01-312_20190120_100007.wav"/>
    <s v="/Volumes/CBRP-ITA-2/Site 01/S-01-312_001/S-01-312_2019-01-20/S-01-312_20190120_100007.wav"/>
    <n v="1096.0050000000001"/>
    <x v="160"/>
    <m/>
    <n v="2.5"/>
  </r>
  <r>
    <s v="1B"/>
    <x v="0"/>
    <s v="B"/>
    <n v="530"/>
    <s v="Spectrogram 1"/>
    <n v="1"/>
    <n v="1102.4978610000001"/>
    <n v="1104.5291099999999"/>
    <n v="833.3"/>
    <n v="1666.7"/>
    <n v="1102.498"/>
    <s v="S-01-312_20190120_100007.wav"/>
    <s v="/Volumes/CBRP-ITA-2/Site 01/S-01-312_001/S-01-312_2019-01-20/S-01-312_20190120_100007.wav"/>
    <n v="1102.498"/>
    <x v="160"/>
    <m/>
    <n v="2.5"/>
  </r>
  <r>
    <s v="1B"/>
    <x v="0"/>
    <s v="B"/>
    <n v="531"/>
    <s v="Spectrogram 1"/>
    <n v="1"/>
    <n v="1116.698214"/>
    <n v="1125.9506510000001"/>
    <n v="873"/>
    <n v="1547.6"/>
    <n v="1116.6980000000001"/>
    <s v="S-01-312_20190120_100007.wav"/>
    <s v="/Volumes/CBRP-ITA-2/Site 01/S-01-312_001/S-01-312_2019-01-20/S-01-312_20190120_100007.wav"/>
    <n v="1116.6980000000001"/>
    <x v="160"/>
    <m/>
    <n v="2.5"/>
  </r>
  <r>
    <s v="1B"/>
    <x v="0"/>
    <s v="B"/>
    <n v="544"/>
    <s v="Spectrogram 1"/>
    <n v="1"/>
    <n v="1140.5523720000001"/>
    <n v="1142.930844"/>
    <n v="1111.0999999999999"/>
    <n v="1547.6"/>
    <n v="1140.5519999999999"/>
    <s v="S-01-312_20190120_100007.wav"/>
    <s v="/Volumes/CBRP-ITA-2/Site 01/S-01-312_001/S-01-312_2019-01-20/S-01-312_20190120_100007.wav"/>
    <n v="1140.5519999999999"/>
    <x v="160"/>
    <m/>
    <n v="2.5"/>
  </r>
  <r>
    <s v="1B"/>
    <x v="0"/>
    <s v="B"/>
    <n v="554"/>
    <s v="Spectrogram 1"/>
    <n v="1"/>
    <n v="1157.8419699999999"/>
    <n v="1160.1857190000001"/>
    <n v="952.4"/>
    <n v="1587.3"/>
    <n v="1157.8420000000001"/>
    <s v="S-01-312_20190120_100007.wav"/>
    <s v="/Volumes/CBRP-ITA-2/Site 01/S-01-312_001/S-01-312_2019-01-20/S-01-312_20190120_100007.wav"/>
    <n v="1157.8420000000001"/>
    <x v="160"/>
    <m/>
    <n v="2.5"/>
  </r>
  <r>
    <s v="1B"/>
    <x v="0"/>
    <s v="B"/>
    <n v="555"/>
    <s v="Spectrogram 1"/>
    <n v="1"/>
    <n v="1174.873214"/>
    <n v="1180.637101"/>
    <n v="833.3"/>
    <n v="1349.2"/>
    <n v="1174.873"/>
    <s v="S-01-312_20190120_100007.wav"/>
    <s v="/Volumes/CBRP-ITA-2/Site 01/S-01-312_001/S-01-312_2019-01-20/S-01-312_20190120_100007.wav"/>
    <n v="1174.873"/>
    <x v="160"/>
    <m/>
    <n v="2.5"/>
  </r>
  <r>
    <s v="1B"/>
    <x v="0"/>
    <s v="B"/>
    <n v="571"/>
    <s v="Spectrogram 1"/>
    <n v="1"/>
    <n v="1213.152388"/>
    <n v="1217.7878029999999"/>
    <n v="992.1"/>
    <n v="1706.3"/>
    <n v="1213.152"/>
    <s v="S-01-312_20190120_100007.wav"/>
    <s v="/Volumes/CBRP-ITA-2/Site 01/S-01-312_001/S-01-312_2019-01-20/S-01-312_20190120_100007.wav"/>
    <n v="1213.152"/>
    <x v="160"/>
    <m/>
    <n v="2.5"/>
  </r>
  <r>
    <s v="1B"/>
    <x v="0"/>
    <s v="B"/>
    <n v="576"/>
    <s v="Spectrogram 1"/>
    <n v="1"/>
    <n v="1234.3155750000001"/>
    <n v="1236.207936"/>
    <n v="833.3"/>
    <n v="1587.3"/>
    <n v="1234.316"/>
    <s v="S-01-312_20190120_100007.wav"/>
    <s v="/Volumes/CBRP-ITA-2/Site 01/S-01-312_001/S-01-312_2019-01-20/S-01-312_20190120_100007.wav"/>
    <n v="1234.316"/>
    <x v="160"/>
    <m/>
    <n v="2.5"/>
  </r>
  <r>
    <s v="1B"/>
    <x v="0"/>
    <s v="B"/>
    <n v="579"/>
    <s v="Spectrogram 1"/>
    <n v="1"/>
    <n v="1255.6697340000001"/>
    <n v="1257.8572340000001"/>
    <n v="595.20000000000005"/>
    <n v="1666.7"/>
    <n v="1255.67"/>
    <s v="S-01-312_20190120_100007.wav"/>
    <s v="/Volumes/CBRP-ITA-2/Site 01/S-01-312_001/S-01-312_2019-01-20/S-01-312_20190120_100007.wav"/>
    <n v="1255.67"/>
    <x v="160"/>
    <m/>
    <n v="2.5"/>
  </r>
  <r>
    <s v="1B"/>
    <x v="0"/>
    <s v="B"/>
    <n v="585"/>
    <s v="Spectrogram 1"/>
    <n v="1"/>
    <n v="1272.681554"/>
    <n v="1276.483637"/>
    <n v="833.3"/>
    <n v="1627"/>
    <n v="1272.682"/>
    <s v="S-01-312_20190120_100007.wav"/>
    <s v="/Volumes/CBRP-ITA-2/Site 01/S-01-312_001/S-01-312_2019-01-20/S-01-312_20190120_100007.wav"/>
    <n v="1272.682"/>
    <x v="160"/>
    <m/>
    <n v="2.5"/>
  </r>
  <r>
    <s v="1B"/>
    <x v="0"/>
    <s v="B"/>
    <n v="592"/>
    <s v="Spectrogram 1"/>
    <n v="1"/>
    <n v="1333.0614149999999"/>
    <n v="1337.887802"/>
    <n v="833.3"/>
    <n v="1507.9"/>
    <n v="1333.0609999999999"/>
    <s v="S-01-312_20190120_100007.wav"/>
    <s v="/Volumes/CBRP-ITA-2/Site 01/S-01-312_001/S-01-312_2019-01-20/S-01-312_20190120_100007.wav"/>
    <n v="1333.0609999999999"/>
    <x v="160"/>
    <m/>
    <n v="2.5"/>
  </r>
  <r>
    <s v="1B"/>
    <x v="0"/>
    <s v="B"/>
    <n v="593"/>
    <s v="Spectrogram 1"/>
    <n v="1"/>
    <n v="1342.9919669999999"/>
    <n v="1344.8322439999999"/>
    <n v="833.3"/>
    <n v="1666.7"/>
    <n v="1342.992"/>
    <s v="S-01-312_20190120_100007.wav"/>
    <s v="/Volumes/CBRP-ITA-2/Site 01/S-01-312_001/S-01-312_2019-01-20/S-01-312_20190120_100007.wav"/>
    <n v="1342.992"/>
    <x v="160"/>
    <m/>
    <n v="2.5"/>
  </r>
  <r>
    <s v="1B"/>
    <x v="0"/>
    <s v="B"/>
    <n v="594"/>
    <s v="Spectrogram 1"/>
    <n v="1"/>
    <n v="1351.012798"/>
    <n v="1353.634325"/>
    <n v="873"/>
    <n v="1746"/>
    <n v="1351.0129999999999"/>
    <s v="S-01-312_20190120_100007.wav"/>
    <s v="/Volumes/CBRP-ITA-2/Site 01/S-01-312_001/S-01-312_2019-01-20/S-01-312_20190120_100007.wav"/>
    <n v="1351.0129999999999"/>
    <x v="160"/>
    <m/>
    <n v="2.5"/>
  </r>
  <r>
    <s v="1B"/>
    <x v="0"/>
    <s v="B"/>
    <n v="595"/>
    <s v="Spectrogram 1"/>
    <n v="1"/>
    <n v="1359.4329339999999"/>
    <n v="1361.637794"/>
    <n v="912.7"/>
    <n v="1627"/>
    <n v="1359.433"/>
    <s v="S-01-312_20190120_100007.wav"/>
    <s v="/Volumes/CBRP-ITA-2/Site 01/S-01-312_001/S-01-312_2019-01-20/S-01-312_20190120_100007.wav"/>
    <n v="1359.433"/>
    <x v="160"/>
    <m/>
    <n v="2.5"/>
  </r>
  <r>
    <s v="1B"/>
    <x v="0"/>
    <s v="B"/>
    <n v="596"/>
    <s v="Spectrogram 1"/>
    <n v="1"/>
    <n v="1370.405152"/>
    <n v="1372.4711239999999"/>
    <n v="833.3"/>
    <n v="1587.3"/>
    <n v="1370.405"/>
    <s v="S-01-312_20190120_100007.wav"/>
    <s v="/Volumes/CBRP-ITA-2/Site 01/S-01-312_001/S-01-312_2019-01-20/S-01-312_20190120_100007.wav"/>
    <n v="1370.405"/>
    <x v="160"/>
    <m/>
    <n v="2.5"/>
  </r>
  <r>
    <s v="1B"/>
    <x v="0"/>
    <s v="B"/>
    <n v="598"/>
    <s v="Spectrogram 1"/>
    <n v="1"/>
    <n v="1378.4086219999999"/>
    <n v="1380.196815"/>
    <n v="952.4"/>
    <n v="1666.7"/>
    <n v="1378.4090000000001"/>
    <s v="S-01-312_20190120_100007.wav"/>
    <s v="/Volumes/CBRP-ITA-2/Site 01/S-01-312_001/S-01-312_2019-01-20/S-01-312_20190120_100007.wav"/>
    <n v="1378.4090000000001"/>
    <x v="160"/>
    <m/>
    <n v="2.5"/>
  </r>
  <r>
    <s v="1B"/>
    <x v="0"/>
    <s v="B"/>
    <n v="600"/>
    <s v="Spectrogram 1"/>
    <n v="1"/>
    <n v="1290.060021"/>
    <n v="1296.674602"/>
    <n v="873"/>
    <n v="1746"/>
    <n v="1290.06"/>
    <s v="S-01-312_20190120_100007.wav"/>
    <s v="/Volumes/CBRP-ITA-2/Site 01/S-01-312_001/S-01-312_2019-01-20/S-01-312_20190120_100007.wav"/>
    <n v="1290.06"/>
    <x v="160"/>
    <m/>
    <n v="2.5"/>
  </r>
  <r>
    <s v="1B"/>
    <x v="0"/>
    <s v="B"/>
    <n v="603"/>
    <s v="Spectrogram 1"/>
    <n v="1"/>
    <n v="1308.098209"/>
    <n v="1309.9732080000001"/>
    <n v="952.4"/>
    <n v="1627"/>
    <n v="1308.098"/>
    <s v="S-01-312_20190120_100007.wav"/>
    <s v="/Volumes/CBRP-ITA-2/Site 01/S-01-312_001/S-01-312_2019-01-20/S-01-312_20190120_100007.wav"/>
    <n v="1308.098"/>
    <x v="160"/>
    <m/>
    <n v="2.5"/>
  </r>
  <r>
    <s v="1B"/>
    <x v="0"/>
    <s v="B"/>
    <n v="606"/>
    <s v="Spectrogram 1"/>
    <n v="1"/>
    <n v="1325.3725079999999"/>
    <n v="1327.195424"/>
    <n v="873"/>
    <n v="1547.6"/>
    <n v="1325.373"/>
    <s v="S-01-312_20190120_100007.wav"/>
    <s v="/Volumes/CBRP-ITA-2/Site 01/S-01-312_001/S-01-312_2019-01-20/S-01-312_20190120_100007.wav"/>
    <n v="1325.373"/>
    <x v="160"/>
    <m/>
    <n v="2.5"/>
  </r>
  <r>
    <s v="1B"/>
    <x v="0"/>
    <s v="B"/>
    <n v="628"/>
    <s v="Spectrogram 1"/>
    <n v="1"/>
    <n v="1390.298916"/>
    <n v="1391.6878039999999"/>
    <n v="793.7"/>
    <n v="1627"/>
    <n v="1390.299"/>
    <s v="S-01-312_20190120_100007.wav"/>
    <s v="/Volumes/CBRP-ITA-2/Site 01/S-01-312_001/S-01-312_2019-01-20/S-01-312_20190120_100007.wav"/>
    <n v="1390.299"/>
    <x v="160"/>
    <m/>
    <n v="2.5"/>
  </r>
  <r>
    <s v="1B"/>
    <x v="0"/>
    <s v="B"/>
    <n v="629"/>
    <s v="Spectrogram 1"/>
    <n v="1"/>
    <n v="1400.923912"/>
    <n v="1402.833633"/>
    <n v="793.7"/>
    <n v="1706.3"/>
    <n v="1400.924"/>
    <s v="S-01-312_20190120_100007.wav"/>
    <s v="/Volumes/CBRP-ITA-2/Site 01/S-01-312_001/S-01-312_2019-01-20/S-01-312_20190120_100007.wav"/>
    <n v="1400.924"/>
    <x v="160"/>
    <m/>
    <n v="2.5"/>
  </r>
  <r>
    <s v="1B"/>
    <x v="0"/>
    <s v="B"/>
    <n v="630"/>
    <s v="Spectrogram 1"/>
    <n v="1"/>
    <n v="1410.021131"/>
    <n v="1412.2954360000001"/>
    <n v="754"/>
    <n v="1587.3"/>
    <n v="1410.021"/>
    <s v="S-01-312_20190120_100007.wav"/>
    <s v="/Volumes/CBRP-ITA-2/Site 01/S-01-312_001/S-01-312_2019-01-20/S-01-312_20190120_100007.wav"/>
    <n v="1410.021"/>
    <x v="160"/>
    <m/>
    <n v="2.5"/>
  </r>
  <r>
    <s v="1B"/>
    <x v="0"/>
    <s v="B"/>
    <n v="631"/>
    <s v="Spectrogram 1"/>
    <n v="1"/>
    <n v="1419.9864050000001"/>
    <n v="1421.9134879999999"/>
    <n v="912.7"/>
    <n v="1825.4"/>
    <n v="1419.9860000000001"/>
    <s v="S-01-312_20190120_100007.wav"/>
    <s v="/Volumes/CBRP-ITA-2/Site 01/S-01-312_001/S-01-312_2019-01-20/S-01-312_20190120_100007.wav"/>
    <n v="1419.9860000000001"/>
    <x v="160"/>
    <m/>
    <n v="2.5"/>
  </r>
  <r>
    <s v="1B"/>
    <x v="0"/>
    <s v="B"/>
    <n v="634"/>
    <s v="Spectrogram 1"/>
    <n v="1"/>
    <n v="1428.354458"/>
    <n v="1430.038485"/>
    <n v="634.9"/>
    <n v="1746"/>
    <n v="1428.354"/>
    <s v="S-01-312_20190120_100007.wav"/>
    <s v="/Volumes/CBRP-ITA-2/Site 01/S-01-312_001/S-01-312_2019-01-20/S-01-312_20190120_100007.wav"/>
    <n v="1428.354"/>
    <x v="160"/>
    <m/>
    <n v="2.5"/>
  </r>
  <r>
    <s v="1B"/>
    <x v="0"/>
    <s v="B"/>
    <n v="636"/>
    <s v="Spectrogram 1"/>
    <n v="1"/>
    <n v="1442.4169529999999"/>
    <n v="1444.326675"/>
    <n v="873"/>
    <n v="1865.1"/>
    <n v="1442.4169999999999"/>
    <s v="S-01-312_20190120_100007.wav"/>
    <s v="/Volumes/CBRP-ITA-2/Site 01/S-01-312_001/S-01-312_2019-01-20/S-01-312_20190120_100007.wav"/>
    <n v="1442.4169999999999"/>
    <x v="160"/>
    <m/>
    <n v="2.5"/>
  </r>
  <r>
    <s v="1B"/>
    <x v="0"/>
    <s v="B"/>
    <n v="650"/>
    <s v="Spectrogram 1"/>
    <n v="1"/>
    <n v="1465.7308539999999"/>
    <n v="1469.8801579999999"/>
    <n v="952.4"/>
    <n v="1587.3"/>
    <n v="1465.731"/>
    <s v="S-01-312_20190120_100007.wav"/>
    <s v="/Volumes/CBRP-ITA-2/Site 01/S-01-312_001/S-01-312_2019-01-20/S-01-312_20190120_100007.wav"/>
    <n v="1465.731"/>
    <x v="160"/>
    <m/>
    <n v="2.5"/>
  </r>
  <r>
    <s v="1B"/>
    <x v="0"/>
    <s v="B"/>
    <n v="661"/>
    <s v="Spectrogram 1"/>
    <n v="1"/>
    <n v="1449.4982210000001"/>
    <n v="1451.130165"/>
    <n v="793.7"/>
    <n v="1706.3"/>
    <n v="1449.498"/>
    <s v="S-01-312_20190120_100007.wav"/>
    <s v="/Volumes/CBRP-ITA-2/Site 01/S-01-312_001/S-01-312_2019-01-20/S-01-312_20190120_100007.wav"/>
    <n v="1449.498"/>
    <x v="160"/>
    <m/>
    <n v="2.5"/>
  </r>
  <r>
    <s v="1B"/>
    <x v="0"/>
    <s v="B"/>
    <n v="666"/>
    <s v="Spectrogram 1"/>
    <n v="1"/>
    <n v="1486.4426530000001"/>
    <n v="1490.921818"/>
    <n v="952.4"/>
    <n v="1706.3"/>
    <n v="1486.443"/>
    <s v="S-01-312_20190120_100007.wav"/>
    <s v="/Volumes/CBRP-ITA-2/Site 01/S-01-312_001/S-01-312_2019-01-20/S-01-312_20190120_100007.wav"/>
    <n v="1486.443"/>
    <x v="160"/>
    <m/>
    <n v="2.5"/>
  </r>
  <r>
    <s v="1B"/>
    <x v="0"/>
    <s v="B"/>
    <n v="672"/>
    <s v="Spectrogram 1"/>
    <n v="1"/>
    <n v="1508.3503040000001"/>
    <n v="1514.4266909999999"/>
    <n v="833.3"/>
    <n v="1587.3"/>
    <n v="1508.35"/>
    <s v="S-01-312_20190120_100007.wav"/>
    <s v="/Volumes/CBRP-ITA-2/Site 01/S-01-312_001/S-01-312_2019-01-20/S-01-312_20190120_100007.wav"/>
    <n v="1508.35"/>
    <x v="160"/>
    <m/>
    <n v="2.5"/>
  </r>
  <r>
    <s v="1B"/>
    <x v="0"/>
    <s v="B"/>
    <n v="682"/>
    <s v="Spectrogram 1"/>
    <n v="1"/>
    <n v="1528.332936"/>
    <n v="1535.0864059999999"/>
    <n v="833.3"/>
    <n v="1627"/>
    <n v="1528.3330000000001"/>
    <s v="S-01-312_20190120_100007.wav"/>
    <s v="/Volumes/CBRP-ITA-2/Site 01/S-01-312_001/S-01-312_2019-01-20/S-01-312_20190120_100007.wav"/>
    <n v="1528.3330000000001"/>
    <x v="160"/>
    <m/>
    <n v="2.5"/>
  </r>
  <r>
    <s v="1B"/>
    <x v="0"/>
    <s v="B"/>
    <n v="683"/>
    <s v="Spectrogram 1"/>
    <n v="1"/>
    <n v="1540.468349"/>
    <n v="1543.3502920000001"/>
    <n v="634.9"/>
    <n v="1150.8"/>
    <n v="1540.4680000000001"/>
    <s v="S-01-312_20190120_100007.wav"/>
    <s v="/Volumes/CBRP-ITA-2/Site 01/S-01-312_001/S-01-312_2019-01-20/S-01-312_20190120_100007.wav"/>
    <n v="1540.4680000000001"/>
    <x v="160"/>
    <m/>
    <n v="2.5"/>
  </r>
  <r>
    <s v="1B"/>
    <x v="0"/>
    <s v="B"/>
    <n v="685"/>
    <s v="Spectrogram 1"/>
    <n v="1"/>
    <n v="1546.45793"/>
    <n v="1552.569039"/>
    <n v="912.7"/>
    <n v="1587.3"/>
    <n v="1546.4580000000001"/>
    <s v="S-01-312_20190120_100007.wav"/>
    <s v="/Volumes/CBRP-ITA-2/Site 01/S-01-312_001/S-01-312_2019-01-20/S-01-312_20190120_100007.wav"/>
    <n v="1546.4580000000001"/>
    <x v="160"/>
    <m/>
    <n v="2.5"/>
  </r>
  <r>
    <s v="1B"/>
    <x v="0"/>
    <s v="B"/>
    <n v="696"/>
    <s v="Spectrogram 1"/>
    <n v="1"/>
    <n v="1569.875998"/>
    <n v="1571.820442"/>
    <n v="912.7"/>
    <n v="1666.7"/>
    <n v="1569.876"/>
    <s v="S-01-312_20190120_100007.wav"/>
    <s v="/Volumes/CBRP-ITA-2/Site 01/S-01-312_001/S-01-312_2019-01-20/S-01-312_20190120_100007.wav"/>
    <n v="1569.876"/>
    <x v="160"/>
    <m/>
    <n v="2.5"/>
  </r>
  <r>
    <s v="1B"/>
    <x v="0"/>
    <s v="B"/>
    <n v="698"/>
    <s v="Spectrogram 1"/>
    <n v="1"/>
    <n v="1588.695436"/>
    <n v="1590.5009910000001"/>
    <n v="992.1"/>
    <n v="1587.3"/>
    <n v="1588.6949999999999"/>
    <s v="S-01-312_20190120_100007.wav"/>
    <s v="/Volumes/CBRP-ITA-2/Site 01/S-01-312_001/S-01-312_2019-01-20/S-01-312_20190120_100007.wav"/>
    <n v="1588.6949999999999"/>
    <x v="160"/>
    <m/>
    <n v="2.5"/>
  </r>
  <r>
    <s v="1B"/>
    <x v="0"/>
    <s v="B"/>
    <n v="702"/>
    <s v="Spectrogram 1"/>
    <n v="1"/>
    <n v="1617.7926480000001"/>
    <n v="1619.823897"/>
    <n v="992.1"/>
    <n v="1587.3"/>
    <n v="1617.7929999999999"/>
    <s v="S-01-312_20190120_100007.wav"/>
    <s v="/Volumes/CBRP-ITA-2/Site 01/S-01-312_001/S-01-312_2019-01-20/S-01-312_20190120_100007.wav"/>
    <n v="1617.7929999999999"/>
    <x v="160"/>
    <m/>
    <n v="2.5"/>
  </r>
  <r>
    <s v="1B"/>
    <x v="0"/>
    <s v="B"/>
    <n v="703"/>
    <s v="Spectrogram 1"/>
    <n v="1"/>
    <n v="1608.40029"/>
    <n v="1610.3968170000001"/>
    <n v="952.4"/>
    <n v="1587.3"/>
    <n v="1608.4"/>
    <s v="S-01-312_20190120_100007.wav"/>
    <s v="/Volumes/CBRP-ITA-2/Site 01/S-01-312_001/S-01-312_2019-01-20/S-01-312_20190120_100007.wav"/>
    <n v="1608.4"/>
    <x v="160"/>
    <m/>
    <n v="2.5"/>
  </r>
  <r>
    <s v="1B"/>
    <x v="0"/>
    <s v="B"/>
    <n v="713"/>
    <s v="Spectrogram 1"/>
    <n v="1"/>
    <n v="1630.3253030000001"/>
    <n v="1632.130858"/>
    <n v="992.1"/>
    <n v="1666.7"/>
    <n v="1630.325"/>
    <s v="S-01-312_20190120_100007.wav"/>
    <s v="/Volumes/CBRP-ITA-2/Site 01/S-01-312_001/S-01-312_2019-01-20/S-01-312_20190120_100007.wav"/>
    <n v="1630.325"/>
    <x v="160"/>
    <m/>
    <n v="2.5"/>
  </r>
  <r>
    <s v="1B"/>
    <x v="0"/>
    <s v="B"/>
    <n v="715"/>
    <s v="Spectrogram 1"/>
    <n v="1"/>
    <n v="1652.7017060000001"/>
    <n v="1657.009321"/>
    <n v="912.7"/>
    <n v="1601.6"/>
    <n v="1652.702"/>
    <s v="S-01-312_20190120_100007.wav"/>
    <s v="/Volumes/CBRP-ITA-2/Site 01/S-01-312_001/S-01-312_2019-01-20/S-01-312_20190120_100007.wav"/>
    <n v="1652.702"/>
    <x v="160"/>
    <m/>
    <n v="2.5"/>
  </r>
  <r>
    <s v="1B"/>
    <x v="0"/>
    <s v="B"/>
    <n v="716"/>
    <s v="Spectrogram 1"/>
    <n v="1"/>
    <n v="1669.3877890000001"/>
    <n v="1671.054455"/>
    <n v="887.1"/>
    <n v="1451.6"/>
    <n v="1669.3879999999999"/>
    <s v="S-01-312_20190120_100007.wav"/>
    <s v="/Volumes/CBRP-ITA-2/Site 01/S-01-312_001/S-01-312_2019-01-20/S-01-312_20190120_100007.wav"/>
    <n v="1669.3879999999999"/>
    <x v="160"/>
    <m/>
    <n v="2.5"/>
  </r>
  <r>
    <s v="1B"/>
    <x v="0"/>
    <s v="B"/>
    <n v="717"/>
    <s v="Spectrogram 1"/>
    <n v="1"/>
    <n v="1678.0162580000001"/>
    <n v="1687.562803"/>
    <n v="992.1"/>
    <n v="1468.3"/>
    <n v="1678.0160000000001"/>
    <s v="S-01-312_20190120_100007.wav"/>
    <s v="/Volumes/CBRP-ITA-2/Site 01/S-01-312_001/S-01-312_2019-01-20/S-01-312_20190120_100007.wav"/>
    <n v="1678.0160000000001"/>
    <x v="160"/>
    <m/>
    <n v="2.5"/>
  </r>
  <r>
    <s v="1B"/>
    <x v="0"/>
    <s v="B"/>
    <n v="718"/>
    <s v="Spectrogram 1"/>
    <n v="1"/>
    <n v="1700.4273820000001"/>
    <n v="1707.232935"/>
    <n v="912.7"/>
    <n v="1601.6"/>
    <n v="1700.4269999999999"/>
    <s v="S-01-312_20190120_100007.wav"/>
    <s v="/Volumes/CBRP-ITA-2/Site 01/S-01-312_001/S-01-312_2019-01-20/S-01-312_20190120_100007.wav"/>
    <n v="1700.4269999999999"/>
    <x v="160"/>
    <m/>
    <n v="2.5"/>
  </r>
  <r>
    <s v="1B"/>
    <x v="0"/>
    <s v="B"/>
    <n v="719"/>
    <s v="Spectrogram 1"/>
    <n v="1"/>
    <n v="1723.048902"/>
    <n v="1726.1565399999999"/>
    <n v="806.5"/>
    <n v="1572.6"/>
    <n v="1723.049"/>
    <s v="S-01-312_20190120_100007.wav"/>
    <s v="/Volumes/CBRP-ITA-2/Site 01/S-01-312_001/S-01-312_2019-01-20/S-01-312_20190120_100007.wav"/>
    <n v="1723.049"/>
    <x v="160"/>
    <m/>
    <n v="2.5"/>
  </r>
  <r>
    <s v="1B"/>
    <x v="0"/>
    <s v="B"/>
    <n v="735"/>
    <s v="Spectrogram 1"/>
    <n v="1"/>
    <n v="1662.4612299999999"/>
    <n v="1664.351527"/>
    <n v="846.8"/>
    <n v="1825.4"/>
    <n v="1662.461"/>
    <s v="S-01-312_20190120_100007.wav"/>
    <s v="/Volumes/CBRP-ITA-2/Site 01/S-01-312_001/S-01-312_2019-01-20/S-01-312_20190120_100007.wav"/>
    <n v="1662.461"/>
    <x v="160"/>
    <m/>
    <n v="2.5"/>
  </r>
  <r>
    <s v="1B"/>
    <x v="0"/>
    <s v="B"/>
    <n v="759"/>
    <s v="Spectrogram 1"/>
    <n v="1"/>
    <n v="1765.026513"/>
    <n v="1770.668872"/>
    <n v="846.8"/>
    <n v="1653.2"/>
    <n v="1765.027"/>
    <s v="S-01-312_20190120_100007.wav"/>
    <s v="/Volumes/CBRP-ITA-2/Site 01/S-01-312_001/S-01-312_2019-01-20/S-01-312_20190120_100007.wav"/>
    <n v="1765.027"/>
    <x v="160"/>
    <m/>
    <n v="2.5"/>
  </r>
  <r>
    <s v="1B"/>
    <x v="0"/>
    <s v="B"/>
    <n v="760"/>
    <s v="Spectrogram 1"/>
    <n v="1"/>
    <n v="1741.8494370000001"/>
    <n v="1748.1688799999999"/>
    <n v="859.4"/>
    <n v="1757.8"/>
    <n v="1741.8489999999999"/>
    <s v="S-01-312_20190120_100007.wav"/>
    <s v="/Volumes/CBRP-ITA-2/Site 01/S-01-312_001/S-01-312_2019-01-20/S-01-312_20190120_100007.wav"/>
    <n v="1741.8489999999999"/>
    <x v="160"/>
    <m/>
    <n v="2.5"/>
  </r>
  <r>
    <s v="1B"/>
    <x v="0"/>
    <s v="B"/>
    <n v="769"/>
    <s v="Spectrogram 1"/>
    <n v="1"/>
    <n v="1786.6313829999999"/>
    <n v="1794.6174920000001"/>
    <n v="1048.4000000000001"/>
    <n v="1718.7"/>
    <n v="1786.6310000000001"/>
    <s v="S-01-312_20190120_100007.wav"/>
    <s v="/Volumes/CBRP-ITA-2/Site 01/S-01-312_001/S-01-312_2019-01-20/S-01-312_20190120_100007.wav"/>
    <n v="1786.6310000000001"/>
    <x v="160"/>
    <m/>
    <n v="2.5"/>
  </r>
  <r>
    <s v="1B"/>
    <x v="0"/>
    <s v="B"/>
    <n v="780"/>
    <s v="Spectrogram 1"/>
    <n v="1"/>
    <n v="1819.129394"/>
    <n v="1821.8030040000001"/>
    <n v="806.5"/>
    <n v="1532.3"/>
    <n v="1819.1289999999999"/>
    <s v="S-01-312_20190120_100007.wav"/>
    <s v="/Volumes/CBRP-ITA-2/Site 01/S-01-312_001/S-01-312_2019-01-20/S-01-312_20190120_100007.wav"/>
    <n v="1819.1289999999999"/>
    <x v="160"/>
    <m/>
    <n v="2.5"/>
  </r>
  <r>
    <s v="1B"/>
    <x v="0"/>
    <s v="B"/>
    <n v="784"/>
    <s v="Spectrogram 1"/>
    <n v="1"/>
    <n v="1842.0208909999999"/>
    <n v="1848.7570000000001"/>
    <n v="912.7"/>
    <n v="1718.7"/>
    <n v="1842.021"/>
    <s v="S-01-312_20190120_100007.wav"/>
    <s v="/Volumes/CBRP-ITA-2/Site 01/S-01-312_001/S-01-312_2019-01-20/S-01-312_20190120_100007.wav"/>
    <n v="1842.021"/>
    <x v="160"/>
    <m/>
    <n v="2.5"/>
  </r>
  <r>
    <s v="1B"/>
    <x v="0"/>
    <s v="B"/>
    <n v="785"/>
    <s v="Spectrogram 1"/>
    <n v="1"/>
    <n v="1863.409772"/>
    <n v="1865.4757440000001"/>
    <n v="859.4"/>
    <n v="1640.6"/>
    <n v="1863.41"/>
    <s v="S-01-312_20190120_100007.wav"/>
    <s v="/Volumes/CBRP-ITA-2/Site 01/S-01-312_001/S-01-312_2019-01-20/S-01-312_20190120_100007.wav"/>
    <n v="1863.41"/>
    <x v="160"/>
    <m/>
    <n v="2.5"/>
  </r>
  <r>
    <s v="1B"/>
    <x v="0"/>
    <s v="B"/>
    <n v="786"/>
    <s v="Spectrogram 1"/>
    <n v="1"/>
    <n v="1873.2361579999999"/>
    <n v="1875.1979630000001"/>
    <n v="846.8"/>
    <n v="1693.5"/>
    <n v="1873.2360000000001"/>
    <s v="S-01-312_20190120_100007.wav"/>
    <s v="/Volumes/CBRP-ITA-2/Site 01/S-01-312_001/S-01-312_2019-01-20/S-01-312_20190120_100007.wav"/>
    <n v="1873.2360000000001"/>
    <x v="160"/>
    <m/>
    <n v="2.5"/>
  </r>
  <r>
    <s v="1B"/>
    <x v="0"/>
    <s v="B"/>
    <n v="787"/>
    <s v="Spectrogram 1"/>
    <n v="1"/>
    <n v="1886.1875419999999"/>
    <n v="1888.129923"/>
    <n v="873"/>
    <n v="1653.2"/>
    <n v="1886.1880000000001"/>
    <s v="S-01-312_20190120_100007.wav"/>
    <s v="/Volumes/CBRP-ITA-2/Site 01/S-01-312_001/S-01-312_2019-01-20/S-01-312_20190120_100007.wav"/>
    <n v="1886.1880000000001"/>
    <x v="160"/>
    <m/>
    <n v="2.5"/>
  </r>
  <r>
    <s v="1B"/>
    <x v="0"/>
    <s v="B"/>
    <n v="789"/>
    <s v="Spectrogram 1"/>
    <n v="1"/>
    <n v="1896.914642"/>
    <n v="1899.0326970000001"/>
    <n v="952.4"/>
    <n v="1627"/>
    <n v="1896.915"/>
    <s v="S-01-312_20190120_100007.wav"/>
    <s v="/Volumes/CBRP-ITA-2/Site 01/S-01-312_001/S-01-312_2019-01-20/S-01-312_20190120_100007.wav"/>
    <n v="1896.915"/>
    <x v="160"/>
    <m/>
    <n v="2.5"/>
  </r>
  <r>
    <s v="1B"/>
    <x v="0"/>
    <s v="B"/>
    <n v="790"/>
    <s v="Spectrogram 1"/>
    <n v="1"/>
    <n v="1906.1160279999999"/>
    <n v="1908.2167219999999"/>
    <n v="873"/>
    <n v="1601.6"/>
    <n v="1906.116"/>
    <s v="S-01-312_20190120_100007.wav"/>
    <s v="/Volumes/CBRP-ITA-2/Site 01/S-01-312_001/S-01-312_2019-01-20/S-01-312_20190120_100007.wav"/>
    <n v="1906.116"/>
    <x v="160"/>
    <m/>
    <n v="2.5"/>
  </r>
  <r>
    <s v="1B"/>
    <x v="0"/>
    <s v="B"/>
    <n v="791"/>
    <s v="Spectrogram 1"/>
    <n v="1"/>
    <n v="1938.216711"/>
    <n v="1940.074349"/>
    <n v="846.8"/>
    <n v="1532.3"/>
    <n v="1938.2170000000001"/>
    <s v="S-01-312_20190120_100007.wav"/>
    <s v="/Volumes/CBRP-ITA-2/Site 01/S-01-312_001/S-01-312_2019-01-20/S-01-312_20190120_100007.wav"/>
    <n v="1938.2170000000001"/>
    <x v="160"/>
    <m/>
    <n v="2.5"/>
  </r>
  <r>
    <s v="1B"/>
    <x v="0"/>
    <s v="B"/>
    <n v="792"/>
    <s v="Spectrogram 1"/>
    <n v="1"/>
    <n v="1917.6264410000001"/>
    <n v="1919.7618560000001"/>
    <n v="1093.7"/>
    <n v="1640.6"/>
    <n v="1917.626"/>
    <s v="S-01-312_20190120_100007.wav"/>
    <s v="/Volumes/CBRP-ITA-2/Site 01/S-01-312_001/S-01-312_2019-01-20/S-01-312_20190120_100007.wav"/>
    <n v="1917.626"/>
    <x v="160"/>
    <m/>
    <n v="2.5"/>
  </r>
  <r>
    <s v="1B"/>
    <x v="0"/>
    <s v="B"/>
    <n v="793"/>
    <s v="Spectrogram 1"/>
    <n v="1"/>
    <n v="1925.3868540000001"/>
    <n v="1927.1750480000001"/>
    <n v="937.5"/>
    <n v="1491.9"/>
    <n v="1925.3869999999999"/>
    <s v="S-01-312_20190120_100007.wav"/>
    <s v="/Volumes/CBRP-ITA-2/Site 01/S-01-312_001/S-01-312_2019-01-20/S-01-312_20190120_100007.wav"/>
    <n v="1925.3869999999999"/>
    <x v="160"/>
    <m/>
    <n v="2.5"/>
  </r>
  <r>
    <s v="1B"/>
    <x v="0"/>
    <s v="B"/>
    <n v="809"/>
    <s v="Spectrogram 1"/>
    <n v="1"/>
    <n v="1950.7840880000001"/>
    <n v="1952.988949"/>
    <n v="873"/>
    <n v="1627"/>
    <n v="1950.7840000000001"/>
    <s v="S-01-312_20190120_100007.wav"/>
    <s v="/Volumes/CBRP-ITA-2/Site 01/S-01-312_001/S-01-312_2019-01-20/S-01-312_20190120_100007.wav"/>
    <n v="1950.7840000000001"/>
    <x v="160"/>
    <m/>
    <n v="2.5"/>
  </r>
  <r>
    <s v="1B"/>
    <x v="0"/>
    <s v="B"/>
    <n v="814"/>
    <s v="Spectrogram 1"/>
    <n v="1"/>
    <n v="1965.037556"/>
    <n v="1972.7979700000001"/>
    <n v="976.6"/>
    <n v="1601.6"/>
    <n v="1965.038"/>
    <s v="S-01-312_20190120_100007.wav"/>
    <s v="/Volumes/CBRP-ITA-2/Site 01/S-01-312_001/S-01-312_2019-01-20/S-01-312_20190120_100007.wav"/>
    <n v="1965.038"/>
    <x v="160"/>
    <m/>
    <n v="2.5"/>
  </r>
  <r>
    <s v="1B"/>
    <x v="0"/>
    <s v="B"/>
    <n v="815"/>
    <s v="Spectrogram 1"/>
    <n v="1"/>
    <n v="1977.20769"/>
    <n v="1981.044494"/>
    <n v="781.2"/>
    <n v="1601.6"/>
    <n v="1977.2080000000001"/>
    <s v="S-01-312_20190120_100007.wav"/>
    <s v="/Volumes/CBRP-ITA-2/Site 01/S-01-312_001/S-01-312_2019-01-20/S-01-312_20190120_100007.wav"/>
    <n v="1977.2080000000001"/>
    <x v="160"/>
    <m/>
    <n v="2.5"/>
  </r>
  <r>
    <s v="1B"/>
    <x v="0"/>
    <s v="B"/>
    <n v="816"/>
    <s v="Spectrogram 1"/>
    <n v="1"/>
    <n v="1996.8431"/>
    <n v="1998.787544"/>
    <n v="1008.1"/>
    <n v="1653.2"/>
    <n v="1996.8430000000001"/>
    <s v="S-01-312_20190120_100007.wav"/>
    <s v="/Volumes/CBRP-ITA-2/Site 01/S-01-312_001/S-01-312_2019-01-20/S-01-312_20190120_100007.wav"/>
    <n v="1996.8430000000001"/>
    <x v="160"/>
    <m/>
    <n v="2.5"/>
  </r>
  <r>
    <s v="1B"/>
    <x v="0"/>
    <s v="B"/>
    <n v="829"/>
    <s v="Spectrogram 1"/>
    <n v="1"/>
    <n v="2005.295895"/>
    <n v="2007.535478"/>
    <n v="833.3"/>
    <n v="1785.7"/>
    <n v="2005.296"/>
    <s v="S-01-312_20190120_100007.wav"/>
    <s v="/Volumes/CBRP-ITA-2/Site 01/S-01-312_001/S-01-312_2019-01-20/S-01-312_20190120_100007.wav"/>
    <n v="2005.296"/>
    <x v="160"/>
    <m/>
    <n v="2.5"/>
  </r>
  <r>
    <s v="1B"/>
    <x v="0"/>
    <s v="B"/>
    <n v="836"/>
    <s v="Spectrogram 1"/>
    <n v="1"/>
    <n v="2040.660466"/>
    <n v="2042.4833819999999"/>
    <n v="976.6"/>
    <n v="1601.6"/>
    <n v="2040.66"/>
    <s v="S-01-312_20190120_100007.wav"/>
    <s v="/Volumes/CBRP-ITA-2/Site 01/S-01-312_001/S-01-312_2019-01-20/S-01-312_20190120_100007.wav"/>
    <n v="2040.66"/>
    <x v="160"/>
    <m/>
    <n v="2.5"/>
  </r>
  <r>
    <s v="1B"/>
    <x v="0"/>
    <s v="B"/>
    <n v="838"/>
    <s v="Spectrogram 1"/>
    <n v="1"/>
    <n v="2020.5042229999999"/>
    <n v="2033.438247"/>
    <n v="873"/>
    <n v="1640.6"/>
    <n v="2020.5039999999999"/>
    <s v="S-01-312_20190120_100007.wav"/>
    <s v="/Volumes/CBRP-ITA-2/Site 01/S-01-312_001/S-01-312_2019-01-20/S-01-312_20190120_100007.wav"/>
    <n v="2020.5039999999999"/>
    <x v="160"/>
    <m/>
    <n v="2.5"/>
  </r>
  <r>
    <s v="1B"/>
    <x v="0"/>
    <s v="B"/>
    <n v="839"/>
    <s v="Spectrogram 1"/>
    <n v="1"/>
    <n v="2058.2472659999999"/>
    <n v="2061.7715699999999"/>
    <n v="927.4"/>
    <n v="1653.2"/>
    <n v="2058.2469999999998"/>
    <s v="S-01-312_20190120_100007.wav"/>
    <s v="/Volumes/CBRP-ITA-2/Site 01/S-01-312_001/S-01-312_2019-01-20/S-01-312_20190120_100007.wav"/>
    <n v="2058.2469999999998"/>
    <x v="160"/>
    <m/>
    <n v="2.5"/>
  </r>
  <r>
    <s v="1B"/>
    <x v="0"/>
    <s v="B"/>
    <n v="849"/>
    <s v="Spectrogram 1"/>
    <n v="1"/>
    <n v="2075.1549190000001"/>
    <n v="2083.8528329999999"/>
    <n v="873"/>
    <n v="1835.9"/>
    <n v="2075.1550000000002"/>
    <s v="S-01-312_20190120_100007.wav"/>
    <s v="/Volumes/CBRP-ITA-2/Site 01/S-01-312_001/S-01-312_2019-01-20/S-01-312_20190120_100007.wav"/>
    <n v="2075.1550000000002"/>
    <x v="160"/>
    <m/>
    <n v="2.5"/>
  </r>
  <r>
    <s v="1B"/>
    <x v="0"/>
    <s v="B"/>
    <n v="852"/>
    <s v="Spectrogram 1"/>
    <n v="1"/>
    <n v="2099.7556049999998"/>
    <n v="2101.7868539999999"/>
    <n v="898.4"/>
    <n v="1757.8"/>
    <n v="2099.7559999999999"/>
    <s v="S-01-312_20190120_100007.wav"/>
    <s v="/Volumes/CBRP-ITA-2/Site 01/S-01-312_001/S-01-312_2019-01-20/S-01-312_20190120_100007.wav"/>
    <n v="2099.7559999999999"/>
    <x v="160"/>
    <m/>
    <n v="2.5"/>
  </r>
  <r>
    <s v="1B"/>
    <x v="0"/>
    <s v="B"/>
    <n v="853"/>
    <s v="Spectrogram 1"/>
    <n v="1"/>
    <n v="2111.335462"/>
    <n v="2113.2451839999999"/>
    <n v="846.8"/>
    <n v="1572.6"/>
    <n v="2111.335"/>
    <s v="S-01-312_20190120_100007.wav"/>
    <s v="/Volumes/CBRP-ITA-2/Site 01/S-01-312_001/S-01-312_2019-01-20/S-01-312_20190120_100007.wav"/>
    <n v="2111.335"/>
    <x v="160"/>
    <m/>
    <n v="2.5"/>
  </r>
  <r>
    <s v="1B"/>
    <x v="0"/>
    <s v="B"/>
    <n v="860"/>
    <s v="Spectrogram 1"/>
    <n v="1"/>
    <n v="2119.5994019999998"/>
    <n v="2127.9826990000001"/>
    <n v="754"/>
    <n v="1468.3"/>
    <n v="2119.5990000000002"/>
    <s v="S-01-312_20190120_100007.wav"/>
    <s v="/Volumes/CBRP-ITA-2/Site 01/S-01-312_001/S-01-312_2019-01-20/S-01-312_20190120_100007.wav"/>
    <n v="2119.5990000000002"/>
    <x v="160"/>
    <m/>
    <n v="2.5"/>
  </r>
  <r>
    <s v="1B"/>
    <x v="0"/>
    <s v="B"/>
    <n v="861"/>
    <s v="Spectrogram 1"/>
    <n v="1"/>
    <n v="2136.8715849999999"/>
    <n v="2140.1701950000001"/>
    <n v="873"/>
    <n v="1587.3"/>
    <n v="2136.8719999999998"/>
    <s v="S-01-312_20190120_100007.wav"/>
    <s v="/Volumes/CBRP-ITA-2/Site 01/S-01-312_001/S-01-312_2019-01-20/S-01-312_20190120_100007.wav"/>
    <n v="2136.8719999999998"/>
    <x v="160"/>
    <m/>
    <n v="2.5"/>
  </r>
  <r>
    <s v="1B"/>
    <x v="0"/>
    <s v="B"/>
    <n v="862"/>
    <s v="Spectrogram 1"/>
    <n v="1"/>
    <n v="2145.0486649999998"/>
    <n v="2148.7292200000002"/>
    <n v="898.4"/>
    <n v="1601.6"/>
    <n v="2145.049"/>
    <s v="S-01-312_20190120_100007.wav"/>
    <s v="/Volumes/CBRP-ITA-2/Site 01/S-01-312_001/S-01-312_2019-01-20/S-01-312_20190120_100007.wav"/>
    <n v="2145.049"/>
    <x v="160"/>
    <m/>
    <n v="2.5"/>
  </r>
  <r>
    <s v="1B"/>
    <x v="0"/>
    <s v="B"/>
    <n v="863"/>
    <s v="Spectrogram 1"/>
    <n v="1"/>
    <n v="2166.0556569999999"/>
    <n v="2170.5694899999999"/>
    <n v="873"/>
    <n v="1451.6"/>
    <n v="2166.056"/>
    <s v="S-01-312_20190120_100007.wav"/>
    <s v="/Volumes/CBRP-ITA-2/Site 01/S-01-312_001/S-01-312_2019-01-20/S-01-312_20190120_100007.wav"/>
    <n v="2166.056"/>
    <x v="160"/>
    <m/>
    <n v="2.5"/>
  </r>
  <r>
    <s v="1B"/>
    <x v="0"/>
    <s v="B"/>
    <n v="882"/>
    <s v="Spectrogram 1"/>
    <n v="1"/>
    <n v="2205.100782"/>
    <n v="2206.871615"/>
    <n v="912.7"/>
    <n v="1587.3"/>
    <n v="2205.1010000000001"/>
    <s v="S-01-312_20190120_100007.wav"/>
    <s v="/Volumes/CBRP-ITA-2/Site 01/S-01-312_001/S-01-312_2019-01-20/S-01-312_20190120_100007.wav"/>
    <n v="2205.1010000000001"/>
    <x v="160"/>
    <m/>
    <n v="2.5"/>
  </r>
  <r>
    <s v="1B"/>
    <x v="0"/>
    <s v="B"/>
    <n v="883"/>
    <s v="Spectrogram 1"/>
    <n v="1"/>
    <n v="2183.1563449999999"/>
    <n v="2189.3716209999998"/>
    <n v="952.4"/>
    <n v="1627"/>
    <n v="2183.1559999999999"/>
    <s v="S-01-312_20190120_100007.wav"/>
    <s v="/Volumes/CBRP-ITA-2/Site 01/S-01-312_001/S-01-312_2019-01-20/S-01-312_20190120_100007.wav"/>
    <n v="2183.1559999999999"/>
    <x v="160"/>
    <m/>
    <n v="2.5"/>
  </r>
  <r>
    <s v="1B"/>
    <x v="0"/>
    <s v="B"/>
    <n v="902"/>
    <s v="Spectrogram 1"/>
    <n v="1"/>
    <n v="2218.8160499999999"/>
    <n v="2230.8820179999998"/>
    <n v="952.4"/>
    <n v="1428.6"/>
    <n v="2218.8159999999998"/>
    <s v="S-01-312_20190120_100007.wav"/>
    <s v="/Volumes/CBRP-ITA-2/Site 01/S-01-312_001/S-01-312_2019-01-20/S-01-312_20190120_100007.wav"/>
    <n v="2218.8159999999998"/>
    <x v="160"/>
    <m/>
    <n v="2.5"/>
  </r>
  <r>
    <s v="1B"/>
    <x v="0"/>
    <s v="B"/>
    <n v="1019"/>
    <s v="Spectrogram 1"/>
    <n v="1"/>
    <n v="3565.8869840000002"/>
    <n v="3570.123094"/>
    <n v="912.7"/>
    <n v="1746"/>
    <n v="3565.8870000000002"/>
    <s v="S-01-312_20190120_100007.wav"/>
    <s v="/Volumes/CBRP-ITA-2/Site 01/S-01-312_001/S-01-312_2019-01-20/S-01-312_20190120_100007.wav"/>
    <n v="3565.8870000000002"/>
    <x v="160"/>
    <m/>
    <n v="2.5"/>
  </r>
  <r>
    <s v="1B"/>
    <x v="0"/>
    <s v="B"/>
    <n v="1020"/>
    <s v="Spectrogram 1"/>
    <n v="1"/>
    <n v="3547.369436"/>
    <n v="3551.4666569999999"/>
    <n v="873"/>
    <n v="1547.6"/>
    <n v="3547.3690000000001"/>
    <s v="S-01-312_20190120_100007.wav"/>
    <s v="/Volumes/CBRP-ITA-2/Site 01/S-01-312_001/S-01-312_2019-01-20/S-01-312_20190120_100007.wav"/>
    <n v="3547.3690000000001"/>
    <x v="160"/>
    <m/>
    <n v="2.5"/>
  </r>
  <r>
    <s v="1B"/>
    <x v="0"/>
    <s v="B"/>
    <n v="1021"/>
    <s v="Spectrogram 1"/>
    <n v="1"/>
    <n v="3526.5534710000002"/>
    <n v="3529.852081"/>
    <n v="1031.7"/>
    <n v="1507.9"/>
    <n v="3526.5529999999999"/>
    <s v="S-01-312_20190120_100007.wav"/>
    <s v="/Volumes/CBRP-ITA-2/Site 01/S-01-312_001/S-01-312_2019-01-20/S-01-312_20190120_100007.wav"/>
    <n v="3526.5529999999999"/>
    <x v="160"/>
    <m/>
    <n v="2.5"/>
  </r>
  <r>
    <s v="1B"/>
    <x v="0"/>
    <s v="B"/>
    <n v="1022"/>
    <s v="Spectrogram 1"/>
    <n v="1"/>
    <n v="3488.6736019999998"/>
    <n v="3490.722213"/>
    <n v="952.4"/>
    <n v="1627"/>
    <n v="3488.674"/>
    <s v="S-01-312_20190120_100007.wav"/>
    <s v="/Volumes/CBRP-ITA-2/Site 01/S-01-312_001/S-01-312_2019-01-20/S-01-312_20190120_100007.wav"/>
    <n v="3488.674"/>
    <x v="160"/>
    <m/>
    <n v="2.5"/>
  </r>
  <r>
    <s v="1B"/>
    <x v="0"/>
    <s v="B"/>
    <n v="1023"/>
    <s v="Spectrogram 1"/>
    <n v="1"/>
    <n v="3482.006938"/>
    <n v="3484.0555479999998"/>
    <n v="972.2"/>
    <n v="1646.8"/>
    <n v="3482.0070000000001"/>
    <s v="S-01-312_20190120_100007.wav"/>
    <s v="/Volumes/CBRP-ITA-2/Site 01/S-01-312_001/S-01-312_2019-01-20/S-01-312_20190120_100007.wav"/>
    <n v="3482.0070000000001"/>
    <x v="160"/>
    <m/>
    <n v="2.5"/>
  </r>
  <r>
    <s v="1B"/>
    <x v="0"/>
    <s v="B"/>
    <n v="1024"/>
    <s v="Spectrogram 1"/>
    <n v="1"/>
    <n v="3504.0555410000002"/>
    <n v="3510.3576229999999"/>
    <n v="972.2"/>
    <n v="1646.8"/>
    <n v="3504.056"/>
    <s v="S-01-312_20190120_100007.wav"/>
    <s v="/Volumes/CBRP-ITA-2/Site 01/S-01-312_001/S-01-312_2019-01-20/S-01-312_20190120_100007.wav"/>
    <n v="3504.056"/>
    <x v="160"/>
    <m/>
    <n v="2.5"/>
  </r>
  <r>
    <s v="1B"/>
    <x v="0"/>
    <s v="B"/>
    <n v="1025"/>
    <s v="Spectrogram 1"/>
    <n v="1"/>
    <n v="3456.7485929999998"/>
    <n v="3463.1374799999999"/>
    <n v="992.1"/>
    <n v="1547.6"/>
    <n v="3456.7489999999998"/>
    <s v="S-01-312_20190120_100007.wav"/>
    <s v="/Volumes/CBRP-ITA-2/Site 01/S-01-312_001/S-01-312_2019-01-20/S-01-312_20190120_100007.wav"/>
    <n v="3456.7489999999998"/>
    <x v="160"/>
    <m/>
    <n v="2.5"/>
  </r>
  <r>
    <s v="1B"/>
    <x v="0"/>
    <s v="B"/>
    <n v="1026"/>
    <s v="Spectrogram 1"/>
    <n v="1"/>
    <n v="3432.5472129999998"/>
    <n v="3438.102766"/>
    <n v="992.1"/>
    <n v="1428.6"/>
    <n v="3432.547"/>
    <s v="S-01-312_20190120_100007.wav"/>
    <s v="/Volumes/CBRP-ITA-2/Site 01/S-01-312_001/S-01-312_2019-01-20/S-01-312_20190120_100007.wav"/>
    <n v="3432.547"/>
    <x v="160"/>
    <m/>
    <n v="2.5"/>
  </r>
  <r>
    <s v="1B"/>
    <x v="0"/>
    <s v="B"/>
    <n v="1027"/>
    <s v="Spectrogram 1"/>
    <n v="1"/>
    <n v="3408.7277760000002"/>
    <n v="3417.5534520000001"/>
    <n v="793.7"/>
    <n v="1468.3"/>
    <n v="3408.7280000000001"/>
    <s v="S-01-312_20190120_100007.wav"/>
    <s v="/Volumes/CBRP-ITA-2/Site 01/S-01-312_001/S-01-312_2019-01-20/S-01-312_20190120_100007.wav"/>
    <n v="3408.7280000000001"/>
    <x v="160"/>
    <m/>
    <n v="2.5"/>
  </r>
  <r>
    <s v="1B"/>
    <x v="0"/>
    <s v="B"/>
    <n v="1028"/>
    <s v="Spectrogram 1"/>
    <n v="1"/>
    <n v="3370.309714"/>
    <n v="3372.6361019999999"/>
    <n v="873"/>
    <n v="1547.6"/>
    <n v="3370.31"/>
    <s v="S-01-312_20190120_100007.wav"/>
    <s v="/Volumes/CBRP-ITA-2/Site 01/S-01-312_001/S-01-312_2019-01-20/S-01-312_20190120_100007.wav"/>
    <n v="3370.31"/>
    <x v="160"/>
    <m/>
    <n v="2.5"/>
  </r>
  <r>
    <s v="1B"/>
    <x v="0"/>
    <s v="B"/>
    <n v="1029"/>
    <s v="Spectrogram 1"/>
    <n v="1"/>
    <n v="3349.2680540000001"/>
    <n v="3351.854859"/>
    <n v="833.3"/>
    <n v="1507.9"/>
    <n v="3349.268"/>
    <s v="S-01-312_20190120_100007.wav"/>
    <s v="/Volumes/CBRP-ITA-2/Site 01/S-01-312_001/S-01-312_2019-01-20/S-01-312_20190120_100007.wav"/>
    <n v="3349.268"/>
    <x v="160"/>
    <m/>
    <n v="2.5"/>
  </r>
  <r>
    <s v="1B"/>
    <x v="0"/>
    <s v="B"/>
    <n v="1030"/>
    <s v="Spectrogram 1"/>
    <n v="1"/>
    <n v="3361.5249950000002"/>
    <n v="3363.5909660000002"/>
    <n v="1071.4000000000001"/>
    <n v="1547.6"/>
    <n v="3361.5250000000001"/>
    <s v="S-01-312_20190120_100007.wav"/>
    <s v="/Volumes/CBRP-ITA-2/Site 01/S-01-312_001/S-01-312_2019-01-20/S-01-312_20190120_100007.wav"/>
    <n v="3361.5250000000001"/>
    <x v="160"/>
    <m/>
    <n v="2.5"/>
  </r>
  <r>
    <s v="1B"/>
    <x v="0"/>
    <s v="B"/>
    <n v="1031"/>
    <s v="Spectrogram 1"/>
    <n v="1"/>
    <n v="3388.556235"/>
    <n v="3393.2958170000002"/>
    <n v="912.7"/>
    <n v="1587.3"/>
    <n v="3388.556"/>
    <s v="S-01-312_20190120_100007.wav"/>
    <s v="/Volumes/CBRP-ITA-2/Site 01/S-01-312_001/S-01-312_2019-01-20/S-01-312_20190120_100007.wav"/>
    <n v="3388.556"/>
    <x v="160"/>
    <m/>
    <n v="2.5"/>
  </r>
  <r>
    <s v="1B"/>
    <x v="0"/>
    <s v="B"/>
    <n v="1036"/>
    <s v="Spectrogram 1"/>
    <n v="1"/>
    <n v="3316.9101500000002"/>
    <n v="3320.3129269999999"/>
    <n v="853.2"/>
    <n v="1527.8"/>
    <n v="3316.91"/>
    <s v="S-01-312_20190120_100007.wav"/>
    <s v="/Volumes/CBRP-ITA-2/Site 01/S-01-312_001/S-01-312_2019-01-20/S-01-312_20190120_100007.wav"/>
    <n v="3316.91"/>
    <x v="160"/>
    <m/>
    <n v="2.5"/>
  </r>
  <r>
    <s v="1B"/>
    <x v="0"/>
    <s v="B"/>
    <n v="1037"/>
    <s v="Spectrogram 1"/>
    <n v="1"/>
    <n v="3295.3650120000002"/>
    <n v="3299.7052880000001"/>
    <n v="912.7"/>
    <n v="1666.7"/>
    <n v="3295.3649999999998"/>
    <s v="S-01-312_20190120_100007.wav"/>
    <s v="/Volumes/CBRP-ITA-2/Site 01/S-01-312_001/S-01-312_2019-01-20/S-01-312_20190120_100007.wav"/>
    <n v="3295.3649999999998"/>
    <x v="160"/>
    <m/>
    <n v="2.5"/>
  </r>
  <r>
    <s v="1B"/>
    <x v="0"/>
    <s v="B"/>
    <n v="1038"/>
    <s v="Spectrogram 1"/>
    <n v="1"/>
    <n v="3305.4170909999998"/>
    <n v="3307.2400069999999"/>
    <n v="952.4"/>
    <n v="1507.9"/>
    <n v="3305.4169999999999"/>
    <s v="S-01-312_20190120_100007.wav"/>
    <s v="/Volumes/CBRP-ITA-2/Site 01/S-01-312_001/S-01-312_2019-01-20/S-01-312_20190120_100007.wav"/>
    <n v="3305.4169999999999"/>
    <x v="160"/>
    <m/>
    <n v="2.5"/>
  </r>
  <r>
    <s v="1B"/>
    <x v="0"/>
    <s v="B"/>
    <n v="1039"/>
    <s v="Spectrogram 1"/>
    <n v="1"/>
    <n v="3340.6080510000002"/>
    <n v="3343.3684669999998"/>
    <n v="754"/>
    <n v="1666.7"/>
    <n v="3340.6080000000002"/>
    <s v="S-01-312_20190120_100007.wav"/>
    <s v="/Volumes/CBRP-ITA-2/Site 01/S-01-312_001/S-01-312_2019-01-20/S-01-312_20190120_100007.wav"/>
    <n v="3340.6080000000002"/>
    <x v="160"/>
    <m/>
    <n v="2.5"/>
  </r>
  <r>
    <s v="1B"/>
    <x v="0"/>
    <s v="B"/>
    <n v="1041"/>
    <s v="Spectrogram 1"/>
    <n v="1"/>
    <n v="3275.1934700000002"/>
    <n v="3281.0962460000001"/>
    <n v="833.3"/>
    <n v="1567.5"/>
    <n v="3275.1930000000002"/>
    <s v="S-01-312_20190120_100007.wav"/>
    <s v="/Volumes/CBRP-ITA-2/Site 01/S-01-312_001/S-01-312_2019-01-20/S-01-312_20190120_100007.wav"/>
    <n v="3275.1930000000002"/>
    <x v="160"/>
    <m/>
    <n v="2.5"/>
  </r>
  <r>
    <s v="1B"/>
    <x v="0"/>
    <s v="B"/>
    <n v="1043"/>
    <s v="Spectrogram 1"/>
    <n v="1"/>
    <n v="3254.082367"/>
    <n v="3263.144863"/>
    <n v="972.2"/>
    <n v="1646.8"/>
    <n v="3254.0819999999999"/>
    <s v="S-01-312_20190120_100007.wav"/>
    <s v="/Volumes/CBRP-ITA-2/Site 01/S-01-312_001/S-01-312_2019-01-20/S-01-312_20190120_100007.wav"/>
    <n v="3254.0819999999999"/>
    <x v="160"/>
    <m/>
    <n v="2.5"/>
  </r>
  <r>
    <s v="1B"/>
    <x v="0"/>
    <s v="B"/>
    <n v="1044"/>
    <s v="Spectrogram 1"/>
    <n v="1"/>
    <n v="3232.5893179999998"/>
    <n v="3234.637929"/>
    <n v="1051.5999999999999"/>
    <n v="1496.4"/>
    <n v="3232.5889999999999"/>
    <s v="S-01-312_20190120_100007.wav"/>
    <s v="/Volumes/CBRP-ITA-2/Site 01/S-01-312_001/S-01-312_2019-01-20/S-01-312_20190120_100007.wav"/>
    <n v="3232.5889999999999"/>
    <x v="160"/>
    <m/>
    <n v="2.5"/>
  </r>
  <r>
    <s v="1B"/>
    <x v="0"/>
    <s v="B"/>
    <n v="1046"/>
    <s v="Spectrogram 1"/>
    <n v="1"/>
    <n v="3178.3726499999998"/>
    <n v="3180.421261"/>
    <n v="853.2"/>
    <n v="1527.8"/>
    <n v="3178.373"/>
    <s v="S-01-312_20190120_100007.wav"/>
    <s v="/Volumes/CBRP-ITA-2/Site 01/S-01-312_001/S-01-312_2019-01-20/S-01-312_20190120_100007.wav"/>
    <n v="3178.373"/>
    <x v="160"/>
    <m/>
    <n v="2.5"/>
  </r>
  <r>
    <s v="1B"/>
    <x v="0"/>
    <s v="B"/>
    <n v="1047"/>
    <s v="Spectrogram 1"/>
    <n v="1"/>
    <n v="3209.3101390000002"/>
    <n v="3211.3587499999999"/>
    <n v="853.2"/>
    <n v="1527.8"/>
    <n v="3209.31"/>
    <s v="S-01-312_20190120_100007.wav"/>
    <s v="/Volumes/CBRP-ITA-2/Site 01/S-01-312_001/S-01-312_2019-01-20/S-01-312_20190120_100007.wav"/>
    <n v="3209.31"/>
    <x v="160"/>
    <m/>
    <n v="2.5"/>
  </r>
  <r>
    <s v="1B"/>
    <x v="0"/>
    <s v="B"/>
    <n v="1048"/>
    <s v="Spectrogram 1"/>
    <n v="1"/>
    <n v="3221.636524"/>
    <n v="3223.6851339999998"/>
    <n v="932.5"/>
    <n v="1607.1"/>
    <n v="3221.6370000000002"/>
    <s v="S-01-312_20190120_100007.wav"/>
    <s v="/Volumes/CBRP-ITA-2/Site 01/S-01-312_001/S-01-312_2019-01-20/S-01-312_20190120_100007.wav"/>
    <n v="3221.6370000000002"/>
    <x v="160"/>
    <m/>
    <n v="2.5"/>
  </r>
  <r>
    <s v="1B"/>
    <x v="0"/>
    <s v="B"/>
    <n v="1049"/>
    <s v="Spectrogram 1"/>
    <n v="1"/>
    <n v="3200.1955589999998"/>
    <n v="3202.2441699999999"/>
    <n v="853.2"/>
    <n v="1527.8"/>
    <n v="3200.1959999999999"/>
    <s v="S-01-312_20190120_100007.wav"/>
    <s v="/Volumes/CBRP-ITA-2/Site 01/S-01-312_001/S-01-312_2019-01-20/S-01-312_20190120_100007.wav"/>
    <n v="3200.1959999999999"/>
    <x v="160"/>
    <m/>
    <n v="2.5"/>
  </r>
  <r>
    <s v="1B"/>
    <x v="0"/>
    <s v="B"/>
    <n v="1050"/>
    <s v="Spectrogram 1"/>
    <n v="1"/>
    <n v="3191.1330619999999"/>
    <n v="3193.181673"/>
    <n v="932.5"/>
    <n v="1607.1"/>
    <n v="3191.1329999999998"/>
    <s v="S-01-312_20190120_100007.wav"/>
    <s v="/Volumes/CBRP-ITA-2/Site 01/S-01-312_001/S-01-312_2019-01-20/S-01-312_20190120_100007.wav"/>
    <n v="3191.1329999999998"/>
    <x v="160"/>
    <m/>
    <n v="2.5"/>
  </r>
  <r>
    <s v="1B"/>
    <x v="0"/>
    <s v="B"/>
    <n v="1052"/>
    <s v="Spectrogram 1"/>
    <n v="1"/>
    <n v="3123.8608429999999"/>
    <n v="3125.9094540000001"/>
    <n v="932.5"/>
    <n v="1607.1"/>
    <n v="3123.8609999999999"/>
    <s v="S-01-312_20190120_100007.wav"/>
    <s v="/Volumes/CBRP-ITA-2/Site 01/S-01-312_001/S-01-312_2019-01-20/S-01-312_20190120_100007.wav"/>
    <n v="3123.8609999999999"/>
    <x v="160"/>
    <m/>
    <n v="2.5"/>
  </r>
  <r>
    <s v="1B"/>
    <x v="0"/>
    <s v="B"/>
    <n v="1053"/>
    <s v="Spectrogram 1"/>
    <n v="1"/>
    <n v="3143.114309"/>
    <n v="3145.1629189999999"/>
    <n v="972.2"/>
    <n v="1646.8"/>
    <n v="3143.114"/>
    <s v="S-01-312_20190120_100007.wav"/>
    <s v="/Volumes/CBRP-ITA-2/Site 01/S-01-312_001/S-01-312_2019-01-20/S-01-312_20190120_100007.wav"/>
    <n v="3143.114"/>
    <x v="160"/>
    <m/>
    <n v="2.5"/>
  </r>
  <r>
    <s v="1B"/>
    <x v="0"/>
    <s v="B"/>
    <n v="1054"/>
    <s v="Spectrogram 1"/>
    <n v="1"/>
    <n v="3066.1719539999999"/>
    <n v="3068.2205640000002"/>
    <n v="1011.9"/>
    <n v="1686.5"/>
    <n v="3066.172"/>
    <s v="S-01-312_20190120_100007.wav"/>
    <s v="/Volumes/CBRP-ITA-2/Site 01/S-01-312_001/S-01-312_2019-01-20/S-01-312_20190120_100007.wav"/>
    <n v="3066.172"/>
    <x v="160"/>
    <m/>
    <n v="2.5"/>
  </r>
  <r>
    <s v="1B"/>
    <x v="0"/>
    <s v="B"/>
    <n v="1056"/>
    <s v="Spectrogram 1"/>
    <n v="1"/>
    <n v="3045.349385"/>
    <n v="3047.3979960000001"/>
    <n v="1011.9"/>
    <n v="1686.5"/>
    <n v="3045.3490000000002"/>
    <s v="S-01-312_20190120_100007.wav"/>
    <s v="/Volumes/CBRP-ITA-2/Site 01/S-01-312_001/S-01-312_2019-01-20/S-01-312_20190120_100007.wav"/>
    <n v="3045.3490000000002"/>
    <x v="160"/>
    <m/>
    <n v="2.5"/>
  </r>
  <r>
    <s v="1B"/>
    <x v="0"/>
    <s v="B"/>
    <n v="1058"/>
    <s v="Spectrogram 1"/>
    <n v="1"/>
    <n v="2944.518157"/>
    <n v="2946.5667669999998"/>
    <n v="972.2"/>
    <n v="1646.8"/>
    <n v="2944.518"/>
    <s v="S-01-312_20190120_100007.wav"/>
    <s v="/Volumes/CBRP-ITA-2/Site 01/S-01-312_001/S-01-312_2019-01-20/S-01-312_20190120_100007.wav"/>
    <n v="2944.518"/>
    <x v="160"/>
    <m/>
    <n v="2.5"/>
  </r>
  <r>
    <s v="1B"/>
    <x v="0"/>
    <s v="B"/>
    <n v="1059"/>
    <s v="Spectrogram 1"/>
    <n v="1"/>
    <n v="2972.7646749999999"/>
    <n v="2974.8132850000002"/>
    <n v="1091.3"/>
    <n v="1765.9"/>
    <n v="2972.7649999999999"/>
    <s v="S-01-312_20190120_100007.wav"/>
    <s v="/Volumes/CBRP-ITA-2/Site 01/S-01-312_001/S-01-312_2019-01-20/S-01-312_20190120_100007.wav"/>
    <n v="2972.7649999999999"/>
    <x v="160"/>
    <n v="1"/>
    <n v="2.5"/>
  </r>
  <r>
    <s v="1B"/>
    <x v="0"/>
    <s v="B"/>
    <n v="1060"/>
    <s v="Spectrogram 1"/>
    <n v="1"/>
    <n v="2982.2438379999999"/>
    <n v="2984.292449"/>
    <n v="853.2"/>
    <n v="1527.8"/>
    <n v="2982.2440000000001"/>
    <s v="S-01-312_20190120_100007.wav"/>
    <s v="/Volumes/CBRP-ITA-2/Site 01/S-01-312_001/S-01-312_2019-01-20/S-01-312_20190120_100007.wav"/>
    <n v="2982.2440000000001"/>
    <x v="160"/>
    <n v="1"/>
    <n v="2.5"/>
  </r>
  <r>
    <s v="1B"/>
    <x v="0"/>
    <s v="B"/>
    <n v="1061"/>
    <s v="Spectrogram 1"/>
    <n v="1"/>
    <n v="2794.9410640000001"/>
    <n v="2796.9896749999998"/>
    <n v="1011.9"/>
    <n v="1686.5"/>
    <n v="2794.9409999999998"/>
    <s v="S-01-312_20190120_100007.wav"/>
    <s v="/Volumes/CBRP-ITA-2/Site 01/S-01-312_001/S-01-312_2019-01-20/S-01-312_20190120_100007.wav"/>
    <n v="2794.9409999999998"/>
    <x v="160"/>
    <m/>
    <n v="2.5"/>
  </r>
  <r>
    <s v="1B"/>
    <x v="0"/>
    <s v="B"/>
    <n v="1062"/>
    <s v="Spectrogram 1"/>
    <n v="1"/>
    <n v="2656.125794"/>
    <n v="2658.1744039999999"/>
    <n v="1011.9"/>
    <n v="1686.5"/>
    <n v="2656.1260000000002"/>
    <s v="S-01-312_20190120_100007.wav"/>
    <s v="/Volumes/CBRP-ITA-2/Site 01/S-01-312_001/S-01-312_2019-01-20/S-01-312_20190120_100007.wav"/>
    <n v="2656.1260000000002"/>
    <x v="160"/>
    <m/>
    <n v="2.5"/>
  </r>
  <r>
    <s v="1B"/>
    <x v="0"/>
    <s v="B"/>
    <n v="1063"/>
    <s v="Spectrogram 1"/>
    <n v="1"/>
    <n v="2631.66606"/>
    <n v="2633.7146699999998"/>
    <n v="1091.3"/>
    <n v="1765.9"/>
    <n v="2631.6660000000002"/>
    <s v="S-01-312_20190120_100007.wav"/>
    <s v="/Volumes/CBRP-ITA-2/Site 01/S-01-312_001/S-01-312_2019-01-20/S-01-312_20190120_100007.wav"/>
    <n v="2631.6660000000002"/>
    <x v="160"/>
    <m/>
    <n v="2.5"/>
  </r>
  <r>
    <s v="1B"/>
    <x v="0"/>
    <s v="B"/>
    <n v="1064"/>
    <s v="Spectrogram 1"/>
    <n v="1"/>
    <n v="2610.5375949999998"/>
    <n v="2612.5862050000001"/>
    <n v="932.5"/>
    <n v="1607.1"/>
    <n v="2610.538"/>
    <s v="S-01-312_20190120_100007.wav"/>
    <s v="/Volumes/CBRP-ITA-2/Site 01/S-01-312_001/S-01-312_2019-01-20/S-01-312_20190120_100007.wav"/>
    <n v="2610.538"/>
    <x v="160"/>
    <m/>
    <n v="2.5"/>
  </r>
  <r>
    <s v="1B"/>
    <x v="0"/>
    <s v="B"/>
    <n v="1065"/>
    <s v="Spectrogram 1"/>
    <n v="1"/>
    <n v="2556.4250929999998"/>
    <n v="2558.473704"/>
    <n v="932.5"/>
    <n v="1607.1"/>
    <n v="2556.4250000000002"/>
    <s v="S-01-312_20190120_100007.wav"/>
    <s v="/Volumes/CBRP-ITA-2/Site 01/S-01-312_001/S-01-312_2019-01-20/S-01-312_20190120_100007.wav"/>
    <n v="2556.4250000000002"/>
    <x v="160"/>
    <m/>
    <n v="2.5"/>
  </r>
  <r>
    <s v="1B"/>
    <x v="0"/>
    <s v="B"/>
    <n v="1066"/>
    <s v="Spectrogram 1"/>
    <n v="1"/>
    <n v="2573.3695320000002"/>
    <n v="2575.418142"/>
    <n v="972.2"/>
    <n v="1646.8"/>
    <n v="2573.37"/>
    <s v="S-01-312_20190120_100007.wav"/>
    <s v="/Volumes/CBRP-ITA-2/Site 01/S-01-312_001/S-01-312_2019-01-20/S-01-312_20190120_100007.wav"/>
    <n v="2573.37"/>
    <x v="160"/>
    <m/>
    <n v="2.5"/>
  </r>
  <r>
    <s v="1B"/>
    <x v="0"/>
    <s v="B"/>
    <n v="1067"/>
    <s v="Spectrogram 1"/>
    <n v="1"/>
    <n v="2458.2000859999998"/>
    <n v="2460.248697"/>
    <n v="932.5"/>
    <n v="1607.1"/>
    <n v="2458.1999999999998"/>
    <s v="S-01-312_20190120_100007.wav"/>
    <s v="/Volumes/CBRP-ITA-2/Site 01/S-01-312_001/S-01-312_2019-01-20/S-01-312_20190120_100007.wav"/>
    <n v="2458.1999999999998"/>
    <x v="160"/>
    <m/>
    <n v="2.5"/>
  </r>
  <r>
    <s v="1B"/>
    <x v="0"/>
    <s v="B"/>
    <n v="1068"/>
    <s v="Spectrogram 1"/>
    <n v="1"/>
    <n v="2436.394538"/>
    <n v="2445.0750910000002"/>
    <n v="833.3"/>
    <n v="1686.5"/>
    <n v="2436.395"/>
    <s v="S-01-312_20190120_100007.wav"/>
    <s v="/Volumes/CBRP-ITA-2/Site 01/S-01-312_001/S-01-312_2019-01-20/S-01-312_20190120_100007.wav"/>
    <n v="2436.395"/>
    <x v="160"/>
    <m/>
    <n v="2.5"/>
  </r>
  <r>
    <s v="1B"/>
    <x v="0"/>
    <s v="B"/>
    <n v="1069"/>
    <s v="Spectrogram 1"/>
    <n v="1"/>
    <n v="2412.2365610000002"/>
    <n v="2414.5108660000001"/>
    <n v="1011.9"/>
    <n v="1686.5"/>
    <n v="2412.2370000000001"/>
    <s v="S-01-312_20190120_100007.wav"/>
    <s v="/Volumes/CBRP-ITA-2/Site 01/S-01-312_001/S-01-312_2019-01-20/S-01-312_20190120_100007.wav"/>
    <n v="2412.2370000000001"/>
    <x v="160"/>
    <m/>
    <n v="2.5"/>
  </r>
  <r>
    <s v="1B"/>
    <x v="0"/>
    <s v="B"/>
    <n v="1071"/>
    <s v="Spectrogram 1"/>
    <n v="1"/>
    <n v="2423.078571"/>
    <n v="2425.248709"/>
    <n v="793.7"/>
    <n v="1468.3"/>
    <n v="2423.0790000000002"/>
    <s v="S-01-312_20190120_100007.wav"/>
    <s v="/Volumes/CBRP-ITA-2/Site 01/S-01-312_001/S-01-312_2019-01-20/S-01-312_20190120_100007.wav"/>
    <n v="2423.0790000000002"/>
    <x v="160"/>
    <m/>
    <n v="2.5"/>
  </r>
  <r>
    <s v="1B"/>
    <x v="0"/>
    <s v="B"/>
    <n v="1072"/>
    <s v="Spectrogram 1"/>
    <n v="1"/>
    <n v="2380.9018289999999"/>
    <n v="2383.1761339999998"/>
    <n v="972.2"/>
    <n v="1646.8"/>
    <n v="2380.902"/>
    <s v="S-01-312_20190120_100007.wav"/>
    <s v="/Volumes/CBRP-ITA-2/Site 01/S-01-312_001/S-01-312_2019-01-20/S-01-312_20190120_100007.wav"/>
    <n v="2380.902"/>
    <x v="160"/>
    <m/>
    <n v="2.5"/>
  </r>
  <r>
    <s v="1B"/>
    <x v="0"/>
    <s v="B"/>
    <n v="1073"/>
    <s v="Spectrogram 1"/>
    <n v="1"/>
    <n v="2395.0164070000001"/>
    <n v="2397.290712"/>
    <n v="972.2"/>
    <n v="1646.8"/>
    <n v="2395.0160000000001"/>
    <s v="S-01-312_20190120_100007.wav"/>
    <s v="/Volumes/CBRP-ITA-2/Site 01/S-01-312_001/S-01-312_2019-01-20/S-01-312_20190120_100007.wav"/>
    <n v="2395.0160000000001"/>
    <x v="160"/>
    <m/>
    <n v="2.5"/>
  </r>
  <r>
    <s v="1B"/>
    <x v="0"/>
    <s v="B"/>
    <n v="1074"/>
    <s v="Spectrogram 1"/>
    <n v="1"/>
    <n v="2372.099749"/>
    <n v="2374.374053"/>
    <n v="932.5"/>
    <n v="1607.1"/>
    <n v="2372.1"/>
    <s v="S-01-312_20190120_100007.wav"/>
    <s v="/Volumes/CBRP-ITA-2/Site 01/S-01-312_001/S-01-312_2019-01-20/S-01-312_20190120_100007.wav"/>
    <n v="2372.1"/>
    <x v="160"/>
    <n v="1"/>
    <n v="2.5"/>
  </r>
  <r>
    <s v="1B"/>
    <x v="0"/>
    <s v="B"/>
    <n v="1075"/>
    <s v="Spectrogram 1"/>
    <n v="1"/>
    <n v="2356.3011430000001"/>
    <n v="2358.5754480000001"/>
    <n v="972.2"/>
    <n v="1646.8"/>
    <n v="2356.3009999999999"/>
    <s v="S-01-312_20190120_100007.wav"/>
    <s v="/Volumes/CBRP-ITA-2/Site 01/S-01-312_001/S-01-312_2019-01-20/S-01-312_20190120_100007.wav"/>
    <n v="2356.3009999999999"/>
    <x v="160"/>
    <n v="1"/>
    <n v="2.5"/>
  </r>
  <r>
    <s v="1B"/>
    <x v="0"/>
    <s v="B"/>
    <n v="1076"/>
    <s v="Spectrogram 1"/>
    <n v="1"/>
    <n v="2303.525447"/>
    <n v="2305.799751"/>
    <n v="1011.9"/>
    <n v="1686.5"/>
    <n v="2303.5250000000001"/>
    <s v="S-01-312_20190120_100007.wav"/>
    <s v="/Volumes/CBRP-ITA-2/Site 01/S-01-312_001/S-01-312_2019-01-20/S-01-312_20190120_100007.wav"/>
    <n v="2303.5250000000001"/>
    <x v="160"/>
    <m/>
    <n v="2.5"/>
  </r>
  <r>
    <s v="1B"/>
    <x v="0"/>
    <s v="B"/>
    <n v="1077"/>
    <s v="Spectrogram 1"/>
    <n v="1"/>
    <n v="2324.8622449999998"/>
    <n v="2327.1365489999998"/>
    <n v="972.2"/>
    <n v="1646.8"/>
    <n v="2324.8620000000001"/>
    <s v="S-01-312_20190120_100007.wav"/>
    <s v="/Volumes/CBRP-ITA-2/Site 01/S-01-312_001/S-01-312_2019-01-20/S-01-312_20190120_100007.wav"/>
    <n v="2324.8620000000001"/>
    <x v="160"/>
    <m/>
    <n v="2.5"/>
  </r>
  <r>
    <s v="1B"/>
    <x v="0"/>
    <s v="B"/>
    <n v="1078"/>
    <s v="Spectrogram 1"/>
    <n v="1"/>
    <n v="2345.3483489999999"/>
    <n v="2347.6226529999999"/>
    <n v="932.5"/>
    <n v="1607.1"/>
    <n v="2345.348"/>
    <s v="S-01-312_20190120_100007.wav"/>
    <s v="/Volumes/CBRP-ITA-2/Site 01/S-01-312_001/S-01-312_2019-01-20/S-01-312_20190120_100007.wav"/>
    <n v="2345.348"/>
    <x v="160"/>
    <m/>
    <n v="2.5"/>
  </r>
  <r>
    <s v="1B"/>
    <x v="0"/>
    <s v="B"/>
    <n v="1079"/>
    <s v="Spectrogram 1"/>
    <n v="1"/>
    <n v="2311.355305"/>
    <n v="2313.62961"/>
    <n v="972.2"/>
    <n v="1646.8"/>
    <n v="2311.355"/>
    <s v="S-01-312_20190120_100007.wav"/>
    <s v="/Volumes/CBRP-ITA-2/Site 01/S-01-312_001/S-01-312_2019-01-20/S-01-312_20190120_100007.wav"/>
    <n v="2311.355"/>
    <x v="160"/>
    <m/>
    <n v="2.5"/>
  </r>
  <r>
    <s v="1B"/>
    <x v="0"/>
    <s v="B"/>
    <n v="1080"/>
    <s v="Spectrogram 1"/>
    <n v="1"/>
    <n v="2292.483784"/>
    <n v="2294.758088"/>
    <n v="1131"/>
    <n v="1805.6"/>
    <n v="2292.4839999999999"/>
    <s v="S-01-312_20190120_100007.wav"/>
    <s v="/Volumes/CBRP-ITA-2/Site 01/S-01-312_001/S-01-312_2019-01-20/S-01-312_20190120_100007.wav"/>
    <n v="2292.4839999999999"/>
    <x v="160"/>
    <m/>
    <n v="2.5"/>
  </r>
  <r>
    <s v="1B"/>
    <x v="0"/>
    <s v="B"/>
    <n v="1081"/>
    <s v="Spectrogram 1"/>
    <n v="1"/>
    <n v="2245.9060020000002"/>
    <n v="2248.1803060000002"/>
    <n v="1011.9"/>
    <n v="1686.5"/>
    <n v="2245.9059999999999"/>
    <s v="S-01-312_20190120_100007.wav"/>
    <s v="/Volumes/CBRP-ITA-2/Site 01/S-01-312_001/S-01-312_2019-01-20/S-01-312_20190120_100007.wav"/>
    <n v="2245.9059999999999"/>
    <x v="160"/>
    <m/>
    <n v="2.5"/>
  </r>
  <r>
    <s v="1B"/>
    <x v="0"/>
    <s v="B"/>
    <n v="1082"/>
    <s v="Spectrogram 1"/>
    <n v="1"/>
    <n v="2282.3122389999999"/>
    <n v="2284.5865439999998"/>
    <n v="853.2"/>
    <n v="1527.8"/>
    <n v="2282.3119999999999"/>
    <s v="S-01-312_20190120_100007.wav"/>
    <s v="/Volumes/CBRP-ITA-2/Site 01/S-01-312_001/S-01-312_2019-01-20/S-01-312_20190120_100007.wav"/>
    <n v="2282.3119999999999"/>
    <x v="160"/>
    <m/>
    <n v="2.5"/>
  </r>
  <r>
    <s v="1B"/>
    <x v="0"/>
    <s v="B"/>
    <n v="1083"/>
    <s v="Spectrogram 1"/>
    <n v="1"/>
    <n v="2266.4962719999999"/>
    <n v="2268.7705769999998"/>
    <n v="1051.5999999999999"/>
    <n v="1726.2"/>
    <n v="2266.4960000000001"/>
    <s v="S-01-312_20190120_100007.wav"/>
    <s v="/Volumes/CBRP-ITA-2/Site 01/S-01-312_001/S-01-312_2019-01-20/S-01-312_20190120_100007.wav"/>
    <n v="2266.4960000000001"/>
    <x v="160"/>
    <m/>
    <n v="2.5"/>
  </r>
  <r>
    <s v="1B"/>
    <x v="0"/>
    <s v="B"/>
    <n v="1084"/>
    <s v="Spectrogram 1"/>
    <n v="1"/>
    <n v="2256.8434980000002"/>
    <n v="2259.1178030000001"/>
    <n v="932.5"/>
    <n v="1607.1"/>
    <n v="2256.8429999999998"/>
    <s v="S-01-312_20190120_100007.wav"/>
    <s v="/Volumes/CBRP-ITA-2/Site 01/S-01-312_001/S-01-312_2019-01-20/S-01-312_20190120_100007.wav"/>
    <n v="2256.8429999999998"/>
    <x v="160"/>
    <m/>
    <n v="2.5"/>
  </r>
  <r>
    <s v="1B"/>
    <x v="0"/>
    <s v="B"/>
    <n v="1085"/>
    <s v="Spectrogram 1"/>
    <n v="1"/>
    <n v="2234.3087839999998"/>
    <n v="2236.5830879999999"/>
    <n v="972.2"/>
    <n v="1646.8"/>
    <n v="2234.3090000000002"/>
    <s v="S-01-312_20190120_100007.wav"/>
    <s v="/Volumes/CBRP-ITA-2/Site 01/S-01-312_001/S-01-312_2019-01-20/S-01-312_20190120_100007.wav"/>
    <n v="2234.3090000000002"/>
    <x v="160"/>
    <n v="1"/>
    <n v="2.5"/>
  </r>
  <r>
    <s v="1B"/>
    <x v="0"/>
    <s v="B"/>
    <n v="1103"/>
    <s v="Spectrogram 1"/>
    <n v="1"/>
    <n v="2319.2112050000001"/>
    <n v="2321.4160649999999"/>
    <n v="1031.7"/>
    <n v="1904.8"/>
    <n v="2319.2109999999998"/>
    <s v="S-01-312_20190120_100007.wav"/>
    <s v="/Volumes/CBRP-ITA-2/Site 01/S-01-312_001/S-01-312_2019-01-20/S-01-312_20190120_100007.wav"/>
    <n v="2319.2109999999998"/>
    <x v="160"/>
    <m/>
    <n v="2.5"/>
  </r>
  <r>
    <s v="1B"/>
    <x v="0"/>
    <s v="B"/>
    <n v="1128"/>
    <s v="Spectrogram 1"/>
    <n v="1"/>
    <n v="2477.9993989999998"/>
    <n v="2480.1174540000002"/>
    <n v="1031.7"/>
    <n v="1627"/>
    <n v="2477.9989999999998"/>
    <s v="S-01-312_20190120_100007.wav"/>
    <s v="/Volumes/CBRP-ITA-2/Site 01/S-01-312_001/S-01-312_2019-01-20/S-01-312_20190120_100007.wav"/>
    <n v="2477.9989999999998"/>
    <x v="160"/>
    <m/>
    <n v="2.5"/>
  </r>
  <r>
    <s v="1B"/>
    <x v="0"/>
    <s v="B"/>
    <n v="1153"/>
    <s v="Spectrogram 1"/>
    <n v="1"/>
    <n v="2619.2278630000001"/>
    <n v="2620.8945290000001"/>
    <n v="992.1"/>
    <n v="1587.3"/>
    <n v="2619.2280000000001"/>
    <s v="S-01-312_20190120_100007.wav"/>
    <s v="/Volumes/CBRP-ITA-2/Site 01/S-01-312_001/S-01-312_2019-01-20/S-01-312_20190120_100007.wav"/>
    <n v="2619.2280000000001"/>
    <x v="160"/>
    <m/>
    <n v="2.5"/>
  </r>
  <r>
    <s v="1B"/>
    <x v="0"/>
    <s v="B"/>
    <n v="1188"/>
    <s v="Spectrogram 1"/>
    <n v="1"/>
    <n v="2835.8509720000002"/>
    <n v="2839.1148600000001"/>
    <n v="1071.4000000000001"/>
    <n v="1627"/>
    <n v="2835.8510000000001"/>
    <s v="S-01-312_20190120_100007.wav"/>
    <s v="/Volumes/CBRP-ITA-2/Site 01/S-01-312_001/S-01-312_2019-01-20/S-01-312_20190120_100007.wav"/>
    <n v="2835.8510000000001"/>
    <x v="160"/>
    <m/>
    <n v="2.5"/>
  </r>
  <r>
    <s v="1B"/>
    <x v="0"/>
    <s v="B"/>
    <n v="1214"/>
    <s v="Spectrogram 1"/>
    <n v="1"/>
    <n v="2956.6189639999998"/>
    <n v="2959.1536850000002"/>
    <n v="833.3"/>
    <n v="1468.3"/>
    <n v="2956.6190000000001"/>
    <s v="S-01-312_20190120_100007.wav"/>
    <s v="/Volumes/CBRP-ITA-2/Site 01/S-01-312_001/S-01-312_2019-01-20/S-01-312_20190120_100007.wav"/>
    <n v="2956.6190000000001"/>
    <x v="160"/>
    <n v="1"/>
    <n v="2.5"/>
  </r>
  <r>
    <s v="1B"/>
    <x v="0"/>
    <s v="B"/>
    <n v="1235"/>
    <s v="Spectrogram 1"/>
    <n v="1"/>
    <n v="3025.053727"/>
    <n v="3027.2412260000001"/>
    <n v="1111.0999999999999"/>
    <n v="1706.3"/>
    <n v="3025.0540000000001"/>
    <s v="S-01-312_20190120_100007.wav"/>
    <s v="/Volumes/CBRP-ITA-2/Site 01/S-01-312_001/S-01-312_2019-01-20/S-01-312_20190120_100007.wav"/>
    <n v="3025.0540000000001"/>
    <x v="160"/>
    <m/>
    <n v="2.5"/>
  </r>
  <r>
    <s v="1B"/>
    <x v="0"/>
    <s v="B"/>
    <n v="1371"/>
    <s v="Spectrogram 1"/>
    <n v="1"/>
    <n v="3586.8407040000002"/>
    <n v="3593.819868"/>
    <n v="952.4"/>
    <n v="1627"/>
    <n v="3586.8409999999999"/>
    <s v="S-01-312_20190120_100007.wav"/>
    <s v="/Volumes/CBRP-ITA-2/Site 01/S-01-312_001/S-01-312_2019-01-20/S-01-312_20190120_100007.wav"/>
    <n v="3586.8409999999999"/>
    <x v="160"/>
    <m/>
    <n v="2.5"/>
  </r>
  <r>
    <s v="1B"/>
    <x v="0"/>
    <s v="B"/>
    <n v="1442"/>
    <s v="Spectrogram 1"/>
    <n v="1"/>
    <n v="1222.724747"/>
    <n v="1224.5216210000001"/>
    <n v="688.4"/>
    <n v="1449.3"/>
    <n v="1222.7249999999999"/>
    <s v="S-01-312_20190120_100007.wav"/>
    <s v="/Volumes/CBRP-ITA-2/Site 01/S-01-312_001/S-01-312_2019-01-20/S-01-312_20190120_100007.wav"/>
    <n v="1222.7249999999999"/>
    <x v="160"/>
    <n v="1"/>
    <n v="2.5"/>
  </r>
  <r>
    <s v="1B"/>
    <x v="0"/>
    <s v="B"/>
    <n v="1476"/>
    <s v="Spectrogram 1"/>
    <n v="1"/>
    <n v="3115.121345"/>
    <n v="3117.1786360000001"/>
    <n v="1021.9"/>
    <n v="1605.8"/>
    <n v="3115.1210000000001"/>
    <s v="S-01-312_20190120_100007.wav"/>
    <s v="/Volumes/CBRP-ITA-2/Site 01/S-01-312_001/S-01-312_2019-01-20/S-01-312_20190120_100007.wav"/>
    <n v="3115.1210000000001"/>
    <x v="160"/>
    <m/>
    <n v="2.5"/>
  </r>
  <r>
    <s v="1C"/>
    <x v="0"/>
    <s v="C"/>
    <n v="91"/>
    <s v="Spectrogram 1"/>
    <n v="1"/>
    <n v="2778.6153880000002"/>
    <n v="2779.830665"/>
    <n v="866.1"/>
    <n v="1614.2"/>
    <n v="2778.6149999999998"/>
    <s v="S-01-312_20190131_100007.wav"/>
    <s v="/Volumes/CBRP-ITA-2/Site 01/S-01-312_001/S-01-312_2019-01-31/S-01-312_20190131_100007.wav"/>
    <n v="2778.6149999999998"/>
    <x v="160"/>
    <m/>
    <n v="2.5"/>
  </r>
  <r>
    <s v="1C"/>
    <x v="0"/>
    <s v="C"/>
    <n v="93"/>
    <s v="Spectrogram 1"/>
    <n v="1"/>
    <n v="2831.3390009999998"/>
    <n v="2832.7278889999998"/>
    <n v="866.1"/>
    <n v="1732.3"/>
    <n v="2831.3389999999999"/>
    <s v="S-01-312_20190131_100007.wav"/>
    <s v="/Volumes/CBRP-ITA-2/Site 01/S-01-312_001/S-01-312_2019-01-31/S-01-312_20190131_100007.wav"/>
    <n v="2831.3389999999999"/>
    <x v="160"/>
    <m/>
    <n v="2.5"/>
  </r>
  <r>
    <s v="1C"/>
    <x v="0"/>
    <s v="C"/>
    <n v="98"/>
    <s v="Spectrogram 1"/>
    <n v="1"/>
    <n v="2897.6226780000002"/>
    <n v="2898.9247610000002"/>
    <n v="866.1"/>
    <n v="1692.9"/>
    <n v="2897.623"/>
    <s v="S-01-312_20190131_100007.wav"/>
    <s v="/Volumes/CBRP-ITA-2/Site 01/S-01-312_001/S-01-312_2019-01-31/S-01-312_20190131_100007.wav"/>
    <n v="2897.623"/>
    <x v="160"/>
    <m/>
    <n v="2.5"/>
  </r>
  <r>
    <s v="1C"/>
    <x v="0"/>
    <s v="C"/>
    <n v="99"/>
    <s v="Spectrogram 1"/>
    <n v="1"/>
    <n v="2988.1740759999998"/>
    <n v="2990.4402190000001"/>
    <n v="866.1"/>
    <n v="1771.7"/>
    <n v="2988.174"/>
    <s v="S-01-312_20190131_100007.wav"/>
    <s v="/Volumes/CBRP-ITA-2/Site 01/S-01-312_001/S-01-312_2019-01-31/S-01-312_20190131_100007.wav"/>
    <n v="2988.174"/>
    <x v="160"/>
    <m/>
    <n v="2.5"/>
  </r>
  <r>
    <s v="1C"/>
    <x v="0"/>
    <s v="C"/>
    <n v="100"/>
    <s v="Spectrogram 1"/>
    <n v="1"/>
    <n v="3007.2018469999998"/>
    <n v="3008.3303190000001"/>
    <n v="1063"/>
    <n v="1653.5"/>
    <n v="3007.2020000000002"/>
    <s v="S-01-312_20190131_100007.wav"/>
    <s v="/Volumes/CBRP-ITA-2/Site 01/S-01-312_001/S-01-312_2019-01-31/S-01-312_20190131_100007.wav"/>
    <n v="3007.2020000000002"/>
    <x v="160"/>
    <m/>
    <n v="2.5"/>
  </r>
  <r>
    <s v="1C"/>
    <x v="0"/>
    <s v="C"/>
    <n v="101"/>
    <s v="Spectrogram 1"/>
    <n v="1"/>
    <n v="3049.5956030000002"/>
    <n v="3051.2622689999998"/>
    <n v="787.4"/>
    <n v="1811"/>
    <n v="3049.596"/>
    <s v="S-01-312_20190131_100007.wav"/>
    <s v="/Volumes/CBRP-ITA-2/Site 01/S-01-312_001/S-01-312_2019-01-31/S-01-312_20190131_100007.wav"/>
    <n v="3049.596"/>
    <x v="160"/>
    <m/>
    <n v="2.5"/>
  </r>
  <r>
    <s v="1C"/>
    <x v="0"/>
    <s v="C"/>
    <n v="105"/>
    <s v="Spectrogram 1"/>
    <n v="1"/>
    <n v="3117.5969890000001"/>
    <n v="3120.0188640000001"/>
    <n v="905.5"/>
    <n v="1692.9"/>
    <n v="3117.5970000000002"/>
    <s v="S-01-312_20190131_100007.wav"/>
    <s v="/Volumes/CBRP-ITA-2/Site 01/S-01-312_001/S-01-312_2019-01-31/S-01-312_20190131_100007.wav"/>
    <n v="3117.5970000000002"/>
    <x v="160"/>
    <m/>
    <n v="2.5"/>
  </r>
  <r>
    <s v="1C"/>
    <x v="0"/>
    <s v="C"/>
    <n v="110"/>
    <s v="Spectrogram 1"/>
    <n v="1"/>
    <n v="3091.7983869999998"/>
    <n v="3093.569219"/>
    <n v="984.3"/>
    <n v="1692.9"/>
    <n v="3091.7979999999998"/>
    <s v="S-01-312_20190131_100007.wav"/>
    <s v="/Volumes/CBRP-ITA-2/Site 01/S-01-312_001/S-01-312_2019-01-31/S-01-312_20190131_100007.wav"/>
    <n v="3091.7979999999998"/>
    <x v="160"/>
    <m/>
    <n v="2.5"/>
  </r>
  <r>
    <s v="1C"/>
    <x v="0"/>
    <s v="C"/>
    <n v="113"/>
    <s v="Spectrogram 1"/>
    <n v="1"/>
    <n v="3141.1907310000001"/>
    <n v="3143.1525360000001"/>
    <n v="905.5"/>
    <n v="1535.4"/>
    <n v="3141.1909999999998"/>
    <s v="S-01-312_20190131_100007.wav"/>
    <s v="/Volumes/CBRP-ITA-2/Site 01/S-01-312_001/S-01-312_2019-01-31/S-01-312_20190131_100007.wav"/>
    <n v="3141.1909999999998"/>
    <x v="160"/>
    <m/>
    <n v="2.5"/>
  </r>
  <r>
    <s v="1C"/>
    <x v="0"/>
    <s v="C"/>
    <n v="118"/>
    <s v="Spectrogram 1"/>
    <n v="1"/>
    <n v="3201.7268410000001"/>
    <n v="3203.5497570000002"/>
    <n v="826.8"/>
    <n v="1692.9"/>
    <n v="3201.7269999999999"/>
    <s v="S-01-312_20190131_100007.wav"/>
    <s v="/Volumes/CBRP-ITA-2/Site 01/S-01-312_001/S-01-312_2019-01-31/S-01-312_20190131_100007.wav"/>
    <n v="3201.7269999999999"/>
    <x v="160"/>
    <m/>
    <n v="2.5"/>
  </r>
  <r>
    <s v="1C"/>
    <x v="0"/>
    <s v="C"/>
    <n v="119"/>
    <s v="Spectrogram 1"/>
    <n v="1"/>
    <n v="3159.76505"/>
    <n v="3161.6574110000001"/>
    <n v="826.8"/>
    <n v="1771.7"/>
    <n v="3159.7649999999999"/>
    <s v="S-01-312_20190131_100007.wav"/>
    <s v="/Volumes/CBRP-ITA-2/Site 01/S-01-312_001/S-01-312_2019-01-31/S-01-312_20190131_100007.wav"/>
    <n v="3159.7649999999999"/>
    <x v="160"/>
    <m/>
    <n v="2.5"/>
  </r>
  <r>
    <s v="1C"/>
    <x v="0"/>
    <s v="C"/>
    <n v="131"/>
    <s v="Spectrogram 1"/>
    <n v="1"/>
    <n v="3227.6101859999999"/>
    <n v="3229.276852"/>
    <n v="708.7"/>
    <n v="1850.4"/>
    <n v="3227.61"/>
    <s v="S-01-312_20190131_100007.wav"/>
    <s v="/Volumes/CBRP-ITA-2/Site 01/S-01-312_001/S-01-312_2019-01-31/S-01-312_20190131_100007.wav"/>
    <n v="3227.61"/>
    <x v="160"/>
    <m/>
    <n v="2.5"/>
  </r>
  <r>
    <s v="1C"/>
    <x v="0"/>
    <s v="C"/>
    <n v="135"/>
    <s v="Spectrogram 1"/>
    <n v="1"/>
    <n v="3266.028249"/>
    <n v="3267.78172"/>
    <n v="905.5"/>
    <n v="1614.2"/>
    <n v="3266.0279999999998"/>
    <s v="S-01-312_20190131_100007.wav"/>
    <s v="/Volumes/CBRP-ITA-2/Site 01/S-01-312_001/S-01-312_2019-01-31/S-01-312_20190131_100007.wav"/>
    <n v="3266.0279999999998"/>
    <x v="160"/>
    <m/>
    <n v="2.5"/>
  </r>
  <r>
    <s v="1C"/>
    <x v="0"/>
    <s v="C"/>
    <n v="418"/>
    <s v="Spectrogram 1"/>
    <n v="1"/>
    <n v="2459.789608"/>
    <n v="2461.5778019999998"/>
    <n v="984.3"/>
    <n v="1692.9"/>
    <n v="2459.79"/>
    <s v="S-01-312_20190131_100007.wav"/>
    <s v="/Volumes/CBRP-ITA-2/Site 01/S-01-312_001/S-01-312_2019-01-31/S-01-312_20190131_100007.wav"/>
    <n v="2459.79"/>
    <x v="160"/>
    <n v="1"/>
    <n v="2.5"/>
  </r>
  <r>
    <s v="1C"/>
    <x v="0"/>
    <s v="C"/>
    <n v="429"/>
    <s v="Spectrogram 1"/>
    <n v="1"/>
    <n v="2476.1774620000001"/>
    <n v="2477.9135719999999"/>
    <n v="866.1"/>
    <n v="1771.7"/>
    <n v="2476.1770000000001"/>
    <s v="S-01-312_20190131_100007.wav"/>
    <s v="/Volumes/CBRP-ITA-2/Site 01/S-01-312_001/S-01-312_2019-01-31/S-01-312_20190131_100007.wav"/>
    <n v="2476.1770000000001"/>
    <x v="160"/>
    <n v="1"/>
    <n v="2.5"/>
  </r>
  <r>
    <s v="1C"/>
    <x v="0"/>
    <s v="C"/>
    <n v="443"/>
    <s v="Spectrogram 1"/>
    <n v="1"/>
    <n v="2547.7378739999999"/>
    <n v="2549.2309289999998"/>
    <n v="787.4"/>
    <n v="1653.5"/>
    <n v="2547.7379999999998"/>
    <s v="S-01-312_20190131_100007.wav"/>
    <s v="/Volumes/CBRP-ITA-2/Site 01/S-01-312_001/S-01-312_2019-01-31/S-01-312_20190131_100007.wav"/>
    <n v="2547.7379999999998"/>
    <x v="160"/>
    <n v="1"/>
    <n v="2.5"/>
  </r>
  <r>
    <s v="1C"/>
    <x v="0"/>
    <s v="C"/>
    <n v="449"/>
    <s v="Spectrogram 1"/>
    <n v="1"/>
    <n v="2511.8962889999998"/>
    <n v="2513.5282320000001"/>
    <n v="826.8"/>
    <n v="2007.9"/>
    <n v="2511.8960000000002"/>
    <s v="S-01-312_20190131_100007.wav"/>
    <s v="/Volumes/CBRP-ITA-2/Site 01/S-01-312_001/S-01-312_2019-01-31/S-01-312_20190131_100007.wav"/>
    <n v="2511.8960000000002"/>
    <x v="160"/>
    <n v="1"/>
    <n v="2.5"/>
  </r>
  <r>
    <s v="1C"/>
    <x v="0"/>
    <s v="C"/>
    <n v="450"/>
    <s v="Spectrogram 1"/>
    <n v="1"/>
    <n v="2565.9046239999998"/>
    <n v="2568.0226779999998"/>
    <n v="787.4"/>
    <n v="1614.2"/>
    <n v="2565.9050000000002"/>
    <s v="S-01-312_20190131_100007.wav"/>
    <s v="/Volumes/CBRP-ITA-2/Site 01/S-01-312_001/S-01-312_2019-01-31/S-01-312_20190131_100007.wav"/>
    <n v="2565.9050000000002"/>
    <x v="160"/>
    <n v="1"/>
    <n v="2.5"/>
  </r>
  <r>
    <s v="1C"/>
    <x v="0"/>
    <s v="C"/>
    <n v="455"/>
    <s v="Spectrogram 1"/>
    <n v="1"/>
    <n v="2591.026143"/>
    <n v="2592.7622529999999"/>
    <n v="944.9"/>
    <n v="1653.5"/>
    <n v="2591.0259999999998"/>
    <s v="S-01-312_20190131_100007.wav"/>
    <s v="/Volumes/CBRP-ITA-2/Site 01/S-01-312_001/S-01-312_2019-01-31/S-01-312_20190131_100007.wav"/>
    <n v="2591.0259999999998"/>
    <x v="160"/>
    <n v="1"/>
    <n v="2.5"/>
  </r>
  <r>
    <s v="1C"/>
    <x v="0"/>
    <s v="C"/>
    <n v="464"/>
    <s v="Spectrogram 1"/>
    <n v="1"/>
    <n v="2626.52754"/>
    <n v="2628.593511"/>
    <n v="944.9"/>
    <n v="1692.9"/>
    <n v="2626.5279999999998"/>
    <s v="S-01-312_20190131_100007.wav"/>
    <s v="/Volumes/CBRP-ITA-2/Site 01/S-01-312_001/S-01-312_2019-01-31/S-01-312_20190131_100007.wav"/>
    <n v="2626.5279999999998"/>
    <x v="160"/>
    <m/>
    <n v="2.5"/>
  </r>
  <r>
    <s v="1C"/>
    <x v="0"/>
    <s v="C"/>
    <n v="466"/>
    <s v="Spectrogram 1"/>
    <n v="1"/>
    <n v="2647.3007250000001"/>
    <n v="2649.2278080000001"/>
    <n v="866.1"/>
    <n v="1653.5"/>
    <n v="2647.3009999999999"/>
    <s v="S-01-312_20190131_100007.wav"/>
    <s v="/Volumes/CBRP-ITA-2/Site 01/S-01-312_001/S-01-312_2019-01-31/S-01-312_20190131_100007.wav"/>
    <n v="2647.3009999999999"/>
    <x v="160"/>
    <m/>
    <n v="2.5"/>
  </r>
  <r>
    <s v="1C"/>
    <x v="0"/>
    <s v="C"/>
    <n v="470"/>
    <s v="Spectrogram 1"/>
    <n v="1"/>
    <n v="2667.0208769999999"/>
    <n v="2668.8090710000001"/>
    <n v="984.3"/>
    <n v="1653.5"/>
    <n v="2667.0210000000002"/>
    <s v="S-01-312_20190131_100007.wav"/>
    <s v="/Volumes/CBRP-ITA-2/Site 01/S-01-312_001/S-01-312_2019-01-31/S-01-312_20190131_100007.wav"/>
    <n v="2667.0210000000002"/>
    <x v="160"/>
    <n v="1"/>
    <n v="2.5"/>
  </r>
  <r>
    <s v="1C"/>
    <x v="0"/>
    <s v="C"/>
    <n v="474"/>
    <s v="Spectrogram 1"/>
    <n v="1"/>
    <n v="2702.645865"/>
    <n v="2704.7986420000002"/>
    <n v="905.5"/>
    <n v="1732.3"/>
    <n v="2702.6460000000002"/>
    <s v="S-01-312_20190131_100007.wav"/>
    <s v="/Volumes/CBRP-ITA-2/Site 01/S-01-312_001/S-01-312_2019-01-31/S-01-312_20190131_100007.wav"/>
    <n v="2702.6460000000002"/>
    <x v="160"/>
    <n v="1"/>
    <n v="2.5"/>
  </r>
  <r>
    <s v="1C"/>
    <x v="0"/>
    <s v="C"/>
    <n v="478"/>
    <s v="Spectrogram 1"/>
    <n v="1"/>
    <n v="2724.622961"/>
    <n v="2726.2722659999999"/>
    <n v="905.5"/>
    <n v="1574.8"/>
    <n v="2724.623"/>
    <s v="S-01-312_20190131_100007.wav"/>
    <s v="/Volumes/CBRP-ITA-2/Site 01/S-01-312_001/S-01-312_2019-01-31/S-01-312_20190131_100007.wav"/>
    <n v="2724.623"/>
    <x v="160"/>
    <n v="1"/>
    <n v="2.5"/>
  </r>
  <r>
    <s v="1C"/>
    <x v="0"/>
    <s v="C"/>
    <n v="482"/>
    <s v="Spectrogram 1"/>
    <n v="1"/>
    <n v="2758.8416990000001"/>
    <n v="2760.5257270000002"/>
    <n v="866.1"/>
    <n v="1771.7"/>
    <n v="2758.8420000000001"/>
    <s v="S-01-312_20190131_100007.wav"/>
    <s v="/Volumes/CBRP-ITA-2/Site 01/S-01-312_001/S-01-312_2019-01-31/S-01-312_20190131_100007.wav"/>
    <n v="2758.8420000000001"/>
    <x v="160"/>
    <m/>
    <n v="2.5"/>
  </r>
  <r>
    <s v="1C"/>
    <x v="0"/>
    <s v="C"/>
    <n v="485"/>
    <s v="Spectrogram 1"/>
    <n v="1"/>
    <n v="2742.5305709999998"/>
    <n v="2744.6310079999998"/>
    <n v="833.3"/>
    <n v="1614.2"/>
    <n v="2742.5309999999999"/>
    <s v="S-01-312_20190131_100007.wav"/>
    <s v="/Volumes/CBRP-ITA-2/Site 01/S-01-312_001/S-01-312_2019-01-31/S-01-312_20190131_100007.wav"/>
    <n v="2742.5309999999999"/>
    <x v="160"/>
    <m/>
    <n v="2.5"/>
  </r>
  <r>
    <s v="1C"/>
    <x v="0"/>
    <s v="C"/>
    <n v="499"/>
    <s v="Spectrogram 1"/>
    <n v="1"/>
    <n v="2814.9950749999998"/>
    <n v="2816.4881300000002"/>
    <n v="944.9"/>
    <n v="1574.8"/>
    <n v="2814.9949999999999"/>
    <s v="S-01-312_20190131_100007.wav"/>
    <s v="/Volumes/CBRP-ITA-2/Site 01/S-01-312_001/S-01-312_2019-01-31/S-01-312_20190131_100007.wav"/>
    <n v="2814.9949999999999"/>
    <x v="160"/>
    <n v="1"/>
    <n v="2.5"/>
  </r>
  <r>
    <s v="1C"/>
    <x v="0"/>
    <s v="C"/>
    <n v="504"/>
    <s v="Spectrogram 1"/>
    <n v="1"/>
    <n v="2852.0242490000001"/>
    <n v="2853.7603600000002"/>
    <n v="866.1"/>
    <n v="1614.2"/>
    <n v="2852.0239999999999"/>
    <s v="S-01-312_20190131_100007.wav"/>
    <s v="/Volumes/CBRP-ITA-2/Site 01/S-01-312_001/S-01-312_2019-01-31/S-01-312_20190131_100007.wav"/>
    <n v="2852.0239999999999"/>
    <x v="160"/>
    <m/>
    <n v="2.5"/>
  </r>
  <r>
    <s v="1C"/>
    <x v="0"/>
    <s v="C"/>
    <n v="509"/>
    <s v="Spectrogram 1"/>
    <n v="1"/>
    <n v="2869.6631320000001"/>
    <n v="2870.7047980000002"/>
    <n v="984.3"/>
    <n v="1692.9"/>
    <n v="2869.663"/>
    <s v="S-01-312_20190131_100007.wav"/>
    <s v="/Volumes/CBRP-ITA-2/Site 01/S-01-312_001/S-01-312_2019-01-31/S-01-312_20190131_100007.wav"/>
    <n v="2869.663"/>
    <x v="160"/>
    <m/>
    <n v="2.5"/>
  </r>
  <r>
    <s v="1C"/>
    <x v="0"/>
    <s v="C"/>
    <n v="521"/>
    <s v="Spectrogram 1"/>
    <n v="1"/>
    <n v="2913.9666090000001"/>
    <n v="2915.320776"/>
    <n v="826.8"/>
    <n v="1614.2"/>
    <n v="2913.9670000000001"/>
    <s v="S-01-312_20190131_100007.wav"/>
    <s v="/Volumes/CBRP-ITA-2/Site 01/S-01-312_001/S-01-312_2019-01-31/S-01-312_20190131_100007.wav"/>
    <n v="2913.9670000000001"/>
    <x v="160"/>
    <m/>
    <n v="2.5"/>
  </r>
  <r>
    <s v="1C"/>
    <x v="0"/>
    <s v="C"/>
    <n v="525"/>
    <s v="Spectrogram 1"/>
    <n v="1"/>
    <n v="2932.8207699999998"/>
    <n v="2934.3659080000002"/>
    <n v="1023.6"/>
    <n v="1653.5"/>
    <n v="2932.8209999999999"/>
    <s v="S-01-312_20190131_100007.wav"/>
    <s v="/Volumes/CBRP-ITA-2/Site 01/S-01-312_001/S-01-312_2019-01-31/S-01-312_20190131_100007.wav"/>
    <n v="2932.8209999999999"/>
    <x v="160"/>
    <m/>
    <n v="2.5"/>
  </r>
  <r>
    <s v="1C"/>
    <x v="0"/>
    <s v="C"/>
    <n v="527"/>
    <s v="Spectrogram 1"/>
    <n v="1"/>
    <n v="2950.4770130000002"/>
    <n v="2952.2999289999998"/>
    <n v="866.1"/>
    <n v="1653.5"/>
    <n v="2950.4769999999999"/>
    <s v="S-01-312_20190131_100007.wav"/>
    <s v="/Volumes/CBRP-ITA-2/Site 01/S-01-312_001/S-01-312_2019-01-31/S-01-312_20190131_100007.wav"/>
    <n v="2950.4769999999999"/>
    <x v="160"/>
    <m/>
    <n v="2.5"/>
  </r>
  <r>
    <s v="1C"/>
    <x v="0"/>
    <s v="C"/>
    <n v="528"/>
    <s v="Spectrogram 1"/>
    <n v="1"/>
    <n v="2967.6124239999999"/>
    <n v="2969.6068879999998"/>
    <n v="866.1"/>
    <n v="1456.7"/>
    <n v="2967.6120000000001"/>
    <s v="S-01-312_20190131_100007.wav"/>
    <s v="/Volumes/CBRP-ITA-2/Site 01/S-01-312_001/S-01-312_2019-01-31/S-01-312_20190131_100007.wav"/>
    <n v="2967.6120000000001"/>
    <x v="160"/>
    <m/>
    <n v="2.5"/>
  </r>
  <r>
    <s v="1C"/>
    <x v="0"/>
    <s v="C"/>
    <n v="536"/>
    <s v="Spectrogram 1"/>
    <n v="1"/>
    <n v="3029.3270309999998"/>
    <n v="3031.4103639999998"/>
    <n v="905.5"/>
    <n v="1771.7"/>
    <n v="3029.3270000000002"/>
    <s v="S-01-312_20190131_100007.wav"/>
    <s v="/Volumes/CBRP-ITA-2/Site 01/S-01-312_001/S-01-312_2019-01-31/S-01-312_20190131_100007.wav"/>
    <n v="3029.3270000000002"/>
    <x v="160"/>
    <m/>
    <n v="2.5"/>
  </r>
  <r>
    <s v="1C"/>
    <x v="0"/>
    <s v="C"/>
    <n v="546"/>
    <s v="Spectrogram 1"/>
    <n v="1"/>
    <n v="3068.5804899999998"/>
    <n v="3070.4902109999998"/>
    <n v="708.7"/>
    <n v="1771.7"/>
    <n v="3068.58"/>
    <s v="S-01-312_20190131_100007.wav"/>
    <s v="/Volumes/CBRP-ITA-2/Site 01/S-01-312_001/S-01-312_2019-01-31/S-01-312_20190131_100007.wav"/>
    <n v="3068.58"/>
    <x v="160"/>
    <m/>
    <n v="2.5"/>
  </r>
  <r>
    <s v="1C"/>
    <x v="0"/>
    <s v="C"/>
    <n v="746"/>
    <s v="Spectrogram 1"/>
    <n v="1"/>
    <n v="2609.0285680000002"/>
    <n v="2611.9452339999998"/>
    <n v="833.3"/>
    <n v="1706.3"/>
    <n v="2609.029"/>
    <s v="S-01-312_20190131_100007.wav"/>
    <s v="/Volumes/CBRP-ITA-2/Site 01/S-01-312_001/S-01-312_2019-01-31/S-01-312_20190131_100007.wav"/>
    <n v="2609.029"/>
    <x v="160"/>
    <n v="1"/>
    <n v="2.5"/>
  </r>
  <r>
    <s v="1C"/>
    <x v="0"/>
    <s v="C"/>
    <n v="763"/>
    <s v="Spectrogram 1"/>
    <n v="1"/>
    <n v="2796.0091360000001"/>
    <n v="2798.7435099999998"/>
    <n v="1230.2"/>
    <n v="1904.8"/>
    <n v="2796.009"/>
    <s v="S-01-312_20190131_100007.wav"/>
    <s v="/Volumes/CBRP-ITA-2/Site 01/S-01-312_001/S-01-312_2019-01-31/S-01-312_20190131_100007.wav"/>
    <n v="2796.009"/>
    <x v="160"/>
    <m/>
    <n v="2.5"/>
  </r>
  <r>
    <s v="2B"/>
    <x v="1"/>
    <s v="B"/>
    <n v="185"/>
    <s v="Spectrogram 1"/>
    <n v="1"/>
    <n v="1817.6042749999999"/>
    <n v="1819.7223300000001"/>
    <n v="905.5"/>
    <n v="1732.3"/>
    <n v="1817.604"/>
    <s v="S-02-308_20190120_100007.wav"/>
    <s v="/Volumes/CBRP-ITA-2/Site 02/S-02-308_000/S-02-308_2019-01-20/S-02-308_20190120_100007.wav"/>
    <n v="1817.604"/>
    <x v="160"/>
    <m/>
    <n v="2.5"/>
  </r>
  <r>
    <s v="2B"/>
    <x v="1"/>
    <s v="B"/>
    <n v="220"/>
    <s v="Spectrogram 1"/>
    <n v="1"/>
    <n v="1915.5167819999999"/>
    <n v="1917.027198"/>
    <n v="787.4"/>
    <n v="1653.5"/>
    <n v="1915.5170000000001"/>
    <s v="S-02-308_20190120_100007.wav"/>
    <s v="/Volumes/CBRP-ITA-2/Site 02/S-02-308_000/S-02-308_2019-01-20/S-02-308_20190120_100007.wav"/>
    <n v="1915.5170000000001"/>
    <x v="160"/>
    <m/>
    <n v="2.5"/>
  </r>
  <r>
    <s v="2B"/>
    <x v="1"/>
    <s v="B"/>
    <n v="256"/>
    <s v="Spectrogram 1"/>
    <n v="1"/>
    <n v="1994.3514970000001"/>
    <n v="1995.8271910000001"/>
    <n v="1023.6"/>
    <n v="1653.5"/>
    <n v="1994.3510000000001"/>
    <s v="S-02-308_20190120_100007.wav"/>
    <s v="/Volumes/CBRP-ITA-2/Site 02/S-02-308_000/S-02-308_2019-01-20/S-02-308_20190120_100007.wav"/>
    <n v="1994.3510000000001"/>
    <x v="160"/>
    <m/>
    <n v="2.5"/>
  </r>
  <r>
    <s v="2B"/>
    <x v="1"/>
    <s v="B"/>
    <n v="286"/>
    <s v="Spectrogram 1"/>
    <n v="1"/>
    <n v="2057.0230230000002"/>
    <n v="2058.6202450000001"/>
    <n v="787.4"/>
    <n v="1692.9"/>
    <n v="2057.0230000000001"/>
    <s v="S-02-308_20190120_100007.wav"/>
    <s v="/Volumes/CBRP-ITA-2/Site 02/S-02-308_000/S-02-308_2019-01-20/S-02-308_20190120_100007.wav"/>
    <n v="2057.0230000000001"/>
    <x v="160"/>
    <m/>
    <n v="2.5"/>
  </r>
  <r>
    <s v="2B"/>
    <x v="1"/>
    <s v="B"/>
    <n v="287"/>
    <s v="Spectrogram 1"/>
    <n v="1"/>
    <n v="2038.1515019999999"/>
    <n v="2039.8528899999999"/>
    <n v="984.3"/>
    <n v="1653.5"/>
    <n v="2038.152"/>
    <s v="S-02-308_20190120_100007.wav"/>
    <s v="/Volumes/CBRP-ITA-2/Site 02/S-02-308_000/S-02-308_2019-01-20/S-02-308_20190120_100007.wav"/>
    <n v="2038.152"/>
    <x v="160"/>
    <m/>
    <n v="2.5"/>
  </r>
  <r>
    <s v="2B"/>
    <x v="1"/>
    <s v="B"/>
    <n v="328"/>
    <s v="Spectrogram 1"/>
    <n v="1"/>
    <n v="2123.2004579999998"/>
    <n v="2124.9018460000002"/>
    <n v="1023.6"/>
    <n v="1811"/>
    <n v="2123.1999999999998"/>
    <s v="S-02-308_20190120_100007.wav"/>
    <s v="/Volumes/CBRP-ITA-2/Site 02/S-02-308_000/S-02-308_2019-01-20/S-02-308_20190120_100007.wav"/>
    <n v="2123.1999999999998"/>
    <x v="160"/>
    <m/>
    <n v="2.5"/>
  </r>
  <r>
    <s v="2B"/>
    <x v="1"/>
    <s v="B"/>
    <n v="339"/>
    <s v="Spectrogram 1"/>
    <n v="1"/>
    <n v="2143.9817010000002"/>
    <n v="2145.405311"/>
    <n v="866.1"/>
    <n v="1535.4"/>
    <n v="2143.982"/>
    <s v="S-02-308_20190120_100007.wav"/>
    <s v="/Volumes/CBRP-ITA-2/Site 02/S-02-308_000/S-02-308_2019-01-20/S-02-308_20190120_100007.wav"/>
    <n v="2143.982"/>
    <x v="160"/>
    <m/>
    <n v="2.5"/>
  </r>
  <r>
    <s v="2B"/>
    <x v="1"/>
    <s v="B"/>
    <n v="340"/>
    <s v="Spectrogram 1"/>
    <n v="1"/>
    <n v="2165.9261379999998"/>
    <n v="2167.7490539999999"/>
    <n v="866.1"/>
    <n v="1732.3"/>
    <n v="2165.9259999999999"/>
    <s v="S-02-308_20190120_100007.wav"/>
    <s v="/Volumes/CBRP-ITA-2/Site 02/S-02-308_000/S-02-308_2019-01-20/S-02-308_20190120_100007.wav"/>
    <n v="2165.9259999999999"/>
    <x v="160"/>
    <m/>
    <n v="2.5"/>
  </r>
  <r>
    <s v="2B"/>
    <x v="1"/>
    <s v="B"/>
    <n v="367"/>
    <s v="Spectrogram 1"/>
    <n v="1"/>
    <n v="2202.486562"/>
    <n v="2203.87545"/>
    <n v="826.8"/>
    <n v="1653.5"/>
    <n v="2202.4870000000001"/>
    <s v="S-02-308_20190120_100007.wav"/>
    <s v="/Volumes/CBRP-ITA-2/Site 02/S-02-308_000/S-02-308_2019-01-20/S-02-308_20190120_100007.wav"/>
    <n v="2202.4870000000001"/>
    <x v="160"/>
    <m/>
    <n v="2.5"/>
  </r>
  <r>
    <s v="2B"/>
    <x v="1"/>
    <s v="B"/>
    <n v="368"/>
    <s v="Spectrogram 1"/>
    <n v="1"/>
    <n v="2185.2122629999999"/>
    <n v="2186.7400400000001"/>
    <n v="1023.6"/>
    <n v="1771.7"/>
    <n v="2185.212"/>
    <s v="S-02-308_20190120_100007.wav"/>
    <s v="/Volumes/CBRP-ITA-2/Site 02/S-02-308_000/S-02-308_2019-01-20/S-02-308_20190120_100007.wav"/>
    <n v="2185.212"/>
    <x v="160"/>
    <m/>
    <n v="2.5"/>
  </r>
  <r>
    <s v="2B"/>
    <x v="1"/>
    <s v="B"/>
    <n v="386"/>
    <s v="Spectrogram 1"/>
    <n v="1"/>
    <n v="2243.3351790000002"/>
    <n v="2244.9671229999999"/>
    <n v="944.9"/>
    <n v="1771.7"/>
    <n v="2243.335"/>
    <s v="S-02-308_20190120_100007.wav"/>
    <s v="/Volumes/CBRP-ITA-2/Site 02/S-02-308_000/S-02-308_2019-01-20/S-02-308_20190120_100007.wav"/>
    <n v="2243.335"/>
    <x v="160"/>
    <m/>
    <n v="2.5"/>
  </r>
  <r>
    <s v="2B"/>
    <x v="1"/>
    <s v="B"/>
    <n v="395"/>
    <s v="Spectrogram 1"/>
    <n v="1"/>
    <n v="2308.8539270000001"/>
    <n v="2310.4164270000001"/>
    <n v="866.1"/>
    <n v="1653.5"/>
    <n v="2308.8539999999998"/>
    <s v="S-02-308_20190120_100007.wav"/>
    <s v="/Volumes/CBRP-ITA-2/Site 02/S-02-308_000/S-02-308_2019-01-20/S-02-308_20190120_100007.wav"/>
    <n v="2308.8539999999998"/>
    <x v="160"/>
    <m/>
    <n v="2.5"/>
  </r>
  <r>
    <s v="2B"/>
    <x v="1"/>
    <s v="B"/>
    <n v="397"/>
    <s v="Spectrogram 1"/>
    <n v="1"/>
    <n v="2329.4441980000001"/>
    <n v="2330.9893360000001"/>
    <n v="905.5"/>
    <n v="1692.9"/>
    <n v="2329.444"/>
    <s v="S-02-308_20190120_100007.wav"/>
    <s v="/Volumes/CBRP-ITA-2/Site 02/S-02-308_000/S-02-308_2019-01-20/S-02-308_20190120_100007.wav"/>
    <n v="2329.444"/>
    <x v="160"/>
    <m/>
    <n v="2.5"/>
  </r>
  <r>
    <s v="2B"/>
    <x v="1"/>
    <s v="B"/>
    <n v="415"/>
    <s v="Spectrogram 1"/>
    <n v="1"/>
    <n v="2455.9330839999998"/>
    <n v="2457.2178050000002"/>
    <n v="1102.4000000000001"/>
    <n v="1574.8"/>
    <n v="2455.933"/>
    <s v="S-02-308_20190120_100007.wav"/>
    <s v="/Volumes/CBRP-ITA-2/Site 02/S-02-308_000/S-02-308_2019-01-20/S-02-308_20190120_100007.wav"/>
    <n v="2455.933"/>
    <x v="160"/>
    <m/>
    <n v="2.5"/>
  </r>
  <r>
    <s v="2B"/>
    <x v="1"/>
    <s v="B"/>
    <n v="434"/>
    <s v="Spectrogram 1"/>
    <n v="1"/>
    <n v="2590.191378"/>
    <n v="2591.8927669999998"/>
    <n v="944.9"/>
    <n v="1692.9"/>
    <n v="2590.1909999999998"/>
    <s v="S-02-308_20190120_100007.wav"/>
    <s v="/Volumes/CBRP-ITA-2/Site 02/S-02-308_000/S-02-308_2019-01-20/S-02-308_20190120_100007.wav"/>
    <n v="2590.1909999999998"/>
    <x v="160"/>
    <m/>
    <n v="2.5"/>
  </r>
  <r>
    <s v="2B"/>
    <x v="1"/>
    <s v="B"/>
    <n v="442"/>
    <s v="Spectrogram 1"/>
    <n v="1"/>
    <n v="2608.1406980000002"/>
    <n v="2609.8073639999998"/>
    <n v="905.5"/>
    <n v="1653.5"/>
    <n v="2608.1410000000001"/>
    <s v="S-02-308_20190120_100007.wav"/>
    <s v="/Volumes/CBRP-ITA-2/Site 02/S-02-308_000/S-02-308_2019-01-20/S-02-308_20190120_100007.wav"/>
    <n v="2608.1410000000001"/>
    <x v="160"/>
    <m/>
    <n v="2.5"/>
  </r>
  <r>
    <s v="2B"/>
    <x v="1"/>
    <s v="B"/>
    <n v="443"/>
    <s v="Spectrogram 1"/>
    <n v="1"/>
    <n v="2629.6684679999998"/>
    <n v="2630.935829"/>
    <n v="1023.6"/>
    <n v="1535.4"/>
    <n v="2629.6680000000001"/>
    <s v="S-02-308_20190120_100007.wav"/>
    <s v="/Volumes/CBRP-ITA-2/Site 02/S-02-308_000/S-02-308_2019-01-20/S-02-308_20190120_100007.wav"/>
    <n v="2629.6680000000001"/>
    <x v="160"/>
    <m/>
    <n v="2.5"/>
  </r>
  <r>
    <s v="2B"/>
    <x v="1"/>
    <s v="B"/>
    <n v="449"/>
    <s v="Spectrogram 1"/>
    <n v="1"/>
    <n v="2692.6524949999998"/>
    <n v="2694.3365220000001"/>
    <n v="984.3"/>
    <n v="1535.4"/>
    <n v="2692.652"/>
    <s v="S-02-308_20190120_100007.wav"/>
    <s v="/Volumes/CBRP-ITA-2/Site 02/S-02-308_000/S-02-308_2019-01-20/S-02-308_20190120_100007.wav"/>
    <n v="2692.652"/>
    <x v="160"/>
    <m/>
    <n v="2.5"/>
  </r>
  <r>
    <s v="2B"/>
    <x v="1"/>
    <s v="B"/>
    <n v="450"/>
    <s v="Spectrogram 1"/>
    <n v="1"/>
    <n v="2670.794864"/>
    <n v="2672.6698630000001"/>
    <n v="748"/>
    <n v="1653.5"/>
    <n v="2670.7950000000001"/>
    <s v="S-02-308_20190120_100007.wav"/>
    <s v="/Volumes/CBRP-ITA-2/Site 02/S-02-308_000/S-02-308_2019-01-20/S-02-308_20190120_100007.wav"/>
    <n v="2670.7950000000001"/>
    <x v="160"/>
    <m/>
    <n v="2.5"/>
  </r>
  <r>
    <s v="2B"/>
    <x v="1"/>
    <s v="B"/>
    <n v="711"/>
    <s v="Spectrogram 1"/>
    <n v="1"/>
    <n v="2811.8246389999999"/>
    <n v="2813.2482500000001"/>
    <n v="984.3"/>
    <n v="1692.9"/>
    <n v="2811.8249999999998"/>
    <s v="S-02-308_20190120_100007.wav"/>
    <s v="/Volumes/CBRP-ITA-2/Site 02/S-02-308_000/S-02-308_2019-01-20/S-02-308_20190120_100007.wav"/>
    <n v="2811.8249999999998"/>
    <x v="160"/>
    <m/>
    <n v="2.5"/>
  </r>
  <r>
    <s v="2B"/>
    <x v="1"/>
    <s v="B"/>
    <n v="712"/>
    <s v="Spectrogram 1"/>
    <n v="1"/>
    <n v="2792.6079589999999"/>
    <n v="2794.274625"/>
    <n v="944.9"/>
    <n v="1771.7"/>
    <n v="2792.6080000000002"/>
    <s v="S-02-308_20190120_100007.wav"/>
    <s v="/Volumes/CBRP-ITA-2/Site 02/S-02-308_000/S-02-308_2019-01-20/S-02-308_20190120_100007.wav"/>
    <n v="2792.6080000000002"/>
    <x v="160"/>
    <m/>
    <n v="2.5"/>
  </r>
  <r>
    <s v="2B"/>
    <x v="1"/>
    <s v="B"/>
    <n v="762"/>
    <s v="Spectrogram 1"/>
    <n v="1"/>
    <n v="1322.864059"/>
    <n v="1324.4612810000001"/>
    <n v="1023.6"/>
    <n v="1653.5"/>
    <n v="1322.864"/>
    <s v="S-02-308_20190120_100007.wav"/>
    <s v="/Volumes/CBRP-ITA-2/Site 02/S-02-308_000/S-02-308_2019-01-20/S-02-308_20190120_100007.wav"/>
    <n v="1322.864"/>
    <x v="160"/>
    <m/>
    <n v="2.5"/>
  </r>
  <r>
    <s v="2B"/>
    <x v="1"/>
    <s v="B"/>
    <n v="763"/>
    <s v="Spectrogram 1"/>
    <n v="1"/>
    <n v="1357.3779360000001"/>
    <n v="1358.975158"/>
    <n v="944.9"/>
    <n v="1574.8"/>
    <n v="1357.3779999999999"/>
    <s v="S-02-308_20190120_100007.wav"/>
    <s v="/Volumes/CBRP-ITA-2/Site 02/S-02-308_000/S-02-308_2019-01-20/S-02-308_20190120_100007.wav"/>
    <n v="1357.3779999999999"/>
    <x v="160"/>
    <m/>
    <n v="2.5"/>
  </r>
  <r>
    <s v="2B"/>
    <x v="1"/>
    <s v="B"/>
    <n v="764"/>
    <s v="Spectrogram 1"/>
    <n v="1"/>
    <n v="1287.744606"/>
    <n v="1289.3418280000001"/>
    <n v="905.5"/>
    <n v="1535.4"/>
    <n v="1287.7449999999999"/>
    <s v="S-02-308_20190120_100007.wav"/>
    <s v="/Volumes/CBRP-ITA-2/Site 02/S-02-308_000/S-02-308_2019-01-20/S-02-308_20190120_100007.wav"/>
    <n v="1287.7449999999999"/>
    <x v="160"/>
    <m/>
    <n v="2.5"/>
  </r>
  <r>
    <s v="2B"/>
    <x v="1"/>
    <s v="B"/>
    <n v="765"/>
    <s v="Spectrogram 1"/>
    <n v="1"/>
    <n v="1305.7654339999999"/>
    <n v="1307.3626549999999"/>
    <n v="984.3"/>
    <n v="1614.2"/>
    <n v="1305.7650000000001"/>
    <s v="S-02-308_20190120_100007.wav"/>
    <s v="/Volumes/CBRP-ITA-2/Site 02/S-02-308_000/S-02-308_2019-01-20/S-02-308_20190120_100007.wav"/>
    <n v="1305.7650000000001"/>
    <x v="160"/>
    <m/>
    <n v="2.5"/>
  </r>
  <r>
    <s v="2B"/>
    <x v="1"/>
    <s v="B"/>
    <n v="766"/>
    <s v="Spectrogram 1"/>
    <n v="1"/>
    <n v="1253.4064040000001"/>
    <n v="1255.0036250000001"/>
    <n v="944.9"/>
    <n v="1574.8"/>
    <n v="1253.4059999999999"/>
    <s v="S-02-308_20190120_100007.wav"/>
    <s v="/Volumes/CBRP-ITA-2/Site 02/S-02-308_000/S-02-308_2019-01-20/S-02-308_20190120_100007.wav"/>
    <n v="1253.4059999999999"/>
    <x v="160"/>
    <m/>
    <n v="2.5"/>
  </r>
  <r>
    <s v="2B"/>
    <x v="1"/>
    <s v="B"/>
    <n v="767"/>
    <s v="Spectrogram 1"/>
    <n v="1"/>
    <n v="1213.5973899999999"/>
    <n v="1215.385583"/>
    <n v="984.3"/>
    <n v="1614.2"/>
    <n v="1213.597"/>
    <s v="S-02-308_20190120_100007.wav"/>
    <s v="/Volumes/CBRP-ITA-2/Site 02/S-02-308_000/S-02-308_2019-01-20/S-02-308_20190120_100007.wav"/>
    <n v="1213.597"/>
    <x v="160"/>
    <m/>
    <n v="2.5"/>
  </r>
  <r>
    <s v="2B"/>
    <x v="1"/>
    <s v="B"/>
    <n v="769"/>
    <s v="Spectrogram 1"/>
    <n v="1"/>
    <n v="1398.469609"/>
    <n v="1400.0668310000001"/>
    <n v="1023.6"/>
    <n v="1653.5"/>
    <n v="1398.47"/>
    <s v="S-02-308_20190120_100007.wav"/>
    <s v="/Volumes/CBRP-ITA-2/Site 02/S-02-308_000/S-02-308_2019-01-20/S-02-308_20190120_100007.wav"/>
    <n v="1398.47"/>
    <x v="160"/>
    <m/>
    <n v="2.5"/>
  </r>
  <r>
    <s v="2B"/>
    <x v="1"/>
    <s v="B"/>
    <n v="771"/>
    <s v="Spectrogram 1"/>
    <n v="1"/>
    <n v="1463.1463429999999"/>
    <n v="1464.899815"/>
    <n v="944.9"/>
    <n v="1574.8"/>
    <n v="1463.146"/>
    <s v="S-02-308_20190120_100007.wav"/>
    <s v="/Volumes/CBRP-ITA-2/Site 02/S-02-308_000/S-02-308_2019-01-20/S-02-308_20190120_100007.wav"/>
    <n v="1463.146"/>
    <x v="160"/>
    <m/>
    <n v="2.5"/>
  </r>
  <r>
    <s v="2B"/>
    <x v="1"/>
    <s v="B"/>
    <n v="772"/>
    <s v="Spectrogram 1"/>
    <n v="1"/>
    <n v="1483.9102250000001"/>
    <n v="1485.6636960000001"/>
    <n v="1023.6"/>
    <n v="1653.5"/>
    <n v="1483.91"/>
    <s v="S-02-308_20190120_100007.wav"/>
    <s v="/Volumes/CBRP-ITA-2/Site 02/S-02-308_000/S-02-308_2019-01-20/S-02-308_20190120_100007.wav"/>
    <n v="1483.91"/>
    <x v="160"/>
    <m/>
    <n v="2.5"/>
  </r>
  <r>
    <s v="2B"/>
    <x v="1"/>
    <s v="B"/>
    <n v="773"/>
    <s v="Spectrogram 1"/>
    <n v="1"/>
    <n v="1528.283146"/>
    <n v="1530.0366180000001"/>
    <n v="944.9"/>
    <n v="1574.8"/>
    <n v="1528.2829999999999"/>
    <s v="S-02-308_20190120_100007.wav"/>
    <s v="/Volumes/CBRP-ITA-2/Site 02/S-02-308_000/S-02-308_2019-01-20/S-02-308_20190120_100007.wav"/>
    <n v="1528.2829999999999"/>
    <x v="160"/>
    <m/>
    <n v="2.5"/>
  </r>
  <r>
    <s v="2B"/>
    <x v="1"/>
    <s v="B"/>
    <n v="774"/>
    <s v="Spectrogram 1"/>
    <n v="1"/>
    <n v="1505.8873209999999"/>
    <n v="1507.6407919999999"/>
    <n v="1063"/>
    <n v="1692.9"/>
    <n v="1505.8869999999999"/>
    <s v="S-02-308_20190120_100007.wav"/>
    <s v="/Volumes/CBRP-ITA-2/Site 02/S-02-308_000/S-02-308_2019-01-20/S-02-308_20190120_100007.wav"/>
    <n v="1505.8869999999999"/>
    <x v="160"/>
    <m/>
    <n v="2.5"/>
  </r>
  <r>
    <s v="2B"/>
    <x v="1"/>
    <s v="B"/>
    <n v="775"/>
    <s v="Spectrogram 1"/>
    <n v="1"/>
    <n v="1440.1602399999999"/>
    <n v="1441.9137109999999"/>
    <n v="984.3"/>
    <n v="1614.2"/>
    <n v="1440.16"/>
    <s v="S-02-308_20190120_100007.wav"/>
    <s v="/Volumes/CBRP-ITA-2/Site 02/S-02-308_000/S-02-308_2019-01-20/S-02-308_20190120_100007.wav"/>
    <n v="1440.16"/>
    <x v="160"/>
    <m/>
    <n v="2.5"/>
  </r>
  <r>
    <s v="2B"/>
    <x v="1"/>
    <s v="B"/>
    <n v="777"/>
    <s v="Spectrogram 1"/>
    <n v="1"/>
    <n v="1567.4824590000001"/>
    <n v="1569.2359300000001"/>
    <n v="944.9"/>
    <n v="1574.8"/>
    <n v="1567.482"/>
    <s v="S-02-308_20190120_100007.wav"/>
    <s v="/Volumes/CBRP-ITA-2/Site 02/S-02-308_000/S-02-308_2019-01-20/S-02-308_20190120_100007.wav"/>
    <n v="1567.482"/>
    <x v="160"/>
    <m/>
    <n v="2.5"/>
  </r>
  <r>
    <s v="2B"/>
    <x v="1"/>
    <s v="B"/>
    <n v="778"/>
    <s v="Spectrogram 1"/>
    <n v="1"/>
    <n v="1628.0012079999999"/>
    <n v="1629.75468"/>
    <n v="944.9"/>
    <n v="1574.8"/>
    <n v="1628.001"/>
    <s v="S-02-308_20190120_100007.wav"/>
    <s v="/Volumes/CBRP-ITA-2/Site 02/S-02-308_000/S-02-308_2019-01-20/S-02-308_20190120_100007.wav"/>
    <n v="1628.001"/>
    <x v="160"/>
    <m/>
    <n v="2.5"/>
  </r>
  <r>
    <s v="2B"/>
    <x v="1"/>
    <s v="B"/>
    <n v="779"/>
    <s v="Spectrogram 1"/>
    <n v="1"/>
    <n v="1650.588006"/>
    <n v="1652.3414769999999"/>
    <n v="1063"/>
    <n v="1692.9"/>
    <n v="1650.588"/>
    <s v="S-02-308_20190120_100007.wav"/>
    <s v="/Volumes/CBRP-ITA-2/Site 02/S-02-308_000/S-02-308_2019-01-20/S-02-308_20190120_100007.wav"/>
    <n v="1650.588"/>
    <x v="160"/>
    <m/>
    <n v="2.5"/>
  </r>
  <r>
    <s v="2B"/>
    <x v="1"/>
    <s v="B"/>
    <n v="785"/>
    <s v="Spectrogram 1"/>
    <n v="1"/>
    <n v="1666.7491319999999"/>
    <n v="1668.5026029999999"/>
    <n v="905.5"/>
    <n v="1535.4"/>
    <n v="1666.749"/>
    <s v="S-02-308_20190120_100007.wav"/>
    <s v="/Volumes/CBRP-ITA-2/Site 02/S-02-308_000/S-02-308_2019-01-20/S-02-308_20190120_100007.wav"/>
    <n v="1666.749"/>
    <x v="160"/>
    <m/>
    <n v="2.5"/>
  </r>
  <r>
    <s v="2B"/>
    <x v="1"/>
    <s v="B"/>
    <n v="786"/>
    <s v="Spectrogram 1"/>
    <n v="1"/>
    <n v="1683.1206540000001"/>
    <n v="1684.874125"/>
    <n v="944.9"/>
    <n v="1574.8"/>
    <n v="1683.1210000000001"/>
    <s v="S-02-308_20190120_100007.wav"/>
    <s v="/Volumes/CBRP-ITA-2/Site 02/S-02-308_000/S-02-308_2019-01-20/S-02-308_20190120_100007.wav"/>
    <n v="1683.1210000000001"/>
    <x v="160"/>
    <m/>
    <n v="2.5"/>
  </r>
  <r>
    <s v="2B"/>
    <x v="1"/>
    <s v="B"/>
    <n v="787"/>
    <s v="Spectrogram 1"/>
    <n v="1"/>
    <n v="1702.8949520000001"/>
    <n v="1704.648424"/>
    <n v="1023.6"/>
    <n v="1653.5"/>
    <n v="1702.895"/>
    <s v="S-02-308_20190120_100007.wav"/>
    <s v="/Volumes/CBRP-ITA-2/Site 02/S-02-308_000/S-02-308_2019-01-20/S-02-308_20190120_100007.wav"/>
    <n v="1702.895"/>
    <x v="160"/>
    <m/>
    <n v="2.5"/>
  </r>
  <r>
    <s v="2B"/>
    <x v="1"/>
    <s v="B"/>
    <n v="788"/>
    <s v="Spectrogram 1"/>
    <n v="1"/>
    <n v="1721.731751"/>
    <n v="1723.4852229999999"/>
    <n v="944.9"/>
    <n v="1574.8"/>
    <n v="1721.732"/>
    <s v="S-02-308_20190120_100007.wav"/>
    <s v="/Volumes/CBRP-ITA-2/Site 02/S-02-308_000/S-02-308_2019-01-20/S-02-308_20190120_100007.wav"/>
    <n v="1721.732"/>
    <x v="160"/>
    <m/>
    <n v="2.5"/>
  </r>
  <r>
    <s v="2B"/>
    <x v="1"/>
    <s v="B"/>
    <n v="792"/>
    <s v="Spectrogram 1"/>
    <n v="1"/>
    <n v="1766.3130060000001"/>
    <n v="1768.066478"/>
    <n v="1023.6"/>
    <n v="1653.5"/>
    <n v="1766.3130000000001"/>
    <s v="S-02-308_20190120_100007.wav"/>
    <s v="/Volumes/CBRP-ITA-2/Site 02/S-02-308_000/S-02-308_2019-01-20/S-02-308_20190120_100007.wav"/>
    <n v="1766.3130000000001"/>
    <x v="160"/>
    <m/>
    <n v="2.5"/>
  </r>
  <r>
    <s v="2B"/>
    <x v="1"/>
    <s v="B"/>
    <n v="795"/>
    <s v="Spectrogram 1"/>
    <n v="1"/>
    <n v="1743.708848"/>
    <n v="1745.462319"/>
    <n v="1023.6"/>
    <n v="1653.5"/>
    <n v="1743.7090000000001"/>
    <s v="S-02-308_20190120_100007.wav"/>
    <s v="/Volumes/CBRP-ITA-2/Site 02/S-02-308_000/S-02-308_2019-01-20/S-02-308_20190120_100007.wav"/>
    <n v="1743.7090000000001"/>
    <x v="160"/>
    <m/>
    <n v="2.5"/>
  </r>
  <r>
    <s v="2B"/>
    <x v="1"/>
    <s v="B"/>
    <n v="796"/>
    <s v="Spectrogram 1"/>
    <n v="1"/>
    <n v="1784.4706590000001"/>
    <n v="1786.2241309999999"/>
    <n v="984.3"/>
    <n v="1614.2"/>
    <n v="1784.471"/>
    <s v="S-02-308_20190120_100007.wav"/>
    <s v="/Volumes/CBRP-ITA-2/Site 02/S-02-308_000/S-02-308_2019-01-20/S-02-308_20190120_100007.wav"/>
    <n v="1784.471"/>
    <x v="160"/>
    <m/>
    <n v="2.5"/>
  </r>
  <r>
    <s v="2B"/>
    <x v="1"/>
    <s v="B"/>
    <n v="801"/>
    <s v="Spectrogram 1"/>
    <n v="1"/>
    <n v="1870.822733"/>
    <n v="1872.5762050000001"/>
    <n v="1023.6"/>
    <n v="1653.5"/>
    <n v="1870.8230000000001"/>
    <s v="S-02-308_20190120_100007.wav"/>
    <s v="/Volumes/CBRP-ITA-2/Site 02/S-02-308_000/S-02-308_2019-01-20/S-02-308_20190120_100007.wav"/>
    <n v="1870.8230000000001"/>
    <x v="160"/>
    <m/>
    <n v="2.5"/>
  </r>
  <r>
    <s v="2B"/>
    <x v="1"/>
    <s v="B"/>
    <n v="802"/>
    <s v="Spectrogram 1"/>
    <n v="1"/>
    <n v="1843.0970480000001"/>
    <n v="1844.85052"/>
    <n v="984.3"/>
    <n v="1614.2"/>
    <n v="1843.097"/>
    <s v="S-02-308_20190120_100007.wav"/>
    <s v="/Volumes/CBRP-ITA-2/Site 02/S-02-308_000/S-02-308_2019-01-20/S-02-308_20190120_100007.wav"/>
    <n v="1843.097"/>
    <x v="160"/>
    <m/>
    <n v="2.5"/>
  </r>
  <r>
    <s v="2B"/>
    <x v="1"/>
    <s v="B"/>
    <n v="803"/>
    <s v="Spectrogram 1"/>
    <n v="1"/>
    <n v="1894.3991140000001"/>
    <n v="1896.152585"/>
    <n v="1023.6"/>
    <n v="1653.5"/>
    <n v="1894.3989999999999"/>
    <s v="S-02-308_20190120_100007.wav"/>
    <s v="/Volumes/CBRP-ITA-2/Site 02/S-02-308_000/S-02-308_2019-01-20/S-02-308_20190120_100007.wav"/>
    <n v="1894.3989999999999"/>
    <x v="160"/>
    <m/>
    <n v="2.5"/>
  </r>
  <r>
    <s v="2B"/>
    <x v="1"/>
    <s v="B"/>
    <n v="825"/>
    <s v="Spectrogram 1"/>
    <n v="1"/>
    <n v="2371.0230700000002"/>
    <n v="2372.7244580000001"/>
    <n v="944.9"/>
    <n v="1574.8"/>
    <n v="2371.0230000000001"/>
    <s v="S-02-308_20190120_100007.wav"/>
    <s v="/Volumes/CBRP-ITA-2/Site 02/S-02-308_000/S-02-308_2019-01-20/S-02-308_20190120_100007.wav"/>
    <n v="2371.0230000000001"/>
    <x v="160"/>
    <m/>
    <n v="2.5"/>
  </r>
  <r>
    <s v="2B"/>
    <x v="1"/>
    <s v="B"/>
    <n v="827"/>
    <s v="Spectrogram 1"/>
    <n v="1"/>
    <n v="2412.1668260000001"/>
    <n v="2414.4932140000001"/>
    <n v="905.5"/>
    <n v="1692.9"/>
    <n v="2412.1669999999999"/>
    <s v="S-02-308_20190120_100007.wav"/>
    <s v="/Volumes/CBRP-ITA-2/Site 02/S-02-308_000/S-02-308_2019-01-20/S-02-308_20190120_100007.wav"/>
    <n v="2412.1669999999999"/>
    <x v="160"/>
    <m/>
    <n v="2.5"/>
  </r>
  <r>
    <s v="2B"/>
    <x v="1"/>
    <s v="B"/>
    <n v="828"/>
    <s v="Spectrogram 1"/>
    <n v="1"/>
    <n v="2433.8487829999999"/>
    <n v="2436.1751720000002"/>
    <n v="1023.6"/>
    <n v="1811"/>
    <n v="2433.8490000000002"/>
    <s v="S-02-308_20190120_100007.wav"/>
    <s v="/Volumes/CBRP-ITA-2/Site 02/S-02-308_000/S-02-308_2019-01-20/S-02-308_20190120_100007.wav"/>
    <n v="2433.8490000000002"/>
    <x v="160"/>
    <m/>
    <n v="2.5"/>
  </r>
  <r>
    <s v="2B"/>
    <x v="1"/>
    <s v="B"/>
    <n v="833"/>
    <s v="Spectrogram 1"/>
    <n v="1"/>
    <n v="2475.3244639999998"/>
    <n v="2477.5814070000001"/>
    <n v="905.5"/>
    <n v="1614.2"/>
    <n v="2475.3240000000001"/>
    <s v="S-02-308_20190120_100007.wav"/>
    <s v="/Volumes/CBRP-ITA-2/Site 02/S-02-308_000/S-02-308_2019-01-20/S-02-308_20190120_100007.wav"/>
    <n v="2475.3240000000001"/>
    <x v="160"/>
    <m/>
    <n v="2.5"/>
  </r>
  <r>
    <s v="2B"/>
    <x v="1"/>
    <s v="B"/>
    <n v="835"/>
    <s v="Spectrogram 1"/>
    <n v="1"/>
    <n v="2499.2980870000001"/>
    <n v="2501.6244750000001"/>
    <n v="984.3"/>
    <n v="1771.7"/>
    <n v="2499.2979999999998"/>
    <s v="S-02-308_20190120_100007.wav"/>
    <s v="/Volumes/CBRP-ITA-2/Site 02/S-02-308_000/S-02-308_2019-01-20/S-02-308_20190120_100007.wav"/>
    <n v="2499.2979999999998"/>
    <x v="160"/>
    <m/>
    <n v="2.5"/>
  </r>
  <r>
    <s v="2B"/>
    <x v="1"/>
    <s v="B"/>
    <n v="854"/>
    <s v="Spectrogram 1"/>
    <n v="1"/>
    <n v="2551.1362840000002"/>
    <n v="2553.0633659999999"/>
    <n v="984.3"/>
    <n v="1732.3"/>
    <n v="2551.136"/>
    <s v="S-02-308_20190120_100007.wav"/>
    <s v="/Volumes/CBRP-ITA-2/Site 02/S-02-308_000/S-02-308_2019-01-20/S-02-308_20190120_100007.wav"/>
    <n v="2551.136"/>
    <x v="160"/>
    <m/>
    <n v="2.5"/>
  </r>
  <r>
    <s v="2B"/>
    <x v="1"/>
    <s v="B"/>
    <n v="856"/>
    <s v="Spectrogram 1"/>
    <n v="1"/>
    <n v="2570.9279430000001"/>
    <n v="2572.8897480000001"/>
    <n v="1023.6"/>
    <n v="1732.3"/>
    <n v="2570.9279999999999"/>
    <s v="S-02-308_20190120_100007.wav"/>
    <s v="/Volumes/CBRP-ITA-2/Site 02/S-02-308_000/S-02-308_2019-01-20/S-02-308_20190120_100007.wav"/>
    <n v="2570.9279999999999"/>
    <x v="160"/>
    <m/>
    <n v="2.5"/>
  </r>
  <r>
    <s v="2B"/>
    <x v="1"/>
    <s v="B"/>
    <n v="892"/>
    <s v="Spectrogram 1"/>
    <n v="1"/>
    <n v="2970.8265590000001"/>
    <n v="2972.2848909999998"/>
    <n v="984.3"/>
    <n v="1653.5"/>
    <n v="2970.8270000000002"/>
    <s v="S-02-308_20190120_100007.wav"/>
    <s v="/Volumes/CBRP-ITA-2/Site 02/S-02-308_000/S-02-308_2019-01-20/S-02-308_20190120_100007.wav"/>
    <n v="2970.8270000000002"/>
    <x v="160"/>
    <n v="1"/>
    <n v="2.5"/>
  </r>
  <r>
    <s v="2B"/>
    <x v="1"/>
    <s v="B"/>
    <n v="910"/>
    <s v="Spectrogram 1"/>
    <n v="1"/>
    <n v="3171.8446060000001"/>
    <n v="3173.476549"/>
    <n v="866.1"/>
    <n v="1732.3"/>
    <n v="3171.8449999999998"/>
    <s v="S-02-308_20190120_100007.wav"/>
    <s v="/Volumes/CBRP-ITA-2/Site 02/S-02-308_000/S-02-308_2019-01-20/S-02-308_20190120_100007.wav"/>
    <n v="3171.8449999999998"/>
    <x v="160"/>
    <m/>
    <n v="2.5"/>
  </r>
  <r>
    <s v="2B"/>
    <x v="1"/>
    <s v="B"/>
    <n v="911"/>
    <s v="Spectrogram 1"/>
    <n v="1"/>
    <n v="3188.7543219999998"/>
    <n v="3190.5077940000001"/>
    <n v="944.9"/>
    <n v="1811"/>
    <n v="3188.7539999999999"/>
    <s v="S-02-308_20190120_100007.wav"/>
    <s v="/Volumes/CBRP-ITA-2/Site 02/S-02-308_000/S-02-308_2019-01-20/S-02-308_20190120_100007.wav"/>
    <n v="3188.7539999999999"/>
    <x v="160"/>
    <m/>
    <n v="2.5"/>
  </r>
  <r>
    <s v="2B"/>
    <x v="1"/>
    <s v="B"/>
    <n v="916"/>
    <s v="Spectrogram 1"/>
    <n v="1"/>
    <n v="3206.964058"/>
    <n v="3208.6307240000001"/>
    <n v="944.9"/>
    <n v="1653.5"/>
    <n v="3206.9639999999999"/>
    <s v="S-02-308_20190120_100007.wav"/>
    <s v="/Volumes/CBRP-ITA-2/Site 02/S-02-308_000/S-02-308_2019-01-20/S-02-308_20190120_100007.wav"/>
    <n v="3206.9639999999999"/>
    <x v="160"/>
    <m/>
    <n v="2.5"/>
  </r>
  <r>
    <s v="2B"/>
    <x v="1"/>
    <s v="B"/>
    <n v="917"/>
    <s v="Spectrogram 1"/>
    <n v="1"/>
    <n v="3230.2105780000002"/>
    <n v="3231.9293269999998"/>
    <n v="984.3"/>
    <n v="1574.8"/>
    <n v="3230.2109999999998"/>
    <s v="S-02-308_20190120_100007.wav"/>
    <s v="/Volumes/CBRP-ITA-2/Site 02/S-02-308_000/S-02-308_2019-01-20/S-02-308_20190120_100007.wav"/>
    <n v="3230.2109999999998"/>
    <x v="160"/>
    <m/>
    <n v="2.5"/>
  </r>
  <r>
    <s v="2B"/>
    <x v="1"/>
    <s v="B"/>
    <n v="996"/>
    <s v="Spectrogram 1"/>
    <n v="1"/>
    <n v="3505.8968589999999"/>
    <n v="3507.7718580000001"/>
    <n v="944.9"/>
    <n v="1614.2"/>
    <n v="3505.8969999999999"/>
    <s v="S-02-308_20190120_100007.wav"/>
    <s v="/Volumes/CBRP-ITA-2/Site 02/S-02-308_000/S-02-308_2019-01-20/S-02-308_20190120_100007.wav"/>
    <n v="3505.8969999999999"/>
    <x v="160"/>
    <n v="1"/>
    <n v="2.5"/>
  </r>
  <r>
    <s v="2B"/>
    <x v="1"/>
    <s v="B"/>
    <n v="1001"/>
    <s v="Spectrogram 1"/>
    <n v="1"/>
    <n v="3546.8690670000001"/>
    <n v="3549.2128160000002"/>
    <n v="905.5"/>
    <n v="1496.1"/>
    <n v="3546.8690000000001"/>
    <s v="S-02-308_20190120_100007.wav"/>
    <s v="/Volumes/CBRP-ITA-2/Site 02/S-02-308_000/S-02-308_2019-01-20/S-02-308_20190120_100007.wav"/>
    <n v="3546.8690000000001"/>
    <x v="160"/>
    <n v="1"/>
    <n v="2.5"/>
  </r>
  <r>
    <s v="2B"/>
    <x v="1"/>
    <s v="B"/>
    <n v="1015"/>
    <s v="Spectrogram 1"/>
    <n v="1"/>
    <n v="3588.8210039999999"/>
    <n v="3590.8696140000002"/>
    <n v="669.3"/>
    <n v="1771.7"/>
    <n v="3588.8209999999999"/>
    <s v="S-02-308_20190120_100007.wav"/>
    <s v="/Volumes/CBRP-ITA-2/Site 02/S-02-308_000/S-02-308_2019-01-20/S-02-308_20190120_100007.wav"/>
    <n v="3588.8209999999999"/>
    <x v="160"/>
    <m/>
    <n v="2.5"/>
  </r>
  <r>
    <s v="2B"/>
    <x v="1"/>
    <s v="B"/>
    <n v="1312"/>
    <s v="Spectrogram 1"/>
    <n v="1"/>
    <n v="746.80658849999998"/>
    <n v="748.80311559999996"/>
    <n v="814"/>
    <n v="1627.9"/>
    <n v="746.80700000000002"/>
    <s v="S-02-308_20190120_100007.wav"/>
    <s v="/Volumes/CBRP-ITA-2/Site 02/S-02-308_000/S-02-308_2019-01-20/S-02-308_20190120_100007.wav"/>
    <n v="746.80700000000002"/>
    <x v="160"/>
    <n v="1"/>
    <n v="2.5"/>
  </r>
  <r>
    <s v="2B"/>
    <x v="1"/>
    <s v="B"/>
    <n v="1324"/>
    <s v="Spectrogram 1"/>
    <n v="1"/>
    <n v="765.15727660000005"/>
    <n v="767.01491480000004"/>
    <n v="920"/>
    <n v="1800"/>
    <n v="765.15700000000004"/>
    <s v="S-02-308_20190120_100007.wav"/>
    <s v="/Volumes/CBRP-ITA-2/Site 02/S-02-308_000/S-02-308_2019-01-20/S-02-308_20190120_100007.wav"/>
    <n v="765.15700000000004"/>
    <x v="160"/>
    <n v="1"/>
    <n v="2.5"/>
  </r>
  <r>
    <s v="2B"/>
    <x v="1"/>
    <s v="B"/>
    <n v="1378"/>
    <s v="Spectrogram 1"/>
    <n v="1"/>
    <n v="958.36282630000005"/>
    <n v="959.83852019999995"/>
    <n v="1141.7"/>
    <n v="1574.8"/>
    <n v="958.36300000000006"/>
    <s v="S-02-308_20190120_100007.wav"/>
    <s v="/Volumes/CBRP-ITA-2/Site 02/S-02-308_000/S-02-308_2019-01-20/S-02-308_20190120_100007.wav"/>
    <n v="958.36300000000006"/>
    <x v="160"/>
    <m/>
    <n v="2.5"/>
  </r>
  <r>
    <s v="2B"/>
    <x v="1"/>
    <s v="B"/>
    <n v="1379"/>
    <s v="Spectrogram 1"/>
    <n v="1"/>
    <n v="940.7065824"/>
    <n v="942.58157400000005"/>
    <n v="991"/>
    <n v="1600"/>
    <n v="940.70699999999999"/>
    <s v="S-02-308_20190120_100007.wav"/>
    <s v="/Volumes/CBRP-ITA-2/Site 02/S-02-308_000/S-02-308_2019-01-20/S-02-308_20190120_100007.wav"/>
    <n v="940.70699999999999"/>
    <x v="160"/>
    <m/>
    <n v="2.5"/>
  </r>
  <r>
    <s v="2B"/>
    <x v="1"/>
    <s v="B"/>
    <n v="1381"/>
    <s v="Spectrogram 1"/>
    <n v="1"/>
    <n v="973.76212650000002"/>
    <n v="975.16837599999997"/>
    <n v="984.3"/>
    <n v="1692.9"/>
    <n v="973.76199999999994"/>
    <s v="S-02-308_20190120_100007.wav"/>
    <s v="/Volumes/CBRP-ITA-2/Site 02/S-02-308_000/S-02-308_2019-01-20/S-02-308_20190120_100007.wav"/>
    <n v="973.76199999999994"/>
    <x v="160"/>
    <m/>
    <n v="2.5"/>
  </r>
  <r>
    <s v="2B"/>
    <x v="1"/>
    <s v="B"/>
    <n v="1394"/>
    <s v="Spectrogram 1"/>
    <n v="1"/>
    <n v="1009.409024"/>
    <n v="1011.485737"/>
    <n v="944.9"/>
    <n v="1614.2"/>
    <n v="1009.409"/>
    <s v="S-02-308_20190120_100007.wav"/>
    <s v="/Volumes/CBRP-ITA-2/Site 02/S-02-308_000/S-02-308_2019-01-20/S-02-308_20190120_100007.wav"/>
    <n v="1009.409"/>
    <x v="160"/>
    <m/>
    <n v="2.5"/>
  </r>
  <r>
    <s v="2B"/>
    <x v="1"/>
    <s v="B"/>
    <n v="1396"/>
    <s v="Spectrogram 1"/>
    <n v="1"/>
    <n v="1028.2979069999999"/>
    <n v="1029.808323"/>
    <n v="944.9"/>
    <n v="1692.9"/>
    <n v="1028.298"/>
    <s v="S-02-308_20190120_100007.wav"/>
    <s v="/Volumes/CBRP-ITA-2/Site 02/S-02-308_000/S-02-308_2019-01-20/S-02-308_20190120_100007.wav"/>
    <n v="1028.298"/>
    <x v="160"/>
    <m/>
    <n v="2.5"/>
  </r>
  <r>
    <s v="2B"/>
    <x v="1"/>
    <s v="B"/>
    <n v="1410"/>
    <s v="Spectrogram 1"/>
    <n v="1"/>
    <n v="1100.0840129999999"/>
    <n v="1101.6465129999999"/>
    <n v="984.3"/>
    <n v="1692.9"/>
    <n v="1100.0840000000001"/>
    <s v="S-02-308_20190120_100007.wav"/>
    <s v="/Volumes/CBRP-ITA-2/Site 02/S-02-308_000/S-02-308_2019-01-20/S-02-308_20190120_100007.wav"/>
    <n v="1100.0840000000001"/>
    <x v="160"/>
    <m/>
    <n v="2.5"/>
  </r>
  <r>
    <s v="2B"/>
    <x v="1"/>
    <s v="B"/>
    <n v="1413"/>
    <s v="Spectrogram 1"/>
    <n v="1"/>
    <n v="1118.1722219999999"/>
    <n v="1120.1687489999999"/>
    <n v="984.3"/>
    <n v="1614.2"/>
    <n v="1118.172"/>
    <s v="S-02-308_20190120_100007.wav"/>
    <s v="/Volumes/CBRP-ITA-2/Site 02/S-02-308_000/S-02-308_2019-01-20/S-02-308_20190120_100007.wav"/>
    <n v="1118.172"/>
    <x v="160"/>
    <m/>
    <n v="2.5"/>
  </r>
  <r>
    <s v="2B"/>
    <x v="1"/>
    <s v="B"/>
    <n v="1414"/>
    <s v="Spectrogram 1"/>
    <n v="1"/>
    <n v="1138.189576"/>
    <n v="1140.0992980000001"/>
    <n v="905.5"/>
    <n v="1614.2"/>
    <n v="1138.19"/>
    <s v="S-02-308_20190120_100007.wav"/>
    <s v="/Volumes/CBRP-ITA-2/Site 02/S-02-308_000/S-02-308_2019-01-20/S-02-308_20190120_100007.wav"/>
    <n v="1138.19"/>
    <x v="160"/>
    <m/>
    <n v="2.5"/>
  </r>
  <r>
    <s v="2B"/>
    <x v="1"/>
    <s v="B"/>
    <n v="1415"/>
    <s v="Spectrogram 1"/>
    <n v="1"/>
    <n v="1155.897903"/>
    <n v="1157.8076249999999"/>
    <n v="984.3"/>
    <n v="1614.2"/>
    <n v="1155.8979999999999"/>
    <s v="S-02-308_20190120_100007.wav"/>
    <s v="/Volumes/CBRP-ITA-2/Site 02/S-02-308_000/S-02-308_2019-01-20/S-02-308_20190120_100007.wav"/>
    <n v="1155.8979999999999"/>
    <x v="160"/>
    <m/>
    <n v="2.5"/>
  </r>
  <r>
    <s v="2B"/>
    <x v="1"/>
    <s v="B"/>
    <n v="1430"/>
    <s v="Spectrogram 1"/>
    <n v="1"/>
    <n v="1231.2256749999999"/>
    <n v="1233.1527579999999"/>
    <n v="748"/>
    <n v="1732.3"/>
    <n v="1231.2260000000001"/>
    <s v="S-02-308_20190120_100007.wav"/>
    <s v="/Volumes/CBRP-ITA-2/Site 02/S-02-308_000/S-02-308_2019-01-20/S-02-308_20190120_100007.wav"/>
    <n v="1231.2260000000001"/>
    <x v="160"/>
    <m/>
    <n v="2.5"/>
  </r>
  <r>
    <s v="2B"/>
    <x v="1"/>
    <s v="B"/>
    <n v="1546"/>
    <s v="Spectrogram 1"/>
    <n v="1"/>
    <n v="1935.5340670000001"/>
    <n v="1937.4138949999999"/>
    <n v="826.8"/>
    <n v="1496.1"/>
    <n v="1935.5340000000001"/>
    <s v="S-02-308_20190120_100007.wav"/>
    <s v="/Volumes/CBRP-ITA-2/Site 02/S-02-308_000/S-02-308_2019-01-20/S-02-308_20190120_100007.wav"/>
    <n v="1935.5340000000001"/>
    <x v="160"/>
    <m/>
    <n v="2.5"/>
  </r>
  <r>
    <s v="2B"/>
    <x v="1"/>
    <s v="B"/>
    <n v="1559"/>
    <s v="Spectrogram 1"/>
    <n v="1"/>
    <n v="2097.8958250000001"/>
    <n v="2099.597213"/>
    <n v="984.3"/>
    <n v="2047.2"/>
    <n v="2097.8960000000002"/>
    <s v="S-02-308_20190120_100007.wav"/>
    <s v="/Volumes/CBRP-ITA-2/Site 02/S-02-308_000/S-02-308_2019-01-20/S-02-308_20190120_100007.wav"/>
    <n v="2097.8960000000002"/>
    <x v="160"/>
    <m/>
    <n v="2.5"/>
  </r>
  <r>
    <s v="2B"/>
    <x v="1"/>
    <s v="B"/>
    <n v="1571"/>
    <s v="Spectrogram 1"/>
    <n v="1"/>
    <n v="2220.478462"/>
    <n v="2221.9367950000001"/>
    <n v="866.1"/>
    <n v="1811"/>
    <n v="2220.4780000000001"/>
    <s v="S-02-308_20190120_100007.wav"/>
    <s v="/Volumes/CBRP-ITA-2/Site 02/S-02-308_000/S-02-308_2019-01-20/S-02-308_20190120_100007.wav"/>
    <n v="2220.4780000000001"/>
    <x v="160"/>
    <m/>
    <n v="2.5"/>
  </r>
  <r>
    <s v="2B"/>
    <x v="1"/>
    <s v="B"/>
    <n v="1644"/>
    <s v="Spectrogram 1"/>
    <n v="1"/>
    <n v="2529.910421"/>
    <n v="2531.247226"/>
    <n v="898.4"/>
    <n v="1523.4"/>
    <n v="2529.91"/>
    <s v="S-02-308_20190120_100007.wav"/>
    <s v="/Volumes/CBRP-ITA-2/Site 02/S-02-308_000/S-02-308_2019-01-20/S-02-308_20190120_100007.wav"/>
    <n v="2529.91"/>
    <x v="160"/>
    <m/>
    <n v="2.5"/>
  </r>
  <r>
    <s v="2B"/>
    <x v="1"/>
    <s v="B"/>
    <n v="1733"/>
    <s v="Spectrogram 1"/>
    <n v="1"/>
    <n v="2888.9951409999999"/>
    <n v="2890.4534739999999"/>
    <n v="1054.7"/>
    <n v="1875"/>
    <n v="2888.9949999999999"/>
    <s v="S-02-308_20190120_100007.wav"/>
    <s v="/Volumes/CBRP-ITA-2/Site 02/S-02-308_000/S-02-308_2019-01-20/S-02-308_20190120_100007.wav"/>
    <n v="2888.9949999999999"/>
    <x v="160"/>
    <m/>
    <n v="2.5"/>
  </r>
  <r>
    <s v="2B"/>
    <x v="1"/>
    <s v="B"/>
    <n v="1744"/>
    <s v="Spectrogram 1"/>
    <n v="1"/>
    <n v="2941.868387"/>
    <n v="2943.5697749999999"/>
    <n v="1063"/>
    <n v="2086.6"/>
    <n v="2941.8679999999999"/>
    <s v="S-02-308_20190120_100007.wav"/>
    <s v="/Volumes/CBRP-ITA-2/Site 02/S-02-308_000/S-02-308_2019-01-20/S-02-308_20190120_100007.wav"/>
    <n v="2941.8679999999999"/>
    <x v="160"/>
    <n v="1"/>
    <n v="2.5"/>
  </r>
  <r>
    <s v="2B"/>
    <x v="1"/>
    <s v="B"/>
    <n v="1753"/>
    <s v="Spectrogram 1"/>
    <n v="1"/>
    <n v="3023.044789"/>
    <n v="3024.8850659999998"/>
    <n v="703.1"/>
    <n v="1601.6"/>
    <n v="3023.0450000000001"/>
    <s v="S-02-308_20190120_100007.wav"/>
    <s v="/Volumes/CBRP-ITA-2/Site 02/S-02-308_000/S-02-308_2019-01-20/S-02-308_20190120_100007.wav"/>
    <n v="3023.0450000000001"/>
    <x v="160"/>
    <n v="1"/>
    <n v="2.5"/>
  </r>
  <r>
    <s v="2B"/>
    <x v="1"/>
    <s v="B"/>
    <n v="1812"/>
    <s v="Spectrogram 1"/>
    <n v="1"/>
    <n v="3251.718038"/>
    <n v="3253.0895650000002"/>
    <n v="1031.7"/>
    <n v="1627"/>
    <n v="3251.7179999999998"/>
    <s v="S-02-308_20190120_100007.wav"/>
    <s v="/Volumes/CBRP-ITA-2/Site 02/S-02-308_000/S-02-308_2019-01-20/S-02-308_20190120_100007.wav"/>
    <n v="3251.7179999999998"/>
    <x v="160"/>
    <m/>
    <n v="2.5"/>
  </r>
  <r>
    <s v="2B"/>
    <x v="1"/>
    <s v="B"/>
    <n v="1820"/>
    <s v="Spectrogram 1"/>
    <n v="1"/>
    <n v="3314.3027590000002"/>
    <n v="3315.7784529999999"/>
    <n v="754"/>
    <n v="1587.3"/>
    <n v="3314.3029999999999"/>
    <s v="S-02-308_20190120_100007.wav"/>
    <s v="/Volumes/CBRP-ITA-2/Site 02/S-02-308_000/S-02-308_2019-01-20/S-02-308_20190120_100007.wav"/>
    <n v="3314.3029999999999"/>
    <x v="160"/>
    <n v="1"/>
    <n v="2.5"/>
  </r>
  <r>
    <s v="2B"/>
    <x v="1"/>
    <s v="B"/>
    <n v="1822"/>
    <s v="Spectrogram 1"/>
    <n v="1"/>
    <n v="3339.1097150000001"/>
    <n v="3340.5680480000001"/>
    <n v="1054.7"/>
    <n v="1679.7"/>
    <n v="3339.11"/>
    <s v="S-02-308_20190120_100007.wav"/>
    <s v="/Volumes/CBRP-ITA-2/Site 02/S-02-308_000/S-02-308_2019-01-20/S-02-308_20190120_100007.wav"/>
    <n v="3339.11"/>
    <x v="160"/>
    <n v="1"/>
    <n v="2.5"/>
  </r>
  <r>
    <s v="2B"/>
    <x v="1"/>
    <s v="B"/>
    <n v="1839"/>
    <s v="Spectrogram 1"/>
    <n v="1"/>
    <n v="3429.9583149999999"/>
    <n v="3431.9201200000002"/>
    <n v="476.2"/>
    <n v="1547.6"/>
    <n v="3429.9580000000001"/>
    <s v="S-02-308_20190120_100007.wav"/>
    <s v="/Volumes/CBRP-ITA-2/Site 02/S-02-308_000/S-02-308_2019-01-20/S-02-308_20190120_100007.wav"/>
    <n v="3429.9580000000001"/>
    <x v="160"/>
    <n v="1"/>
    <n v="2.5"/>
  </r>
  <r>
    <s v="2B"/>
    <x v="1"/>
    <s v="B"/>
    <n v="2061"/>
    <s v="Spectrogram 1"/>
    <n v="1"/>
    <n v="1375.7353969999999"/>
    <n v="1377.428105"/>
    <n v="852.7"/>
    <n v="1434.1"/>
    <n v="1375.7349999999999"/>
    <s v="S-02-308_20190120_100007.wav"/>
    <s v="/Volumes/CBRP-ITA-2/Site 02/S-02-308_000/S-02-308_2019-01-20/S-02-308_20190120_100007.wav"/>
    <n v="1375.7349999999999"/>
    <x v="160"/>
    <m/>
    <n v="2.5"/>
  </r>
  <r>
    <s v="2B"/>
    <x v="1"/>
    <s v="B"/>
    <n v="2062"/>
    <s v="Spectrogram 1"/>
    <n v="1"/>
    <n v="1340.26666"/>
    <n v="1342.6104089999999"/>
    <n v="891.5"/>
    <n v="1860.5"/>
    <n v="1340.2670000000001"/>
    <s v="S-02-308_20190120_100007.wav"/>
    <s v="/Volumes/CBRP-ITA-2/Site 02/S-02-308_000/S-02-308_2019-01-20/S-02-308_20190120_100007.wav"/>
    <n v="1340.2670000000001"/>
    <x v="160"/>
    <m/>
    <n v="2.5"/>
  </r>
  <r>
    <s v="2B"/>
    <x v="1"/>
    <s v="B"/>
    <n v="2063"/>
    <s v="Spectrogram 1"/>
    <n v="1"/>
    <n v="1270.2166629999999"/>
    <n v="1271.831246"/>
    <n v="814"/>
    <n v="1589.1"/>
    <n v="1270.2170000000001"/>
    <s v="S-02-308_20190120_100007.wav"/>
    <s v="/Volumes/CBRP-ITA-2/Site 02/S-02-308_000/S-02-308_2019-01-20/S-02-308_20190120_100007.wav"/>
    <n v="1270.2170000000001"/>
    <x v="160"/>
    <m/>
    <n v="2.5"/>
  </r>
  <r>
    <s v="2B"/>
    <x v="1"/>
    <s v="B"/>
    <n v="2084"/>
    <s v="Spectrogram 1"/>
    <n v="1"/>
    <n v="1061.646532"/>
    <n v="1063.80799"/>
    <n v="930.2"/>
    <n v="1744.2"/>
    <n v="1061.6469999999999"/>
    <s v="S-02-308_20190120_100007.wav"/>
    <s v="/Volumes/CBRP-ITA-2/Site 02/S-02-308_000/S-02-308_2019-01-20/S-02-308_20190120_100007.wav"/>
    <n v="1061.6469999999999"/>
    <x v="160"/>
    <m/>
    <n v="2.5"/>
  </r>
  <r>
    <s v="2B"/>
    <x v="1"/>
    <s v="B"/>
    <n v="2085"/>
    <s v="Spectrogram 1"/>
    <n v="1"/>
    <n v="1080.057984"/>
    <n v="1082.2194420000001"/>
    <n v="1007.8"/>
    <n v="1821.7"/>
    <n v="1080.058"/>
    <s v="S-02-308_20190120_100007.wav"/>
    <s v="/Volumes/CBRP-ITA-2/Site 02/S-02-308_000/S-02-308_2019-01-20/S-02-308_20190120_100007.wav"/>
    <n v="1080.058"/>
    <x v="160"/>
    <m/>
    <n v="2.5"/>
  </r>
  <r>
    <s v="2B"/>
    <x v="1"/>
    <s v="B"/>
    <n v="2124"/>
    <s v="Spectrogram 1"/>
    <n v="1"/>
    <n v="2017.940075"/>
    <n v="2020.101533"/>
    <n v="1013.8"/>
    <n v="1428.6"/>
    <n v="2017.94"/>
    <s v="S-02-308_20190120_100007.wav"/>
    <s v="/Volumes/CBRP-ITA-2/Site 02/S-02-308_000/S-02-308_2019-01-20/S-02-308_20190120_100007.wav"/>
    <n v="2017.94"/>
    <x v="160"/>
    <m/>
    <n v="2.5"/>
  </r>
  <r>
    <s v="2B"/>
    <x v="1"/>
    <s v="B"/>
    <n v="2295"/>
    <s v="Spectrogram 1"/>
    <n v="1"/>
    <n v="805.56627219999996"/>
    <n v="808.48293779999995"/>
    <n v="684.3"/>
    <n v="1694.4"/>
    <n v="805.56600000000003"/>
    <s v="S-02-308_20190120_100007.wav"/>
    <s v="/Volumes/CBRP-ITA-2/Site 02/S-02-308_000/S-02-308_2019-01-20/S-02-308_20190120_100007.wav"/>
    <n v="805.56600000000003"/>
    <x v="160"/>
    <n v="1"/>
    <n v="2.5"/>
  </r>
  <r>
    <s v="2C"/>
    <x v="1"/>
    <s v="C"/>
    <n v="179"/>
    <s v="Spectrogram 1"/>
    <n v="1"/>
    <n v="1299.3405640000001"/>
    <n v="1302.1704239999999"/>
    <n v="793.7"/>
    <n v="1706.3"/>
    <n v="1299.3409999999999"/>
    <s v="S-02-308_20190131_100007.wav"/>
    <s v="/Volumes/CBRP-ITA-2/Site 02/S-02-308_000/S-02-308_2019-01-31/S-02-308_20190131_100007.wav"/>
    <n v="1299.3409999999999"/>
    <x v="160"/>
    <n v="1"/>
    <n v="2.5"/>
  </r>
  <r>
    <s v="6A"/>
    <x v="4"/>
    <s v="A"/>
    <n v="735"/>
    <s v="Spectrogram 1"/>
    <n v="1"/>
    <n v="2667.447866"/>
    <n v="2668.6457820000001"/>
    <n v="912.7"/>
    <n v="1507.9"/>
    <n v="2667.4479999999999"/>
    <s v="S-06-319_20190116_100007.wav"/>
    <s v="/Volumes/CBRP-ITA-2/Site 06/S-06-319_000/S-06-319_2019-01-16/S-06-319_20190116_100007.wav"/>
    <n v="2667.4479999999999"/>
    <x v="160"/>
    <n v="1"/>
    <n v="2.5"/>
  </r>
  <r>
    <s v="10B"/>
    <x v="5"/>
    <s v="B"/>
    <n v="155"/>
    <s v="Spectrogram 1"/>
    <n v="1"/>
    <n v="803.86207130000003"/>
    <n v="805.99748720000002"/>
    <n v="555.6"/>
    <n v="1865.1"/>
    <n v="803.86199999999997"/>
    <s v="S-10-309_20190120_100007.wav"/>
    <s v="/Volumes/CBRP-ITA-2/Site 10/S-10-309_000/S-10-309_2019-01-20/S-10-309_20190120_100007.wav"/>
    <n v="803.86199999999997"/>
    <x v="160"/>
    <n v="1"/>
    <n v="2.5"/>
  </r>
  <r>
    <s v="10B"/>
    <x v="5"/>
    <s v="B"/>
    <n v="1399"/>
    <s v="Spectrogram 1"/>
    <n v="1"/>
    <n v="735.63573040000006"/>
    <n v="739.07322920000001"/>
    <n v="716.1"/>
    <n v="2148.1999999999998"/>
    <n v="735.63599999999997"/>
    <s v="S-10-309_20190120_100007.wav"/>
    <s v="/Volumes/CBRP-ITA-2/Site 10/S-10-309_000/S-10-309_2019-01-20/S-10-309_20190120_100007.wav"/>
    <n v="735.63599999999997"/>
    <x v="160"/>
    <n v="1"/>
    <n v="2.5"/>
  </r>
  <r>
    <s v="10B"/>
    <x v="5"/>
    <s v="B"/>
    <n v="1401"/>
    <s v="Spectrogram 1"/>
    <n v="1"/>
    <n v="753.10761979999995"/>
    <n v="755.99824379999995"/>
    <n v="626.6"/>
    <n v="1790.1"/>
    <n v="753.10799999999995"/>
    <s v="S-10-309_20190120_100007.wav"/>
    <s v="/Volumes/CBRP-ITA-2/Site 10/S-10-309_000/S-10-309_2019-01-20/S-10-309_20190120_100007.wav"/>
    <n v="753.10799999999995"/>
    <x v="160"/>
    <n v="1"/>
    <n v="2.5"/>
  </r>
  <r>
    <s v="10B"/>
    <x v="5"/>
    <s v="B"/>
    <n v="1407"/>
    <s v="Spectrogram 1"/>
    <n v="1"/>
    <n v="970.80130220000001"/>
    <n v="972.83255150000002"/>
    <n v="1029.3"/>
    <n v="2282.4"/>
    <n v="970.80100000000004"/>
    <s v="S-10-309_20190120_100007.wav"/>
    <s v="/Volumes/CBRP-ITA-2/Site 10/S-10-309_000/S-10-309_2019-01-20/S-10-309_20190120_100007.wav"/>
    <n v="970.80100000000004"/>
    <x v="160"/>
    <n v="1"/>
    <n v="2.5"/>
  </r>
  <r>
    <s v="10B"/>
    <x v="5"/>
    <s v="B"/>
    <n v="1409"/>
    <s v="Spectrogram 1"/>
    <n v="1"/>
    <n v="1017.4215830000001"/>
    <n v="1020.9372069999999"/>
    <n v="447.5"/>
    <n v="1834.9"/>
    <n v="1017.422"/>
    <s v="S-10-309_20190120_100007.wav"/>
    <s v="/Volumes/CBRP-ITA-2/Site 10/S-10-309_000/S-10-309_2019-01-20/S-10-309_20190120_100007.wav"/>
    <n v="1017.422"/>
    <x v="160"/>
    <n v="1"/>
    <n v="2.5"/>
  </r>
  <r>
    <s v="1B"/>
    <x v="0"/>
    <s v="B"/>
    <n v="414"/>
    <s v="Spectrogram 1"/>
    <n v="1"/>
    <n v="696.50549390000003"/>
    <n v="699.49160389999997"/>
    <n v="1547.6"/>
    <n v="2063.5"/>
    <n v="696.505"/>
    <s v="S-01-312_20190120_100007.wav"/>
    <s v="/Volumes/CBRP-ITA-2/Site 01/S-01-312_001/S-01-312_2019-01-20/S-01-312_20190120_100007.wav"/>
    <n v="696.505"/>
    <x v="161"/>
    <n v="1"/>
    <n v="0"/>
  </r>
  <r>
    <s v="2B"/>
    <x v="1"/>
    <s v="B"/>
    <n v="588"/>
    <s v="Spectrogram 1"/>
    <n v="1"/>
    <n v="3547.6291470000001"/>
    <n v="3550.35484"/>
    <n v="984.3"/>
    <n v="2401.6"/>
    <n v="3547.6289999999999"/>
    <s v="S-02-308_20190120_100007.wav"/>
    <s v="/Volumes/CBRP-ITA-2/Site 02/S-02-308_000/S-02-308_2019-01-20/S-02-308_20190120_100007.wav"/>
    <n v="3547.6289999999999"/>
    <x v="161"/>
    <m/>
    <n v="0"/>
  </r>
  <r>
    <s v="2B"/>
    <x v="1"/>
    <s v="B"/>
    <n v="589"/>
    <s v="Spectrogram 1"/>
    <n v="1"/>
    <n v="3531.3444300000001"/>
    <n v="3534.1742899999999"/>
    <n v="787.4"/>
    <n v="2716.5"/>
    <n v="3531.3440000000001"/>
    <s v="S-02-308_20190120_100007.wav"/>
    <s v="/Volumes/CBRP-ITA-2/Site 02/S-02-308_000/S-02-308_2019-01-20/S-02-308_20190120_100007.wav"/>
    <n v="3531.3440000000001"/>
    <x v="161"/>
    <m/>
    <n v="0"/>
  </r>
  <r>
    <s v="2B"/>
    <x v="1"/>
    <s v="B"/>
    <n v="591"/>
    <s v="Spectrogram 1"/>
    <n v="1"/>
    <n v="3502.2336719999998"/>
    <n v="3514.887792"/>
    <n v="794.7"/>
    <n v="2500"/>
    <n v="3502.2339999999999"/>
    <s v="S-02-308_20190120_100007.wav"/>
    <s v="/Volumes/CBRP-ITA-2/Site 02/S-02-308_000/S-02-308_2019-01-20/S-02-308_20190120_100007.wav"/>
    <n v="3502.2339999999999"/>
    <x v="161"/>
    <m/>
    <n v="0"/>
  </r>
  <r>
    <s v="2B"/>
    <x v="1"/>
    <s v="B"/>
    <n v="593"/>
    <s v="Spectrogram 1"/>
    <n v="1"/>
    <n v="3491.7322669999999"/>
    <n v="3495.5517100000002"/>
    <n v="1150.8"/>
    <n v="2500"/>
    <n v="3491.732"/>
    <s v="S-02-308_20190120_100007.wav"/>
    <s v="/Volumes/CBRP-ITA-2/Site 02/S-02-308_000/S-02-308_2019-01-20/S-02-308_20190120_100007.wav"/>
    <n v="3491.732"/>
    <x v="161"/>
    <m/>
    <n v="0"/>
  </r>
  <r>
    <s v="2B"/>
    <x v="1"/>
    <s v="B"/>
    <n v="594"/>
    <s v="Spectrogram 1"/>
    <n v="1"/>
    <n v="3477.624757"/>
    <n v="3480.7150339999998"/>
    <n v="912.7"/>
    <n v="2539.6999999999998"/>
    <n v="3477.625"/>
    <s v="S-02-308_20190120_100007.wav"/>
    <s v="/Volumes/CBRP-ITA-2/Site 02/S-02-308_000/S-02-308_2019-01-20/S-02-308_20190120_100007.wav"/>
    <n v="3477.625"/>
    <x v="161"/>
    <m/>
    <n v="0"/>
  </r>
  <r>
    <s v="2B"/>
    <x v="1"/>
    <s v="B"/>
    <n v="600"/>
    <s v="Spectrogram 1"/>
    <n v="1"/>
    <n v="3460.3607499999998"/>
    <n v="3464.2791569999999"/>
    <n v="1230.2"/>
    <n v="2301.6"/>
    <n v="3460.3609999999999"/>
    <s v="S-02-308_20190120_100007.wav"/>
    <s v="/Volumes/CBRP-ITA-2/Site 02/S-02-308_000/S-02-308_2019-01-20/S-02-308_20190120_100007.wav"/>
    <n v="3460.3609999999999"/>
    <x v="161"/>
    <m/>
    <n v="0"/>
  </r>
  <r>
    <s v="2B"/>
    <x v="1"/>
    <s v="B"/>
    <n v="601"/>
    <s v="Spectrogram 1"/>
    <n v="1"/>
    <n v="3467.7044970000002"/>
    <n v="3470.6038020000001"/>
    <n v="1111.0999999999999"/>
    <n v="2579.4"/>
    <n v="3467.7040000000002"/>
    <s v="S-02-308_20190120_100007.wav"/>
    <s v="/Volumes/CBRP-ITA-2/Site 02/S-02-308_000/S-02-308_2019-01-20/S-02-308_20190120_100007.wav"/>
    <n v="3467.7040000000002"/>
    <x v="161"/>
    <m/>
    <n v="0"/>
  </r>
  <r>
    <s v="2B"/>
    <x v="1"/>
    <s v="B"/>
    <n v="605"/>
    <s v="Spectrogram 1"/>
    <n v="1"/>
    <n v="3384.5295059999999"/>
    <n v="3387.3072830000001"/>
    <n v="1190.5"/>
    <n v="2420.6"/>
    <n v="3384.53"/>
    <s v="S-02-308_20190120_100007.wav"/>
    <s v="/Volumes/CBRP-ITA-2/Site 02/S-02-308_000/S-02-308_2019-01-20/S-02-308_20190120_100007.wav"/>
    <n v="3384.53"/>
    <x v="161"/>
    <m/>
    <n v="0"/>
  </r>
  <r>
    <s v="2B"/>
    <x v="1"/>
    <s v="B"/>
    <n v="606"/>
    <s v="Spectrogram 1"/>
    <n v="1"/>
    <n v="3393.730892"/>
    <n v="3396.9079740000002"/>
    <n v="952.4"/>
    <n v="2619"/>
    <n v="3393.7310000000002"/>
    <s v="S-02-308_20190120_100007.wav"/>
    <s v="/Volumes/CBRP-ITA-2/Site 02/S-02-308_000/S-02-308_2019-01-20/S-02-308_20190120_100007.wav"/>
    <n v="3393.7310000000002"/>
    <x v="161"/>
    <m/>
    <n v="0"/>
  </r>
  <r>
    <s v="2B"/>
    <x v="1"/>
    <s v="B"/>
    <n v="607"/>
    <s v="Spectrogram 1"/>
    <n v="1"/>
    <n v="3410.4843580000002"/>
    <n v="3413.1406069999998"/>
    <n v="1190.5"/>
    <n v="2341.3000000000002"/>
    <n v="3410.4839999999999"/>
    <s v="S-02-308_20190120_100007.wav"/>
    <s v="/Volumes/CBRP-ITA-2/Site 02/S-02-308_000/S-02-308_2019-01-20/S-02-308_20190120_100007.wav"/>
    <n v="3410.4839999999999"/>
    <x v="161"/>
    <m/>
    <n v="0"/>
  </r>
  <r>
    <s v="2B"/>
    <x v="1"/>
    <s v="B"/>
    <n v="609"/>
    <s v="Spectrogram 1"/>
    <n v="1"/>
    <n v="3402.532972"/>
    <n v="3405.5538040000001"/>
    <n v="1111.0999999999999"/>
    <n v="2341.3000000000002"/>
    <n v="3402.5329999999999"/>
    <s v="S-02-308_20190120_100007.wav"/>
    <s v="/Volumes/CBRP-ITA-2/Site 02/S-02-308_000/S-02-308_2019-01-20/S-02-308_20190120_100007.wav"/>
    <n v="3402.5329999999999"/>
    <x v="161"/>
    <m/>
    <n v="0"/>
  </r>
  <r>
    <s v="2B"/>
    <x v="1"/>
    <s v="B"/>
    <n v="610"/>
    <s v="Spectrogram 1"/>
    <n v="1"/>
    <n v="3420.3454660000002"/>
    <n v="3423.5051870000002"/>
    <n v="1111.0999999999999"/>
    <n v="2103.1999999999998"/>
    <n v="3420.3449999999998"/>
    <s v="S-02-308_20190120_100007.wav"/>
    <s v="/Volumes/CBRP-ITA-2/Site 02/S-02-308_000/S-02-308_2019-01-20/S-02-308_20190120_100007.wav"/>
    <n v="3420.3449999999998"/>
    <x v="161"/>
    <m/>
    <n v="0"/>
  </r>
  <r>
    <s v="2B"/>
    <x v="1"/>
    <s v="B"/>
    <n v="612"/>
    <s v="Spectrogram 1"/>
    <n v="1"/>
    <n v="3355.521162"/>
    <n v="3358.9239389999998"/>
    <n v="1269.8"/>
    <n v="2182.5"/>
    <n v="3355.5210000000002"/>
    <s v="S-02-308_20190120_100007.wav"/>
    <s v="/Volumes/CBRP-ITA-2/Site 02/S-02-308_000/S-02-308_2019-01-20/S-02-308_20190120_100007.wav"/>
    <n v="3355.5210000000002"/>
    <x v="161"/>
    <m/>
    <n v="0"/>
  </r>
  <r>
    <s v="2B"/>
    <x v="1"/>
    <s v="B"/>
    <n v="613"/>
    <s v="Spectrogram 1"/>
    <n v="1"/>
    <n v="3340.2954730000001"/>
    <n v="3342.1704719999998"/>
    <n v="1666.7"/>
    <n v="2341.3000000000002"/>
    <n v="3340.2950000000001"/>
    <s v="S-02-308_20190120_100007.wav"/>
    <s v="/Volumes/CBRP-ITA-2/Site 02/S-02-308_000/S-02-308_2019-01-20/S-02-308_20190120_100007.wav"/>
    <n v="3340.2950000000001"/>
    <x v="161"/>
    <m/>
    <n v="0"/>
  </r>
  <r>
    <s v="2B"/>
    <x v="1"/>
    <s v="B"/>
    <n v="615"/>
    <s v="Spectrogram 1"/>
    <n v="1"/>
    <n v="3364.3753259999999"/>
    <n v="3367.1704639999998"/>
    <n v="1071.4000000000001"/>
    <n v="2500"/>
    <n v="3364.375"/>
    <s v="S-02-308_20190120_100007.wav"/>
    <s v="/Volumes/CBRP-ITA-2/Site 02/S-02-308_000/S-02-308_2019-01-20/S-02-308_20190120_100007.wav"/>
    <n v="3364.375"/>
    <x v="161"/>
    <m/>
    <n v="0"/>
  </r>
  <r>
    <s v="2B"/>
    <x v="1"/>
    <s v="B"/>
    <n v="621"/>
    <s v="Spectrogram 1"/>
    <n v="1"/>
    <n v="3380.191292"/>
    <n v="3383.0471899999998"/>
    <n v="1309.5"/>
    <n v="2301.6"/>
    <n v="3380.1909999999998"/>
    <s v="S-02-308_20190120_100007.wav"/>
    <s v="/Volumes/CBRP-ITA-2/Site 02/S-02-308_000/S-02-308_2019-01-20/S-02-308_20190120_100007.wav"/>
    <n v="3380.1909999999998"/>
    <x v="161"/>
    <m/>
    <n v="0"/>
  </r>
  <r>
    <s v="2B"/>
    <x v="1"/>
    <s v="B"/>
    <n v="623"/>
    <s v="Spectrogram 1"/>
    <n v="1"/>
    <n v="3349.7225530000001"/>
    <n v="3352.0142190000001"/>
    <n v="1309.5"/>
    <n v="2420.6"/>
    <n v="3349.723"/>
    <s v="S-02-308_20190120_100007.wav"/>
    <s v="/Volumes/CBRP-ITA-2/Site 02/S-02-308_000/S-02-308_2019-01-20/S-02-308_20190120_100007.wav"/>
    <n v="3349.723"/>
    <x v="161"/>
    <m/>
    <n v="0"/>
  </r>
  <r>
    <s v="2B"/>
    <x v="1"/>
    <s v="B"/>
    <n v="625"/>
    <s v="Spectrogram 1"/>
    <n v="1"/>
    <n v="3312.9711569999999"/>
    <n v="3315.089211"/>
    <n v="1269.8"/>
    <n v="2301.6"/>
    <n v="3312.971"/>
    <s v="S-02-308_20190120_100007.wav"/>
    <s v="/Volumes/CBRP-ITA-2/Site 02/S-02-308_000/S-02-308_2019-01-20/S-02-308_20190120_100007.wav"/>
    <n v="3312.971"/>
    <x v="161"/>
    <m/>
    <n v="0"/>
  </r>
  <r>
    <s v="2B"/>
    <x v="1"/>
    <s v="B"/>
    <n v="628"/>
    <s v="Spectrogram 1"/>
    <n v="1"/>
    <n v="3263.8045069999998"/>
    <n v="3267.2593670000001"/>
    <n v="1071.4000000000001"/>
    <n v="2222.1999999999998"/>
    <n v="3263.8049999999998"/>
    <s v="S-02-308_20190120_100007.wav"/>
    <s v="/Volumes/CBRP-ITA-2/Site 02/S-02-308_000/S-02-308_2019-01-20/S-02-308_20190120_100007.wav"/>
    <n v="3263.8049999999998"/>
    <x v="161"/>
    <m/>
    <n v="0"/>
  </r>
  <r>
    <s v="2B"/>
    <x v="1"/>
    <s v="B"/>
    <n v="629"/>
    <s v="Spectrogram 1"/>
    <n v="1"/>
    <n v="3293.891302"/>
    <n v="3296.426023"/>
    <n v="1349.2"/>
    <n v="2539.6999999999998"/>
    <n v="3293.8910000000001"/>
    <s v="S-02-308_20190120_100007.wav"/>
    <s v="/Volumes/CBRP-ITA-2/Site 02/S-02-308_000/S-02-308_2019-01-20/S-02-308_20190120_100007.wav"/>
    <n v="3293.8910000000001"/>
    <x v="161"/>
    <m/>
    <n v="0"/>
  </r>
  <r>
    <s v="2B"/>
    <x v="1"/>
    <s v="B"/>
    <n v="630"/>
    <s v="Spectrogram 1"/>
    <n v="1"/>
    <n v="3271.755893"/>
    <n v="3273.2836699999998"/>
    <n v="1071.4000000000001"/>
    <n v="2301.6"/>
    <n v="3271.7559999999999"/>
    <s v="S-02-308_20190120_100007.wav"/>
    <s v="/Volumes/CBRP-ITA-2/Site 02/S-02-308_000/S-02-308_2019-01-20/S-02-308_20190120_100007.wav"/>
    <n v="3271.7559999999999"/>
    <x v="161"/>
    <n v="1"/>
    <n v="0"/>
  </r>
  <r>
    <s v="2B"/>
    <x v="1"/>
    <s v="B"/>
    <n v="631"/>
    <s v="Spectrogram 1"/>
    <n v="1"/>
    <n v="3301.044077"/>
    <n v="3303.1274100000001"/>
    <n v="1309.5"/>
    <n v="2341.3000000000002"/>
    <n v="3301.0439999999999"/>
    <s v="S-02-308_20190120_100007.wav"/>
    <s v="/Volumes/CBRP-ITA-2/Site 02/S-02-308_000/S-02-308_2019-01-20/S-02-308_20190120_100007.wav"/>
    <n v="3301.0439999999999"/>
    <x v="161"/>
    <m/>
    <n v="0"/>
  </r>
  <r>
    <s v="2B"/>
    <x v="1"/>
    <s v="B"/>
    <n v="643"/>
    <s v="Spectrogram 1"/>
    <n v="1"/>
    <n v="3252.3135179999999"/>
    <n v="3255.542684"/>
    <n v="1309.5"/>
    <n v="2738.1"/>
    <n v="3252.3139999999999"/>
    <s v="S-02-308_20190120_100007.wav"/>
    <s v="/Volumes/CBRP-ITA-2/Site 02/S-02-308_000/S-02-308_2019-01-20/S-02-308_20190120_100007.wav"/>
    <n v="3252.3139999999999"/>
    <x v="161"/>
    <m/>
    <n v="0"/>
  </r>
  <r>
    <s v="2B"/>
    <x v="1"/>
    <s v="B"/>
    <n v="647"/>
    <s v="Spectrogram 1"/>
    <n v="1"/>
    <n v="3165.128111"/>
    <n v="3168.0968600000001"/>
    <n v="1309.5"/>
    <n v="2381"/>
    <n v="3165.1280000000002"/>
    <s v="S-02-308_20190120_100007.wav"/>
    <s v="/Volumes/CBRP-ITA-2/Site 02/S-02-308_000/S-02-308_2019-01-20/S-02-308_20190120_100007.wav"/>
    <n v="3165.1280000000002"/>
    <x v="161"/>
    <m/>
    <n v="0"/>
  </r>
  <r>
    <s v="2B"/>
    <x v="1"/>
    <s v="B"/>
    <n v="649"/>
    <s v="Spectrogram 1"/>
    <n v="1"/>
    <n v="3190.440603"/>
    <n v="3193.1142129999998"/>
    <n v="1190.5"/>
    <n v="2301.6"/>
    <n v="3190.4409999999998"/>
    <s v="S-02-308_20190120_100007.wav"/>
    <s v="/Volumes/CBRP-ITA-2/Site 02/S-02-308_000/S-02-308_2019-01-20/S-02-308_20190120_100007.wav"/>
    <n v="3190.4409999999998"/>
    <x v="161"/>
    <m/>
    <n v="0"/>
  </r>
  <r>
    <s v="2B"/>
    <x v="1"/>
    <s v="B"/>
    <n v="650"/>
    <s v="Spectrogram 1"/>
    <n v="1"/>
    <n v="3198.4267110000001"/>
    <n v="3201.065599"/>
    <n v="1230.2"/>
    <n v="2301.6"/>
    <n v="3198.4270000000001"/>
    <s v="S-02-308_20190120_100007.wav"/>
    <s v="/Volumes/CBRP-ITA-2/Site 02/S-02-308_000/S-02-308_2019-01-20/S-02-308_20190120_100007.wav"/>
    <n v="3198.4270000000001"/>
    <x v="161"/>
    <m/>
    <n v="0"/>
  </r>
  <r>
    <s v="2B"/>
    <x v="1"/>
    <s v="B"/>
    <n v="664"/>
    <s v="Spectrogram 1"/>
    <n v="1"/>
    <n v="3131.5364359999999"/>
    <n v="3134.1406019999999"/>
    <n v="1269.8"/>
    <n v="2341.3000000000002"/>
    <n v="3131.5360000000001"/>
    <s v="S-02-308_20190120_100007.wav"/>
    <s v="/Volumes/CBRP-ITA-2/Site 02/S-02-308_000/S-02-308_2019-01-20/S-02-308_20190120_100007.wav"/>
    <n v="3131.5360000000001"/>
    <x v="161"/>
    <m/>
    <n v="0"/>
  </r>
  <r>
    <s v="2B"/>
    <x v="1"/>
    <s v="B"/>
    <n v="665"/>
    <s v="Spectrogram 1"/>
    <n v="1"/>
    <n v="3138.3072670000001"/>
    <n v="3141.0329609999999"/>
    <n v="1031.7"/>
    <n v="2341.3000000000002"/>
    <n v="3138.3069999999998"/>
    <s v="S-02-308_20190120_100007.wav"/>
    <s v="/Volumes/CBRP-ITA-2/Site 02/S-02-308_000/S-02-308_2019-01-20/S-02-308_20190120_100007.wav"/>
    <n v="3138.3069999999998"/>
    <x v="161"/>
    <m/>
    <n v="0"/>
  </r>
  <r>
    <s v="2B"/>
    <x v="1"/>
    <s v="B"/>
    <n v="666"/>
    <s v="Spectrogram 1"/>
    <n v="1"/>
    <n v="3088.012146"/>
    <n v="3090.1128389999999"/>
    <n v="1428.6"/>
    <n v="2261.9"/>
    <n v="3088.0120000000002"/>
    <s v="S-02-308_20190120_100007.wav"/>
    <s v="/Volumes/CBRP-ITA-2/Site 02/S-02-308_000/S-02-308_2019-01-20/S-02-308_20190120_100007.wav"/>
    <n v="3088.0120000000002"/>
    <x v="161"/>
    <m/>
    <n v="0"/>
  </r>
  <r>
    <s v="2B"/>
    <x v="1"/>
    <s v="B"/>
    <n v="671"/>
    <s v="Spectrogram 1"/>
    <n v="1"/>
    <n v="3094.6788099999999"/>
    <n v="3096.7795040000001"/>
    <n v="1150.8"/>
    <n v="2341.3000000000002"/>
    <n v="3094.6790000000001"/>
    <s v="S-02-308_20190120_100007.wav"/>
    <s v="/Volumes/CBRP-ITA-2/Site 02/S-02-308_000/S-02-308_2019-01-20/S-02-308_20190120_100007.wav"/>
    <n v="3094.6790000000001"/>
    <x v="161"/>
    <m/>
    <n v="0"/>
  </r>
  <r>
    <s v="2B"/>
    <x v="1"/>
    <s v="B"/>
    <n v="673"/>
    <s v="Spectrogram 1"/>
    <n v="1"/>
    <n v="3105.529501"/>
    <n v="3107.6128330000001"/>
    <n v="1574.8"/>
    <n v="2283.5"/>
    <n v="3105.53"/>
    <s v="S-02-308_20190120_100007.wav"/>
    <s v="/Volumes/CBRP-ITA-2/Site 02/S-02-308_000/S-02-308_2019-01-20/S-02-308_20190120_100007.wav"/>
    <n v="3105.53"/>
    <x v="161"/>
    <m/>
    <n v="0"/>
  </r>
  <r>
    <s v="2B"/>
    <x v="1"/>
    <s v="B"/>
    <n v="682"/>
    <s v="Spectrogram 1"/>
    <n v="1"/>
    <n v="3053.4135259999998"/>
    <n v="3056.810594"/>
    <n v="1351.4"/>
    <n v="2401.6"/>
    <n v="3053.4140000000002"/>
    <s v="S-02-308_20190120_100007.wav"/>
    <s v="/Volumes/CBRP-ITA-2/Site 02/S-02-308_000/S-02-308_2019-01-20/S-02-308_20190120_100007.wav"/>
    <n v="3053.4140000000002"/>
    <x v="161"/>
    <m/>
    <n v="0"/>
  </r>
  <r>
    <s v="2B"/>
    <x v="1"/>
    <s v="B"/>
    <n v="683"/>
    <s v="Spectrogram 1"/>
    <n v="1"/>
    <n v="3045.6704730000001"/>
    <n v="3048.0836669999999"/>
    <n v="1220.5"/>
    <n v="2126"/>
    <n v="3045.67"/>
    <s v="S-02-308_20190120_100007.wav"/>
    <s v="/Volumes/CBRP-ITA-2/Site 02/S-02-308_000/S-02-308_2019-01-20/S-02-308_20190120_100007.wav"/>
    <n v="3045.67"/>
    <x v="161"/>
    <m/>
    <n v="0"/>
  </r>
  <r>
    <s v="2B"/>
    <x v="1"/>
    <s v="B"/>
    <n v="684"/>
    <s v="Spectrogram 1"/>
    <n v="1"/>
    <n v="3064.212133"/>
    <n v="3066.8336599999998"/>
    <n v="1338.6"/>
    <n v="2126"/>
    <n v="3064.212"/>
    <s v="S-02-308_20190120_100007.wav"/>
    <s v="/Volumes/CBRP-ITA-2/Site 02/S-02-308_000/S-02-308_2019-01-20/S-02-308_20190120_100007.wav"/>
    <n v="3064.212"/>
    <x v="161"/>
    <m/>
    <n v="0"/>
  </r>
  <r>
    <s v="2B"/>
    <x v="1"/>
    <s v="B"/>
    <n v="685"/>
    <s v="Spectrogram 1"/>
    <n v="1"/>
    <n v="3072.3197700000001"/>
    <n v="3075.6010179999998"/>
    <n v="1220.5"/>
    <n v="2362.1999999999998"/>
    <n v="3072.32"/>
    <s v="S-02-308_20190120_100007.wav"/>
    <s v="/Volumes/CBRP-ITA-2/Site 02/S-02-308_000/S-02-308_2019-01-20/S-02-308_20190120_100007.wav"/>
    <n v="3072.32"/>
    <x v="161"/>
    <m/>
    <n v="0"/>
  </r>
  <r>
    <s v="2B"/>
    <x v="1"/>
    <s v="B"/>
    <n v="687"/>
    <s v="Spectrogram 1"/>
    <n v="1"/>
    <n v="3011.870465"/>
    <n v="3014.5440749999998"/>
    <n v="1220.5"/>
    <n v="2283.5"/>
    <n v="3011.87"/>
    <s v="S-02-308_20190120_100007.wav"/>
    <s v="/Volumes/CBRP-ITA-2/Site 02/S-02-308_000/S-02-308_2019-01-20/S-02-308_20190120_100007.wav"/>
    <n v="3011.87"/>
    <x v="161"/>
    <m/>
    <n v="0"/>
  </r>
  <r>
    <s v="2B"/>
    <x v="1"/>
    <s v="B"/>
    <n v="688"/>
    <s v="Spectrogram 1"/>
    <n v="1"/>
    <n v="3020.2906010000002"/>
    <n v="3022.9989329999999"/>
    <n v="1181.0999999999999"/>
    <n v="2480.3000000000002"/>
    <n v="3020.2910000000002"/>
    <s v="S-02-308_20190120_100007.wav"/>
    <s v="/Volumes/CBRP-ITA-2/Site 02/S-02-308_000/S-02-308_2019-01-20/S-02-308_20190120_100007.wav"/>
    <n v="3020.2910000000002"/>
    <x v="161"/>
    <m/>
    <n v="0"/>
  </r>
  <r>
    <s v="2B"/>
    <x v="1"/>
    <s v="B"/>
    <n v="689"/>
    <s v="Spectrogram 1"/>
    <n v="1"/>
    <n v="3004.5267170000002"/>
    <n v="3007.1308829999998"/>
    <n v="1299.2"/>
    <n v="2519.6999999999998"/>
    <n v="3004.527"/>
    <s v="S-02-308_20190120_100007.wav"/>
    <s v="/Volumes/CBRP-ITA-2/Site 02/S-02-308_000/S-02-308_2019-01-20/S-02-308_20190120_100007.wav"/>
    <n v="3004.527"/>
    <x v="161"/>
    <m/>
    <n v="0"/>
  </r>
  <r>
    <s v="2B"/>
    <x v="1"/>
    <s v="B"/>
    <n v="692"/>
    <s v="Spectrogram 1"/>
    <n v="1"/>
    <n v="2986.8878340000001"/>
    <n v="2988.8149170000002"/>
    <n v="1063"/>
    <n v="2047.2"/>
    <n v="2986.8879999999999"/>
    <s v="S-02-308_20190120_100007.wav"/>
    <s v="/Volumes/CBRP-ITA-2/Site 02/S-02-308_000/S-02-308_2019-01-20/S-02-308_20190120_100007.wav"/>
    <n v="2986.8879999999999"/>
    <x v="161"/>
    <n v="1"/>
    <n v="0"/>
  </r>
  <r>
    <s v="2B"/>
    <x v="1"/>
    <s v="B"/>
    <n v="693"/>
    <s v="Spectrogram 1"/>
    <n v="1"/>
    <n v="2978.3114479999999"/>
    <n v="2980.551031"/>
    <n v="1259.8"/>
    <n v="2086.6"/>
    <n v="2978.3110000000001"/>
    <s v="S-02-308_20190120_100007.wav"/>
    <s v="/Volumes/CBRP-ITA-2/Site 02/S-02-308_000/S-02-308_2019-01-20/S-02-308_20190120_100007.wav"/>
    <n v="2978.3110000000001"/>
    <x v="161"/>
    <m/>
    <n v="0"/>
  </r>
  <r>
    <s v="2B"/>
    <x v="1"/>
    <s v="B"/>
    <n v="699"/>
    <s v="Spectrogram 1"/>
    <n v="1"/>
    <n v="2920.9697809999998"/>
    <n v="2923.1746419999999"/>
    <n v="1338.6"/>
    <n v="1968.5"/>
    <n v="2920.97"/>
    <s v="S-02-308_20190120_100007.wav"/>
    <s v="/Volumes/CBRP-ITA-2/Site 02/S-02-308_000/S-02-308_2019-01-20/S-02-308_20190120_100007.wav"/>
    <n v="2920.97"/>
    <x v="161"/>
    <m/>
    <n v="0"/>
  </r>
  <r>
    <s v="2B"/>
    <x v="1"/>
    <s v="B"/>
    <n v="702"/>
    <s v="Spectrogram 1"/>
    <n v="1"/>
    <n v="2943.955884"/>
    <n v="2946.8031059999998"/>
    <n v="1063"/>
    <n v="2283.5"/>
    <n v="2943.9560000000001"/>
    <s v="S-02-308_20190120_100007.wav"/>
    <s v="/Volumes/CBRP-ITA-2/Site 02/S-02-308_000/S-02-308_2019-01-20/S-02-308_20190120_100007.wav"/>
    <n v="2943.9560000000001"/>
    <x v="161"/>
    <m/>
    <n v="0"/>
  </r>
  <r>
    <s v="2B"/>
    <x v="1"/>
    <s v="B"/>
    <n v="703"/>
    <s v="Spectrogram 1"/>
    <n v="1"/>
    <n v="2957.08088"/>
    <n v="2959.3899070000002"/>
    <n v="1220.5"/>
    <n v="2047.2"/>
    <n v="2957.0810000000001"/>
    <s v="S-02-308_20190120_100007.wav"/>
    <s v="/Volumes/CBRP-ITA-2/Site 02/S-02-308_000/S-02-308_2019-01-20/S-02-308_20190120_100007.wav"/>
    <n v="2957.0810000000001"/>
    <x v="161"/>
    <m/>
    <n v="0"/>
  </r>
  <r>
    <s v="2B"/>
    <x v="1"/>
    <s v="B"/>
    <n v="706"/>
    <s v="Spectrogram 1"/>
    <n v="1"/>
    <n v="2963.7996269999999"/>
    <n v="2967.2024040000001"/>
    <n v="1181.0999999999999"/>
    <n v="2322.8000000000002"/>
    <n v="2963.8"/>
    <s v="S-02-308_20190120_100007.wav"/>
    <s v="/Volumes/CBRP-ITA-2/Site 02/S-02-308_000/S-02-308_2019-01-20/S-02-308_20190120_100007.wav"/>
    <n v="2963.8"/>
    <x v="161"/>
    <m/>
    <n v="0"/>
  </r>
  <r>
    <s v="2B"/>
    <x v="1"/>
    <s v="B"/>
    <n v="1020"/>
    <s v="Spectrogram 1"/>
    <n v="1"/>
    <n v="3594.168224"/>
    <n v="3597.032807"/>
    <n v="1417.3"/>
    <n v="2165.4"/>
    <n v="3594.1680000000001"/>
    <s v="S-02-308_20190120_100007.wav"/>
    <s v="/Volumes/CBRP-ITA-2/Site 02/S-02-308_000/S-02-308_2019-01-20/S-02-308_20190120_100007.wav"/>
    <n v="3594.1680000000001"/>
    <x v="161"/>
    <m/>
    <n v="0"/>
  </r>
  <r>
    <s v="2B"/>
    <x v="1"/>
    <s v="B"/>
    <n v="1021"/>
    <s v="Spectrogram 1"/>
    <n v="1"/>
    <n v="3578.8730909999999"/>
    <n v="3581.6508680000002"/>
    <n v="1338.6"/>
    <n v="2204.6999999999998"/>
    <n v="3578.873"/>
    <s v="S-02-308_20190120_100007.wav"/>
    <s v="/Volumes/CBRP-ITA-2/Site 02/S-02-308_000/S-02-308_2019-01-20/S-02-308_20190120_100007.wav"/>
    <n v="3578.873"/>
    <x v="161"/>
    <m/>
    <n v="0"/>
  </r>
  <r>
    <s v="2B"/>
    <x v="1"/>
    <s v="B"/>
    <n v="1028"/>
    <s v="Spectrogram 1"/>
    <n v="1"/>
    <n v="3572.6230930000002"/>
    <n v="3574.8453140000001"/>
    <n v="1338.6"/>
    <n v="2086.6"/>
    <n v="3572.623"/>
    <s v="S-02-308_20190120_100007.wav"/>
    <s v="/Volumes/CBRP-ITA-2/Site 02/S-02-308_000/S-02-308_2019-01-20/S-02-308_20190120_100007.wav"/>
    <n v="3572.623"/>
    <x v="161"/>
    <m/>
    <n v="0"/>
  </r>
  <r>
    <s v="2B"/>
    <x v="1"/>
    <s v="B"/>
    <n v="1622"/>
    <s v="Spectrogram 1"/>
    <n v="1"/>
    <n v="2430.7479149999999"/>
    <n v="2433.0135359999999"/>
    <n v="1141.7"/>
    <n v="2401.6"/>
    <n v="2430.748"/>
    <s v="S-02-308_20190120_100007.wav"/>
    <s v="/Volumes/CBRP-ITA-2/Site 02/S-02-308_000/S-02-308_2019-01-20/S-02-308_20190120_100007.wav"/>
    <n v="2430.748"/>
    <x v="161"/>
    <m/>
    <n v="0"/>
  </r>
  <r>
    <s v="2B"/>
    <x v="1"/>
    <s v="B"/>
    <n v="1739"/>
    <s v="Spectrogram 1"/>
    <n v="1"/>
    <n v="2927.8840169999999"/>
    <n v="2929.5854049999998"/>
    <n v="1378"/>
    <n v="2322.8000000000002"/>
    <n v="2927.884"/>
    <s v="S-02-308_20190120_100007.wav"/>
    <s v="/Volumes/CBRP-ITA-2/Site 02/S-02-308_000/S-02-308_2019-01-20/S-02-308_20190120_100007.wav"/>
    <n v="2927.884"/>
    <x v="161"/>
    <m/>
    <n v="0"/>
  </r>
  <r>
    <s v="4C"/>
    <x v="2"/>
    <s v="C"/>
    <n v="267"/>
    <s v="Spectrogram 1"/>
    <n v="1"/>
    <n v="2245.9221779999998"/>
    <n v="2248.0923160000002"/>
    <n v="1269.8"/>
    <n v="2341.3000000000002"/>
    <n v="2245.922"/>
    <s v="S-04-306_20190131_100007.wav"/>
    <s v="/Volumes/CBRP-ITA-2/Site 04/S-04-306_000/S-04-306_2019-01-31/S-04-306_20190131_100007.wav"/>
    <n v="2245.922"/>
    <x v="161"/>
    <m/>
    <n v="0"/>
  </r>
  <r>
    <s v="4C"/>
    <x v="2"/>
    <s v="C"/>
    <n v="601"/>
    <s v="Spectrogram 1"/>
    <n v="1"/>
    <n v="3584.52151"/>
    <n v="3586.8305369999998"/>
    <n v="1388.9"/>
    <n v="2182.5"/>
    <n v="3584.5219999999999"/>
    <s v="S-04-306_20190131_100007.wav"/>
    <s v="/Volumes/CBRP-ITA-2/Site 04/S-04-306_000/S-04-306_2019-01-31/S-04-306_20190131_100007.wav"/>
    <n v="3584.5219999999999"/>
    <x v="161"/>
    <m/>
    <n v="0"/>
  </r>
  <r>
    <s v="4C"/>
    <x v="2"/>
    <s v="C"/>
    <n v="706"/>
    <s v="Spectrogram 1"/>
    <n v="1"/>
    <n v="3015.557593"/>
    <n v="3017.1548149999999"/>
    <n v="833.3"/>
    <n v="1269.8"/>
    <n v="3015.558"/>
    <s v="S-04-306_20190131_100007.wav"/>
    <s v="/Volumes/CBRP-ITA-2/Site 04/S-04-306_000/S-04-306_2019-01-31/S-04-306_20190131_100007.wav"/>
    <n v="3015.558"/>
    <x v="161"/>
    <n v="1"/>
    <n v="0"/>
  </r>
  <r>
    <s v="4C"/>
    <x v="2"/>
    <s v="C"/>
    <n v="715"/>
    <s v="Spectrogram 1"/>
    <n v="1"/>
    <n v="3201.5235619999999"/>
    <n v="3203.9020329999998"/>
    <n v="1309.5"/>
    <n v="2142.9"/>
    <n v="3201.5239999999999"/>
    <s v="S-04-306_20190131_100007.wav"/>
    <s v="/Volumes/CBRP-ITA-2/Site 04/S-04-306_000/S-04-306_2019-01-31/S-04-306_20190131_100007.wav"/>
    <n v="3201.5239999999999"/>
    <x v="161"/>
    <n v="1"/>
    <n v="0"/>
  </r>
  <r>
    <s v="4C"/>
    <x v="2"/>
    <s v="C"/>
    <n v="730"/>
    <s v="Spectrogram 1"/>
    <n v="1"/>
    <n v="3573.4179880000002"/>
    <n v="3575.5186819999999"/>
    <n v="912.7"/>
    <n v="1825.4"/>
    <n v="3573.4180000000001"/>
    <s v="S-04-306_20190131_100007.wav"/>
    <s v="/Volumes/CBRP-ITA-2/Site 04/S-04-306_000/S-04-306_2019-01-31/S-04-306_20190131_100007.wav"/>
    <n v="3573.4180000000001"/>
    <x v="161"/>
    <n v="1"/>
    <n v="0"/>
  </r>
  <r>
    <s v="4C"/>
    <x v="2"/>
    <s v="C"/>
    <n v="731"/>
    <s v="Spectrogram 1"/>
    <n v="1"/>
    <n v="3593.7168360000001"/>
    <n v="3596.0085020000001"/>
    <n v="1388.9"/>
    <n v="2261.9"/>
    <n v="3593.7170000000001"/>
    <s v="S-04-306_20190131_100007.wav"/>
    <s v="/Volumes/CBRP-ITA-2/Site 04/S-04-306_000/S-04-306_2019-01-31/S-04-306_20190131_100007.wav"/>
    <n v="3593.7170000000001"/>
    <x v="161"/>
    <m/>
    <n v="0"/>
  </r>
  <r>
    <s v="5A"/>
    <x v="3"/>
    <s v="A"/>
    <n v="397"/>
    <s v="Spectrogram 1"/>
    <n v="1"/>
    <n v="1323.86422382"/>
    <n v="1326.5551951079999"/>
    <n v="1230.2"/>
    <n v="2301.6"/>
    <n v="1323.864"/>
    <s v="S-05-307_20190116_100007.wav"/>
    <s v="/Volumes/CBRP-ITA-2/Site 05/S-05-307_000/S-05-307_2019-01-16/S-05-307_20190116_100007.wav"/>
    <n v="1323.864"/>
    <x v="161"/>
    <n v="1"/>
    <n v="0"/>
  </r>
  <r>
    <s v="6A"/>
    <x v="4"/>
    <s v="A"/>
    <n v="122"/>
    <s v="Spectrogram 1"/>
    <n v="1"/>
    <n v="3465.4075210000001"/>
    <n v="3466.9873809999999"/>
    <n v="1507.9"/>
    <n v="2261.9"/>
    <n v="3465.4079999999999"/>
    <s v="S-06-319_20190116_100007.wav"/>
    <s v="/Volumes/CBRP-ITA-2/Site 06/S-06-319_000/S-06-319_2019-01-16/S-06-319_20190116_100007.wav"/>
    <n v="3465.4079999999999"/>
    <x v="161"/>
    <n v="1"/>
    <n v="0"/>
  </r>
  <r>
    <s v="6A"/>
    <x v="4"/>
    <s v="A"/>
    <n v="172"/>
    <s v="Spectrogram 1"/>
    <n v="1"/>
    <n v="1008.598414"/>
    <n v="1010.7501590000001"/>
    <n v="1428.6"/>
    <n v="2142.9"/>
    <n v="1008.598"/>
    <s v="S-06-319_20190116_100007.wav"/>
    <s v="/Volumes/CBRP-ITA-2/Site 06/S-06-319_000/S-06-319_2019-01-16/S-06-319_20190116_100007.wav"/>
    <n v="1008.598"/>
    <x v="161"/>
    <n v="1"/>
    <n v="0"/>
  </r>
  <r>
    <s v="6A"/>
    <x v="4"/>
    <s v="A"/>
    <n v="252"/>
    <s v="Spectrogram 1"/>
    <n v="1"/>
    <n v="1493.3029280000001"/>
    <n v="1495.5425110000001"/>
    <n v="1269.8"/>
    <n v="1746"/>
    <n v="1493.3030000000001"/>
    <s v="S-06-319_20190116_100007.wav"/>
    <s v="/Volumes/CBRP-ITA-2/Site 06/S-06-319_000/S-06-319_2019-01-16/S-06-319_20190116_100007.wav"/>
    <n v="1493.3030000000001"/>
    <x v="161"/>
    <n v="1"/>
    <n v="0"/>
  </r>
  <r>
    <s v="6A"/>
    <x v="4"/>
    <s v="A"/>
    <n v="575"/>
    <s v="Spectrogram 1"/>
    <n v="1"/>
    <n v="2422.014001"/>
    <n v="2424.392472"/>
    <n v="1150.8"/>
    <n v="2103.1999999999998"/>
    <n v="2422.0140000000001"/>
    <s v="S-06-319_20190116_100007.wav"/>
    <s v="/Volumes/CBRP-ITA-2/Site 06/S-06-319_000/S-06-319_2019-01-16/S-06-319_20190116_100007.wav"/>
    <n v="2422.0140000000001"/>
    <x v="161"/>
    <m/>
    <n v="0"/>
  </r>
  <r>
    <s v="6A"/>
    <x v="4"/>
    <s v="A"/>
    <n v="623"/>
    <s v="Spectrogram 1"/>
    <n v="1"/>
    <n v="2460.5633120000002"/>
    <n v="2462.872339"/>
    <n v="1230.2"/>
    <n v="1984.1"/>
    <n v="2460.5630000000001"/>
    <s v="S-06-319_20190116_100007.wav"/>
    <s v="/Volumes/CBRP-ITA-2/Site 06/S-06-319_000/S-06-319_2019-01-16/S-06-319_20190116_100007.wav"/>
    <n v="2460.5630000000001"/>
    <x v="161"/>
    <m/>
    <n v="0"/>
  </r>
  <r>
    <s v="6A"/>
    <x v="4"/>
    <s v="A"/>
    <n v="631"/>
    <s v="Spectrogram 1"/>
    <n v="1"/>
    <n v="2512.8447299999998"/>
    <n v="2515.0669509999998"/>
    <n v="1309.5"/>
    <n v="2103.1999999999998"/>
    <n v="2512.8449999999998"/>
    <s v="S-06-319_20190116_100007.wav"/>
    <s v="/Volumes/CBRP-ITA-2/Site 06/S-06-319_000/S-06-319_2019-01-16/S-06-319_20190116_100007.wav"/>
    <n v="2512.8449999999998"/>
    <x v="161"/>
    <m/>
    <n v="0"/>
  </r>
  <r>
    <s v="6A"/>
    <x v="4"/>
    <s v="A"/>
    <n v="678"/>
    <s v="Spectrogram 1"/>
    <n v="1"/>
    <n v="2572.9371040000001"/>
    <n v="2575.0725200000002"/>
    <n v="1349.2"/>
    <n v="2301.6"/>
    <n v="2572.9369999999999"/>
    <s v="S-06-319_20190116_100007.wav"/>
    <s v="/Volumes/CBRP-ITA-2/Site 06/S-06-319_000/S-06-319_2019-01-16/S-06-319_20190116_100007.wav"/>
    <n v="2572.9369999999999"/>
    <x v="161"/>
    <m/>
    <n v="0"/>
  </r>
  <r>
    <s v="6A"/>
    <x v="4"/>
    <s v="A"/>
    <n v="710"/>
    <s v="Spectrogram 1"/>
    <n v="1"/>
    <n v="2601.3214790000002"/>
    <n v="2603.4221729999999"/>
    <n v="1190.5"/>
    <n v="1944.4"/>
    <n v="2601.3209999999999"/>
    <s v="S-06-319_20190116_100007.wav"/>
    <s v="/Volumes/CBRP-ITA-2/Site 06/S-06-319_000/S-06-319_2019-01-16/S-06-319_20190116_100007.wav"/>
    <n v="2601.3209999999999"/>
    <x v="161"/>
    <m/>
    <n v="0"/>
  </r>
  <r>
    <s v="6A"/>
    <x v="4"/>
    <s v="A"/>
    <n v="875"/>
    <s v="Spectrogram 1"/>
    <n v="1"/>
    <n v="2973.8089730000002"/>
    <n v="2976.4478610000001"/>
    <n v="1349.2"/>
    <n v="2063.5"/>
    <n v="2973.8090000000002"/>
    <s v="S-06-319_20190116_100007.wav"/>
    <s v="/Volumes/CBRP-ITA-2/Site 06/S-06-319_000/S-06-319_2019-01-16/S-06-319_20190116_100007.wav"/>
    <n v="2973.8090000000002"/>
    <x v="161"/>
    <m/>
    <n v="0"/>
  </r>
  <r>
    <s v="6A"/>
    <x v="4"/>
    <s v="A"/>
    <n v="903"/>
    <s v="Spectrogram 1"/>
    <n v="1"/>
    <n v="3001.655162"/>
    <n v="3004.033633"/>
    <n v="1269.8"/>
    <n v="2261.9"/>
    <n v="3001.6550000000002"/>
    <s v="S-06-319_20190116_100007.wav"/>
    <s v="/Volumes/CBRP-ITA-2/Site 06/S-06-319_000/S-06-319_2019-01-16/S-06-319_20190116_100007.wav"/>
    <n v="3001.6550000000002"/>
    <x v="161"/>
    <n v="1"/>
    <n v="0"/>
  </r>
  <r>
    <s v="6A"/>
    <x v="4"/>
    <s v="A"/>
    <n v="904"/>
    <s v="Spectrogram 1"/>
    <n v="1"/>
    <n v="3010.9607139999998"/>
    <n v="3013.373908"/>
    <n v="1269.8"/>
    <n v="1944.4"/>
    <n v="3010.9609999999998"/>
    <s v="S-06-319_20190116_100007.wav"/>
    <s v="/Volumes/CBRP-ITA-2/Site 06/S-06-319_000/S-06-319_2019-01-16/S-06-319_20190116_100007.wav"/>
    <n v="3010.9609999999998"/>
    <x v="161"/>
    <n v="1"/>
    <n v="0"/>
  </r>
  <r>
    <s v="6A"/>
    <x v="4"/>
    <s v="A"/>
    <n v="1213"/>
    <s v="Spectrogram 1"/>
    <n v="1"/>
    <n v="2962.828078"/>
    <n v="2965.770786"/>
    <n v="1396.1"/>
    <n v="2207.8000000000002"/>
    <n v="2962.828"/>
    <s v="S-06-319_20190116_100007.wav"/>
    <s v="/Volumes/CBRP-ITA-2/Site 06/S-06-319_000/S-06-319_2019-01-16/S-06-319_20190116_100007.wav"/>
    <n v="2962.828"/>
    <x v="161"/>
    <n v="1"/>
    <n v="0"/>
  </r>
  <r>
    <s v="6B"/>
    <x v="4"/>
    <s v="B"/>
    <n v="383"/>
    <s v="Spectrogram 1"/>
    <n v="1"/>
    <n v="1781.8304820000001"/>
    <n v="1784.017981"/>
    <n v="1349.2"/>
    <n v="2023.8"/>
    <n v="1781.83"/>
    <s v="S-06-319_20190120_100007.wav"/>
    <s v="/Volumes/CBRP-ITA-2/Site 06/S-06-319_000/S-06-319_2019-01-20/S-06-319_20190120_100007.wav"/>
    <n v="1781.83"/>
    <x v="161"/>
    <m/>
    <n v="0"/>
  </r>
  <r>
    <s v="6B"/>
    <x v="4"/>
    <s v="B"/>
    <n v="403"/>
    <s v="Spectrogram 1"/>
    <n v="1"/>
    <n v="1965.242305"/>
    <n v="1967.551332"/>
    <n v="1428.6"/>
    <n v="2182.5"/>
    <n v="1965.242"/>
    <s v="S-06-319_20190120_100007.wav"/>
    <s v="/Volumes/CBRP-ITA-2/Site 06/S-06-319_000/S-06-319_2019-01-20/S-06-319_20190120_100007.wav"/>
    <n v="1965.242"/>
    <x v="161"/>
    <m/>
    <n v="0"/>
  </r>
  <r>
    <s v="6B"/>
    <x v="4"/>
    <s v="B"/>
    <n v="404"/>
    <s v="Spectrogram 1"/>
    <n v="1"/>
    <n v="2032.7923020000001"/>
    <n v="2034.979801"/>
    <n v="1150.8"/>
    <n v="2103.1999999999998"/>
    <n v="2032.7919999999999"/>
    <s v="S-06-319_20190120_100007.wav"/>
    <s v="/Volumes/CBRP-ITA-2/Site 06/S-06-319_000/S-06-319_2019-01-20/S-06-319_20190120_100007.wav"/>
    <n v="2032.7919999999999"/>
    <x v="161"/>
    <m/>
    <n v="0"/>
  </r>
  <r>
    <s v="6B"/>
    <x v="4"/>
    <s v="B"/>
    <n v="709"/>
    <s v="Spectrogram 1"/>
    <n v="1"/>
    <n v="1227.061999"/>
    <n v="1229.3189420000001"/>
    <n v="1190.5"/>
    <n v="2063.5"/>
    <n v="1227.0619999999999"/>
    <s v="S-06-319_20190120_100007.wav"/>
    <s v="/Volumes/CBRP-ITA-2/Site 06/S-06-319_000/S-06-319_2019-01-20/S-06-319_20190120_100007.wav"/>
    <n v="1227.0619999999999"/>
    <x v="161"/>
    <n v="1"/>
    <n v="0"/>
  </r>
  <r>
    <s v="6B"/>
    <x v="4"/>
    <s v="B"/>
    <n v="864"/>
    <s v="Spectrogram 1"/>
    <n v="1"/>
    <n v="1906.9217960000001"/>
    <n v="1909.456518"/>
    <n v="1150.8"/>
    <n v="1904.8"/>
    <n v="1906.922"/>
    <s v="S-06-319_20190120_100007.wav"/>
    <s v="/Volumes/CBRP-ITA-2/Site 06/S-06-319_000/S-06-319_2019-01-20/S-06-319_20190120_100007.wav"/>
    <n v="1906.922"/>
    <x v="161"/>
    <m/>
    <n v="0"/>
  </r>
  <r>
    <s v="6B"/>
    <x v="4"/>
    <s v="B"/>
    <n v="895"/>
    <s v="Spectrogram 1"/>
    <n v="1"/>
    <n v="1995.669703"/>
    <n v="1998.0828959999999"/>
    <n v="1230.2"/>
    <n v="2023.8"/>
    <n v="1995.67"/>
    <s v="S-06-319_20190120_100007.wav"/>
    <s v="/Volumes/CBRP-ITA-2/Site 06/S-06-319_000/S-06-319_2019-01-20/S-06-319_20190120_100007.wav"/>
    <n v="1995.67"/>
    <x v="161"/>
    <m/>
    <n v="0"/>
  </r>
  <r>
    <s v="6B"/>
    <x v="4"/>
    <s v="B"/>
    <n v="1401"/>
    <s v="Spectrogram 1"/>
    <n v="1"/>
    <n v="1727.900259"/>
    <n v="1734.04609"/>
    <n v="1594.8"/>
    <n v="3232.8"/>
    <n v="1727.9"/>
    <s v="S-06-319_20190120_100007.wav"/>
    <s v="/Volumes/CBRP-ITA-2/Site 06/S-06-319_000/S-06-319_2019-01-20/S-06-319_20190120_100007.wav"/>
    <n v="1727.9"/>
    <x v="161"/>
    <m/>
    <n v="0"/>
  </r>
  <r>
    <s v="6C"/>
    <x v="4"/>
    <s v="C"/>
    <n v="95"/>
    <s v="Spectrogram 1"/>
    <n v="1"/>
    <n v="2957.8472160000001"/>
    <n v="2959.9826320000002"/>
    <n v="1338.6"/>
    <n v="2204.6999999999998"/>
    <n v="2957.8470000000002"/>
    <s v="S-06-319_20190131_100007.wav"/>
    <s v="/Volumes/CBRP-ITA-2/Site 06/S-06-319_000/S-06-319_2019-01-31/S-06-319_20190131_100007.wav"/>
    <n v="2957.8470000000002"/>
    <x v="161"/>
    <m/>
    <n v="0"/>
  </r>
  <r>
    <s v="6C"/>
    <x v="4"/>
    <s v="C"/>
    <n v="96"/>
    <s v="Spectrogram 1"/>
    <n v="1"/>
    <n v="2969.600684"/>
    <n v="2972.4131830000001"/>
    <n v="1299.2"/>
    <n v="2086.6"/>
    <n v="2969.6010000000001"/>
    <s v="S-06-319_20190131_100007.wav"/>
    <s v="/Volumes/CBRP-ITA-2/Site 06/S-06-319_000/S-06-319_2019-01-31/S-06-319_20190131_100007.wav"/>
    <n v="2969.6010000000001"/>
    <x v="161"/>
    <m/>
    <n v="0"/>
  </r>
  <r>
    <s v="6C"/>
    <x v="4"/>
    <s v="C"/>
    <n v="101"/>
    <s v="Spectrogram 1"/>
    <n v="1"/>
    <n v="3024.832977"/>
    <n v="3027.5586709999998"/>
    <n v="1141.7"/>
    <n v="2007.9"/>
    <n v="3024.8330000000001"/>
    <s v="S-06-319_20190131_100007.wav"/>
    <s v="/Volumes/CBRP-ITA-2/Site 06/S-06-319_000/S-06-319_2019-01-31/S-06-319_20190131_100007.wav"/>
    <n v="3024.8330000000001"/>
    <x v="161"/>
    <m/>
    <n v="0"/>
  </r>
  <r>
    <s v="6C"/>
    <x v="4"/>
    <s v="C"/>
    <n v="640"/>
    <s v="Spectrogram 1"/>
    <n v="1"/>
    <n v="2934.8335069999998"/>
    <n v="2937.5592000000001"/>
    <n v="1200"/>
    <n v="2120"/>
    <n v="2934.8339999999998"/>
    <s v="S-06-319_20190131_100007.wav"/>
    <s v="/Volumes/CBRP-ITA-2/Site 06/S-06-319_000/S-06-319_2019-01-31/S-06-319_20190131_100007.wav"/>
    <n v="2934.8339999999998"/>
    <x v="161"/>
    <m/>
    <n v="0"/>
  </r>
  <r>
    <s v="6C"/>
    <x v="4"/>
    <s v="C"/>
    <n v="642"/>
    <s v="Spectrogram 1"/>
    <n v="1"/>
    <n v="2946.5001689999999"/>
    <n v="2948.896002"/>
    <n v="1240"/>
    <n v="2040"/>
    <n v="2946.5"/>
    <s v="S-06-319_20190131_100007.wav"/>
    <s v="/Volumes/CBRP-ITA-2/Site 06/S-06-319_000/S-06-319_2019-01-31/S-06-319_20190131_100007.wav"/>
    <n v="2946.5"/>
    <x v="161"/>
    <m/>
    <n v="0"/>
  </r>
  <r>
    <s v="6C"/>
    <x v="4"/>
    <s v="C"/>
    <n v="664"/>
    <s v="Spectrogram 1"/>
    <n v="1"/>
    <n v="2978.3036510000002"/>
    <n v="2982.522399"/>
    <n v="1355.9"/>
    <n v="2245.8000000000002"/>
    <n v="2978.3040000000001"/>
    <s v="S-06-319_20190131_100007.wav"/>
    <s v="/Volumes/CBRP-ITA-2/Site 06/S-06-319_000/S-06-319_2019-01-31/S-06-319_20190131_100007.wav"/>
    <n v="2978.3040000000001"/>
    <x v="161"/>
    <m/>
    <n v="0"/>
  </r>
  <r>
    <s v="6C"/>
    <x v="4"/>
    <s v="C"/>
    <n v="671"/>
    <s v="Spectrogram 1"/>
    <n v="1"/>
    <n v="2986.2376760000002"/>
    <n v="2990.1960079999999"/>
    <n v="1228.8"/>
    <n v="1991.5"/>
    <n v="2986.2379999999998"/>
    <s v="S-06-319_20190131_100007.wav"/>
    <s v="/Volumes/CBRP-ITA-2/Site 06/S-06-319_000/S-06-319_2019-01-31/S-06-319_20190131_100007.wav"/>
    <n v="2986.2379999999998"/>
    <x v="161"/>
    <m/>
    <n v="0"/>
  </r>
  <r>
    <s v="6C"/>
    <x v="4"/>
    <s v="C"/>
    <n v="678"/>
    <s v="Spectrogram 1"/>
    <n v="1"/>
    <n v="2997.2272549999998"/>
    <n v="3000.8730869999999"/>
    <n v="1120"/>
    <n v="2240"/>
    <n v="2997.2269999999999"/>
    <s v="S-06-319_20190131_100007.wav"/>
    <s v="/Volumes/CBRP-ITA-2/Site 06/S-06-319_000/S-06-319_2019-01-31/S-06-319_20190131_100007.wav"/>
    <n v="2997.2269999999999"/>
    <x v="161"/>
    <n v="1"/>
    <n v="0"/>
  </r>
  <r>
    <s v="6C"/>
    <x v="4"/>
    <s v="C"/>
    <n v="680"/>
    <s v="Spectrogram 1"/>
    <n v="1"/>
    <n v="3010.3869730000001"/>
    <n v="3012.140445"/>
    <n v="1240"/>
    <n v="1960"/>
    <n v="3010.3870000000002"/>
    <s v="S-06-319_20190131_100007.wav"/>
    <s v="/Volumes/CBRP-ITA-2/Site 06/S-06-319_000/S-06-319_2019-01-31/S-06-319_20190131_100007.wav"/>
    <n v="3010.3870000000002"/>
    <x v="161"/>
    <m/>
    <n v="0"/>
  </r>
  <r>
    <s v="6C"/>
    <x v="4"/>
    <s v="C"/>
    <n v="694"/>
    <s v="Spectrogram 1"/>
    <n v="1"/>
    <n v="3036.0619839999999"/>
    <n v="3041.6869820000002"/>
    <n v="1186.4000000000001"/>
    <n v="1737.3"/>
    <n v="3036.0619999999999"/>
    <s v="S-06-319_20190131_100007.wav"/>
    <s v="/Volumes/CBRP-ITA-2/Site 06/S-06-319_000/S-06-319_2019-01-31/S-06-319_20190131_100007.wav"/>
    <n v="3036.0619999999999"/>
    <x v="161"/>
    <m/>
    <n v="0"/>
  </r>
  <r>
    <s v="6C"/>
    <x v="4"/>
    <s v="C"/>
    <n v="704"/>
    <s v="Spectrogram 1"/>
    <n v="1"/>
    <n v="3068.9786399999998"/>
    <n v="3072.9175479999999"/>
    <n v="1250"/>
    <n v="2298.4"/>
    <n v="3068.9789999999998"/>
    <s v="S-06-319_20190131_100007.wav"/>
    <s v="/Volumes/CBRP-ITA-2/Site 06/S-06-319_000/S-06-319_2019-01-31/S-06-319_20190131_100007.wav"/>
    <n v="3068.9789999999998"/>
    <x v="161"/>
    <m/>
    <n v="0"/>
  </r>
  <r>
    <s v="6C"/>
    <x v="4"/>
    <s v="C"/>
    <n v="718"/>
    <s v="Spectrogram 1"/>
    <n v="1"/>
    <n v="3109.1848960000002"/>
    <n v="3111.3203119999998"/>
    <n v="1240"/>
    <n v="2033.9"/>
    <n v="3109.1849999999999"/>
    <s v="S-06-319_20190131_100007.wav"/>
    <s v="/Volumes/CBRP-ITA-2/Site 06/S-06-319_000/S-06-319_2019-01-31/S-06-319_20190131_100007.wav"/>
    <n v="3109.1849999999999"/>
    <x v="161"/>
    <m/>
    <n v="0"/>
  </r>
  <r>
    <s v="6C"/>
    <x v="4"/>
    <s v="C"/>
    <n v="740"/>
    <s v="Spectrogram 1"/>
    <n v="1"/>
    <n v="3150.6345259999998"/>
    <n v="3153.6900810000002"/>
    <n v="1240"/>
    <n v="1960"/>
    <n v="3150.6350000000002"/>
    <s v="S-06-319_20190131_100007.wav"/>
    <s v="/Volumes/CBRP-ITA-2/Site 06/S-06-319_000/S-06-319_2019-01-31/S-06-319_20190131_100007.wav"/>
    <n v="3150.6350000000002"/>
    <x v="161"/>
    <m/>
    <n v="0"/>
  </r>
  <r>
    <s v="6C"/>
    <x v="4"/>
    <s v="C"/>
    <n v="758"/>
    <s v="Spectrogram 1"/>
    <n v="1"/>
    <n v="3186.830367"/>
    <n v="3190.719255"/>
    <n v="1355.9"/>
    <n v="1779.7"/>
    <n v="3186.83"/>
    <s v="S-06-319_20190131_100007.wav"/>
    <s v="/Volumes/CBRP-ITA-2/Site 06/S-06-319_000/S-06-319_2019-01-31/S-06-319_20190131_100007.wav"/>
    <n v="3186.83"/>
    <x v="161"/>
    <m/>
    <n v="0"/>
  </r>
  <r>
    <s v="6C"/>
    <x v="4"/>
    <s v="C"/>
    <n v="763"/>
    <s v="Spectrogram 1"/>
    <n v="1"/>
    <n v="3202.6636950000002"/>
    <n v="3209.5039700000002"/>
    <n v="1200"/>
    <n v="2033.9"/>
    <n v="3202.6640000000002"/>
    <s v="S-06-319_20190131_100007.wav"/>
    <s v="/Volumes/CBRP-ITA-2/Site 06/S-06-319_000/S-06-319_2019-01-31/S-06-319_20190131_100007.wav"/>
    <n v="3202.6640000000002"/>
    <x v="161"/>
    <m/>
    <n v="0"/>
  </r>
  <r>
    <s v="6C"/>
    <x v="4"/>
    <s v="C"/>
    <n v="774"/>
    <s v="Spectrogram 1"/>
    <n v="1"/>
    <n v="3229.521334"/>
    <n v="3231.9518889999999"/>
    <n v="1228.8"/>
    <n v="2118.6"/>
    <n v="3229.5210000000002"/>
    <s v="S-06-319_20190131_100007.wav"/>
    <s v="/Volumes/CBRP-ITA-2/Site 06/S-06-319_000/S-06-319_2019-01-31/S-06-319_20190131_100007.wav"/>
    <n v="3229.5210000000002"/>
    <x v="161"/>
    <n v="1"/>
    <n v="0"/>
  </r>
  <r>
    <s v="6C"/>
    <x v="4"/>
    <s v="C"/>
    <n v="796"/>
    <s v="Spectrogram 1"/>
    <n v="1"/>
    <n v="3246.4442899999999"/>
    <n v="3248.8401220000001"/>
    <n v="1186.4000000000001"/>
    <n v="2330.5"/>
    <n v="3246.444"/>
    <s v="S-06-319_20190131_100007.wav"/>
    <s v="/Volumes/CBRP-ITA-2/Site 06/S-06-319_000/S-06-319_2019-01-31/S-06-319_20190131_100007.wav"/>
    <n v="3246.444"/>
    <x v="161"/>
    <n v="1"/>
    <n v="0"/>
  </r>
  <r>
    <s v="6C"/>
    <x v="4"/>
    <s v="C"/>
    <n v="817"/>
    <s v="Spectrogram 1"/>
    <n v="1"/>
    <n v="3290.6436010000002"/>
    <n v="3293.5429049999998"/>
    <n v="1204.4000000000001"/>
    <n v="1897.8"/>
    <n v="3290.6439999999998"/>
    <s v="S-06-319_20190131_100007.wav"/>
    <s v="/Volumes/CBRP-ITA-2/Site 06/S-06-319_000/S-06-319_2019-01-31/S-06-319_20190131_100007.wav"/>
    <n v="3290.6439999999998"/>
    <x v="161"/>
    <m/>
    <n v="0"/>
  </r>
  <r>
    <s v="6C"/>
    <x v="4"/>
    <s v="C"/>
    <n v="828"/>
    <s v="Spectrogram 1"/>
    <n v="1"/>
    <n v="3327.9005320000001"/>
    <n v="3330.9734480000002"/>
    <n v="1120"/>
    <n v="1920"/>
    <n v="3327.9009999999998"/>
    <s v="S-06-319_20190131_100007.wav"/>
    <s v="/Volumes/CBRP-ITA-2/Site 06/S-06-319_000/S-06-319_2019-01-31/S-06-319_20190131_100007.wav"/>
    <n v="3327.9009999999998"/>
    <x v="161"/>
    <n v="1"/>
    <n v="0"/>
  </r>
  <r>
    <s v="6C"/>
    <x v="4"/>
    <s v="C"/>
    <n v="853"/>
    <s v="Spectrogram 1"/>
    <n v="1"/>
    <n v="3405.6567960000002"/>
    <n v="3408.5734619999998"/>
    <n v="1423.4"/>
    <n v="2153.3000000000002"/>
    <n v="3405.6570000000002"/>
    <s v="S-06-319_20190131_100007.wav"/>
    <s v="/Volumes/CBRP-ITA-2/Site 06/S-06-319_000/S-06-319_2019-01-31/S-06-319_20190131_100007.wav"/>
    <n v="3405.6570000000002"/>
    <x v="161"/>
    <n v="1"/>
    <n v="0"/>
  </r>
  <r>
    <s v="6C"/>
    <x v="4"/>
    <s v="C"/>
    <n v="911"/>
    <s v="Spectrogram 1"/>
    <n v="1"/>
    <n v="3480.7215190000002"/>
    <n v="3483.1867950000001"/>
    <n v="1496.4"/>
    <n v="2299.3000000000002"/>
    <n v="3480.7220000000002"/>
    <s v="S-06-319_20190131_100007.wav"/>
    <s v="/Volumes/CBRP-ITA-2/Site 06/S-06-319_000/S-06-319_2019-01-31/S-06-319_20190131_100007.wav"/>
    <n v="3480.7220000000002"/>
    <x v="161"/>
    <n v="1"/>
    <n v="0"/>
  </r>
  <r>
    <s v="10A"/>
    <x v="5"/>
    <s v="A"/>
    <n v="151"/>
    <s v="Spectrogram 1"/>
    <n v="1"/>
    <n v="1413.815959"/>
    <n v="1416.1076250000001"/>
    <n v="1102.4000000000001"/>
    <n v="1811"/>
    <n v="1413.816"/>
    <s v="S-10-309_20190116_100007.wav"/>
    <s v="/Volumes/CBRP-ITA-2/Site 10/S-10-309_000/S-10-309_2019-01-16/S-10-309_20190116_100007.wav"/>
    <n v="1413.816"/>
    <x v="161"/>
    <m/>
    <n v="0"/>
  </r>
  <r>
    <s v="10A"/>
    <x v="5"/>
    <s v="A"/>
    <n v="300"/>
    <s v="Spectrogram 1"/>
    <n v="1"/>
    <n v="1930.2082600000001"/>
    <n v="1932.2742310000001"/>
    <n v="1220.5"/>
    <n v="1850.4"/>
    <n v="1930.2080000000001"/>
    <s v="S-10-309_20190116_100007.wav"/>
    <s v="/Volumes/CBRP-ITA-2/Site 10/S-10-309_000/S-10-309_2019-01-16/S-10-309_20190116_100007.wav"/>
    <n v="1930.2080000000001"/>
    <x v="161"/>
    <m/>
    <n v="0"/>
  </r>
  <r>
    <s v="10A"/>
    <x v="5"/>
    <s v="A"/>
    <n v="316"/>
    <s v="Spectrogram 1"/>
    <n v="1"/>
    <n v="1910.7638219999999"/>
    <n v="1913.0902100000001"/>
    <n v="1299.2"/>
    <n v="2086.6"/>
    <n v="1910.7639999999999"/>
    <s v="S-10-309_20190116_100007.wav"/>
    <s v="/Volumes/CBRP-ITA-2/Site 10/S-10-309_000/S-10-309_2019-01-16/S-10-309_20190116_100007.wav"/>
    <n v="1910.7639999999999"/>
    <x v="161"/>
    <n v="1"/>
    <n v="0"/>
  </r>
  <r>
    <s v="10A"/>
    <x v="5"/>
    <s v="A"/>
    <n v="324"/>
    <s v="Spectrogram 1"/>
    <n v="1"/>
    <n v="1959.494381"/>
    <n v="1962.0811859999999"/>
    <n v="1220.5"/>
    <n v="1889.8"/>
    <n v="1959.4939999999999"/>
    <s v="S-10-309_20190116_100007.wav"/>
    <s v="/Volumes/CBRP-ITA-2/Site 10/S-10-309_000/S-10-309_2019-01-16/S-10-309_20190116_100007.wav"/>
    <n v="1959.4939999999999"/>
    <x v="161"/>
    <m/>
    <n v="0"/>
  </r>
  <r>
    <s v="10A"/>
    <x v="5"/>
    <s v="A"/>
    <n v="328"/>
    <s v="Spectrogram 1"/>
    <n v="1"/>
    <n v="1943.7999420000001"/>
    <n v="1946.0221630000001"/>
    <n v="1141.7"/>
    <n v="1732.3"/>
    <n v="1943.8"/>
    <s v="S-10-309_20190116_100007.wav"/>
    <s v="/Volumes/CBRP-ITA-2/Site 10/S-10-309_000/S-10-309_2019-01-16/S-10-309_20190116_100007.wav"/>
    <n v="1943.8"/>
    <x v="161"/>
    <m/>
    <n v="0"/>
  </r>
  <r>
    <s v="10A"/>
    <x v="5"/>
    <s v="A"/>
    <n v="333"/>
    <s v="Spectrogram 1"/>
    <n v="1"/>
    <n v="1975.838823"/>
    <n v="1978.3561830000001"/>
    <n v="1259.8"/>
    <n v="1811"/>
    <n v="1975.8389999999999"/>
    <s v="S-10-309_20190116_100007.wav"/>
    <s v="/Volumes/CBRP-ITA-2/Site 10/S-10-309_000/S-10-309_2019-01-16/S-10-309_20190116_100007.wav"/>
    <n v="1975.8389999999999"/>
    <x v="161"/>
    <m/>
    <n v="0"/>
  </r>
  <r>
    <s v="10A"/>
    <x v="5"/>
    <s v="A"/>
    <n v="352"/>
    <s v="Spectrogram 1"/>
    <n v="1"/>
    <n v="2105.773588"/>
    <n v="2108.1694210000001"/>
    <n v="1103.0999999999999"/>
    <n v="1810.2"/>
    <n v="2105.7739999999999"/>
    <s v="S-10-309_20190116_100007.wav"/>
    <s v="/Volumes/CBRP-ITA-2/Site 10/S-10-309_000/S-10-309_2019-01-16/S-10-309_20190116_100007.wav"/>
    <n v="2105.7739999999999"/>
    <x v="161"/>
    <m/>
    <n v="0"/>
  </r>
  <r>
    <s v="10A"/>
    <x v="5"/>
    <s v="A"/>
    <n v="451"/>
    <s v="Spectrogram 1"/>
    <n v="1"/>
    <n v="2409.955868"/>
    <n v="2411.0148960000001"/>
    <n v="1960"/>
    <n v="2760"/>
    <n v="2409.9560000000001"/>
    <s v="S-10-309_20190116_100007.wav"/>
    <s v="/Volumes/CBRP-ITA-2/Site 10/S-10-309_000/S-10-309_2019-01-16/S-10-309_20190116_100007.wav"/>
    <n v="2409.9560000000001"/>
    <x v="161"/>
    <n v="1"/>
    <n v="0"/>
  </r>
  <r>
    <s v="10C"/>
    <x v="5"/>
    <s v="C"/>
    <n v="383"/>
    <s v="Spectrogram 1"/>
    <n v="1"/>
    <n v="2776.621862"/>
    <n v="2794.868383"/>
    <n v="1309.5"/>
    <n v="1835.9"/>
    <n v="2776.6219999999998"/>
    <s v="S-10-309_20190131_100007.wav"/>
    <s v="/Volumes/CBRP-ITA-2/Site 10/S-10-309_000/S-10-309_2019-01-31/S-10-309_20190131_100007.wav"/>
    <n v="2776.6219999999998"/>
    <x v="161"/>
    <m/>
    <n v="0"/>
  </r>
  <r>
    <s v="10C"/>
    <x v="5"/>
    <s v="C"/>
    <n v="388"/>
    <s v="Spectrogram 1"/>
    <n v="1"/>
    <n v="2802.2294919999999"/>
    <n v="2805.2503240000001"/>
    <n v="1129"/>
    <n v="1693.5"/>
    <n v="2802.2289999999998"/>
    <s v="S-10-309_20190131_100007.wav"/>
    <s v="/Volumes/CBRP-ITA-2/Site 10/S-10-309_000/S-10-309_2019-01-31/S-10-309_20190131_100007.wav"/>
    <n v="2802.2289999999998"/>
    <x v="161"/>
    <m/>
    <n v="0"/>
  </r>
  <r>
    <s v="10C"/>
    <x v="5"/>
    <s v="C"/>
    <n v="392"/>
    <s v="Spectrogram 1"/>
    <n v="1"/>
    <n v="2810.632267"/>
    <n v="2813.2885160000001"/>
    <n v="1330.6"/>
    <n v="1935.5"/>
    <n v="2810.6320000000001"/>
    <s v="S-10-309_20190131_100007.wav"/>
    <s v="/Volumes/CBRP-ITA-2/Site 10/S-10-309_000/S-10-309_2019-01-31/S-10-309_20190131_100007.wav"/>
    <n v="2810.6320000000001"/>
    <x v="161"/>
    <m/>
    <n v="0"/>
  </r>
  <r>
    <s v="1A"/>
    <x v="0"/>
    <s v="A"/>
    <n v="1791"/>
    <s v="Spectrogram 1"/>
    <n v="1"/>
    <n v="3435.3130000000001"/>
    <n v="3436.5109160000002"/>
    <n v="2612.1999999999998"/>
    <n v="4979.6000000000004"/>
    <n v="3435.3130000000001"/>
    <s v="S-01-312_20190116_100007.wav"/>
    <s v="/Volumes/CBRP-ITA-2/Site 01/S-01-312_001/S-01-312_2019-01-16/S-01-312_20190116_100007.wav"/>
    <n v="3435.3130000000001"/>
    <x v="162"/>
    <n v="1"/>
    <n v="1"/>
  </r>
  <r>
    <s v="1A"/>
    <x v="0"/>
    <s v="A"/>
    <n v="1795"/>
    <s v="Spectrogram 1"/>
    <n v="1"/>
    <n v="3478.3449999999998"/>
    <n v="3479.4908329999998"/>
    <n v="2582.8000000000002"/>
    <n v="4768.2"/>
    <n v="3478.3449999999998"/>
    <s v="S-01-312_20190116_100007.wav"/>
    <s v="/Volumes/CBRP-ITA-2/Site 01/S-01-312_001/S-01-312_2019-01-16/S-01-312_20190116_100007.wav"/>
    <n v="3478.3449999999998"/>
    <x v="162"/>
    <n v="1"/>
    <n v="1"/>
  </r>
  <r>
    <s v="4A"/>
    <x v="2"/>
    <s v="A"/>
    <n v="602"/>
    <s v="Spectrogram 1"/>
    <n v="1"/>
    <n v="2563.7388769999998"/>
    <n v="2564.3291549999999"/>
    <n v="1560"/>
    <n v="4800"/>
    <n v="2563.739"/>
    <s v="S-04-306_20190116_100007.wav"/>
    <s v="/Volumes/CBRP-ITA-2/Site 04/S-04-306_000/S-04-306_2019-01-16/S-04-306_20190116_100007.wav"/>
    <n v="2563.739"/>
    <x v="162"/>
    <m/>
    <n v="1"/>
  </r>
  <r>
    <s v="4B"/>
    <x v="2"/>
    <s v="B"/>
    <n v="1681"/>
    <s v="Spectrogram 1"/>
    <n v="1"/>
    <n v="1051.992254"/>
    <n v="1060.0130839999999"/>
    <n v="1896.6"/>
    <n v="4689.7"/>
    <n v="1051.992"/>
    <s v="S-04-306_20190120_100007.wav"/>
    <s v="/Volumes/CBRP-ITA-2/Site 04/S-04-306_000/S-04-306_2019-01-20/S-04-306_20190120_100007.wav"/>
    <n v="1051.992"/>
    <x v="162"/>
    <m/>
    <n v="1"/>
  </r>
  <r>
    <s v="4B"/>
    <x v="2"/>
    <s v="B"/>
    <n v="1686"/>
    <s v="Spectrogram 1"/>
    <n v="1"/>
    <n v="1126.9620600000001"/>
    <n v="1141.8318469999999"/>
    <n v="3241.4"/>
    <n v="4655.2"/>
    <n v="1126.962"/>
    <s v="S-04-306_20190120_100007.wav"/>
    <s v="/Volumes/CBRP-ITA-2/Site 04/S-04-306_000/S-04-306_2019-01-20/S-04-306_20190120_100007.wav"/>
    <n v="1126.962"/>
    <x v="162"/>
    <m/>
    <n v="1"/>
  </r>
  <r>
    <s v="4B"/>
    <x v="2"/>
    <s v="B"/>
    <n v="1670"/>
    <s v="Spectrogram 1"/>
    <n v="1"/>
    <n v="1163.959865"/>
    <n v="1164.7931980000001"/>
    <n v="1344.8"/>
    <n v="4758.6000000000004"/>
    <n v="1163.96"/>
    <s v="S-04-306_20190120_100007.wav"/>
    <s v="/Volumes/CBRP-ITA-2/Site 04/S-04-306_000/S-04-306_2019-01-20/S-04-306_20190120_100007.wav"/>
    <n v="1163.96"/>
    <x v="162"/>
    <m/>
    <n v="1"/>
  </r>
  <r>
    <s v="4B"/>
    <x v="2"/>
    <s v="B"/>
    <n v="1807"/>
    <s v="Spectrogram 1"/>
    <n v="1"/>
    <n v="1299.0774349999999"/>
    <n v="1313.113889"/>
    <n v="3275.9"/>
    <n v="4525.8999999999996"/>
    <n v="1299.077"/>
    <s v="S-04-306_20190120_100007.wav"/>
    <s v="/Volumes/CBRP-ITA-2/Site 04/S-04-306_000/S-04-306_2019-01-20/S-04-306_20190120_100007.wav"/>
    <n v="1299.077"/>
    <x v="162"/>
    <m/>
    <n v="1"/>
  </r>
  <r>
    <s v="4B"/>
    <x v="2"/>
    <s v="B"/>
    <n v="1806"/>
    <s v="Spectrogram 1"/>
    <n v="1"/>
    <n v="1342.697212"/>
    <n v="1348.9211680000001"/>
    <n v="3017.2"/>
    <n v="4784.5"/>
    <n v="1342.6969999999999"/>
    <s v="S-04-306_20190120_100007.wav"/>
    <s v="/Volumes/CBRP-ITA-2/Site 04/S-04-306_000/S-04-306_2019-01-20/S-04-306_20190120_100007.wav"/>
    <n v="1342.6969999999999"/>
    <x v="162"/>
    <m/>
    <n v="1"/>
  </r>
  <r>
    <s v="4B"/>
    <x v="2"/>
    <s v="B"/>
    <n v="1695"/>
    <s v="Spectrogram 1"/>
    <n v="1"/>
    <n v="1411.4083290000001"/>
    <n v="1432.397905"/>
    <n v="2826.1"/>
    <n v="4652.2"/>
    <n v="1411.4079999999999"/>
    <s v="S-04-306_20190120_100007.wav"/>
    <s v="/Volumes/CBRP-ITA-2/Site 04/S-04-306_000/S-04-306_2019-01-20/S-04-306_20190120_100007.wav"/>
    <n v="1411.4079999999999"/>
    <x v="162"/>
    <m/>
    <n v="1"/>
  </r>
  <r>
    <s v="4B"/>
    <x v="2"/>
    <s v="B"/>
    <n v="1703"/>
    <s v="Spectrogram 1"/>
    <n v="1"/>
    <n v="1487.352435"/>
    <n v="1487.89931"/>
    <n v="3260.9"/>
    <n v="4652.2"/>
    <n v="1487.3520000000001"/>
    <s v="S-04-306_20190120_100007.wav"/>
    <s v="/Volumes/CBRP-ITA-2/Site 04/S-04-306_000/S-04-306_2019-01-20/S-04-306_20190120_100007.wav"/>
    <n v="1487.3520000000001"/>
    <x v="162"/>
    <m/>
    <n v="1"/>
  </r>
  <r>
    <s v="4B"/>
    <x v="2"/>
    <s v="B"/>
    <n v="607"/>
    <s v="Spectrogram 1"/>
    <n v="1"/>
    <n v="1493.6024239999999"/>
    <n v="1504.383679"/>
    <n v="3304.3"/>
    <n v="4558.3"/>
    <n v="1493.6020000000001"/>
    <s v="S-04-306_20190120_100007.wav"/>
    <s v="/Volumes/CBRP-ITA-2/Site 04/S-04-306_000/S-04-306_2019-01-20/S-04-306_20190120_100007.wav"/>
    <n v="1493.6020000000001"/>
    <x v="162"/>
    <m/>
    <n v="1"/>
  </r>
  <r>
    <s v="4B"/>
    <x v="2"/>
    <s v="B"/>
    <n v="1706"/>
    <s v="Spectrogram 1"/>
    <n v="1"/>
    <n v="1540.3972289999999"/>
    <n v="1547.845143"/>
    <n v="3434.8"/>
    <n v="4695.7"/>
    <n v="1540.3969999999999"/>
    <s v="S-04-306_20190120_100007.wav"/>
    <s v="/Volumes/CBRP-ITA-2/Site 04/S-04-306_000/S-04-306_2019-01-20/S-04-306_20190120_100007.wav"/>
    <n v="1540.3969999999999"/>
    <x v="162"/>
    <m/>
    <n v="1"/>
  </r>
  <r>
    <s v="4C"/>
    <x v="2"/>
    <s v="C"/>
    <n v="417"/>
    <s v="Spectrogram 1"/>
    <n v="1"/>
    <n v="2866.6999580000002"/>
    <n v="2876.9082880000001"/>
    <n v="1666.7"/>
    <n v="2539.6999999999998"/>
    <n v="2866.7"/>
    <s v="S-04-306_20190131_100007.wav"/>
    <s v="/Volumes/CBRP-ITA-2/Site 04/S-04-306_000/S-04-306_2019-01-31/S-04-306_20190131_100007.wav"/>
    <n v="2866.7"/>
    <x v="162"/>
    <m/>
    <n v="1"/>
  </r>
  <r>
    <s v="4C"/>
    <x v="2"/>
    <s v="C"/>
    <n v="496"/>
    <s v="Spectrogram 1"/>
    <n v="1"/>
    <n v="3159.9978660000002"/>
    <n v="3163.0186979999999"/>
    <n v="1627"/>
    <n v="3492.1"/>
    <n v="3159.998"/>
    <s v="S-04-306_20190131_100007.wav"/>
    <s v="/Volumes/CBRP-ITA-2/Site 04/S-04-306_000/S-04-306_2019-01-31/S-04-306_20190131_100007.wav"/>
    <n v="3159.998"/>
    <x v="162"/>
    <m/>
    <n v="1"/>
  </r>
  <r>
    <s v="4C"/>
    <x v="2"/>
    <s v="C"/>
    <n v="747"/>
    <s v="Spectrogram 1"/>
    <n v="1"/>
    <n v="2773.5839759999999"/>
    <n v="2780.798405"/>
    <n v="1466.2"/>
    <n v="4848.5"/>
    <n v="2773.5839999999998"/>
    <s v="S-04-306_20190131_100007.wav"/>
    <s v="/Volumes/CBRP-ITA-2/Site 04/S-04-306_000/S-04-306_2019-01-31/S-04-306_20190131_100007.wav"/>
    <n v="2773.5839999999998"/>
    <x v="162"/>
    <m/>
    <n v="1"/>
  </r>
  <r>
    <s v="5A"/>
    <x v="3"/>
    <s v="A"/>
    <n v="948"/>
    <s v="Spectrogram 1"/>
    <n v="1"/>
    <n v="2936.0213009170002"/>
    <n v="2936.8285923029998"/>
    <n v="581.20000000000005"/>
    <n v="3928.6"/>
    <n v="2936.0210000000002"/>
    <s v="S-05-307_20190116_100007.wav"/>
    <s v="/Volumes/CBRP-ITA-2/Site 05/S-05-307_000/S-05-307_2019-01-16/S-05-307_20190116_100007.wav"/>
    <n v="2936.0210000000002"/>
    <x v="162"/>
    <n v="1"/>
    <n v="1"/>
  </r>
  <r>
    <s v="5A"/>
    <x v="3"/>
    <s v="A"/>
    <n v="1025"/>
    <s v="Spectrogram 1"/>
    <n v="1"/>
    <n v="3355.5180025680002"/>
    <n v="3360.6878887890002"/>
    <n v="3134.9"/>
    <n v="4525.5"/>
    <n v="3355.518"/>
    <s v="S-05-307_20190116_100007.wav"/>
    <s v="/Volumes/CBRP-ITA-2/Site 05/S-05-307_000/S-05-307_2019-01-16/S-05-307_20190116_100007.wav"/>
    <n v="3355.518"/>
    <x v="162"/>
    <m/>
    <n v="1"/>
  </r>
  <r>
    <s v="5A"/>
    <x v="3"/>
    <s v="A"/>
    <n v="1038"/>
    <s v="Spectrogram 1"/>
    <n v="1"/>
    <n v="3379.20350736"/>
    <n v="3390.0037748989998"/>
    <n v="3051.2"/>
    <n v="4642.8999999999996"/>
    <n v="3379.2040000000002"/>
    <s v="S-05-307_20190116_100007.wav"/>
    <s v="/Volumes/CBRP-ITA-2/Site 05/S-05-307_000/S-05-307_2019-01-16/S-05-307_20190116_100007.wav"/>
    <n v="3379.2040000000002"/>
    <x v="162"/>
    <m/>
    <n v="1"/>
  </r>
  <r>
    <s v="5A"/>
    <x v="3"/>
    <s v="A"/>
    <n v="1039"/>
    <s v="Spectrogram 1"/>
    <n v="1"/>
    <n v="3394.6999538240002"/>
    <n v="3401.6711733309999"/>
    <n v="3141.9"/>
    <n v="4642.8999999999996"/>
    <n v="3394.7"/>
    <s v="S-05-307_20190116_100007.wav"/>
    <s v="/Volumes/CBRP-ITA-2/Site 05/S-05-307_000/S-05-307_2019-01-16/S-05-307_20190116_100007.wav"/>
    <n v="3394.7"/>
    <x v="162"/>
    <m/>
    <n v="1"/>
  </r>
  <r>
    <s v="5A"/>
    <x v="3"/>
    <s v="A"/>
    <n v="1048"/>
    <s v="Spectrogram 1"/>
    <n v="1"/>
    <n v="3410.6337251969999"/>
    <n v="3420.7639300129999"/>
    <n v="3205.6"/>
    <n v="4484.1000000000004"/>
    <n v="3410.634"/>
    <s v="S-05-307_20190116_100007.wav"/>
    <s v="/Volumes/CBRP-ITA-2/Site 05/S-05-307_000/S-05-307_2019-01-16/S-05-307_20190116_100007.wav"/>
    <n v="3410.634"/>
    <x v="162"/>
    <m/>
    <n v="1"/>
  </r>
  <r>
    <s v="5A"/>
    <x v="3"/>
    <s v="A"/>
    <n v="1293"/>
    <s v="Spectrogram 1"/>
    <n v="1"/>
    <n v="2944.4587979869998"/>
    <n v="2949.0681713869999"/>
    <n v="532.79999999999995"/>
    <n v="4746.3"/>
    <n v="2944.4589999999998"/>
    <s v="S-05-307_20190116_100007.wav"/>
    <s v="/Volumes/CBRP-ITA-2/Site 05/S-05-307_000/S-05-307_2019-01-16/S-05-307_20190116_100007.wav"/>
    <n v="2944.4589999999998"/>
    <x v="162"/>
    <n v="1"/>
    <n v="1"/>
  </r>
  <r>
    <s v="5A"/>
    <x v="3"/>
    <s v="A"/>
    <n v="1298"/>
    <s v="Spectrogram 1"/>
    <n v="1"/>
    <n v="2966.3838107910001"/>
    <n v="2971.930683865"/>
    <n v="3158.4"/>
    <n v="4478.3"/>
    <n v="2966.384"/>
    <s v="S-05-307_20190116_100007.wav"/>
    <s v="/Volumes/CBRP-ITA-2/Site 05/S-05-307_000/S-05-307_2019-01-16/S-05-307_20190116_100007.wav"/>
    <n v="2966.384"/>
    <x v="162"/>
    <n v="1"/>
    <n v="1"/>
  </r>
  <r>
    <s v="5A"/>
    <x v="3"/>
    <s v="A"/>
    <n v="1323"/>
    <s v="Spectrogram 1"/>
    <n v="1"/>
    <n v="3369.6201773550001"/>
    <n v="3370.2712187950001"/>
    <n v="3111.3"/>
    <n v="4478.3"/>
    <n v="3369.62"/>
    <s v="S-05-307_20190116_100007.wav"/>
    <s v="/Volumes/CBRP-ITA-2/Site 05/S-05-307_000/S-05-307_2019-01-16/S-05-307_20190116_100007.wav"/>
    <n v="3369.62"/>
    <x v="162"/>
    <m/>
    <n v="1"/>
  </r>
  <r>
    <s v="5A"/>
    <x v="3"/>
    <s v="A"/>
    <n v="1333"/>
    <s v="Spectrogram 1"/>
    <n v="1"/>
    <n v="3427.6910109410001"/>
    <n v="3450.5295446780001"/>
    <n v="3205.6"/>
    <n v="4649.5"/>
    <n v="3427.6909999999998"/>
    <s v="S-05-307_20190116_100007.wav"/>
    <s v="/Volumes/CBRP-ITA-2/Site 05/S-05-307_000/S-05-307_2019-01-16/S-05-307_20190116_100007.wav"/>
    <n v="3427.6909999999998"/>
    <x v="162"/>
    <m/>
    <n v="1"/>
  </r>
  <r>
    <s v="5B"/>
    <x v="3"/>
    <s v="B"/>
    <n v="763"/>
    <s v="Spectrogram 1"/>
    <n v="1"/>
    <n v="2429.9638439999999"/>
    <n v="2435.2242590000001"/>
    <n v="3690.5"/>
    <n v="4841.3"/>
    <n v="2429.9639999999999"/>
    <s v="S-05-307_20190120_100007.wav"/>
    <s v="/Volumes/CBRP-ITA-2/Site 05/S-05-307_000/S-05-307_2019-01-20/S-05-307_20190120_100007.wav"/>
    <n v="2429.9639999999999"/>
    <x v="162"/>
    <n v="1"/>
    <n v="1"/>
  </r>
  <r>
    <s v="5B"/>
    <x v="3"/>
    <s v="B"/>
    <n v="879"/>
    <s v="Spectrogram 1"/>
    <n v="1"/>
    <n v="2861.7114139999999"/>
    <n v="2862.2669689999998"/>
    <n v="3174.6"/>
    <n v="4722.2"/>
    <n v="2861.7109999999998"/>
    <s v="S-05-307_20190120_100007.wav"/>
    <s v="/Volumes/CBRP-ITA-2/Site 05/S-05-307_000/S-05-307_2019-01-20/S-05-307_20190120_100007.wav"/>
    <n v="2861.7109999999998"/>
    <x v="162"/>
    <n v="1"/>
    <n v="1"/>
  </r>
  <r>
    <s v="5B"/>
    <x v="3"/>
    <s v="B"/>
    <n v="880"/>
    <s v="Spectrogram 1"/>
    <n v="1"/>
    <n v="2867.2496059999999"/>
    <n v="2867.8572450000001"/>
    <n v="3412.7"/>
    <n v="4761.8999999999996"/>
    <n v="2867.25"/>
    <s v="S-05-307_20190120_100007.wav"/>
    <s v="/Volumes/CBRP-ITA-2/Site 05/S-05-307_000/S-05-307_2019-01-20/S-05-307_20190120_100007.wav"/>
    <n v="2867.25"/>
    <x v="162"/>
    <n v="1"/>
    <n v="1"/>
  </r>
  <r>
    <s v="5B"/>
    <x v="3"/>
    <s v="B"/>
    <n v="1001"/>
    <s v="Spectrogram 1"/>
    <n v="1"/>
    <n v="3568.5088150000001"/>
    <n v="3569.3421480000002"/>
    <n v="2976.2"/>
    <n v="4841.3"/>
    <n v="3568.509"/>
    <s v="S-05-307_20190120_100007.wav"/>
    <s v="/Volumes/CBRP-ITA-2/Site 05/S-05-307_000/S-05-307_2019-01-20/S-05-307_20190120_100007.wav"/>
    <n v="3568.509"/>
    <x v="162"/>
    <n v="1"/>
    <n v="1"/>
  </r>
  <r>
    <s v="5B"/>
    <x v="3"/>
    <s v="B"/>
    <n v="1012"/>
    <s v="Spectrogram 1"/>
    <n v="1"/>
    <n v="3584.4810309999998"/>
    <n v="3585.175475"/>
    <n v="3015.9"/>
    <n v="4960.3"/>
    <n v="3584.4810000000002"/>
    <s v="S-05-307_20190120_100007.wav"/>
    <s v="/Volumes/CBRP-ITA-2/Site 05/S-05-307_000/S-05-307_2019-01-20/S-05-307_20190120_100007.wav"/>
    <n v="3584.4810000000002"/>
    <x v="162"/>
    <n v="1"/>
    <n v="1"/>
  </r>
  <r>
    <s v="5B"/>
    <x v="3"/>
    <s v="B"/>
    <n v="1055"/>
    <s v="Spectrogram 1"/>
    <n v="1"/>
    <n v="2958.4801590000002"/>
    <n v="2959.1572420000002"/>
    <n v="3421.1"/>
    <n v="4736.8"/>
    <n v="2958.48"/>
    <s v="S-05-307_20190120_100007.wav"/>
    <s v="/Volumes/CBRP-ITA-2/Site 05/S-05-307_000/S-05-307_2019-01-20/S-05-307_20190120_100007.wav"/>
    <n v="2958.48"/>
    <x v="162"/>
    <n v="1"/>
    <n v="1"/>
  </r>
  <r>
    <s v="5B"/>
    <x v="3"/>
    <s v="B"/>
    <n v="1060"/>
    <s v="Spectrogram 1"/>
    <n v="1"/>
    <n v="2876.2600120000002"/>
    <n v="2877.3016790000001"/>
    <n v="2782"/>
    <n v="4774.3999999999996"/>
    <n v="2876.26"/>
    <s v="S-05-307_20190120_100007.wav"/>
    <s v="/Volumes/CBRP-ITA-2/Site 05/S-05-307_000/S-05-307_2019-01-20/S-05-307_20190120_100007.wav"/>
    <n v="2876.26"/>
    <x v="162"/>
    <n v="1"/>
    <n v="1"/>
  </r>
  <r>
    <s v="10B"/>
    <x v="5"/>
    <s v="B"/>
    <n v="1423"/>
    <s v="Spectrogram 1"/>
    <n v="1"/>
    <n v="1174.4553579999999"/>
    <n v="1175.028274"/>
    <n v="2416.6999999999998"/>
    <n v="3983.1"/>
    <n v="1174.4549999999999"/>
    <s v="S-10-309_20190120_100007.wav"/>
    <s v="/Volumes/CBRP-ITA-2/Site 10/S-10-309_000/S-10-309_2019-01-20/S-10-309_20190120_100007.wav"/>
    <n v="1174.4549999999999"/>
    <x v="162"/>
    <n v="1"/>
    <n v="1"/>
  </r>
  <r>
    <s v="5B"/>
    <x v="3"/>
    <s v="B"/>
    <n v="760"/>
    <s v="Spectrogram 1"/>
    <n v="1"/>
    <n v="2421.4489760000001"/>
    <n v="2423.6538369999998"/>
    <n v="3095.2"/>
    <n v="4722.2"/>
    <n v="2421.4490000000001"/>
    <s v="S-05-307_20190120_100007.wav"/>
    <s v="/Volumes/CBRP-ITA-2/Site 05/S-05-307_000/S-05-307_2019-01-20/S-05-307_20190120_100007.wav"/>
    <n v="2421.4490000000001"/>
    <x v="163"/>
    <n v="1"/>
    <n v="1"/>
  </r>
  <r>
    <s v="6B"/>
    <x v="4"/>
    <s v="B"/>
    <n v="83"/>
    <s v="Spectrogram 1"/>
    <n v="1"/>
    <n v="453.34374539999999"/>
    <n v="457.21527179999998"/>
    <n v="833.3"/>
    <n v="2658.7"/>
    <n v="453.34399999999999"/>
    <s v="S-06-319_20190120_100007.wav"/>
    <s v="/Volumes/CBRP-ITA-2/Site 06/S-06-319_000/S-06-319_2019-01-20/S-06-319_20190120_100007.wav"/>
    <n v="453.34399999999999"/>
    <x v="164"/>
    <m/>
    <n v="0"/>
  </r>
  <r>
    <s v="6B"/>
    <x v="4"/>
    <s v="B"/>
    <n v="908"/>
    <s v="Spectrogram 1"/>
    <n v="1"/>
    <n v="2029.7832390000001"/>
    <n v="2031.83185"/>
    <n v="1825.4"/>
    <n v="3134.9"/>
    <n v="2029.7829999999999"/>
    <s v="S-06-319_20190120_100007.wav"/>
    <s v="/Volumes/CBRP-ITA-2/Site 06/S-06-319_000/S-06-319_2019-01-20/S-06-319_20190120_100007.wav"/>
    <n v="2029.7829999999999"/>
    <x v="164"/>
    <m/>
    <n v="0"/>
  </r>
  <r>
    <s v="6B"/>
    <x v="4"/>
    <s v="B"/>
    <n v="913"/>
    <s v="Spectrogram 1"/>
    <n v="1"/>
    <n v="2044.315576"/>
    <n v="2046.2915869999999"/>
    <n v="1560"/>
    <n v="3214.3"/>
    <n v="2044.316"/>
    <s v="S-06-319_20190120_100007.wav"/>
    <s v="/Volumes/CBRP-ITA-2/Site 06/S-06-319_000/S-06-319_2019-01-20/S-06-319_20190120_100007.wav"/>
    <n v="2044.316"/>
    <x v="164"/>
    <n v="1"/>
    <n v="0"/>
  </r>
  <r>
    <s v="6B"/>
    <x v="4"/>
    <s v="B"/>
    <n v="919"/>
    <s v="Spectrogram 1"/>
    <n v="1"/>
    <n v="2074.885327"/>
    <n v="2077.1075489999998"/>
    <n v="1944.4"/>
    <n v="3412.7"/>
    <n v="2074.8850000000002"/>
    <s v="S-06-319_20190120_100007.wav"/>
    <s v="/Volumes/CBRP-ITA-2/Site 06/S-06-319_000/S-06-319_2019-01-20/S-06-319_20190120_100007.wav"/>
    <n v="2074.8850000000002"/>
    <x v="164"/>
    <n v="1"/>
    <n v="0"/>
  </r>
  <r>
    <s v="6B"/>
    <x v="4"/>
    <s v="B"/>
    <n v="924"/>
    <s v="Spectrogram 1"/>
    <n v="1"/>
    <n v="2062.5415819999998"/>
    <n v="2064.2082479999999"/>
    <n v="1428.6"/>
    <n v="3373"/>
    <n v="2062.5419999999999"/>
    <s v="S-06-319_20190120_100007.wav"/>
    <s v="/Volumes/CBRP-ITA-2/Site 06/S-06-319_000/S-06-319_2019-01-20/S-06-319_20190120_100007.wav"/>
    <n v="2062.5419999999999"/>
    <x v="164"/>
    <m/>
    <n v="0"/>
  </r>
  <r>
    <s v="6B"/>
    <x v="4"/>
    <s v="B"/>
    <n v="925"/>
    <s v="Spectrogram 1"/>
    <n v="1"/>
    <n v="2102.2270050000002"/>
    <n v="2103.9978379999998"/>
    <n v="1547.6"/>
    <n v="3492.1"/>
    <n v="2102.2269999999999"/>
    <s v="S-06-319_20190120_100007.wav"/>
    <s v="/Volumes/CBRP-ITA-2/Site 06/S-06-319_000/S-06-319_2019-01-20/S-06-319_20190120_100007.wav"/>
    <n v="2102.2269999999999"/>
    <x v="164"/>
    <n v="1"/>
    <n v="0"/>
  </r>
  <r>
    <s v="6B"/>
    <x v="4"/>
    <s v="B"/>
    <n v="927"/>
    <s v="Spectrogram 1"/>
    <n v="1"/>
    <n v="2117.8867220000002"/>
    <n v="2119.779082"/>
    <n v="1547.6"/>
    <n v="3492.1"/>
    <n v="2117.8870000000002"/>
    <s v="S-06-319_20190120_100007.wav"/>
    <s v="/Volumes/CBRP-ITA-2/Site 06/S-06-319_000/S-06-319_2019-01-20/S-06-319_20190120_100007.wav"/>
    <n v="2117.8870000000002"/>
    <x v="164"/>
    <m/>
    <n v="0"/>
  </r>
  <r>
    <s v="6B"/>
    <x v="4"/>
    <s v="B"/>
    <n v="1081"/>
    <s v="Spectrogram 1"/>
    <n v="1"/>
    <n v="2807.8500220000001"/>
    <n v="2808.4923829999998"/>
    <n v="1587.3"/>
    <n v="4722.2"/>
    <n v="2807.85"/>
    <s v="S-06-319_20190120_100007.wav"/>
    <s v="/Volumes/CBRP-ITA-2/Site 06/S-06-319_000/S-06-319_2019-01-20/S-06-319_20190120_100007.wav"/>
    <n v="2807.85"/>
    <x v="164"/>
    <m/>
    <n v="0"/>
  </r>
  <r>
    <s v="6B"/>
    <x v="4"/>
    <s v="B"/>
    <n v="1083"/>
    <s v="Spectrogram 1"/>
    <n v="1"/>
    <n v="2813.0583539999998"/>
    <n v="2816.2354359999999"/>
    <n v="1269.8"/>
    <n v="4007.9"/>
    <n v="2813.058"/>
    <s v="S-06-319_20190120_100007.wav"/>
    <s v="/Volumes/CBRP-ITA-2/Site 06/S-06-319_000/S-06-319_2019-01-20/S-06-319_20190120_100007.wav"/>
    <n v="2813.058"/>
    <x v="164"/>
    <m/>
    <n v="0"/>
  </r>
  <r>
    <s v="6B"/>
    <x v="4"/>
    <s v="B"/>
    <n v="1085"/>
    <s v="Spectrogram 1"/>
    <n v="1"/>
    <n v="2821.47849"/>
    <n v="2829.4426060000001"/>
    <n v="862.1"/>
    <n v="3809.5"/>
    <n v="2821.4780000000001"/>
    <s v="S-06-319_20190120_100007.wav"/>
    <s v="/Volumes/CBRP-ITA-2/Site 06/S-06-319_000/S-06-319_2019-01-20/S-06-319_20190120_100007.wav"/>
    <n v="2821.4780000000001"/>
    <x v="164"/>
    <m/>
    <n v="0"/>
  </r>
  <r>
    <s v="6B"/>
    <x v="4"/>
    <s v="B"/>
    <n v="1088"/>
    <s v="Spectrogram 1"/>
    <n v="1"/>
    <n v="2833.7527909999999"/>
    <n v="2842.902094"/>
    <n v="1507.9"/>
    <n v="3531.7"/>
    <n v="2833.7530000000002"/>
    <s v="S-06-319_20190120_100007.wav"/>
    <s v="/Volumes/CBRP-ITA-2/Site 06/S-06-319_000/S-06-319_2019-01-20/S-06-319_20190120_100007.wav"/>
    <n v="2833.7530000000002"/>
    <x v="164"/>
    <m/>
    <n v="0"/>
  </r>
  <r>
    <s v="6B"/>
    <x v="4"/>
    <s v="B"/>
    <n v="1095"/>
    <s v="Spectrogram 1"/>
    <n v="1"/>
    <n v="2858.6812749999999"/>
    <n v="2864.9486339999999"/>
    <n v="1468.3"/>
    <n v="3571.4"/>
    <n v="2858.681"/>
    <s v="S-06-319_20190120_100007.wav"/>
    <s v="/Volumes/CBRP-ITA-2/Site 06/S-06-319_000/S-06-319_2019-01-20/S-06-319_20190120_100007.wav"/>
    <n v="2858.681"/>
    <x v="164"/>
    <m/>
    <n v="0"/>
  </r>
  <r>
    <s v="6B"/>
    <x v="4"/>
    <s v="B"/>
    <n v="1100"/>
    <s v="Spectrogram 1"/>
    <n v="1"/>
    <n v="2879.167379"/>
    <n v="2879.6534900000001"/>
    <n v="634.9"/>
    <n v="4047.6"/>
    <n v="2879.1669999999999"/>
    <s v="S-06-319_20190120_100007.wav"/>
    <s v="/Volumes/CBRP-ITA-2/Site 06/S-06-319_000/S-06-319_2019-01-20/S-06-319_20190120_100007.wav"/>
    <n v="2879.1669999999999"/>
    <x v="164"/>
    <m/>
    <n v="0"/>
  </r>
  <r>
    <s v="6B"/>
    <x v="4"/>
    <s v="B"/>
    <n v="1102"/>
    <s v="Spectrogram 1"/>
    <n v="1"/>
    <n v="2887.049321"/>
    <n v="2890.7472360000002"/>
    <n v="1428.6"/>
    <n v="3531.7"/>
    <n v="2887.049"/>
    <s v="S-06-319_20190120_100007.wav"/>
    <s v="/Volumes/CBRP-ITA-2/Site 06/S-06-319_000/S-06-319_2019-01-20/S-06-319_20190120_100007.wav"/>
    <n v="2887.049"/>
    <x v="164"/>
    <m/>
    <n v="0"/>
  </r>
  <r>
    <s v="6B"/>
    <x v="4"/>
    <s v="B"/>
    <n v="1108"/>
    <s v="Spectrogram 1"/>
    <n v="1"/>
    <n v="2914.3041929999999"/>
    <n v="2914.7555819999998"/>
    <n v="833.3"/>
    <n v="3690.5"/>
    <n v="2914.3040000000001"/>
    <s v="S-06-319_20190120_100007.wav"/>
    <s v="/Volumes/CBRP-ITA-2/Site 06/S-06-319_000/S-06-319_2019-01-20/S-06-319_20190120_100007.wav"/>
    <n v="2914.3040000000001"/>
    <x v="164"/>
    <m/>
    <n v="0"/>
  </r>
  <r>
    <s v="6B"/>
    <x v="4"/>
    <s v="B"/>
    <n v="1119"/>
    <s v="Spectrogram 1"/>
    <n v="1"/>
    <n v="2930.8146040000001"/>
    <n v="2937.741685"/>
    <n v="754"/>
    <n v="3492.1"/>
    <n v="2930.8150000000001"/>
    <s v="S-06-319_20190120_100007.wav"/>
    <s v="/Volumes/CBRP-ITA-2/Site 06/S-06-319_000/S-06-319_2019-01-20/S-06-319_20190120_100007.wav"/>
    <n v="2930.8150000000001"/>
    <x v="164"/>
    <m/>
    <n v="0"/>
  </r>
  <r>
    <s v="2A"/>
    <x v="1"/>
    <s v="A"/>
    <n v="674"/>
    <s v="Spectrogram 1"/>
    <n v="1"/>
    <n v="2443.9471199999998"/>
    <n v="2447.6716080000001"/>
    <n v="974.66099999999994"/>
    <n v="2896.8"/>
    <n v="2443.9470999999999"/>
    <s v="S-02-308_20190116_100007.wav"/>
    <s v="/Volumes/CBRP-ITA-2/Site 02/S-02-308_000/S-02-308_2019-01-16/S-02-308_20190116_100007.wav"/>
    <n v="2443.9470999999999"/>
    <x v="165"/>
    <m/>
    <n v="0"/>
  </r>
  <r>
    <s v="2C"/>
    <x v="1"/>
    <s v="C"/>
    <n v="99"/>
    <s v="Spectrogram 1"/>
    <n v="1"/>
    <n v="1006.116618"/>
    <n v="1021.890143"/>
    <n v="1031.7"/>
    <n v="1984.1"/>
    <n v="1006.117"/>
    <s v="S-02-308_20190131_100007.wav"/>
    <s v="/Volumes/CBRP-ITA-2/Site 02/S-02-308_000/S-02-308_2019-01-31/S-02-308_20190131_100007.wav"/>
    <n v="1006.117"/>
    <x v="165"/>
    <m/>
    <n v="0"/>
  </r>
  <r>
    <s v="2C"/>
    <x v="1"/>
    <s v="C"/>
    <n v="107"/>
    <s v="Spectrogram 1"/>
    <n v="1"/>
    <n v="1040.9548030000001"/>
    <n v="1047.0311899999999"/>
    <n v="1071.4000000000001"/>
    <n v="2103.1999999999998"/>
    <n v="1040.9549999999999"/>
    <s v="S-02-308_20190131_100007.wav"/>
    <s v="/Volumes/CBRP-ITA-2/Site 02/S-02-308_000/S-02-308_2019-01-31/S-02-308_20190131_100007.wav"/>
    <n v="1040.9549999999999"/>
    <x v="165"/>
    <m/>
    <n v="0"/>
  </r>
  <r>
    <s v="2C"/>
    <x v="1"/>
    <s v="C"/>
    <n v="114"/>
    <s v="Spectrogram 1"/>
    <n v="1"/>
    <n v="1070.9547930000001"/>
    <n v="1076.145763"/>
    <n v="992.1"/>
    <n v="2142.9"/>
    <n v="1070.9549999999999"/>
    <s v="S-02-308_20190131_100007.wav"/>
    <s v="/Volumes/CBRP-ITA-2/Site 02/S-02-308_000/S-02-308_2019-01-31/S-02-308_20190131_100007.wav"/>
    <n v="1070.9549999999999"/>
    <x v="165"/>
    <m/>
    <n v="0"/>
  </r>
  <r>
    <s v="2C"/>
    <x v="1"/>
    <s v="C"/>
    <n v="121"/>
    <s v="Spectrogram 1"/>
    <n v="1"/>
    <n v="1115.4666030000001"/>
    <n v="1122.133268"/>
    <n v="833.3"/>
    <n v="2182.5"/>
    <n v="1115.4670000000001"/>
    <s v="S-02-308_20190131_100007.wav"/>
    <s v="/Volumes/CBRP-ITA-2/Site 02/S-02-308_000/S-02-308_2019-01-31/S-02-308_20190131_100007.wav"/>
    <n v="1115.4670000000001"/>
    <x v="165"/>
    <m/>
    <n v="0"/>
  </r>
  <r>
    <s v="2C"/>
    <x v="1"/>
    <s v="C"/>
    <n v="135"/>
    <s v="Spectrogram 1"/>
    <n v="1"/>
    <n v="1162.27008"/>
    <n v="1166.5582730000001"/>
    <n v="793.7"/>
    <n v="2222.1999999999998"/>
    <n v="1162.27"/>
    <s v="S-02-308_20190131_100007.wav"/>
    <s v="/Volumes/CBRP-ITA-2/Site 02/S-02-308_000/S-02-308_2019-01-31/S-02-308_20190131_100007.wav"/>
    <n v="1162.27"/>
    <x v="165"/>
    <m/>
    <n v="0"/>
  </r>
  <r>
    <s v="2C"/>
    <x v="1"/>
    <s v="C"/>
    <n v="157"/>
    <s v="Spectrogram 1"/>
    <n v="1"/>
    <n v="1225.314875"/>
    <n v="1232.2766779999999"/>
    <n v="1190.5"/>
    <n v="2182.5"/>
    <n v="1225.3150000000001"/>
    <s v="S-02-308_20190131_100007.wav"/>
    <s v="/Volumes/CBRP-ITA-2/Site 02/S-02-308_000/S-02-308_2019-01-31/S-02-308_20190131_100007.wav"/>
    <n v="1225.3150000000001"/>
    <x v="165"/>
    <m/>
    <n v="0"/>
  </r>
  <r>
    <s v="2C"/>
    <x v="1"/>
    <s v="C"/>
    <n v="193"/>
    <s v="Spectrogram 1"/>
    <n v="1"/>
    <n v="1335.8315439999999"/>
    <n v="1338.7829320000001"/>
    <n v="1587.3"/>
    <n v="2460.3000000000002"/>
    <n v="1335.8320000000001"/>
    <s v="S-02-308_20190131_100007.wav"/>
    <s v="/Volumes/CBRP-ITA-2/Site 02/S-02-308_000/S-02-308_2019-01-31/S-02-308_20190131_100007.wav"/>
    <n v="1335.8320000000001"/>
    <x v="165"/>
    <n v="1"/>
    <n v="0"/>
  </r>
  <r>
    <s v="2C"/>
    <x v="1"/>
    <s v="C"/>
    <n v="217"/>
    <s v="Spectrogram 1"/>
    <n v="1"/>
    <n v="1408.937095"/>
    <n v="1413.624593"/>
    <n v="912.7"/>
    <n v="2500"/>
    <n v="1408.9369999999999"/>
    <s v="S-02-308_20190131_100007.wav"/>
    <s v="/Volumes/CBRP-ITA-2/Site 02/S-02-308_000/S-02-308_2019-01-31/S-02-308_20190131_100007.wav"/>
    <n v="1408.9369999999999"/>
    <x v="165"/>
    <n v="1"/>
    <n v="0"/>
  </r>
  <r>
    <s v="2C"/>
    <x v="1"/>
    <s v="C"/>
    <n v="317"/>
    <s v="Spectrogram 1"/>
    <n v="1"/>
    <n v="1790.0964610000001"/>
    <n v="1793.3950709999999"/>
    <n v="992.1"/>
    <n v="1984.1"/>
    <n v="1790.096"/>
    <s v="S-02-308_20190131_100007.wav"/>
    <s v="/Volumes/CBRP-ITA-2/Site 02/S-02-308_000/S-02-308_2019-01-31/S-02-308_20190131_100007.wav"/>
    <n v="1790.096"/>
    <x v="165"/>
    <n v="1"/>
    <n v="0"/>
  </r>
  <r>
    <s v="4A"/>
    <x v="2"/>
    <s v="A"/>
    <n v="2"/>
    <s v="Spectrogram 1"/>
    <n v="1"/>
    <n v="639.12845449999998"/>
    <n v="643.67706399999997"/>
    <n v="1150.8"/>
    <n v="1984.1"/>
    <n v="639.12800000000004"/>
    <s v="S-04-306_20190116_100007.wav"/>
    <s v="/Volumes/CBRP-ITA-2/Site 04/S-04-306_000/S-04-306_2019-01-16/S-04-306_20190116_100007.wav"/>
    <n v="639.12800000000004"/>
    <x v="165"/>
    <m/>
    <n v="0"/>
  </r>
  <r>
    <s v="4B"/>
    <x v="2"/>
    <s v="B"/>
    <n v="1671"/>
    <s v="Spectrogram 1"/>
    <n v="1"/>
    <n v="1170.6525710000001"/>
    <n v="1172.918195"/>
    <n v="1000"/>
    <n v="2103.4"/>
    <n v="1170.653"/>
    <s v="S-04-306_20190120_100007.wav"/>
    <s v="/Volumes/CBRP-ITA-2/Site 04/S-04-306_000/S-04-306_2019-01-20/S-04-306_20190120_100007.wav"/>
    <n v="1170.653"/>
    <x v="165"/>
    <n v="1"/>
    <n v="0"/>
  </r>
  <r>
    <s v="4B"/>
    <x v="2"/>
    <s v="B"/>
    <n v="1663"/>
    <s v="Spectrogram 1"/>
    <n v="1"/>
    <n v="1239.4895670000001"/>
    <n v="1242.2499829999999"/>
    <n v="827.6"/>
    <n v="2172.4"/>
    <n v="1239.49"/>
    <s v="S-04-306_20190120_100007.wav"/>
    <s v="/Volumes/CBRP-ITA-2/Site 04/S-04-306_000/S-04-306_2019-01-20/S-04-306_20190120_100007.wav"/>
    <n v="1239.49"/>
    <x v="165"/>
    <m/>
    <n v="0"/>
  </r>
  <r>
    <s v="4C"/>
    <x v="2"/>
    <s v="C"/>
    <n v="33"/>
    <s v="Spectrogram 1"/>
    <n v="1"/>
    <n v="1126.1701089999999"/>
    <n v="1128.635385"/>
    <n v="555.6"/>
    <n v="1746"/>
    <n v="1126.17"/>
    <s v="S-04-306_20190131_100007.wav"/>
    <s v="/Volumes/CBRP-ITA-2/Site 04/S-04-306_000/S-04-306_2019-01-31/S-04-306_20190131_100007.wav"/>
    <n v="1126.17"/>
    <x v="165"/>
    <m/>
    <n v="0"/>
  </r>
  <r>
    <s v="4C"/>
    <x v="2"/>
    <s v="C"/>
    <n v="65"/>
    <s v="Spectrogram 1"/>
    <n v="1"/>
    <n v="1338.6280850000001"/>
    <n v="1339.9822509999999"/>
    <n v="873"/>
    <n v="1785.7"/>
    <n v="1338.6279999999999"/>
    <s v="S-04-306_20190131_100007.wav"/>
    <s v="/Volumes/CBRP-ITA-2/Site 04/S-04-306_000/S-04-306_2019-01-31/S-04-306_20190131_100007.wav"/>
    <n v="1338.6279999999999"/>
    <x v="165"/>
    <m/>
    <n v="0"/>
  </r>
  <r>
    <s v="4C"/>
    <x v="2"/>
    <s v="C"/>
    <n v="66"/>
    <s v="Spectrogram 1"/>
    <n v="1"/>
    <n v="1347.4475259999999"/>
    <n v="1348.6975259999999"/>
    <n v="992.1"/>
    <n v="2023.8"/>
    <n v="1347.4480000000001"/>
    <s v="S-04-306_20190131_100007.wav"/>
    <s v="/Volumes/CBRP-ITA-2/Site 04/S-04-306_000/S-04-306_2019-01-31/S-04-306_20190131_100007.wav"/>
    <n v="1347.4480000000001"/>
    <x v="165"/>
    <m/>
    <n v="0"/>
  </r>
  <r>
    <s v="4C"/>
    <x v="2"/>
    <s v="C"/>
    <n v="79"/>
    <s v="Spectrogram 1"/>
    <n v="1"/>
    <n v="1395.6225300000001"/>
    <n v="1396.9766959999999"/>
    <n v="873"/>
    <n v="1746"/>
    <n v="1395.623"/>
    <s v="S-04-306_20190131_100007.wav"/>
    <s v="/Volumes/CBRP-ITA-2/Site 04/S-04-306_000/S-04-306_2019-01-31/S-04-306_20190131_100007.wav"/>
    <n v="1395.623"/>
    <x v="165"/>
    <m/>
    <n v="0"/>
  </r>
  <r>
    <s v="4C"/>
    <x v="2"/>
    <s v="C"/>
    <n v="95"/>
    <s v="Spectrogram 1"/>
    <n v="1"/>
    <n v="1436.8933360000001"/>
    <n v="1438.438474"/>
    <n v="357.1"/>
    <n v="2222.1999999999998"/>
    <n v="1436.893"/>
    <s v="S-04-306_20190131_100007.wav"/>
    <s v="/Volumes/CBRP-ITA-2/Site 04/S-04-306_000/S-04-306_2019-01-31/S-04-306_20190131_100007.wav"/>
    <n v="1436.893"/>
    <x v="165"/>
    <m/>
    <n v="0"/>
  </r>
  <r>
    <s v="4C"/>
    <x v="2"/>
    <s v="C"/>
    <n v="99"/>
    <s v="Spectrogram 1"/>
    <n v="1"/>
    <n v="1312.90967"/>
    <n v="1314.072864"/>
    <n v="714.3"/>
    <n v="1666.7"/>
    <n v="1312.91"/>
    <s v="S-04-306_20190131_100007.wav"/>
    <s v="/Volumes/CBRP-ITA-2/Site 04/S-04-306_000/S-04-306_2019-01-31/S-04-306_20190131_100007.wav"/>
    <n v="1312.91"/>
    <x v="165"/>
    <n v="1"/>
    <n v="0"/>
  </r>
  <r>
    <s v="4C"/>
    <x v="2"/>
    <s v="C"/>
    <n v="172"/>
    <s v="Spectrogram 1"/>
    <n v="1"/>
    <n v="1826.0766980000001"/>
    <n v="1827.3093369999999"/>
    <n v="1071.4000000000001"/>
    <n v="2341.3000000000002"/>
    <n v="1826.077"/>
    <s v="S-04-306_20190131_100007.wav"/>
    <s v="/Volumes/CBRP-ITA-2/Site 04/S-04-306_000/S-04-306_2019-01-31/S-04-306_20190131_100007.wav"/>
    <n v="1826.077"/>
    <x v="165"/>
    <m/>
    <n v="0"/>
  </r>
  <r>
    <s v="4C"/>
    <x v="2"/>
    <s v="C"/>
    <n v="355"/>
    <s v="Spectrogram 1"/>
    <n v="1"/>
    <n v="2602.8541270000001"/>
    <n v="2603.8610709999998"/>
    <n v="595.20000000000005"/>
    <n v="1825.4"/>
    <n v="2602.8539999999998"/>
    <s v="S-04-306_20190131_100007.wav"/>
    <s v="/Volumes/CBRP-ITA-2/Site 04/S-04-306_000/S-04-306_2019-01-31/S-04-306_20190131_100007.wav"/>
    <n v="2602.8539999999998"/>
    <x v="165"/>
    <n v="1"/>
    <n v="0"/>
  </r>
  <r>
    <s v="4C"/>
    <x v="2"/>
    <s v="C"/>
    <n v="625"/>
    <s v="Spectrogram 1"/>
    <n v="1"/>
    <n v="1238.4426570000001"/>
    <n v="1240.2134900000001"/>
    <n v="873"/>
    <n v="2381"/>
    <n v="1238.443"/>
    <s v="S-04-306_20190131_100007.wav"/>
    <s v="/Volumes/CBRP-ITA-2/Site 04/S-04-306_000/S-04-306_2019-01-31/S-04-306_20190131_100007.wav"/>
    <n v="1238.443"/>
    <x v="165"/>
    <m/>
    <n v="0"/>
  </r>
  <r>
    <s v="4C"/>
    <x v="2"/>
    <s v="C"/>
    <n v="631"/>
    <s v="Spectrogram 1"/>
    <n v="1"/>
    <n v="1367.9350139999999"/>
    <n v="1368.9593190000001"/>
    <n v="1071.4000000000001"/>
    <n v="2142.9"/>
    <n v="1367.9349999999999"/>
    <s v="S-04-306_20190131_100007.wav"/>
    <s v="/Volumes/CBRP-ITA-2/Site 04/S-04-306_000/S-04-306_2019-01-31/S-04-306_20190131_100007.wav"/>
    <n v="1367.9349999999999"/>
    <x v="165"/>
    <m/>
    <n v="0"/>
  </r>
  <r>
    <s v="4C"/>
    <x v="2"/>
    <s v="C"/>
    <n v="645"/>
    <s v="Spectrogram 1"/>
    <n v="1"/>
    <n v="1681.4121110000001"/>
    <n v="1683.582249"/>
    <n v="714.3"/>
    <n v="2420.6"/>
    <n v="1681.412"/>
    <s v="S-04-306_20190131_100007.wav"/>
    <s v="/Volumes/CBRP-ITA-2/Site 04/S-04-306_000/S-04-306_2019-01-31/S-04-306_20190131_100007.wav"/>
    <n v="1681.412"/>
    <x v="165"/>
    <n v="1"/>
    <n v="0"/>
  </r>
  <r>
    <s v="4C"/>
    <x v="2"/>
    <s v="C"/>
    <n v="673"/>
    <s v="Spectrogram 1"/>
    <n v="1"/>
    <n v="2329.5489160000002"/>
    <n v="2330.469055"/>
    <n v="1111.0999999999999"/>
    <n v="2182.5"/>
    <n v="2329.549"/>
    <s v="S-04-306_20190131_100007.wav"/>
    <s v="/Volumes/CBRP-ITA-2/Site 04/S-04-306_000/S-04-306_2019-01-31/S-04-306_20190131_100007.wav"/>
    <n v="2329.549"/>
    <x v="165"/>
    <n v="1"/>
    <n v="0"/>
  </r>
  <r>
    <s v="5A"/>
    <x v="3"/>
    <s v="A"/>
    <n v="158"/>
    <s v="Spectrogram 1"/>
    <n v="1"/>
    <n v="635.82291666100002"/>
    <n v="639.01735999599998"/>
    <n v="1190.5"/>
    <n v="2182.5"/>
    <n v="635.82299999999998"/>
    <s v="S-05-307_20190116_100007.wav"/>
    <s v="/Volumes/CBRP-ITA-2/Site 05/S-05-307_000/S-05-307_2019-01-16/S-05-307_20190116_100007.wav"/>
    <n v="635.82299999999998"/>
    <x v="165"/>
    <m/>
    <n v="0"/>
  </r>
  <r>
    <s v="5A"/>
    <x v="3"/>
    <s v="A"/>
    <n v="180"/>
    <s v="Spectrogram 1"/>
    <n v="1"/>
    <n v="717.313881004"/>
    <n v="720.803463126"/>
    <n v="1388.9"/>
    <n v="2460.3000000000002"/>
    <n v="717.31399999999996"/>
    <s v="S-05-307_20190116_100007.wav"/>
    <s v="/Volumes/CBRP-ITA-2/Site 05/S-05-307_000/S-05-307_2019-01-16/S-05-307_20190116_100007.wav"/>
    <n v="717.31399999999996"/>
    <x v="165"/>
    <m/>
    <n v="0"/>
  </r>
  <r>
    <s v="5B"/>
    <x v="3"/>
    <s v="B"/>
    <n v="778"/>
    <s v="Spectrogram 1"/>
    <n v="1"/>
    <n v="2481.0207959999998"/>
    <n v="2483.4166279999999"/>
    <n v="1111.0999999999999"/>
    <n v="1904.8"/>
    <n v="2481.0210000000002"/>
    <s v="S-05-307_20190120_100007.wav"/>
    <s v="/Volumes/CBRP-ITA-2/Site 05/S-05-307_000/S-05-307_2019-01-20/S-05-307_20190120_100007.wav"/>
    <n v="2481.0210000000002"/>
    <x v="165"/>
    <n v="1"/>
    <n v="0"/>
  </r>
  <r>
    <s v="10B"/>
    <x v="5"/>
    <s v="B"/>
    <n v="445"/>
    <s v="Spectrogram 1"/>
    <n v="1"/>
    <n v="1667.337992"/>
    <n v="1669.1088239999999"/>
    <n v="1785.7"/>
    <n v="3214.3"/>
    <n v="1667.338"/>
    <s v="S-10-309_20190120_100007.wav"/>
    <s v="/Volumes/CBRP-ITA-2/Site 10/S-10-309_000/S-10-309_2019-01-20/S-10-309_20190120_100007.wav"/>
    <n v="1667.338"/>
    <x v="166"/>
    <m/>
    <n v="0"/>
  </r>
  <r>
    <s v="10B"/>
    <x v="5"/>
    <s v="B"/>
    <n v="836"/>
    <s v="Spectrogram 1"/>
    <n v="1"/>
    <n v="2181.5656260000001"/>
    <n v="2183.0934029999999"/>
    <n v="1388.9"/>
    <n v="2738.1"/>
    <n v="2181.5659999999998"/>
    <s v="S-10-309_20190120_100007.wav"/>
    <s v="/Volumes/CBRP-ITA-2/Site 10/S-10-309_000/S-10-309_2019-01-20/S-10-309_20190120_100007.wav"/>
    <n v="2181.5659999999998"/>
    <x v="166"/>
    <m/>
    <n v="0"/>
  </r>
  <r>
    <s v="10B"/>
    <x v="5"/>
    <s v="B"/>
    <n v="1320"/>
    <s v="Spectrogram 1"/>
    <n v="1"/>
    <n v="3278.4789649999998"/>
    <n v="3279.7029229999998"/>
    <n v="1111.0999999999999"/>
    <n v="3412.7"/>
    <n v="3278.4789999999998"/>
    <s v="S-10-309_20190120_100007.wav"/>
    <s v="/Volumes/CBRP-ITA-2/Site 10/S-10-309_000/S-10-309_2019-01-20/S-10-309_20190120_100007.wav"/>
    <n v="3278.4789999999998"/>
    <x v="166"/>
    <m/>
    <n v="0"/>
  </r>
  <r>
    <s v="1B"/>
    <x v="0"/>
    <s v="B"/>
    <n v="1306"/>
    <s v="Spectrogram 1"/>
    <n v="1"/>
    <n v="3336.591406"/>
    <n v="3337.4253749999998"/>
    <n v="3849.2"/>
    <n v="4861.1000000000004"/>
    <n v="3336.5909999999999"/>
    <s v="S-01-312_20190120_100007.wav"/>
    <s v="/Volumes/CBRP-ITA-2/Site 01/S-01-312_001/S-01-312_2019-01-20/S-01-312_20190120_100007.wav"/>
    <n v="3336.5909999999999"/>
    <x v="167"/>
    <n v="1"/>
    <n v="1"/>
  </r>
  <r>
    <s v="1B"/>
    <x v="0"/>
    <s v="B"/>
    <n v="1318"/>
    <s v="Spectrogram 1"/>
    <n v="1"/>
    <n v="3369.9860870000002"/>
    <n v="3370.888864"/>
    <n v="3769.8"/>
    <n v="4801.6000000000004"/>
    <n v="3369.9859999999999"/>
    <s v="S-01-312_20190120_100007.wav"/>
    <s v="/Volumes/CBRP-ITA-2/Site 01/S-01-312_001/S-01-312_2019-01-20/S-01-312_20190120_100007.wav"/>
    <n v="3369.9859999999999"/>
    <x v="167"/>
    <n v="1"/>
    <n v="1"/>
  </r>
  <r>
    <s v="2B"/>
    <x v="1"/>
    <s v="B"/>
    <n v="1793"/>
    <s v="Spectrogram 1"/>
    <n v="1"/>
    <n v="3147.5197859999998"/>
    <n v="3148.422564"/>
    <n v="3671.9"/>
    <n v="4609.3999999999996"/>
    <n v="3147.52"/>
    <s v="S-02-308_20190120_100007.wav"/>
    <s v="/Volumes/CBRP-ITA-2/Site 02/S-02-308_000/S-02-308_2019-01-20/S-02-308_20190120_100007.wav"/>
    <n v="3147.52"/>
    <x v="167"/>
    <m/>
    <n v="1"/>
  </r>
  <r>
    <s v="2B"/>
    <x v="1"/>
    <s v="B"/>
    <n v="1925"/>
    <s v="Spectrogram 1"/>
    <n v="1"/>
    <n v="3297.034545"/>
    <n v="3298.336628"/>
    <n v="2974.1"/>
    <n v="4741.3999999999996"/>
    <n v="3297.0349999999999"/>
    <s v="S-02-308_20190120_100007.wav"/>
    <s v="/Volumes/CBRP-ITA-2/Site 02/S-02-308_000/S-02-308_2019-01-20/S-02-308_20190120_100007.wav"/>
    <n v="3297.0349999999999"/>
    <x v="167"/>
    <m/>
    <n v="1"/>
  </r>
  <r>
    <s v="2B"/>
    <x v="1"/>
    <s v="B"/>
    <n v="2029"/>
    <s v="Spectrogram 1"/>
    <n v="1"/>
    <n v="3539.0595480000002"/>
    <n v="3540.2574650000001"/>
    <n v="3571.4"/>
    <n v="4663.8999999999996"/>
    <n v="3539.06"/>
    <s v="S-02-308_20190120_100007.wav"/>
    <s v="/Volumes/CBRP-ITA-2/Site 02/S-02-308_000/S-02-308_2019-01-20/S-02-308_20190120_100007.wav"/>
    <n v="3539.06"/>
    <x v="167"/>
    <m/>
    <n v="1"/>
  </r>
  <r>
    <s v="2B"/>
    <x v="1"/>
    <s v="B"/>
    <n v="2146"/>
    <s v="Spectrogram 1"/>
    <n v="1"/>
    <n v="3518.8251839999998"/>
    <n v="3520.5178919999998"/>
    <n v="3291.1"/>
    <n v="4920.3999999999996"/>
    <n v="3518.8249999999998"/>
    <s v="S-02-308_20190120_100007.wav"/>
    <s v="/Volumes/CBRP-ITA-2/Site 02/S-02-308_000/S-02-308_2019-01-20/S-02-308_20190120_100007.wav"/>
    <n v="3518.8249999999998"/>
    <x v="167"/>
    <m/>
    <n v="1"/>
  </r>
  <r>
    <s v="2B"/>
    <x v="1"/>
    <s v="B"/>
    <n v="2150"/>
    <s v="Spectrogram 1"/>
    <n v="1"/>
    <n v="3563.5866380000002"/>
    <n v="3565.0970539999998"/>
    <n v="3628.3"/>
    <n v="4866.6000000000004"/>
    <n v="3563.587"/>
    <s v="S-02-308_20190120_100007.wav"/>
    <s v="/Volumes/CBRP-ITA-2/Site 02/S-02-308_000/S-02-308_2019-01-20/S-02-308_20190120_100007.wav"/>
    <n v="3563.587"/>
    <x v="167"/>
    <m/>
    <n v="1"/>
  </r>
  <r>
    <s v="2B"/>
    <x v="1"/>
    <s v="B"/>
    <n v="2320"/>
    <s v="Spectrogram 1"/>
    <n v="1"/>
    <n v="3344.4916560000001"/>
    <n v="3346.3666549999998"/>
    <n v="3662.7"/>
    <n v="5188.8"/>
    <n v="3344.4920000000002"/>
    <s v="S-02-308_20190120_100007.wav"/>
    <s v="/Volumes/CBRP-ITA-2/Site 02/S-02-308_000/S-02-308_2019-01-20/S-02-308_20190120_100007.wav"/>
    <n v="3344.4920000000002"/>
    <x v="167"/>
    <n v="1"/>
    <n v="1"/>
  </r>
  <r>
    <s v="2B"/>
    <x v="1"/>
    <s v="B"/>
    <n v="2322"/>
    <s v="Spectrogram 1"/>
    <n v="1"/>
    <n v="3393.3958259999999"/>
    <n v="3394.3333259999999"/>
    <n v="3561"/>
    <n v="4425.8"/>
    <n v="3393.3960000000002"/>
    <s v="S-02-308_20190120_100007.wav"/>
    <s v="/Volumes/CBRP-ITA-2/Site 02/S-02-308_000/S-02-308_2019-01-20/S-02-308_20190120_100007.wav"/>
    <n v="3393.3960000000002"/>
    <x v="167"/>
    <m/>
    <n v="1"/>
  </r>
  <r>
    <s v="5A"/>
    <x v="3"/>
    <s v="A"/>
    <n v="5"/>
    <s v="Spectrogram 1"/>
    <n v="1"/>
    <n v="57.820907646999999"/>
    <n v="97.548638109999999"/>
    <n v="1269.8"/>
    <n v="3015.9"/>
    <n v="57.820999999999998"/>
    <s v="S-05-307_20190116_100007.wav"/>
    <s v="/Volumes/CBRP-ITA-2/Site 05/S-05-307_000/S-05-307_2019-01-16/S-05-307_20190116_100007.wav"/>
    <n v="57.820999999999998"/>
    <x v="168"/>
    <m/>
    <n v="2"/>
  </r>
  <r>
    <s v="5A"/>
    <x v="3"/>
    <s v="A"/>
    <n v="6"/>
    <s v="Spectrogram 1"/>
    <n v="1"/>
    <n v="102.87765459800001"/>
    <n v="566.21806760200002"/>
    <n v="1190.5"/>
    <n v="3134.9"/>
    <n v="102.878"/>
    <s v="S-05-307_20190116_100007.wav"/>
    <s v="/Volumes/CBRP-ITA-2/Site 05/S-05-307_000/S-05-307_2019-01-16/S-05-307_20190116_100007.wav"/>
    <n v="102.878"/>
    <x v="168"/>
    <m/>
    <n v="2"/>
  </r>
  <r>
    <s v="5A"/>
    <x v="3"/>
    <s v="A"/>
    <n v="18"/>
    <s v="Spectrogram 1"/>
    <n v="1"/>
    <n v="573.40253112599999"/>
    <n v="614.991653477"/>
    <n v="1547.6"/>
    <n v="2857.1"/>
    <n v="573.40300000000002"/>
    <s v="S-05-307_20190116_100007.wav"/>
    <s v="/Volumes/CBRP-ITA-2/Site 05/S-05-307_000/S-05-307_2019-01-16/S-05-307_20190116_100007.wav"/>
    <n v="573.40300000000002"/>
    <x v="168"/>
    <m/>
    <n v="2"/>
  </r>
  <r>
    <s v="5A"/>
    <x v="3"/>
    <s v="A"/>
    <n v="154"/>
    <s v="Spectrogram 1"/>
    <n v="1"/>
    <n v="620.493060872"/>
    <n v="821.73680224600002"/>
    <n v="1349.2"/>
    <n v="3174.6"/>
    <n v="620.49300000000005"/>
    <s v="S-05-307_20190116_100007.wav"/>
    <s v="/Volumes/CBRP-ITA-2/Site 05/S-05-307_000/S-05-307_2019-01-16/S-05-307_20190116_100007.wav"/>
    <n v="620.49300000000005"/>
    <x v="168"/>
    <m/>
    <n v="2"/>
  </r>
  <r>
    <s v="5A"/>
    <x v="3"/>
    <s v="A"/>
    <n v="219"/>
    <s v="Spectrogram 1"/>
    <n v="1"/>
    <n v="828.10832781199997"/>
    <n v="923.78993148999996"/>
    <n v="1230.2"/>
    <n v="3214.3"/>
    <n v="828.10799999999995"/>
    <s v="S-05-307_20190116_100007.wav"/>
    <s v="/Volumes/CBRP-ITA-2/Site 05/S-05-307_000/S-05-307_2019-01-16/S-05-307_20190116_100007.wav"/>
    <n v="828.10799999999995"/>
    <x v="168"/>
    <m/>
    <n v="2"/>
  </r>
  <r>
    <s v="5A"/>
    <x v="3"/>
    <s v="A"/>
    <n v="255"/>
    <s v="Spectrogram 1"/>
    <n v="1"/>
    <n v="935.43923300100005"/>
    <n v="1023.160771153"/>
    <n v="873"/>
    <n v="3373"/>
    <n v="935.43899999999996"/>
    <s v="S-05-307_20190116_100007.wav"/>
    <s v="/Volumes/CBRP-ITA-2/Site 05/S-05-307_000/S-05-307_2019-01-16/S-05-307_20190116_100007.wav"/>
    <n v="935.43899999999996"/>
    <x v="168"/>
    <m/>
    <n v="2"/>
  </r>
  <r>
    <s v="5A"/>
    <x v="3"/>
    <s v="A"/>
    <n v="300"/>
    <s v="Spectrogram 1"/>
    <n v="1"/>
    <n v="1054.3239547769999"/>
    <n v="1099.0441017430001"/>
    <n v="1388.9"/>
    <n v="3055.6"/>
    <n v="1054.3240000000001"/>
    <s v="S-05-307_20190116_100007.wav"/>
    <s v="/Volumes/CBRP-ITA-2/Site 05/S-05-307_000/S-05-307_2019-01-16/S-05-307_20190116_100007.wav"/>
    <n v="1054.3240000000001"/>
    <x v="168"/>
    <m/>
    <n v="2"/>
  </r>
  <r>
    <s v="5A"/>
    <x v="3"/>
    <s v="A"/>
    <n v="301"/>
    <s v="Spectrogram 1"/>
    <n v="1"/>
    <n v="1030.591324128"/>
    <n v="1044.7406247710001"/>
    <n v="1071.4000000000001"/>
    <n v="3333.3"/>
    <n v="1030.5909999999999"/>
    <s v="S-05-307_20190116_100007.wav"/>
    <s v="/Volumes/CBRP-ITA-2/Site 05/S-05-307_000/S-05-307_2019-01-16/S-05-307_20190116_100007.wav"/>
    <n v="1030.5909999999999"/>
    <x v="168"/>
    <m/>
    <n v="2"/>
  </r>
  <r>
    <s v="5A"/>
    <x v="3"/>
    <s v="A"/>
    <n v="328"/>
    <s v="Spectrogram 1"/>
    <n v="1"/>
    <n v="1131.2836738819999"/>
    <n v="1188.764229896"/>
    <n v="1269.8"/>
    <n v="3174.6"/>
    <n v="1131.2840000000001"/>
    <s v="S-05-307_20190116_100007.wav"/>
    <s v="/Volumes/CBRP-ITA-2/Site 05/S-05-307_000/S-05-307_2019-01-16/S-05-307_20190116_100007.wav"/>
    <n v="1131.2840000000001"/>
    <x v="168"/>
    <m/>
    <n v="2"/>
  </r>
  <r>
    <s v="5A"/>
    <x v="3"/>
    <s v="A"/>
    <n v="357"/>
    <s v="Spectrogram 1"/>
    <n v="1"/>
    <n v="1193.0524228520001"/>
    <n v="1260.4982531830001"/>
    <n v="1269.8"/>
    <n v="3174.6"/>
    <n v="1193.0519999999999"/>
    <s v="S-05-307_20190116_100007.wav"/>
    <s v="/Volumes/CBRP-ITA-2/Site 05/S-05-307_000/S-05-307_2019-01-16/S-05-307_20190116_100007.wav"/>
    <n v="1193.0519999999999"/>
    <x v="168"/>
    <m/>
    <n v="2"/>
  </r>
  <r>
    <s v="5A"/>
    <x v="3"/>
    <s v="A"/>
    <n v="383"/>
    <s v="Spectrogram 1"/>
    <n v="1"/>
    <n v="1265.20311266"/>
    <n v="1276.034379316"/>
    <n v="1388.9"/>
    <n v="3095.2"/>
    <n v="1265.203"/>
    <s v="S-05-307_20190116_100007.wav"/>
    <s v="/Volumes/CBRP-ITA-2/Site 05/S-05-307_000/S-05-307_2019-01-16/S-05-307_20190116_100007.wav"/>
    <n v="1265.203"/>
    <x v="168"/>
    <m/>
    <n v="2"/>
  </r>
  <r>
    <s v="4C"/>
    <x v="2"/>
    <s v="C"/>
    <n v="623"/>
    <s v="Spectrogram 1"/>
    <n v="1"/>
    <n v="1215.1266929999999"/>
    <n v="1215.8732210000001"/>
    <n v="1428.6"/>
    <n v="2460.3000000000002"/>
    <n v="1215.127"/>
    <s v="S-04-306_20190131_100007.wav"/>
    <s v="/Volumes/CBRP-ITA-2/Site 04/S-04-306_000/S-04-306_2019-01-31/S-04-306_20190131_100007.wav"/>
    <n v="1215.127"/>
    <x v="169"/>
    <m/>
    <n v="0"/>
  </r>
  <r>
    <s v="4C"/>
    <x v="2"/>
    <s v="C"/>
    <n v="624"/>
    <s v="Spectrogram 1"/>
    <n v="1"/>
    <n v="1208.8419730000001"/>
    <n v="1209.640584"/>
    <n v="1190.5"/>
    <n v="2738.1"/>
    <n v="1208.8420000000001"/>
    <s v="S-04-306_20190131_100007.wav"/>
    <s v="/Volumes/CBRP-ITA-2/Site 04/S-04-306_000/S-04-306_2019-01-31/S-04-306_20190131_100007.wav"/>
    <n v="1208.8420000000001"/>
    <x v="169"/>
    <m/>
    <n v="0"/>
  </r>
  <r>
    <s v="4C"/>
    <x v="2"/>
    <s v="C"/>
    <n v="628"/>
    <s v="Spectrogram 1"/>
    <n v="1"/>
    <n v="1323.490585"/>
    <n v="1324.2544740000001"/>
    <n v="1428.6"/>
    <n v="2817.5"/>
    <n v="1323.491"/>
    <s v="S-04-306_20190131_100007.wav"/>
    <s v="/Volumes/CBRP-ITA-2/Site 04/S-04-306_000/S-04-306_2019-01-31/S-04-306_20190131_100007.wav"/>
    <n v="1323.491"/>
    <x v="169"/>
    <m/>
    <n v="0"/>
  </r>
  <r>
    <s v="1B"/>
    <x v="0"/>
    <s v="B"/>
    <n v="806"/>
    <s v="Spectrogram 1"/>
    <n v="1"/>
    <n v="1899.466725"/>
    <n v="1913.251442"/>
    <n v="1523.4"/>
    <n v="3134.9"/>
    <n v="1899.4670000000001"/>
    <s v="S-01-312_20190120_100007.wav"/>
    <s v="/Volumes/CBRP-ITA-2/Site 01/S-01-312_001/S-01-312_2019-01-20/S-01-312_20190120_100007.wav"/>
    <n v="1899.4670000000001"/>
    <x v="170"/>
    <n v="1"/>
    <n v="3"/>
  </r>
  <r>
    <s v="1B"/>
    <x v="0"/>
    <s v="B"/>
    <n v="1273"/>
    <s v="Spectrogram 1"/>
    <n v="1"/>
    <n v="3261.9030229999998"/>
    <n v="3269.8978189999998"/>
    <n v="1587.3"/>
    <n v="4682.5"/>
    <n v="3261.9029999999998"/>
    <s v="S-01-312_20190120_100007.wav"/>
    <s v="/Volumes/CBRP-ITA-2/Site 01/S-01-312_001/S-01-312_2019-01-20/S-01-312_20190120_100007.wav"/>
    <n v="3261.9029999999998"/>
    <x v="170"/>
    <m/>
    <n v="3"/>
  </r>
  <r>
    <s v="2B"/>
    <x v="1"/>
    <s v="B"/>
    <n v="708"/>
    <s v="Spectrogram 1"/>
    <n v="1"/>
    <n v="2905.1558770000001"/>
    <n v="2909.8433759999998"/>
    <n v="590.6"/>
    <n v="2716.5"/>
    <n v="2905.1559999999999"/>
    <s v="S-02-308_20190120_100007.wav"/>
    <s v="/Volumes/CBRP-ITA-2/Site 02/S-02-308_000/S-02-308_2019-01-20/S-02-308_20190120_100007.wav"/>
    <n v="2905.1559999999999"/>
    <x v="170"/>
    <m/>
    <n v="3"/>
  </r>
  <r>
    <s v="2B"/>
    <x v="1"/>
    <s v="B"/>
    <n v="2099"/>
    <s v="Spectrogram 1"/>
    <n v="1"/>
    <n v="3474.2449940000001"/>
    <n v="3478.8804089999999"/>
    <n v="458"/>
    <n v="1832.1"/>
    <n v="3474.2449999999999"/>
    <s v="S-02-308_20190120_100007.wav"/>
    <s v="/Volumes/CBRP-ITA-2/Site 02/S-02-308_000/S-02-308_2019-01-20/S-02-308_20190120_100007.wav"/>
    <n v="3474.2449999999999"/>
    <x v="170"/>
    <m/>
    <n v="3"/>
  </r>
  <r>
    <s v="5A"/>
    <x v="3"/>
    <s v="A"/>
    <n v="635"/>
    <s v="Spectrogram 1"/>
    <n v="1"/>
    <n v="1981.522555242"/>
    <n v="1983.0503324890001"/>
    <n v="1269.8"/>
    <n v="2658.7"/>
    <n v="1981.5229999999999"/>
    <s v="S-05-307_20190116_100007.wav"/>
    <s v="/Volumes/CBRP-ITA-2/Site 05/S-05-307_000/S-05-307_2019-01-16/S-05-307_20190116_100007.wav"/>
    <n v="1981.5229999999999"/>
    <x v="170"/>
    <n v="1"/>
    <n v="3"/>
  </r>
  <r>
    <s v="5A"/>
    <x v="3"/>
    <s v="A"/>
    <n v="1001"/>
    <s v="Spectrogram 1"/>
    <n v="1"/>
    <n v="3228.7860612939999"/>
    <n v="3229.7409220740001"/>
    <n v="833.3"/>
    <n v="2896.8"/>
    <n v="3228.7860000000001"/>
    <s v="S-05-307_20190116_100007.wav"/>
    <s v="/Volumes/CBRP-ITA-2/Site 05/S-05-307_000/S-05-307_2019-01-16/S-05-307_20190116_100007.wav"/>
    <n v="3228.7860000000001"/>
    <x v="170"/>
    <n v="1"/>
    <n v="3"/>
  </r>
  <r>
    <s v="5B"/>
    <x v="3"/>
    <s v="B"/>
    <n v="501"/>
    <s v="Spectrogram 1"/>
    <n v="1"/>
    <n v="1078.1096849999999"/>
    <n v="1084.012461"/>
    <n v="396.8"/>
    <n v="1627"/>
    <n v="1078.1099999999999"/>
    <s v="S-05-307_20190120_100007.wav"/>
    <s v="/Volumes/CBRP-ITA-2/Site 05/S-05-307_000/S-05-307_2019-01-20/S-05-307_20190120_100007.wav"/>
    <n v="1078.1099999999999"/>
    <x v="170"/>
    <m/>
    <n v="3"/>
  </r>
  <r>
    <s v="6B"/>
    <x v="4"/>
    <s v="B"/>
    <n v="1018"/>
    <s v="Spectrogram 1"/>
    <n v="1"/>
    <n v="2569.9069679999998"/>
    <n v="2608.9347320000002"/>
    <n v="2142.9"/>
    <n v="4444.3999999999996"/>
    <n v="2569.9070000000002"/>
    <s v="S-06-319_20190120_100007.wav"/>
    <s v="/Volumes/CBRP-ITA-2/Site 06/S-06-319_000/S-06-319_2019-01-20/S-06-319_20190120_100007.wav"/>
    <n v="2569.9070000000002"/>
    <x v="170"/>
    <m/>
    <n v="3"/>
  </r>
  <r>
    <s v="6B"/>
    <x v="4"/>
    <s v="B"/>
    <n v="1091"/>
    <s v="Spectrogram 1"/>
    <n v="1"/>
    <n v="2845.2458430000001"/>
    <n v="2852.2076459999998"/>
    <n v="2182.5"/>
    <n v="4206.3"/>
    <n v="2845.2460000000001"/>
    <s v="S-06-319_20190120_100007.wav"/>
    <s v="/Volumes/CBRP-ITA-2/Site 06/S-06-319_000/S-06-319_2019-01-20/S-06-319_20190120_100007.wav"/>
    <n v="2845.2460000000001"/>
    <x v="170"/>
    <m/>
    <n v="3"/>
  </r>
  <r>
    <s v="6B"/>
    <x v="4"/>
    <s v="B"/>
    <n v="1201"/>
    <s v="Spectrogram 1"/>
    <n v="1"/>
    <n v="3214.5909689999999"/>
    <n v="3217.3340240000002"/>
    <n v="595.20000000000005"/>
    <n v="3254"/>
    <n v="3214.5909999999999"/>
    <s v="S-06-319_20190120_100007.wav"/>
    <s v="/Volumes/CBRP-ITA-2/Site 06/S-06-319_000/S-06-319_2019-01-20/S-06-319_20190120_100007.wav"/>
    <n v="3214.5909999999999"/>
    <x v="170"/>
    <n v="1"/>
    <n v="3"/>
  </r>
  <r>
    <s v="10B"/>
    <x v="5"/>
    <s v="B"/>
    <n v="1042"/>
    <s v="Spectrogram 1"/>
    <n v="1"/>
    <n v="2385.7989710000002"/>
    <n v="2392.3267460000002"/>
    <n v="1445.3"/>
    <n v="3867.2"/>
    <n v="2385.799"/>
    <s v="S-10-309_20190120_100007.wav"/>
    <s v="/Volumes/CBRP-ITA-2/Site 10/S-10-309_000/S-10-309_2019-01-20/S-10-309_20190120_100007.wav"/>
    <n v="2385.799"/>
    <x v="170"/>
    <m/>
    <n v="3"/>
  </r>
  <r>
    <s v="10B"/>
    <x v="5"/>
    <s v="B"/>
    <n v="1060"/>
    <s v="Spectrogram 1"/>
    <n v="1"/>
    <n v="2428.227449"/>
    <n v="2473.6788219999999"/>
    <n v="1587.3"/>
    <n v="3991.9"/>
    <n v="2428.2269999999999"/>
    <s v="S-10-309_20190120_100007.wav"/>
    <s v="/Volumes/CBRP-ITA-2/Site 10/S-10-309_000/S-10-309_2019-01-20/S-10-309_20190120_100007.wav"/>
    <n v="2428.2269999999999"/>
    <x v="170"/>
    <n v="1"/>
    <n v="3"/>
  </r>
  <r>
    <s v="10B"/>
    <x v="5"/>
    <s v="B"/>
    <n v="1108"/>
    <s v="Spectrogram 1"/>
    <n v="1"/>
    <n v="2547.1372470000001"/>
    <n v="2569.0990449999999"/>
    <n v="2226.6"/>
    <n v="4032.3"/>
    <n v="2547.1370000000002"/>
    <s v="S-10-309_20190120_100007.wav"/>
    <s v="/Volumes/CBRP-ITA-2/Site 10/S-10-309_000/S-10-309_2019-01-20/S-10-309_20190120_100007.wav"/>
    <n v="2547.1370000000002"/>
    <x v="170"/>
    <n v="1"/>
    <n v="3"/>
  </r>
  <r>
    <s v="10B"/>
    <x v="5"/>
    <s v="B"/>
    <n v="1131"/>
    <s v="Spectrogram 1"/>
    <n v="1"/>
    <n v="2628.2289059999998"/>
    <n v="2646.855309"/>
    <n v="2103.1999999999998"/>
    <n v="4475.8"/>
    <n v="2628.2289999999998"/>
    <s v="S-10-309_20190120_100007.wav"/>
    <s v="/Volumes/CBRP-ITA-2/Site 10/S-10-309_000/S-10-309_2019-01-20/S-10-309_20190120_100007.wav"/>
    <n v="2628.2289999999998"/>
    <x v="170"/>
    <m/>
    <n v="3"/>
  </r>
  <r>
    <s v="1B"/>
    <x v="0"/>
    <s v="B"/>
    <n v="1329"/>
    <s v="Spectrogram 1"/>
    <n v="1"/>
    <n v="3396.1819310000001"/>
    <n v="3600.1578060000002"/>
    <n v="873"/>
    <n v="1825.4"/>
    <n v="3396.1819999999998"/>
    <s v="S-01-312_20190120_100007.wav"/>
    <s v="/Volumes/CBRP-ITA-2/Site 01/S-01-312_001/S-01-312_2019-01-20/S-01-312_20190120_100007.wav"/>
    <n v="3396.1819999999998"/>
    <x v="171"/>
    <m/>
    <n v="0"/>
  </r>
  <r>
    <s v="4B"/>
    <x v="2"/>
    <s v="B"/>
    <n v="606"/>
    <s v="Spectrogram 1"/>
    <n v="1"/>
    <n v="1451.972565"/>
    <n v="2505.545145"/>
    <n v="813"/>
    <n v="1910.6"/>
    <n v="1451.973"/>
    <s v="S-04-306_20190120_100007.wav"/>
    <s v="/Volumes/CBRP-ITA-2/Site 04/S-04-306_000/S-04-306_2019-01-20/S-04-306_20190120_100007.wav"/>
    <n v="1451.973"/>
    <x v="171"/>
    <m/>
    <n v="0"/>
  </r>
  <r>
    <s v="4B"/>
    <x v="2"/>
    <s v="B"/>
    <n v="1234"/>
    <s v="Spectrogram 1"/>
    <n v="1"/>
    <n v="2625.3655899999999"/>
    <n v="2627.188506"/>
    <n v="1109.9000000000001"/>
    <n v="1704.4"/>
    <n v="2625.366"/>
    <s v="S-04-306_20190120_100007.wav"/>
    <s v="/Volumes/CBRP-ITA-2/Site 04/S-04-306_000/S-04-306_2019-01-20/S-04-306_20190120_100007.wav"/>
    <n v="2625.366"/>
    <x v="171"/>
    <m/>
    <n v="0"/>
  </r>
  <r>
    <s v="4B"/>
    <x v="2"/>
    <s v="B"/>
    <n v="1404"/>
    <s v="Spectrogram 1"/>
    <n v="1"/>
    <n v="3114.5937060000001"/>
    <n v="3600.2532919999999"/>
    <n v="1138.2"/>
    <n v="1748"/>
    <n v="3114.5940000000001"/>
    <s v="S-04-306_20190120_100007.wav"/>
    <s v="/Volumes/CBRP-ITA-2/Site 04/S-04-306_000/S-04-306_2019-01-20/S-04-306_20190120_100007.wav"/>
    <n v="3114.5940000000001"/>
    <x v="171"/>
    <m/>
    <n v="0"/>
  </r>
  <r>
    <s v="4C"/>
    <x v="2"/>
    <s v="C"/>
    <n v="128"/>
    <s v="Spectrogram 1"/>
    <n v="1"/>
    <n v="1655.4753040000001"/>
    <n v="1660.510025"/>
    <n v="793.7"/>
    <n v="1865.1"/>
    <n v="1655.4749999999999"/>
    <s v="S-04-306_20190131_100007.wav"/>
    <s v="/Volumes/CBRP-ITA-2/Site 04/S-04-306_000/S-04-306_2019-01-31/S-04-306_20190131_100007.wav"/>
    <n v="1655.4749999999999"/>
    <x v="171"/>
    <m/>
    <n v="0"/>
  </r>
  <r>
    <s v="4C"/>
    <x v="2"/>
    <s v="C"/>
    <n v="134"/>
    <s v="Spectrogram 1"/>
    <n v="1"/>
    <n v="1669.9718270000001"/>
    <n v="1684.4857139999999"/>
    <n v="1071.4000000000001"/>
    <n v="1984.1"/>
    <n v="1669.972"/>
    <s v="S-04-306_20190131_100007.wav"/>
    <s v="/Volumes/CBRP-ITA-2/Site 04/S-04-306_000/S-04-306_2019-01-31/S-04-306_20190131_100007.wav"/>
    <n v="1669.972"/>
    <x v="171"/>
    <m/>
    <n v="0"/>
  </r>
  <r>
    <s v="4C"/>
    <x v="2"/>
    <s v="C"/>
    <n v="135"/>
    <s v="Spectrogram 1"/>
    <n v="1"/>
    <n v="1632.5760069999999"/>
    <n v="1636.464894"/>
    <n v="952.4"/>
    <n v="1627"/>
    <n v="1632.576"/>
    <s v="S-04-306_20190131_100007.wav"/>
    <s v="/Volumes/CBRP-ITA-2/Site 04/S-04-306_000/S-04-306_2019-01-31/S-04-306_20190131_100007.wav"/>
    <n v="1632.576"/>
    <x v="171"/>
    <m/>
    <n v="0"/>
  </r>
  <r>
    <s v="4C"/>
    <x v="2"/>
    <s v="C"/>
    <n v="139"/>
    <s v="Spectrogram 1"/>
    <n v="1"/>
    <n v="1643.166281"/>
    <n v="1647.7683529999999"/>
    <n v="833.3"/>
    <n v="1706.3"/>
    <n v="1643.1659999999999"/>
    <s v="S-04-306_20190131_100007.wav"/>
    <s v="/Volumes/CBRP-ITA-2/Site 04/S-04-306_000/S-04-306_2019-01-31/S-04-306_20190131_100007.wav"/>
    <n v="1643.1659999999999"/>
    <x v="171"/>
    <m/>
    <n v="0"/>
  </r>
  <r>
    <s v="4C"/>
    <x v="2"/>
    <s v="C"/>
    <n v="159"/>
    <s v="Spectrogram 1"/>
    <n v="1"/>
    <n v="1759.464201"/>
    <n v="1924.4252959999999"/>
    <n v="952.4"/>
    <n v="1627"/>
    <n v="1759.4639999999999"/>
    <s v="S-04-306_20190131_100007.wav"/>
    <s v="/Volumes/CBRP-ITA-2/Site 04/S-04-306_000/S-04-306_2019-01-31/S-04-306_20190131_100007.wav"/>
    <n v="1759.4639999999999"/>
    <x v="171"/>
    <m/>
    <n v="0"/>
  </r>
  <r>
    <s v="4C"/>
    <x v="2"/>
    <s v="C"/>
    <n v="467"/>
    <s v="Spectrogram 1"/>
    <n v="1"/>
    <n v="3069.731886"/>
    <n v="3212.9173070000002"/>
    <n v="952.4"/>
    <n v="1785.7"/>
    <n v="3069.732"/>
    <s v="S-04-306_20190131_100007.wav"/>
    <s v="/Volumes/CBRP-ITA-2/Site 04/S-04-306_000/S-04-306_2019-01-31/S-04-306_20190131_100007.wav"/>
    <n v="3069.732"/>
    <x v="171"/>
    <m/>
    <n v="0"/>
  </r>
  <r>
    <s v="4C"/>
    <x v="2"/>
    <s v="C"/>
    <n v="474"/>
    <s v="Spectrogram 1"/>
    <n v="1"/>
    <n v="3115.8853610000001"/>
    <n v="3117.0311940000001"/>
    <n v="793.7"/>
    <n v="1785.7"/>
    <n v="3115.8850000000002"/>
    <s v="S-04-306_20190131_100007.wav"/>
    <s v="/Volumes/CBRP-ITA-2/Site 04/S-04-306_000/S-04-306_2019-01-31/S-04-306_20190131_100007.wav"/>
    <n v="3115.8850000000002"/>
    <x v="171"/>
    <m/>
    <n v="0"/>
  </r>
  <r>
    <s v="4C"/>
    <x v="2"/>
    <s v="C"/>
    <n v="483"/>
    <s v="Spectrogram 1"/>
    <n v="1"/>
    <n v="3124.583275"/>
    <n v="3134.8436879999999"/>
    <n v="1190.5"/>
    <n v="1706.3"/>
    <n v="3124.5830000000001"/>
    <s v="S-04-306_20190131_100007.wav"/>
    <s v="/Volumes/CBRP-ITA-2/Site 04/S-04-306_000/S-04-306_2019-01-31/S-04-306_20190131_100007.wav"/>
    <n v="3124.5830000000001"/>
    <x v="171"/>
    <m/>
    <n v="0"/>
  </r>
  <r>
    <s v="4C"/>
    <x v="2"/>
    <s v="C"/>
    <n v="678"/>
    <s v="Spectrogram 1"/>
    <n v="1"/>
    <n v="2412.3419640000002"/>
    <n v="2413.6266850000002"/>
    <n v="833.3"/>
    <n v="1865.1"/>
    <n v="2412.3420000000001"/>
    <s v="S-04-306_20190131_100007.wav"/>
    <s v="/Volumes/CBRP-ITA-2/Site 04/S-04-306_000/S-04-306_2019-01-31/S-04-306_20190131_100007.wav"/>
    <n v="2412.3420000000001"/>
    <x v="171"/>
    <n v="1"/>
    <n v="0"/>
  </r>
  <r>
    <s v="5B"/>
    <x v="3"/>
    <s v="B"/>
    <n v="547"/>
    <s v="Spectrogram 1"/>
    <n v="1"/>
    <n v="1426.8471870000001"/>
    <n v="1554.586065"/>
    <n v="912.7"/>
    <n v="1587.3"/>
    <n v="1426.847"/>
    <s v="S-05-307_20190120_100007.wav"/>
    <s v="/Volumes/CBRP-ITA-2/Site 05/S-05-307_000/S-05-307_2019-01-20/S-05-307_20190120_100007.wav"/>
    <n v="1426.847"/>
    <x v="171"/>
    <m/>
    <n v="0"/>
  </r>
  <r>
    <s v="5B"/>
    <x v="3"/>
    <s v="B"/>
    <n v="581"/>
    <s v="Spectrogram 1"/>
    <n v="1"/>
    <n v="1560.332598"/>
    <n v="1575.523565"/>
    <n v="992.1"/>
    <n v="1627"/>
    <n v="1560.3330000000001"/>
    <s v="S-05-307_20190120_100007.wav"/>
    <s v="/Volumes/CBRP-ITA-2/Site 05/S-05-307_000/S-05-307_2019-01-20/S-05-307_20190120_100007.wav"/>
    <n v="1560.3330000000001"/>
    <x v="171"/>
    <m/>
    <n v="0"/>
  </r>
  <r>
    <s v="5B"/>
    <x v="3"/>
    <s v="B"/>
    <n v="589"/>
    <s v="Spectrogram 1"/>
    <n v="1"/>
    <n v="1582.815229"/>
    <n v="1969.86662"/>
    <n v="952.4"/>
    <n v="3531.7"/>
    <n v="1582.8150000000001"/>
    <s v="S-05-307_20190120_100007.wav"/>
    <s v="/Volumes/CBRP-ITA-2/Site 05/S-05-307_000/S-05-307_2019-01-20/S-05-307_20190120_100007.wav"/>
    <n v="1582.8150000000001"/>
    <x v="171"/>
    <m/>
    <n v="0"/>
  </r>
  <r>
    <s v="5B"/>
    <x v="3"/>
    <s v="B"/>
    <n v="644"/>
    <s v="Spectrogram 1"/>
    <n v="1"/>
    <n v="1977.418707"/>
    <n v="1998.7381439999999"/>
    <n v="912.7"/>
    <n v="3254"/>
    <n v="1977.4190000000001"/>
    <s v="S-05-307_20190120_100007.wav"/>
    <s v="/Volumes/CBRP-ITA-2/Site 05/S-05-307_000/S-05-307_2019-01-20/S-05-307_20190120_100007.wav"/>
    <n v="1977.4190000000001"/>
    <x v="171"/>
    <m/>
    <n v="0"/>
  </r>
  <r>
    <s v="5B"/>
    <x v="3"/>
    <s v="B"/>
    <n v="653"/>
    <s v="Spectrogram 1"/>
    <n v="1"/>
    <n v="2004.241614"/>
    <n v="2114.1409399999998"/>
    <n v="1071.4000000000001"/>
    <n v="3134.9"/>
    <n v="2004.242"/>
    <s v="S-05-307_20190120_100007.wav"/>
    <s v="/Volumes/CBRP-ITA-2/Site 05/S-05-307_000/S-05-307_2019-01-20/S-05-307_20190120_100007.wav"/>
    <n v="2004.242"/>
    <x v="171"/>
    <m/>
    <n v="0"/>
  </r>
  <r>
    <s v="5B"/>
    <x v="3"/>
    <s v="B"/>
    <n v="680"/>
    <s v="Spectrogram 1"/>
    <n v="1"/>
    <n v="2120.140226"/>
    <n v="2136.1624630000001"/>
    <n v="952.4"/>
    <n v="1825.4"/>
    <n v="2120.14"/>
    <s v="S-05-307_20190120_100007.wav"/>
    <s v="/Volumes/CBRP-ITA-2/Site 05/S-05-307_000/S-05-307_2019-01-20/S-05-307_20190120_100007.wav"/>
    <n v="2120.14"/>
    <x v="171"/>
    <m/>
    <n v="0"/>
  </r>
  <r>
    <s v="5B"/>
    <x v="3"/>
    <s v="B"/>
    <n v="779"/>
    <s v="Spectrogram 1"/>
    <n v="1"/>
    <n v="2484.249961"/>
    <n v="2496.64579"/>
    <n v="1230.2"/>
    <n v="2261.9"/>
    <n v="2484.25"/>
    <s v="S-05-307_20190120_100007.wav"/>
    <s v="/Volumes/CBRP-ITA-2/Site 05/S-05-307_000/S-05-307_2019-01-20/S-05-307_20190120_100007.wav"/>
    <n v="2484.25"/>
    <x v="171"/>
    <n v="1"/>
    <n v="0"/>
  </r>
  <r>
    <s v="5B"/>
    <x v="3"/>
    <s v="B"/>
    <n v="935"/>
    <s v="Spectrogram 1"/>
    <n v="1"/>
    <n v="3233.2961300000002"/>
    <n v="3239.650294"/>
    <n v="1031.7"/>
    <n v="1706.3"/>
    <n v="3233.2959999999998"/>
    <s v="S-05-307_20190120_100007.wav"/>
    <s v="/Volumes/CBRP-ITA-2/Site 05/S-05-307_000/S-05-307_2019-01-20/S-05-307_20190120_100007.wav"/>
    <n v="3233.2959999999998"/>
    <x v="171"/>
    <n v="1"/>
    <n v="0"/>
  </r>
  <r>
    <s v="5B"/>
    <x v="3"/>
    <s v="B"/>
    <n v="938"/>
    <s v="Spectrogram 1"/>
    <n v="1"/>
    <n v="3257.792649"/>
    <n v="3258.5044539999999"/>
    <n v="1150.8"/>
    <n v="1666.7"/>
    <n v="3257.7930000000001"/>
    <s v="S-05-307_20190120_100007.wav"/>
    <s v="/Volumes/CBRP-ITA-2/Site 05/S-05-307_000/S-05-307_2019-01-20/S-05-307_20190120_100007.wav"/>
    <n v="3257.7930000000001"/>
    <x v="171"/>
    <m/>
    <n v="0"/>
  </r>
  <r>
    <s v="5B"/>
    <x v="3"/>
    <s v="B"/>
    <n v="946"/>
    <s v="Spectrogram 1"/>
    <n v="1"/>
    <n v="3284.5961320000001"/>
    <n v="3294.0058509999999"/>
    <n v="992.1"/>
    <n v="2261.9"/>
    <n v="3284.596"/>
    <s v="S-05-307_20190120_100007.wav"/>
    <s v="/Volumes/CBRP-ITA-2/Site 05/S-05-307_000/S-05-307_2019-01-20/S-05-307_20190120_100007.wav"/>
    <n v="3284.596"/>
    <x v="171"/>
    <n v="1"/>
    <n v="0"/>
  </r>
  <r>
    <s v="5B"/>
    <x v="3"/>
    <s v="B"/>
    <n v="947"/>
    <s v="Spectrogram 1"/>
    <n v="1"/>
    <n v="3307.6690410000001"/>
    <n v="3321.0718139999999"/>
    <n v="1230.2"/>
    <n v="1706.3"/>
    <n v="3307.6689999999999"/>
    <s v="S-05-307_20190120_100007.wav"/>
    <s v="/Volumes/CBRP-ITA-2/Site 05/S-05-307_000/S-05-307_2019-01-20/S-05-307_20190120_100007.wav"/>
    <n v="3307.6689999999999"/>
    <x v="171"/>
    <n v="1"/>
    <n v="0"/>
  </r>
  <r>
    <s v="5B"/>
    <x v="3"/>
    <s v="B"/>
    <n v="950"/>
    <s v="Spectrogram 1"/>
    <n v="1"/>
    <n v="3324.6808609999998"/>
    <n v="3426.3530770000002"/>
    <n v="992.1"/>
    <n v="1825.4"/>
    <n v="3324.681"/>
    <s v="S-05-307_20190120_100007.wav"/>
    <s v="/Volumes/CBRP-ITA-2/Site 05/S-05-307_000/S-05-307_2019-01-20/S-05-307_20190120_100007.wav"/>
    <n v="3324.681"/>
    <x v="171"/>
    <n v="1"/>
    <n v="0"/>
  </r>
  <r>
    <s v="5B"/>
    <x v="3"/>
    <s v="B"/>
    <n v="1003"/>
    <s v="Spectrogram 1"/>
    <n v="1"/>
    <n v="3569.0817310000002"/>
    <n v="3573.786591"/>
    <n v="952.4"/>
    <n v="1904.8"/>
    <n v="3569.0819999999999"/>
    <s v="S-05-307_20190120_100007.wav"/>
    <s v="/Volumes/CBRP-ITA-2/Site 05/S-05-307_000/S-05-307_2019-01-20/S-05-307_20190120_100007.wav"/>
    <n v="3569.0819999999999"/>
    <x v="171"/>
    <m/>
    <n v="0"/>
  </r>
  <r>
    <s v="5C"/>
    <x v="3"/>
    <s v="C"/>
    <n v="23"/>
    <s v="Spectrogram 1"/>
    <n v="1"/>
    <n v="2897.0984319999998"/>
    <n v="2907.4152600000002"/>
    <n v="1014.5"/>
    <n v="3110.2"/>
    <n v="2897.098"/>
    <s v="S-05-307_20190131_100007.wav"/>
    <s v="/Volumes/CBRP-ITA-2/Site 05/S-05-307_000/S-05-307_2019-01-31/S-05-307_20190131_100007.wav"/>
    <n v="2897.098"/>
    <x v="171"/>
    <m/>
    <n v="0"/>
  </r>
  <r>
    <s v="5C"/>
    <x v="3"/>
    <s v="C"/>
    <n v="28"/>
    <s v="Spectrogram 1"/>
    <n v="1"/>
    <n v="2911.9107690000001"/>
    <n v="2919.3380080000002"/>
    <n v="833.3"/>
    <n v="3622"/>
    <n v="2911.9110000000001"/>
    <s v="S-05-307_20190131_100007.wav"/>
    <s v="/Volumes/CBRP-ITA-2/Site 05/S-05-307_000/S-05-307_2019-01-31/S-05-307_20190131_100007.wav"/>
    <n v="2911.9110000000001"/>
    <x v="171"/>
    <m/>
    <n v="0"/>
  </r>
  <r>
    <s v="5C"/>
    <x v="3"/>
    <s v="C"/>
    <n v="56"/>
    <s v="Spectrogram 1"/>
    <n v="1"/>
    <n v="2969.5128530000002"/>
    <n v="3125.8444410000002"/>
    <n v="760.9"/>
    <n v="4420.2"/>
    <n v="2969.5129999999999"/>
    <s v="S-05-307_20190131_100007.wav"/>
    <s v="/Volumes/CBRP-ITA-2/Site 05/S-05-307_000/S-05-307_2019-01-31/S-05-307_20190131_100007.wav"/>
    <n v="2969.5129999999999"/>
    <x v="171"/>
    <m/>
    <n v="0"/>
  </r>
  <r>
    <s v="5C"/>
    <x v="3"/>
    <s v="C"/>
    <n v="76"/>
    <s v="Spectrogram 1"/>
    <n v="1"/>
    <n v="3175.6941780000002"/>
    <n v="3176.3999789999998"/>
    <n v="916.3"/>
    <n v="4223.3999999999996"/>
    <n v="3175.694"/>
    <s v="S-05-307_20190131_100007.wav"/>
    <s v="/Volumes/CBRP-ITA-2/Site 05/S-05-307_000/S-05-307_2019-01-31/S-05-307_20190131_100007.wav"/>
    <n v="3175.694"/>
    <x v="171"/>
    <m/>
    <n v="0"/>
  </r>
  <r>
    <s v="5C"/>
    <x v="3"/>
    <s v="C"/>
    <n v="77"/>
    <s v="Spectrogram 1"/>
    <n v="1"/>
    <n v="3189.9048560000001"/>
    <n v="3191.2069390000001"/>
    <n v="758.8"/>
    <n v="4341.5"/>
    <n v="3189.9050000000002"/>
    <s v="S-05-307_20190131_100007.wav"/>
    <s v="/Volumes/CBRP-ITA-2/Site 05/S-05-307_000/S-05-307_2019-01-31/S-05-307_20190131_100007.wav"/>
    <n v="3189.9050000000002"/>
    <x v="171"/>
    <m/>
    <n v="0"/>
  </r>
  <r>
    <s v="5C"/>
    <x v="3"/>
    <s v="C"/>
    <n v="79"/>
    <s v="Spectrogram 1"/>
    <n v="1"/>
    <n v="3198.4291589999998"/>
    <n v="3199.4534640000002"/>
    <n v="798.2"/>
    <n v="4380.8"/>
    <n v="3198.4290000000001"/>
    <s v="S-05-307_20190131_100007.wav"/>
    <s v="/Volumes/CBRP-ITA-2/Site 05/S-05-307_000/S-05-307_2019-01-31/S-05-307_20190131_100007.wav"/>
    <n v="3198.4290000000001"/>
    <x v="171"/>
    <m/>
    <n v="0"/>
  </r>
  <r>
    <s v="5C"/>
    <x v="3"/>
    <s v="C"/>
    <n v="156"/>
    <s v="Spectrogram 1"/>
    <n v="1"/>
    <n v="2924.5898520000001"/>
    <n v="2961.3346310000002"/>
    <n v="1014.5"/>
    <n v="3152.2"/>
    <n v="2924.59"/>
    <s v="S-05-307_20190131_100007.wav"/>
    <s v="/Volumes/CBRP-ITA-2/Site 05/S-05-307_000/S-05-307_2019-01-31/S-05-307_20190131_100007.wav"/>
    <n v="2924.59"/>
    <x v="171"/>
    <m/>
    <n v="0"/>
  </r>
  <r>
    <s v="6B"/>
    <x v="4"/>
    <s v="B"/>
    <n v="391"/>
    <s v="Spectrogram 1"/>
    <n v="1"/>
    <n v="1796.377025"/>
    <n v="2077.0457670000001"/>
    <n v="1150.8"/>
    <n v="1547.6"/>
    <n v="1796.377"/>
    <s v="S-06-319_20190120_100007.wav"/>
    <s v="/Volumes/CBRP-ITA-2/Site 06/S-06-319_000/S-06-319_2019-01-20/S-06-319_20190120_100007.wav"/>
    <n v="1796.377"/>
    <x v="171"/>
    <m/>
    <n v="0"/>
  </r>
  <r>
    <s v="6B"/>
    <x v="4"/>
    <s v="B"/>
    <n v="405"/>
    <s v="Spectrogram 1"/>
    <n v="1"/>
    <n v="2083.519389"/>
    <n v="2099.5089659999999"/>
    <n v="992.1"/>
    <n v="1547.6"/>
    <n v="2083.5189999999998"/>
    <s v="S-06-319_20190120_100007.wav"/>
    <s v="/Volumes/CBRP-ITA-2/Site 06/S-06-319_000/S-06-319_2019-01-20/S-06-319_20190120_100007.wav"/>
    <n v="2083.5189999999998"/>
    <x v="171"/>
    <m/>
    <n v="0"/>
  </r>
  <r>
    <s v="6B"/>
    <x v="4"/>
    <s v="B"/>
    <n v="777"/>
    <s v="Spectrogram 1"/>
    <n v="1"/>
    <n v="1528.7485349999999"/>
    <n v="1536.6999209999999"/>
    <n v="1111.0999999999999"/>
    <n v="1706.3"/>
    <n v="1528.749"/>
    <s v="S-06-319_20190120_100007.wav"/>
    <s v="/Volumes/CBRP-ITA-2/Site 06/S-06-319_000/S-06-319_2019-01-20/S-06-319_20190120_100007.wav"/>
    <n v="1528.749"/>
    <x v="171"/>
    <m/>
    <n v="0"/>
  </r>
  <r>
    <s v="6B"/>
    <x v="4"/>
    <s v="B"/>
    <n v="813"/>
    <s v="Spectrogram 1"/>
    <n v="1"/>
    <n v="1652.7374219999999"/>
    <n v="1707.21451"/>
    <n v="1071.4000000000001"/>
    <n v="1706.3"/>
    <n v="1652.7370000000001"/>
    <s v="S-06-319_20190120_100007.wav"/>
    <s v="/Volumes/CBRP-ITA-2/Site 06/S-06-319_000/S-06-319_2019-01-20/S-06-319_20190120_100007.wav"/>
    <n v="1652.7370000000001"/>
    <x v="171"/>
    <m/>
    <n v="0"/>
  </r>
  <r>
    <s v="6B"/>
    <x v="4"/>
    <s v="B"/>
    <n v="817"/>
    <s v="Spectrogram 1"/>
    <n v="1"/>
    <n v="1714.783952"/>
    <n v="1735.2526949999999"/>
    <n v="1071.4000000000001"/>
    <n v="1547.6"/>
    <n v="1714.7840000000001"/>
    <s v="S-06-319_20190120_100007.wav"/>
    <s v="/Volumes/CBRP-ITA-2/Site 06/S-06-319_000/S-06-319_2019-01-20/S-06-319_20190120_100007.wav"/>
    <n v="1714.7840000000001"/>
    <x v="171"/>
    <m/>
    <n v="0"/>
  </r>
  <r>
    <s v="6B"/>
    <x v="4"/>
    <s v="B"/>
    <n v="830"/>
    <s v="Spectrogram 1"/>
    <n v="1"/>
    <n v="1753.638105"/>
    <n v="1780.2092789999999"/>
    <n v="1111.0999999999999"/>
    <n v="1825.4"/>
    <n v="1753.6379999999999"/>
    <s v="S-06-319_20190120_100007.wav"/>
    <s v="/Volumes/CBRP-ITA-2/Site 06/S-06-319_000/S-06-319_2019-01-20/S-06-319_20190120_100007.wav"/>
    <n v="1753.6379999999999"/>
    <x v="171"/>
    <m/>
    <n v="0"/>
  </r>
  <r>
    <s v="10C"/>
    <x v="5"/>
    <s v="C"/>
    <n v="420"/>
    <s v="Spectrogram 1"/>
    <n v="1"/>
    <n v="2899.1702970000001"/>
    <n v="3046.3433799999998"/>
    <n v="1008.1"/>
    <n v="1706.3"/>
    <n v="2899.17"/>
    <s v="S-10-309_20190131_100007.wav"/>
    <s v="/Volumes/CBRP-ITA-2/Site 10/S-10-309_000/S-10-309_2019-01-31/S-10-309_20190131_100007.wav"/>
    <n v="2899.17"/>
    <x v="171"/>
    <m/>
    <n v="0"/>
  </r>
  <r>
    <s v="2A"/>
    <x v="1"/>
    <s v="A"/>
    <n v="86"/>
    <s v="Spectrogram 1"/>
    <n v="1"/>
    <n v="2621.5920000000001"/>
    <n v="2623.1544990000002"/>
    <n v="1944.4"/>
    <n v="2817.5"/>
    <n v="2621.5920000000001"/>
    <s v="S-02-308_20190116_100007.wav"/>
    <s v="/Volumes/CBRP-ITA-2/Site 02/S-02-308_000/S-02-308_2019-01-16/S-02-308_20190116_100007.wav"/>
    <n v="2621.5920000000001"/>
    <x v="172"/>
    <m/>
    <n v="0"/>
  </r>
  <r>
    <s v="2A"/>
    <x v="1"/>
    <s v="A"/>
    <n v="134"/>
    <s v="Spectrogram 1"/>
    <n v="1"/>
    <n v="3399.308"/>
    <n v="3401.1829990000001"/>
    <n v="1468.3"/>
    <n v="2261.9"/>
    <n v="3399.308"/>
    <s v="S-02-308_20190116_100007.wav"/>
    <s v="/Volumes/CBRP-ITA-2/Site 02/S-02-308_000/S-02-308_2019-01-16/S-02-308_20190116_100007.wav"/>
    <n v="3399.308"/>
    <x v="172"/>
    <m/>
    <n v="0"/>
  </r>
  <r>
    <s v="2B"/>
    <x v="1"/>
    <s v="B"/>
    <n v="292"/>
    <s v="Spectrogram 1"/>
    <n v="1"/>
    <n v="1992.9702580000001"/>
    <n v="1994.445952"/>
    <n v="1614.2"/>
    <n v="2677.2"/>
    <n v="1992.97"/>
    <s v="S-02-308_20190120_100007.wav"/>
    <s v="/Volumes/CBRP-ITA-2/Site 02/S-02-308_000/S-02-308_2019-01-20/S-02-308_20190120_100007.wav"/>
    <n v="1992.97"/>
    <x v="172"/>
    <m/>
    <n v="0"/>
  </r>
  <r>
    <s v="2B"/>
    <x v="1"/>
    <s v="B"/>
    <n v="511"/>
    <s v="Spectrogram 1"/>
    <n v="1"/>
    <n v="2851.1705569999999"/>
    <n v="2853.514306"/>
    <n v="1574.8"/>
    <n v="2598.4"/>
    <n v="2851.1709999999998"/>
    <s v="S-02-308_20190120_100007.wav"/>
    <s v="/Volumes/CBRP-ITA-2/Site 02/S-02-308_000/S-02-308_2019-01-20/S-02-308_20190120_100007.wav"/>
    <n v="2851.1709999999998"/>
    <x v="172"/>
    <m/>
    <n v="0"/>
  </r>
  <r>
    <s v="2B"/>
    <x v="1"/>
    <s v="B"/>
    <n v="791"/>
    <s v="Spectrogram 1"/>
    <n v="1"/>
    <n v="1679.6223910000001"/>
    <n v="1681.8272509999999"/>
    <n v="1890.8"/>
    <n v="2913.4"/>
    <n v="1679.6220000000001"/>
    <s v="S-02-308_20190120_100007.wav"/>
    <s v="/Volumes/CBRP-ITA-2/Site 02/S-02-308_000/S-02-308_2019-01-20/S-02-308_20190120_100007.wav"/>
    <n v="1679.6220000000001"/>
    <x v="172"/>
    <m/>
    <n v="0"/>
  </r>
  <r>
    <s v="2C"/>
    <x v="1"/>
    <s v="C"/>
    <n v="690"/>
    <s v="Spectrogram 1"/>
    <n v="1"/>
    <n v="3157.0961900000002"/>
    <n v="3158.7454950000001"/>
    <n v="2023.8"/>
    <n v="3134.9"/>
    <n v="3157.096"/>
    <s v="S-02-308_20190131_100007.wav"/>
    <s v="/Volumes/CBRP-ITA-2/Site 02/S-02-308_000/S-02-308_2019-01-31/S-02-308_20190131_100007.wav"/>
    <n v="3157.096"/>
    <x v="172"/>
    <m/>
    <n v="0"/>
  </r>
  <r>
    <s v="2C"/>
    <x v="1"/>
    <s v="C"/>
    <n v="693"/>
    <s v="Spectrogram 1"/>
    <n v="1"/>
    <n v="3170.4816019999998"/>
    <n v="3172.3739620000001"/>
    <n v="1468.3"/>
    <n v="2698.4"/>
    <n v="3170.482"/>
    <s v="S-02-308_20190131_100007.wav"/>
    <s v="/Volumes/CBRP-ITA-2/Site 02/S-02-308_000/S-02-308_2019-01-31/S-02-308_20190131_100007.wav"/>
    <n v="3170.482"/>
    <x v="172"/>
    <m/>
    <n v="0"/>
  </r>
  <r>
    <s v="4A"/>
    <x v="2"/>
    <s v="A"/>
    <n v="862"/>
    <s v="Spectrogram 1"/>
    <n v="1"/>
    <n v="3145.9594040000002"/>
    <n v="3148.0774590000001"/>
    <n v="1491.9"/>
    <n v="2661.3"/>
    <n v="3145.9589999999998"/>
    <s v="S-04-306_20190116_100007.wav"/>
    <s v="/Volumes/CBRP-ITA-2/Site 04/S-04-306_000/S-04-306_2019-01-16/S-04-306_20190116_100007.wav"/>
    <n v="3145.9589999999998"/>
    <x v="172"/>
    <m/>
    <n v="0"/>
  </r>
  <r>
    <s v="4C"/>
    <x v="2"/>
    <s v="C"/>
    <n v="115"/>
    <s v="Spectrogram 1"/>
    <n v="1"/>
    <n v="1532.1982230000001"/>
    <n v="1534.941278"/>
    <n v="1388.9"/>
    <n v="2381"/>
    <n v="1532.1980000000001"/>
    <s v="S-04-306_20190131_100007.wav"/>
    <s v="/Volumes/CBRP-ITA-2/Site 04/S-04-306_000/S-04-306_2019-01-31/S-04-306_20190131_100007.wav"/>
    <n v="1532.1980000000001"/>
    <x v="172"/>
    <m/>
    <n v="0"/>
  </r>
  <r>
    <s v="4C"/>
    <x v="2"/>
    <s v="C"/>
    <n v="437"/>
    <s v="Spectrogram 1"/>
    <n v="1"/>
    <n v="2981.400654"/>
    <n v="2983.6575969999999"/>
    <n v="1547.6"/>
    <n v="2420.6"/>
    <n v="2981.4009999999998"/>
    <s v="S-04-306_20190131_100007.wav"/>
    <s v="/Volumes/CBRP-ITA-2/Site 04/S-04-306_000/S-04-306_2019-01-31/S-04-306_20190131_100007.wav"/>
    <n v="2981.4009999999998"/>
    <x v="172"/>
    <m/>
    <n v="0"/>
  </r>
  <r>
    <s v="4C"/>
    <x v="2"/>
    <s v="C"/>
    <n v="753"/>
    <s v="Spectrogram 1"/>
    <n v="1"/>
    <n v="2866.2311949999998"/>
    <n v="2868.4968199999998"/>
    <n v="1439.4"/>
    <n v="2689.4"/>
    <n v="2866.2310000000002"/>
    <s v="S-04-306_20190131_100007.wav"/>
    <s v="/Volumes/CBRP-ITA-2/Site 04/S-04-306_000/S-04-306_2019-01-31/S-04-306_20190131_100007.wav"/>
    <n v="2866.2310000000002"/>
    <x v="172"/>
    <m/>
    <n v="0"/>
  </r>
  <r>
    <s v="6B"/>
    <x v="4"/>
    <s v="B"/>
    <n v="580"/>
    <s v="Spectrogram 1"/>
    <n v="1"/>
    <n v="2435.2354019999998"/>
    <n v="2437.4055400000002"/>
    <n v="1825.4"/>
    <n v="2817.5"/>
    <n v="2435.2350000000001"/>
    <s v="S-06-319_20190120_100007.wav"/>
    <s v="/Volumes/CBRP-ITA-2/Site 06/S-06-319_000/S-06-319_2019-01-20/S-06-319_20190120_100007.wav"/>
    <n v="2435.2350000000001"/>
    <x v="172"/>
    <m/>
    <n v="0"/>
  </r>
  <r>
    <s v="6B"/>
    <x v="4"/>
    <s v="B"/>
    <n v="633"/>
    <s v="Spectrogram 1"/>
    <n v="1"/>
    <n v="3110.071524"/>
    <n v="3113.8986289999998"/>
    <n v="1547.6"/>
    <n v="2777.8"/>
    <n v="3110.0720000000001"/>
    <s v="S-06-319_20190120_100007.wav"/>
    <s v="/Volumes/CBRP-ITA-2/Site 06/S-06-319_000/S-06-319_2019-01-20/S-06-319_20190120_100007.wav"/>
    <n v="3110.0720000000001"/>
    <x v="172"/>
    <m/>
    <n v="0"/>
  </r>
  <r>
    <s v="6B"/>
    <x v="4"/>
    <s v="B"/>
    <n v="888"/>
    <s v="Spectrogram 1"/>
    <n v="1"/>
    <n v="1979.332903"/>
    <n v="1980.8780409999999"/>
    <n v="1984.1"/>
    <n v="2698.4"/>
    <n v="1979.3330000000001"/>
    <s v="S-06-319_20190120_100007.wav"/>
    <s v="/Volumes/CBRP-ITA-2/Site 06/S-06-319_000/S-06-319_2019-01-20/S-06-319_20190120_100007.wav"/>
    <n v="1979.3330000000001"/>
    <x v="172"/>
    <m/>
    <n v="0"/>
  </r>
  <r>
    <s v="1A"/>
    <x v="0"/>
    <s v="A"/>
    <n v="61"/>
    <s v="Spectrogram 1"/>
    <n v="1"/>
    <n v="849.63499999999999"/>
    <n v="863.89528840000003"/>
    <n v="1912.5"/>
    <n v="3455.8"/>
    <n v="849.63499999999999"/>
    <s v="S-01-312_20190116_100007.wav"/>
    <s v="/Volumes/CBRP-ITA-2/Site 01/S-01-312_001/S-01-312_2019-01-16/S-01-312_20190116_100007.wav"/>
    <n v="849.63499999999999"/>
    <x v="173"/>
    <m/>
    <n v="0"/>
  </r>
  <r>
    <s v="1A"/>
    <x v="0"/>
    <s v="A"/>
    <n v="103"/>
    <s v="Spectrogram 1"/>
    <n v="1"/>
    <n v="1171.8900000000001"/>
    <n v="1196.653511"/>
    <n v="1382.3"/>
    <n v="3417.2"/>
    <n v="1171.8900000000001"/>
    <s v="S-01-312_20190116_100007.wav"/>
    <s v="/Volumes/CBRP-ITA-2/Site 01/S-01-312_001/S-01-312_2019-01-16/S-01-312_20190116_100007.wav"/>
    <n v="1171.8900000000001"/>
    <x v="173"/>
    <m/>
    <n v="0"/>
  </r>
  <r>
    <s v="1A"/>
    <x v="0"/>
    <s v="A"/>
    <n v="133"/>
    <s v="Spectrogram 1"/>
    <n v="1"/>
    <n v="1354.796"/>
    <n v="1356.9053739999999"/>
    <n v="1802.7"/>
    <n v="3367.3"/>
    <n v="1354.796"/>
    <s v="S-01-312_20190116_100007.wav"/>
    <s v="/Volumes/CBRP-ITA-2/Site 01/S-01-312_001/S-01-312_2019-01-16/S-01-312_20190116_100007.wav"/>
    <n v="1354.796"/>
    <x v="173"/>
    <m/>
    <n v="0"/>
  </r>
  <r>
    <s v="1A"/>
    <x v="0"/>
    <s v="A"/>
    <n v="134"/>
    <s v="Spectrogram 1"/>
    <n v="1"/>
    <n v="1367.817"/>
    <n v="1369.6919989999999"/>
    <n v="1836.7"/>
    <n v="3367.3"/>
    <n v="1367.817"/>
    <s v="S-01-312_20190116_100007.wav"/>
    <s v="/Volumes/CBRP-ITA-2/Site 01/S-01-312_001/S-01-312_2019-01-16/S-01-312_20190116_100007.wav"/>
    <n v="1367.817"/>
    <x v="173"/>
    <m/>
    <n v="0"/>
  </r>
  <r>
    <s v="1A"/>
    <x v="0"/>
    <s v="A"/>
    <n v="135"/>
    <s v="Spectrogram 1"/>
    <n v="1"/>
    <n v="1373.7539999999999"/>
    <n v="1375.863374"/>
    <n v="1802.7"/>
    <n v="3401.4"/>
    <n v="1373.7539999999999"/>
    <s v="S-01-312_20190116_100007.wav"/>
    <s v="/Volumes/CBRP-ITA-2/Site 01/S-01-312_001/S-01-312_2019-01-16/S-01-312_20190116_100007.wav"/>
    <n v="1373.7539999999999"/>
    <x v="173"/>
    <m/>
    <n v="0"/>
  </r>
  <r>
    <s v="1A"/>
    <x v="0"/>
    <s v="A"/>
    <n v="136"/>
    <s v="Spectrogram 1"/>
    <n v="1"/>
    <n v="1380.942"/>
    <n v="1383.025333"/>
    <n v="1734.7"/>
    <n v="3571.4"/>
    <n v="1380.942"/>
    <s v="S-01-312_20190116_100007.wav"/>
    <s v="/Volumes/CBRP-ITA-2/Site 01/S-01-312_001/S-01-312_2019-01-16/S-01-312_20190116_100007.wav"/>
    <n v="1380.942"/>
    <x v="173"/>
    <m/>
    <n v="0"/>
  </r>
  <r>
    <s v="1A"/>
    <x v="0"/>
    <s v="A"/>
    <n v="137"/>
    <s v="Spectrogram 1"/>
    <n v="1"/>
    <n v="1391.8789999999999"/>
    <n v="1394.457124"/>
    <n v="1666.7"/>
    <n v="3571.4"/>
    <n v="1391.8789999999999"/>
    <s v="S-01-312_20190116_100007.wav"/>
    <s v="/Volumes/CBRP-ITA-2/Site 01/S-01-312_001/S-01-312_2019-01-16/S-01-312_20190116_100007.wav"/>
    <n v="1391.8789999999999"/>
    <x v="173"/>
    <m/>
    <n v="0"/>
  </r>
  <r>
    <s v="1A"/>
    <x v="0"/>
    <s v="A"/>
    <n v="138"/>
    <s v="Spectrogram 1"/>
    <n v="1"/>
    <n v="1400.655"/>
    <n v="1402.9206240000001"/>
    <n v="1836.7"/>
    <n v="3877.6"/>
    <n v="1400.655"/>
    <s v="S-01-312_20190116_100007.wav"/>
    <s v="/Volumes/CBRP-ITA-2/Site 01/S-01-312_001/S-01-312_2019-01-16/S-01-312_20190116_100007.wav"/>
    <n v="1400.655"/>
    <x v="173"/>
    <m/>
    <n v="0"/>
  </r>
  <r>
    <s v="1A"/>
    <x v="0"/>
    <s v="A"/>
    <n v="139"/>
    <s v="Spectrogram 1"/>
    <n v="1"/>
    <n v="1407.452"/>
    <n v="1409.613458"/>
    <n v="1938.8"/>
    <n v="3401.4"/>
    <n v="1407.452"/>
    <s v="S-01-312_20190116_100007.wav"/>
    <s v="/Volumes/CBRP-ITA-2/Site 01/S-01-312_001/S-01-312_2019-01-16/S-01-312_20190116_100007.wav"/>
    <n v="1407.452"/>
    <x v="173"/>
    <m/>
    <n v="0"/>
  </r>
  <r>
    <s v="1A"/>
    <x v="0"/>
    <s v="A"/>
    <n v="153"/>
    <s v="Spectrogram 1"/>
    <n v="1"/>
    <n v="1415.46"/>
    <n v="1424.5073990000001"/>
    <n v="1733.9"/>
    <n v="3469.4"/>
    <n v="1415.46"/>
    <s v="S-01-312_20190116_100007.wav"/>
    <s v="/Volumes/CBRP-ITA-2/Site 01/S-01-312_001/S-01-312_2019-01-16/S-01-312_20190116_100007.wav"/>
    <n v="1415.46"/>
    <x v="173"/>
    <m/>
    <n v="0"/>
  </r>
  <r>
    <s v="1A"/>
    <x v="0"/>
    <s v="A"/>
    <n v="155"/>
    <s v="Spectrogram 1"/>
    <n v="1"/>
    <n v="1433.559"/>
    <n v="1435.798583"/>
    <n v="1598.6"/>
    <n v="3605.4"/>
    <n v="1433.559"/>
    <s v="S-01-312_20190116_100007.wav"/>
    <s v="/Volumes/CBRP-ITA-2/Site 01/S-01-312_001/S-01-312_2019-01-16/S-01-312_20190116_100007.wav"/>
    <n v="1433.559"/>
    <x v="173"/>
    <m/>
    <n v="0"/>
  </r>
  <r>
    <s v="1A"/>
    <x v="0"/>
    <s v="A"/>
    <n v="184"/>
    <s v="Spectrogram 1"/>
    <n v="1"/>
    <n v="1441.81"/>
    <n v="1444.101666"/>
    <n v="1768.7"/>
    <n v="3299.3"/>
    <n v="1441.81"/>
    <s v="S-01-312_20190116_100007.wav"/>
    <s v="/Volumes/CBRP-ITA-2/Site 01/S-01-312_001/S-01-312_2019-01-16/S-01-312_20190116_100007.wav"/>
    <n v="1441.81"/>
    <x v="173"/>
    <m/>
    <n v="0"/>
  </r>
  <r>
    <s v="1A"/>
    <x v="0"/>
    <s v="A"/>
    <n v="188"/>
    <s v="Spectrogram 1"/>
    <n v="1"/>
    <n v="1298.444"/>
    <n v="1300.110666"/>
    <n v="1203.7"/>
    <n v="4259.3"/>
    <n v="1298.444"/>
    <s v="S-01-312_20190116_100007.wav"/>
    <s v="/Volumes/CBRP-ITA-2/Site 01/S-01-312_001/S-01-312_2019-01-16/S-01-312_20190116_100007.wav"/>
    <n v="1298.444"/>
    <x v="173"/>
    <m/>
    <n v="0"/>
  </r>
  <r>
    <s v="1A"/>
    <x v="0"/>
    <s v="A"/>
    <n v="190"/>
    <s v="Spectrogram 1"/>
    <n v="1"/>
    <n v="1316.6990000000001"/>
    <n v="1318.339624"/>
    <n v="1851.9"/>
    <n v="3981.5"/>
    <n v="1316.6990000000001"/>
    <s v="S-01-312_20190116_100007.wav"/>
    <s v="/Volumes/CBRP-ITA-2/Site 01/S-01-312_001/S-01-312_2019-01-16/S-01-312_20190116_100007.wav"/>
    <n v="1316.6990000000001"/>
    <x v="173"/>
    <m/>
    <n v="0"/>
  </r>
  <r>
    <s v="1A"/>
    <x v="0"/>
    <s v="A"/>
    <n v="191"/>
    <s v="Spectrogram 1"/>
    <n v="1"/>
    <n v="1329.3030000000001"/>
    <n v="1331.204041"/>
    <n v="1018.5"/>
    <n v="3796.3"/>
    <n v="1329.3030000000001"/>
    <s v="S-01-312_20190116_100007.wav"/>
    <s v="/Volumes/CBRP-ITA-2/Site 01/S-01-312_001/S-01-312_2019-01-16/S-01-312_20190116_100007.wav"/>
    <n v="1329.3030000000001"/>
    <x v="173"/>
    <m/>
    <n v="0"/>
  </r>
  <r>
    <s v="1A"/>
    <x v="0"/>
    <s v="A"/>
    <n v="192"/>
    <s v="Spectrogram 1"/>
    <n v="1"/>
    <n v="1339.511"/>
    <n v="1342.037041"/>
    <n v="1018.5"/>
    <n v="3888.9"/>
    <n v="1339.511"/>
    <s v="S-01-312_20190116_100007.wav"/>
    <s v="/Volumes/CBRP-ITA-2/Site 01/S-01-312_001/S-01-312_2019-01-16/S-01-312_20190116_100007.wav"/>
    <n v="1339.511"/>
    <x v="173"/>
    <m/>
    <n v="0"/>
  </r>
  <r>
    <s v="1A"/>
    <x v="0"/>
    <s v="A"/>
    <n v="193"/>
    <s v="Spectrogram 1"/>
    <n v="1"/>
    <n v="1347.48"/>
    <n v="1349.6935410000001"/>
    <n v="1018.5"/>
    <n v="3981.5"/>
    <n v="1347.48"/>
    <s v="S-01-312_20190116_100007.wav"/>
    <s v="/Volumes/CBRP-ITA-2/Site 01/S-01-312_001/S-01-312_2019-01-16/S-01-312_20190116_100007.wav"/>
    <n v="1347.48"/>
    <x v="173"/>
    <m/>
    <n v="0"/>
  </r>
  <r>
    <s v="1A"/>
    <x v="0"/>
    <s v="A"/>
    <n v="194"/>
    <s v="Spectrogram 1"/>
    <n v="1"/>
    <n v="1124.817"/>
    <n v="1127.134708"/>
    <n v="1388.9"/>
    <n v="3611.1"/>
    <n v="1124.817"/>
    <s v="S-01-312_20190116_100007.wav"/>
    <s v="/Volumes/CBRP-ITA-2/Site 01/S-01-312_001/S-01-312_2019-01-16/S-01-312_20190116_100007.wav"/>
    <n v="1124.817"/>
    <x v="173"/>
    <m/>
    <n v="0"/>
  </r>
  <r>
    <s v="1A"/>
    <x v="0"/>
    <s v="A"/>
    <n v="195"/>
    <s v="Spectrogram 1"/>
    <n v="1"/>
    <n v="1132.135"/>
    <n v="1134.2704160000001"/>
    <n v="1296.3"/>
    <n v="3518.5"/>
    <n v="1132.135"/>
    <s v="S-01-312_20190116_100007.wav"/>
    <s v="/Volumes/CBRP-ITA-2/Site 01/S-01-312_001/S-01-312_2019-01-16/S-01-312_20190116_100007.wav"/>
    <n v="1132.135"/>
    <x v="173"/>
    <m/>
    <n v="0"/>
  </r>
  <r>
    <s v="1A"/>
    <x v="0"/>
    <s v="A"/>
    <n v="196"/>
    <s v="Spectrogram 1"/>
    <n v="1"/>
    <n v="1139.1659999999999"/>
    <n v="1141.405583"/>
    <n v="1018.5"/>
    <n v="3611.1"/>
    <n v="1139.1659999999999"/>
    <s v="S-01-312_20190116_100007.wav"/>
    <s v="/Volumes/CBRP-ITA-2/Site 01/S-01-312_001/S-01-312_2019-01-16/S-01-312_20190116_100007.wav"/>
    <n v="1139.1659999999999"/>
    <x v="173"/>
    <m/>
    <n v="0"/>
  </r>
  <r>
    <s v="1A"/>
    <x v="0"/>
    <s v="A"/>
    <n v="199"/>
    <s v="Spectrogram 1"/>
    <n v="1"/>
    <n v="1154.729"/>
    <n v="1166.9266339999999"/>
    <n v="925.9"/>
    <n v="3796.3"/>
    <n v="1154.729"/>
    <s v="S-01-312_20190116_100007.wav"/>
    <s v="/Volumes/CBRP-ITA-2/Site 01/S-01-312_001/S-01-312_2019-01-16/S-01-312_20190116_100007.wav"/>
    <n v="1154.729"/>
    <x v="173"/>
    <m/>
    <n v="0"/>
  </r>
  <r>
    <s v="1A"/>
    <x v="0"/>
    <s v="A"/>
    <n v="202"/>
    <s v="Spectrogram 1"/>
    <n v="1"/>
    <n v="1068.2049999999999"/>
    <n v="1070.132083"/>
    <n v="1111.0999999999999"/>
    <n v="3888.9"/>
    <n v="1068.2049999999999"/>
    <s v="S-01-312_20190116_100007.wav"/>
    <s v="/Volumes/CBRP-ITA-2/Site 01/S-01-312_001/S-01-312_2019-01-16/S-01-312_20190116_100007.wav"/>
    <n v="1068.2049999999999"/>
    <x v="173"/>
    <m/>
    <n v="0"/>
  </r>
  <r>
    <s v="1A"/>
    <x v="0"/>
    <s v="A"/>
    <n v="203"/>
    <s v="Spectrogram 1"/>
    <n v="1"/>
    <n v="1077.4760000000001"/>
    <n v="1079.6374579999999"/>
    <n v="1111.0999999999999"/>
    <n v="3888.9"/>
    <n v="1077.4760000000001"/>
    <s v="S-01-312_20190116_100007.wav"/>
    <s v="/Volumes/CBRP-ITA-2/Site 01/S-01-312_001/S-01-312_2019-01-16/S-01-312_20190116_100007.wav"/>
    <n v="1077.4760000000001"/>
    <x v="173"/>
    <m/>
    <n v="0"/>
  </r>
  <r>
    <s v="1A"/>
    <x v="0"/>
    <s v="A"/>
    <n v="204"/>
    <s v="Spectrogram 1"/>
    <n v="1"/>
    <n v="1085.991"/>
    <n v="1093.324609"/>
    <n v="1222.8"/>
    <n v="3981.5"/>
    <n v="1085.991"/>
    <s v="S-01-312_20190116_100007.wav"/>
    <s v="/Volumes/CBRP-ITA-2/Site 01/S-01-312_001/S-01-312_2019-01-16/S-01-312_20190116_100007.wav"/>
    <n v="1085.991"/>
    <x v="173"/>
    <m/>
    <n v="0"/>
  </r>
  <r>
    <s v="1A"/>
    <x v="0"/>
    <s v="A"/>
    <n v="206"/>
    <s v="Spectrogram 1"/>
    <n v="1"/>
    <n v="1101.4760000000001"/>
    <n v="1109.6371770000001"/>
    <n v="925.9"/>
    <n v="3888.9"/>
    <n v="1101.4760000000001"/>
    <s v="S-01-312_20190116_100007.wav"/>
    <s v="/Volumes/CBRP-ITA-2/Site 01/S-01-312_001/S-01-312_2019-01-16/S-01-312_20190116_100007.wav"/>
    <n v="1101.4760000000001"/>
    <x v="173"/>
    <m/>
    <n v="0"/>
  </r>
  <r>
    <s v="1A"/>
    <x v="0"/>
    <s v="A"/>
    <n v="207"/>
    <s v="Spectrogram 1"/>
    <n v="1"/>
    <n v="1114.6890000000001"/>
    <n v="1116.563999"/>
    <n v="1111.0999999999999"/>
    <n v="3888.9"/>
    <n v="1114.6890000000001"/>
    <s v="S-01-312_20190116_100007.wav"/>
    <s v="/Volumes/CBRP-ITA-2/Site 01/S-01-312_001/S-01-312_2019-01-16/S-01-312_20190116_100007.wav"/>
    <n v="1114.6890000000001"/>
    <x v="173"/>
    <m/>
    <n v="0"/>
  </r>
  <r>
    <s v="1A"/>
    <x v="0"/>
    <s v="A"/>
    <n v="212"/>
    <s v="Spectrogram 1"/>
    <n v="1"/>
    <n v="1010.878"/>
    <n v="1013.039458"/>
    <n v="925.9"/>
    <n v="3981.5"/>
    <n v="1010.878"/>
    <s v="S-01-312_20190116_100007.wav"/>
    <s v="/Volumes/CBRP-ITA-2/Site 01/S-01-312_001/S-01-312_2019-01-16/S-01-312_20190116_100007.wav"/>
    <n v="1010.878"/>
    <x v="173"/>
    <m/>
    <n v="0"/>
  </r>
  <r>
    <s v="1A"/>
    <x v="0"/>
    <s v="A"/>
    <n v="213"/>
    <s v="Spectrogram 1"/>
    <n v="1"/>
    <n v="1004.1849999999999"/>
    <n v="1006.5287489999999"/>
    <n v="1296.3"/>
    <n v="3981.5"/>
    <n v="1004.1849999999999"/>
    <s v="S-01-312_20190116_100007.wav"/>
    <s v="/Volumes/CBRP-ITA-2/Site 01/S-01-312_001/S-01-312_2019-01-16/S-01-312_20190116_100007.wav"/>
    <n v="1004.1849999999999"/>
    <x v="173"/>
    <m/>
    <n v="0"/>
  </r>
  <r>
    <s v="1A"/>
    <x v="0"/>
    <s v="A"/>
    <n v="214"/>
    <s v="Spectrogram 1"/>
    <n v="1"/>
    <n v="996.89400000000001"/>
    <n v="999.1856659"/>
    <n v="833.3"/>
    <n v="3981.5"/>
    <n v="996.89400000000001"/>
    <s v="S-01-312_20190116_100007.wav"/>
    <s v="/Volumes/CBRP-ITA-2/Site 01/S-01-312_001/S-01-312_2019-01-16/S-01-312_20190116_100007.wav"/>
    <n v="996.89400000000001"/>
    <x v="173"/>
    <m/>
    <n v="0"/>
  </r>
  <r>
    <s v="1A"/>
    <x v="0"/>
    <s v="A"/>
    <n v="215"/>
    <s v="Spectrogram 1"/>
    <n v="1"/>
    <n v="990.64400000000001"/>
    <n v="993.01379080000004"/>
    <n v="648.1"/>
    <n v="4351.8999999999996"/>
    <n v="990.64400000000001"/>
    <s v="S-01-312_20190116_100007.wav"/>
    <s v="/Volumes/CBRP-ITA-2/Site 01/S-01-312_001/S-01-312_2019-01-16/S-01-312_20190116_100007.wav"/>
    <n v="990.64400000000001"/>
    <x v="173"/>
    <m/>
    <n v="0"/>
  </r>
  <r>
    <s v="1A"/>
    <x v="0"/>
    <s v="A"/>
    <n v="216"/>
    <s v="Spectrogram 1"/>
    <n v="1"/>
    <n v="970.85199999999998"/>
    <n v="973.01345760000004"/>
    <n v="1018.5"/>
    <n v="4074.1"/>
    <n v="970.85199999999998"/>
    <s v="S-01-312_20190116_100007.wav"/>
    <s v="/Volumes/CBRP-ITA-2/Site 01/S-01-312_001/S-01-312_2019-01-16/S-01-312_20190116_100007.wav"/>
    <n v="970.85199999999998"/>
    <x v="173"/>
    <m/>
    <n v="0"/>
  </r>
  <r>
    <s v="1A"/>
    <x v="0"/>
    <s v="A"/>
    <n v="217"/>
    <s v="Spectrogram 1"/>
    <n v="1"/>
    <n v="983.61199999999997"/>
    <n v="986.03387420000001"/>
    <n v="833.3"/>
    <n v="4722.2"/>
    <n v="983.61199999999997"/>
    <s v="S-01-312_20190116_100007.wav"/>
    <s v="/Volumes/CBRP-ITA-2/Site 01/S-01-312_001/S-01-312_2019-01-16/S-01-312_20190116_100007.wav"/>
    <n v="983.61199999999997"/>
    <x v="173"/>
    <m/>
    <n v="0"/>
  </r>
  <r>
    <s v="1A"/>
    <x v="0"/>
    <s v="A"/>
    <n v="218"/>
    <s v="Spectrogram 1"/>
    <n v="1"/>
    <n v="978.404"/>
    <n v="981.06024909999996"/>
    <n v="648.1"/>
    <n v="3888.9"/>
    <n v="978.404"/>
    <s v="S-01-312_20190116_100007.wav"/>
    <s v="/Volumes/CBRP-ITA-2/Site 01/S-01-312_001/S-01-312_2019-01-16/S-01-312_20190116_100007.wav"/>
    <n v="978.404"/>
    <x v="173"/>
    <m/>
    <n v="0"/>
  </r>
  <r>
    <s v="1A"/>
    <x v="0"/>
    <s v="A"/>
    <n v="221"/>
    <s v="Spectrogram 1"/>
    <n v="1"/>
    <n v="1034.9649999999999"/>
    <n v="1037.126458"/>
    <n v="1636.8"/>
    <n v="3703.2"/>
    <n v="1034.9649999999999"/>
    <s v="S-01-312_20190116_100007.wav"/>
    <s v="/Volumes/CBRP-ITA-2/Site 01/S-01-312_001/S-01-312_2019-01-16/S-01-312_20190116_100007.wav"/>
    <n v="1034.9649999999999"/>
    <x v="173"/>
    <m/>
    <n v="0"/>
  </r>
  <r>
    <s v="1A"/>
    <x v="0"/>
    <s v="A"/>
    <n v="222"/>
    <s v="Spectrogram 1"/>
    <n v="1"/>
    <n v="1044.366"/>
    <n v="1046.214958"/>
    <n v="1702.3"/>
    <n v="3601"/>
    <n v="1044.366"/>
    <s v="S-01-312_20190116_100007.wav"/>
    <s v="/Volumes/CBRP-ITA-2/Site 01/S-01-312_001/S-01-312_2019-01-16/S-01-312_20190116_100007.wav"/>
    <n v="1044.366"/>
    <x v="173"/>
    <m/>
    <n v="0"/>
  </r>
  <r>
    <s v="1A"/>
    <x v="0"/>
    <s v="A"/>
    <n v="224"/>
    <s v="Spectrogram 1"/>
    <n v="1"/>
    <n v="1056.97"/>
    <n v="1059.2356239999999"/>
    <n v="1636.8"/>
    <n v="3601"/>
    <n v="1056.97"/>
    <s v="S-01-312_20190116_100007.wav"/>
    <s v="/Volumes/CBRP-ITA-2/Site 01/S-01-312_001/S-01-312_2019-01-16/S-01-312_20190116_100007.wav"/>
    <n v="1056.97"/>
    <x v="173"/>
    <m/>
    <n v="0"/>
  </r>
  <r>
    <s v="1A"/>
    <x v="0"/>
    <s v="A"/>
    <n v="229"/>
    <s v="Spectrogram 1"/>
    <n v="1"/>
    <n v="910.20299999999997"/>
    <n v="913.06758230000003"/>
    <n v="1244"/>
    <n v="3862.9"/>
    <n v="910.20299999999997"/>
    <s v="S-01-312_20190116_100007.wav"/>
    <s v="/Volumes/CBRP-ITA-2/Site 01/S-01-312_001/S-01-312_2019-01-16/S-01-312_20190116_100007.wav"/>
    <n v="910.20299999999997"/>
    <x v="173"/>
    <m/>
    <n v="0"/>
  </r>
  <r>
    <s v="1A"/>
    <x v="0"/>
    <s v="A"/>
    <n v="231"/>
    <s v="Spectrogram 1"/>
    <n v="1"/>
    <n v="954.60400000000004"/>
    <n v="956.73941590000004"/>
    <n v="1047.5999999999999"/>
    <n v="3862.9"/>
    <n v="954.60400000000004"/>
    <s v="S-01-312_20190116_100007.wav"/>
    <s v="/Volumes/CBRP-ITA-2/Site 01/S-01-312_001/S-01-312_2019-01-16/S-01-312_20190116_100007.wav"/>
    <n v="954.60400000000004"/>
    <x v="173"/>
    <m/>
    <n v="0"/>
  </r>
  <r>
    <s v="1A"/>
    <x v="0"/>
    <s v="A"/>
    <n v="232"/>
    <s v="Spectrogram 1"/>
    <n v="1"/>
    <n v="941.505"/>
    <n v="949.39764379999997"/>
    <n v="1631.9"/>
    <n v="3506.9"/>
    <n v="941.505"/>
    <s v="S-01-312_20190116_100007.wav"/>
    <s v="/Volumes/CBRP-ITA-2/Site 01/S-01-312_001/S-01-312_2019-01-16/S-01-312_20190116_100007.wav"/>
    <n v="941.505"/>
    <x v="173"/>
    <m/>
    <n v="0"/>
  </r>
  <r>
    <s v="1A"/>
    <x v="0"/>
    <s v="A"/>
    <n v="234"/>
    <s v="Spectrogram 1"/>
    <n v="1"/>
    <n v="902.70299999999997"/>
    <n v="904.89049920000002"/>
    <n v="1113"/>
    <n v="3862.9"/>
    <n v="902.70299999999997"/>
    <s v="S-01-312_20190116_100007.wav"/>
    <s v="/Volumes/CBRP-ITA-2/Site 01/S-01-312_001/S-01-312_2019-01-16/S-01-312_20190116_100007.wav"/>
    <n v="902.70299999999997"/>
    <x v="173"/>
    <m/>
    <n v="0"/>
  </r>
  <r>
    <s v="1A"/>
    <x v="0"/>
    <s v="A"/>
    <n v="238"/>
    <s v="Spectrogram 1"/>
    <n v="1"/>
    <n v="831.74400000000003"/>
    <n v="833.85337430000004"/>
    <n v="1571.3"/>
    <n v="3732"/>
    <n v="831.74400000000003"/>
    <s v="S-01-312_20190116_100007.wav"/>
    <s v="/Volumes/CBRP-ITA-2/Site 01/S-01-312_001/S-01-312_2019-01-16/S-01-312_20190116_100007.wav"/>
    <n v="831.74400000000003"/>
    <x v="173"/>
    <m/>
    <n v="0"/>
  </r>
  <r>
    <s v="1A"/>
    <x v="0"/>
    <s v="A"/>
    <n v="239"/>
    <s v="Spectrogram 1"/>
    <n v="1"/>
    <n v="838.41"/>
    <n v="840.07666610000001"/>
    <n v="1309.5"/>
    <n v="3732"/>
    <n v="838.41"/>
    <s v="S-01-312_20190116_100007.wav"/>
    <s v="/Volumes/CBRP-ITA-2/Site 01/S-01-312_001/S-01-312_2019-01-16/S-01-312_20190116_100007.wav"/>
    <n v="838.41"/>
    <x v="173"/>
    <m/>
    <n v="0"/>
  </r>
  <r>
    <s v="1A"/>
    <x v="0"/>
    <s v="A"/>
    <n v="240"/>
    <s v="Spectrogram 1"/>
    <n v="1"/>
    <n v="816.40499999999997"/>
    <n v="824.01118559999998"/>
    <n v="1458.3"/>
    <n v="3797.4"/>
    <n v="816.40499999999997"/>
    <s v="S-01-312_20190116_100007.wav"/>
    <s v="/Volumes/CBRP-ITA-2/Site 01/S-01-312_001/S-01-312_2019-01-16/S-01-312_20190116_100007.wav"/>
    <n v="816.40499999999997"/>
    <x v="173"/>
    <m/>
    <n v="0"/>
  </r>
  <r>
    <s v="1A"/>
    <x v="0"/>
    <s v="A"/>
    <n v="242"/>
    <s v="Spectrogram 1"/>
    <n v="1"/>
    <n v="789.34799999999996"/>
    <n v="791.22299929999997"/>
    <n v="1047.5999999999999"/>
    <n v="3862.9"/>
    <n v="789.34799999999996"/>
    <s v="S-01-312_20190116_100007.wav"/>
    <s v="/Volumes/CBRP-ITA-2/Site 01/S-01-312_001/S-01-312_2019-01-16/S-01-312_20190116_100007.wav"/>
    <n v="789.34799999999996"/>
    <x v="173"/>
    <m/>
    <n v="0"/>
  </r>
  <r>
    <s v="1A"/>
    <x v="0"/>
    <s v="A"/>
    <n v="243"/>
    <s v="Spectrogram 1"/>
    <n v="1"/>
    <n v="795.83199999999999"/>
    <n v="797.70699930000001"/>
    <n v="1244"/>
    <n v="3732"/>
    <n v="795.83199999999999"/>
    <s v="S-01-312_20190116_100007.wav"/>
    <s v="/Volumes/CBRP-ITA-2/Site 01/S-01-312_001/S-01-312_2019-01-16/S-01-312_20190116_100007.wav"/>
    <n v="795.83199999999999"/>
    <x v="173"/>
    <m/>
    <n v="0"/>
  </r>
  <r>
    <s v="1A"/>
    <x v="0"/>
    <s v="A"/>
    <n v="244"/>
    <s v="Spectrogram 1"/>
    <n v="1"/>
    <n v="802.70699999999999"/>
    <n v="804.58199930000001"/>
    <n v="1374.9"/>
    <n v="3339.1"/>
    <n v="802.70699999999999"/>
    <s v="S-01-312_20190116_100007.wav"/>
    <s v="/Volumes/CBRP-ITA-2/Site 01/S-01-312_001/S-01-312_2019-01-16/S-01-312_20190116_100007.wav"/>
    <n v="802.70699999999999"/>
    <x v="173"/>
    <m/>
    <n v="0"/>
  </r>
  <r>
    <s v="1A"/>
    <x v="0"/>
    <s v="A"/>
    <n v="245"/>
    <s v="Spectrogram 1"/>
    <n v="1"/>
    <n v="808.93100000000004"/>
    <n v="810.64974940000002"/>
    <n v="1505.9"/>
    <n v="3601"/>
    <n v="808.93100000000004"/>
    <s v="S-01-312_20190116_100007.wav"/>
    <s v="/Volumes/CBRP-ITA-2/Site 01/S-01-312_001/S-01-312_2019-01-16/S-01-312_20190116_100007.wav"/>
    <n v="808.93100000000004"/>
    <x v="173"/>
    <m/>
    <n v="0"/>
  </r>
  <r>
    <s v="1A"/>
    <x v="0"/>
    <s v="A"/>
    <n v="246"/>
    <s v="Spectrogram 1"/>
    <n v="1"/>
    <n v="782.55100000000004"/>
    <n v="784.55620759999999"/>
    <n v="1309.5"/>
    <n v="3470.1"/>
    <n v="782.55100000000004"/>
    <s v="S-01-312_20190116_100007.wav"/>
    <s v="/Volumes/CBRP-ITA-2/Site 01/S-01-312_001/S-01-312_2019-01-16/S-01-312_20190116_100007.wav"/>
    <n v="782.55100000000004"/>
    <x v="173"/>
    <m/>
    <n v="0"/>
  </r>
  <r>
    <s v="1A"/>
    <x v="0"/>
    <s v="A"/>
    <n v="247"/>
    <s v="Spectrogram 1"/>
    <n v="1"/>
    <n v="769.9981904"/>
    <n v="777.90635090000001"/>
    <n v="1613.2080000000001"/>
    <n v="3470.1"/>
    <n v="769.9982"/>
    <s v="S-01-312_20190116_100007.wav"/>
    <s v="/Volumes/CBRP-ITA-2/Site 01/S-01-312_001/S-01-312_2019-01-16/S-01-312_20190116_100007.wav"/>
    <n v="769.9982"/>
    <x v="173"/>
    <m/>
    <n v="0"/>
  </r>
  <r>
    <s v="1A"/>
    <x v="0"/>
    <s v="A"/>
    <n v="249"/>
    <s v="Spectrogram 1"/>
    <n v="1"/>
    <n v="762.68299999999999"/>
    <n v="764.50591599999996"/>
    <n v="1440.4"/>
    <n v="3601"/>
    <n v="762.68299999999999"/>
    <s v="S-01-312_20190116_100007.wav"/>
    <s v="/Volumes/CBRP-ITA-2/Site 01/S-01-312_001/S-01-312_2019-01-16/S-01-312_20190116_100007.wav"/>
    <n v="762.68299999999999"/>
    <x v="173"/>
    <m/>
    <n v="0"/>
  </r>
  <r>
    <s v="1A"/>
    <x v="0"/>
    <s v="A"/>
    <n v="250"/>
    <s v="Spectrogram 1"/>
    <n v="1"/>
    <n v="746.41600000000005"/>
    <n v="758.17815970000004"/>
    <n v="1576.9"/>
    <n v="3666.5"/>
    <n v="746.41600000000005"/>
    <s v="S-01-312_20190116_100007.wav"/>
    <s v="/Volumes/CBRP-ITA-2/Site 01/S-01-312_001/S-01-312_2019-01-16/S-01-312_20190116_100007.wav"/>
    <n v="746.41600000000005"/>
    <x v="173"/>
    <m/>
    <n v="0"/>
  </r>
  <r>
    <s v="1A"/>
    <x v="0"/>
    <s v="A"/>
    <n v="253"/>
    <s v="Spectrogram 1"/>
    <n v="1"/>
    <n v="737.68299999999999"/>
    <n v="739.40174939999997"/>
    <n v="1636.8"/>
    <n v="3601"/>
    <n v="737.68299999999999"/>
    <s v="S-01-312_20190116_100007.wav"/>
    <s v="/Volumes/CBRP-ITA-2/Site 01/S-01-312_001/S-01-312_2019-01-16/S-01-312_20190116_100007.wav"/>
    <n v="737.68299999999999"/>
    <x v="173"/>
    <m/>
    <n v="0"/>
  </r>
  <r>
    <s v="1A"/>
    <x v="0"/>
    <s v="A"/>
    <n v="255"/>
    <s v="Spectrogram 1"/>
    <n v="1"/>
    <n v="711.61800000000005"/>
    <n v="713.20654109999998"/>
    <n v="1440.4"/>
    <n v="3535.5"/>
    <n v="711.61800000000005"/>
    <s v="S-01-312_20190116_100007.wav"/>
    <s v="/Volumes/CBRP-ITA-2/Site 01/S-01-312_001/S-01-312_2019-01-16/S-01-312_20190116_100007.wav"/>
    <n v="711.61800000000005"/>
    <x v="173"/>
    <m/>
    <n v="0"/>
  </r>
  <r>
    <s v="1A"/>
    <x v="0"/>
    <s v="A"/>
    <n v="258"/>
    <s v="Spectrogram 1"/>
    <n v="1"/>
    <n v="1202.953"/>
    <n v="1205.192583"/>
    <n v="1309.5"/>
    <n v="3732"/>
    <n v="1202.953"/>
    <s v="S-01-312_20190116_100007.wav"/>
    <s v="/Volumes/CBRP-ITA-2/Site 01/S-01-312_001/S-01-312_2019-01-16/S-01-312_20190116_100007.wav"/>
    <n v="1202.953"/>
    <x v="173"/>
    <m/>
    <n v="0"/>
  </r>
  <r>
    <s v="1A"/>
    <x v="0"/>
    <s v="A"/>
    <n v="259"/>
    <s v="Spectrogram 1"/>
    <n v="1"/>
    <n v="1210.1669999999999"/>
    <n v="1212.276374"/>
    <n v="1440.4"/>
    <n v="3601"/>
    <n v="1210.1669999999999"/>
    <s v="S-01-312_20190116_100007.wav"/>
    <s v="/Volumes/CBRP-ITA-2/Site 01/S-01-312_001/S-01-312_2019-01-16/S-01-312_20190116_100007.wav"/>
    <n v="1210.1669999999999"/>
    <x v="173"/>
    <m/>
    <n v="0"/>
  </r>
  <r>
    <s v="1A"/>
    <x v="0"/>
    <s v="A"/>
    <n v="260"/>
    <s v="Spectrogram 1"/>
    <n v="1"/>
    <n v="1217.4059999999999"/>
    <n v="1219.645583"/>
    <n v="1505.9"/>
    <n v="3928.4"/>
    <n v="1217.4059999999999"/>
    <s v="S-01-312_20190116_100007.wav"/>
    <s v="/Volumes/CBRP-ITA-2/Site 01/S-01-312_001/S-01-312_2019-01-16/S-01-312_20190116_100007.wav"/>
    <n v="1217.4059999999999"/>
    <x v="173"/>
    <m/>
    <n v="0"/>
  </r>
  <r>
    <s v="1A"/>
    <x v="0"/>
    <s v="A"/>
    <n v="261"/>
    <s v="Spectrogram 1"/>
    <n v="1"/>
    <n v="1246.99"/>
    <n v="1248.9691660000001"/>
    <n v="1505.9"/>
    <n v="3666.5"/>
    <n v="1246.99"/>
    <s v="S-01-312_20190116_100007.wav"/>
    <s v="/Volumes/CBRP-ITA-2/Site 01/S-01-312_001/S-01-312_2019-01-16/S-01-312_20190116_100007.wav"/>
    <n v="1246.99"/>
    <x v="173"/>
    <m/>
    <n v="0"/>
  </r>
  <r>
    <s v="1A"/>
    <x v="0"/>
    <s v="A"/>
    <n v="262"/>
    <s v="Spectrogram 1"/>
    <n v="1"/>
    <n v="1239.7239999999999"/>
    <n v="1242.145874"/>
    <n v="1309.5"/>
    <n v="3928.4"/>
    <n v="1239.7239999999999"/>
    <s v="S-01-312_20190116_100007.wav"/>
    <s v="/Volumes/CBRP-ITA-2/Site 01/S-01-312_001/S-01-312_2019-01-16/S-01-312_20190116_100007.wav"/>
    <n v="1239.7239999999999"/>
    <x v="173"/>
    <m/>
    <n v="0"/>
  </r>
  <r>
    <s v="1A"/>
    <x v="0"/>
    <s v="A"/>
    <n v="263"/>
    <s v="Spectrogram 1"/>
    <n v="1"/>
    <n v="1229.7239999999999"/>
    <n v="1231.963583"/>
    <n v="1505.9"/>
    <n v="4059.3"/>
    <n v="1229.7239999999999"/>
    <s v="S-01-312_20190116_100007.wav"/>
    <s v="/Volumes/CBRP-ITA-2/Site 01/S-01-312_001/S-01-312_2019-01-16/S-01-312_20190116_100007.wav"/>
    <n v="1229.7239999999999"/>
    <x v="173"/>
    <m/>
    <n v="0"/>
  </r>
  <r>
    <s v="1A"/>
    <x v="0"/>
    <s v="A"/>
    <n v="264"/>
    <s v="Spectrogram 1"/>
    <n v="1"/>
    <n v="1223.422"/>
    <n v="1225.5574160000001"/>
    <n v="1702.3"/>
    <n v="3666.5"/>
    <n v="1223.422"/>
    <s v="S-01-312_20190116_100007.wav"/>
    <s v="/Volumes/CBRP-ITA-2/Site 01/S-01-312_001/S-01-312_2019-01-16/S-01-312_20190116_100007.wav"/>
    <n v="1223.422"/>
    <x v="173"/>
    <m/>
    <n v="0"/>
  </r>
  <r>
    <s v="1A"/>
    <x v="0"/>
    <s v="A"/>
    <n v="266"/>
    <s v="Spectrogram 1"/>
    <n v="1"/>
    <n v="1255.386"/>
    <n v="1263.8881019999999"/>
    <n v="1532.3"/>
    <n v="3422.2"/>
    <n v="1255.386"/>
    <s v="S-01-312_20190116_100007.wav"/>
    <s v="/Volumes/CBRP-ITA-2/Site 01/S-01-312_001/S-01-312_2019-01-16/S-01-312_20190116_100007.wav"/>
    <n v="1255.386"/>
    <x v="173"/>
    <m/>
    <n v="0"/>
  </r>
  <r>
    <s v="1A"/>
    <x v="0"/>
    <s v="A"/>
    <n v="268"/>
    <s v="Spectrogram 1"/>
    <n v="1"/>
    <n v="1276.4929999999999"/>
    <n v="1278.732583"/>
    <n v="1518.5"/>
    <n v="3467.5"/>
    <n v="1276.4929999999999"/>
    <s v="S-01-312_20190116_100007.wav"/>
    <s v="/Volumes/CBRP-ITA-2/Site 01/S-01-312_001/S-01-312_2019-01-16/S-01-312_20190116_100007.wav"/>
    <n v="1276.4929999999999"/>
    <x v="173"/>
    <m/>
    <n v="0"/>
  </r>
  <r>
    <s v="1A"/>
    <x v="0"/>
    <s v="A"/>
    <n v="269"/>
    <s v="Spectrogram 1"/>
    <n v="1"/>
    <n v="1283.8889999999999"/>
    <n v="1286.1285829999999"/>
    <n v="1563.8"/>
    <n v="3512.9"/>
    <n v="1283.8889999999999"/>
    <s v="S-01-312_20190116_100007.wav"/>
    <s v="/Volumes/CBRP-ITA-2/Site 01/S-01-312_001/S-01-312_2019-01-16/S-01-312_20190116_100007.wav"/>
    <n v="1283.8889999999999"/>
    <x v="173"/>
    <m/>
    <n v="0"/>
  </r>
  <r>
    <s v="1A"/>
    <x v="0"/>
    <s v="A"/>
    <n v="270"/>
    <s v="Spectrogram 1"/>
    <n v="1"/>
    <n v="1450.575"/>
    <n v="1452.8145830000001"/>
    <n v="1546.9"/>
    <n v="3496"/>
    <n v="1450.575"/>
    <s v="S-01-312_20190116_100007.wav"/>
    <s v="/Volumes/CBRP-ITA-2/Site 01/S-01-312_001/S-01-312_2019-01-16/S-01-312_20190116_100007.wav"/>
    <n v="1450.575"/>
    <x v="173"/>
    <m/>
    <n v="0"/>
  </r>
  <r>
    <s v="1A"/>
    <x v="0"/>
    <s v="A"/>
    <n v="271"/>
    <s v="Spectrogram 1"/>
    <n v="1"/>
    <n v="1473.8820000000001"/>
    <n v="1476.1215830000001"/>
    <n v="1656.6"/>
    <n v="3605.6"/>
    <n v="1473.8820000000001"/>
    <s v="S-01-312_20190116_100007.wav"/>
    <s v="/Volumes/CBRP-ITA-2/Site 01/S-01-312_001/S-01-312_2019-01-16/S-01-312_20190116_100007.wav"/>
    <n v="1473.8820000000001"/>
    <x v="173"/>
    <m/>
    <n v="0"/>
  </r>
  <r>
    <s v="1A"/>
    <x v="0"/>
    <s v="A"/>
    <n v="272"/>
    <s v="Spectrogram 1"/>
    <n v="1"/>
    <n v="1465.1320000000001"/>
    <n v="1467.3715830000001"/>
    <n v="1492.1"/>
    <n v="3441.2"/>
    <n v="1465.1320000000001"/>
    <s v="S-01-312_20190116_100007.wav"/>
    <s v="/Volumes/CBRP-ITA-2/Site 01/S-01-312_001/S-01-312_2019-01-16/S-01-312_20190116_100007.wav"/>
    <n v="1465.1320000000001"/>
    <x v="173"/>
    <m/>
    <n v="0"/>
  </r>
  <r>
    <s v="1A"/>
    <x v="0"/>
    <s v="A"/>
    <n v="273"/>
    <s v="Spectrogram 1"/>
    <n v="1"/>
    <n v="1458.3610000000001"/>
    <n v="1460.6005829999999"/>
    <n v="1546.9"/>
    <n v="3496"/>
    <n v="1458.3610000000001"/>
    <s v="S-01-312_20190116_100007.wav"/>
    <s v="/Volumes/CBRP-ITA-2/Site 01/S-01-312_001/S-01-312_2019-01-16/S-01-312_20190116_100007.wav"/>
    <n v="1458.3610000000001"/>
    <x v="173"/>
    <m/>
    <n v="0"/>
  </r>
  <r>
    <s v="1A"/>
    <x v="0"/>
    <s v="A"/>
    <n v="274"/>
    <s v="Spectrogram 1"/>
    <n v="1"/>
    <n v="1481.46"/>
    <n v="1483.6995830000001"/>
    <n v="1546.9"/>
    <n v="3496"/>
    <n v="1481.46"/>
    <s v="S-01-312_20190116_100007.wav"/>
    <s v="/Volumes/CBRP-ITA-2/Site 01/S-01-312_001/S-01-312_2019-01-16/S-01-312_20190116_100007.wav"/>
    <n v="1481.46"/>
    <x v="173"/>
    <m/>
    <n v="0"/>
  </r>
  <r>
    <s v="1A"/>
    <x v="0"/>
    <s v="A"/>
    <n v="275"/>
    <s v="Spectrogram 1"/>
    <n v="1"/>
    <n v="1487.8389999999999"/>
    <n v="1490.078583"/>
    <n v="1601.7"/>
    <n v="3550.8"/>
    <n v="1487.8389999999999"/>
    <s v="S-01-312_20190116_100007.wav"/>
    <s v="/Volumes/CBRP-ITA-2/Site 01/S-01-312_001/S-01-312_2019-01-16/S-01-312_20190116_100007.wav"/>
    <n v="1487.8389999999999"/>
    <x v="173"/>
    <m/>
    <n v="0"/>
  </r>
  <r>
    <s v="1A"/>
    <x v="0"/>
    <s v="A"/>
    <n v="276"/>
    <s v="Spectrogram 1"/>
    <n v="1"/>
    <n v="1498.4110000000001"/>
    <n v="1500.6505830000001"/>
    <n v="1437.3"/>
    <n v="3386.4"/>
    <n v="1498.4110000000001"/>
    <s v="S-01-312_20190116_100007.wav"/>
    <s v="/Volumes/CBRP-ITA-2/Site 01/S-01-312_001/S-01-312_2019-01-16/S-01-312_20190116_100007.wav"/>
    <n v="1498.4110000000001"/>
    <x v="173"/>
    <m/>
    <n v="0"/>
  </r>
  <r>
    <s v="1A"/>
    <x v="0"/>
    <s v="A"/>
    <n v="277"/>
    <s v="Spectrogram 1"/>
    <n v="1"/>
    <n v="1503.88"/>
    <n v="1506.1195829999999"/>
    <n v="1601.7"/>
    <n v="3550.8"/>
    <n v="1503.88"/>
    <s v="S-01-312_20190116_100007.wav"/>
    <s v="/Volumes/CBRP-ITA-2/Site 01/S-01-312_001/S-01-312_2019-01-16/S-01-312_20190116_100007.wav"/>
    <n v="1503.88"/>
    <x v="173"/>
    <m/>
    <n v="0"/>
  </r>
  <r>
    <s v="1A"/>
    <x v="0"/>
    <s v="A"/>
    <n v="278"/>
    <s v="Spectrogram 1"/>
    <n v="1"/>
    <n v="1511.2760000000001"/>
    <n v="1513.5155830000001"/>
    <n v="1382.5"/>
    <n v="3331.6"/>
    <n v="1511.2760000000001"/>
    <s v="S-01-312_20190116_100007.wav"/>
    <s v="/Volumes/CBRP-ITA-2/Site 01/S-01-312_001/S-01-312_2019-01-16/S-01-312_20190116_100007.wav"/>
    <n v="1511.2760000000001"/>
    <x v="173"/>
    <m/>
    <n v="0"/>
  </r>
  <r>
    <s v="1A"/>
    <x v="0"/>
    <s v="A"/>
    <n v="279"/>
    <s v="Spectrogram 1"/>
    <n v="1"/>
    <n v="1535.7809999999999"/>
    <n v="1538.020583"/>
    <n v="1437.3"/>
    <n v="3386.4"/>
    <n v="1535.7809999999999"/>
    <s v="S-01-312_20190116_100007.wav"/>
    <s v="/Volumes/CBRP-ITA-2/Site 01/S-01-312_001/S-01-312_2019-01-16/S-01-312_20190116_100007.wav"/>
    <n v="1535.7809999999999"/>
    <x v="173"/>
    <m/>
    <n v="0"/>
  </r>
  <r>
    <s v="1A"/>
    <x v="0"/>
    <s v="A"/>
    <n v="280"/>
    <s v="Spectrogram 1"/>
    <n v="1"/>
    <n v="1530.078"/>
    <n v="1532.317583"/>
    <n v="1382.5"/>
    <n v="3331.6"/>
    <n v="1530.078"/>
    <s v="S-01-312_20190116_100007.wav"/>
    <s v="/Volumes/CBRP-ITA-2/Site 01/S-01-312_001/S-01-312_2019-01-16/S-01-312_20190116_100007.wav"/>
    <n v="1530.078"/>
    <x v="173"/>
    <m/>
    <n v="0"/>
  </r>
  <r>
    <s v="1A"/>
    <x v="0"/>
    <s v="A"/>
    <n v="281"/>
    <s v="Spectrogram 1"/>
    <n v="1"/>
    <n v="1519.193"/>
    <n v="1521.432583"/>
    <n v="1492.1"/>
    <n v="3441.2"/>
    <n v="1519.193"/>
    <s v="S-01-312_20190116_100007.wav"/>
    <s v="/Volumes/CBRP-ITA-2/Site 01/S-01-312_001/S-01-312_2019-01-16/S-01-312_20190116_100007.wav"/>
    <n v="1519.193"/>
    <x v="173"/>
    <m/>
    <n v="0"/>
  </r>
  <r>
    <s v="1A"/>
    <x v="0"/>
    <s v="A"/>
    <n v="282"/>
    <s v="Spectrogram 1"/>
    <n v="1"/>
    <n v="1545.18"/>
    <n v="1547.4195830000001"/>
    <n v="1437.3"/>
    <n v="3386.4"/>
    <n v="1545.18"/>
    <s v="S-01-312_20190116_100007.wav"/>
    <s v="/Volumes/CBRP-ITA-2/Site 01/S-01-312_001/S-01-312_2019-01-16/S-01-312_20190116_100007.wav"/>
    <n v="1545.18"/>
    <x v="173"/>
    <m/>
    <n v="0"/>
  </r>
  <r>
    <s v="1A"/>
    <x v="0"/>
    <s v="A"/>
    <n v="283"/>
    <s v="Spectrogram 1"/>
    <n v="1"/>
    <n v="1551.3520000000001"/>
    <n v="1553.5915829999999"/>
    <n v="1601.7"/>
    <n v="3550.8"/>
    <n v="1551.3520000000001"/>
    <s v="S-01-312_20190116_100007.wav"/>
    <s v="/Volumes/CBRP-ITA-2/Site 01/S-01-312_001/S-01-312_2019-01-16/S-01-312_20190116_100007.wav"/>
    <n v="1551.3520000000001"/>
    <x v="173"/>
    <m/>
    <n v="0"/>
  </r>
  <r>
    <s v="1A"/>
    <x v="0"/>
    <s v="A"/>
    <n v="284"/>
    <s v="Spectrogram 1"/>
    <n v="1"/>
    <n v="1562.4459999999999"/>
    <n v="1564.685583"/>
    <n v="1601.7"/>
    <n v="3550.8"/>
    <n v="1562.4459999999999"/>
    <s v="S-01-312_20190116_100007.wav"/>
    <s v="/Volumes/CBRP-ITA-2/Site 01/S-01-312_001/S-01-312_2019-01-16/S-01-312_20190116_100007.wav"/>
    <n v="1562.4459999999999"/>
    <x v="173"/>
    <m/>
    <n v="0"/>
  </r>
  <r>
    <s v="1A"/>
    <x v="0"/>
    <s v="A"/>
    <n v="285"/>
    <s v="Spectrogram 1"/>
    <n v="1"/>
    <n v="1569.529"/>
    <n v="1571.768583"/>
    <n v="1546.9"/>
    <n v="3496"/>
    <n v="1569.529"/>
    <s v="S-01-312_20190116_100007.wav"/>
    <s v="/Volumes/CBRP-ITA-2/Site 01/S-01-312_001/S-01-312_2019-01-16/S-01-312_20190116_100007.wav"/>
    <n v="1569.529"/>
    <x v="173"/>
    <m/>
    <n v="0"/>
  </r>
  <r>
    <s v="1A"/>
    <x v="0"/>
    <s v="A"/>
    <n v="286"/>
    <s v="Spectrogram 1"/>
    <n v="1"/>
    <n v="1595.2059999999999"/>
    <n v="1597.4455829999999"/>
    <n v="1492.1"/>
    <n v="3441.2"/>
    <n v="1595.2059999999999"/>
    <s v="S-01-312_20190116_100007.wav"/>
    <s v="/Volumes/CBRP-ITA-2/Site 01/S-01-312_001/S-01-312_2019-01-16/S-01-312_20190116_100007.wav"/>
    <n v="1595.2059999999999"/>
    <x v="173"/>
    <m/>
    <n v="0"/>
  </r>
  <r>
    <s v="1A"/>
    <x v="0"/>
    <s v="A"/>
    <n v="287"/>
    <s v="Spectrogram 1"/>
    <n v="1"/>
    <n v="1584.9459999999999"/>
    <n v="1587.185583"/>
    <n v="1546.9"/>
    <n v="3496"/>
    <n v="1584.9459999999999"/>
    <s v="S-01-312_20190116_100007.wav"/>
    <s v="/Volumes/CBRP-ITA-2/Site 01/S-01-312_001/S-01-312_2019-01-16/S-01-312_20190116_100007.wav"/>
    <n v="1584.9459999999999"/>
    <x v="173"/>
    <m/>
    <n v="0"/>
  </r>
  <r>
    <s v="1A"/>
    <x v="0"/>
    <s v="A"/>
    <n v="288"/>
    <s v="Spectrogram 1"/>
    <n v="1"/>
    <n v="1576.144"/>
    <n v="1578.383583"/>
    <n v="1711.4"/>
    <n v="3660.4"/>
    <n v="1576.144"/>
    <s v="S-01-312_20190116_100007.wav"/>
    <s v="/Volumes/CBRP-ITA-2/Site 01/S-01-312_001/S-01-312_2019-01-16/S-01-312_20190116_100007.wav"/>
    <n v="1576.144"/>
    <x v="173"/>
    <m/>
    <n v="0"/>
  </r>
  <r>
    <s v="1A"/>
    <x v="0"/>
    <s v="A"/>
    <n v="289"/>
    <s v="Spectrogram 1"/>
    <n v="1"/>
    <n v="1603.98"/>
    <n v="1611.998679"/>
    <n v="1437.3"/>
    <n v="3467.7"/>
    <n v="1603.98"/>
    <s v="S-01-312_20190116_100007.wav"/>
    <s v="/Volumes/CBRP-ITA-2/Site 01/S-01-312_001/S-01-312_2019-01-16/S-01-312_20190116_100007.wav"/>
    <n v="1603.98"/>
    <x v="173"/>
    <m/>
    <n v="0"/>
  </r>
  <r>
    <s v="1A"/>
    <x v="0"/>
    <s v="A"/>
    <n v="293"/>
    <s v="Spectrogram 1"/>
    <n v="1"/>
    <n v="1619.53"/>
    <n v="1633.146659"/>
    <n v="1522.2"/>
    <n v="3496"/>
    <n v="1619.53"/>
    <s v="S-01-312_20190116_100007.wav"/>
    <s v="/Volumes/CBRP-ITA-2/Site 01/S-01-312_001/S-01-312_2019-01-16/S-01-312_20190116_100007.wav"/>
    <n v="1619.53"/>
    <x v="173"/>
    <m/>
    <n v="0"/>
  </r>
  <r>
    <s v="1A"/>
    <x v="0"/>
    <s v="A"/>
    <n v="294"/>
    <s v="Spectrogram 1"/>
    <n v="1"/>
    <n v="1657.652"/>
    <n v="1659.8915830000001"/>
    <n v="1546.9"/>
    <n v="3496"/>
    <n v="1657.652"/>
    <s v="S-01-312_20190116_100007.wav"/>
    <s v="/Volumes/CBRP-ITA-2/Site 01/S-01-312_001/S-01-312_2019-01-16/S-01-312_20190116_100007.wav"/>
    <n v="1657.652"/>
    <x v="173"/>
    <m/>
    <n v="0"/>
  </r>
  <r>
    <s v="1A"/>
    <x v="0"/>
    <s v="A"/>
    <n v="295"/>
    <s v="Spectrogram 1"/>
    <n v="1"/>
    <n v="1647.991"/>
    <n v="1650.230583"/>
    <n v="1601.7"/>
    <n v="3550.8"/>
    <n v="1647.991"/>
    <s v="S-01-312_20190116_100007.wav"/>
    <s v="/Volumes/CBRP-ITA-2/Site 01/S-01-312_001/S-01-312_2019-01-16/S-01-312_20190116_100007.wav"/>
    <n v="1647.991"/>
    <x v="173"/>
    <m/>
    <n v="0"/>
  </r>
  <r>
    <s v="1A"/>
    <x v="0"/>
    <s v="A"/>
    <n v="296"/>
    <s v="Spectrogram 1"/>
    <n v="1"/>
    <n v="1639.84"/>
    <n v="1642.079583"/>
    <n v="1546.9"/>
    <n v="3496"/>
    <n v="1639.84"/>
    <s v="S-01-312_20190116_100007.wav"/>
    <s v="/Volumes/CBRP-ITA-2/Site 01/S-01-312_001/S-01-312_2019-01-16/S-01-312_20190116_100007.wav"/>
    <n v="1639.84"/>
    <x v="173"/>
    <m/>
    <n v="0"/>
  </r>
  <r>
    <s v="1A"/>
    <x v="0"/>
    <s v="A"/>
    <n v="297"/>
    <s v="Spectrogram 1"/>
    <n v="1"/>
    <n v="1668.6659999999999"/>
    <n v="1670.905583"/>
    <n v="1546.9"/>
    <n v="3496"/>
    <n v="1668.6659999999999"/>
    <s v="S-01-312_20190116_100007.wav"/>
    <s v="/Volumes/CBRP-ITA-2/Site 01/S-01-312_001/S-01-312_2019-01-16/S-01-312_20190116_100007.wav"/>
    <n v="1668.6659999999999"/>
    <x v="173"/>
    <m/>
    <n v="0"/>
  </r>
  <r>
    <s v="1A"/>
    <x v="0"/>
    <s v="A"/>
    <n v="298"/>
    <s v="Spectrogram 1"/>
    <n v="1"/>
    <n v="1674.9939999999999"/>
    <n v="1677.233583"/>
    <n v="1601.7"/>
    <n v="3550.8"/>
    <n v="1674.9939999999999"/>
    <s v="S-01-312_20190116_100007.wav"/>
    <s v="/Volumes/CBRP-ITA-2/Site 01/S-01-312_001/S-01-312_2019-01-16/S-01-312_20190116_100007.wav"/>
    <n v="1674.9939999999999"/>
    <x v="173"/>
    <m/>
    <n v="0"/>
  </r>
  <r>
    <s v="1A"/>
    <x v="0"/>
    <s v="A"/>
    <n v="299"/>
    <s v="Spectrogram 1"/>
    <n v="1"/>
    <n v="1681.6859999999999"/>
    <n v="1683.925583"/>
    <n v="1546.9"/>
    <n v="3496"/>
    <n v="1681.6859999999999"/>
    <s v="S-01-312_20190116_100007.wav"/>
    <s v="/Volumes/CBRP-ITA-2/Site 01/S-01-312_001/S-01-312_2019-01-16/S-01-312_20190116_100007.wav"/>
    <n v="1681.6859999999999"/>
    <x v="173"/>
    <m/>
    <n v="0"/>
  </r>
  <r>
    <s v="1A"/>
    <x v="0"/>
    <s v="A"/>
    <n v="301"/>
    <s v="Spectrogram 1"/>
    <n v="1"/>
    <n v="1707.0509999999999"/>
    <n v="1709.290583"/>
    <n v="1437.3"/>
    <n v="3386.4"/>
    <n v="1707.0509999999999"/>
    <s v="S-01-312_20190116_100007.wav"/>
    <s v="/Volumes/CBRP-ITA-2/Site 01/S-01-312_001/S-01-312_2019-01-16/S-01-312_20190116_100007.wav"/>
    <n v="1707.0509999999999"/>
    <x v="173"/>
    <m/>
    <n v="0"/>
  </r>
  <r>
    <s v="1A"/>
    <x v="0"/>
    <s v="A"/>
    <n v="302"/>
    <s v="Spectrogram 1"/>
    <n v="1"/>
    <n v="1700.15"/>
    <n v="1702.3895829999999"/>
    <n v="1546.9"/>
    <n v="3496"/>
    <n v="1700.15"/>
    <s v="S-01-312_20190116_100007.wav"/>
    <s v="/Volumes/CBRP-ITA-2/Site 01/S-01-312_001/S-01-312_2019-01-16/S-01-312_20190116_100007.wav"/>
    <n v="1700.15"/>
    <x v="173"/>
    <m/>
    <n v="0"/>
  </r>
  <r>
    <s v="1A"/>
    <x v="0"/>
    <s v="A"/>
    <n v="303"/>
    <s v="Spectrogram 1"/>
    <n v="1"/>
    <n v="1720.8689999999999"/>
    <n v="1723.8195350000001"/>
    <n v="1382.5"/>
    <n v="3331.6"/>
    <n v="1720.8689999999999"/>
    <s v="S-01-312_20190116_100007.wav"/>
    <s v="/Volumes/CBRP-ITA-2/Site 01/S-01-312_001/S-01-312_2019-01-16/S-01-312_20190116_100007.wav"/>
    <n v="1720.8689999999999"/>
    <x v="173"/>
    <m/>
    <n v="0"/>
  </r>
  <r>
    <s v="1A"/>
    <x v="0"/>
    <s v="A"/>
    <n v="304"/>
    <s v="Spectrogram 1"/>
    <n v="1"/>
    <n v="1729.2360000000001"/>
    <n v="1731.4755829999999"/>
    <n v="1546.9"/>
    <n v="3496"/>
    <n v="1729.2360000000001"/>
    <s v="S-01-312_20190116_100007.wav"/>
    <s v="/Volumes/CBRP-ITA-2/Site 01/S-01-312_001/S-01-312_2019-01-16/S-01-312_20190116_100007.wav"/>
    <n v="1729.2360000000001"/>
    <x v="173"/>
    <m/>
    <n v="0"/>
  </r>
  <r>
    <s v="1A"/>
    <x v="0"/>
    <s v="A"/>
    <n v="305"/>
    <s v="Spectrogram 1"/>
    <n v="1"/>
    <n v="1848.894"/>
    <n v="1851.133583"/>
    <n v="1546.9"/>
    <n v="3496"/>
    <n v="1848.894"/>
    <s v="S-01-312_20190116_100007.wav"/>
    <s v="/Volumes/CBRP-ITA-2/Site 01/S-01-312_001/S-01-312_2019-01-16/S-01-312_20190116_100007.wav"/>
    <n v="1848.894"/>
    <x v="173"/>
    <m/>
    <n v="0"/>
  </r>
  <r>
    <s v="1A"/>
    <x v="0"/>
    <s v="A"/>
    <n v="320"/>
    <s v="Spectrogram 1"/>
    <n v="1"/>
    <n v="1994.306"/>
    <n v="1996.5455830000001"/>
    <n v="1546.9"/>
    <n v="3496"/>
    <n v="1994.306"/>
    <s v="S-01-312_20190116_100007.wav"/>
    <s v="/Volumes/CBRP-ITA-2/Site 01/S-01-312_001/S-01-312_2019-01-16/S-01-312_20190116_100007.wav"/>
    <n v="1994.306"/>
    <x v="173"/>
    <m/>
    <n v="0"/>
  </r>
  <r>
    <s v="1A"/>
    <x v="0"/>
    <s v="A"/>
    <n v="321"/>
    <s v="Spectrogram 1"/>
    <n v="1"/>
    <n v="1999.671"/>
    <n v="2001.9105830000001"/>
    <n v="1492.1"/>
    <n v="3441.2"/>
    <n v="1999.671"/>
    <s v="S-01-312_20190116_100007.wav"/>
    <s v="/Volumes/CBRP-ITA-2/Site 01/S-01-312_001/S-01-312_2019-01-16/S-01-312_20190116_100007.wav"/>
    <n v="1999.671"/>
    <x v="173"/>
    <m/>
    <n v="0"/>
  </r>
  <r>
    <s v="1A"/>
    <x v="0"/>
    <s v="A"/>
    <n v="326"/>
    <s v="Spectrogram 1"/>
    <n v="1"/>
    <n v="1971.364"/>
    <n v="1990.8428710000001"/>
    <n v="1736.1"/>
    <n v="3496"/>
    <n v="1971.364"/>
    <s v="S-01-312_20190116_100007.wav"/>
    <s v="/Volumes/CBRP-ITA-2/Site 01/S-01-312_001/S-01-312_2019-01-16/S-01-312_20190116_100007.wav"/>
    <n v="1971.364"/>
    <x v="173"/>
    <m/>
    <n v="0"/>
  </r>
  <r>
    <s v="1A"/>
    <x v="0"/>
    <s v="A"/>
    <n v="332"/>
    <s v="Spectrogram 1"/>
    <n v="1"/>
    <n v="2034.6489999999999"/>
    <n v="2056.5956839999999"/>
    <n v="1840.3"/>
    <n v="3496"/>
    <n v="2034.6489999999999"/>
    <s v="S-01-312_20190116_100007.wav"/>
    <s v="/Volumes/CBRP-ITA-2/Site 01/S-01-312_001/S-01-312_2019-01-16/S-01-312_20190116_100007.wav"/>
    <n v="2034.6489999999999"/>
    <x v="173"/>
    <m/>
    <n v="0"/>
  </r>
  <r>
    <s v="1A"/>
    <x v="0"/>
    <s v="A"/>
    <n v="335"/>
    <s v="Spectrogram 1"/>
    <n v="1"/>
    <n v="2061.5740000000001"/>
    <n v="2081.1573269999999"/>
    <n v="1631.9"/>
    <n v="3550.8"/>
    <n v="2061.5740000000001"/>
    <s v="S-01-312_20190116_100007.wav"/>
    <s v="/Volumes/CBRP-ITA-2/Site 01/S-01-312_001/S-01-312_2019-01-16/S-01-312_20190116_100007.wav"/>
    <n v="2061.5740000000001"/>
    <x v="173"/>
    <m/>
    <n v="0"/>
  </r>
  <r>
    <s v="1A"/>
    <x v="0"/>
    <s v="A"/>
    <n v="338"/>
    <s v="Spectrogram 1"/>
    <n v="1"/>
    <n v="2025.7360000000001"/>
    <n v="2027.9755829999999"/>
    <n v="1546.9"/>
    <n v="3496"/>
    <n v="2025.7360000000001"/>
    <s v="S-01-312_20190116_100007.wav"/>
    <s v="/Volumes/CBRP-ITA-2/Site 01/S-01-312_001/S-01-312_2019-01-16/S-01-312_20190116_100007.wav"/>
    <n v="2025.7360000000001"/>
    <x v="173"/>
    <m/>
    <n v="0"/>
  </r>
  <r>
    <s v="1A"/>
    <x v="0"/>
    <s v="A"/>
    <n v="341"/>
    <s v="Spectrogram 1"/>
    <n v="1"/>
    <n v="2086.567"/>
    <n v="2093.989161"/>
    <n v="1601.7"/>
    <n v="3611.1"/>
    <n v="2086.567"/>
    <s v="S-01-312_20190116_100007.wav"/>
    <s v="/Volumes/CBRP-ITA-2/Site 01/S-01-312_001/S-01-312_2019-01-16/S-01-312_20190116_100007.wav"/>
    <n v="2086.567"/>
    <x v="173"/>
    <m/>
    <n v="0"/>
  </r>
  <r>
    <s v="1A"/>
    <x v="0"/>
    <s v="A"/>
    <n v="342"/>
    <s v="Spectrogram 1"/>
    <n v="1"/>
    <n v="2099.328"/>
    <n v="2112.7198520000002"/>
    <n v="1666.7"/>
    <n v="3605.6"/>
    <n v="2099.328"/>
    <s v="S-01-312_20190116_100007.wav"/>
    <s v="/Volumes/CBRP-ITA-2/Site 01/S-01-312_001/S-01-312_2019-01-16/S-01-312_20190116_100007.wav"/>
    <n v="2099.328"/>
    <x v="173"/>
    <m/>
    <n v="0"/>
  </r>
  <r>
    <s v="1A"/>
    <x v="0"/>
    <s v="A"/>
    <n v="344"/>
    <s v="Spectrogram 1"/>
    <n v="1"/>
    <n v="2124.38"/>
    <n v="2131.8723850000001"/>
    <n v="1492.1"/>
    <n v="3576.4"/>
    <n v="2124.38"/>
    <s v="S-01-312_20190116_100007.wav"/>
    <s v="/Volumes/CBRP-ITA-2/Site 01/S-01-312_001/S-01-312_2019-01-16/S-01-312_20190116_100007.wav"/>
    <n v="2124.38"/>
    <x v="173"/>
    <m/>
    <n v="0"/>
  </r>
  <r>
    <s v="1A"/>
    <x v="0"/>
    <s v="A"/>
    <n v="345"/>
    <s v="Spectrogram 1"/>
    <n v="1"/>
    <n v="2117.7919999999999"/>
    <n v="2120.031583"/>
    <n v="1492.1"/>
    <n v="3441.2"/>
    <n v="2117.7919999999999"/>
    <s v="S-01-312_20190116_100007.wav"/>
    <s v="/Volumes/CBRP-ITA-2/Site 01/S-01-312_001/S-01-312_2019-01-16/S-01-312_20190116_100007.wav"/>
    <n v="2117.7919999999999"/>
    <x v="173"/>
    <m/>
    <n v="0"/>
  </r>
  <r>
    <s v="1A"/>
    <x v="0"/>
    <s v="A"/>
    <n v="348"/>
    <s v="Spectrogram 1"/>
    <n v="1"/>
    <n v="2136.4609999999998"/>
    <n v="2138.7005829999998"/>
    <n v="1656.6"/>
    <n v="3605.6"/>
    <n v="2136.4609999999998"/>
    <s v="S-01-312_20190116_100007.wav"/>
    <s v="/Volumes/CBRP-ITA-2/Site 01/S-01-312_001/S-01-312_2019-01-16/S-01-312_20190116_100007.wav"/>
    <n v="2136.4609999999998"/>
    <x v="173"/>
    <m/>
    <n v="0"/>
  </r>
  <r>
    <s v="1A"/>
    <x v="0"/>
    <s v="A"/>
    <n v="349"/>
    <s v="Spectrogram 1"/>
    <n v="1"/>
    <n v="2142.6849999999999"/>
    <n v="2144.924583"/>
    <n v="1492.1"/>
    <n v="3441.2"/>
    <n v="2142.6849999999999"/>
    <s v="S-01-312_20190116_100007.wav"/>
    <s v="/Volumes/CBRP-ITA-2/Site 01/S-01-312_001/S-01-312_2019-01-16/S-01-312_20190116_100007.wav"/>
    <n v="2142.6849999999999"/>
    <x v="173"/>
    <m/>
    <n v="0"/>
  </r>
  <r>
    <s v="1A"/>
    <x v="0"/>
    <s v="A"/>
    <n v="350"/>
    <s v="Spectrogram 1"/>
    <n v="1"/>
    <n v="2149.326"/>
    <n v="2151.5655830000001"/>
    <n v="1546.9"/>
    <n v="3496"/>
    <n v="2149.326"/>
    <s v="S-01-312_20190116_100007.wav"/>
    <s v="/Volumes/CBRP-ITA-2/Site 01/S-01-312_001/S-01-312_2019-01-16/S-01-312_20190116_100007.wav"/>
    <n v="2149.326"/>
    <x v="173"/>
    <m/>
    <n v="0"/>
  </r>
  <r>
    <s v="1A"/>
    <x v="0"/>
    <s v="A"/>
    <n v="351"/>
    <s v="Spectrogram 1"/>
    <n v="1"/>
    <n v="2157.3989999999999"/>
    <n v="2159.6385829999999"/>
    <n v="1601.7"/>
    <n v="3550.8"/>
    <n v="2157.3989999999999"/>
    <s v="S-01-312_20190116_100007.wav"/>
    <s v="/Volumes/CBRP-ITA-2/Site 01/S-01-312_001/S-01-312_2019-01-16/S-01-312_20190116_100007.wav"/>
    <n v="2157.3989999999999"/>
    <x v="173"/>
    <m/>
    <n v="0"/>
  </r>
  <r>
    <s v="1A"/>
    <x v="0"/>
    <s v="A"/>
    <n v="353"/>
    <s v="Spectrogram 1"/>
    <n v="1"/>
    <n v="2179.9769999999999"/>
    <n v="2185.3860530000002"/>
    <n v="1437.3"/>
    <n v="3368.1"/>
    <n v="2179.9769999999999"/>
    <s v="S-01-312_20190116_100007.wav"/>
    <s v="/Volumes/CBRP-ITA-2/Site 01/S-01-312_001/S-01-312_2019-01-16/S-01-312_20190116_100007.wav"/>
    <n v="2179.9769999999999"/>
    <x v="173"/>
    <m/>
    <n v="0"/>
  </r>
  <r>
    <s v="1A"/>
    <x v="0"/>
    <s v="A"/>
    <n v="354"/>
    <s v="Spectrogram 1"/>
    <n v="1"/>
    <n v="2171.4609999999998"/>
    <n v="2173.7005829999998"/>
    <n v="1546.9"/>
    <n v="3496"/>
    <n v="2171.4609999999998"/>
    <s v="S-01-312_20190116_100007.wav"/>
    <s v="/Volumes/CBRP-ITA-2/Site 01/S-01-312_001/S-01-312_2019-01-16/S-01-312_20190116_100007.wav"/>
    <n v="2171.4609999999998"/>
    <x v="173"/>
    <m/>
    <n v="0"/>
  </r>
  <r>
    <s v="1A"/>
    <x v="0"/>
    <s v="A"/>
    <n v="355"/>
    <s v="Spectrogram 1"/>
    <n v="1"/>
    <n v="2165.81"/>
    <n v="2168.049583"/>
    <n v="1546.9"/>
    <n v="3496"/>
    <n v="2165.81"/>
    <s v="S-01-312_20190116_100007.wav"/>
    <s v="/Volumes/CBRP-ITA-2/Site 01/S-01-312_001/S-01-312_2019-01-16/S-01-312_20190116_100007.wav"/>
    <n v="2165.81"/>
    <x v="173"/>
    <m/>
    <n v="0"/>
  </r>
  <r>
    <s v="1A"/>
    <x v="0"/>
    <s v="A"/>
    <n v="359"/>
    <s v="Spectrogram 1"/>
    <n v="1"/>
    <n v="2214.1419999999998"/>
    <n v="2216.3815829999999"/>
    <n v="1656.6"/>
    <n v="3605.6"/>
    <n v="2214.1419999999998"/>
    <s v="S-01-312_20190116_100007.wav"/>
    <s v="/Volumes/CBRP-ITA-2/Site 01/S-01-312_001/S-01-312_2019-01-16/S-01-312_20190116_100007.wav"/>
    <n v="2214.1419999999998"/>
    <x v="173"/>
    <m/>
    <n v="0"/>
  </r>
  <r>
    <s v="1A"/>
    <x v="0"/>
    <s v="A"/>
    <n v="361"/>
    <s v="Spectrogram 1"/>
    <n v="1"/>
    <n v="2222.9960000000001"/>
    <n v="2236.4855790000001"/>
    <n v="1388.9"/>
    <n v="3550.8"/>
    <n v="2222.9960000000001"/>
    <s v="S-01-312_20190116_100007.wav"/>
    <s v="/Volumes/CBRP-ITA-2/Site 01/S-01-312_001/S-01-312_2019-01-16/S-01-312_20190116_100007.wav"/>
    <n v="2222.9960000000001"/>
    <x v="173"/>
    <m/>
    <n v="0"/>
  </r>
  <r>
    <s v="1A"/>
    <x v="0"/>
    <s v="A"/>
    <n v="363"/>
    <s v="Spectrogram 1"/>
    <n v="1"/>
    <n v="2247.0839999999998"/>
    <n v="2249.3235829999999"/>
    <n v="1546.9"/>
    <n v="3496"/>
    <n v="2247.0839999999998"/>
    <s v="S-01-312_20190116_100007.wav"/>
    <s v="/Volumes/CBRP-ITA-2/Site 01/S-01-312_001/S-01-312_2019-01-16/S-01-312_20190116_100007.wav"/>
    <n v="2247.0839999999998"/>
    <x v="173"/>
    <m/>
    <n v="0"/>
  </r>
  <r>
    <s v="1A"/>
    <x v="0"/>
    <s v="A"/>
    <n v="364"/>
    <s v="Spectrogram 1"/>
    <n v="1"/>
    <n v="2248.2820000000002"/>
    <n v="2255.9104320000001"/>
    <n v="1215.3"/>
    <n v="3167.1"/>
    <n v="2248.2820000000002"/>
    <s v="S-01-312_20190116_100007.wav"/>
    <s v="/Volumes/CBRP-ITA-2/Site 01/S-01-312_001/S-01-312_2019-01-16/S-01-312_20190116_100007.wav"/>
    <n v="2248.2820000000002"/>
    <x v="173"/>
    <m/>
    <n v="0"/>
  </r>
  <r>
    <s v="1A"/>
    <x v="0"/>
    <s v="A"/>
    <n v="366"/>
    <s v="Spectrogram 1"/>
    <n v="1"/>
    <n v="2287.9940000000001"/>
    <n v="2294.6854090000002"/>
    <n v="1327.7"/>
    <n v="3153.2"/>
    <n v="2287.9940000000001"/>
    <s v="S-01-312_20190116_100007.wav"/>
    <s v="/Volumes/CBRP-ITA-2/Site 01/S-01-312_001/S-01-312_2019-01-16/S-01-312_20190116_100007.wav"/>
    <n v="2287.9940000000001"/>
    <x v="173"/>
    <m/>
    <n v="0"/>
  </r>
  <r>
    <s v="1A"/>
    <x v="0"/>
    <s v="A"/>
    <n v="368"/>
    <s v="Spectrogram 1"/>
    <n v="1"/>
    <n v="2300.806"/>
    <n v="2308.374229"/>
    <n v="1486.5"/>
    <n v="3550.8"/>
    <n v="2300.806"/>
    <s v="S-01-312_20190116_100007.wav"/>
    <s v="/Volumes/CBRP-ITA-2/Site 01/S-01-312_001/S-01-312_2019-01-16/S-01-312_20190116_100007.wav"/>
    <n v="2300.806"/>
    <x v="173"/>
    <m/>
    <n v="0"/>
  </r>
  <r>
    <s v="1A"/>
    <x v="0"/>
    <s v="A"/>
    <n v="371"/>
    <s v="Spectrogram 1"/>
    <n v="1"/>
    <n v="2260.989"/>
    <n v="2263.2285830000001"/>
    <n v="1382.5"/>
    <n v="3331.6"/>
    <n v="2260.989"/>
    <s v="S-01-312_20190116_100007.wav"/>
    <s v="/Volumes/CBRP-ITA-2/Site 01/S-01-312_001/S-01-312_2019-01-16/S-01-312_20190116_100007.wav"/>
    <n v="2260.989"/>
    <x v="173"/>
    <m/>
    <n v="0"/>
  </r>
  <r>
    <s v="1A"/>
    <x v="0"/>
    <s v="A"/>
    <n v="372"/>
    <s v="Spectrogram 1"/>
    <n v="1"/>
    <n v="2268.9349999999999"/>
    <n v="2283.336037"/>
    <n v="1319.4"/>
    <n v="3576.4"/>
    <n v="2268.9349999999999"/>
    <s v="S-01-312_20190116_100007.wav"/>
    <s v="/Volumes/CBRP-ITA-2/Site 01/S-01-312_001/S-01-312_2019-01-16/S-01-312_20190116_100007.wav"/>
    <n v="2268.9349999999999"/>
    <x v="173"/>
    <m/>
    <n v="0"/>
  </r>
  <r>
    <s v="1A"/>
    <x v="0"/>
    <s v="A"/>
    <n v="375"/>
    <s v="Spectrogram 1"/>
    <n v="1"/>
    <n v="2314.933"/>
    <n v="2329.8548700000001"/>
    <n v="1546.9"/>
    <n v="3496"/>
    <n v="2314.933"/>
    <s v="S-01-312_20190116_100007.wav"/>
    <s v="/Volumes/CBRP-ITA-2/Site 01/S-01-312_001/S-01-312_2019-01-16/S-01-312_20190116_100007.wav"/>
    <n v="2314.933"/>
    <x v="173"/>
    <m/>
    <n v="0"/>
  </r>
  <r>
    <s v="1A"/>
    <x v="0"/>
    <s v="A"/>
    <n v="376"/>
    <s v="Spectrogram 1"/>
    <n v="1"/>
    <n v="2334.6579999999999"/>
    <n v="2336.8975829999999"/>
    <n v="1492.1"/>
    <n v="3441.2"/>
    <n v="2334.6579999999999"/>
    <s v="S-01-312_20190116_100007.wav"/>
    <s v="/Volumes/CBRP-ITA-2/Site 01/S-01-312_001/S-01-312_2019-01-16/S-01-312_20190116_100007.wav"/>
    <n v="2334.6579999999999"/>
    <x v="173"/>
    <m/>
    <n v="0"/>
  </r>
  <r>
    <s v="1A"/>
    <x v="0"/>
    <s v="A"/>
    <n v="379"/>
    <s v="Spectrogram 1"/>
    <n v="1"/>
    <n v="2352.471"/>
    <n v="2366.037409"/>
    <n v="1711.7"/>
    <n v="3496"/>
    <n v="2352.471"/>
    <s v="S-01-312_20190116_100007.wav"/>
    <s v="/Volumes/CBRP-ITA-2/Site 01/S-01-312_001/S-01-312_2019-01-16/S-01-312_20190116_100007.wav"/>
    <n v="2352.471"/>
    <x v="173"/>
    <m/>
    <n v="0"/>
  </r>
  <r>
    <s v="1A"/>
    <x v="0"/>
    <s v="A"/>
    <n v="380"/>
    <s v="Spectrogram 1"/>
    <n v="1"/>
    <n v="2342.08"/>
    <n v="2344.319583"/>
    <n v="1492.1"/>
    <n v="3441.2"/>
    <n v="2342.08"/>
    <s v="S-01-312_20190116_100007.wav"/>
    <s v="/Volumes/CBRP-ITA-2/Site 01/S-01-312_001/S-01-312_2019-01-16/S-01-312_20190116_100007.wav"/>
    <n v="2342.08"/>
    <x v="173"/>
    <m/>
    <n v="0"/>
  </r>
  <r>
    <s v="1A"/>
    <x v="0"/>
    <s v="A"/>
    <n v="381"/>
    <s v="Spectrogram 1"/>
    <n v="1"/>
    <n v="2370.672"/>
    <n v="2372.9115830000001"/>
    <n v="1437.3"/>
    <n v="3386.4"/>
    <n v="2370.672"/>
    <s v="S-01-312_20190116_100007.wav"/>
    <s v="/Volumes/CBRP-ITA-2/Site 01/S-01-312_001/S-01-312_2019-01-16/S-01-312_20190116_100007.wav"/>
    <n v="2370.672"/>
    <x v="173"/>
    <m/>
    <n v="0"/>
  </r>
  <r>
    <s v="1A"/>
    <x v="0"/>
    <s v="A"/>
    <n v="382"/>
    <s v="Spectrogram 1"/>
    <n v="1"/>
    <n v="2377.5990000000002"/>
    <n v="2379.8385830000002"/>
    <n v="1492.1"/>
    <n v="3441.2"/>
    <n v="2377.5990000000002"/>
    <s v="S-01-312_20190116_100007.wav"/>
    <s v="/Volumes/CBRP-ITA-2/Site 01/S-01-312_001/S-01-312_2019-01-16/S-01-312_20190116_100007.wav"/>
    <n v="2377.5990000000002"/>
    <x v="173"/>
    <m/>
    <n v="0"/>
  </r>
  <r>
    <s v="1A"/>
    <x v="0"/>
    <s v="A"/>
    <n v="383"/>
    <s v="Spectrogram 1"/>
    <n v="1"/>
    <n v="2385.125"/>
    <n v="2399.8164470000002"/>
    <n v="1656.6"/>
    <n v="3645.8"/>
    <n v="2385.125"/>
    <s v="S-01-312_20190116_100007.wav"/>
    <s v="/Volumes/CBRP-ITA-2/Site 01/S-01-312_001/S-01-312_2019-01-16/S-01-312_20190116_100007.wav"/>
    <n v="2385.125"/>
    <x v="173"/>
    <m/>
    <n v="0"/>
  </r>
  <r>
    <s v="1A"/>
    <x v="0"/>
    <s v="A"/>
    <n v="385"/>
    <s v="Spectrogram 1"/>
    <n v="1"/>
    <n v="2406.9740000000002"/>
    <n v="2409.2135830000002"/>
    <n v="1601.7"/>
    <n v="3550.8"/>
    <n v="2406.9740000000002"/>
    <s v="S-01-312_20190116_100007.wav"/>
    <s v="/Volumes/CBRP-ITA-2/Site 01/S-01-312_001/S-01-312_2019-01-16/S-01-312_20190116_100007.wav"/>
    <n v="2406.9740000000002"/>
    <x v="173"/>
    <m/>
    <n v="0"/>
  </r>
  <r>
    <s v="1A"/>
    <x v="0"/>
    <s v="A"/>
    <n v="387"/>
    <s v="Spectrogram 1"/>
    <n v="1"/>
    <n v="2418.6410000000001"/>
    <n v="2425.3991350000001"/>
    <n v="1382.5"/>
    <n v="3331.6"/>
    <n v="2418.6410000000001"/>
    <s v="S-01-312_20190116_100007.wav"/>
    <s v="/Volumes/CBRP-ITA-2/Site 01/S-01-312_001/S-01-312_2019-01-16/S-01-312_20190116_100007.wav"/>
    <n v="2418.6410000000001"/>
    <x v="173"/>
    <m/>
    <n v="0"/>
  </r>
  <r>
    <s v="1A"/>
    <x v="0"/>
    <s v="A"/>
    <n v="389"/>
    <s v="Spectrogram 1"/>
    <n v="1"/>
    <n v="2432.5729999999999"/>
    <n v="2434.8125829999999"/>
    <n v="1656.6"/>
    <n v="3605.6"/>
    <n v="2432.5729999999999"/>
    <s v="S-01-312_20190116_100007.wav"/>
    <s v="/Volumes/CBRP-ITA-2/Site 01/S-01-312_001/S-01-312_2019-01-16/S-01-312_20190116_100007.wav"/>
    <n v="2432.5729999999999"/>
    <x v="173"/>
    <m/>
    <n v="0"/>
  </r>
  <r>
    <s v="1A"/>
    <x v="0"/>
    <s v="A"/>
    <n v="390"/>
    <s v="Spectrogram 1"/>
    <n v="1"/>
    <n v="2438.2240000000002"/>
    <n v="2440.4635830000002"/>
    <n v="1437.3"/>
    <n v="3386.4"/>
    <n v="2438.2240000000002"/>
    <s v="S-01-312_20190116_100007.wav"/>
    <s v="/Volumes/CBRP-ITA-2/Site 01/S-01-312_001/S-01-312_2019-01-16/S-01-312_20190116_100007.wav"/>
    <n v="2438.2240000000002"/>
    <x v="173"/>
    <m/>
    <n v="0"/>
  </r>
  <r>
    <s v="1A"/>
    <x v="0"/>
    <s v="A"/>
    <n v="391"/>
    <s v="Spectrogram 1"/>
    <n v="1"/>
    <n v="2448.2759999999998"/>
    <n v="2450.5155829999999"/>
    <n v="1492.1"/>
    <n v="3441.2"/>
    <n v="2448.2759999999998"/>
    <s v="S-01-312_20190116_100007.wav"/>
    <s v="/Volumes/CBRP-ITA-2/Site 01/S-01-312_001/S-01-312_2019-01-16/S-01-312_20190116_100007.wav"/>
    <n v="2448.2759999999998"/>
    <x v="173"/>
    <m/>
    <n v="0"/>
  </r>
  <r>
    <s v="1A"/>
    <x v="0"/>
    <s v="A"/>
    <n v="393"/>
    <s v="Spectrogram 1"/>
    <n v="1"/>
    <n v="2455.9459999999999"/>
    <n v="2462.701431"/>
    <n v="995.2"/>
    <n v="3550.8"/>
    <n v="2455.9459999999999"/>
    <s v="S-01-312_20190116_100007.wav"/>
    <s v="/Volumes/CBRP-ITA-2/Site 01/S-01-312_001/S-01-312_2019-01-16/S-01-312_20190116_100007.wav"/>
    <n v="2455.9459999999999"/>
    <x v="173"/>
    <m/>
    <n v="0"/>
  </r>
  <r>
    <s v="1A"/>
    <x v="0"/>
    <s v="A"/>
    <n v="394"/>
    <s v="Spectrogram 1"/>
    <n v="1"/>
    <n v="2466.607"/>
    <n v="2468.846583"/>
    <n v="1437.3"/>
    <n v="3386.4"/>
    <n v="2466.607"/>
    <s v="S-01-312_20190116_100007.wav"/>
    <s v="/Volumes/CBRP-ITA-2/Site 01/S-01-312_001/S-01-312_2019-01-16/S-01-312_20190116_100007.wav"/>
    <n v="2466.607"/>
    <x v="173"/>
    <m/>
    <n v="0"/>
  </r>
  <r>
    <s v="1A"/>
    <x v="0"/>
    <s v="A"/>
    <n v="395"/>
    <s v="Spectrogram 1"/>
    <n v="1"/>
    <n v="2474.81"/>
    <n v="2477.049583"/>
    <n v="1711.4"/>
    <n v="3660.4"/>
    <n v="2474.81"/>
    <s v="S-01-312_20190116_100007.wav"/>
    <s v="/Volumes/CBRP-ITA-2/Site 01/S-01-312_001/S-01-312_2019-01-16/S-01-312_20190116_100007.wav"/>
    <n v="2474.81"/>
    <x v="173"/>
    <m/>
    <n v="0"/>
  </r>
  <r>
    <s v="1A"/>
    <x v="0"/>
    <s v="A"/>
    <n v="396"/>
    <s v="Spectrogram 1"/>
    <n v="1"/>
    <n v="2482.402"/>
    <n v="2490.9824100000001"/>
    <n v="1309.5"/>
    <n v="3496"/>
    <n v="2482.402"/>
    <s v="S-01-312_20190116_100007.wav"/>
    <s v="/Volumes/CBRP-ITA-2/Site 01/S-01-312_001/S-01-312_2019-01-16/S-01-312_20190116_100007.wav"/>
    <n v="2482.402"/>
    <x v="173"/>
    <m/>
    <n v="0"/>
  </r>
  <r>
    <s v="1A"/>
    <x v="0"/>
    <s v="A"/>
    <n v="398"/>
    <s v="Spectrogram 1"/>
    <n v="1"/>
    <n v="2495.3049999999998"/>
    <n v="2497.5445829999999"/>
    <n v="1546.9"/>
    <n v="3496"/>
    <n v="2495.3049999999998"/>
    <s v="S-01-312_20190116_100007.wav"/>
    <s v="/Volumes/CBRP-ITA-2/Site 01/S-01-312_001/S-01-312_2019-01-16/S-01-312_20190116_100007.wav"/>
    <n v="2495.3049999999998"/>
    <x v="173"/>
    <m/>
    <n v="0"/>
  </r>
  <r>
    <s v="1A"/>
    <x v="0"/>
    <s v="A"/>
    <n v="399"/>
    <s v="Spectrogram 1"/>
    <n v="1"/>
    <n v="2506.9459999999999"/>
    <n v="2509.185583"/>
    <n v="1766.2"/>
    <n v="3715.3"/>
    <n v="2506.9459999999999"/>
    <s v="S-01-312_20190116_100007.wav"/>
    <s v="/Volumes/CBRP-ITA-2/Site 01/S-01-312_001/S-01-312_2019-01-16/S-01-312_20190116_100007.wav"/>
    <n v="2506.9459999999999"/>
    <x v="173"/>
    <m/>
    <n v="0"/>
  </r>
  <r>
    <s v="1A"/>
    <x v="0"/>
    <s v="A"/>
    <n v="400"/>
    <s v="Spectrogram 1"/>
    <n v="1"/>
    <n v="2514.3919999999998"/>
    <n v="2516.6315829999999"/>
    <n v="1711.4"/>
    <n v="3660.4"/>
    <n v="2514.3919999999998"/>
    <s v="S-01-312_20190116_100007.wav"/>
    <s v="/Volumes/CBRP-ITA-2/Site 01/S-01-312_001/S-01-312_2019-01-16/S-01-312_20190116_100007.wav"/>
    <n v="2514.3919999999998"/>
    <x v="173"/>
    <m/>
    <n v="0"/>
  </r>
  <r>
    <s v="1A"/>
    <x v="0"/>
    <s v="A"/>
    <n v="401"/>
    <s v="Spectrogram 1"/>
    <n v="1"/>
    <n v="2523.6619999999998"/>
    <n v="2531.7742929999999"/>
    <n v="1676.1"/>
    <n v="3660.4"/>
    <n v="2523.6619999999998"/>
    <s v="S-01-312_20190116_100007.wav"/>
    <s v="/Volumes/CBRP-ITA-2/Site 01/S-01-312_001/S-01-312_2019-01-16/S-01-312_20190116_100007.wav"/>
    <n v="2523.6619999999998"/>
    <x v="173"/>
    <m/>
    <n v="0"/>
  </r>
  <r>
    <s v="1A"/>
    <x v="0"/>
    <s v="A"/>
    <n v="403"/>
    <s v="Spectrogram 1"/>
    <n v="1"/>
    <n v="2537.6469999999999"/>
    <n v="2545.2645010000001"/>
    <n v="1571.3"/>
    <n v="3824.9"/>
    <n v="2537.6469999999999"/>
    <s v="S-01-312_20190116_100007.wav"/>
    <s v="/Volumes/CBRP-ITA-2/Site 01/S-01-312_001/S-01-312_2019-01-16/S-01-312_20190116_100007.wav"/>
    <n v="2537.6469999999999"/>
    <x v="173"/>
    <m/>
    <n v="0"/>
  </r>
  <r>
    <s v="1A"/>
    <x v="0"/>
    <s v="A"/>
    <n v="404"/>
    <s v="Spectrogram 1"/>
    <n v="1"/>
    <n v="2565.511"/>
    <n v="2567.750583"/>
    <n v="1601.7"/>
    <n v="3550.8"/>
    <n v="2565.511"/>
    <s v="S-01-312_20190116_100007.wav"/>
    <s v="/Volumes/CBRP-ITA-2/Site 01/S-01-312_001/S-01-312_2019-01-16/S-01-312_20190116_100007.wav"/>
    <n v="2565.511"/>
    <x v="173"/>
    <m/>
    <n v="0"/>
  </r>
  <r>
    <s v="1A"/>
    <x v="0"/>
    <s v="A"/>
    <n v="405"/>
    <s v="Spectrogram 1"/>
    <n v="1"/>
    <n v="2558.6889999999999"/>
    <n v="2560.9285829999999"/>
    <n v="1546.9"/>
    <n v="3496"/>
    <n v="2558.6889999999999"/>
    <s v="S-01-312_20190116_100007.wav"/>
    <s v="/Volumes/CBRP-ITA-2/Site 01/S-01-312_001/S-01-312_2019-01-16/S-01-312_20190116_100007.wav"/>
    <n v="2558.6889999999999"/>
    <x v="173"/>
    <m/>
    <n v="0"/>
  </r>
  <r>
    <s v="1A"/>
    <x v="0"/>
    <s v="A"/>
    <n v="406"/>
    <s v="Spectrogram 1"/>
    <n v="1"/>
    <n v="2552.0219999999999"/>
    <n v="2554.261583"/>
    <n v="1656.6"/>
    <n v="3605.6"/>
    <n v="2552.0219999999999"/>
    <s v="S-01-312_20190116_100007.wav"/>
    <s v="/Volumes/CBRP-ITA-2/Site 01/S-01-312_001/S-01-312_2019-01-16/S-01-312_20190116_100007.wav"/>
    <n v="2552.0219999999999"/>
    <x v="173"/>
    <m/>
    <n v="0"/>
  </r>
  <r>
    <s v="1A"/>
    <x v="0"/>
    <s v="A"/>
    <n v="408"/>
    <s v="Spectrogram 1"/>
    <n v="1"/>
    <n v="2574.259"/>
    <n v="2576.4985830000001"/>
    <n v="1546.9"/>
    <n v="3496"/>
    <n v="2574.259"/>
    <s v="S-01-312_20190116_100007.wav"/>
    <s v="/Volumes/CBRP-ITA-2/Site 01/S-01-312_001/S-01-312_2019-01-16/S-01-312_20190116_100007.wav"/>
    <n v="2574.259"/>
    <x v="173"/>
    <m/>
    <n v="0"/>
  </r>
  <r>
    <s v="1A"/>
    <x v="0"/>
    <s v="A"/>
    <n v="409"/>
    <s v="Spectrogram 1"/>
    <n v="1"/>
    <n v="2581.5250000000001"/>
    <n v="2583.7645830000001"/>
    <n v="1711.4"/>
    <n v="3660.4"/>
    <n v="2581.5250000000001"/>
    <s v="S-01-312_20190116_100007.wav"/>
    <s v="/Volumes/CBRP-ITA-2/Site 01/S-01-312_001/S-01-312_2019-01-16/S-01-312_20190116_100007.wav"/>
    <n v="2581.5250000000001"/>
    <x v="173"/>
    <m/>
    <n v="0"/>
  </r>
  <r>
    <s v="1A"/>
    <x v="0"/>
    <s v="A"/>
    <n v="410"/>
    <s v="Spectrogram 1"/>
    <n v="1"/>
    <n v="2588.4"/>
    <n v="2590.6395830000001"/>
    <n v="1546.9"/>
    <n v="3496"/>
    <n v="2588.4"/>
    <s v="S-01-312_20190116_100007.wav"/>
    <s v="/Volumes/CBRP-ITA-2/Site 01/S-01-312_001/S-01-312_2019-01-16/S-01-312_20190116_100007.wav"/>
    <n v="2588.4"/>
    <x v="173"/>
    <m/>
    <n v="0"/>
  </r>
  <r>
    <s v="1A"/>
    <x v="0"/>
    <s v="A"/>
    <n v="411"/>
    <s v="Spectrogram 1"/>
    <n v="1"/>
    <n v="2597.2800000000002"/>
    <n v="2609.1422910000001"/>
    <n v="1711.4"/>
    <n v="3614.1"/>
    <n v="2597.2800000000002"/>
    <s v="S-01-312_20190116_100007.wav"/>
    <s v="/Volumes/CBRP-ITA-2/Site 01/S-01-312_001/S-01-312_2019-01-16/S-01-312_20190116_100007.wav"/>
    <n v="2597.2800000000002"/>
    <x v="173"/>
    <m/>
    <n v="0"/>
  </r>
  <r>
    <s v="1A"/>
    <x v="0"/>
    <s v="A"/>
    <n v="412"/>
    <s v="Spectrogram 1"/>
    <n v="1"/>
    <n v="2622.5929999999998"/>
    <n v="2624.8325829999999"/>
    <n v="1656.6"/>
    <n v="3605.6"/>
    <n v="2622.5929999999998"/>
    <s v="S-01-312_20190116_100007.wav"/>
    <s v="/Volumes/CBRP-ITA-2/Site 01/S-01-312_001/S-01-312_2019-01-16/S-01-312_20190116_100007.wav"/>
    <n v="2622.5929999999998"/>
    <x v="173"/>
    <m/>
    <n v="0"/>
  </r>
  <r>
    <s v="1A"/>
    <x v="0"/>
    <s v="A"/>
    <n v="413"/>
    <s v="Spectrogram 1"/>
    <n v="1"/>
    <n v="2614.65"/>
    <n v="2616.8895830000001"/>
    <n v="1656.6"/>
    <n v="3605.6"/>
    <n v="2614.65"/>
    <s v="S-01-312_20190116_100007.wav"/>
    <s v="/Volumes/CBRP-ITA-2/Site 01/S-01-312_001/S-01-312_2019-01-16/S-01-312_20190116_100007.wav"/>
    <n v="2614.65"/>
    <x v="173"/>
    <m/>
    <n v="0"/>
  </r>
  <r>
    <s v="1A"/>
    <x v="0"/>
    <s v="A"/>
    <n v="416"/>
    <s v="Spectrogram 1"/>
    <n v="1"/>
    <n v="2638.9450000000002"/>
    <n v="2641.1845830000002"/>
    <n v="1601.7"/>
    <n v="3550.8"/>
    <n v="2638.9450000000002"/>
    <s v="S-01-312_20190116_100007.wav"/>
    <s v="/Volumes/CBRP-ITA-2/Site 01/S-01-312_001/S-01-312_2019-01-16/S-01-312_20190116_100007.wav"/>
    <n v="2638.9450000000002"/>
    <x v="173"/>
    <m/>
    <n v="0"/>
  </r>
  <r>
    <s v="1A"/>
    <x v="0"/>
    <s v="A"/>
    <n v="417"/>
    <s v="Spectrogram 1"/>
    <n v="1"/>
    <n v="2630.4290000000001"/>
    <n v="2632.6685830000001"/>
    <n v="1382.5"/>
    <n v="3331.6"/>
    <n v="2630.4290000000001"/>
    <s v="S-01-312_20190116_100007.wav"/>
    <s v="/Volumes/CBRP-ITA-2/Site 01/S-01-312_001/S-01-312_2019-01-16/S-01-312_20190116_100007.wav"/>
    <n v="2630.4290000000001"/>
    <x v="173"/>
    <m/>
    <n v="0"/>
  </r>
  <r>
    <s v="1A"/>
    <x v="0"/>
    <s v="A"/>
    <n v="418"/>
    <s v="Spectrogram 1"/>
    <n v="1"/>
    <n v="2645.4029999999998"/>
    <n v="2647.6425829999998"/>
    <n v="1656.6"/>
    <n v="3605.6"/>
    <n v="2645.4029999999998"/>
    <s v="S-01-312_20190116_100007.wav"/>
    <s v="/Volumes/CBRP-ITA-2/Site 01/S-01-312_001/S-01-312_2019-01-16/S-01-312_20190116_100007.wav"/>
    <n v="2645.4029999999998"/>
    <x v="173"/>
    <m/>
    <n v="0"/>
  </r>
  <r>
    <s v="1A"/>
    <x v="0"/>
    <s v="A"/>
    <n v="419"/>
    <s v="Spectrogram 1"/>
    <n v="1"/>
    <n v="2657.46"/>
    <n v="2659.6995830000001"/>
    <n v="1546.9"/>
    <n v="3496"/>
    <n v="2657.46"/>
    <s v="S-01-312_20190116_100007.wav"/>
    <s v="/Volumes/CBRP-ITA-2/Site 01/S-01-312_001/S-01-312_2019-01-16/S-01-312_20190116_100007.wav"/>
    <n v="2657.46"/>
    <x v="173"/>
    <m/>
    <n v="0"/>
  </r>
  <r>
    <s v="1A"/>
    <x v="0"/>
    <s v="A"/>
    <n v="420"/>
    <s v="Spectrogram 1"/>
    <n v="1"/>
    <n v="2682.33"/>
    <n v="2684.569583"/>
    <n v="1546.9"/>
    <n v="3496"/>
    <n v="2682.33"/>
    <s v="S-01-312_20190116_100007.wav"/>
    <s v="/Volumes/CBRP-ITA-2/Site 01/S-01-312_001/S-01-312_2019-01-16/S-01-312_20190116_100007.wav"/>
    <n v="2682.33"/>
    <x v="173"/>
    <m/>
    <n v="0"/>
  </r>
  <r>
    <s v="1A"/>
    <x v="0"/>
    <s v="A"/>
    <n v="421"/>
    <s v="Spectrogram 1"/>
    <n v="1"/>
    <n v="2675.7420000000002"/>
    <n v="2677.9815829999998"/>
    <n v="1985.4"/>
    <n v="3934.5"/>
    <n v="2675.7420000000002"/>
    <s v="S-01-312_20190116_100007.wav"/>
    <s v="/Volumes/CBRP-ITA-2/Site 01/S-01-312_001/S-01-312_2019-01-16/S-01-312_20190116_100007.wav"/>
    <n v="2675.7420000000002"/>
    <x v="173"/>
    <m/>
    <n v="0"/>
  </r>
  <r>
    <s v="1A"/>
    <x v="0"/>
    <s v="A"/>
    <n v="422"/>
    <s v="Spectrogram 1"/>
    <n v="1"/>
    <n v="2665.4810000000002"/>
    <n v="2667.7205829999998"/>
    <n v="1601.7"/>
    <n v="3550.8"/>
    <n v="2665.4810000000002"/>
    <s v="S-01-312_20190116_100007.wav"/>
    <s v="/Volumes/CBRP-ITA-2/Site 01/S-01-312_001/S-01-312_2019-01-16/S-01-312_20190116_100007.wav"/>
    <n v="2665.4810000000002"/>
    <x v="173"/>
    <m/>
    <n v="0"/>
  </r>
  <r>
    <s v="1A"/>
    <x v="0"/>
    <s v="A"/>
    <n v="423"/>
    <s v="Spectrogram 1"/>
    <n v="1"/>
    <n v="2689.0729999999999"/>
    <n v="2691.3125829999999"/>
    <n v="1766.2"/>
    <n v="3715.3"/>
    <n v="2689.0729999999999"/>
    <s v="S-01-312_20190116_100007.wav"/>
    <s v="/Volumes/CBRP-ITA-2/Site 01/S-01-312_001/S-01-312_2019-01-16/S-01-312_20190116_100007.wav"/>
    <n v="2689.0729999999999"/>
    <x v="173"/>
    <m/>
    <n v="0"/>
  </r>
  <r>
    <s v="1A"/>
    <x v="0"/>
    <s v="A"/>
    <n v="424"/>
    <s v="Spectrogram 1"/>
    <n v="1"/>
    <n v="2696.1039999999998"/>
    <n v="2698.3435829999999"/>
    <n v="1656.6"/>
    <n v="3605.6"/>
    <n v="2696.1039999999998"/>
    <s v="S-01-312_20190116_100007.wav"/>
    <s v="/Volumes/CBRP-ITA-2/Site 01/S-01-312_001/S-01-312_2019-01-16/S-01-312_20190116_100007.wav"/>
    <n v="2696.1039999999998"/>
    <x v="173"/>
    <m/>
    <n v="0"/>
  </r>
  <r>
    <s v="1A"/>
    <x v="0"/>
    <s v="A"/>
    <n v="425"/>
    <s v="Spectrogram 1"/>
    <n v="1"/>
    <n v="2709.5680000000002"/>
    <n v="2711.8075829999998"/>
    <n v="1546.9"/>
    <n v="3496"/>
    <n v="2709.5680000000002"/>
    <s v="S-01-312_20190116_100007.wav"/>
    <s v="/Volumes/CBRP-ITA-2/Site 01/S-01-312_001/S-01-312_2019-01-16/S-01-312_20190116_100007.wav"/>
    <n v="2709.5680000000002"/>
    <x v="173"/>
    <m/>
    <n v="0"/>
  </r>
  <r>
    <s v="1A"/>
    <x v="0"/>
    <s v="A"/>
    <n v="426"/>
    <s v="Spectrogram 1"/>
    <n v="1"/>
    <n v="2722.25"/>
    <n v="2724.489583"/>
    <n v="1546.9"/>
    <n v="3496"/>
    <n v="2722.25"/>
    <s v="S-01-312_20190116_100007.wav"/>
    <s v="/Volumes/CBRP-ITA-2/Site 01/S-01-312_001/S-01-312_2019-01-16/S-01-312_20190116_100007.wav"/>
    <n v="2722.25"/>
    <x v="173"/>
    <m/>
    <n v="0"/>
  </r>
  <r>
    <s v="1A"/>
    <x v="0"/>
    <s v="A"/>
    <n v="427"/>
    <s v="Spectrogram 1"/>
    <n v="1"/>
    <n v="2729.4639999999999"/>
    <n v="2731.703583"/>
    <n v="1656.6"/>
    <n v="3605.6"/>
    <n v="2729.4639999999999"/>
    <s v="S-01-312_20190116_100007.wav"/>
    <s v="/Volumes/CBRP-ITA-2/Site 01/S-01-312_001/S-01-312_2019-01-16/S-01-312_20190116_100007.wav"/>
    <n v="2729.4639999999999"/>
    <x v="173"/>
    <m/>
    <n v="0"/>
  </r>
  <r>
    <s v="1A"/>
    <x v="0"/>
    <s v="A"/>
    <n v="428"/>
    <s v="Spectrogram 1"/>
    <n v="1"/>
    <n v="2738.8649999999998"/>
    <n v="2741.1045829999998"/>
    <n v="1656.6"/>
    <n v="3605.6"/>
    <n v="2738.8649999999998"/>
    <s v="S-01-312_20190116_100007.wav"/>
    <s v="/Volumes/CBRP-ITA-2/Site 01/S-01-312_001/S-01-312_2019-01-16/S-01-312_20190116_100007.wav"/>
    <n v="2738.8649999999998"/>
    <x v="173"/>
    <m/>
    <n v="0"/>
  </r>
  <r>
    <s v="1A"/>
    <x v="0"/>
    <s v="A"/>
    <n v="430"/>
    <s v="Spectrogram 1"/>
    <n v="1"/>
    <n v="2758.7840000000001"/>
    <n v="2761.0235830000001"/>
    <n v="1711.4"/>
    <n v="3660.4"/>
    <n v="2758.7840000000001"/>
    <s v="S-01-312_20190116_100007.wav"/>
    <s v="/Volumes/CBRP-ITA-2/Site 01/S-01-312_001/S-01-312_2019-01-16/S-01-312_20190116_100007.wav"/>
    <n v="2758.7840000000001"/>
    <x v="173"/>
    <m/>
    <n v="0"/>
  </r>
  <r>
    <s v="1A"/>
    <x v="0"/>
    <s v="A"/>
    <n v="431"/>
    <s v="Spectrogram 1"/>
    <n v="1"/>
    <n v="2766.5970000000002"/>
    <n v="2768.8365829999998"/>
    <n v="1985.4"/>
    <n v="3934.5"/>
    <n v="2766.5970000000002"/>
    <s v="S-01-312_20190116_100007.wav"/>
    <s v="/Volumes/CBRP-ITA-2/Site 01/S-01-312_001/S-01-312_2019-01-16/S-01-312_20190116_100007.wav"/>
    <n v="2766.5970000000002"/>
    <x v="173"/>
    <m/>
    <n v="0"/>
  </r>
  <r>
    <s v="1A"/>
    <x v="0"/>
    <s v="A"/>
    <n v="432"/>
    <s v="Spectrogram 1"/>
    <n v="1"/>
    <n v="2773.3159999999998"/>
    <n v="2775.5555829999998"/>
    <n v="1711.4"/>
    <n v="3660.4"/>
    <n v="2773.3159999999998"/>
    <s v="S-01-312_20190116_100007.wav"/>
    <s v="/Volumes/CBRP-ITA-2/Site 01/S-01-312_001/S-01-312_2019-01-16/S-01-312_20190116_100007.wav"/>
    <n v="2773.3159999999998"/>
    <x v="173"/>
    <m/>
    <n v="0"/>
  </r>
  <r>
    <s v="1A"/>
    <x v="0"/>
    <s v="A"/>
    <n v="433"/>
    <s v="Spectrogram 1"/>
    <n v="1"/>
    <n v="2799.67"/>
    <n v="2801.9095830000001"/>
    <n v="1930.6"/>
    <n v="3879.7"/>
    <n v="2799.67"/>
    <s v="S-01-312_20190116_100007.wav"/>
    <s v="/Volumes/CBRP-ITA-2/Site 01/S-01-312_001/S-01-312_2019-01-16/S-01-312_20190116_100007.wav"/>
    <n v="2799.67"/>
    <x v="173"/>
    <m/>
    <n v="0"/>
  </r>
  <r>
    <s v="1A"/>
    <x v="0"/>
    <s v="A"/>
    <n v="434"/>
    <s v="Spectrogram 1"/>
    <n v="1"/>
    <n v="2791.779"/>
    <n v="2794.018583"/>
    <n v="1821"/>
    <n v="3770.1"/>
    <n v="2791.779"/>
    <s v="S-01-312_20190116_100007.wav"/>
    <s v="/Volumes/CBRP-ITA-2/Site 01/S-01-312_001/S-01-312_2019-01-16/S-01-312_20190116_100007.wav"/>
    <n v="2791.779"/>
    <x v="173"/>
    <m/>
    <n v="0"/>
  </r>
  <r>
    <s v="1A"/>
    <x v="0"/>
    <s v="A"/>
    <n v="435"/>
    <s v="Spectrogram 1"/>
    <n v="1"/>
    <n v="2782.7689999999998"/>
    <n v="2785.0085829999998"/>
    <n v="1546.9"/>
    <n v="3496"/>
    <n v="2782.7689999999998"/>
    <s v="S-01-312_20190116_100007.wav"/>
    <s v="/Volumes/CBRP-ITA-2/Site 01/S-01-312_001/S-01-312_2019-01-16/S-01-312_20190116_100007.wav"/>
    <n v="2782.7689999999998"/>
    <x v="173"/>
    <m/>
    <n v="0"/>
  </r>
  <r>
    <s v="1A"/>
    <x v="0"/>
    <s v="A"/>
    <n v="436"/>
    <s v="Spectrogram 1"/>
    <n v="1"/>
    <n v="2809.4850000000001"/>
    <n v="2811.7245830000002"/>
    <n v="1656.6"/>
    <n v="3605.6"/>
    <n v="2809.4850000000001"/>
    <s v="S-01-312_20190116_100007.wav"/>
    <s v="/Volumes/CBRP-ITA-2/Site 01/S-01-312_001/S-01-312_2019-01-16/S-01-312_20190116_100007.wav"/>
    <n v="2809.4850000000001"/>
    <x v="173"/>
    <m/>
    <n v="0"/>
  </r>
  <r>
    <s v="1A"/>
    <x v="0"/>
    <s v="A"/>
    <n v="437"/>
    <s v="Spectrogram 1"/>
    <n v="1"/>
    <n v="2838.6"/>
    <n v="2840.8395829999999"/>
    <n v="1437.3"/>
    <n v="3386.4"/>
    <n v="2838.6"/>
    <s v="S-01-312_20190116_100007.wav"/>
    <s v="/Volumes/CBRP-ITA-2/Site 01/S-01-312_001/S-01-312_2019-01-16/S-01-312_20190116_100007.wav"/>
    <n v="2838.6"/>
    <x v="173"/>
    <m/>
    <n v="0"/>
  </r>
  <r>
    <s v="1A"/>
    <x v="0"/>
    <s v="A"/>
    <n v="438"/>
    <s v="Spectrogram 1"/>
    <n v="1"/>
    <n v="2847.8969999999999"/>
    <n v="2850.136583"/>
    <n v="1766.2"/>
    <n v="3715.3"/>
    <n v="2847.8969999999999"/>
    <s v="S-01-312_20190116_100007.wav"/>
    <s v="/Volumes/CBRP-ITA-2/Site 01/S-01-312_001/S-01-312_2019-01-16/S-01-312_20190116_100007.wav"/>
    <n v="2847.8969999999999"/>
    <x v="173"/>
    <m/>
    <n v="0"/>
  </r>
  <r>
    <s v="1A"/>
    <x v="0"/>
    <s v="A"/>
    <n v="439"/>
    <s v="Spectrogram 1"/>
    <n v="1"/>
    <n v="2817.194"/>
    <n v="2819.433583"/>
    <n v="1546.9"/>
    <n v="3496"/>
    <n v="2817.194"/>
    <s v="S-01-312_20190116_100007.wav"/>
    <s v="/Volumes/CBRP-ITA-2/Site 01/S-01-312_001/S-01-312_2019-01-16/S-01-312_20190116_100007.wav"/>
    <n v="2817.194"/>
    <x v="173"/>
    <m/>
    <n v="0"/>
  </r>
  <r>
    <s v="1A"/>
    <x v="0"/>
    <s v="A"/>
    <n v="440"/>
    <s v="Spectrogram 1"/>
    <n v="1"/>
    <n v="2825.6570000000002"/>
    <n v="2827.8965830000002"/>
    <n v="1492.1"/>
    <n v="3441.2"/>
    <n v="2825.6570000000002"/>
    <s v="S-01-312_20190116_100007.wav"/>
    <s v="/Volumes/CBRP-ITA-2/Site 01/S-01-312_001/S-01-312_2019-01-16/S-01-312_20190116_100007.wav"/>
    <n v="2825.6570000000002"/>
    <x v="173"/>
    <m/>
    <n v="0"/>
  </r>
  <r>
    <s v="1A"/>
    <x v="0"/>
    <s v="A"/>
    <n v="441"/>
    <s v="Spectrogram 1"/>
    <n v="1"/>
    <n v="2855.11"/>
    <n v="2857.3495830000002"/>
    <n v="1601.7"/>
    <n v="3550.8"/>
    <n v="2855.11"/>
    <s v="S-01-312_20190116_100007.wav"/>
    <s v="/Volumes/CBRP-ITA-2/Site 01/S-01-312_001/S-01-312_2019-01-16/S-01-312_20190116_100007.wav"/>
    <n v="2855.11"/>
    <x v="173"/>
    <m/>
    <n v="0"/>
  </r>
  <r>
    <s v="1A"/>
    <x v="0"/>
    <s v="A"/>
    <n v="443"/>
    <s v="Spectrogram 1"/>
    <n v="1"/>
    <n v="2875.5770000000002"/>
    <n v="2877.8165829999998"/>
    <n v="1546.9"/>
    <n v="3496"/>
    <n v="2875.5770000000002"/>
    <s v="S-01-312_20190116_100007.wav"/>
    <s v="/Volumes/CBRP-ITA-2/Site 01/S-01-312_001/S-01-312_2019-01-16/S-01-312_20190116_100007.wav"/>
    <n v="2875.5770000000002"/>
    <x v="173"/>
    <m/>
    <n v="0"/>
  </r>
  <r>
    <s v="1A"/>
    <x v="0"/>
    <s v="A"/>
    <n v="444"/>
    <s v="Spectrogram 1"/>
    <n v="1"/>
    <n v="2883.3110000000001"/>
    <n v="2885.5505830000002"/>
    <n v="1821"/>
    <n v="3770.1"/>
    <n v="2883.3110000000001"/>
    <s v="S-01-312_20190116_100007.wav"/>
    <s v="/Volumes/CBRP-ITA-2/Site 01/S-01-312_001/S-01-312_2019-01-16/S-01-312_20190116_100007.wav"/>
    <n v="2883.3110000000001"/>
    <x v="173"/>
    <m/>
    <n v="0"/>
  </r>
  <r>
    <s v="1A"/>
    <x v="0"/>
    <s v="A"/>
    <n v="445"/>
    <s v="Spectrogram 1"/>
    <n v="1"/>
    <n v="2892.087"/>
    <n v="2894.326583"/>
    <n v="1601.7"/>
    <n v="3550.8"/>
    <n v="2892.087"/>
    <s v="S-01-312_20190116_100007.wav"/>
    <s v="/Volumes/CBRP-ITA-2/Site 01/S-01-312_001/S-01-312_2019-01-16/S-01-312_20190116_100007.wav"/>
    <n v="2892.087"/>
    <x v="173"/>
    <m/>
    <n v="0"/>
  </r>
  <r>
    <s v="1A"/>
    <x v="0"/>
    <s v="A"/>
    <n v="446"/>
    <s v="Spectrogram 1"/>
    <n v="1"/>
    <n v="2915.317"/>
    <n v="2917.556583"/>
    <n v="1546.9"/>
    <n v="3496"/>
    <n v="2915.317"/>
    <s v="S-01-312_20190116_100007.wav"/>
    <s v="/Volumes/CBRP-ITA-2/Site 01/S-01-312_001/S-01-312_2019-01-16/S-01-312_20190116_100007.wav"/>
    <n v="2915.317"/>
    <x v="173"/>
    <m/>
    <n v="0"/>
  </r>
  <r>
    <s v="1A"/>
    <x v="0"/>
    <s v="A"/>
    <n v="447"/>
    <s v="Spectrogram 1"/>
    <n v="1"/>
    <n v="2909.1970000000001"/>
    <n v="2911.4365830000002"/>
    <n v="1656.6"/>
    <n v="3605.6"/>
    <n v="2909.1970000000001"/>
    <s v="S-01-312_20190116_100007.wav"/>
    <s v="/Volumes/CBRP-ITA-2/Site 01/S-01-312_001/S-01-312_2019-01-16/S-01-312_20190116_100007.wav"/>
    <n v="2909.1970000000001"/>
    <x v="173"/>
    <m/>
    <n v="0"/>
  </r>
  <r>
    <s v="1A"/>
    <x v="0"/>
    <s v="A"/>
    <n v="448"/>
    <s v="Spectrogram 1"/>
    <n v="1"/>
    <n v="2898.4160000000002"/>
    <n v="2900.6555830000002"/>
    <n v="1382.5"/>
    <n v="3331.6"/>
    <n v="2898.4160000000002"/>
    <s v="S-01-312_20190116_100007.wav"/>
    <s v="/Volumes/CBRP-ITA-2/Site 01/S-01-312_001/S-01-312_2019-01-16/S-01-312_20190116_100007.wav"/>
    <n v="2898.4160000000002"/>
    <x v="173"/>
    <m/>
    <n v="0"/>
  </r>
  <r>
    <s v="1A"/>
    <x v="0"/>
    <s v="A"/>
    <n v="449"/>
    <s v="Spectrogram 1"/>
    <n v="1"/>
    <n v="2926.4079999999999"/>
    <n v="2928.6475829999999"/>
    <n v="1492.1"/>
    <n v="3441.2"/>
    <n v="2926.4079999999999"/>
    <s v="S-01-312_20190116_100007.wav"/>
    <s v="/Volumes/CBRP-ITA-2/Site 01/S-01-312_001/S-01-312_2019-01-16/S-01-312_20190116_100007.wav"/>
    <n v="2926.4079999999999"/>
    <x v="173"/>
    <m/>
    <n v="0"/>
  </r>
  <r>
    <s v="1A"/>
    <x v="0"/>
    <s v="A"/>
    <n v="450"/>
    <s v="Spectrogram 1"/>
    <n v="1"/>
    <n v="2934.8719999999998"/>
    <n v="2937.1115829999999"/>
    <n v="1546.9"/>
    <n v="3496"/>
    <n v="2934.8719999999998"/>
    <s v="S-01-312_20190116_100007.wav"/>
    <s v="/Volumes/CBRP-ITA-2/Site 01/S-01-312_001/S-01-312_2019-01-16/S-01-312_20190116_100007.wav"/>
    <n v="2934.8719999999998"/>
    <x v="173"/>
    <m/>
    <n v="0"/>
  </r>
  <r>
    <s v="1A"/>
    <x v="0"/>
    <s v="A"/>
    <n v="451"/>
    <s v="Spectrogram 1"/>
    <n v="1"/>
    <n v="2942.3719999999998"/>
    <n v="2944.6115829999999"/>
    <n v="1492.1"/>
    <n v="3441.2"/>
    <n v="2942.3719999999998"/>
    <s v="S-01-312_20190116_100007.wav"/>
    <s v="/Volumes/CBRP-ITA-2/Site 01/S-01-312_001/S-01-312_2019-01-16/S-01-312_20190116_100007.wav"/>
    <n v="2942.3719999999998"/>
    <x v="173"/>
    <m/>
    <n v="0"/>
  </r>
  <r>
    <s v="1A"/>
    <x v="0"/>
    <s v="A"/>
    <n v="452"/>
    <s v="Spectrogram 1"/>
    <n v="1"/>
    <n v="2951.2260000000001"/>
    <n v="2953.4655830000002"/>
    <n v="1601.7"/>
    <n v="3550.8"/>
    <n v="2951.2260000000001"/>
    <s v="S-01-312_20190116_100007.wav"/>
    <s v="/Volumes/CBRP-ITA-2/Site 01/S-01-312_001/S-01-312_2019-01-16/S-01-312_20190116_100007.wav"/>
    <n v="2951.2260000000001"/>
    <x v="173"/>
    <m/>
    <n v="0"/>
  </r>
  <r>
    <s v="1A"/>
    <x v="0"/>
    <s v="A"/>
    <n v="454"/>
    <s v="Spectrogram 1"/>
    <n v="1"/>
    <n v="2970.8609999999999"/>
    <n v="2978.5705659999999"/>
    <n v="1601.7"/>
    <n v="3550.8"/>
    <n v="2970.8609999999999"/>
    <s v="S-01-312_20190116_100007.wav"/>
    <s v="/Volumes/CBRP-ITA-2/Site 01/S-01-312_001/S-01-312_2019-01-16/S-01-312_20190116_100007.wav"/>
    <n v="2970.8609999999999"/>
    <x v="173"/>
    <m/>
    <n v="0"/>
  </r>
  <r>
    <s v="1A"/>
    <x v="0"/>
    <s v="A"/>
    <n v="455"/>
    <s v="Spectrogram 1"/>
    <n v="1"/>
    <n v="2961.9549999999999"/>
    <n v="2964.194583"/>
    <n v="1437.3"/>
    <n v="3386.4"/>
    <n v="2961.9549999999999"/>
    <s v="S-01-312_20190116_100007.wav"/>
    <s v="/Volumes/CBRP-ITA-2/Site 01/S-01-312_001/S-01-312_2019-01-16/S-01-312_20190116_100007.wav"/>
    <n v="2961.9549999999999"/>
    <x v="173"/>
    <m/>
    <n v="0"/>
  </r>
  <r>
    <s v="1A"/>
    <x v="0"/>
    <s v="A"/>
    <n v="456"/>
    <s v="Spectrogram 1"/>
    <n v="1"/>
    <n v="3000.2860000000001"/>
    <n v="3002.5255830000001"/>
    <n v="1766.2"/>
    <n v="3715.3"/>
    <n v="3000.2860000000001"/>
    <s v="S-01-312_20190116_100007.wav"/>
    <s v="/Volumes/CBRP-ITA-2/Site 01/S-01-312_001/S-01-312_2019-01-16/S-01-312_20190116_100007.wav"/>
    <n v="3000.2860000000001"/>
    <x v="173"/>
    <m/>
    <n v="0"/>
  </r>
  <r>
    <s v="1A"/>
    <x v="0"/>
    <s v="A"/>
    <n v="458"/>
    <s v="Spectrogram 1"/>
    <n v="1"/>
    <n v="2984.6350000000002"/>
    <n v="2986.8745829999998"/>
    <n v="1766.2"/>
    <n v="3715.3"/>
    <n v="2984.6350000000002"/>
    <s v="S-01-312_20190116_100007.wav"/>
    <s v="/Volumes/CBRP-ITA-2/Site 01/S-01-312_001/S-01-312_2019-01-16/S-01-312_20190116_100007.wav"/>
    <n v="2984.6350000000002"/>
    <x v="173"/>
    <m/>
    <n v="0"/>
  </r>
  <r>
    <s v="1A"/>
    <x v="0"/>
    <s v="A"/>
    <n v="460"/>
    <s v="Spectrogram 1"/>
    <n v="1"/>
    <n v="3070.5340000000001"/>
    <n v="3077.133304"/>
    <n v="1656.6"/>
    <n v="3911.7"/>
    <n v="3070.5340000000001"/>
    <s v="S-01-312_20190116_100007.wav"/>
    <s v="/Volumes/CBRP-ITA-2/Site 01/S-01-312_001/S-01-312_2019-01-16/S-01-312_20190116_100007.wav"/>
    <n v="3070.5340000000001"/>
    <x v="173"/>
    <m/>
    <n v="0"/>
  </r>
  <r>
    <s v="1A"/>
    <x v="0"/>
    <s v="A"/>
    <n v="461"/>
    <s v="Spectrogram 1"/>
    <n v="1"/>
    <n v="3097.1849999999999"/>
    <n v="3099.424583"/>
    <n v="1821"/>
    <n v="3770.1"/>
    <n v="3097.1849999999999"/>
    <s v="S-01-312_20190116_100007.wav"/>
    <s v="/Volumes/CBRP-ITA-2/Site 01/S-01-312_001/S-01-312_2019-01-16/S-01-312_20190116_100007.wav"/>
    <n v="3097.1849999999999"/>
    <x v="173"/>
    <m/>
    <n v="0"/>
  </r>
  <r>
    <s v="1A"/>
    <x v="0"/>
    <s v="A"/>
    <n v="462"/>
    <s v="Spectrogram 1"/>
    <n v="1"/>
    <n v="3156.636"/>
    <n v="3158.875583"/>
    <n v="1766.2"/>
    <n v="3715.3"/>
    <n v="3156.636"/>
    <s v="S-01-312_20190116_100007.wav"/>
    <s v="/Volumes/CBRP-ITA-2/Site 01/S-01-312_001/S-01-312_2019-01-16/S-01-312_20190116_100007.wav"/>
    <n v="3156.636"/>
    <x v="173"/>
    <m/>
    <n v="0"/>
  </r>
  <r>
    <s v="1A"/>
    <x v="0"/>
    <s v="A"/>
    <n v="463"/>
    <s v="Spectrogram 1"/>
    <n v="1"/>
    <n v="3195.9569999999999"/>
    <n v="3198.1965829999999"/>
    <n v="1437.3"/>
    <n v="3386.4"/>
    <n v="3195.9569999999999"/>
    <s v="S-01-312_20190116_100007.wav"/>
    <s v="/Volumes/CBRP-ITA-2/Site 01/S-01-312_001/S-01-312_2019-01-16/S-01-312_20190116_100007.wav"/>
    <n v="3195.9569999999999"/>
    <x v="173"/>
    <m/>
    <n v="0"/>
  </r>
  <r>
    <s v="1A"/>
    <x v="0"/>
    <s v="A"/>
    <n v="464"/>
    <s v="Spectrogram 1"/>
    <n v="1"/>
    <n v="3165.3319999999999"/>
    <n v="3167.5715829999999"/>
    <n v="1601.7"/>
    <n v="3550.8"/>
    <n v="3165.3319999999999"/>
    <s v="S-01-312_20190116_100007.wav"/>
    <s v="/Volumes/CBRP-ITA-2/Site 01/S-01-312_001/S-01-312_2019-01-16/S-01-312_20190116_100007.wav"/>
    <n v="3165.3319999999999"/>
    <x v="173"/>
    <m/>
    <n v="0"/>
  </r>
  <r>
    <s v="1A"/>
    <x v="0"/>
    <s v="A"/>
    <n v="465"/>
    <s v="Spectrogram 1"/>
    <n v="1"/>
    <n v="3205.7750000000001"/>
    <n v="3208.0145830000001"/>
    <n v="1437.3"/>
    <n v="3386.4"/>
    <n v="3205.7750000000001"/>
    <s v="S-01-312_20190116_100007.wav"/>
    <s v="/Volumes/CBRP-ITA-2/Site 01/S-01-312_001/S-01-312_2019-01-16/S-01-312_20190116_100007.wav"/>
    <n v="3205.7750000000001"/>
    <x v="173"/>
    <m/>
    <n v="0"/>
  </r>
  <r>
    <s v="1A"/>
    <x v="0"/>
    <s v="A"/>
    <n v="466"/>
    <s v="Spectrogram 1"/>
    <n v="1"/>
    <n v="3230.252"/>
    <n v="3232.491583"/>
    <n v="1875.8"/>
    <n v="3824.9"/>
    <n v="3230.252"/>
    <s v="S-01-312_20190116_100007.wav"/>
    <s v="/Volumes/CBRP-ITA-2/Site 01/S-01-312_001/S-01-312_2019-01-16/S-01-312_20190116_100007.wav"/>
    <n v="3230.252"/>
    <x v="173"/>
    <m/>
    <n v="0"/>
  </r>
  <r>
    <s v="1A"/>
    <x v="0"/>
    <s v="A"/>
    <n v="467"/>
    <s v="Spectrogram 1"/>
    <n v="1"/>
    <n v="3238.2730000000001"/>
    <n v="3240.5125830000002"/>
    <n v="1930.6"/>
    <n v="3879.7"/>
    <n v="3238.2730000000001"/>
    <s v="S-01-312_20190116_100007.wav"/>
    <s v="/Volumes/CBRP-ITA-2/Site 01/S-01-312_001/S-01-312_2019-01-16/S-01-312_20190116_100007.wav"/>
    <n v="3238.2730000000001"/>
    <x v="173"/>
    <m/>
    <n v="0"/>
  </r>
  <r>
    <s v="1A"/>
    <x v="0"/>
    <s v="A"/>
    <n v="470"/>
    <s v="Spectrogram 1"/>
    <n v="1"/>
    <n v="3442.136"/>
    <n v="3450.610287"/>
    <n v="1428.6"/>
    <n v="3550.8"/>
    <n v="3442.136"/>
    <s v="S-01-312_20190116_100007.wav"/>
    <s v="/Volumes/CBRP-ITA-2/Site 01/S-01-312_001/S-01-312_2019-01-16/S-01-312_20190116_100007.wav"/>
    <n v="3442.136"/>
    <x v="173"/>
    <m/>
    <n v="0"/>
  </r>
  <r>
    <s v="1A"/>
    <x v="0"/>
    <s v="A"/>
    <n v="471"/>
    <s v="Spectrogram 1"/>
    <n v="1"/>
    <n v="3410.61"/>
    <n v="3412.8495830000002"/>
    <n v="1711.4"/>
    <n v="3660.4"/>
    <n v="3410.61"/>
    <s v="S-01-312_20190116_100007.wav"/>
    <s v="/Volumes/CBRP-ITA-2/Site 01/S-01-312_001/S-01-312_2019-01-16/S-01-312_20190116_100007.wav"/>
    <n v="3410.61"/>
    <x v="173"/>
    <m/>
    <n v="0"/>
  </r>
  <r>
    <s v="1A"/>
    <x v="0"/>
    <s v="A"/>
    <n v="472"/>
    <s v="Spectrogram 1"/>
    <n v="1"/>
    <n v="3494.723"/>
    <n v="3496.962583"/>
    <n v="1711.4"/>
    <n v="3660.4"/>
    <n v="3494.723"/>
    <s v="S-01-312_20190116_100007.wav"/>
    <s v="/Volumes/CBRP-ITA-2/Site 01/S-01-312_001/S-01-312_2019-01-16/S-01-312_20190116_100007.wav"/>
    <n v="3494.723"/>
    <x v="173"/>
    <m/>
    <n v="0"/>
  </r>
  <r>
    <s v="1A"/>
    <x v="0"/>
    <s v="A"/>
    <n v="473"/>
    <s v="Spectrogram 1"/>
    <n v="1"/>
    <n v="3472.6660000000002"/>
    <n v="3474.9055830000002"/>
    <n v="1492.1"/>
    <n v="3441.2"/>
    <n v="3472.6660000000002"/>
    <s v="S-01-312_20190116_100007.wav"/>
    <s v="/Volumes/CBRP-ITA-2/Site 01/S-01-312_001/S-01-312_2019-01-16/S-01-312_20190116_100007.wav"/>
    <n v="3472.6660000000002"/>
    <x v="173"/>
    <m/>
    <n v="0"/>
  </r>
  <r>
    <s v="1A"/>
    <x v="0"/>
    <s v="A"/>
    <n v="474"/>
    <s v="Spectrogram 1"/>
    <n v="1"/>
    <n v="3466.2069999999999"/>
    <n v="3468.4465829999999"/>
    <n v="1766.2"/>
    <n v="3715.3"/>
    <n v="3466.2069999999999"/>
    <s v="S-01-312_20190116_100007.wav"/>
    <s v="/Volumes/CBRP-ITA-2/Site 01/S-01-312_001/S-01-312_2019-01-16/S-01-312_20190116_100007.wav"/>
    <n v="3466.2069999999999"/>
    <x v="173"/>
    <m/>
    <n v="0"/>
  </r>
  <r>
    <s v="1A"/>
    <x v="0"/>
    <s v="A"/>
    <n v="475"/>
    <s v="Spectrogram 1"/>
    <n v="1"/>
    <n v="3458.0819999999999"/>
    <n v="3460.3215829999999"/>
    <n v="1546.9"/>
    <n v="3496"/>
    <n v="3458.0819999999999"/>
    <s v="S-01-312_20190116_100007.wav"/>
    <s v="/Volumes/CBRP-ITA-2/Site 01/S-01-312_001/S-01-312_2019-01-16/S-01-312_20190116_100007.wav"/>
    <n v="3458.0819999999999"/>
    <x v="173"/>
    <m/>
    <n v="0"/>
  </r>
  <r>
    <s v="1A"/>
    <x v="0"/>
    <s v="A"/>
    <n v="476"/>
    <s v="Spectrogram 1"/>
    <n v="1"/>
    <n v="3502.8739999999998"/>
    <n v="3505.1135829999998"/>
    <n v="1546.9"/>
    <n v="3496"/>
    <n v="3502.8739999999998"/>
    <s v="S-01-312_20190116_100007.wav"/>
    <s v="/Volumes/CBRP-ITA-2/Site 01/S-01-312_001/S-01-312_2019-01-16/S-01-312_20190116_100007.wav"/>
    <n v="3502.8739999999998"/>
    <x v="173"/>
    <m/>
    <n v="0"/>
  </r>
  <r>
    <s v="1A"/>
    <x v="0"/>
    <s v="A"/>
    <n v="477"/>
    <s v="Spectrogram 1"/>
    <n v="1"/>
    <n v="3480.973"/>
    <n v="3483.212583"/>
    <n v="1766.2"/>
    <n v="3715.3"/>
    <n v="3480.973"/>
    <s v="S-01-312_20190116_100007.wav"/>
    <s v="/Volumes/CBRP-ITA-2/Site 01/S-01-312_001/S-01-312_2019-01-16/S-01-312_20190116_100007.wav"/>
    <n v="3480.973"/>
    <x v="173"/>
    <m/>
    <n v="0"/>
  </r>
  <r>
    <s v="1A"/>
    <x v="0"/>
    <s v="A"/>
    <n v="674"/>
    <s v="Spectrogram 1"/>
    <n v="1"/>
    <n v="1856.0150000000001"/>
    <n v="1878.7927749999999"/>
    <n v="1866"/>
    <n v="3453.3"/>
    <n v="1856.0150000000001"/>
    <s v="S-01-312_20190116_100007.wav"/>
    <s v="/Volumes/CBRP-ITA-2/Site 01/S-01-312_001/S-01-312_2019-01-16/S-01-312_20190116_100007.wav"/>
    <n v="1856.0150000000001"/>
    <x v="173"/>
    <m/>
    <n v="0"/>
  </r>
  <r>
    <s v="1A"/>
    <x v="0"/>
    <s v="A"/>
    <n v="727"/>
    <s v="Spectrogram 1"/>
    <n v="1"/>
    <n v="1895.9690000000001"/>
    <n v="1966.5197250000001"/>
    <n v="1082.0999999999999"/>
    <n v="3506.9"/>
    <n v="1895.9690000000001"/>
    <s v="S-01-312_20190116_100007.wav"/>
    <s v="/Volumes/CBRP-ITA-2/Site 01/S-01-312_001/S-01-312_2019-01-16/S-01-312_20190116_100007.wav"/>
    <n v="1895.9690000000001"/>
    <x v="173"/>
    <m/>
    <n v="0"/>
  </r>
  <r>
    <s v="1A"/>
    <x v="0"/>
    <s v="A"/>
    <n v="935"/>
    <s v="Spectrogram 1"/>
    <n v="1"/>
    <n v="870.78700000000003"/>
    <n v="897.00515210000003"/>
    <n v="1472.9"/>
    <n v="3721.6"/>
    <n v="870.78700000000003"/>
    <s v="S-01-312_20190116_100007.wav"/>
    <s v="/Volumes/CBRP-ITA-2/Site 01/S-01-312_001/S-01-312_2019-01-16/S-01-312_20190116_100007.wav"/>
    <n v="870.78700000000003"/>
    <x v="173"/>
    <m/>
    <n v="0"/>
  </r>
  <r>
    <s v="1A"/>
    <x v="0"/>
    <s v="A"/>
    <n v="1147"/>
    <s v="Spectrogram 1"/>
    <n v="1"/>
    <n v="3597.259"/>
    <n v="3599.429138"/>
    <n v="1732.3"/>
    <n v="3661.4"/>
    <n v="3597.259"/>
    <s v="S-01-312_20190116_100007.wav"/>
    <s v="/Volumes/CBRP-ITA-2/Site 01/S-01-312_001/S-01-312_2019-01-16/S-01-312_20190116_100007.wav"/>
    <n v="3597.259"/>
    <x v="173"/>
    <n v="1"/>
    <n v="0"/>
  </r>
  <r>
    <s v="1A"/>
    <x v="0"/>
    <s v="A"/>
    <n v="1372"/>
    <s v="Spectrogram 1"/>
    <n v="1"/>
    <n v="3425.4259999999999"/>
    <n v="3433.490233"/>
    <n v="1346.9"/>
    <n v="3385.8"/>
    <n v="3425.4259999999999"/>
    <s v="S-01-312_20190116_100007.wav"/>
    <s v="/Volumes/CBRP-ITA-2/Site 01/S-01-312_001/S-01-312_2019-01-16/S-01-312_20190116_100007.wav"/>
    <n v="3425.4259999999999"/>
    <x v="173"/>
    <m/>
    <n v="0"/>
  </r>
  <r>
    <s v="1A"/>
    <x v="0"/>
    <s v="A"/>
    <n v="1585"/>
    <s v="Spectrogram 1"/>
    <n v="1"/>
    <n v="3119.1260000000002"/>
    <n v="3121.3916239999999"/>
    <n v="1873.5"/>
    <n v="3565.8"/>
    <n v="3119.1260000000002"/>
    <s v="S-01-312_20190116_100007.wav"/>
    <s v="/Volumes/CBRP-ITA-2/Site 01/S-01-312_001/S-01-312_2019-01-16/S-01-312_20190116_100007.wav"/>
    <n v="3119.1260000000002"/>
    <x v="173"/>
    <m/>
    <n v="0"/>
  </r>
  <r>
    <s v="1A"/>
    <x v="0"/>
    <s v="A"/>
    <n v="1586"/>
    <s v="Spectrogram 1"/>
    <n v="1"/>
    <n v="3130.1930000000002"/>
    <n v="3132.0159159999998"/>
    <n v="1571.3"/>
    <n v="3686.6"/>
    <n v="3130.1930000000002"/>
    <s v="S-01-312_20190116_100007.wav"/>
    <s v="/Volumes/CBRP-ITA-2/Site 01/S-01-312_001/S-01-312_2019-01-16/S-01-312_20190116_100007.wav"/>
    <n v="3130.1930000000002"/>
    <x v="173"/>
    <m/>
    <n v="0"/>
  </r>
  <r>
    <s v="1A"/>
    <x v="0"/>
    <s v="A"/>
    <n v="1587"/>
    <s v="Spectrogram 1"/>
    <n v="1"/>
    <n v="3140.2190000000001"/>
    <n v="3142.1721240000002"/>
    <n v="1390"/>
    <n v="3565.8"/>
    <n v="3140.2190000000001"/>
    <s v="S-01-312_20190116_100007.wav"/>
    <s v="/Volumes/CBRP-ITA-2/Site 01/S-01-312_001/S-01-312_2019-01-16/S-01-312_20190116_100007.wav"/>
    <n v="3140.2190000000001"/>
    <x v="173"/>
    <m/>
    <n v="0"/>
  </r>
  <r>
    <s v="1A"/>
    <x v="0"/>
    <s v="A"/>
    <n v="1589"/>
    <s v="Spectrogram 1"/>
    <n v="1"/>
    <n v="3149.308"/>
    <n v="3151.235083"/>
    <n v="1571.3"/>
    <n v="3565.8"/>
    <n v="3149.308"/>
    <s v="S-01-312_20190116_100007.wav"/>
    <s v="/Volumes/CBRP-ITA-2/Site 01/S-01-312_001/S-01-312_2019-01-16/S-01-312_20190116_100007.wav"/>
    <n v="3149.308"/>
    <x v="173"/>
    <n v="1"/>
    <n v="0"/>
  </r>
  <r>
    <s v="1A"/>
    <x v="0"/>
    <s v="A"/>
    <n v="1591"/>
    <s v="Spectrogram 1"/>
    <n v="1"/>
    <n v="3086.81"/>
    <n v="3089.336041"/>
    <n v="1999.9"/>
    <n v="3642.7"/>
    <n v="3086.81"/>
    <s v="S-01-312_20190116_100007.wav"/>
    <s v="/Volumes/CBRP-ITA-2/Site 01/S-01-312_001/S-01-312_2019-01-16/S-01-312_20190116_100007.wav"/>
    <n v="3086.81"/>
    <x v="173"/>
    <m/>
    <n v="0"/>
  </r>
  <r>
    <s v="1A"/>
    <x v="0"/>
    <s v="A"/>
    <n v="1670"/>
    <s v="Spectrogram 1"/>
    <n v="1"/>
    <n v="920.51800000000003"/>
    <n v="935.62216139999998"/>
    <n v="1354.2"/>
    <n v="3541.7"/>
    <n v="920.51800000000003"/>
    <s v="S-01-312_20190116_100007.wav"/>
    <s v="/Volumes/CBRP-ITA-2/Site 01/S-01-312_001/S-01-312_2019-01-16/S-01-312_20190116_100007.wav"/>
    <n v="920.51800000000003"/>
    <x v="173"/>
    <n v="1"/>
    <n v="0"/>
  </r>
  <r>
    <s v="1A"/>
    <x v="0"/>
    <s v="A"/>
    <n v="1754"/>
    <s v="Spectrogram 1"/>
    <n v="1"/>
    <n v="3036.2779999999998"/>
    <n v="3038.4394579999998"/>
    <n v="1774.2"/>
    <n v="3508.1"/>
    <n v="3036.2779999999998"/>
    <s v="S-01-312_20190116_100007.wav"/>
    <s v="/Volumes/CBRP-ITA-2/Site 01/S-01-312_001/S-01-312_2019-01-16/S-01-312_20190116_100007.wav"/>
    <n v="3036.2779999999998"/>
    <x v="173"/>
    <m/>
    <n v="0"/>
  </r>
  <r>
    <s v="1A"/>
    <x v="0"/>
    <s v="A"/>
    <n v="1805"/>
    <s v="Spectrogram 1"/>
    <n v="1"/>
    <n v="3580.2530000000002"/>
    <n v="3582.2842489999998"/>
    <n v="1819.7"/>
    <n v="3688.5"/>
    <n v="3580.2530000000002"/>
    <s v="S-01-312_20190116_100007.wav"/>
    <s v="/Volumes/CBRP-ITA-2/Site 01/S-01-312_001/S-01-312_2019-01-16/S-01-312_20190116_100007.wav"/>
    <n v="3580.2530000000002"/>
    <x v="173"/>
    <n v="1"/>
    <n v="0"/>
  </r>
  <r>
    <s v="1A"/>
    <x v="0"/>
    <s v="A"/>
    <n v="1815"/>
    <s v="Spectrogram 1"/>
    <n v="1"/>
    <n v="2192.462"/>
    <n v="2200.1442889999998"/>
    <n v="1466.6"/>
    <n v="3561.7"/>
    <n v="2192.462"/>
    <s v="S-01-312_20190116_100007.wav"/>
    <s v="/Volumes/CBRP-ITA-2/Site 01/S-01-312_001/S-01-312_2019-01-16/S-01-312_20190116_100007.wav"/>
    <n v="2192.462"/>
    <x v="173"/>
    <m/>
    <n v="0"/>
  </r>
  <r>
    <s v="1A"/>
    <x v="0"/>
    <s v="A"/>
    <n v="1816"/>
    <s v="Spectrogram 1"/>
    <n v="1"/>
    <n v="2205.7429999999999"/>
    <n v="2207.878416"/>
    <n v="1571.3"/>
    <n v="3614.1"/>
    <n v="2205.7429999999999"/>
    <s v="S-01-312_20190116_100007.wav"/>
    <s v="/Volumes/CBRP-ITA-2/Site 01/S-01-312_001/S-01-312_2019-01-16/S-01-312_20190116_100007.wav"/>
    <n v="2205.7429999999999"/>
    <x v="173"/>
    <m/>
    <n v="0"/>
  </r>
  <r>
    <s v="1A"/>
    <x v="0"/>
    <s v="A"/>
    <n v="1818"/>
    <s v="Spectrogram 1"/>
    <n v="1"/>
    <n v="2011.2180000000001"/>
    <n v="2018.1190389999999"/>
    <n v="1623.7"/>
    <n v="3823.6"/>
    <n v="2011.2180000000001"/>
    <s v="S-01-312_20190116_100007.wav"/>
    <s v="/Volumes/CBRP-ITA-2/Site 01/S-01-312_001/S-01-312_2019-01-16/S-01-312_20190116_100007.wav"/>
    <n v="2011.2180000000001"/>
    <x v="173"/>
    <m/>
    <n v="0"/>
  </r>
  <r>
    <s v="1A"/>
    <x v="0"/>
    <s v="A"/>
    <n v="1821"/>
    <s v="Spectrogram 1"/>
    <n v="1"/>
    <n v="1688.7349999999999"/>
    <n v="1690.844374"/>
    <n v="1309.5"/>
    <n v="3771.2"/>
    <n v="1688.7349999999999"/>
    <s v="S-01-312_20190116_100007.wav"/>
    <s v="/Volumes/CBRP-ITA-2/Site 01/S-01-312_001/S-01-312_2019-01-16/S-01-312_20190116_100007.wav"/>
    <n v="1688.7349999999999"/>
    <x v="173"/>
    <m/>
    <n v="0"/>
  </r>
  <r>
    <s v="1A"/>
    <x v="0"/>
    <s v="A"/>
    <n v="1827"/>
    <s v="Spectrogram 1"/>
    <n v="1"/>
    <n v="2864.746807"/>
    <n v="2867.2468060000001"/>
    <n v="1700"/>
    <n v="3633.3330000000001"/>
    <n v="2864.7467999999999"/>
    <s v="S-01-312_20190116_100007.wav"/>
    <s v="/Volumes/CBRP-ITA-2/Site 01/S-01-312_001/S-01-312_2019-01-16/S-01-312_20190116_100007.wav"/>
    <n v="2864.7467999999999"/>
    <x v="173"/>
    <m/>
    <n v="0"/>
  </r>
  <r>
    <s v="1A"/>
    <x v="0"/>
    <s v="A"/>
    <n v="1828"/>
    <s v="Spectrogram 1"/>
    <n v="1"/>
    <n v="3177.904963"/>
    <n v="3185.6345529999999"/>
    <n v="1633.3330000000001"/>
    <n v="3500"/>
    <n v="3177.9050000000002"/>
    <s v="S-01-312_20190116_100007.wav"/>
    <s v="/Volumes/CBRP-ITA-2/Site 01/S-01-312_001/S-01-312_2019-01-16/S-01-312_20190116_100007.wav"/>
    <n v="3177.9050000000002"/>
    <x v="173"/>
    <m/>
    <n v="0"/>
  </r>
  <r>
    <s v="1A"/>
    <x v="0"/>
    <s v="A"/>
    <n v="1830"/>
    <s v="Spectrogram 1"/>
    <n v="1"/>
    <n v="1269.3183509999999"/>
    <n v="1271.3336569999999"/>
    <n v="1466.6669999999999"/>
    <n v="3800"/>
    <n v="1269.3184000000001"/>
    <s v="S-01-312_20190116_100007.wav"/>
    <s v="/Volumes/CBRP-ITA-2/Site 01/S-01-312_001/S-01-312_2019-01-16/S-01-312_20190116_100007.wav"/>
    <n v="1269.3184000000001"/>
    <x v="173"/>
    <m/>
    <n v="0"/>
  </r>
  <r>
    <s v="1B"/>
    <x v="0"/>
    <s v="B"/>
    <n v="24"/>
    <s v="Spectrogram 1"/>
    <n v="1"/>
    <n v="3494.4481000000001"/>
    <n v="3496.2189320000002"/>
    <n v="1666.7"/>
    <n v="3730.2"/>
    <n v="3494.4479999999999"/>
    <s v="S-01-312_20190120_100007.wav"/>
    <s v="/Volumes/CBRP-ITA-2/Site 01/S-01-312_001/S-01-312_2019-01-20/S-01-312_20190120_100007.wav"/>
    <n v="3494.4479999999999"/>
    <x v="173"/>
    <m/>
    <n v="0"/>
  </r>
  <r>
    <s v="1B"/>
    <x v="0"/>
    <s v="B"/>
    <n v="25"/>
    <s v="Spectrogram 1"/>
    <n v="1"/>
    <n v="3502.4342080000001"/>
    <n v="3504.2050410000002"/>
    <n v="1666.7"/>
    <n v="3730.2"/>
    <n v="3502.4340000000002"/>
    <s v="S-01-312_20190120_100007.wav"/>
    <s v="/Volumes/CBRP-ITA-2/Site 01/S-01-312_001/S-01-312_2019-01-20/S-01-312_20190120_100007.wav"/>
    <n v="3502.4340000000002"/>
    <x v="173"/>
    <m/>
    <n v="0"/>
  </r>
  <r>
    <s v="1B"/>
    <x v="0"/>
    <s v="B"/>
    <n v="26"/>
    <s v="Spectrogram 1"/>
    <n v="1"/>
    <n v="3426.8633810000001"/>
    <n v="3429.0508799999998"/>
    <n v="1746"/>
    <n v="3849.2"/>
    <n v="3426.8629999999998"/>
    <s v="S-01-312_20190120_100007.wav"/>
    <s v="/Volumes/CBRP-ITA-2/Site 01/S-01-312_001/S-01-312_2019-01-20/S-01-312_20190120_100007.wav"/>
    <n v="3426.8629999999998"/>
    <x v="173"/>
    <m/>
    <n v="0"/>
  </r>
  <r>
    <s v="1B"/>
    <x v="0"/>
    <s v="B"/>
    <n v="27"/>
    <s v="Spectrogram 1"/>
    <n v="1"/>
    <n v="3444.4501799999998"/>
    <n v="3447.0543459999999"/>
    <n v="1428.6"/>
    <n v="4087.3"/>
    <n v="3444.45"/>
    <s v="S-01-312_20190120_100007.wav"/>
    <s v="/Volumes/CBRP-ITA-2/Site 01/S-01-312_001/S-01-312_2019-01-20/S-01-312_20190120_100007.wav"/>
    <n v="3444.45"/>
    <x v="173"/>
    <m/>
    <n v="0"/>
  </r>
  <r>
    <s v="1B"/>
    <x v="0"/>
    <s v="B"/>
    <n v="28"/>
    <s v="Spectrogram 1"/>
    <n v="1"/>
    <n v="3462.2800350000002"/>
    <n v="3464.3633679999998"/>
    <n v="1587.3"/>
    <n v="4127"/>
    <n v="3462.28"/>
    <s v="S-01-312_20190120_100007.wav"/>
    <s v="/Volumes/CBRP-ITA-2/Site 01/S-01-312_001/S-01-312_2019-01-20/S-01-312_20190120_100007.wav"/>
    <n v="3462.28"/>
    <x v="173"/>
    <m/>
    <n v="0"/>
  </r>
  <r>
    <s v="1B"/>
    <x v="0"/>
    <s v="B"/>
    <n v="29"/>
    <s v="Spectrogram 1"/>
    <n v="1"/>
    <n v="3480.2835009999999"/>
    <n v="3482.7661389999998"/>
    <n v="1785.7"/>
    <n v="3928.6"/>
    <n v="3480.2840000000001"/>
    <s v="S-01-312_20190120_100007.wav"/>
    <s v="/Volumes/CBRP-ITA-2/Site 01/S-01-312_001/S-01-312_2019-01-20/S-01-312_20190120_100007.wav"/>
    <n v="3480.2840000000001"/>
    <x v="173"/>
    <n v="1"/>
    <n v="0"/>
  </r>
  <r>
    <s v="1B"/>
    <x v="0"/>
    <s v="B"/>
    <n v="30"/>
    <s v="Spectrogram 1"/>
    <n v="1"/>
    <n v="3382.3342090000001"/>
    <n v="3390.146706"/>
    <n v="1805.6"/>
    <n v="4087.3"/>
    <n v="3382.3339999999998"/>
    <s v="S-01-312_20190120_100007.wav"/>
    <s v="/Volumes/CBRP-ITA-2/Site 01/S-01-312_001/S-01-312_2019-01-20/S-01-312_20190120_100007.wav"/>
    <n v="3382.3339999999998"/>
    <x v="173"/>
    <m/>
    <n v="0"/>
  </r>
  <r>
    <s v="1B"/>
    <x v="0"/>
    <s v="B"/>
    <n v="31"/>
    <s v="Spectrogram 1"/>
    <n v="1"/>
    <n v="3372.212685"/>
    <n v="3374.122406"/>
    <n v="1765.9"/>
    <n v="4107.1000000000004"/>
    <n v="3372.2130000000002"/>
    <s v="S-01-312_20190120_100007.wav"/>
    <s v="/Volumes/CBRP-ITA-2/Site 01/S-01-312_001/S-01-312_2019-01-20/S-01-312_20190120_100007.wav"/>
    <n v="3372.2130000000002"/>
    <x v="173"/>
    <m/>
    <n v="0"/>
  </r>
  <r>
    <s v="1B"/>
    <x v="0"/>
    <s v="B"/>
    <n v="33"/>
    <s v="Spectrogram 1"/>
    <n v="1"/>
    <n v="3399.8168420000002"/>
    <n v="3401.7265630000002"/>
    <n v="1686.5"/>
    <n v="4027.8"/>
    <n v="3399.817"/>
    <s v="S-01-312_20190120_100007.wav"/>
    <s v="/Volumes/CBRP-ITA-2/Site 01/S-01-312_001/S-01-312_2019-01-20/S-01-312_20190120_100007.wav"/>
    <n v="3399.817"/>
    <x v="173"/>
    <m/>
    <n v="0"/>
  </r>
  <r>
    <s v="1B"/>
    <x v="0"/>
    <s v="B"/>
    <n v="34"/>
    <s v="Spectrogram 1"/>
    <n v="1"/>
    <n v="3418.202252"/>
    <n v="3420.1119739999999"/>
    <n v="1607.1"/>
    <n v="3948.4"/>
    <n v="3418.2020000000002"/>
    <s v="S-01-312_20190120_100007.wav"/>
    <s v="/Volumes/CBRP-ITA-2/Site 01/S-01-312_001/S-01-312_2019-01-20/S-01-312_20190120_100007.wav"/>
    <n v="3418.2020000000002"/>
    <x v="173"/>
    <m/>
    <n v="0"/>
  </r>
  <r>
    <s v="1B"/>
    <x v="0"/>
    <s v="B"/>
    <n v="35"/>
    <s v="Spectrogram 1"/>
    <n v="1"/>
    <n v="3317.9265719999999"/>
    <n v="3319.8362940000002"/>
    <n v="1845.2"/>
    <n v="4186.5"/>
    <n v="3317.9270000000001"/>
    <s v="S-01-312_20190120_100007.wav"/>
    <s v="/Volumes/CBRP-ITA-2/Site 01/S-01-312_001/S-01-312_2019-01-20/S-01-312_20190120_100007.wav"/>
    <n v="3317.9270000000001"/>
    <x v="173"/>
    <m/>
    <n v="0"/>
  </r>
  <r>
    <s v="1B"/>
    <x v="0"/>
    <s v="B"/>
    <n v="36"/>
    <s v="Spectrogram 1"/>
    <n v="1"/>
    <n v="3326.5724019999998"/>
    <n v="3328.4821240000001"/>
    <n v="1646.8"/>
    <n v="3988.1"/>
    <n v="3326.5720000000001"/>
    <s v="S-01-312_20190120_100007.wav"/>
    <s v="/Volumes/CBRP-ITA-2/Site 01/S-01-312_001/S-01-312_2019-01-20/S-01-312_20190120_100007.wav"/>
    <n v="3326.5720000000001"/>
    <x v="173"/>
    <m/>
    <n v="0"/>
  </r>
  <r>
    <s v="1B"/>
    <x v="0"/>
    <s v="B"/>
    <n v="37"/>
    <s v="Spectrogram 1"/>
    <n v="1"/>
    <n v="3345.166146"/>
    <n v="3347.075867"/>
    <n v="1527.8"/>
    <n v="3869"/>
    <n v="3345.1660000000002"/>
    <s v="S-01-312_20190120_100007.wav"/>
    <s v="/Volumes/CBRP-ITA-2/Site 01/S-01-312_001/S-01-312_2019-01-20/S-01-312_20190120_100007.wav"/>
    <n v="3345.1660000000002"/>
    <x v="173"/>
    <m/>
    <n v="0"/>
  </r>
  <r>
    <s v="1B"/>
    <x v="0"/>
    <s v="B"/>
    <n v="38"/>
    <s v="Spectrogram 1"/>
    <n v="1"/>
    <n v="3358.8814189999998"/>
    <n v="3360.7911399999998"/>
    <n v="1884.9"/>
    <n v="4226.2"/>
    <n v="3358.8809999999999"/>
    <s v="S-01-312_20190120_100007.wav"/>
    <s v="/Volumes/CBRP-ITA-2/Site 01/S-01-312_001/S-01-312_2019-01-20/S-01-312_20190120_100007.wav"/>
    <n v="3358.8809999999999"/>
    <x v="173"/>
    <m/>
    <n v="0"/>
  </r>
  <r>
    <s v="1B"/>
    <x v="0"/>
    <s v="B"/>
    <n v="39"/>
    <s v="Spectrogram 1"/>
    <n v="1"/>
    <n v="3301.2966959999999"/>
    <n v="3303.2064180000002"/>
    <n v="1527.8"/>
    <n v="3869"/>
    <n v="3301.297"/>
    <s v="S-01-312_20190120_100007.wav"/>
    <s v="/Volumes/CBRP-ITA-2/Site 01/S-01-312_001/S-01-312_2019-01-20/S-01-312_20190120_100007.wav"/>
    <n v="3301.297"/>
    <x v="173"/>
    <m/>
    <n v="0"/>
  </r>
  <r>
    <s v="1B"/>
    <x v="0"/>
    <s v="B"/>
    <n v="40"/>
    <s v="Spectrogram 1"/>
    <n v="1"/>
    <n v="3248.9529640000001"/>
    <n v="3250.8626859999999"/>
    <n v="1488.1"/>
    <n v="3829.4"/>
    <n v="3248.953"/>
    <s v="S-01-312_20190120_100007.wav"/>
    <s v="/Volumes/CBRP-ITA-2/Site 01/S-01-312_001/S-01-312_2019-01-20/S-01-312_20190120_100007.wav"/>
    <n v="3248.953"/>
    <x v="173"/>
    <m/>
    <n v="0"/>
  </r>
  <r>
    <s v="1B"/>
    <x v="0"/>
    <s v="B"/>
    <n v="41"/>
    <s v="Spectrogram 1"/>
    <n v="1"/>
    <n v="3266.418236"/>
    <n v="3268.3279579999999"/>
    <n v="1567.5"/>
    <n v="3908.7"/>
    <n v="3266.4180000000001"/>
    <s v="S-01-312_20190120_100007.wav"/>
    <s v="/Volumes/CBRP-ITA-2/Site 01/S-01-312_001/S-01-312_2019-01-20/S-01-312_20190120_100007.wav"/>
    <n v="3266.4180000000001"/>
    <x v="173"/>
    <m/>
    <n v="0"/>
  </r>
  <r>
    <s v="1B"/>
    <x v="0"/>
    <s v="B"/>
    <n v="42"/>
    <s v="Spectrogram 1"/>
    <n v="1"/>
    <n v="3229.4585059999999"/>
    <n v="3231.3682279999998"/>
    <n v="1824.8"/>
    <n v="3948.4"/>
    <n v="3229.4589999999998"/>
    <s v="S-01-312_20190120_100007.wav"/>
    <s v="/Volumes/CBRP-ITA-2/Site 01/S-01-312_001/S-01-312_2019-01-20/S-01-312_20190120_100007.wav"/>
    <n v="3229.4589999999998"/>
    <x v="173"/>
    <m/>
    <n v="0"/>
  </r>
  <r>
    <s v="1B"/>
    <x v="0"/>
    <s v="B"/>
    <n v="43"/>
    <s v="Spectrogram 1"/>
    <n v="1"/>
    <n v="3186.437038"/>
    <n v="3188.346759"/>
    <n v="1646.8"/>
    <n v="3988.1"/>
    <n v="3186.4369999999999"/>
    <s v="S-01-312_20190120_100007.wav"/>
    <s v="/Volumes/CBRP-ITA-2/Site 01/S-01-312_001/S-01-312_2019-01-20/S-01-312_20190120_100007.wav"/>
    <n v="3186.4369999999999"/>
    <x v="173"/>
    <m/>
    <n v="0"/>
  </r>
  <r>
    <s v="1B"/>
    <x v="0"/>
    <s v="B"/>
    <n v="44"/>
    <s v="Spectrogram 1"/>
    <n v="1"/>
    <n v="3203.5203649999999"/>
    <n v="3205.4300870000002"/>
    <n v="1448.4"/>
    <n v="3789.7"/>
    <n v="3203.52"/>
    <s v="S-01-312_20190120_100007.wav"/>
    <s v="/Volumes/CBRP-ITA-2/Site 01/S-01-312_001/S-01-312_2019-01-20/S-01-312_20190120_100007.wav"/>
    <n v="3203.52"/>
    <x v="173"/>
    <m/>
    <n v="0"/>
  </r>
  <r>
    <s v="1B"/>
    <x v="0"/>
    <s v="B"/>
    <n v="45"/>
    <s v="Spectrogram 1"/>
    <n v="1"/>
    <n v="3117.6717640000002"/>
    <n v="3119.5814850000002"/>
    <n v="1686.5"/>
    <n v="4027.8"/>
    <n v="3117.672"/>
    <s v="S-01-312_20190120_100007.wav"/>
    <s v="/Volumes/CBRP-ITA-2/Site 01/S-01-312_001/S-01-312_2019-01-20/S-01-312_20190120_100007.wav"/>
    <n v="3117.672"/>
    <x v="173"/>
    <m/>
    <n v="0"/>
  </r>
  <r>
    <s v="1B"/>
    <x v="0"/>
    <s v="B"/>
    <n v="46"/>
    <s v="Spectrogram 1"/>
    <n v="1"/>
    <n v="3156.8731389999998"/>
    <n v="3159.3210549999999"/>
    <n v="1507.9"/>
    <n v="4166.7"/>
    <n v="3156.873"/>
    <s v="S-01-312_20190120_100007.wav"/>
    <s v="/Volumes/CBRP-ITA-2/Site 01/S-01-312_001/S-01-312_2019-01-20/S-01-312_20190120_100007.wav"/>
    <n v="3156.873"/>
    <x v="173"/>
    <m/>
    <n v="0"/>
  </r>
  <r>
    <s v="1B"/>
    <x v="0"/>
    <s v="B"/>
    <n v="47"/>
    <s v="Spectrogram 1"/>
    <n v="1"/>
    <n v="3172.9321610000002"/>
    <n v="3174.9113269999998"/>
    <n v="1309.5"/>
    <n v="4087.3"/>
    <n v="3172.9319999999998"/>
    <s v="S-01-312_20190120_100007.wav"/>
    <s v="/Volumes/CBRP-ITA-2/Site 01/S-01-312_001/S-01-312_2019-01-20/S-01-312_20190120_100007.wav"/>
    <n v="3172.9319999999998"/>
    <x v="173"/>
    <m/>
    <n v="0"/>
  </r>
  <r>
    <s v="1B"/>
    <x v="0"/>
    <s v="B"/>
    <n v="48"/>
    <s v="Spectrogram 1"/>
    <n v="1"/>
    <n v="3134.6682850000002"/>
    <n v="3136.9599509999998"/>
    <n v="1587.3"/>
    <n v="4127"/>
    <n v="3134.6680000000001"/>
    <s v="S-01-312_20190120_100007.wav"/>
    <s v="/Volumes/CBRP-ITA-2/Site 01/S-01-312_001/S-01-312_2019-01-20/S-01-312_20190120_100007.wav"/>
    <n v="3134.6680000000001"/>
    <x v="173"/>
    <m/>
    <n v="0"/>
  </r>
  <r>
    <s v="1B"/>
    <x v="0"/>
    <s v="B"/>
    <n v="50"/>
    <s v="Spectrogram 1"/>
    <n v="1"/>
    <n v="3066.9794000000002"/>
    <n v="3069.5835649999999"/>
    <n v="1666.7"/>
    <n v="3849.2"/>
    <n v="3066.9789999999998"/>
    <s v="S-01-312_20190120_100007.wav"/>
    <s v="/Volumes/CBRP-ITA-2/Site 01/S-01-312_001/S-01-312_2019-01-20/S-01-312_20190120_100007.wav"/>
    <n v="3066.9789999999998"/>
    <x v="173"/>
    <m/>
    <n v="0"/>
  </r>
  <r>
    <s v="1B"/>
    <x v="0"/>
    <s v="B"/>
    <n v="51"/>
    <s v="Spectrogram 1"/>
    <n v="1"/>
    <n v="3082.0314779999999"/>
    <n v="3084.11481"/>
    <n v="1547.6"/>
    <n v="3888.9"/>
    <n v="3082.0309999999999"/>
    <s v="S-01-312_20190120_100007.wav"/>
    <s v="/Volumes/CBRP-ITA-2/Site 01/S-01-312_001/S-01-312_2019-01-20/S-01-312_20190120_100007.wav"/>
    <n v="3082.0309999999999"/>
    <x v="173"/>
    <m/>
    <n v="0"/>
  </r>
  <r>
    <s v="1B"/>
    <x v="0"/>
    <s v="B"/>
    <n v="52"/>
    <s v="Spectrogram 1"/>
    <n v="1"/>
    <n v="3101.2328600000001"/>
    <n v="3103.4724430000001"/>
    <n v="1785.7"/>
    <n v="3769.8"/>
    <n v="3101.2330000000002"/>
    <s v="S-01-312_20190120_100007.wav"/>
    <s v="/Volumes/CBRP-ITA-2/Site 01/S-01-312_001/S-01-312_2019-01-20/S-01-312_20190120_100007.wav"/>
    <n v="3101.2330000000002"/>
    <x v="173"/>
    <m/>
    <n v="0"/>
  </r>
  <r>
    <s v="1B"/>
    <x v="0"/>
    <s v="B"/>
    <n v="53"/>
    <s v="Spectrogram 1"/>
    <n v="1"/>
    <n v="3054.2557729999999"/>
    <n v="3056.5474380000001"/>
    <n v="1468.3"/>
    <n v="4325.3999999999996"/>
    <n v="3054.2559999999999"/>
    <s v="S-01-312_20190120_100007.wav"/>
    <s v="/Volumes/CBRP-ITA-2/Site 01/S-01-312_001/S-01-312_2019-01-20/S-01-312_20190120_100007.wav"/>
    <n v="3054.2559999999999"/>
    <x v="173"/>
    <m/>
    <n v="0"/>
  </r>
  <r>
    <s v="1B"/>
    <x v="0"/>
    <s v="B"/>
    <n v="54"/>
    <s v="Spectrogram 1"/>
    <n v="1"/>
    <n v="3037.7280000000001"/>
    <n v="3040.3495269999999"/>
    <n v="1507.9"/>
    <n v="3928.6"/>
    <n v="3037.7280000000001"/>
    <s v="S-01-312_20190120_100007.wav"/>
    <s v="/Volumes/CBRP-ITA-2/Site 01/S-01-312_001/S-01-312_2019-01-20/S-01-312_20190120_100007.wav"/>
    <n v="3037.7280000000001"/>
    <x v="173"/>
    <m/>
    <n v="0"/>
  </r>
  <r>
    <s v="1B"/>
    <x v="0"/>
    <s v="B"/>
    <n v="55"/>
    <s v="Spectrogram 1"/>
    <n v="1"/>
    <n v="3019.429396"/>
    <n v="3021.7905059999998"/>
    <n v="1706.3"/>
    <n v="3849.2"/>
    <n v="3019.4290000000001"/>
    <s v="S-01-312_20190120_100007.wav"/>
    <s v="/Volumes/CBRP-ITA-2/Site 01/S-01-312_001/S-01-312_2019-01-20/S-01-312_20190120_100007.wav"/>
    <n v="3019.4290000000001"/>
    <x v="173"/>
    <m/>
    <n v="0"/>
  </r>
  <r>
    <s v="1B"/>
    <x v="0"/>
    <s v="B"/>
    <n v="56"/>
    <s v="Spectrogram 1"/>
    <n v="1"/>
    <n v="2947.7127340000002"/>
    <n v="2949.6224550000002"/>
    <n v="1448.4"/>
    <n v="3789.7"/>
    <n v="2947.7130000000002"/>
    <s v="S-01-312_20190120_100007.wav"/>
    <s v="/Volumes/CBRP-ITA-2/Site 01/S-01-312_001/S-01-312_2019-01-20/S-01-312_20190120_100007.wav"/>
    <n v="2947.7130000000002"/>
    <x v="173"/>
    <m/>
    <n v="0"/>
  </r>
  <r>
    <s v="1B"/>
    <x v="0"/>
    <s v="B"/>
    <n v="57"/>
    <s v="Spectrogram 1"/>
    <n v="1"/>
    <n v="2960.646757"/>
    <n v="2962.556478"/>
    <n v="1607.1"/>
    <n v="3948.4"/>
    <n v="2960.6469999999999"/>
    <s v="S-01-312_20190120_100007.wav"/>
    <s v="/Volumes/CBRP-ITA-2/Site 01/S-01-312_001/S-01-312_2019-01-20/S-01-312_20190120_100007.wav"/>
    <n v="2960.6469999999999"/>
    <x v="173"/>
    <m/>
    <n v="0"/>
  </r>
  <r>
    <s v="1B"/>
    <x v="0"/>
    <s v="B"/>
    <n v="58"/>
    <s v="Spectrogram 1"/>
    <n v="1"/>
    <n v="2978.9106390000002"/>
    <n v="2980.820361"/>
    <n v="1726.2"/>
    <n v="4067.5"/>
    <n v="2978.9110000000001"/>
    <s v="S-01-312_20190120_100007.wav"/>
    <s v="/Volumes/CBRP-ITA-2/Site 01/S-01-312_001/S-01-312_2019-01-20/S-01-312_20190120_100007.wav"/>
    <n v="2978.9110000000001"/>
    <x v="173"/>
    <m/>
    <n v="0"/>
  </r>
  <r>
    <s v="1B"/>
    <x v="0"/>
    <s v="B"/>
    <n v="59"/>
    <s v="Spectrogram 1"/>
    <n v="1"/>
    <n v="2934.068968"/>
    <n v="2935.978689"/>
    <n v="1527.8"/>
    <n v="3869"/>
    <n v="2934.069"/>
    <s v="S-01-312_20190120_100007.wav"/>
    <s v="/Volumes/CBRP-ITA-2/Site 01/S-01-312_001/S-01-312_2019-01-20/S-01-312_20190120_100007.wav"/>
    <n v="2934.069"/>
    <x v="173"/>
    <m/>
    <n v="0"/>
  </r>
  <r>
    <s v="1B"/>
    <x v="0"/>
    <s v="B"/>
    <n v="60"/>
    <s v="Spectrogram 1"/>
    <n v="1"/>
    <n v="2921.2391109999999"/>
    <n v="2923.1488330000002"/>
    <n v="1488.1"/>
    <n v="3829.4"/>
    <n v="2921.239"/>
    <s v="S-01-312_20190120_100007.wav"/>
    <s v="/Volumes/CBRP-ITA-2/Site 01/S-01-312_001/S-01-312_2019-01-20/S-01-312_20190120_100007.wav"/>
    <n v="2921.239"/>
    <x v="173"/>
    <m/>
    <n v="0"/>
  </r>
  <r>
    <s v="1B"/>
    <x v="0"/>
    <s v="B"/>
    <n v="61"/>
    <s v="Spectrogram 1"/>
    <n v="1"/>
    <n v="2884.555096"/>
    <n v="2886.4648179999999"/>
    <n v="1646.8"/>
    <n v="3988.1"/>
    <n v="2884.5549999999998"/>
    <s v="S-01-312_20190120_100007.wav"/>
    <s v="/Volumes/CBRP-ITA-2/Site 01/S-01-312_001/S-01-312_2019-01-20/S-01-312_20190120_100007.wav"/>
    <n v="2884.5549999999998"/>
    <x v="173"/>
    <m/>
    <n v="0"/>
  </r>
  <r>
    <s v="1B"/>
    <x v="0"/>
    <s v="B"/>
    <n v="62"/>
    <s v="Spectrogram 1"/>
    <n v="1"/>
    <n v="2906.950922"/>
    <n v="2908.860643"/>
    <n v="1369"/>
    <n v="3710.3"/>
    <n v="2906.951"/>
    <s v="S-01-312_20190120_100007.wav"/>
    <s v="/Volumes/CBRP-ITA-2/Site 01/S-01-312_001/S-01-312_2019-01-20/S-01-312_20190120_100007.wav"/>
    <n v="2906.951"/>
    <x v="173"/>
    <m/>
    <n v="0"/>
  </r>
  <r>
    <s v="1B"/>
    <x v="0"/>
    <s v="B"/>
    <n v="63"/>
    <s v="Spectrogram 1"/>
    <n v="1"/>
    <n v="2828.2898180000002"/>
    <n v="2830.1995390000002"/>
    <n v="1607.1"/>
    <n v="3948.4"/>
    <n v="2828.29"/>
    <s v="S-01-312_20190120_100007.wav"/>
    <s v="/Volumes/CBRP-ITA-2/Site 01/S-01-312_001/S-01-312_2019-01-20/S-01-312_20190120_100007.wav"/>
    <n v="2828.29"/>
    <x v="173"/>
    <m/>
    <n v="0"/>
  </r>
  <r>
    <s v="1B"/>
    <x v="0"/>
    <s v="B"/>
    <n v="64"/>
    <s v="Spectrogram 1"/>
    <n v="1"/>
    <n v="2845.6161999999999"/>
    <n v="2847.5259219999998"/>
    <n v="1686.5"/>
    <n v="4027.8"/>
    <n v="2845.616"/>
    <s v="S-01-312_20190120_100007.wav"/>
    <s v="/Volumes/CBRP-ITA-2/Site 01/S-01-312_001/S-01-312_2019-01-20/S-01-312_20190120_100007.wav"/>
    <n v="2845.616"/>
    <x v="173"/>
    <m/>
    <n v="0"/>
  </r>
  <r>
    <s v="1B"/>
    <x v="0"/>
    <s v="B"/>
    <n v="65"/>
    <s v="Spectrogram 1"/>
    <n v="1"/>
    <n v="2861.2064730000002"/>
    <n v="2863.1161940000002"/>
    <n v="1369"/>
    <n v="3710.3"/>
    <n v="2861.2060000000001"/>
    <s v="S-01-312_20190120_100007.wav"/>
    <s v="/Volumes/CBRP-ITA-2/Site 01/S-01-312_001/S-01-312_2019-01-20/S-01-312_20190120_100007.wav"/>
    <n v="2861.2060000000001"/>
    <x v="173"/>
    <m/>
    <n v="0"/>
  </r>
  <r>
    <s v="1B"/>
    <x v="0"/>
    <s v="B"/>
    <n v="66"/>
    <s v="Spectrogram 1"/>
    <n v="1"/>
    <n v="2813.291886"/>
    <n v="2815.201607"/>
    <n v="1408.7"/>
    <n v="3750"/>
    <n v="2813.2919999999999"/>
    <s v="S-01-312_20190120_100007.wav"/>
    <s v="/Volumes/CBRP-ITA-2/Site 01/S-01-312_001/S-01-312_2019-01-20/S-01-312_20190120_100007.wav"/>
    <n v="2813.2919999999999"/>
    <x v="173"/>
    <m/>
    <n v="0"/>
  </r>
  <r>
    <s v="1B"/>
    <x v="0"/>
    <s v="B"/>
    <n v="67"/>
    <s v="Spectrogram 1"/>
    <n v="1"/>
    <n v="2801.521056"/>
    <n v="2803.4307779999999"/>
    <n v="1448.4"/>
    <n v="3789.7"/>
    <n v="2801.5210000000002"/>
    <s v="S-01-312_20190120_100007.wav"/>
    <s v="/Volumes/CBRP-ITA-2/Site 01/S-01-312_001/S-01-312_2019-01-20/S-01-312_20190120_100007.wav"/>
    <n v="2801.5210000000002"/>
    <x v="173"/>
    <m/>
    <n v="0"/>
  </r>
  <r>
    <s v="1B"/>
    <x v="0"/>
    <s v="B"/>
    <n v="68"/>
    <s v="Spectrogram 1"/>
    <n v="1"/>
    <n v="2789.8717550000001"/>
    <n v="2791.7814760000001"/>
    <n v="1448.4"/>
    <n v="3789.7"/>
    <n v="2789.8719999999998"/>
    <s v="S-01-312_20190120_100007.wav"/>
    <s v="/Volumes/CBRP-ITA-2/Site 01/S-01-312_001/S-01-312_2019-01-20/S-01-312_20190120_100007.wav"/>
    <n v="2789.8719999999998"/>
    <x v="173"/>
    <m/>
    <n v="0"/>
  </r>
  <r>
    <s v="1B"/>
    <x v="0"/>
    <s v="B"/>
    <n v="77"/>
    <s v="Spectrogram 1"/>
    <n v="1"/>
    <n v="2605.016897"/>
    <n v="2606.926618"/>
    <n v="1567.5"/>
    <n v="3908.7"/>
    <n v="2605.0169999999998"/>
    <s v="S-01-312_20190120_100007.wav"/>
    <s v="/Volumes/CBRP-ITA-2/Site 01/S-01-312_001/S-01-312_2019-01-20/S-01-312_20190120_100007.wav"/>
    <n v="2605.0169999999998"/>
    <x v="173"/>
    <m/>
    <n v="0"/>
  </r>
  <r>
    <s v="1B"/>
    <x v="0"/>
    <s v="B"/>
    <n v="78"/>
    <s v="Spectrogram 1"/>
    <n v="1"/>
    <n v="2612.4648109999998"/>
    <n v="2620.259947"/>
    <n v="1408.7"/>
    <n v="3750"/>
    <n v="2612.4650000000001"/>
    <s v="S-01-312_20190120_100007.wav"/>
    <s v="/Volumes/CBRP-ITA-2/Site 01/S-01-312_001/S-01-312_2019-01-20/S-01-312_20190120_100007.wav"/>
    <n v="2612.4650000000001"/>
    <x v="173"/>
    <m/>
    <n v="0"/>
  </r>
  <r>
    <s v="1B"/>
    <x v="0"/>
    <s v="B"/>
    <n v="80"/>
    <s v="Spectrogram 1"/>
    <n v="1"/>
    <n v="2593.141901"/>
    <n v="2595.051622"/>
    <n v="1488.1"/>
    <n v="3829.4"/>
    <n v="2593.1419999999998"/>
    <s v="S-01-312_20190120_100007.wav"/>
    <s v="/Volumes/CBRP-ITA-2/Site 01/S-01-312_001/S-01-312_2019-01-20/S-01-312_20190120_100007.wav"/>
    <n v="2593.1419999999998"/>
    <x v="173"/>
    <n v="1"/>
    <n v="0"/>
  </r>
  <r>
    <s v="1B"/>
    <x v="0"/>
    <s v="B"/>
    <n v="81"/>
    <s v="Spectrogram 1"/>
    <n v="1"/>
    <n v="2539.0988440000001"/>
    <n v="2541.0085650000001"/>
    <n v="1567.5"/>
    <n v="3908.7"/>
    <n v="2539.0990000000002"/>
    <s v="S-01-312_20190120_100007.wav"/>
    <s v="/Volumes/CBRP-ITA-2/Site 01/S-01-312_001/S-01-312_2019-01-20/S-01-312_20190120_100007.wav"/>
    <n v="2539.0990000000002"/>
    <x v="173"/>
    <m/>
    <n v="0"/>
  </r>
  <r>
    <s v="1B"/>
    <x v="0"/>
    <s v="B"/>
    <n v="82"/>
    <s v="Spectrogram 1"/>
    <n v="1"/>
    <n v="2532.5189850000002"/>
    <n v="2534.4287060000001"/>
    <n v="1488.1"/>
    <n v="3829.4"/>
    <n v="2532.5189999999998"/>
    <s v="S-01-312_20190120_100007.wav"/>
    <s v="/Volumes/CBRP-ITA-2/Site 01/S-01-312_001/S-01-312_2019-01-20/S-01-312_20190120_100007.wav"/>
    <n v="2532.5189999999998"/>
    <x v="173"/>
    <m/>
    <n v="0"/>
  </r>
  <r>
    <s v="1B"/>
    <x v="0"/>
    <s v="B"/>
    <n v="83"/>
    <s v="Spectrogram 1"/>
    <n v="1"/>
    <n v="2559.1335589999999"/>
    <n v="2561.0432799999999"/>
    <n v="1408.7"/>
    <n v="3750"/>
    <n v="2559.134"/>
    <s v="S-01-312_20190120_100007.wav"/>
    <s v="/Volumes/CBRP-ITA-2/Site 01/S-01-312_001/S-01-312_2019-01-20/S-01-312_20190120_100007.wav"/>
    <n v="2559.134"/>
    <x v="173"/>
    <m/>
    <n v="0"/>
  </r>
  <r>
    <s v="1B"/>
    <x v="0"/>
    <s v="B"/>
    <n v="84"/>
    <s v="Spectrogram 1"/>
    <n v="1"/>
    <n v="2566.1300839999999"/>
    <n v="2568.0398060000002"/>
    <n v="1408.7"/>
    <n v="3750"/>
    <n v="2566.13"/>
    <s v="S-01-312_20190120_100007.wav"/>
    <s v="/Volumes/CBRP-ITA-2/Site 01/S-01-312_001/S-01-312_2019-01-20/S-01-312_20190120_100007.wav"/>
    <n v="2566.13"/>
    <x v="173"/>
    <m/>
    <n v="0"/>
  </r>
  <r>
    <s v="1B"/>
    <x v="0"/>
    <s v="B"/>
    <n v="85"/>
    <s v="Spectrogram 1"/>
    <n v="1"/>
    <n v="2576.876608"/>
    <n v="2578.7863299999999"/>
    <n v="1408.7"/>
    <n v="3750"/>
    <n v="2576.877"/>
    <s v="S-01-312_20190120_100007.wav"/>
    <s v="/Volumes/CBRP-ITA-2/Site 01/S-01-312_001/S-01-312_2019-01-20/S-01-312_20190120_100007.wav"/>
    <n v="2576.877"/>
    <x v="173"/>
    <m/>
    <n v="0"/>
  </r>
  <r>
    <s v="1B"/>
    <x v="0"/>
    <s v="B"/>
    <n v="86"/>
    <s v="Spectrogram 1"/>
    <n v="1"/>
    <n v="2486.2537029999999"/>
    <n v="2488.1634239999998"/>
    <n v="1448.4"/>
    <n v="3789.7"/>
    <n v="2486.2539999999999"/>
    <s v="S-01-312_20190120_100007.wav"/>
    <s v="/Volumes/CBRP-ITA-2/Site 01/S-01-312_001/S-01-312_2019-01-20/S-01-312_20190120_100007.wav"/>
    <n v="2486.2539999999999"/>
    <x v="173"/>
    <m/>
    <n v="0"/>
  </r>
  <r>
    <s v="1B"/>
    <x v="0"/>
    <s v="B"/>
    <n v="87"/>
    <s v="Spectrogram 1"/>
    <n v="1"/>
    <n v="2502.9203640000001"/>
    <n v="2504.8300850000001"/>
    <n v="1567.5"/>
    <n v="3908.7"/>
    <n v="2502.92"/>
    <s v="S-01-312_20190120_100007.wav"/>
    <s v="/Volumes/CBRP-ITA-2/Site 01/S-01-312_001/S-01-312_2019-01-20/S-01-312_20190120_100007.wav"/>
    <n v="2502.92"/>
    <x v="173"/>
    <m/>
    <n v="0"/>
  </r>
  <r>
    <s v="1B"/>
    <x v="0"/>
    <s v="B"/>
    <n v="88"/>
    <s v="Spectrogram 1"/>
    <n v="1"/>
    <n v="2480.507177"/>
    <n v="2482.4168979999999"/>
    <n v="1527.8"/>
    <n v="3869"/>
    <n v="2480.5070000000001"/>
    <s v="S-01-312_20190120_100007.wav"/>
    <s v="/Volumes/CBRP-ITA-2/Site 01/S-01-312_001/S-01-312_2019-01-20/S-01-312_20190120_100007.wav"/>
    <n v="2480.5070000000001"/>
    <x v="173"/>
    <m/>
    <n v="0"/>
  </r>
  <r>
    <s v="1B"/>
    <x v="0"/>
    <s v="B"/>
    <n v="89"/>
    <s v="Spectrogram 1"/>
    <n v="1"/>
    <n v="2470.6460689999999"/>
    <n v="2472.5557910000002"/>
    <n v="1646.8"/>
    <n v="3988.1"/>
    <n v="2470.6460000000002"/>
    <s v="S-01-312_20190120_100007.wav"/>
    <s v="/Volumes/CBRP-ITA-2/Site 01/S-01-312_001/S-01-312_2019-01-20/S-01-312_20190120_100007.wav"/>
    <n v="2470.6460000000002"/>
    <x v="173"/>
    <m/>
    <n v="0"/>
  </r>
  <r>
    <s v="1B"/>
    <x v="0"/>
    <s v="B"/>
    <n v="90"/>
    <s v="Spectrogram 1"/>
    <n v="1"/>
    <n v="2513.0766100000001"/>
    <n v="2514.9863319999999"/>
    <n v="1646.8"/>
    <n v="3988.1"/>
    <n v="2513.0770000000002"/>
    <s v="S-01-312_20190120_100007.wav"/>
    <s v="/Volumes/CBRP-ITA-2/Site 01/S-01-312_001/S-01-312_2019-01-20/S-01-312_20190120_100007.wav"/>
    <n v="2513.0770000000002"/>
    <x v="173"/>
    <m/>
    <n v="0"/>
  </r>
  <r>
    <s v="1B"/>
    <x v="0"/>
    <s v="B"/>
    <n v="91"/>
    <s v="Spectrogram 1"/>
    <n v="1"/>
    <n v="2415.561346"/>
    <n v="2417.4710669999999"/>
    <n v="1488.1"/>
    <n v="3829.4"/>
    <n v="2415.5610000000001"/>
    <s v="S-01-312_20190120_100007.wav"/>
    <s v="/Volumes/CBRP-ITA-2/Site 01/S-01-312_001/S-01-312_2019-01-20/S-01-312_20190120_100007.wav"/>
    <n v="2415.5610000000001"/>
    <x v="173"/>
    <m/>
    <n v="0"/>
  </r>
  <r>
    <s v="1B"/>
    <x v="0"/>
    <s v="B"/>
    <n v="92"/>
    <s v="Spectrogram 1"/>
    <n v="1"/>
    <n v="2425.769675"/>
    <n v="2427.6793969999999"/>
    <n v="1448.4"/>
    <n v="3789.7"/>
    <n v="2425.77"/>
    <s v="S-01-312_20190120_100007.wav"/>
    <s v="/Volumes/CBRP-ITA-2/Site 01/S-01-312_001/S-01-312_2019-01-20/S-01-312_20190120_100007.wav"/>
    <n v="2425.77"/>
    <x v="173"/>
    <m/>
    <n v="0"/>
  </r>
  <r>
    <s v="1B"/>
    <x v="0"/>
    <s v="B"/>
    <n v="93"/>
    <s v="Spectrogram 1"/>
    <n v="1"/>
    <n v="2447.2106399999998"/>
    <n v="2449.1203620000001"/>
    <n v="1607.1"/>
    <n v="3948.4"/>
    <n v="2447.2109999999998"/>
    <s v="S-01-312_20190120_100007.wav"/>
    <s v="/Volumes/CBRP-ITA-2/Site 01/S-01-312_001/S-01-312_2019-01-20/S-01-312_20190120_100007.wav"/>
    <n v="2447.2109999999998"/>
    <x v="173"/>
    <m/>
    <n v="0"/>
  </r>
  <r>
    <s v="1B"/>
    <x v="0"/>
    <s v="B"/>
    <n v="94"/>
    <s v="Spectrogram 1"/>
    <n v="1"/>
    <n v="2433.6342559999998"/>
    <n v="2435.5439780000002"/>
    <n v="1408.7"/>
    <n v="3750"/>
    <n v="2433.634"/>
    <s v="S-01-312_20190120_100007.wav"/>
    <s v="/Volumes/CBRP-ITA-2/Site 01/S-01-312_001/S-01-312_2019-01-20/S-01-312_20190120_100007.wav"/>
    <n v="2433.634"/>
    <x v="173"/>
    <m/>
    <n v="0"/>
  </r>
  <r>
    <s v="1B"/>
    <x v="0"/>
    <s v="B"/>
    <n v="95"/>
    <s v="Spectrogram 1"/>
    <n v="1"/>
    <n v="2456.6029979999998"/>
    <n v="2458.5127200000002"/>
    <n v="1448.4"/>
    <n v="3789.7"/>
    <n v="2456.6030000000001"/>
    <s v="S-01-312_20190120_100007.wav"/>
    <s v="/Volumes/CBRP-ITA-2/Site 01/S-01-312_001/S-01-312_2019-01-20/S-01-312_20190120_100007.wav"/>
    <n v="2456.6030000000001"/>
    <x v="173"/>
    <m/>
    <n v="0"/>
  </r>
  <r>
    <s v="1B"/>
    <x v="0"/>
    <s v="B"/>
    <n v="96"/>
    <s v="Spectrogram 1"/>
    <n v="1"/>
    <n v="2385.5286970000002"/>
    <n v="2387.4384180000002"/>
    <n v="1527.8"/>
    <n v="3869"/>
    <n v="2385.529"/>
    <s v="S-01-312_20190120_100007.wav"/>
    <s v="/Volumes/CBRP-ITA-2/Site 01/S-01-312_001/S-01-312_2019-01-20/S-01-312_20190120_100007.wav"/>
    <n v="2385.529"/>
    <x v="173"/>
    <m/>
    <n v="0"/>
  </r>
  <r>
    <s v="1B"/>
    <x v="0"/>
    <s v="B"/>
    <n v="97"/>
    <s v="Spectrogram 1"/>
    <n v="1"/>
    <n v="2402.143274"/>
    <n v="2404.0529959999999"/>
    <n v="1408.7"/>
    <n v="3750"/>
    <n v="2402.143"/>
    <s v="S-01-312_20190120_100007.wav"/>
    <s v="/Volumes/CBRP-ITA-2/Site 01/S-01-312_001/S-01-312_2019-01-20/S-01-312_20190120_100007.wav"/>
    <n v="2402.143"/>
    <x v="173"/>
    <m/>
    <n v="0"/>
  </r>
  <r>
    <s v="1B"/>
    <x v="0"/>
    <s v="B"/>
    <n v="98"/>
    <s v="Spectrogram 1"/>
    <n v="1"/>
    <n v="2392.1779999999999"/>
    <n v="2394.0877220000002"/>
    <n v="1329.4"/>
    <n v="3670.6"/>
    <n v="2392.1779999999999"/>
    <s v="S-01-312_20190120_100007.wav"/>
    <s v="/Volumes/CBRP-ITA-2/Site 01/S-01-312_001/S-01-312_2019-01-20/S-01-312_20190120_100007.wav"/>
    <n v="2392.1779999999999"/>
    <x v="173"/>
    <m/>
    <n v="0"/>
  </r>
  <r>
    <s v="1B"/>
    <x v="0"/>
    <s v="B"/>
    <n v="99"/>
    <s v="Spectrogram 1"/>
    <n v="1"/>
    <n v="2364.8342600000001"/>
    <n v="2366.7439810000001"/>
    <n v="1448.4"/>
    <n v="3789.7"/>
    <n v="2364.8339999999998"/>
    <s v="S-01-312_20190120_100007.wav"/>
    <s v="/Volumes/CBRP-ITA-2/Site 01/S-01-312_001/S-01-312_2019-01-20/S-01-312_20190120_100007.wav"/>
    <n v="2364.8339999999998"/>
    <x v="173"/>
    <m/>
    <n v="0"/>
  </r>
  <r>
    <s v="1B"/>
    <x v="0"/>
    <s v="B"/>
    <n v="100"/>
    <s v="Spectrogram 1"/>
    <n v="1"/>
    <n v="2301.3467609999998"/>
    <n v="2303.2564830000001"/>
    <n v="1488.1"/>
    <n v="3829.4"/>
    <n v="2301.3470000000002"/>
    <s v="S-01-312_20190120_100007.wav"/>
    <s v="/Volumes/CBRP-ITA-2/Site 01/S-01-312_001/S-01-312_2019-01-20/S-01-312_20190120_100007.wav"/>
    <n v="2301.3470000000002"/>
    <x v="173"/>
    <m/>
    <n v="0"/>
  </r>
  <r>
    <s v="1B"/>
    <x v="0"/>
    <s v="B"/>
    <n v="101"/>
    <s v="Spectrogram 1"/>
    <n v="1"/>
    <n v="2317.961339"/>
    <n v="2319.8710599999999"/>
    <n v="1408.7"/>
    <n v="3750"/>
    <n v="2317.9609999999998"/>
    <s v="S-01-312_20190120_100007.wav"/>
    <s v="/Volumes/CBRP-ITA-2/Site 01/S-01-312_001/S-01-312_2019-01-20/S-01-312_20190120_100007.wav"/>
    <n v="2317.9609999999998"/>
    <x v="173"/>
    <m/>
    <n v="0"/>
  </r>
  <r>
    <s v="1B"/>
    <x v="0"/>
    <s v="B"/>
    <n v="102"/>
    <s v="Spectrogram 1"/>
    <n v="1"/>
    <n v="2327.4405019999999"/>
    <n v="2329.3502239999998"/>
    <n v="1488.1"/>
    <n v="3829.4"/>
    <n v="2327.4409999999998"/>
    <s v="S-01-312_20190120_100007.wav"/>
    <s v="/Volumes/CBRP-ITA-2/Site 01/S-01-312_001/S-01-312_2019-01-20/S-01-312_20190120_100007.wav"/>
    <n v="2327.4409999999998"/>
    <x v="173"/>
    <m/>
    <n v="0"/>
  </r>
  <r>
    <s v="1B"/>
    <x v="0"/>
    <s v="B"/>
    <n v="103"/>
    <s v="Spectrogram 1"/>
    <n v="1"/>
    <n v="2335.9300830000002"/>
    <n v="2337.8398040000002"/>
    <n v="1369"/>
    <n v="3710.3"/>
    <n v="2335.9299999999998"/>
    <s v="S-01-312_20190120_100007.wav"/>
    <s v="/Volumes/CBRP-ITA-2/Site 01/S-01-312_001/S-01-312_2019-01-20/S-01-312_20190120_100007.wav"/>
    <n v="2335.9299999999998"/>
    <x v="173"/>
    <m/>
    <n v="0"/>
  </r>
  <r>
    <s v="1B"/>
    <x v="0"/>
    <s v="B"/>
    <n v="104"/>
    <s v="Spectrogram 1"/>
    <n v="1"/>
    <n v="2348.187023"/>
    <n v="2350.0967439999999"/>
    <n v="1210.3"/>
    <n v="3551.6"/>
    <n v="2348.1869999999999"/>
    <s v="S-01-312_20190120_100007.wav"/>
    <s v="/Volumes/CBRP-ITA-2/Site 01/S-01-312_001/S-01-312_2019-01-20/S-01-312_20190120_100007.wav"/>
    <n v="2348.1869999999999"/>
    <x v="173"/>
    <m/>
    <n v="0"/>
  </r>
  <r>
    <s v="1B"/>
    <x v="0"/>
    <s v="B"/>
    <n v="105"/>
    <s v="Spectrogram 1"/>
    <n v="1"/>
    <n v="2292.5467440000002"/>
    <n v="2294.4564650000002"/>
    <n v="1527.8"/>
    <n v="3869"/>
    <n v="2292.547"/>
    <s v="S-01-312_20190120_100007.wav"/>
    <s v="/Volumes/CBRP-ITA-2/Site 01/S-01-312_001/S-01-312_2019-01-20/S-01-312_20190120_100007.wav"/>
    <n v="2292.547"/>
    <x v="173"/>
    <m/>
    <n v="0"/>
  </r>
  <r>
    <s v="1B"/>
    <x v="0"/>
    <s v="B"/>
    <n v="106"/>
    <s v="Spectrogram 1"/>
    <n v="1"/>
    <n v="2244.742941"/>
    <n v="2246.808912"/>
    <n v="1646.8"/>
    <n v="3988.1"/>
    <n v="2244.7429999999999"/>
    <s v="S-01-312_20190120_100007.wav"/>
    <s v="/Volumes/CBRP-ITA-2/Site 01/S-01-312_001/S-01-312_2019-01-20/S-01-312_20190120_100007.wav"/>
    <n v="2244.7429999999999"/>
    <x v="173"/>
    <m/>
    <n v="0"/>
  </r>
  <r>
    <s v="1B"/>
    <x v="0"/>
    <s v="B"/>
    <n v="107"/>
    <s v="Spectrogram 1"/>
    <n v="1"/>
    <n v="2270.6804320000001"/>
    <n v="2272.7464030000001"/>
    <n v="1408.7"/>
    <n v="3750"/>
    <n v="2270.6799999999998"/>
    <s v="S-01-312_20190120_100007.wav"/>
    <s v="/Volumes/CBRP-ITA-2/Site 01/S-01-312_001/S-01-312_2019-01-20/S-01-312_20190120_100007.wav"/>
    <n v="2270.6799999999998"/>
    <x v="173"/>
    <m/>
    <n v="0"/>
  </r>
  <r>
    <s v="1B"/>
    <x v="0"/>
    <s v="B"/>
    <n v="108"/>
    <s v="Spectrogram 1"/>
    <n v="1"/>
    <n v="2254.2047429999998"/>
    <n v="2256.2707150000001"/>
    <n v="1408.7"/>
    <n v="3750"/>
    <n v="2254.2049999999999"/>
    <s v="S-01-312_20190120_100007.wav"/>
    <s v="/Volumes/CBRP-ITA-2/Site 01/S-01-312_001/S-01-312_2019-01-20/S-01-312_20190120_100007.wav"/>
    <n v="2254.2049999999999"/>
    <x v="173"/>
    <m/>
    <n v="0"/>
  </r>
  <r>
    <s v="1B"/>
    <x v="0"/>
    <s v="B"/>
    <n v="109"/>
    <s v="Spectrogram 1"/>
    <n v="1"/>
    <n v="2234.7516249999999"/>
    <n v="2236.8175970000002"/>
    <n v="1646.8"/>
    <n v="3988.1"/>
    <n v="2234.752"/>
    <s v="S-01-312_20190120_100007.wav"/>
    <s v="/Volumes/CBRP-ITA-2/Site 01/S-01-312_001/S-01-312_2019-01-20/S-01-312_20190120_100007.wav"/>
    <n v="2234.752"/>
    <x v="173"/>
    <m/>
    <n v="0"/>
  </r>
  <r>
    <s v="1B"/>
    <x v="0"/>
    <s v="B"/>
    <n v="110"/>
    <s v="Spectrogram 1"/>
    <n v="1"/>
    <n v="2280.263762"/>
    <n v="2282.329733"/>
    <n v="1567.5"/>
    <n v="3908.7"/>
    <n v="2280.2640000000001"/>
    <s v="S-01-312_20190120_100007.wav"/>
    <s v="/Volumes/CBRP-ITA-2/Site 01/S-01-312_001/S-01-312_2019-01-20/S-01-312_20190120_100007.wav"/>
    <n v="2280.2640000000001"/>
    <x v="173"/>
    <m/>
    <n v="0"/>
  </r>
  <r>
    <s v="1B"/>
    <x v="0"/>
    <s v="B"/>
    <n v="111"/>
    <s v="Spectrogram 1"/>
    <n v="1"/>
    <n v="2182.8785680000001"/>
    <n v="2185.3873859999999"/>
    <n v="1527.8"/>
    <n v="3869"/>
    <n v="2182.8789999999999"/>
    <s v="S-01-312_20190120_100007.wav"/>
    <s v="/Volumes/CBRP-ITA-2/Site 01/S-01-312_001/S-01-312_2019-01-20/S-01-312_20190120_100007.wav"/>
    <n v="2182.8789999999999"/>
    <x v="173"/>
    <m/>
    <n v="0"/>
  </r>
  <r>
    <s v="1B"/>
    <x v="0"/>
    <s v="B"/>
    <n v="112"/>
    <s v="Spectrogram 1"/>
    <n v="1"/>
    <n v="2226.7588989999999"/>
    <n v="2228.8248709999998"/>
    <n v="1488.1"/>
    <n v="3829.4"/>
    <n v="2226.759"/>
    <s v="S-01-312_20190120_100007.wav"/>
    <s v="/Volumes/CBRP-ITA-2/Site 01/S-01-312_001/S-01-312_2019-01-20/S-01-312_20190120_100007.wav"/>
    <n v="2226.759"/>
    <x v="173"/>
    <m/>
    <n v="0"/>
  </r>
  <r>
    <s v="1B"/>
    <x v="0"/>
    <s v="B"/>
    <n v="113"/>
    <s v="Spectrogram 1"/>
    <n v="1"/>
    <n v="2214.8839029999999"/>
    <n v="2216.9498749999998"/>
    <n v="1448.4"/>
    <n v="3789.7"/>
    <n v="2214.884"/>
    <s v="S-01-312_20190120_100007.wav"/>
    <s v="/Volumes/CBRP-ITA-2/Site 01/S-01-312_001/S-01-312_2019-01-20/S-01-312_20190120_100007.wav"/>
    <n v="2214.884"/>
    <x v="173"/>
    <m/>
    <n v="0"/>
  </r>
  <r>
    <s v="1B"/>
    <x v="0"/>
    <s v="B"/>
    <n v="114"/>
    <s v="Spectrogram 1"/>
    <n v="1"/>
    <n v="2198.9637699999998"/>
    <n v="2201.0297409999998"/>
    <n v="1567.5"/>
    <n v="3908.7"/>
    <n v="2198.9639999999999"/>
    <s v="S-01-312_20190120_100007.wav"/>
    <s v="/Volumes/CBRP-ITA-2/Site 01/S-01-312_001/S-01-312_2019-01-20/S-01-312_20190120_100007.wav"/>
    <n v="2198.9639999999999"/>
    <x v="173"/>
    <m/>
    <n v="0"/>
  </r>
  <r>
    <s v="1B"/>
    <x v="0"/>
    <s v="B"/>
    <n v="115"/>
    <s v="Spectrogram 1"/>
    <n v="1"/>
    <n v="2166.3616769999999"/>
    <n v="2168.4276490000002"/>
    <n v="1369"/>
    <n v="3710.3"/>
    <n v="2166.3620000000001"/>
    <s v="S-01-312_20190120_100007.wav"/>
    <s v="/Volumes/CBRP-ITA-2/Site 01/S-01-312_001/S-01-312_2019-01-20/S-01-312_20190120_100007.wav"/>
    <n v="2166.3620000000001"/>
    <x v="173"/>
    <m/>
    <n v="0"/>
  </r>
  <r>
    <s v="1B"/>
    <x v="0"/>
    <s v="B"/>
    <n v="116"/>
    <s v="Spectrogram 1"/>
    <n v="1"/>
    <n v="2140.9971030000002"/>
    <n v="2143.0630740000001"/>
    <n v="1408.7"/>
    <n v="3750"/>
    <n v="2140.9969999999998"/>
    <s v="S-01-312_20190120_100007.wav"/>
    <s v="/Volumes/CBRP-ITA-2/Site 01/S-01-312_001/S-01-312_2019-01-20/S-01-312_20190120_100007.wav"/>
    <n v="2140.9969999999998"/>
    <x v="173"/>
    <m/>
    <n v="0"/>
  </r>
  <r>
    <s v="1B"/>
    <x v="0"/>
    <s v="B"/>
    <n v="117"/>
    <s v="Spectrogram 1"/>
    <n v="1"/>
    <n v="2084.6623800000002"/>
    <n v="2086.7283510000002"/>
    <n v="1250"/>
    <n v="3591.3"/>
    <n v="2084.6619999999998"/>
    <s v="S-01-312_20190120_100007.wav"/>
    <s v="/Volumes/CBRP-ITA-2/Site 01/S-01-312_001/S-01-312_2019-01-20/S-01-312_20190120_100007.wav"/>
    <n v="2084.6619999999998"/>
    <x v="173"/>
    <m/>
    <n v="0"/>
  </r>
  <r>
    <s v="1B"/>
    <x v="0"/>
    <s v="B"/>
    <n v="118"/>
    <s v="Spectrogram 1"/>
    <n v="1"/>
    <n v="2109.6102879999999"/>
    <n v="2111.6762589999998"/>
    <n v="1646.8"/>
    <n v="3988.1"/>
    <n v="2109.61"/>
    <s v="S-01-312_20190120_100007.wav"/>
    <s v="/Volumes/CBRP-ITA-2/Site 01/S-01-312_001/S-01-312_2019-01-20/S-01-312_20190120_100007.wav"/>
    <n v="2109.61"/>
    <x v="173"/>
    <m/>
    <n v="0"/>
  </r>
  <r>
    <s v="1B"/>
    <x v="0"/>
    <s v="B"/>
    <n v="119"/>
    <s v="Spectrogram 1"/>
    <n v="1"/>
    <n v="2001.122805"/>
    <n v="2003.1887770000001"/>
    <n v="1488.1"/>
    <n v="3829.4"/>
    <n v="2001.123"/>
    <s v="S-01-312_20190120_100007.wav"/>
    <s v="/Volumes/CBRP-ITA-2/Site 01/S-01-312_001/S-01-312_2019-01-20/S-01-312_20190120_100007.wav"/>
    <n v="2001.123"/>
    <x v="173"/>
    <m/>
    <n v="0"/>
  </r>
  <r>
    <s v="1B"/>
    <x v="0"/>
    <s v="B"/>
    <n v="120"/>
    <s v="Spectrogram 1"/>
    <n v="1"/>
    <n v="2011.7651619999999"/>
    <n v="2013.831134"/>
    <n v="1369"/>
    <n v="3710.3"/>
    <n v="2011.7650000000001"/>
    <s v="S-01-312_20190120_100007.wav"/>
    <s v="/Volumes/CBRP-ITA-2/Site 01/S-01-312_001/S-01-312_2019-01-20/S-01-312_20190120_100007.wav"/>
    <n v="2011.7650000000001"/>
    <x v="173"/>
    <m/>
    <n v="0"/>
  </r>
  <r>
    <s v="1B"/>
    <x v="0"/>
    <s v="B"/>
    <n v="121"/>
    <s v="Spectrogram 1"/>
    <n v="1"/>
    <n v="2034.421405"/>
    <n v="2036.487376"/>
    <n v="1567.5"/>
    <n v="3908.7"/>
    <n v="2034.421"/>
    <s v="S-01-312_20190120_100007.wav"/>
    <s v="/Volumes/CBRP-ITA-2/Site 01/S-01-312_001/S-01-312_2019-01-20/S-01-312_20190120_100007.wav"/>
    <n v="2034.421"/>
    <x v="173"/>
    <m/>
    <n v="0"/>
  </r>
  <r>
    <s v="1B"/>
    <x v="0"/>
    <s v="B"/>
    <n v="122"/>
    <s v="Spectrogram 1"/>
    <n v="1"/>
    <n v="2022.5116860000001"/>
    <n v="2024.5776579999999"/>
    <n v="1686.5"/>
    <n v="4027.8"/>
    <n v="2022.5119999999999"/>
    <s v="S-01-312_20190120_100007.wav"/>
    <s v="/Volumes/CBRP-ITA-2/Site 01/S-01-312_001/S-01-312_2019-01-20/S-01-312_20190120_100007.wav"/>
    <n v="2022.5119999999999"/>
    <x v="173"/>
    <m/>
    <n v="0"/>
  </r>
  <r>
    <s v="1B"/>
    <x v="0"/>
    <s v="B"/>
    <n v="123"/>
    <s v="Spectrogram 1"/>
    <n v="1"/>
    <n v="2046.834595"/>
    <n v="2048.9005659999998"/>
    <n v="1448.4"/>
    <n v="3789.7"/>
    <n v="2046.835"/>
    <s v="S-01-312_20190120_100007.wav"/>
    <s v="/Volumes/CBRP-ITA-2/Site 01/S-01-312_001/S-01-312_2019-01-20/S-01-312_20190120_100007.wav"/>
    <n v="2046.835"/>
    <x v="173"/>
    <m/>
    <n v="0"/>
  </r>
  <r>
    <s v="1B"/>
    <x v="0"/>
    <s v="B"/>
    <n v="124"/>
    <s v="Spectrogram 1"/>
    <n v="1"/>
    <n v="1954.5450229999999"/>
    <n v="1956.6109939999999"/>
    <n v="1607.1"/>
    <n v="3948.4"/>
    <n v="1954.5450000000001"/>
    <s v="S-01-312_20190120_100007.wav"/>
    <s v="/Volumes/CBRP-ITA-2/Site 01/S-01-312_001/S-01-312_2019-01-20/S-01-312_20190120_100007.wav"/>
    <n v="1954.5450000000001"/>
    <x v="173"/>
    <m/>
    <n v="0"/>
  </r>
  <r>
    <s v="1B"/>
    <x v="0"/>
    <s v="B"/>
    <n v="125"/>
    <s v="Spectrogram 1"/>
    <n v="1"/>
    <n v="1963.937381"/>
    <n v="1966.0033519999999"/>
    <n v="1567.5"/>
    <n v="3908.7"/>
    <n v="1963.9369999999999"/>
    <s v="S-01-312_20190120_100007.wav"/>
    <s v="/Volumes/CBRP-ITA-2/Site 01/S-01-312_001/S-01-312_2019-01-20/S-01-312_20190120_100007.wav"/>
    <n v="1963.9369999999999"/>
    <x v="173"/>
    <m/>
    <n v="0"/>
  </r>
  <r>
    <s v="1B"/>
    <x v="0"/>
    <s v="B"/>
    <n v="126"/>
    <s v="Spectrogram 1"/>
    <n v="1"/>
    <n v="1971.2116840000001"/>
    <n v="1973.2776550000001"/>
    <n v="1527.8"/>
    <n v="3869"/>
    <n v="1971.212"/>
    <s v="S-01-312_20190120_100007.wav"/>
    <s v="/Volumes/CBRP-ITA-2/Site 01/S-01-312_001/S-01-312_2019-01-20/S-01-312_20190120_100007.wav"/>
    <n v="1971.212"/>
    <x v="173"/>
    <m/>
    <n v="0"/>
  </r>
  <r>
    <s v="1B"/>
    <x v="0"/>
    <s v="B"/>
    <n v="127"/>
    <s v="Spectrogram 1"/>
    <n v="1"/>
    <n v="1991.4026490000001"/>
    <n v="1993.468621"/>
    <n v="1527.8"/>
    <n v="3869"/>
    <n v="1991.403"/>
    <s v="S-01-312_20190120_100007.wav"/>
    <s v="/Volumes/CBRP-ITA-2/Site 01/S-01-312_001/S-01-312_2019-01-20/S-01-312_20190120_100007.wav"/>
    <n v="1991.403"/>
    <x v="173"/>
    <m/>
    <n v="0"/>
  </r>
  <r>
    <s v="1B"/>
    <x v="0"/>
    <s v="B"/>
    <n v="128"/>
    <s v="Spectrogram 1"/>
    <n v="1"/>
    <n v="1980.881819"/>
    <n v="1982.9477910000001"/>
    <n v="1567.5"/>
    <n v="3908.7"/>
    <n v="1980.8820000000001"/>
    <s v="S-01-312_20190120_100007.wav"/>
    <s v="/Volumes/CBRP-ITA-2/Site 01/S-01-312_001/S-01-312_2019-01-20/S-01-312_20190120_100007.wav"/>
    <n v="1980.8820000000001"/>
    <x v="173"/>
    <m/>
    <n v="0"/>
  </r>
  <r>
    <s v="1B"/>
    <x v="0"/>
    <s v="B"/>
    <n v="129"/>
    <s v="Spectrogram 1"/>
    <n v="1"/>
    <n v="1933.5890240000001"/>
    <n v="1935.654996"/>
    <n v="1567.5"/>
    <n v="3908.7"/>
    <n v="1933.5889999999999"/>
    <s v="S-01-312_20190120_100007.wav"/>
    <s v="/Volumes/CBRP-ITA-2/Site 01/S-01-312_001/S-01-312_2019-01-20/S-01-312_20190120_100007.wav"/>
    <n v="1933.5889999999999"/>
    <x v="173"/>
    <m/>
    <n v="0"/>
  </r>
  <r>
    <s v="1B"/>
    <x v="0"/>
    <s v="B"/>
    <n v="130"/>
    <s v="Spectrogram 1"/>
    <n v="1"/>
    <n v="1913.3459760000001"/>
    <n v="1915.4119470000001"/>
    <n v="1408.7"/>
    <n v="3750"/>
    <n v="1913.346"/>
    <s v="S-01-312_20190120_100007.wav"/>
    <s v="/Volumes/CBRP-ITA-2/Site 01/S-01-312_001/S-01-312_2019-01-20/S-01-312_20190120_100007.wav"/>
    <n v="1913.346"/>
    <x v="173"/>
    <m/>
    <n v="0"/>
  </r>
  <r>
    <s v="1B"/>
    <x v="0"/>
    <s v="B"/>
    <n v="132"/>
    <s v="Spectrogram 1"/>
    <n v="1"/>
    <n v="1921.905"/>
    <n v="1923.9709720000001"/>
    <n v="1250"/>
    <n v="3591.3"/>
    <n v="1921.905"/>
    <s v="S-01-312_20190120_100007.wav"/>
    <s v="/Volumes/CBRP-ITA-2/Site 01/S-01-312_001/S-01-312_2019-01-20/S-01-312_20190120_100007.wav"/>
    <n v="1921.905"/>
    <x v="173"/>
    <m/>
    <n v="0"/>
  </r>
  <r>
    <s v="1B"/>
    <x v="0"/>
    <s v="B"/>
    <n v="133"/>
    <s v="Spectrogram 1"/>
    <n v="1"/>
    <n v="1940.1341609999999"/>
    <n v="1942.2001319999999"/>
    <n v="1408.7"/>
    <n v="3750"/>
    <n v="1940.134"/>
    <s v="S-01-312_20190120_100007.wav"/>
    <s v="/Volumes/CBRP-ITA-2/Site 01/S-01-312_001/S-01-312_2019-01-20/S-01-312_20190120_100007.wav"/>
    <n v="1940.134"/>
    <x v="173"/>
    <m/>
    <n v="0"/>
  </r>
  <r>
    <s v="1B"/>
    <x v="0"/>
    <s v="B"/>
    <n v="134"/>
    <s v="Spectrogram 1"/>
    <n v="1"/>
    <n v="1875.3272179999999"/>
    <n v="1877.39319"/>
    <n v="1448.4"/>
    <n v="3789.7"/>
    <n v="1875.327"/>
    <s v="S-01-312_20190120_100007.wav"/>
    <s v="/Volumes/CBRP-ITA-2/Site 01/S-01-312_001/S-01-312_2019-01-20/S-01-312_20190120_100007.wav"/>
    <n v="1875.327"/>
    <x v="173"/>
    <m/>
    <n v="0"/>
  </r>
  <r>
    <s v="1B"/>
    <x v="0"/>
    <s v="B"/>
    <n v="135"/>
    <s v="Spectrogram 1"/>
    <n v="1"/>
    <n v="1858.6952799999999"/>
    <n v="1860.7612509999999"/>
    <n v="1369"/>
    <n v="3710.3"/>
    <n v="1858.6949999999999"/>
    <s v="S-01-312_20190120_100007.wav"/>
    <s v="/Volumes/CBRP-ITA-2/Site 01/S-01-312_001/S-01-312_2019-01-20/S-01-312_20190120_100007.wav"/>
    <n v="1858.6949999999999"/>
    <x v="173"/>
    <m/>
    <n v="0"/>
  </r>
  <r>
    <s v="1B"/>
    <x v="0"/>
    <s v="B"/>
    <n v="136"/>
    <s v="Spectrogram 1"/>
    <n v="1"/>
    <n v="1885.813326"/>
    <n v="1887.879297"/>
    <n v="1448.4"/>
    <n v="3789.7"/>
    <n v="1885.8130000000001"/>
    <s v="S-01-312_20190120_100007.wav"/>
    <s v="/Volumes/CBRP-ITA-2/Site 01/S-01-312_001/S-01-312_2019-01-20/S-01-312_20190120_100007.wav"/>
    <n v="1885.8130000000001"/>
    <x v="173"/>
    <m/>
    <n v="0"/>
  </r>
  <r>
    <s v="1B"/>
    <x v="0"/>
    <s v="B"/>
    <n v="138"/>
    <s v="Spectrogram 1"/>
    <n v="1"/>
    <n v="1836.735545"/>
    <n v="1838.801516"/>
    <n v="1408.7"/>
    <n v="3750"/>
    <n v="1836.7360000000001"/>
    <s v="S-01-312_20190120_100007.wav"/>
    <s v="/Volumes/CBRP-ITA-2/Site 01/S-01-312_001/S-01-312_2019-01-20/S-01-312_20190120_100007.wav"/>
    <n v="1836.7360000000001"/>
    <x v="173"/>
    <m/>
    <n v="0"/>
  </r>
  <r>
    <s v="1B"/>
    <x v="0"/>
    <s v="B"/>
    <n v="139"/>
    <s v="Spectrogram 1"/>
    <n v="1"/>
    <n v="1823.8362440000001"/>
    <n v="1825.9022150000001"/>
    <n v="1408.7"/>
    <n v="3750"/>
    <n v="1823.836"/>
    <s v="S-01-312_20190120_100007.wav"/>
    <s v="/Volumes/CBRP-ITA-2/Site 01/S-01-312_001/S-01-312_2019-01-20/S-01-312_20190120_100007.wav"/>
    <n v="1823.836"/>
    <x v="173"/>
    <m/>
    <n v="0"/>
  </r>
  <r>
    <s v="1B"/>
    <x v="0"/>
    <s v="B"/>
    <n v="140"/>
    <s v="Spectrogram 1"/>
    <n v="1"/>
    <n v="1788.376186"/>
    <n v="1795.4334759999999"/>
    <n v="1567.5"/>
    <n v="3928.6"/>
    <n v="1788.376"/>
    <s v="S-01-312_20190120_100007.wav"/>
    <s v="/Volumes/CBRP-ITA-2/Site 01/S-01-312_001/S-01-312_2019-01-20/S-01-312_20190120_100007.wav"/>
    <n v="1788.376"/>
    <x v="173"/>
    <m/>
    <n v="0"/>
  </r>
  <r>
    <s v="1B"/>
    <x v="0"/>
    <s v="B"/>
    <n v="141"/>
    <s v="Spectrogram 1"/>
    <n v="1"/>
    <n v="1737.3452810000001"/>
    <n v="1739.4112520000001"/>
    <n v="1369"/>
    <n v="3710.3"/>
    <n v="1737.345"/>
    <s v="S-01-312_20190120_100007.wav"/>
    <s v="/Volumes/CBRP-ITA-2/Site 01/S-01-312_001/S-01-312_2019-01-20/S-01-312_20190120_100007.wav"/>
    <n v="1737.345"/>
    <x v="173"/>
    <m/>
    <n v="0"/>
  </r>
  <r>
    <s v="1B"/>
    <x v="0"/>
    <s v="B"/>
    <n v="142"/>
    <s v="Spectrogram 1"/>
    <n v="1"/>
    <n v="1743.9772230000001"/>
    <n v="1746.043195"/>
    <n v="1369"/>
    <n v="3710.3"/>
    <n v="1743.9770000000001"/>
    <s v="S-01-312_20190120_100007.wav"/>
    <s v="/Volumes/CBRP-ITA-2/Site 01/S-01-312_001/S-01-312_2019-01-20/S-01-312_20190120_100007.wav"/>
    <n v="1743.9770000000001"/>
    <x v="173"/>
    <n v="1"/>
    <n v="0"/>
  </r>
  <r>
    <s v="1B"/>
    <x v="0"/>
    <s v="B"/>
    <n v="143"/>
    <s v="Spectrogram 1"/>
    <n v="1"/>
    <n v="1748.6126380000001"/>
    <n v="1750.6786099999999"/>
    <n v="1408.7"/>
    <n v="3750"/>
    <n v="1748.6130000000001"/>
    <s v="S-01-312_20190120_100007.wav"/>
    <s v="/Volumes/CBRP-ITA-2/Site 01/S-01-312_001/S-01-312_2019-01-20/S-01-312_20190120_100007.wav"/>
    <n v="1748.6130000000001"/>
    <x v="173"/>
    <m/>
    <n v="0"/>
  </r>
  <r>
    <s v="1B"/>
    <x v="0"/>
    <s v="B"/>
    <n v="144"/>
    <s v="Spectrogram 1"/>
    <n v="1"/>
    <n v="1755.7480519999999"/>
    <n v="1762.1803420000001"/>
    <n v="1448.4"/>
    <n v="3789.7"/>
    <n v="1755.748"/>
    <s v="S-01-312_20190120_100007.wav"/>
    <s v="/Volumes/CBRP-ITA-2/Site 01/S-01-312_001/S-01-312_2019-01-20/S-01-312_20190120_100007.wav"/>
    <n v="1755.748"/>
    <x v="173"/>
    <m/>
    <n v="0"/>
  </r>
  <r>
    <s v="1B"/>
    <x v="0"/>
    <s v="B"/>
    <n v="145"/>
    <s v="Spectrogram 1"/>
    <n v="1"/>
    <n v="1769.610895"/>
    <n v="1771.5900610000001"/>
    <n v="1587.3"/>
    <n v="4007.9"/>
    <n v="1769.6110000000001"/>
    <s v="S-01-312_20190120_100007.wav"/>
    <s v="/Volumes/CBRP-ITA-2/Site 01/S-01-312_001/S-01-312_2019-01-20/S-01-312_20190120_100007.wav"/>
    <n v="1769.6110000000001"/>
    <x v="173"/>
    <m/>
    <n v="0"/>
  </r>
  <r>
    <s v="1B"/>
    <x v="0"/>
    <s v="B"/>
    <n v="146"/>
    <s v="Spectrogram 1"/>
    <n v="1"/>
    <n v="1776.347004"/>
    <n v="1778.2740859999999"/>
    <n v="1468.3"/>
    <n v="3730.2"/>
    <n v="1776.347"/>
    <s v="S-01-312_20190120_100007.wav"/>
    <s v="/Volumes/CBRP-ITA-2/Site 01/S-01-312_001/S-01-312_2019-01-20/S-01-312_20190120_100007.wav"/>
    <n v="1776.347"/>
    <x v="173"/>
    <m/>
    <n v="0"/>
  </r>
  <r>
    <s v="1B"/>
    <x v="0"/>
    <s v="B"/>
    <n v="147"/>
    <s v="Spectrogram 1"/>
    <n v="1"/>
    <n v="1784.194223"/>
    <n v="1785.756723"/>
    <n v="1785.7"/>
    <n v="3650.8"/>
    <n v="1784.194"/>
    <s v="S-01-312_20190120_100007.wav"/>
    <s v="/Volumes/CBRP-ITA-2/Site 01/S-01-312_001/S-01-312_2019-01-20/S-01-312_20190120_100007.wav"/>
    <n v="1784.194"/>
    <x v="173"/>
    <m/>
    <n v="0"/>
  </r>
  <r>
    <s v="1B"/>
    <x v="0"/>
    <s v="B"/>
    <n v="148"/>
    <s v="Spectrogram 1"/>
    <n v="1"/>
    <n v="1726.833132"/>
    <n v="1728.569242"/>
    <n v="1587.3"/>
    <n v="4007.9"/>
    <n v="1726.8330000000001"/>
    <s v="S-01-312_20190120_100007.wav"/>
    <s v="/Volumes/CBRP-ITA-2/Site 01/S-01-312_001/S-01-312_2019-01-20/S-01-312_20190120_100007.wav"/>
    <n v="1726.8330000000001"/>
    <x v="173"/>
    <m/>
    <n v="0"/>
  </r>
  <r>
    <s v="1B"/>
    <x v="0"/>
    <s v="B"/>
    <n v="150"/>
    <s v="Spectrogram 1"/>
    <n v="1"/>
    <n v="1637.392844"/>
    <n v="1643.312981"/>
    <n v="1507.9"/>
    <n v="4047.6"/>
    <n v="1637.393"/>
    <s v="S-01-312_20190120_100007.wav"/>
    <s v="/Volumes/CBRP-ITA-2/Site 01/S-01-312_001/S-01-312_2019-01-20/S-01-312_20190120_100007.wav"/>
    <n v="1637.393"/>
    <x v="173"/>
    <m/>
    <n v="0"/>
  </r>
  <r>
    <s v="1B"/>
    <x v="0"/>
    <s v="B"/>
    <n v="151"/>
    <s v="Spectrogram 1"/>
    <n v="1"/>
    <n v="1659.8060310000001"/>
    <n v="1661.68103"/>
    <n v="1706.3"/>
    <n v="3690.5"/>
    <n v="1659.806"/>
    <s v="S-01-312_20190120_100007.wav"/>
    <s v="/Volumes/CBRP-ITA-2/Site 01/S-01-312_001/S-01-312_2019-01-20/S-01-312_20190120_100007.wav"/>
    <n v="1659.806"/>
    <x v="173"/>
    <m/>
    <n v="0"/>
  </r>
  <r>
    <s v="1B"/>
    <x v="0"/>
    <s v="B"/>
    <n v="152"/>
    <s v="Spectrogram 1"/>
    <n v="1"/>
    <n v="1620.0143780000001"/>
    <n v="1622.062989"/>
    <n v="1706.3"/>
    <n v="3849.2"/>
    <n v="1620.0139999999999"/>
    <s v="S-01-312_20190120_100007.wav"/>
    <s v="/Volumes/CBRP-ITA-2/Site 01/S-01-312_001/S-01-312_2019-01-20/S-01-312_20190120_100007.wav"/>
    <n v="1620.0139999999999"/>
    <x v="173"/>
    <m/>
    <n v="0"/>
  </r>
  <r>
    <s v="1B"/>
    <x v="0"/>
    <s v="B"/>
    <n v="153"/>
    <s v="Spectrogram 1"/>
    <n v="1"/>
    <n v="1627.1150700000001"/>
    <n v="1628.8685419999999"/>
    <n v="1547.6"/>
    <n v="3769.8"/>
    <n v="1627.115"/>
    <s v="S-01-312_20190120_100007.wav"/>
    <s v="/Volumes/CBRP-ITA-2/Site 01/S-01-312_001/S-01-312_2019-01-20/S-01-312_20190120_100007.wav"/>
    <n v="1627.115"/>
    <x v="173"/>
    <m/>
    <n v="0"/>
  </r>
  <r>
    <s v="1B"/>
    <x v="0"/>
    <s v="B"/>
    <n v="154"/>
    <s v="Spectrogram 1"/>
    <n v="1"/>
    <n v="1648.191452"/>
    <n v="1649.476173"/>
    <n v="1825.4"/>
    <n v="3809.5"/>
    <n v="1648.191"/>
    <s v="S-01-312_20190120_100007.wav"/>
    <s v="/Volumes/CBRP-ITA-2/Site 01/S-01-312_001/S-01-312_2019-01-20/S-01-312_20190120_100007.wav"/>
    <n v="1648.191"/>
    <x v="173"/>
    <m/>
    <n v="0"/>
  </r>
  <r>
    <s v="1B"/>
    <x v="0"/>
    <s v="B"/>
    <n v="155"/>
    <s v="Spectrogram 1"/>
    <n v="1"/>
    <n v="1613.4866030000001"/>
    <n v="1615.2227130000001"/>
    <n v="1627"/>
    <n v="3928.6"/>
    <n v="1613.4870000000001"/>
    <s v="S-01-312_20190120_100007.wav"/>
    <s v="/Volumes/CBRP-ITA-2/Site 01/S-01-312_001/S-01-312_2019-01-20/S-01-312_20190120_100007.wav"/>
    <n v="1613.4870000000001"/>
    <x v="173"/>
    <m/>
    <n v="0"/>
  </r>
  <r>
    <s v="1B"/>
    <x v="0"/>
    <s v="B"/>
    <n v="156"/>
    <s v="Spectrogram 1"/>
    <n v="1"/>
    <n v="1582.6727040000001"/>
    <n v="1584.686592"/>
    <n v="1587.3"/>
    <n v="3968.3"/>
    <n v="1582.673"/>
    <s v="S-01-312_20190120_100007.wav"/>
    <s v="/Volumes/CBRP-ITA-2/Site 01/S-01-312_001/S-01-312_2019-01-20/S-01-312_20190120_100007.wav"/>
    <n v="1582.673"/>
    <x v="173"/>
    <m/>
    <n v="0"/>
  </r>
  <r>
    <s v="1B"/>
    <x v="0"/>
    <s v="B"/>
    <n v="157"/>
    <s v="Spectrogram 1"/>
    <n v="1"/>
    <n v="1575.0338180000001"/>
    <n v="1577.3602060000001"/>
    <n v="1587.3"/>
    <n v="3730.2"/>
    <n v="1575.0340000000001"/>
    <s v="S-01-312_20190120_100007.wav"/>
    <s v="/Volumes/CBRP-ITA-2/Site 01/S-01-312_001/S-01-312_2019-01-20/S-01-312_20190120_100007.wav"/>
    <n v="1575.0340000000001"/>
    <x v="173"/>
    <m/>
    <n v="0"/>
  </r>
  <r>
    <s v="1B"/>
    <x v="0"/>
    <s v="B"/>
    <n v="159"/>
    <s v="Spectrogram 1"/>
    <n v="1"/>
    <n v="1563.6796549999999"/>
    <n v="1569.964375"/>
    <n v="1865.1"/>
    <n v="3928.6"/>
    <n v="1563.68"/>
    <s v="S-01-312_20190120_100007.wav"/>
    <s v="/Volumes/CBRP-ITA-2/Site 01/S-01-312_001/S-01-312_2019-01-20/S-01-312_20190120_100007.wav"/>
    <n v="1563.68"/>
    <x v="173"/>
    <m/>
    <n v="0"/>
  </r>
  <r>
    <s v="1B"/>
    <x v="0"/>
    <s v="B"/>
    <n v="160"/>
    <s v="Spectrogram 1"/>
    <n v="1"/>
    <n v="1552.828964"/>
    <n v="1555.346325"/>
    <n v="1587.3"/>
    <n v="3650.8"/>
    <n v="1552.829"/>
    <s v="S-01-312_20190120_100007.wav"/>
    <s v="/Volumes/CBRP-ITA-2/Site 01/S-01-312_001/S-01-312_2019-01-20/S-01-312_20190120_100007.wav"/>
    <n v="1552.829"/>
    <x v="173"/>
    <m/>
    <n v="0"/>
  </r>
  <r>
    <s v="1B"/>
    <x v="0"/>
    <s v="B"/>
    <n v="161"/>
    <s v="Spectrogram 1"/>
    <n v="1"/>
    <n v="1598.2282540000001"/>
    <n v="1600.450476"/>
    <n v="1468.3"/>
    <n v="3968.3"/>
    <n v="1598.2280000000001"/>
    <s v="S-01-312_20190120_100007.wav"/>
    <s v="/Volumes/CBRP-ITA-2/Site 01/S-01-312_001/S-01-312_2019-01-20/S-01-312_20190120_100007.wav"/>
    <n v="1598.2280000000001"/>
    <x v="173"/>
    <m/>
    <n v="0"/>
  </r>
  <r>
    <s v="1B"/>
    <x v="0"/>
    <s v="B"/>
    <n v="162"/>
    <s v="Spectrogram 1"/>
    <n v="1"/>
    <n v="1591.2317290000001"/>
    <n v="1593.471311"/>
    <n v="1428.6"/>
    <n v="3809.5"/>
    <n v="1591.232"/>
    <s v="S-01-312_20190120_100007.wav"/>
    <s v="/Volumes/CBRP-ITA-2/Site 01/S-01-312_001/S-01-312_2019-01-20/S-01-312_20190120_100007.wav"/>
    <n v="1591.232"/>
    <x v="173"/>
    <m/>
    <n v="0"/>
  </r>
  <r>
    <s v="1B"/>
    <x v="0"/>
    <s v="B"/>
    <n v="163"/>
    <s v="Spectrogram 1"/>
    <n v="1"/>
    <n v="1604.7733909999999"/>
    <n v="1607.0129730000001"/>
    <n v="1627"/>
    <n v="4365.1000000000004"/>
    <n v="1604.7729999999999"/>
    <s v="S-01-312_20190120_100007.wav"/>
    <s v="/Volumes/CBRP-ITA-2/Site 01/S-01-312_001/S-01-312_2019-01-20/S-01-312_20190120_100007.wav"/>
    <n v="1604.7729999999999"/>
    <x v="173"/>
    <m/>
    <n v="0"/>
  </r>
  <r>
    <s v="1B"/>
    <x v="0"/>
    <s v="B"/>
    <n v="164"/>
    <s v="Spectrogram 1"/>
    <n v="1"/>
    <n v="1493.7251450000001"/>
    <n v="1495.791117"/>
    <n v="1329.4"/>
    <n v="3670.6"/>
    <n v="1493.7249999999999"/>
    <s v="S-01-312_20190120_100007.wav"/>
    <s v="/Volumes/CBRP-ITA-2/Site 01/S-01-312_001/S-01-312_2019-01-20/S-01-312_20190120_100007.wav"/>
    <n v="1493.7249999999999"/>
    <x v="173"/>
    <m/>
    <n v="0"/>
  </r>
  <r>
    <s v="1B"/>
    <x v="0"/>
    <s v="B"/>
    <n v="165"/>
    <s v="Spectrogram 1"/>
    <n v="1"/>
    <n v="1501.468198"/>
    <n v="1503.534169"/>
    <n v="1448.4"/>
    <n v="3789.7"/>
    <n v="1501.4680000000001"/>
    <s v="S-01-312_20190120_100007.wav"/>
    <s v="/Volumes/CBRP-ITA-2/Site 01/S-01-312_001/S-01-312_2019-01-20/S-01-312_20190120_100007.wav"/>
    <n v="1501.4680000000001"/>
    <x v="173"/>
    <m/>
    <n v="0"/>
  </r>
  <r>
    <s v="1B"/>
    <x v="0"/>
    <s v="B"/>
    <n v="166"/>
    <s v="Spectrogram 1"/>
    <n v="1"/>
    <n v="1507.839723"/>
    <n v="1509.9056949999999"/>
    <n v="1408.7"/>
    <n v="3750"/>
    <n v="1507.84"/>
    <s v="S-01-312_20190120_100007.wav"/>
    <s v="/Volumes/CBRP-ITA-2/Site 01/S-01-312_001/S-01-312_2019-01-20/S-01-312_20190120_100007.wav"/>
    <n v="1507.84"/>
    <x v="173"/>
    <m/>
    <n v="0"/>
  </r>
  <r>
    <s v="1B"/>
    <x v="0"/>
    <s v="B"/>
    <n v="167"/>
    <s v="Spectrogram 1"/>
    <n v="1"/>
    <n v="1545.18346"/>
    <n v="1547.2494320000001"/>
    <n v="1607.1"/>
    <n v="3948.4"/>
    <n v="1545.183"/>
    <s v="S-01-312_20190120_100007.wav"/>
    <s v="/Volumes/CBRP-ITA-2/Site 01/S-01-312_001/S-01-312_2019-01-20/S-01-312_20190120_100007.wav"/>
    <n v="1545.183"/>
    <x v="173"/>
    <m/>
    <n v="0"/>
  </r>
  <r>
    <s v="1B"/>
    <x v="0"/>
    <s v="B"/>
    <n v="168"/>
    <s v="Spectrogram 1"/>
    <n v="1"/>
    <n v="1524.219926"/>
    <n v="1541.016795"/>
    <n v="1507.9"/>
    <n v="3789.7"/>
    <n v="1524.22"/>
    <s v="S-01-312_20190120_100007.wav"/>
    <s v="/Volumes/CBRP-ITA-2/Site 01/S-01-312_001/S-01-312_2019-01-20/S-01-312_20190120_100007.wav"/>
    <n v="1524.22"/>
    <x v="173"/>
    <m/>
    <n v="0"/>
  </r>
  <r>
    <s v="1B"/>
    <x v="0"/>
    <s v="B"/>
    <n v="171"/>
    <s v="Spectrogram 1"/>
    <n v="1"/>
    <n v="1514.758124"/>
    <n v="1516.7025679999999"/>
    <n v="1627"/>
    <n v="3928.6"/>
    <n v="1514.758"/>
    <s v="S-01-312_20190120_100007.wav"/>
    <s v="/Volumes/CBRP-ITA-2/Site 01/S-01-312_001/S-01-312_2019-01-20/S-01-312_20190120_100007.wav"/>
    <n v="1514.758"/>
    <x v="173"/>
    <m/>
    <n v="0"/>
  </r>
  <r>
    <s v="1B"/>
    <x v="0"/>
    <s v="B"/>
    <n v="172"/>
    <s v="Spectrogram 1"/>
    <n v="1"/>
    <n v="1436.5744500000001"/>
    <n v="1438.6404219999999"/>
    <n v="1567.5"/>
    <n v="3908.7"/>
    <n v="1436.5740000000001"/>
    <s v="S-01-312_20190120_100007.wav"/>
    <s v="/Volumes/CBRP-ITA-2/Site 01/S-01-312_001/S-01-312_2019-01-20/S-01-312_20190120_100007.wav"/>
    <n v="1436.5740000000001"/>
    <x v="173"/>
    <m/>
    <n v="0"/>
  </r>
  <r>
    <s v="1B"/>
    <x v="0"/>
    <s v="B"/>
    <n v="173"/>
    <s v="Spectrogram 1"/>
    <n v="1"/>
    <n v="1454.0484019999999"/>
    <n v="1468.1803420000001"/>
    <n v="1785.7"/>
    <n v="4186.5"/>
    <n v="1454.048"/>
    <s v="S-01-312_20190120_100007.wav"/>
    <s v="/Volumes/CBRP-ITA-2/Site 01/S-01-312_001/S-01-312_2019-01-20/S-01-312_20190120_100007.wav"/>
    <n v="1454.048"/>
    <x v="173"/>
    <m/>
    <n v="0"/>
  </r>
  <r>
    <s v="1B"/>
    <x v="0"/>
    <s v="B"/>
    <n v="174"/>
    <s v="Spectrogram 1"/>
    <n v="1"/>
    <n v="1445.385211"/>
    <n v="1447.242849"/>
    <n v="1785.7"/>
    <n v="3888.9"/>
    <n v="1445.385"/>
    <s v="S-01-312_20190120_100007.wav"/>
    <s v="/Volumes/CBRP-ITA-2/Site 01/S-01-312_001/S-01-312_2019-01-20/S-01-312_20190120_100007.wav"/>
    <n v="1445.385"/>
    <x v="173"/>
    <m/>
    <n v="0"/>
  </r>
  <r>
    <s v="1B"/>
    <x v="0"/>
    <s v="B"/>
    <n v="176"/>
    <s v="Spectrogram 1"/>
    <n v="1"/>
    <n v="1475.4112419999999"/>
    <n v="1477.477214"/>
    <n v="1527.8"/>
    <n v="3869"/>
    <n v="1475.4110000000001"/>
    <s v="S-01-312_20190120_100007.wav"/>
    <s v="/Volumes/CBRP-ITA-2/Site 01/S-01-312_001/S-01-312_2019-01-20/S-01-312_20190120_100007.wav"/>
    <n v="1475.4110000000001"/>
    <x v="173"/>
    <m/>
    <n v="0"/>
  </r>
  <r>
    <s v="1B"/>
    <x v="0"/>
    <s v="B"/>
    <n v="177"/>
    <s v="Spectrogram 1"/>
    <n v="1"/>
    <n v="1488.3452649999999"/>
    <n v="1490.411237"/>
    <n v="1527.8"/>
    <n v="3869"/>
    <n v="1488.345"/>
    <s v="S-01-312_20190120_100007.wav"/>
    <s v="/Volumes/CBRP-ITA-2/Site 01/S-01-312_001/S-01-312_2019-01-20/S-01-312_20190120_100007.wav"/>
    <n v="1488.345"/>
    <x v="173"/>
    <m/>
    <n v="0"/>
  </r>
  <r>
    <s v="1B"/>
    <x v="0"/>
    <s v="B"/>
    <n v="178"/>
    <s v="Spectrogram 1"/>
    <n v="1"/>
    <n v="1420.9428379999999"/>
    <n v="1428.850821"/>
    <n v="1428.6"/>
    <n v="3948.4"/>
    <n v="1420.943"/>
    <s v="S-01-312_20190120_100007.wav"/>
    <s v="/Volumes/CBRP-ITA-2/Site 01/S-01-312_001/S-01-312_2019-01-20/S-01-312_20190120_100007.wav"/>
    <n v="1420.943"/>
    <x v="173"/>
    <m/>
    <n v="0"/>
  </r>
  <r>
    <s v="1B"/>
    <x v="0"/>
    <s v="B"/>
    <n v="179"/>
    <s v="Spectrogram 1"/>
    <n v="1"/>
    <n v="1412.2188819999999"/>
    <n v="1414.284854"/>
    <n v="1488.1"/>
    <n v="3829.4"/>
    <n v="1412.2190000000001"/>
    <s v="S-01-312_20190120_100007.wav"/>
    <s v="/Volumes/CBRP-ITA-2/Site 01/S-01-312_001/S-01-312_2019-01-20/S-01-312_20190120_100007.wav"/>
    <n v="1412.2190000000001"/>
    <x v="173"/>
    <m/>
    <n v="0"/>
  </r>
  <r>
    <s v="1B"/>
    <x v="0"/>
    <s v="B"/>
    <n v="180"/>
    <s v="Spectrogram 1"/>
    <n v="1"/>
    <n v="1388.1911130000001"/>
    <n v="1390.257085"/>
    <n v="1448.4"/>
    <n v="3789.7"/>
    <n v="1388.191"/>
    <s v="S-01-312_20190120_100007.wav"/>
    <s v="/Volumes/CBRP-ITA-2/Site 01/S-01-312_001/S-01-312_2019-01-20/S-01-312_20190120_100007.wav"/>
    <n v="1388.191"/>
    <x v="173"/>
    <m/>
    <n v="0"/>
  </r>
  <r>
    <s v="1B"/>
    <x v="0"/>
    <s v="B"/>
    <n v="181"/>
    <s v="Spectrogram 1"/>
    <n v="1"/>
    <n v="1402.618191"/>
    <n v="1404.6841629999999"/>
    <n v="1607.1"/>
    <n v="3948.4"/>
    <n v="1402.6179999999999"/>
    <s v="S-01-312_20190120_100007.wav"/>
    <s v="/Volumes/CBRP-ITA-2/Site 01/S-01-312_001/S-01-312_2019-01-20/S-01-312_20190120_100007.wav"/>
    <n v="1402.6179999999999"/>
    <x v="173"/>
    <m/>
    <n v="0"/>
  </r>
  <r>
    <s v="1B"/>
    <x v="0"/>
    <s v="B"/>
    <n v="182"/>
    <s v="Spectrogram 1"/>
    <n v="1"/>
    <n v="1394.302222"/>
    <n v="1396.3681939999999"/>
    <n v="1488.1"/>
    <n v="3829.4"/>
    <n v="1394.3019999999999"/>
    <s v="S-01-312_20190120_100007.wav"/>
    <s v="/Volumes/CBRP-ITA-2/Site 01/S-01-312_001/S-01-312_2019-01-20/S-01-312_20190120_100007.wav"/>
    <n v="1394.3019999999999"/>
    <x v="173"/>
    <m/>
    <n v="0"/>
  </r>
  <r>
    <s v="1B"/>
    <x v="0"/>
    <s v="B"/>
    <n v="183"/>
    <s v="Spectrogram 1"/>
    <n v="1"/>
    <n v="1372.69839"/>
    <n v="1379.753616"/>
    <n v="1587.3"/>
    <n v="4027.8"/>
    <n v="1372.6980000000001"/>
    <s v="S-01-312_20190120_100007.wav"/>
    <s v="/Volumes/CBRP-ITA-2/Site 01/S-01-312_001/S-01-312_2019-01-20/S-01-312_20190120_100007.wav"/>
    <n v="1372.6980000000001"/>
    <x v="173"/>
    <m/>
    <n v="0"/>
  </r>
  <r>
    <s v="1B"/>
    <x v="0"/>
    <s v="B"/>
    <n v="184"/>
    <s v="Spectrogram 1"/>
    <n v="1"/>
    <n v="1364.84249"/>
    <n v="1366.908461"/>
    <n v="1527.8"/>
    <n v="3869"/>
    <n v="1364.8420000000001"/>
    <s v="S-01-312_20190120_100007.wav"/>
    <s v="/Volumes/CBRP-ITA-2/Site 01/S-01-312_001/S-01-312_2019-01-20/S-01-312_20190120_100007.wav"/>
    <n v="1364.8420000000001"/>
    <x v="173"/>
    <m/>
    <n v="0"/>
  </r>
  <r>
    <s v="1B"/>
    <x v="0"/>
    <s v="B"/>
    <n v="185"/>
    <s v="Spectrogram 1"/>
    <n v="1"/>
    <n v="1350.7452720000001"/>
    <n v="1352.811244"/>
    <n v="1408.7"/>
    <n v="3750"/>
    <n v="1350.7449999999999"/>
    <s v="S-01-312_20190120_100007.wav"/>
    <s v="/Volumes/CBRP-ITA-2/Site 01/S-01-312_001/S-01-312_2019-01-20/S-01-312_20190120_100007.wav"/>
    <n v="1350.7449999999999"/>
    <x v="173"/>
    <m/>
    <n v="0"/>
  </r>
  <r>
    <s v="1B"/>
    <x v="0"/>
    <s v="B"/>
    <n v="186"/>
    <s v="Spectrogram 1"/>
    <n v="1"/>
    <n v="1344.3737470000001"/>
    <n v="1346.4397180000001"/>
    <n v="1250"/>
    <n v="3591.3"/>
    <n v="1344.374"/>
    <s v="S-01-312_20190120_100007.wav"/>
    <s v="/Volumes/CBRP-ITA-2/Site 01/S-01-312_001/S-01-312_2019-01-20/S-01-312_20190120_100007.wav"/>
    <n v="1344.374"/>
    <x v="173"/>
    <m/>
    <n v="0"/>
  </r>
  <r>
    <s v="1B"/>
    <x v="0"/>
    <s v="B"/>
    <n v="187"/>
    <s v="Spectrogram 1"/>
    <n v="1"/>
    <n v="1335.3980550000001"/>
    <n v="1337.464027"/>
    <n v="1131"/>
    <n v="3472.2"/>
    <n v="1335.3979999999999"/>
    <s v="S-01-312_20190120_100007.wav"/>
    <s v="/Volumes/CBRP-ITA-2/Site 01/S-01-312_001/S-01-312_2019-01-20/S-01-312_20190120_100007.wav"/>
    <n v="1335.3979999999999"/>
    <x v="173"/>
    <m/>
    <n v="0"/>
  </r>
  <r>
    <s v="1B"/>
    <x v="0"/>
    <s v="B"/>
    <n v="188"/>
    <s v="Spectrogram 1"/>
    <n v="1"/>
    <n v="1328.6272240000001"/>
    <n v="1330.6931959999999"/>
    <n v="1488.1"/>
    <n v="3829.4"/>
    <n v="1328.627"/>
    <s v="S-01-312_20190120_100007.wav"/>
    <s v="/Volumes/CBRP-ITA-2/Site 01/S-01-312_001/S-01-312_2019-01-20/S-01-312_20190120_100007.wav"/>
    <n v="1328.627"/>
    <x v="173"/>
    <m/>
    <n v="0"/>
  </r>
  <r>
    <s v="1B"/>
    <x v="0"/>
    <s v="B"/>
    <n v="189"/>
    <s v="Spectrogram 1"/>
    <n v="1"/>
    <n v="1322.5161149999999"/>
    <n v="1324.582087"/>
    <n v="1488.1"/>
    <n v="3829.4"/>
    <n v="1322.5160000000001"/>
    <s v="S-01-312_20190120_100007.wav"/>
    <s v="/Volumes/CBRP-ITA-2/Site 01/S-01-312_001/S-01-312_2019-01-20/S-01-312_20190120_100007.wav"/>
    <n v="1322.5160000000001"/>
    <x v="173"/>
    <m/>
    <n v="0"/>
  </r>
  <r>
    <s v="1B"/>
    <x v="0"/>
    <s v="B"/>
    <n v="190"/>
    <s v="Spectrogram 1"/>
    <n v="1"/>
    <n v="1357.7765199999999"/>
    <n v="1359.8424910000001"/>
    <n v="1369"/>
    <n v="3710.3"/>
    <n v="1357.777"/>
    <s v="S-01-312_20190120_100007.wav"/>
    <s v="/Volumes/CBRP-ITA-2/Site 01/S-01-312_001/S-01-312_2019-01-20/S-01-312_20190120_100007.wav"/>
    <n v="1357.777"/>
    <x v="173"/>
    <m/>
    <n v="0"/>
  </r>
  <r>
    <s v="1B"/>
    <x v="0"/>
    <s v="B"/>
    <n v="192"/>
    <s v="Spectrogram 1"/>
    <n v="1"/>
    <n v="1260.48695"/>
    <n v="1262.552921"/>
    <n v="1369"/>
    <n v="3710.3"/>
    <n v="1260.4870000000001"/>
    <s v="S-01-312_20190120_100007.wav"/>
    <s v="/Volumes/CBRP-ITA-2/Site 01/S-01-312_001/S-01-312_2019-01-20/S-01-312_20190120_100007.wav"/>
    <n v="1260.4870000000001"/>
    <x v="173"/>
    <m/>
    <n v="0"/>
  </r>
  <r>
    <s v="1B"/>
    <x v="0"/>
    <s v="B"/>
    <n v="193"/>
    <s v="Spectrogram 1"/>
    <n v="1"/>
    <n v="1267.327225"/>
    <n v="1269.3931970000001"/>
    <n v="1488.1"/>
    <n v="3829.4"/>
    <n v="1267.327"/>
    <s v="S-01-312_20190120_100007.wav"/>
    <s v="/Volumes/CBRP-ITA-2/Site 01/S-01-312_001/S-01-312_2019-01-20/S-01-312_20190120_100007.wav"/>
    <n v="1267.327"/>
    <x v="173"/>
    <m/>
    <n v="0"/>
  </r>
  <r>
    <s v="1B"/>
    <x v="0"/>
    <s v="B"/>
    <n v="194"/>
    <s v="Spectrogram 1"/>
    <n v="1"/>
    <n v="1279.3411100000001"/>
    <n v="1281.4070819999999"/>
    <n v="1488.1"/>
    <n v="3829.4"/>
    <n v="1279.3409999999999"/>
    <s v="S-01-312_20190120_100007.wav"/>
    <s v="/Volumes/CBRP-ITA-2/Site 01/S-01-312_001/S-01-312_2019-01-20/S-01-312_20190120_100007.wav"/>
    <n v="1279.3409999999999"/>
    <x v="173"/>
    <m/>
    <n v="0"/>
  </r>
  <r>
    <s v="1B"/>
    <x v="0"/>
    <s v="B"/>
    <n v="195"/>
    <s v="Spectrogram 1"/>
    <n v="1"/>
    <n v="1306.285545"/>
    <n v="1308.3515170000001"/>
    <n v="1250"/>
    <n v="3591.3"/>
    <n v="1306.2860000000001"/>
    <s v="S-01-312_20190120_100007.wav"/>
    <s v="/Volumes/CBRP-ITA-2/Site 01/S-01-312_001/S-01-312_2019-01-20/S-01-312_20190120_100007.wav"/>
    <n v="1306.2860000000001"/>
    <x v="173"/>
    <m/>
    <n v="0"/>
  </r>
  <r>
    <s v="1B"/>
    <x v="0"/>
    <s v="B"/>
    <n v="196"/>
    <s v="Spectrogram 1"/>
    <n v="1"/>
    <n v="1313.785543"/>
    <n v="1315.851514"/>
    <n v="1686.5"/>
    <n v="4027.8"/>
    <n v="1313.7860000000001"/>
    <s v="S-01-312_20190120_100007.wav"/>
    <s v="/Volumes/CBRP-ITA-2/Site 01/S-01-312_001/S-01-312_2019-01-20/S-01-312_20190120_100007.wav"/>
    <n v="1313.7860000000001"/>
    <x v="173"/>
    <m/>
    <n v="0"/>
  </r>
  <r>
    <s v="1B"/>
    <x v="0"/>
    <s v="B"/>
    <n v="197"/>
    <s v="Spectrogram 1"/>
    <n v="1"/>
    <n v="1297.084159"/>
    <n v="1299.1501310000001"/>
    <n v="1369"/>
    <n v="3710.3"/>
    <n v="1297.0840000000001"/>
    <s v="S-01-312_20190120_100007.wav"/>
    <s v="/Volumes/CBRP-ITA-2/Site 01/S-01-312_001/S-01-312_2019-01-20/S-01-312_20190120_100007.wav"/>
    <n v="1297.0840000000001"/>
    <x v="173"/>
    <m/>
    <n v="0"/>
  </r>
  <r>
    <s v="1B"/>
    <x v="0"/>
    <s v="B"/>
    <n v="198"/>
    <s v="Spectrogram 1"/>
    <n v="1"/>
    <n v="1290.5737449999999"/>
    <n v="1292.639717"/>
    <n v="1607.1"/>
    <n v="3948.4"/>
    <n v="1290.5740000000001"/>
    <s v="S-01-312_20190120_100007.wav"/>
    <s v="/Volumes/CBRP-ITA-2/Site 01/S-01-312_001/S-01-312_2019-01-20/S-01-312_20190120_100007.wav"/>
    <n v="1290.5740000000001"/>
    <x v="173"/>
    <m/>
    <n v="0"/>
  </r>
  <r>
    <s v="1B"/>
    <x v="0"/>
    <s v="B"/>
    <n v="199"/>
    <s v="Spectrogram 1"/>
    <n v="1"/>
    <n v="1247.745962"/>
    <n v="1254.733806"/>
    <n v="1587.3"/>
    <n v="4067.5"/>
    <n v="1247.7460000000001"/>
    <s v="S-01-312_20190120_100007.wav"/>
    <s v="/Volumes/CBRP-ITA-2/Site 01/S-01-312_001/S-01-312_2019-01-20/S-01-312_20190120_100007.wav"/>
    <n v="1247.7460000000001"/>
    <x v="173"/>
    <m/>
    <n v="0"/>
  </r>
  <r>
    <s v="1B"/>
    <x v="0"/>
    <s v="B"/>
    <n v="200"/>
    <s v="Spectrogram 1"/>
    <n v="1"/>
    <n v="1240.9056860000001"/>
    <n v="1242.9716579999999"/>
    <n v="1607.1"/>
    <n v="3948.4"/>
    <n v="1240.9059999999999"/>
    <s v="S-01-312_20190120_100007.wav"/>
    <s v="/Volumes/CBRP-ITA-2/Site 01/S-01-312_001/S-01-312_2019-01-20/S-01-312_20190120_100007.wav"/>
    <n v="1240.9059999999999"/>
    <x v="173"/>
    <m/>
    <n v="0"/>
  </r>
  <r>
    <s v="1B"/>
    <x v="0"/>
    <s v="B"/>
    <n v="201"/>
    <s v="Spectrogram 1"/>
    <n v="1"/>
    <n v="1232.502911"/>
    <n v="1234.5688829999999"/>
    <n v="1488.1"/>
    <n v="3829.4"/>
    <n v="1232.5029999999999"/>
    <s v="S-01-312_20190120_100007.wav"/>
    <s v="/Volumes/CBRP-ITA-2/Site 01/S-01-312_001/S-01-312_2019-01-20/S-01-312_20190120_100007.wav"/>
    <n v="1232.5029999999999"/>
    <x v="173"/>
    <m/>
    <n v="0"/>
  </r>
  <r>
    <s v="1B"/>
    <x v="0"/>
    <s v="B"/>
    <n v="202"/>
    <s v="Spectrogram 1"/>
    <n v="1"/>
    <n v="1220.289374"/>
    <n v="1225.506386"/>
    <n v="1706.3"/>
    <n v="3988.1"/>
    <n v="1220.289"/>
    <s v="S-01-312_20190120_100007.wav"/>
    <s v="/Volumes/CBRP-ITA-2/Site 01/S-01-312_001/S-01-312_2019-01-20/S-01-312_20190120_100007.wav"/>
    <n v="1220.289"/>
    <x v="173"/>
    <m/>
    <n v="0"/>
  </r>
  <r>
    <s v="1B"/>
    <x v="0"/>
    <s v="B"/>
    <n v="203"/>
    <s v="Spectrogram 1"/>
    <n v="1"/>
    <n v="1206.938684"/>
    <n v="1214.6817370000001"/>
    <n v="1746"/>
    <n v="4246"/>
    <n v="1206.9390000000001"/>
    <s v="S-01-312_20190120_100007.wav"/>
    <s v="/Volumes/CBRP-ITA-2/Site 01/S-01-312_001/S-01-312_2019-01-20/S-01-312_20190120_100007.wav"/>
    <n v="1206.9390000000001"/>
    <x v="173"/>
    <m/>
    <n v="0"/>
  </r>
  <r>
    <s v="1B"/>
    <x v="0"/>
    <s v="B"/>
    <n v="204"/>
    <s v="Spectrogram 1"/>
    <n v="1"/>
    <n v="1197.528965"/>
    <n v="1200.0116029999999"/>
    <n v="1825.4"/>
    <n v="4166.7"/>
    <n v="1197.529"/>
    <s v="S-01-312_20190120_100007.wav"/>
    <s v="/Volumes/CBRP-ITA-2/Site 01/S-01-312_001/S-01-312_2019-01-20/S-01-312_20190120_100007.wav"/>
    <n v="1197.529"/>
    <x v="173"/>
    <m/>
    <n v="0"/>
  </r>
  <r>
    <s v="1B"/>
    <x v="0"/>
    <s v="B"/>
    <n v="206"/>
    <s v="Spectrogram 1"/>
    <n v="1"/>
    <n v="1145.074449"/>
    <n v="1147.1404210000001"/>
    <n v="1567.5"/>
    <n v="3908.7"/>
    <n v="1145.0740000000001"/>
    <s v="S-01-312_20190120_100007.wav"/>
    <s v="/Volumes/CBRP-ITA-2/Site 01/S-01-312_001/S-01-312_2019-01-20/S-01-312_20190120_100007.wav"/>
    <n v="1145.0740000000001"/>
    <x v="173"/>
    <m/>
    <n v="0"/>
  </r>
  <r>
    <s v="1B"/>
    <x v="0"/>
    <s v="B"/>
    <n v="208"/>
    <s v="Spectrogram 1"/>
    <n v="1"/>
    <n v="1157.2532639999999"/>
    <n v="1165.091803"/>
    <n v="1785.7"/>
    <n v="3829.4"/>
    <n v="1157.2529999999999"/>
    <s v="S-01-312_20190120_100007.wav"/>
    <s v="/Volumes/CBRP-ITA-2/Site 01/S-01-312_001/S-01-312_2019-01-20/S-01-312_20190120_100007.wav"/>
    <n v="1157.2529999999999"/>
    <x v="173"/>
    <m/>
    <n v="0"/>
  </r>
  <r>
    <s v="1B"/>
    <x v="0"/>
    <s v="B"/>
    <n v="210"/>
    <s v="Spectrogram 1"/>
    <n v="1"/>
    <n v="1169.189024"/>
    <n v="1171.2549959999999"/>
    <n v="1488.1"/>
    <n v="3829.4"/>
    <n v="1169.1890000000001"/>
    <s v="S-01-312_20190120_100007.wav"/>
    <s v="/Volumes/CBRP-ITA-2/Site 01/S-01-312_001/S-01-312_2019-01-20/S-01-312_20190120_100007.wav"/>
    <n v="1169.1890000000001"/>
    <x v="173"/>
    <m/>
    <n v="0"/>
  </r>
  <r>
    <s v="1B"/>
    <x v="0"/>
    <s v="B"/>
    <n v="211"/>
    <s v="Spectrogram 1"/>
    <n v="1"/>
    <n v="1178.6595070000001"/>
    <n v="1185.543185"/>
    <n v="1408.7"/>
    <n v="3750"/>
    <n v="1178.6600000000001"/>
    <s v="S-01-312_20190120_100007.wav"/>
    <s v="/Volumes/CBRP-ITA-2/Site 01/S-01-312_001/S-01-312_2019-01-20/S-01-312_20190120_100007.wav"/>
    <n v="1178.6600000000001"/>
    <x v="173"/>
    <m/>
    <n v="0"/>
  </r>
  <r>
    <s v="1B"/>
    <x v="0"/>
    <s v="B"/>
    <n v="213"/>
    <s v="Spectrogram 1"/>
    <n v="1"/>
    <n v="1137.8803339999999"/>
    <n v="1139.564361"/>
    <n v="1785.7"/>
    <n v="3769.8"/>
    <n v="1137.8800000000001"/>
    <s v="S-01-312_20190120_100007.wav"/>
    <s v="/Volumes/CBRP-ITA-2/Site 01/S-01-312_001/S-01-312_2019-01-20/S-01-312_20190120_100007.wav"/>
    <n v="1137.8800000000001"/>
    <x v="173"/>
    <m/>
    <n v="0"/>
  </r>
  <r>
    <s v="1B"/>
    <x v="0"/>
    <s v="B"/>
    <n v="215"/>
    <s v="Spectrogram 1"/>
    <n v="1"/>
    <n v="1131.1876279999999"/>
    <n v="1133.2535989999999"/>
    <n v="1646.8"/>
    <n v="3988.1"/>
    <n v="1131.1880000000001"/>
    <s v="S-01-312_20190120_100007.wav"/>
    <s v="/Volumes/CBRP-ITA-2/Site 01/S-01-312_001/S-01-312_2019-01-20/S-01-312_20190120_100007.wav"/>
    <n v="1131.1880000000001"/>
    <x v="173"/>
    <m/>
    <n v="0"/>
  </r>
  <r>
    <s v="1B"/>
    <x v="0"/>
    <s v="B"/>
    <n v="216"/>
    <s v="Spectrogram 1"/>
    <n v="1"/>
    <n v="1121.1008260000001"/>
    <n v="1123.1667970000001"/>
    <n v="1567.5"/>
    <n v="3908.7"/>
    <n v="1121.1010000000001"/>
    <s v="S-01-312_20190120_100007.wav"/>
    <s v="/Volumes/CBRP-ITA-2/Site 01/S-01-312_001/S-01-312_2019-01-20/S-01-312_20190120_100007.wav"/>
    <n v="1121.1010000000001"/>
    <x v="173"/>
    <m/>
    <n v="0"/>
  </r>
  <r>
    <s v="1B"/>
    <x v="0"/>
    <s v="B"/>
    <n v="217"/>
    <s v="Spectrogram 1"/>
    <n v="1"/>
    <n v="1114.243189"/>
    <n v="1116.3091609999999"/>
    <n v="1448.4"/>
    <n v="3789.7"/>
    <n v="1114.2429999999999"/>
    <s v="S-01-312_20190120_100007.wav"/>
    <s v="/Volumes/CBRP-ITA-2/Site 01/S-01-312_001/S-01-312_2019-01-20/S-01-312_20190120_100007.wav"/>
    <n v="1114.2429999999999"/>
    <x v="173"/>
    <m/>
    <n v="0"/>
  </r>
  <r>
    <s v="1B"/>
    <x v="0"/>
    <s v="B"/>
    <n v="218"/>
    <s v="Spectrogram 1"/>
    <n v="1"/>
    <n v="1107.5244419999999"/>
    <n v="1109.5904129999999"/>
    <n v="1527.8"/>
    <n v="3869"/>
    <n v="1107.5239999999999"/>
    <s v="S-01-312_20190120_100007.wav"/>
    <s v="/Volumes/CBRP-ITA-2/Site 01/S-01-312_001/S-01-312_2019-01-20/S-01-312_20190120_100007.wav"/>
    <n v="1107.5239999999999"/>
    <x v="173"/>
    <m/>
    <n v="0"/>
  </r>
  <r>
    <s v="1B"/>
    <x v="0"/>
    <s v="B"/>
    <n v="219"/>
    <s v="Spectrogram 1"/>
    <n v="1"/>
    <n v="1100.7015269999999"/>
    <n v="1102.767499"/>
    <n v="1686.5"/>
    <n v="4027.8"/>
    <n v="1100.702"/>
    <s v="S-01-312_20190120_100007.wav"/>
    <s v="/Volumes/CBRP-ITA-2/Site 01/S-01-312_001/S-01-312_2019-01-20/S-01-312_20190120_100007.wav"/>
    <n v="1100.702"/>
    <x v="173"/>
    <m/>
    <n v="0"/>
  </r>
  <r>
    <s v="1B"/>
    <x v="0"/>
    <s v="B"/>
    <n v="220"/>
    <s v="Spectrogram 1"/>
    <n v="1"/>
    <n v="1094.382085"/>
    <n v="1096.4480570000001"/>
    <n v="1607.1"/>
    <n v="3948.4"/>
    <n v="1094.3820000000001"/>
    <s v="S-01-312_20190120_100007.wav"/>
    <s v="/Volumes/CBRP-ITA-2/Site 01/S-01-312_001/S-01-312_2019-01-20/S-01-312_20190120_100007.wav"/>
    <n v="1094.3820000000001"/>
    <x v="173"/>
    <m/>
    <n v="0"/>
  </r>
  <r>
    <s v="1B"/>
    <x v="0"/>
    <s v="B"/>
    <n v="221"/>
    <s v="Spectrogram 1"/>
    <n v="1"/>
    <n v="1086.673755"/>
    <n v="1088.739726"/>
    <n v="1488.1"/>
    <n v="3829.4"/>
    <n v="1086.674"/>
    <s v="S-01-312_20190120_100007.wav"/>
    <s v="/Volumes/CBRP-ITA-2/Site 01/S-01-312_001/S-01-312_2019-01-20/S-01-312_20190120_100007.wav"/>
    <n v="1086.674"/>
    <x v="173"/>
    <m/>
    <n v="0"/>
  </r>
  <r>
    <s v="1B"/>
    <x v="0"/>
    <s v="B"/>
    <n v="222"/>
    <s v="Spectrogram 1"/>
    <n v="1"/>
    <n v="1079.902924"/>
    <n v="1081.968895"/>
    <n v="1765.9"/>
    <n v="4107.1000000000004"/>
    <n v="1079.903"/>
    <s v="S-01-312_20190120_100007.wav"/>
    <s v="/Volumes/CBRP-ITA-2/Site 01/S-01-312_001/S-01-312_2019-01-20/S-01-312_20190120_100007.wav"/>
    <n v="1079.903"/>
    <x v="173"/>
    <m/>
    <n v="0"/>
  </r>
  <r>
    <s v="1B"/>
    <x v="0"/>
    <s v="B"/>
    <n v="223"/>
    <s v="Spectrogram 1"/>
    <n v="1"/>
    <n v="1073.1341560000001"/>
    <n v="1075.2001270000001"/>
    <n v="1567.5"/>
    <n v="3908.7"/>
    <n v="1073.134"/>
    <s v="S-01-312_20190120_100007.wav"/>
    <s v="/Volumes/CBRP-ITA-2/Site 01/S-01-312_001/S-01-312_2019-01-20/S-01-312_20190120_100007.wav"/>
    <n v="1073.134"/>
    <x v="173"/>
    <m/>
    <n v="0"/>
  </r>
  <r>
    <s v="1B"/>
    <x v="0"/>
    <s v="B"/>
    <n v="224"/>
    <s v="Spectrogram 1"/>
    <n v="1"/>
    <n v="1034.3754879999999"/>
    <n v="1054.0716620000001"/>
    <n v="1448.4"/>
    <n v="3809.5"/>
    <n v="1034.375"/>
    <s v="S-01-312_20190120_100007.wav"/>
    <s v="/Volumes/CBRP-ITA-2/Site 01/S-01-312_001/S-01-312_2019-01-20/S-01-312_20190120_100007.wav"/>
    <n v="1034.375"/>
    <x v="173"/>
    <m/>
    <n v="0"/>
  </r>
  <r>
    <s v="1B"/>
    <x v="0"/>
    <s v="B"/>
    <n v="225"/>
    <s v="Spectrogram 1"/>
    <n v="1"/>
    <n v="1027.083824"/>
    <n v="1029.1671570000001"/>
    <n v="1746"/>
    <n v="3690.5"/>
    <n v="1027.0840000000001"/>
    <s v="S-01-312_20190120_100007.wav"/>
    <s v="/Volumes/CBRP-ITA-2/Site 01/S-01-312_001/S-01-312_2019-01-20/S-01-312_20190120_100007.wav"/>
    <n v="1027.0840000000001"/>
    <x v="173"/>
    <m/>
    <n v="0"/>
  </r>
  <r>
    <s v="1B"/>
    <x v="0"/>
    <s v="B"/>
    <n v="226"/>
    <s v="Spectrogram 1"/>
    <n v="1"/>
    <n v="1060.2782569999999"/>
    <n v="1062.1532569999999"/>
    <n v="1825.4"/>
    <n v="3611.1"/>
    <n v="1060.278"/>
    <s v="S-01-312_20190120_100007.wav"/>
    <s v="/Volumes/CBRP-ITA-2/Site 01/S-01-312_001/S-01-312_2019-01-20/S-01-312_20190120_100007.wav"/>
    <n v="1060.278"/>
    <x v="173"/>
    <m/>
    <n v="0"/>
  </r>
  <r>
    <s v="1B"/>
    <x v="0"/>
    <s v="B"/>
    <n v="227"/>
    <s v="Spectrogram 1"/>
    <n v="1"/>
    <n v="1014.967836"/>
    <n v="1021.695264"/>
    <n v="1507.9"/>
    <n v="3750"/>
    <n v="1014.968"/>
    <s v="S-01-312_20190120_100007.wav"/>
    <s v="/Volumes/CBRP-ITA-2/Site 01/S-01-312_001/S-01-312_2019-01-20/S-01-312_20190120_100007.wav"/>
    <n v="1014.968"/>
    <x v="173"/>
    <m/>
    <n v="0"/>
  </r>
  <r>
    <s v="1B"/>
    <x v="0"/>
    <s v="B"/>
    <n v="228"/>
    <s v="Spectrogram 1"/>
    <n v="1"/>
    <n v="1002.224785"/>
    <n v="1009.151866"/>
    <n v="1547.6"/>
    <n v="3809.5"/>
    <n v="1002.225"/>
    <s v="S-01-312_20190120_100007.wav"/>
    <s v="/Volumes/CBRP-ITA-2/Site 01/S-01-312_001/S-01-312_2019-01-20/S-01-312_20190120_100007.wav"/>
    <n v="1002.225"/>
    <x v="173"/>
    <m/>
    <n v="0"/>
  </r>
  <r>
    <s v="1B"/>
    <x v="0"/>
    <s v="B"/>
    <n v="229"/>
    <s v="Spectrogram 1"/>
    <n v="1"/>
    <n v="996.22652289999996"/>
    <n v="998.29249440000001"/>
    <n v="1488.1"/>
    <n v="3829.4"/>
    <n v="996.22699999999998"/>
    <s v="S-01-312_20190120_100007.wav"/>
    <s v="/Volumes/CBRP-ITA-2/Site 01/S-01-312_001/S-01-312_2019-01-20/S-01-312_20190120_100007.wav"/>
    <n v="996.22699999999998"/>
    <x v="173"/>
    <m/>
    <n v="0"/>
  </r>
  <r>
    <s v="1B"/>
    <x v="0"/>
    <s v="B"/>
    <n v="230"/>
    <s v="Spectrogram 1"/>
    <n v="1"/>
    <n v="988.70916439999996"/>
    <n v="990.77513590000001"/>
    <n v="1488.1"/>
    <n v="3829.4"/>
    <n v="988.70899999999995"/>
    <s v="S-01-312_20190120_100007.wav"/>
    <s v="/Volumes/CBRP-ITA-2/Site 01/S-01-312_001/S-01-312_2019-01-20/S-01-312_20190120_100007.wav"/>
    <n v="988.70899999999995"/>
    <x v="173"/>
    <m/>
    <n v="0"/>
  </r>
  <r>
    <s v="1B"/>
    <x v="0"/>
    <s v="B"/>
    <n v="231"/>
    <s v="Spectrogram 1"/>
    <n v="1"/>
    <n v="972.65882280000005"/>
    <n v="980.65361170000006"/>
    <n v="1408.7"/>
    <n v="4047.6"/>
    <n v="972.65899999999999"/>
    <s v="S-01-312_20190120_100007.wav"/>
    <s v="/Volumes/CBRP-ITA-2/Site 01/S-01-312_001/S-01-312_2019-01-20/S-01-312_20190120_100007.wav"/>
    <n v="972.65899999999999"/>
    <x v="173"/>
    <m/>
    <n v="0"/>
  </r>
  <r>
    <s v="1B"/>
    <x v="0"/>
    <s v="B"/>
    <n v="232"/>
    <s v="Spectrogram 1"/>
    <n v="1"/>
    <n v="961.06366749999995"/>
    <n v="968.11889380000002"/>
    <n v="1587.3"/>
    <n v="3869"/>
    <n v="961.06399999999996"/>
    <s v="S-01-312_20190120_100007.wav"/>
    <s v="/Volumes/CBRP-ITA-2/Site 01/S-01-312_001/S-01-312_2019-01-20/S-01-312_20190120_100007.wav"/>
    <n v="961.06399999999996"/>
    <x v="173"/>
    <m/>
    <n v="0"/>
  </r>
  <r>
    <s v="1B"/>
    <x v="0"/>
    <s v="B"/>
    <n v="233"/>
    <s v="Spectrogram 1"/>
    <n v="1"/>
    <n v="908.19910249999998"/>
    <n v="915.71646099999998"/>
    <n v="1746"/>
    <n v="3650.8"/>
    <n v="908.19899999999996"/>
    <s v="S-01-312_20190120_100007.wav"/>
    <s v="/Volumes/CBRP-ITA-2/Site 01/S-01-312_001/S-01-312_2019-01-20/S-01-312_20190120_100007.wav"/>
    <n v="908.19899999999996"/>
    <x v="173"/>
    <m/>
    <n v="0"/>
  </r>
  <r>
    <s v="1B"/>
    <x v="0"/>
    <s v="B"/>
    <n v="234"/>
    <s v="Spectrogram 1"/>
    <n v="1"/>
    <n v="936.60187040000005"/>
    <n v="938.42478649999998"/>
    <n v="1706.3"/>
    <n v="3849.2"/>
    <n v="936.60199999999998"/>
    <s v="S-01-312_20190120_100007.wav"/>
    <s v="/Volumes/CBRP-ITA-2/Site 01/S-01-312_001/S-01-312_2019-01-20/S-01-312_20190120_100007.wav"/>
    <n v="936.60199999999998"/>
    <x v="173"/>
    <m/>
    <n v="0"/>
  </r>
  <r>
    <s v="1B"/>
    <x v="0"/>
    <s v="B"/>
    <n v="235"/>
    <s v="Spectrogram 1"/>
    <n v="1"/>
    <n v="929.34492850000004"/>
    <n v="931.68867769999997"/>
    <n v="1627"/>
    <n v="4007.9"/>
    <n v="929.34500000000003"/>
    <s v="S-01-312_20190120_100007.wav"/>
    <s v="/Volumes/CBRP-ITA-2/Site 01/S-01-312_001/S-01-312_2019-01-20/S-01-312_20190120_100007.wav"/>
    <n v="929.34500000000003"/>
    <x v="173"/>
    <m/>
    <n v="0"/>
  </r>
  <r>
    <s v="1B"/>
    <x v="0"/>
    <s v="B"/>
    <n v="236"/>
    <s v="Spectrogram 1"/>
    <n v="1"/>
    <n v="943.02547930000003"/>
    <n v="944.77895090000004"/>
    <n v="1627"/>
    <n v="3730.2"/>
    <n v="943.02499999999998"/>
    <s v="S-01-312_20190120_100007.wav"/>
    <s v="/Volumes/CBRP-ITA-2/Site 01/S-01-312_001/S-01-312_2019-01-20/S-01-312_20190120_100007.wav"/>
    <n v="943.02499999999998"/>
    <x v="173"/>
    <m/>
    <n v="0"/>
  </r>
  <r>
    <s v="1B"/>
    <x v="0"/>
    <s v="B"/>
    <n v="237"/>
    <s v="Spectrogram 1"/>
    <n v="1"/>
    <n v="922.50465310000004"/>
    <n v="924.39701349999996"/>
    <n v="1627"/>
    <n v="4246"/>
    <n v="922.505"/>
    <s v="S-01-312_20190120_100007.wav"/>
    <s v="/Volumes/CBRP-ITA-2/Site 01/S-01-312_001/S-01-312_2019-01-20/S-01-312_20190120_100007.wav"/>
    <n v="922.505"/>
    <x v="173"/>
    <m/>
    <n v="0"/>
  </r>
  <r>
    <s v="1B"/>
    <x v="0"/>
    <s v="B"/>
    <n v="239"/>
    <s v="Spectrogram 1"/>
    <n v="1"/>
    <n v="847.00327000000004"/>
    <n v="867.0900686"/>
    <n v="1507.9"/>
    <n v="3908.7"/>
    <n v="847.00300000000004"/>
    <s v="S-01-312_20190120_100007.wav"/>
    <s v="/Volumes/CBRP-ITA-2/Site 01/S-01-312_001/S-01-312_2019-01-20/S-01-312_20190120_100007.wav"/>
    <n v="847.00300000000004"/>
    <x v="173"/>
    <m/>
    <n v="0"/>
  </r>
  <r>
    <s v="1B"/>
    <x v="0"/>
    <s v="B"/>
    <n v="241"/>
    <s v="Spectrogram 1"/>
    <n v="1"/>
    <n v="874.31228829999998"/>
    <n v="887.3504782"/>
    <n v="1587.3"/>
    <n v="3769.8"/>
    <n v="874.31200000000001"/>
    <s v="S-01-312_20190120_100007.wav"/>
    <s v="/Volumes/CBRP-ITA-2/Site 01/S-01-312_001/S-01-312_2019-01-20/S-01-312_20190120_100007.wav"/>
    <n v="874.31200000000001"/>
    <x v="173"/>
    <m/>
    <n v="0"/>
  </r>
  <r>
    <s v="1B"/>
    <x v="0"/>
    <s v="B"/>
    <n v="242"/>
    <s v="Spectrogram 1"/>
    <n v="1"/>
    <n v="892.81922629999997"/>
    <n v="899.90255720000005"/>
    <n v="1587.3"/>
    <n v="3928.6"/>
    <n v="892.81899999999996"/>
    <s v="S-01-312_20190120_100007.wav"/>
    <s v="/Volumes/CBRP-ITA-2/Site 01/S-01-312_001/S-01-312_2019-01-20/S-01-312_20190120_100007.wav"/>
    <n v="892.81899999999996"/>
    <x v="173"/>
    <m/>
    <n v="0"/>
  </r>
  <r>
    <s v="1B"/>
    <x v="0"/>
    <s v="B"/>
    <n v="243"/>
    <s v="Spectrogram 1"/>
    <n v="1"/>
    <n v="814.39249700000005"/>
    <n v="816.45846849999998"/>
    <n v="1527.8"/>
    <n v="3869"/>
    <n v="814.39200000000005"/>
    <s v="S-01-312_20190120_100007.wav"/>
    <s v="/Volumes/CBRP-ITA-2/Site 01/S-01-312_001/S-01-312_2019-01-20/S-01-312_20190120_100007.wav"/>
    <n v="814.39200000000005"/>
    <x v="173"/>
    <m/>
    <n v="0"/>
  </r>
  <r>
    <s v="1B"/>
    <x v="0"/>
    <s v="B"/>
    <n v="244"/>
    <s v="Spectrogram 1"/>
    <n v="1"/>
    <n v="821.02443919999996"/>
    <n v="823.09041070000001"/>
    <n v="1488.1"/>
    <n v="3829.4"/>
    <n v="821.024"/>
    <s v="S-01-312_20190120_100007.wav"/>
    <s v="/Volumes/CBRP-ITA-2/Site 01/S-01-312_001/S-01-312_2019-01-20/S-01-312_20190120_100007.wav"/>
    <n v="821.024"/>
    <x v="173"/>
    <m/>
    <n v="0"/>
  </r>
  <r>
    <s v="1B"/>
    <x v="0"/>
    <s v="B"/>
    <n v="245"/>
    <s v="Spectrogram 1"/>
    <n v="1"/>
    <n v="841.38901539999995"/>
    <n v="843.45498689999999"/>
    <n v="1567.5"/>
    <n v="3908.7"/>
    <n v="841.38900000000001"/>
    <s v="S-01-312_20190120_100007.wav"/>
    <s v="/Volumes/CBRP-ITA-2/Site 01/S-01-312_001/S-01-312_2019-01-20/S-01-312_20190120_100007.wav"/>
    <n v="841.38900000000001"/>
    <x v="173"/>
    <m/>
    <n v="0"/>
  </r>
  <r>
    <s v="1B"/>
    <x v="0"/>
    <s v="B"/>
    <n v="246"/>
    <s v="Spectrogram 1"/>
    <n v="1"/>
    <n v="791.61472719999995"/>
    <n v="793.68069869999999"/>
    <n v="1329.4"/>
    <n v="3670.6"/>
    <n v="791.61500000000001"/>
    <s v="S-01-312_20190120_100007.wav"/>
    <s v="/Volumes/CBRP-ITA-2/Site 01/S-01-312_001/S-01-312_2019-01-20/S-01-312_20190120_100007.wav"/>
    <n v="791.61500000000001"/>
    <x v="173"/>
    <m/>
    <n v="0"/>
  </r>
  <r>
    <s v="1B"/>
    <x v="0"/>
    <s v="B"/>
    <n v="247"/>
    <s v="Spectrogram 1"/>
    <n v="1"/>
    <n v="806.37166649999995"/>
    <n v="808.43763799999999"/>
    <n v="1408.7"/>
    <n v="3750"/>
    <n v="806.37199999999996"/>
    <s v="S-01-312_20190120_100007.wav"/>
    <s v="/Volumes/CBRP-ITA-2/Site 01/S-01-312_001/S-01-312_2019-01-20/S-01-312_20190120_100007.wav"/>
    <n v="806.37199999999996"/>
    <x v="173"/>
    <m/>
    <n v="0"/>
  </r>
  <r>
    <s v="1B"/>
    <x v="0"/>
    <s v="B"/>
    <n v="248"/>
    <s v="Spectrogram 1"/>
    <n v="1"/>
    <n v="733.08382429999995"/>
    <n v="740.34944680000001"/>
    <n v="1587.3"/>
    <n v="3869"/>
    <n v="733.08399999999995"/>
    <s v="S-01-312_20190120_100007.wav"/>
    <s v="/Volumes/CBRP-ITA-2/Site 01/S-01-312_001/S-01-312_2019-01-20/S-01-312_20190120_100007.wav"/>
    <n v="733.08399999999995"/>
    <x v="173"/>
    <m/>
    <n v="0"/>
  </r>
  <r>
    <s v="1B"/>
    <x v="0"/>
    <s v="B"/>
    <n v="249"/>
    <s v="Spectrogram 1"/>
    <n v="1"/>
    <n v="744.68104249999999"/>
    <n v="783.37894570000003"/>
    <n v="1309.5"/>
    <n v="4087.3"/>
    <n v="744.68100000000004"/>
    <s v="S-01-312_20190120_100007.wav"/>
    <s v="/Volumes/CBRP-ITA-2/Site 01/S-01-312_001/S-01-312_2019-01-20/S-01-312_20190120_100007.wav"/>
    <n v="744.68100000000004"/>
    <x v="173"/>
    <m/>
    <n v="0"/>
  </r>
  <r>
    <s v="1B"/>
    <x v="0"/>
    <s v="B"/>
    <n v="251"/>
    <s v="Spectrogram 1"/>
    <n v="1"/>
    <n v="690.39438489999998"/>
    <n v="703.40707810000004"/>
    <n v="1627"/>
    <n v="3869"/>
    <n v="690.39400000000001"/>
    <s v="S-01-312_20190120_100007.wav"/>
    <s v="/Volumes/CBRP-ITA-2/Site 01/S-01-312_001/S-01-312_2019-01-20/S-01-312_20190120_100007.wav"/>
    <n v="690.39400000000001"/>
    <x v="173"/>
    <m/>
    <n v="0"/>
  </r>
  <r>
    <s v="1B"/>
    <x v="0"/>
    <s v="B"/>
    <n v="252"/>
    <s v="Spectrogram 1"/>
    <n v="1"/>
    <n v="718.85846160000006"/>
    <n v="720.92443309999999"/>
    <n v="1408.7"/>
    <n v="3750"/>
    <n v="718.85799999999995"/>
    <s v="S-01-312_20190120_100007.wav"/>
    <s v="/Volumes/CBRP-ITA-2/Site 01/S-01-312_001/S-01-312_2019-01-20/S-01-312_20190120_100007.wav"/>
    <n v="718.85799999999995"/>
    <x v="173"/>
    <m/>
    <n v="0"/>
  </r>
  <r>
    <s v="1B"/>
    <x v="0"/>
    <s v="B"/>
    <n v="253"/>
    <s v="Spectrogram 1"/>
    <n v="1"/>
    <n v="713.45915790000004"/>
    <n v="715.52512939999997"/>
    <n v="1369"/>
    <n v="3710.3"/>
    <n v="713.45899999999995"/>
    <s v="S-01-312_20190120_100007.wav"/>
    <s v="/Volumes/CBRP-ITA-2/Site 01/S-01-312_001/S-01-312_2019-01-20/S-01-312_20190120_100007.wav"/>
    <n v="713.45899999999995"/>
    <x v="173"/>
    <m/>
    <n v="0"/>
  </r>
  <r>
    <s v="1B"/>
    <x v="0"/>
    <s v="B"/>
    <n v="254"/>
    <s v="Spectrogram 1"/>
    <n v="1"/>
    <n v="707.13971560000005"/>
    <n v="709.20568720000006"/>
    <n v="1607.1"/>
    <n v="3948.4"/>
    <n v="707.14"/>
    <s v="S-01-312_20190120_100007.wav"/>
    <s v="/Volumes/CBRP-ITA-2/Site 01/S-01-312_001/S-01-312_2019-01-20/S-01-312_20190120_100007.wav"/>
    <n v="707.14"/>
    <x v="173"/>
    <m/>
    <n v="0"/>
  </r>
  <r>
    <s v="1B"/>
    <x v="0"/>
    <s v="B"/>
    <n v="255"/>
    <s v="Spectrogram 1"/>
    <n v="1"/>
    <n v="724.55290400000001"/>
    <n v="726.61887560000002"/>
    <n v="1369"/>
    <n v="3710.3"/>
    <n v="724.553"/>
    <s v="S-01-312_20190120_100007.wav"/>
    <s v="/Volumes/CBRP-ITA-2/Site 01/S-01-312_001/S-01-312_2019-01-20/S-01-312_20190120_100007.wav"/>
    <n v="724.553"/>
    <x v="173"/>
    <m/>
    <n v="0"/>
  </r>
  <r>
    <s v="1B"/>
    <x v="0"/>
    <s v="B"/>
    <n v="256"/>
    <s v="Spectrogram 1"/>
    <n v="1"/>
    <n v="551.44945110000003"/>
    <n v="553.51542259999997"/>
    <n v="1170.5999999999999"/>
    <n v="3511.9"/>
    <n v="551.44899999999996"/>
    <s v="S-01-312_20190120_100007.wav"/>
    <s v="/Volumes/CBRP-ITA-2/Site 01/S-01-312_001/S-01-312_2019-01-20/S-01-312_20190120_100007.wav"/>
    <n v="551.44899999999996"/>
    <x v="173"/>
    <n v="1"/>
    <n v="0"/>
  </r>
  <r>
    <s v="1B"/>
    <x v="0"/>
    <s v="B"/>
    <n v="367"/>
    <s v="Spectrogram 1"/>
    <n v="1"/>
    <n v="475.52152599999999"/>
    <n v="484.65346729999999"/>
    <n v="1547.6"/>
    <n v="3015.9"/>
    <n v="475.52199999999999"/>
    <s v="S-01-312_20190120_100007.wav"/>
    <s v="/Volumes/CBRP-ITA-2/Site 01/S-01-312_001/S-01-312_2019-01-20/S-01-312_20190120_100007.wav"/>
    <n v="475.52199999999999"/>
    <x v="173"/>
    <n v="1"/>
    <n v="0"/>
  </r>
  <r>
    <s v="1B"/>
    <x v="0"/>
    <s v="B"/>
    <n v="371"/>
    <s v="Spectrogram 1"/>
    <n v="1"/>
    <n v="502.95207199999999"/>
    <n v="504.56665479999998"/>
    <n v="1666.7"/>
    <n v="3452.4"/>
    <n v="502.952"/>
    <s v="S-01-312_20190120_100007.wav"/>
    <s v="/Volumes/CBRP-ITA-2/Site 01/S-01-312_001/S-01-312_2019-01-20/S-01-312_20190120_100007.wav"/>
    <n v="502.952"/>
    <x v="173"/>
    <m/>
    <n v="0"/>
  </r>
  <r>
    <s v="1B"/>
    <x v="0"/>
    <s v="B"/>
    <n v="384"/>
    <s v="Spectrogram 1"/>
    <n v="1"/>
    <n v="530.79722170000002"/>
    <n v="544.21735590000003"/>
    <n v="1627"/>
    <n v="3492.1"/>
    <n v="530.79700000000003"/>
    <s v="S-01-312_20190120_100007.wav"/>
    <s v="/Volumes/CBRP-ITA-2/Site 01/S-01-312_001/S-01-312_2019-01-20/S-01-312_20190120_100007.wav"/>
    <n v="530.79700000000003"/>
    <x v="173"/>
    <n v="1"/>
    <n v="0"/>
  </r>
  <r>
    <s v="1B"/>
    <x v="0"/>
    <s v="B"/>
    <n v="390"/>
    <s v="Spectrogram 1"/>
    <n v="1"/>
    <n v="571.4395687"/>
    <n v="573.76595669999995"/>
    <n v="1865.1"/>
    <n v="3730.2"/>
    <n v="571.44000000000005"/>
    <s v="S-01-312_20190120_100007.wav"/>
    <s v="/Volumes/CBRP-ITA-2/Site 01/S-01-312_001/S-01-312_2019-01-20/S-01-312_20190120_100007.wav"/>
    <n v="571.44000000000005"/>
    <x v="173"/>
    <n v="1"/>
    <n v="0"/>
  </r>
  <r>
    <s v="1B"/>
    <x v="0"/>
    <s v="B"/>
    <n v="410"/>
    <s v="Spectrogram 1"/>
    <n v="1"/>
    <n v="663.29369980000001"/>
    <n v="670.34230849999994"/>
    <n v="1587.3"/>
    <n v="3531.7"/>
    <n v="663.29399999999998"/>
    <s v="S-01-312_20190120_100007.wav"/>
    <s v="/Volumes/CBRP-ITA-2/Site 01/S-01-312_001/S-01-312_2019-01-20/S-01-312_20190120_100007.wav"/>
    <n v="663.29399999999998"/>
    <x v="173"/>
    <n v="1"/>
    <n v="0"/>
  </r>
  <r>
    <s v="1B"/>
    <x v="0"/>
    <s v="B"/>
    <n v="737"/>
    <s v="Spectrogram 1"/>
    <n v="1"/>
    <n v="1664.1605549999999"/>
    <n v="1666.0181930000001"/>
    <n v="1944.4"/>
    <n v="3968.3"/>
    <n v="1664.1610000000001"/>
    <s v="S-01-312_20190120_100007.wav"/>
    <s v="/Volumes/CBRP-ITA-2/Site 01/S-01-312_001/S-01-312_2019-01-20/S-01-312_20190120_100007.wav"/>
    <n v="1664.1610000000001"/>
    <x v="173"/>
    <m/>
    <n v="0"/>
  </r>
  <r>
    <s v="1B"/>
    <x v="0"/>
    <s v="B"/>
    <n v="788"/>
    <s v="Spectrogram 1"/>
    <n v="1"/>
    <n v="1895.4910319999999"/>
    <n v="1897.522281"/>
    <n v="1627"/>
    <n v="3849.2"/>
    <n v="1895.491"/>
    <s v="S-01-312_20190120_100007.wav"/>
    <s v="/Volumes/CBRP-ITA-2/Site 01/S-01-312_001/S-01-312_2019-01-20/S-01-312_20190120_100007.wav"/>
    <n v="1895.491"/>
    <x v="173"/>
    <m/>
    <n v="0"/>
  </r>
  <r>
    <s v="1B"/>
    <x v="0"/>
    <s v="B"/>
    <n v="1164"/>
    <s v="Spectrogram 1"/>
    <n v="1"/>
    <n v="2664.5556449999999"/>
    <n v="2666.6042560000001"/>
    <n v="1865.1"/>
    <n v="3849.2"/>
    <n v="2664.556"/>
    <s v="S-01-312_20190120_100007.wav"/>
    <s v="/Volumes/CBRP-ITA-2/Site 01/S-01-312_001/S-01-312_2019-01-20/S-01-312_20190120_100007.wav"/>
    <n v="2664.556"/>
    <x v="173"/>
    <m/>
    <n v="0"/>
  </r>
  <r>
    <s v="1B"/>
    <x v="0"/>
    <s v="B"/>
    <n v="1165"/>
    <s v="Spectrogram 1"/>
    <n v="1"/>
    <n v="2745.2980189999998"/>
    <n v="2747.3119080000001"/>
    <n v="1706.3"/>
    <n v="3650.8"/>
    <n v="2745.2979999999998"/>
    <s v="S-01-312_20190120_100007.wav"/>
    <s v="/Volumes/CBRP-ITA-2/Site 01/S-01-312_001/S-01-312_2019-01-20/S-01-312_20190120_100007.wav"/>
    <n v="2745.2979999999998"/>
    <x v="173"/>
    <m/>
    <n v="0"/>
  </r>
  <r>
    <s v="1B"/>
    <x v="0"/>
    <s v="B"/>
    <n v="1405"/>
    <s v="Spectrogram 1"/>
    <n v="1"/>
    <n v="523.26456499999995"/>
    <n v="525.68643910000003"/>
    <n v="1574.8"/>
    <n v="3543.3"/>
    <n v="523.26499999999999"/>
    <s v="S-01-312_20190120_100007.wav"/>
    <s v="/Volumes/CBRP-ITA-2/Site 01/S-01-312_001/S-01-312_2019-01-20/S-01-312_20190120_100007.wav"/>
    <n v="523.26499999999999"/>
    <x v="173"/>
    <n v="1"/>
    <n v="0"/>
  </r>
  <r>
    <s v="1B"/>
    <x v="0"/>
    <s v="B"/>
    <n v="664"/>
    <s v="Spectrogram 1"/>
    <n v="1"/>
    <n v="1475.2968229999999"/>
    <n v="1476.043351"/>
    <n v="3333.3"/>
    <n v="4960.3"/>
    <n v="1475.297"/>
    <s v="S-01-312_20190120_100007.wav"/>
    <s v="/Volumes/CBRP-ITA-2/Site 01/S-01-312_001/S-01-312_2019-01-20/S-01-312_20190120_100007.wav"/>
    <n v="1475.297"/>
    <x v="174"/>
    <n v="1"/>
    <n v="9"/>
  </r>
  <r>
    <s v="1B"/>
    <x v="0"/>
    <s v="B"/>
    <n v="385"/>
    <s v="Spectrogram 1"/>
    <n v="1"/>
    <n v="534.00902610000003"/>
    <n v="539.1999965"/>
    <n v="555.6"/>
    <n v="2063.5"/>
    <n v="534.00900000000001"/>
    <s v="S-01-312_20190120_100007.wav"/>
    <s v="/Volumes/CBRP-ITA-2/Site 01/S-01-312_001/S-01-312_2019-01-20/S-01-312_20190120_100007.wav"/>
    <n v="534.00900000000001"/>
    <x v="175"/>
    <n v="1"/>
    <n v="1"/>
  </r>
  <r>
    <s v="1B"/>
    <x v="0"/>
    <s v="B"/>
    <n v="1120"/>
    <s v="Spectrogram 1"/>
    <n v="1"/>
    <n v="2443.3313349999999"/>
    <n v="2452.4438519999999"/>
    <n v="3095.2"/>
    <n v="4166.7"/>
    <n v="2443.3310000000001"/>
    <s v="S-01-312_20190120_100007.wav"/>
    <s v="/Volumes/CBRP-ITA-2/Site 01/S-01-312_001/S-01-312_2019-01-20/S-01-312_20190120_100007.wav"/>
    <n v="2443.3310000000001"/>
    <x v="175"/>
    <m/>
    <n v="1"/>
  </r>
  <r>
    <s v="1B"/>
    <x v="0"/>
    <s v="B"/>
    <n v="1121"/>
    <s v="Spectrogram 1"/>
    <n v="1"/>
    <n v="2476.0549550000001"/>
    <n v="2479.3535649999999"/>
    <n v="3254"/>
    <n v="4325.3999999999996"/>
    <n v="2476.0549999999998"/>
    <s v="S-01-312_20190120_100007.wav"/>
    <s v="/Volumes/CBRP-ITA-2/Site 01/S-01-312_001/S-01-312_2019-01-20/S-01-312_20190120_100007.wav"/>
    <n v="2476.0549999999998"/>
    <x v="175"/>
    <m/>
    <n v="1"/>
  </r>
  <r>
    <s v="1C"/>
    <x v="0"/>
    <s v="C"/>
    <n v="811"/>
    <s v="Spectrogram 1"/>
    <n v="1"/>
    <n v="3209.1170950000001"/>
    <n v="3209.9667039999999"/>
    <n v="2731.7"/>
    <n v="4134.1000000000004"/>
    <n v="3209.1170000000002"/>
    <s v="S-01-312_20190131_100007.wav"/>
    <s v="/Volumes/CBRP-ITA-2/Site 01/S-01-312_001/S-01-312_2019-01-31/S-01-312_20190131_100007.wav"/>
    <n v="3209.1170000000002"/>
    <x v="175"/>
    <m/>
    <n v="1"/>
  </r>
  <r>
    <s v="2A"/>
    <x v="1"/>
    <s v="A"/>
    <n v="866"/>
    <s v="Spectrogram 1"/>
    <n v="1"/>
    <n v="3525.94"/>
    <n v="3527.8497219999999"/>
    <n v="2520.4"/>
    <n v="4028.3"/>
    <n v="3525.94"/>
    <s v="S-02-308_20190116_100007.wav"/>
    <s v="/Volumes/CBRP-ITA-2/Site 02/S-02-308_000/S-02-308_2019-01-16/S-02-308_20190116_100007.wav"/>
    <n v="3525.94"/>
    <x v="175"/>
    <m/>
    <n v="1"/>
  </r>
  <r>
    <s v="2A"/>
    <x v="1"/>
    <s v="A"/>
    <n v="879"/>
    <s v="Spectrogram 1"/>
    <n v="1"/>
    <n v="3587.64"/>
    <n v="3590.712916"/>
    <n v="2976.2"/>
    <n v="4642.8999999999996"/>
    <n v="3587.64"/>
    <s v="S-02-308_20190116_100007.wav"/>
    <s v="/Volumes/CBRP-ITA-2/Site 02/S-02-308_000/S-02-308_2019-01-16/S-02-308_20190116_100007.wav"/>
    <n v="3587.64"/>
    <x v="175"/>
    <n v="1"/>
    <n v="1"/>
  </r>
  <r>
    <s v="2B"/>
    <x v="1"/>
    <s v="B"/>
    <n v="845"/>
    <s v="Spectrogram 1"/>
    <n v="1"/>
    <n v="2497.3883649999998"/>
    <n v="2499.5758639999999"/>
    <n v="2677.2"/>
    <n v="4291.3"/>
    <n v="2497.3879999999999"/>
    <s v="S-02-308_20190120_100007.wav"/>
    <s v="/Volumes/CBRP-ITA-2/Site 02/S-02-308_000/S-02-308_2019-01-20/S-02-308_20190120_100007.wav"/>
    <n v="2497.3879999999999"/>
    <x v="175"/>
    <m/>
    <n v="1"/>
  </r>
  <r>
    <s v="2B"/>
    <x v="1"/>
    <s v="B"/>
    <n v="860"/>
    <s v="Spectrogram 1"/>
    <n v="1"/>
    <n v="2605.3376539999999"/>
    <n v="2607.7161249999999"/>
    <n v="1929.1"/>
    <n v="3346.5"/>
    <n v="2605.3380000000002"/>
    <s v="S-02-308_20190120_100007.wav"/>
    <s v="/Volumes/CBRP-ITA-2/Site 02/S-02-308_000/S-02-308_2019-01-20/S-02-308_20190120_100007.wav"/>
    <n v="2605.3380000000002"/>
    <x v="175"/>
    <m/>
    <n v="1"/>
  </r>
  <r>
    <s v="2B"/>
    <x v="1"/>
    <s v="B"/>
    <n v="877"/>
    <s v="Spectrogram 1"/>
    <n v="1"/>
    <n v="2897.1809130000001"/>
    <n v="2900.7091810000002"/>
    <n v="3183"/>
    <n v="4370.1000000000004"/>
    <n v="2897.181"/>
    <s v="S-02-308_20190120_100007.wav"/>
    <s v="/Volumes/CBRP-ITA-2/Site 02/S-02-308_000/S-02-308_2019-01-20/S-02-308_20190120_100007.wav"/>
    <n v="2897.181"/>
    <x v="175"/>
    <m/>
    <n v="1"/>
  </r>
  <r>
    <s v="2B"/>
    <x v="1"/>
    <s v="B"/>
    <n v="881"/>
    <s v="Spectrogram 1"/>
    <n v="1"/>
    <n v="2886.1132080000002"/>
    <n v="2889.5807129999998"/>
    <n v="3149.6"/>
    <n v="4330.7"/>
    <n v="2886.1129999999998"/>
    <s v="S-02-308_20190120_100007.wav"/>
    <s v="/Volumes/CBRP-ITA-2/Site 02/S-02-308_000/S-02-308_2019-01-20/S-02-308_20190120_100007.wav"/>
    <n v="2886.1129999999998"/>
    <x v="175"/>
    <m/>
    <n v="1"/>
  </r>
  <r>
    <s v="2B"/>
    <x v="1"/>
    <s v="B"/>
    <n v="912"/>
    <s v="Spectrogram 1"/>
    <n v="1"/>
    <n v="3211.0960009999999"/>
    <n v="3213.6654450000001"/>
    <n v="2637.8"/>
    <n v="4448.8"/>
    <n v="3211.096"/>
    <s v="S-02-308_20190120_100007.wav"/>
    <s v="/Volumes/CBRP-ITA-2/Site 02/S-02-308_000/S-02-308_2019-01-20/S-02-308_20190120_100007.wav"/>
    <n v="3211.096"/>
    <x v="175"/>
    <m/>
    <n v="1"/>
  </r>
  <r>
    <s v="2B"/>
    <x v="1"/>
    <s v="B"/>
    <n v="913"/>
    <s v="Spectrogram 1"/>
    <n v="1"/>
    <n v="3219.5161370000001"/>
    <n v="3222.0161360000002"/>
    <n v="3070.9"/>
    <n v="4330.7"/>
    <n v="3219.5160000000001"/>
    <s v="S-02-308_20190120_100007.wav"/>
    <s v="/Volumes/CBRP-ITA-2/Site 02/S-02-308_000/S-02-308_2019-01-20/S-02-308_20190120_100007.wav"/>
    <n v="3219.5160000000001"/>
    <x v="175"/>
    <m/>
    <n v="1"/>
  </r>
  <r>
    <s v="2B"/>
    <x v="1"/>
    <s v="B"/>
    <n v="914"/>
    <s v="Spectrogram 1"/>
    <n v="1"/>
    <n v="3195.1585070000001"/>
    <n v="3199.030033"/>
    <n v="3070.9"/>
    <n v="4448.8"/>
    <n v="3195.1590000000001"/>
    <s v="S-02-308_20190120_100007.wav"/>
    <s v="/Volumes/CBRP-ITA-2/Site 02/S-02-308_000/S-02-308_2019-01-20/S-02-308_20190120_100007.wav"/>
    <n v="3195.1590000000001"/>
    <x v="175"/>
    <m/>
    <n v="1"/>
  </r>
  <r>
    <s v="2B"/>
    <x v="1"/>
    <s v="B"/>
    <n v="941"/>
    <s v="Spectrogram 1"/>
    <n v="1"/>
    <n v="3318.9704360000001"/>
    <n v="3322.758503"/>
    <n v="2361.1"/>
    <n v="4370.1000000000004"/>
    <n v="3318.97"/>
    <s v="S-02-308_20190120_100007.wav"/>
    <s v="/Volumes/CBRP-ITA-2/Site 02/S-02-308_000/S-02-308_2019-01-20/S-02-308_20190120_100007.wav"/>
    <n v="3318.97"/>
    <x v="175"/>
    <m/>
    <n v="1"/>
  </r>
  <r>
    <s v="2B"/>
    <x v="1"/>
    <s v="B"/>
    <n v="943"/>
    <s v="Spectrogram 1"/>
    <n v="1"/>
    <n v="3339.1583209999999"/>
    <n v="3341.6235980000001"/>
    <n v="3228.3"/>
    <n v="4173.2"/>
    <n v="3339.1579999999999"/>
    <s v="S-02-308_20190120_100007.wav"/>
    <s v="/Volumes/CBRP-ITA-2/Site 02/S-02-308_000/S-02-308_2019-01-20/S-02-308_20190120_100007.wav"/>
    <n v="3339.1579999999999"/>
    <x v="175"/>
    <m/>
    <n v="1"/>
  </r>
  <r>
    <s v="2B"/>
    <x v="1"/>
    <s v="B"/>
    <n v="952"/>
    <s v="Spectrogram 1"/>
    <n v="1"/>
    <n v="3382.1085149999999"/>
    <n v="3384.2624679999999"/>
    <n v="2368.4"/>
    <n v="4330.7"/>
    <n v="3382.1089999999999"/>
    <s v="S-02-308_20190120_100007.wav"/>
    <s v="/Volumes/CBRP-ITA-2/Site 02/S-02-308_000/S-02-308_2019-01-20/S-02-308_20190120_100007.wav"/>
    <n v="3382.1089999999999"/>
    <x v="175"/>
    <m/>
    <n v="1"/>
  </r>
  <r>
    <s v="2B"/>
    <x v="1"/>
    <s v="B"/>
    <n v="984"/>
    <s v="Spectrogram 1"/>
    <n v="1"/>
    <n v="3486.5933730000002"/>
    <n v="3488.5725389999998"/>
    <n v="2952.8"/>
    <n v="4252"/>
    <n v="3486.5929999999998"/>
    <s v="S-02-308_20190120_100007.wav"/>
    <s v="/Volumes/CBRP-ITA-2/Site 02/S-02-308_000/S-02-308_2019-01-20/S-02-308_20190120_100007.wav"/>
    <n v="3486.5929999999998"/>
    <x v="175"/>
    <m/>
    <n v="1"/>
  </r>
  <r>
    <s v="2B"/>
    <x v="1"/>
    <s v="B"/>
    <n v="998"/>
    <s v="Spectrogram 1"/>
    <n v="1"/>
    <n v="3543.0669849999999"/>
    <n v="3545.2197620000002"/>
    <n v="3110.2"/>
    <n v="4370.1000000000004"/>
    <n v="3543.067"/>
    <s v="S-02-308_20190120_100007.wav"/>
    <s v="/Volumes/CBRP-ITA-2/Site 02/S-02-308_000/S-02-308_2019-01-20/S-02-308_20190120_100007.wav"/>
    <n v="3543.067"/>
    <x v="175"/>
    <m/>
    <n v="1"/>
  </r>
  <r>
    <s v="2B"/>
    <x v="1"/>
    <s v="B"/>
    <n v="1022"/>
    <s v="Spectrogram 1"/>
    <n v="1"/>
    <n v="3582.2585060000001"/>
    <n v="3584.168228"/>
    <n v="3070.9"/>
    <n v="4173.2"/>
    <n v="3582.259"/>
    <s v="S-02-308_20190120_100007.wav"/>
    <s v="/Volumes/CBRP-ITA-2/Site 02/S-02-308_000/S-02-308_2019-01-20/S-02-308_20190120_100007.wav"/>
    <n v="3582.259"/>
    <x v="175"/>
    <m/>
    <n v="1"/>
  </r>
  <r>
    <s v="2B"/>
    <x v="1"/>
    <s v="B"/>
    <n v="1614"/>
    <s v="Spectrogram 1"/>
    <n v="1"/>
    <n v="2396.392351"/>
    <n v="2398.527767"/>
    <n v="2913.4"/>
    <n v="4291.3"/>
    <n v="2396.3919999999998"/>
    <s v="S-02-308_20190120_100007.wav"/>
    <s v="/Volumes/CBRP-ITA-2/Site 02/S-02-308_000/S-02-308_2019-01-20/S-02-308_20190120_100007.wav"/>
    <n v="2396.3919999999998"/>
    <x v="175"/>
    <m/>
    <n v="1"/>
  </r>
  <r>
    <s v="2B"/>
    <x v="1"/>
    <s v="B"/>
    <n v="1627"/>
    <s v="Spectrogram 1"/>
    <n v="1"/>
    <n v="2449.1333249999998"/>
    <n v="2451.2513800000002"/>
    <n v="2519.6999999999998"/>
    <n v="4566.8999999999996"/>
    <n v="2449.1329999999998"/>
    <s v="S-02-308_20190120_100007.wav"/>
    <s v="/Volumes/CBRP-ITA-2/Site 02/S-02-308_000/S-02-308_2019-01-20/S-02-308_20190120_100007.wav"/>
    <n v="2449.1329999999998"/>
    <x v="175"/>
    <m/>
    <n v="1"/>
  </r>
  <r>
    <s v="2B"/>
    <x v="1"/>
    <s v="B"/>
    <n v="1633"/>
    <s v="Spectrogram 1"/>
    <n v="1"/>
    <n v="2440.7999920000002"/>
    <n v="2444.6411349999998"/>
    <n v="2747.7"/>
    <n v="4327.7"/>
    <n v="2440.8000000000002"/>
    <s v="S-02-308_20190120_100007.wav"/>
    <s v="/Volumes/CBRP-ITA-2/Site 02/S-02-308_000/S-02-308_2019-01-20/S-02-308_20190120_100007.wav"/>
    <n v="2440.8000000000002"/>
    <x v="175"/>
    <m/>
    <n v="1"/>
  </r>
  <r>
    <s v="2B"/>
    <x v="1"/>
    <s v="B"/>
    <n v="1636"/>
    <s v="Spectrogram 1"/>
    <n v="1"/>
    <n v="2465.225007"/>
    <n v="2466.7007010000002"/>
    <n v="2578.1"/>
    <n v="4335.8999999999996"/>
    <n v="2465.2249999999999"/>
    <s v="S-02-308_20190120_100007.wav"/>
    <s v="/Volumes/CBRP-ITA-2/Site 02/S-02-308_000/S-02-308_2019-01-20/S-02-308_20190120_100007.wav"/>
    <n v="2465.2249999999999"/>
    <x v="175"/>
    <m/>
    <n v="1"/>
  </r>
  <r>
    <s v="2B"/>
    <x v="1"/>
    <s v="B"/>
    <n v="1646"/>
    <s v="Spectrogram 1"/>
    <n v="1"/>
    <n v="2544.997222"/>
    <n v="2547.271526"/>
    <n v="2936.5"/>
    <n v="4325.3999999999996"/>
    <n v="2544.9969999999998"/>
    <s v="S-02-308_20190120_100007.wav"/>
    <s v="/Volumes/CBRP-ITA-2/Site 02/S-02-308_000/S-02-308_2019-01-20/S-02-308_20190120_100007.wav"/>
    <n v="2544.9969999999998"/>
    <x v="175"/>
    <m/>
    <n v="1"/>
  </r>
  <r>
    <s v="2B"/>
    <x v="1"/>
    <s v="B"/>
    <n v="1660"/>
    <s v="Spectrogram 1"/>
    <n v="1"/>
    <n v="2622.6687430000002"/>
    <n v="2624.9604089999998"/>
    <n v="2834.6"/>
    <n v="4291.3"/>
    <n v="2622.6689999999999"/>
    <s v="S-02-308_20190120_100007.wav"/>
    <s v="/Volumes/CBRP-ITA-2/Site 02/S-02-308_000/S-02-308_2019-01-20/S-02-308_20190120_100007.wav"/>
    <n v="2622.6689999999999"/>
    <x v="175"/>
    <m/>
    <n v="1"/>
  </r>
  <r>
    <s v="2B"/>
    <x v="1"/>
    <s v="B"/>
    <n v="1662"/>
    <s v="Spectrogram 1"/>
    <n v="1"/>
    <n v="2640.637487"/>
    <n v="2641.991653"/>
    <n v="2204.6999999999998"/>
    <n v="4291.3"/>
    <n v="2640.6370000000002"/>
    <s v="S-02-308_20190120_100007.wav"/>
    <s v="/Volumes/CBRP-ITA-2/Site 02/S-02-308_000/S-02-308_2019-01-20/S-02-308_20190120_100007.wav"/>
    <n v="2640.6370000000002"/>
    <x v="175"/>
    <m/>
    <n v="1"/>
  </r>
  <r>
    <s v="2B"/>
    <x v="1"/>
    <s v="B"/>
    <n v="1663"/>
    <s v="Spectrogram 1"/>
    <n v="1"/>
    <n v="2652.1979200000001"/>
    <n v="2654.3333360000001"/>
    <n v="2773.4"/>
    <n v="4414.1000000000004"/>
    <n v="2652.1979999999999"/>
    <s v="S-02-308_20190120_100007.wav"/>
    <s v="/Volumes/CBRP-ITA-2/Site 02/S-02-308_000/S-02-308_2019-01-20/S-02-308_20190120_100007.wav"/>
    <n v="2652.1979999999999"/>
    <x v="175"/>
    <m/>
    <n v="1"/>
  </r>
  <r>
    <s v="2B"/>
    <x v="1"/>
    <s v="B"/>
    <n v="1667"/>
    <s v="Spectrogram 1"/>
    <n v="1"/>
    <n v="2674.6805509999999"/>
    <n v="2677.7534660000001"/>
    <n v="3095.2"/>
    <n v="4682.5"/>
    <n v="2674.681"/>
    <s v="S-02-308_20190120_100007.wav"/>
    <s v="/Volumes/CBRP-ITA-2/Site 02/S-02-308_000/S-02-308_2019-01-20/S-02-308_20190120_100007.wav"/>
    <n v="2674.681"/>
    <x v="175"/>
    <n v="1"/>
    <n v="1"/>
  </r>
  <r>
    <s v="2B"/>
    <x v="1"/>
    <s v="B"/>
    <n v="1673"/>
    <s v="Spectrogram 1"/>
    <n v="1"/>
    <n v="2681.277771"/>
    <n v="2683.916659"/>
    <n v="2559.1"/>
    <n v="4330.7"/>
    <n v="2681.2779999999998"/>
    <s v="S-02-308_20190120_100007.wav"/>
    <s v="/Volumes/CBRP-ITA-2/Site 02/S-02-308_000/S-02-308_2019-01-20/S-02-308_20190120_100007.wav"/>
    <n v="2681.2779999999998"/>
    <x v="175"/>
    <m/>
    <n v="1"/>
  </r>
  <r>
    <s v="2B"/>
    <x v="1"/>
    <s v="B"/>
    <n v="1677"/>
    <s v="Spectrogram 1"/>
    <n v="1"/>
    <n v="2690.444434"/>
    <n v="2692.840267"/>
    <n v="3228.3"/>
    <n v="4566.8999999999996"/>
    <n v="2690.444"/>
    <s v="S-02-308_20190120_100007.wav"/>
    <s v="/Volumes/CBRP-ITA-2/Site 02/S-02-308_000/S-02-308_2019-01-20/S-02-308_20190120_100007.wav"/>
    <n v="2690.444"/>
    <x v="175"/>
    <m/>
    <n v="1"/>
  </r>
  <r>
    <s v="2B"/>
    <x v="1"/>
    <s v="B"/>
    <n v="1683"/>
    <s v="Spectrogram 1"/>
    <n v="1"/>
    <n v="2702.4562559999999"/>
    <n v="2704.9388939999999"/>
    <n v="2890.6"/>
    <n v="4453.1000000000004"/>
    <n v="2702.4560000000001"/>
    <s v="S-02-308_20190120_100007.wav"/>
    <s v="/Volumes/CBRP-ITA-2/Site 02/S-02-308_000/S-02-308_2019-01-20/S-02-308_20190120_100007.wav"/>
    <n v="2702.4560000000001"/>
    <x v="175"/>
    <m/>
    <n v="1"/>
  </r>
  <r>
    <s v="2B"/>
    <x v="1"/>
    <s v="B"/>
    <n v="1684"/>
    <s v="Spectrogram 1"/>
    <n v="1"/>
    <n v="2715.7548630000001"/>
    <n v="2718.1854170000001"/>
    <n v="2929.7"/>
    <n v="4335.8999999999996"/>
    <n v="2715.7550000000001"/>
    <s v="S-02-308_20190120_100007.wav"/>
    <s v="/Volumes/CBRP-ITA-2/Site 02/S-02-308_000/S-02-308_2019-01-20/S-02-308_20190120_100007.wav"/>
    <n v="2715.7550000000001"/>
    <x v="175"/>
    <m/>
    <n v="1"/>
  </r>
  <r>
    <s v="2B"/>
    <x v="1"/>
    <s v="B"/>
    <n v="1686"/>
    <s v="Spectrogram 1"/>
    <n v="1"/>
    <n v="2727.1263859999999"/>
    <n v="2730.5812460000002"/>
    <n v="2777.8"/>
    <n v="4523.8"/>
    <n v="2727.1260000000002"/>
    <s v="S-02-308_20190120_100007.wav"/>
    <s v="/Volumes/CBRP-ITA-2/Site 02/S-02-308_000/S-02-308_2019-01-20/S-02-308_20190120_100007.wav"/>
    <n v="2727.1260000000002"/>
    <x v="175"/>
    <m/>
    <n v="1"/>
  </r>
  <r>
    <s v="2B"/>
    <x v="1"/>
    <s v="B"/>
    <n v="1687"/>
    <s v="Spectrogram 1"/>
    <n v="1"/>
    <n v="2750.7027670000002"/>
    <n v="2752.4735999999998"/>
    <n v="2874"/>
    <n v="4409.3999999999996"/>
    <n v="2750.703"/>
    <s v="S-02-308_20190120_100007.wav"/>
    <s v="/Volumes/CBRP-ITA-2/Site 02/S-02-308_000/S-02-308_2019-01-20/S-02-308_20190120_100007.wav"/>
    <n v="2750.703"/>
    <x v="175"/>
    <m/>
    <n v="1"/>
  </r>
  <r>
    <s v="2B"/>
    <x v="1"/>
    <s v="B"/>
    <n v="1688"/>
    <s v="Spectrogram 1"/>
    <n v="1"/>
    <n v="2741.5708260000001"/>
    <n v="2743.6541579999998"/>
    <n v="3031.5"/>
    <n v="4409.3999999999996"/>
    <n v="2741.5709999999999"/>
    <s v="S-02-308_20190120_100007.wav"/>
    <s v="/Volumes/CBRP-ITA-2/Site 02/S-02-308_000/S-02-308_2019-01-20/S-02-308_20190120_100007.wav"/>
    <n v="2741.5709999999999"/>
    <x v="175"/>
    <m/>
    <n v="1"/>
  </r>
  <r>
    <s v="2B"/>
    <x v="1"/>
    <s v="B"/>
    <n v="1707"/>
    <s v="Spectrogram 1"/>
    <n v="1"/>
    <n v="2762.3673669999998"/>
    <n v="2765.0236159999999"/>
    <n v="2968.7"/>
    <n v="4570.3"/>
    <n v="2762.3670000000002"/>
    <s v="S-02-308_20190120_100007.wav"/>
    <s v="/Volumes/CBRP-ITA-2/Site 02/S-02-308_000/S-02-308_2019-01-20/S-02-308_20190120_100007.wav"/>
    <n v="2762.3670000000002"/>
    <x v="175"/>
    <m/>
    <n v="1"/>
  </r>
  <r>
    <s v="2B"/>
    <x v="1"/>
    <s v="B"/>
    <n v="1711"/>
    <s v="Spectrogram 1"/>
    <n v="1"/>
    <n v="2776.5166669999999"/>
    <n v="2778.6173610000001"/>
    <n v="2460.9"/>
    <n v="4687.5"/>
    <n v="2776.5169999999998"/>
    <s v="S-02-308_20190120_100007.wav"/>
    <s v="/Volumes/CBRP-ITA-2/Site 02/S-02-308_000/S-02-308_2019-01-20/S-02-308_20190120_100007.wav"/>
    <n v="2776.5169999999998"/>
    <x v="175"/>
    <m/>
    <n v="1"/>
  </r>
  <r>
    <s v="2B"/>
    <x v="1"/>
    <s v="B"/>
    <n v="1714"/>
    <s v="Spectrogram 1"/>
    <n v="1"/>
    <n v="2787.7666629999999"/>
    <n v="2790.8048570000001"/>
    <n v="2619"/>
    <n v="4523.8"/>
    <n v="2787.7669999999998"/>
    <s v="S-02-308_20190120_100007.wav"/>
    <s v="/Volumes/CBRP-ITA-2/Site 02/S-02-308_000/S-02-308_2019-01-20/S-02-308_20190120_100007.wav"/>
    <n v="2787.7669999999998"/>
    <x v="175"/>
    <m/>
    <n v="1"/>
  </r>
  <r>
    <s v="2B"/>
    <x v="1"/>
    <s v="B"/>
    <n v="1716"/>
    <s v="Spectrogram 1"/>
    <n v="1"/>
    <n v="2796.8710190000002"/>
    <n v="2803.1659639999998"/>
    <n v="2522.5"/>
    <n v="4409.3999999999996"/>
    <n v="2796.8710000000001"/>
    <s v="S-02-308_20190120_100007.wav"/>
    <s v="/Volumes/CBRP-ITA-2/Site 02/S-02-308_000/S-02-308_2019-01-20/S-02-308_20190120_100007.wav"/>
    <n v="2796.8710000000001"/>
    <x v="175"/>
    <m/>
    <n v="1"/>
  </r>
  <r>
    <s v="2B"/>
    <x v="1"/>
    <s v="B"/>
    <n v="1719"/>
    <s v="Spectrogram 1"/>
    <n v="1"/>
    <n v="2810.9611"/>
    <n v="2813.3569320000001"/>
    <n v="2755.9"/>
    <n v="4448.8"/>
    <n v="2810.9609999999998"/>
    <s v="S-02-308_20190120_100007.wav"/>
    <s v="/Volumes/CBRP-ITA-2/Site 02/S-02-308_000/S-02-308_2019-01-20/S-02-308_20190120_100007.wav"/>
    <n v="2810.9609999999998"/>
    <x v="175"/>
    <m/>
    <n v="1"/>
  </r>
  <r>
    <s v="2B"/>
    <x v="1"/>
    <s v="B"/>
    <n v="1725"/>
    <s v="Spectrogram 1"/>
    <n v="1"/>
    <n v="2819.0329769999998"/>
    <n v="2825.8548649999998"/>
    <n v="2890.6"/>
    <n v="4218.7"/>
    <n v="2819.0329999999999"/>
    <s v="S-02-308_20190120_100007.wav"/>
    <s v="/Volumes/CBRP-ITA-2/Site 02/S-02-308_000/S-02-308_2019-01-20/S-02-308_20190120_100007.wav"/>
    <n v="2819.0329999999999"/>
    <x v="175"/>
    <m/>
    <n v="1"/>
  </r>
  <r>
    <s v="2B"/>
    <x v="1"/>
    <s v="B"/>
    <n v="1728"/>
    <s v="Spectrogram 1"/>
    <n v="1"/>
    <n v="2845.7159689999999"/>
    <n v="2848.0249960000001"/>
    <n v="3492.1"/>
    <n v="4404.8"/>
    <n v="2845.7159999999999"/>
    <s v="S-02-308_20190120_100007.wav"/>
    <s v="/Volumes/CBRP-ITA-2/Site 02/S-02-308_000/S-02-308_2019-01-20/S-02-308_20190120_100007.wav"/>
    <n v="2845.7159999999999"/>
    <x v="175"/>
    <m/>
    <n v="1"/>
  </r>
  <r>
    <s v="2B"/>
    <x v="1"/>
    <s v="B"/>
    <n v="1729"/>
    <s v="Spectrogram 1"/>
    <n v="1"/>
    <n v="2855.6465210000001"/>
    <n v="2858.7194370000002"/>
    <n v="2817.5"/>
    <n v="4448.8"/>
    <n v="2855.6469999999999"/>
    <s v="S-02-308_20190120_100007.wav"/>
    <s v="/Volumes/CBRP-ITA-2/Site 02/S-02-308_000/S-02-308_2019-01-20/S-02-308_20190120_100007.wav"/>
    <n v="2855.6469999999999"/>
    <x v="175"/>
    <m/>
    <n v="1"/>
  </r>
  <r>
    <s v="2B"/>
    <x v="1"/>
    <s v="B"/>
    <n v="1730"/>
    <s v="Spectrogram 1"/>
    <n v="1"/>
    <n v="2866.6708229999999"/>
    <n v="2868.798585"/>
    <n v="2165.4"/>
    <n v="4451"/>
    <n v="2866.6709999999998"/>
    <s v="S-02-308_20190120_100007.wav"/>
    <s v="/Volumes/CBRP-ITA-2/Site 02/S-02-308_000/S-02-308_2019-01-20/S-02-308_20190120_100007.wav"/>
    <n v="2866.6709999999998"/>
    <x v="175"/>
    <m/>
    <n v="1"/>
  </r>
  <r>
    <s v="2B"/>
    <x v="1"/>
    <s v="B"/>
    <n v="1732"/>
    <s v="Spectrogram 1"/>
    <n v="1"/>
    <n v="2876.844431"/>
    <n v="2878.9256999999998"/>
    <n v="3031.5"/>
    <n v="4492.2"/>
    <n v="2876.8440000000001"/>
    <s v="S-02-308_20190120_100007.wav"/>
    <s v="/Volumes/CBRP-ITA-2/Site 02/S-02-308_000/S-02-308_2019-01-20/S-02-308_20190120_100007.wav"/>
    <n v="2876.8440000000001"/>
    <x v="175"/>
    <m/>
    <n v="1"/>
  </r>
  <r>
    <s v="2B"/>
    <x v="1"/>
    <s v="B"/>
    <n v="1734"/>
    <s v="Spectrogram 1"/>
    <n v="1"/>
    <n v="2919.4117970000002"/>
    <n v="2921.5472129999998"/>
    <n v="2834.6"/>
    <n v="4527.6000000000004"/>
    <n v="2919.4119999999998"/>
    <s v="S-02-308_20190120_100007.wav"/>
    <s v="/Volumes/CBRP-ITA-2/Site 02/S-02-308_000/S-02-308_2019-01-20/S-02-308_20190120_100007.wav"/>
    <n v="2919.4119999999998"/>
    <x v="175"/>
    <m/>
    <n v="1"/>
  </r>
  <r>
    <s v="2B"/>
    <x v="1"/>
    <s v="B"/>
    <n v="1735"/>
    <s v="Spectrogram 1"/>
    <n v="1"/>
    <n v="2929.1687390000002"/>
    <n v="2931.321516"/>
    <n v="2952.8"/>
    <n v="4488.2"/>
    <n v="2929.1689999999999"/>
    <s v="S-02-308_20190120_100007.wav"/>
    <s v="/Volumes/CBRP-ITA-2/Site 02/S-02-308_000/S-02-308_2019-01-20/S-02-308_20190120_100007.wav"/>
    <n v="2929.1689999999999"/>
    <x v="175"/>
    <m/>
    <n v="1"/>
  </r>
  <r>
    <s v="2B"/>
    <x v="1"/>
    <s v="B"/>
    <n v="1736"/>
    <s v="Spectrogram 1"/>
    <n v="1"/>
    <n v="2908.2659680000002"/>
    <n v="2910.470828"/>
    <n v="2976.2"/>
    <n v="4801.6000000000004"/>
    <n v="2908.2660000000001"/>
    <s v="S-02-308_20190120_100007.wav"/>
    <s v="/Volumes/CBRP-ITA-2/Site 02/S-02-308_000/S-02-308_2019-01-20/S-02-308_20190120_100007.wav"/>
    <n v="2908.2660000000001"/>
    <x v="175"/>
    <m/>
    <n v="1"/>
  </r>
  <r>
    <s v="2B"/>
    <x v="1"/>
    <s v="B"/>
    <n v="1745"/>
    <s v="Spectrogram 1"/>
    <n v="1"/>
    <n v="2946.3475520000002"/>
    <n v="2948.7781070000001"/>
    <n v="2913.4"/>
    <n v="4409.3999999999996"/>
    <n v="2946.348"/>
    <s v="S-02-308_20190120_100007.wav"/>
    <s v="/Volumes/CBRP-ITA-2/Site 02/S-02-308_000/S-02-308_2019-01-20/S-02-308_20190120_100007.wav"/>
    <n v="2946.348"/>
    <x v="175"/>
    <m/>
    <n v="1"/>
  </r>
  <r>
    <s v="2B"/>
    <x v="1"/>
    <s v="B"/>
    <n v="1757"/>
    <s v="Spectrogram 1"/>
    <n v="1"/>
    <n v="3027.6454819999999"/>
    <n v="3031.4996470000001"/>
    <n v="2617.1999999999998"/>
    <n v="4726.6000000000004"/>
    <n v="3027.645"/>
    <s v="S-02-308_20190120_100007.wav"/>
    <s v="/Volumes/CBRP-ITA-2/Site 02/S-02-308_000/S-02-308_2019-01-20/S-02-308_20190120_100007.wav"/>
    <n v="3027.645"/>
    <x v="175"/>
    <m/>
    <n v="1"/>
  </r>
  <r>
    <s v="2B"/>
    <x v="1"/>
    <s v="B"/>
    <n v="1766"/>
    <s v="Spectrogram 1"/>
    <n v="1"/>
    <n v="3078.1815959999999"/>
    <n v="3081.7406219999998"/>
    <n v="2851.6"/>
    <n v="4414.1000000000004"/>
    <n v="3078.1819999999998"/>
    <s v="S-02-308_20190120_100007.wav"/>
    <s v="/Volumes/CBRP-ITA-2/Site 02/S-02-308_000/S-02-308_2019-01-20/S-02-308_20190120_100007.wav"/>
    <n v="3078.1819999999998"/>
    <x v="175"/>
    <m/>
    <n v="1"/>
  </r>
  <r>
    <s v="2B"/>
    <x v="1"/>
    <s v="B"/>
    <n v="1781"/>
    <s v="Spectrogram 1"/>
    <n v="1"/>
    <n v="3130.803105"/>
    <n v="3133.198938"/>
    <n v="2755.9"/>
    <n v="4842.5"/>
    <n v="3130.8029999999999"/>
    <s v="S-02-308_20190120_100007.wav"/>
    <s v="/Volumes/CBRP-ITA-2/Site 02/S-02-308_000/S-02-308_2019-01-20/S-02-308_20190120_100007.wav"/>
    <n v="3130.8029999999999"/>
    <x v="175"/>
    <m/>
    <n v="1"/>
  </r>
  <r>
    <s v="2B"/>
    <x v="1"/>
    <s v="B"/>
    <n v="1782"/>
    <s v="Spectrogram 1"/>
    <n v="1"/>
    <n v="3109.7440849999998"/>
    <n v="3116.1293380000002"/>
    <n v="2857.1"/>
    <n v="4404.8"/>
    <n v="3109.7440000000001"/>
    <s v="S-02-308_20190120_100007.wav"/>
    <s v="/Volumes/CBRP-ITA-2/Site 02/S-02-308_000/S-02-308_2019-01-20/S-02-308_20190120_100007.wav"/>
    <n v="3109.7440000000001"/>
    <x v="175"/>
    <m/>
    <n v="1"/>
  </r>
  <r>
    <s v="2B"/>
    <x v="1"/>
    <s v="B"/>
    <n v="1787"/>
    <s v="Spectrogram 1"/>
    <n v="1"/>
    <n v="3156.4433939999999"/>
    <n v="3158.6135319999999"/>
    <n v="3015.9"/>
    <n v="4563.5"/>
    <n v="3156.4430000000002"/>
    <s v="S-02-308_20190120_100007.wav"/>
    <s v="/Volumes/CBRP-ITA-2/Site 02/S-02-308_000/S-02-308_2019-01-20/S-02-308_20190120_100007.wav"/>
    <n v="3156.4430000000002"/>
    <x v="175"/>
    <m/>
    <n v="1"/>
  </r>
  <r>
    <s v="2B"/>
    <x v="1"/>
    <s v="B"/>
    <n v="1788"/>
    <s v="Spectrogram 1"/>
    <n v="1"/>
    <n v="3144.325343"/>
    <n v="3146.5699730000001"/>
    <n v="2812.5"/>
    <n v="4296.8999999999996"/>
    <n v="3144.3249999999998"/>
    <s v="S-02-308_20190120_100007.wav"/>
    <s v="/Volumes/CBRP-ITA-2/Site 02/S-02-308_000/S-02-308_2019-01-20/S-02-308_20190120_100007.wav"/>
    <n v="3144.3249999999998"/>
    <x v="175"/>
    <m/>
    <n v="1"/>
  </r>
  <r>
    <s v="2B"/>
    <x v="1"/>
    <s v="B"/>
    <n v="1790"/>
    <s v="Spectrogram 1"/>
    <n v="1"/>
    <n v="3167.273091"/>
    <n v="3170.8704729999999"/>
    <n v="2502.4"/>
    <n v="4365.1000000000004"/>
    <n v="3167.2730000000001"/>
    <s v="S-02-308_20190120_100007.wav"/>
    <s v="/Volumes/CBRP-ITA-2/Site 02/S-02-308_000/S-02-308_2019-01-20/S-02-308_20190120_100007.wav"/>
    <n v="3167.2730000000001"/>
    <x v="175"/>
    <m/>
    <n v="1"/>
  </r>
  <r>
    <s v="2B"/>
    <x v="1"/>
    <s v="B"/>
    <n v="1797"/>
    <s v="Spectrogram 1"/>
    <n v="1"/>
    <n v="3177.554498"/>
    <n v="3180.8183859999999"/>
    <n v="2795.3"/>
    <n v="4527.6000000000004"/>
    <n v="3177.5540000000001"/>
    <s v="S-02-308_20190120_100007.wav"/>
    <s v="/Volumes/CBRP-ITA-2/Site 02/S-02-308_000/S-02-308_2019-01-20/S-02-308_20190120_100007.wav"/>
    <n v="3177.5540000000001"/>
    <x v="175"/>
    <m/>
    <n v="1"/>
  </r>
  <r>
    <s v="2B"/>
    <x v="1"/>
    <s v="B"/>
    <n v="1803"/>
    <s v="Spectrogram 1"/>
    <n v="1"/>
    <n v="3230.0166559999998"/>
    <n v="3232.6555440000002"/>
    <n v="2695.3"/>
    <n v="4570.3"/>
    <n v="3230.0169999999998"/>
    <s v="S-02-308_20190120_100007.wav"/>
    <s v="/Volumes/CBRP-ITA-2/Site 02/S-02-308_000/S-02-308_2019-01-20/S-02-308_20190120_100007.wav"/>
    <n v="3230.0169999999998"/>
    <x v="175"/>
    <m/>
    <n v="1"/>
  </r>
  <r>
    <s v="2B"/>
    <x v="1"/>
    <s v="B"/>
    <n v="1804"/>
    <s v="Spectrogram 1"/>
    <n v="1"/>
    <n v="3238.8335029999998"/>
    <n v="3240.2423469999999"/>
    <n v="3048.7"/>
    <n v="4375"/>
    <n v="3238.8339999999998"/>
    <s v="S-02-308_20190120_100007.wav"/>
    <s v="/Volumes/CBRP-ITA-2/Site 02/S-02-308_000/S-02-308_2019-01-20/S-02-308_20190120_100007.wav"/>
    <n v="3238.8339999999998"/>
    <x v="175"/>
    <m/>
    <n v="1"/>
  </r>
  <r>
    <s v="2B"/>
    <x v="1"/>
    <s v="B"/>
    <n v="1805"/>
    <s v="Spectrogram 1"/>
    <n v="1"/>
    <n v="3248.14165"/>
    <n v="3250.3985939999998"/>
    <n v="3015.9"/>
    <n v="4563.5"/>
    <n v="3248.1419999999998"/>
    <s v="S-02-308_20190120_100007.wav"/>
    <s v="/Volumes/CBRP-ITA-2/Site 02/S-02-308_000/S-02-308_2019-01-20/S-02-308_20190120_100007.wav"/>
    <n v="3248.1419999999998"/>
    <x v="175"/>
    <m/>
    <n v="1"/>
  </r>
  <r>
    <s v="2B"/>
    <x v="1"/>
    <s v="B"/>
    <n v="1806"/>
    <s v="Spectrogram 1"/>
    <n v="1"/>
    <n v="3264.8083109999998"/>
    <n v="3267.5166429999999"/>
    <n v="2834.6"/>
    <n v="4645.7"/>
    <n v="3264.808"/>
    <s v="S-02-308_20190120_100007.wav"/>
    <s v="/Volumes/CBRP-ITA-2/Site 02/S-02-308_000/S-02-308_2019-01-20/S-02-308_20190120_100007.wav"/>
    <n v="3264.808"/>
    <x v="175"/>
    <m/>
    <n v="1"/>
  </r>
  <r>
    <s v="2B"/>
    <x v="1"/>
    <s v="B"/>
    <n v="1807"/>
    <s v="Spectrogram 1"/>
    <n v="1"/>
    <n v="3272.5860859999998"/>
    <n v="3276.0930290000001"/>
    <n v="3031.5"/>
    <n v="4527.6000000000004"/>
    <n v="3272.5859999999998"/>
    <s v="S-02-308_20190120_100007.wav"/>
    <s v="/Volumes/CBRP-ITA-2/Site 02/S-02-308_000/S-02-308_2019-01-20/S-02-308_20190120_100007.wav"/>
    <n v="3272.5859999999998"/>
    <x v="175"/>
    <m/>
    <n v="1"/>
  </r>
  <r>
    <s v="2B"/>
    <x v="1"/>
    <s v="B"/>
    <n v="1818"/>
    <s v="Spectrogram 1"/>
    <n v="1"/>
    <n v="3310.5701210000002"/>
    <n v="3314.5666849999998"/>
    <n v="2843"/>
    <n v="4404.8"/>
    <n v="3310.57"/>
    <s v="S-02-308_20190120_100007.wav"/>
    <s v="/Volumes/CBRP-ITA-2/Site 02/S-02-308_000/S-02-308_2019-01-20/S-02-308_20190120_100007.wav"/>
    <n v="3310.57"/>
    <x v="175"/>
    <m/>
    <n v="1"/>
  </r>
  <r>
    <s v="2B"/>
    <x v="1"/>
    <s v="B"/>
    <n v="1828"/>
    <s v="Spectrogram 1"/>
    <n v="1"/>
    <n v="3371.349287"/>
    <n v="3373.43262"/>
    <n v="3452.4"/>
    <n v="4722.2"/>
    <n v="3371.3490000000002"/>
    <s v="S-02-308_20190120_100007.wav"/>
    <s v="/Volumes/CBRP-ITA-2/Site 02/S-02-308_000/S-02-308_2019-01-20/S-02-308_20190120_100007.wav"/>
    <n v="3371.3490000000002"/>
    <x v="175"/>
    <m/>
    <n v="1"/>
  </r>
  <r>
    <s v="2B"/>
    <x v="1"/>
    <s v="B"/>
    <n v="1833"/>
    <s v="Spectrogram 1"/>
    <n v="1"/>
    <n v="3392.7708259999999"/>
    <n v="3396.4013620000001"/>
    <n v="2390.9"/>
    <n v="4645.7"/>
    <n v="3392.7710000000002"/>
    <s v="S-02-308_20190120_100007.wav"/>
    <s v="/Volumes/CBRP-ITA-2/Site 02/S-02-308_000/S-02-308_2019-01-20/S-02-308_20190120_100007.wav"/>
    <n v="3392.7710000000002"/>
    <x v="175"/>
    <m/>
    <n v="1"/>
  </r>
  <r>
    <s v="2B"/>
    <x v="1"/>
    <s v="B"/>
    <n v="1844"/>
    <s v="Spectrogram 1"/>
    <n v="1"/>
    <n v="3457.4562420000002"/>
    <n v="3459.452769"/>
    <n v="2929.7"/>
    <n v="4179.7"/>
    <n v="3457.4560000000001"/>
    <s v="S-02-308_20190120_100007.wav"/>
    <s v="/Volumes/CBRP-ITA-2/Site 02/S-02-308_000/S-02-308_2019-01-20/S-02-308_20190120_100007.wav"/>
    <n v="3457.4560000000001"/>
    <x v="175"/>
    <m/>
    <n v="1"/>
  </r>
  <r>
    <s v="2B"/>
    <x v="1"/>
    <s v="B"/>
    <n v="1913"/>
    <s v="Spectrogram 1"/>
    <n v="1"/>
    <n v="3293.7600889999999"/>
    <n v="3296.7374340000001"/>
    <n v="2957.7"/>
    <n v="4331"/>
    <n v="3293.76"/>
    <s v="S-02-308_20190120_100007.wav"/>
    <s v="/Volumes/CBRP-ITA-2/Site 02/S-02-308_000/S-02-308_2019-01-20/S-02-308_20190120_100007.wav"/>
    <n v="3293.76"/>
    <x v="175"/>
    <m/>
    <n v="1"/>
  </r>
  <r>
    <s v="2B"/>
    <x v="1"/>
    <s v="B"/>
    <n v="1934"/>
    <s v="Spectrogram 1"/>
    <n v="1"/>
    <n v="3095.6605949999998"/>
    <n v="3099.0460109999999"/>
    <n v="2722.4"/>
    <n v="4659.3"/>
    <n v="3095.6610000000001"/>
    <s v="S-02-308_20190120_100007.wav"/>
    <s v="/Volumes/CBRP-ITA-2/Site 02/S-02-308_000/S-02-308_2019-01-20/S-02-308_20190120_100007.wav"/>
    <n v="3095.6610000000001"/>
    <x v="175"/>
    <m/>
    <n v="1"/>
  </r>
  <r>
    <s v="2B"/>
    <x v="1"/>
    <s v="B"/>
    <n v="1943"/>
    <s v="Spectrogram 1"/>
    <n v="1"/>
    <n v="2838.0433870000002"/>
    <n v="2840.0746359999998"/>
    <n v="2732.5"/>
    <n v="4309.1000000000004"/>
    <n v="2838.0430000000001"/>
    <s v="S-02-308_20190120_100007.wav"/>
    <s v="/Volumes/CBRP-ITA-2/Site 02/S-02-308_000/S-02-308_2019-01-20/S-02-308_20190120_100007.wav"/>
    <n v="2838.0430000000001"/>
    <x v="175"/>
    <m/>
    <n v="1"/>
  </r>
  <r>
    <s v="2B"/>
    <x v="1"/>
    <s v="B"/>
    <n v="1946"/>
    <s v="Spectrogram 1"/>
    <n v="1"/>
    <n v="2597.616665"/>
    <n v="2600.2989560000001"/>
    <n v="2462.1999999999998"/>
    <n v="4128.8999999999996"/>
    <n v="2597.6170000000002"/>
    <s v="S-02-308_20190120_100007.wav"/>
    <s v="/Volumes/CBRP-ITA-2/Site 02/S-02-308_000/S-02-308_2019-01-20/S-02-308_20190120_100007.wav"/>
    <n v="2597.6170000000002"/>
    <x v="175"/>
    <m/>
    <n v="1"/>
  </r>
  <r>
    <s v="2B"/>
    <x v="1"/>
    <s v="B"/>
    <n v="1950"/>
    <s v="Spectrogram 1"/>
    <n v="1"/>
    <n v="2579.7801930000001"/>
    <n v="2583.1135250000002"/>
    <n v="2941.2"/>
    <n v="4369.7"/>
    <n v="2579.7800000000002"/>
    <s v="S-02-308_20190120_100007.wav"/>
    <s v="/Volumes/CBRP-ITA-2/Site 02/S-02-308_000/S-02-308_2019-01-20/S-02-308_20190120_100007.wav"/>
    <n v="2579.7800000000002"/>
    <x v="175"/>
    <m/>
    <n v="1"/>
  </r>
  <r>
    <s v="2B"/>
    <x v="1"/>
    <s v="B"/>
    <n v="1951"/>
    <s v="Spectrogram 1"/>
    <n v="1"/>
    <n v="2552.1499939999999"/>
    <n v="2555.613535"/>
    <n v="2657.7"/>
    <n v="4639.6000000000004"/>
    <n v="2552.15"/>
    <s v="S-02-308_20190120_100007.wav"/>
    <s v="/Volumes/CBRP-ITA-2/Site 02/S-02-308_000/S-02-308_2019-01-20/S-02-308_20190120_100007.wav"/>
    <n v="2552.15"/>
    <x v="175"/>
    <m/>
    <n v="1"/>
  </r>
  <r>
    <s v="2B"/>
    <x v="1"/>
    <s v="B"/>
    <n v="1952"/>
    <s v="Spectrogram 1"/>
    <n v="1"/>
    <n v="2561.7072819999999"/>
    <n v="2564.2593649999999"/>
    <n v="2792.8"/>
    <n v="4594.6000000000004"/>
    <n v="2561.7069999999999"/>
    <s v="S-02-308_20190120_100007.wav"/>
    <s v="/Volumes/CBRP-ITA-2/Site 02/S-02-308_000/S-02-308_2019-01-20/S-02-308_20190120_100007.wav"/>
    <n v="2561.7069999999999"/>
    <x v="175"/>
    <m/>
    <n v="1"/>
  </r>
  <r>
    <s v="2B"/>
    <x v="1"/>
    <s v="B"/>
    <n v="1955"/>
    <s v="Spectrogram 1"/>
    <n v="1"/>
    <n v="2521.2926929999999"/>
    <n v="2524.0531080000001"/>
    <n v="2395"/>
    <n v="4495.8"/>
    <n v="2521.2930000000001"/>
    <s v="S-02-308_20190120_100007.wav"/>
    <s v="/Volumes/CBRP-ITA-2/Site 02/S-02-308_000/S-02-308_2019-01-20/S-02-308_20190120_100007.wav"/>
    <n v="2521.2930000000001"/>
    <x v="175"/>
    <m/>
    <n v="1"/>
  </r>
  <r>
    <s v="2B"/>
    <x v="1"/>
    <s v="B"/>
    <n v="1956"/>
    <s v="Spectrogram 1"/>
    <n v="1"/>
    <n v="2488.766662"/>
    <n v="2491.5010360000001"/>
    <n v="2432.4"/>
    <n v="4279.3"/>
    <n v="2488.7669999999998"/>
    <s v="S-02-308_20190120_100007.wav"/>
    <s v="/Volumes/CBRP-ITA-2/Site 02/S-02-308_000/S-02-308_2019-01-20/S-02-308_20190120_100007.wav"/>
    <n v="2488.7669999999998"/>
    <x v="175"/>
    <m/>
    <n v="1"/>
  </r>
  <r>
    <s v="2B"/>
    <x v="1"/>
    <s v="B"/>
    <n v="1957"/>
    <s v="Spectrogram 1"/>
    <n v="1"/>
    <n v="2479.990624"/>
    <n v="2482.2041650000001"/>
    <n v="2792.8"/>
    <n v="4234.2"/>
    <n v="2479.991"/>
    <s v="S-02-308_20190120_100007.wav"/>
    <s v="/Volumes/CBRP-ITA-2/Site 02/S-02-308_000/S-02-308_2019-01-20/S-02-308_20190120_100007.wav"/>
    <n v="2479.991"/>
    <x v="175"/>
    <m/>
    <n v="1"/>
  </r>
  <r>
    <s v="2B"/>
    <x v="1"/>
    <s v="B"/>
    <n v="1961"/>
    <s v="Spectrogram 1"/>
    <n v="1"/>
    <n v="2471.8937310000001"/>
    <n v="2474.2635220000002"/>
    <n v="2310.9"/>
    <n v="4159.7"/>
    <n v="2471.8939999999998"/>
    <s v="S-02-308_20190120_100007.wav"/>
    <s v="/Volumes/CBRP-ITA-2/Site 02/S-02-308_000/S-02-308_2019-01-20/S-02-308_20190120_100007.wav"/>
    <n v="2471.8939999999998"/>
    <x v="175"/>
    <m/>
    <n v="1"/>
  </r>
  <r>
    <s v="2B"/>
    <x v="1"/>
    <s v="B"/>
    <n v="1962"/>
    <s v="Spectrogram 1"/>
    <n v="1"/>
    <n v="2425.4874970000001"/>
    <n v="2428.3520800000001"/>
    <n v="2522.5"/>
    <n v="4414.3999999999996"/>
    <n v="2425.4870000000001"/>
    <s v="S-02-308_20190120_100007.wav"/>
    <s v="/Volumes/CBRP-ITA-2/Site 02/S-02-308_000/S-02-308_2019-01-20/S-02-308_20190120_100007.wav"/>
    <n v="2425.4870000000001"/>
    <x v="175"/>
    <m/>
    <n v="1"/>
  </r>
  <r>
    <s v="2B"/>
    <x v="1"/>
    <s v="B"/>
    <n v="1971"/>
    <s v="Spectrogram 1"/>
    <n v="1"/>
    <n v="2406.8567520000001"/>
    <n v="2409.5911259999998"/>
    <n v="2437"/>
    <n v="4369.7"/>
    <n v="2406.857"/>
    <s v="S-02-308_20190120_100007.wav"/>
    <s v="/Volumes/CBRP-ITA-2/Site 02/S-02-308_000/S-02-308_2019-01-20/S-02-308_20190120_100007.wav"/>
    <n v="2406.857"/>
    <x v="175"/>
    <m/>
    <n v="1"/>
  </r>
  <r>
    <s v="2B"/>
    <x v="1"/>
    <s v="B"/>
    <n v="2038"/>
    <s v="Spectrogram 1"/>
    <n v="1"/>
    <n v="3553.6908079999998"/>
    <n v="3555.852265"/>
    <n v="3018"/>
    <n v="3918.9"/>
    <n v="3553.6909999999998"/>
    <s v="S-02-308_20190120_100007.wav"/>
    <s v="/Volumes/CBRP-ITA-2/Site 02/S-02-308_000/S-02-308_2019-01-20/S-02-308_20190120_100007.wav"/>
    <n v="3553.6909999999998"/>
    <x v="175"/>
    <m/>
    <n v="1"/>
  </r>
  <r>
    <s v="2B"/>
    <x v="1"/>
    <s v="B"/>
    <n v="2041"/>
    <s v="Spectrogram 1"/>
    <n v="1"/>
    <n v="3594.3678770000001"/>
    <n v="3596.9720430000002"/>
    <n v="3193.3"/>
    <n v="4453.8"/>
    <n v="3594.3679999999999"/>
    <s v="S-02-308_20190120_100007.wav"/>
    <s v="/Volumes/CBRP-ITA-2/Site 02/S-02-308_000/S-02-308_2019-01-20/S-02-308_20190120_100007.wav"/>
    <n v="3594.3679999999999"/>
    <x v="175"/>
    <m/>
    <n v="1"/>
  </r>
  <r>
    <s v="2B"/>
    <x v="1"/>
    <s v="B"/>
    <n v="2070"/>
    <s v="Spectrogram 1"/>
    <n v="1"/>
    <n v="1159.960411"/>
    <n v="1160.976036"/>
    <n v="2945.7"/>
    <n v="4108.5"/>
    <n v="1159.96"/>
    <s v="S-02-308_20190120_100007.wav"/>
    <s v="/Volumes/CBRP-ITA-2/Site 02/S-02-308_000/S-02-308_2019-01-20/S-02-308_20190120_100007.wav"/>
    <n v="1159.96"/>
    <x v="175"/>
    <m/>
    <n v="1"/>
  </r>
  <r>
    <s v="2B"/>
    <x v="1"/>
    <s v="B"/>
    <n v="2130"/>
    <s v="Spectrogram 1"/>
    <n v="1"/>
    <n v="3067.4511320000001"/>
    <n v="3069.3261309999998"/>
    <n v="2503.4"/>
    <n v="4216.3"/>
    <n v="3067.451"/>
    <s v="S-02-308_20190120_100007.wav"/>
    <s v="/Volumes/CBRP-ITA-2/Site 02/S-02-308_000/S-02-308_2019-01-20/S-02-308_20190120_100007.wav"/>
    <n v="3067.451"/>
    <x v="175"/>
    <m/>
    <n v="1"/>
  </r>
  <r>
    <s v="2B"/>
    <x v="1"/>
    <s v="B"/>
    <n v="2134"/>
    <s v="Spectrogram 1"/>
    <n v="1"/>
    <n v="3331.1873089999999"/>
    <n v="3331.7602259999999"/>
    <n v="3162.2"/>
    <n v="4392"/>
    <n v="3331.1869999999999"/>
    <s v="S-02-308_20190120_100007.wav"/>
    <s v="/Volumes/CBRP-ITA-2/Site 02/S-02-308_000/S-02-308_2019-01-20/S-02-308_20190120_100007.wav"/>
    <n v="3331.1869999999999"/>
    <x v="175"/>
    <m/>
    <n v="1"/>
  </r>
  <r>
    <s v="6B"/>
    <x v="4"/>
    <s v="B"/>
    <n v="461"/>
    <s v="Spectrogram 1"/>
    <n v="1"/>
    <n v="2343.858268"/>
    <n v="2345.9589620000002"/>
    <n v="2063.5"/>
    <n v="4127"/>
    <n v="2343.8580000000002"/>
    <s v="S-06-319_20190120_100007.wav"/>
    <s v="/Volumes/CBRP-ITA-2/Site 06/S-06-319_000/S-06-319_2019-01-20/S-06-319_20190120_100007.wav"/>
    <n v="2343.8580000000002"/>
    <x v="175"/>
    <m/>
    <n v="1"/>
  </r>
  <r>
    <s v="6B"/>
    <x v="4"/>
    <s v="B"/>
    <n v="472"/>
    <s v="Spectrogram 1"/>
    <n v="1"/>
    <n v="2382.0159140000001"/>
    <n v="2383.8735529999999"/>
    <n v="2381"/>
    <n v="4127"/>
    <n v="2382.0160000000001"/>
    <s v="S-06-319_20190120_100007.wav"/>
    <s v="/Volumes/CBRP-ITA-2/Site 06/S-06-319_000/S-06-319_2019-01-20/S-06-319_20190120_100007.wav"/>
    <n v="2382.0160000000001"/>
    <x v="175"/>
    <m/>
    <n v="1"/>
  </r>
  <r>
    <s v="6B"/>
    <x v="4"/>
    <s v="B"/>
    <n v="1106"/>
    <s v="Spectrogram 1"/>
    <n v="1"/>
    <n v="2909.0979240000001"/>
    <n v="2910.955563"/>
    <n v="2698.4"/>
    <n v="4365.1000000000004"/>
    <n v="2909.098"/>
    <s v="S-06-319_20190120_100007.wav"/>
    <s v="/Volumes/CBRP-ITA-2/Site 06/S-06-319_000/S-06-319_2019-01-20/S-06-319_20190120_100007.wav"/>
    <n v="2909.098"/>
    <x v="175"/>
    <m/>
    <n v="1"/>
  </r>
  <r>
    <s v="6B"/>
    <x v="4"/>
    <s v="B"/>
    <n v="1110"/>
    <s v="Spectrogram 1"/>
    <n v="1"/>
    <n v="2925.866689"/>
    <n v="2927.9326599999999"/>
    <n v="2936.5"/>
    <n v="4325.3999999999996"/>
    <n v="2925.8670000000002"/>
    <s v="S-06-319_20190120_100007.wav"/>
    <s v="/Volumes/CBRP-ITA-2/Site 06/S-06-319_000/S-06-319_2019-01-20/S-06-319_20190120_100007.wav"/>
    <n v="2925.8670000000002"/>
    <x v="175"/>
    <m/>
    <n v="1"/>
  </r>
  <r>
    <s v="6B"/>
    <x v="4"/>
    <s v="B"/>
    <n v="1323"/>
    <s v="Spectrogram 1"/>
    <n v="1"/>
    <n v="3564.499206"/>
    <n v="3566.2353159999998"/>
    <n v="3293.7"/>
    <n v="4523.8"/>
    <n v="3564.4989999999998"/>
    <s v="S-06-319_20190120_100007.wav"/>
    <s v="/Volumes/CBRP-ITA-2/Site 06/S-06-319_000/S-06-319_2019-01-20/S-06-319_20190120_100007.wav"/>
    <n v="3564.4989999999998"/>
    <x v="175"/>
    <m/>
    <n v="1"/>
  </r>
  <r>
    <s v="10A"/>
    <x v="5"/>
    <s v="A"/>
    <n v="694"/>
    <s v="Spectrogram 1"/>
    <n v="1"/>
    <n v="3393.0985780000001"/>
    <n v="3394.8173280000001"/>
    <n v="2000"/>
    <n v="3600"/>
    <n v="3393.0990000000002"/>
    <s v="S-10-309_20190116_100007.wav"/>
    <s v="/Volumes/CBRP-ITA-2/Site 10/S-10-309_000/S-10-309_2019-01-16/S-10-309_20190116_100007.wav"/>
    <n v="3393.0990000000002"/>
    <x v="175"/>
    <m/>
    <n v="1"/>
  </r>
  <r>
    <s v="10A"/>
    <x v="5"/>
    <s v="A"/>
    <n v="708"/>
    <s v="Spectrogram 1"/>
    <n v="1"/>
    <n v="3436.17353"/>
    <n v="3437.345405"/>
    <n v="1870.2"/>
    <n v="3120"/>
    <n v="3436.174"/>
    <s v="S-10-309_20190116_100007.wav"/>
    <s v="/Volumes/CBRP-ITA-2/Site 10/S-10-309_000/S-10-309_2019-01-16/S-10-309_20190116_100007.wav"/>
    <n v="3436.174"/>
    <x v="175"/>
    <n v="1"/>
    <n v="1"/>
  </r>
  <r>
    <s v="10A"/>
    <x v="5"/>
    <s v="A"/>
    <n v="716"/>
    <s v="Spectrogram 1"/>
    <n v="1"/>
    <n v="3472.1763489999998"/>
    <n v="3474.1728760000001"/>
    <n v="3200"/>
    <n v="4160"/>
    <n v="3472.1759999999999"/>
    <s v="S-10-309_20190116_100007.wav"/>
    <s v="/Volumes/CBRP-ITA-2/Site 10/S-10-309_000/S-10-309_2019-01-16/S-10-309_20190116_100007.wav"/>
    <n v="3472.1759999999999"/>
    <x v="175"/>
    <m/>
    <n v="1"/>
  </r>
  <r>
    <s v="10B"/>
    <x v="5"/>
    <s v="B"/>
    <n v="387"/>
    <s v="Spectrogram 1"/>
    <n v="1"/>
    <n v="1519.545756"/>
    <n v="1521.6811720000001"/>
    <n v="2103.1999999999998"/>
    <n v="4127"/>
    <n v="1519.546"/>
    <s v="S-10-309_20190120_100007.wav"/>
    <s v="/Volumes/CBRP-ITA-2/Site 10/S-10-309_000/S-10-309_2019-01-20/S-10-309_20190120_100007.wav"/>
    <n v="1519.546"/>
    <x v="175"/>
    <m/>
    <n v="1"/>
  </r>
  <r>
    <s v="10B"/>
    <x v="5"/>
    <s v="B"/>
    <n v="498"/>
    <s v="Spectrogram 1"/>
    <n v="1"/>
    <n v="1804.358176"/>
    <n v="1807.222759"/>
    <n v="2533.8000000000002"/>
    <n v="4087.8"/>
    <n v="1804.3579999999999"/>
    <s v="S-10-309_20190120_100007.wav"/>
    <s v="/Volumes/CBRP-ITA-2/Site 10/S-10-309_000/S-10-309_2019-01-20/S-10-309_20190120_100007.wav"/>
    <n v="1804.3579999999999"/>
    <x v="175"/>
    <m/>
    <n v="1"/>
  </r>
  <r>
    <s v="5A"/>
    <x v="3"/>
    <s v="A"/>
    <n v="1041"/>
    <s v="Spectrogram 1"/>
    <n v="1"/>
    <n v="3393.745093045"/>
    <n v="3394.8909259799998"/>
    <n v="595.20000000000005"/>
    <n v="2777.8"/>
    <n v="3393.7449999999999"/>
    <s v="S-05-307_20190116_100007.wav"/>
    <s v="/Volumes/CBRP-ITA-2/Site 05/S-05-307_000/S-05-307_2019-01-16/S-05-307_20190116_100007.wav"/>
    <n v="3393.7449999999999"/>
    <x v="176"/>
    <m/>
    <n v="0"/>
  </r>
  <r>
    <s v="5A"/>
    <x v="3"/>
    <s v="A"/>
    <n v="1068"/>
    <s v="Spectrogram 1"/>
    <n v="1"/>
    <n v="3520.7895342100001"/>
    <n v="3523.1853667109999"/>
    <n v="476.2"/>
    <n v="3531.7"/>
    <n v="3520.79"/>
    <s v="S-05-307_20190116_100007.wav"/>
    <s v="/Volumes/CBRP-ITA-2/Site 05/S-05-307_000/S-05-307_2019-01-16/S-05-307_20190116_100007.wav"/>
    <n v="3520.79"/>
    <x v="176"/>
    <m/>
    <n v="0"/>
  </r>
  <r>
    <s v="5A"/>
    <x v="3"/>
    <s v="A"/>
    <n v="1072"/>
    <s v="Spectrogram 1"/>
    <n v="1"/>
    <n v="3530.2878036510001"/>
    <n v="3534.6564190720001"/>
    <n v="357.1"/>
    <n v="4204.5"/>
    <n v="3530.288"/>
    <s v="S-05-307_20190116_100007.wav"/>
    <s v="/Volumes/CBRP-ITA-2/Site 05/S-05-307_000/S-05-307_2019-01-16/S-05-307_20190116_100007.wav"/>
    <n v="3530.288"/>
    <x v="176"/>
    <m/>
    <n v="0"/>
  </r>
  <r>
    <s v="5A"/>
    <x v="3"/>
    <s v="A"/>
    <n v="1075"/>
    <s v="Spectrogram 1"/>
    <n v="1"/>
    <n v="3538.96338646"/>
    <n v="3539.831441714"/>
    <n v="674.6"/>
    <n v="4127"/>
    <n v="3538.9630000000002"/>
    <s v="S-05-307_20190116_100007.wav"/>
    <s v="/Volumes/CBRP-ITA-2/Site 05/S-05-307_000/S-05-307_2019-01-16/S-05-307_20190116_100007.wav"/>
    <n v="3538.9630000000002"/>
    <x v="176"/>
    <m/>
    <n v="0"/>
  </r>
  <r>
    <s v="5A"/>
    <x v="3"/>
    <s v="A"/>
    <n v="1122"/>
    <s v="Spectrogram 1"/>
    <n v="1"/>
    <n v="3549.2637260830002"/>
    <n v="3550.3574757030001"/>
    <n v="340.9"/>
    <n v="4583.3"/>
    <n v="3549.2640000000001"/>
    <s v="S-05-307_20190116_100007.wav"/>
    <s v="/Volumes/CBRP-ITA-2/Site 05/S-05-307_000/S-05-307_2019-01-16/S-05-307_20190116_100007.wav"/>
    <n v="3549.2640000000001"/>
    <x v="176"/>
    <m/>
    <n v="0"/>
  </r>
  <r>
    <s v="5A"/>
    <x v="3"/>
    <s v="A"/>
    <n v="1123"/>
    <s v="Spectrogram 1"/>
    <n v="1"/>
    <n v="3556.946015082"/>
    <n v="3591.5032947499999"/>
    <n v="1174.2"/>
    <n v="4356.1000000000004"/>
    <n v="3556.9459999999999"/>
    <s v="S-05-307_20190116_100007.wav"/>
    <s v="/Volumes/CBRP-ITA-2/Site 05/S-05-307_000/S-05-307_2019-01-16/S-05-307_20190116_100007.wav"/>
    <n v="3556.9459999999999"/>
    <x v="176"/>
    <m/>
    <n v="0"/>
  </r>
  <r>
    <s v="10B"/>
    <x v="5"/>
    <s v="B"/>
    <n v="388"/>
    <s v="Spectrogram 1"/>
    <n v="1"/>
    <n v="1521.854783"/>
    <n v="1524.8929760000001"/>
    <n v="357.1"/>
    <n v="1904.8"/>
    <n v="1521.855"/>
    <s v="S-10-309_20190120_100007.wav"/>
    <s v="/Volumes/CBRP-ITA-2/Site 10/S-10-309_000/S-10-309_2019-01-20/S-10-309_20190120_100007.wav"/>
    <n v="1521.855"/>
    <x v="176"/>
    <m/>
    <n v="0"/>
  </r>
  <r>
    <s v="10B"/>
    <x v="5"/>
    <s v="B"/>
    <n v="1237"/>
    <s v="Spectrogram 1"/>
    <n v="1"/>
    <n v="3044.5598009999999"/>
    <n v="3045.4973009999999"/>
    <n v="1367.2"/>
    <n v="2109.4"/>
    <n v="3044.56"/>
    <s v="S-10-309_20190120_100007.wav"/>
    <s v="/Volumes/CBRP-ITA-2/Site 10/S-10-309_000/S-10-309_2019-01-20/S-10-309_20190120_100007.wav"/>
    <n v="3044.56"/>
    <x v="176"/>
    <m/>
    <n v="0"/>
  </r>
  <r>
    <s v="1B"/>
    <x v="0"/>
    <s v="B"/>
    <n v="1097"/>
    <s v="Spectrogram 1"/>
    <n v="1"/>
    <n v="2293.209284"/>
    <n v="2300.5009479999999"/>
    <n v="930.2"/>
    <n v="4206.3"/>
    <n v="2293.2089999999998"/>
    <s v="S-01-312_20190120_100007.wav"/>
    <s v="/Volumes/CBRP-ITA-2/Site 01/S-01-312_001/S-01-312_2019-01-20/S-01-312_20190120_100007.wav"/>
    <n v="2293.2089999999998"/>
    <x v="177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FF289-D161-4D44-A29B-C0E2E31279F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" firstHeaderRow="1" firstDataRow="1" firstDataCol="1" rowPageCount="1" colPageCount="1"/>
  <pivotFields count="17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0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4" hier="-1"/>
  </pageFields>
  <dataFields count="1">
    <dataField name="Count of species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E838E-A612-0D42-8DE2-4DF5D00C46DD}">
  <dimension ref="A1:Q17037"/>
  <sheetViews>
    <sheetView workbookViewId="0">
      <pane ySplit="1" topLeftCell="A16459" activePane="bottomLeft" state="frozen"/>
      <selection pane="bottomLeft" activeCell="R17033" sqref="A1:XFD1048576"/>
    </sheetView>
  </sheetViews>
  <sheetFormatPr baseColWidth="10" defaultRowHeight="16" x14ac:dyDescent="0.2"/>
  <sheetData>
    <row r="1" spans="1:17" x14ac:dyDescent="0.2">
      <c r="A1" t="s">
        <v>236</v>
      </c>
      <c r="B1" t="s">
        <v>60</v>
      </c>
      <c r="C1" t="s">
        <v>61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255</v>
      </c>
    </row>
    <row r="2" spans="1:17" x14ac:dyDescent="0.2">
      <c r="A2" t="s">
        <v>237</v>
      </c>
      <c r="B2">
        <v>1</v>
      </c>
      <c r="C2" t="s">
        <v>62</v>
      </c>
      <c r="D2">
        <v>16</v>
      </c>
      <c r="E2" t="s">
        <v>13</v>
      </c>
      <c r="F2">
        <v>1</v>
      </c>
      <c r="G2">
        <v>264.23599999999999</v>
      </c>
      <c r="H2">
        <v>265.35579130000002</v>
      </c>
      <c r="I2">
        <v>646.79999999999995</v>
      </c>
      <c r="J2">
        <v>4875.6000000000004</v>
      </c>
      <c r="K2">
        <v>264.23599999999999</v>
      </c>
      <c r="L2" t="s">
        <v>14</v>
      </c>
      <c r="M2" t="s">
        <v>15</v>
      </c>
      <c r="N2">
        <v>264.23599999999999</v>
      </c>
      <c r="O2" t="s">
        <v>21</v>
      </c>
      <c r="P2">
        <v>1</v>
      </c>
      <c r="Q2">
        <v>10</v>
      </c>
    </row>
    <row r="3" spans="1:17" x14ac:dyDescent="0.2">
      <c r="A3" t="s">
        <v>237</v>
      </c>
      <c r="B3">
        <v>1</v>
      </c>
      <c r="C3" t="s">
        <v>62</v>
      </c>
      <c r="D3">
        <v>17</v>
      </c>
      <c r="E3" t="s">
        <v>13</v>
      </c>
      <c r="F3">
        <v>1</v>
      </c>
      <c r="G3">
        <v>269.12599999999998</v>
      </c>
      <c r="H3">
        <v>270.82451789999999</v>
      </c>
      <c r="I3">
        <v>2261.9</v>
      </c>
      <c r="J3">
        <v>3571.4</v>
      </c>
      <c r="K3">
        <v>269.12599999999998</v>
      </c>
      <c r="L3" t="s">
        <v>14</v>
      </c>
      <c r="M3" t="s">
        <v>15</v>
      </c>
      <c r="N3">
        <v>269.12599999999998</v>
      </c>
      <c r="O3" t="s">
        <v>21</v>
      </c>
      <c r="P3">
        <v>1</v>
      </c>
      <c r="Q3">
        <v>10</v>
      </c>
    </row>
    <row r="4" spans="1:17" x14ac:dyDescent="0.2">
      <c r="A4" t="s">
        <v>237</v>
      </c>
      <c r="B4">
        <v>1</v>
      </c>
      <c r="C4" t="s">
        <v>62</v>
      </c>
      <c r="D4">
        <v>22</v>
      </c>
      <c r="E4" t="s">
        <v>13</v>
      </c>
      <c r="F4">
        <v>1</v>
      </c>
      <c r="G4">
        <v>515.24400000000003</v>
      </c>
      <c r="H4">
        <v>519.39329880000003</v>
      </c>
      <c r="I4">
        <v>1307.7</v>
      </c>
      <c r="J4">
        <v>2286.6999999999998</v>
      </c>
      <c r="K4">
        <v>515.24400000000003</v>
      </c>
      <c r="L4" t="s">
        <v>14</v>
      </c>
      <c r="M4" t="s">
        <v>15</v>
      </c>
      <c r="N4">
        <v>515.24400000000003</v>
      </c>
      <c r="O4" t="s">
        <v>21</v>
      </c>
      <c r="P4">
        <v>1</v>
      </c>
      <c r="Q4">
        <v>10</v>
      </c>
    </row>
    <row r="5" spans="1:17" x14ac:dyDescent="0.2">
      <c r="A5" t="s">
        <v>237</v>
      </c>
      <c r="B5">
        <v>1</v>
      </c>
      <c r="C5" t="s">
        <v>62</v>
      </c>
      <c r="D5">
        <v>50</v>
      </c>
      <c r="E5" t="s">
        <v>13</v>
      </c>
      <c r="F5">
        <v>1</v>
      </c>
      <c r="G5">
        <v>737.21500000000003</v>
      </c>
      <c r="H5">
        <v>740.5483322</v>
      </c>
      <c r="I5">
        <v>2740.8</v>
      </c>
      <c r="J5">
        <v>3600.9</v>
      </c>
      <c r="K5">
        <v>737.21500000000003</v>
      </c>
      <c r="L5" t="s">
        <v>14</v>
      </c>
      <c r="M5" t="s">
        <v>15</v>
      </c>
      <c r="N5">
        <v>737.21500000000003</v>
      </c>
      <c r="O5" t="s">
        <v>21</v>
      </c>
      <c r="P5">
        <v>1</v>
      </c>
      <c r="Q5">
        <v>10</v>
      </c>
    </row>
    <row r="6" spans="1:17" x14ac:dyDescent="0.2">
      <c r="A6" t="s">
        <v>237</v>
      </c>
      <c r="B6">
        <v>1</v>
      </c>
      <c r="C6" t="s">
        <v>62</v>
      </c>
      <c r="D6">
        <v>120</v>
      </c>
      <c r="E6" t="s">
        <v>13</v>
      </c>
      <c r="F6">
        <v>1</v>
      </c>
      <c r="G6">
        <v>1267.0530000000001</v>
      </c>
      <c r="H6">
        <v>1309.969652</v>
      </c>
      <c r="I6">
        <v>2853.4</v>
      </c>
      <c r="J6">
        <v>3588.7</v>
      </c>
      <c r="K6">
        <v>1267.0530000000001</v>
      </c>
      <c r="L6" t="s">
        <v>14</v>
      </c>
      <c r="M6" t="s">
        <v>15</v>
      </c>
      <c r="N6">
        <v>1267.0530000000001</v>
      </c>
      <c r="O6" t="s">
        <v>21</v>
      </c>
      <c r="Q6">
        <v>10</v>
      </c>
    </row>
    <row r="7" spans="1:17" x14ac:dyDescent="0.2">
      <c r="A7" t="s">
        <v>237</v>
      </c>
      <c r="B7">
        <v>1</v>
      </c>
      <c r="C7" t="s">
        <v>62</v>
      </c>
      <c r="D7">
        <v>126</v>
      </c>
      <c r="E7" t="s">
        <v>13</v>
      </c>
      <c r="F7">
        <v>1</v>
      </c>
      <c r="G7">
        <v>1339.511</v>
      </c>
      <c r="H7">
        <v>1350.0318299999999</v>
      </c>
      <c r="I7">
        <v>1911</v>
      </c>
      <c r="J7">
        <v>3429.3</v>
      </c>
      <c r="K7">
        <v>1339.511</v>
      </c>
      <c r="L7" t="s">
        <v>14</v>
      </c>
      <c r="M7" t="s">
        <v>15</v>
      </c>
      <c r="N7">
        <v>1339.511</v>
      </c>
      <c r="O7" t="s">
        <v>21</v>
      </c>
      <c r="Q7">
        <v>10</v>
      </c>
    </row>
    <row r="8" spans="1:17" x14ac:dyDescent="0.2">
      <c r="A8" t="s">
        <v>237</v>
      </c>
      <c r="B8">
        <v>1</v>
      </c>
      <c r="C8" t="s">
        <v>62</v>
      </c>
      <c r="D8">
        <v>131</v>
      </c>
      <c r="E8" t="s">
        <v>13</v>
      </c>
      <c r="F8">
        <v>1</v>
      </c>
      <c r="G8">
        <v>1330.2670000000001</v>
      </c>
      <c r="H8">
        <v>1332.1419989999999</v>
      </c>
      <c r="I8">
        <v>3822</v>
      </c>
      <c r="J8">
        <v>4816.8</v>
      </c>
      <c r="K8">
        <v>1330.2670000000001</v>
      </c>
      <c r="L8" t="s">
        <v>14</v>
      </c>
      <c r="M8" t="s">
        <v>15</v>
      </c>
      <c r="N8">
        <v>1330.2670000000001</v>
      </c>
      <c r="O8" t="s">
        <v>21</v>
      </c>
      <c r="Q8">
        <v>10</v>
      </c>
    </row>
    <row r="9" spans="1:17" x14ac:dyDescent="0.2">
      <c r="A9" t="s">
        <v>237</v>
      </c>
      <c r="B9">
        <v>1</v>
      </c>
      <c r="C9" t="s">
        <v>62</v>
      </c>
      <c r="D9">
        <v>211</v>
      </c>
      <c r="E9" t="s">
        <v>13</v>
      </c>
      <c r="F9">
        <v>1</v>
      </c>
      <c r="G9">
        <v>1032.126</v>
      </c>
      <c r="H9">
        <v>1033.271833</v>
      </c>
      <c r="I9">
        <v>3425.9</v>
      </c>
      <c r="J9">
        <v>5277.8</v>
      </c>
      <c r="K9">
        <v>1032.126</v>
      </c>
      <c r="L9" t="s">
        <v>14</v>
      </c>
      <c r="M9" t="s">
        <v>15</v>
      </c>
      <c r="N9">
        <v>1032.126</v>
      </c>
      <c r="O9" t="s">
        <v>21</v>
      </c>
      <c r="Q9">
        <v>10</v>
      </c>
    </row>
    <row r="10" spans="1:17" x14ac:dyDescent="0.2">
      <c r="A10" t="s">
        <v>237</v>
      </c>
      <c r="B10">
        <v>1</v>
      </c>
      <c r="C10" t="s">
        <v>62</v>
      </c>
      <c r="D10">
        <v>225</v>
      </c>
      <c r="E10" t="s">
        <v>13</v>
      </c>
      <c r="F10">
        <v>1</v>
      </c>
      <c r="G10">
        <v>1053.22</v>
      </c>
      <c r="H10">
        <v>1054.2616660000001</v>
      </c>
      <c r="I10">
        <v>3601</v>
      </c>
      <c r="J10">
        <v>4910.5</v>
      </c>
      <c r="K10">
        <v>1053.22</v>
      </c>
      <c r="L10" t="s">
        <v>14</v>
      </c>
      <c r="M10" t="s">
        <v>15</v>
      </c>
      <c r="N10">
        <v>1053.22</v>
      </c>
      <c r="O10" t="s">
        <v>21</v>
      </c>
      <c r="Q10">
        <v>10</v>
      </c>
    </row>
    <row r="11" spans="1:17" x14ac:dyDescent="0.2">
      <c r="A11" t="s">
        <v>237</v>
      </c>
      <c r="B11">
        <v>1</v>
      </c>
      <c r="C11" t="s">
        <v>62</v>
      </c>
      <c r="D11">
        <v>226</v>
      </c>
      <c r="E11" t="s">
        <v>13</v>
      </c>
      <c r="F11">
        <v>1</v>
      </c>
      <c r="G11">
        <v>1062.0740000000001</v>
      </c>
      <c r="H11">
        <v>1062.8292080000001</v>
      </c>
      <c r="I11">
        <v>3732</v>
      </c>
      <c r="J11">
        <v>4975.8999999999996</v>
      </c>
      <c r="K11">
        <v>1062.0740000000001</v>
      </c>
      <c r="L11" t="s">
        <v>14</v>
      </c>
      <c r="M11" t="s">
        <v>15</v>
      </c>
      <c r="N11">
        <v>1062.0740000000001</v>
      </c>
      <c r="O11" t="s">
        <v>21</v>
      </c>
      <c r="Q11">
        <v>10</v>
      </c>
    </row>
    <row r="12" spans="1:17" x14ac:dyDescent="0.2">
      <c r="A12" t="s">
        <v>237</v>
      </c>
      <c r="B12">
        <v>1</v>
      </c>
      <c r="C12" t="s">
        <v>62</v>
      </c>
      <c r="D12">
        <v>228</v>
      </c>
      <c r="E12" t="s">
        <v>13</v>
      </c>
      <c r="F12">
        <v>1</v>
      </c>
      <c r="G12">
        <v>1044.444</v>
      </c>
      <c r="H12">
        <v>1045.485666</v>
      </c>
      <c r="I12">
        <v>3535.5</v>
      </c>
      <c r="J12">
        <v>4910.5</v>
      </c>
      <c r="K12">
        <v>1044.444</v>
      </c>
      <c r="L12" t="s">
        <v>14</v>
      </c>
      <c r="M12" t="s">
        <v>15</v>
      </c>
      <c r="N12">
        <v>1044.444</v>
      </c>
      <c r="O12" t="s">
        <v>21</v>
      </c>
      <c r="Q12">
        <v>10</v>
      </c>
    </row>
    <row r="13" spans="1:17" x14ac:dyDescent="0.2">
      <c r="A13" t="s">
        <v>237</v>
      </c>
      <c r="B13">
        <v>1</v>
      </c>
      <c r="C13" t="s">
        <v>62</v>
      </c>
      <c r="D13">
        <v>677</v>
      </c>
      <c r="E13" t="s">
        <v>13</v>
      </c>
      <c r="F13">
        <v>1</v>
      </c>
      <c r="G13">
        <v>1880.72</v>
      </c>
      <c r="H13">
        <v>1882.404027</v>
      </c>
      <c r="I13">
        <v>1562.2</v>
      </c>
      <c r="J13">
        <v>2918.9</v>
      </c>
      <c r="K13">
        <v>1880.72</v>
      </c>
      <c r="L13" t="s">
        <v>14</v>
      </c>
      <c r="M13" t="s">
        <v>15</v>
      </c>
      <c r="N13">
        <v>1880.72</v>
      </c>
      <c r="O13" t="s">
        <v>21</v>
      </c>
      <c r="P13">
        <v>1</v>
      </c>
      <c r="Q13">
        <v>10</v>
      </c>
    </row>
    <row r="14" spans="1:17" x14ac:dyDescent="0.2">
      <c r="A14" t="s">
        <v>237</v>
      </c>
      <c r="B14">
        <v>1</v>
      </c>
      <c r="C14" t="s">
        <v>62</v>
      </c>
      <c r="D14">
        <v>754</v>
      </c>
      <c r="E14" t="s">
        <v>13</v>
      </c>
      <c r="F14">
        <v>1</v>
      </c>
      <c r="G14">
        <v>1153.002</v>
      </c>
      <c r="H14">
        <v>1154.0089439999999</v>
      </c>
      <c r="I14">
        <v>3535.5</v>
      </c>
      <c r="J14">
        <v>5244.4</v>
      </c>
      <c r="K14">
        <v>1153.002</v>
      </c>
      <c r="L14" t="s">
        <v>14</v>
      </c>
      <c r="M14" t="s">
        <v>15</v>
      </c>
      <c r="N14">
        <v>1153.002</v>
      </c>
      <c r="O14" t="s">
        <v>21</v>
      </c>
      <c r="Q14">
        <v>10</v>
      </c>
    </row>
    <row r="15" spans="1:17" x14ac:dyDescent="0.2">
      <c r="A15" t="s">
        <v>237</v>
      </c>
      <c r="B15">
        <v>1</v>
      </c>
      <c r="C15" t="s">
        <v>62</v>
      </c>
      <c r="D15">
        <v>836</v>
      </c>
      <c r="E15" t="s">
        <v>13</v>
      </c>
      <c r="F15">
        <v>1</v>
      </c>
      <c r="G15">
        <v>2190.5</v>
      </c>
      <c r="H15">
        <v>2191.8715269999998</v>
      </c>
      <c r="I15">
        <v>3330</v>
      </c>
      <c r="J15">
        <v>4645.5</v>
      </c>
      <c r="K15">
        <v>2190.5</v>
      </c>
      <c r="L15" t="s">
        <v>14</v>
      </c>
      <c r="M15" t="s">
        <v>15</v>
      </c>
      <c r="N15">
        <v>2190.5</v>
      </c>
      <c r="O15" t="s">
        <v>21</v>
      </c>
      <c r="P15">
        <v>1</v>
      </c>
      <c r="Q15">
        <v>10</v>
      </c>
    </row>
    <row r="16" spans="1:17" x14ac:dyDescent="0.2">
      <c r="A16" t="s">
        <v>237</v>
      </c>
      <c r="B16">
        <v>1</v>
      </c>
      <c r="C16" t="s">
        <v>62</v>
      </c>
      <c r="D16">
        <v>839</v>
      </c>
      <c r="E16" t="s">
        <v>13</v>
      </c>
      <c r="F16">
        <v>1</v>
      </c>
      <c r="G16">
        <v>2210.9160000000002</v>
      </c>
      <c r="H16">
        <v>2211.888222</v>
      </c>
      <c r="I16">
        <v>3412.2</v>
      </c>
      <c r="J16">
        <v>5221.1000000000004</v>
      </c>
      <c r="K16">
        <v>2210.9160000000002</v>
      </c>
      <c r="L16" t="s">
        <v>14</v>
      </c>
      <c r="M16" t="s">
        <v>15</v>
      </c>
      <c r="N16">
        <v>2210.9160000000002</v>
      </c>
      <c r="O16" t="s">
        <v>21</v>
      </c>
      <c r="P16">
        <v>1</v>
      </c>
      <c r="Q16">
        <v>10</v>
      </c>
    </row>
    <row r="17" spans="1:17" x14ac:dyDescent="0.2">
      <c r="A17" t="s">
        <v>237</v>
      </c>
      <c r="B17">
        <v>1</v>
      </c>
      <c r="C17" t="s">
        <v>62</v>
      </c>
      <c r="D17">
        <v>843</v>
      </c>
      <c r="E17" t="s">
        <v>13</v>
      </c>
      <c r="F17">
        <v>1</v>
      </c>
      <c r="G17">
        <v>2236.5410000000002</v>
      </c>
      <c r="H17">
        <v>2237.6868330000002</v>
      </c>
      <c r="I17">
        <v>3576.6</v>
      </c>
      <c r="J17">
        <v>4481.1000000000004</v>
      </c>
      <c r="K17">
        <v>2236.5410000000002</v>
      </c>
      <c r="L17" t="s">
        <v>14</v>
      </c>
      <c r="M17" t="s">
        <v>15</v>
      </c>
      <c r="N17">
        <v>2236.5410000000002</v>
      </c>
      <c r="O17" t="s">
        <v>21</v>
      </c>
      <c r="P17">
        <v>1</v>
      </c>
      <c r="Q17">
        <v>10</v>
      </c>
    </row>
    <row r="18" spans="1:17" x14ac:dyDescent="0.2">
      <c r="A18" t="s">
        <v>237</v>
      </c>
      <c r="B18">
        <v>1</v>
      </c>
      <c r="C18" t="s">
        <v>62</v>
      </c>
      <c r="D18">
        <v>847</v>
      </c>
      <c r="E18" t="s">
        <v>13</v>
      </c>
      <c r="F18">
        <v>1</v>
      </c>
      <c r="G18">
        <v>2259.473</v>
      </c>
      <c r="H18">
        <v>2261.013888</v>
      </c>
      <c r="I18">
        <v>1076.4000000000001</v>
      </c>
      <c r="J18">
        <v>2795.5</v>
      </c>
      <c r="K18">
        <v>2259.473</v>
      </c>
      <c r="L18" t="s">
        <v>14</v>
      </c>
      <c r="M18" t="s">
        <v>15</v>
      </c>
      <c r="N18">
        <v>2259.473</v>
      </c>
      <c r="O18" t="s">
        <v>21</v>
      </c>
      <c r="P18">
        <v>1</v>
      </c>
      <c r="Q18">
        <v>10</v>
      </c>
    </row>
    <row r="19" spans="1:17" x14ac:dyDescent="0.2">
      <c r="A19" t="s">
        <v>237</v>
      </c>
      <c r="B19">
        <v>1</v>
      </c>
      <c r="C19" t="s">
        <v>62</v>
      </c>
      <c r="D19">
        <v>855</v>
      </c>
      <c r="E19" t="s">
        <v>13</v>
      </c>
      <c r="F19">
        <v>1</v>
      </c>
      <c r="G19">
        <v>1854.037</v>
      </c>
      <c r="H19">
        <v>1854.9571390000001</v>
      </c>
      <c r="I19">
        <v>3288.9</v>
      </c>
      <c r="J19">
        <v>5015.5</v>
      </c>
      <c r="K19">
        <v>1854.037</v>
      </c>
      <c r="L19" t="s">
        <v>14</v>
      </c>
      <c r="M19" t="s">
        <v>15</v>
      </c>
      <c r="N19">
        <v>1854.037</v>
      </c>
      <c r="O19" t="s">
        <v>21</v>
      </c>
      <c r="P19">
        <v>1</v>
      </c>
      <c r="Q19">
        <v>10</v>
      </c>
    </row>
    <row r="20" spans="1:17" x14ac:dyDescent="0.2">
      <c r="A20" t="s">
        <v>237</v>
      </c>
      <c r="B20">
        <v>1</v>
      </c>
      <c r="C20" t="s">
        <v>62</v>
      </c>
      <c r="D20">
        <v>990</v>
      </c>
      <c r="E20" t="s">
        <v>13</v>
      </c>
      <c r="F20">
        <v>1</v>
      </c>
      <c r="G20">
        <v>2219.1550000000002</v>
      </c>
      <c r="H20">
        <v>2223.0265260000001</v>
      </c>
      <c r="I20">
        <v>3100.8</v>
      </c>
      <c r="J20">
        <v>4341.1000000000004</v>
      </c>
      <c r="K20">
        <v>2219.1550000000002</v>
      </c>
      <c r="L20" t="s">
        <v>14</v>
      </c>
      <c r="M20" t="s">
        <v>15</v>
      </c>
      <c r="N20">
        <v>2219.1550000000002</v>
      </c>
      <c r="O20" t="s">
        <v>21</v>
      </c>
      <c r="P20">
        <v>1</v>
      </c>
      <c r="Q20">
        <v>10</v>
      </c>
    </row>
    <row r="21" spans="1:17" x14ac:dyDescent="0.2">
      <c r="A21" t="s">
        <v>237</v>
      </c>
      <c r="B21">
        <v>1</v>
      </c>
      <c r="C21" t="s">
        <v>62</v>
      </c>
      <c r="D21">
        <v>1036</v>
      </c>
      <c r="E21" t="s">
        <v>13</v>
      </c>
      <c r="F21">
        <v>1</v>
      </c>
      <c r="G21">
        <v>2298.2779999999998</v>
      </c>
      <c r="H21">
        <v>2300.0212139999999</v>
      </c>
      <c r="I21">
        <v>944.9</v>
      </c>
      <c r="J21">
        <v>2716.5</v>
      </c>
      <c r="K21">
        <v>2298.2779999999998</v>
      </c>
      <c r="L21" t="s">
        <v>14</v>
      </c>
      <c r="M21" t="s">
        <v>15</v>
      </c>
      <c r="N21">
        <v>2298.2779999999998</v>
      </c>
      <c r="O21" t="s">
        <v>21</v>
      </c>
      <c r="P21">
        <v>1</v>
      </c>
      <c r="Q21">
        <v>10</v>
      </c>
    </row>
    <row r="22" spans="1:17" x14ac:dyDescent="0.2">
      <c r="A22" t="s">
        <v>237</v>
      </c>
      <c r="B22">
        <v>1</v>
      </c>
      <c r="C22" t="s">
        <v>62</v>
      </c>
      <c r="D22">
        <v>1050</v>
      </c>
      <c r="E22" t="s">
        <v>13</v>
      </c>
      <c r="F22">
        <v>1</v>
      </c>
      <c r="G22">
        <v>2382.7359999999999</v>
      </c>
      <c r="H22">
        <v>2383.621416</v>
      </c>
      <c r="I22">
        <v>3992.2</v>
      </c>
      <c r="J22">
        <v>4845</v>
      </c>
      <c r="K22">
        <v>2382.7359999999999</v>
      </c>
      <c r="L22" t="s">
        <v>14</v>
      </c>
      <c r="M22" t="s">
        <v>15</v>
      </c>
      <c r="N22">
        <v>2382.7359999999999</v>
      </c>
      <c r="O22" t="s">
        <v>21</v>
      </c>
      <c r="Q22">
        <v>10</v>
      </c>
    </row>
    <row r="23" spans="1:17" x14ac:dyDescent="0.2">
      <c r="A23" t="s">
        <v>237</v>
      </c>
      <c r="B23">
        <v>1</v>
      </c>
      <c r="C23" t="s">
        <v>62</v>
      </c>
      <c r="D23">
        <v>1054</v>
      </c>
      <c r="E23" t="s">
        <v>13</v>
      </c>
      <c r="F23">
        <v>1</v>
      </c>
      <c r="G23">
        <v>2401.4690000000001</v>
      </c>
      <c r="H23">
        <v>2403.5696939999998</v>
      </c>
      <c r="I23">
        <v>1535.4</v>
      </c>
      <c r="J23">
        <v>2992.1</v>
      </c>
      <c r="K23">
        <v>2401.4690000000001</v>
      </c>
      <c r="L23" t="s">
        <v>14</v>
      </c>
      <c r="M23" t="s">
        <v>15</v>
      </c>
      <c r="N23">
        <v>2401.4690000000001</v>
      </c>
      <c r="O23" t="s">
        <v>21</v>
      </c>
      <c r="P23">
        <v>1</v>
      </c>
      <c r="Q23">
        <v>10</v>
      </c>
    </row>
    <row r="24" spans="1:17" x14ac:dyDescent="0.2">
      <c r="A24" t="s">
        <v>237</v>
      </c>
      <c r="B24">
        <v>1</v>
      </c>
      <c r="C24" t="s">
        <v>62</v>
      </c>
      <c r="D24">
        <v>1171</v>
      </c>
      <c r="E24" t="s">
        <v>13</v>
      </c>
      <c r="F24">
        <v>1</v>
      </c>
      <c r="G24">
        <v>3260.0990000000002</v>
      </c>
      <c r="H24">
        <v>3261.2448330000002</v>
      </c>
      <c r="I24">
        <v>3338.1</v>
      </c>
      <c r="J24">
        <v>5008.3999999999996</v>
      </c>
      <c r="K24">
        <v>3260.0990000000002</v>
      </c>
      <c r="L24" t="s">
        <v>14</v>
      </c>
      <c r="M24" t="s">
        <v>15</v>
      </c>
      <c r="N24">
        <v>3260.0990000000002</v>
      </c>
      <c r="O24" t="s">
        <v>21</v>
      </c>
      <c r="P24">
        <v>1</v>
      </c>
      <c r="Q24">
        <v>10</v>
      </c>
    </row>
    <row r="25" spans="1:17" x14ac:dyDescent="0.2">
      <c r="A25" t="s">
        <v>237</v>
      </c>
      <c r="B25">
        <v>1</v>
      </c>
      <c r="C25" t="s">
        <v>62</v>
      </c>
      <c r="D25">
        <v>1185</v>
      </c>
      <c r="E25" t="s">
        <v>13</v>
      </c>
      <c r="F25">
        <v>1</v>
      </c>
      <c r="G25">
        <v>2209.9870000000001</v>
      </c>
      <c r="H25">
        <v>2210.4383889999999</v>
      </c>
      <c r="I25">
        <v>2204.6999999999998</v>
      </c>
      <c r="J25">
        <v>3346.5</v>
      </c>
      <c r="K25">
        <v>2209.9870000000001</v>
      </c>
      <c r="L25" t="s">
        <v>14</v>
      </c>
      <c r="M25" t="s">
        <v>15</v>
      </c>
      <c r="N25">
        <v>2209.9870000000001</v>
      </c>
      <c r="O25" t="s">
        <v>21</v>
      </c>
      <c r="P25">
        <v>1</v>
      </c>
      <c r="Q25">
        <v>10</v>
      </c>
    </row>
    <row r="26" spans="1:17" x14ac:dyDescent="0.2">
      <c r="A26" t="s">
        <v>237</v>
      </c>
      <c r="B26">
        <v>1</v>
      </c>
      <c r="C26" t="s">
        <v>62</v>
      </c>
      <c r="D26">
        <v>1187</v>
      </c>
      <c r="E26" t="s">
        <v>13</v>
      </c>
      <c r="F26">
        <v>1</v>
      </c>
      <c r="G26">
        <v>2249.4659999999999</v>
      </c>
      <c r="H26">
        <v>2250.1083610000001</v>
      </c>
      <c r="I26">
        <v>3346.5</v>
      </c>
      <c r="J26">
        <v>4606.3</v>
      </c>
      <c r="K26">
        <v>2249.4659999999999</v>
      </c>
      <c r="L26" t="s">
        <v>14</v>
      </c>
      <c r="M26" t="s">
        <v>15</v>
      </c>
      <c r="N26">
        <v>2249.4659999999999</v>
      </c>
      <c r="O26" t="s">
        <v>21</v>
      </c>
      <c r="P26">
        <v>1</v>
      </c>
      <c r="Q26">
        <v>10</v>
      </c>
    </row>
    <row r="27" spans="1:17" x14ac:dyDescent="0.2">
      <c r="A27" t="s">
        <v>237</v>
      </c>
      <c r="B27">
        <v>1</v>
      </c>
      <c r="C27" t="s">
        <v>62</v>
      </c>
      <c r="D27">
        <v>1199</v>
      </c>
      <c r="E27" t="s">
        <v>13</v>
      </c>
      <c r="F27">
        <v>1</v>
      </c>
      <c r="G27">
        <v>2375.779</v>
      </c>
      <c r="H27">
        <v>2376.8206660000001</v>
      </c>
      <c r="I27">
        <v>2165.4</v>
      </c>
      <c r="J27">
        <v>3031.5</v>
      </c>
      <c r="K27">
        <v>2375.779</v>
      </c>
      <c r="L27" t="s">
        <v>14</v>
      </c>
      <c r="M27" t="s">
        <v>15</v>
      </c>
      <c r="N27">
        <v>2375.779</v>
      </c>
      <c r="O27" t="s">
        <v>21</v>
      </c>
      <c r="P27">
        <v>1</v>
      </c>
      <c r="Q27">
        <v>10</v>
      </c>
    </row>
    <row r="28" spans="1:17" x14ac:dyDescent="0.2">
      <c r="A28" t="s">
        <v>237</v>
      </c>
      <c r="B28">
        <v>1</v>
      </c>
      <c r="C28" t="s">
        <v>62</v>
      </c>
      <c r="D28">
        <v>1206</v>
      </c>
      <c r="E28" t="s">
        <v>13</v>
      </c>
      <c r="F28">
        <v>1</v>
      </c>
      <c r="G28">
        <v>2442.0390000000002</v>
      </c>
      <c r="H28">
        <v>2443.879277</v>
      </c>
      <c r="I28">
        <v>1929.1</v>
      </c>
      <c r="J28">
        <v>3858.3</v>
      </c>
      <c r="K28">
        <v>2442.0390000000002</v>
      </c>
      <c r="L28" t="s">
        <v>14</v>
      </c>
      <c r="M28" t="s">
        <v>15</v>
      </c>
      <c r="N28">
        <v>2442.0390000000002</v>
      </c>
      <c r="O28" t="s">
        <v>21</v>
      </c>
      <c r="Q28">
        <v>10</v>
      </c>
    </row>
    <row r="29" spans="1:17" x14ac:dyDescent="0.2">
      <c r="A29" t="s">
        <v>237</v>
      </c>
      <c r="B29">
        <v>1</v>
      </c>
      <c r="C29" t="s">
        <v>62</v>
      </c>
      <c r="D29">
        <v>1210</v>
      </c>
      <c r="E29" t="s">
        <v>13</v>
      </c>
      <c r="F29">
        <v>1</v>
      </c>
      <c r="G29">
        <v>2462.64</v>
      </c>
      <c r="H29">
        <v>2463.3170829999999</v>
      </c>
      <c r="I29">
        <v>275.60000000000002</v>
      </c>
      <c r="J29">
        <v>944.9</v>
      </c>
      <c r="K29">
        <v>2462.64</v>
      </c>
      <c r="L29" t="s">
        <v>14</v>
      </c>
      <c r="M29" t="s">
        <v>15</v>
      </c>
      <c r="N29">
        <v>2462.64</v>
      </c>
      <c r="O29" t="s">
        <v>21</v>
      </c>
      <c r="Q29">
        <v>10</v>
      </c>
    </row>
    <row r="30" spans="1:17" x14ac:dyDescent="0.2">
      <c r="A30" t="s">
        <v>237</v>
      </c>
      <c r="B30">
        <v>1</v>
      </c>
      <c r="C30" t="s">
        <v>62</v>
      </c>
      <c r="D30">
        <v>1239</v>
      </c>
      <c r="E30" t="s">
        <v>13</v>
      </c>
      <c r="F30">
        <v>1</v>
      </c>
      <c r="G30">
        <v>2550.328</v>
      </c>
      <c r="H30">
        <v>2550.8835549999999</v>
      </c>
      <c r="I30">
        <v>1968.5</v>
      </c>
      <c r="J30">
        <v>3070.9</v>
      </c>
      <c r="K30">
        <v>2550.328</v>
      </c>
      <c r="L30" t="s">
        <v>14</v>
      </c>
      <c r="M30" t="s">
        <v>15</v>
      </c>
      <c r="N30">
        <v>2550.328</v>
      </c>
      <c r="O30" t="s">
        <v>21</v>
      </c>
      <c r="P30">
        <v>1</v>
      </c>
      <c r="Q30">
        <v>10</v>
      </c>
    </row>
    <row r="31" spans="1:17" x14ac:dyDescent="0.2">
      <c r="A31" t="s">
        <v>237</v>
      </c>
      <c r="B31">
        <v>1</v>
      </c>
      <c r="C31" t="s">
        <v>62</v>
      </c>
      <c r="D31">
        <v>1256</v>
      </c>
      <c r="E31" t="s">
        <v>13</v>
      </c>
      <c r="F31">
        <v>1</v>
      </c>
      <c r="G31">
        <v>2620.0659999999998</v>
      </c>
      <c r="H31">
        <v>2621.854194</v>
      </c>
      <c r="I31">
        <v>2755.9</v>
      </c>
      <c r="J31">
        <v>4133.8999999999996</v>
      </c>
      <c r="K31">
        <v>2620.0659999999998</v>
      </c>
      <c r="L31" t="s">
        <v>14</v>
      </c>
      <c r="M31" t="s">
        <v>15</v>
      </c>
      <c r="N31">
        <v>2620.0659999999998</v>
      </c>
      <c r="O31" t="s">
        <v>21</v>
      </c>
      <c r="P31">
        <v>1</v>
      </c>
      <c r="Q31">
        <v>10</v>
      </c>
    </row>
    <row r="32" spans="1:17" x14ac:dyDescent="0.2">
      <c r="A32" t="s">
        <v>237</v>
      </c>
      <c r="B32">
        <v>1</v>
      </c>
      <c r="C32" t="s">
        <v>62</v>
      </c>
      <c r="D32">
        <v>1265</v>
      </c>
      <c r="E32" t="s">
        <v>13</v>
      </c>
      <c r="F32">
        <v>1</v>
      </c>
      <c r="G32">
        <v>2700.7579999999998</v>
      </c>
      <c r="H32">
        <v>2702.181611</v>
      </c>
      <c r="I32">
        <v>1456.7</v>
      </c>
      <c r="J32">
        <v>2440.9</v>
      </c>
      <c r="K32">
        <v>2700.7579999999998</v>
      </c>
      <c r="L32" t="s">
        <v>14</v>
      </c>
      <c r="M32" t="s">
        <v>15</v>
      </c>
      <c r="N32">
        <v>2700.7579999999998</v>
      </c>
      <c r="O32" t="s">
        <v>21</v>
      </c>
      <c r="P32">
        <v>1</v>
      </c>
      <c r="Q32">
        <v>10</v>
      </c>
    </row>
    <row r="33" spans="1:17" x14ac:dyDescent="0.2">
      <c r="A33" t="s">
        <v>237</v>
      </c>
      <c r="B33">
        <v>1</v>
      </c>
      <c r="C33" t="s">
        <v>62</v>
      </c>
      <c r="D33">
        <v>1275</v>
      </c>
      <c r="E33" t="s">
        <v>13</v>
      </c>
      <c r="F33">
        <v>1</v>
      </c>
      <c r="G33">
        <v>2733.46</v>
      </c>
      <c r="H33">
        <v>2735.9766119999999</v>
      </c>
      <c r="I33">
        <v>1592</v>
      </c>
      <c r="J33">
        <v>3625</v>
      </c>
      <c r="K33">
        <v>2733.46</v>
      </c>
      <c r="L33" t="s">
        <v>14</v>
      </c>
      <c r="M33" t="s">
        <v>15</v>
      </c>
      <c r="N33">
        <v>2733.46</v>
      </c>
      <c r="O33" t="s">
        <v>21</v>
      </c>
      <c r="Q33">
        <v>10</v>
      </c>
    </row>
    <row r="34" spans="1:17" x14ac:dyDescent="0.2">
      <c r="A34" t="s">
        <v>237</v>
      </c>
      <c r="B34">
        <v>1</v>
      </c>
      <c r="C34" t="s">
        <v>62</v>
      </c>
      <c r="D34">
        <v>1302</v>
      </c>
      <c r="E34" t="s">
        <v>13</v>
      </c>
      <c r="F34">
        <v>1</v>
      </c>
      <c r="G34">
        <v>2851.8090000000002</v>
      </c>
      <c r="H34">
        <v>2853.0734440000001</v>
      </c>
      <c r="I34">
        <v>2309.5</v>
      </c>
      <c r="J34">
        <v>3983.7</v>
      </c>
      <c r="K34">
        <v>2851.8090000000002</v>
      </c>
      <c r="L34" t="s">
        <v>14</v>
      </c>
      <c r="M34" t="s">
        <v>15</v>
      </c>
      <c r="N34">
        <v>2851.8090000000002</v>
      </c>
      <c r="O34" t="s">
        <v>21</v>
      </c>
      <c r="P34">
        <v>1</v>
      </c>
      <c r="Q34">
        <v>10</v>
      </c>
    </row>
    <row r="35" spans="1:17" x14ac:dyDescent="0.2">
      <c r="A35" t="s">
        <v>237</v>
      </c>
      <c r="B35">
        <v>1</v>
      </c>
      <c r="C35" t="s">
        <v>62</v>
      </c>
      <c r="D35">
        <v>1305</v>
      </c>
      <c r="E35" t="s">
        <v>13</v>
      </c>
      <c r="F35">
        <v>1</v>
      </c>
      <c r="G35">
        <v>2834.12</v>
      </c>
      <c r="H35">
        <v>2835.8474299999998</v>
      </c>
      <c r="I35">
        <v>2224.6999999999998</v>
      </c>
      <c r="J35">
        <v>4381</v>
      </c>
      <c r="K35">
        <v>2834.12</v>
      </c>
      <c r="L35" t="s">
        <v>14</v>
      </c>
      <c r="M35" t="s">
        <v>15</v>
      </c>
      <c r="N35">
        <v>2834.12</v>
      </c>
      <c r="O35" t="s">
        <v>21</v>
      </c>
      <c r="Q35">
        <v>10</v>
      </c>
    </row>
    <row r="36" spans="1:17" x14ac:dyDescent="0.2">
      <c r="A36" t="s">
        <v>237</v>
      </c>
      <c r="B36">
        <v>1</v>
      </c>
      <c r="C36" t="s">
        <v>62</v>
      </c>
      <c r="D36">
        <v>1322</v>
      </c>
      <c r="E36" t="s">
        <v>13</v>
      </c>
      <c r="F36">
        <v>1</v>
      </c>
      <c r="G36">
        <v>2924.6289999999999</v>
      </c>
      <c r="H36">
        <v>2928.8078500000001</v>
      </c>
      <c r="I36">
        <v>3053.8</v>
      </c>
      <c r="J36">
        <v>4406.8</v>
      </c>
      <c r="K36">
        <v>2924.6289999999999</v>
      </c>
      <c r="L36" t="s">
        <v>14</v>
      </c>
      <c r="M36" t="s">
        <v>15</v>
      </c>
      <c r="N36">
        <v>2924.6289999999999</v>
      </c>
      <c r="O36" t="s">
        <v>21</v>
      </c>
      <c r="Q36">
        <v>10</v>
      </c>
    </row>
    <row r="37" spans="1:17" x14ac:dyDescent="0.2">
      <c r="A37" t="s">
        <v>237</v>
      </c>
      <c r="B37">
        <v>1</v>
      </c>
      <c r="C37" t="s">
        <v>62</v>
      </c>
      <c r="D37">
        <v>1332</v>
      </c>
      <c r="E37" t="s">
        <v>13</v>
      </c>
      <c r="F37">
        <v>1</v>
      </c>
      <c r="G37">
        <v>3015.6190000000001</v>
      </c>
      <c r="H37">
        <v>3016.3308050000001</v>
      </c>
      <c r="I37">
        <v>3015.1</v>
      </c>
      <c r="J37">
        <v>5721.1</v>
      </c>
      <c r="K37">
        <v>3015.6190000000001</v>
      </c>
      <c r="L37" t="s">
        <v>14</v>
      </c>
      <c r="M37" t="s">
        <v>15</v>
      </c>
      <c r="N37">
        <v>3015.6190000000001</v>
      </c>
      <c r="O37" t="s">
        <v>21</v>
      </c>
      <c r="Q37">
        <v>10</v>
      </c>
    </row>
    <row r="38" spans="1:17" x14ac:dyDescent="0.2">
      <c r="A38" t="s">
        <v>237</v>
      </c>
      <c r="B38">
        <v>1</v>
      </c>
      <c r="C38" t="s">
        <v>62</v>
      </c>
      <c r="D38">
        <v>1340</v>
      </c>
      <c r="E38" t="s">
        <v>13</v>
      </c>
      <c r="F38">
        <v>1</v>
      </c>
      <c r="G38">
        <v>3124.5770000000002</v>
      </c>
      <c r="H38">
        <v>3125.7228329999998</v>
      </c>
      <c r="I38">
        <v>4252</v>
      </c>
      <c r="J38">
        <v>4960.6000000000004</v>
      </c>
      <c r="K38">
        <v>3124.5770000000002</v>
      </c>
      <c r="L38" t="s">
        <v>14</v>
      </c>
      <c r="M38" t="s">
        <v>15</v>
      </c>
      <c r="N38">
        <v>3124.5770000000002</v>
      </c>
      <c r="O38" t="s">
        <v>21</v>
      </c>
      <c r="P38">
        <v>1</v>
      </c>
      <c r="Q38">
        <v>10</v>
      </c>
    </row>
    <row r="39" spans="1:17" x14ac:dyDescent="0.2">
      <c r="A39" t="s">
        <v>237</v>
      </c>
      <c r="B39">
        <v>1</v>
      </c>
      <c r="C39" t="s">
        <v>62</v>
      </c>
      <c r="D39">
        <v>1361</v>
      </c>
      <c r="E39" t="s">
        <v>13</v>
      </c>
      <c r="F39">
        <v>1</v>
      </c>
      <c r="G39">
        <v>3268.1410000000001</v>
      </c>
      <c r="H39">
        <v>3272.3771099999999</v>
      </c>
      <c r="I39">
        <v>2834.6</v>
      </c>
      <c r="J39">
        <v>3700.8</v>
      </c>
      <c r="K39">
        <v>3268.1410000000001</v>
      </c>
      <c r="L39" t="s">
        <v>14</v>
      </c>
      <c r="M39" t="s">
        <v>15</v>
      </c>
      <c r="N39">
        <v>3268.1410000000001</v>
      </c>
      <c r="O39" t="s">
        <v>21</v>
      </c>
      <c r="Q39">
        <v>10</v>
      </c>
    </row>
    <row r="40" spans="1:17" x14ac:dyDescent="0.2">
      <c r="A40" t="s">
        <v>237</v>
      </c>
      <c r="B40">
        <v>1</v>
      </c>
      <c r="C40" t="s">
        <v>62</v>
      </c>
      <c r="D40">
        <v>1363</v>
      </c>
      <c r="E40" t="s">
        <v>13</v>
      </c>
      <c r="F40">
        <v>1</v>
      </c>
      <c r="G40">
        <v>3281.4389999999999</v>
      </c>
      <c r="H40">
        <v>3283.6785829999999</v>
      </c>
      <c r="I40">
        <v>4212.6000000000004</v>
      </c>
      <c r="J40">
        <v>5236.2</v>
      </c>
      <c r="K40">
        <v>3281.4389999999999</v>
      </c>
      <c r="L40" t="s">
        <v>14</v>
      </c>
      <c r="M40" t="s">
        <v>15</v>
      </c>
      <c r="N40">
        <v>3281.4389999999999</v>
      </c>
      <c r="O40" t="s">
        <v>21</v>
      </c>
      <c r="P40">
        <v>1</v>
      </c>
      <c r="Q40">
        <v>10</v>
      </c>
    </row>
    <row r="41" spans="1:17" x14ac:dyDescent="0.2">
      <c r="A41" t="s">
        <v>237</v>
      </c>
      <c r="B41">
        <v>1</v>
      </c>
      <c r="C41" t="s">
        <v>62</v>
      </c>
      <c r="D41">
        <v>1366</v>
      </c>
      <c r="E41" t="s">
        <v>13</v>
      </c>
      <c r="F41">
        <v>1</v>
      </c>
      <c r="G41">
        <v>3335.4789999999998</v>
      </c>
      <c r="H41">
        <v>3359.1508669999998</v>
      </c>
      <c r="I41">
        <v>2979.6</v>
      </c>
      <c r="J41">
        <v>4807.8999999999996</v>
      </c>
      <c r="K41">
        <v>3335.4789999999998</v>
      </c>
      <c r="L41" t="s">
        <v>14</v>
      </c>
      <c r="M41" t="s">
        <v>15</v>
      </c>
      <c r="N41">
        <v>3335.4789999999998</v>
      </c>
      <c r="O41" t="s">
        <v>21</v>
      </c>
      <c r="Q41">
        <v>10</v>
      </c>
    </row>
    <row r="42" spans="1:17" x14ac:dyDescent="0.2">
      <c r="A42" t="s">
        <v>237</v>
      </c>
      <c r="B42">
        <v>1</v>
      </c>
      <c r="C42" t="s">
        <v>62</v>
      </c>
      <c r="D42">
        <v>1377</v>
      </c>
      <c r="E42" t="s">
        <v>13</v>
      </c>
      <c r="F42">
        <v>1</v>
      </c>
      <c r="G42">
        <v>2650.5929999999998</v>
      </c>
      <c r="H42">
        <v>2709.2976100000001</v>
      </c>
      <c r="I42">
        <v>1767.8</v>
      </c>
      <c r="J42">
        <v>3259.3</v>
      </c>
      <c r="K42">
        <v>2650.5929999999998</v>
      </c>
      <c r="L42" t="s">
        <v>14</v>
      </c>
      <c r="M42" t="s">
        <v>15</v>
      </c>
      <c r="N42">
        <v>2650.5929999999998</v>
      </c>
      <c r="O42" t="s">
        <v>21</v>
      </c>
      <c r="P42">
        <v>1</v>
      </c>
      <c r="Q42">
        <v>10</v>
      </c>
    </row>
    <row r="43" spans="1:17" x14ac:dyDescent="0.2">
      <c r="A43" t="s">
        <v>237</v>
      </c>
      <c r="B43">
        <v>1</v>
      </c>
      <c r="C43" t="s">
        <v>62</v>
      </c>
      <c r="D43">
        <v>1396</v>
      </c>
      <c r="E43" t="s">
        <v>13</v>
      </c>
      <c r="F43">
        <v>1</v>
      </c>
      <c r="G43">
        <v>1844.0360000000001</v>
      </c>
      <c r="H43">
        <v>1845.6766239999999</v>
      </c>
      <c r="I43">
        <v>2589</v>
      </c>
      <c r="J43">
        <v>5484</v>
      </c>
      <c r="K43">
        <v>1844.0360000000001</v>
      </c>
      <c r="L43" t="s">
        <v>14</v>
      </c>
      <c r="M43" t="s">
        <v>15</v>
      </c>
      <c r="N43">
        <v>1844.0360000000001</v>
      </c>
      <c r="O43" t="s">
        <v>21</v>
      </c>
      <c r="Q43">
        <v>10</v>
      </c>
    </row>
    <row r="44" spans="1:17" x14ac:dyDescent="0.2">
      <c r="A44" t="s">
        <v>237</v>
      </c>
      <c r="B44">
        <v>1</v>
      </c>
      <c r="C44" t="s">
        <v>62</v>
      </c>
      <c r="D44">
        <v>1400</v>
      </c>
      <c r="E44" t="s">
        <v>13</v>
      </c>
      <c r="F44">
        <v>1</v>
      </c>
      <c r="G44">
        <v>1808.4110000000001</v>
      </c>
      <c r="H44">
        <v>1816.8745389999999</v>
      </c>
      <c r="I44">
        <v>1189.4000000000001</v>
      </c>
      <c r="J44">
        <v>4423.2</v>
      </c>
      <c r="K44">
        <v>1808.4110000000001</v>
      </c>
      <c r="L44" t="s">
        <v>14</v>
      </c>
      <c r="M44" t="s">
        <v>15</v>
      </c>
      <c r="N44">
        <v>1808.4110000000001</v>
      </c>
      <c r="O44" t="s">
        <v>21</v>
      </c>
      <c r="P44">
        <v>1</v>
      </c>
      <c r="Q44">
        <v>10</v>
      </c>
    </row>
    <row r="45" spans="1:17" x14ac:dyDescent="0.2">
      <c r="A45" t="s">
        <v>237</v>
      </c>
      <c r="B45">
        <v>1</v>
      </c>
      <c r="C45" t="s">
        <v>62</v>
      </c>
      <c r="D45">
        <v>1424</v>
      </c>
      <c r="E45" t="s">
        <v>13</v>
      </c>
      <c r="F45">
        <v>1</v>
      </c>
      <c r="G45">
        <v>2407.8429999999998</v>
      </c>
      <c r="H45">
        <v>2410.395082</v>
      </c>
      <c r="I45">
        <v>3109.5</v>
      </c>
      <c r="J45">
        <v>4204</v>
      </c>
      <c r="K45">
        <v>2407.8429999999998</v>
      </c>
      <c r="L45" t="s">
        <v>14</v>
      </c>
      <c r="M45" t="s">
        <v>15</v>
      </c>
      <c r="N45">
        <v>2407.8429999999998</v>
      </c>
      <c r="O45" t="s">
        <v>21</v>
      </c>
      <c r="P45">
        <v>1</v>
      </c>
      <c r="Q45">
        <v>10</v>
      </c>
    </row>
    <row r="46" spans="1:17" x14ac:dyDescent="0.2">
      <c r="A46" t="s">
        <v>237</v>
      </c>
      <c r="B46">
        <v>1</v>
      </c>
      <c r="C46" t="s">
        <v>62</v>
      </c>
      <c r="D46">
        <v>1426</v>
      </c>
      <c r="E46" t="s">
        <v>13</v>
      </c>
      <c r="F46">
        <v>1</v>
      </c>
      <c r="G46">
        <v>2557.0889999999999</v>
      </c>
      <c r="H46">
        <v>2557.922333</v>
      </c>
      <c r="I46">
        <v>2114.4</v>
      </c>
      <c r="J46">
        <v>3109.5</v>
      </c>
      <c r="K46">
        <v>2557.0889999999999</v>
      </c>
      <c r="L46" t="s">
        <v>14</v>
      </c>
      <c r="M46" t="s">
        <v>15</v>
      </c>
      <c r="N46">
        <v>2557.0889999999999</v>
      </c>
      <c r="O46" t="s">
        <v>21</v>
      </c>
      <c r="P46">
        <v>1</v>
      </c>
      <c r="Q46">
        <v>10</v>
      </c>
    </row>
    <row r="47" spans="1:17" x14ac:dyDescent="0.2">
      <c r="A47" t="s">
        <v>237</v>
      </c>
      <c r="B47">
        <v>1</v>
      </c>
      <c r="C47" t="s">
        <v>62</v>
      </c>
      <c r="D47">
        <v>1427</v>
      </c>
      <c r="E47" t="s">
        <v>13</v>
      </c>
      <c r="F47">
        <v>1</v>
      </c>
      <c r="G47">
        <v>2579.7710000000002</v>
      </c>
      <c r="H47">
        <v>2581.3334989999998</v>
      </c>
      <c r="I47">
        <v>2611.9</v>
      </c>
      <c r="J47">
        <v>4801</v>
      </c>
      <c r="K47">
        <v>2579.7710000000002</v>
      </c>
      <c r="L47" t="s">
        <v>14</v>
      </c>
      <c r="M47" t="s">
        <v>15</v>
      </c>
      <c r="N47">
        <v>2579.7710000000002</v>
      </c>
      <c r="O47" t="s">
        <v>21</v>
      </c>
      <c r="Q47">
        <v>10</v>
      </c>
    </row>
    <row r="48" spans="1:17" x14ac:dyDescent="0.2">
      <c r="A48" t="s">
        <v>237</v>
      </c>
      <c r="B48">
        <v>1</v>
      </c>
      <c r="C48" t="s">
        <v>62</v>
      </c>
      <c r="D48">
        <v>1436</v>
      </c>
      <c r="E48" t="s">
        <v>13</v>
      </c>
      <c r="F48">
        <v>1</v>
      </c>
      <c r="G48">
        <v>1720.192</v>
      </c>
      <c r="H48">
        <v>1721.3117910000001</v>
      </c>
      <c r="I48">
        <v>2437</v>
      </c>
      <c r="J48">
        <v>4789.8999999999996</v>
      </c>
      <c r="K48">
        <v>1720.192</v>
      </c>
      <c r="L48" t="s">
        <v>14</v>
      </c>
      <c r="M48" t="s">
        <v>15</v>
      </c>
      <c r="N48">
        <v>1720.192</v>
      </c>
      <c r="O48" t="s">
        <v>21</v>
      </c>
      <c r="P48">
        <v>1</v>
      </c>
      <c r="Q48">
        <v>10</v>
      </c>
    </row>
    <row r="49" spans="1:17" x14ac:dyDescent="0.2">
      <c r="A49" t="s">
        <v>237</v>
      </c>
      <c r="B49">
        <v>1</v>
      </c>
      <c r="C49" t="s">
        <v>62</v>
      </c>
      <c r="D49">
        <v>1482</v>
      </c>
      <c r="E49" t="s">
        <v>13</v>
      </c>
      <c r="F49">
        <v>1</v>
      </c>
      <c r="G49">
        <v>2711.5439999999999</v>
      </c>
      <c r="H49">
        <v>2763.3239170000002</v>
      </c>
      <c r="I49">
        <v>1976.3</v>
      </c>
      <c r="J49">
        <v>3282.3</v>
      </c>
      <c r="K49">
        <v>2711.5439999999999</v>
      </c>
      <c r="L49" t="s">
        <v>14</v>
      </c>
      <c r="M49" t="s">
        <v>15</v>
      </c>
      <c r="N49">
        <v>2711.5439999999999</v>
      </c>
      <c r="O49" t="s">
        <v>21</v>
      </c>
      <c r="P49">
        <v>1</v>
      </c>
      <c r="Q49">
        <v>10</v>
      </c>
    </row>
    <row r="50" spans="1:17" x14ac:dyDescent="0.2">
      <c r="A50" t="s">
        <v>237</v>
      </c>
      <c r="B50">
        <v>1</v>
      </c>
      <c r="C50" t="s">
        <v>62</v>
      </c>
      <c r="D50">
        <v>1486</v>
      </c>
      <c r="E50" t="s">
        <v>13</v>
      </c>
      <c r="F50">
        <v>1</v>
      </c>
      <c r="G50">
        <v>406.81299999999999</v>
      </c>
      <c r="H50">
        <v>409.40199589999997</v>
      </c>
      <c r="I50">
        <v>1448.3</v>
      </c>
      <c r="J50">
        <v>8137.9</v>
      </c>
      <c r="K50">
        <v>406.81299999999999</v>
      </c>
      <c r="L50" t="s">
        <v>14</v>
      </c>
      <c r="M50" t="s">
        <v>15</v>
      </c>
      <c r="N50">
        <v>406.81299999999999</v>
      </c>
      <c r="O50" t="s">
        <v>21</v>
      </c>
      <c r="P50">
        <v>1</v>
      </c>
      <c r="Q50">
        <v>10</v>
      </c>
    </row>
    <row r="51" spans="1:17" x14ac:dyDescent="0.2">
      <c r="A51" t="s">
        <v>237</v>
      </c>
      <c r="B51">
        <v>1</v>
      </c>
      <c r="C51" t="s">
        <v>62</v>
      </c>
      <c r="D51">
        <v>1492</v>
      </c>
      <c r="E51" t="s">
        <v>13</v>
      </c>
      <c r="F51">
        <v>1</v>
      </c>
      <c r="G51">
        <v>436.01400000000001</v>
      </c>
      <c r="H51">
        <v>441.84733130000001</v>
      </c>
      <c r="I51">
        <v>1263.8</v>
      </c>
      <c r="J51">
        <v>2347</v>
      </c>
      <c r="K51">
        <v>436.01400000000001</v>
      </c>
      <c r="L51" t="s">
        <v>14</v>
      </c>
      <c r="M51" t="s">
        <v>15</v>
      </c>
      <c r="N51">
        <v>436.01400000000001</v>
      </c>
      <c r="O51" t="s">
        <v>21</v>
      </c>
      <c r="P51">
        <v>1</v>
      </c>
      <c r="Q51">
        <v>10</v>
      </c>
    </row>
    <row r="52" spans="1:17" x14ac:dyDescent="0.2">
      <c r="A52" t="s">
        <v>237</v>
      </c>
      <c r="B52">
        <v>1</v>
      </c>
      <c r="C52" t="s">
        <v>62</v>
      </c>
      <c r="D52">
        <v>1513</v>
      </c>
      <c r="E52" t="s">
        <v>13</v>
      </c>
      <c r="F52">
        <v>1</v>
      </c>
      <c r="G52">
        <v>701.93899999999996</v>
      </c>
      <c r="H52">
        <v>703.78795769999999</v>
      </c>
      <c r="I52">
        <v>1192.3</v>
      </c>
      <c r="J52">
        <v>2576.9</v>
      </c>
      <c r="K52">
        <v>701.93899999999996</v>
      </c>
      <c r="L52" t="s">
        <v>14</v>
      </c>
      <c r="M52" t="s">
        <v>15</v>
      </c>
      <c r="N52">
        <v>701.93899999999996</v>
      </c>
      <c r="O52" t="s">
        <v>21</v>
      </c>
      <c r="P52">
        <v>1</v>
      </c>
      <c r="Q52">
        <v>10</v>
      </c>
    </row>
    <row r="53" spans="1:17" x14ac:dyDescent="0.2">
      <c r="A53" t="s">
        <v>237</v>
      </c>
      <c r="B53">
        <v>1</v>
      </c>
      <c r="C53" t="s">
        <v>62</v>
      </c>
      <c r="D53">
        <v>1517</v>
      </c>
      <c r="E53" t="s">
        <v>13</v>
      </c>
      <c r="F53">
        <v>1</v>
      </c>
      <c r="G53">
        <v>548.92399999999998</v>
      </c>
      <c r="H53">
        <v>552.10108219999995</v>
      </c>
      <c r="I53">
        <v>1576.9</v>
      </c>
      <c r="J53">
        <v>2730.8</v>
      </c>
      <c r="K53">
        <v>548.92399999999998</v>
      </c>
      <c r="L53" t="s">
        <v>14</v>
      </c>
      <c r="M53" t="s">
        <v>15</v>
      </c>
      <c r="N53">
        <v>548.92399999999998</v>
      </c>
      <c r="O53" t="s">
        <v>21</v>
      </c>
      <c r="P53">
        <v>1</v>
      </c>
      <c r="Q53">
        <v>10</v>
      </c>
    </row>
    <row r="54" spans="1:17" x14ac:dyDescent="0.2">
      <c r="A54" t="s">
        <v>237</v>
      </c>
      <c r="B54">
        <v>1</v>
      </c>
      <c r="C54" t="s">
        <v>62</v>
      </c>
      <c r="D54">
        <v>1523</v>
      </c>
      <c r="E54" t="s">
        <v>13</v>
      </c>
      <c r="F54">
        <v>1</v>
      </c>
      <c r="G54">
        <v>627.42399999999998</v>
      </c>
      <c r="H54">
        <v>628.88233279999997</v>
      </c>
      <c r="I54">
        <v>1076.9000000000001</v>
      </c>
      <c r="J54">
        <v>2192.3000000000002</v>
      </c>
      <c r="K54">
        <v>627.42399999999998</v>
      </c>
      <c r="L54" t="s">
        <v>14</v>
      </c>
      <c r="M54" t="s">
        <v>15</v>
      </c>
      <c r="N54">
        <v>627.42399999999998</v>
      </c>
      <c r="O54" t="s">
        <v>21</v>
      </c>
      <c r="P54">
        <v>1</v>
      </c>
      <c r="Q54">
        <v>10</v>
      </c>
    </row>
    <row r="55" spans="1:17" x14ac:dyDescent="0.2">
      <c r="A55" t="s">
        <v>237</v>
      </c>
      <c r="B55">
        <v>1</v>
      </c>
      <c r="C55" t="s">
        <v>62</v>
      </c>
      <c r="D55">
        <v>1569</v>
      </c>
      <c r="E55" t="s">
        <v>13</v>
      </c>
      <c r="F55">
        <v>1</v>
      </c>
      <c r="G55">
        <v>1198.24</v>
      </c>
      <c r="H55">
        <v>1199.1254160000001</v>
      </c>
      <c r="I55">
        <v>3513.8</v>
      </c>
      <c r="J55">
        <v>5338.6</v>
      </c>
      <c r="K55">
        <v>1198.24</v>
      </c>
      <c r="L55" t="s">
        <v>14</v>
      </c>
      <c r="M55" t="s">
        <v>15</v>
      </c>
      <c r="N55">
        <v>1198.24</v>
      </c>
      <c r="O55" t="s">
        <v>21</v>
      </c>
      <c r="Q55">
        <v>10</v>
      </c>
    </row>
    <row r="56" spans="1:17" x14ac:dyDescent="0.2">
      <c r="A56" t="s">
        <v>237</v>
      </c>
      <c r="B56">
        <v>1</v>
      </c>
      <c r="C56" t="s">
        <v>62</v>
      </c>
      <c r="D56">
        <v>1571</v>
      </c>
      <c r="E56" t="s">
        <v>13</v>
      </c>
      <c r="F56">
        <v>1</v>
      </c>
      <c r="G56">
        <v>1252.1179999999999</v>
      </c>
      <c r="H56">
        <v>1252.847166</v>
      </c>
      <c r="I56">
        <v>3285.7</v>
      </c>
      <c r="J56">
        <v>5156.1000000000004</v>
      </c>
      <c r="K56">
        <v>1252.1179999999999</v>
      </c>
      <c r="L56" t="s">
        <v>14</v>
      </c>
      <c r="M56" t="s">
        <v>15</v>
      </c>
      <c r="N56">
        <v>1252.1179999999999</v>
      </c>
      <c r="O56" t="s">
        <v>21</v>
      </c>
      <c r="P56">
        <v>1</v>
      </c>
      <c r="Q56">
        <v>10</v>
      </c>
    </row>
    <row r="57" spans="1:17" x14ac:dyDescent="0.2">
      <c r="A57" t="s">
        <v>237</v>
      </c>
      <c r="B57">
        <v>1</v>
      </c>
      <c r="C57" t="s">
        <v>62</v>
      </c>
      <c r="D57">
        <v>1602</v>
      </c>
      <c r="E57" t="s">
        <v>13</v>
      </c>
      <c r="F57">
        <v>1</v>
      </c>
      <c r="G57">
        <v>2927.2069999999999</v>
      </c>
      <c r="H57">
        <v>2929.0559579999999</v>
      </c>
      <c r="I57">
        <v>1266.5</v>
      </c>
      <c r="J57">
        <v>2321.8000000000002</v>
      </c>
      <c r="K57">
        <v>2927.2069999999999</v>
      </c>
      <c r="L57" t="s">
        <v>14</v>
      </c>
      <c r="M57" t="s">
        <v>15</v>
      </c>
      <c r="N57">
        <v>2927.2069999999999</v>
      </c>
      <c r="O57" t="s">
        <v>21</v>
      </c>
      <c r="Q57">
        <v>10</v>
      </c>
    </row>
    <row r="58" spans="1:17" x14ac:dyDescent="0.2">
      <c r="A58" t="s">
        <v>237</v>
      </c>
      <c r="B58">
        <v>1</v>
      </c>
      <c r="C58" t="s">
        <v>62</v>
      </c>
      <c r="D58">
        <v>1607</v>
      </c>
      <c r="E58" t="s">
        <v>13</v>
      </c>
      <c r="F58">
        <v>1</v>
      </c>
      <c r="G58">
        <v>1099.106</v>
      </c>
      <c r="H58">
        <v>1101.5539160000001</v>
      </c>
      <c r="I58">
        <v>3615.3</v>
      </c>
      <c r="J58">
        <v>5848.3</v>
      </c>
      <c r="K58">
        <v>1099.106</v>
      </c>
      <c r="L58" t="s">
        <v>14</v>
      </c>
      <c r="M58" t="s">
        <v>15</v>
      </c>
      <c r="N58">
        <v>1099.106</v>
      </c>
      <c r="O58" t="s">
        <v>21</v>
      </c>
      <c r="Q58">
        <v>10</v>
      </c>
    </row>
    <row r="59" spans="1:17" x14ac:dyDescent="0.2">
      <c r="A59" t="s">
        <v>237</v>
      </c>
      <c r="B59">
        <v>1</v>
      </c>
      <c r="C59" t="s">
        <v>62</v>
      </c>
      <c r="D59">
        <v>1635</v>
      </c>
      <c r="E59" t="s">
        <v>13</v>
      </c>
      <c r="F59">
        <v>1</v>
      </c>
      <c r="G59">
        <v>1883.037</v>
      </c>
      <c r="H59">
        <v>1884.3130410000001</v>
      </c>
      <c r="I59">
        <v>2897.2</v>
      </c>
      <c r="J59">
        <v>4615.8</v>
      </c>
      <c r="K59">
        <v>1883.037</v>
      </c>
      <c r="L59" t="s">
        <v>14</v>
      </c>
      <c r="M59" t="s">
        <v>15</v>
      </c>
      <c r="N59">
        <v>1883.037</v>
      </c>
      <c r="O59" t="s">
        <v>21</v>
      </c>
      <c r="P59">
        <v>1</v>
      </c>
      <c r="Q59">
        <v>10</v>
      </c>
    </row>
    <row r="60" spans="1:17" x14ac:dyDescent="0.2">
      <c r="A60" t="s">
        <v>237</v>
      </c>
      <c r="B60">
        <v>1</v>
      </c>
      <c r="C60" t="s">
        <v>62</v>
      </c>
      <c r="D60">
        <v>1654</v>
      </c>
      <c r="E60" t="s">
        <v>13</v>
      </c>
      <c r="F60">
        <v>1</v>
      </c>
      <c r="G60">
        <v>2174.9949999999999</v>
      </c>
      <c r="H60">
        <v>2176.2449999999999</v>
      </c>
      <c r="I60">
        <v>2013.9</v>
      </c>
      <c r="J60">
        <v>4166.7</v>
      </c>
      <c r="K60">
        <v>2174.9949999999999</v>
      </c>
      <c r="L60" t="s">
        <v>14</v>
      </c>
      <c r="M60" t="s">
        <v>15</v>
      </c>
      <c r="N60">
        <v>2174.9949999999999</v>
      </c>
      <c r="O60" t="s">
        <v>21</v>
      </c>
      <c r="P60">
        <v>1</v>
      </c>
      <c r="Q60">
        <v>10</v>
      </c>
    </row>
    <row r="61" spans="1:17" x14ac:dyDescent="0.2">
      <c r="A61" t="s">
        <v>237</v>
      </c>
      <c r="B61">
        <v>1</v>
      </c>
      <c r="C61" t="s">
        <v>62</v>
      </c>
      <c r="D61">
        <v>1659</v>
      </c>
      <c r="E61" t="s">
        <v>13</v>
      </c>
      <c r="F61">
        <v>1</v>
      </c>
      <c r="G61">
        <v>2136.1689999999999</v>
      </c>
      <c r="H61">
        <v>2137.3669159999999</v>
      </c>
      <c r="I61">
        <v>2102</v>
      </c>
      <c r="J61">
        <v>5296.4</v>
      </c>
      <c r="K61">
        <v>2136.1689999999999</v>
      </c>
      <c r="L61" t="s">
        <v>14</v>
      </c>
      <c r="M61" t="s">
        <v>15</v>
      </c>
      <c r="N61">
        <v>2136.1689999999999</v>
      </c>
      <c r="O61" t="s">
        <v>21</v>
      </c>
      <c r="P61">
        <v>1</v>
      </c>
      <c r="Q61">
        <v>10</v>
      </c>
    </row>
    <row r="62" spans="1:17" x14ac:dyDescent="0.2">
      <c r="A62" t="s">
        <v>237</v>
      </c>
      <c r="B62">
        <v>1</v>
      </c>
      <c r="C62" t="s">
        <v>62</v>
      </c>
      <c r="D62">
        <v>1664</v>
      </c>
      <c r="E62" t="s">
        <v>13</v>
      </c>
      <c r="F62">
        <v>1</v>
      </c>
      <c r="G62">
        <v>2073.8919999999998</v>
      </c>
      <c r="H62">
        <v>2075.1680409999999</v>
      </c>
      <c r="I62">
        <v>2743.1</v>
      </c>
      <c r="J62">
        <v>3993.1</v>
      </c>
      <c r="K62">
        <v>2073.8919999999998</v>
      </c>
      <c r="L62" t="s">
        <v>14</v>
      </c>
      <c r="M62" t="s">
        <v>15</v>
      </c>
      <c r="N62">
        <v>2073.8919999999998</v>
      </c>
      <c r="O62" t="s">
        <v>21</v>
      </c>
      <c r="P62">
        <v>1</v>
      </c>
      <c r="Q62">
        <v>10</v>
      </c>
    </row>
    <row r="63" spans="1:17" x14ac:dyDescent="0.2">
      <c r="A63" t="s">
        <v>237</v>
      </c>
      <c r="B63">
        <v>1</v>
      </c>
      <c r="C63" t="s">
        <v>62</v>
      </c>
      <c r="D63">
        <v>1689</v>
      </c>
      <c r="E63" t="s">
        <v>13</v>
      </c>
      <c r="F63">
        <v>1</v>
      </c>
      <c r="G63">
        <v>1862.673</v>
      </c>
      <c r="H63">
        <v>1872.8032049999999</v>
      </c>
      <c r="I63">
        <v>2743.1</v>
      </c>
      <c r="J63">
        <v>3680.6</v>
      </c>
      <c r="K63">
        <v>1862.673</v>
      </c>
      <c r="L63" t="s">
        <v>14</v>
      </c>
      <c r="M63" t="s">
        <v>15</v>
      </c>
      <c r="N63">
        <v>1862.673</v>
      </c>
      <c r="O63" t="s">
        <v>21</v>
      </c>
      <c r="P63">
        <v>1</v>
      </c>
      <c r="Q63">
        <v>10</v>
      </c>
    </row>
    <row r="64" spans="1:17" x14ac:dyDescent="0.2">
      <c r="A64" t="s">
        <v>237</v>
      </c>
      <c r="B64">
        <v>1</v>
      </c>
      <c r="C64" t="s">
        <v>62</v>
      </c>
      <c r="D64">
        <v>1710</v>
      </c>
      <c r="E64" t="s">
        <v>13</v>
      </c>
      <c r="F64">
        <v>1</v>
      </c>
      <c r="G64">
        <v>1222.42</v>
      </c>
      <c r="H64">
        <v>1247.2897829999999</v>
      </c>
      <c r="I64">
        <v>2621</v>
      </c>
      <c r="J64">
        <v>3588.7</v>
      </c>
      <c r="K64">
        <v>1222.42</v>
      </c>
      <c r="L64" t="s">
        <v>14</v>
      </c>
      <c r="M64" t="s">
        <v>15</v>
      </c>
      <c r="N64">
        <v>1222.42</v>
      </c>
      <c r="O64" t="s">
        <v>21</v>
      </c>
      <c r="P64">
        <v>1</v>
      </c>
      <c r="Q64">
        <v>10</v>
      </c>
    </row>
    <row r="65" spans="1:17" x14ac:dyDescent="0.2">
      <c r="A65" t="s">
        <v>237</v>
      </c>
      <c r="B65">
        <v>1</v>
      </c>
      <c r="C65" t="s">
        <v>62</v>
      </c>
      <c r="D65">
        <v>1743</v>
      </c>
      <c r="E65" t="s">
        <v>13</v>
      </c>
      <c r="F65">
        <v>1</v>
      </c>
      <c r="G65">
        <v>2877.3249999999998</v>
      </c>
      <c r="H65">
        <v>2879.7208329999999</v>
      </c>
      <c r="I65">
        <v>2758.8</v>
      </c>
      <c r="J65">
        <v>3968.5</v>
      </c>
      <c r="K65">
        <v>2877.3249999999998</v>
      </c>
      <c r="L65" t="s">
        <v>14</v>
      </c>
      <c r="M65" t="s">
        <v>15</v>
      </c>
      <c r="N65">
        <v>2877.3249999999998</v>
      </c>
      <c r="O65" t="s">
        <v>21</v>
      </c>
      <c r="Q65">
        <v>10</v>
      </c>
    </row>
    <row r="66" spans="1:17" x14ac:dyDescent="0.2">
      <c r="A66" t="s">
        <v>237</v>
      </c>
      <c r="B66">
        <v>1</v>
      </c>
      <c r="C66" t="s">
        <v>62</v>
      </c>
      <c r="D66">
        <v>1753</v>
      </c>
      <c r="E66" t="s">
        <v>13</v>
      </c>
      <c r="F66">
        <v>1</v>
      </c>
      <c r="G66">
        <v>3035.1060000000002</v>
      </c>
      <c r="H66">
        <v>3036.9549579999998</v>
      </c>
      <c r="I66">
        <v>1371</v>
      </c>
      <c r="J66">
        <v>4798.3999999999996</v>
      </c>
      <c r="K66">
        <v>3035.1060000000002</v>
      </c>
      <c r="L66" t="s">
        <v>14</v>
      </c>
      <c r="M66" t="s">
        <v>15</v>
      </c>
      <c r="N66">
        <v>3035.1060000000002</v>
      </c>
      <c r="O66" t="s">
        <v>21</v>
      </c>
      <c r="P66">
        <v>1</v>
      </c>
      <c r="Q66">
        <v>10</v>
      </c>
    </row>
    <row r="67" spans="1:17" x14ac:dyDescent="0.2">
      <c r="A67" t="s">
        <v>237</v>
      </c>
      <c r="B67">
        <v>1</v>
      </c>
      <c r="C67" t="s">
        <v>62</v>
      </c>
      <c r="D67">
        <v>1755</v>
      </c>
      <c r="E67" t="s">
        <v>13</v>
      </c>
      <c r="F67">
        <v>1</v>
      </c>
      <c r="G67">
        <v>3044.0639999999999</v>
      </c>
      <c r="H67">
        <v>3046.2254579999999</v>
      </c>
      <c r="I67">
        <v>1451.6</v>
      </c>
      <c r="J67">
        <v>3629</v>
      </c>
      <c r="K67">
        <v>3044.0639999999999</v>
      </c>
      <c r="L67" t="s">
        <v>14</v>
      </c>
      <c r="M67" t="s">
        <v>15</v>
      </c>
      <c r="N67">
        <v>3044.0639999999999</v>
      </c>
      <c r="O67" t="s">
        <v>21</v>
      </c>
      <c r="P67">
        <v>1</v>
      </c>
      <c r="Q67">
        <v>10</v>
      </c>
    </row>
    <row r="68" spans="1:17" x14ac:dyDescent="0.2">
      <c r="A68" t="s">
        <v>237</v>
      </c>
      <c r="B68">
        <v>1</v>
      </c>
      <c r="C68" t="s">
        <v>62</v>
      </c>
      <c r="D68">
        <v>1756</v>
      </c>
      <c r="E68" t="s">
        <v>13</v>
      </c>
      <c r="F68">
        <v>1</v>
      </c>
      <c r="G68">
        <v>3086.328</v>
      </c>
      <c r="H68">
        <v>3087.395708</v>
      </c>
      <c r="I68">
        <v>2741.9</v>
      </c>
      <c r="J68">
        <v>4838.7</v>
      </c>
      <c r="K68">
        <v>3086.328</v>
      </c>
      <c r="L68" t="s">
        <v>14</v>
      </c>
      <c r="M68" t="s">
        <v>15</v>
      </c>
      <c r="N68">
        <v>3086.328</v>
      </c>
      <c r="O68" t="s">
        <v>21</v>
      </c>
      <c r="P68">
        <v>1</v>
      </c>
      <c r="Q68">
        <v>10</v>
      </c>
    </row>
    <row r="69" spans="1:17" x14ac:dyDescent="0.2">
      <c r="A69" t="s">
        <v>237</v>
      </c>
      <c r="B69">
        <v>1</v>
      </c>
      <c r="C69" t="s">
        <v>62</v>
      </c>
      <c r="D69">
        <v>1757</v>
      </c>
      <c r="E69" t="s">
        <v>13</v>
      </c>
      <c r="F69">
        <v>1</v>
      </c>
      <c r="G69">
        <v>3100.2339999999999</v>
      </c>
      <c r="H69">
        <v>3101.900666</v>
      </c>
      <c r="I69">
        <v>4059.7</v>
      </c>
      <c r="J69">
        <v>5229</v>
      </c>
      <c r="K69">
        <v>3100.2339999999999</v>
      </c>
      <c r="L69" t="s">
        <v>14</v>
      </c>
      <c r="M69" t="s">
        <v>15</v>
      </c>
      <c r="N69">
        <v>3100.2339999999999</v>
      </c>
      <c r="O69" t="s">
        <v>21</v>
      </c>
      <c r="P69">
        <v>1</v>
      </c>
      <c r="Q69">
        <v>10</v>
      </c>
    </row>
    <row r="70" spans="1:17" x14ac:dyDescent="0.2">
      <c r="A70" t="s">
        <v>237</v>
      </c>
      <c r="B70">
        <v>1</v>
      </c>
      <c r="C70" t="s">
        <v>62</v>
      </c>
      <c r="D70">
        <v>1767</v>
      </c>
      <c r="E70" t="s">
        <v>13</v>
      </c>
      <c r="F70">
        <v>1</v>
      </c>
      <c r="G70">
        <v>3157.7840000000001</v>
      </c>
      <c r="H70">
        <v>3163.1225399999998</v>
      </c>
      <c r="I70">
        <v>3034.7</v>
      </c>
      <c r="J70">
        <v>4284.7</v>
      </c>
      <c r="K70">
        <v>3157.7840000000001</v>
      </c>
      <c r="L70" t="s">
        <v>14</v>
      </c>
      <c r="M70" t="s">
        <v>15</v>
      </c>
      <c r="N70">
        <v>3157.7840000000001</v>
      </c>
      <c r="O70" t="s">
        <v>21</v>
      </c>
      <c r="P70">
        <v>1</v>
      </c>
      <c r="Q70">
        <v>10</v>
      </c>
    </row>
    <row r="71" spans="1:17" x14ac:dyDescent="0.2">
      <c r="A71" t="s">
        <v>237</v>
      </c>
      <c r="B71">
        <v>1</v>
      </c>
      <c r="C71" t="s">
        <v>62</v>
      </c>
      <c r="D71">
        <v>1808</v>
      </c>
      <c r="E71" t="s">
        <v>13</v>
      </c>
      <c r="F71">
        <v>1</v>
      </c>
      <c r="G71">
        <v>3574.5239999999999</v>
      </c>
      <c r="H71">
        <v>3579.7844150000001</v>
      </c>
      <c r="I71">
        <v>3590.2</v>
      </c>
      <c r="J71">
        <v>5459</v>
      </c>
      <c r="K71">
        <v>3574.5239999999999</v>
      </c>
      <c r="L71" t="s">
        <v>14</v>
      </c>
      <c r="M71" t="s">
        <v>15</v>
      </c>
      <c r="N71">
        <v>3574.5239999999999</v>
      </c>
      <c r="O71" t="s">
        <v>21</v>
      </c>
      <c r="Q71">
        <v>10</v>
      </c>
    </row>
    <row r="72" spans="1:17" x14ac:dyDescent="0.2">
      <c r="A72" t="s">
        <v>237</v>
      </c>
      <c r="B72">
        <v>1</v>
      </c>
      <c r="C72" t="s">
        <v>62</v>
      </c>
      <c r="D72">
        <v>1831</v>
      </c>
      <c r="E72" t="s">
        <v>13</v>
      </c>
      <c r="F72">
        <v>1</v>
      </c>
      <c r="G72">
        <v>1112.2285690000001</v>
      </c>
      <c r="H72">
        <v>1118.733669</v>
      </c>
      <c r="I72">
        <v>3666.6669999999999</v>
      </c>
      <c r="J72">
        <v>5033.3329999999996</v>
      </c>
      <c r="K72">
        <v>1112.2285999999999</v>
      </c>
      <c r="L72" t="s">
        <v>14</v>
      </c>
      <c r="M72" t="s">
        <v>15</v>
      </c>
      <c r="N72">
        <v>1112.2285999999999</v>
      </c>
      <c r="O72" t="s">
        <v>21</v>
      </c>
      <c r="Q72">
        <v>10</v>
      </c>
    </row>
    <row r="73" spans="1:17" x14ac:dyDescent="0.2">
      <c r="A73" t="s">
        <v>238</v>
      </c>
      <c r="B73">
        <v>1</v>
      </c>
      <c r="C73" t="s">
        <v>94</v>
      </c>
      <c r="D73">
        <v>262</v>
      </c>
      <c r="E73" t="s">
        <v>13</v>
      </c>
      <c r="F73">
        <v>1</v>
      </c>
      <c r="G73">
        <v>11.77082925</v>
      </c>
      <c r="H73">
        <v>13.229162069999999</v>
      </c>
      <c r="I73">
        <v>1428.6</v>
      </c>
      <c r="J73">
        <v>2619</v>
      </c>
      <c r="K73">
        <v>11.771000000000001</v>
      </c>
      <c r="L73" t="s">
        <v>63</v>
      </c>
      <c r="M73" t="s">
        <v>64</v>
      </c>
      <c r="N73">
        <v>11.771000000000001</v>
      </c>
      <c r="O73" t="s">
        <v>21</v>
      </c>
      <c r="P73">
        <v>1</v>
      </c>
      <c r="Q73">
        <v>10</v>
      </c>
    </row>
    <row r="74" spans="1:17" x14ac:dyDescent="0.2">
      <c r="A74" t="s">
        <v>238</v>
      </c>
      <c r="B74">
        <v>1</v>
      </c>
      <c r="C74" t="s">
        <v>94</v>
      </c>
      <c r="D74">
        <v>268</v>
      </c>
      <c r="E74" t="s">
        <v>13</v>
      </c>
      <c r="F74">
        <v>1</v>
      </c>
      <c r="G74">
        <v>50.034704849999997</v>
      </c>
      <c r="H74">
        <v>54.079842329999998</v>
      </c>
      <c r="I74">
        <v>1904.8</v>
      </c>
      <c r="J74">
        <v>2936.5</v>
      </c>
      <c r="K74">
        <v>50.034999999999997</v>
      </c>
      <c r="L74" t="s">
        <v>63</v>
      </c>
      <c r="M74" t="s">
        <v>64</v>
      </c>
      <c r="N74">
        <v>50.034999999999997</v>
      </c>
      <c r="O74" t="s">
        <v>21</v>
      </c>
      <c r="Q74">
        <v>10</v>
      </c>
    </row>
    <row r="75" spans="1:17" x14ac:dyDescent="0.2">
      <c r="A75" t="s">
        <v>238</v>
      </c>
      <c r="B75">
        <v>1</v>
      </c>
      <c r="C75" t="s">
        <v>94</v>
      </c>
      <c r="D75">
        <v>290</v>
      </c>
      <c r="E75" t="s">
        <v>13</v>
      </c>
      <c r="F75">
        <v>1</v>
      </c>
      <c r="G75">
        <v>131.83610619999999</v>
      </c>
      <c r="H75">
        <v>133.69374440000001</v>
      </c>
      <c r="I75">
        <v>595.20000000000005</v>
      </c>
      <c r="J75">
        <v>1507.9</v>
      </c>
      <c r="K75">
        <v>131.83600000000001</v>
      </c>
      <c r="L75" t="s">
        <v>63</v>
      </c>
      <c r="M75" t="s">
        <v>64</v>
      </c>
      <c r="N75">
        <v>131.83600000000001</v>
      </c>
      <c r="O75" t="s">
        <v>21</v>
      </c>
      <c r="P75">
        <v>1</v>
      </c>
      <c r="Q75">
        <v>10</v>
      </c>
    </row>
    <row r="76" spans="1:17" x14ac:dyDescent="0.2">
      <c r="A76" t="s">
        <v>238</v>
      </c>
      <c r="B76">
        <v>1</v>
      </c>
      <c r="C76" t="s">
        <v>94</v>
      </c>
      <c r="D76">
        <v>294</v>
      </c>
      <c r="E76" t="s">
        <v>13</v>
      </c>
      <c r="F76">
        <v>1</v>
      </c>
      <c r="G76">
        <v>166.28053869999999</v>
      </c>
      <c r="H76">
        <v>168.13817689999999</v>
      </c>
      <c r="I76">
        <v>476.2</v>
      </c>
      <c r="J76">
        <v>2381</v>
      </c>
      <c r="K76">
        <v>166.28100000000001</v>
      </c>
      <c r="L76" t="s">
        <v>63</v>
      </c>
      <c r="M76" t="s">
        <v>64</v>
      </c>
      <c r="N76">
        <v>166.28100000000001</v>
      </c>
      <c r="O76" t="s">
        <v>21</v>
      </c>
      <c r="P76">
        <v>1</v>
      </c>
      <c r="Q76">
        <v>10</v>
      </c>
    </row>
    <row r="77" spans="1:17" x14ac:dyDescent="0.2">
      <c r="A77" t="s">
        <v>238</v>
      </c>
      <c r="B77">
        <v>1</v>
      </c>
      <c r="C77" t="s">
        <v>94</v>
      </c>
      <c r="D77">
        <v>307</v>
      </c>
      <c r="E77" t="s">
        <v>13</v>
      </c>
      <c r="F77">
        <v>1</v>
      </c>
      <c r="G77">
        <v>292.83886890000002</v>
      </c>
      <c r="H77">
        <v>295.07845140000001</v>
      </c>
      <c r="I77">
        <v>1587.3</v>
      </c>
      <c r="J77">
        <v>2420.6</v>
      </c>
      <c r="K77">
        <v>292.839</v>
      </c>
      <c r="L77" t="s">
        <v>63</v>
      </c>
      <c r="M77" t="s">
        <v>64</v>
      </c>
      <c r="N77">
        <v>292.839</v>
      </c>
      <c r="O77" t="s">
        <v>21</v>
      </c>
      <c r="P77">
        <v>1</v>
      </c>
      <c r="Q77">
        <v>10</v>
      </c>
    </row>
    <row r="78" spans="1:17" x14ac:dyDescent="0.2">
      <c r="A78" t="s">
        <v>238</v>
      </c>
      <c r="B78">
        <v>1</v>
      </c>
      <c r="C78" t="s">
        <v>94</v>
      </c>
      <c r="D78">
        <v>315</v>
      </c>
      <c r="E78" t="s">
        <v>13</v>
      </c>
      <c r="F78">
        <v>1</v>
      </c>
      <c r="G78">
        <v>322.02082360000003</v>
      </c>
      <c r="H78">
        <v>325.09373920000002</v>
      </c>
      <c r="I78">
        <v>1428.6</v>
      </c>
      <c r="J78">
        <v>2500</v>
      </c>
      <c r="K78">
        <v>322.02100000000002</v>
      </c>
      <c r="L78" t="s">
        <v>63</v>
      </c>
      <c r="M78" t="s">
        <v>64</v>
      </c>
      <c r="N78">
        <v>322.02100000000002</v>
      </c>
      <c r="O78" t="s">
        <v>21</v>
      </c>
      <c r="P78">
        <v>1</v>
      </c>
      <c r="Q78">
        <v>10</v>
      </c>
    </row>
    <row r="79" spans="1:17" x14ac:dyDescent="0.2">
      <c r="A79" t="s">
        <v>238</v>
      </c>
      <c r="B79">
        <v>1</v>
      </c>
      <c r="C79" t="s">
        <v>94</v>
      </c>
      <c r="D79">
        <v>365</v>
      </c>
      <c r="E79" t="s">
        <v>13</v>
      </c>
      <c r="F79">
        <v>1</v>
      </c>
      <c r="G79">
        <v>470.72986100000003</v>
      </c>
      <c r="H79">
        <v>472.379166</v>
      </c>
      <c r="I79">
        <v>1587.3</v>
      </c>
      <c r="J79">
        <v>2619</v>
      </c>
      <c r="K79">
        <v>470.73</v>
      </c>
      <c r="L79" t="s">
        <v>63</v>
      </c>
      <c r="M79" t="s">
        <v>64</v>
      </c>
      <c r="N79">
        <v>470.73</v>
      </c>
      <c r="O79" t="s">
        <v>21</v>
      </c>
      <c r="P79">
        <v>1</v>
      </c>
      <c r="Q79">
        <v>10</v>
      </c>
    </row>
    <row r="80" spans="1:17" x14ac:dyDescent="0.2">
      <c r="A80" t="s">
        <v>238</v>
      </c>
      <c r="B80">
        <v>1</v>
      </c>
      <c r="C80" t="s">
        <v>94</v>
      </c>
      <c r="D80">
        <v>387</v>
      </c>
      <c r="E80" t="s">
        <v>13</v>
      </c>
      <c r="F80">
        <v>1</v>
      </c>
      <c r="G80">
        <v>557.62012900000002</v>
      </c>
      <c r="H80">
        <v>560.46735030000002</v>
      </c>
      <c r="I80">
        <v>1706.3</v>
      </c>
      <c r="J80">
        <v>2460.3000000000002</v>
      </c>
      <c r="K80">
        <v>557.62</v>
      </c>
      <c r="L80" t="s">
        <v>63</v>
      </c>
      <c r="M80" t="s">
        <v>64</v>
      </c>
      <c r="N80">
        <v>557.62</v>
      </c>
      <c r="O80" t="s">
        <v>21</v>
      </c>
      <c r="P80">
        <v>1</v>
      </c>
      <c r="Q80">
        <v>10</v>
      </c>
    </row>
    <row r="81" spans="1:17" x14ac:dyDescent="0.2">
      <c r="A81" t="s">
        <v>238</v>
      </c>
      <c r="B81">
        <v>1</v>
      </c>
      <c r="C81" t="s">
        <v>94</v>
      </c>
      <c r="D81">
        <v>393</v>
      </c>
      <c r="E81" t="s">
        <v>13</v>
      </c>
      <c r="F81">
        <v>1</v>
      </c>
      <c r="G81">
        <v>590.64160089999996</v>
      </c>
      <c r="H81">
        <v>591.4749339</v>
      </c>
      <c r="I81">
        <v>595.20000000000005</v>
      </c>
      <c r="J81">
        <v>3412.7</v>
      </c>
      <c r="K81">
        <v>590.64200000000005</v>
      </c>
      <c r="L81" t="s">
        <v>63</v>
      </c>
      <c r="M81" t="s">
        <v>64</v>
      </c>
      <c r="N81">
        <v>590.64200000000005</v>
      </c>
      <c r="O81" t="s">
        <v>21</v>
      </c>
      <c r="P81">
        <v>1</v>
      </c>
      <c r="Q81">
        <v>10</v>
      </c>
    </row>
    <row r="82" spans="1:17" x14ac:dyDescent="0.2">
      <c r="A82" t="s">
        <v>238</v>
      </c>
      <c r="B82">
        <v>1</v>
      </c>
      <c r="C82" t="s">
        <v>94</v>
      </c>
      <c r="D82">
        <v>394</v>
      </c>
      <c r="E82" t="s">
        <v>13</v>
      </c>
      <c r="F82">
        <v>1</v>
      </c>
      <c r="G82">
        <v>594.53048839999997</v>
      </c>
      <c r="H82">
        <v>596.90895980000005</v>
      </c>
      <c r="I82">
        <v>1547.6</v>
      </c>
      <c r="J82">
        <v>3968.3</v>
      </c>
      <c r="K82">
        <v>594.53</v>
      </c>
      <c r="L82" t="s">
        <v>63</v>
      </c>
      <c r="M82" t="s">
        <v>64</v>
      </c>
      <c r="N82">
        <v>594.53</v>
      </c>
      <c r="O82" t="s">
        <v>21</v>
      </c>
      <c r="P82">
        <v>1</v>
      </c>
      <c r="Q82">
        <v>10</v>
      </c>
    </row>
    <row r="83" spans="1:17" x14ac:dyDescent="0.2">
      <c r="A83" t="s">
        <v>238</v>
      </c>
      <c r="B83">
        <v>1</v>
      </c>
      <c r="C83" t="s">
        <v>94</v>
      </c>
      <c r="D83">
        <v>395</v>
      </c>
      <c r="E83" t="s">
        <v>13</v>
      </c>
      <c r="F83">
        <v>1</v>
      </c>
      <c r="G83">
        <v>596.75270990000001</v>
      </c>
      <c r="H83">
        <v>597.55132070000002</v>
      </c>
      <c r="I83">
        <v>754</v>
      </c>
      <c r="J83">
        <v>2103.1999999999998</v>
      </c>
      <c r="K83">
        <v>596.75300000000004</v>
      </c>
      <c r="L83" t="s">
        <v>63</v>
      </c>
      <c r="M83" t="s">
        <v>64</v>
      </c>
      <c r="N83">
        <v>596.75300000000004</v>
      </c>
      <c r="O83" t="s">
        <v>21</v>
      </c>
      <c r="P83">
        <v>1</v>
      </c>
      <c r="Q83">
        <v>10</v>
      </c>
    </row>
    <row r="84" spans="1:17" x14ac:dyDescent="0.2">
      <c r="A84" t="s">
        <v>238</v>
      </c>
      <c r="B84">
        <v>1</v>
      </c>
      <c r="C84" t="s">
        <v>94</v>
      </c>
      <c r="D84">
        <v>416</v>
      </c>
      <c r="E84" t="s">
        <v>13</v>
      </c>
      <c r="F84">
        <v>1</v>
      </c>
      <c r="G84">
        <v>703.38049149999995</v>
      </c>
      <c r="H84">
        <v>704.02285240000003</v>
      </c>
      <c r="I84">
        <v>3373</v>
      </c>
      <c r="J84">
        <v>4523.8</v>
      </c>
      <c r="K84">
        <v>703.38</v>
      </c>
      <c r="L84" t="s">
        <v>63</v>
      </c>
      <c r="M84" t="s">
        <v>64</v>
      </c>
      <c r="N84">
        <v>703.38</v>
      </c>
      <c r="O84" t="s">
        <v>21</v>
      </c>
      <c r="P84">
        <v>1</v>
      </c>
      <c r="Q84">
        <v>10</v>
      </c>
    </row>
    <row r="85" spans="1:17" x14ac:dyDescent="0.2">
      <c r="A85" t="s">
        <v>238</v>
      </c>
      <c r="B85">
        <v>1</v>
      </c>
      <c r="C85" t="s">
        <v>94</v>
      </c>
      <c r="D85">
        <v>422</v>
      </c>
      <c r="E85" t="s">
        <v>13</v>
      </c>
      <c r="F85">
        <v>1</v>
      </c>
      <c r="G85">
        <v>724.9756433</v>
      </c>
      <c r="H85">
        <v>727.54508680000004</v>
      </c>
      <c r="I85">
        <v>1349.2</v>
      </c>
      <c r="J85">
        <v>2142.9</v>
      </c>
      <c r="K85">
        <v>724.976</v>
      </c>
      <c r="L85" t="s">
        <v>63</v>
      </c>
      <c r="M85" t="s">
        <v>64</v>
      </c>
      <c r="N85">
        <v>724.976</v>
      </c>
      <c r="O85" t="s">
        <v>21</v>
      </c>
      <c r="P85">
        <v>1</v>
      </c>
      <c r="Q85">
        <v>10</v>
      </c>
    </row>
    <row r="86" spans="1:17" x14ac:dyDescent="0.2">
      <c r="A86" t="s">
        <v>238</v>
      </c>
      <c r="B86">
        <v>1</v>
      </c>
      <c r="C86" t="s">
        <v>94</v>
      </c>
      <c r="D86">
        <v>423</v>
      </c>
      <c r="E86" t="s">
        <v>13</v>
      </c>
      <c r="F86">
        <v>1</v>
      </c>
      <c r="G86">
        <v>737.09369460000005</v>
      </c>
      <c r="H86">
        <v>740.30549910000002</v>
      </c>
      <c r="I86">
        <v>1785.7</v>
      </c>
      <c r="J86">
        <v>2460.3000000000002</v>
      </c>
      <c r="K86">
        <v>737.09400000000005</v>
      </c>
      <c r="L86" t="s">
        <v>63</v>
      </c>
      <c r="M86" t="s">
        <v>64</v>
      </c>
      <c r="N86">
        <v>737.09400000000005</v>
      </c>
      <c r="O86" t="s">
        <v>21</v>
      </c>
      <c r="P86">
        <v>1</v>
      </c>
      <c r="Q86">
        <v>10</v>
      </c>
    </row>
    <row r="87" spans="1:17" x14ac:dyDescent="0.2">
      <c r="A87" t="s">
        <v>238</v>
      </c>
      <c r="B87">
        <v>1</v>
      </c>
      <c r="C87" t="s">
        <v>94</v>
      </c>
      <c r="D87">
        <v>425</v>
      </c>
      <c r="E87" t="s">
        <v>13</v>
      </c>
      <c r="F87">
        <v>1</v>
      </c>
      <c r="G87">
        <v>745.18396959999995</v>
      </c>
      <c r="H87">
        <v>746.4513303</v>
      </c>
      <c r="I87">
        <v>714.3</v>
      </c>
      <c r="J87">
        <v>3254</v>
      </c>
      <c r="K87">
        <v>745.18399999999997</v>
      </c>
      <c r="L87" t="s">
        <v>63</v>
      </c>
      <c r="M87" t="s">
        <v>64</v>
      </c>
      <c r="N87">
        <v>745.18399999999997</v>
      </c>
      <c r="O87" t="s">
        <v>21</v>
      </c>
      <c r="P87">
        <v>1</v>
      </c>
      <c r="Q87">
        <v>10</v>
      </c>
    </row>
    <row r="88" spans="1:17" x14ac:dyDescent="0.2">
      <c r="A88" t="s">
        <v>238</v>
      </c>
      <c r="B88">
        <v>1</v>
      </c>
      <c r="C88" t="s">
        <v>94</v>
      </c>
      <c r="D88">
        <v>426</v>
      </c>
      <c r="E88" t="s">
        <v>13</v>
      </c>
      <c r="F88">
        <v>1</v>
      </c>
      <c r="G88">
        <v>759.92354780000005</v>
      </c>
      <c r="H88">
        <v>769.50687779999998</v>
      </c>
      <c r="I88">
        <v>1388.9</v>
      </c>
      <c r="J88">
        <v>1825.4</v>
      </c>
      <c r="K88">
        <v>759.92399999999998</v>
      </c>
      <c r="L88" t="s">
        <v>63</v>
      </c>
      <c r="M88" t="s">
        <v>64</v>
      </c>
      <c r="N88">
        <v>759.92399999999998</v>
      </c>
      <c r="O88" t="s">
        <v>21</v>
      </c>
      <c r="P88">
        <v>1</v>
      </c>
      <c r="Q88">
        <v>10</v>
      </c>
    </row>
    <row r="89" spans="1:17" x14ac:dyDescent="0.2">
      <c r="A89" t="s">
        <v>238</v>
      </c>
      <c r="B89">
        <v>1</v>
      </c>
      <c r="C89" t="s">
        <v>94</v>
      </c>
      <c r="D89">
        <v>469</v>
      </c>
      <c r="E89" t="s">
        <v>13</v>
      </c>
      <c r="F89">
        <v>1</v>
      </c>
      <c r="G89">
        <v>864.79785779999997</v>
      </c>
      <c r="H89">
        <v>870.11035589999994</v>
      </c>
      <c r="I89">
        <v>3293.7</v>
      </c>
      <c r="J89">
        <v>4603.2</v>
      </c>
      <c r="K89">
        <v>864.798</v>
      </c>
      <c r="L89" t="s">
        <v>63</v>
      </c>
      <c r="M89" t="s">
        <v>64</v>
      </c>
      <c r="N89">
        <v>864.798</v>
      </c>
      <c r="O89" t="s">
        <v>21</v>
      </c>
      <c r="P89">
        <v>1</v>
      </c>
      <c r="Q89">
        <v>10</v>
      </c>
    </row>
    <row r="90" spans="1:17" x14ac:dyDescent="0.2">
      <c r="A90" t="s">
        <v>238</v>
      </c>
      <c r="B90">
        <v>1</v>
      </c>
      <c r="C90" t="s">
        <v>94</v>
      </c>
      <c r="D90">
        <v>490</v>
      </c>
      <c r="E90" t="s">
        <v>13</v>
      </c>
      <c r="F90">
        <v>1</v>
      </c>
      <c r="G90">
        <v>905.95897500000001</v>
      </c>
      <c r="H90">
        <v>907.36522449999995</v>
      </c>
      <c r="I90">
        <v>2023.8</v>
      </c>
      <c r="J90">
        <v>4682.5</v>
      </c>
      <c r="K90">
        <v>905.95899999999995</v>
      </c>
      <c r="L90" t="s">
        <v>63</v>
      </c>
      <c r="M90" t="s">
        <v>64</v>
      </c>
      <c r="N90">
        <v>905.95899999999995</v>
      </c>
      <c r="O90" t="s">
        <v>21</v>
      </c>
      <c r="P90">
        <v>1</v>
      </c>
      <c r="Q90">
        <v>10</v>
      </c>
    </row>
    <row r="91" spans="1:17" x14ac:dyDescent="0.2">
      <c r="A91" t="s">
        <v>238</v>
      </c>
      <c r="B91">
        <v>1</v>
      </c>
      <c r="C91" t="s">
        <v>94</v>
      </c>
      <c r="D91">
        <v>492</v>
      </c>
      <c r="E91" t="s">
        <v>13</v>
      </c>
      <c r="F91">
        <v>1</v>
      </c>
      <c r="G91">
        <v>952.20895900000005</v>
      </c>
      <c r="H91">
        <v>953.45895849999999</v>
      </c>
      <c r="I91">
        <v>2500</v>
      </c>
      <c r="J91">
        <v>4087.3</v>
      </c>
      <c r="K91">
        <v>952.20899999999995</v>
      </c>
      <c r="L91" t="s">
        <v>63</v>
      </c>
      <c r="M91" t="s">
        <v>64</v>
      </c>
      <c r="N91">
        <v>952.20899999999995</v>
      </c>
      <c r="O91" t="s">
        <v>21</v>
      </c>
      <c r="P91">
        <v>1</v>
      </c>
      <c r="Q91">
        <v>10</v>
      </c>
    </row>
    <row r="92" spans="1:17" x14ac:dyDescent="0.2">
      <c r="A92" t="s">
        <v>238</v>
      </c>
      <c r="B92">
        <v>1</v>
      </c>
      <c r="C92" t="s">
        <v>94</v>
      </c>
      <c r="D92">
        <v>536</v>
      </c>
      <c r="E92" t="s">
        <v>13</v>
      </c>
      <c r="F92">
        <v>1</v>
      </c>
      <c r="G92">
        <v>1090.7617540000001</v>
      </c>
      <c r="H92">
        <v>1091.733976</v>
      </c>
      <c r="I92">
        <v>3333.3</v>
      </c>
      <c r="J92">
        <v>4801.6000000000004</v>
      </c>
      <c r="K92">
        <v>1090.7619999999999</v>
      </c>
      <c r="L92" t="s">
        <v>63</v>
      </c>
      <c r="M92" t="s">
        <v>64</v>
      </c>
      <c r="N92">
        <v>1090.7619999999999</v>
      </c>
      <c r="O92" t="s">
        <v>21</v>
      </c>
      <c r="P92">
        <v>1</v>
      </c>
      <c r="Q92">
        <v>10</v>
      </c>
    </row>
    <row r="93" spans="1:17" x14ac:dyDescent="0.2">
      <c r="A93" t="s">
        <v>238</v>
      </c>
      <c r="B93">
        <v>1</v>
      </c>
      <c r="C93" t="s">
        <v>94</v>
      </c>
      <c r="D93">
        <v>543</v>
      </c>
      <c r="E93" t="s">
        <v>13</v>
      </c>
      <c r="F93">
        <v>1</v>
      </c>
      <c r="G93">
        <v>1109.9968280000001</v>
      </c>
      <c r="H93">
        <v>1111.854466</v>
      </c>
      <c r="I93">
        <v>2142.9</v>
      </c>
      <c r="J93">
        <v>3452.4</v>
      </c>
      <c r="K93">
        <v>1109.9970000000001</v>
      </c>
      <c r="L93" t="s">
        <v>63</v>
      </c>
      <c r="M93" t="s">
        <v>64</v>
      </c>
      <c r="N93">
        <v>1109.9970000000001</v>
      </c>
      <c r="O93" t="s">
        <v>21</v>
      </c>
      <c r="P93">
        <v>1</v>
      </c>
      <c r="Q93">
        <v>10</v>
      </c>
    </row>
    <row r="94" spans="1:17" x14ac:dyDescent="0.2">
      <c r="A94" t="s">
        <v>238</v>
      </c>
      <c r="B94">
        <v>1</v>
      </c>
      <c r="C94" t="s">
        <v>94</v>
      </c>
      <c r="D94">
        <v>548</v>
      </c>
      <c r="E94" t="s">
        <v>13</v>
      </c>
      <c r="F94">
        <v>1</v>
      </c>
      <c r="G94">
        <v>1148.1218140000001</v>
      </c>
      <c r="H94">
        <v>1150.812786</v>
      </c>
      <c r="I94">
        <v>2301.6</v>
      </c>
      <c r="J94">
        <v>3650.8</v>
      </c>
      <c r="K94">
        <v>1148.1220000000001</v>
      </c>
      <c r="L94" t="s">
        <v>63</v>
      </c>
      <c r="M94" t="s">
        <v>64</v>
      </c>
      <c r="N94">
        <v>1148.1220000000001</v>
      </c>
      <c r="O94" t="s">
        <v>21</v>
      </c>
      <c r="P94">
        <v>1</v>
      </c>
      <c r="Q94">
        <v>10</v>
      </c>
    </row>
    <row r="95" spans="1:17" x14ac:dyDescent="0.2">
      <c r="A95" t="s">
        <v>238</v>
      </c>
      <c r="B95">
        <v>1</v>
      </c>
      <c r="C95" t="s">
        <v>94</v>
      </c>
      <c r="D95">
        <v>549</v>
      </c>
      <c r="E95" t="s">
        <v>13</v>
      </c>
      <c r="F95">
        <v>1</v>
      </c>
      <c r="G95">
        <v>1123.955156</v>
      </c>
      <c r="H95">
        <v>1126.36835</v>
      </c>
      <c r="I95">
        <v>2222.1999999999998</v>
      </c>
      <c r="J95">
        <v>3650.8</v>
      </c>
      <c r="K95">
        <v>1123.9549999999999</v>
      </c>
      <c r="L95" t="s">
        <v>63</v>
      </c>
      <c r="M95" t="s">
        <v>64</v>
      </c>
      <c r="N95">
        <v>1123.9549999999999</v>
      </c>
      <c r="O95" t="s">
        <v>21</v>
      </c>
      <c r="P95">
        <v>1</v>
      </c>
      <c r="Q95">
        <v>10</v>
      </c>
    </row>
    <row r="96" spans="1:17" x14ac:dyDescent="0.2">
      <c r="A96" t="s">
        <v>238</v>
      </c>
      <c r="B96">
        <v>1</v>
      </c>
      <c r="C96" t="s">
        <v>94</v>
      </c>
      <c r="D96">
        <v>559</v>
      </c>
      <c r="E96" t="s">
        <v>13</v>
      </c>
      <c r="F96">
        <v>1</v>
      </c>
      <c r="G96">
        <v>1205.6370919999999</v>
      </c>
      <c r="H96">
        <v>1209.9947299999999</v>
      </c>
      <c r="I96">
        <v>1150.8</v>
      </c>
      <c r="J96">
        <v>2301.6</v>
      </c>
      <c r="K96">
        <v>1205.6369999999999</v>
      </c>
      <c r="L96" t="s">
        <v>63</v>
      </c>
      <c r="M96" t="s">
        <v>64</v>
      </c>
      <c r="N96">
        <v>1205.6369999999999</v>
      </c>
      <c r="O96" t="s">
        <v>21</v>
      </c>
      <c r="Q96">
        <v>10</v>
      </c>
    </row>
    <row r="97" spans="1:17" x14ac:dyDescent="0.2">
      <c r="A97" t="s">
        <v>238</v>
      </c>
      <c r="B97">
        <v>1</v>
      </c>
      <c r="C97" t="s">
        <v>94</v>
      </c>
      <c r="D97">
        <v>623</v>
      </c>
      <c r="E97" t="s">
        <v>13</v>
      </c>
      <c r="F97">
        <v>1</v>
      </c>
      <c r="G97">
        <v>1371.0822350000001</v>
      </c>
      <c r="H97">
        <v>1372.6273739999999</v>
      </c>
      <c r="I97">
        <v>1865.1</v>
      </c>
      <c r="J97">
        <v>4365.1000000000004</v>
      </c>
      <c r="K97">
        <v>1371.0820000000001</v>
      </c>
      <c r="L97" t="s">
        <v>63</v>
      </c>
      <c r="M97" t="s">
        <v>64</v>
      </c>
      <c r="N97">
        <v>1371.0820000000001</v>
      </c>
      <c r="O97" t="s">
        <v>21</v>
      </c>
      <c r="P97">
        <v>1</v>
      </c>
      <c r="Q97">
        <v>10</v>
      </c>
    </row>
    <row r="98" spans="1:17" x14ac:dyDescent="0.2">
      <c r="A98" t="s">
        <v>238</v>
      </c>
      <c r="B98">
        <v>1</v>
      </c>
      <c r="C98" t="s">
        <v>94</v>
      </c>
      <c r="D98">
        <v>637</v>
      </c>
      <c r="E98" t="s">
        <v>13</v>
      </c>
      <c r="F98">
        <v>1</v>
      </c>
      <c r="G98">
        <v>1443.1287580000001</v>
      </c>
      <c r="H98">
        <v>1444.2572299999999</v>
      </c>
      <c r="I98">
        <v>2658.7</v>
      </c>
      <c r="J98">
        <v>4603.2</v>
      </c>
      <c r="K98">
        <v>1443.1289999999999</v>
      </c>
      <c r="L98" t="s">
        <v>63</v>
      </c>
      <c r="M98" t="s">
        <v>64</v>
      </c>
      <c r="N98">
        <v>1443.1289999999999</v>
      </c>
      <c r="O98" t="s">
        <v>21</v>
      </c>
      <c r="P98">
        <v>1</v>
      </c>
      <c r="Q98">
        <v>10</v>
      </c>
    </row>
    <row r="99" spans="1:17" x14ac:dyDescent="0.2">
      <c r="A99" t="s">
        <v>238</v>
      </c>
      <c r="B99">
        <v>1</v>
      </c>
      <c r="C99" t="s">
        <v>94</v>
      </c>
      <c r="D99">
        <v>647</v>
      </c>
      <c r="E99" t="s">
        <v>13</v>
      </c>
      <c r="F99">
        <v>1</v>
      </c>
      <c r="G99">
        <v>1418.6496</v>
      </c>
      <c r="H99">
        <v>1420.003766</v>
      </c>
      <c r="I99">
        <v>1627</v>
      </c>
      <c r="J99">
        <v>2381</v>
      </c>
      <c r="K99">
        <v>1418.65</v>
      </c>
      <c r="L99" t="s">
        <v>63</v>
      </c>
      <c r="M99" t="s">
        <v>64</v>
      </c>
      <c r="N99">
        <v>1418.65</v>
      </c>
      <c r="O99" t="s">
        <v>21</v>
      </c>
      <c r="Q99">
        <v>10</v>
      </c>
    </row>
    <row r="100" spans="1:17" x14ac:dyDescent="0.2">
      <c r="A100" t="s">
        <v>238</v>
      </c>
      <c r="B100">
        <v>1</v>
      </c>
      <c r="C100" t="s">
        <v>94</v>
      </c>
      <c r="D100">
        <v>667</v>
      </c>
      <c r="E100" t="s">
        <v>13</v>
      </c>
      <c r="F100">
        <v>1</v>
      </c>
      <c r="G100">
        <v>1491.6336229999999</v>
      </c>
      <c r="H100">
        <v>1499.8975089999999</v>
      </c>
      <c r="I100">
        <v>2381</v>
      </c>
      <c r="J100">
        <v>4087.3</v>
      </c>
      <c r="K100">
        <v>1491.634</v>
      </c>
      <c r="L100" t="s">
        <v>63</v>
      </c>
      <c r="M100" t="s">
        <v>64</v>
      </c>
      <c r="N100">
        <v>1491.634</v>
      </c>
      <c r="O100" t="s">
        <v>21</v>
      </c>
      <c r="P100">
        <v>1</v>
      </c>
      <c r="Q100">
        <v>10</v>
      </c>
    </row>
    <row r="101" spans="1:17" x14ac:dyDescent="0.2">
      <c r="A101" t="s">
        <v>238</v>
      </c>
      <c r="B101">
        <v>1</v>
      </c>
      <c r="C101" t="s">
        <v>94</v>
      </c>
      <c r="D101">
        <v>689</v>
      </c>
      <c r="E101" t="s">
        <v>13</v>
      </c>
      <c r="F101">
        <v>1</v>
      </c>
      <c r="G101">
        <v>1545.0690420000001</v>
      </c>
      <c r="H101">
        <v>1548.4197349999999</v>
      </c>
      <c r="I101">
        <v>912.7</v>
      </c>
      <c r="J101">
        <v>1865.1</v>
      </c>
      <c r="K101">
        <v>1545.069</v>
      </c>
      <c r="L101" t="s">
        <v>63</v>
      </c>
      <c r="M101" t="s">
        <v>64</v>
      </c>
      <c r="N101">
        <v>1545.069</v>
      </c>
      <c r="O101" t="s">
        <v>21</v>
      </c>
      <c r="P101">
        <v>1</v>
      </c>
      <c r="Q101">
        <v>10</v>
      </c>
    </row>
    <row r="102" spans="1:17" x14ac:dyDescent="0.2">
      <c r="A102" t="s">
        <v>238</v>
      </c>
      <c r="B102">
        <v>1</v>
      </c>
      <c r="C102" t="s">
        <v>94</v>
      </c>
      <c r="D102">
        <v>694</v>
      </c>
      <c r="E102" t="s">
        <v>13</v>
      </c>
      <c r="F102">
        <v>1</v>
      </c>
      <c r="G102">
        <v>1558.0551479999999</v>
      </c>
      <c r="H102">
        <v>1558.5412590000001</v>
      </c>
      <c r="I102">
        <v>1309.5</v>
      </c>
      <c r="J102">
        <v>2420.6</v>
      </c>
      <c r="K102">
        <v>1558.0550000000001</v>
      </c>
      <c r="L102" t="s">
        <v>63</v>
      </c>
      <c r="M102" t="s">
        <v>64</v>
      </c>
      <c r="N102">
        <v>1558.0550000000001</v>
      </c>
      <c r="O102" t="s">
        <v>21</v>
      </c>
      <c r="P102">
        <v>1</v>
      </c>
      <c r="Q102">
        <v>10</v>
      </c>
    </row>
    <row r="103" spans="1:17" x14ac:dyDescent="0.2">
      <c r="A103" t="s">
        <v>238</v>
      </c>
      <c r="B103">
        <v>1</v>
      </c>
      <c r="C103" t="s">
        <v>94</v>
      </c>
      <c r="D103">
        <v>704</v>
      </c>
      <c r="E103" t="s">
        <v>13</v>
      </c>
      <c r="F103">
        <v>1</v>
      </c>
      <c r="G103">
        <v>1570.8308589999999</v>
      </c>
      <c r="H103">
        <v>1572.966275</v>
      </c>
      <c r="I103">
        <v>2460.3000000000002</v>
      </c>
      <c r="J103">
        <v>4127</v>
      </c>
      <c r="K103">
        <v>1570.8309999999999</v>
      </c>
      <c r="L103" t="s">
        <v>63</v>
      </c>
      <c r="M103" t="s">
        <v>64</v>
      </c>
      <c r="N103">
        <v>1570.8309999999999</v>
      </c>
      <c r="O103" t="s">
        <v>21</v>
      </c>
      <c r="P103">
        <v>1</v>
      </c>
      <c r="Q103">
        <v>10</v>
      </c>
    </row>
    <row r="104" spans="1:17" x14ac:dyDescent="0.2">
      <c r="A104" t="s">
        <v>238</v>
      </c>
      <c r="B104">
        <v>1</v>
      </c>
      <c r="C104" t="s">
        <v>94</v>
      </c>
      <c r="D104">
        <v>711</v>
      </c>
      <c r="E104" t="s">
        <v>13</v>
      </c>
      <c r="F104">
        <v>1</v>
      </c>
      <c r="G104">
        <v>1612.1676500000001</v>
      </c>
      <c r="H104">
        <v>1621.664176</v>
      </c>
      <c r="I104">
        <v>3346.8</v>
      </c>
      <c r="J104">
        <v>4527.6000000000004</v>
      </c>
      <c r="K104">
        <v>1612.1679999999999</v>
      </c>
      <c r="L104" t="s">
        <v>63</v>
      </c>
      <c r="M104" t="s">
        <v>64</v>
      </c>
      <c r="N104">
        <v>1612.1679999999999</v>
      </c>
      <c r="O104" t="s">
        <v>21</v>
      </c>
      <c r="P104">
        <v>1</v>
      </c>
      <c r="Q104">
        <v>10</v>
      </c>
    </row>
    <row r="105" spans="1:17" x14ac:dyDescent="0.2">
      <c r="A105" t="s">
        <v>238</v>
      </c>
      <c r="B105">
        <v>1</v>
      </c>
      <c r="C105" t="s">
        <v>94</v>
      </c>
      <c r="D105">
        <v>728</v>
      </c>
      <c r="E105" t="s">
        <v>13</v>
      </c>
      <c r="F105">
        <v>1</v>
      </c>
      <c r="G105">
        <v>1643.2424860000001</v>
      </c>
      <c r="H105">
        <v>1644.995958</v>
      </c>
      <c r="I105">
        <v>1953.1</v>
      </c>
      <c r="J105">
        <v>3104.8</v>
      </c>
      <c r="K105">
        <v>1643.242</v>
      </c>
      <c r="L105" t="s">
        <v>63</v>
      </c>
      <c r="M105" t="s">
        <v>64</v>
      </c>
      <c r="N105">
        <v>1643.242</v>
      </c>
      <c r="O105" t="s">
        <v>21</v>
      </c>
      <c r="P105">
        <v>1</v>
      </c>
      <c r="Q105">
        <v>10</v>
      </c>
    </row>
    <row r="106" spans="1:17" x14ac:dyDescent="0.2">
      <c r="A106" t="s">
        <v>238</v>
      </c>
      <c r="B106">
        <v>1</v>
      </c>
      <c r="C106" t="s">
        <v>94</v>
      </c>
      <c r="D106">
        <v>736</v>
      </c>
      <c r="E106" t="s">
        <v>13</v>
      </c>
      <c r="F106">
        <v>1</v>
      </c>
      <c r="G106">
        <v>1634.1279059999999</v>
      </c>
      <c r="H106">
        <v>1635.0306840000001</v>
      </c>
      <c r="I106">
        <v>2500</v>
      </c>
      <c r="J106">
        <v>3398.4</v>
      </c>
      <c r="K106">
        <v>1634.1279999999999</v>
      </c>
      <c r="L106" t="s">
        <v>63</v>
      </c>
      <c r="M106" t="s">
        <v>64</v>
      </c>
      <c r="N106">
        <v>1634.1279999999999</v>
      </c>
      <c r="O106" t="s">
        <v>21</v>
      </c>
      <c r="P106">
        <v>1</v>
      </c>
      <c r="Q106">
        <v>10</v>
      </c>
    </row>
    <row r="107" spans="1:17" x14ac:dyDescent="0.2">
      <c r="A107" t="s">
        <v>238</v>
      </c>
      <c r="B107">
        <v>1</v>
      </c>
      <c r="C107" t="s">
        <v>94</v>
      </c>
      <c r="D107">
        <v>762</v>
      </c>
      <c r="E107" t="s">
        <v>13</v>
      </c>
      <c r="F107">
        <v>1</v>
      </c>
      <c r="G107">
        <v>1759.1758199999999</v>
      </c>
      <c r="H107">
        <v>1760.6688750000001</v>
      </c>
      <c r="I107">
        <v>3046.9</v>
      </c>
      <c r="J107">
        <v>4140.6000000000004</v>
      </c>
      <c r="K107">
        <v>1759.1759999999999</v>
      </c>
      <c r="L107" t="s">
        <v>63</v>
      </c>
      <c r="M107" t="s">
        <v>64</v>
      </c>
      <c r="N107">
        <v>1759.1759999999999</v>
      </c>
      <c r="O107" t="s">
        <v>21</v>
      </c>
      <c r="P107">
        <v>1</v>
      </c>
      <c r="Q107">
        <v>10</v>
      </c>
    </row>
    <row r="108" spans="1:17" x14ac:dyDescent="0.2">
      <c r="A108" t="s">
        <v>238</v>
      </c>
      <c r="B108">
        <v>1</v>
      </c>
      <c r="C108" t="s">
        <v>94</v>
      </c>
      <c r="D108">
        <v>772</v>
      </c>
      <c r="E108" t="s">
        <v>13</v>
      </c>
      <c r="F108">
        <v>1</v>
      </c>
      <c r="G108">
        <v>1783.4890230000001</v>
      </c>
      <c r="H108">
        <v>1784.235551</v>
      </c>
      <c r="I108">
        <v>937.5</v>
      </c>
      <c r="J108">
        <v>3945.3</v>
      </c>
      <c r="K108">
        <v>1783.489</v>
      </c>
      <c r="L108" t="s">
        <v>63</v>
      </c>
      <c r="M108" t="s">
        <v>64</v>
      </c>
      <c r="N108">
        <v>1783.489</v>
      </c>
      <c r="O108" t="s">
        <v>21</v>
      </c>
      <c r="Q108">
        <v>10</v>
      </c>
    </row>
    <row r="109" spans="1:17" x14ac:dyDescent="0.2">
      <c r="A109" t="s">
        <v>238</v>
      </c>
      <c r="B109">
        <v>1</v>
      </c>
      <c r="C109" t="s">
        <v>94</v>
      </c>
      <c r="D109">
        <v>773</v>
      </c>
      <c r="E109" t="s">
        <v>13</v>
      </c>
      <c r="F109">
        <v>1</v>
      </c>
      <c r="G109">
        <v>1801.318878</v>
      </c>
      <c r="H109">
        <v>1802.638322</v>
      </c>
      <c r="I109">
        <v>1169.4000000000001</v>
      </c>
      <c r="J109">
        <v>3266.1</v>
      </c>
      <c r="K109">
        <v>1801.319</v>
      </c>
      <c r="L109" t="s">
        <v>63</v>
      </c>
      <c r="M109" t="s">
        <v>64</v>
      </c>
      <c r="N109">
        <v>1801.319</v>
      </c>
      <c r="O109" t="s">
        <v>21</v>
      </c>
      <c r="P109">
        <v>1</v>
      </c>
      <c r="Q109">
        <v>10</v>
      </c>
    </row>
    <row r="110" spans="1:17" x14ac:dyDescent="0.2">
      <c r="A110" t="s">
        <v>238</v>
      </c>
      <c r="B110">
        <v>1</v>
      </c>
      <c r="C110" t="s">
        <v>94</v>
      </c>
      <c r="D110">
        <v>774</v>
      </c>
      <c r="E110" t="s">
        <v>13</v>
      </c>
      <c r="F110">
        <v>1</v>
      </c>
      <c r="G110">
        <v>1806.004398</v>
      </c>
      <c r="H110">
        <v>1810.6571750000001</v>
      </c>
      <c r="I110">
        <v>585.9</v>
      </c>
      <c r="J110">
        <v>2460.9</v>
      </c>
      <c r="K110">
        <v>1806.0039999999999</v>
      </c>
      <c r="L110" t="s">
        <v>63</v>
      </c>
      <c r="M110" t="s">
        <v>64</v>
      </c>
      <c r="N110">
        <v>1806.0039999999999</v>
      </c>
      <c r="O110" t="s">
        <v>21</v>
      </c>
      <c r="P110">
        <v>1</v>
      </c>
      <c r="Q110">
        <v>10</v>
      </c>
    </row>
    <row r="111" spans="1:17" x14ac:dyDescent="0.2">
      <c r="A111" t="s">
        <v>238</v>
      </c>
      <c r="B111">
        <v>1</v>
      </c>
      <c r="C111" t="s">
        <v>94</v>
      </c>
      <c r="D111">
        <v>775</v>
      </c>
      <c r="E111" t="s">
        <v>13</v>
      </c>
      <c r="F111">
        <v>1</v>
      </c>
      <c r="G111">
        <v>1812.8099520000001</v>
      </c>
      <c r="H111">
        <v>1818.064629</v>
      </c>
      <c r="I111">
        <v>1451.6</v>
      </c>
      <c r="J111">
        <v>2223.5</v>
      </c>
      <c r="K111">
        <v>1812.81</v>
      </c>
      <c r="L111" t="s">
        <v>63</v>
      </c>
      <c r="M111" t="s">
        <v>64</v>
      </c>
      <c r="N111">
        <v>1812.81</v>
      </c>
      <c r="O111" t="s">
        <v>21</v>
      </c>
      <c r="Q111">
        <v>10</v>
      </c>
    </row>
    <row r="112" spans="1:17" x14ac:dyDescent="0.2">
      <c r="A112" t="s">
        <v>238</v>
      </c>
      <c r="B112">
        <v>1</v>
      </c>
      <c r="C112" t="s">
        <v>94</v>
      </c>
      <c r="D112">
        <v>776</v>
      </c>
      <c r="E112" t="s">
        <v>13</v>
      </c>
      <c r="F112">
        <v>1</v>
      </c>
      <c r="G112">
        <v>1809.2335639999999</v>
      </c>
      <c r="H112">
        <v>1815.5530060000001</v>
      </c>
      <c r="I112">
        <v>1210.9000000000001</v>
      </c>
      <c r="J112">
        <v>1875</v>
      </c>
      <c r="K112">
        <v>1809.2339999999999</v>
      </c>
      <c r="L112" t="s">
        <v>63</v>
      </c>
      <c r="M112" t="s">
        <v>64</v>
      </c>
      <c r="N112">
        <v>1809.2339999999999</v>
      </c>
      <c r="O112" t="s">
        <v>21</v>
      </c>
      <c r="Q112">
        <v>10</v>
      </c>
    </row>
    <row r="113" spans="1:17" x14ac:dyDescent="0.2">
      <c r="A113" t="s">
        <v>238</v>
      </c>
      <c r="B113">
        <v>1</v>
      </c>
      <c r="C113" t="s">
        <v>94</v>
      </c>
      <c r="D113">
        <v>778</v>
      </c>
      <c r="E113" t="s">
        <v>13</v>
      </c>
      <c r="F113">
        <v>1</v>
      </c>
      <c r="G113">
        <v>1827.150224</v>
      </c>
      <c r="H113">
        <v>1828.556474</v>
      </c>
      <c r="I113">
        <v>3225.8</v>
      </c>
      <c r="J113">
        <v>4475.8</v>
      </c>
      <c r="K113">
        <v>1827.15</v>
      </c>
      <c r="L113" t="s">
        <v>63</v>
      </c>
      <c r="M113" t="s">
        <v>64</v>
      </c>
      <c r="N113">
        <v>1827.15</v>
      </c>
      <c r="O113" t="s">
        <v>21</v>
      </c>
      <c r="P113">
        <v>1</v>
      </c>
      <c r="Q113">
        <v>10</v>
      </c>
    </row>
    <row r="114" spans="1:17" x14ac:dyDescent="0.2">
      <c r="A114" t="s">
        <v>238</v>
      </c>
      <c r="B114">
        <v>1</v>
      </c>
      <c r="C114" t="s">
        <v>94</v>
      </c>
      <c r="D114">
        <v>799</v>
      </c>
      <c r="E114" t="s">
        <v>13</v>
      </c>
      <c r="F114">
        <v>1</v>
      </c>
      <c r="G114">
        <v>1827.266014</v>
      </c>
      <c r="H114">
        <v>1829.6077009999999</v>
      </c>
      <c r="I114">
        <v>3174.6</v>
      </c>
      <c r="J114">
        <v>4516.1000000000004</v>
      </c>
      <c r="K114">
        <v>1827.2660000000001</v>
      </c>
      <c r="L114" t="s">
        <v>63</v>
      </c>
      <c r="M114" t="s">
        <v>64</v>
      </c>
      <c r="N114">
        <v>1827.2660000000001</v>
      </c>
      <c r="O114" t="s">
        <v>21</v>
      </c>
      <c r="P114">
        <v>1</v>
      </c>
      <c r="Q114">
        <v>10</v>
      </c>
    </row>
    <row r="115" spans="1:17" x14ac:dyDescent="0.2">
      <c r="A115" t="s">
        <v>238</v>
      </c>
      <c r="B115">
        <v>1</v>
      </c>
      <c r="C115" t="s">
        <v>94</v>
      </c>
      <c r="D115">
        <v>800</v>
      </c>
      <c r="E115" t="s">
        <v>13</v>
      </c>
      <c r="F115">
        <v>1</v>
      </c>
      <c r="G115">
        <v>1845.9445009999999</v>
      </c>
      <c r="H115">
        <v>1851.378526</v>
      </c>
      <c r="I115">
        <v>1367.2</v>
      </c>
      <c r="J115">
        <v>3055.6</v>
      </c>
      <c r="K115">
        <v>1845.9449999999999</v>
      </c>
      <c r="L115" t="s">
        <v>63</v>
      </c>
      <c r="M115" t="s">
        <v>64</v>
      </c>
      <c r="N115">
        <v>1845.9449999999999</v>
      </c>
      <c r="O115" t="s">
        <v>21</v>
      </c>
      <c r="P115">
        <v>1</v>
      </c>
      <c r="Q115">
        <v>10</v>
      </c>
    </row>
    <row r="116" spans="1:17" x14ac:dyDescent="0.2">
      <c r="A116" t="s">
        <v>238</v>
      </c>
      <c r="B116">
        <v>1</v>
      </c>
      <c r="C116" t="s">
        <v>94</v>
      </c>
      <c r="D116">
        <v>801</v>
      </c>
      <c r="E116" t="s">
        <v>13</v>
      </c>
      <c r="F116">
        <v>1</v>
      </c>
      <c r="G116">
        <v>1853.513942</v>
      </c>
      <c r="H116">
        <v>1854.7292199999999</v>
      </c>
      <c r="I116">
        <v>2851.6</v>
      </c>
      <c r="J116">
        <v>3476.6</v>
      </c>
      <c r="K116">
        <v>1853.5139999999999</v>
      </c>
      <c r="L116" t="s">
        <v>63</v>
      </c>
      <c r="M116" t="s">
        <v>64</v>
      </c>
      <c r="N116">
        <v>1853.5139999999999</v>
      </c>
      <c r="O116" t="s">
        <v>21</v>
      </c>
      <c r="P116">
        <v>1</v>
      </c>
      <c r="Q116">
        <v>10</v>
      </c>
    </row>
    <row r="117" spans="1:17" x14ac:dyDescent="0.2">
      <c r="A117" t="s">
        <v>238</v>
      </c>
      <c r="B117">
        <v>1</v>
      </c>
      <c r="C117" t="s">
        <v>94</v>
      </c>
      <c r="D117">
        <v>802</v>
      </c>
      <c r="E117" t="s">
        <v>13</v>
      </c>
      <c r="F117">
        <v>1</v>
      </c>
      <c r="G117">
        <v>1855.1285250000001</v>
      </c>
      <c r="H117">
        <v>1855.6667190000001</v>
      </c>
      <c r="I117">
        <v>2421.9</v>
      </c>
      <c r="J117">
        <v>3242.2</v>
      </c>
      <c r="K117">
        <v>1855.1289999999999</v>
      </c>
      <c r="L117" t="s">
        <v>63</v>
      </c>
      <c r="M117" t="s">
        <v>64</v>
      </c>
      <c r="N117">
        <v>1855.1289999999999</v>
      </c>
      <c r="O117" t="s">
        <v>21</v>
      </c>
      <c r="P117">
        <v>1</v>
      </c>
      <c r="Q117">
        <v>10</v>
      </c>
    </row>
    <row r="118" spans="1:17" x14ac:dyDescent="0.2">
      <c r="A118" t="s">
        <v>238</v>
      </c>
      <c r="B118">
        <v>1</v>
      </c>
      <c r="C118" t="s">
        <v>94</v>
      </c>
      <c r="D118">
        <v>804</v>
      </c>
      <c r="E118" t="s">
        <v>13</v>
      </c>
      <c r="F118">
        <v>1</v>
      </c>
      <c r="G118">
        <v>1870.041714</v>
      </c>
      <c r="H118">
        <v>1871.743103</v>
      </c>
      <c r="I118">
        <v>2096.8000000000002</v>
      </c>
      <c r="J118">
        <v>3871</v>
      </c>
      <c r="K118">
        <v>1870.0419999999999</v>
      </c>
      <c r="L118" t="s">
        <v>63</v>
      </c>
      <c r="M118" t="s">
        <v>64</v>
      </c>
      <c r="N118">
        <v>1870.0419999999999</v>
      </c>
      <c r="O118" t="s">
        <v>21</v>
      </c>
      <c r="P118">
        <v>1</v>
      </c>
      <c r="Q118">
        <v>10</v>
      </c>
    </row>
    <row r="119" spans="1:17" x14ac:dyDescent="0.2">
      <c r="A119" t="s">
        <v>238</v>
      </c>
      <c r="B119">
        <v>1</v>
      </c>
      <c r="C119" t="s">
        <v>94</v>
      </c>
      <c r="D119">
        <v>808</v>
      </c>
      <c r="E119" t="s">
        <v>13</v>
      </c>
      <c r="F119">
        <v>1</v>
      </c>
      <c r="G119">
        <v>1938.4597670000001</v>
      </c>
      <c r="H119">
        <v>1939.796572</v>
      </c>
      <c r="I119">
        <v>1774.2</v>
      </c>
      <c r="J119">
        <v>3750</v>
      </c>
      <c r="K119">
        <v>1938.46</v>
      </c>
      <c r="L119" t="s">
        <v>63</v>
      </c>
      <c r="M119" t="s">
        <v>64</v>
      </c>
      <c r="N119">
        <v>1938.46</v>
      </c>
      <c r="O119" t="s">
        <v>21</v>
      </c>
      <c r="P119">
        <v>1</v>
      </c>
      <c r="Q119">
        <v>10</v>
      </c>
    </row>
    <row r="120" spans="1:17" x14ac:dyDescent="0.2">
      <c r="A120" t="s">
        <v>238</v>
      </c>
      <c r="B120">
        <v>1</v>
      </c>
      <c r="C120" t="s">
        <v>94</v>
      </c>
      <c r="D120">
        <v>819</v>
      </c>
      <c r="E120" t="s">
        <v>13</v>
      </c>
      <c r="F120">
        <v>1</v>
      </c>
      <c r="G120">
        <v>1949.013256</v>
      </c>
      <c r="H120">
        <v>1950.8882550000001</v>
      </c>
      <c r="I120">
        <v>2023.8</v>
      </c>
      <c r="J120">
        <v>2976.2</v>
      </c>
      <c r="K120">
        <v>1949.0129999999999</v>
      </c>
      <c r="L120" t="s">
        <v>63</v>
      </c>
      <c r="M120" t="s">
        <v>64</v>
      </c>
      <c r="N120">
        <v>1949.0129999999999</v>
      </c>
      <c r="O120" t="s">
        <v>21</v>
      </c>
      <c r="Q120">
        <v>10</v>
      </c>
    </row>
    <row r="121" spans="1:17" x14ac:dyDescent="0.2">
      <c r="A121" t="s">
        <v>238</v>
      </c>
      <c r="B121">
        <v>1</v>
      </c>
      <c r="C121" t="s">
        <v>94</v>
      </c>
      <c r="D121">
        <v>820</v>
      </c>
      <c r="E121" t="s">
        <v>13</v>
      </c>
      <c r="F121">
        <v>1</v>
      </c>
      <c r="G121">
        <v>1948.1625610000001</v>
      </c>
      <c r="H121">
        <v>1953.16256</v>
      </c>
      <c r="I121">
        <v>1587.3</v>
      </c>
      <c r="J121">
        <v>4206.3</v>
      </c>
      <c r="K121">
        <v>1948.163</v>
      </c>
      <c r="L121" t="s">
        <v>63</v>
      </c>
      <c r="M121" t="s">
        <v>64</v>
      </c>
      <c r="N121">
        <v>1948.163</v>
      </c>
      <c r="O121" t="s">
        <v>21</v>
      </c>
      <c r="P121">
        <v>1</v>
      </c>
      <c r="Q121">
        <v>10</v>
      </c>
    </row>
    <row r="122" spans="1:17" x14ac:dyDescent="0.2">
      <c r="A122" t="s">
        <v>238</v>
      </c>
      <c r="B122">
        <v>1</v>
      </c>
      <c r="C122" t="s">
        <v>94</v>
      </c>
      <c r="D122">
        <v>822</v>
      </c>
      <c r="E122" t="s">
        <v>13</v>
      </c>
      <c r="F122">
        <v>1</v>
      </c>
      <c r="G122">
        <v>1966.773666</v>
      </c>
      <c r="H122">
        <v>1969.2389430000001</v>
      </c>
      <c r="I122">
        <v>2070.3000000000002</v>
      </c>
      <c r="J122">
        <v>4531.2</v>
      </c>
      <c r="K122">
        <v>1966.7739999999999</v>
      </c>
      <c r="L122" t="s">
        <v>63</v>
      </c>
      <c r="M122" t="s">
        <v>64</v>
      </c>
      <c r="N122">
        <v>1966.7739999999999</v>
      </c>
      <c r="O122" t="s">
        <v>21</v>
      </c>
      <c r="P122">
        <v>1</v>
      </c>
      <c r="Q122">
        <v>10</v>
      </c>
    </row>
    <row r="123" spans="1:17" x14ac:dyDescent="0.2">
      <c r="A123" t="s">
        <v>238</v>
      </c>
      <c r="B123">
        <v>1</v>
      </c>
      <c r="C123" t="s">
        <v>94</v>
      </c>
      <c r="D123">
        <v>823</v>
      </c>
      <c r="E123" t="s">
        <v>13</v>
      </c>
      <c r="F123">
        <v>1</v>
      </c>
      <c r="G123">
        <v>1973.041025</v>
      </c>
      <c r="H123">
        <v>1974.3257470000001</v>
      </c>
      <c r="I123">
        <v>2187.5</v>
      </c>
      <c r="J123">
        <v>4492.2</v>
      </c>
      <c r="K123">
        <v>1973.0409999999999</v>
      </c>
      <c r="L123" t="s">
        <v>63</v>
      </c>
      <c r="M123" t="s">
        <v>64</v>
      </c>
      <c r="N123">
        <v>1973.0409999999999</v>
      </c>
      <c r="O123" t="s">
        <v>21</v>
      </c>
      <c r="P123">
        <v>1</v>
      </c>
      <c r="Q123">
        <v>10</v>
      </c>
    </row>
    <row r="124" spans="1:17" x14ac:dyDescent="0.2">
      <c r="A124" t="s">
        <v>238</v>
      </c>
      <c r="B124">
        <v>1</v>
      </c>
      <c r="C124" t="s">
        <v>94</v>
      </c>
      <c r="D124">
        <v>826</v>
      </c>
      <c r="E124" t="s">
        <v>13</v>
      </c>
      <c r="F124">
        <v>1</v>
      </c>
      <c r="G124">
        <v>1978.92644</v>
      </c>
      <c r="H124">
        <v>1998.6660159999999</v>
      </c>
      <c r="I124">
        <v>1814.5</v>
      </c>
      <c r="J124">
        <v>4257.8</v>
      </c>
      <c r="K124">
        <v>1978.9259999999999</v>
      </c>
      <c r="L124" t="s">
        <v>63</v>
      </c>
      <c r="M124" t="s">
        <v>64</v>
      </c>
      <c r="N124">
        <v>1978.9259999999999</v>
      </c>
      <c r="O124" t="s">
        <v>21</v>
      </c>
      <c r="P124">
        <v>1</v>
      </c>
      <c r="Q124">
        <v>10</v>
      </c>
    </row>
    <row r="125" spans="1:17" x14ac:dyDescent="0.2">
      <c r="A125" t="s">
        <v>238</v>
      </c>
      <c r="B125">
        <v>1</v>
      </c>
      <c r="C125" t="s">
        <v>94</v>
      </c>
      <c r="D125">
        <v>827</v>
      </c>
      <c r="E125" t="s">
        <v>13</v>
      </c>
      <c r="F125">
        <v>1</v>
      </c>
      <c r="G125">
        <v>1995.801434</v>
      </c>
      <c r="H125">
        <v>1996.7389330000001</v>
      </c>
      <c r="I125">
        <v>1854.8</v>
      </c>
      <c r="J125">
        <v>3629</v>
      </c>
      <c r="K125">
        <v>1995.8009999999999</v>
      </c>
      <c r="L125" t="s">
        <v>63</v>
      </c>
      <c r="M125" t="s">
        <v>64</v>
      </c>
      <c r="N125">
        <v>1995.8009999999999</v>
      </c>
      <c r="O125" t="s">
        <v>21</v>
      </c>
      <c r="P125">
        <v>1</v>
      </c>
      <c r="Q125">
        <v>10</v>
      </c>
    </row>
    <row r="126" spans="1:17" x14ac:dyDescent="0.2">
      <c r="A126" t="s">
        <v>238</v>
      </c>
      <c r="B126">
        <v>1</v>
      </c>
      <c r="C126" t="s">
        <v>94</v>
      </c>
      <c r="D126">
        <v>843</v>
      </c>
      <c r="E126" t="s">
        <v>13</v>
      </c>
      <c r="F126">
        <v>1</v>
      </c>
      <c r="G126">
        <v>2050.1569909999998</v>
      </c>
      <c r="H126">
        <v>2052.50074</v>
      </c>
      <c r="I126">
        <v>685.5</v>
      </c>
      <c r="J126">
        <v>2661.3</v>
      </c>
      <c r="K126">
        <v>2050.1570000000002</v>
      </c>
      <c r="L126" t="s">
        <v>63</v>
      </c>
      <c r="M126" t="s">
        <v>64</v>
      </c>
      <c r="N126">
        <v>2050.1570000000002</v>
      </c>
      <c r="O126" t="s">
        <v>21</v>
      </c>
      <c r="P126">
        <v>1</v>
      </c>
      <c r="Q126">
        <v>10</v>
      </c>
    </row>
    <row r="127" spans="1:17" x14ac:dyDescent="0.2">
      <c r="A127" t="s">
        <v>238</v>
      </c>
      <c r="B127">
        <v>1</v>
      </c>
      <c r="C127" t="s">
        <v>94</v>
      </c>
      <c r="D127">
        <v>847</v>
      </c>
      <c r="E127" t="s">
        <v>13</v>
      </c>
      <c r="F127">
        <v>1</v>
      </c>
      <c r="G127">
        <v>2064.8250619999999</v>
      </c>
      <c r="H127">
        <v>2067.3076999999998</v>
      </c>
      <c r="I127">
        <v>595.20000000000005</v>
      </c>
      <c r="J127">
        <v>2420.6</v>
      </c>
      <c r="K127">
        <v>2064.8249999999998</v>
      </c>
      <c r="L127" t="s">
        <v>63</v>
      </c>
      <c r="M127" t="s">
        <v>64</v>
      </c>
      <c r="N127">
        <v>2064.8249999999998</v>
      </c>
      <c r="O127" t="s">
        <v>21</v>
      </c>
      <c r="P127">
        <v>1</v>
      </c>
      <c r="Q127">
        <v>10</v>
      </c>
    </row>
    <row r="128" spans="1:17" x14ac:dyDescent="0.2">
      <c r="A128" t="s">
        <v>238</v>
      </c>
      <c r="B128">
        <v>1</v>
      </c>
      <c r="C128" t="s">
        <v>94</v>
      </c>
      <c r="D128">
        <v>850</v>
      </c>
      <c r="E128" t="s">
        <v>13</v>
      </c>
      <c r="F128">
        <v>1</v>
      </c>
      <c r="G128">
        <v>2078.7486680000002</v>
      </c>
      <c r="H128">
        <v>2081.7521390000002</v>
      </c>
      <c r="I128">
        <v>873</v>
      </c>
      <c r="J128">
        <v>2500</v>
      </c>
      <c r="K128">
        <v>2078.7489999999998</v>
      </c>
      <c r="L128" t="s">
        <v>63</v>
      </c>
      <c r="M128" t="s">
        <v>64</v>
      </c>
      <c r="N128">
        <v>2078.7489999999998</v>
      </c>
      <c r="O128" t="s">
        <v>21</v>
      </c>
      <c r="P128">
        <v>1</v>
      </c>
      <c r="Q128">
        <v>10</v>
      </c>
    </row>
    <row r="129" spans="1:17" x14ac:dyDescent="0.2">
      <c r="A129" t="s">
        <v>238</v>
      </c>
      <c r="B129">
        <v>1</v>
      </c>
      <c r="C129" t="s">
        <v>94</v>
      </c>
      <c r="D129">
        <v>854</v>
      </c>
      <c r="E129" t="s">
        <v>13</v>
      </c>
      <c r="F129">
        <v>1</v>
      </c>
      <c r="G129">
        <v>2094.7729680000002</v>
      </c>
      <c r="H129">
        <v>2097.4812999999999</v>
      </c>
      <c r="I129">
        <v>1757.8</v>
      </c>
      <c r="J129">
        <v>2734.4</v>
      </c>
      <c r="K129">
        <v>2094.7730000000001</v>
      </c>
      <c r="L129" t="s">
        <v>63</v>
      </c>
      <c r="M129" t="s">
        <v>64</v>
      </c>
      <c r="N129">
        <v>2094.7730000000001</v>
      </c>
      <c r="O129" t="s">
        <v>21</v>
      </c>
      <c r="P129">
        <v>1</v>
      </c>
      <c r="Q129">
        <v>10</v>
      </c>
    </row>
    <row r="130" spans="1:17" x14ac:dyDescent="0.2">
      <c r="A130" t="s">
        <v>238</v>
      </c>
      <c r="B130">
        <v>1</v>
      </c>
      <c r="C130" t="s">
        <v>94</v>
      </c>
      <c r="D130">
        <v>855</v>
      </c>
      <c r="E130" t="s">
        <v>13</v>
      </c>
      <c r="F130">
        <v>1</v>
      </c>
      <c r="G130">
        <v>2104.8250480000002</v>
      </c>
      <c r="H130">
        <v>2107.9847690000001</v>
      </c>
      <c r="I130">
        <v>3306.5</v>
      </c>
      <c r="J130">
        <v>4395.2</v>
      </c>
      <c r="K130">
        <v>2104.8249999999998</v>
      </c>
      <c r="L130" t="s">
        <v>63</v>
      </c>
      <c r="M130" t="s">
        <v>64</v>
      </c>
      <c r="N130">
        <v>2104.8249999999998</v>
      </c>
      <c r="O130" t="s">
        <v>21</v>
      </c>
      <c r="P130">
        <v>1</v>
      </c>
      <c r="Q130">
        <v>10</v>
      </c>
    </row>
    <row r="131" spans="1:17" x14ac:dyDescent="0.2">
      <c r="A131" t="s">
        <v>238</v>
      </c>
      <c r="B131">
        <v>1</v>
      </c>
      <c r="C131" t="s">
        <v>94</v>
      </c>
      <c r="D131">
        <v>856</v>
      </c>
      <c r="E131" t="s">
        <v>13</v>
      </c>
      <c r="F131">
        <v>1</v>
      </c>
      <c r="G131">
        <v>2103.8354650000001</v>
      </c>
      <c r="H131">
        <v>2104.2868539999999</v>
      </c>
      <c r="I131">
        <v>2580.6</v>
      </c>
      <c r="J131">
        <v>4475.8</v>
      </c>
      <c r="K131">
        <v>2103.835</v>
      </c>
      <c r="L131" t="s">
        <v>63</v>
      </c>
      <c r="M131" t="s">
        <v>64</v>
      </c>
      <c r="N131">
        <v>2103.835</v>
      </c>
      <c r="O131" t="s">
        <v>21</v>
      </c>
      <c r="P131">
        <v>1</v>
      </c>
      <c r="Q131">
        <v>10</v>
      </c>
    </row>
    <row r="132" spans="1:17" x14ac:dyDescent="0.2">
      <c r="A132" t="s">
        <v>238</v>
      </c>
      <c r="B132">
        <v>1</v>
      </c>
      <c r="C132" t="s">
        <v>94</v>
      </c>
      <c r="D132">
        <v>857</v>
      </c>
      <c r="E132" t="s">
        <v>13</v>
      </c>
      <c r="F132">
        <v>1</v>
      </c>
      <c r="G132">
        <v>2114.7556</v>
      </c>
      <c r="H132">
        <v>2115.3458780000001</v>
      </c>
      <c r="I132">
        <v>2580.6</v>
      </c>
      <c r="J132">
        <v>4637.1000000000004</v>
      </c>
      <c r="K132">
        <v>2114.7559999999999</v>
      </c>
      <c r="L132" t="s">
        <v>63</v>
      </c>
      <c r="M132" t="s">
        <v>64</v>
      </c>
      <c r="N132">
        <v>2114.7559999999999</v>
      </c>
      <c r="O132" t="s">
        <v>21</v>
      </c>
      <c r="P132">
        <v>1</v>
      </c>
      <c r="Q132">
        <v>10</v>
      </c>
    </row>
    <row r="133" spans="1:17" x14ac:dyDescent="0.2">
      <c r="A133" t="s">
        <v>238</v>
      </c>
      <c r="B133">
        <v>1</v>
      </c>
      <c r="C133" t="s">
        <v>94</v>
      </c>
      <c r="D133">
        <v>858</v>
      </c>
      <c r="E133" t="s">
        <v>13</v>
      </c>
      <c r="F133">
        <v>1</v>
      </c>
      <c r="G133">
        <v>2120.6583759999999</v>
      </c>
      <c r="H133">
        <v>2122.1340700000001</v>
      </c>
      <c r="I133">
        <v>2661.3</v>
      </c>
      <c r="J133">
        <v>4556.5</v>
      </c>
      <c r="K133">
        <v>2120.6579999999999</v>
      </c>
      <c r="L133" t="s">
        <v>63</v>
      </c>
      <c r="M133" t="s">
        <v>64</v>
      </c>
      <c r="N133">
        <v>2120.6579999999999</v>
      </c>
      <c r="O133" t="s">
        <v>21</v>
      </c>
      <c r="P133">
        <v>1</v>
      </c>
      <c r="Q133">
        <v>10</v>
      </c>
    </row>
    <row r="134" spans="1:17" x14ac:dyDescent="0.2">
      <c r="A134" t="s">
        <v>238</v>
      </c>
      <c r="B134">
        <v>1</v>
      </c>
      <c r="C134" t="s">
        <v>94</v>
      </c>
      <c r="D134">
        <v>859</v>
      </c>
      <c r="E134" t="s">
        <v>13</v>
      </c>
      <c r="F134">
        <v>1</v>
      </c>
      <c r="G134">
        <v>2072.9674199999999</v>
      </c>
      <c r="H134">
        <v>2073.8875589999998</v>
      </c>
      <c r="I134">
        <v>2976.2</v>
      </c>
      <c r="J134">
        <v>4841.3</v>
      </c>
      <c r="K134">
        <v>2072.9670000000001</v>
      </c>
      <c r="L134" t="s">
        <v>63</v>
      </c>
      <c r="M134" t="s">
        <v>64</v>
      </c>
      <c r="N134">
        <v>2072.9670000000001</v>
      </c>
      <c r="O134" t="s">
        <v>21</v>
      </c>
      <c r="P134">
        <v>1</v>
      </c>
      <c r="Q134">
        <v>10</v>
      </c>
    </row>
    <row r="135" spans="1:17" x14ac:dyDescent="0.2">
      <c r="A135" t="s">
        <v>238</v>
      </c>
      <c r="B135">
        <v>1</v>
      </c>
      <c r="C135" t="s">
        <v>94</v>
      </c>
      <c r="D135">
        <v>866</v>
      </c>
      <c r="E135" t="s">
        <v>13</v>
      </c>
      <c r="F135">
        <v>1</v>
      </c>
      <c r="G135">
        <v>2123.868117</v>
      </c>
      <c r="H135">
        <v>2124.8403389999999</v>
      </c>
      <c r="I135">
        <v>1587.3</v>
      </c>
      <c r="J135">
        <v>4206.3</v>
      </c>
      <c r="K135">
        <v>2123.8679999999999</v>
      </c>
      <c r="L135" t="s">
        <v>63</v>
      </c>
      <c r="M135" t="s">
        <v>64</v>
      </c>
      <c r="N135">
        <v>2123.8679999999999</v>
      </c>
      <c r="O135" t="s">
        <v>21</v>
      </c>
      <c r="P135">
        <v>1</v>
      </c>
      <c r="Q135">
        <v>10</v>
      </c>
    </row>
    <row r="136" spans="1:17" x14ac:dyDescent="0.2">
      <c r="A136" t="s">
        <v>238</v>
      </c>
      <c r="B136">
        <v>1</v>
      </c>
      <c r="C136" t="s">
        <v>94</v>
      </c>
      <c r="D136">
        <v>869</v>
      </c>
      <c r="E136" t="s">
        <v>13</v>
      </c>
      <c r="F136">
        <v>1</v>
      </c>
      <c r="G136">
        <v>2107.4639900000002</v>
      </c>
      <c r="H136">
        <v>2110.3285719999999</v>
      </c>
      <c r="I136">
        <v>992.1</v>
      </c>
      <c r="J136">
        <v>3650.8</v>
      </c>
      <c r="K136">
        <v>2107.4639999999999</v>
      </c>
      <c r="L136" t="s">
        <v>63</v>
      </c>
      <c r="M136" t="s">
        <v>64</v>
      </c>
      <c r="N136">
        <v>2107.4639999999999</v>
      </c>
      <c r="O136" t="s">
        <v>21</v>
      </c>
      <c r="P136">
        <v>1</v>
      </c>
      <c r="Q136">
        <v>10</v>
      </c>
    </row>
    <row r="137" spans="1:17" x14ac:dyDescent="0.2">
      <c r="A137" t="s">
        <v>238</v>
      </c>
      <c r="B137">
        <v>1</v>
      </c>
      <c r="C137" t="s">
        <v>94</v>
      </c>
      <c r="D137">
        <v>872</v>
      </c>
      <c r="E137" t="s">
        <v>13</v>
      </c>
      <c r="F137">
        <v>1</v>
      </c>
      <c r="G137">
        <v>2146.2486990000002</v>
      </c>
      <c r="H137">
        <v>2147.3250870000002</v>
      </c>
      <c r="I137">
        <v>2857.1</v>
      </c>
      <c r="J137">
        <v>4761.8999999999996</v>
      </c>
      <c r="K137">
        <v>2146.2489999999998</v>
      </c>
      <c r="L137" t="s">
        <v>63</v>
      </c>
      <c r="M137" t="s">
        <v>64</v>
      </c>
      <c r="N137">
        <v>2146.2489999999998</v>
      </c>
      <c r="O137" t="s">
        <v>21</v>
      </c>
      <c r="P137">
        <v>1</v>
      </c>
      <c r="Q137">
        <v>10</v>
      </c>
    </row>
    <row r="138" spans="1:17" x14ac:dyDescent="0.2">
      <c r="A138" t="s">
        <v>238</v>
      </c>
      <c r="B138">
        <v>1</v>
      </c>
      <c r="C138" t="s">
        <v>94</v>
      </c>
      <c r="D138">
        <v>873</v>
      </c>
      <c r="E138" t="s">
        <v>13</v>
      </c>
      <c r="F138">
        <v>1</v>
      </c>
      <c r="G138">
        <v>2153.2278630000001</v>
      </c>
      <c r="H138">
        <v>2154.3736960000001</v>
      </c>
      <c r="I138">
        <v>1269.8</v>
      </c>
      <c r="J138">
        <v>3571.4</v>
      </c>
      <c r="K138">
        <v>2153.2280000000001</v>
      </c>
      <c r="L138" t="s">
        <v>63</v>
      </c>
      <c r="M138" t="s">
        <v>64</v>
      </c>
      <c r="N138">
        <v>2153.2280000000001</v>
      </c>
      <c r="O138" t="s">
        <v>21</v>
      </c>
      <c r="P138">
        <v>1</v>
      </c>
      <c r="Q138">
        <v>10</v>
      </c>
    </row>
    <row r="139" spans="1:17" x14ac:dyDescent="0.2">
      <c r="A139" t="s">
        <v>238</v>
      </c>
      <c r="B139">
        <v>1</v>
      </c>
      <c r="C139" t="s">
        <v>94</v>
      </c>
      <c r="D139">
        <v>875</v>
      </c>
      <c r="E139" t="s">
        <v>13</v>
      </c>
      <c r="F139">
        <v>1</v>
      </c>
      <c r="G139">
        <v>2114.8077370000001</v>
      </c>
      <c r="H139">
        <v>2116.5959309999998</v>
      </c>
      <c r="I139">
        <v>1150.8</v>
      </c>
      <c r="J139">
        <v>2142.9</v>
      </c>
      <c r="K139">
        <v>2114.808</v>
      </c>
      <c r="L139" t="s">
        <v>63</v>
      </c>
      <c r="M139" t="s">
        <v>64</v>
      </c>
      <c r="N139">
        <v>2114.808</v>
      </c>
      <c r="O139" t="s">
        <v>21</v>
      </c>
      <c r="P139">
        <v>1</v>
      </c>
      <c r="Q139">
        <v>10</v>
      </c>
    </row>
    <row r="140" spans="1:17" x14ac:dyDescent="0.2">
      <c r="A140" t="s">
        <v>238</v>
      </c>
      <c r="B140">
        <v>1</v>
      </c>
      <c r="C140" t="s">
        <v>94</v>
      </c>
      <c r="D140">
        <v>887</v>
      </c>
      <c r="E140" t="s">
        <v>13</v>
      </c>
      <c r="F140">
        <v>1</v>
      </c>
      <c r="G140">
        <v>2179.9966239999999</v>
      </c>
      <c r="H140">
        <v>2199.692802</v>
      </c>
      <c r="I140">
        <v>3134.9</v>
      </c>
      <c r="J140">
        <v>4656.5</v>
      </c>
      <c r="K140">
        <v>2179.9969999999998</v>
      </c>
      <c r="L140" t="s">
        <v>63</v>
      </c>
      <c r="M140" t="s">
        <v>64</v>
      </c>
      <c r="N140">
        <v>2179.9969999999998</v>
      </c>
      <c r="O140" t="s">
        <v>21</v>
      </c>
      <c r="Q140">
        <v>10</v>
      </c>
    </row>
    <row r="141" spans="1:17" x14ac:dyDescent="0.2">
      <c r="A141" t="s">
        <v>238</v>
      </c>
      <c r="B141">
        <v>1</v>
      </c>
      <c r="C141" t="s">
        <v>94</v>
      </c>
      <c r="D141">
        <v>888</v>
      </c>
      <c r="E141" t="s">
        <v>13</v>
      </c>
      <c r="F141">
        <v>1</v>
      </c>
      <c r="G141">
        <v>2195.3785630000002</v>
      </c>
      <c r="H141">
        <v>2196.0209239999999</v>
      </c>
      <c r="I141">
        <v>3293.7</v>
      </c>
      <c r="J141">
        <v>4365.1000000000004</v>
      </c>
      <c r="K141">
        <v>2195.3789999999999</v>
      </c>
      <c r="L141" t="s">
        <v>63</v>
      </c>
      <c r="M141" t="s">
        <v>64</v>
      </c>
      <c r="N141">
        <v>2195.3789999999999</v>
      </c>
      <c r="O141" t="s">
        <v>21</v>
      </c>
      <c r="P141">
        <v>1</v>
      </c>
      <c r="Q141">
        <v>10</v>
      </c>
    </row>
    <row r="142" spans="1:17" x14ac:dyDescent="0.2">
      <c r="A142" t="s">
        <v>238</v>
      </c>
      <c r="B142">
        <v>1</v>
      </c>
      <c r="C142" t="s">
        <v>94</v>
      </c>
      <c r="D142">
        <v>891</v>
      </c>
      <c r="E142" t="s">
        <v>13</v>
      </c>
      <c r="F142">
        <v>1</v>
      </c>
      <c r="G142">
        <v>2208.0174480000001</v>
      </c>
      <c r="H142">
        <v>2217.5139720000002</v>
      </c>
      <c r="I142">
        <v>1825.4</v>
      </c>
      <c r="J142">
        <v>3452.4</v>
      </c>
      <c r="K142">
        <v>2208.0169999999998</v>
      </c>
      <c r="L142" t="s">
        <v>63</v>
      </c>
      <c r="M142" t="s">
        <v>64</v>
      </c>
      <c r="N142">
        <v>2208.0169999999998</v>
      </c>
      <c r="O142" t="s">
        <v>21</v>
      </c>
      <c r="P142">
        <v>1</v>
      </c>
      <c r="Q142">
        <v>10</v>
      </c>
    </row>
    <row r="143" spans="1:17" x14ac:dyDescent="0.2">
      <c r="A143" t="s">
        <v>238</v>
      </c>
      <c r="B143">
        <v>1</v>
      </c>
      <c r="C143" t="s">
        <v>94</v>
      </c>
      <c r="D143">
        <v>903</v>
      </c>
      <c r="E143" t="s">
        <v>13</v>
      </c>
      <c r="F143">
        <v>1</v>
      </c>
      <c r="G143">
        <v>2224.892437</v>
      </c>
      <c r="H143">
        <v>2226.5417419999999</v>
      </c>
      <c r="I143">
        <v>2460.3000000000002</v>
      </c>
      <c r="J143">
        <v>4007.9</v>
      </c>
      <c r="K143">
        <v>2224.8919999999998</v>
      </c>
      <c r="L143" t="s">
        <v>63</v>
      </c>
      <c r="M143" t="s">
        <v>64</v>
      </c>
      <c r="N143">
        <v>2224.8919999999998</v>
      </c>
      <c r="O143" t="s">
        <v>21</v>
      </c>
      <c r="P143">
        <v>1</v>
      </c>
      <c r="Q143">
        <v>10</v>
      </c>
    </row>
    <row r="144" spans="1:17" x14ac:dyDescent="0.2">
      <c r="A144" t="s">
        <v>238</v>
      </c>
      <c r="B144">
        <v>1</v>
      </c>
      <c r="C144" t="s">
        <v>94</v>
      </c>
      <c r="D144">
        <v>1095</v>
      </c>
      <c r="E144" t="s">
        <v>13</v>
      </c>
      <c r="F144">
        <v>1</v>
      </c>
      <c r="G144">
        <v>2291.572326</v>
      </c>
      <c r="H144">
        <v>2293.794547</v>
      </c>
      <c r="I144">
        <v>714.3</v>
      </c>
      <c r="J144">
        <v>3214.3</v>
      </c>
      <c r="K144">
        <v>2291.5720000000001</v>
      </c>
      <c r="L144" t="s">
        <v>63</v>
      </c>
      <c r="M144" t="s">
        <v>64</v>
      </c>
      <c r="N144">
        <v>2291.5720000000001</v>
      </c>
      <c r="O144" t="s">
        <v>21</v>
      </c>
      <c r="P144">
        <v>1</v>
      </c>
      <c r="Q144">
        <v>10</v>
      </c>
    </row>
    <row r="145" spans="1:17" x14ac:dyDescent="0.2">
      <c r="A145" t="s">
        <v>238</v>
      </c>
      <c r="B145">
        <v>1</v>
      </c>
      <c r="C145" t="s">
        <v>94</v>
      </c>
      <c r="D145">
        <v>1101</v>
      </c>
      <c r="E145" t="s">
        <v>13</v>
      </c>
      <c r="F145">
        <v>1</v>
      </c>
      <c r="G145">
        <v>2312.5792630000001</v>
      </c>
      <c r="H145">
        <v>2314.1938460000001</v>
      </c>
      <c r="I145">
        <v>5668.4</v>
      </c>
      <c r="J145">
        <v>9160.5</v>
      </c>
      <c r="K145">
        <v>2312.5790000000002</v>
      </c>
      <c r="L145" t="s">
        <v>63</v>
      </c>
      <c r="M145" t="s">
        <v>64</v>
      </c>
      <c r="N145">
        <v>2312.5790000000002</v>
      </c>
      <c r="O145" t="s">
        <v>21</v>
      </c>
      <c r="Q145">
        <v>10</v>
      </c>
    </row>
    <row r="146" spans="1:17" x14ac:dyDescent="0.2">
      <c r="A146" t="s">
        <v>238</v>
      </c>
      <c r="B146">
        <v>1</v>
      </c>
      <c r="C146" t="s">
        <v>94</v>
      </c>
      <c r="D146">
        <v>1105</v>
      </c>
      <c r="E146" t="s">
        <v>13</v>
      </c>
      <c r="F146">
        <v>1</v>
      </c>
      <c r="G146">
        <v>2330.4785619999998</v>
      </c>
      <c r="H146">
        <v>2332.0410619999998</v>
      </c>
      <c r="I146">
        <v>1071.4000000000001</v>
      </c>
      <c r="J146">
        <v>2539.6999999999998</v>
      </c>
      <c r="K146">
        <v>2330.4789999999998</v>
      </c>
      <c r="L146" t="s">
        <v>63</v>
      </c>
      <c r="M146" t="s">
        <v>64</v>
      </c>
      <c r="N146">
        <v>2330.4789999999998</v>
      </c>
      <c r="O146" t="s">
        <v>21</v>
      </c>
      <c r="P146">
        <v>1</v>
      </c>
      <c r="Q146">
        <v>10</v>
      </c>
    </row>
    <row r="147" spans="1:17" x14ac:dyDescent="0.2">
      <c r="A147" t="s">
        <v>238</v>
      </c>
      <c r="B147">
        <v>1</v>
      </c>
      <c r="C147" t="s">
        <v>94</v>
      </c>
      <c r="D147">
        <v>1118</v>
      </c>
      <c r="E147" t="s">
        <v>13</v>
      </c>
      <c r="F147">
        <v>1</v>
      </c>
      <c r="G147">
        <v>2413.0362070000001</v>
      </c>
      <c r="H147">
        <v>2415.8921140000002</v>
      </c>
      <c r="I147">
        <v>992.1</v>
      </c>
      <c r="J147">
        <v>1825.4</v>
      </c>
      <c r="K147">
        <v>2413.0360000000001</v>
      </c>
      <c r="L147" t="s">
        <v>63</v>
      </c>
      <c r="M147" t="s">
        <v>64</v>
      </c>
      <c r="N147">
        <v>2413.0360000000001</v>
      </c>
      <c r="O147" t="s">
        <v>21</v>
      </c>
      <c r="Q147">
        <v>10</v>
      </c>
    </row>
    <row r="148" spans="1:17" x14ac:dyDescent="0.2">
      <c r="A148" t="s">
        <v>238</v>
      </c>
      <c r="B148">
        <v>1</v>
      </c>
      <c r="C148" t="s">
        <v>94</v>
      </c>
      <c r="D148">
        <v>1125</v>
      </c>
      <c r="E148" t="s">
        <v>13</v>
      </c>
      <c r="F148">
        <v>1</v>
      </c>
      <c r="G148">
        <v>2466.3153750000001</v>
      </c>
      <c r="H148">
        <v>2475.4125939999999</v>
      </c>
      <c r="I148">
        <v>2619</v>
      </c>
      <c r="J148">
        <v>3611.1</v>
      </c>
      <c r="K148">
        <v>2466.3150000000001</v>
      </c>
      <c r="L148" t="s">
        <v>63</v>
      </c>
      <c r="M148" t="s">
        <v>64</v>
      </c>
      <c r="N148">
        <v>2466.3150000000001</v>
      </c>
      <c r="O148" t="s">
        <v>21</v>
      </c>
      <c r="P148">
        <v>1</v>
      </c>
      <c r="Q148">
        <v>10</v>
      </c>
    </row>
    <row r="149" spans="1:17" x14ac:dyDescent="0.2">
      <c r="A149" t="s">
        <v>238</v>
      </c>
      <c r="B149">
        <v>1</v>
      </c>
      <c r="C149" t="s">
        <v>94</v>
      </c>
      <c r="D149">
        <v>1126</v>
      </c>
      <c r="E149" t="s">
        <v>13</v>
      </c>
      <c r="F149">
        <v>1</v>
      </c>
      <c r="G149">
        <v>2474.596622</v>
      </c>
      <c r="H149">
        <v>2475.3431500000002</v>
      </c>
      <c r="I149">
        <v>714.3</v>
      </c>
      <c r="J149">
        <v>2976.2</v>
      </c>
      <c r="K149">
        <v>2474.5970000000002</v>
      </c>
      <c r="L149" t="s">
        <v>63</v>
      </c>
      <c r="M149" t="s">
        <v>64</v>
      </c>
      <c r="N149">
        <v>2474.5970000000002</v>
      </c>
      <c r="O149" t="s">
        <v>21</v>
      </c>
      <c r="P149">
        <v>1</v>
      </c>
      <c r="Q149">
        <v>10</v>
      </c>
    </row>
    <row r="150" spans="1:17" x14ac:dyDescent="0.2">
      <c r="A150" t="s">
        <v>238</v>
      </c>
      <c r="B150">
        <v>1</v>
      </c>
      <c r="C150" t="s">
        <v>94</v>
      </c>
      <c r="D150">
        <v>1133</v>
      </c>
      <c r="E150" t="s">
        <v>13</v>
      </c>
      <c r="F150">
        <v>1</v>
      </c>
      <c r="G150">
        <v>2517.6500999999998</v>
      </c>
      <c r="H150">
        <v>2530.1848180000002</v>
      </c>
      <c r="I150">
        <v>396.8</v>
      </c>
      <c r="J150">
        <v>1944.4</v>
      </c>
      <c r="K150">
        <v>2517.65</v>
      </c>
      <c r="L150" t="s">
        <v>63</v>
      </c>
      <c r="M150" t="s">
        <v>64</v>
      </c>
      <c r="N150">
        <v>2517.65</v>
      </c>
      <c r="O150" t="s">
        <v>21</v>
      </c>
      <c r="P150">
        <v>1</v>
      </c>
      <c r="Q150">
        <v>10</v>
      </c>
    </row>
    <row r="151" spans="1:17" x14ac:dyDescent="0.2">
      <c r="A151" t="s">
        <v>238</v>
      </c>
      <c r="B151">
        <v>1</v>
      </c>
      <c r="C151" t="s">
        <v>94</v>
      </c>
      <c r="D151">
        <v>1145</v>
      </c>
      <c r="E151" t="s">
        <v>13</v>
      </c>
      <c r="F151">
        <v>1</v>
      </c>
      <c r="G151">
        <v>2572.8737120000001</v>
      </c>
      <c r="H151">
        <v>2580.338988</v>
      </c>
      <c r="I151">
        <v>1627</v>
      </c>
      <c r="J151">
        <v>2341.3000000000002</v>
      </c>
      <c r="K151">
        <v>2572.8739999999998</v>
      </c>
      <c r="L151" t="s">
        <v>63</v>
      </c>
      <c r="M151" t="s">
        <v>64</v>
      </c>
      <c r="N151">
        <v>2572.8739999999998</v>
      </c>
      <c r="O151" t="s">
        <v>21</v>
      </c>
      <c r="P151">
        <v>1</v>
      </c>
      <c r="Q151">
        <v>10</v>
      </c>
    </row>
    <row r="152" spans="1:17" x14ac:dyDescent="0.2">
      <c r="A152" t="s">
        <v>238</v>
      </c>
      <c r="B152">
        <v>1</v>
      </c>
      <c r="C152" t="s">
        <v>94</v>
      </c>
      <c r="D152">
        <v>1158</v>
      </c>
      <c r="E152" t="s">
        <v>13</v>
      </c>
      <c r="F152">
        <v>1</v>
      </c>
      <c r="G152">
        <v>2629.6598239999998</v>
      </c>
      <c r="H152">
        <v>2630.1112130000001</v>
      </c>
      <c r="I152">
        <v>3174.6</v>
      </c>
      <c r="J152">
        <v>3888.9</v>
      </c>
      <c r="K152">
        <v>2629.66</v>
      </c>
      <c r="L152" t="s">
        <v>63</v>
      </c>
      <c r="M152" t="s">
        <v>64</v>
      </c>
      <c r="N152">
        <v>2629.66</v>
      </c>
      <c r="O152" t="s">
        <v>21</v>
      </c>
      <c r="Q152">
        <v>10</v>
      </c>
    </row>
    <row r="153" spans="1:17" x14ac:dyDescent="0.2">
      <c r="A153" t="s">
        <v>238</v>
      </c>
      <c r="B153">
        <v>1</v>
      </c>
      <c r="C153" t="s">
        <v>94</v>
      </c>
      <c r="D153">
        <v>1162</v>
      </c>
      <c r="E153" t="s">
        <v>13</v>
      </c>
      <c r="F153">
        <v>1</v>
      </c>
      <c r="G153">
        <v>2641.2223199999999</v>
      </c>
      <c r="H153">
        <v>2650.5452340000002</v>
      </c>
      <c r="I153">
        <v>515.9</v>
      </c>
      <c r="J153">
        <v>1507.9</v>
      </c>
      <c r="K153">
        <v>2641.2220000000002</v>
      </c>
      <c r="L153" t="s">
        <v>63</v>
      </c>
      <c r="M153" t="s">
        <v>64</v>
      </c>
      <c r="N153">
        <v>2641.2220000000002</v>
      </c>
      <c r="O153" t="s">
        <v>21</v>
      </c>
      <c r="P153">
        <v>1</v>
      </c>
      <c r="Q153">
        <v>10</v>
      </c>
    </row>
    <row r="154" spans="1:17" x14ac:dyDescent="0.2">
      <c r="A154" t="s">
        <v>238</v>
      </c>
      <c r="B154">
        <v>1</v>
      </c>
      <c r="C154" t="s">
        <v>94</v>
      </c>
      <c r="D154">
        <v>1198</v>
      </c>
      <c r="E154" t="s">
        <v>13</v>
      </c>
      <c r="F154">
        <v>1</v>
      </c>
      <c r="G154">
        <v>2910.2668840000001</v>
      </c>
      <c r="H154">
        <v>2911.6904949999998</v>
      </c>
      <c r="I154">
        <v>3650.8</v>
      </c>
      <c r="J154">
        <v>4484.1000000000004</v>
      </c>
      <c r="K154">
        <v>2910.2669999999998</v>
      </c>
      <c r="L154" t="s">
        <v>63</v>
      </c>
      <c r="M154" t="s">
        <v>64</v>
      </c>
      <c r="N154">
        <v>2910.2669999999998</v>
      </c>
      <c r="O154" t="s">
        <v>21</v>
      </c>
      <c r="P154">
        <v>1</v>
      </c>
      <c r="Q154">
        <v>10</v>
      </c>
    </row>
    <row r="155" spans="1:17" x14ac:dyDescent="0.2">
      <c r="A155" t="s">
        <v>238</v>
      </c>
      <c r="B155">
        <v>1</v>
      </c>
      <c r="C155" t="s">
        <v>94</v>
      </c>
      <c r="D155">
        <v>1221</v>
      </c>
      <c r="E155" t="s">
        <v>13</v>
      </c>
      <c r="F155">
        <v>1</v>
      </c>
      <c r="G155">
        <v>3002.3481149999998</v>
      </c>
      <c r="H155">
        <v>3009.570334</v>
      </c>
      <c r="I155">
        <v>1349.2</v>
      </c>
      <c r="J155">
        <v>4722.2</v>
      </c>
      <c r="K155">
        <v>3002.348</v>
      </c>
      <c r="L155" t="s">
        <v>63</v>
      </c>
      <c r="M155" t="s">
        <v>64</v>
      </c>
      <c r="N155">
        <v>3002.348</v>
      </c>
      <c r="O155" t="s">
        <v>21</v>
      </c>
      <c r="P155">
        <v>1</v>
      </c>
      <c r="Q155">
        <v>10</v>
      </c>
    </row>
    <row r="156" spans="1:17" x14ac:dyDescent="0.2">
      <c r="A156" t="s">
        <v>238</v>
      </c>
      <c r="B156">
        <v>1</v>
      </c>
      <c r="C156" t="s">
        <v>94</v>
      </c>
      <c r="D156">
        <v>1241</v>
      </c>
      <c r="E156" t="s">
        <v>13</v>
      </c>
      <c r="F156">
        <v>1</v>
      </c>
      <c r="G156">
        <v>3073.8537310000002</v>
      </c>
      <c r="H156">
        <v>3075.0690079999999</v>
      </c>
      <c r="I156">
        <v>1349.2</v>
      </c>
      <c r="J156">
        <v>2222.1999999999998</v>
      </c>
      <c r="K156">
        <v>3073.8539999999998</v>
      </c>
      <c r="L156" t="s">
        <v>63</v>
      </c>
      <c r="M156" t="s">
        <v>64</v>
      </c>
      <c r="N156">
        <v>3073.8539999999998</v>
      </c>
      <c r="O156" t="s">
        <v>21</v>
      </c>
      <c r="P156">
        <v>1</v>
      </c>
      <c r="Q156">
        <v>10</v>
      </c>
    </row>
    <row r="157" spans="1:17" x14ac:dyDescent="0.2">
      <c r="A157" t="s">
        <v>238</v>
      </c>
      <c r="B157">
        <v>1</v>
      </c>
      <c r="C157" t="s">
        <v>94</v>
      </c>
      <c r="D157">
        <v>1247</v>
      </c>
      <c r="E157" t="s">
        <v>13</v>
      </c>
      <c r="F157">
        <v>1</v>
      </c>
      <c r="G157">
        <v>3104.2877480000002</v>
      </c>
      <c r="H157">
        <v>3105.1210809999998</v>
      </c>
      <c r="I157">
        <v>2142.9</v>
      </c>
      <c r="J157">
        <v>3015.9</v>
      </c>
      <c r="K157">
        <v>3104.288</v>
      </c>
      <c r="L157" t="s">
        <v>63</v>
      </c>
      <c r="M157" t="s">
        <v>64</v>
      </c>
      <c r="N157">
        <v>3104.288</v>
      </c>
      <c r="O157" t="s">
        <v>21</v>
      </c>
      <c r="P157">
        <v>1</v>
      </c>
      <c r="Q157">
        <v>10</v>
      </c>
    </row>
    <row r="158" spans="1:17" x14ac:dyDescent="0.2">
      <c r="A158" t="s">
        <v>238</v>
      </c>
      <c r="B158">
        <v>1</v>
      </c>
      <c r="C158" t="s">
        <v>94</v>
      </c>
      <c r="D158">
        <v>1248</v>
      </c>
      <c r="E158" t="s">
        <v>13</v>
      </c>
      <c r="F158">
        <v>1</v>
      </c>
      <c r="G158">
        <v>3103.2287200000001</v>
      </c>
      <c r="H158">
        <v>3104.7738589999999</v>
      </c>
      <c r="I158">
        <v>754</v>
      </c>
      <c r="J158">
        <v>4761.8999999999996</v>
      </c>
      <c r="K158">
        <v>3103.2289999999998</v>
      </c>
      <c r="L158" t="s">
        <v>63</v>
      </c>
      <c r="M158" t="s">
        <v>64</v>
      </c>
      <c r="N158">
        <v>3103.2289999999998</v>
      </c>
      <c r="O158" t="s">
        <v>21</v>
      </c>
      <c r="P158">
        <v>1</v>
      </c>
      <c r="Q158">
        <v>10</v>
      </c>
    </row>
    <row r="159" spans="1:17" x14ac:dyDescent="0.2">
      <c r="A159" t="s">
        <v>238</v>
      </c>
      <c r="B159">
        <v>1</v>
      </c>
      <c r="C159" t="s">
        <v>94</v>
      </c>
      <c r="D159">
        <v>1250</v>
      </c>
      <c r="E159" t="s">
        <v>13</v>
      </c>
      <c r="F159">
        <v>1</v>
      </c>
      <c r="G159">
        <v>3114.9474660000001</v>
      </c>
      <c r="H159">
        <v>3115.62455</v>
      </c>
      <c r="I159">
        <v>1904.8</v>
      </c>
      <c r="J159">
        <v>3452.4</v>
      </c>
      <c r="K159">
        <v>3114.9470000000001</v>
      </c>
      <c r="L159" t="s">
        <v>63</v>
      </c>
      <c r="M159" t="s">
        <v>64</v>
      </c>
      <c r="N159">
        <v>3114.9470000000001</v>
      </c>
      <c r="O159" t="s">
        <v>21</v>
      </c>
      <c r="P159">
        <v>1</v>
      </c>
      <c r="Q159">
        <v>10</v>
      </c>
    </row>
    <row r="160" spans="1:17" x14ac:dyDescent="0.2">
      <c r="A160" t="s">
        <v>238</v>
      </c>
      <c r="B160">
        <v>1</v>
      </c>
      <c r="C160" t="s">
        <v>94</v>
      </c>
      <c r="D160">
        <v>1283</v>
      </c>
      <c r="E160" t="s">
        <v>13</v>
      </c>
      <c r="F160">
        <v>1</v>
      </c>
      <c r="G160">
        <v>3287.8354049999998</v>
      </c>
      <c r="H160">
        <v>3288.3388770000001</v>
      </c>
      <c r="I160">
        <v>476.2</v>
      </c>
      <c r="J160">
        <v>3849.2</v>
      </c>
      <c r="K160">
        <v>3287.835</v>
      </c>
      <c r="L160" t="s">
        <v>63</v>
      </c>
      <c r="M160" t="s">
        <v>64</v>
      </c>
      <c r="N160">
        <v>3287.835</v>
      </c>
      <c r="O160" t="s">
        <v>21</v>
      </c>
      <c r="P160">
        <v>1</v>
      </c>
      <c r="Q160">
        <v>10</v>
      </c>
    </row>
    <row r="161" spans="1:17" x14ac:dyDescent="0.2">
      <c r="A161" t="s">
        <v>238</v>
      </c>
      <c r="B161">
        <v>1</v>
      </c>
      <c r="C161" t="s">
        <v>94</v>
      </c>
      <c r="D161">
        <v>1285</v>
      </c>
      <c r="E161" t="s">
        <v>13</v>
      </c>
      <c r="F161">
        <v>1</v>
      </c>
      <c r="G161">
        <v>3295.5610969999998</v>
      </c>
      <c r="H161">
        <v>3297.7833190000001</v>
      </c>
      <c r="I161">
        <v>3134.9</v>
      </c>
      <c r="J161">
        <v>4761.8999999999996</v>
      </c>
      <c r="K161">
        <v>3295.5610000000001</v>
      </c>
      <c r="L161" t="s">
        <v>63</v>
      </c>
      <c r="M161" t="s">
        <v>64</v>
      </c>
      <c r="N161">
        <v>3295.5610000000001</v>
      </c>
      <c r="O161" t="s">
        <v>21</v>
      </c>
      <c r="P161">
        <v>1</v>
      </c>
      <c r="Q161">
        <v>10</v>
      </c>
    </row>
    <row r="162" spans="1:17" x14ac:dyDescent="0.2">
      <c r="A162" t="s">
        <v>238</v>
      </c>
      <c r="B162">
        <v>1</v>
      </c>
      <c r="C162" t="s">
        <v>94</v>
      </c>
      <c r="D162">
        <v>1293</v>
      </c>
      <c r="E162" t="s">
        <v>13</v>
      </c>
      <c r="F162">
        <v>1</v>
      </c>
      <c r="G162">
        <v>3377.450546</v>
      </c>
      <c r="H162">
        <v>3378.1623509999999</v>
      </c>
      <c r="I162">
        <v>3095.2</v>
      </c>
      <c r="J162">
        <v>3492.1</v>
      </c>
      <c r="K162">
        <v>3377.451</v>
      </c>
      <c r="L162" t="s">
        <v>63</v>
      </c>
      <c r="M162" t="s">
        <v>64</v>
      </c>
      <c r="N162">
        <v>3377.451</v>
      </c>
      <c r="O162" t="s">
        <v>21</v>
      </c>
      <c r="Q162">
        <v>10</v>
      </c>
    </row>
    <row r="163" spans="1:17" x14ac:dyDescent="0.2">
      <c r="A163" t="s">
        <v>238</v>
      </c>
      <c r="B163">
        <v>1</v>
      </c>
      <c r="C163" t="s">
        <v>94</v>
      </c>
      <c r="D163">
        <v>1296</v>
      </c>
      <c r="E163" t="s">
        <v>13</v>
      </c>
      <c r="F163">
        <v>1</v>
      </c>
      <c r="G163">
        <v>2557.0832540000001</v>
      </c>
      <c r="H163">
        <v>2558.7151979999999</v>
      </c>
      <c r="I163">
        <v>2619</v>
      </c>
      <c r="J163">
        <v>4246</v>
      </c>
      <c r="K163">
        <v>2557.0830000000001</v>
      </c>
      <c r="L163" t="s">
        <v>63</v>
      </c>
      <c r="M163" t="s">
        <v>64</v>
      </c>
      <c r="N163">
        <v>2557.0830000000001</v>
      </c>
      <c r="O163" t="s">
        <v>21</v>
      </c>
      <c r="P163">
        <v>1</v>
      </c>
      <c r="Q163">
        <v>10</v>
      </c>
    </row>
    <row r="164" spans="1:17" x14ac:dyDescent="0.2">
      <c r="A164" t="s">
        <v>238</v>
      </c>
      <c r="B164">
        <v>1</v>
      </c>
      <c r="C164" t="s">
        <v>94</v>
      </c>
      <c r="D164">
        <v>1297</v>
      </c>
      <c r="E164" t="s">
        <v>13</v>
      </c>
      <c r="F164">
        <v>1</v>
      </c>
      <c r="G164">
        <v>2559.5658920000001</v>
      </c>
      <c r="H164">
        <v>2560.4339479999999</v>
      </c>
      <c r="I164">
        <v>2896.8</v>
      </c>
      <c r="J164">
        <v>4722.2</v>
      </c>
      <c r="K164">
        <v>2559.5659999999998</v>
      </c>
      <c r="L164" t="s">
        <v>63</v>
      </c>
      <c r="M164" t="s">
        <v>64</v>
      </c>
      <c r="N164">
        <v>2559.5659999999998</v>
      </c>
      <c r="O164" t="s">
        <v>21</v>
      </c>
      <c r="P164">
        <v>1</v>
      </c>
      <c r="Q164">
        <v>10</v>
      </c>
    </row>
    <row r="165" spans="1:17" x14ac:dyDescent="0.2">
      <c r="A165" t="s">
        <v>238</v>
      </c>
      <c r="B165">
        <v>1</v>
      </c>
      <c r="C165" t="s">
        <v>94</v>
      </c>
      <c r="D165">
        <v>1299</v>
      </c>
      <c r="E165" t="s">
        <v>13</v>
      </c>
      <c r="F165">
        <v>1</v>
      </c>
      <c r="G165">
        <v>3374.1197189999998</v>
      </c>
      <c r="H165">
        <v>3376.428746</v>
      </c>
      <c r="I165">
        <v>1944.4</v>
      </c>
      <c r="J165">
        <v>3452.4</v>
      </c>
      <c r="K165">
        <v>3374.12</v>
      </c>
      <c r="L165" t="s">
        <v>63</v>
      </c>
      <c r="M165" t="s">
        <v>64</v>
      </c>
      <c r="N165">
        <v>3374.12</v>
      </c>
      <c r="O165" t="s">
        <v>21</v>
      </c>
      <c r="P165">
        <v>1</v>
      </c>
      <c r="Q165">
        <v>10</v>
      </c>
    </row>
    <row r="166" spans="1:17" x14ac:dyDescent="0.2">
      <c r="A166" t="s">
        <v>238</v>
      </c>
      <c r="B166">
        <v>1</v>
      </c>
      <c r="C166" t="s">
        <v>94</v>
      </c>
      <c r="D166">
        <v>1304</v>
      </c>
      <c r="E166" t="s">
        <v>13</v>
      </c>
      <c r="F166">
        <v>1</v>
      </c>
      <c r="G166">
        <v>3320.6111040000001</v>
      </c>
      <c r="H166">
        <v>3364.4008349999999</v>
      </c>
      <c r="I166">
        <v>1904.8</v>
      </c>
      <c r="J166">
        <v>4682.5</v>
      </c>
      <c r="K166">
        <v>3320.6109999999999</v>
      </c>
      <c r="L166" t="s">
        <v>63</v>
      </c>
      <c r="M166" t="s">
        <v>64</v>
      </c>
      <c r="N166">
        <v>3320.6109999999999</v>
      </c>
      <c r="O166" t="s">
        <v>21</v>
      </c>
      <c r="P166">
        <v>1</v>
      </c>
      <c r="Q166">
        <v>10</v>
      </c>
    </row>
    <row r="167" spans="1:17" x14ac:dyDescent="0.2">
      <c r="A167" t="s">
        <v>238</v>
      </c>
      <c r="B167">
        <v>1</v>
      </c>
      <c r="C167" t="s">
        <v>94</v>
      </c>
      <c r="D167">
        <v>1316</v>
      </c>
      <c r="E167" t="s">
        <v>13</v>
      </c>
      <c r="F167">
        <v>1</v>
      </c>
      <c r="G167">
        <v>3349.9687330000002</v>
      </c>
      <c r="H167">
        <v>3355.2985920000001</v>
      </c>
      <c r="I167">
        <v>2341.3000000000002</v>
      </c>
      <c r="J167">
        <v>4404.8</v>
      </c>
      <c r="K167">
        <v>3349.9690000000001</v>
      </c>
      <c r="L167" t="s">
        <v>63</v>
      </c>
      <c r="M167" t="s">
        <v>64</v>
      </c>
      <c r="N167">
        <v>3349.9690000000001</v>
      </c>
      <c r="O167" t="s">
        <v>21</v>
      </c>
      <c r="Q167">
        <v>10</v>
      </c>
    </row>
    <row r="168" spans="1:17" x14ac:dyDescent="0.2">
      <c r="A168" t="s">
        <v>238</v>
      </c>
      <c r="B168">
        <v>1</v>
      </c>
      <c r="C168" t="s">
        <v>94</v>
      </c>
      <c r="D168">
        <v>1330</v>
      </c>
      <c r="E168" t="s">
        <v>13</v>
      </c>
      <c r="F168">
        <v>1</v>
      </c>
      <c r="G168">
        <v>3409.6020659999999</v>
      </c>
      <c r="H168">
        <v>3410.747899</v>
      </c>
      <c r="I168">
        <v>1865.1</v>
      </c>
      <c r="J168">
        <v>3809.5</v>
      </c>
      <c r="K168">
        <v>3409.6019999999999</v>
      </c>
      <c r="L168" t="s">
        <v>63</v>
      </c>
      <c r="M168" t="s">
        <v>64</v>
      </c>
      <c r="N168">
        <v>3409.6019999999999</v>
      </c>
      <c r="O168" t="s">
        <v>21</v>
      </c>
      <c r="P168">
        <v>1</v>
      </c>
      <c r="Q168">
        <v>10</v>
      </c>
    </row>
    <row r="169" spans="1:17" x14ac:dyDescent="0.2">
      <c r="A169" t="s">
        <v>238</v>
      </c>
      <c r="B169">
        <v>1</v>
      </c>
      <c r="C169" t="s">
        <v>94</v>
      </c>
      <c r="D169">
        <v>1335</v>
      </c>
      <c r="E169" t="s">
        <v>13</v>
      </c>
      <c r="F169">
        <v>1</v>
      </c>
      <c r="G169">
        <v>3429.5369909999999</v>
      </c>
      <c r="H169">
        <v>3429.901574</v>
      </c>
      <c r="I169">
        <v>912.7</v>
      </c>
      <c r="J169">
        <v>2301.6</v>
      </c>
      <c r="K169">
        <v>3429.5369999999998</v>
      </c>
      <c r="L169" t="s">
        <v>63</v>
      </c>
      <c r="M169" t="s">
        <v>64</v>
      </c>
      <c r="N169">
        <v>3429.5369999999998</v>
      </c>
      <c r="O169" t="s">
        <v>21</v>
      </c>
      <c r="P169">
        <v>1</v>
      </c>
      <c r="Q169">
        <v>10</v>
      </c>
    </row>
    <row r="170" spans="1:17" x14ac:dyDescent="0.2">
      <c r="A170" t="s">
        <v>238</v>
      </c>
      <c r="B170">
        <v>1</v>
      </c>
      <c r="C170" t="s">
        <v>94</v>
      </c>
      <c r="D170">
        <v>1336</v>
      </c>
      <c r="E170" t="s">
        <v>13</v>
      </c>
      <c r="F170">
        <v>1</v>
      </c>
      <c r="G170">
        <v>3437.210599</v>
      </c>
      <c r="H170">
        <v>3437.991849</v>
      </c>
      <c r="I170">
        <v>1785.7</v>
      </c>
      <c r="J170">
        <v>3730.2</v>
      </c>
      <c r="K170">
        <v>3437.2109999999998</v>
      </c>
      <c r="L170" t="s">
        <v>63</v>
      </c>
      <c r="M170" t="s">
        <v>64</v>
      </c>
      <c r="N170">
        <v>3437.2109999999998</v>
      </c>
      <c r="O170" t="s">
        <v>21</v>
      </c>
      <c r="P170">
        <v>1</v>
      </c>
      <c r="Q170">
        <v>10</v>
      </c>
    </row>
    <row r="171" spans="1:17" x14ac:dyDescent="0.2">
      <c r="A171" t="s">
        <v>238</v>
      </c>
      <c r="B171">
        <v>1</v>
      </c>
      <c r="C171" t="s">
        <v>94</v>
      </c>
      <c r="D171">
        <v>1342</v>
      </c>
      <c r="E171" t="s">
        <v>13</v>
      </c>
      <c r="F171">
        <v>1</v>
      </c>
      <c r="G171">
        <v>3471.5161429999998</v>
      </c>
      <c r="H171">
        <v>3472.3494759999999</v>
      </c>
      <c r="I171">
        <v>2857.1</v>
      </c>
      <c r="J171">
        <v>3888.9</v>
      </c>
      <c r="K171">
        <v>3471.5160000000001</v>
      </c>
      <c r="L171" t="s">
        <v>63</v>
      </c>
      <c r="M171" t="s">
        <v>64</v>
      </c>
      <c r="N171">
        <v>3471.5160000000001</v>
      </c>
      <c r="O171" t="s">
        <v>21</v>
      </c>
      <c r="P171">
        <v>1</v>
      </c>
      <c r="Q171">
        <v>10</v>
      </c>
    </row>
    <row r="172" spans="1:17" x14ac:dyDescent="0.2">
      <c r="A172" t="s">
        <v>238</v>
      </c>
      <c r="B172">
        <v>1</v>
      </c>
      <c r="C172" t="s">
        <v>94</v>
      </c>
      <c r="D172">
        <v>1356</v>
      </c>
      <c r="E172" t="s">
        <v>13</v>
      </c>
      <c r="F172">
        <v>1</v>
      </c>
      <c r="G172">
        <v>3531.913364</v>
      </c>
      <c r="H172">
        <v>3534.5001689999999</v>
      </c>
      <c r="I172">
        <v>1944.4</v>
      </c>
      <c r="J172">
        <v>4007.9</v>
      </c>
      <c r="K172">
        <v>3531.913</v>
      </c>
      <c r="L172" t="s">
        <v>63</v>
      </c>
      <c r="M172" t="s">
        <v>64</v>
      </c>
      <c r="N172">
        <v>3531.913</v>
      </c>
      <c r="O172" t="s">
        <v>21</v>
      </c>
      <c r="P172">
        <v>1</v>
      </c>
      <c r="Q172">
        <v>10</v>
      </c>
    </row>
    <row r="173" spans="1:17" x14ac:dyDescent="0.2">
      <c r="A173" t="s">
        <v>238</v>
      </c>
      <c r="B173">
        <v>1</v>
      </c>
      <c r="C173" t="s">
        <v>94</v>
      </c>
      <c r="D173">
        <v>1363</v>
      </c>
      <c r="E173" t="s">
        <v>13</v>
      </c>
      <c r="F173">
        <v>1</v>
      </c>
      <c r="G173">
        <v>3583.8545939999999</v>
      </c>
      <c r="H173">
        <v>3584.5490380000001</v>
      </c>
      <c r="I173">
        <v>754</v>
      </c>
      <c r="J173">
        <v>2539.6999999999998</v>
      </c>
      <c r="K173">
        <v>3583.855</v>
      </c>
      <c r="L173" t="s">
        <v>63</v>
      </c>
      <c r="M173" t="s">
        <v>64</v>
      </c>
      <c r="N173">
        <v>3583.855</v>
      </c>
      <c r="O173" t="s">
        <v>21</v>
      </c>
      <c r="P173">
        <v>1</v>
      </c>
      <c r="Q173">
        <v>10</v>
      </c>
    </row>
    <row r="174" spans="1:17" x14ac:dyDescent="0.2">
      <c r="A174" t="s">
        <v>238</v>
      </c>
      <c r="B174">
        <v>1</v>
      </c>
      <c r="C174" t="s">
        <v>94</v>
      </c>
      <c r="D174">
        <v>1378</v>
      </c>
      <c r="E174" t="s">
        <v>13</v>
      </c>
      <c r="F174">
        <v>1</v>
      </c>
      <c r="G174">
        <v>3596.5987789999999</v>
      </c>
      <c r="H174">
        <v>3597.484195</v>
      </c>
      <c r="I174">
        <v>3055.6</v>
      </c>
      <c r="J174">
        <v>4404.8</v>
      </c>
      <c r="K174">
        <v>3596.5990000000002</v>
      </c>
      <c r="L174" t="s">
        <v>63</v>
      </c>
      <c r="M174" t="s">
        <v>64</v>
      </c>
      <c r="N174">
        <v>3596.5990000000002</v>
      </c>
      <c r="O174" t="s">
        <v>21</v>
      </c>
      <c r="P174">
        <v>1</v>
      </c>
      <c r="Q174">
        <v>10</v>
      </c>
    </row>
    <row r="175" spans="1:17" x14ac:dyDescent="0.2">
      <c r="A175" t="s">
        <v>238</v>
      </c>
      <c r="B175">
        <v>1</v>
      </c>
      <c r="C175" t="s">
        <v>94</v>
      </c>
      <c r="D175">
        <v>1383</v>
      </c>
      <c r="E175" t="s">
        <v>13</v>
      </c>
      <c r="F175">
        <v>1</v>
      </c>
      <c r="G175">
        <v>2174.5947420000002</v>
      </c>
      <c r="H175">
        <v>2176.747519</v>
      </c>
      <c r="I175">
        <v>2896.8</v>
      </c>
      <c r="J175">
        <v>4682.5</v>
      </c>
      <c r="K175">
        <v>2174.5949999999998</v>
      </c>
      <c r="L175" t="s">
        <v>63</v>
      </c>
      <c r="M175" t="s">
        <v>64</v>
      </c>
      <c r="N175">
        <v>2174.5949999999998</v>
      </c>
      <c r="O175" t="s">
        <v>21</v>
      </c>
      <c r="P175">
        <v>1</v>
      </c>
      <c r="Q175">
        <v>10</v>
      </c>
    </row>
    <row r="176" spans="1:17" x14ac:dyDescent="0.2">
      <c r="A176" t="s">
        <v>238</v>
      </c>
      <c r="B176">
        <v>1</v>
      </c>
      <c r="C176" t="s">
        <v>94</v>
      </c>
      <c r="D176">
        <v>1393</v>
      </c>
      <c r="E176" t="s">
        <v>13</v>
      </c>
      <c r="F176">
        <v>1</v>
      </c>
      <c r="G176">
        <v>2181.6719750000002</v>
      </c>
      <c r="H176">
        <v>2184.2500989999999</v>
      </c>
      <c r="I176">
        <v>1526.7</v>
      </c>
      <c r="J176">
        <v>3587.8</v>
      </c>
      <c r="K176">
        <v>2181.672</v>
      </c>
      <c r="L176" t="s">
        <v>63</v>
      </c>
      <c r="M176" t="s">
        <v>64</v>
      </c>
      <c r="N176">
        <v>2181.672</v>
      </c>
      <c r="O176" t="s">
        <v>21</v>
      </c>
      <c r="P176">
        <v>1</v>
      </c>
      <c r="Q176">
        <v>10</v>
      </c>
    </row>
    <row r="177" spans="1:17" x14ac:dyDescent="0.2">
      <c r="A177" t="s">
        <v>238</v>
      </c>
      <c r="B177">
        <v>1</v>
      </c>
      <c r="C177" t="s">
        <v>94</v>
      </c>
      <c r="D177">
        <v>1406</v>
      </c>
      <c r="E177" t="s">
        <v>13</v>
      </c>
      <c r="F177">
        <v>1</v>
      </c>
      <c r="G177">
        <v>604.09374439999999</v>
      </c>
      <c r="H177">
        <v>640.08331520000002</v>
      </c>
      <c r="I177">
        <v>1456.7</v>
      </c>
      <c r="J177">
        <v>4763.8</v>
      </c>
      <c r="K177">
        <v>604.09400000000005</v>
      </c>
      <c r="L177" t="s">
        <v>63</v>
      </c>
      <c r="M177" t="s">
        <v>64</v>
      </c>
      <c r="N177">
        <v>604.09400000000005</v>
      </c>
      <c r="O177" t="s">
        <v>21</v>
      </c>
      <c r="P177">
        <v>1</v>
      </c>
      <c r="Q177">
        <v>10</v>
      </c>
    </row>
    <row r="178" spans="1:17" x14ac:dyDescent="0.2">
      <c r="A178" t="s">
        <v>238</v>
      </c>
      <c r="B178">
        <v>1</v>
      </c>
      <c r="C178" t="s">
        <v>94</v>
      </c>
      <c r="D178">
        <v>1418</v>
      </c>
      <c r="E178" t="s">
        <v>13</v>
      </c>
      <c r="F178">
        <v>1</v>
      </c>
      <c r="G178">
        <v>2890.3816700000002</v>
      </c>
      <c r="H178">
        <v>2892.1004200000002</v>
      </c>
      <c r="I178">
        <v>3684.2</v>
      </c>
      <c r="J178">
        <v>4912.3</v>
      </c>
      <c r="K178">
        <v>2890.3820000000001</v>
      </c>
      <c r="L178" t="s">
        <v>63</v>
      </c>
      <c r="M178" t="s">
        <v>64</v>
      </c>
      <c r="N178">
        <v>2890.3820000000001</v>
      </c>
      <c r="O178" t="s">
        <v>21</v>
      </c>
      <c r="P178">
        <v>1</v>
      </c>
      <c r="Q178">
        <v>10</v>
      </c>
    </row>
    <row r="179" spans="1:17" x14ac:dyDescent="0.2">
      <c r="A179" t="s">
        <v>238</v>
      </c>
      <c r="B179">
        <v>1</v>
      </c>
      <c r="C179" t="s">
        <v>94</v>
      </c>
      <c r="D179">
        <v>1440</v>
      </c>
      <c r="E179" t="s">
        <v>13</v>
      </c>
      <c r="F179">
        <v>1</v>
      </c>
      <c r="G179">
        <v>1407.8049390000001</v>
      </c>
      <c r="H179">
        <v>1411.008063</v>
      </c>
      <c r="I179">
        <v>3245.6</v>
      </c>
      <c r="J179">
        <v>4780.7</v>
      </c>
      <c r="K179">
        <v>1407.8050000000001</v>
      </c>
      <c r="L179" t="s">
        <v>63</v>
      </c>
      <c r="M179" t="s">
        <v>64</v>
      </c>
      <c r="N179">
        <v>1407.8050000000001</v>
      </c>
      <c r="O179" t="s">
        <v>21</v>
      </c>
      <c r="P179">
        <v>1</v>
      </c>
      <c r="Q179">
        <v>10</v>
      </c>
    </row>
    <row r="180" spans="1:17" x14ac:dyDescent="0.2">
      <c r="A180" t="s">
        <v>238</v>
      </c>
      <c r="B180">
        <v>1</v>
      </c>
      <c r="C180" t="s">
        <v>94</v>
      </c>
      <c r="D180">
        <v>1486</v>
      </c>
      <c r="E180" t="s">
        <v>13</v>
      </c>
      <c r="F180">
        <v>1</v>
      </c>
      <c r="G180">
        <v>3366.139318</v>
      </c>
      <c r="H180">
        <v>3369.1341080000002</v>
      </c>
      <c r="I180">
        <v>3321.2</v>
      </c>
      <c r="J180">
        <v>4635</v>
      </c>
      <c r="K180">
        <v>3366.1390000000001</v>
      </c>
      <c r="L180" t="s">
        <v>63</v>
      </c>
      <c r="M180" t="s">
        <v>64</v>
      </c>
      <c r="N180">
        <v>3366.1390000000001</v>
      </c>
      <c r="O180" t="s">
        <v>21</v>
      </c>
      <c r="P180">
        <v>1</v>
      </c>
      <c r="Q180">
        <v>10</v>
      </c>
    </row>
    <row r="181" spans="1:17" x14ac:dyDescent="0.2">
      <c r="A181" t="s">
        <v>238</v>
      </c>
      <c r="B181">
        <v>1</v>
      </c>
      <c r="C181" t="s">
        <v>94</v>
      </c>
      <c r="D181">
        <v>1530</v>
      </c>
      <c r="E181" t="s">
        <v>13</v>
      </c>
      <c r="F181">
        <v>1</v>
      </c>
      <c r="G181">
        <v>1839.3049020000001</v>
      </c>
      <c r="H181">
        <v>1894.589285</v>
      </c>
      <c r="I181">
        <v>3095.2</v>
      </c>
      <c r="J181">
        <v>3888.9</v>
      </c>
      <c r="K181">
        <v>1839.3050000000001</v>
      </c>
      <c r="L181" t="s">
        <v>63</v>
      </c>
      <c r="M181" t="s">
        <v>64</v>
      </c>
      <c r="N181">
        <v>1839.3050000000001</v>
      </c>
      <c r="O181" t="s">
        <v>21</v>
      </c>
      <c r="P181">
        <v>1</v>
      </c>
      <c r="Q181">
        <v>10</v>
      </c>
    </row>
    <row r="182" spans="1:17" x14ac:dyDescent="0.2">
      <c r="A182" t="s">
        <v>238</v>
      </c>
      <c r="B182">
        <v>1</v>
      </c>
      <c r="C182" t="s">
        <v>94</v>
      </c>
      <c r="D182">
        <v>1156</v>
      </c>
      <c r="E182" t="s">
        <v>13</v>
      </c>
      <c r="F182">
        <v>1</v>
      </c>
      <c r="G182">
        <v>2629.1216300000001</v>
      </c>
      <c r="H182">
        <v>2629.520935</v>
      </c>
      <c r="I182">
        <v>436.5</v>
      </c>
      <c r="J182">
        <v>1150.8</v>
      </c>
      <c r="K182">
        <v>2629.1219999999998</v>
      </c>
      <c r="L182" t="s">
        <v>63</v>
      </c>
      <c r="M182" t="s">
        <v>64</v>
      </c>
      <c r="N182">
        <v>2629.1219999999998</v>
      </c>
      <c r="O182" t="s">
        <v>21</v>
      </c>
      <c r="Q182">
        <v>10</v>
      </c>
    </row>
    <row r="183" spans="1:17" x14ac:dyDescent="0.2">
      <c r="A183" t="s">
        <v>239</v>
      </c>
      <c r="B183">
        <v>1</v>
      </c>
      <c r="C183" t="s">
        <v>120</v>
      </c>
      <c r="D183">
        <v>153</v>
      </c>
      <c r="E183" t="s">
        <v>13</v>
      </c>
      <c r="F183">
        <v>1</v>
      </c>
      <c r="G183">
        <v>155.42984799999999</v>
      </c>
      <c r="H183">
        <v>156.3499865</v>
      </c>
      <c r="I183">
        <v>511.8</v>
      </c>
      <c r="J183">
        <v>1181.0999999999999</v>
      </c>
      <c r="K183">
        <v>155.43</v>
      </c>
      <c r="L183" t="s">
        <v>95</v>
      </c>
      <c r="M183" t="s">
        <v>96</v>
      </c>
      <c r="N183">
        <v>155.43</v>
      </c>
      <c r="O183" t="s">
        <v>21</v>
      </c>
      <c r="P183">
        <v>1</v>
      </c>
      <c r="Q183">
        <v>10</v>
      </c>
    </row>
    <row r="184" spans="1:17" x14ac:dyDescent="0.2">
      <c r="A184" t="s">
        <v>239</v>
      </c>
      <c r="B184">
        <v>1</v>
      </c>
      <c r="C184" t="s">
        <v>120</v>
      </c>
      <c r="D184">
        <v>161</v>
      </c>
      <c r="E184" t="s">
        <v>13</v>
      </c>
      <c r="F184">
        <v>1</v>
      </c>
      <c r="G184">
        <v>310.66666090000001</v>
      </c>
      <c r="H184">
        <v>311.43054949999998</v>
      </c>
      <c r="I184">
        <v>590.6</v>
      </c>
      <c r="J184">
        <v>1141.7</v>
      </c>
      <c r="K184">
        <v>310.66699999999997</v>
      </c>
      <c r="L184" t="s">
        <v>95</v>
      </c>
      <c r="M184" t="s">
        <v>96</v>
      </c>
      <c r="N184">
        <v>310.66699999999997</v>
      </c>
      <c r="O184" t="s">
        <v>21</v>
      </c>
      <c r="P184">
        <v>1</v>
      </c>
      <c r="Q184">
        <v>10</v>
      </c>
    </row>
    <row r="185" spans="1:17" x14ac:dyDescent="0.2">
      <c r="A185" t="s">
        <v>239</v>
      </c>
      <c r="B185">
        <v>1</v>
      </c>
      <c r="C185" t="s">
        <v>120</v>
      </c>
      <c r="D185">
        <v>163</v>
      </c>
      <c r="E185" t="s">
        <v>13</v>
      </c>
      <c r="F185">
        <v>1</v>
      </c>
      <c r="G185">
        <v>422.55485729999998</v>
      </c>
      <c r="H185">
        <v>423.44027369999998</v>
      </c>
      <c r="I185">
        <v>196.9</v>
      </c>
      <c r="J185">
        <v>944.9</v>
      </c>
      <c r="K185">
        <v>422.55500000000001</v>
      </c>
      <c r="L185" t="s">
        <v>95</v>
      </c>
      <c r="M185" t="s">
        <v>96</v>
      </c>
      <c r="N185">
        <v>422.55500000000001</v>
      </c>
      <c r="O185" t="s">
        <v>21</v>
      </c>
      <c r="P185">
        <v>1</v>
      </c>
      <c r="Q185">
        <v>10</v>
      </c>
    </row>
    <row r="186" spans="1:17" x14ac:dyDescent="0.2">
      <c r="A186" t="s">
        <v>239</v>
      </c>
      <c r="B186">
        <v>1</v>
      </c>
      <c r="C186" t="s">
        <v>120</v>
      </c>
      <c r="D186">
        <v>179</v>
      </c>
      <c r="E186" t="s">
        <v>13</v>
      </c>
      <c r="F186">
        <v>1</v>
      </c>
      <c r="G186">
        <v>808.827</v>
      </c>
      <c r="H186">
        <v>813.16734059999999</v>
      </c>
      <c r="I186">
        <v>1299.2</v>
      </c>
      <c r="J186">
        <v>3031.5</v>
      </c>
      <c r="K186">
        <v>808.827</v>
      </c>
      <c r="L186" t="s">
        <v>95</v>
      </c>
      <c r="M186" t="s">
        <v>96</v>
      </c>
      <c r="N186">
        <v>808.827</v>
      </c>
      <c r="O186" t="s">
        <v>21</v>
      </c>
      <c r="P186">
        <v>1</v>
      </c>
      <c r="Q186">
        <v>10</v>
      </c>
    </row>
    <row r="187" spans="1:17" x14ac:dyDescent="0.2">
      <c r="A187" t="s">
        <v>239</v>
      </c>
      <c r="B187">
        <v>1</v>
      </c>
      <c r="C187" t="s">
        <v>120</v>
      </c>
      <c r="D187">
        <v>180</v>
      </c>
      <c r="E187" t="s">
        <v>13</v>
      </c>
      <c r="F187">
        <v>1</v>
      </c>
      <c r="G187">
        <v>846.04720620000001</v>
      </c>
      <c r="H187">
        <v>849.10276069999998</v>
      </c>
      <c r="I187">
        <v>1299.2</v>
      </c>
      <c r="J187">
        <v>2559.1</v>
      </c>
      <c r="K187">
        <v>846.04700000000003</v>
      </c>
      <c r="L187" t="s">
        <v>95</v>
      </c>
      <c r="M187" t="s">
        <v>96</v>
      </c>
      <c r="N187">
        <v>846.04700000000003</v>
      </c>
      <c r="O187" t="s">
        <v>21</v>
      </c>
      <c r="P187">
        <v>1</v>
      </c>
      <c r="Q187">
        <v>10</v>
      </c>
    </row>
    <row r="188" spans="1:17" x14ac:dyDescent="0.2">
      <c r="A188" t="s">
        <v>239</v>
      </c>
      <c r="B188">
        <v>1</v>
      </c>
      <c r="C188" t="s">
        <v>120</v>
      </c>
      <c r="D188">
        <v>285</v>
      </c>
      <c r="E188" t="s">
        <v>13</v>
      </c>
      <c r="F188">
        <v>1</v>
      </c>
      <c r="G188">
        <v>1346.486163</v>
      </c>
      <c r="H188">
        <v>1346.816024</v>
      </c>
      <c r="I188">
        <v>118.1</v>
      </c>
      <c r="J188">
        <v>787.4</v>
      </c>
      <c r="K188">
        <v>1346.4860000000001</v>
      </c>
      <c r="L188" t="s">
        <v>95</v>
      </c>
      <c r="M188" t="s">
        <v>96</v>
      </c>
      <c r="N188">
        <v>1346.4860000000001</v>
      </c>
      <c r="O188" t="s">
        <v>21</v>
      </c>
      <c r="P188">
        <v>1</v>
      </c>
      <c r="Q188">
        <v>10</v>
      </c>
    </row>
    <row r="189" spans="1:17" x14ac:dyDescent="0.2">
      <c r="A189" t="s">
        <v>239</v>
      </c>
      <c r="B189">
        <v>1</v>
      </c>
      <c r="C189" t="s">
        <v>120</v>
      </c>
      <c r="D189">
        <v>334</v>
      </c>
      <c r="E189" t="s">
        <v>13</v>
      </c>
      <c r="F189">
        <v>1</v>
      </c>
      <c r="G189">
        <v>1702.99341</v>
      </c>
      <c r="H189">
        <v>1705.4934089999999</v>
      </c>
      <c r="I189">
        <v>1220.5</v>
      </c>
      <c r="J189">
        <v>1889.8</v>
      </c>
      <c r="K189">
        <v>1702.9929999999999</v>
      </c>
      <c r="L189" t="s">
        <v>95</v>
      </c>
      <c r="M189" t="s">
        <v>96</v>
      </c>
      <c r="N189">
        <v>1702.9929999999999</v>
      </c>
      <c r="O189" t="s">
        <v>21</v>
      </c>
      <c r="P189">
        <v>1</v>
      </c>
      <c r="Q189">
        <v>10</v>
      </c>
    </row>
    <row r="190" spans="1:17" x14ac:dyDescent="0.2">
      <c r="A190" t="s">
        <v>239</v>
      </c>
      <c r="B190">
        <v>1</v>
      </c>
      <c r="C190" t="s">
        <v>120</v>
      </c>
      <c r="D190">
        <v>349</v>
      </c>
      <c r="E190" t="s">
        <v>13</v>
      </c>
      <c r="F190">
        <v>1</v>
      </c>
      <c r="G190">
        <v>1865.6975660000001</v>
      </c>
      <c r="H190">
        <v>1867.1038149999999</v>
      </c>
      <c r="I190">
        <v>1574.8</v>
      </c>
      <c r="J190">
        <v>2519.6999999999998</v>
      </c>
      <c r="K190">
        <v>1865.6980000000001</v>
      </c>
      <c r="L190" t="s">
        <v>95</v>
      </c>
      <c r="M190" t="s">
        <v>96</v>
      </c>
      <c r="N190">
        <v>1865.6980000000001</v>
      </c>
      <c r="O190" t="s">
        <v>21</v>
      </c>
      <c r="P190">
        <v>1</v>
      </c>
      <c r="Q190">
        <v>10</v>
      </c>
    </row>
    <row r="191" spans="1:17" x14ac:dyDescent="0.2">
      <c r="A191" t="s">
        <v>239</v>
      </c>
      <c r="B191">
        <v>1</v>
      </c>
      <c r="C191" t="s">
        <v>120</v>
      </c>
      <c r="D191">
        <v>362</v>
      </c>
      <c r="E191" t="s">
        <v>13</v>
      </c>
      <c r="F191">
        <v>1</v>
      </c>
      <c r="G191">
        <v>1982.517904</v>
      </c>
      <c r="H191">
        <v>1982.917209</v>
      </c>
      <c r="I191">
        <v>708.7</v>
      </c>
      <c r="J191">
        <v>1456.7</v>
      </c>
      <c r="K191">
        <v>1982.518</v>
      </c>
      <c r="L191" t="s">
        <v>95</v>
      </c>
      <c r="M191" t="s">
        <v>96</v>
      </c>
      <c r="N191">
        <v>1982.518</v>
      </c>
      <c r="O191" t="s">
        <v>21</v>
      </c>
      <c r="P191">
        <v>1</v>
      </c>
      <c r="Q191">
        <v>10</v>
      </c>
    </row>
    <row r="192" spans="1:17" x14ac:dyDescent="0.2">
      <c r="A192" t="s">
        <v>239</v>
      </c>
      <c r="B192">
        <v>1</v>
      </c>
      <c r="C192" t="s">
        <v>120</v>
      </c>
      <c r="D192">
        <v>447</v>
      </c>
      <c r="E192" t="s">
        <v>13</v>
      </c>
      <c r="F192">
        <v>1</v>
      </c>
      <c r="G192">
        <v>2494.4310169999999</v>
      </c>
      <c r="H192">
        <v>2495.4553219999998</v>
      </c>
      <c r="I192">
        <v>590.6</v>
      </c>
      <c r="J192">
        <v>2086.6</v>
      </c>
      <c r="K192">
        <v>2494.431</v>
      </c>
      <c r="L192" t="s">
        <v>95</v>
      </c>
      <c r="M192" t="s">
        <v>96</v>
      </c>
      <c r="N192">
        <v>2494.431</v>
      </c>
      <c r="O192" t="s">
        <v>21</v>
      </c>
      <c r="P192">
        <v>1</v>
      </c>
      <c r="Q192">
        <v>10</v>
      </c>
    </row>
    <row r="193" spans="1:17" x14ac:dyDescent="0.2">
      <c r="A193" t="s">
        <v>239</v>
      </c>
      <c r="B193">
        <v>1</v>
      </c>
      <c r="C193" t="s">
        <v>120</v>
      </c>
      <c r="D193">
        <v>462</v>
      </c>
      <c r="E193" t="s">
        <v>13</v>
      </c>
      <c r="F193">
        <v>1</v>
      </c>
      <c r="G193">
        <v>2622.4476800000002</v>
      </c>
      <c r="H193">
        <v>2623.2549680000002</v>
      </c>
      <c r="I193">
        <v>2539.6999999999998</v>
      </c>
      <c r="J193">
        <v>3858.3</v>
      </c>
      <c r="K193">
        <v>2622.4479999999999</v>
      </c>
      <c r="L193" t="s">
        <v>95</v>
      </c>
      <c r="M193" t="s">
        <v>96</v>
      </c>
      <c r="N193">
        <v>2622.4479999999999</v>
      </c>
      <c r="O193" t="s">
        <v>21</v>
      </c>
      <c r="P193">
        <v>1</v>
      </c>
      <c r="Q193">
        <v>10</v>
      </c>
    </row>
    <row r="194" spans="1:17" x14ac:dyDescent="0.2">
      <c r="A194" t="s">
        <v>239</v>
      </c>
      <c r="B194">
        <v>1</v>
      </c>
      <c r="C194" t="s">
        <v>120</v>
      </c>
      <c r="D194">
        <v>473</v>
      </c>
      <c r="E194" t="s">
        <v>13</v>
      </c>
      <c r="F194">
        <v>1</v>
      </c>
      <c r="G194">
        <v>2693.062535</v>
      </c>
      <c r="H194">
        <v>2695.7187840000001</v>
      </c>
      <c r="I194">
        <v>748</v>
      </c>
      <c r="J194">
        <v>2874</v>
      </c>
      <c r="K194">
        <v>2693.0630000000001</v>
      </c>
      <c r="L194" t="s">
        <v>95</v>
      </c>
      <c r="M194" t="s">
        <v>96</v>
      </c>
      <c r="N194">
        <v>2693.0630000000001</v>
      </c>
      <c r="O194" t="s">
        <v>21</v>
      </c>
      <c r="P194">
        <v>1</v>
      </c>
      <c r="Q194">
        <v>10</v>
      </c>
    </row>
    <row r="195" spans="1:17" x14ac:dyDescent="0.2">
      <c r="A195" t="s">
        <v>239</v>
      </c>
      <c r="B195">
        <v>1</v>
      </c>
      <c r="C195" t="s">
        <v>120</v>
      </c>
      <c r="D195">
        <v>498</v>
      </c>
      <c r="E195" t="s">
        <v>13</v>
      </c>
      <c r="F195">
        <v>1</v>
      </c>
      <c r="G195">
        <v>2814.2138249999998</v>
      </c>
      <c r="H195">
        <v>2814.7520199999999</v>
      </c>
      <c r="I195">
        <v>511.8</v>
      </c>
      <c r="J195">
        <v>2440.9</v>
      </c>
      <c r="K195">
        <v>2814.2139999999999</v>
      </c>
      <c r="L195" t="s">
        <v>95</v>
      </c>
      <c r="M195" t="s">
        <v>96</v>
      </c>
      <c r="N195">
        <v>2814.2139999999999</v>
      </c>
      <c r="O195" t="s">
        <v>21</v>
      </c>
      <c r="P195">
        <v>1</v>
      </c>
      <c r="Q195">
        <v>10</v>
      </c>
    </row>
    <row r="196" spans="1:17" x14ac:dyDescent="0.2">
      <c r="A196" t="s">
        <v>239</v>
      </c>
      <c r="B196">
        <v>1</v>
      </c>
      <c r="C196" t="s">
        <v>120</v>
      </c>
      <c r="D196">
        <v>534</v>
      </c>
      <c r="E196" t="s">
        <v>13</v>
      </c>
      <c r="F196">
        <v>1</v>
      </c>
      <c r="G196">
        <v>3003.2179919999999</v>
      </c>
      <c r="H196">
        <v>3003.7909089999998</v>
      </c>
      <c r="I196">
        <v>1063</v>
      </c>
      <c r="J196">
        <v>2480.3000000000002</v>
      </c>
      <c r="K196">
        <v>3003.2179999999998</v>
      </c>
      <c r="L196" t="s">
        <v>95</v>
      </c>
      <c r="M196" t="s">
        <v>96</v>
      </c>
      <c r="N196">
        <v>3003.2179999999998</v>
      </c>
      <c r="O196" t="s">
        <v>21</v>
      </c>
      <c r="P196">
        <v>1</v>
      </c>
      <c r="Q196">
        <v>10</v>
      </c>
    </row>
    <row r="197" spans="1:17" x14ac:dyDescent="0.2">
      <c r="A197" t="s">
        <v>239</v>
      </c>
      <c r="B197">
        <v>1</v>
      </c>
      <c r="C197" t="s">
        <v>120</v>
      </c>
      <c r="D197">
        <v>535</v>
      </c>
      <c r="E197" t="s">
        <v>13</v>
      </c>
      <c r="F197">
        <v>1</v>
      </c>
      <c r="G197">
        <v>3005.0409079999999</v>
      </c>
      <c r="H197">
        <v>3006.7770190000001</v>
      </c>
      <c r="I197">
        <v>433.1</v>
      </c>
      <c r="J197">
        <v>1889.8</v>
      </c>
      <c r="K197">
        <v>3005.0410000000002</v>
      </c>
      <c r="L197" t="s">
        <v>95</v>
      </c>
      <c r="M197" t="s">
        <v>96</v>
      </c>
      <c r="N197">
        <v>3005.0410000000002</v>
      </c>
      <c r="O197" t="s">
        <v>21</v>
      </c>
      <c r="P197">
        <v>1</v>
      </c>
      <c r="Q197">
        <v>10</v>
      </c>
    </row>
    <row r="198" spans="1:17" x14ac:dyDescent="0.2">
      <c r="A198" t="s">
        <v>239</v>
      </c>
      <c r="B198">
        <v>1</v>
      </c>
      <c r="C198" t="s">
        <v>120</v>
      </c>
      <c r="D198">
        <v>537</v>
      </c>
      <c r="E198" t="s">
        <v>13</v>
      </c>
      <c r="F198">
        <v>1</v>
      </c>
      <c r="G198">
        <v>3027.643004</v>
      </c>
      <c r="H198">
        <v>3030.7332809999998</v>
      </c>
      <c r="I198">
        <v>748</v>
      </c>
      <c r="J198">
        <v>2362.1999999999998</v>
      </c>
      <c r="K198">
        <v>3027.643</v>
      </c>
      <c r="L198" t="s">
        <v>95</v>
      </c>
      <c r="M198" t="s">
        <v>96</v>
      </c>
      <c r="N198">
        <v>3027.643</v>
      </c>
      <c r="O198" t="s">
        <v>21</v>
      </c>
      <c r="P198">
        <v>1</v>
      </c>
      <c r="Q198">
        <v>10</v>
      </c>
    </row>
    <row r="199" spans="1:17" x14ac:dyDescent="0.2">
      <c r="A199" t="s">
        <v>239</v>
      </c>
      <c r="B199">
        <v>1</v>
      </c>
      <c r="C199" t="s">
        <v>120</v>
      </c>
      <c r="D199">
        <v>538</v>
      </c>
      <c r="E199" t="s">
        <v>13</v>
      </c>
      <c r="F199">
        <v>1</v>
      </c>
      <c r="G199">
        <v>3031.2888360000002</v>
      </c>
      <c r="H199">
        <v>3032.6430019999998</v>
      </c>
      <c r="I199">
        <v>1259.8</v>
      </c>
      <c r="J199">
        <v>2755.9</v>
      </c>
      <c r="K199">
        <v>3031.2890000000002</v>
      </c>
      <c r="L199" t="s">
        <v>95</v>
      </c>
      <c r="M199" t="s">
        <v>96</v>
      </c>
      <c r="N199">
        <v>3031.2890000000002</v>
      </c>
      <c r="O199" t="s">
        <v>21</v>
      </c>
      <c r="P199">
        <v>1</v>
      </c>
      <c r="Q199">
        <v>10</v>
      </c>
    </row>
    <row r="200" spans="1:17" x14ac:dyDescent="0.2">
      <c r="A200" t="s">
        <v>239</v>
      </c>
      <c r="B200">
        <v>1</v>
      </c>
      <c r="C200" t="s">
        <v>120</v>
      </c>
      <c r="D200">
        <v>542</v>
      </c>
      <c r="E200" t="s">
        <v>13</v>
      </c>
      <c r="F200">
        <v>1</v>
      </c>
      <c r="G200">
        <v>3017.7318759999998</v>
      </c>
      <c r="H200">
        <v>3020.4922919999999</v>
      </c>
      <c r="I200">
        <v>196.9</v>
      </c>
      <c r="J200">
        <v>2519.6999999999998</v>
      </c>
      <c r="K200">
        <v>3017.732</v>
      </c>
      <c r="L200" t="s">
        <v>95</v>
      </c>
      <c r="M200" t="s">
        <v>96</v>
      </c>
      <c r="N200">
        <v>3017.732</v>
      </c>
      <c r="O200" t="s">
        <v>21</v>
      </c>
      <c r="P200">
        <v>1</v>
      </c>
      <c r="Q200">
        <v>10</v>
      </c>
    </row>
    <row r="201" spans="1:17" x14ac:dyDescent="0.2">
      <c r="A201" t="s">
        <v>239</v>
      </c>
      <c r="B201">
        <v>1</v>
      </c>
      <c r="C201" t="s">
        <v>120</v>
      </c>
      <c r="D201">
        <v>558</v>
      </c>
      <c r="E201" t="s">
        <v>13</v>
      </c>
      <c r="F201">
        <v>1</v>
      </c>
      <c r="G201">
        <v>3100.106194</v>
      </c>
      <c r="H201">
        <v>3102.55411</v>
      </c>
      <c r="I201">
        <v>315</v>
      </c>
      <c r="J201">
        <v>2362.1999999999998</v>
      </c>
      <c r="K201">
        <v>3100.1060000000002</v>
      </c>
      <c r="L201" t="s">
        <v>95</v>
      </c>
      <c r="M201" t="s">
        <v>96</v>
      </c>
      <c r="N201">
        <v>3100.1060000000002</v>
      </c>
      <c r="O201" t="s">
        <v>21</v>
      </c>
      <c r="P201">
        <v>1</v>
      </c>
      <c r="Q201">
        <v>10</v>
      </c>
    </row>
    <row r="202" spans="1:17" x14ac:dyDescent="0.2">
      <c r="A202" t="s">
        <v>239</v>
      </c>
      <c r="B202">
        <v>1</v>
      </c>
      <c r="C202" t="s">
        <v>120</v>
      </c>
      <c r="D202">
        <v>569</v>
      </c>
      <c r="E202" t="s">
        <v>13</v>
      </c>
      <c r="F202">
        <v>1</v>
      </c>
      <c r="G202">
        <v>3226.8728569999998</v>
      </c>
      <c r="H202">
        <v>3227.6888290000002</v>
      </c>
      <c r="I202">
        <v>1456.7</v>
      </c>
      <c r="J202">
        <v>2755.9</v>
      </c>
      <c r="K202">
        <v>3226.873</v>
      </c>
      <c r="L202" t="s">
        <v>95</v>
      </c>
      <c r="M202" t="s">
        <v>96</v>
      </c>
      <c r="N202">
        <v>3226.873</v>
      </c>
      <c r="O202" t="s">
        <v>21</v>
      </c>
      <c r="P202">
        <v>1</v>
      </c>
      <c r="Q202">
        <v>10</v>
      </c>
    </row>
    <row r="203" spans="1:17" x14ac:dyDescent="0.2">
      <c r="A203" t="s">
        <v>239</v>
      </c>
      <c r="B203">
        <v>1</v>
      </c>
      <c r="C203" t="s">
        <v>120</v>
      </c>
      <c r="D203">
        <v>574</v>
      </c>
      <c r="E203" t="s">
        <v>13</v>
      </c>
      <c r="F203">
        <v>1</v>
      </c>
      <c r="G203">
        <v>3249.3034050000001</v>
      </c>
      <c r="H203">
        <v>3253.4527090000001</v>
      </c>
      <c r="I203">
        <v>393.7</v>
      </c>
      <c r="J203">
        <v>2204.6999999999998</v>
      </c>
      <c r="K203">
        <v>3249.3029999999999</v>
      </c>
      <c r="L203" t="s">
        <v>95</v>
      </c>
      <c r="M203" t="s">
        <v>96</v>
      </c>
      <c r="N203">
        <v>3249.3029999999999</v>
      </c>
      <c r="O203" t="s">
        <v>21</v>
      </c>
      <c r="P203">
        <v>1</v>
      </c>
      <c r="Q203">
        <v>10</v>
      </c>
    </row>
    <row r="204" spans="1:17" x14ac:dyDescent="0.2">
      <c r="A204" t="s">
        <v>239</v>
      </c>
      <c r="B204">
        <v>1</v>
      </c>
      <c r="C204" t="s">
        <v>120</v>
      </c>
      <c r="D204">
        <v>575</v>
      </c>
      <c r="E204" t="s">
        <v>13</v>
      </c>
      <c r="F204">
        <v>1</v>
      </c>
      <c r="G204">
        <v>3256.697173</v>
      </c>
      <c r="H204">
        <v>3257.9992560000001</v>
      </c>
      <c r="I204">
        <v>3031.5</v>
      </c>
      <c r="J204">
        <v>4015.7</v>
      </c>
      <c r="K204">
        <v>3256.6970000000001</v>
      </c>
      <c r="L204" t="s">
        <v>95</v>
      </c>
      <c r="M204" t="s">
        <v>96</v>
      </c>
      <c r="N204">
        <v>3256.6970000000001</v>
      </c>
      <c r="O204" t="s">
        <v>21</v>
      </c>
      <c r="P204">
        <v>1</v>
      </c>
      <c r="Q204">
        <v>10</v>
      </c>
    </row>
    <row r="205" spans="1:17" x14ac:dyDescent="0.2">
      <c r="A205" t="s">
        <v>239</v>
      </c>
      <c r="B205">
        <v>1</v>
      </c>
      <c r="C205" t="s">
        <v>120</v>
      </c>
      <c r="D205">
        <v>603</v>
      </c>
      <c r="E205" t="s">
        <v>13</v>
      </c>
      <c r="F205">
        <v>1</v>
      </c>
      <c r="G205">
        <v>438.76499360000003</v>
      </c>
      <c r="H205">
        <v>442.89988949999997</v>
      </c>
      <c r="I205">
        <v>731.7</v>
      </c>
      <c r="J205">
        <v>2195.1</v>
      </c>
      <c r="K205">
        <v>438.76499999999999</v>
      </c>
      <c r="L205" t="s">
        <v>95</v>
      </c>
      <c r="M205" t="s">
        <v>96</v>
      </c>
      <c r="N205">
        <v>438.76499999999999</v>
      </c>
      <c r="O205" t="s">
        <v>21</v>
      </c>
      <c r="P205">
        <v>1</v>
      </c>
      <c r="Q205">
        <v>10</v>
      </c>
    </row>
    <row r="206" spans="1:17" x14ac:dyDescent="0.2">
      <c r="A206" t="s">
        <v>239</v>
      </c>
      <c r="B206">
        <v>1</v>
      </c>
      <c r="C206" t="s">
        <v>120</v>
      </c>
      <c r="D206">
        <v>657</v>
      </c>
      <c r="E206" t="s">
        <v>13</v>
      </c>
      <c r="F206">
        <v>1</v>
      </c>
      <c r="G206">
        <v>1177.532007</v>
      </c>
      <c r="H206">
        <v>1179.4330480000001</v>
      </c>
      <c r="I206">
        <v>974.6</v>
      </c>
      <c r="J206">
        <v>2796.6</v>
      </c>
      <c r="K206">
        <v>1177.5319999999999</v>
      </c>
      <c r="L206" t="s">
        <v>95</v>
      </c>
      <c r="M206" t="s">
        <v>96</v>
      </c>
      <c r="N206">
        <v>1177.5319999999999</v>
      </c>
      <c r="O206" t="s">
        <v>21</v>
      </c>
      <c r="P206">
        <v>1</v>
      </c>
      <c r="Q206">
        <v>10</v>
      </c>
    </row>
    <row r="207" spans="1:17" x14ac:dyDescent="0.2">
      <c r="A207" t="s">
        <v>239</v>
      </c>
      <c r="B207">
        <v>1</v>
      </c>
      <c r="C207" t="s">
        <v>120</v>
      </c>
      <c r="D207">
        <v>665</v>
      </c>
      <c r="E207" t="s">
        <v>13</v>
      </c>
      <c r="F207">
        <v>1</v>
      </c>
      <c r="G207">
        <v>1291.121592</v>
      </c>
      <c r="H207">
        <v>1295.262215</v>
      </c>
      <c r="I207">
        <v>678</v>
      </c>
      <c r="J207">
        <v>3389.8</v>
      </c>
      <c r="K207">
        <v>1291.1220000000001</v>
      </c>
      <c r="L207" t="s">
        <v>95</v>
      </c>
      <c r="M207" t="s">
        <v>96</v>
      </c>
      <c r="N207">
        <v>1291.1220000000001</v>
      </c>
      <c r="O207" t="s">
        <v>21</v>
      </c>
      <c r="P207">
        <v>1</v>
      </c>
      <c r="Q207">
        <v>10</v>
      </c>
    </row>
    <row r="208" spans="1:17" x14ac:dyDescent="0.2">
      <c r="A208" t="s">
        <v>239</v>
      </c>
      <c r="B208">
        <v>1</v>
      </c>
      <c r="C208" t="s">
        <v>120</v>
      </c>
      <c r="D208">
        <v>670</v>
      </c>
      <c r="E208" t="s">
        <v>13</v>
      </c>
      <c r="F208">
        <v>1</v>
      </c>
      <c r="G208">
        <v>1376.039311</v>
      </c>
      <c r="H208">
        <v>1377.497644</v>
      </c>
      <c r="I208">
        <v>1440.7</v>
      </c>
      <c r="J208">
        <v>4237.3</v>
      </c>
      <c r="K208">
        <v>1376.039</v>
      </c>
      <c r="L208" t="s">
        <v>95</v>
      </c>
      <c r="M208" t="s">
        <v>96</v>
      </c>
      <c r="N208">
        <v>1376.039</v>
      </c>
      <c r="O208" t="s">
        <v>21</v>
      </c>
      <c r="P208">
        <v>1</v>
      </c>
      <c r="Q208">
        <v>10</v>
      </c>
    </row>
    <row r="209" spans="1:17" x14ac:dyDescent="0.2">
      <c r="A209" t="s">
        <v>239</v>
      </c>
      <c r="B209">
        <v>1</v>
      </c>
      <c r="C209" t="s">
        <v>120</v>
      </c>
      <c r="D209">
        <v>678</v>
      </c>
      <c r="E209" t="s">
        <v>13</v>
      </c>
      <c r="F209">
        <v>1</v>
      </c>
      <c r="G209">
        <v>1531.16534</v>
      </c>
      <c r="H209">
        <v>1532.7278389999999</v>
      </c>
      <c r="I209">
        <v>593.20000000000005</v>
      </c>
      <c r="J209">
        <v>3135.6</v>
      </c>
      <c r="K209">
        <v>1531.165</v>
      </c>
      <c r="L209" t="s">
        <v>95</v>
      </c>
      <c r="M209" t="s">
        <v>96</v>
      </c>
      <c r="N209">
        <v>1531.165</v>
      </c>
      <c r="O209" t="s">
        <v>21</v>
      </c>
      <c r="P209">
        <v>1</v>
      </c>
      <c r="Q209">
        <v>10</v>
      </c>
    </row>
    <row r="210" spans="1:17" x14ac:dyDescent="0.2">
      <c r="A210" t="s">
        <v>239</v>
      </c>
      <c r="B210">
        <v>1</v>
      </c>
      <c r="C210" t="s">
        <v>120</v>
      </c>
      <c r="D210">
        <v>679</v>
      </c>
      <c r="E210" t="s">
        <v>13</v>
      </c>
      <c r="F210">
        <v>1</v>
      </c>
      <c r="G210">
        <v>1542.753878</v>
      </c>
      <c r="H210">
        <v>1543.5351270000001</v>
      </c>
      <c r="I210">
        <v>381.4</v>
      </c>
      <c r="J210">
        <v>1398.3</v>
      </c>
      <c r="K210">
        <v>1542.7539999999999</v>
      </c>
      <c r="L210" t="s">
        <v>95</v>
      </c>
      <c r="M210" t="s">
        <v>96</v>
      </c>
      <c r="N210">
        <v>1542.7539999999999</v>
      </c>
      <c r="O210" t="s">
        <v>21</v>
      </c>
      <c r="P210">
        <v>1</v>
      </c>
      <c r="Q210">
        <v>10</v>
      </c>
    </row>
    <row r="211" spans="1:17" x14ac:dyDescent="0.2">
      <c r="A211" t="s">
        <v>239</v>
      </c>
      <c r="B211">
        <v>1</v>
      </c>
      <c r="C211" t="s">
        <v>120</v>
      </c>
      <c r="D211">
        <v>685</v>
      </c>
      <c r="E211" t="s">
        <v>13</v>
      </c>
      <c r="F211">
        <v>1</v>
      </c>
      <c r="G211">
        <v>1676.147105</v>
      </c>
      <c r="H211">
        <v>1678.230438</v>
      </c>
      <c r="I211">
        <v>2839</v>
      </c>
      <c r="J211">
        <v>3728.8</v>
      </c>
      <c r="K211">
        <v>1676.1469999999999</v>
      </c>
      <c r="L211" t="s">
        <v>95</v>
      </c>
      <c r="M211" t="s">
        <v>96</v>
      </c>
      <c r="N211">
        <v>1676.1469999999999</v>
      </c>
      <c r="O211" t="s">
        <v>21</v>
      </c>
      <c r="P211">
        <v>1</v>
      </c>
      <c r="Q211">
        <v>10</v>
      </c>
    </row>
    <row r="212" spans="1:17" x14ac:dyDescent="0.2">
      <c r="A212" t="s">
        <v>239</v>
      </c>
      <c r="B212">
        <v>1</v>
      </c>
      <c r="C212" t="s">
        <v>120</v>
      </c>
      <c r="D212">
        <v>694</v>
      </c>
      <c r="E212" t="s">
        <v>13</v>
      </c>
      <c r="F212">
        <v>1</v>
      </c>
      <c r="G212">
        <v>1819.7353459999999</v>
      </c>
      <c r="H212">
        <v>1820.8290959999999</v>
      </c>
      <c r="I212">
        <v>1016.9</v>
      </c>
      <c r="J212">
        <v>2966.1</v>
      </c>
      <c r="K212">
        <v>1819.7349999999999</v>
      </c>
      <c r="L212" t="s">
        <v>95</v>
      </c>
      <c r="M212" t="s">
        <v>96</v>
      </c>
      <c r="N212">
        <v>1819.7349999999999</v>
      </c>
      <c r="O212" t="s">
        <v>21</v>
      </c>
      <c r="P212">
        <v>1</v>
      </c>
      <c r="Q212">
        <v>10</v>
      </c>
    </row>
    <row r="213" spans="1:17" x14ac:dyDescent="0.2">
      <c r="A213" t="s">
        <v>239</v>
      </c>
      <c r="B213">
        <v>1</v>
      </c>
      <c r="C213" t="s">
        <v>120</v>
      </c>
      <c r="D213">
        <v>705</v>
      </c>
      <c r="E213" t="s">
        <v>13</v>
      </c>
      <c r="F213">
        <v>1</v>
      </c>
      <c r="G213">
        <v>1960.6923839999999</v>
      </c>
      <c r="H213">
        <v>1962.5673830000001</v>
      </c>
      <c r="I213">
        <v>1228.8</v>
      </c>
      <c r="J213">
        <v>2754.2</v>
      </c>
      <c r="K213">
        <v>1960.692</v>
      </c>
      <c r="L213" t="s">
        <v>95</v>
      </c>
      <c r="M213" t="s">
        <v>96</v>
      </c>
      <c r="N213">
        <v>1960.692</v>
      </c>
      <c r="O213" t="s">
        <v>21</v>
      </c>
      <c r="P213">
        <v>1</v>
      </c>
      <c r="Q213">
        <v>10</v>
      </c>
    </row>
    <row r="214" spans="1:17" x14ac:dyDescent="0.2">
      <c r="A214" t="s">
        <v>239</v>
      </c>
      <c r="B214">
        <v>1</v>
      </c>
      <c r="C214" t="s">
        <v>120</v>
      </c>
      <c r="D214">
        <v>710</v>
      </c>
      <c r="E214" t="s">
        <v>13</v>
      </c>
      <c r="F214">
        <v>1</v>
      </c>
      <c r="G214">
        <v>2064.906974</v>
      </c>
      <c r="H214">
        <v>2071.7298879999998</v>
      </c>
      <c r="I214">
        <v>2415.3000000000002</v>
      </c>
      <c r="J214">
        <v>4364.3999999999996</v>
      </c>
      <c r="K214">
        <v>2064.9070000000002</v>
      </c>
      <c r="L214" t="s">
        <v>95</v>
      </c>
      <c r="M214" t="s">
        <v>96</v>
      </c>
      <c r="N214">
        <v>2064.9070000000002</v>
      </c>
      <c r="O214" t="s">
        <v>21</v>
      </c>
      <c r="P214">
        <v>1</v>
      </c>
      <c r="Q214">
        <v>10</v>
      </c>
    </row>
    <row r="215" spans="1:17" x14ac:dyDescent="0.2">
      <c r="A215" t="s">
        <v>239</v>
      </c>
      <c r="B215">
        <v>1</v>
      </c>
      <c r="C215" t="s">
        <v>120</v>
      </c>
      <c r="D215">
        <v>718</v>
      </c>
      <c r="E215" t="s">
        <v>13</v>
      </c>
      <c r="F215">
        <v>1</v>
      </c>
      <c r="G215">
        <v>2205.9979210000001</v>
      </c>
      <c r="H215">
        <v>2206.9093790000002</v>
      </c>
      <c r="I215">
        <v>1483.1</v>
      </c>
      <c r="J215">
        <v>4067.8</v>
      </c>
      <c r="K215">
        <v>2205.998</v>
      </c>
      <c r="L215" t="s">
        <v>95</v>
      </c>
      <c r="M215" t="s">
        <v>96</v>
      </c>
      <c r="N215">
        <v>2205.998</v>
      </c>
      <c r="O215" t="s">
        <v>21</v>
      </c>
      <c r="P215">
        <v>1</v>
      </c>
      <c r="Q215">
        <v>10</v>
      </c>
    </row>
    <row r="216" spans="1:17" x14ac:dyDescent="0.2">
      <c r="A216" t="s">
        <v>239</v>
      </c>
      <c r="B216">
        <v>1</v>
      </c>
      <c r="C216" t="s">
        <v>120</v>
      </c>
      <c r="D216">
        <v>738</v>
      </c>
      <c r="E216" t="s">
        <v>13</v>
      </c>
      <c r="F216">
        <v>1</v>
      </c>
      <c r="G216">
        <v>2507.3022980000001</v>
      </c>
      <c r="H216">
        <v>2508.5002140000001</v>
      </c>
      <c r="I216">
        <v>2619</v>
      </c>
      <c r="J216">
        <v>4642.8999999999996</v>
      </c>
      <c r="K216">
        <v>2507.3020000000001</v>
      </c>
      <c r="L216" t="s">
        <v>95</v>
      </c>
      <c r="M216" t="s">
        <v>96</v>
      </c>
      <c r="N216">
        <v>2507.3020000000001</v>
      </c>
      <c r="O216" t="s">
        <v>21</v>
      </c>
      <c r="P216">
        <v>1</v>
      </c>
      <c r="Q216">
        <v>10</v>
      </c>
    </row>
    <row r="217" spans="1:17" x14ac:dyDescent="0.2">
      <c r="A217" t="s">
        <v>239</v>
      </c>
      <c r="B217">
        <v>1</v>
      </c>
      <c r="C217" t="s">
        <v>120</v>
      </c>
      <c r="D217">
        <v>741</v>
      </c>
      <c r="E217" t="s">
        <v>13</v>
      </c>
      <c r="F217">
        <v>1</v>
      </c>
      <c r="G217">
        <v>2544.8161009999999</v>
      </c>
      <c r="H217">
        <v>2548.0973490000001</v>
      </c>
      <c r="I217">
        <v>912.7</v>
      </c>
      <c r="J217">
        <v>2222.1999999999998</v>
      </c>
      <c r="K217">
        <v>2544.8159999999998</v>
      </c>
      <c r="L217" t="s">
        <v>95</v>
      </c>
      <c r="M217" t="s">
        <v>96</v>
      </c>
      <c r="N217">
        <v>2544.8159999999998</v>
      </c>
      <c r="O217" t="s">
        <v>21</v>
      </c>
      <c r="P217">
        <v>1</v>
      </c>
      <c r="Q217">
        <v>10</v>
      </c>
    </row>
    <row r="218" spans="1:17" x14ac:dyDescent="0.2">
      <c r="A218" t="s">
        <v>239</v>
      </c>
      <c r="B218">
        <v>1</v>
      </c>
      <c r="C218" t="s">
        <v>120</v>
      </c>
      <c r="D218">
        <v>756</v>
      </c>
      <c r="E218" t="s">
        <v>13</v>
      </c>
      <c r="F218">
        <v>1</v>
      </c>
      <c r="G218">
        <v>2733.3549710000002</v>
      </c>
      <c r="H218">
        <v>2734.5268449999999</v>
      </c>
      <c r="I218">
        <v>1230.2</v>
      </c>
      <c r="J218">
        <v>3968.3</v>
      </c>
      <c r="K218">
        <v>2733.355</v>
      </c>
      <c r="L218" t="s">
        <v>95</v>
      </c>
      <c r="M218" t="s">
        <v>96</v>
      </c>
      <c r="N218">
        <v>2733.355</v>
      </c>
      <c r="O218" t="s">
        <v>21</v>
      </c>
      <c r="P218">
        <v>1</v>
      </c>
      <c r="Q218">
        <v>10</v>
      </c>
    </row>
    <row r="219" spans="1:17" x14ac:dyDescent="0.2">
      <c r="A219" t="s">
        <v>239</v>
      </c>
      <c r="B219">
        <v>1</v>
      </c>
      <c r="C219" t="s">
        <v>120</v>
      </c>
      <c r="D219">
        <v>760</v>
      </c>
      <c r="E219" t="s">
        <v>13</v>
      </c>
      <c r="F219">
        <v>1</v>
      </c>
      <c r="G219">
        <v>2777.8320589999998</v>
      </c>
      <c r="H219">
        <v>2778.7695589999998</v>
      </c>
      <c r="I219">
        <v>2063.5</v>
      </c>
      <c r="J219">
        <v>3571.4</v>
      </c>
      <c r="K219">
        <v>2777.8319999999999</v>
      </c>
      <c r="L219" t="s">
        <v>95</v>
      </c>
      <c r="M219" t="s">
        <v>96</v>
      </c>
      <c r="N219">
        <v>2777.8319999999999</v>
      </c>
      <c r="O219" t="s">
        <v>21</v>
      </c>
      <c r="P219">
        <v>1</v>
      </c>
      <c r="Q219">
        <v>10</v>
      </c>
    </row>
    <row r="220" spans="1:17" x14ac:dyDescent="0.2">
      <c r="A220" t="s">
        <v>239</v>
      </c>
      <c r="B220">
        <v>1</v>
      </c>
      <c r="C220" t="s">
        <v>120</v>
      </c>
      <c r="D220">
        <v>784</v>
      </c>
      <c r="E220" t="s">
        <v>13</v>
      </c>
      <c r="F220">
        <v>1</v>
      </c>
      <c r="G220">
        <v>3221.2131380000001</v>
      </c>
      <c r="H220">
        <v>3221.9943870000002</v>
      </c>
      <c r="I220">
        <v>963.3</v>
      </c>
      <c r="J220">
        <v>1834.9</v>
      </c>
      <c r="K220">
        <v>3221.2130000000002</v>
      </c>
      <c r="L220" t="s">
        <v>95</v>
      </c>
      <c r="M220" t="s">
        <v>96</v>
      </c>
      <c r="N220">
        <v>3221.2130000000002</v>
      </c>
      <c r="O220" t="s">
        <v>21</v>
      </c>
      <c r="P220">
        <v>1</v>
      </c>
      <c r="Q220">
        <v>10</v>
      </c>
    </row>
    <row r="221" spans="1:17" x14ac:dyDescent="0.2">
      <c r="A221" t="s">
        <v>240</v>
      </c>
      <c r="B221">
        <v>2</v>
      </c>
      <c r="C221" t="s">
        <v>62</v>
      </c>
      <c r="D221">
        <v>5</v>
      </c>
      <c r="E221" t="s">
        <v>13</v>
      </c>
      <c r="F221">
        <v>1</v>
      </c>
      <c r="G221">
        <v>533.28</v>
      </c>
      <c r="H221">
        <v>537.41194299999995</v>
      </c>
      <c r="I221">
        <v>1428.6</v>
      </c>
      <c r="J221">
        <v>2420.6</v>
      </c>
      <c r="K221">
        <v>533.28</v>
      </c>
      <c r="L221" t="s">
        <v>121</v>
      </c>
      <c r="M221" t="s">
        <v>122</v>
      </c>
      <c r="N221">
        <v>533.28</v>
      </c>
      <c r="O221" t="s">
        <v>21</v>
      </c>
      <c r="Q221">
        <v>10</v>
      </c>
    </row>
    <row r="222" spans="1:17" x14ac:dyDescent="0.2">
      <c r="A222" t="s">
        <v>240</v>
      </c>
      <c r="B222">
        <v>2</v>
      </c>
      <c r="C222" t="s">
        <v>62</v>
      </c>
      <c r="D222">
        <v>246</v>
      </c>
      <c r="E222" t="s">
        <v>13</v>
      </c>
      <c r="F222">
        <v>1</v>
      </c>
      <c r="G222">
        <v>72.724000000000004</v>
      </c>
      <c r="H222">
        <v>182.98025250000001</v>
      </c>
      <c r="I222">
        <v>2539.6999999999998</v>
      </c>
      <c r="J222">
        <v>2976.2</v>
      </c>
      <c r="K222">
        <v>72.724000000000004</v>
      </c>
      <c r="L222" t="s">
        <v>121</v>
      </c>
      <c r="M222" t="s">
        <v>122</v>
      </c>
      <c r="N222">
        <v>72.724000000000004</v>
      </c>
      <c r="O222" t="s">
        <v>21</v>
      </c>
      <c r="P222">
        <v>1</v>
      </c>
      <c r="Q222">
        <v>10</v>
      </c>
    </row>
    <row r="223" spans="1:17" x14ac:dyDescent="0.2">
      <c r="A223" t="s">
        <v>240</v>
      </c>
      <c r="B223">
        <v>2</v>
      </c>
      <c r="C223" t="s">
        <v>62</v>
      </c>
      <c r="D223">
        <v>247</v>
      </c>
      <c r="E223" t="s">
        <v>13</v>
      </c>
      <c r="F223">
        <v>1</v>
      </c>
      <c r="G223">
        <v>197.476</v>
      </c>
      <c r="H223">
        <v>407.93848819999999</v>
      </c>
      <c r="I223">
        <v>2539.6999999999998</v>
      </c>
      <c r="J223">
        <v>3015.9</v>
      </c>
      <c r="K223">
        <v>197.476</v>
      </c>
      <c r="L223" t="s">
        <v>121</v>
      </c>
      <c r="M223" t="s">
        <v>122</v>
      </c>
      <c r="N223">
        <v>197.476</v>
      </c>
      <c r="O223" t="s">
        <v>21</v>
      </c>
      <c r="P223">
        <v>1</v>
      </c>
      <c r="Q223">
        <v>10</v>
      </c>
    </row>
    <row r="224" spans="1:17" x14ac:dyDescent="0.2">
      <c r="A224" t="s">
        <v>240</v>
      </c>
      <c r="B224">
        <v>2</v>
      </c>
      <c r="C224" t="s">
        <v>62</v>
      </c>
      <c r="D224">
        <v>248</v>
      </c>
      <c r="E224" t="s">
        <v>13</v>
      </c>
      <c r="F224">
        <v>1</v>
      </c>
      <c r="G224">
        <v>453.59699999999998</v>
      </c>
      <c r="H224">
        <v>519.53241419999995</v>
      </c>
      <c r="I224">
        <v>2619</v>
      </c>
      <c r="J224">
        <v>3015.9</v>
      </c>
      <c r="K224">
        <v>453.59699999999998</v>
      </c>
      <c r="L224" t="s">
        <v>121</v>
      </c>
      <c r="M224" t="s">
        <v>122</v>
      </c>
      <c r="N224">
        <v>453.59699999999998</v>
      </c>
      <c r="O224" t="s">
        <v>21</v>
      </c>
      <c r="P224">
        <v>1</v>
      </c>
      <c r="Q224">
        <v>10</v>
      </c>
    </row>
    <row r="225" spans="1:17" x14ac:dyDescent="0.2">
      <c r="A225" t="s">
        <v>240</v>
      </c>
      <c r="B225">
        <v>2</v>
      </c>
      <c r="C225" t="s">
        <v>62</v>
      </c>
      <c r="D225">
        <v>249</v>
      </c>
      <c r="E225" t="s">
        <v>13</v>
      </c>
      <c r="F225">
        <v>1</v>
      </c>
      <c r="G225">
        <v>527.726</v>
      </c>
      <c r="H225">
        <v>588.17530499999998</v>
      </c>
      <c r="I225">
        <v>2658.7</v>
      </c>
      <c r="J225">
        <v>2936.5</v>
      </c>
      <c r="K225">
        <v>527.726</v>
      </c>
      <c r="L225" t="s">
        <v>121</v>
      </c>
      <c r="M225" t="s">
        <v>122</v>
      </c>
      <c r="N225">
        <v>527.726</v>
      </c>
      <c r="O225" t="s">
        <v>21</v>
      </c>
      <c r="P225">
        <v>1</v>
      </c>
      <c r="Q225">
        <v>10</v>
      </c>
    </row>
    <row r="226" spans="1:17" x14ac:dyDescent="0.2">
      <c r="A226" t="s">
        <v>240</v>
      </c>
      <c r="B226">
        <v>2</v>
      </c>
      <c r="C226" t="s">
        <v>62</v>
      </c>
      <c r="D226">
        <v>250</v>
      </c>
      <c r="E226" t="s">
        <v>13</v>
      </c>
      <c r="F226">
        <v>1</v>
      </c>
      <c r="G226">
        <v>601.38499999999999</v>
      </c>
      <c r="H226">
        <v>704.38637349999999</v>
      </c>
      <c r="I226">
        <v>2619</v>
      </c>
      <c r="J226">
        <v>3015.9</v>
      </c>
      <c r="K226">
        <v>601.38499999999999</v>
      </c>
      <c r="L226" t="s">
        <v>121</v>
      </c>
      <c r="M226" t="s">
        <v>122</v>
      </c>
      <c r="N226">
        <v>601.38499999999999</v>
      </c>
      <c r="O226" t="s">
        <v>21</v>
      </c>
      <c r="P226">
        <v>1</v>
      </c>
      <c r="Q226">
        <v>10</v>
      </c>
    </row>
    <row r="227" spans="1:17" x14ac:dyDescent="0.2">
      <c r="A227" t="s">
        <v>240</v>
      </c>
      <c r="B227">
        <v>2</v>
      </c>
      <c r="C227" t="s">
        <v>62</v>
      </c>
      <c r="D227">
        <v>255</v>
      </c>
      <c r="E227" t="s">
        <v>13</v>
      </c>
      <c r="F227">
        <v>1</v>
      </c>
      <c r="G227">
        <v>877.48800000000006</v>
      </c>
      <c r="H227">
        <v>878.7727218</v>
      </c>
      <c r="I227">
        <v>3134.9</v>
      </c>
      <c r="J227">
        <v>4920.6000000000004</v>
      </c>
      <c r="K227">
        <v>877.48800000000006</v>
      </c>
      <c r="L227" t="s">
        <v>121</v>
      </c>
      <c r="M227" t="s">
        <v>122</v>
      </c>
      <c r="N227">
        <v>877.48800000000006</v>
      </c>
      <c r="O227" t="s">
        <v>21</v>
      </c>
      <c r="P227">
        <v>1</v>
      </c>
      <c r="Q227">
        <v>10</v>
      </c>
    </row>
    <row r="228" spans="1:17" x14ac:dyDescent="0.2">
      <c r="A228" t="s">
        <v>240</v>
      </c>
      <c r="B228">
        <v>2</v>
      </c>
      <c r="C228" t="s">
        <v>62</v>
      </c>
      <c r="D228">
        <v>357</v>
      </c>
      <c r="E228" t="s">
        <v>13</v>
      </c>
      <c r="F228">
        <v>1</v>
      </c>
      <c r="G228">
        <v>2404.8820000000001</v>
      </c>
      <c r="H228">
        <v>2406.3229719999999</v>
      </c>
      <c r="I228">
        <v>2936.5</v>
      </c>
      <c r="J228">
        <v>4801.6000000000004</v>
      </c>
      <c r="K228">
        <v>2404.8820000000001</v>
      </c>
      <c r="L228" t="s">
        <v>121</v>
      </c>
      <c r="M228" t="s">
        <v>122</v>
      </c>
      <c r="N228">
        <v>2404.8820000000001</v>
      </c>
      <c r="O228" t="s">
        <v>21</v>
      </c>
      <c r="P228">
        <v>1</v>
      </c>
      <c r="Q228">
        <v>10</v>
      </c>
    </row>
    <row r="229" spans="1:17" x14ac:dyDescent="0.2">
      <c r="A229" t="s">
        <v>240</v>
      </c>
      <c r="B229">
        <v>2</v>
      </c>
      <c r="C229" t="s">
        <v>62</v>
      </c>
      <c r="D229">
        <v>366</v>
      </c>
      <c r="E229" t="s">
        <v>13</v>
      </c>
      <c r="F229">
        <v>1</v>
      </c>
      <c r="G229">
        <v>2684.5419999999999</v>
      </c>
      <c r="H229">
        <v>2685.7051940000001</v>
      </c>
      <c r="I229">
        <v>555.6</v>
      </c>
      <c r="J229">
        <v>3849.2</v>
      </c>
      <c r="K229">
        <v>2684.5419999999999</v>
      </c>
      <c r="L229" t="s">
        <v>121</v>
      </c>
      <c r="M229" t="s">
        <v>122</v>
      </c>
      <c r="N229">
        <v>2684.5419999999999</v>
      </c>
      <c r="O229" t="s">
        <v>21</v>
      </c>
      <c r="P229">
        <v>1</v>
      </c>
      <c r="Q229">
        <v>10</v>
      </c>
    </row>
    <row r="230" spans="1:17" x14ac:dyDescent="0.2">
      <c r="A230" t="s">
        <v>240</v>
      </c>
      <c r="B230">
        <v>2</v>
      </c>
      <c r="C230" t="s">
        <v>62</v>
      </c>
      <c r="D230">
        <v>372</v>
      </c>
      <c r="E230" t="s">
        <v>13</v>
      </c>
      <c r="F230">
        <v>1</v>
      </c>
      <c r="G230">
        <v>2714.7310000000002</v>
      </c>
      <c r="H230">
        <v>2715.4948890000001</v>
      </c>
      <c r="I230">
        <v>714.3</v>
      </c>
      <c r="J230">
        <v>3690.5</v>
      </c>
      <c r="K230">
        <v>2714.7310000000002</v>
      </c>
      <c r="L230" t="s">
        <v>121</v>
      </c>
      <c r="M230" t="s">
        <v>122</v>
      </c>
      <c r="N230">
        <v>2714.7310000000002</v>
      </c>
      <c r="O230" t="s">
        <v>21</v>
      </c>
      <c r="P230">
        <v>1</v>
      </c>
      <c r="Q230">
        <v>10</v>
      </c>
    </row>
    <row r="231" spans="1:17" x14ac:dyDescent="0.2">
      <c r="A231" t="s">
        <v>240</v>
      </c>
      <c r="B231">
        <v>2</v>
      </c>
      <c r="C231" t="s">
        <v>62</v>
      </c>
      <c r="D231">
        <v>386</v>
      </c>
      <c r="E231" t="s">
        <v>13</v>
      </c>
      <c r="F231">
        <v>1</v>
      </c>
      <c r="G231">
        <v>3017.1509999999998</v>
      </c>
      <c r="H231">
        <v>3019.1996100000001</v>
      </c>
      <c r="I231">
        <v>1309.5</v>
      </c>
      <c r="J231">
        <v>1706.3</v>
      </c>
      <c r="K231">
        <v>3017.1509999999998</v>
      </c>
      <c r="L231" t="s">
        <v>121</v>
      </c>
      <c r="M231" t="s">
        <v>122</v>
      </c>
      <c r="N231">
        <v>3017.1509999999998</v>
      </c>
      <c r="O231" t="s">
        <v>21</v>
      </c>
      <c r="P231">
        <v>1</v>
      </c>
      <c r="Q231">
        <v>10</v>
      </c>
    </row>
    <row r="232" spans="1:17" x14ac:dyDescent="0.2">
      <c r="A232" t="s">
        <v>240</v>
      </c>
      <c r="B232">
        <v>2</v>
      </c>
      <c r="C232" t="s">
        <v>62</v>
      </c>
      <c r="D232">
        <v>390</v>
      </c>
      <c r="E232" t="s">
        <v>13</v>
      </c>
      <c r="F232">
        <v>1</v>
      </c>
      <c r="G232">
        <v>50.225999999999999</v>
      </c>
      <c r="H232">
        <v>57.743358499999999</v>
      </c>
      <c r="I232">
        <v>1349.2</v>
      </c>
      <c r="J232">
        <v>2222.1999999999998</v>
      </c>
      <c r="K232">
        <v>50.225999999999999</v>
      </c>
      <c r="L232" t="s">
        <v>121</v>
      </c>
      <c r="M232" t="s">
        <v>122</v>
      </c>
      <c r="N232">
        <v>50.225999999999999</v>
      </c>
      <c r="O232" t="s">
        <v>21</v>
      </c>
      <c r="P232">
        <v>1</v>
      </c>
      <c r="Q232">
        <v>10</v>
      </c>
    </row>
    <row r="233" spans="1:17" x14ac:dyDescent="0.2">
      <c r="A233" t="s">
        <v>240</v>
      </c>
      <c r="B233">
        <v>2</v>
      </c>
      <c r="C233" t="s">
        <v>62</v>
      </c>
      <c r="D233">
        <v>391</v>
      </c>
      <c r="E233" t="s">
        <v>13</v>
      </c>
      <c r="F233">
        <v>1</v>
      </c>
      <c r="G233">
        <v>64.198999999999998</v>
      </c>
      <c r="H233">
        <v>136.50593979999999</v>
      </c>
      <c r="I233">
        <v>833.3</v>
      </c>
      <c r="J233">
        <v>1706.3</v>
      </c>
      <c r="K233">
        <v>64.198999999999998</v>
      </c>
      <c r="L233" t="s">
        <v>121</v>
      </c>
      <c r="M233" t="s">
        <v>122</v>
      </c>
      <c r="N233">
        <v>64.198999999999998</v>
      </c>
      <c r="O233" t="s">
        <v>21</v>
      </c>
      <c r="P233">
        <v>1</v>
      </c>
      <c r="Q233">
        <v>10</v>
      </c>
    </row>
    <row r="234" spans="1:17" x14ac:dyDescent="0.2">
      <c r="A234" t="s">
        <v>240</v>
      </c>
      <c r="B234">
        <v>2</v>
      </c>
      <c r="C234" t="s">
        <v>62</v>
      </c>
      <c r="D234">
        <v>396</v>
      </c>
      <c r="E234" t="s">
        <v>13</v>
      </c>
      <c r="F234">
        <v>1</v>
      </c>
      <c r="G234">
        <v>225.46199999999999</v>
      </c>
      <c r="H234">
        <v>226.13908309999999</v>
      </c>
      <c r="I234">
        <v>1746</v>
      </c>
      <c r="J234">
        <v>2381</v>
      </c>
      <c r="K234">
        <v>225.46199999999999</v>
      </c>
      <c r="L234" t="s">
        <v>121</v>
      </c>
      <c r="M234" t="s">
        <v>122</v>
      </c>
      <c r="N234">
        <v>225.46199999999999</v>
      </c>
      <c r="O234" t="s">
        <v>21</v>
      </c>
      <c r="P234">
        <v>1</v>
      </c>
      <c r="Q234">
        <v>10</v>
      </c>
    </row>
    <row r="235" spans="1:17" x14ac:dyDescent="0.2">
      <c r="A235" t="s">
        <v>240</v>
      </c>
      <c r="B235">
        <v>2</v>
      </c>
      <c r="C235" t="s">
        <v>62</v>
      </c>
      <c r="D235">
        <v>397</v>
      </c>
      <c r="E235" t="s">
        <v>13</v>
      </c>
      <c r="F235">
        <v>1</v>
      </c>
      <c r="G235">
        <v>247.459</v>
      </c>
      <c r="H235">
        <v>268.91526299999998</v>
      </c>
      <c r="I235">
        <v>7182.5</v>
      </c>
      <c r="J235">
        <v>12539.7</v>
      </c>
      <c r="K235">
        <v>247.459</v>
      </c>
      <c r="L235" t="s">
        <v>121</v>
      </c>
      <c r="M235" t="s">
        <v>122</v>
      </c>
      <c r="N235">
        <v>247.459</v>
      </c>
      <c r="O235" t="s">
        <v>21</v>
      </c>
      <c r="P235">
        <v>1</v>
      </c>
      <c r="Q235">
        <v>10</v>
      </c>
    </row>
    <row r="236" spans="1:17" x14ac:dyDescent="0.2">
      <c r="A236" t="s">
        <v>240</v>
      </c>
      <c r="B236">
        <v>2</v>
      </c>
      <c r="C236" t="s">
        <v>62</v>
      </c>
      <c r="D236">
        <v>398</v>
      </c>
      <c r="E236" t="s">
        <v>13</v>
      </c>
      <c r="F236">
        <v>1</v>
      </c>
      <c r="G236">
        <v>311.13499999999999</v>
      </c>
      <c r="H236">
        <v>318.3224975</v>
      </c>
      <c r="I236">
        <v>476.2</v>
      </c>
      <c r="J236">
        <v>1587.3</v>
      </c>
      <c r="K236">
        <v>311.13499999999999</v>
      </c>
      <c r="L236" t="s">
        <v>121</v>
      </c>
      <c r="M236" t="s">
        <v>122</v>
      </c>
      <c r="N236">
        <v>311.13499999999999</v>
      </c>
      <c r="O236" t="s">
        <v>21</v>
      </c>
      <c r="Q236">
        <v>10</v>
      </c>
    </row>
    <row r="237" spans="1:17" x14ac:dyDescent="0.2">
      <c r="A237" t="s">
        <v>240</v>
      </c>
      <c r="B237">
        <v>2</v>
      </c>
      <c r="C237" t="s">
        <v>62</v>
      </c>
      <c r="D237">
        <v>417</v>
      </c>
      <c r="E237" t="s">
        <v>13</v>
      </c>
      <c r="F237">
        <v>1</v>
      </c>
      <c r="G237">
        <v>626.31600000000003</v>
      </c>
      <c r="H237">
        <v>631.33335939999995</v>
      </c>
      <c r="I237">
        <v>793.7</v>
      </c>
      <c r="J237">
        <v>1388.9</v>
      </c>
      <c r="K237">
        <v>626.31600000000003</v>
      </c>
      <c r="L237" t="s">
        <v>121</v>
      </c>
      <c r="M237" t="s">
        <v>122</v>
      </c>
      <c r="N237">
        <v>626.31600000000003</v>
      </c>
      <c r="O237" t="s">
        <v>21</v>
      </c>
      <c r="P237">
        <v>1</v>
      </c>
      <c r="Q237">
        <v>10</v>
      </c>
    </row>
    <row r="238" spans="1:17" x14ac:dyDescent="0.2">
      <c r="A238" t="s">
        <v>240</v>
      </c>
      <c r="B238">
        <v>2</v>
      </c>
      <c r="C238" t="s">
        <v>62</v>
      </c>
      <c r="D238">
        <v>419</v>
      </c>
      <c r="E238" t="s">
        <v>13</v>
      </c>
      <c r="F238">
        <v>1</v>
      </c>
      <c r="G238">
        <v>674.92499999999995</v>
      </c>
      <c r="H238">
        <v>677.94583230000001</v>
      </c>
      <c r="I238">
        <v>1111.0999999999999</v>
      </c>
      <c r="J238">
        <v>3134.9</v>
      </c>
      <c r="K238">
        <v>674.92499999999995</v>
      </c>
      <c r="L238" t="s">
        <v>121</v>
      </c>
      <c r="M238" t="s">
        <v>122</v>
      </c>
      <c r="N238">
        <v>674.92499999999995</v>
      </c>
      <c r="O238" t="s">
        <v>21</v>
      </c>
      <c r="P238">
        <v>1</v>
      </c>
      <c r="Q238">
        <v>10</v>
      </c>
    </row>
    <row r="239" spans="1:17" x14ac:dyDescent="0.2">
      <c r="A239" t="s">
        <v>240</v>
      </c>
      <c r="B239">
        <v>2</v>
      </c>
      <c r="C239" t="s">
        <v>62</v>
      </c>
      <c r="D239">
        <v>423</v>
      </c>
      <c r="E239" t="s">
        <v>13</v>
      </c>
      <c r="F239">
        <v>1</v>
      </c>
      <c r="G239">
        <v>752.47500000000002</v>
      </c>
      <c r="H239">
        <v>754.85347139999999</v>
      </c>
      <c r="I239">
        <v>79.400000000000006</v>
      </c>
      <c r="J239">
        <v>1230.2</v>
      </c>
      <c r="K239">
        <v>752.47500000000002</v>
      </c>
      <c r="L239" t="s">
        <v>121</v>
      </c>
      <c r="M239" t="s">
        <v>122</v>
      </c>
      <c r="N239">
        <v>752.47500000000002</v>
      </c>
      <c r="O239" t="s">
        <v>21</v>
      </c>
      <c r="P239">
        <v>1</v>
      </c>
      <c r="Q239">
        <v>10</v>
      </c>
    </row>
    <row r="240" spans="1:17" x14ac:dyDescent="0.2">
      <c r="A240" t="s">
        <v>240</v>
      </c>
      <c r="B240">
        <v>2</v>
      </c>
      <c r="C240" t="s">
        <v>62</v>
      </c>
      <c r="D240">
        <v>432</v>
      </c>
      <c r="E240" t="s">
        <v>13</v>
      </c>
      <c r="F240">
        <v>1</v>
      </c>
      <c r="G240">
        <v>853.65099999999995</v>
      </c>
      <c r="H240">
        <v>854.36280529999999</v>
      </c>
      <c r="I240">
        <v>1587.3</v>
      </c>
      <c r="J240">
        <v>2738.1</v>
      </c>
      <c r="K240">
        <v>853.65099999999995</v>
      </c>
      <c r="L240" t="s">
        <v>121</v>
      </c>
      <c r="M240" t="s">
        <v>122</v>
      </c>
      <c r="N240">
        <v>853.65099999999995</v>
      </c>
      <c r="O240" t="s">
        <v>21</v>
      </c>
      <c r="P240">
        <v>1</v>
      </c>
      <c r="Q240">
        <v>10</v>
      </c>
    </row>
    <row r="241" spans="1:17" x14ac:dyDescent="0.2">
      <c r="A241" t="s">
        <v>240</v>
      </c>
      <c r="B241">
        <v>2</v>
      </c>
      <c r="C241" t="s">
        <v>62</v>
      </c>
      <c r="D241">
        <v>440</v>
      </c>
      <c r="E241" t="s">
        <v>13</v>
      </c>
      <c r="F241">
        <v>1</v>
      </c>
      <c r="G241">
        <v>922.29499999999996</v>
      </c>
      <c r="H241">
        <v>924.43041589999996</v>
      </c>
      <c r="I241">
        <v>1825.4</v>
      </c>
      <c r="J241">
        <v>3531.7</v>
      </c>
      <c r="K241">
        <v>922.29499999999996</v>
      </c>
      <c r="L241" t="s">
        <v>121</v>
      </c>
      <c r="M241" t="s">
        <v>122</v>
      </c>
      <c r="N241">
        <v>922.29499999999996</v>
      </c>
      <c r="O241" t="s">
        <v>21</v>
      </c>
      <c r="P241">
        <v>1</v>
      </c>
      <c r="Q241">
        <v>10</v>
      </c>
    </row>
    <row r="242" spans="1:17" x14ac:dyDescent="0.2">
      <c r="A242" t="s">
        <v>240</v>
      </c>
      <c r="B242">
        <v>2</v>
      </c>
      <c r="C242" t="s">
        <v>62</v>
      </c>
      <c r="D242">
        <v>443</v>
      </c>
      <c r="E242" t="s">
        <v>13</v>
      </c>
      <c r="F242">
        <v>1</v>
      </c>
      <c r="G242">
        <v>950.36599999999999</v>
      </c>
      <c r="H242">
        <v>953.09169350000002</v>
      </c>
      <c r="I242">
        <v>1706.3</v>
      </c>
      <c r="J242">
        <v>3055.6</v>
      </c>
      <c r="K242">
        <v>950.36599999999999</v>
      </c>
      <c r="L242" t="s">
        <v>121</v>
      </c>
      <c r="M242" t="s">
        <v>122</v>
      </c>
      <c r="N242">
        <v>950.36599999999999</v>
      </c>
      <c r="O242" t="s">
        <v>21</v>
      </c>
      <c r="P242">
        <v>1</v>
      </c>
      <c r="Q242">
        <v>10</v>
      </c>
    </row>
    <row r="243" spans="1:17" x14ac:dyDescent="0.2">
      <c r="A243" t="s">
        <v>240</v>
      </c>
      <c r="B243">
        <v>2</v>
      </c>
      <c r="C243" t="s">
        <v>62</v>
      </c>
      <c r="D243">
        <v>451</v>
      </c>
      <c r="E243" t="s">
        <v>13</v>
      </c>
      <c r="F243">
        <v>1</v>
      </c>
      <c r="G243">
        <v>1048.489</v>
      </c>
      <c r="H243">
        <v>1049.4612219999999</v>
      </c>
      <c r="I243">
        <v>2738.1</v>
      </c>
      <c r="J243">
        <v>4444.3999999999996</v>
      </c>
      <c r="K243">
        <v>1048.489</v>
      </c>
      <c r="L243" t="s">
        <v>121</v>
      </c>
      <c r="M243" t="s">
        <v>122</v>
      </c>
      <c r="N243">
        <v>1048.489</v>
      </c>
      <c r="O243" t="s">
        <v>21</v>
      </c>
      <c r="P243">
        <v>1</v>
      </c>
      <c r="Q243">
        <v>10</v>
      </c>
    </row>
    <row r="244" spans="1:17" x14ac:dyDescent="0.2">
      <c r="A244" t="s">
        <v>240</v>
      </c>
      <c r="B244">
        <v>2</v>
      </c>
      <c r="C244" t="s">
        <v>62</v>
      </c>
      <c r="D244">
        <v>452</v>
      </c>
      <c r="E244" t="s">
        <v>13</v>
      </c>
      <c r="F244">
        <v>1</v>
      </c>
      <c r="G244">
        <v>1051.423</v>
      </c>
      <c r="H244">
        <v>1053.124388</v>
      </c>
      <c r="I244">
        <v>793.7</v>
      </c>
      <c r="J244">
        <v>2619</v>
      </c>
      <c r="K244">
        <v>1051.423</v>
      </c>
      <c r="L244" t="s">
        <v>121</v>
      </c>
      <c r="M244" t="s">
        <v>122</v>
      </c>
      <c r="N244">
        <v>1051.423</v>
      </c>
      <c r="O244" t="s">
        <v>21</v>
      </c>
      <c r="P244">
        <v>1</v>
      </c>
      <c r="Q244">
        <v>10</v>
      </c>
    </row>
    <row r="245" spans="1:17" x14ac:dyDescent="0.2">
      <c r="A245" t="s">
        <v>240</v>
      </c>
      <c r="B245">
        <v>2</v>
      </c>
      <c r="C245" t="s">
        <v>62</v>
      </c>
      <c r="D245">
        <v>453</v>
      </c>
      <c r="E245" t="s">
        <v>13</v>
      </c>
      <c r="F245">
        <v>1</v>
      </c>
      <c r="G245">
        <v>1065.5530000000001</v>
      </c>
      <c r="H245">
        <v>1066.195361</v>
      </c>
      <c r="I245">
        <v>1388.9</v>
      </c>
      <c r="J245">
        <v>1904.8</v>
      </c>
      <c r="K245">
        <v>1065.5530000000001</v>
      </c>
      <c r="L245" t="s">
        <v>121</v>
      </c>
      <c r="M245" t="s">
        <v>122</v>
      </c>
      <c r="N245">
        <v>1065.5530000000001</v>
      </c>
      <c r="O245" t="s">
        <v>21</v>
      </c>
      <c r="P245">
        <v>1</v>
      </c>
      <c r="Q245">
        <v>10</v>
      </c>
    </row>
    <row r="246" spans="1:17" x14ac:dyDescent="0.2">
      <c r="A246" t="s">
        <v>240</v>
      </c>
      <c r="B246">
        <v>2</v>
      </c>
      <c r="C246" t="s">
        <v>62</v>
      </c>
      <c r="D246">
        <v>462</v>
      </c>
      <c r="E246" t="s">
        <v>13</v>
      </c>
      <c r="F246">
        <v>1</v>
      </c>
      <c r="G246">
        <v>1156.992</v>
      </c>
      <c r="H246">
        <v>1158.3288050000001</v>
      </c>
      <c r="I246">
        <v>1230.2</v>
      </c>
      <c r="J246">
        <v>4523.8</v>
      </c>
      <c r="K246">
        <v>1156.992</v>
      </c>
      <c r="L246" t="s">
        <v>121</v>
      </c>
      <c r="M246" t="s">
        <v>122</v>
      </c>
      <c r="N246">
        <v>1156.992</v>
      </c>
      <c r="O246" t="s">
        <v>21</v>
      </c>
      <c r="P246">
        <v>1</v>
      </c>
      <c r="Q246">
        <v>10</v>
      </c>
    </row>
    <row r="247" spans="1:17" x14ac:dyDescent="0.2">
      <c r="A247" t="s">
        <v>240</v>
      </c>
      <c r="B247">
        <v>2</v>
      </c>
      <c r="C247" t="s">
        <v>62</v>
      </c>
      <c r="D247">
        <v>464</v>
      </c>
      <c r="E247" t="s">
        <v>13</v>
      </c>
      <c r="F247">
        <v>1</v>
      </c>
      <c r="G247">
        <v>1172.0260000000001</v>
      </c>
      <c r="H247">
        <v>1173.727388</v>
      </c>
      <c r="I247">
        <v>1428.6</v>
      </c>
      <c r="J247">
        <v>2381</v>
      </c>
      <c r="K247">
        <v>1172.0260000000001</v>
      </c>
      <c r="L247" t="s">
        <v>121</v>
      </c>
      <c r="M247" t="s">
        <v>122</v>
      </c>
      <c r="N247">
        <v>1172.0260000000001</v>
      </c>
      <c r="O247" t="s">
        <v>21</v>
      </c>
      <c r="P247">
        <v>1</v>
      </c>
      <c r="Q247">
        <v>10</v>
      </c>
    </row>
    <row r="248" spans="1:17" x14ac:dyDescent="0.2">
      <c r="A248" t="s">
        <v>240</v>
      </c>
      <c r="B248">
        <v>2</v>
      </c>
      <c r="C248" t="s">
        <v>62</v>
      </c>
      <c r="D248">
        <v>467</v>
      </c>
      <c r="E248" t="s">
        <v>13</v>
      </c>
      <c r="F248">
        <v>1</v>
      </c>
      <c r="G248">
        <v>1201.9369999999999</v>
      </c>
      <c r="H248">
        <v>1206.2425539999999</v>
      </c>
      <c r="I248">
        <v>1468.3</v>
      </c>
      <c r="J248">
        <v>2341.3000000000002</v>
      </c>
      <c r="K248">
        <v>1201.9369999999999</v>
      </c>
      <c r="L248" t="s">
        <v>121</v>
      </c>
      <c r="M248" t="s">
        <v>122</v>
      </c>
      <c r="N248">
        <v>1201.9369999999999</v>
      </c>
      <c r="O248" t="s">
        <v>21</v>
      </c>
      <c r="P248">
        <v>1</v>
      </c>
      <c r="Q248">
        <v>10</v>
      </c>
    </row>
    <row r="249" spans="1:17" x14ac:dyDescent="0.2">
      <c r="A249" t="s">
        <v>240</v>
      </c>
      <c r="B249">
        <v>2</v>
      </c>
      <c r="C249" t="s">
        <v>62</v>
      </c>
      <c r="D249">
        <v>508</v>
      </c>
      <c r="E249" t="s">
        <v>13</v>
      </c>
      <c r="F249">
        <v>1</v>
      </c>
      <c r="G249">
        <v>1510.711</v>
      </c>
      <c r="H249">
        <v>1511.405444</v>
      </c>
      <c r="I249">
        <v>1984.1</v>
      </c>
      <c r="J249">
        <v>2539.6999999999998</v>
      </c>
      <c r="K249">
        <v>1510.711</v>
      </c>
      <c r="L249" t="s">
        <v>121</v>
      </c>
      <c r="M249" t="s">
        <v>122</v>
      </c>
      <c r="N249">
        <v>1510.711</v>
      </c>
      <c r="O249" t="s">
        <v>21</v>
      </c>
      <c r="P249">
        <v>1</v>
      </c>
      <c r="Q249">
        <v>10</v>
      </c>
    </row>
    <row r="250" spans="1:17" x14ac:dyDescent="0.2">
      <c r="A250" t="s">
        <v>240</v>
      </c>
      <c r="B250">
        <v>2</v>
      </c>
      <c r="C250" t="s">
        <v>62</v>
      </c>
      <c r="D250">
        <v>513</v>
      </c>
      <c r="E250" t="s">
        <v>13</v>
      </c>
      <c r="F250">
        <v>1</v>
      </c>
      <c r="G250">
        <v>1567.4449999999999</v>
      </c>
      <c r="H250">
        <v>1583.3304109999999</v>
      </c>
      <c r="I250">
        <v>2182.5</v>
      </c>
      <c r="J250">
        <v>3531.7</v>
      </c>
      <c r="K250">
        <v>1567.4449999999999</v>
      </c>
      <c r="L250" t="s">
        <v>121</v>
      </c>
      <c r="M250" t="s">
        <v>122</v>
      </c>
      <c r="N250">
        <v>1567.4449999999999</v>
      </c>
      <c r="O250" t="s">
        <v>21</v>
      </c>
      <c r="P250">
        <v>1</v>
      </c>
      <c r="Q250">
        <v>10</v>
      </c>
    </row>
    <row r="251" spans="1:17" x14ac:dyDescent="0.2">
      <c r="A251" t="s">
        <v>240</v>
      </c>
      <c r="B251">
        <v>2</v>
      </c>
      <c r="C251" t="s">
        <v>62</v>
      </c>
      <c r="D251">
        <v>514</v>
      </c>
      <c r="E251" t="s">
        <v>13</v>
      </c>
      <c r="F251">
        <v>1</v>
      </c>
      <c r="G251">
        <v>1576.299</v>
      </c>
      <c r="H251">
        <v>1578.4170549999999</v>
      </c>
      <c r="I251">
        <v>1468.3</v>
      </c>
      <c r="J251">
        <v>3174.6</v>
      </c>
      <c r="K251">
        <v>1576.299</v>
      </c>
      <c r="L251" t="s">
        <v>121</v>
      </c>
      <c r="M251" t="s">
        <v>122</v>
      </c>
      <c r="N251">
        <v>1576.299</v>
      </c>
      <c r="O251" t="s">
        <v>21</v>
      </c>
      <c r="P251">
        <v>1</v>
      </c>
      <c r="Q251">
        <v>10</v>
      </c>
    </row>
    <row r="252" spans="1:17" x14ac:dyDescent="0.2">
      <c r="A252" t="s">
        <v>240</v>
      </c>
      <c r="B252">
        <v>2</v>
      </c>
      <c r="C252" t="s">
        <v>62</v>
      </c>
      <c r="D252">
        <v>525</v>
      </c>
      <c r="E252" t="s">
        <v>13</v>
      </c>
      <c r="F252">
        <v>1</v>
      </c>
      <c r="G252">
        <v>1637.8430000000001</v>
      </c>
      <c r="H252">
        <v>1639.422861</v>
      </c>
      <c r="I252">
        <v>1230.2</v>
      </c>
      <c r="J252">
        <v>2579.4</v>
      </c>
      <c r="K252">
        <v>1637.8430000000001</v>
      </c>
      <c r="L252" t="s">
        <v>121</v>
      </c>
      <c r="M252" t="s">
        <v>122</v>
      </c>
      <c r="N252">
        <v>1637.8430000000001</v>
      </c>
      <c r="O252" t="s">
        <v>21</v>
      </c>
      <c r="P252">
        <v>1</v>
      </c>
      <c r="Q252">
        <v>10</v>
      </c>
    </row>
    <row r="253" spans="1:17" x14ac:dyDescent="0.2">
      <c r="A253" t="s">
        <v>240</v>
      </c>
      <c r="B253">
        <v>2</v>
      </c>
      <c r="C253" t="s">
        <v>62</v>
      </c>
      <c r="D253">
        <v>531</v>
      </c>
      <c r="E253" t="s">
        <v>13</v>
      </c>
      <c r="F253">
        <v>1</v>
      </c>
      <c r="G253">
        <v>1668.17</v>
      </c>
      <c r="H253">
        <v>1674.437359</v>
      </c>
      <c r="I253">
        <v>873</v>
      </c>
      <c r="J253">
        <v>2976.2</v>
      </c>
      <c r="K253">
        <v>1668.17</v>
      </c>
      <c r="L253" t="s">
        <v>121</v>
      </c>
      <c r="M253" t="s">
        <v>122</v>
      </c>
      <c r="N253">
        <v>1668.17</v>
      </c>
      <c r="O253" t="s">
        <v>21</v>
      </c>
      <c r="P253">
        <v>1</v>
      </c>
      <c r="Q253">
        <v>10</v>
      </c>
    </row>
    <row r="254" spans="1:17" x14ac:dyDescent="0.2">
      <c r="A254" t="s">
        <v>240</v>
      </c>
      <c r="B254">
        <v>2</v>
      </c>
      <c r="C254" t="s">
        <v>62</v>
      </c>
      <c r="D254">
        <v>543</v>
      </c>
      <c r="E254" t="s">
        <v>13</v>
      </c>
      <c r="F254">
        <v>1</v>
      </c>
      <c r="G254">
        <v>1715.963</v>
      </c>
      <c r="H254">
        <v>1718.9143879999999</v>
      </c>
      <c r="I254">
        <v>436.5</v>
      </c>
      <c r="J254">
        <v>2539.6999999999998</v>
      </c>
      <c r="K254">
        <v>1715.963</v>
      </c>
      <c r="L254" t="s">
        <v>121</v>
      </c>
      <c r="M254" t="s">
        <v>122</v>
      </c>
      <c r="N254">
        <v>1715.963</v>
      </c>
      <c r="O254" t="s">
        <v>21</v>
      </c>
      <c r="P254">
        <v>1</v>
      </c>
      <c r="Q254">
        <v>10</v>
      </c>
    </row>
    <row r="255" spans="1:17" x14ac:dyDescent="0.2">
      <c r="A255" t="s">
        <v>240</v>
      </c>
      <c r="B255">
        <v>2</v>
      </c>
      <c r="C255" t="s">
        <v>62</v>
      </c>
      <c r="D255">
        <v>554</v>
      </c>
      <c r="E255" t="s">
        <v>13</v>
      </c>
      <c r="F255">
        <v>1</v>
      </c>
      <c r="G255">
        <v>1769.627</v>
      </c>
      <c r="H255">
        <v>1770.529777</v>
      </c>
      <c r="I255">
        <v>992.1</v>
      </c>
      <c r="J255">
        <v>2777.8</v>
      </c>
      <c r="K255">
        <v>1769.627</v>
      </c>
      <c r="L255" t="s">
        <v>121</v>
      </c>
      <c r="M255" t="s">
        <v>122</v>
      </c>
      <c r="N255">
        <v>1769.627</v>
      </c>
      <c r="O255" t="s">
        <v>21</v>
      </c>
      <c r="P255">
        <v>1</v>
      </c>
      <c r="Q255">
        <v>10</v>
      </c>
    </row>
    <row r="256" spans="1:17" x14ac:dyDescent="0.2">
      <c r="A256" t="s">
        <v>240</v>
      </c>
      <c r="B256">
        <v>2</v>
      </c>
      <c r="C256" t="s">
        <v>62</v>
      </c>
      <c r="D256">
        <v>556</v>
      </c>
      <c r="E256" t="s">
        <v>13</v>
      </c>
      <c r="F256">
        <v>1</v>
      </c>
      <c r="G256">
        <v>1775.1279999999999</v>
      </c>
      <c r="H256">
        <v>1780.2495260000001</v>
      </c>
      <c r="I256">
        <v>833.3</v>
      </c>
      <c r="J256">
        <v>1785.7</v>
      </c>
      <c r="K256">
        <v>1775.1279999999999</v>
      </c>
      <c r="L256" t="s">
        <v>121</v>
      </c>
      <c r="M256" t="s">
        <v>122</v>
      </c>
      <c r="N256">
        <v>1775.1279999999999</v>
      </c>
      <c r="O256" t="s">
        <v>21</v>
      </c>
      <c r="P256">
        <v>1</v>
      </c>
      <c r="Q256">
        <v>10</v>
      </c>
    </row>
    <row r="257" spans="1:17" x14ac:dyDescent="0.2">
      <c r="A257" t="s">
        <v>240</v>
      </c>
      <c r="B257">
        <v>2</v>
      </c>
      <c r="C257" t="s">
        <v>62</v>
      </c>
      <c r="D257">
        <v>561</v>
      </c>
      <c r="E257" t="s">
        <v>13</v>
      </c>
      <c r="F257">
        <v>1</v>
      </c>
      <c r="G257">
        <v>1805.163</v>
      </c>
      <c r="H257">
        <v>1807.801888</v>
      </c>
      <c r="I257">
        <v>436.5</v>
      </c>
      <c r="J257">
        <v>2976.2</v>
      </c>
      <c r="K257">
        <v>1805.163</v>
      </c>
      <c r="L257" t="s">
        <v>121</v>
      </c>
      <c r="M257" t="s">
        <v>122</v>
      </c>
      <c r="N257">
        <v>1805.163</v>
      </c>
      <c r="O257" t="s">
        <v>21</v>
      </c>
      <c r="P257">
        <v>1</v>
      </c>
      <c r="Q257">
        <v>10</v>
      </c>
    </row>
    <row r="258" spans="1:17" x14ac:dyDescent="0.2">
      <c r="A258" t="s">
        <v>240</v>
      </c>
      <c r="B258">
        <v>2</v>
      </c>
      <c r="C258" t="s">
        <v>62</v>
      </c>
      <c r="D258">
        <v>567</v>
      </c>
      <c r="E258" t="s">
        <v>13</v>
      </c>
      <c r="F258">
        <v>1</v>
      </c>
      <c r="G258">
        <v>1848.789</v>
      </c>
      <c r="H258">
        <v>1850.3341379999999</v>
      </c>
      <c r="I258">
        <v>714.3</v>
      </c>
      <c r="J258">
        <v>3531.7</v>
      </c>
      <c r="K258">
        <v>1848.789</v>
      </c>
      <c r="L258" t="s">
        <v>121</v>
      </c>
      <c r="M258" t="s">
        <v>122</v>
      </c>
      <c r="N258">
        <v>1848.789</v>
      </c>
      <c r="O258" t="s">
        <v>21</v>
      </c>
      <c r="P258">
        <v>1</v>
      </c>
      <c r="Q258">
        <v>10</v>
      </c>
    </row>
    <row r="259" spans="1:17" x14ac:dyDescent="0.2">
      <c r="A259" t="s">
        <v>240</v>
      </c>
      <c r="B259">
        <v>2</v>
      </c>
      <c r="C259" t="s">
        <v>62</v>
      </c>
      <c r="D259">
        <v>572</v>
      </c>
      <c r="E259" t="s">
        <v>13</v>
      </c>
      <c r="F259">
        <v>1</v>
      </c>
      <c r="G259">
        <v>1864.067</v>
      </c>
      <c r="H259">
        <v>1864.8829720000001</v>
      </c>
      <c r="I259">
        <v>3055.6</v>
      </c>
      <c r="J259">
        <v>4642.8999999999996</v>
      </c>
      <c r="K259">
        <v>1864.067</v>
      </c>
      <c r="L259" t="s">
        <v>121</v>
      </c>
      <c r="M259" t="s">
        <v>122</v>
      </c>
      <c r="N259">
        <v>1864.067</v>
      </c>
      <c r="O259" t="s">
        <v>21</v>
      </c>
      <c r="Q259">
        <v>10</v>
      </c>
    </row>
    <row r="260" spans="1:17" x14ac:dyDescent="0.2">
      <c r="A260" t="s">
        <v>240</v>
      </c>
      <c r="B260">
        <v>2</v>
      </c>
      <c r="C260" t="s">
        <v>62</v>
      </c>
      <c r="D260">
        <v>583</v>
      </c>
      <c r="E260" t="s">
        <v>13</v>
      </c>
      <c r="F260">
        <v>1</v>
      </c>
      <c r="G260">
        <v>1966.6669999999999</v>
      </c>
      <c r="H260">
        <v>1970.3996380000001</v>
      </c>
      <c r="I260">
        <v>1031.7</v>
      </c>
      <c r="J260">
        <v>3214.3</v>
      </c>
      <c r="K260">
        <v>1966.6669999999999</v>
      </c>
      <c r="L260" t="s">
        <v>121</v>
      </c>
      <c r="M260" t="s">
        <v>122</v>
      </c>
      <c r="N260">
        <v>1966.6669999999999</v>
      </c>
      <c r="O260" t="s">
        <v>21</v>
      </c>
      <c r="P260">
        <v>1</v>
      </c>
      <c r="Q260">
        <v>10</v>
      </c>
    </row>
    <row r="261" spans="1:17" x14ac:dyDescent="0.2">
      <c r="A261" t="s">
        <v>240</v>
      </c>
      <c r="B261">
        <v>2</v>
      </c>
      <c r="C261" t="s">
        <v>62</v>
      </c>
      <c r="D261">
        <v>601</v>
      </c>
      <c r="E261" t="s">
        <v>13</v>
      </c>
      <c r="F261">
        <v>1</v>
      </c>
      <c r="G261">
        <v>2124.386</v>
      </c>
      <c r="H261">
        <v>2125.583916</v>
      </c>
      <c r="I261">
        <v>1071.4000000000001</v>
      </c>
      <c r="J261">
        <v>4484.1000000000004</v>
      </c>
      <c r="K261">
        <v>2124.386</v>
      </c>
      <c r="L261" t="s">
        <v>121</v>
      </c>
      <c r="M261" t="s">
        <v>122</v>
      </c>
      <c r="N261">
        <v>2124.386</v>
      </c>
      <c r="O261" t="s">
        <v>21</v>
      </c>
      <c r="P261">
        <v>1</v>
      </c>
      <c r="Q261">
        <v>10</v>
      </c>
    </row>
    <row r="262" spans="1:17" x14ac:dyDescent="0.2">
      <c r="A262" t="s">
        <v>240</v>
      </c>
      <c r="B262">
        <v>2</v>
      </c>
      <c r="C262" t="s">
        <v>62</v>
      </c>
      <c r="D262">
        <v>608</v>
      </c>
      <c r="E262" t="s">
        <v>13</v>
      </c>
      <c r="F262">
        <v>1</v>
      </c>
      <c r="G262">
        <v>2158.1190000000001</v>
      </c>
      <c r="H262">
        <v>2159.091222</v>
      </c>
      <c r="I262">
        <v>1825.4</v>
      </c>
      <c r="J262">
        <v>2738.1</v>
      </c>
      <c r="K262">
        <v>2158.1190000000001</v>
      </c>
      <c r="L262" t="s">
        <v>121</v>
      </c>
      <c r="M262" t="s">
        <v>122</v>
      </c>
      <c r="N262">
        <v>2158.1190000000001</v>
      </c>
      <c r="O262" t="s">
        <v>21</v>
      </c>
      <c r="Q262">
        <v>10</v>
      </c>
    </row>
    <row r="263" spans="1:17" x14ac:dyDescent="0.2">
      <c r="A263" t="s">
        <v>240</v>
      </c>
      <c r="B263">
        <v>2</v>
      </c>
      <c r="C263" t="s">
        <v>62</v>
      </c>
      <c r="D263">
        <v>610</v>
      </c>
      <c r="E263" t="s">
        <v>13</v>
      </c>
      <c r="F263">
        <v>1</v>
      </c>
      <c r="G263">
        <v>2164.317</v>
      </c>
      <c r="H263">
        <v>2165.2892219999999</v>
      </c>
      <c r="I263">
        <v>793.7</v>
      </c>
      <c r="J263">
        <v>3492.1</v>
      </c>
      <c r="K263">
        <v>2164.317</v>
      </c>
      <c r="L263" t="s">
        <v>121</v>
      </c>
      <c r="M263" t="s">
        <v>122</v>
      </c>
      <c r="N263">
        <v>2164.317</v>
      </c>
      <c r="O263" t="s">
        <v>21</v>
      </c>
      <c r="P263">
        <v>1</v>
      </c>
      <c r="Q263">
        <v>10</v>
      </c>
    </row>
    <row r="264" spans="1:17" x14ac:dyDescent="0.2">
      <c r="A264" t="s">
        <v>240</v>
      </c>
      <c r="B264">
        <v>2</v>
      </c>
      <c r="C264" t="s">
        <v>62</v>
      </c>
      <c r="D264">
        <v>613</v>
      </c>
      <c r="E264" t="s">
        <v>13</v>
      </c>
      <c r="F264">
        <v>1</v>
      </c>
      <c r="G264">
        <v>2145.5050000000001</v>
      </c>
      <c r="H264">
        <v>2146.1126389999999</v>
      </c>
      <c r="I264">
        <v>2023.8</v>
      </c>
      <c r="J264">
        <v>2777.8</v>
      </c>
      <c r="K264">
        <v>2145.5050000000001</v>
      </c>
      <c r="L264" t="s">
        <v>121</v>
      </c>
      <c r="M264" t="s">
        <v>122</v>
      </c>
      <c r="N264">
        <v>2145.5050000000001</v>
      </c>
      <c r="O264" t="s">
        <v>21</v>
      </c>
      <c r="Q264">
        <v>10</v>
      </c>
    </row>
    <row r="265" spans="1:17" x14ac:dyDescent="0.2">
      <c r="A265" t="s">
        <v>240</v>
      </c>
      <c r="B265">
        <v>2</v>
      </c>
      <c r="C265" t="s">
        <v>62</v>
      </c>
      <c r="D265">
        <v>615</v>
      </c>
      <c r="E265" t="s">
        <v>13</v>
      </c>
      <c r="F265">
        <v>1</v>
      </c>
      <c r="G265">
        <v>2184.1849999999999</v>
      </c>
      <c r="H265">
        <v>2188.021804</v>
      </c>
      <c r="I265">
        <v>1904.8</v>
      </c>
      <c r="J265">
        <v>2658.7</v>
      </c>
      <c r="K265">
        <v>2184.1849999999999</v>
      </c>
      <c r="L265" t="s">
        <v>121</v>
      </c>
      <c r="M265" t="s">
        <v>122</v>
      </c>
      <c r="N265">
        <v>2184.1849999999999</v>
      </c>
      <c r="O265" t="s">
        <v>21</v>
      </c>
      <c r="Q265">
        <v>10</v>
      </c>
    </row>
    <row r="266" spans="1:17" x14ac:dyDescent="0.2">
      <c r="A266" t="s">
        <v>240</v>
      </c>
      <c r="B266">
        <v>2</v>
      </c>
      <c r="C266" t="s">
        <v>62</v>
      </c>
      <c r="D266">
        <v>616</v>
      </c>
      <c r="E266" t="s">
        <v>13</v>
      </c>
      <c r="F266">
        <v>1</v>
      </c>
      <c r="G266">
        <v>2198.5059999999999</v>
      </c>
      <c r="H266">
        <v>2203.1066930000002</v>
      </c>
      <c r="I266">
        <v>1746</v>
      </c>
      <c r="J266">
        <v>2341.3000000000002</v>
      </c>
      <c r="K266">
        <v>2198.5059999999999</v>
      </c>
      <c r="L266" t="s">
        <v>121</v>
      </c>
      <c r="M266" t="s">
        <v>122</v>
      </c>
      <c r="N266">
        <v>2198.5059999999999</v>
      </c>
      <c r="O266" t="s">
        <v>21</v>
      </c>
      <c r="P266">
        <v>1</v>
      </c>
      <c r="Q266">
        <v>10</v>
      </c>
    </row>
    <row r="267" spans="1:17" x14ac:dyDescent="0.2">
      <c r="A267" t="s">
        <v>240</v>
      </c>
      <c r="B267">
        <v>2</v>
      </c>
      <c r="C267" t="s">
        <v>62</v>
      </c>
      <c r="D267">
        <v>618</v>
      </c>
      <c r="E267" t="s">
        <v>13</v>
      </c>
      <c r="F267">
        <v>1</v>
      </c>
      <c r="G267">
        <v>2215.277</v>
      </c>
      <c r="H267">
        <v>2217.5686660000001</v>
      </c>
      <c r="I267">
        <v>912.7</v>
      </c>
      <c r="J267">
        <v>3849.2</v>
      </c>
      <c r="K267">
        <v>2215.277</v>
      </c>
      <c r="L267" t="s">
        <v>121</v>
      </c>
      <c r="M267" t="s">
        <v>122</v>
      </c>
      <c r="N267">
        <v>2215.277</v>
      </c>
      <c r="O267" t="s">
        <v>21</v>
      </c>
      <c r="P267">
        <v>1</v>
      </c>
      <c r="Q267">
        <v>10</v>
      </c>
    </row>
    <row r="268" spans="1:17" x14ac:dyDescent="0.2">
      <c r="A268" t="s">
        <v>240</v>
      </c>
      <c r="B268">
        <v>2</v>
      </c>
      <c r="C268" t="s">
        <v>62</v>
      </c>
      <c r="D268">
        <v>633</v>
      </c>
      <c r="E268" t="s">
        <v>13</v>
      </c>
      <c r="F268">
        <v>1</v>
      </c>
      <c r="G268">
        <v>2252.7399999999998</v>
      </c>
      <c r="H268">
        <v>2253.2608329999998</v>
      </c>
      <c r="I268">
        <v>238.1</v>
      </c>
      <c r="J268">
        <v>1428.6</v>
      </c>
      <c r="K268">
        <v>2252.7399999999998</v>
      </c>
      <c r="L268" t="s">
        <v>121</v>
      </c>
      <c r="M268" t="s">
        <v>122</v>
      </c>
      <c r="N268">
        <v>2252.7399999999998</v>
      </c>
      <c r="O268" t="s">
        <v>21</v>
      </c>
      <c r="P268">
        <v>1</v>
      </c>
      <c r="Q268">
        <v>10</v>
      </c>
    </row>
    <row r="269" spans="1:17" x14ac:dyDescent="0.2">
      <c r="A269" t="s">
        <v>240</v>
      </c>
      <c r="B269">
        <v>2</v>
      </c>
      <c r="C269" t="s">
        <v>62</v>
      </c>
      <c r="D269">
        <v>660</v>
      </c>
      <c r="E269" t="s">
        <v>13</v>
      </c>
      <c r="F269">
        <v>1</v>
      </c>
      <c r="G269">
        <v>2375.1489999999999</v>
      </c>
      <c r="H269">
        <v>2375.5483049999998</v>
      </c>
      <c r="I269">
        <v>1150.8</v>
      </c>
      <c r="J269">
        <v>2579.4</v>
      </c>
      <c r="K269">
        <v>2375.1489999999999</v>
      </c>
      <c r="L269" t="s">
        <v>121</v>
      </c>
      <c r="M269" t="s">
        <v>122</v>
      </c>
      <c r="N269">
        <v>2375.1489999999999</v>
      </c>
      <c r="O269" t="s">
        <v>21</v>
      </c>
      <c r="Q269">
        <v>10</v>
      </c>
    </row>
    <row r="270" spans="1:17" x14ac:dyDescent="0.2">
      <c r="A270" t="s">
        <v>240</v>
      </c>
      <c r="B270">
        <v>2</v>
      </c>
      <c r="C270" t="s">
        <v>62</v>
      </c>
      <c r="D270">
        <v>670</v>
      </c>
      <c r="E270" t="s">
        <v>13</v>
      </c>
      <c r="F270">
        <v>1</v>
      </c>
      <c r="G270">
        <v>2433.0300000000002</v>
      </c>
      <c r="H270">
        <v>2445.200135</v>
      </c>
      <c r="I270">
        <v>1666.7</v>
      </c>
      <c r="J270">
        <v>2698.4</v>
      </c>
      <c r="K270">
        <v>2433.0300000000002</v>
      </c>
      <c r="L270" t="s">
        <v>121</v>
      </c>
      <c r="M270" t="s">
        <v>122</v>
      </c>
      <c r="N270">
        <v>2433.0300000000002</v>
      </c>
      <c r="O270" t="s">
        <v>21</v>
      </c>
      <c r="P270">
        <v>1</v>
      </c>
      <c r="Q270">
        <v>10</v>
      </c>
    </row>
    <row r="271" spans="1:17" x14ac:dyDescent="0.2">
      <c r="A271" t="s">
        <v>240</v>
      </c>
      <c r="B271">
        <v>2</v>
      </c>
      <c r="C271" t="s">
        <v>62</v>
      </c>
      <c r="D271">
        <v>671</v>
      </c>
      <c r="E271" t="s">
        <v>13</v>
      </c>
      <c r="F271">
        <v>1</v>
      </c>
      <c r="G271">
        <v>2435.1480000000001</v>
      </c>
      <c r="H271">
        <v>2449.1410510000001</v>
      </c>
      <c r="I271">
        <v>992.1</v>
      </c>
      <c r="J271">
        <v>2658.7</v>
      </c>
      <c r="K271">
        <v>2435.1480000000001</v>
      </c>
      <c r="L271" t="s">
        <v>121</v>
      </c>
      <c r="M271" t="s">
        <v>122</v>
      </c>
      <c r="N271">
        <v>2435.1480000000001</v>
      </c>
      <c r="O271" t="s">
        <v>21</v>
      </c>
      <c r="P271">
        <v>1</v>
      </c>
      <c r="Q271">
        <v>10</v>
      </c>
    </row>
    <row r="272" spans="1:17" x14ac:dyDescent="0.2">
      <c r="A272" t="s">
        <v>240</v>
      </c>
      <c r="B272">
        <v>2</v>
      </c>
      <c r="C272" t="s">
        <v>62</v>
      </c>
      <c r="D272">
        <v>676</v>
      </c>
      <c r="E272" t="s">
        <v>13</v>
      </c>
      <c r="F272">
        <v>1</v>
      </c>
      <c r="G272">
        <v>2449.402</v>
      </c>
      <c r="H272">
        <v>2451.1381110000002</v>
      </c>
      <c r="I272">
        <v>595.20000000000005</v>
      </c>
      <c r="J272">
        <v>1309.5</v>
      </c>
      <c r="K272">
        <v>2449.402</v>
      </c>
      <c r="L272" t="s">
        <v>121</v>
      </c>
      <c r="M272" t="s">
        <v>122</v>
      </c>
      <c r="N272">
        <v>2449.402</v>
      </c>
      <c r="O272" t="s">
        <v>21</v>
      </c>
      <c r="P272">
        <v>1</v>
      </c>
      <c r="Q272">
        <v>10</v>
      </c>
    </row>
    <row r="273" spans="1:17" x14ac:dyDescent="0.2">
      <c r="A273" t="s">
        <v>240</v>
      </c>
      <c r="B273">
        <v>2</v>
      </c>
      <c r="C273" t="s">
        <v>62</v>
      </c>
      <c r="D273">
        <v>689</v>
      </c>
      <c r="E273" t="s">
        <v>13</v>
      </c>
      <c r="F273">
        <v>1</v>
      </c>
      <c r="G273">
        <v>2482.8380000000002</v>
      </c>
      <c r="H273">
        <v>2487.994248</v>
      </c>
      <c r="I273">
        <v>1587.3</v>
      </c>
      <c r="J273">
        <v>2857.1</v>
      </c>
      <c r="K273">
        <v>2482.8380000000002</v>
      </c>
      <c r="L273" t="s">
        <v>121</v>
      </c>
      <c r="M273" t="s">
        <v>122</v>
      </c>
      <c r="N273">
        <v>2482.8380000000002</v>
      </c>
      <c r="O273" t="s">
        <v>21</v>
      </c>
      <c r="P273">
        <v>1</v>
      </c>
      <c r="Q273">
        <v>10</v>
      </c>
    </row>
    <row r="274" spans="1:17" x14ac:dyDescent="0.2">
      <c r="A274" t="s">
        <v>240</v>
      </c>
      <c r="B274">
        <v>2</v>
      </c>
      <c r="C274" t="s">
        <v>62</v>
      </c>
      <c r="D274">
        <v>693</v>
      </c>
      <c r="E274" t="s">
        <v>13</v>
      </c>
      <c r="F274">
        <v>1</v>
      </c>
      <c r="G274">
        <v>2489.366</v>
      </c>
      <c r="H274">
        <v>2508.9472639999999</v>
      </c>
      <c r="I274">
        <v>2103.1999999999998</v>
      </c>
      <c r="J274">
        <v>2817.5</v>
      </c>
      <c r="K274">
        <v>2489.366</v>
      </c>
      <c r="L274" t="s">
        <v>121</v>
      </c>
      <c r="M274" t="s">
        <v>122</v>
      </c>
      <c r="N274">
        <v>2489.366</v>
      </c>
      <c r="O274" t="s">
        <v>21</v>
      </c>
      <c r="P274">
        <v>1</v>
      </c>
      <c r="Q274">
        <v>10</v>
      </c>
    </row>
    <row r="275" spans="1:17" x14ac:dyDescent="0.2">
      <c r="A275" t="s">
        <v>240</v>
      </c>
      <c r="B275">
        <v>2</v>
      </c>
      <c r="C275" t="s">
        <v>62</v>
      </c>
      <c r="D275">
        <v>709</v>
      </c>
      <c r="E275" t="s">
        <v>13</v>
      </c>
      <c r="F275">
        <v>1</v>
      </c>
      <c r="G275">
        <v>2578.65</v>
      </c>
      <c r="H275">
        <v>2579.2750000000001</v>
      </c>
      <c r="I275">
        <v>1944.4</v>
      </c>
      <c r="J275">
        <v>3492.1</v>
      </c>
      <c r="K275">
        <v>2578.65</v>
      </c>
      <c r="L275" t="s">
        <v>121</v>
      </c>
      <c r="M275" t="s">
        <v>122</v>
      </c>
      <c r="N275">
        <v>2578.65</v>
      </c>
      <c r="O275" t="s">
        <v>21</v>
      </c>
      <c r="P275">
        <v>1</v>
      </c>
      <c r="Q275">
        <v>10</v>
      </c>
    </row>
    <row r="276" spans="1:17" x14ac:dyDescent="0.2">
      <c r="A276" t="s">
        <v>240</v>
      </c>
      <c r="B276">
        <v>2</v>
      </c>
      <c r="C276" t="s">
        <v>62</v>
      </c>
      <c r="D276">
        <v>733</v>
      </c>
      <c r="E276" t="s">
        <v>13</v>
      </c>
      <c r="F276">
        <v>1</v>
      </c>
      <c r="G276">
        <v>2758.279</v>
      </c>
      <c r="H276">
        <v>2758.74775</v>
      </c>
      <c r="I276">
        <v>1031.7</v>
      </c>
      <c r="J276">
        <v>1349.2</v>
      </c>
      <c r="K276">
        <v>2758.279</v>
      </c>
      <c r="L276" t="s">
        <v>121</v>
      </c>
      <c r="M276" t="s">
        <v>122</v>
      </c>
      <c r="N276">
        <v>2758.279</v>
      </c>
      <c r="O276" t="s">
        <v>21</v>
      </c>
      <c r="P276">
        <v>1</v>
      </c>
      <c r="Q276">
        <v>10</v>
      </c>
    </row>
    <row r="277" spans="1:17" x14ac:dyDescent="0.2">
      <c r="A277" t="s">
        <v>240</v>
      </c>
      <c r="B277">
        <v>2</v>
      </c>
      <c r="C277" t="s">
        <v>62</v>
      </c>
      <c r="D277">
        <v>735</v>
      </c>
      <c r="E277" t="s">
        <v>13</v>
      </c>
      <c r="F277">
        <v>1</v>
      </c>
      <c r="G277">
        <v>2786.4560000000001</v>
      </c>
      <c r="H277">
        <v>2788.1400269999999</v>
      </c>
      <c r="I277">
        <v>1627</v>
      </c>
      <c r="J277">
        <v>2142.9</v>
      </c>
      <c r="K277">
        <v>2786.4560000000001</v>
      </c>
      <c r="L277" t="s">
        <v>121</v>
      </c>
      <c r="M277" t="s">
        <v>122</v>
      </c>
      <c r="N277">
        <v>2786.4560000000001</v>
      </c>
      <c r="O277" t="s">
        <v>21</v>
      </c>
      <c r="P277">
        <v>1</v>
      </c>
      <c r="Q277">
        <v>10</v>
      </c>
    </row>
    <row r="278" spans="1:17" x14ac:dyDescent="0.2">
      <c r="A278" t="s">
        <v>240</v>
      </c>
      <c r="B278">
        <v>2</v>
      </c>
      <c r="C278" t="s">
        <v>62</v>
      </c>
      <c r="D278">
        <v>743</v>
      </c>
      <c r="E278" t="s">
        <v>13</v>
      </c>
      <c r="F278">
        <v>1</v>
      </c>
      <c r="G278">
        <v>2853.6410000000001</v>
      </c>
      <c r="H278">
        <v>2860.7416920000001</v>
      </c>
      <c r="I278">
        <v>317.5</v>
      </c>
      <c r="J278">
        <v>1666.7</v>
      </c>
      <c r="K278">
        <v>2853.6410000000001</v>
      </c>
      <c r="L278" t="s">
        <v>121</v>
      </c>
      <c r="M278" t="s">
        <v>122</v>
      </c>
      <c r="N278">
        <v>2853.6410000000001</v>
      </c>
      <c r="O278" t="s">
        <v>21</v>
      </c>
      <c r="P278">
        <v>1</v>
      </c>
      <c r="Q278">
        <v>10</v>
      </c>
    </row>
    <row r="279" spans="1:17" x14ac:dyDescent="0.2">
      <c r="A279" t="s">
        <v>240</v>
      </c>
      <c r="B279">
        <v>2</v>
      </c>
      <c r="C279" t="s">
        <v>62</v>
      </c>
      <c r="D279">
        <v>758</v>
      </c>
      <c r="E279" t="s">
        <v>13</v>
      </c>
      <c r="F279">
        <v>1</v>
      </c>
      <c r="G279">
        <v>2961.884</v>
      </c>
      <c r="H279">
        <v>2965.460388</v>
      </c>
      <c r="I279">
        <v>1230.2</v>
      </c>
      <c r="J279">
        <v>3492.1</v>
      </c>
      <c r="K279">
        <v>2961.884</v>
      </c>
      <c r="L279" t="s">
        <v>121</v>
      </c>
      <c r="M279" t="s">
        <v>122</v>
      </c>
      <c r="N279">
        <v>2961.884</v>
      </c>
      <c r="O279" t="s">
        <v>21</v>
      </c>
      <c r="P279">
        <v>1</v>
      </c>
      <c r="Q279">
        <v>10</v>
      </c>
    </row>
    <row r="280" spans="1:17" x14ac:dyDescent="0.2">
      <c r="A280" t="s">
        <v>240</v>
      </c>
      <c r="B280">
        <v>2</v>
      </c>
      <c r="C280" t="s">
        <v>62</v>
      </c>
      <c r="D280">
        <v>762</v>
      </c>
      <c r="E280" t="s">
        <v>13</v>
      </c>
      <c r="F280">
        <v>1</v>
      </c>
      <c r="G280">
        <v>2983.4639999999999</v>
      </c>
      <c r="H280">
        <v>3002.9431599999998</v>
      </c>
      <c r="I280">
        <v>2658.7</v>
      </c>
      <c r="J280">
        <v>4404.8</v>
      </c>
      <c r="K280">
        <v>2983.4639999999999</v>
      </c>
      <c r="L280" t="s">
        <v>121</v>
      </c>
      <c r="M280" t="s">
        <v>122</v>
      </c>
      <c r="N280">
        <v>2983.4639999999999</v>
      </c>
      <c r="O280" t="s">
        <v>21</v>
      </c>
      <c r="P280">
        <v>1</v>
      </c>
      <c r="Q280">
        <v>10</v>
      </c>
    </row>
    <row r="281" spans="1:17" x14ac:dyDescent="0.2">
      <c r="A281" t="s">
        <v>240</v>
      </c>
      <c r="B281">
        <v>2</v>
      </c>
      <c r="C281" t="s">
        <v>62</v>
      </c>
      <c r="D281">
        <v>763</v>
      </c>
      <c r="E281" t="s">
        <v>13</v>
      </c>
      <c r="F281">
        <v>1</v>
      </c>
      <c r="G281">
        <v>2993.5479999999998</v>
      </c>
      <c r="H281">
        <v>2994.3466109999999</v>
      </c>
      <c r="I281">
        <v>595.20000000000005</v>
      </c>
      <c r="J281">
        <v>1269.8</v>
      </c>
      <c r="K281">
        <v>2993.5479999999998</v>
      </c>
      <c r="L281" t="s">
        <v>121</v>
      </c>
      <c r="M281" t="s">
        <v>122</v>
      </c>
      <c r="N281">
        <v>2993.5479999999998</v>
      </c>
      <c r="O281" t="s">
        <v>21</v>
      </c>
      <c r="P281">
        <v>1</v>
      </c>
      <c r="Q281">
        <v>10</v>
      </c>
    </row>
    <row r="282" spans="1:17" x14ac:dyDescent="0.2">
      <c r="A282" t="s">
        <v>240</v>
      </c>
      <c r="B282">
        <v>2</v>
      </c>
      <c r="C282" t="s">
        <v>62</v>
      </c>
      <c r="D282">
        <v>771</v>
      </c>
      <c r="E282" t="s">
        <v>13</v>
      </c>
      <c r="F282">
        <v>1</v>
      </c>
      <c r="G282">
        <v>3017.645</v>
      </c>
      <c r="H282">
        <v>3034.5026330000001</v>
      </c>
      <c r="I282">
        <v>1587.3</v>
      </c>
      <c r="J282">
        <v>3373</v>
      </c>
      <c r="K282">
        <v>3017.645</v>
      </c>
      <c r="L282" t="s">
        <v>121</v>
      </c>
      <c r="M282" t="s">
        <v>122</v>
      </c>
      <c r="N282">
        <v>3017.645</v>
      </c>
      <c r="O282" t="s">
        <v>21</v>
      </c>
      <c r="P282">
        <v>1</v>
      </c>
      <c r="Q282">
        <v>10</v>
      </c>
    </row>
    <row r="283" spans="1:17" x14ac:dyDescent="0.2">
      <c r="A283" t="s">
        <v>240</v>
      </c>
      <c r="B283">
        <v>2</v>
      </c>
      <c r="C283" t="s">
        <v>62</v>
      </c>
      <c r="D283">
        <v>787</v>
      </c>
      <c r="E283" t="s">
        <v>13</v>
      </c>
      <c r="F283">
        <v>1</v>
      </c>
      <c r="G283">
        <v>3125.402</v>
      </c>
      <c r="H283">
        <v>3126.8603330000001</v>
      </c>
      <c r="I283">
        <v>2063.5</v>
      </c>
      <c r="J283">
        <v>3134.9</v>
      </c>
      <c r="K283">
        <v>3125.402</v>
      </c>
      <c r="L283" t="s">
        <v>121</v>
      </c>
      <c r="M283" t="s">
        <v>122</v>
      </c>
      <c r="N283">
        <v>3125.402</v>
      </c>
      <c r="O283" t="s">
        <v>21</v>
      </c>
      <c r="P283">
        <v>1</v>
      </c>
      <c r="Q283">
        <v>10</v>
      </c>
    </row>
    <row r="284" spans="1:17" x14ac:dyDescent="0.2">
      <c r="A284" t="s">
        <v>240</v>
      </c>
      <c r="B284">
        <v>2</v>
      </c>
      <c r="C284" t="s">
        <v>62</v>
      </c>
      <c r="D284">
        <v>794</v>
      </c>
      <c r="E284" t="s">
        <v>13</v>
      </c>
      <c r="F284">
        <v>1</v>
      </c>
      <c r="G284">
        <v>3169.5839999999998</v>
      </c>
      <c r="H284">
        <v>3171.5978879999998</v>
      </c>
      <c r="I284">
        <v>1666.7</v>
      </c>
      <c r="J284">
        <v>3571.4</v>
      </c>
      <c r="K284">
        <v>3169.5839999999998</v>
      </c>
      <c r="L284" t="s">
        <v>121</v>
      </c>
      <c r="M284" t="s">
        <v>122</v>
      </c>
      <c r="N284">
        <v>3169.5839999999998</v>
      </c>
      <c r="O284" t="s">
        <v>21</v>
      </c>
      <c r="P284">
        <v>1</v>
      </c>
      <c r="Q284">
        <v>10</v>
      </c>
    </row>
    <row r="285" spans="1:17" x14ac:dyDescent="0.2">
      <c r="A285" t="s">
        <v>240</v>
      </c>
      <c r="B285">
        <v>2</v>
      </c>
      <c r="C285" t="s">
        <v>62</v>
      </c>
      <c r="D285">
        <v>796</v>
      </c>
      <c r="E285" t="s">
        <v>13</v>
      </c>
      <c r="F285">
        <v>1</v>
      </c>
      <c r="G285">
        <v>3181.692</v>
      </c>
      <c r="H285">
        <v>3183.6711660000001</v>
      </c>
      <c r="I285">
        <v>1388.9</v>
      </c>
      <c r="J285">
        <v>2222.1999999999998</v>
      </c>
      <c r="K285">
        <v>3181.692</v>
      </c>
      <c r="L285" t="s">
        <v>121</v>
      </c>
      <c r="M285" t="s">
        <v>122</v>
      </c>
      <c r="N285">
        <v>3181.692</v>
      </c>
      <c r="O285" t="s">
        <v>21</v>
      </c>
      <c r="P285">
        <v>1</v>
      </c>
      <c r="Q285">
        <v>10</v>
      </c>
    </row>
    <row r="286" spans="1:17" x14ac:dyDescent="0.2">
      <c r="A286" t="s">
        <v>240</v>
      </c>
      <c r="B286">
        <v>2</v>
      </c>
      <c r="C286" t="s">
        <v>62</v>
      </c>
      <c r="D286">
        <v>802</v>
      </c>
      <c r="E286" t="s">
        <v>13</v>
      </c>
      <c r="F286">
        <v>1</v>
      </c>
      <c r="G286">
        <v>3218.3589999999999</v>
      </c>
      <c r="H286">
        <v>3221.3451100000002</v>
      </c>
      <c r="I286">
        <v>1269.8</v>
      </c>
      <c r="J286">
        <v>2261.9</v>
      </c>
      <c r="K286">
        <v>3218.3589999999999</v>
      </c>
      <c r="L286" t="s">
        <v>121</v>
      </c>
      <c r="M286" t="s">
        <v>122</v>
      </c>
      <c r="N286">
        <v>3218.3589999999999</v>
      </c>
      <c r="O286" t="s">
        <v>21</v>
      </c>
      <c r="P286">
        <v>1</v>
      </c>
      <c r="Q286">
        <v>10</v>
      </c>
    </row>
    <row r="287" spans="1:17" x14ac:dyDescent="0.2">
      <c r="A287" t="s">
        <v>240</v>
      </c>
      <c r="B287">
        <v>2</v>
      </c>
      <c r="C287" t="s">
        <v>62</v>
      </c>
      <c r="D287">
        <v>803</v>
      </c>
      <c r="E287" t="s">
        <v>13</v>
      </c>
      <c r="F287">
        <v>1</v>
      </c>
      <c r="G287">
        <v>3224.904</v>
      </c>
      <c r="H287">
        <v>3227.1783049999999</v>
      </c>
      <c r="I287">
        <v>952.4</v>
      </c>
      <c r="J287">
        <v>2381</v>
      </c>
      <c r="K287">
        <v>3224.904</v>
      </c>
      <c r="L287" t="s">
        <v>121</v>
      </c>
      <c r="M287" t="s">
        <v>122</v>
      </c>
      <c r="N287">
        <v>3224.904</v>
      </c>
      <c r="O287" t="s">
        <v>21</v>
      </c>
      <c r="P287">
        <v>1</v>
      </c>
      <c r="Q287">
        <v>10</v>
      </c>
    </row>
    <row r="288" spans="1:17" x14ac:dyDescent="0.2">
      <c r="A288" t="s">
        <v>240</v>
      </c>
      <c r="B288">
        <v>2</v>
      </c>
      <c r="C288" t="s">
        <v>62</v>
      </c>
      <c r="D288">
        <v>805</v>
      </c>
      <c r="E288" t="s">
        <v>13</v>
      </c>
      <c r="F288">
        <v>1</v>
      </c>
      <c r="G288">
        <v>3231.8809999999999</v>
      </c>
      <c r="H288">
        <v>3233.304611</v>
      </c>
      <c r="I288">
        <v>634.9</v>
      </c>
      <c r="J288">
        <v>2301.6</v>
      </c>
      <c r="K288">
        <v>3231.8809999999999</v>
      </c>
      <c r="L288" t="s">
        <v>121</v>
      </c>
      <c r="M288" t="s">
        <v>122</v>
      </c>
      <c r="N288">
        <v>3231.8809999999999</v>
      </c>
      <c r="O288" t="s">
        <v>21</v>
      </c>
      <c r="P288">
        <v>1</v>
      </c>
      <c r="Q288">
        <v>10</v>
      </c>
    </row>
    <row r="289" spans="1:17" x14ac:dyDescent="0.2">
      <c r="A289" t="s">
        <v>240</v>
      </c>
      <c r="B289">
        <v>2</v>
      </c>
      <c r="C289" t="s">
        <v>62</v>
      </c>
      <c r="D289">
        <v>808</v>
      </c>
      <c r="E289" t="s">
        <v>13</v>
      </c>
      <c r="F289">
        <v>1</v>
      </c>
      <c r="G289">
        <v>3266.1860000000001</v>
      </c>
      <c r="H289">
        <v>3286.0991880000001</v>
      </c>
      <c r="I289">
        <v>2261.9</v>
      </c>
      <c r="J289">
        <v>3015.9</v>
      </c>
      <c r="K289">
        <v>3266.1860000000001</v>
      </c>
      <c r="L289" t="s">
        <v>121</v>
      </c>
      <c r="M289" t="s">
        <v>122</v>
      </c>
      <c r="N289">
        <v>3266.1860000000001</v>
      </c>
      <c r="O289" t="s">
        <v>21</v>
      </c>
      <c r="P289">
        <v>1</v>
      </c>
      <c r="Q289">
        <v>10</v>
      </c>
    </row>
    <row r="290" spans="1:17" x14ac:dyDescent="0.2">
      <c r="A290" t="s">
        <v>240</v>
      </c>
      <c r="B290">
        <v>2</v>
      </c>
      <c r="C290" t="s">
        <v>62</v>
      </c>
      <c r="D290">
        <v>828</v>
      </c>
      <c r="E290" t="s">
        <v>13</v>
      </c>
      <c r="F290">
        <v>1</v>
      </c>
      <c r="G290">
        <v>3345.81</v>
      </c>
      <c r="H290">
        <v>3349.8377759999998</v>
      </c>
      <c r="I290">
        <v>2539.6999999999998</v>
      </c>
      <c r="J290">
        <v>3174.6</v>
      </c>
      <c r="K290">
        <v>3345.81</v>
      </c>
      <c r="L290" t="s">
        <v>121</v>
      </c>
      <c r="M290" t="s">
        <v>122</v>
      </c>
      <c r="N290">
        <v>3345.81</v>
      </c>
      <c r="O290" t="s">
        <v>21</v>
      </c>
      <c r="P290">
        <v>1</v>
      </c>
      <c r="Q290">
        <v>10</v>
      </c>
    </row>
    <row r="291" spans="1:17" x14ac:dyDescent="0.2">
      <c r="A291" t="s">
        <v>240</v>
      </c>
      <c r="B291">
        <v>2</v>
      </c>
      <c r="C291" t="s">
        <v>62</v>
      </c>
      <c r="D291">
        <v>848</v>
      </c>
      <c r="E291" t="s">
        <v>13</v>
      </c>
      <c r="F291">
        <v>1</v>
      </c>
      <c r="G291">
        <v>3444.1660000000002</v>
      </c>
      <c r="H291">
        <v>3444.981972</v>
      </c>
      <c r="I291">
        <v>674.6</v>
      </c>
      <c r="J291">
        <v>2936.5</v>
      </c>
      <c r="K291">
        <v>3444.1660000000002</v>
      </c>
      <c r="L291" t="s">
        <v>121</v>
      </c>
      <c r="M291" t="s">
        <v>122</v>
      </c>
      <c r="N291">
        <v>3444.1660000000002</v>
      </c>
      <c r="O291" t="s">
        <v>21</v>
      </c>
      <c r="P291">
        <v>1</v>
      </c>
      <c r="Q291">
        <v>10</v>
      </c>
    </row>
    <row r="292" spans="1:17" x14ac:dyDescent="0.2">
      <c r="A292" t="s">
        <v>240</v>
      </c>
      <c r="B292">
        <v>2</v>
      </c>
      <c r="C292" t="s">
        <v>62</v>
      </c>
      <c r="D292">
        <v>855</v>
      </c>
      <c r="E292" t="s">
        <v>13</v>
      </c>
      <c r="F292">
        <v>1</v>
      </c>
      <c r="G292">
        <v>3484.95</v>
      </c>
      <c r="H292">
        <v>3485.8180550000002</v>
      </c>
      <c r="I292">
        <v>1031.7</v>
      </c>
      <c r="J292">
        <v>3214.3</v>
      </c>
      <c r="K292">
        <v>3484.95</v>
      </c>
      <c r="L292" t="s">
        <v>121</v>
      </c>
      <c r="M292" t="s">
        <v>122</v>
      </c>
      <c r="N292">
        <v>3484.95</v>
      </c>
      <c r="O292" t="s">
        <v>21</v>
      </c>
      <c r="P292">
        <v>1</v>
      </c>
      <c r="Q292">
        <v>10</v>
      </c>
    </row>
    <row r="293" spans="1:17" x14ac:dyDescent="0.2">
      <c r="A293" t="s">
        <v>240</v>
      </c>
      <c r="B293">
        <v>2</v>
      </c>
      <c r="C293" t="s">
        <v>62</v>
      </c>
      <c r="D293">
        <v>860</v>
      </c>
      <c r="E293" t="s">
        <v>13</v>
      </c>
      <c r="F293">
        <v>1</v>
      </c>
      <c r="G293">
        <v>3512.0160000000001</v>
      </c>
      <c r="H293">
        <v>3513.769472</v>
      </c>
      <c r="I293">
        <v>1111.0999999999999</v>
      </c>
      <c r="J293">
        <v>4087.3</v>
      </c>
      <c r="K293">
        <v>3512.0160000000001</v>
      </c>
      <c r="L293" t="s">
        <v>121</v>
      </c>
      <c r="M293" t="s">
        <v>122</v>
      </c>
      <c r="N293">
        <v>3512.0160000000001</v>
      </c>
      <c r="O293" t="s">
        <v>21</v>
      </c>
      <c r="P293">
        <v>1</v>
      </c>
      <c r="Q293">
        <v>10</v>
      </c>
    </row>
    <row r="294" spans="1:17" x14ac:dyDescent="0.2">
      <c r="A294" t="s">
        <v>240</v>
      </c>
      <c r="B294">
        <v>2</v>
      </c>
      <c r="C294" t="s">
        <v>62</v>
      </c>
      <c r="D294">
        <v>864</v>
      </c>
      <c r="E294" t="s">
        <v>13</v>
      </c>
      <c r="F294">
        <v>1</v>
      </c>
      <c r="G294">
        <v>3519.759</v>
      </c>
      <c r="H294">
        <v>3520.991638</v>
      </c>
      <c r="I294">
        <v>1388.9</v>
      </c>
      <c r="J294">
        <v>2500</v>
      </c>
      <c r="K294">
        <v>3519.759</v>
      </c>
      <c r="L294" t="s">
        <v>121</v>
      </c>
      <c r="M294" t="s">
        <v>122</v>
      </c>
      <c r="N294">
        <v>3519.759</v>
      </c>
      <c r="O294" t="s">
        <v>21</v>
      </c>
      <c r="Q294">
        <v>10</v>
      </c>
    </row>
    <row r="295" spans="1:17" x14ac:dyDescent="0.2">
      <c r="A295" t="s">
        <v>240</v>
      </c>
      <c r="B295">
        <v>2</v>
      </c>
      <c r="C295" t="s">
        <v>62</v>
      </c>
      <c r="D295">
        <v>875</v>
      </c>
      <c r="E295" t="s">
        <v>13</v>
      </c>
      <c r="F295">
        <v>1</v>
      </c>
      <c r="G295">
        <v>3565.7809999999999</v>
      </c>
      <c r="H295">
        <v>3567.1872499999999</v>
      </c>
      <c r="I295">
        <v>1031.7</v>
      </c>
      <c r="J295">
        <v>3452.4</v>
      </c>
      <c r="K295">
        <v>3565.7809999999999</v>
      </c>
      <c r="L295" t="s">
        <v>121</v>
      </c>
      <c r="M295" t="s">
        <v>122</v>
      </c>
      <c r="N295">
        <v>3565.7809999999999</v>
      </c>
      <c r="O295" t="s">
        <v>21</v>
      </c>
      <c r="P295">
        <v>1</v>
      </c>
      <c r="Q295">
        <v>10</v>
      </c>
    </row>
    <row r="296" spans="1:17" x14ac:dyDescent="0.2">
      <c r="A296" t="s">
        <v>240</v>
      </c>
      <c r="B296">
        <v>2</v>
      </c>
      <c r="C296" t="s">
        <v>62</v>
      </c>
      <c r="D296">
        <v>883</v>
      </c>
      <c r="E296" t="s">
        <v>13</v>
      </c>
      <c r="F296">
        <v>1</v>
      </c>
      <c r="G296">
        <v>3542.8829999999998</v>
      </c>
      <c r="H296">
        <v>3544.1850829999998</v>
      </c>
      <c r="I296">
        <v>2182.5</v>
      </c>
      <c r="J296">
        <v>4603.2</v>
      </c>
      <c r="K296">
        <v>3542.8829999999998</v>
      </c>
      <c r="L296" t="s">
        <v>121</v>
      </c>
      <c r="M296" t="s">
        <v>122</v>
      </c>
      <c r="N296">
        <v>3542.8829999999998</v>
      </c>
      <c r="O296" t="s">
        <v>21</v>
      </c>
      <c r="P296">
        <v>1</v>
      </c>
      <c r="Q296">
        <v>10</v>
      </c>
    </row>
    <row r="297" spans="1:17" x14ac:dyDescent="0.2">
      <c r="A297" t="s">
        <v>240</v>
      </c>
      <c r="B297">
        <v>2</v>
      </c>
      <c r="C297" t="s">
        <v>62</v>
      </c>
      <c r="D297">
        <v>884</v>
      </c>
      <c r="E297" t="s">
        <v>13</v>
      </c>
      <c r="F297">
        <v>1</v>
      </c>
      <c r="G297">
        <v>3593.4389999999999</v>
      </c>
      <c r="H297">
        <v>3598.3001089999998</v>
      </c>
      <c r="I297">
        <v>3055.6</v>
      </c>
      <c r="J297">
        <v>4404.8</v>
      </c>
      <c r="K297">
        <v>3593.4389999999999</v>
      </c>
      <c r="L297" t="s">
        <v>121</v>
      </c>
      <c r="M297" t="s">
        <v>122</v>
      </c>
      <c r="N297">
        <v>3593.4389999999999</v>
      </c>
      <c r="O297" t="s">
        <v>21</v>
      </c>
      <c r="P297">
        <v>1</v>
      </c>
      <c r="Q297">
        <v>10</v>
      </c>
    </row>
    <row r="298" spans="1:17" x14ac:dyDescent="0.2">
      <c r="A298" t="s">
        <v>240</v>
      </c>
      <c r="B298">
        <v>2</v>
      </c>
      <c r="C298" t="s">
        <v>62</v>
      </c>
      <c r="D298">
        <v>911</v>
      </c>
      <c r="E298" t="s">
        <v>13</v>
      </c>
      <c r="F298">
        <v>1</v>
      </c>
      <c r="G298">
        <v>1917.702</v>
      </c>
      <c r="H298">
        <v>1918.48325</v>
      </c>
      <c r="I298">
        <v>2405.6999999999998</v>
      </c>
      <c r="J298">
        <v>3396.2</v>
      </c>
      <c r="K298">
        <v>1917.702</v>
      </c>
      <c r="L298" t="s">
        <v>121</v>
      </c>
      <c r="M298" t="s">
        <v>122</v>
      </c>
      <c r="N298">
        <v>1917.702</v>
      </c>
      <c r="O298" t="s">
        <v>21</v>
      </c>
      <c r="Q298">
        <v>10</v>
      </c>
    </row>
    <row r="299" spans="1:17" x14ac:dyDescent="0.2">
      <c r="A299" t="s">
        <v>240</v>
      </c>
      <c r="B299">
        <v>2</v>
      </c>
      <c r="C299" t="s">
        <v>62</v>
      </c>
      <c r="D299">
        <v>981</v>
      </c>
      <c r="E299" t="s">
        <v>13</v>
      </c>
      <c r="F299">
        <v>1</v>
      </c>
      <c r="G299">
        <v>1900.582224</v>
      </c>
      <c r="H299">
        <v>1903.9750790000001</v>
      </c>
      <c r="I299">
        <v>3340.0010000000002</v>
      </c>
      <c r="J299">
        <v>8646.36</v>
      </c>
      <c r="K299">
        <v>1900.5822000000001</v>
      </c>
      <c r="L299" t="s">
        <v>121</v>
      </c>
      <c r="M299" t="s">
        <v>122</v>
      </c>
      <c r="N299">
        <v>1900.5822000000001</v>
      </c>
      <c r="O299" t="s">
        <v>21</v>
      </c>
      <c r="P299">
        <v>1</v>
      </c>
      <c r="Q299">
        <v>10</v>
      </c>
    </row>
    <row r="300" spans="1:17" x14ac:dyDescent="0.2">
      <c r="A300" t="s">
        <v>241</v>
      </c>
      <c r="B300">
        <v>2</v>
      </c>
      <c r="C300" t="s">
        <v>94</v>
      </c>
      <c r="D300">
        <v>333</v>
      </c>
      <c r="E300" t="s">
        <v>13</v>
      </c>
      <c r="F300">
        <v>1</v>
      </c>
      <c r="G300">
        <v>2126.9678180000001</v>
      </c>
      <c r="H300">
        <v>2134.3385520000002</v>
      </c>
      <c r="I300">
        <v>2482.3000000000002</v>
      </c>
      <c r="J300">
        <v>3031.5</v>
      </c>
      <c r="K300">
        <v>2126.9679999999998</v>
      </c>
      <c r="L300" t="s">
        <v>146</v>
      </c>
      <c r="M300" t="s">
        <v>147</v>
      </c>
      <c r="N300">
        <v>2126.9679999999998</v>
      </c>
      <c r="O300" t="s">
        <v>21</v>
      </c>
      <c r="P300">
        <v>1</v>
      </c>
      <c r="Q300">
        <v>10</v>
      </c>
    </row>
    <row r="301" spans="1:17" x14ac:dyDescent="0.2">
      <c r="A301" t="s">
        <v>241</v>
      </c>
      <c r="B301">
        <v>2</v>
      </c>
      <c r="C301" t="s">
        <v>94</v>
      </c>
      <c r="D301">
        <v>866</v>
      </c>
      <c r="E301" t="s">
        <v>13</v>
      </c>
      <c r="F301">
        <v>1</v>
      </c>
      <c r="G301">
        <v>2653.755713</v>
      </c>
      <c r="H301">
        <v>2655.6307120000001</v>
      </c>
      <c r="I301">
        <v>1929.1</v>
      </c>
      <c r="J301">
        <v>2834.6</v>
      </c>
      <c r="K301">
        <v>2653.7559999999999</v>
      </c>
      <c r="L301" t="s">
        <v>146</v>
      </c>
      <c r="M301" t="s">
        <v>147</v>
      </c>
      <c r="N301">
        <v>2653.7559999999999</v>
      </c>
      <c r="O301" t="s">
        <v>21</v>
      </c>
      <c r="Q301">
        <v>10</v>
      </c>
    </row>
    <row r="302" spans="1:17" x14ac:dyDescent="0.2">
      <c r="A302" t="s">
        <v>241</v>
      </c>
      <c r="B302">
        <v>2</v>
      </c>
      <c r="C302" t="s">
        <v>94</v>
      </c>
      <c r="D302">
        <v>871</v>
      </c>
      <c r="E302" t="s">
        <v>13</v>
      </c>
      <c r="F302">
        <v>1</v>
      </c>
      <c r="G302">
        <v>2754.3939129999999</v>
      </c>
      <c r="H302">
        <v>2754.9494690000001</v>
      </c>
      <c r="I302">
        <v>393.7</v>
      </c>
      <c r="J302">
        <v>984.3</v>
      </c>
      <c r="K302">
        <v>2754.3939999999998</v>
      </c>
      <c r="L302" t="s">
        <v>146</v>
      </c>
      <c r="M302" t="s">
        <v>147</v>
      </c>
      <c r="N302">
        <v>2754.3939999999998</v>
      </c>
      <c r="O302" t="s">
        <v>21</v>
      </c>
      <c r="P302">
        <v>1</v>
      </c>
      <c r="Q302">
        <v>10</v>
      </c>
    </row>
    <row r="303" spans="1:17" x14ac:dyDescent="0.2">
      <c r="A303" t="s">
        <v>241</v>
      </c>
      <c r="B303">
        <v>2</v>
      </c>
      <c r="C303" t="s">
        <v>94</v>
      </c>
      <c r="D303">
        <v>876</v>
      </c>
      <c r="E303" t="s">
        <v>13</v>
      </c>
      <c r="F303">
        <v>1</v>
      </c>
      <c r="G303">
        <v>2850.0668369999999</v>
      </c>
      <c r="H303">
        <v>2850.9348930000001</v>
      </c>
      <c r="I303">
        <v>1614.2</v>
      </c>
      <c r="J303">
        <v>2401.6</v>
      </c>
      <c r="K303">
        <v>2850.067</v>
      </c>
      <c r="L303" t="s">
        <v>146</v>
      </c>
      <c r="M303" t="s">
        <v>147</v>
      </c>
      <c r="N303">
        <v>2850.067</v>
      </c>
      <c r="O303" t="s">
        <v>21</v>
      </c>
      <c r="Q303">
        <v>10</v>
      </c>
    </row>
    <row r="304" spans="1:17" x14ac:dyDescent="0.2">
      <c r="A304" t="s">
        <v>241</v>
      </c>
      <c r="B304">
        <v>2</v>
      </c>
      <c r="C304" t="s">
        <v>94</v>
      </c>
      <c r="D304">
        <v>879</v>
      </c>
      <c r="E304" t="s">
        <v>13</v>
      </c>
      <c r="F304">
        <v>1</v>
      </c>
      <c r="G304">
        <v>2898.8341820000001</v>
      </c>
      <c r="H304">
        <v>2899.75432</v>
      </c>
      <c r="I304">
        <v>1574.8</v>
      </c>
      <c r="J304">
        <v>2637.8</v>
      </c>
      <c r="K304">
        <v>2898.8339999999998</v>
      </c>
      <c r="L304" t="s">
        <v>146</v>
      </c>
      <c r="M304" t="s">
        <v>147</v>
      </c>
      <c r="N304">
        <v>2898.8339999999998</v>
      </c>
      <c r="O304" t="s">
        <v>21</v>
      </c>
      <c r="Q304">
        <v>10</v>
      </c>
    </row>
    <row r="305" spans="1:17" x14ac:dyDescent="0.2">
      <c r="A305" t="s">
        <v>241</v>
      </c>
      <c r="B305">
        <v>2</v>
      </c>
      <c r="C305" t="s">
        <v>94</v>
      </c>
      <c r="D305">
        <v>882</v>
      </c>
      <c r="E305" t="s">
        <v>13</v>
      </c>
      <c r="F305">
        <v>1</v>
      </c>
      <c r="G305">
        <v>2892.184878</v>
      </c>
      <c r="H305">
        <v>2896.2473770000001</v>
      </c>
      <c r="I305">
        <v>1259.8</v>
      </c>
      <c r="J305">
        <v>2165.4</v>
      </c>
      <c r="K305">
        <v>2892.1849999999999</v>
      </c>
      <c r="L305" t="s">
        <v>146</v>
      </c>
      <c r="M305" t="s">
        <v>147</v>
      </c>
      <c r="N305">
        <v>2892.1849999999999</v>
      </c>
      <c r="O305" t="s">
        <v>21</v>
      </c>
      <c r="Q305">
        <v>10</v>
      </c>
    </row>
    <row r="306" spans="1:17" x14ac:dyDescent="0.2">
      <c r="A306" t="s">
        <v>241</v>
      </c>
      <c r="B306">
        <v>2</v>
      </c>
      <c r="C306" t="s">
        <v>94</v>
      </c>
      <c r="D306">
        <v>883</v>
      </c>
      <c r="E306" t="s">
        <v>13</v>
      </c>
      <c r="F306">
        <v>1</v>
      </c>
      <c r="G306">
        <v>2896.3689049999998</v>
      </c>
      <c r="H306">
        <v>2897.4105709999999</v>
      </c>
      <c r="I306">
        <v>1614.2</v>
      </c>
      <c r="J306">
        <v>2480.3000000000002</v>
      </c>
      <c r="K306">
        <v>2896.3690000000001</v>
      </c>
      <c r="L306" t="s">
        <v>146</v>
      </c>
      <c r="M306" t="s">
        <v>147</v>
      </c>
      <c r="N306">
        <v>2896.3690000000001</v>
      </c>
      <c r="O306" t="s">
        <v>21</v>
      </c>
      <c r="Q306">
        <v>10</v>
      </c>
    </row>
    <row r="307" spans="1:17" x14ac:dyDescent="0.2">
      <c r="A307" t="s">
        <v>241</v>
      </c>
      <c r="B307">
        <v>2</v>
      </c>
      <c r="C307" t="s">
        <v>94</v>
      </c>
      <c r="D307">
        <v>884</v>
      </c>
      <c r="E307" t="s">
        <v>13</v>
      </c>
      <c r="F307">
        <v>1</v>
      </c>
      <c r="G307">
        <v>2883.1744650000001</v>
      </c>
      <c r="H307">
        <v>2884.9452980000001</v>
      </c>
      <c r="I307">
        <v>1378</v>
      </c>
      <c r="J307">
        <v>2677.2</v>
      </c>
      <c r="K307">
        <v>2883.174</v>
      </c>
      <c r="L307" t="s">
        <v>146</v>
      </c>
      <c r="M307" t="s">
        <v>147</v>
      </c>
      <c r="N307">
        <v>2883.174</v>
      </c>
      <c r="O307" t="s">
        <v>21</v>
      </c>
      <c r="Q307">
        <v>10</v>
      </c>
    </row>
    <row r="308" spans="1:17" x14ac:dyDescent="0.2">
      <c r="A308" t="s">
        <v>241</v>
      </c>
      <c r="B308">
        <v>2</v>
      </c>
      <c r="C308" t="s">
        <v>94</v>
      </c>
      <c r="D308">
        <v>885</v>
      </c>
      <c r="E308" t="s">
        <v>13</v>
      </c>
      <c r="F308">
        <v>1</v>
      </c>
      <c r="G308">
        <v>2885.8480749999999</v>
      </c>
      <c r="H308">
        <v>2887.115436</v>
      </c>
      <c r="I308">
        <v>1771.7</v>
      </c>
      <c r="J308">
        <v>2440.9</v>
      </c>
      <c r="K308">
        <v>2885.848</v>
      </c>
      <c r="L308" t="s">
        <v>146</v>
      </c>
      <c r="M308" t="s">
        <v>147</v>
      </c>
      <c r="N308">
        <v>2885.848</v>
      </c>
      <c r="O308" t="s">
        <v>21</v>
      </c>
      <c r="Q308">
        <v>10</v>
      </c>
    </row>
    <row r="309" spans="1:17" x14ac:dyDescent="0.2">
      <c r="A309" t="s">
        <v>241</v>
      </c>
      <c r="B309">
        <v>2</v>
      </c>
      <c r="C309" t="s">
        <v>94</v>
      </c>
      <c r="D309">
        <v>896</v>
      </c>
      <c r="E309" t="s">
        <v>13</v>
      </c>
      <c r="F309">
        <v>1</v>
      </c>
      <c r="G309">
        <v>3018.5869590000002</v>
      </c>
      <c r="H309">
        <v>3019.1945970000002</v>
      </c>
      <c r="I309">
        <v>2440.9</v>
      </c>
      <c r="J309">
        <v>3937</v>
      </c>
      <c r="K309">
        <v>3018.587</v>
      </c>
      <c r="L309" t="s">
        <v>146</v>
      </c>
      <c r="M309" t="s">
        <v>147</v>
      </c>
      <c r="N309">
        <v>3018.587</v>
      </c>
      <c r="O309" t="s">
        <v>21</v>
      </c>
      <c r="Q309">
        <v>10</v>
      </c>
    </row>
    <row r="310" spans="1:17" x14ac:dyDescent="0.2">
      <c r="A310" t="s">
        <v>241</v>
      </c>
      <c r="B310">
        <v>2</v>
      </c>
      <c r="C310" t="s">
        <v>94</v>
      </c>
      <c r="D310">
        <v>924</v>
      </c>
      <c r="E310" t="s">
        <v>13</v>
      </c>
      <c r="F310">
        <v>1</v>
      </c>
      <c r="G310">
        <v>3247.5196000000001</v>
      </c>
      <c r="H310">
        <v>3247.8494609999998</v>
      </c>
      <c r="I310">
        <v>196.9</v>
      </c>
      <c r="J310">
        <v>1299.2</v>
      </c>
      <c r="K310">
        <v>3247.52</v>
      </c>
      <c r="L310" t="s">
        <v>146</v>
      </c>
      <c r="M310" t="s">
        <v>147</v>
      </c>
      <c r="N310">
        <v>3247.52</v>
      </c>
      <c r="O310" t="s">
        <v>21</v>
      </c>
      <c r="P310">
        <v>1</v>
      </c>
      <c r="Q310">
        <v>10</v>
      </c>
    </row>
    <row r="311" spans="1:17" x14ac:dyDescent="0.2">
      <c r="A311" t="s">
        <v>241</v>
      </c>
      <c r="B311">
        <v>2</v>
      </c>
      <c r="C311" t="s">
        <v>94</v>
      </c>
      <c r="D311">
        <v>977</v>
      </c>
      <c r="E311" t="s">
        <v>13</v>
      </c>
      <c r="F311">
        <v>1</v>
      </c>
      <c r="G311">
        <v>3494.7878139999998</v>
      </c>
      <c r="H311">
        <v>3496.6628139999998</v>
      </c>
      <c r="I311">
        <v>1338.6</v>
      </c>
      <c r="J311">
        <v>2401.6</v>
      </c>
      <c r="K311">
        <v>3494.788</v>
      </c>
      <c r="L311" t="s">
        <v>146</v>
      </c>
      <c r="M311" t="s">
        <v>147</v>
      </c>
      <c r="N311">
        <v>3494.788</v>
      </c>
      <c r="O311" t="s">
        <v>21</v>
      </c>
      <c r="P311">
        <v>1</v>
      </c>
      <c r="Q311">
        <v>10</v>
      </c>
    </row>
    <row r="312" spans="1:17" x14ac:dyDescent="0.2">
      <c r="A312" t="s">
        <v>241</v>
      </c>
      <c r="B312">
        <v>2</v>
      </c>
      <c r="C312" t="s">
        <v>94</v>
      </c>
      <c r="D312">
        <v>1031</v>
      </c>
      <c r="E312" t="s">
        <v>13</v>
      </c>
      <c r="F312">
        <v>1</v>
      </c>
      <c r="G312">
        <v>3434.3286560000001</v>
      </c>
      <c r="H312">
        <v>3435.0578220000002</v>
      </c>
      <c r="I312">
        <v>1850.4</v>
      </c>
      <c r="J312">
        <v>3976.4</v>
      </c>
      <c r="K312">
        <v>3434.3290000000002</v>
      </c>
      <c r="L312" t="s">
        <v>146</v>
      </c>
      <c r="M312" t="s">
        <v>147</v>
      </c>
      <c r="N312">
        <v>3434.3290000000002</v>
      </c>
      <c r="O312" t="s">
        <v>21</v>
      </c>
      <c r="Q312">
        <v>10</v>
      </c>
    </row>
    <row r="313" spans="1:17" x14ac:dyDescent="0.2">
      <c r="A313" t="s">
        <v>241</v>
      </c>
      <c r="B313">
        <v>2</v>
      </c>
      <c r="C313" t="s">
        <v>94</v>
      </c>
      <c r="D313">
        <v>1035</v>
      </c>
      <c r="E313" t="s">
        <v>13</v>
      </c>
      <c r="F313">
        <v>1</v>
      </c>
      <c r="G313">
        <v>8.1770804940000001</v>
      </c>
      <c r="H313">
        <v>9.7395799519999997</v>
      </c>
      <c r="I313">
        <v>196.9</v>
      </c>
      <c r="J313">
        <v>1063</v>
      </c>
      <c r="K313">
        <v>8.1769999999999996</v>
      </c>
      <c r="L313" t="s">
        <v>146</v>
      </c>
      <c r="M313" t="s">
        <v>147</v>
      </c>
      <c r="N313">
        <v>8.1769999999999996</v>
      </c>
      <c r="O313" t="s">
        <v>21</v>
      </c>
      <c r="P313">
        <v>1</v>
      </c>
      <c r="Q313">
        <v>10</v>
      </c>
    </row>
    <row r="314" spans="1:17" x14ac:dyDescent="0.2">
      <c r="A314" t="s">
        <v>241</v>
      </c>
      <c r="B314">
        <v>2</v>
      </c>
      <c r="C314" t="s">
        <v>94</v>
      </c>
      <c r="D314">
        <v>1060</v>
      </c>
      <c r="E314" t="s">
        <v>13</v>
      </c>
      <c r="F314">
        <v>1</v>
      </c>
      <c r="G314">
        <v>315.68402020000002</v>
      </c>
      <c r="H314">
        <v>316.29165890000002</v>
      </c>
      <c r="I314">
        <v>3700.8</v>
      </c>
      <c r="J314">
        <v>4685</v>
      </c>
      <c r="K314">
        <v>315.68400000000003</v>
      </c>
      <c r="L314" t="s">
        <v>146</v>
      </c>
      <c r="M314" t="s">
        <v>147</v>
      </c>
      <c r="N314">
        <v>315.68400000000003</v>
      </c>
      <c r="O314" t="s">
        <v>21</v>
      </c>
      <c r="Q314">
        <v>10</v>
      </c>
    </row>
    <row r="315" spans="1:17" x14ac:dyDescent="0.2">
      <c r="A315" t="s">
        <v>241</v>
      </c>
      <c r="B315">
        <v>2</v>
      </c>
      <c r="C315" t="s">
        <v>94</v>
      </c>
      <c r="D315">
        <v>1168</v>
      </c>
      <c r="E315" t="s">
        <v>13</v>
      </c>
      <c r="F315">
        <v>1</v>
      </c>
      <c r="G315">
        <v>533.85278310000001</v>
      </c>
      <c r="H315">
        <v>534.77292169999998</v>
      </c>
      <c r="I315">
        <v>2598.4</v>
      </c>
      <c r="J315">
        <v>3976.4</v>
      </c>
      <c r="K315">
        <v>533.85299999999995</v>
      </c>
      <c r="L315" t="s">
        <v>146</v>
      </c>
      <c r="M315" t="s">
        <v>147</v>
      </c>
      <c r="N315">
        <v>533.85299999999995</v>
      </c>
      <c r="O315" t="s">
        <v>21</v>
      </c>
      <c r="Q315">
        <v>10</v>
      </c>
    </row>
    <row r="316" spans="1:17" x14ac:dyDescent="0.2">
      <c r="A316" t="s">
        <v>241</v>
      </c>
      <c r="B316">
        <v>2</v>
      </c>
      <c r="C316" t="s">
        <v>94</v>
      </c>
      <c r="D316">
        <v>1178</v>
      </c>
      <c r="E316" t="s">
        <v>13</v>
      </c>
      <c r="F316">
        <v>1</v>
      </c>
      <c r="G316">
        <v>562.42916209999999</v>
      </c>
      <c r="H316">
        <v>563.14096740000002</v>
      </c>
      <c r="I316">
        <v>3189</v>
      </c>
      <c r="J316">
        <v>3937</v>
      </c>
      <c r="K316">
        <v>562.42899999999997</v>
      </c>
      <c r="L316" t="s">
        <v>146</v>
      </c>
      <c r="M316" t="s">
        <v>147</v>
      </c>
      <c r="N316">
        <v>562.42899999999997</v>
      </c>
      <c r="O316" t="s">
        <v>21</v>
      </c>
      <c r="Q316">
        <v>10</v>
      </c>
    </row>
    <row r="317" spans="1:17" x14ac:dyDescent="0.2">
      <c r="A317" t="s">
        <v>241</v>
      </c>
      <c r="B317">
        <v>2</v>
      </c>
      <c r="C317" t="s">
        <v>94</v>
      </c>
      <c r="D317">
        <v>1225</v>
      </c>
      <c r="E317" t="s">
        <v>13</v>
      </c>
      <c r="F317">
        <v>1</v>
      </c>
      <c r="G317">
        <v>73.609013570000002</v>
      </c>
      <c r="H317">
        <v>74.181930039999997</v>
      </c>
      <c r="I317">
        <v>3062</v>
      </c>
      <c r="J317">
        <v>4651.2</v>
      </c>
      <c r="K317">
        <v>73.608999999999995</v>
      </c>
      <c r="L317" t="s">
        <v>146</v>
      </c>
      <c r="M317" t="s">
        <v>147</v>
      </c>
      <c r="N317">
        <v>73.608999999999995</v>
      </c>
      <c r="O317" t="s">
        <v>21</v>
      </c>
      <c r="P317">
        <v>1</v>
      </c>
      <c r="Q317">
        <v>10</v>
      </c>
    </row>
    <row r="318" spans="1:17" x14ac:dyDescent="0.2">
      <c r="A318" t="s">
        <v>241</v>
      </c>
      <c r="B318">
        <v>2</v>
      </c>
      <c r="C318" t="s">
        <v>94</v>
      </c>
      <c r="D318">
        <v>1232</v>
      </c>
      <c r="E318" t="s">
        <v>13</v>
      </c>
      <c r="F318">
        <v>1</v>
      </c>
      <c r="G318">
        <v>89.232985749999997</v>
      </c>
      <c r="H318">
        <v>96.213172389999997</v>
      </c>
      <c r="I318">
        <v>2882.9</v>
      </c>
      <c r="J318">
        <v>4920</v>
      </c>
      <c r="K318">
        <v>89.233000000000004</v>
      </c>
      <c r="L318" t="s">
        <v>146</v>
      </c>
      <c r="M318" t="s">
        <v>147</v>
      </c>
      <c r="N318">
        <v>89.233000000000004</v>
      </c>
      <c r="O318" t="s">
        <v>21</v>
      </c>
      <c r="Q318">
        <v>10</v>
      </c>
    </row>
    <row r="319" spans="1:17" x14ac:dyDescent="0.2">
      <c r="A319" t="s">
        <v>241</v>
      </c>
      <c r="B319">
        <v>2</v>
      </c>
      <c r="C319" t="s">
        <v>94</v>
      </c>
      <c r="D319">
        <v>1258</v>
      </c>
      <c r="E319" t="s">
        <v>13</v>
      </c>
      <c r="F319">
        <v>1</v>
      </c>
      <c r="G319">
        <v>327.1704598</v>
      </c>
      <c r="H319">
        <v>328.07323719999999</v>
      </c>
      <c r="I319">
        <v>2677.2</v>
      </c>
      <c r="J319">
        <v>4606.3</v>
      </c>
      <c r="K319">
        <v>327.17</v>
      </c>
      <c r="L319" t="s">
        <v>146</v>
      </c>
      <c r="M319" t="s">
        <v>147</v>
      </c>
      <c r="N319">
        <v>327.17</v>
      </c>
      <c r="O319" t="s">
        <v>21</v>
      </c>
      <c r="Q319">
        <v>10</v>
      </c>
    </row>
    <row r="320" spans="1:17" x14ac:dyDescent="0.2">
      <c r="A320" t="s">
        <v>241</v>
      </c>
      <c r="B320">
        <v>2</v>
      </c>
      <c r="C320" t="s">
        <v>94</v>
      </c>
      <c r="D320">
        <v>1273</v>
      </c>
      <c r="E320" t="s">
        <v>13</v>
      </c>
      <c r="F320">
        <v>1</v>
      </c>
      <c r="G320">
        <v>435.37810189999999</v>
      </c>
      <c r="H320">
        <v>437.06212909999999</v>
      </c>
      <c r="I320">
        <v>354.3</v>
      </c>
      <c r="J320">
        <v>905.5</v>
      </c>
      <c r="K320">
        <v>435.37799999999999</v>
      </c>
      <c r="L320" t="s">
        <v>146</v>
      </c>
      <c r="M320" t="s">
        <v>147</v>
      </c>
      <c r="N320">
        <v>435.37799999999999</v>
      </c>
      <c r="O320" t="s">
        <v>21</v>
      </c>
      <c r="P320">
        <v>1</v>
      </c>
      <c r="Q320">
        <v>10</v>
      </c>
    </row>
    <row r="321" spans="1:17" x14ac:dyDescent="0.2">
      <c r="A321" t="s">
        <v>241</v>
      </c>
      <c r="B321">
        <v>2</v>
      </c>
      <c r="C321" t="s">
        <v>94</v>
      </c>
      <c r="D321">
        <v>1300</v>
      </c>
      <c r="E321" t="s">
        <v>13</v>
      </c>
      <c r="F321">
        <v>1</v>
      </c>
      <c r="G321">
        <v>655.90796809999995</v>
      </c>
      <c r="H321">
        <v>658.87671709999995</v>
      </c>
      <c r="I321">
        <v>1000</v>
      </c>
      <c r="J321">
        <v>1480</v>
      </c>
      <c r="K321">
        <v>655.90800000000002</v>
      </c>
      <c r="L321" t="s">
        <v>146</v>
      </c>
      <c r="M321" t="s">
        <v>147</v>
      </c>
      <c r="N321">
        <v>655.90800000000002</v>
      </c>
      <c r="O321" t="s">
        <v>21</v>
      </c>
      <c r="P321">
        <v>1</v>
      </c>
      <c r="Q321">
        <v>10</v>
      </c>
    </row>
    <row r="322" spans="1:17" x14ac:dyDescent="0.2">
      <c r="A322" t="s">
        <v>241</v>
      </c>
      <c r="B322">
        <v>2</v>
      </c>
      <c r="C322" t="s">
        <v>94</v>
      </c>
      <c r="D322">
        <v>1313</v>
      </c>
      <c r="E322" t="s">
        <v>13</v>
      </c>
      <c r="F322">
        <v>1</v>
      </c>
      <c r="G322">
        <v>752.76144750000003</v>
      </c>
      <c r="H322">
        <v>755.43505770000002</v>
      </c>
      <c r="I322">
        <v>348.8</v>
      </c>
      <c r="J322">
        <v>2674.4</v>
      </c>
      <c r="K322">
        <v>752.76099999999997</v>
      </c>
      <c r="L322" t="s">
        <v>146</v>
      </c>
      <c r="M322" t="s">
        <v>147</v>
      </c>
      <c r="N322">
        <v>752.76099999999997</v>
      </c>
      <c r="O322" t="s">
        <v>21</v>
      </c>
      <c r="P322">
        <v>1</v>
      </c>
      <c r="Q322">
        <v>10</v>
      </c>
    </row>
    <row r="323" spans="1:17" x14ac:dyDescent="0.2">
      <c r="A323" t="s">
        <v>241</v>
      </c>
      <c r="B323">
        <v>2</v>
      </c>
      <c r="C323" t="s">
        <v>94</v>
      </c>
      <c r="D323">
        <v>1325</v>
      </c>
      <c r="E323" t="s">
        <v>13</v>
      </c>
      <c r="F323">
        <v>1</v>
      </c>
      <c r="G323">
        <v>772.98713499999997</v>
      </c>
      <c r="H323">
        <v>773.73366250000004</v>
      </c>
      <c r="I323">
        <v>2480</v>
      </c>
      <c r="J323">
        <v>4880</v>
      </c>
      <c r="K323">
        <v>772.98699999999997</v>
      </c>
      <c r="L323" t="s">
        <v>146</v>
      </c>
      <c r="M323" t="s">
        <v>147</v>
      </c>
      <c r="N323">
        <v>772.98699999999997</v>
      </c>
      <c r="O323" t="s">
        <v>21</v>
      </c>
      <c r="Q323">
        <v>10</v>
      </c>
    </row>
    <row r="324" spans="1:17" x14ac:dyDescent="0.2">
      <c r="A324" t="s">
        <v>241</v>
      </c>
      <c r="B324">
        <v>2</v>
      </c>
      <c r="C324" t="s">
        <v>94</v>
      </c>
      <c r="D324">
        <v>1368</v>
      </c>
      <c r="E324" t="s">
        <v>13</v>
      </c>
      <c r="F324">
        <v>1</v>
      </c>
      <c r="G324">
        <v>872.86144669999999</v>
      </c>
      <c r="H324">
        <v>876.4725565</v>
      </c>
      <c r="I324">
        <v>852.7</v>
      </c>
      <c r="J324">
        <v>2441.9</v>
      </c>
      <c r="K324">
        <v>872.86099999999999</v>
      </c>
      <c r="L324" t="s">
        <v>146</v>
      </c>
      <c r="M324" t="s">
        <v>147</v>
      </c>
      <c r="N324">
        <v>872.86099999999999</v>
      </c>
      <c r="O324" t="s">
        <v>21</v>
      </c>
      <c r="Q324">
        <v>10</v>
      </c>
    </row>
    <row r="325" spans="1:17" x14ac:dyDescent="0.2">
      <c r="A325" t="s">
        <v>241</v>
      </c>
      <c r="B325">
        <v>2</v>
      </c>
      <c r="C325" t="s">
        <v>94</v>
      </c>
      <c r="D325">
        <v>1369</v>
      </c>
      <c r="E325" t="s">
        <v>13</v>
      </c>
      <c r="F325">
        <v>1</v>
      </c>
      <c r="G325">
        <v>872.61839120000002</v>
      </c>
      <c r="H325">
        <v>876.78505640000003</v>
      </c>
      <c r="I325">
        <v>736.4</v>
      </c>
      <c r="J325">
        <v>1240.3</v>
      </c>
      <c r="K325">
        <v>872.61800000000005</v>
      </c>
      <c r="L325" t="s">
        <v>146</v>
      </c>
      <c r="M325" t="s">
        <v>147</v>
      </c>
      <c r="N325">
        <v>872.61800000000005</v>
      </c>
      <c r="O325" t="s">
        <v>21</v>
      </c>
      <c r="P325">
        <v>1</v>
      </c>
      <c r="Q325">
        <v>10</v>
      </c>
    </row>
    <row r="326" spans="1:17" x14ac:dyDescent="0.2">
      <c r="A326" t="s">
        <v>241</v>
      </c>
      <c r="B326">
        <v>2</v>
      </c>
      <c r="C326" t="s">
        <v>94</v>
      </c>
      <c r="D326">
        <v>1380</v>
      </c>
      <c r="E326" t="s">
        <v>13</v>
      </c>
      <c r="F326">
        <v>1</v>
      </c>
      <c r="G326">
        <v>947.92880209999998</v>
      </c>
      <c r="H326">
        <v>948.6579686</v>
      </c>
      <c r="I326">
        <v>1800</v>
      </c>
      <c r="J326">
        <v>5000</v>
      </c>
      <c r="K326">
        <v>947.92899999999997</v>
      </c>
      <c r="L326" t="s">
        <v>146</v>
      </c>
      <c r="M326" t="s">
        <v>147</v>
      </c>
      <c r="N326">
        <v>947.92899999999997</v>
      </c>
      <c r="O326" t="s">
        <v>21</v>
      </c>
      <c r="Q326">
        <v>10</v>
      </c>
    </row>
    <row r="327" spans="1:17" x14ac:dyDescent="0.2">
      <c r="A327" t="s">
        <v>241</v>
      </c>
      <c r="B327">
        <v>2</v>
      </c>
      <c r="C327" t="s">
        <v>94</v>
      </c>
      <c r="D327">
        <v>1387</v>
      </c>
      <c r="E327" t="s">
        <v>13</v>
      </c>
      <c r="F327">
        <v>1</v>
      </c>
      <c r="G327">
        <v>939.92636430000005</v>
      </c>
      <c r="H327">
        <v>940.58608630000003</v>
      </c>
      <c r="I327">
        <v>2637.8</v>
      </c>
      <c r="J327">
        <v>4212.6000000000004</v>
      </c>
      <c r="K327">
        <v>939.92600000000004</v>
      </c>
      <c r="L327" t="s">
        <v>146</v>
      </c>
      <c r="M327" t="s">
        <v>147</v>
      </c>
      <c r="N327">
        <v>939.92600000000004</v>
      </c>
      <c r="O327" t="s">
        <v>21</v>
      </c>
      <c r="Q327">
        <v>10</v>
      </c>
    </row>
    <row r="328" spans="1:17" x14ac:dyDescent="0.2">
      <c r="A328" t="s">
        <v>241</v>
      </c>
      <c r="B328">
        <v>2</v>
      </c>
      <c r="C328" t="s">
        <v>94</v>
      </c>
      <c r="D328">
        <v>1401</v>
      </c>
      <c r="E328" t="s">
        <v>13</v>
      </c>
      <c r="F328">
        <v>1</v>
      </c>
      <c r="G328">
        <v>1016.2492999999999</v>
      </c>
      <c r="H328">
        <v>1017.325688</v>
      </c>
      <c r="I328">
        <v>1063</v>
      </c>
      <c r="J328">
        <v>2795.3</v>
      </c>
      <c r="K328">
        <v>1016.249</v>
      </c>
      <c r="L328" t="s">
        <v>146</v>
      </c>
      <c r="M328" t="s">
        <v>147</v>
      </c>
      <c r="N328">
        <v>1016.249</v>
      </c>
      <c r="O328" t="s">
        <v>21</v>
      </c>
      <c r="P328">
        <v>1</v>
      </c>
      <c r="Q328">
        <v>10</v>
      </c>
    </row>
    <row r="329" spans="1:17" x14ac:dyDescent="0.2">
      <c r="A329" t="s">
        <v>241</v>
      </c>
      <c r="B329">
        <v>2</v>
      </c>
      <c r="C329" t="s">
        <v>94</v>
      </c>
      <c r="D329">
        <v>1417</v>
      </c>
      <c r="E329" t="s">
        <v>13</v>
      </c>
      <c r="F329">
        <v>1</v>
      </c>
      <c r="G329">
        <v>1120.3944429999999</v>
      </c>
      <c r="H329">
        <v>1128.8493020000001</v>
      </c>
      <c r="I329">
        <v>472.4</v>
      </c>
      <c r="J329">
        <v>2519.6999999999998</v>
      </c>
      <c r="K329">
        <v>1120.394</v>
      </c>
      <c r="L329" t="s">
        <v>146</v>
      </c>
      <c r="M329" t="s">
        <v>147</v>
      </c>
      <c r="N329">
        <v>1120.394</v>
      </c>
      <c r="O329" t="s">
        <v>21</v>
      </c>
      <c r="Q329">
        <v>10</v>
      </c>
    </row>
    <row r="330" spans="1:17" x14ac:dyDescent="0.2">
      <c r="A330" t="s">
        <v>241</v>
      </c>
      <c r="B330">
        <v>2</v>
      </c>
      <c r="C330" t="s">
        <v>94</v>
      </c>
      <c r="D330">
        <v>1426</v>
      </c>
      <c r="E330" t="s">
        <v>13</v>
      </c>
      <c r="F330">
        <v>1</v>
      </c>
      <c r="G330">
        <v>1210.8784599999999</v>
      </c>
      <c r="H330">
        <v>1211.8680429999999</v>
      </c>
      <c r="I330">
        <v>984.3</v>
      </c>
      <c r="J330">
        <v>2716.5</v>
      </c>
      <c r="K330">
        <v>1210.8779999999999</v>
      </c>
      <c r="L330" t="s">
        <v>146</v>
      </c>
      <c r="M330" t="s">
        <v>147</v>
      </c>
      <c r="N330">
        <v>1210.8779999999999</v>
      </c>
      <c r="O330" t="s">
        <v>21</v>
      </c>
      <c r="Q330">
        <v>10</v>
      </c>
    </row>
    <row r="331" spans="1:17" x14ac:dyDescent="0.2">
      <c r="A331" t="s">
        <v>241</v>
      </c>
      <c r="B331">
        <v>2</v>
      </c>
      <c r="C331" t="s">
        <v>94</v>
      </c>
      <c r="D331">
        <v>1428</v>
      </c>
      <c r="E331" t="s">
        <v>13</v>
      </c>
      <c r="F331">
        <v>1</v>
      </c>
      <c r="G331">
        <v>1221.130197</v>
      </c>
      <c r="H331">
        <v>1222.631928</v>
      </c>
      <c r="I331">
        <v>1498.9</v>
      </c>
      <c r="J331">
        <v>2598.4</v>
      </c>
      <c r="K331">
        <v>1221.1300000000001</v>
      </c>
      <c r="L331" t="s">
        <v>146</v>
      </c>
      <c r="M331" t="s">
        <v>147</v>
      </c>
      <c r="N331">
        <v>1221.1300000000001</v>
      </c>
      <c r="O331" t="s">
        <v>21</v>
      </c>
      <c r="P331">
        <v>1</v>
      </c>
      <c r="Q331">
        <v>10</v>
      </c>
    </row>
    <row r="332" spans="1:17" x14ac:dyDescent="0.2">
      <c r="A332" t="s">
        <v>241</v>
      </c>
      <c r="B332">
        <v>2</v>
      </c>
      <c r="C332" t="s">
        <v>94</v>
      </c>
      <c r="D332">
        <v>1433</v>
      </c>
      <c r="E332" t="s">
        <v>13</v>
      </c>
      <c r="F332">
        <v>1</v>
      </c>
      <c r="G332">
        <v>1240.763547</v>
      </c>
      <c r="H332">
        <v>1241.8052130000001</v>
      </c>
      <c r="I332">
        <v>1417.3</v>
      </c>
      <c r="J332">
        <v>2755.9</v>
      </c>
      <c r="K332">
        <v>1240.7639999999999</v>
      </c>
      <c r="L332" t="s">
        <v>146</v>
      </c>
      <c r="M332" t="s">
        <v>147</v>
      </c>
      <c r="N332">
        <v>1240.7639999999999</v>
      </c>
      <c r="O332" t="s">
        <v>21</v>
      </c>
      <c r="P332">
        <v>1</v>
      </c>
      <c r="Q332">
        <v>10</v>
      </c>
    </row>
    <row r="333" spans="1:17" x14ac:dyDescent="0.2">
      <c r="A333" t="s">
        <v>241</v>
      </c>
      <c r="B333">
        <v>2</v>
      </c>
      <c r="C333" t="s">
        <v>94</v>
      </c>
      <c r="D333">
        <v>1437</v>
      </c>
      <c r="E333" t="s">
        <v>13</v>
      </c>
      <c r="F333">
        <v>1</v>
      </c>
      <c r="G333">
        <v>1293.938549</v>
      </c>
      <c r="H333">
        <v>1295.0322980000001</v>
      </c>
      <c r="I333">
        <v>1574.8</v>
      </c>
      <c r="J333">
        <v>2401.6</v>
      </c>
      <c r="K333">
        <v>1293.9390000000001</v>
      </c>
      <c r="L333" t="s">
        <v>146</v>
      </c>
      <c r="M333" t="s">
        <v>147</v>
      </c>
      <c r="N333">
        <v>1293.9390000000001</v>
      </c>
      <c r="O333" t="s">
        <v>21</v>
      </c>
      <c r="P333">
        <v>1</v>
      </c>
      <c r="Q333">
        <v>10</v>
      </c>
    </row>
    <row r="334" spans="1:17" x14ac:dyDescent="0.2">
      <c r="A334" t="s">
        <v>241</v>
      </c>
      <c r="B334">
        <v>2</v>
      </c>
      <c r="C334" t="s">
        <v>94</v>
      </c>
      <c r="D334">
        <v>1441</v>
      </c>
      <c r="E334" t="s">
        <v>13</v>
      </c>
      <c r="F334">
        <v>1</v>
      </c>
      <c r="G334">
        <v>1326.106941</v>
      </c>
      <c r="H334">
        <v>1327.3395800000001</v>
      </c>
      <c r="I334">
        <v>1023.6</v>
      </c>
      <c r="J334">
        <v>2086.6</v>
      </c>
      <c r="K334">
        <v>1326.107</v>
      </c>
      <c r="L334" t="s">
        <v>146</v>
      </c>
      <c r="M334" t="s">
        <v>147</v>
      </c>
      <c r="N334">
        <v>1326.107</v>
      </c>
      <c r="O334" t="s">
        <v>21</v>
      </c>
      <c r="P334">
        <v>1</v>
      </c>
      <c r="Q334">
        <v>10</v>
      </c>
    </row>
    <row r="335" spans="1:17" x14ac:dyDescent="0.2">
      <c r="A335" t="s">
        <v>241</v>
      </c>
      <c r="B335">
        <v>2</v>
      </c>
      <c r="C335" t="s">
        <v>94</v>
      </c>
      <c r="D335">
        <v>1465</v>
      </c>
      <c r="E335" t="s">
        <v>13</v>
      </c>
      <c r="F335">
        <v>1</v>
      </c>
      <c r="G335">
        <v>1400.861791</v>
      </c>
      <c r="H335">
        <v>1404.4729010000001</v>
      </c>
      <c r="I335">
        <v>393.7</v>
      </c>
      <c r="J335">
        <v>3425.2</v>
      </c>
      <c r="K335">
        <v>1400.8620000000001</v>
      </c>
      <c r="L335" t="s">
        <v>146</v>
      </c>
      <c r="M335" t="s">
        <v>147</v>
      </c>
      <c r="N335">
        <v>1400.8620000000001</v>
      </c>
      <c r="O335" t="s">
        <v>21</v>
      </c>
      <c r="P335">
        <v>1</v>
      </c>
      <c r="Q335">
        <v>10</v>
      </c>
    </row>
    <row r="336" spans="1:17" x14ac:dyDescent="0.2">
      <c r="A336" t="s">
        <v>241</v>
      </c>
      <c r="B336">
        <v>2</v>
      </c>
      <c r="C336" t="s">
        <v>94</v>
      </c>
      <c r="D336">
        <v>1479</v>
      </c>
      <c r="E336" t="s">
        <v>13</v>
      </c>
      <c r="F336">
        <v>1</v>
      </c>
      <c r="G336">
        <v>1522.4027619999999</v>
      </c>
      <c r="H336">
        <v>1523.236095</v>
      </c>
      <c r="I336">
        <v>629.9</v>
      </c>
      <c r="J336">
        <v>2480.3000000000002</v>
      </c>
      <c r="K336">
        <v>1522.403</v>
      </c>
      <c r="L336" t="s">
        <v>146</v>
      </c>
      <c r="M336" t="s">
        <v>147</v>
      </c>
      <c r="N336">
        <v>1522.403</v>
      </c>
      <c r="O336" t="s">
        <v>21</v>
      </c>
      <c r="Q336">
        <v>10</v>
      </c>
    </row>
    <row r="337" spans="1:17" x14ac:dyDescent="0.2">
      <c r="A337" t="s">
        <v>241</v>
      </c>
      <c r="B337">
        <v>2</v>
      </c>
      <c r="C337" t="s">
        <v>94</v>
      </c>
      <c r="D337">
        <v>1491</v>
      </c>
      <c r="E337" t="s">
        <v>13</v>
      </c>
      <c r="F337">
        <v>1</v>
      </c>
      <c r="G337">
        <v>1573.9465359999999</v>
      </c>
      <c r="H337">
        <v>1578.5117909999999</v>
      </c>
      <c r="I337">
        <v>390.1</v>
      </c>
      <c r="J337">
        <v>4763.8</v>
      </c>
      <c r="K337">
        <v>1573.9469999999999</v>
      </c>
      <c r="L337" t="s">
        <v>146</v>
      </c>
      <c r="M337" t="s">
        <v>147</v>
      </c>
      <c r="N337">
        <v>1573.9469999999999</v>
      </c>
      <c r="O337" t="s">
        <v>21</v>
      </c>
      <c r="Q337">
        <v>10</v>
      </c>
    </row>
    <row r="338" spans="1:17" x14ac:dyDescent="0.2">
      <c r="A338" t="s">
        <v>241</v>
      </c>
      <c r="B338">
        <v>2</v>
      </c>
      <c r="C338" t="s">
        <v>94</v>
      </c>
      <c r="D338">
        <v>1498</v>
      </c>
      <c r="E338" t="s">
        <v>13</v>
      </c>
      <c r="F338">
        <v>1</v>
      </c>
      <c r="G338">
        <v>1670.4972190000001</v>
      </c>
      <c r="H338">
        <v>1671.1048579999999</v>
      </c>
      <c r="I338">
        <v>1023.6</v>
      </c>
      <c r="J338">
        <v>2559.1</v>
      </c>
      <c r="K338">
        <v>1670.4970000000001</v>
      </c>
      <c r="L338" t="s">
        <v>146</v>
      </c>
      <c r="M338" t="s">
        <v>147</v>
      </c>
      <c r="N338">
        <v>1670.4970000000001</v>
      </c>
      <c r="O338" t="s">
        <v>21</v>
      </c>
      <c r="P338">
        <v>1</v>
      </c>
      <c r="Q338">
        <v>10</v>
      </c>
    </row>
    <row r="339" spans="1:17" x14ac:dyDescent="0.2">
      <c r="A339" t="s">
        <v>241</v>
      </c>
      <c r="B339">
        <v>2</v>
      </c>
      <c r="C339" t="s">
        <v>94</v>
      </c>
      <c r="D339">
        <v>1501</v>
      </c>
      <c r="E339" t="s">
        <v>13</v>
      </c>
      <c r="F339">
        <v>1</v>
      </c>
      <c r="G339">
        <v>1668.085065</v>
      </c>
      <c r="H339">
        <v>1730.4083290000001</v>
      </c>
      <c r="I339">
        <v>259.3</v>
      </c>
      <c r="J339">
        <v>2165.4</v>
      </c>
      <c r="K339">
        <v>1668.085</v>
      </c>
      <c r="L339" t="s">
        <v>146</v>
      </c>
      <c r="M339" t="s">
        <v>147</v>
      </c>
      <c r="N339">
        <v>1668.085</v>
      </c>
      <c r="O339" t="s">
        <v>21</v>
      </c>
      <c r="Q339">
        <v>10</v>
      </c>
    </row>
    <row r="340" spans="1:17" x14ac:dyDescent="0.2">
      <c r="A340" t="s">
        <v>241</v>
      </c>
      <c r="B340">
        <v>2</v>
      </c>
      <c r="C340" t="s">
        <v>94</v>
      </c>
      <c r="D340">
        <v>1509</v>
      </c>
      <c r="E340" t="s">
        <v>13</v>
      </c>
      <c r="F340">
        <v>1</v>
      </c>
      <c r="G340">
        <v>1756.5715150000001</v>
      </c>
      <c r="H340">
        <v>1757.995126</v>
      </c>
      <c r="I340">
        <v>275.60000000000002</v>
      </c>
      <c r="J340">
        <v>2322.8000000000002</v>
      </c>
      <c r="K340">
        <v>1756.5719999999999</v>
      </c>
      <c r="L340" t="s">
        <v>146</v>
      </c>
      <c r="M340" t="s">
        <v>147</v>
      </c>
      <c r="N340">
        <v>1756.5719999999999</v>
      </c>
      <c r="O340" t="s">
        <v>21</v>
      </c>
      <c r="Q340">
        <v>10</v>
      </c>
    </row>
    <row r="341" spans="1:17" x14ac:dyDescent="0.2">
      <c r="A341" t="s">
        <v>241</v>
      </c>
      <c r="B341">
        <v>2</v>
      </c>
      <c r="C341" t="s">
        <v>94</v>
      </c>
      <c r="D341">
        <v>1523</v>
      </c>
      <c r="E341" t="s">
        <v>13</v>
      </c>
      <c r="F341">
        <v>1</v>
      </c>
      <c r="G341">
        <v>1796.3958270000001</v>
      </c>
      <c r="H341">
        <v>1797.281244</v>
      </c>
      <c r="I341">
        <v>275.60000000000002</v>
      </c>
      <c r="J341">
        <v>1259.8</v>
      </c>
      <c r="K341">
        <v>1796.396</v>
      </c>
      <c r="L341" t="s">
        <v>146</v>
      </c>
      <c r="M341" t="s">
        <v>147</v>
      </c>
      <c r="N341">
        <v>1796.396</v>
      </c>
      <c r="O341" t="s">
        <v>21</v>
      </c>
      <c r="P341">
        <v>1</v>
      </c>
      <c r="Q341">
        <v>10</v>
      </c>
    </row>
    <row r="342" spans="1:17" x14ac:dyDescent="0.2">
      <c r="A342" t="s">
        <v>241</v>
      </c>
      <c r="B342">
        <v>2</v>
      </c>
      <c r="C342" t="s">
        <v>94</v>
      </c>
      <c r="D342">
        <v>1542</v>
      </c>
      <c r="E342" t="s">
        <v>13</v>
      </c>
      <c r="F342">
        <v>1</v>
      </c>
      <c r="G342">
        <v>1912.207633</v>
      </c>
      <c r="H342">
        <v>1915.1763820000001</v>
      </c>
      <c r="I342">
        <v>984.3</v>
      </c>
      <c r="J342">
        <v>2480.3000000000002</v>
      </c>
      <c r="K342">
        <v>1912.2080000000001</v>
      </c>
      <c r="L342" t="s">
        <v>146</v>
      </c>
      <c r="M342" t="s">
        <v>147</v>
      </c>
      <c r="N342">
        <v>1912.2080000000001</v>
      </c>
      <c r="O342" t="s">
        <v>21</v>
      </c>
      <c r="P342">
        <v>1</v>
      </c>
      <c r="Q342">
        <v>10</v>
      </c>
    </row>
    <row r="343" spans="1:17" x14ac:dyDescent="0.2">
      <c r="A343" t="s">
        <v>241</v>
      </c>
      <c r="B343">
        <v>2</v>
      </c>
      <c r="C343" t="s">
        <v>94</v>
      </c>
      <c r="D343">
        <v>1547</v>
      </c>
      <c r="E343" t="s">
        <v>13</v>
      </c>
      <c r="F343">
        <v>1</v>
      </c>
      <c r="G343">
        <v>1997.6201450000001</v>
      </c>
      <c r="H343">
        <v>1999.7729220000001</v>
      </c>
      <c r="I343">
        <v>354.3</v>
      </c>
      <c r="J343">
        <v>3070.9</v>
      </c>
      <c r="K343">
        <v>1997.62</v>
      </c>
      <c r="L343" t="s">
        <v>146</v>
      </c>
      <c r="M343" t="s">
        <v>147</v>
      </c>
      <c r="N343">
        <v>1997.62</v>
      </c>
      <c r="O343" t="s">
        <v>21</v>
      </c>
      <c r="Q343">
        <v>10</v>
      </c>
    </row>
    <row r="344" spans="1:17" x14ac:dyDescent="0.2">
      <c r="A344" t="s">
        <v>241</v>
      </c>
      <c r="B344">
        <v>2</v>
      </c>
      <c r="C344" t="s">
        <v>94</v>
      </c>
      <c r="D344">
        <v>1548</v>
      </c>
      <c r="E344" t="s">
        <v>13</v>
      </c>
      <c r="F344">
        <v>1</v>
      </c>
      <c r="G344">
        <v>2005.6236140000001</v>
      </c>
      <c r="H344">
        <v>2008.818057</v>
      </c>
      <c r="I344">
        <v>2126</v>
      </c>
      <c r="J344">
        <v>2952.8</v>
      </c>
      <c r="K344">
        <v>2005.624</v>
      </c>
      <c r="L344" t="s">
        <v>146</v>
      </c>
      <c r="M344" t="s">
        <v>147</v>
      </c>
      <c r="N344">
        <v>2005.624</v>
      </c>
      <c r="O344" t="s">
        <v>21</v>
      </c>
      <c r="P344">
        <v>1</v>
      </c>
      <c r="Q344">
        <v>10</v>
      </c>
    </row>
    <row r="345" spans="1:17" x14ac:dyDescent="0.2">
      <c r="A345" t="s">
        <v>241</v>
      </c>
      <c r="B345">
        <v>2</v>
      </c>
      <c r="C345" t="s">
        <v>94</v>
      </c>
      <c r="D345">
        <v>1551</v>
      </c>
      <c r="E345" t="s">
        <v>13</v>
      </c>
      <c r="F345">
        <v>1</v>
      </c>
      <c r="G345">
        <v>2029.0524270000001</v>
      </c>
      <c r="H345">
        <v>2031.647911</v>
      </c>
      <c r="I345">
        <v>1844</v>
      </c>
      <c r="J345">
        <v>3464.6</v>
      </c>
      <c r="K345">
        <v>2029.0519999999999</v>
      </c>
      <c r="L345" t="s">
        <v>146</v>
      </c>
      <c r="M345" t="s">
        <v>147</v>
      </c>
      <c r="N345">
        <v>2029.0519999999999</v>
      </c>
      <c r="O345" t="s">
        <v>21</v>
      </c>
      <c r="P345">
        <v>1</v>
      </c>
      <c r="Q345">
        <v>10</v>
      </c>
    </row>
    <row r="346" spans="1:17" x14ac:dyDescent="0.2">
      <c r="A346" t="s">
        <v>241</v>
      </c>
      <c r="B346">
        <v>2</v>
      </c>
      <c r="C346" t="s">
        <v>94</v>
      </c>
      <c r="D346">
        <v>1553</v>
      </c>
      <c r="E346" t="s">
        <v>13</v>
      </c>
      <c r="F346">
        <v>1</v>
      </c>
      <c r="G346">
        <v>2041.0055460000001</v>
      </c>
      <c r="H346">
        <v>2042.0992960000001</v>
      </c>
      <c r="I346">
        <v>2007.9</v>
      </c>
      <c r="J346">
        <v>3503.9</v>
      </c>
      <c r="K346">
        <v>2041.0060000000001</v>
      </c>
      <c r="L346" t="s">
        <v>146</v>
      </c>
      <c r="M346" t="s">
        <v>147</v>
      </c>
      <c r="N346">
        <v>2041.0060000000001</v>
      </c>
      <c r="O346" t="s">
        <v>21</v>
      </c>
      <c r="Q346">
        <v>10</v>
      </c>
    </row>
    <row r="347" spans="1:17" x14ac:dyDescent="0.2">
      <c r="A347" t="s">
        <v>241</v>
      </c>
      <c r="B347">
        <v>2</v>
      </c>
      <c r="C347" t="s">
        <v>94</v>
      </c>
      <c r="D347">
        <v>1556</v>
      </c>
      <c r="E347" t="s">
        <v>13</v>
      </c>
      <c r="F347">
        <v>1</v>
      </c>
      <c r="G347">
        <v>1987.656933</v>
      </c>
      <c r="H347">
        <v>1989.80971</v>
      </c>
      <c r="I347">
        <v>1378</v>
      </c>
      <c r="J347">
        <v>2559.1</v>
      </c>
      <c r="K347">
        <v>1987.6569999999999</v>
      </c>
      <c r="L347" t="s">
        <v>146</v>
      </c>
      <c r="M347" t="s">
        <v>147</v>
      </c>
      <c r="N347">
        <v>1987.6569999999999</v>
      </c>
      <c r="O347" t="s">
        <v>21</v>
      </c>
      <c r="Q347">
        <v>10</v>
      </c>
    </row>
    <row r="348" spans="1:17" x14ac:dyDescent="0.2">
      <c r="A348" t="s">
        <v>241</v>
      </c>
      <c r="B348">
        <v>2</v>
      </c>
      <c r="C348" t="s">
        <v>94</v>
      </c>
      <c r="D348">
        <v>1565</v>
      </c>
      <c r="E348" t="s">
        <v>13</v>
      </c>
      <c r="F348">
        <v>1</v>
      </c>
      <c r="G348">
        <v>2168.640265</v>
      </c>
      <c r="H348">
        <v>2170.9298680000002</v>
      </c>
      <c r="I348">
        <v>1535.4</v>
      </c>
      <c r="J348">
        <v>3503.9</v>
      </c>
      <c r="K348">
        <v>2168.64</v>
      </c>
      <c r="L348" t="s">
        <v>146</v>
      </c>
      <c r="M348" t="s">
        <v>147</v>
      </c>
      <c r="N348">
        <v>2168.64</v>
      </c>
      <c r="O348" t="s">
        <v>21</v>
      </c>
      <c r="P348">
        <v>1</v>
      </c>
      <c r="Q348">
        <v>10</v>
      </c>
    </row>
    <row r="349" spans="1:17" x14ac:dyDescent="0.2">
      <c r="A349" t="s">
        <v>241</v>
      </c>
      <c r="B349">
        <v>2</v>
      </c>
      <c r="C349" t="s">
        <v>94</v>
      </c>
      <c r="D349">
        <v>1568</v>
      </c>
      <c r="E349" t="s">
        <v>13</v>
      </c>
      <c r="F349">
        <v>1</v>
      </c>
      <c r="G349">
        <v>2210.1659650000001</v>
      </c>
      <c r="H349">
        <v>2210.7909650000001</v>
      </c>
      <c r="I349">
        <v>1850.4</v>
      </c>
      <c r="J349">
        <v>2716.5</v>
      </c>
      <c r="K349">
        <v>2210.1660000000002</v>
      </c>
      <c r="L349" t="s">
        <v>146</v>
      </c>
      <c r="M349" t="s">
        <v>147</v>
      </c>
      <c r="N349">
        <v>2210.1660000000002</v>
      </c>
      <c r="O349" t="s">
        <v>21</v>
      </c>
      <c r="P349">
        <v>1</v>
      </c>
      <c r="Q349">
        <v>10</v>
      </c>
    </row>
    <row r="350" spans="1:17" x14ac:dyDescent="0.2">
      <c r="A350" t="s">
        <v>241</v>
      </c>
      <c r="B350">
        <v>2</v>
      </c>
      <c r="C350" t="s">
        <v>94</v>
      </c>
      <c r="D350">
        <v>1573</v>
      </c>
      <c r="E350" t="s">
        <v>13</v>
      </c>
      <c r="F350">
        <v>1</v>
      </c>
      <c r="G350">
        <v>2246.9694450000002</v>
      </c>
      <c r="H350">
        <v>2249.1048609999998</v>
      </c>
      <c r="I350">
        <v>1850.4</v>
      </c>
      <c r="J350">
        <v>3622</v>
      </c>
      <c r="K350">
        <v>2246.9690000000001</v>
      </c>
      <c r="L350" t="s">
        <v>146</v>
      </c>
      <c r="M350" t="s">
        <v>147</v>
      </c>
      <c r="N350">
        <v>2246.9690000000001</v>
      </c>
      <c r="O350" t="s">
        <v>21</v>
      </c>
      <c r="P350">
        <v>1</v>
      </c>
      <c r="Q350">
        <v>10</v>
      </c>
    </row>
    <row r="351" spans="1:17" x14ac:dyDescent="0.2">
      <c r="A351" t="s">
        <v>241</v>
      </c>
      <c r="B351">
        <v>2</v>
      </c>
      <c r="C351" t="s">
        <v>94</v>
      </c>
      <c r="D351">
        <v>1574</v>
      </c>
      <c r="E351" t="s">
        <v>13</v>
      </c>
      <c r="F351">
        <v>1</v>
      </c>
      <c r="G351">
        <v>2250.3895830000001</v>
      </c>
      <c r="H351">
        <v>2251.2402769999999</v>
      </c>
      <c r="I351">
        <v>1023.6</v>
      </c>
      <c r="J351">
        <v>2322.8000000000002</v>
      </c>
      <c r="K351">
        <v>2250.39</v>
      </c>
      <c r="L351" t="s">
        <v>146</v>
      </c>
      <c r="M351" t="s">
        <v>147</v>
      </c>
      <c r="N351">
        <v>2250.39</v>
      </c>
      <c r="O351" t="s">
        <v>21</v>
      </c>
      <c r="Q351">
        <v>10</v>
      </c>
    </row>
    <row r="352" spans="1:17" x14ac:dyDescent="0.2">
      <c r="A352" t="s">
        <v>241</v>
      </c>
      <c r="B352">
        <v>2</v>
      </c>
      <c r="C352" t="s">
        <v>94</v>
      </c>
      <c r="D352">
        <v>1577</v>
      </c>
      <c r="E352" t="s">
        <v>13</v>
      </c>
      <c r="F352">
        <v>1</v>
      </c>
      <c r="G352">
        <v>2253.0979149999998</v>
      </c>
      <c r="H352">
        <v>2253.7923599999999</v>
      </c>
      <c r="I352">
        <v>236.2</v>
      </c>
      <c r="J352">
        <v>3110.2</v>
      </c>
      <c r="K352">
        <v>2253.098</v>
      </c>
      <c r="L352" t="s">
        <v>146</v>
      </c>
      <c r="M352" t="s">
        <v>147</v>
      </c>
      <c r="N352">
        <v>2253.098</v>
      </c>
      <c r="O352" t="s">
        <v>21</v>
      </c>
      <c r="P352">
        <v>1</v>
      </c>
      <c r="Q352">
        <v>10</v>
      </c>
    </row>
    <row r="353" spans="1:17" x14ac:dyDescent="0.2">
      <c r="A353" t="s">
        <v>241</v>
      </c>
      <c r="B353">
        <v>2</v>
      </c>
      <c r="C353" t="s">
        <v>94</v>
      </c>
      <c r="D353">
        <v>1589</v>
      </c>
      <c r="E353" t="s">
        <v>13</v>
      </c>
      <c r="F353">
        <v>1</v>
      </c>
      <c r="G353">
        <v>2299.814586</v>
      </c>
      <c r="H353">
        <v>2302.974307</v>
      </c>
      <c r="I353">
        <v>1378</v>
      </c>
      <c r="J353">
        <v>2480.3000000000002</v>
      </c>
      <c r="K353">
        <v>2299.8150000000001</v>
      </c>
      <c r="L353" t="s">
        <v>146</v>
      </c>
      <c r="M353" t="s">
        <v>147</v>
      </c>
      <c r="N353">
        <v>2299.8150000000001</v>
      </c>
      <c r="O353" t="s">
        <v>21</v>
      </c>
      <c r="P353">
        <v>1</v>
      </c>
      <c r="Q353">
        <v>10</v>
      </c>
    </row>
    <row r="354" spans="1:17" x14ac:dyDescent="0.2">
      <c r="A354" t="s">
        <v>241</v>
      </c>
      <c r="B354">
        <v>2</v>
      </c>
      <c r="C354" t="s">
        <v>94</v>
      </c>
      <c r="D354">
        <v>1607</v>
      </c>
      <c r="E354" t="s">
        <v>13</v>
      </c>
      <c r="F354">
        <v>1</v>
      </c>
      <c r="G354">
        <v>2348.336812</v>
      </c>
      <c r="H354">
        <v>2399.8124889999999</v>
      </c>
      <c r="I354">
        <v>3031.5</v>
      </c>
      <c r="J354">
        <v>4291.3</v>
      </c>
      <c r="K354">
        <v>2348.337</v>
      </c>
      <c r="L354" t="s">
        <v>146</v>
      </c>
      <c r="M354" t="s">
        <v>147</v>
      </c>
      <c r="N354">
        <v>2348.337</v>
      </c>
      <c r="O354" t="s">
        <v>21</v>
      </c>
      <c r="Q354">
        <v>10</v>
      </c>
    </row>
    <row r="355" spans="1:17" x14ac:dyDescent="0.2">
      <c r="A355" t="s">
        <v>241</v>
      </c>
      <c r="B355">
        <v>2</v>
      </c>
      <c r="C355" t="s">
        <v>94</v>
      </c>
      <c r="D355">
        <v>1629</v>
      </c>
      <c r="E355" t="s">
        <v>13</v>
      </c>
      <c r="F355">
        <v>1</v>
      </c>
      <c r="G355">
        <v>2410.2965330000002</v>
      </c>
      <c r="H355">
        <v>2411.0468919999998</v>
      </c>
      <c r="I355">
        <v>1773</v>
      </c>
      <c r="J355">
        <v>2716.5</v>
      </c>
      <c r="K355">
        <v>2410.297</v>
      </c>
      <c r="L355" t="s">
        <v>146</v>
      </c>
      <c r="M355" t="s">
        <v>147</v>
      </c>
      <c r="N355">
        <v>2410.297</v>
      </c>
      <c r="O355" t="s">
        <v>21</v>
      </c>
      <c r="Q355">
        <v>10</v>
      </c>
    </row>
    <row r="356" spans="1:17" x14ac:dyDescent="0.2">
      <c r="A356" t="s">
        <v>241</v>
      </c>
      <c r="B356">
        <v>2</v>
      </c>
      <c r="C356" t="s">
        <v>94</v>
      </c>
      <c r="D356">
        <v>1635</v>
      </c>
      <c r="E356" t="s">
        <v>13</v>
      </c>
      <c r="F356">
        <v>1</v>
      </c>
      <c r="G356">
        <v>2462.5708209999998</v>
      </c>
      <c r="H356">
        <v>2463.4041539999998</v>
      </c>
      <c r="I356">
        <v>1732.3</v>
      </c>
      <c r="J356">
        <v>2401.6</v>
      </c>
      <c r="K356">
        <v>2462.5709999999999</v>
      </c>
      <c r="L356" t="s">
        <v>146</v>
      </c>
      <c r="M356" t="s">
        <v>147</v>
      </c>
      <c r="N356">
        <v>2462.5709999999999</v>
      </c>
      <c r="O356" t="s">
        <v>21</v>
      </c>
      <c r="Q356">
        <v>10</v>
      </c>
    </row>
    <row r="357" spans="1:17" x14ac:dyDescent="0.2">
      <c r="A357" t="s">
        <v>241</v>
      </c>
      <c r="B357">
        <v>2</v>
      </c>
      <c r="C357" t="s">
        <v>94</v>
      </c>
      <c r="D357">
        <v>1653</v>
      </c>
      <c r="E357" t="s">
        <v>13</v>
      </c>
      <c r="F357">
        <v>1</v>
      </c>
      <c r="G357">
        <v>2591.8701420000002</v>
      </c>
      <c r="H357">
        <v>2593.2763920000002</v>
      </c>
      <c r="I357">
        <v>546.9</v>
      </c>
      <c r="J357">
        <v>2187.5</v>
      </c>
      <c r="K357">
        <v>2591.87</v>
      </c>
      <c r="L357" t="s">
        <v>146</v>
      </c>
      <c r="M357" t="s">
        <v>147</v>
      </c>
      <c r="N357">
        <v>2591.87</v>
      </c>
      <c r="O357" t="s">
        <v>21</v>
      </c>
      <c r="P357">
        <v>1</v>
      </c>
      <c r="Q357">
        <v>10</v>
      </c>
    </row>
    <row r="358" spans="1:17" x14ac:dyDescent="0.2">
      <c r="A358" t="s">
        <v>241</v>
      </c>
      <c r="B358">
        <v>2</v>
      </c>
      <c r="C358" t="s">
        <v>94</v>
      </c>
      <c r="D358">
        <v>1654</v>
      </c>
      <c r="E358" t="s">
        <v>13</v>
      </c>
      <c r="F358">
        <v>1</v>
      </c>
      <c r="G358">
        <v>2595.8631970000001</v>
      </c>
      <c r="H358">
        <v>2598.068057</v>
      </c>
      <c r="I358">
        <v>625</v>
      </c>
      <c r="J358">
        <v>1328.1</v>
      </c>
      <c r="K358">
        <v>2595.8629999999998</v>
      </c>
      <c r="L358" t="s">
        <v>146</v>
      </c>
      <c r="M358" t="s">
        <v>147</v>
      </c>
      <c r="N358">
        <v>2595.8629999999998</v>
      </c>
      <c r="O358" t="s">
        <v>21</v>
      </c>
      <c r="P358">
        <v>1</v>
      </c>
      <c r="Q358">
        <v>10</v>
      </c>
    </row>
    <row r="359" spans="1:17" x14ac:dyDescent="0.2">
      <c r="A359" t="s">
        <v>241</v>
      </c>
      <c r="B359">
        <v>2</v>
      </c>
      <c r="C359" t="s">
        <v>94</v>
      </c>
      <c r="D359">
        <v>1657</v>
      </c>
      <c r="E359" t="s">
        <v>13</v>
      </c>
      <c r="F359">
        <v>1</v>
      </c>
      <c r="G359">
        <v>2610.047219</v>
      </c>
      <c r="H359">
        <v>2611.3493020000001</v>
      </c>
      <c r="I359">
        <v>1309.5</v>
      </c>
      <c r="J359">
        <v>2579.4</v>
      </c>
      <c r="K359">
        <v>2610.047</v>
      </c>
      <c r="L359" t="s">
        <v>146</v>
      </c>
      <c r="M359" t="s">
        <v>147</v>
      </c>
      <c r="N359">
        <v>2610.047</v>
      </c>
      <c r="O359" t="s">
        <v>21</v>
      </c>
      <c r="P359">
        <v>1</v>
      </c>
      <c r="Q359">
        <v>10</v>
      </c>
    </row>
    <row r="360" spans="1:17" x14ac:dyDescent="0.2">
      <c r="A360" t="s">
        <v>241</v>
      </c>
      <c r="B360">
        <v>2</v>
      </c>
      <c r="C360" t="s">
        <v>94</v>
      </c>
      <c r="D360">
        <v>1664</v>
      </c>
      <c r="E360" t="s">
        <v>13</v>
      </c>
      <c r="F360">
        <v>1</v>
      </c>
      <c r="G360">
        <v>2657.423612</v>
      </c>
      <c r="H360">
        <v>2660.9652780000001</v>
      </c>
      <c r="I360">
        <v>1757.8</v>
      </c>
      <c r="J360">
        <v>4375</v>
      </c>
      <c r="K360">
        <v>2657.424</v>
      </c>
      <c r="L360" t="s">
        <v>146</v>
      </c>
      <c r="M360" t="s">
        <v>147</v>
      </c>
      <c r="N360">
        <v>2657.424</v>
      </c>
      <c r="O360" t="s">
        <v>21</v>
      </c>
      <c r="Q360">
        <v>10</v>
      </c>
    </row>
    <row r="361" spans="1:17" x14ac:dyDescent="0.2">
      <c r="A361" t="s">
        <v>241</v>
      </c>
      <c r="B361">
        <v>2</v>
      </c>
      <c r="C361" t="s">
        <v>94</v>
      </c>
      <c r="D361">
        <v>1671</v>
      </c>
      <c r="E361" t="s">
        <v>13</v>
      </c>
      <c r="F361">
        <v>1</v>
      </c>
      <c r="G361">
        <v>2665.7569429999999</v>
      </c>
      <c r="H361">
        <v>2666.3472200000001</v>
      </c>
      <c r="I361">
        <v>2896.8</v>
      </c>
      <c r="J361">
        <v>4642.8999999999996</v>
      </c>
      <c r="K361">
        <v>2665.7570000000001</v>
      </c>
      <c r="L361" t="s">
        <v>146</v>
      </c>
      <c r="M361" t="s">
        <v>147</v>
      </c>
      <c r="N361">
        <v>2665.7570000000001</v>
      </c>
      <c r="O361" t="s">
        <v>21</v>
      </c>
      <c r="P361">
        <v>1</v>
      </c>
      <c r="Q361">
        <v>10</v>
      </c>
    </row>
    <row r="362" spans="1:17" x14ac:dyDescent="0.2">
      <c r="A362" t="s">
        <v>241</v>
      </c>
      <c r="B362">
        <v>2</v>
      </c>
      <c r="C362" t="s">
        <v>94</v>
      </c>
      <c r="D362">
        <v>1674</v>
      </c>
      <c r="E362" t="s">
        <v>13</v>
      </c>
      <c r="F362">
        <v>1</v>
      </c>
      <c r="G362">
        <v>2684.072909</v>
      </c>
      <c r="H362">
        <v>2685.9305469999999</v>
      </c>
      <c r="I362">
        <v>1456.7</v>
      </c>
      <c r="J362">
        <v>3976.4</v>
      </c>
      <c r="K362">
        <v>2684.0729999999999</v>
      </c>
      <c r="L362" t="s">
        <v>146</v>
      </c>
      <c r="M362" t="s">
        <v>147</v>
      </c>
      <c r="N362">
        <v>2684.0729999999999</v>
      </c>
      <c r="O362" t="s">
        <v>21</v>
      </c>
      <c r="P362">
        <v>1</v>
      </c>
      <c r="Q362">
        <v>10</v>
      </c>
    </row>
    <row r="363" spans="1:17" x14ac:dyDescent="0.2">
      <c r="A363" t="s">
        <v>241</v>
      </c>
      <c r="B363">
        <v>2</v>
      </c>
      <c r="C363" t="s">
        <v>94</v>
      </c>
      <c r="D363">
        <v>1675</v>
      </c>
      <c r="E363" t="s">
        <v>13</v>
      </c>
      <c r="F363">
        <v>1</v>
      </c>
      <c r="G363">
        <v>2686.0867969999999</v>
      </c>
      <c r="H363">
        <v>2686.7291580000001</v>
      </c>
      <c r="I363">
        <v>1811</v>
      </c>
      <c r="J363">
        <v>2440.9</v>
      </c>
      <c r="K363">
        <v>2686.087</v>
      </c>
      <c r="L363" t="s">
        <v>146</v>
      </c>
      <c r="M363" t="s">
        <v>147</v>
      </c>
      <c r="N363">
        <v>2686.087</v>
      </c>
      <c r="O363" t="s">
        <v>21</v>
      </c>
      <c r="Q363">
        <v>10</v>
      </c>
    </row>
    <row r="364" spans="1:17" x14ac:dyDescent="0.2">
      <c r="A364" t="s">
        <v>241</v>
      </c>
      <c r="B364">
        <v>2</v>
      </c>
      <c r="C364" t="s">
        <v>94</v>
      </c>
      <c r="D364">
        <v>1678</v>
      </c>
      <c r="E364" t="s">
        <v>13</v>
      </c>
      <c r="F364">
        <v>1</v>
      </c>
      <c r="G364">
        <v>2692.3367950000002</v>
      </c>
      <c r="H364">
        <v>2695.2881830000001</v>
      </c>
      <c r="I364">
        <v>1732.3</v>
      </c>
      <c r="J364">
        <v>3582.7</v>
      </c>
      <c r="K364">
        <v>2692.337</v>
      </c>
      <c r="L364" t="s">
        <v>146</v>
      </c>
      <c r="M364" t="s">
        <v>147</v>
      </c>
      <c r="N364">
        <v>2692.337</v>
      </c>
      <c r="O364" t="s">
        <v>21</v>
      </c>
      <c r="P364">
        <v>1</v>
      </c>
      <c r="Q364">
        <v>10</v>
      </c>
    </row>
    <row r="365" spans="1:17" x14ac:dyDescent="0.2">
      <c r="A365" t="s">
        <v>241</v>
      </c>
      <c r="B365">
        <v>2</v>
      </c>
      <c r="C365" t="s">
        <v>94</v>
      </c>
      <c r="D365">
        <v>1696</v>
      </c>
      <c r="E365" t="s">
        <v>13</v>
      </c>
      <c r="F365">
        <v>1</v>
      </c>
      <c r="G365">
        <v>2734.9909670000002</v>
      </c>
      <c r="H365">
        <v>2740.355548</v>
      </c>
      <c r="I365">
        <v>1496.1</v>
      </c>
      <c r="J365">
        <v>3174.6</v>
      </c>
      <c r="K365">
        <v>2734.991</v>
      </c>
      <c r="L365" t="s">
        <v>146</v>
      </c>
      <c r="M365" t="s">
        <v>147</v>
      </c>
      <c r="N365">
        <v>2734.991</v>
      </c>
      <c r="O365" t="s">
        <v>21</v>
      </c>
      <c r="P365">
        <v>1</v>
      </c>
      <c r="Q365">
        <v>10</v>
      </c>
    </row>
    <row r="366" spans="1:17" x14ac:dyDescent="0.2">
      <c r="A366" t="s">
        <v>241</v>
      </c>
      <c r="B366">
        <v>2</v>
      </c>
      <c r="C366" t="s">
        <v>94</v>
      </c>
      <c r="D366">
        <v>1700</v>
      </c>
      <c r="E366" t="s">
        <v>13</v>
      </c>
      <c r="F366">
        <v>1</v>
      </c>
      <c r="G366">
        <v>2723.7380720000001</v>
      </c>
      <c r="H366">
        <v>2724.8491829999998</v>
      </c>
      <c r="I366">
        <v>2343.6999999999998</v>
      </c>
      <c r="J366">
        <v>3242.2</v>
      </c>
      <c r="K366">
        <v>2723.7379999999998</v>
      </c>
      <c r="L366" t="s">
        <v>146</v>
      </c>
      <c r="M366" t="s">
        <v>147</v>
      </c>
      <c r="N366">
        <v>2723.7379999999998</v>
      </c>
      <c r="O366" t="s">
        <v>21</v>
      </c>
      <c r="P366">
        <v>1</v>
      </c>
      <c r="Q366">
        <v>10</v>
      </c>
    </row>
    <row r="367" spans="1:17" x14ac:dyDescent="0.2">
      <c r="A367" t="s">
        <v>241</v>
      </c>
      <c r="B367">
        <v>2</v>
      </c>
      <c r="C367" t="s">
        <v>94</v>
      </c>
      <c r="D367">
        <v>1705</v>
      </c>
      <c r="E367" t="s">
        <v>13</v>
      </c>
      <c r="F367">
        <v>1</v>
      </c>
      <c r="G367">
        <v>2754.4325060000001</v>
      </c>
      <c r="H367">
        <v>2754.8838949999999</v>
      </c>
      <c r="I367">
        <v>1299.2</v>
      </c>
      <c r="J367">
        <v>2874</v>
      </c>
      <c r="K367">
        <v>2754.433</v>
      </c>
      <c r="L367" t="s">
        <v>146</v>
      </c>
      <c r="M367" t="s">
        <v>147</v>
      </c>
      <c r="N367">
        <v>2754.433</v>
      </c>
      <c r="O367" t="s">
        <v>21</v>
      </c>
      <c r="Q367">
        <v>10</v>
      </c>
    </row>
    <row r="368" spans="1:17" x14ac:dyDescent="0.2">
      <c r="A368" t="s">
        <v>241</v>
      </c>
      <c r="B368">
        <v>2</v>
      </c>
      <c r="C368" t="s">
        <v>94</v>
      </c>
      <c r="D368">
        <v>1709</v>
      </c>
      <c r="E368" t="s">
        <v>13</v>
      </c>
      <c r="F368">
        <v>1</v>
      </c>
      <c r="G368">
        <v>2765.909032</v>
      </c>
      <c r="H368">
        <v>2767.1069480000001</v>
      </c>
      <c r="I368">
        <v>1718.7</v>
      </c>
      <c r="J368">
        <v>3164.1</v>
      </c>
      <c r="K368">
        <v>2765.9090000000001</v>
      </c>
      <c r="L368" t="s">
        <v>146</v>
      </c>
      <c r="M368" t="s">
        <v>147</v>
      </c>
      <c r="N368">
        <v>2765.9090000000001</v>
      </c>
      <c r="O368" t="s">
        <v>21</v>
      </c>
      <c r="Q368">
        <v>10</v>
      </c>
    </row>
    <row r="369" spans="1:17" x14ac:dyDescent="0.2">
      <c r="A369" t="s">
        <v>241</v>
      </c>
      <c r="B369">
        <v>2</v>
      </c>
      <c r="C369" t="s">
        <v>94</v>
      </c>
      <c r="D369">
        <v>1712</v>
      </c>
      <c r="E369" t="s">
        <v>13</v>
      </c>
      <c r="F369">
        <v>1</v>
      </c>
      <c r="G369">
        <v>2779.5548610000001</v>
      </c>
      <c r="H369">
        <v>2781.099999</v>
      </c>
      <c r="I369">
        <v>515.9</v>
      </c>
      <c r="J369">
        <v>2500</v>
      </c>
      <c r="K369">
        <v>2779.5549999999998</v>
      </c>
      <c r="L369" t="s">
        <v>146</v>
      </c>
      <c r="M369" t="s">
        <v>147</v>
      </c>
      <c r="N369">
        <v>2779.5549999999998</v>
      </c>
      <c r="O369" t="s">
        <v>21</v>
      </c>
      <c r="Q369">
        <v>10</v>
      </c>
    </row>
    <row r="370" spans="1:17" x14ac:dyDescent="0.2">
      <c r="A370" t="s">
        <v>241</v>
      </c>
      <c r="B370">
        <v>2</v>
      </c>
      <c r="C370" t="s">
        <v>94</v>
      </c>
      <c r="D370">
        <v>1718</v>
      </c>
      <c r="E370" t="s">
        <v>13</v>
      </c>
      <c r="F370">
        <v>1</v>
      </c>
      <c r="G370">
        <v>2797.8187429999998</v>
      </c>
      <c r="H370">
        <v>2813.2874879999999</v>
      </c>
      <c r="I370">
        <v>1378</v>
      </c>
      <c r="J370">
        <v>2579.4</v>
      </c>
      <c r="K370">
        <v>2797.819</v>
      </c>
      <c r="L370" t="s">
        <v>146</v>
      </c>
      <c r="M370" t="s">
        <v>147</v>
      </c>
      <c r="N370">
        <v>2797.819</v>
      </c>
      <c r="O370" t="s">
        <v>21</v>
      </c>
      <c r="P370">
        <v>1</v>
      </c>
      <c r="Q370">
        <v>10</v>
      </c>
    </row>
    <row r="371" spans="1:17" x14ac:dyDescent="0.2">
      <c r="A371" t="s">
        <v>241</v>
      </c>
      <c r="B371">
        <v>2</v>
      </c>
      <c r="C371" t="s">
        <v>94</v>
      </c>
      <c r="D371">
        <v>1724</v>
      </c>
      <c r="E371" t="s">
        <v>13</v>
      </c>
      <c r="F371">
        <v>1</v>
      </c>
      <c r="G371">
        <v>2823.0944490000002</v>
      </c>
      <c r="H371">
        <v>2824.2402820000002</v>
      </c>
      <c r="I371">
        <v>1523.4</v>
      </c>
      <c r="J371">
        <v>2812.5</v>
      </c>
      <c r="K371">
        <v>2823.0940000000001</v>
      </c>
      <c r="L371" t="s">
        <v>146</v>
      </c>
      <c r="M371" t="s">
        <v>147</v>
      </c>
      <c r="N371">
        <v>2823.0940000000001</v>
      </c>
      <c r="O371" t="s">
        <v>21</v>
      </c>
      <c r="Q371">
        <v>10</v>
      </c>
    </row>
    <row r="372" spans="1:17" x14ac:dyDescent="0.2">
      <c r="A372" t="s">
        <v>241</v>
      </c>
      <c r="B372">
        <v>2</v>
      </c>
      <c r="C372" t="s">
        <v>94</v>
      </c>
      <c r="D372">
        <v>1738</v>
      </c>
      <c r="E372" t="s">
        <v>13</v>
      </c>
      <c r="F372">
        <v>1</v>
      </c>
      <c r="G372">
        <v>2924.0472129999998</v>
      </c>
      <c r="H372">
        <v>2925.6965180000002</v>
      </c>
      <c r="I372">
        <v>1574.8</v>
      </c>
      <c r="J372">
        <v>3307.1</v>
      </c>
      <c r="K372">
        <v>2924.047</v>
      </c>
      <c r="L372" t="s">
        <v>146</v>
      </c>
      <c r="M372" t="s">
        <v>147</v>
      </c>
      <c r="N372">
        <v>2924.047</v>
      </c>
      <c r="O372" t="s">
        <v>21</v>
      </c>
      <c r="Q372">
        <v>10</v>
      </c>
    </row>
    <row r="373" spans="1:17" x14ac:dyDescent="0.2">
      <c r="A373" t="s">
        <v>241</v>
      </c>
      <c r="B373">
        <v>2</v>
      </c>
      <c r="C373" t="s">
        <v>94</v>
      </c>
      <c r="D373">
        <v>1747</v>
      </c>
      <c r="E373" t="s">
        <v>13</v>
      </c>
      <c r="F373">
        <v>1</v>
      </c>
      <c r="G373">
        <v>2956.067708</v>
      </c>
      <c r="H373">
        <v>2957.8038190000002</v>
      </c>
      <c r="I373">
        <v>625</v>
      </c>
      <c r="J373">
        <v>1796.9</v>
      </c>
      <c r="K373">
        <v>2956.0680000000002</v>
      </c>
      <c r="L373" t="s">
        <v>146</v>
      </c>
      <c r="M373" t="s">
        <v>147</v>
      </c>
      <c r="N373">
        <v>2956.0680000000002</v>
      </c>
      <c r="O373" t="s">
        <v>21</v>
      </c>
      <c r="P373">
        <v>1</v>
      </c>
      <c r="Q373">
        <v>10</v>
      </c>
    </row>
    <row r="374" spans="1:17" x14ac:dyDescent="0.2">
      <c r="A374" t="s">
        <v>241</v>
      </c>
      <c r="B374">
        <v>2</v>
      </c>
      <c r="C374" t="s">
        <v>94</v>
      </c>
      <c r="D374">
        <v>1754</v>
      </c>
      <c r="E374" t="s">
        <v>13</v>
      </c>
      <c r="F374">
        <v>1</v>
      </c>
      <c r="G374">
        <v>3023.600344</v>
      </c>
      <c r="H374">
        <v>3024.069094</v>
      </c>
      <c r="I374">
        <v>2421.9</v>
      </c>
      <c r="J374">
        <v>4375</v>
      </c>
      <c r="K374">
        <v>3023.6</v>
      </c>
      <c r="L374" t="s">
        <v>146</v>
      </c>
      <c r="M374" t="s">
        <v>147</v>
      </c>
      <c r="N374">
        <v>3023.6</v>
      </c>
      <c r="O374" t="s">
        <v>21</v>
      </c>
      <c r="Q374">
        <v>10</v>
      </c>
    </row>
    <row r="375" spans="1:17" x14ac:dyDescent="0.2">
      <c r="A375" t="s">
        <v>241</v>
      </c>
      <c r="B375">
        <v>2</v>
      </c>
      <c r="C375" t="s">
        <v>94</v>
      </c>
      <c r="D375">
        <v>1760</v>
      </c>
      <c r="E375" t="s">
        <v>13</v>
      </c>
      <c r="F375">
        <v>1</v>
      </c>
      <c r="G375">
        <v>3040.301727</v>
      </c>
      <c r="H375">
        <v>3041.5343659999999</v>
      </c>
      <c r="I375">
        <v>396.8</v>
      </c>
      <c r="J375">
        <v>2698.4</v>
      </c>
      <c r="K375">
        <v>3040.3020000000001</v>
      </c>
      <c r="L375" t="s">
        <v>146</v>
      </c>
      <c r="M375" t="s">
        <v>147</v>
      </c>
      <c r="N375">
        <v>3040.3020000000001</v>
      </c>
      <c r="O375" t="s">
        <v>21</v>
      </c>
      <c r="Q375">
        <v>10</v>
      </c>
    </row>
    <row r="376" spans="1:17" x14ac:dyDescent="0.2">
      <c r="A376" t="s">
        <v>241</v>
      </c>
      <c r="B376">
        <v>2</v>
      </c>
      <c r="C376" t="s">
        <v>94</v>
      </c>
      <c r="D376">
        <v>1772</v>
      </c>
      <c r="E376" t="s">
        <v>13</v>
      </c>
      <c r="F376">
        <v>1</v>
      </c>
      <c r="G376">
        <v>3102.6086700000001</v>
      </c>
      <c r="H376">
        <v>3104.2406139999998</v>
      </c>
      <c r="I376">
        <v>2103.1999999999998</v>
      </c>
      <c r="J376">
        <v>3055.6</v>
      </c>
      <c r="K376">
        <v>3102.6089999999999</v>
      </c>
      <c r="L376" t="s">
        <v>146</v>
      </c>
      <c r="M376" t="s">
        <v>147</v>
      </c>
      <c r="N376">
        <v>3102.6089999999999</v>
      </c>
      <c r="O376" t="s">
        <v>21</v>
      </c>
      <c r="Q376">
        <v>10</v>
      </c>
    </row>
    <row r="377" spans="1:17" x14ac:dyDescent="0.2">
      <c r="A377" t="s">
        <v>241</v>
      </c>
      <c r="B377">
        <v>2</v>
      </c>
      <c r="C377" t="s">
        <v>94</v>
      </c>
      <c r="D377">
        <v>1784</v>
      </c>
      <c r="E377" t="s">
        <v>13</v>
      </c>
      <c r="F377">
        <v>1</v>
      </c>
      <c r="G377">
        <v>3135.2281240000002</v>
      </c>
      <c r="H377">
        <v>3136.8774290000001</v>
      </c>
      <c r="I377">
        <v>1015.6</v>
      </c>
      <c r="J377">
        <v>2578.1</v>
      </c>
      <c r="K377">
        <v>3135.2280000000001</v>
      </c>
      <c r="L377" t="s">
        <v>146</v>
      </c>
      <c r="M377" t="s">
        <v>147</v>
      </c>
      <c r="N377">
        <v>3135.2280000000001</v>
      </c>
      <c r="O377" t="s">
        <v>21</v>
      </c>
      <c r="P377">
        <v>1</v>
      </c>
      <c r="Q377">
        <v>10</v>
      </c>
    </row>
    <row r="378" spans="1:17" x14ac:dyDescent="0.2">
      <c r="A378" t="s">
        <v>241</v>
      </c>
      <c r="B378">
        <v>2</v>
      </c>
      <c r="C378" t="s">
        <v>94</v>
      </c>
      <c r="D378">
        <v>1791</v>
      </c>
      <c r="E378" t="s">
        <v>13</v>
      </c>
      <c r="F378">
        <v>1</v>
      </c>
      <c r="G378">
        <v>3175.3149159999998</v>
      </c>
      <c r="H378">
        <v>3181.547552</v>
      </c>
      <c r="I378">
        <v>1929.1</v>
      </c>
      <c r="J378">
        <v>3070.9</v>
      </c>
      <c r="K378">
        <v>3175.3150000000001</v>
      </c>
      <c r="L378" t="s">
        <v>146</v>
      </c>
      <c r="M378" t="s">
        <v>147</v>
      </c>
      <c r="N378">
        <v>3175.3150000000001</v>
      </c>
      <c r="O378" t="s">
        <v>21</v>
      </c>
      <c r="Q378">
        <v>10</v>
      </c>
    </row>
    <row r="379" spans="1:17" x14ac:dyDescent="0.2">
      <c r="A379" t="s">
        <v>241</v>
      </c>
      <c r="B379">
        <v>2</v>
      </c>
      <c r="C379" t="s">
        <v>94</v>
      </c>
      <c r="D379">
        <v>1794</v>
      </c>
      <c r="E379" t="s">
        <v>13</v>
      </c>
      <c r="F379">
        <v>1</v>
      </c>
      <c r="G379">
        <v>3150.1413130000001</v>
      </c>
      <c r="H379">
        <v>3151.842701</v>
      </c>
      <c r="I379">
        <v>1093.7</v>
      </c>
      <c r="J379">
        <v>3007.8</v>
      </c>
      <c r="K379">
        <v>3150.1410000000001</v>
      </c>
      <c r="L379" t="s">
        <v>146</v>
      </c>
      <c r="M379" t="s">
        <v>147</v>
      </c>
      <c r="N379">
        <v>3150.1410000000001</v>
      </c>
      <c r="O379" t="s">
        <v>21</v>
      </c>
      <c r="Q379">
        <v>10</v>
      </c>
    </row>
    <row r="380" spans="1:17" x14ac:dyDescent="0.2">
      <c r="A380" t="s">
        <v>241</v>
      </c>
      <c r="B380">
        <v>2</v>
      </c>
      <c r="C380" t="s">
        <v>94</v>
      </c>
      <c r="D380">
        <v>1800</v>
      </c>
      <c r="E380" t="s">
        <v>13</v>
      </c>
      <c r="F380">
        <v>1</v>
      </c>
      <c r="G380">
        <v>3208.126366</v>
      </c>
      <c r="H380">
        <v>3210.2444209999999</v>
      </c>
      <c r="I380">
        <v>1692.9</v>
      </c>
      <c r="J380">
        <v>3425.2</v>
      </c>
      <c r="K380">
        <v>3208.1260000000002</v>
      </c>
      <c r="L380" t="s">
        <v>146</v>
      </c>
      <c r="M380" t="s">
        <v>147</v>
      </c>
      <c r="N380">
        <v>3208.1260000000002</v>
      </c>
      <c r="O380" t="s">
        <v>21</v>
      </c>
      <c r="Q380">
        <v>10</v>
      </c>
    </row>
    <row r="381" spans="1:17" x14ac:dyDescent="0.2">
      <c r="A381" t="s">
        <v>241</v>
      </c>
      <c r="B381">
        <v>2</v>
      </c>
      <c r="C381" t="s">
        <v>94</v>
      </c>
      <c r="D381">
        <v>1801</v>
      </c>
      <c r="E381" t="s">
        <v>13</v>
      </c>
      <c r="F381">
        <v>1</v>
      </c>
      <c r="G381">
        <v>3217.7270570000001</v>
      </c>
      <c r="H381">
        <v>3219.0291400000001</v>
      </c>
      <c r="I381">
        <v>2401.6</v>
      </c>
      <c r="J381">
        <v>4015.7</v>
      </c>
      <c r="K381">
        <v>3217.7269999999999</v>
      </c>
      <c r="L381" t="s">
        <v>146</v>
      </c>
      <c r="M381" t="s">
        <v>147</v>
      </c>
      <c r="N381">
        <v>3217.7269999999999</v>
      </c>
      <c r="O381" t="s">
        <v>21</v>
      </c>
      <c r="Q381">
        <v>10</v>
      </c>
    </row>
    <row r="382" spans="1:17" x14ac:dyDescent="0.2">
      <c r="A382" t="s">
        <v>241</v>
      </c>
      <c r="B382">
        <v>2</v>
      </c>
      <c r="C382" t="s">
        <v>94</v>
      </c>
      <c r="D382">
        <v>1808</v>
      </c>
      <c r="E382" t="s">
        <v>13</v>
      </c>
      <c r="F382">
        <v>1</v>
      </c>
      <c r="G382">
        <v>3224.5652690000002</v>
      </c>
      <c r="H382">
        <v>3226.631241</v>
      </c>
      <c r="I382">
        <v>2031.2</v>
      </c>
      <c r="J382">
        <v>2734.4</v>
      </c>
      <c r="K382">
        <v>3224.5650000000001</v>
      </c>
      <c r="L382" t="s">
        <v>146</v>
      </c>
      <c r="M382" t="s">
        <v>147</v>
      </c>
      <c r="N382">
        <v>3224.5650000000001</v>
      </c>
      <c r="O382" t="s">
        <v>21</v>
      </c>
      <c r="Q382">
        <v>10</v>
      </c>
    </row>
    <row r="383" spans="1:17" x14ac:dyDescent="0.2">
      <c r="A383" t="s">
        <v>241</v>
      </c>
      <c r="B383">
        <v>2</v>
      </c>
      <c r="C383" t="s">
        <v>94</v>
      </c>
      <c r="D383">
        <v>1810</v>
      </c>
      <c r="E383" t="s">
        <v>13</v>
      </c>
      <c r="F383">
        <v>1</v>
      </c>
      <c r="G383">
        <v>3245.4333179999999</v>
      </c>
      <c r="H383">
        <v>3246.1277620000001</v>
      </c>
      <c r="I383">
        <v>2341.3000000000002</v>
      </c>
      <c r="J383">
        <v>3809.5</v>
      </c>
      <c r="K383">
        <v>3245.433</v>
      </c>
      <c r="L383" t="s">
        <v>146</v>
      </c>
      <c r="M383" t="s">
        <v>147</v>
      </c>
      <c r="N383">
        <v>3245.433</v>
      </c>
      <c r="O383" t="s">
        <v>21</v>
      </c>
      <c r="Q383">
        <v>10</v>
      </c>
    </row>
    <row r="384" spans="1:17" x14ac:dyDescent="0.2">
      <c r="A384" t="s">
        <v>241</v>
      </c>
      <c r="B384">
        <v>2</v>
      </c>
      <c r="C384" t="s">
        <v>94</v>
      </c>
      <c r="D384">
        <v>1814</v>
      </c>
      <c r="E384" t="s">
        <v>13</v>
      </c>
      <c r="F384">
        <v>1</v>
      </c>
      <c r="G384">
        <v>3272.9333080000001</v>
      </c>
      <c r="H384">
        <v>3275.2249740000002</v>
      </c>
      <c r="I384">
        <v>1850.4</v>
      </c>
      <c r="J384">
        <v>3070.9</v>
      </c>
      <c r="K384">
        <v>3272.933</v>
      </c>
      <c r="L384" t="s">
        <v>146</v>
      </c>
      <c r="M384" t="s">
        <v>147</v>
      </c>
      <c r="N384">
        <v>3272.933</v>
      </c>
      <c r="O384" t="s">
        <v>21</v>
      </c>
      <c r="P384">
        <v>1</v>
      </c>
      <c r="Q384">
        <v>10</v>
      </c>
    </row>
    <row r="385" spans="1:17" x14ac:dyDescent="0.2">
      <c r="A385" t="s">
        <v>241</v>
      </c>
      <c r="B385">
        <v>2</v>
      </c>
      <c r="C385" t="s">
        <v>94</v>
      </c>
      <c r="D385">
        <v>1815</v>
      </c>
      <c r="E385" t="s">
        <v>13</v>
      </c>
      <c r="F385">
        <v>1</v>
      </c>
      <c r="G385">
        <v>3278.8708059999999</v>
      </c>
      <c r="H385">
        <v>3280.0340000000001</v>
      </c>
      <c r="I385">
        <v>118.1</v>
      </c>
      <c r="J385">
        <v>3110.2</v>
      </c>
      <c r="K385">
        <v>3278.8710000000001</v>
      </c>
      <c r="L385" t="s">
        <v>146</v>
      </c>
      <c r="M385" t="s">
        <v>147</v>
      </c>
      <c r="N385">
        <v>3278.8710000000001</v>
      </c>
      <c r="O385" t="s">
        <v>21</v>
      </c>
      <c r="P385">
        <v>1</v>
      </c>
      <c r="Q385">
        <v>10</v>
      </c>
    </row>
    <row r="386" spans="1:17" x14ac:dyDescent="0.2">
      <c r="A386" t="s">
        <v>241</v>
      </c>
      <c r="B386">
        <v>2</v>
      </c>
      <c r="C386" t="s">
        <v>94</v>
      </c>
      <c r="D386">
        <v>1817</v>
      </c>
      <c r="E386" t="s">
        <v>13</v>
      </c>
      <c r="F386">
        <v>1</v>
      </c>
      <c r="G386">
        <v>3291.3340170000001</v>
      </c>
      <c r="H386">
        <v>3293.4867939999999</v>
      </c>
      <c r="I386">
        <v>1367.2</v>
      </c>
      <c r="J386">
        <v>2812.5</v>
      </c>
      <c r="K386">
        <v>3291.3339999999998</v>
      </c>
      <c r="L386" t="s">
        <v>146</v>
      </c>
      <c r="M386" t="s">
        <v>147</v>
      </c>
      <c r="N386">
        <v>3291.3339999999998</v>
      </c>
      <c r="O386" t="s">
        <v>21</v>
      </c>
      <c r="P386">
        <v>1</v>
      </c>
      <c r="Q386">
        <v>10</v>
      </c>
    </row>
    <row r="387" spans="1:17" x14ac:dyDescent="0.2">
      <c r="A387" t="s">
        <v>241</v>
      </c>
      <c r="B387">
        <v>2</v>
      </c>
      <c r="C387" t="s">
        <v>94</v>
      </c>
      <c r="D387">
        <v>1824</v>
      </c>
      <c r="E387" t="s">
        <v>13</v>
      </c>
      <c r="F387">
        <v>1</v>
      </c>
      <c r="G387">
        <v>3352.1305440000001</v>
      </c>
      <c r="H387">
        <v>3353.3284600000002</v>
      </c>
      <c r="I387">
        <v>1875</v>
      </c>
      <c r="J387">
        <v>2968.7</v>
      </c>
      <c r="K387">
        <v>3352.1309999999999</v>
      </c>
      <c r="L387" t="s">
        <v>146</v>
      </c>
      <c r="M387" t="s">
        <v>147</v>
      </c>
      <c r="N387">
        <v>3352.1309999999999</v>
      </c>
      <c r="O387" t="s">
        <v>21</v>
      </c>
      <c r="Q387">
        <v>10</v>
      </c>
    </row>
    <row r="388" spans="1:17" x14ac:dyDescent="0.2">
      <c r="A388" t="s">
        <v>241</v>
      </c>
      <c r="B388">
        <v>2</v>
      </c>
      <c r="C388" t="s">
        <v>94</v>
      </c>
      <c r="D388">
        <v>1825</v>
      </c>
      <c r="E388" t="s">
        <v>13</v>
      </c>
      <c r="F388">
        <v>1</v>
      </c>
      <c r="G388">
        <v>3359.4916520000002</v>
      </c>
      <c r="H388">
        <v>3362.2867900000001</v>
      </c>
      <c r="I388">
        <v>1825.4</v>
      </c>
      <c r="J388">
        <v>3254</v>
      </c>
      <c r="K388">
        <v>3359.4920000000002</v>
      </c>
      <c r="L388" t="s">
        <v>146</v>
      </c>
      <c r="M388" t="s">
        <v>147</v>
      </c>
      <c r="N388">
        <v>3359.4920000000002</v>
      </c>
      <c r="O388" t="s">
        <v>21</v>
      </c>
      <c r="Q388">
        <v>10</v>
      </c>
    </row>
    <row r="389" spans="1:17" x14ac:dyDescent="0.2">
      <c r="A389" t="s">
        <v>241</v>
      </c>
      <c r="B389">
        <v>2</v>
      </c>
      <c r="C389" t="s">
        <v>94</v>
      </c>
      <c r="D389">
        <v>1831</v>
      </c>
      <c r="E389" t="s">
        <v>13</v>
      </c>
      <c r="F389">
        <v>1</v>
      </c>
      <c r="G389">
        <v>3389.1444200000001</v>
      </c>
      <c r="H389">
        <v>3390.7590019999998</v>
      </c>
      <c r="I389">
        <v>1220.5</v>
      </c>
      <c r="J389">
        <v>2126</v>
      </c>
      <c r="K389">
        <v>3389.1439999999998</v>
      </c>
      <c r="L389" t="s">
        <v>146</v>
      </c>
      <c r="M389" t="s">
        <v>147</v>
      </c>
      <c r="N389">
        <v>3389.1439999999998</v>
      </c>
      <c r="O389" t="s">
        <v>21</v>
      </c>
      <c r="P389">
        <v>1</v>
      </c>
      <c r="Q389">
        <v>10</v>
      </c>
    </row>
    <row r="390" spans="1:17" x14ac:dyDescent="0.2">
      <c r="A390" t="s">
        <v>241</v>
      </c>
      <c r="B390">
        <v>2</v>
      </c>
      <c r="C390" t="s">
        <v>94</v>
      </c>
      <c r="D390">
        <v>1836</v>
      </c>
      <c r="E390" t="s">
        <v>13</v>
      </c>
      <c r="F390">
        <v>1</v>
      </c>
      <c r="G390">
        <v>3403.6562410000001</v>
      </c>
      <c r="H390">
        <v>3433.6215080000002</v>
      </c>
      <c r="I390">
        <v>3055.6</v>
      </c>
      <c r="J390">
        <v>4804.7</v>
      </c>
      <c r="K390">
        <v>3403.6559999999999</v>
      </c>
      <c r="L390" t="s">
        <v>146</v>
      </c>
      <c r="M390" t="s">
        <v>147</v>
      </c>
      <c r="N390">
        <v>3403.6559999999999</v>
      </c>
      <c r="O390" t="s">
        <v>21</v>
      </c>
      <c r="Q390">
        <v>10</v>
      </c>
    </row>
    <row r="391" spans="1:17" x14ac:dyDescent="0.2">
      <c r="A391" t="s">
        <v>241</v>
      </c>
      <c r="B391">
        <v>2</v>
      </c>
      <c r="C391" t="s">
        <v>94</v>
      </c>
      <c r="D391">
        <v>1841</v>
      </c>
      <c r="E391" t="s">
        <v>13</v>
      </c>
      <c r="F391">
        <v>1</v>
      </c>
      <c r="G391">
        <v>3444.1596989999998</v>
      </c>
      <c r="H391">
        <v>3446.1909479999999</v>
      </c>
      <c r="I391">
        <v>511.8</v>
      </c>
      <c r="J391">
        <v>2598.4</v>
      </c>
      <c r="K391">
        <v>3444.16</v>
      </c>
      <c r="L391" t="s">
        <v>146</v>
      </c>
      <c r="M391" t="s">
        <v>147</v>
      </c>
      <c r="N391">
        <v>3444.16</v>
      </c>
      <c r="O391" t="s">
        <v>21</v>
      </c>
      <c r="Q391">
        <v>10</v>
      </c>
    </row>
    <row r="392" spans="1:17" x14ac:dyDescent="0.2">
      <c r="A392" t="s">
        <v>241</v>
      </c>
      <c r="B392">
        <v>2</v>
      </c>
      <c r="C392" t="s">
        <v>94</v>
      </c>
      <c r="D392">
        <v>1842</v>
      </c>
      <c r="E392" t="s">
        <v>13</v>
      </c>
      <c r="F392">
        <v>1</v>
      </c>
      <c r="G392">
        <v>3450.5833080000002</v>
      </c>
      <c r="H392">
        <v>3455.5199739999998</v>
      </c>
      <c r="I392">
        <v>3031.5</v>
      </c>
      <c r="J392">
        <v>4763.8</v>
      </c>
      <c r="K392">
        <v>3450.5830000000001</v>
      </c>
      <c r="L392" t="s">
        <v>146</v>
      </c>
      <c r="M392" t="s">
        <v>147</v>
      </c>
      <c r="N392">
        <v>3450.5830000000001</v>
      </c>
      <c r="O392" t="s">
        <v>21</v>
      </c>
      <c r="Q392">
        <v>10</v>
      </c>
    </row>
    <row r="393" spans="1:17" x14ac:dyDescent="0.2">
      <c r="A393" t="s">
        <v>241</v>
      </c>
      <c r="B393">
        <v>2</v>
      </c>
      <c r="C393" t="s">
        <v>94</v>
      </c>
      <c r="D393">
        <v>1843</v>
      </c>
      <c r="E393" t="s">
        <v>13</v>
      </c>
      <c r="F393">
        <v>1</v>
      </c>
      <c r="G393">
        <v>3455.739556</v>
      </c>
      <c r="H393">
        <v>3456.6944170000002</v>
      </c>
      <c r="I393">
        <v>2126</v>
      </c>
      <c r="J393">
        <v>3149.6</v>
      </c>
      <c r="K393">
        <v>3455.74</v>
      </c>
      <c r="L393" t="s">
        <v>146</v>
      </c>
      <c r="M393" t="s">
        <v>147</v>
      </c>
      <c r="N393">
        <v>3455.74</v>
      </c>
      <c r="O393" t="s">
        <v>21</v>
      </c>
      <c r="Q393">
        <v>10</v>
      </c>
    </row>
    <row r="394" spans="1:17" x14ac:dyDescent="0.2">
      <c r="A394" t="s">
        <v>241</v>
      </c>
      <c r="B394">
        <v>2</v>
      </c>
      <c r="C394" t="s">
        <v>94</v>
      </c>
      <c r="D394">
        <v>1847</v>
      </c>
      <c r="E394" t="s">
        <v>13</v>
      </c>
      <c r="F394">
        <v>1</v>
      </c>
      <c r="G394">
        <v>3461.223602</v>
      </c>
      <c r="H394">
        <v>3484.244991</v>
      </c>
      <c r="I394">
        <v>3358.2</v>
      </c>
      <c r="J394">
        <v>4609.3999999999996</v>
      </c>
      <c r="K394">
        <v>3461.2240000000002</v>
      </c>
      <c r="L394" t="s">
        <v>146</v>
      </c>
      <c r="M394" t="s">
        <v>147</v>
      </c>
      <c r="N394">
        <v>3461.2240000000002</v>
      </c>
      <c r="O394" t="s">
        <v>21</v>
      </c>
      <c r="Q394">
        <v>10</v>
      </c>
    </row>
    <row r="395" spans="1:17" x14ac:dyDescent="0.2">
      <c r="A395" t="s">
        <v>241</v>
      </c>
      <c r="B395">
        <v>2</v>
      </c>
      <c r="C395" t="s">
        <v>94</v>
      </c>
      <c r="D395">
        <v>1853</v>
      </c>
      <c r="E395" t="s">
        <v>13</v>
      </c>
      <c r="F395">
        <v>1</v>
      </c>
      <c r="G395">
        <v>3487.091649</v>
      </c>
      <c r="H395">
        <v>3490.4770640000002</v>
      </c>
      <c r="I395">
        <v>754</v>
      </c>
      <c r="J395">
        <v>3134.9</v>
      </c>
      <c r="K395">
        <v>3487.0920000000001</v>
      </c>
      <c r="L395" t="s">
        <v>146</v>
      </c>
      <c r="M395" t="s">
        <v>147</v>
      </c>
      <c r="N395">
        <v>3487.0920000000001</v>
      </c>
      <c r="O395" t="s">
        <v>21</v>
      </c>
      <c r="P395">
        <v>1</v>
      </c>
      <c r="Q395">
        <v>10</v>
      </c>
    </row>
    <row r="396" spans="1:17" x14ac:dyDescent="0.2">
      <c r="A396" t="s">
        <v>241</v>
      </c>
      <c r="B396">
        <v>2</v>
      </c>
      <c r="C396" t="s">
        <v>94</v>
      </c>
      <c r="D396">
        <v>1865</v>
      </c>
      <c r="E396" t="s">
        <v>13</v>
      </c>
      <c r="F396">
        <v>1</v>
      </c>
      <c r="G396">
        <v>3555.561784</v>
      </c>
      <c r="H396">
        <v>3563.8777540000001</v>
      </c>
      <c r="I396">
        <v>551.20000000000005</v>
      </c>
      <c r="J396">
        <v>2874</v>
      </c>
      <c r="K396">
        <v>3555.5619999999999</v>
      </c>
      <c r="L396" t="s">
        <v>146</v>
      </c>
      <c r="M396" t="s">
        <v>147</v>
      </c>
      <c r="N396">
        <v>3555.5619999999999</v>
      </c>
      <c r="O396" t="s">
        <v>21</v>
      </c>
      <c r="Q396">
        <v>10</v>
      </c>
    </row>
    <row r="397" spans="1:17" x14ac:dyDescent="0.2">
      <c r="A397" t="s">
        <v>241</v>
      </c>
      <c r="B397">
        <v>2</v>
      </c>
      <c r="C397" t="s">
        <v>94</v>
      </c>
      <c r="D397">
        <v>1887</v>
      </c>
      <c r="E397" t="s">
        <v>13</v>
      </c>
      <c r="F397">
        <v>1</v>
      </c>
      <c r="G397">
        <v>1054.0878259999999</v>
      </c>
      <c r="H397">
        <v>1054.7128259999999</v>
      </c>
      <c r="I397">
        <v>675.7</v>
      </c>
      <c r="J397">
        <v>4639.6000000000004</v>
      </c>
      <c r="K397">
        <v>1054.088</v>
      </c>
      <c r="L397" t="s">
        <v>146</v>
      </c>
      <c r="M397" t="s">
        <v>147</v>
      </c>
      <c r="N397">
        <v>1054.088</v>
      </c>
      <c r="O397" t="s">
        <v>21</v>
      </c>
      <c r="Q397">
        <v>10</v>
      </c>
    </row>
    <row r="398" spans="1:17" x14ac:dyDescent="0.2">
      <c r="A398" t="s">
        <v>241</v>
      </c>
      <c r="B398">
        <v>2</v>
      </c>
      <c r="C398" t="s">
        <v>94</v>
      </c>
      <c r="D398">
        <v>1891</v>
      </c>
      <c r="E398" t="s">
        <v>13</v>
      </c>
      <c r="F398">
        <v>1</v>
      </c>
      <c r="G398">
        <v>1315.6920110000001</v>
      </c>
      <c r="H398">
        <v>1316.6034689999999</v>
      </c>
      <c r="I398">
        <v>1441.4</v>
      </c>
      <c r="J398">
        <v>4414.3999999999996</v>
      </c>
      <c r="K398">
        <v>1315.692</v>
      </c>
      <c r="L398" t="s">
        <v>146</v>
      </c>
      <c r="M398" t="s">
        <v>147</v>
      </c>
      <c r="N398">
        <v>1315.692</v>
      </c>
      <c r="O398" t="s">
        <v>21</v>
      </c>
      <c r="P398">
        <v>1</v>
      </c>
      <c r="Q398">
        <v>10</v>
      </c>
    </row>
    <row r="399" spans="1:17" x14ac:dyDescent="0.2">
      <c r="A399" t="s">
        <v>241</v>
      </c>
      <c r="B399">
        <v>2</v>
      </c>
      <c r="C399" t="s">
        <v>94</v>
      </c>
      <c r="D399">
        <v>1896</v>
      </c>
      <c r="E399" t="s">
        <v>13</v>
      </c>
      <c r="F399">
        <v>1</v>
      </c>
      <c r="G399">
        <v>1786.0381890000001</v>
      </c>
      <c r="H399">
        <v>1787.6788140000001</v>
      </c>
      <c r="I399">
        <v>1916.2</v>
      </c>
      <c r="J399">
        <v>4970.1000000000004</v>
      </c>
      <c r="K399">
        <v>1786.038</v>
      </c>
      <c r="L399" t="s">
        <v>146</v>
      </c>
      <c r="M399" t="s">
        <v>147</v>
      </c>
      <c r="N399">
        <v>1786.038</v>
      </c>
      <c r="O399" t="s">
        <v>21</v>
      </c>
      <c r="Q399">
        <v>10</v>
      </c>
    </row>
    <row r="400" spans="1:17" x14ac:dyDescent="0.2">
      <c r="A400" t="s">
        <v>241</v>
      </c>
      <c r="B400">
        <v>2</v>
      </c>
      <c r="C400" t="s">
        <v>94</v>
      </c>
      <c r="D400">
        <v>1909</v>
      </c>
      <c r="E400" t="s">
        <v>13</v>
      </c>
      <c r="F400">
        <v>1</v>
      </c>
      <c r="G400">
        <v>2844.4428079999998</v>
      </c>
      <c r="H400">
        <v>2845.1980159999998</v>
      </c>
      <c r="I400">
        <v>1693.5</v>
      </c>
      <c r="J400">
        <v>2862.9</v>
      </c>
      <c r="K400">
        <v>2844.4430000000002</v>
      </c>
      <c r="L400" t="s">
        <v>146</v>
      </c>
      <c r="M400" t="s">
        <v>147</v>
      </c>
      <c r="N400">
        <v>2844.4430000000002</v>
      </c>
      <c r="O400" t="s">
        <v>21</v>
      </c>
      <c r="Q400">
        <v>10</v>
      </c>
    </row>
    <row r="401" spans="1:17" x14ac:dyDescent="0.2">
      <c r="A401" t="s">
        <v>241</v>
      </c>
      <c r="B401">
        <v>2</v>
      </c>
      <c r="C401" t="s">
        <v>94</v>
      </c>
      <c r="D401">
        <v>1958</v>
      </c>
      <c r="E401" t="s">
        <v>13</v>
      </c>
      <c r="F401">
        <v>1</v>
      </c>
      <c r="G401">
        <v>2482.9593730000001</v>
      </c>
      <c r="H401">
        <v>2485.6677049999998</v>
      </c>
      <c r="I401">
        <v>1036</v>
      </c>
      <c r="J401">
        <v>2387.4</v>
      </c>
      <c r="K401">
        <v>2482.9589999999998</v>
      </c>
      <c r="L401" t="s">
        <v>146</v>
      </c>
      <c r="M401" t="s">
        <v>147</v>
      </c>
      <c r="N401">
        <v>2482.9589999999998</v>
      </c>
      <c r="O401" t="s">
        <v>21</v>
      </c>
      <c r="P401">
        <v>1</v>
      </c>
      <c r="Q401">
        <v>10</v>
      </c>
    </row>
    <row r="402" spans="1:17" x14ac:dyDescent="0.2">
      <c r="A402" t="s">
        <v>241</v>
      </c>
      <c r="B402">
        <v>2</v>
      </c>
      <c r="C402" t="s">
        <v>94</v>
      </c>
      <c r="D402">
        <v>1991</v>
      </c>
      <c r="E402" t="s">
        <v>13</v>
      </c>
      <c r="F402">
        <v>1</v>
      </c>
      <c r="G402">
        <v>1655.9591559999999</v>
      </c>
      <c r="H402">
        <v>1657.157072</v>
      </c>
      <c r="I402">
        <v>336.1</v>
      </c>
      <c r="J402">
        <v>1302.5</v>
      </c>
      <c r="K402">
        <v>1655.9590000000001</v>
      </c>
      <c r="L402" t="s">
        <v>146</v>
      </c>
      <c r="M402" t="s">
        <v>147</v>
      </c>
      <c r="N402">
        <v>1655.9590000000001</v>
      </c>
      <c r="O402" t="s">
        <v>21</v>
      </c>
      <c r="P402">
        <v>1</v>
      </c>
      <c r="Q402">
        <v>10</v>
      </c>
    </row>
    <row r="403" spans="1:17" x14ac:dyDescent="0.2">
      <c r="A403" t="s">
        <v>241</v>
      </c>
      <c r="B403">
        <v>2</v>
      </c>
      <c r="C403" t="s">
        <v>94</v>
      </c>
      <c r="D403">
        <v>1992</v>
      </c>
      <c r="E403" t="s">
        <v>13</v>
      </c>
      <c r="F403">
        <v>1</v>
      </c>
      <c r="G403">
        <v>1669.006026</v>
      </c>
      <c r="H403">
        <v>1670.0737340000001</v>
      </c>
      <c r="I403">
        <v>2857.1</v>
      </c>
      <c r="J403">
        <v>4201.7</v>
      </c>
      <c r="K403">
        <v>1669.0060000000001</v>
      </c>
      <c r="L403" t="s">
        <v>146</v>
      </c>
      <c r="M403" t="s">
        <v>147</v>
      </c>
      <c r="N403">
        <v>1669.0060000000001</v>
      </c>
      <c r="O403" t="s">
        <v>21</v>
      </c>
      <c r="Q403">
        <v>10</v>
      </c>
    </row>
    <row r="404" spans="1:17" x14ac:dyDescent="0.2">
      <c r="A404" t="s">
        <v>241</v>
      </c>
      <c r="B404">
        <v>2</v>
      </c>
      <c r="C404" t="s">
        <v>94</v>
      </c>
      <c r="D404">
        <v>2000</v>
      </c>
      <c r="E404" t="s">
        <v>13</v>
      </c>
      <c r="F404">
        <v>1</v>
      </c>
      <c r="G404">
        <v>2089.95651</v>
      </c>
      <c r="H404">
        <v>2093.7065090000001</v>
      </c>
      <c r="I404">
        <v>2016.8</v>
      </c>
      <c r="J404">
        <v>3907.6</v>
      </c>
      <c r="K404">
        <v>2089.9569999999999</v>
      </c>
      <c r="L404" t="s">
        <v>146</v>
      </c>
      <c r="M404" t="s">
        <v>147</v>
      </c>
      <c r="N404">
        <v>2089.9569999999999</v>
      </c>
      <c r="O404" t="s">
        <v>21</v>
      </c>
      <c r="Q404">
        <v>10</v>
      </c>
    </row>
    <row r="405" spans="1:17" x14ac:dyDescent="0.2">
      <c r="A405" t="s">
        <v>241</v>
      </c>
      <c r="B405">
        <v>2</v>
      </c>
      <c r="C405" t="s">
        <v>94</v>
      </c>
      <c r="D405">
        <v>2011</v>
      </c>
      <c r="E405" t="s">
        <v>13</v>
      </c>
      <c r="F405">
        <v>1</v>
      </c>
      <c r="G405">
        <v>2777.3533910000001</v>
      </c>
      <c r="H405">
        <v>2777.9523490000001</v>
      </c>
      <c r="I405">
        <v>1261.3</v>
      </c>
      <c r="J405">
        <v>4054.1</v>
      </c>
      <c r="K405">
        <v>2777.3530000000001</v>
      </c>
      <c r="L405" t="s">
        <v>146</v>
      </c>
      <c r="M405" t="s">
        <v>147</v>
      </c>
      <c r="N405">
        <v>2777.3530000000001</v>
      </c>
      <c r="O405" t="s">
        <v>21</v>
      </c>
      <c r="Q405">
        <v>10</v>
      </c>
    </row>
    <row r="406" spans="1:17" x14ac:dyDescent="0.2">
      <c r="A406" t="s">
        <v>241</v>
      </c>
      <c r="B406">
        <v>2</v>
      </c>
      <c r="C406" t="s">
        <v>94</v>
      </c>
      <c r="D406">
        <v>2028</v>
      </c>
      <c r="E406" t="s">
        <v>13</v>
      </c>
      <c r="F406">
        <v>1</v>
      </c>
      <c r="G406">
        <v>3530.2314259999998</v>
      </c>
      <c r="H406">
        <v>3556.846</v>
      </c>
      <c r="I406">
        <v>1260.5</v>
      </c>
      <c r="J406">
        <v>2983.2</v>
      </c>
      <c r="K406">
        <v>3530.2310000000002</v>
      </c>
      <c r="L406" t="s">
        <v>146</v>
      </c>
      <c r="M406" t="s">
        <v>147</v>
      </c>
      <c r="N406">
        <v>3530.2310000000002</v>
      </c>
      <c r="O406" t="s">
        <v>21</v>
      </c>
      <c r="Q406">
        <v>10</v>
      </c>
    </row>
    <row r="407" spans="1:17" x14ac:dyDescent="0.2">
      <c r="A407" t="s">
        <v>241</v>
      </c>
      <c r="B407">
        <v>2</v>
      </c>
      <c r="C407" t="s">
        <v>94</v>
      </c>
      <c r="D407">
        <v>2071</v>
      </c>
      <c r="E407" t="s">
        <v>13</v>
      </c>
      <c r="F407">
        <v>1</v>
      </c>
      <c r="G407">
        <v>1180.6635289999999</v>
      </c>
      <c r="H407">
        <v>1181.731237</v>
      </c>
      <c r="I407">
        <v>2790.7</v>
      </c>
      <c r="J407">
        <v>4069.8</v>
      </c>
      <c r="K407">
        <v>1180.664</v>
      </c>
      <c r="L407" t="s">
        <v>146</v>
      </c>
      <c r="M407" t="s">
        <v>147</v>
      </c>
      <c r="N407">
        <v>1180.664</v>
      </c>
      <c r="O407" t="s">
        <v>21</v>
      </c>
      <c r="Q407">
        <v>10</v>
      </c>
    </row>
    <row r="408" spans="1:17" x14ac:dyDescent="0.2">
      <c r="A408" t="s">
        <v>241</v>
      </c>
      <c r="B408">
        <v>2</v>
      </c>
      <c r="C408" t="s">
        <v>94</v>
      </c>
      <c r="D408">
        <v>2108</v>
      </c>
      <c r="E408" t="s">
        <v>13</v>
      </c>
      <c r="F408">
        <v>1</v>
      </c>
      <c r="G408">
        <v>3552.7497800000001</v>
      </c>
      <c r="H408">
        <v>3559.2509060000002</v>
      </c>
      <c r="I408">
        <v>3219.7</v>
      </c>
      <c r="J408">
        <v>4734.8</v>
      </c>
      <c r="K408">
        <v>3552.75</v>
      </c>
      <c r="L408" t="s">
        <v>146</v>
      </c>
      <c r="M408" t="s">
        <v>147</v>
      </c>
      <c r="N408">
        <v>3552.75</v>
      </c>
      <c r="O408" t="s">
        <v>21</v>
      </c>
      <c r="Q408">
        <v>10</v>
      </c>
    </row>
    <row r="409" spans="1:17" x14ac:dyDescent="0.2">
      <c r="A409" t="s">
        <v>241</v>
      </c>
      <c r="B409">
        <v>2</v>
      </c>
      <c r="C409" t="s">
        <v>94</v>
      </c>
      <c r="D409">
        <v>2121</v>
      </c>
      <c r="E409" t="s">
        <v>13</v>
      </c>
      <c r="F409">
        <v>1</v>
      </c>
      <c r="G409">
        <v>822.07359710000003</v>
      </c>
      <c r="H409">
        <v>823.08922180000002</v>
      </c>
      <c r="I409">
        <v>1853.4</v>
      </c>
      <c r="J409">
        <v>4655.2</v>
      </c>
      <c r="K409">
        <v>822.07399999999996</v>
      </c>
      <c r="L409" t="s">
        <v>146</v>
      </c>
      <c r="M409" t="s">
        <v>147</v>
      </c>
      <c r="N409">
        <v>822.07399999999996</v>
      </c>
      <c r="O409" t="s">
        <v>21</v>
      </c>
      <c r="Q409">
        <v>10</v>
      </c>
    </row>
    <row r="410" spans="1:17" x14ac:dyDescent="0.2">
      <c r="A410" t="s">
        <v>241</v>
      </c>
      <c r="B410">
        <v>2</v>
      </c>
      <c r="C410" t="s">
        <v>94</v>
      </c>
      <c r="D410">
        <v>2125</v>
      </c>
      <c r="E410" t="s">
        <v>13</v>
      </c>
      <c r="F410">
        <v>1</v>
      </c>
      <c r="G410">
        <v>435.84478319999999</v>
      </c>
      <c r="H410">
        <v>437.71978259999997</v>
      </c>
      <c r="I410">
        <v>2704.4</v>
      </c>
      <c r="J410">
        <v>4528.3</v>
      </c>
      <c r="K410">
        <v>435.84500000000003</v>
      </c>
      <c r="L410" t="s">
        <v>146</v>
      </c>
      <c r="M410" t="s">
        <v>147</v>
      </c>
      <c r="N410">
        <v>435.84500000000003</v>
      </c>
      <c r="O410" t="s">
        <v>21</v>
      </c>
      <c r="P410">
        <v>1</v>
      </c>
      <c r="Q410">
        <v>10</v>
      </c>
    </row>
    <row r="411" spans="1:17" x14ac:dyDescent="0.2">
      <c r="A411" t="s">
        <v>241</v>
      </c>
      <c r="B411">
        <v>2</v>
      </c>
      <c r="C411" t="s">
        <v>94</v>
      </c>
      <c r="D411">
        <v>2152</v>
      </c>
      <c r="E411" t="s">
        <v>13</v>
      </c>
      <c r="F411">
        <v>1</v>
      </c>
      <c r="G411">
        <v>3570.4260549999999</v>
      </c>
      <c r="H411">
        <v>3573.0823049999999</v>
      </c>
      <c r="I411">
        <v>3226</v>
      </c>
      <c r="J411">
        <v>4692.3</v>
      </c>
      <c r="K411">
        <v>3570.4259999999999</v>
      </c>
      <c r="L411" t="s">
        <v>146</v>
      </c>
      <c r="M411" t="s">
        <v>147</v>
      </c>
      <c r="N411">
        <v>3570.4259999999999</v>
      </c>
      <c r="O411" t="s">
        <v>21</v>
      </c>
      <c r="P411">
        <v>1</v>
      </c>
      <c r="Q411">
        <v>10</v>
      </c>
    </row>
    <row r="412" spans="1:17" x14ac:dyDescent="0.2">
      <c r="A412" t="s">
        <v>241</v>
      </c>
      <c r="B412">
        <v>2</v>
      </c>
      <c r="C412" t="s">
        <v>94</v>
      </c>
      <c r="D412">
        <v>2158</v>
      </c>
      <c r="E412" t="s">
        <v>13</v>
      </c>
      <c r="F412">
        <v>1</v>
      </c>
      <c r="G412">
        <v>3397.4839659999998</v>
      </c>
      <c r="H412">
        <v>3399.3068819999999</v>
      </c>
      <c r="I412">
        <v>3095.6</v>
      </c>
      <c r="J412">
        <v>5083.3</v>
      </c>
      <c r="K412">
        <v>3397.4839999999999</v>
      </c>
      <c r="L412" t="s">
        <v>146</v>
      </c>
      <c r="M412" t="s">
        <v>147</v>
      </c>
      <c r="N412">
        <v>3397.4839999999999</v>
      </c>
      <c r="O412" t="s">
        <v>21</v>
      </c>
      <c r="P412">
        <v>1</v>
      </c>
      <c r="Q412">
        <v>10</v>
      </c>
    </row>
    <row r="413" spans="1:17" x14ac:dyDescent="0.2">
      <c r="A413" t="s">
        <v>241</v>
      </c>
      <c r="B413">
        <v>2</v>
      </c>
      <c r="C413" t="s">
        <v>94</v>
      </c>
      <c r="D413">
        <v>2185</v>
      </c>
      <c r="E413" t="s">
        <v>13</v>
      </c>
      <c r="F413">
        <v>1</v>
      </c>
      <c r="G413">
        <v>2814.3949659999998</v>
      </c>
      <c r="H413">
        <v>2817.1553819999999</v>
      </c>
      <c r="I413">
        <v>1222.2</v>
      </c>
      <c r="J413">
        <v>2629.6</v>
      </c>
      <c r="K413">
        <v>2814.395</v>
      </c>
      <c r="L413" t="s">
        <v>146</v>
      </c>
      <c r="M413" t="s">
        <v>147</v>
      </c>
      <c r="N413">
        <v>2814.395</v>
      </c>
      <c r="O413" t="s">
        <v>21</v>
      </c>
      <c r="P413">
        <v>1</v>
      </c>
      <c r="Q413">
        <v>10</v>
      </c>
    </row>
    <row r="414" spans="1:17" x14ac:dyDescent="0.2">
      <c r="A414" t="s">
        <v>241</v>
      </c>
      <c r="B414">
        <v>2</v>
      </c>
      <c r="C414" t="s">
        <v>94</v>
      </c>
      <c r="D414">
        <v>2186</v>
      </c>
      <c r="E414" t="s">
        <v>13</v>
      </c>
      <c r="F414">
        <v>1</v>
      </c>
      <c r="G414">
        <v>2758.9282979999998</v>
      </c>
      <c r="H414">
        <v>2762.2095469999999</v>
      </c>
      <c r="I414">
        <v>925.9</v>
      </c>
      <c r="J414">
        <v>2814.8</v>
      </c>
      <c r="K414">
        <v>2758.9279999999999</v>
      </c>
      <c r="L414" t="s">
        <v>146</v>
      </c>
      <c r="M414" t="s">
        <v>147</v>
      </c>
      <c r="N414">
        <v>2758.9279999999999</v>
      </c>
      <c r="O414" t="s">
        <v>21</v>
      </c>
      <c r="P414">
        <v>1</v>
      </c>
      <c r="Q414">
        <v>10</v>
      </c>
    </row>
    <row r="415" spans="1:17" x14ac:dyDescent="0.2">
      <c r="A415" t="s">
        <v>241</v>
      </c>
      <c r="B415">
        <v>2</v>
      </c>
      <c r="C415" t="s">
        <v>94</v>
      </c>
      <c r="D415">
        <v>2209</v>
      </c>
      <c r="E415" t="s">
        <v>13</v>
      </c>
      <c r="F415">
        <v>1</v>
      </c>
      <c r="G415">
        <v>2374.3041760000001</v>
      </c>
      <c r="H415">
        <v>2376.2312579999998</v>
      </c>
      <c r="I415">
        <v>963</v>
      </c>
      <c r="J415">
        <v>1888.9</v>
      </c>
      <c r="K415">
        <v>2374.3040000000001</v>
      </c>
      <c r="L415" t="s">
        <v>146</v>
      </c>
      <c r="M415" t="s">
        <v>147</v>
      </c>
      <c r="N415">
        <v>2374.3040000000001</v>
      </c>
      <c r="O415" t="s">
        <v>21</v>
      </c>
      <c r="P415">
        <v>1</v>
      </c>
      <c r="Q415">
        <v>10</v>
      </c>
    </row>
    <row r="416" spans="1:17" x14ac:dyDescent="0.2">
      <c r="A416" t="s">
        <v>241</v>
      </c>
      <c r="B416">
        <v>2</v>
      </c>
      <c r="C416" t="s">
        <v>94</v>
      </c>
      <c r="D416">
        <v>2248</v>
      </c>
      <c r="E416" t="s">
        <v>13</v>
      </c>
      <c r="F416">
        <v>1</v>
      </c>
      <c r="G416">
        <v>1049.0860970000001</v>
      </c>
      <c r="H416">
        <v>1050.909013</v>
      </c>
      <c r="I416">
        <v>957.4</v>
      </c>
      <c r="J416">
        <v>2695</v>
      </c>
      <c r="K416">
        <v>1049.086</v>
      </c>
      <c r="L416" t="s">
        <v>146</v>
      </c>
      <c r="M416" t="s">
        <v>147</v>
      </c>
      <c r="N416">
        <v>1049.086</v>
      </c>
      <c r="O416" t="s">
        <v>21</v>
      </c>
      <c r="P416">
        <v>1</v>
      </c>
      <c r="Q416">
        <v>10</v>
      </c>
    </row>
    <row r="417" spans="1:17" x14ac:dyDescent="0.2">
      <c r="A417" t="s">
        <v>241</v>
      </c>
      <c r="B417">
        <v>2</v>
      </c>
      <c r="C417" t="s">
        <v>94</v>
      </c>
      <c r="D417">
        <v>2265</v>
      </c>
      <c r="E417" t="s">
        <v>13</v>
      </c>
      <c r="F417">
        <v>1</v>
      </c>
      <c r="G417">
        <v>2654.4733059999999</v>
      </c>
      <c r="H417">
        <v>2655.9055979999998</v>
      </c>
      <c r="I417">
        <v>1253.7</v>
      </c>
      <c r="J417">
        <v>4012</v>
      </c>
      <c r="K417">
        <v>2654.473</v>
      </c>
      <c r="L417" t="s">
        <v>146</v>
      </c>
      <c r="M417" t="s">
        <v>147</v>
      </c>
      <c r="N417">
        <v>2654.473</v>
      </c>
      <c r="O417" t="s">
        <v>21</v>
      </c>
      <c r="P417">
        <v>1</v>
      </c>
      <c r="Q417">
        <v>10</v>
      </c>
    </row>
    <row r="418" spans="1:17" x14ac:dyDescent="0.2">
      <c r="A418" t="s">
        <v>241</v>
      </c>
      <c r="B418">
        <v>2</v>
      </c>
      <c r="C418" t="s">
        <v>94</v>
      </c>
      <c r="D418">
        <v>2270</v>
      </c>
      <c r="E418" t="s">
        <v>13</v>
      </c>
      <c r="F418">
        <v>1</v>
      </c>
      <c r="G418">
        <v>2704.3493429999999</v>
      </c>
      <c r="H418">
        <v>2705.5472589999999</v>
      </c>
      <c r="I418">
        <v>1604.8</v>
      </c>
      <c r="J418">
        <v>3259.7</v>
      </c>
      <c r="K418">
        <v>2704.3490000000002</v>
      </c>
      <c r="L418" t="s">
        <v>146</v>
      </c>
      <c r="M418" t="s">
        <v>147</v>
      </c>
      <c r="N418">
        <v>2704.3490000000002</v>
      </c>
      <c r="O418" t="s">
        <v>21</v>
      </c>
      <c r="P418">
        <v>1</v>
      </c>
      <c r="Q418">
        <v>10</v>
      </c>
    </row>
    <row r="419" spans="1:17" x14ac:dyDescent="0.2">
      <c r="A419" t="s">
        <v>241</v>
      </c>
      <c r="B419">
        <v>2</v>
      </c>
      <c r="C419" t="s">
        <v>94</v>
      </c>
      <c r="D419">
        <v>2282</v>
      </c>
      <c r="E419" t="s">
        <v>13</v>
      </c>
      <c r="F419">
        <v>1</v>
      </c>
      <c r="G419">
        <v>558.02252639999995</v>
      </c>
      <c r="H419">
        <v>560.34023400000001</v>
      </c>
      <c r="I419">
        <v>1537.2</v>
      </c>
      <c r="J419">
        <v>2971.9</v>
      </c>
      <c r="K419">
        <v>558.02300000000002</v>
      </c>
      <c r="L419" t="s">
        <v>146</v>
      </c>
      <c r="M419" t="s">
        <v>147</v>
      </c>
      <c r="N419">
        <v>558.02300000000002</v>
      </c>
      <c r="O419" t="s">
        <v>21</v>
      </c>
      <c r="P419">
        <v>1</v>
      </c>
      <c r="Q419">
        <v>10</v>
      </c>
    </row>
    <row r="420" spans="1:17" x14ac:dyDescent="0.2">
      <c r="A420" t="s">
        <v>241</v>
      </c>
      <c r="B420">
        <v>2</v>
      </c>
      <c r="C420" t="s">
        <v>94</v>
      </c>
      <c r="D420">
        <v>2294</v>
      </c>
      <c r="E420" t="s">
        <v>13</v>
      </c>
      <c r="F420">
        <v>1</v>
      </c>
      <c r="G420">
        <v>804.75898080000002</v>
      </c>
      <c r="H420">
        <v>806.06106360000001</v>
      </c>
      <c r="I420">
        <v>2737.2</v>
      </c>
      <c r="J420">
        <v>4920.3999999999996</v>
      </c>
      <c r="K420">
        <v>804.75900000000001</v>
      </c>
      <c r="L420" t="s">
        <v>146</v>
      </c>
      <c r="M420" t="s">
        <v>147</v>
      </c>
      <c r="N420">
        <v>804.75900000000001</v>
      </c>
      <c r="O420" t="s">
        <v>21</v>
      </c>
      <c r="P420">
        <v>1</v>
      </c>
      <c r="Q420">
        <v>10</v>
      </c>
    </row>
    <row r="421" spans="1:17" x14ac:dyDescent="0.2">
      <c r="A421" t="s">
        <v>241</v>
      </c>
      <c r="B421">
        <v>2</v>
      </c>
      <c r="C421" t="s">
        <v>94</v>
      </c>
      <c r="D421">
        <v>2296</v>
      </c>
      <c r="E421" t="s">
        <v>13</v>
      </c>
      <c r="F421">
        <v>1</v>
      </c>
      <c r="G421">
        <v>751.50379090000001</v>
      </c>
      <c r="H421">
        <v>752.49337390000005</v>
      </c>
      <c r="I421">
        <v>2802.4</v>
      </c>
      <c r="J421">
        <v>4855.2</v>
      </c>
      <c r="K421">
        <v>751.50400000000002</v>
      </c>
      <c r="L421" t="s">
        <v>146</v>
      </c>
      <c r="M421" t="s">
        <v>147</v>
      </c>
      <c r="N421">
        <v>751.50400000000002</v>
      </c>
      <c r="O421" t="s">
        <v>21</v>
      </c>
      <c r="Q421">
        <v>10</v>
      </c>
    </row>
    <row r="422" spans="1:17" x14ac:dyDescent="0.2">
      <c r="A422" t="s">
        <v>241</v>
      </c>
      <c r="B422">
        <v>2</v>
      </c>
      <c r="C422" t="s">
        <v>94</v>
      </c>
      <c r="D422">
        <v>2311</v>
      </c>
      <c r="E422" t="s">
        <v>13</v>
      </c>
      <c r="F422">
        <v>1</v>
      </c>
      <c r="G422">
        <v>2882.3767309999998</v>
      </c>
      <c r="H422">
        <v>2883.2881889999999</v>
      </c>
      <c r="I422">
        <v>2594.4</v>
      </c>
      <c r="J422">
        <v>4578.3999999999996</v>
      </c>
      <c r="K422">
        <v>2882.377</v>
      </c>
      <c r="L422" t="s">
        <v>146</v>
      </c>
      <c r="M422" t="s">
        <v>147</v>
      </c>
      <c r="N422">
        <v>2882.377</v>
      </c>
      <c r="O422" t="s">
        <v>21</v>
      </c>
      <c r="Q422">
        <v>10</v>
      </c>
    </row>
    <row r="423" spans="1:17" x14ac:dyDescent="0.2">
      <c r="A423" t="s">
        <v>242</v>
      </c>
      <c r="B423">
        <v>2</v>
      </c>
      <c r="C423" t="s">
        <v>120</v>
      </c>
      <c r="D423">
        <v>1</v>
      </c>
      <c r="E423" t="s">
        <v>13</v>
      </c>
      <c r="F423">
        <v>1</v>
      </c>
      <c r="G423">
        <v>34.201377010000002</v>
      </c>
      <c r="H423">
        <v>35.104154479999998</v>
      </c>
      <c r="I423">
        <v>277.8</v>
      </c>
      <c r="J423">
        <v>1388.9</v>
      </c>
      <c r="K423">
        <v>34.201000000000001</v>
      </c>
      <c r="L423" t="s">
        <v>156</v>
      </c>
      <c r="M423" t="s">
        <v>157</v>
      </c>
      <c r="N423">
        <v>34.201000000000001</v>
      </c>
      <c r="O423" t="s">
        <v>21</v>
      </c>
      <c r="P423">
        <v>1</v>
      </c>
      <c r="Q423">
        <v>10</v>
      </c>
    </row>
    <row r="424" spans="1:17" x14ac:dyDescent="0.2">
      <c r="A424" t="s">
        <v>242</v>
      </c>
      <c r="B424">
        <v>2</v>
      </c>
      <c r="C424" t="s">
        <v>120</v>
      </c>
      <c r="D424">
        <v>2</v>
      </c>
      <c r="E424" t="s">
        <v>13</v>
      </c>
      <c r="F424">
        <v>1</v>
      </c>
      <c r="G424">
        <v>75.935410719999993</v>
      </c>
      <c r="H424">
        <v>83.556935850000002</v>
      </c>
      <c r="I424">
        <v>595.20000000000005</v>
      </c>
      <c r="J424">
        <v>1071.4000000000001</v>
      </c>
      <c r="K424">
        <v>75.935000000000002</v>
      </c>
      <c r="L424" t="s">
        <v>156</v>
      </c>
      <c r="M424" t="s">
        <v>157</v>
      </c>
      <c r="N424">
        <v>75.935000000000002</v>
      </c>
      <c r="O424" t="s">
        <v>21</v>
      </c>
      <c r="P424">
        <v>1</v>
      </c>
      <c r="Q424">
        <v>10</v>
      </c>
    </row>
    <row r="425" spans="1:17" x14ac:dyDescent="0.2">
      <c r="A425" t="s">
        <v>242</v>
      </c>
      <c r="B425">
        <v>2</v>
      </c>
      <c r="C425" t="s">
        <v>120</v>
      </c>
      <c r="D425">
        <v>7</v>
      </c>
      <c r="E425" t="s">
        <v>13</v>
      </c>
      <c r="F425">
        <v>1</v>
      </c>
      <c r="G425">
        <v>221.76456759999999</v>
      </c>
      <c r="H425">
        <v>227.3895656</v>
      </c>
      <c r="I425">
        <v>555.6</v>
      </c>
      <c r="J425">
        <v>1031.7</v>
      </c>
      <c r="K425">
        <v>221.76499999999999</v>
      </c>
      <c r="L425" t="s">
        <v>156</v>
      </c>
      <c r="M425" t="s">
        <v>157</v>
      </c>
      <c r="N425">
        <v>221.76499999999999</v>
      </c>
      <c r="O425" t="s">
        <v>21</v>
      </c>
      <c r="P425">
        <v>1</v>
      </c>
      <c r="Q425">
        <v>10</v>
      </c>
    </row>
    <row r="426" spans="1:17" x14ac:dyDescent="0.2">
      <c r="A426" t="s">
        <v>242</v>
      </c>
      <c r="B426">
        <v>2</v>
      </c>
      <c r="C426" t="s">
        <v>120</v>
      </c>
      <c r="D426">
        <v>8</v>
      </c>
      <c r="E426" t="s">
        <v>13</v>
      </c>
      <c r="F426">
        <v>1</v>
      </c>
      <c r="G426">
        <v>260.77290779999998</v>
      </c>
      <c r="H426">
        <v>261.15485210000003</v>
      </c>
      <c r="I426">
        <v>555.6</v>
      </c>
      <c r="J426">
        <v>1031.7</v>
      </c>
      <c r="K426">
        <v>260.77300000000002</v>
      </c>
      <c r="L426" t="s">
        <v>156</v>
      </c>
      <c r="M426" t="s">
        <v>157</v>
      </c>
      <c r="N426">
        <v>260.77300000000002</v>
      </c>
      <c r="O426" t="s">
        <v>21</v>
      </c>
      <c r="P426">
        <v>1</v>
      </c>
      <c r="Q426">
        <v>10</v>
      </c>
    </row>
    <row r="427" spans="1:17" x14ac:dyDescent="0.2">
      <c r="A427" t="s">
        <v>242</v>
      </c>
      <c r="B427">
        <v>2</v>
      </c>
      <c r="C427" t="s">
        <v>120</v>
      </c>
      <c r="D427">
        <v>10</v>
      </c>
      <c r="E427" t="s">
        <v>13</v>
      </c>
      <c r="F427">
        <v>1</v>
      </c>
      <c r="G427">
        <v>372.93888190000001</v>
      </c>
      <c r="H427">
        <v>390.05693150000002</v>
      </c>
      <c r="I427">
        <v>436.5</v>
      </c>
      <c r="J427">
        <v>1507.9</v>
      </c>
      <c r="K427">
        <v>372.93900000000002</v>
      </c>
      <c r="L427" t="s">
        <v>156</v>
      </c>
      <c r="M427" t="s">
        <v>157</v>
      </c>
      <c r="N427">
        <v>372.93900000000002</v>
      </c>
      <c r="O427" t="s">
        <v>21</v>
      </c>
      <c r="P427">
        <v>1</v>
      </c>
      <c r="Q427">
        <v>10</v>
      </c>
    </row>
    <row r="428" spans="1:17" x14ac:dyDescent="0.2">
      <c r="A428" t="s">
        <v>242</v>
      </c>
      <c r="B428">
        <v>2</v>
      </c>
      <c r="C428" t="s">
        <v>120</v>
      </c>
      <c r="D428">
        <v>11</v>
      </c>
      <c r="E428" t="s">
        <v>13</v>
      </c>
      <c r="F428">
        <v>1</v>
      </c>
      <c r="G428">
        <v>390.07429259999998</v>
      </c>
      <c r="H428">
        <v>391.37637549999999</v>
      </c>
      <c r="I428">
        <v>992.1</v>
      </c>
      <c r="J428">
        <v>1587.3</v>
      </c>
      <c r="K428">
        <v>390.07400000000001</v>
      </c>
      <c r="L428" t="s">
        <v>156</v>
      </c>
      <c r="M428" t="s">
        <v>157</v>
      </c>
      <c r="N428">
        <v>390.07400000000001</v>
      </c>
      <c r="O428" t="s">
        <v>21</v>
      </c>
      <c r="P428">
        <v>1</v>
      </c>
      <c r="Q428">
        <v>10</v>
      </c>
    </row>
    <row r="429" spans="1:17" x14ac:dyDescent="0.2">
      <c r="A429" t="s">
        <v>242</v>
      </c>
      <c r="B429">
        <v>2</v>
      </c>
      <c r="C429" t="s">
        <v>120</v>
      </c>
      <c r="D429">
        <v>12</v>
      </c>
      <c r="E429" t="s">
        <v>13</v>
      </c>
      <c r="F429">
        <v>1</v>
      </c>
      <c r="G429">
        <v>407.6090087</v>
      </c>
      <c r="H429">
        <v>435.59408120000001</v>
      </c>
      <c r="I429">
        <v>515.9</v>
      </c>
      <c r="J429">
        <v>1388.9</v>
      </c>
      <c r="K429">
        <v>407.60899999999998</v>
      </c>
      <c r="L429" t="s">
        <v>156</v>
      </c>
      <c r="M429" t="s">
        <v>157</v>
      </c>
      <c r="N429">
        <v>407.60899999999998</v>
      </c>
      <c r="O429" t="s">
        <v>21</v>
      </c>
      <c r="P429">
        <v>1</v>
      </c>
      <c r="Q429">
        <v>10</v>
      </c>
    </row>
    <row r="430" spans="1:17" x14ac:dyDescent="0.2">
      <c r="A430" t="s">
        <v>242</v>
      </c>
      <c r="B430">
        <v>2</v>
      </c>
      <c r="C430" t="s">
        <v>120</v>
      </c>
      <c r="D430">
        <v>13</v>
      </c>
      <c r="E430" t="s">
        <v>13</v>
      </c>
      <c r="F430">
        <v>1</v>
      </c>
      <c r="G430">
        <v>420.14166369999998</v>
      </c>
      <c r="H430">
        <v>435.52360279999999</v>
      </c>
      <c r="I430">
        <v>1071.4000000000001</v>
      </c>
      <c r="J430">
        <v>1785.7</v>
      </c>
      <c r="K430">
        <v>420.142</v>
      </c>
      <c r="L430" t="s">
        <v>156</v>
      </c>
      <c r="M430" t="s">
        <v>157</v>
      </c>
      <c r="N430">
        <v>420.142</v>
      </c>
      <c r="O430" t="s">
        <v>21</v>
      </c>
      <c r="P430">
        <v>1</v>
      </c>
      <c r="Q430">
        <v>10</v>
      </c>
    </row>
    <row r="431" spans="1:17" x14ac:dyDescent="0.2">
      <c r="A431" t="s">
        <v>242</v>
      </c>
      <c r="B431">
        <v>2</v>
      </c>
      <c r="C431" t="s">
        <v>120</v>
      </c>
      <c r="D431">
        <v>16</v>
      </c>
      <c r="E431" t="s">
        <v>13</v>
      </c>
      <c r="F431">
        <v>1</v>
      </c>
      <c r="G431">
        <v>452.0850681</v>
      </c>
      <c r="H431">
        <v>455.08853929999998</v>
      </c>
      <c r="I431">
        <v>595.20000000000005</v>
      </c>
      <c r="J431">
        <v>1150.8</v>
      </c>
      <c r="K431">
        <v>452.08499999999998</v>
      </c>
      <c r="L431" t="s">
        <v>156</v>
      </c>
      <c r="M431" t="s">
        <v>157</v>
      </c>
      <c r="N431">
        <v>452.08499999999998</v>
      </c>
      <c r="O431" t="s">
        <v>21</v>
      </c>
      <c r="P431">
        <v>1</v>
      </c>
      <c r="Q431">
        <v>10</v>
      </c>
    </row>
    <row r="432" spans="1:17" x14ac:dyDescent="0.2">
      <c r="A432" t="s">
        <v>242</v>
      </c>
      <c r="B432">
        <v>2</v>
      </c>
      <c r="C432" t="s">
        <v>120</v>
      </c>
      <c r="D432">
        <v>18</v>
      </c>
      <c r="E432" t="s">
        <v>13</v>
      </c>
      <c r="F432">
        <v>1</v>
      </c>
      <c r="G432">
        <v>461.0808371</v>
      </c>
      <c r="H432">
        <v>464.65722479999999</v>
      </c>
      <c r="I432">
        <v>754</v>
      </c>
      <c r="J432">
        <v>1388.9</v>
      </c>
      <c r="K432">
        <v>461.08100000000002</v>
      </c>
      <c r="L432" t="s">
        <v>156</v>
      </c>
      <c r="M432" t="s">
        <v>157</v>
      </c>
      <c r="N432">
        <v>461.08100000000002</v>
      </c>
      <c r="O432" t="s">
        <v>21</v>
      </c>
      <c r="P432">
        <v>1</v>
      </c>
      <c r="Q432">
        <v>10</v>
      </c>
    </row>
    <row r="433" spans="1:17" x14ac:dyDescent="0.2">
      <c r="A433" t="s">
        <v>242</v>
      </c>
      <c r="B433">
        <v>2</v>
      </c>
      <c r="C433" t="s">
        <v>120</v>
      </c>
      <c r="D433">
        <v>24</v>
      </c>
      <c r="E433" t="s">
        <v>13</v>
      </c>
      <c r="F433">
        <v>1</v>
      </c>
      <c r="G433">
        <v>488.92598679999998</v>
      </c>
      <c r="H433">
        <v>489.20376449999998</v>
      </c>
      <c r="I433">
        <v>754</v>
      </c>
      <c r="J433">
        <v>1587.3</v>
      </c>
      <c r="K433">
        <v>488.92599999999999</v>
      </c>
      <c r="L433" t="s">
        <v>156</v>
      </c>
      <c r="M433" t="s">
        <v>157</v>
      </c>
      <c r="N433">
        <v>488.92599999999999</v>
      </c>
      <c r="O433" t="s">
        <v>21</v>
      </c>
      <c r="P433">
        <v>1</v>
      </c>
      <c r="Q433">
        <v>10</v>
      </c>
    </row>
    <row r="434" spans="1:17" x14ac:dyDescent="0.2">
      <c r="A434" t="s">
        <v>242</v>
      </c>
      <c r="B434">
        <v>2</v>
      </c>
      <c r="C434" t="s">
        <v>120</v>
      </c>
      <c r="D434">
        <v>34</v>
      </c>
      <c r="E434" t="s">
        <v>13</v>
      </c>
      <c r="F434">
        <v>1</v>
      </c>
      <c r="G434">
        <v>518.38778209999998</v>
      </c>
      <c r="H434">
        <v>521.79055870000002</v>
      </c>
      <c r="I434">
        <v>793.7</v>
      </c>
      <c r="J434">
        <v>1309.5</v>
      </c>
      <c r="K434">
        <v>518.38800000000003</v>
      </c>
      <c r="L434" t="s">
        <v>156</v>
      </c>
      <c r="M434" t="s">
        <v>157</v>
      </c>
      <c r="N434">
        <v>518.38800000000003</v>
      </c>
      <c r="O434" t="s">
        <v>21</v>
      </c>
      <c r="P434">
        <v>1</v>
      </c>
      <c r="Q434">
        <v>10</v>
      </c>
    </row>
    <row r="435" spans="1:17" x14ac:dyDescent="0.2">
      <c r="A435" t="s">
        <v>242</v>
      </c>
      <c r="B435">
        <v>2</v>
      </c>
      <c r="C435" t="s">
        <v>120</v>
      </c>
      <c r="D435">
        <v>41</v>
      </c>
      <c r="E435" t="s">
        <v>13</v>
      </c>
      <c r="F435">
        <v>1</v>
      </c>
      <c r="G435">
        <v>557.86487220000004</v>
      </c>
      <c r="H435">
        <v>572.51764479999997</v>
      </c>
      <c r="I435">
        <v>515.9</v>
      </c>
      <c r="J435">
        <v>1428.6</v>
      </c>
      <c r="K435">
        <v>557.86500000000001</v>
      </c>
      <c r="L435" t="s">
        <v>156</v>
      </c>
      <c r="M435" t="s">
        <v>157</v>
      </c>
      <c r="N435">
        <v>557.86500000000001</v>
      </c>
      <c r="O435" t="s">
        <v>21</v>
      </c>
      <c r="P435">
        <v>1</v>
      </c>
      <c r="Q435">
        <v>10</v>
      </c>
    </row>
    <row r="436" spans="1:17" x14ac:dyDescent="0.2">
      <c r="A436" t="s">
        <v>242</v>
      </c>
      <c r="B436">
        <v>2</v>
      </c>
      <c r="C436" t="s">
        <v>120</v>
      </c>
      <c r="D436">
        <v>44</v>
      </c>
      <c r="E436" t="s">
        <v>13</v>
      </c>
      <c r="F436">
        <v>1</v>
      </c>
      <c r="G436">
        <v>573.42042230000004</v>
      </c>
      <c r="H436">
        <v>574.3231998</v>
      </c>
      <c r="I436">
        <v>912.7</v>
      </c>
      <c r="J436">
        <v>3452.4</v>
      </c>
      <c r="K436">
        <v>573.41999999999996</v>
      </c>
      <c r="L436" t="s">
        <v>156</v>
      </c>
      <c r="M436" t="s">
        <v>157</v>
      </c>
      <c r="N436">
        <v>573.41999999999996</v>
      </c>
      <c r="O436" t="s">
        <v>21</v>
      </c>
      <c r="P436">
        <v>1</v>
      </c>
      <c r="Q436">
        <v>10</v>
      </c>
    </row>
    <row r="437" spans="1:17" x14ac:dyDescent="0.2">
      <c r="A437" t="s">
        <v>242</v>
      </c>
      <c r="B437">
        <v>2</v>
      </c>
      <c r="C437" t="s">
        <v>120</v>
      </c>
      <c r="D437">
        <v>54</v>
      </c>
      <c r="E437" t="s">
        <v>13</v>
      </c>
      <c r="F437">
        <v>1</v>
      </c>
      <c r="G437">
        <v>637.6023649</v>
      </c>
      <c r="H437">
        <v>654.51001829999996</v>
      </c>
      <c r="I437">
        <v>873</v>
      </c>
      <c r="J437">
        <v>1984.1</v>
      </c>
      <c r="K437">
        <v>637.60199999999998</v>
      </c>
      <c r="L437" t="s">
        <v>156</v>
      </c>
      <c r="M437" t="s">
        <v>157</v>
      </c>
      <c r="N437">
        <v>637.60199999999998</v>
      </c>
      <c r="O437" t="s">
        <v>21</v>
      </c>
      <c r="Q437">
        <v>10</v>
      </c>
    </row>
    <row r="438" spans="1:17" x14ac:dyDescent="0.2">
      <c r="A438" t="s">
        <v>242</v>
      </c>
      <c r="B438">
        <v>2</v>
      </c>
      <c r="C438" t="s">
        <v>120</v>
      </c>
      <c r="D438">
        <v>57</v>
      </c>
      <c r="E438" t="s">
        <v>13</v>
      </c>
      <c r="F438">
        <v>1</v>
      </c>
      <c r="G438">
        <v>667.68709709999996</v>
      </c>
      <c r="H438">
        <v>668.1211247</v>
      </c>
      <c r="I438">
        <v>1468.3</v>
      </c>
      <c r="J438">
        <v>2142.9</v>
      </c>
      <c r="K438">
        <v>667.68700000000001</v>
      </c>
      <c r="L438" t="s">
        <v>156</v>
      </c>
      <c r="M438" t="s">
        <v>157</v>
      </c>
      <c r="N438">
        <v>667.68700000000001</v>
      </c>
      <c r="O438" t="s">
        <v>21</v>
      </c>
      <c r="P438">
        <v>1</v>
      </c>
      <c r="Q438">
        <v>10</v>
      </c>
    </row>
    <row r="439" spans="1:17" x14ac:dyDescent="0.2">
      <c r="A439" t="s">
        <v>242</v>
      </c>
      <c r="B439">
        <v>2</v>
      </c>
      <c r="C439" t="s">
        <v>120</v>
      </c>
      <c r="D439">
        <v>59</v>
      </c>
      <c r="E439" t="s">
        <v>13</v>
      </c>
      <c r="F439">
        <v>1</v>
      </c>
      <c r="G439">
        <v>711.05307470000002</v>
      </c>
      <c r="H439">
        <v>714.80307340000002</v>
      </c>
      <c r="I439">
        <v>396.8</v>
      </c>
      <c r="J439">
        <v>1587.3</v>
      </c>
      <c r="K439">
        <v>711.053</v>
      </c>
      <c r="L439" t="s">
        <v>156</v>
      </c>
      <c r="M439" t="s">
        <v>157</v>
      </c>
      <c r="N439">
        <v>711.053</v>
      </c>
      <c r="O439" t="s">
        <v>21</v>
      </c>
      <c r="P439">
        <v>1</v>
      </c>
      <c r="Q439">
        <v>10</v>
      </c>
    </row>
    <row r="440" spans="1:17" x14ac:dyDescent="0.2">
      <c r="A440" t="s">
        <v>242</v>
      </c>
      <c r="B440">
        <v>2</v>
      </c>
      <c r="C440" t="s">
        <v>120</v>
      </c>
      <c r="D440">
        <v>62</v>
      </c>
      <c r="E440" t="s">
        <v>13</v>
      </c>
      <c r="F440">
        <v>1</v>
      </c>
      <c r="G440">
        <v>727.26937299999997</v>
      </c>
      <c r="H440">
        <v>727.80756729999996</v>
      </c>
      <c r="I440">
        <v>357.1</v>
      </c>
      <c r="J440">
        <v>1111.0999999999999</v>
      </c>
      <c r="K440">
        <v>727.26900000000001</v>
      </c>
      <c r="L440" t="s">
        <v>156</v>
      </c>
      <c r="M440" t="s">
        <v>157</v>
      </c>
      <c r="N440">
        <v>727.26900000000001</v>
      </c>
      <c r="O440" t="s">
        <v>21</v>
      </c>
      <c r="P440">
        <v>1</v>
      </c>
      <c r="Q440">
        <v>10</v>
      </c>
    </row>
    <row r="441" spans="1:17" x14ac:dyDescent="0.2">
      <c r="A441" t="s">
        <v>242</v>
      </c>
      <c r="B441">
        <v>2</v>
      </c>
      <c r="C441" t="s">
        <v>120</v>
      </c>
      <c r="D441">
        <v>66</v>
      </c>
      <c r="E441" t="s">
        <v>13</v>
      </c>
      <c r="F441">
        <v>1</v>
      </c>
      <c r="G441">
        <v>770.27076739999995</v>
      </c>
      <c r="H441">
        <v>787.15444209999998</v>
      </c>
      <c r="I441">
        <v>634.9</v>
      </c>
      <c r="J441">
        <v>1150.8</v>
      </c>
      <c r="K441">
        <v>770.27099999999996</v>
      </c>
      <c r="L441" t="s">
        <v>156</v>
      </c>
      <c r="M441" t="s">
        <v>157</v>
      </c>
      <c r="N441">
        <v>770.27099999999996</v>
      </c>
      <c r="O441" t="s">
        <v>21</v>
      </c>
      <c r="P441">
        <v>1</v>
      </c>
      <c r="Q441">
        <v>10</v>
      </c>
    </row>
    <row r="442" spans="1:17" x14ac:dyDescent="0.2">
      <c r="A442" t="s">
        <v>242</v>
      </c>
      <c r="B442">
        <v>2</v>
      </c>
      <c r="C442" t="s">
        <v>120</v>
      </c>
      <c r="D442">
        <v>68</v>
      </c>
      <c r="E442" t="s">
        <v>13</v>
      </c>
      <c r="F442">
        <v>1</v>
      </c>
      <c r="G442">
        <v>787.42353920000005</v>
      </c>
      <c r="H442">
        <v>794.02075920000004</v>
      </c>
      <c r="I442">
        <v>634.9</v>
      </c>
      <c r="J442">
        <v>1587.3</v>
      </c>
      <c r="K442">
        <v>787.42399999999998</v>
      </c>
      <c r="L442" t="s">
        <v>156</v>
      </c>
      <c r="M442" t="s">
        <v>157</v>
      </c>
      <c r="N442">
        <v>787.42399999999998</v>
      </c>
      <c r="O442" t="s">
        <v>21</v>
      </c>
      <c r="P442">
        <v>1</v>
      </c>
      <c r="Q442">
        <v>10</v>
      </c>
    </row>
    <row r="443" spans="1:17" x14ac:dyDescent="0.2">
      <c r="A443" t="s">
        <v>242</v>
      </c>
      <c r="B443">
        <v>2</v>
      </c>
      <c r="C443" t="s">
        <v>120</v>
      </c>
      <c r="D443">
        <v>71</v>
      </c>
      <c r="E443" t="s">
        <v>13</v>
      </c>
      <c r="F443">
        <v>1</v>
      </c>
      <c r="G443">
        <v>812.92493969999998</v>
      </c>
      <c r="H443">
        <v>814.33118920000004</v>
      </c>
      <c r="I443">
        <v>1269.8</v>
      </c>
      <c r="J443">
        <v>3333.3</v>
      </c>
      <c r="K443">
        <v>812.92499999999995</v>
      </c>
      <c r="L443" t="s">
        <v>156</v>
      </c>
      <c r="M443" t="s">
        <v>157</v>
      </c>
      <c r="N443">
        <v>812.92499999999995</v>
      </c>
      <c r="O443" t="s">
        <v>21</v>
      </c>
      <c r="P443">
        <v>1</v>
      </c>
      <c r="Q443">
        <v>10</v>
      </c>
    </row>
    <row r="444" spans="1:17" x14ac:dyDescent="0.2">
      <c r="A444" t="s">
        <v>242</v>
      </c>
      <c r="B444">
        <v>2</v>
      </c>
      <c r="C444" t="s">
        <v>120</v>
      </c>
      <c r="D444">
        <v>73</v>
      </c>
      <c r="E444" t="s">
        <v>13</v>
      </c>
      <c r="F444">
        <v>1</v>
      </c>
      <c r="G444">
        <v>836.20618160000004</v>
      </c>
      <c r="H444">
        <v>836.57076480000001</v>
      </c>
      <c r="I444">
        <v>1269.8</v>
      </c>
      <c r="J444">
        <v>2182.5</v>
      </c>
      <c r="K444">
        <v>836.20600000000002</v>
      </c>
      <c r="L444" t="s">
        <v>156</v>
      </c>
      <c r="M444" t="s">
        <v>157</v>
      </c>
      <c r="N444">
        <v>836.20600000000002</v>
      </c>
      <c r="O444" t="s">
        <v>21</v>
      </c>
      <c r="P444">
        <v>1</v>
      </c>
      <c r="Q444">
        <v>10</v>
      </c>
    </row>
    <row r="445" spans="1:17" x14ac:dyDescent="0.2">
      <c r="A445" t="s">
        <v>242</v>
      </c>
      <c r="B445">
        <v>2</v>
      </c>
      <c r="C445" t="s">
        <v>120</v>
      </c>
      <c r="D445">
        <v>75</v>
      </c>
      <c r="E445" t="s">
        <v>13</v>
      </c>
      <c r="F445">
        <v>1</v>
      </c>
      <c r="G445">
        <v>856.41450789999999</v>
      </c>
      <c r="H445">
        <v>856.91797999999994</v>
      </c>
      <c r="I445">
        <v>1269.8</v>
      </c>
      <c r="J445">
        <v>2023.8</v>
      </c>
      <c r="K445">
        <v>856.41499999999996</v>
      </c>
      <c r="L445" t="s">
        <v>156</v>
      </c>
      <c r="M445" t="s">
        <v>157</v>
      </c>
      <c r="N445">
        <v>856.41499999999996</v>
      </c>
      <c r="O445" t="s">
        <v>21</v>
      </c>
      <c r="P445">
        <v>1</v>
      </c>
      <c r="Q445">
        <v>10</v>
      </c>
    </row>
    <row r="446" spans="1:17" x14ac:dyDescent="0.2">
      <c r="A446" t="s">
        <v>242</v>
      </c>
      <c r="B446">
        <v>2</v>
      </c>
      <c r="C446" t="s">
        <v>120</v>
      </c>
      <c r="D446">
        <v>80</v>
      </c>
      <c r="E446" t="s">
        <v>13</v>
      </c>
      <c r="F446">
        <v>1</v>
      </c>
      <c r="G446">
        <v>898.40895820000003</v>
      </c>
      <c r="H446">
        <v>900.56173520000004</v>
      </c>
      <c r="I446">
        <v>1111.0999999999999</v>
      </c>
      <c r="J446">
        <v>2539.6999999999998</v>
      </c>
      <c r="K446">
        <v>898.40899999999999</v>
      </c>
      <c r="L446" t="s">
        <v>156</v>
      </c>
      <c r="M446" t="s">
        <v>157</v>
      </c>
      <c r="N446">
        <v>898.40899999999999</v>
      </c>
      <c r="O446" t="s">
        <v>21</v>
      </c>
      <c r="P446">
        <v>1</v>
      </c>
      <c r="Q446">
        <v>10</v>
      </c>
    </row>
    <row r="447" spans="1:17" x14ac:dyDescent="0.2">
      <c r="A447" t="s">
        <v>242</v>
      </c>
      <c r="B447">
        <v>2</v>
      </c>
      <c r="C447" t="s">
        <v>120</v>
      </c>
      <c r="D447">
        <v>83</v>
      </c>
      <c r="E447" t="s">
        <v>13</v>
      </c>
      <c r="F447">
        <v>1</v>
      </c>
      <c r="G447">
        <v>907.19367739999996</v>
      </c>
      <c r="H447">
        <v>916.86381289999997</v>
      </c>
      <c r="I447">
        <v>476.2</v>
      </c>
      <c r="J447">
        <v>1428.6</v>
      </c>
      <c r="K447">
        <v>907.19399999999996</v>
      </c>
      <c r="L447" t="s">
        <v>156</v>
      </c>
      <c r="M447" t="s">
        <v>157</v>
      </c>
      <c r="N447">
        <v>907.19399999999996</v>
      </c>
      <c r="O447" t="s">
        <v>21</v>
      </c>
      <c r="P447">
        <v>1</v>
      </c>
      <c r="Q447">
        <v>10</v>
      </c>
    </row>
    <row r="448" spans="1:17" x14ac:dyDescent="0.2">
      <c r="A448" t="s">
        <v>242</v>
      </c>
      <c r="B448">
        <v>2</v>
      </c>
      <c r="C448" t="s">
        <v>120</v>
      </c>
      <c r="D448">
        <v>87</v>
      </c>
      <c r="E448" t="s">
        <v>13</v>
      </c>
      <c r="F448">
        <v>1</v>
      </c>
      <c r="G448">
        <v>921.34091509999996</v>
      </c>
      <c r="H448">
        <v>923.16383110000004</v>
      </c>
      <c r="I448">
        <v>198.4</v>
      </c>
      <c r="J448">
        <v>873</v>
      </c>
      <c r="K448">
        <v>921.34100000000001</v>
      </c>
      <c r="L448" t="s">
        <v>156</v>
      </c>
      <c r="M448" t="s">
        <v>157</v>
      </c>
      <c r="N448">
        <v>921.34100000000001</v>
      </c>
      <c r="O448" t="s">
        <v>21</v>
      </c>
      <c r="P448">
        <v>1</v>
      </c>
      <c r="Q448">
        <v>10</v>
      </c>
    </row>
    <row r="449" spans="1:17" x14ac:dyDescent="0.2">
      <c r="A449" t="s">
        <v>242</v>
      </c>
      <c r="B449">
        <v>2</v>
      </c>
      <c r="C449" t="s">
        <v>120</v>
      </c>
      <c r="D449">
        <v>91</v>
      </c>
      <c r="E449" t="s">
        <v>13</v>
      </c>
      <c r="F449">
        <v>1</v>
      </c>
      <c r="G449">
        <v>970.87214789999996</v>
      </c>
      <c r="H449">
        <v>971.35825880000004</v>
      </c>
      <c r="I449">
        <v>1746</v>
      </c>
      <c r="J449">
        <v>3888.9</v>
      </c>
      <c r="K449">
        <v>970.87199999999996</v>
      </c>
      <c r="L449" t="s">
        <v>156</v>
      </c>
      <c r="M449" t="s">
        <v>157</v>
      </c>
      <c r="N449">
        <v>970.87199999999996</v>
      </c>
      <c r="O449" t="s">
        <v>21</v>
      </c>
      <c r="P449">
        <v>1</v>
      </c>
      <c r="Q449">
        <v>10</v>
      </c>
    </row>
    <row r="450" spans="1:17" x14ac:dyDescent="0.2">
      <c r="A450" t="s">
        <v>242</v>
      </c>
      <c r="B450">
        <v>2</v>
      </c>
      <c r="C450" t="s">
        <v>120</v>
      </c>
      <c r="D450">
        <v>106</v>
      </c>
      <c r="E450" t="s">
        <v>13</v>
      </c>
      <c r="F450">
        <v>1</v>
      </c>
      <c r="G450">
        <v>1033.543674</v>
      </c>
      <c r="H450">
        <v>1034.2381190000001</v>
      </c>
      <c r="I450">
        <v>436.5</v>
      </c>
      <c r="J450">
        <v>3134.9</v>
      </c>
      <c r="K450">
        <v>1033.5440000000001</v>
      </c>
      <c r="L450" t="s">
        <v>156</v>
      </c>
      <c r="M450" t="s">
        <v>157</v>
      </c>
      <c r="N450">
        <v>1033.5440000000001</v>
      </c>
      <c r="O450" t="s">
        <v>21</v>
      </c>
      <c r="P450">
        <v>1</v>
      </c>
      <c r="Q450">
        <v>10</v>
      </c>
    </row>
    <row r="451" spans="1:17" x14ac:dyDescent="0.2">
      <c r="A451" t="s">
        <v>242</v>
      </c>
      <c r="B451">
        <v>2</v>
      </c>
      <c r="C451" t="s">
        <v>120</v>
      </c>
      <c r="D451">
        <v>109</v>
      </c>
      <c r="E451" t="s">
        <v>13</v>
      </c>
      <c r="F451">
        <v>1</v>
      </c>
      <c r="G451">
        <v>1046.527718</v>
      </c>
      <c r="H451">
        <v>1049.374939</v>
      </c>
      <c r="I451">
        <v>912.7</v>
      </c>
      <c r="J451">
        <v>1428.6</v>
      </c>
      <c r="K451">
        <v>1046.528</v>
      </c>
      <c r="L451" t="s">
        <v>156</v>
      </c>
      <c r="M451" t="s">
        <v>157</v>
      </c>
      <c r="N451">
        <v>1046.528</v>
      </c>
      <c r="O451" t="s">
        <v>21</v>
      </c>
      <c r="P451">
        <v>1</v>
      </c>
      <c r="Q451">
        <v>10</v>
      </c>
    </row>
    <row r="452" spans="1:17" x14ac:dyDescent="0.2">
      <c r="A452" t="s">
        <v>242</v>
      </c>
      <c r="B452">
        <v>2</v>
      </c>
      <c r="C452" t="s">
        <v>120</v>
      </c>
      <c r="D452">
        <v>113</v>
      </c>
      <c r="E452" t="s">
        <v>13</v>
      </c>
      <c r="F452">
        <v>1</v>
      </c>
      <c r="G452">
        <v>1062.89924</v>
      </c>
      <c r="H452">
        <v>1064.9478509999999</v>
      </c>
      <c r="I452">
        <v>238.1</v>
      </c>
      <c r="J452">
        <v>952.4</v>
      </c>
      <c r="K452">
        <v>1062.8989999999999</v>
      </c>
      <c r="L452" t="s">
        <v>156</v>
      </c>
      <c r="M452" t="s">
        <v>157</v>
      </c>
      <c r="N452">
        <v>1062.8989999999999</v>
      </c>
      <c r="O452" t="s">
        <v>21</v>
      </c>
      <c r="P452">
        <v>1</v>
      </c>
      <c r="Q452">
        <v>10</v>
      </c>
    </row>
    <row r="453" spans="1:17" x14ac:dyDescent="0.2">
      <c r="A453" t="s">
        <v>242</v>
      </c>
      <c r="B453">
        <v>2</v>
      </c>
      <c r="C453" t="s">
        <v>120</v>
      </c>
      <c r="D453">
        <v>117</v>
      </c>
      <c r="E453" t="s">
        <v>13</v>
      </c>
      <c r="F453">
        <v>1</v>
      </c>
      <c r="G453">
        <v>1093.0902020000001</v>
      </c>
      <c r="H453">
        <v>1094.01034</v>
      </c>
      <c r="I453">
        <v>1150.8</v>
      </c>
      <c r="J453">
        <v>3412.7</v>
      </c>
      <c r="K453">
        <v>1093.0899999999999</v>
      </c>
      <c r="L453" t="s">
        <v>156</v>
      </c>
      <c r="M453" t="s">
        <v>157</v>
      </c>
      <c r="N453">
        <v>1093.0899999999999</v>
      </c>
      <c r="O453" t="s">
        <v>21</v>
      </c>
      <c r="P453">
        <v>1</v>
      </c>
      <c r="Q453">
        <v>10</v>
      </c>
    </row>
    <row r="454" spans="1:17" x14ac:dyDescent="0.2">
      <c r="A454" t="s">
        <v>242</v>
      </c>
      <c r="B454">
        <v>2</v>
      </c>
      <c r="C454" t="s">
        <v>120</v>
      </c>
      <c r="D454">
        <v>184</v>
      </c>
      <c r="E454" t="s">
        <v>13</v>
      </c>
      <c r="F454">
        <v>1</v>
      </c>
      <c r="G454">
        <v>1315.798892</v>
      </c>
      <c r="H454">
        <v>1319.6183349999999</v>
      </c>
      <c r="I454">
        <v>952.4</v>
      </c>
      <c r="J454">
        <v>4246</v>
      </c>
      <c r="K454">
        <v>1315.799</v>
      </c>
      <c r="L454" t="s">
        <v>156</v>
      </c>
      <c r="M454" t="s">
        <v>157</v>
      </c>
      <c r="N454">
        <v>1315.799</v>
      </c>
      <c r="O454" t="s">
        <v>21</v>
      </c>
      <c r="P454">
        <v>1</v>
      </c>
      <c r="Q454">
        <v>10</v>
      </c>
    </row>
    <row r="455" spans="1:17" x14ac:dyDescent="0.2">
      <c r="A455" t="s">
        <v>242</v>
      </c>
      <c r="B455">
        <v>2</v>
      </c>
      <c r="C455" t="s">
        <v>120</v>
      </c>
      <c r="D455">
        <v>196</v>
      </c>
      <c r="E455" t="s">
        <v>13</v>
      </c>
      <c r="F455">
        <v>1</v>
      </c>
      <c r="G455">
        <v>1348.2794570000001</v>
      </c>
      <c r="H455">
        <v>1350.8662609999999</v>
      </c>
      <c r="I455">
        <v>1507.9</v>
      </c>
      <c r="J455">
        <v>3809.5</v>
      </c>
      <c r="K455">
        <v>1348.279</v>
      </c>
      <c r="L455" t="s">
        <v>156</v>
      </c>
      <c r="M455" t="s">
        <v>157</v>
      </c>
      <c r="N455">
        <v>1348.279</v>
      </c>
      <c r="O455" t="s">
        <v>21</v>
      </c>
      <c r="P455">
        <v>1</v>
      </c>
      <c r="Q455">
        <v>10</v>
      </c>
    </row>
    <row r="456" spans="1:17" x14ac:dyDescent="0.2">
      <c r="A456" t="s">
        <v>242</v>
      </c>
      <c r="B456">
        <v>2</v>
      </c>
      <c r="C456" t="s">
        <v>120</v>
      </c>
      <c r="D456">
        <v>198</v>
      </c>
      <c r="E456" t="s">
        <v>13</v>
      </c>
      <c r="F456">
        <v>1</v>
      </c>
      <c r="G456">
        <v>1353.8523709999999</v>
      </c>
      <c r="H456">
        <v>1354.6336209999999</v>
      </c>
      <c r="I456">
        <v>1388.9</v>
      </c>
      <c r="J456">
        <v>4761.8999999999996</v>
      </c>
      <c r="K456">
        <v>1353.8520000000001</v>
      </c>
      <c r="L456" t="s">
        <v>156</v>
      </c>
      <c r="M456" t="s">
        <v>157</v>
      </c>
      <c r="N456">
        <v>1353.8520000000001</v>
      </c>
      <c r="O456" t="s">
        <v>21</v>
      </c>
      <c r="P456">
        <v>1</v>
      </c>
      <c r="Q456">
        <v>10</v>
      </c>
    </row>
    <row r="457" spans="1:17" x14ac:dyDescent="0.2">
      <c r="A457" t="s">
        <v>242</v>
      </c>
      <c r="B457">
        <v>2</v>
      </c>
      <c r="C457" t="s">
        <v>120</v>
      </c>
      <c r="D457">
        <v>201</v>
      </c>
      <c r="E457" t="s">
        <v>13</v>
      </c>
      <c r="F457">
        <v>1</v>
      </c>
      <c r="G457">
        <v>1362.619729</v>
      </c>
      <c r="H457">
        <v>1365.9009779999999</v>
      </c>
      <c r="I457">
        <v>1666.7</v>
      </c>
      <c r="J457">
        <v>3849.2</v>
      </c>
      <c r="K457">
        <v>1362.62</v>
      </c>
      <c r="L457" t="s">
        <v>156</v>
      </c>
      <c r="M457" t="s">
        <v>157</v>
      </c>
      <c r="N457">
        <v>1362.62</v>
      </c>
      <c r="O457" t="s">
        <v>21</v>
      </c>
      <c r="P457">
        <v>1</v>
      </c>
      <c r="Q457">
        <v>10</v>
      </c>
    </row>
    <row r="458" spans="1:17" x14ac:dyDescent="0.2">
      <c r="A458" t="s">
        <v>242</v>
      </c>
      <c r="B458">
        <v>2</v>
      </c>
      <c r="C458" t="s">
        <v>120</v>
      </c>
      <c r="D458">
        <v>202</v>
      </c>
      <c r="E458" t="s">
        <v>13</v>
      </c>
      <c r="F458">
        <v>1</v>
      </c>
      <c r="G458">
        <v>1361.8905629999999</v>
      </c>
      <c r="H458">
        <v>1364.1648680000001</v>
      </c>
      <c r="I458">
        <v>992.1</v>
      </c>
      <c r="J458">
        <v>2341.3000000000002</v>
      </c>
      <c r="K458">
        <v>1361.8910000000001</v>
      </c>
      <c r="L458" t="s">
        <v>156</v>
      </c>
      <c r="M458" t="s">
        <v>157</v>
      </c>
      <c r="N458">
        <v>1361.8910000000001</v>
      </c>
      <c r="O458" t="s">
        <v>21</v>
      </c>
      <c r="P458">
        <v>1</v>
      </c>
      <c r="Q458">
        <v>10</v>
      </c>
    </row>
    <row r="459" spans="1:17" x14ac:dyDescent="0.2">
      <c r="A459" t="s">
        <v>242</v>
      </c>
      <c r="B459">
        <v>2</v>
      </c>
      <c r="C459" t="s">
        <v>120</v>
      </c>
      <c r="D459">
        <v>208</v>
      </c>
      <c r="E459" t="s">
        <v>13</v>
      </c>
      <c r="F459">
        <v>1</v>
      </c>
      <c r="G459">
        <v>1385.273909</v>
      </c>
      <c r="H459">
        <v>1386.55863</v>
      </c>
      <c r="I459">
        <v>1388.9</v>
      </c>
      <c r="J459">
        <v>3293.7</v>
      </c>
      <c r="K459">
        <v>1385.2739999999999</v>
      </c>
      <c r="L459" t="s">
        <v>156</v>
      </c>
      <c r="M459" t="s">
        <v>157</v>
      </c>
      <c r="N459">
        <v>1385.2739999999999</v>
      </c>
      <c r="O459" t="s">
        <v>21</v>
      </c>
      <c r="P459">
        <v>1</v>
      </c>
      <c r="Q459">
        <v>10</v>
      </c>
    </row>
    <row r="460" spans="1:17" x14ac:dyDescent="0.2">
      <c r="A460" t="s">
        <v>242</v>
      </c>
      <c r="B460">
        <v>2</v>
      </c>
      <c r="C460" t="s">
        <v>120</v>
      </c>
      <c r="D460">
        <v>211</v>
      </c>
      <c r="E460" t="s">
        <v>13</v>
      </c>
      <c r="F460">
        <v>1</v>
      </c>
      <c r="G460">
        <v>1389.7877960000001</v>
      </c>
      <c r="H460">
        <v>1393.9891829999999</v>
      </c>
      <c r="I460">
        <v>1349.2</v>
      </c>
      <c r="J460">
        <v>3611.1</v>
      </c>
      <c r="K460">
        <v>1389.788</v>
      </c>
      <c r="L460" t="s">
        <v>156</v>
      </c>
      <c r="M460" t="s">
        <v>157</v>
      </c>
      <c r="N460">
        <v>1389.788</v>
      </c>
      <c r="O460" t="s">
        <v>21</v>
      </c>
      <c r="P460">
        <v>1</v>
      </c>
      <c r="Q460">
        <v>10</v>
      </c>
    </row>
    <row r="461" spans="1:17" x14ac:dyDescent="0.2">
      <c r="A461" t="s">
        <v>242</v>
      </c>
      <c r="B461">
        <v>2</v>
      </c>
      <c r="C461" t="s">
        <v>120</v>
      </c>
      <c r="D461">
        <v>216</v>
      </c>
      <c r="E461" t="s">
        <v>13</v>
      </c>
      <c r="F461">
        <v>1</v>
      </c>
      <c r="G461">
        <v>1406.003068</v>
      </c>
      <c r="H461">
        <v>1409.562095</v>
      </c>
      <c r="I461">
        <v>1547.6</v>
      </c>
      <c r="J461">
        <v>3095.2</v>
      </c>
      <c r="K461">
        <v>1406.0029999999999</v>
      </c>
      <c r="L461" t="s">
        <v>156</v>
      </c>
      <c r="M461" t="s">
        <v>157</v>
      </c>
      <c r="N461">
        <v>1406.0029999999999</v>
      </c>
      <c r="O461" t="s">
        <v>21</v>
      </c>
      <c r="P461">
        <v>1</v>
      </c>
      <c r="Q461">
        <v>10</v>
      </c>
    </row>
    <row r="462" spans="1:17" x14ac:dyDescent="0.2">
      <c r="A462" t="s">
        <v>242</v>
      </c>
      <c r="B462">
        <v>2</v>
      </c>
      <c r="C462" t="s">
        <v>120</v>
      </c>
      <c r="D462">
        <v>224</v>
      </c>
      <c r="E462" t="s">
        <v>13</v>
      </c>
      <c r="F462">
        <v>1</v>
      </c>
      <c r="G462">
        <v>1439.7877779999999</v>
      </c>
      <c r="H462">
        <v>1452.0947389999999</v>
      </c>
      <c r="I462">
        <v>436.5</v>
      </c>
      <c r="J462">
        <v>1349.2</v>
      </c>
      <c r="K462">
        <v>1439.788</v>
      </c>
      <c r="L462" t="s">
        <v>156</v>
      </c>
      <c r="M462" t="s">
        <v>157</v>
      </c>
      <c r="N462">
        <v>1439.788</v>
      </c>
      <c r="O462" t="s">
        <v>21</v>
      </c>
      <c r="P462">
        <v>1</v>
      </c>
      <c r="Q462">
        <v>10</v>
      </c>
    </row>
    <row r="463" spans="1:17" x14ac:dyDescent="0.2">
      <c r="A463" t="s">
        <v>242</v>
      </c>
      <c r="B463">
        <v>2</v>
      </c>
      <c r="C463" t="s">
        <v>120</v>
      </c>
      <c r="D463">
        <v>229</v>
      </c>
      <c r="E463" t="s">
        <v>13</v>
      </c>
      <c r="F463">
        <v>1</v>
      </c>
      <c r="G463">
        <v>1453.7961270000001</v>
      </c>
      <c r="H463">
        <v>1457.632932</v>
      </c>
      <c r="I463">
        <v>992.1</v>
      </c>
      <c r="J463">
        <v>3214.3</v>
      </c>
      <c r="K463">
        <v>1453.796</v>
      </c>
      <c r="L463" t="s">
        <v>156</v>
      </c>
      <c r="M463" t="s">
        <v>157</v>
      </c>
      <c r="N463">
        <v>1453.796</v>
      </c>
      <c r="O463" t="s">
        <v>21</v>
      </c>
      <c r="P463">
        <v>1</v>
      </c>
      <c r="Q463">
        <v>10</v>
      </c>
    </row>
    <row r="464" spans="1:17" x14ac:dyDescent="0.2">
      <c r="A464" t="s">
        <v>242</v>
      </c>
      <c r="B464">
        <v>2</v>
      </c>
      <c r="C464" t="s">
        <v>120</v>
      </c>
      <c r="D464">
        <v>232</v>
      </c>
      <c r="E464" t="s">
        <v>13</v>
      </c>
      <c r="F464">
        <v>1</v>
      </c>
      <c r="G464">
        <v>1465.9836230000001</v>
      </c>
      <c r="H464">
        <v>1468.796122</v>
      </c>
      <c r="I464">
        <v>1269.8</v>
      </c>
      <c r="J464">
        <v>3214.3</v>
      </c>
      <c r="K464">
        <v>1465.9839999999999</v>
      </c>
      <c r="L464" t="s">
        <v>156</v>
      </c>
      <c r="M464" t="s">
        <v>157</v>
      </c>
      <c r="N464">
        <v>1465.9839999999999</v>
      </c>
      <c r="O464" t="s">
        <v>21</v>
      </c>
      <c r="P464">
        <v>1</v>
      </c>
      <c r="Q464">
        <v>10</v>
      </c>
    </row>
    <row r="465" spans="1:17" x14ac:dyDescent="0.2">
      <c r="A465" t="s">
        <v>242</v>
      </c>
      <c r="B465">
        <v>2</v>
      </c>
      <c r="C465" t="s">
        <v>120</v>
      </c>
      <c r="D465">
        <v>234</v>
      </c>
      <c r="E465" t="s">
        <v>13</v>
      </c>
      <c r="F465">
        <v>1</v>
      </c>
      <c r="G465">
        <v>1472.476676</v>
      </c>
      <c r="H465">
        <v>1474.1607039999999</v>
      </c>
      <c r="I465">
        <v>1904.8</v>
      </c>
      <c r="J465">
        <v>3412.7</v>
      </c>
      <c r="K465">
        <v>1472.4770000000001</v>
      </c>
      <c r="L465" t="s">
        <v>156</v>
      </c>
      <c r="M465" t="s">
        <v>157</v>
      </c>
      <c r="N465">
        <v>1472.4770000000001</v>
      </c>
      <c r="O465" t="s">
        <v>21</v>
      </c>
      <c r="P465">
        <v>1</v>
      </c>
      <c r="Q465">
        <v>10</v>
      </c>
    </row>
    <row r="466" spans="1:17" x14ac:dyDescent="0.2">
      <c r="A466" t="s">
        <v>242</v>
      </c>
      <c r="B466">
        <v>2</v>
      </c>
      <c r="C466" t="s">
        <v>120</v>
      </c>
      <c r="D466">
        <v>237</v>
      </c>
      <c r="E466" t="s">
        <v>13</v>
      </c>
      <c r="F466">
        <v>1</v>
      </c>
      <c r="G466">
        <v>1483.813478</v>
      </c>
      <c r="H466">
        <v>1484.9593110000001</v>
      </c>
      <c r="I466">
        <v>1746</v>
      </c>
      <c r="J466">
        <v>2936.5</v>
      </c>
      <c r="K466">
        <v>1483.8130000000001</v>
      </c>
      <c r="L466" t="s">
        <v>156</v>
      </c>
      <c r="M466" t="s">
        <v>157</v>
      </c>
      <c r="N466">
        <v>1483.8130000000001</v>
      </c>
      <c r="O466" t="s">
        <v>21</v>
      </c>
      <c r="P466">
        <v>1</v>
      </c>
      <c r="Q466">
        <v>10</v>
      </c>
    </row>
    <row r="467" spans="1:17" x14ac:dyDescent="0.2">
      <c r="A467" t="s">
        <v>242</v>
      </c>
      <c r="B467">
        <v>2</v>
      </c>
      <c r="C467" t="s">
        <v>120</v>
      </c>
      <c r="D467">
        <v>239</v>
      </c>
      <c r="E467" t="s">
        <v>13</v>
      </c>
      <c r="F467">
        <v>1</v>
      </c>
      <c r="G467">
        <v>1487.685005</v>
      </c>
      <c r="H467">
        <v>1490.983614</v>
      </c>
      <c r="I467">
        <v>1071.4000000000001</v>
      </c>
      <c r="J467">
        <v>3214.3</v>
      </c>
      <c r="K467">
        <v>1487.6849999999999</v>
      </c>
      <c r="L467" t="s">
        <v>156</v>
      </c>
      <c r="M467" t="s">
        <v>157</v>
      </c>
      <c r="N467">
        <v>1487.6849999999999</v>
      </c>
      <c r="O467" t="s">
        <v>21</v>
      </c>
      <c r="P467">
        <v>1</v>
      </c>
      <c r="Q467">
        <v>10</v>
      </c>
    </row>
    <row r="468" spans="1:17" x14ac:dyDescent="0.2">
      <c r="A468" t="s">
        <v>242</v>
      </c>
      <c r="B468">
        <v>2</v>
      </c>
      <c r="C468" t="s">
        <v>120</v>
      </c>
      <c r="D468">
        <v>241</v>
      </c>
      <c r="E468" t="s">
        <v>13</v>
      </c>
      <c r="F468">
        <v>1</v>
      </c>
      <c r="G468">
        <v>1492.459308</v>
      </c>
      <c r="H468">
        <v>1493.2579189999999</v>
      </c>
      <c r="I468">
        <v>1666.7</v>
      </c>
      <c r="J468">
        <v>4246</v>
      </c>
      <c r="K468">
        <v>1492.4590000000001</v>
      </c>
      <c r="L468" t="s">
        <v>156</v>
      </c>
      <c r="M468" t="s">
        <v>157</v>
      </c>
      <c r="N468">
        <v>1492.4590000000001</v>
      </c>
      <c r="O468" t="s">
        <v>21</v>
      </c>
      <c r="P468">
        <v>1</v>
      </c>
      <c r="Q468">
        <v>10</v>
      </c>
    </row>
    <row r="469" spans="1:17" x14ac:dyDescent="0.2">
      <c r="A469" t="s">
        <v>242</v>
      </c>
      <c r="B469">
        <v>2</v>
      </c>
      <c r="C469" t="s">
        <v>120</v>
      </c>
      <c r="D469">
        <v>245</v>
      </c>
      <c r="E469" t="s">
        <v>13</v>
      </c>
      <c r="F469">
        <v>1</v>
      </c>
      <c r="G469">
        <v>1506.7107129999999</v>
      </c>
      <c r="H469">
        <v>1512.283627</v>
      </c>
      <c r="I469">
        <v>992.1</v>
      </c>
      <c r="J469">
        <v>4484.1000000000004</v>
      </c>
      <c r="K469">
        <v>1506.711</v>
      </c>
      <c r="L469" t="s">
        <v>156</v>
      </c>
      <c r="M469" t="s">
        <v>157</v>
      </c>
      <c r="N469">
        <v>1506.711</v>
      </c>
      <c r="O469" t="s">
        <v>21</v>
      </c>
      <c r="P469">
        <v>1</v>
      </c>
      <c r="Q469">
        <v>10</v>
      </c>
    </row>
    <row r="470" spans="1:17" x14ac:dyDescent="0.2">
      <c r="A470" t="s">
        <v>242</v>
      </c>
      <c r="B470">
        <v>2</v>
      </c>
      <c r="C470" t="s">
        <v>120</v>
      </c>
      <c r="D470">
        <v>246</v>
      </c>
      <c r="E470" t="s">
        <v>13</v>
      </c>
      <c r="F470">
        <v>1</v>
      </c>
      <c r="G470">
        <v>1508.689879</v>
      </c>
      <c r="H470">
        <v>1510.1134890000001</v>
      </c>
      <c r="I470">
        <v>1825.4</v>
      </c>
      <c r="J470">
        <v>3095.2</v>
      </c>
      <c r="K470">
        <v>1508.69</v>
      </c>
      <c r="L470" t="s">
        <v>156</v>
      </c>
      <c r="M470" t="s">
        <v>157</v>
      </c>
      <c r="N470">
        <v>1508.69</v>
      </c>
      <c r="O470" t="s">
        <v>21</v>
      </c>
      <c r="P470">
        <v>1</v>
      </c>
      <c r="Q470">
        <v>10</v>
      </c>
    </row>
    <row r="471" spans="1:17" x14ac:dyDescent="0.2">
      <c r="A471" t="s">
        <v>242</v>
      </c>
      <c r="B471">
        <v>2</v>
      </c>
      <c r="C471" t="s">
        <v>120</v>
      </c>
      <c r="D471">
        <v>248</v>
      </c>
      <c r="E471" t="s">
        <v>13</v>
      </c>
      <c r="F471">
        <v>1</v>
      </c>
      <c r="G471">
        <v>1521.623902</v>
      </c>
      <c r="H471">
        <v>1525.408623</v>
      </c>
      <c r="I471">
        <v>1666.7</v>
      </c>
      <c r="J471">
        <v>3730.2</v>
      </c>
      <c r="K471">
        <v>1521.624</v>
      </c>
      <c r="L471" t="s">
        <v>156</v>
      </c>
      <c r="M471" t="s">
        <v>157</v>
      </c>
      <c r="N471">
        <v>1521.624</v>
      </c>
      <c r="O471" t="s">
        <v>21</v>
      </c>
      <c r="P471">
        <v>1</v>
      </c>
      <c r="Q471">
        <v>10</v>
      </c>
    </row>
    <row r="472" spans="1:17" x14ac:dyDescent="0.2">
      <c r="A472" t="s">
        <v>242</v>
      </c>
      <c r="B472">
        <v>2</v>
      </c>
      <c r="C472" t="s">
        <v>120</v>
      </c>
      <c r="D472">
        <v>252</v>
      </c>
      <c r="E472" t="s">
        <v>13</v>
      </c>
      <c r="F472">
        <v>1</v>
      </c>
      <c r="G472">
        <v>1535.8079250000001</v>
      </c>
      <c r="H472">
        <v>1539.089174</v>
      </c>
      <c r="I472">
        <v>793.7</v>
      </c>
      <c r="J472">
        <v>3015.9</v>
      </c>
      <c r="K472">
        <v>1535.808</v>
      </c>
      <c r="L472" t="s">
        <v>156</v>
      </c>
      <c r="M472" t="s">
        <v>157</v>
      </c>
      <c r="N472">
        <v>1535.808</v>
      </c>
      <c r="O472" t="s">
        <v>21</v>
      </c>
      <c r="P472">
        <v>1</v>
      </c>
      <c r="Q472">
        <v>10</v>
      </c>
    </row>
    <row r="473" spans="1:17" x14ac:dyDescent="0.2">
      <c r="A473" t="s">
        <v>242</v>
      </c>
      <c r="B473">
        <v>2</v>
      </c>
      <c r="C473" t="s">
        <v>120</v>
      </c>
      <c r="D473">
        <v>253</v>
      </c>
      <c r="E473" t="s">
        <v>13</v>
      </c>
      <c r="F473">
        <v>1</v>
      </c>
      <c r="G473">
        <v>1542.1620889999999</v>
      </c>
      <c r="H473">
        <v>1544.540561</v>
      </c>
      <c r="I473">
        <v>833.3</v>
      </c>
      <c r="J473">
        <v>1785.7</v>
      </c>
      <c r="K473">
        <v>1542.162</v>
      </c>
      <c r="L473" t="s">
        <v>156</v>
      </c>
      <c r="M473" t="s">
        <v>157</v>
      </c>
      <c r="N473">
        <v>1542.162</v>
      </c>
      <c r="O473" t="s">
        <v>21</v>
      </c>
      <c r="P473">
        <v>1</v>
      </c>
      <c r="Q473">
        <v>10</v>
      </c>
    </row>
    <row r="474" spans="1:17" x14ac:dyDescent="0.2">
      <c r="A474" t="s">
        <v>242</v>
      </c>
      <c r="B474">
        <v>2</v>
      </c>
      <c r="C474" t="s">
        <v>120</v>
      </c>
      <c r="D474">
        <v>254</v>
      </c>
      <c r="E474" t="s">
        <v>13</v>
      </c>
      <c r="F474">
        <v>1</v>
      </c>
      <c r="G474">
        <v>1542.1794500000001</v>
      </c>
      <c r="H474">
        <v>1546.0509770000001</v>
      </c>
      <c r="I474">
        <v>1349.2</v>
      </c>
      <c r="J474">
        <v>3055.6</v>
      </c>
      <c r="K474">
        <v>1542.1790000000001</v>
      </c>
      <c r="L474" t="s">
        <v>156</v>
      </c>
      <c r="M474" t="s">
        <v>157</v>
      </c>
      <c r="N474">
        <v>1542.1790000000001</v>
      </c>
      <c r="O474" t="s">
        <v>21</v>
      </c>
      <c r="P474">
        <v>1</v>
      </c>
      <c r="Q474">
        <v>10</v>
      </c>
    </row>
    <row r="475" spans="1:17" x14ac:dyDescent="0.2">
      <c r="A475" t="s">
        <v>242</v>
      </c>
      <c r="B475">
        <v>2</v>
      </c>
      <c r="C475" t="s">
        <v>120</v>
      </c>
      <c r="D475">
        <v>256</v>
      </c>
      <c r="E475" t="s">
        <v>13</v>
      </c>
      <c r="F475">
        <v>1</v>
      </c>
      <c r="G475">
        <v>1549.0544480000001</v>
      </c>
      <c r="H475">
        <v>1549.696809</v>
      </c>
      <c r="I475">
        <v>1309.5</v>
      </c>
      <c r="J475">
        <v>3730.2</v>
      </c>
      <c r="K475">
        <v>1549.0540000000001</v>
      </c>
      <c r="L475" t="s">
        <v>156</v>
      </c>
      <c r="M475" t="s">
        <v>157</v>
      </c>
      <c r="N475">
        <v>1549.0540000000001</v>
      </c>
      <c r="O475" t="s">
        <v>21</v>
      </c>
      <c r="P475">
        <v>1</v>
      </c>
      <c r="Q475">
        <v>10</v>
      </c>
    </row>
    <row r="476" spans="1:17" x14ac:dyDescent="0.2">
      <c r="A476" t="s">
        <v>242</v>
      </c>
      <c r="B476">
        <v>2</v>
      </c>
      <c r="C476" t="s">
        <v>120</v>
      </c>
      <c r="D476">
        <v>266</v>
      </c>
      <c r="E476" t="s">
        <v>13</v>
      </c>
      <c r="F476">
        <v>1</v>
      </c>
      <c r="G476">
        <v>1564.079461</v>
      </c>
      <c r="H476">
        <v>1566.3711269999999</v>
      </c>
      <c r="I476">
        <v>515.9</v>
      </c>
      <c r="J476">
        <v>3373</v>
      </c>
      <c r="K476">
        <v>1564.079</v>
      </c>
      <c r="L476" t="s">
        <v>156</v>
      </c>
      <c r="M476" t="s">
        <v>157</v>
      </c>
      <c r="N476">
        <v>1564.079</v>
      </c>
      <c r="O476" t="s">
        <v>21</v>
      </c>
      <c r="P476">
        <v>1</v>
      </c>
      <c r="Q476">
        <v>10</v>
      </c>
    </row>
    <row r="477" spans="1:17" x14ac:dyDescent="0.2">
      <c r="A477" t="s">
        <v>242</v>
      </c>
      <c r="B477">
        <v>2</v>
      </c>
      <c r="C477" t="s">
        <v>120</v>
      </c>
      <c r="D477">
        <v>271</v>
      </c>
      <c r="E477" t="s">
        <v>13</v>
      </c>
      <c r="F477">
        <v>1</v>
      </c>
      <c r="G477">
        <v>1592.5843319999999</v>
      </c>
      <c r="H477">
        <v>1597.6190529999999</v>
      </c>
      <c r="I477">
        <v>1825.4</v>
      </c>
      <c r="J477">
        <v>4166.7</v>
      </c>
      <c r="K477">
        <v>1592.5840000000001</v>
      </c>
      <c r="L477" t="s">
        <v>156</v>
      </c>
      <c r="M477" t="s">
        <v>157</v>
      </c>
      <c r="N477">
        <v>1592.5840000000001</v>
      </c>
      <c r="O477" t="s">
        <v>21</v>
      </c>
      <c r="P477">
        <v>1</v>
      </c>
      <c r="Q477">
        <v>10</v>
      </c>
    </row>
    <row r="478" spans="1:17" x14ac:dyDescent="0.2">
      <c r="A478" t="s">
        <v>242</v>
      </c>
      <c r="B478">
        <v>2</v>
      </c>
      <c r="C478" t="s">
        <v>120</v>
      </c>
      <c r="D478">
        <v>273</v>
      </c>
      <c r="E478" t="s">
        <v>13</v>
      </c>
      <c r="F478">
        <v>1</v>
      </c>
      <c r="G478">
        <v>1609.7718259999999</v>
      </c>
      <c r="H478">
        <v>1611.9766870000001</v>
      </c>
      <c r="I478">
        <v>357.1</v>
      </c>
      <c r="J478">
        <v>3095.2</v>
      </c>
      <c r="K478">
        <v>1609.7719999999999</v>
      </c>
      <c r="L478" t="s">
        <v>156</v>
      </c>
      <c r="M478" t="s">
        <v>157</v>
      </c>
      <c r="N478">
        <v>1609.7719999999999</v>
      </c>
      <c r="O478" t="s">
        <v>21</v>
      </c>
      <c r="P478">
        <v>1</v>
      </c>
      <c r="Q478">
        <v>10</v>
      </c>
    </row>
    <row r="479" spans="1:17" x14ac:dyDescent="0.2">
      <c r="A479" t="s">
        <v>242</v>
      </c>
      <c r="B479">
        <v>2</v>
      </c>
      <c r="C479" t="s">
        <v>120</v>
      </c>
      <c r="D479">
        <v>276</v>
      </c>
      <c r="E479" t="s">
        <v>13</v>
      </c>
      <c r="F479">
        <v>1</v>
      </c>
      <c r="G479">
        <v>1628.4870980000001</v>
      </c>
      <c r="H479">
        <v>1629.9107080000001</v>
      </c>
      <c r="I479">
        <v>2738.1</v>
      </c>
      <c r="J479">
        <v>4881</v>
      </c>
      <c r="K479">
        <v>1628.4870000000001</v>
      </c>
      <c r="L479" t="s">
        <v>156</v>
      </c>
      <c r="M479" t="s">
        <v>157</v>
      </c>
      <c r="N479">
        <v>1628.4870000000001</v>
      </c>
      <c r="O479" t="s">
        <v>21</v>
      </c>
      <c r="P479">
        <v>1</v>
      </c>
      <c r="Q479">
        <v>10</v>
      </c>
    </row>
    <row r="480" spans="1:17" x14ac:dyDescent="0.2">
      <c r="A480" t="s">
        <v>242</v>
      </c>
      <c r="B480">
        <v>2</v>
      </c>
      <c r="C480" t="s">
        <v>120</v>
      </c>
      <c r="D480">
        <v>295</v>
      </c>
      <c r="E480" t="s">
        <v>13</v>
      </c>
      <c r="F480">
        <v>1</v>
      </c>
      <c r="G480">
        <v>1671.6804890000001</v>
      </c>
      <c r="H480">
        <v>1686.3659210000001</v>
      </c>
      <c r="I480">
        <v>436.5</v>
      </c>
      <c r="J480">
        <v>1627</v>
      </c>
      <c r="K480">
        <v>1671.68</v>
      </c>
      <c r="L480" t="s">
        <v>156</v>
      </c>
      <c r="M480" t="s">
        <v>157</v>
      </c>
      <c r="N480">
        <v>1671.68</v>
      </c>
      <c r="O480" t="s">
        <v>21</v>
      </c>
      <c r="P480">
        <v>1</v>
      </c>
      <c r="Q480">
        <v>10</v>
      </c>
    </row>
    <row r="481" spans="1:17" x14ac:dyDescent="0.2">
      <c r="A481" t="s">
        <v>242</v>
      </c>
      <c r="B481">
        <v>2</v>
      </c>
      <c r="C481" t="s">
        <v>120</v>
      </c>
      <c r="D481">
        <v>297</v>
      </c>
      <c r="E481" t="s">
        <v>13</v>
      </c>
      <c r="F481">
        <v>1</v>
      </c>
      <c r="G481">
        <v>1680.2742370000001</v>
      </c>
      <c r="H481">
        <v>1681.6089790000001</v>
      </c>
      <c r="I481">
        <v>1190.5</v>
      </c>
      <c r="J481">
        <v>3849.2</v>
      </c>
      <c r="K481">
        <v>1680.2739999999999</v>
      </c>
      <c r="L481" t="s">
        <v>156</v>
      </c>
      <c r="M481" t="s">
        <v>157</v>
      </c>
      <c r="N481">
        <v>1680.2739999999999</v>
      </c>
      <c r="O481" t="s">
        <v>21</v>
      </c>
      <c r="P481">
        <v>1</v>
      </c>
      <c r="Q481">
        <v>10</v>
      </c>
    </row>
    <row r="482" spans="1:17" x14ac:dyDescent="0.2">
      <c r="A482" t="s">
        <v>242</v>
      </c>
      <c r="B482">
        <v>2</v>
      </c>
      <c r="C482" t="s">
        <v>120</v>
      </c>
      <c r="D482">
        <v>304</v>
      </c>
      <c r="E482" t="s">
        <v>13</v>
      </c>
      <c r="F482">
        <v>1</v>
      </c>
      <c r="G482">
        <v>1715.914522</v>
      </c>
      <c r="H482">
        <v>1719.716604</v>
      </c>
      <c r="I482">
        <v>1388.9</v>
      </c>
      <c r="J482">
        <v>3333.3</v>
      </c>
      <c r="K482">
        <v>1715.915</v>
      </c>
      <c r="L482" t="s">
        <v>156</v>
      </c>
      <c r="M482" t="s">
        <v>157</v>
      </c>
      <c r="N482">
        <v>1715.915</v>
      </c>
      <c r="O482" t="s">
        <v>21</v>
      </c>
      <c r="P482">
        <v>1</v>
      </c>
      <c r="Q482">
        <v>10</v>
      </c>
    </row>
    <row r="483" spans="1:17" x14ac:dyDescent="0.2">
      <c r="A483" t="s">
        <v>242</v>
      </c>
      <c r="B483">
        <v>2</v>
      </c>
      <c r="C483" t="s">
        <v>120</v>
      </c>
      <c r="D483">
        <v>308</v>
      </c>
      <c r="E483" t="s">
        <v>13</v>
      </c>
      <c r="F483">
        <v>1</v>
      </c>
      <c r="G483">
        <v>1740.947173</v>
      </c>
      <c r="H483">
        <v>1742.2492560000001</v>
      </c>
      <c r="I483">
        <v>1349.2</v>
      </c>
      <c r="J483">
        <v>3214.3</v>
      </c>
      <c r="K483">
        <v>1740.9469999999999</v>
      </c>
      <c r="L483" t="s">
        <v>156</v>
      </c>
      <c r="M483" t="s">
        <v>157</v>
      </c>
      <c r="N483">
        <v>1740.9469999999999</v>
      </c>
      <c r="O483" t="s">
        <v>21</v>
      </c>
      <c r="P483">
        <v>1</v>
      </c>
      <c r="Q483">
        <v>10</v>
      </c>
    </row>
    <row r="484" spans="1:17" x14ac:dyDescent="0.2">
      <c r="A484" t="s">
        <v>242</v>
      </c>
      <c r="B484">
        <v>2</v>
      </c>
      <c r="C484" t="s">
        <v>120</v>
      </c>
      <c r="D484">
        <v>310</v>
      </c>
      <c r="E484" t="s">
        <v>13</v>
      </c>
      <c r="F484">
        <v>1</v>
      </c>
      <c r="G484">
        <v>1754.88814</v>
      </c>
      <c r="H484">
        <v>1757.4749449999999</v>
      </c>
      <c r="I484">
        <v>1507.9</v>
      </c>
      <c r="J484">
        <v>2896.8</v>
      </c>
      <c r="K484">
        <v>1754.8879999999999</v>
      </c>
      <c r="L484" t="s">
        <v>156</v>
      </c>
      <c r="M484" t="s">
        <v>157</v>
      </c>
      <c r="N484">
        <v>1754.8879999999999</v>
      </c>
      <c r="O484" t="s">
        <v>21</v>
      </c>
      <c r="P484">
        <v>1</v>
      </c>
      <c r="Q484">
        <v>10</v>
      </c>
    </row>
    <row r="485" spans="1:17" x14ac:dyDescent="0.2">
      <c r="A485" t="s">
        <v>242</v>
      </c>
      <c r="B485">
        <v>2</v>
      </c>
      <c r="C485" t="s">
        <v>120</v>
      </c>
      <c r="D485">
        <v>311</v>
      </c>
      <c r="E485" t="s">
        <v>13</v>
      </c>
      <c r="F485">
        <v>1</v>
      </c>
      <c r="G485">
        <v>1756.624251</v>
      </c>
      <c r="H485">
        <v>1761.1728599999999</v>
      </c>
      <c r="I485">
        <v>1230.2</v>
      </c>
      <c r="J485">
        <v>1666.7</v>
      </c>
      <c r="K485">
        <v>1756.624</v>
      </c>
      <c r="L485" t="s">
        <v>156</v>
      </c>
      <c r="M485" t="s">
        <v>157</v>
      </c>
      <c r="N485">
        <v>1756.624</v>
      </c>
      <c r="O485" t="s">
        <v>21</v>
      </c>
      <c r="P485">
        <v>1</v>
      </c>
      <c r="Q485">
        <v>10</v>
      </c>
    </row>
    <row r="486" spans="1:17" x14ac:dyDescent="0.2">
      <c r="A486" t="s">
        <v>242</v>
      </c>
      <c r="B486">
        <v>2</v>
      </c>
      <c r="C486" t="s">
        <v>120</v>
      </c>
      <c r="D486">
        <v>313</v>
      </c>
      <c r="E486" t="s">
        <v>13</v>
      </c>
      <c r="F486">
        <v>1</v>
      </c>
      <c r="G486">
        <v>1767.92633</v>
      </c>
      <c r="H486">
        <v>1770.4263289999999</v>
      </c>
      <c r="I486">
        <v>2063.5</v>
      </c>
      <c r="J486">
        <v>2896.8</v>
      </c>
      <c r="K486">
        <v>1767.9259999999999</v>
      </c>
      <c r="L486" t="s">
        <v>156</v>
      </c>
      <c r="M486" t="s">
        <v>157</v>
      </c>
      <c r="N486">
        <v>1767.9259999999999</v>
      </c>
      <c r="O486" t="s">
        <v>21</v>
      </c>
      <c r="P486">
        <v>1</v>
      </c>
      <c r="Q486">
        <v>10</v>
      </c>
    </row>
    <row r="487" spans="1:17" x14ac:dyDescent="0.2">
      <c r="A487" t="s">
        <v>242</v>
      </c>
      <c r="B487">
        <v>2</v>
      </c>
      <c r="C487" t="s">
        <v>120</v>
      </c>
      <c r="D487">
        <v>325</v>
      </c>
      <c r="E487" t="s">
        <v>13</v>
      </c>
      <c r="F487">
        <v>1</v>
      </c>
      <c r="G487">
        <v>1815.526619</v>
      </c>
      <c r="H487">
        <v>1818.2349509999999</v>
      </c>
      <c r="I487">
        <v>793.7</v>
      </c>
      <c r="J487">
        <v>2896.8</v>
      </c>
      <c r="K487">
        <v>1815.527</v>
      </c>
      <c r="L487" t="s">
        <v>156</v>
      </c>
      <c r="M487" t="s">
        <v>157</v>
      </c>
      <c r="N487">
        <v>1815.527</v>
      </c>
      <c r="O487" t="s">
        <v>21</v>
      </c>
      <c r="P487">
        <v>1</v>
      </c>
      <c r="Q487">
        <v>10</v>
      </c>
    </row>
    <row r="488" spans="1:17" x14ac:dyDescent="0.2">
      <c r="A488" t="s">
        <v>242</v>
      </c>
      <c r="B488">
        <v>2</v>
      </c>
      <c r="C488" t="s">
        <v>120</v>
      </c>
      <c r="D488">
        <v>326</v>
      </c>
      <c r="E488" t="s">
        <v>13</v>
      </c>
      <c r="F488">
        <v>1</v>
      </c>
      <c r="G488">
        <v>1819.274555</v>
      </c>
      <c r="H488">
        <v>1823.163442</v>
      </c>
      <c r="I488">
        <v>1746</v>
      </c>
      <c r="J488">
        <v>3452.4</v>
      </c>
      <c r="K488">
        <v>1819.2750000000001</v>
      </c>
      <c r="L488" t="s">
        <v>156</v>
      </c>
      <c r="M488" t="s">
        <v>157</v>
      </c>
      <c r="N488">
        <v>1819.2750000000001</v>
      </c>
      <c r="O488" t="s">
        <v>21</v>
      </c>
      <c r="P488">
        <v>1</v>
      </c>
      <c r="Q488">
        <v>10</v>
      </c>
    </row>
    <row r="489" spans="1:17" x14ac:dyDescent="0.2">
      <c r="A489" t="s">
        <v>242</v>
      </c>
      <c r="B489">
        <v>2</v>
      </c>
      <c r="C489" t="s">
        <v>120</v>
      </c>
      <c r="D489">
        <v>330</v>
      </c>
      <c r="E489" t="s">
        <v>13</v>
      </c>
      <c r="F489">
        <v>1</v>
      </c>
      <c r="G489">
        <v>1842.9030190000001</v>
      </c>
      <c r="H489">
        <v>1860.212041</v>
      </c>
      <c r="I489">
        <v>1071.4000000000001</v>
      </c>
      <c r="J489">
        <v>2817.5</v>
      </c>
      <c r="K489">
        <v>1842.903</v>
      </c>
      <c r="L489" t="s">
        <v>156</v>
      </c>
      <c r="M489" t="s">
        <v>157</v>
      </c>
      <c r="N489">
        <v>1842.903</v>
      </c>
      <c r="O489" t="s">
        <v>21</v>
      </c>
      <c r="P489">
        <v>1</v>
      </c>
      <c r="Q489">
        <v>10</v>
      </c>
    </row>
    <row r="490" spans="1:17" x14ac:dyDescent="0.2">
      <c r="A490" t="s">
        <v>242</v>
      </c>
      <c r="B490">
        <v>2</v>
      </c>
      <c r="C490" t="s">
        <v>120</v>
      </c>
      <c r="D490">
        <v>332</v>
      </c>
      <c r="E490" t="s">
        <v>13</v>
      </c>
      <c r="F490">
        <v>1</v>
      </c>
      <c r="G490">
        <v>1855.0037090000001</v>
      </c>
      <c r="H490">
        <v>1859.7606519999999</v>
      </c>
      <c r="I490">
        <v>1269.8</v>
      </c>
      <c r="J490">
        <v>3373</v>
      </c>
      <c r="K490">
        <v>1855.0039999999999</v>
      </c>
      <c r="L490" t="s">
        <v>156</v>
      </c>
      <c r="M490" t="s">
        <v>157</v>
      </c>
      <c r="N490">
        <v>1855.0039999999999</v>
      </c>
      <c r="O490" t="s">
        <v>21</v>
      </c>
      <c r="P490">
        <v>1</v>
      </c>
      <c r="Q490">
        <v>10</v>
      </c>
    </row>
    <row r="491" spans="1:17" x14ac:dyDescent="0.2">
      <c r="A491" t="s">
        <v>242</v>
      </c>
      <c r="B491">
        <v>2</v>
      </c>
      <c r="C491" t="s">
        <v>120</v>
      </c>
      <c r="D491">
        <v>357</v>
      </c>
      <c r="E491" t="s">
        <v>13</v>
      </c>
      <c r="F491">
        <v>1</v>
      </c>
      <c r="G491">
        <v>1960.1500100000001</v>
      </c>
      <c r="H491">
        <v>1961.000704</v>
      </c>
      <c r="I491">
        <v>1627</v>
      </c>
      <c r="J491">
        <v>4563.5</v>
      </c>
      <c r="K491">
        <v>1960.15</v>
      </c>
      <c r="L491" t="s">
        <v>156</v>
      </c>
      <c r="M491" t="s">
        <v>157</v>
      </c>
      <c r="N491">
        <v>1960.15</v>
      </c>
      <c r="O491" t="s">
        <v>21</v>
      </c>
      <c r="P491">
        <v>1</v>
      </c>
      <c r="Q491">
        <v>10</v>
      </c>
    </row>
    <row r="492" spans="1:17" x14ac:dyDescent="0.2">
      <c r="A492" t="s">
        <v>242</v>
      </c>
      <c r="B492">
        <v>2</v>
      </c>
      <c r="C492" t="s">
        <v>120</v>
      </c>
      <c r="D492">
        <v>365</v>
      </c>
      <c r="E492" t="s">
        <v>13</v>
      </c>
      <c r="F492">
        <v>1</v>
      </c>
      <c r="G492">
        <v>1975.2694690000001</v>
      </c>
      <c r="H492">
        <v>1976.2069690000001</v>
      </c>
      <c r="I492">
        <v>1349.2</v>
      </c>
      <c r="J492">
        <v>4047.6</v>
      </c>
      <c r="K492">
        <v>1975.269</v>
      </c>
      <c r="L492" t="s">
        <v>156</v>
      </c>
      <c r="M492" t="s">
        <v>157</v>
      </c>
      <c r="N492">
        <v>1975.269</v>
      </c>
      <c r="O492" t="s">
        <v>21</v>
      </c>
      <c r="P492">
        <v>1</v>
      </c>
      <c r="Q492">
        <v>10</v>
      </c>
    </row>
    <row r="493" spans="1:17" x14ac:dyDescent="0.2">
      <c r="A493" t="s">
        <v>242</v>
      </c>
      <c r="B493">
        <v>2</v>
      </c>
      <c r="C493" t="s">
        <v>120</v>
      </c>
      <c r="D493">
        <v>366</v>
      </c>
      <c r="E493" t="s">
        <v>13</v>
      </c>
      <c r="F493">
        <v>1</v>
      </c>
      <c r="G493">
        <v>1983.9673829999999</v>
      </c>
      <c r="H493">
        <v>1985.8250210000001</v>
      </c>
      <c r="I493">
        <v>2341.3000000000002</v>
      </c>
      <c r="J493">
        <v>3174.6</v>
      </c>
      <c r="K493">
        <v>1983.9670000000001</v>
      </c>
      <c r="L493" t="s">
        <v>156</v>
      </c>
      <c r="M493" t="s">
        <v>157</v>
      </c>
      <c r="N493">
        <v>1983.9670000000001</v>
      </c>
      <c r="O493" t="s">
        <v>21</v>
      </c>
      <c r="P493">
        <v>1</v>
      </c>
      <c r="Q493">
        <v>10</v>
      </c>
    </row>
    <row r="494" spans="1:17" x14ac:dyDescent="0.2">
      <c r="A494" t="s">
        <v>242</v>
      </c>
      <c r="B494">
        <v>2</v>
      </c>
      <c r="C494" t="s">
        <v>120</v>
      </c>
      <c r="D494">
        <v>368</v>
      </c>
      <c r="E494" t="s">
        <v>13</v>
      </c>
      <c r="F494">
        <v>1</v>
      </c>
      <c r="G494">
        <v>1990.5125190000001</v>
      </c>
      <c r="H494">
        <v>2036.482663</v>
      </c>
      <c r="I494">
        <v>2261.9</v>
      </c>
      <c r="J494">
        <v>3968.3</v>
      </c>
      <c r="K494">
        <v>1990.5129999999999</v>
      </c>
      <c r="L494" t="s">
        <v>156</v>
      </c>
      <c r="M494" t="s">
        <v>157</v>
      </c>
      <c r="N494">
        <v>1990.5129999999999</v>
      </c>
      <c r="O494" t="s">
        <v>21</v>
      </c>
      <c r="P494">
        <v>1</v>
      </c>
      <c r="Q494">
        <v>10</v>
      </c>
    </row>
    <row r="495" spans="1:17" x14ac:dyDescent="0.2">
      <c r="A495" t="s">
        <v>242</v>
      </c>
      <c r="B495">
        <v>2</v>
      </c>
      <c r="C495" t="s">
        <v>120</v>
      </c>
      <c r="D495">
        <v>421</v>
      </c>
      <c r="E495" t="s">
        <v>13</v>
      </c>
      <c r="F495">
        <v>1</v>
      </c>
      <c r="G495">
        <v>2082.203133</v>
      </c>
      <c r="H495">
        <v>2082.9149379999999</v>
      </c>
      <c r="I495">
        <v>2341.3000000000002</v>
      </c>
      <c r="J495">
        <v>3492.1</v>
      </c>
      <c r="K495">
        <v>2082.203</v>
      </c>
      <c r="L495" t="s">
        <v>156</v>
      </c>
      <c r="M495" t="s">
        <v>157</v>
      </c>
      <c r="N495">
        <v>2082.203</v>
      </c>
      <c r="O495" t="s">
        <v>21</v>
      </c>
      <c r="P495">
        <v>1</v>
      </c>
      <c r="Q495">
        <v>10</v>
      </c>
    </row>
    <row r="496" spans="1:17" x14ac:dyDescent="0.2">
      <c r="A496" t="s">
        <v>242</v>
      </c>
      <c r="B496">
        <v>2</v>
      </c>
      <c r="C496" t="s">
        <v>120</v>
      </c>
      <c r="D496">
        <v>423</v>
      </c>
      <c r="E496" t="s">
        <v>13</v>
      </c>
      <c r="F496">
        <v>1</v>
      </c>
      <c r="G496">
        <v>2088.4857900000002</v>
      </c>
      <c r="H496">
        <v>2089.249679</v>
      </c>
      <c r="I496">
        <v>2182.5</v>
      </c>
      <c r="J496">
        <v>3769.8</v>
      </c>
      <c r="K496">
        <v>2088.4859999999999</v>
      </c>
      <c r="L496" t="s">
        <v>156</v>
      </c>
      <c r="M496" t="s">
        <v>157</v>
      </c>
      <c r="N496">
        <v>2088.4859999999999</v>
      </c>
      <c r="O496" t="s">
        <v>21</v>
      </c>
      <c r="P496">
        <v>1</v>
      </c>
      <c r="Q496">
        <v>10</v>
      </c>
    </row>
    <row r="497" spans="1:17" x14ac:dyDescent="0.2">
      <c r="A497" t="s">
        <v>242</v>
      </c>
      <c r="B497">
        <v>2</v>
      </c>
      <c r="C497" t="s">
        <v>120</v>
      </c>
      <c r="D497">
        <v>424</v>
      </c>
      <c r="E497" t="s">
        <v>13</v>
      </c>
      <c r="F497">
        <v>1</v>
      </c>
      <c r="G497">
        <v>2092.0795389999998</v>
      </c>
      <c r="H497">
        <v>2093.0691219999999</v>
      </c>
      <c r="I497">
        <v>634.9</v>
      </c>
      <c r="J497">
        <v>4206.3</v>
      </c>
      <c r="K497">
        <v>2092.08</v>
      </c>
      <c r="L497" t="s">
        <v>156</v>
      </c>
      <c r="M497" t="s">
        <v>157</v>
      </c>
      <c r="N497">
        <v>2092.08</v>
      </c>
      <c r="O497" t="s">
        <v>21</v>
      </c>
      <c r="P497">
        <v>1</v>
      </c>
      <c r="Q497">
        <v>10</v>
      </c>
    </row>
    <row r="498" spans="1:17" x14ac:dyDescent="0.2">
      <c r="A498" t="s">
        <v>242</v>
      </c>
      <c r="B498">
        <v>2</v>
      </c>
      <c r="C498" t="s">
        <v>120</v>
      </c>
      <c r="D498">
        <v>426</v>
      </c>
      <c r="E498" t="s">
        <v>13</v>
      </c>
      <c r="F498">
        <v>1</v>
      </c>
      <c r="G498">
        <v>2096.6107870000001</v>
      </c>
      <c r="H498">
        <v>2100.9510639999999</v>
      </c>
      <c r="I498">
        <v>277.8</v>
      </c>
      <c r="J498">
        <v>1507.9</v>
      </c>
      <c r="K498">
        <v>2096.6109999999999</v>
      </c>
      <c r="L498" t="s">
        <v>156</v>
      </c>
      <c r="M498" t="s">
        <v>157</v>
      </c>
      <c r="N498">
        <v>2096.6109999999999</v>
      </c>
      <c r="O498" t="s">
        <v>21</v>
      </c>
      <c r="P498">
        <v>1</v>
      </c>
      <c r="Q498">
        <v>10</v>
      </c>
    </row>
    <row r="499" spans="1:17" x14ac:dyDescent="0.2">
      <c r="A499" t="s">
        <v>242</v>
      </c>
      <c r="B499">
        <v>2</v>
      </c>
      <c r="C499" t="s">
        <v>120</v>
      </c>
      <c r="D499">
        <v>436</v>
      </c>
      <c r="E499" t="s">
        <v>13</v>
      </c>
      <c r="F499">
        <v>1</v>
      </c>
      <c r="G499">
        <v>2143.8309300000001</v>
      </c>
      <c r="H499">
        <v>2144.9246800000001</v>
      </c>
      <c r="I499">
        <v>1468.3</v>
      </c>
      <c r="J499">
        <v>1944.4</v>
      </c>
      <c r="K499">
        <v>2143.8310000000001</v>
      </c>
      <c r="L499" t="s">
        <v>156</v>
      </c>
      <c r="M499" t="s">
        <v>157</v>
      </c>
      <c r="N499">
        <v>2143.8310000000001</v>
      </c>
      <c r="O499" t="s">
        <v>21</v>
      </c>
      <c r="P499">
        <v>1</v>
      </c>
      <c r="Q499">
        <v>10</v>
      </c>
    </row>
    <row r="500" spans="1:17" x14ac:dyDescent="0.2">
      <c r="A500" t="s">
        <v>242</v>
      </c>
      <c r="B500">
        <v>2</v>
      </c>
      <c r="C500" t="s">
        <v>120</v>
      </c>
      <c r="D500">
        <v>439</v>
      </c>
      <c r="E500" t="s">
        <v>13</v>
      </c>
      <c r="F500">
        <v>1</v>
      </c>
      <c r="G500">
        <v>2158.6920359999999</v>
      </c>
      <c r="H500">
        <v>2159.7337029999999</v>
      </c>
      <c r="I500">
        <v>1071.4000000000001</v>
      </c>
      <c r="J500">
        <v>3571.4</v>
      </c>
      <c r="K500">
        <v>2158.692</v>
      </c>
      <c r="L500" t="s">
        <v>156</v>
      </c>
      <c r="M500" t="s">
        <v>157</v>
      </c>
      <c r="N500">
        <v>2158.692</v>
      </c>
      <c r="O500" t="s">
        <v>21</v>
      </c>
      <c r="P500">
        <v>1</v>
      </c>
      <c r="Q500">
        <v>10</v>
      </c>
    </row>
    <row r="501" spans="1:17" x14ac:dyDescent="0.2">
      <c r="A501" t="s">
        <v>242</v>
      </c>
      <c r="B501">
        <v>2</v>
      </c>
      <c r="C501" t="s">
        <v>120</v>
      </c>
      <c r="D501">
        <v>451</v>
      </c>
      <c r="E501" t="s">
        <v>13</v>
      </c>
      <c r="F501">
        <v>1</v>
      </c>
      <c r="G501">
        <v>2232.4573089999999</v>
      </c>
      <c r="H501">
        <v>2238.1343900000002</v>
      </c>
      <c r="I501">
        <v>1111.0999999999999</v>
      </c>
      <c r="J501">
        <v>2619</v>
      </c>
      <c r="K501">
        <v>2232.4569999999999</v>
      </c>
      <c r="L501" t="s">
        <v>156</v>
      </c>
      <c r="M501" t="s">
        <v>157</v>
      </c>
      <c r="N501">
        <v>2232.4569999999999</v>
      </c>
      <c r="O501" t="s">
        <v>21</v>
      </c>
      <c r="P501">
        <v>1</v>
      </c>
      <c r="Q501">
        <v>10</v>
      </c>
    </row>
    <row r="502" spans="1:17" x14ac:dyDescent="0.2">
      <c r="A502" t="s">
        <v>242</v>
      </c>
      <c r="B502">
        <v>2</v>
      </c>
      <c r="C502" t="s">
        <v>120</v>
      </c>
      <c r="D502">
        <v>464</v>
      </c>
      <c r="E502" t="s">
        <v>13</v>
      </c>
      <c r="F502">
        <v>1</v>
      </c>
      <c r="G502">
        <v>2276.98648</v>
      </c>
      <c r="H502">
        <v>2278.5142580000002</v>
      </c>
      <c r="I502">
        <v>555.6</v>
      </c>
      <c r="J502">
        <v>3134.9</v>
      </c>
      <c r="K502">
        <v>2276.9859999999999</v>
      </c>
      <c r="L502" t="s">
        <v>156</v>
      </c>
      <c r="M502" t="s">
        <v>157</v>
      </c>
      <c r="N502">
        <v>2276.9859999999999</v>
      </c>
      <c r="O502" t="s">
        <v>21</v>
      </c>
      <c r="P502">
        <v>1</v>
      </c>
      <c r="Q502">
        <v>10</v>
      </c>
    </row>
    <row r="503" spans="1:17" x14ac:dyDescent="0.2">
      <c r="A503" t="s">
        <v>242</v>
      </c>
      <c r="B503">
        <v>2</v>
      </c>
      <c r="C503" t="s">
        <v>120</v>
      </c>
      <c r="D503">
        <v>472</v>
      </c>
      <c r="E503" t="s">
        <v>13</v>
      </c>
      <c r="F503">
        <v>1</v>
      </c>
      <c r="G503">
        <v>2305.927443</v>
      </c>
      <c r="H503">
        <v>2312.7677180000001</v>
      </c>
      <c r="I503">
        <v>1230.2</v>
      </c>
      <c r="J503">
        <v>3650.8</v>
      </c>
      <c r="K503">
        <v>2305.9270000000001</v>
      </c>
      <c r="L503" t="s">
        <v>156</v>
      </c>
      <c r="M503" t="s">
        <v>157</v>
      </c>
      <c r="N503">
        <v>2305.9270000000001</v>
      </c>
      <c r="O503" t="s">
        <v>21</v>
      </c>
      <c r="P503">
        <v>1</v>
      </c>
      <c r="Q503">
        <v>10</v>
      </c>
    </row>
    <row r="504" spans="1:17" x14ac:dyDescent="0.2">
      <c r="A504" t="s">
        <v>242</v>
      </c>
      <c r="B504">
        <v>2</v>
      </c>
      <c r="C504" t="s">
        <v>120</v>
      </c>
      <c r="D504">
        <v>487</v>
      </c>
      <c r="E504" t="s">
        <v>13</v>
      </c>
      <c r="F504">
        <v>1</v>
      </c>
      <c r="G504">
        <v>2320.682319</v>
      </c>
      <c r="H504">
        <v>2321.6892630000002</v>
      </c>
      <c r="I504">
        <v>1230.2</v>
      </c>
      <c r="J504">
        <v>2023.8</v>
      </c>
      <c r="K504">
        <v>2320.6819999999998</v>
      </c>
      <c r="L504" t="s">
        <v>156</v>
      </c>
      <c r="M504" t="s">
        <v>157</v>
      </c>
      <c r="N504">
        <v>2320.6819999999998</v>
      </c>
      <c r="O504" t="s">
        <v>21</v>
      </c>
      <c r="P504">
        <v>1</v>
      </c>
      <c r="Q504">
        <v>10</v>
      </c>
    </row>
    <row r="505" spans="1:17" x14ac:dyDescent="0.2">
      <c r="A505" t="s">
        <v>242</v>
      </c>
      <c r="B505">
        <v>2</v>
      </c>
      <c r="C505" t="s">
        <v>120</v>
      </c>
      <c r="D505">
        <v>495</v>
      </c>
      <c r="E505" t="s">
        <v>13</v>
      </c>
      <c r="F505">
        <v>1</v>
      </c>
      <c r="G505">
        <v>2381.5135679999999</v>
      </c>
      <c r="H505">
        <v>2384.2913450000001</v>
      </c>
      <c r="I505">
        <v>1230.2</v>
      </c>
      <c r="J505">
        <v>2658.7</v>
      </c>
      <c r="K505">
        <v>2381.5140000000001</v>
      </c>
      <c r="L505" t="s">
        <v>156</v>
      </c>
      <c r="M505" t="s">
        <v>157</v>
      </c>
      <c r="N505">
        <v>2381.5140000000001</v>
      </c>
      <c r="O505" t="s">
        <v>21</v>
      </c>
      <c r="P505">
        <v>1</v>
      </c>
      <c r="Q505">
        <v>10</v>
      </c>
    </row>
    <row r="506" spans="1:17" x14ac:dyDescent="0.2">
      <c r="A506" t="s">
        <v>242</v>
      </c>
      <c r="B506">
        <v>2</v>
      </c>
      <c r="C506" t="s">
        <v>120</v>
      </c>
      <c r="D506">
        <v>515</v>
      </c>
      <c r="E506" t="s">
        <v>13</v>
      </c>
      <c r="F506">
        <v>1</v>
      </c>
      <c r="G506">
        <v>2461.7024500000002</v>
      </c>
      <c r="H506">
        <v>2468.3864749999998</v>
      </c>
      <c r="I506">
        <v>754</v>
      </c>
      <c r="J506">
        <v>2182.5</v>
      </c>
      <c r="K506">
        <v>2461.7020000000002</v>
      </c>
      <c r="L506" t="s">
        <v>156</v>
      </c>
      <c r="M506" t="s">
        <v>157</v>
      </c>
      <c r="N506">
        <v>2461.7020000000002</v>
      </c>
      <c r="O506" t="s">
        <v>21</v>
      </c>
      <c r="P506">
        <v>1</v>
      </c>
      <c r="Q506">
        <v>10</v>
      </c>
    </row>
    <row r="507" spans="1:17" x14ac:dyDescent="0.2">
      <c r="A507" t="s">
        <v>242</v>
      </c>
      <c r="B507">
        <v>2</v>
      </c>
      <c r="C507" t="s">
        <v>120</v>
      </c>
      <c r="D507">
        <v>518</v>
      </c>
      <c r="E507" t="s">
        <v>13</v>
      </c>
      <c r="F507">
        <v>1</v>
      </c>
      <c r="G507">
        <v>2492.9003560000001</v>
      </c>
      <c r="H507">
        <v>2494.2197999999999</v>
      </c>
      <c r="I507">
        <v>3134.9</v>
      </c>
      <c r="J507">
        <v>4682.5</v>
      </c>
      <c r="K507">
        <v>2492.9</v>
      </c>
      <c r="L507" t="s">
        <v>156</v>
      </c>
      <c r="M507" t="s">
        <v>157</v>
      </c>
      <c r="N507">
        <v>2492.9</v>
      </c>
      <c r="O507" t="s">
        <v>21</v>
      </c>
      <c r="P507">
        <v>1</v>
      </c>
      <c r="Q507">
        <v>10</v>
      </c>
    </row>
    <row r="508" spans="1:17" x14ac:dyDescent="0.2">
      <c r="A508" t="s">
        <v>242</v>
      </c>
      <c r="B508">
        <v>2</v>
      </c>
      <c r="C508" t="s">
        <v>120</v>
      </c>
      <c r="D508">
        <v>521</v>
      </c>
      <c r="E508" t="s">
        <v>13</v>
      </c>
      <c r="F508">
        <v>1</v>
      </c>
      <c r="G508">
        <v>2500.2073180000002</v>
      </c>
      <c r="H508">
        <v>2508.679537</v>
      </c>
      <c r="I508">
        <v>833.3</v>
      </c>
      <c r="J508">
        <v>2579.4</v>
      </c>
      <c r="K508">
        <v>2500.2069999999999</v>
      </c>
      <c r="L508" t="s">
        <v>156</v>
      </c>
      <c r="M508" t="s">
        <v>157</v>
      </c>
      <c r="N508">
        <v>2500.2069999999999</v>
      </c>
      <c r="O508" t="s">
        <v>21</v>
      </c>
      <c r="P508">
        <v>1</v>
      </c>
      <c r="Q508">
        <v>10</v>
      </c>
    </row>
    <row r="509" spans="1:17" x14ac:dyDescent="0.2">
      <c r="A509" t="s">
        <v>242</v>
      </c>
      <c r="B509">
        <v>2</v>
      </c>
      <c r="C509" t="s">
        <v>120</v>
      </c>
      <c r="D509">
        <v>565</v>
      </c>
      <c r="E509" t="s">
        <v>13</v>
      </c>
      <c r="F509">
        <v>1</v>
      </c>
      <c r="G509">
        <v>2660.9149520000001</v>
      </c>
      <c r="H509">
        <v>2669.9948100000001</v>
      </c>
      <c r="I509">
        <v>595.20000000000005</v>
      </c>
      <c r="J509">
        <v>2222.1999999999998</v>
      </c>
      <c r="K509">
        <v>2660.915</v>
      </c>
      <c r="L509" t="s">
        <v>156</v>
      </c>
      <c r="M509" t="s">
        <v>157</v>
      </c>
      <c r="N509">
        <v>2660.915</v>
      </c>
      <c r="O509" t="s">
        <v>21</v>
      </c>
      <c r="P509">
        <v>1</v>
      </c>
      <c r="Q509">
        <v>10</v>
      </c>
    </row>
    <row r="510" spans="1:17" x14ac:dyDescent="0.2">
      <c r="A510" t="s">
        <v>242</v>
      </c>
      <c r="B510">
        <v>2</v>
      </c>
      <c r="C510" t="s">
        <v>120</v>
      </c>
      <c r="D510">
        <v>567</v>
      </c>
      <c r="E510" t="s">
        <v>13</v>
      </c>
      <c r="F510">
        <v>1</v>
      </c>
      <c r="G510">
        <v>2678.7100850000002</v>
      </c>
      <c r="H510">
        <v>2685.220499</v>
      </c>
      <c r="I510">
        <v>2142.9</v>
      </c>
      <c r="J510">
        <v>2936.5</v>
      </c>
      <c r="K510">
        <v>2678.71</v>
      </c>
      <c r="L510" t="s">
        <v>156</v>
      </c>
      <c r="M510" t="s">
        <v>157</v>
      </c>
      <c r="N510">
        <v>2678.71</v>
      </c>
      <c r="O510" t="s">
        <v>21</v>
      </c>
      <c r="P510">
        <v>1</v>
      </c>
      <c r="Q510">
        <v>10</v>
      </c>
    </row>
    <row r="511" spans="1:17" x14ac:dyDescent="0.2">
      <c r="A511" t="s">
        <v>242</v>
      </c>
      <c r="B511">
        <v>2</v>
      </c>
      <c r="C511" t="s">
        <v>120</v>
      </c>
      <c r="D511">
        <v>568</v>
      </c>
      <c r="E511" t="s">
        <v>13</v>
      </c>
      <c r="F511">
        <v>1</v>
      </c>
      <c r="G511">
        <v>2682.164945</v>
      </c>
      <c r="H511">
        <v>2684.9427209999999</v>
      </c>
      <c r="I511">
        <v>119</v>
      </c>
      <c r="J511">
        <v>1507.9</v>
      </c>
      <c r="K511">
        <v>2682.165</v>
      </c>
      <c r="L511" t="s">
        <v>156</v>
      </c>
      <c r="M511" t="s">
        <v>157</v>
      </c>
      <c r="N511">
        <v>2682.165</v>
      </c>
      <c r="O511" t="s">
        <v>21</v>
      </c>
      <c r="P511">
        <v>1</v>
      </c>
      <c r="Q511">
        <v>10</v>
      </c>
    </row>
    <row r="512" spans="1:17" x14ac:dyDescent="0.2">
      <c r="A512" t="s">
        <v>242</v>
      </c>
      <c r="B512">
        <v>2</v>
      </c>
      <c r="C512" t="s">
        <v>120</v>
      </c>
      <c r="D512">
        <v>584</v>
      </c>
      <c r="E512" t="s">
        <v>13</v>
      </c>
      <c r="F512">
        <v>1</v>
      </c>
      <c r="G512">
        <v>2731.451059</v>
      </c>
      <c r="H512">
        <v>2734.6628639999999</v>
      </c>
      <c r="I512">
        <v>1388.9</v>
      </c>
      <c r="J512">
        <v>3888.9</v>
      </c>
      <c r="K512">
        <v>2731.451</v>
      </c>
      <c r="L512" t="s">
        <v>156</v>
      </c>
      <c r="M512" t="s">
        <v>157</v>
      </c>
      <c r="N512">
        <v>2731.451</v>
      </c>
      <c r="O512" t="s">
        <v>21</v>
      </c>
      <c r="P512">
        <v>1</v>
      </c>
      <c r="Q512">
        <v>10</v>
      </c>
    </row>
    <row r="513" spans="1:17" x14ac:dyDescent="0.2">
      <c r="A513" t="s">
        <v>242</v>
      </c>
      <c r="B513">
        <v>2</v>
      </c>
      <c r="C513" t="s">
        <v>120</v>
      </c>
      <c r="D513">
        <v>585</v>
      </c>
      <c r="E513" t="s">
        <v>13</v>
      </c>
      <c r="F513">
        <v>1</v>
      </c>
      <c r="G513">
        <v>2735.0100859999998</v>
      </c>
      <c r="H513">
        <v>2737.5100849999999</v>
      </c>
      <c r="I513">
        <v>634.9</v>
      </c>
      <c r="J513">
        <v>3492.1</v>
      </c>
      <c r="K513">
        <v>2735.01</v>
      </c>
      <c r="L513" t="s">
        <v>156</v>
      </c>
      <c r="M513" t="s">
        <v>157</v>
      </c>
      <c r="N513">
        <v>2735.01</v>
      </c>
      <c r="O513" t="s">
        <v>21</v>
      </c>
      <c r="P513">
        <v>1</v>
      </c>
      <c r="Q513">
        <v>10</v>
      </c>
    </row>
    <row r="514" spans="1:17" x14ac:dyDescent="0.2">
      <c r="A514" t="s">
        <v>242</v>
      </c>
      <c r="B514">
        <v>2</v>
      </c>
      <c r="C514" t="s">
        <v>120</v>
      </c>
      <c r="D514">
        <v>597</v>
      </c>
      <c r="E514" t="s">
        <v>13</v>
      </c>
      <c r="F514">
        <v>1</v>
      </c>
      <c r="G514">
        <v>2763.584402</v>
      </c>
      <c r="H514">
        <v>2764.782318</v>
      </c>
      <c r="I514">
        <v>1468.3</v>
      </c>
      <c r="J514">
        <v>3095.2</v>
      </c>
      <c r="K514">
        <v>2763.5839999999998</v>
      </c>
      <c r="L514" t="s">
        <v>156</v>
      </c>
      <c r="M514" t="s">
        <v>157</v>
      </c>
      <c r="N514">
        <v>2763.5839999999998</v>
      </c>
      <c r="O514" t="s">
        <v>21</v>
      </c>
      <c r="P514">
        <v>1</v>
      </c>
      <c r="Q514">
        <v>10</v>
      </c>
    </row>
    <row r="515" spans="1:17" x14ac:dyDescent="0.2">
      <c r="A515" t="s">
        <v>242</v>
      </c>
      <c r="B515">
        <v>2</v>
      </c>
      <c r="C515" t="s">
        <v>120</v>
      </c>
      <c r="D515">
        <v>604</v>
      </c>
      <c r="E515" t="s">
        <v>13</v>
      </c>
      <c r="F515">
        <v>1</v>
      </c>
      <c r="G515">
        <v>2777.525369</v>
      </c>
      <c r="H515">
        <v>2778.1677300000001</v>
      </c>
      <c r="I515">
        <v>198.4</v>
      </c>
      <c r="J515">
        <v>1944.4</v>
      </c>
      <c r="K515">
        <v>2777.5250000000001</v>
      </c>
      <c r="L515" t="s">
        <v>156</v>
      </c>
      <c r="M515" t="s">
        <v>157</v>
      </c>
      <c r="N515">
        <v>2777.5250000000001</v>
      </c>
      <c r="O515" t="s">
        <v>21</v>
      </c>
      <c r="P515">
        <v>1</v>
      </c>
      <c r="Q515">
        <v>10</v>
      </c>
    </row>
    <row r="516" spans="1:17" x14ac:dyDescent="0.2">
      <c r="A516" t="s">
        <v>242</v>
      </c>
      <c r="B516">
        <v>2</v>
      </c>
      <c r="C516" t="s">
        <v>120</v>
      </c>
      <c r="D516">
        <v>605</v>
      </c>
      <c r="E516" t="s">
        <v>13</v>
      </c>
      <c r="F516">
        <v>1</v>
      </c>
      <c r="G516">
        <v>2780.4593960000002</v>
      </c>
      <c r="H516">
        <v>2782.8552279999999</v>
      </c>
      <c r="I516">
        <v>754</v>
      </c>
      <c r="J516">
        <v>3333.3</v>
      </c>
      <c r="K516">
        <v>2780.4589999999998</v>
      </c>
      <c r="L516" t="s">
        <v>156</v>
      </c>
      <c r="M516" t="s">
        <v>157</v>
      </c>
      <c r="N516">
        <v>2780.4589999999998</v>
      </c>
      <c r="O516" t="s">
        <v>21</v>
      </c>
      <c r="P516">
        <v>1</v>
      </c>
      <c r="Q516">
        <v>10</v>
      </c>
    </row>
    <row r="517" spans="1:17" x14ac:dyDescent="0.2">
      <c r="A517" t="s">
        <v>242</v>
      </c>
      <c r="B517">
        <v>2</v>
      </c>
      <c r="C517" t="s">
        <v>120</v>
      </c>
      <c r="D517">
        <v>614</v>
      </c>
      <c r="E517" t="s">
        <v>13</v>
      </c>
      <c r="F517">
        <v>1</v>
      </c>
      <c r="G517">
        <v>2800.1121670000002</v>
      </c>
      <c r="H517">
        <v>2802.0218880000002</v>
      </c>
      <c r="I517">
        <v>1031.7</v>
      </c>
      <c r="J517">
        <v>3492.1</v>
      </c>
      <c r="K517">
        <v>2800.1120000000001</v>
      </c>
      <c r="L517" t="s">
        <v>156</v>
      </c>
      <c r="M517" t="s">
        <v>157</v>
      </c>
      <c r="N517">
        <v>2800.1120000000001</v>
      </c>
      <c r="O517" t="s">
        <v>21</v>
      </c>
      <c r="P517">
        <v>1</v>
      </c>
      <c r="Q517">
        <v>10</v>
      </c>
    </row>
    <row r="518" spans="1:17" x14ac:dyDescent="0.2">
      <c r="A518" t="s">
        <v>242</v>
      </c>
      <c r="B518">
        <v>2</v>
      </c>
      <c r="C518" t="s">
        <v>120</v>
      </c>
      <c r="D518">
        <v>621</v>
      </c>
      <c r="E518" t="s">
        <v>13</v>
      </c>
      <c r="F518">
        <v>1</v>
      </c>
      <c r="G518">
        <v>2832.2802320000001</v>
      </c>
      <c r="H518">
        <v>2833.0962039999999</v>
      </c>
      <c r="I518">
        <v>714.3</v>
      </c>
      <c r="J518">
        <v>3531.7</v>
      </c>
      <c r="K518">
        <v>2832.28</v>
      </c>
      <c r="L518" t="s">
        <v>156</v>
      </c>
      <c r="M518" t="s">
        <v>157</v>
      </c>
      <c r="N518">
        <v>2832.28</v>
      </c>
      <c r="O518" t="s">
        <v>21</v>
      </c>
      <c r="P518">
        <v>1</v>
      </c>
      <c r="Q518">
        <v>10</v>
      </c>
    </row>
    <row r="519" spans="1:17" x14ac:dyDescent="0.2">
      <c r="A519" t="s">
        <v>242</v>
      </c>
      <c r="B519">
        <v>2</v>
      </c>
      <c r="C519" t="s">
        <v>120</v>
      </c>
      <c r="D519">
        <v>653</v>
      </c>
      <c r="E519" t="s">
        <v>13</v>
      </c>
      <c r="F519">
        <v>1</v>
      </c>
      <c r="G519">
        <v>2978.2135520000002</v>
      </c>
      <c r="H519">
        <v>2983.0746610000001</v>
      </c>
      <c r="I519">
        <v>2381</v>
      </c>
      <c r="J519">
        <v>4642.8999999999996</v>
      </c>
      <c r="K519">
        <v>2978.2139999999999</v>
      </c>
      <c r="L519" t="s">
        <v>156</v>
      </c>
      <c r="M519" t="s">
        <v>157</v>
      </c>
      <c r="N519">
        <v>2978.2139999999999</v>
      </c>
      <c r="O519" t="s">
        <v>21</v>
      </c>
      <c r="Q519">
        <v>10</v>
      </c>
    </row>
    <row r="520" spans="1:17" x14ac:dyDescent="0.2">
      <c r="A520" t="s">
        <v>242</v>
      </c>
      <c r="B520">
        <v>2</v>
      </c>
      <c r="C520" t="s">
        <v>120</v>
      </c>
      <c r="D520">
        <v>654</v>
      </c>
      <c r="E520" t="s">
        <v>13</v>
      </c>
      <c r="F520">
        <v>1</v>
      </c>
      <c r="G520">
        <v>2980.1927179999998</v>
      </c>
      <c r="H520">
        <v>2983.265633</v>
      </c>
      <c r="I520">
        <v>1507.9</v>
      </c>
      <c r="J520">
        <v>2817.5</v>
      </c>
      <c r="K520">
        <v>2980.1930000000002</v>
      </c>
      <c r="L520" t="s">
        <v>156</v>
      </c>
      <c r="M520" t="s">
        <v>157</v>
      </c>
      <c r="N520">
        <v>2980.1930000000002</v>
      </c>
      <c r="O520" t="s">
        <v>21</v>
      </c>
      <c r="P520">
        <v>1</v>
      </c>
      <c r="Q520">
        <v>10</v>
      </c>
    </row>
    <row r="521" spans="1:17" x14ac:dyDescent="0.2">
      <c r="A521" t="s">
        <v>242</v>
      </c>
      <c r="B521">
        <v>2</v>
      </c>
      <c r="C521" t="s">
        <v>120</v>
      </c>
      <c r="D521">
        <v>679</v>
      </c>
      <c r="E521" t="s">
        <v>13</v>
      </c>
      <c r="F521">
        <v>1</v>
      </c>
      <c r="G521">
        <v>3099.2944630000002</v>
      </c>
      <c r="H521">
        <v>3100.0843839999998</v>
      </c>
      <c r="I521">
        <v>1190.5</v>
      </c>
      <c r="J521">
        <v>2777.8</v>
      </c>
      <c r="K521">
        <v>3099.2939999999999</v>
      </c>
      <c r="L521" t="s">
        <v>156</v>
      </c>
      <c r="M521" t="s">
        <v>157</v>
      </c>
      <c r="N521">
        <v>3099.2939999999999</v>
      </c>
      <c r="O521" t="s">
        <v>21</v>
      </c>
      <c r="P521">
        <v>1</v>
      </c>
      <c r="Q521">
        <v>10</v>
      </c>
    </row>
    <row r="522" spans="1:17" x14ac:dyDescent="0.2">
      <c r="A522" t="s">
        <v>242</v>
      </c>
      <c r="B522">
        <v>2</v>
      </c>
      <c r="C522" t="s">
        <v>120</v>
      </c>
      <c r="D522">
        <v>692</v>
      </c>
      <c r="E522" t="s">
        <v>13</v>
      </c>
      <c r="F522">
        <v>1</v>
      </c>
      <c r="G522">
        <v>3161.4364660000001</v>
      </c>
      <c r="H522">
        <v>3166.6968809999998</v>
      </c>
      <c r="I522">
        <v>2103.1999999999998</v>
      </c>
      <c r="J522">
        <v>3690.5</v>
      </c>
      <c r="K522">
        <v>3161.4360000000001</v>
      </c>
      <c r="L522" t="s">
        <v>156</v>
      </c>
      <c r="M522" t="s">
        <v>157</v>
      </c>
      <c r="N522">
        <v>3161.4360000000001</v>
      </c>
      <c r="O522" t="s">
        <v>21</v>
      </c>
      <c r="P522">
        <v>1</v>
      </c>
      <c r="Q522">
        <v>10</v>
      </c>
    </row>
    <row r="523" spans="1:17" x14ac:dyDescent="0.2">
      <c r="A523" t="s">
        <v>242</v>
      </c>
      <c r="B523">
        <v>2</v>
      </c>
      <c r="C523" t="s">
        <v>120</v>
      </c>
      <c r="D523">
        <v>703</v>
      </c>
      <c r="E523" t="s">
        <v>13</v>
      </c>
      <c r="F523">
        <v>1</v>
      </c>
      <c r="G523">
        <v>3227.6843800000001</v>
      </c>
      <c r="H523">
        <v>3229.8631989999999</v>
      </c>
      <c r="I523">
        <v>879.6</v>
      </c>
      <c r="J523">
        <v>2420.6</v>
      </c>
      <c r="K523">
        <v>3227.6840000000002</v>
      </c>
      <c r="L523" t="s">
        <v>156</v>
      </c>
      <c r="M523" t="s">
        <v>157</v>
      </c>
      <c r="N523">
        <v>3227.6840000000002</v>
      </c>
      <c r="O523" t="s">
        <v>21</v>
      </c>
      <c r="P523">
        <v>1</v>
      </c>
      <c r="Q523">
        <v>10</v>
      </c>
    </row>
    <row r="524" spans="1:17" x14ac:dyDescent="0.2">
      <c r="A524" t="s">
        <v>242</v>
      </c>
      <c r="B524">
        <v>2</v>
      </c>
      <c r="C524" t="s">
        <v>120</v>
      </c>
      <c r="D524">
        <v>714</v>
      </c>
      <c r="E524" t="s">
        <v>13</v>
      </c>
      <c r="F524">
        <v>1</v>
      </c>
      <c r="G524">
        <v>3261.0329999999999</v>
      </c>
      <c r="H524">
        <v>3269.244803</v>
      </c>
      <c r="I524">
        <v>2579.4</v>
      </c>
      <c r="J524">
        <v>4603.2</v>
      </c>
      <c r="K524">
        <v>3261.0329999999999</v>
      </c>
      <c r="L524" t="s">
        <v>156</v>
      </c>
      <c r="M524" t="s">
        <v>157</v>
      </c>
      <c r="N524">
        <v>3261.0329999999999</v>
      </c>
      <c r="O524" t="s">
        <v>21</v>
      </c>
      <c r="P524">
        <v>1</v>
      </c>
      <c r="Q524">
        <v>10</v>
      </c>
    </row>
    <row r="525" spans="1:17" x14ac:dyDescent="0.2">
      <c r="A525" t="s">
        <v>242</v>
      </c>
      <c r="B525">
        <v>2</v>
      </c>
      <c r="C525" t="s">
        <v>120</v>
      </c>
      <c r="D525">
        <v>715</v>
      </c>
      <c r="E525" t="s">
        <v>13</v>
      </c>
      <c r="F525">
        <v>1</v>
      </c>
      <c r="G525">
        <v>3264.105916</v>
      </c>
      <c r="H525">
        <v>3268.046887</v>
      </c>
      <c r="I525">
        <v>2539.6999999999998</v>
      </c>
      <c r="J525">
        <v>4682.5</v>
      </c>
      <c r="K525">
        <v>3264.1060000000002</v>
      </c>
      <c r="L525" t="s">
        <v>156</v>
      </c>
      <c r="M525" t="s">
        <v>157</v>
      </c>
      <c r="N525">
        <v>3264.1060000000002</v>
      </c>
      <c r="O525" t="s">
        <v>21</v>
      </c>
      <c r="P525">
        <v>1</v>
      </c>
      <c r="Q525">
        <v>10</v>
      </c>
    </row>
    <row r="526" spans="1:17" x14ac:dyDescent="0.2">
      <c r="A526" t="s">
        <v>242</v>
      </c>
      <c r="B526">
        <v>2</v>
      </c>
      <c r="C526" t="s">
        <v>120</v>
      </c>
      <c r="D526">
        <v>729</v>
      </c>
      <c r="E526" t="s">
        <v>13</v>
      </c>
      <c r="F526">
        <v>1</v>
      </c>
      <c r="G526">
        <v>3324.9024429999999</v>
      </c>
      <c r="H526">
        <v>3327.8191080000001</v>
      </c>
      <c r="I526">
        <v>1547.6</v>
      </c>
      <c r="J526">
        <v>3214.3</v>
      </c>
      <c r="K526">
        <v>3324.902</v>
      </c>
      <c r="L526" t="s">
        <v>156</v>
      </c>
      <c r="M526" t="s">
        <v>157</v>
      </c>
      <c r="N526">
        <v>3324.902</v>
      </c>
      <c r="O526" t="s">
        <v>21</v>
      </c>
      <c r="P526">
        <v>1</v>
      </c>
      <c r="Q526">
        <v>10</v>
      </c>
    </row>
    <row r="527" spans="1:17" x14ac:dyDescent="0.2">
      <c r="A527" t="s">
        <v>242</v>
      </c>
      <c r="B527">
        <v>2</v>
      </c>
      <c r="C527" t="s">
        <v>120</v>
      </c>
      <c r="D527">
        <v>731</v>
      </c>
      <c r="E527" t="s">
        <v>13</v>
      </c>
      <c r="F527">
        <v>1</v>
      </c>
      <c r="G527">
        <v>3355.4232659999998</v>
      </c>
      <c r="H527">
        <v>3358.548264</v>
      </c>
      <c r="I527">
        <v>1388.9</v>
      </c>
      <c r="J527">
        <v>3214.3</v>
      </c>
      <c r="K527">
        <v>3355.4229999999998</v>
      </c>
      <c r="L527" t="s">
        <v>156</v>
      </c>
      <c r="M527" t="s">
        <v>157</v>
      </c>
      <c r="N527">
        <v>3355.4229999999998</v>
      </c>
      <c r="O527" t="s">
        <v>21</v>
      </c>
      <c r="P527">
        <v>1</v>
      </c>
      <c r="Q527">
        <v>10</v>
      </c>
    </row>
    <row r="528" spans="1:17" x14ac:dyDescent="0.2">
      <c r="A528" t="s">
        <v>242</v>
      </c>
      <c r="B528">
        <v>2</v>
      </c>
      <c r="C528" t="s">
        <v>120</v>
      </c>
      <c r="D528">
        <v>737</v>
      </c>
      <c r="E528" t="s">
        <v>13</v>
      </c>
      <c r="F528">
        <v>1</v>
      </c>
      <c r="G528">
        <v>3419.5434129999999</v>
      </c>
      <c r="H528">
        <v>3421.3142459999999</v>
      </c>
      <c r="I528">
        <v>2023.8</v>
      </c>
      <c r="J528">
        <v>4325.3999999999996</v>
      </c>
      <c r="K528">
        <v>3419.5430000000001</v>
      </c>
      <c r="L528" t="s">
        <v>156</v>
      </c>
      <c r="M528" t="s">
        <v>157</v>
      </c>
      <c r="N528">
        <v>3419.5430000000001</v>
      </c>
      <c r="O528" t="s">
        <v>21</v>
      </c>
      <c r="Q528">
        <v>10</v>
      </c>
    </row>
    <row r="529" spans="1:17" x14ac:dyDescent="0.2">
      <c r="A529" t="s">
        <v>242</v>
      </c>
      <c r="B529">
        <v>2</v>
      </c>
      <c r="C529" t="s">
        <v>120</v>
      </c>
      <c r="D529">
        <v>748</v>
      </c>
      <c r="E529" t="s">
        <v>13</v>
      </c>
      <c r="F529">
        <v>1</v>
      </c>
      <c r="G529">
        <v>3479.367718</v>
      </c>
      <c r="H529">
        <v>3519.9232590000001</v>
      </c>
      <c r="I529">
        <v>2936.5</v>
      </c>
      <c r="J529">
        <v>4563.5</v>
      </c>
      <c r="K529">
        <v>3479.3679999999999</v>
      </c>
      <c r="L529" t="s">
        <v>156</v>
      </c>
      <c r="M529" t="s">
        <v>157</v>
      </c>
      <c r="N529">
        <v>3479.3679999999999</v>
      </c>
      <c r="O529" t="s">
        <v>21</v>
      </c>
      <c r="P529">
        <v>1</v>
      </c>
      <c r="Q529">
        <v>10</v>
      </c>
    </row>
    <row r="530" spans="1:17" x14ac:dyDescent="0.2">
      <c r="A530" t="s">
        <v>242</v>
      </c>
      <c r="B530">
        <v>2</v>
      </c>
      <c r="C530" t="s">
        <v>120</v>
      </c>
      <c r="D530">
        <v>755</v>
      </c>
      <c r="E530" t="s">
        <v>13</v>
      </c>
      <c r="F530">
        <v>1</v>
      </c>
      <c r="G530">
        <v>3554.8006789999999</v>
      </c>
      <c r="H530">
        <v>3556.7451230000001</v>
      </c>
      <c r="I530">
        <v>1547.6</v>
      </c>
      <c r="J530">
        <v>4166.7</v>
      </c>
      <c r="K530">
        <v>3554.8009999999999</v>
      </c>
      <c r="L530" t="s">
        <v>156</v>
      </c>
      <c r="M530" t="s">
        <v>157</v>
      </c>
      <c r="N530">
        <v>3554.8009999999999</v>
      </c>
      <c r="O530" t="s">
        <v>21</v>
      </c>
      <c r="Q530">
        <v>10</v>
      </c>
    </row>
    <row r="531" spans="1:17" x14ac:dyDescent="0.2">
      <c r="A531" t="s">
        <v>242</v>
      </c>
      <c r="B531">
        <v>2</v>
      </c>
      <c r="C531" t="s">
        <v>120</v>
      </c>
      <c r="D531">
        <v>758</v>
      </c>
      <c r="E531" t="s">
        <v>13</v>
      </c>
      <c r="F531">
        <v>1</v>
      </c>
      <c r="G531">
        <v>3578.6473959999998</v>
      </c>
      <c r="H531">
        <v>3590.930378</v>
      </c>
      <c r="I531">
        <v>508.5</v>
      </c>
      <c r="J531">
        <v>4206.3</v>
      </c>
      <c r="K531">
        <v>3578.6469999999999</v>
      </c>
      <c r="L531" t="s">
        <v>156</v>
      </c>
      <c r="M531" t="s">
        <v>157</v>
      </c>
      <c r="N531">
        <v>3578.6469999999999</v>
      </c>
      <c r="O531" t="s">
        <v>21</v>
      </c>
      <c r="Q531">
        <v>10</v>
      </c>
    </row>
    <row r="532" spans="1:17" x14ac:dyDescent="0.2">
      <c r="A532" t="s">
        <v>242</v>
      </c>
      <c r="B532">
        <v>2</v>
      </c>
      <c r="C532" t="s">
        <v>120</v>
      </c>
      <c r="D532">
        <v>760</v>
      </c>
      <c r="E532" t="s">
        <v>13</v>
      </c>
      <c r="F532">
        <v>1</v>
      </c>
      <c r="G532">
        <v>861.92915949999997</v>
      </c>
      <c r="H532">
        <v>869.7590179</v>
      </c>
      <c r="I532">
        <v>158.69999999999999</v>
      </c>
      <c r="J532">
        <v>1428.6</v>
      </c>
      <c r="K532">
        <v>861.92899999999997</v>
      </c>
      <c r="L532" t="s">
        <v>156</v>
      </c>
      <c r="M532" t="s">
        <v>157</v>
      </c>
      <c r="N532">
        <v>861.92899999999997</v>
      </c>
      <c r="O532" t="s">
        <v>21</v>
      </c>
      <c r="P532">
        <v>1</v>
      </c>
      <c r="Q532">
        <v>10</v>
      </c>
    </row>
    <row r="533" spans="1:17" x14ac:dyDescent="0.2">
      <c r="A533" t="s">
        <v>243</v>
      </c>
      <c r="B533">
        <v>4</v>
      </c>
      <c r="C533" t="s">
        <v>62</v>
      </c>
      <c r="D533">
        <v>25</v>
      </c>
      <c r="E533" t="s">
        <v>13</v>
      </c>
      <c r="F533">
        <v>1</v>
      </c>
      <c r="G533">
        <v>194.34166379999999</v>
      </c>
      <c r="H533">
        <v>197.43194059999999</v>
      </c>
      <c r="I533">
        <v>277.8</v>
      </c>
      <c r="J533">
        <v>1309.5</v>
      </c>
      <c r="K533">
        <v>194.34200000000001</v>
      </c>
      <c r="L533" t="s">
        <v>169</v>
      </c>
      <c r="M533" t="s">
        <v>170</v>
      </c>
      <c r="N533">
        <v>194.34200000000001</v>
      </c>
      <c r="O533" t="s">
        <v>21</v>
      </c>
      <c r="Q533">
        <v>10</v>
      </c>
    </row>
    <row r="534" spans="1:17" x14ac:dyDescent="0.2">
      <c r="A534" t="s">
        <v>243</v>
      </c>
      <c r="B534">
        <v>4</v>
      </c>
      <c r="C534" t="s">
        <v>62</v>
      </c>
      <c r="D534">
        <v>32</v>
      </c>
      <c r="E534" t="s">
        <v>13</v>
      </c>
      <c r="F534">
        <v>1</v>
      </c>
      <c r="G534">
        <v>454.19443310000003</v>
      </c>
      <c r="H534">
        <v>455.32290490000003</v>
      </c>
      <c r="I534">
        <v>1825.4</v>
      </c>
      <c r="J534">
        <v>2936.5</v>
      </c>
      <c r="K534">
        <v>454.19400000000002</v>
      </c>
      <c r="L534" t="s">
        <v>169</v>
      </c>
      <c r="M534" t="s">
        <v>170</v>
      </c>
      <c r="N534">
        <v>454.19400000000002</v>
      </c>
      <c r="O534" t="s">
        <v>21</v>
      </c>
      <c r="P534">
        <v>1</v>
      </c>
      <c r="Q534">
        <v>10</v>
      </c>
    </row>
    <row r="535" spans="1:17" x14ac:dyDescent="0.2">
      <c r="A535" t="s">
        <v>243</v>
      </c>
      <c r="B535">
        <v>4</v>
      </c>
      <c r="C535" t="s">
        <v>62</v>
      </c>
      <c r="D535">
        <v>34</v>
      </c>
      <c r="E535" t="s">
        <v>13</v>
      </c>
      <c r="F535">
        <v>1</v>
      </c>
      <c r="G535">
        <v>460.04512549999998</v>
      </c>
      <c r="H535">
        <v>461.0694307</v>
      </c>
      <c r="I535">
        <v>1865.1</v>
      </c>
      <c r="J535">
        <v>2936.5</v>
      </c>
      <c r="K535">
        <v>460.04500000000002</v>
      </c>
      <c r="L535" t="s">
        <v>169</v>
      </c>
      <c r="M535" t="s">
        <v>170</v>
      </c>
      <c r="N535">
        <v>460.04500000000002</v>
      </c>
      <c r="O535" t="s">
        <v>21</v>
      </c>
      <c r="P535">
        <v>1</v>
      </c>
      <c r="Q535">
        <v>10</v>
      </c>
    </row>
    <row r="536" spans="1:17" x14ac:dyDescent="0.2">
      <c r="A536" t="s">
        <v>243</v>
      </c>
      <c r="B536">
        <v>4</v>
      </c>
      <c r="C536" t="s">
        <v>62</v>
      </c>
      <c r="D536">
        <v>35</v>
      </c>
      <c r="E536" t="s">
        <v>13</v>
      </c>
      <c r="F536">
        <v>1</v>
      </c>
      <c r="G536">
        <v>465.27081809999999</v>
      </c>
      <c r="H536">
        <v>466.62498429999999</v>
      </c>
      <c r="I536">
        <v>1865.1</v>
      </c>
      <c r="J536">
        <v>3055.6</v>
      </c>
      <c r="K536">
        <v>465.27100000000002</v>
      </c>
      <c r="L536" t="s">
        <v>169</v>
      </c>
      <c r="M536" t="s">
        <v>170</v>
      </c>
      <c r="N536">
        <v>465.27100000000002</v>
      </c>
      <c r="O536" t="s">
        <v>21</v>
      </c>
      <c r="P536">
        <v>1</v>
      </c>
      <c r="Q536">
        <v>10</v>
      </c>
    </row>
    <row r="537" spans="1:17" x14ac:dyDescent="0.2">
      <c r="A537" t="s">
        <v>243</v>
      </c>
      <c r="B537">
        <v>4</v>
      </c>
      <c r="C537" t="s">
        <v>62</v>
      </c>
      <c r="D537">
        <v>37</v>
      </c>
      <c r="E537" t="s">
        <v>13</v>
      </c>
      <c r="F537">
        <v>1</v>
      </c>
      <c r="G537">
        <v>506.25832430000003</v>
      </c>
      <c r="H537">
        <v>509.9909619</v>
      </c>
      <c r="I537">
        <v>476.2</v>
      </c>
      <c r="J537">
        <v>1587.3</v>
      </c>
      <c r="K537">
        <v>506.25799999999998</v>
      </c>
      <c r="L537" t="s">
        <v>169</v>
      </c>
      <c r="M537" t="s">
        <v>170</v>
      </c>
      <c r="N537">
        <v>506.25799999999998</v>
      </c>
      <c r="O537" t="s">
        <v>21</v>
      </c>
      <c r="Q537">
        <v>10</v>
      </c>
    </row>
    <row r="538" spans="1:17" x14ac:dyDescent="0.2">
      <c r="A538" t="s">
        <v>243</v>
      </c>
      <c r="B538">
        <v>4</v>
      </c>
      <c r="C538" t="s">
        <v>62</v>
      </c>
      <c r="D538">
        <v>39</v>
      </c>
      <c r="E538" t="s">
        <v>13</v>
      </c>
      <c r="F538">
        <v>1</v>
      </c>
      <c r="G538">
        <v>551.55138450000004</v>
      </c>
      <c r="H538">
        <v>556.16943849999996</v>
      </c>
      <c r="I538">
        <v>595.20000000000005</v>
      </c>
      <c r="J538">
        <v>2619</v>
      </c>
      <c r="K538">
        <v>551.55100000000004</v>
      </c>
      <c r="L538" t="s">
        <v>169</v>
      </c>
      <c r="M538" t="s">
        <v>170</v>
      </c>
      <c r="N538">
        <v>551.55100000000004</v>
      </c>
      <c r="O538" t="s">
        <v>21</v>
      </c>
      <c r="P538">
        <v>1</v>
      </c>
      <c r="Q538">
        <v>10</v>
      </c>
    </row>
    <row r="539" spans="1:17" x14ac:dyDescent="0.2">
      <c r="A539" t="s">
        <v>243</v>
      </c>
      <c r="B539">
        <v>4</v>
      </c>
      <c r="C539" t="s">
        <v>62</v>
      </c>
      <c r="D539">
        <v>49</v>
      </c>
      <c r="E539" t="s">
        <v>13</v>
      </c>
      <c r="F539">
        <v>1</v>
      </c>
      <c r="G539">
        <v>676.7555486</v>
      </c>
      <c r="H539">
        <v>677.31110390000003</v>
      </c>
      <c r="I539">
        <v>476.2</v>
      </c>
      <c r="J539">
        <v>2420.6</v>
      </c>
      <c r="K539">
        <v>676.75599999999997</v>
      </c>
      <c r="L539" t="s">
        <v>169</v>
      </c>
      <c r="M539" t="s">
        <v>170</v>
      </c>
      <c r="N539">
        <v>676.75599999999997</v>
      </c>
      <c r="O539" t="s">
        <v>21</v>
      </c>
      <c r="P539">
        <v>1</v>
      </c>
      <c r="Q539">
        <v>10</v>
      </c>
    </row>
    <row r="540" spans="1:17" x14ac:dyDescent="0.2">
      <c r="A540" t="s">
        <v>243</v>
      </c>
      <c r="B540">
        <v>4</v>
      </c>
      <c r="C540" t="s">
        <v>62</v>
      </c>
      <c r="D540">
        <v>56</v>
      </c>
      <c r="E540" t="s">
        <v>13</v>
      </c>
      <c r="F540">
        <v>1</v>
      </c>
      <c r="G540">
        <v>739.44443609999996</v>
      </c>
      <c r="H540">
        <v>768.88887030000001</v>
      </c>
      <c r="I540">
        <v>992.1</v>
      </c>
      <c r="J540">
        <v>2976.2</v>
      </c>
      <c r="K540">
        <v>739.44399999999996</v>
      </c>
      <c r="L540" t="s">
        <v>169</v>
      </c>
      <c r="M540" t="s">
        <v>170</v>
      </c>
      <c r="N540">
        <v>739.44399999999996</v>
      </c>
      <c r="O540" t="s">
        <v>21</v>
      </c>
      <c r="P540">
        <v>1</v>
      </c>
      <c r="Q540">
        <v>10</v>
      </c>
    </row>
    <row r="541" spans="1:17" x14ac:dyDescent="0.2">
      <c r="A541" t="s">
        <v>243</v>
      </c>
      <c r="B541">
        <v>4</v>
      </c>
      <c r="C541" t="s">
        <v>62</v>
      </c>
      <c r="D541">
        <v>59</v>
      </c>
      <c r="E541" t="s">
        <v>13</v>
      </c>
      <c r="F541">
        <v>1</v>
      </c>
      <c r="G541">
        <v>773.42011869999999</v>
      </c>
      <c r="H541">
        <v>777.22013779999997</v>
      </c>
      <c r="I541">
        <v>1190.5</v>
      </c>
      <c r="J541">
        <v>2420.6</v>
      </c>
      <c r="K541">
        <v>773.42</v>
      </c>
      <c r="L541" t="s">
        <v>169</v>
      </c>
      <c r="M541" t="s">
        <v>170</v>
      </c>
      <c r="N541">
        <v>773.42</v>
      </c>
      <c r="O541" t="s">
        <v>21</v>
      </c>
      <c r="P541">
        <v>1</v>
      </c>
      <c r="Q541">
        <v>10</v>
      </c>
    </row>
    <row r="542" spans="1:17" x14ac:dyDescent="0.2">
      <c r="A542" t="s">
        <v>243</v>
      </c>
      <c r="B542">
        <v>4</v>
      </c>
      <c r="C542" t="s">
        <v>62</v>
      </c>
      <c r="D542">
        <v>62</v>
      </c>
      <c r="E542" t="s">
        <v>13</v>
      </c>
      <c r="F542">
        <v>1</v>
      </c>
      <c r="G542">
        <v>781.73402520000002</v>
      </c>
      <c r="H542">
        <v>784.19930209999995</v>
      </c>
      <c r="I542">
        <v>833.3</v>
      </c>
      <c r="J542">
        <v>1865.1</v>
      </c>
      <c r="K542">
        <v>781.73400000000004</v>
      </c>
      <c r="L542" t="s">
        <v>169</v>
      </c>
      <c r="M542" t="s">
        <v>170</v>
      </c>
      <c r="N542">
        <v>781.73400000000004</v>
      </c>
      <c r="O542" t="s">
        <v>21</v>
      </c>
      <c r="P542">
        <v>1</v>
      </c>
      <c r="Q542">
        <v>10</v>
      </c>
    </row>
    <row r="543" spans="1:17" x14ac:dyDescent="0.2">
      <c r="A543" t="s">
        <v>243</v>
      </c>
      <c r="B543">
        <v>4</v>
      </c>
      <c r="C543" t="s">
        <v>62</v>
      </c>
      <c r="D543">
        <v>63</v>
      </c>
      <c r="E543" t="s">
        <v>13</v>
      </c>
      <c r="F543">
        <v>1</v>
      </c>
      <c r="G543">
        <v>786.43888460000005</v>
      </c>
      <c r="H543">
        <v>789.26874480000004</v>
      </c>
      <c r="I543">
        <v>992.1</v>
      </c>
      <c r="J543">
        <v>2182.5</v>
      </c>
      <c r="K543">
        <v>786.43899999999996</v>
      </c>
      <c r="L543" t="s">
        <v>169</v>
      </c>
      <c r="M543" t="s">
        <v>170</v>
      </c>
      <c r="N543">
        <v>786.43899999999996</v>
      </c>
      <c r="O543" t="s">
        <v>21</v>
      </c>
      <c r="P543">
        <v>1</v>
      </c>
      <c r="Q543">
        <v>10</v>
      </c>
    </row>
    <row r="544" spans="1:17" x14ac:dyDescent="0.2">
      <c r="A544" t="s">
        <v>243</v>
      </c>
      <c r="B544">
        <v>4</v>
      </c>
      <c r="C544" t="s">
        <v>62</v>
      </c>
      <c r="D544">
        <v>71</v>
      </c>
      <c r="E544" t="s">
        <v>13</v>
      </c>
      <c r="F544">
        <v>1</v>
      </c>
      <c r="G544">
        <v>840.84652510000001</v>
      </c>
      <c r="H544">
        <v>844.30138499999998</v>
      </c>
      <c r="I544">
        <v>1150.8</v>
      </c>
      <c r="J544">
        <v>2261.9</v>
      </c>
      <c r="K544">
        <v>840.84699999999998</v>
      </c>
      <c r="L544" t="s">
        <v>169</v>
      </c>
      <c r="M544" t="s">
        <v>170</v>
      </c>
      <c r="N544">
        <v>840.84699999999998</v>
      </c>
      <c r="O544" t="s">
        <v>21</v>
      </c>
      <c r="P544">
        <v>1</v>
      </c>
      <c r="Q544">
        <v>10</v>
      </c>
    </row>
    <row r="545" spans="1:17" x14ac:dyDescent="0.2">
      <c r="A545" t="s">
        <v>243</v>
      </c>
      <c r="B545">
        <v>4</v>
      </c>
      <c r="C545" t="s">
        <v>62</v>
      </c>
      <c r="D545">
        <v>73</v>
      </c>
      <c r="E545" t="s">
        <v>13</v>
      </c>
      <c r="F545">
        <v>1</v>
      </c>
      <c r="G545">
        <v>854.16249270000003</v>
      </c>
      <c r="H545">
        <v>858.08610239999996</v>
      </c>
      <c r="I545">
        <v>1269.8</v>
      </c>
      <c r="J545">
        <v>2222.1999999999998</v>
      </c>
      <c r="K545">
        <v>854.16200000000003</v>
      </c>
      <c r="L545" t="s">
        <v>169</v>
      </c>
      <c r="M545" t="s">
        <v>170</v>
      </c>
      <c r="N545">
        <v>854.16200000000003</v>
      </c>
      <c r="O545" t="s">
        <v>21</v>
      </c>
      <c r="P545">
        <v>1</v>
      </c>
      <c r="Q545">
        <v>10</v>
      </c>
    </row>
    <row r="546" spans="1:17" x14ac:dyDescent="0.2">
      <c r="A546" t="s">
        <v>243</v>
      </c>
      <c r="B546">
        <v>4</v>
      </c>
      <c r="C546" t="s">
        <v>62</v>
      </c>
      <c r="D546">
        <v>75</v>
      </c>
      <c r="E546" t="s">
        <v>13</v>
      </c>
      <c r="F546">
        <v>1</v>
      </c>
      <c r="G546">
        <v>867.35693249999997</v>
      </c>
      <c r="H546">
        <v>870.58609809999996</v>
      </c>
      <c r="I546">
        <v>1269.8</v>
      </c>
      <c r="J546">
        <v>2381</v>
      </c>
      <c r="K546">
        <v>867.35699999999997</v>
      </c>
      <c r="L546" t="s">
        <v>169</v>
      </c>
      <c r="M546" t="s">
        <v>170</v>
      </c>
      <c r="N546">
        <v>867.35699999999997</v>
      </c>
      <c r="O546" t="s">
        <v>21</v>
      </c>
      <c r="P546">
        <v>1</v>
      </c>
      <c r="Q546">
        <v>10</v>
      </c>
    </row>
    <row r="547" spans="1:17" x14ac:dyDescent="0.2">
      <c r="A547" t="s">
        <v>243</v>
      </c>
      <c r="B547">
        <v>4</v>
      </c>
      <c r="C547" t="s">
        <v>62</v>
      </c>
      <c r="D547">
        <v>78</v>
      </c>
      <c r="E547" t="s">
        <v>13</v>
      </c>
      <c r="F547">
        <v>1</v>
      </c>
      <c r="G547">
        <v>882.80831599999999</v>
      </c>
      <c r="H547">
        <v>886.31525929999998</v>
      </c>
      <c r="I547">
        <v>1071.4000000000001</v>
      </c>
      <c r="J547">
        <v>2698.4</v>
      </c>
      <c r="K547">
        <v>882.80799999999999</v>
      </c>
      <c r="L547" t="s">
        <v>169</v>
      </c>
      <c r="M547" t="s">
        <v>170</v>
      </c>
      <c r="N547">
        <v>882.80799999999999</v>
      </c>
      <c r="O547" t="s">
        <v>21</v>
      </c>
      <c r="P547">
        <v>1</v>
      </c>
      <c r="Q547">
        <v>10</v>
      </c>
    </row>
    <row r="548" spans="1:17" x14ac:dyDescent="0.2">
      <c r="A548" t="s">
        <v>243</v>
      </c>
      <c r="B548">
        <v>4</v>
      </c>
      <c r="C548" t="s">
        <v>62</v>
      </c>
      <c r="D548">
        <v>87</v>
      </c>
      <c r="E548" t="s">
        <v>13</v>
      </c>
      <c r="F548">
        <v>1</v>
      </c>
      <c r="G548">
        <v>911.27846550000004</v>
      </c>
      <c r="H548">
        <v>915.28888070000005</v>
      </c>
      <c r="I548">
        <v>1111.0999999999999</v>
      </c>
      <c r="J548">
        <v>2658.7</v>
      </c>
      <c r="K548">
        <v>911.27800000000002</v>
      </c>
      <c r="L548" t="s">
        <v>169</v>
      </c>
      <c r="M548" t="s">
        <v>170</v>
      </c>
      <c r="N548">
        <v>911.27800000000002</v>
      </c>
      <c r="O548" t="s">
        <v>21</v>
      </c>
      <c r="P548">
        <v>1</v>
      </c>
      <c r="Q548">
        <v>10</v>
      </c>
    </row>
    <row r="549" spans="1:17" x14ac:dyDescent="0.2">
      <c r="A549" t="s">
        <v>243</v>
      </c>
      <c r="B549">
        <v>4</v>
      </c>
      <c r="C549" t="s">
        <v>62</v>
      </c>
      <c r="D549">
        <v>100</v>
      </c>
      <c r="E549" t="s">
        <v>13</v>
      </c>
      <c r="F549">
        <v>1</v>
      </c>
      <c r="G549">
        <v>989.78266970000004</v>
      </c>
      <c r="H549">
        <v>992.78614089999996</v>
      </c>
      <c r="I549">
        <v>1150.8</v>
      </c>
      <c r="J549">
        <v>2182.5</v>
      </c>
      <c r="K549">
        <v>989.78300000000002</v>
      </c>
      <c r="L549" t="s">
        <v>169</v>
      </c>
      <c r="M549" t="s">
        <v>170</v>
      </c>
      <c r="N549">
        <v>989.78300000000002</v>
      </c>
      <c r="O549" t="s">
        <v>21</v>
      </c>
      <c r="Q549">
        <v>10</v>
      </c>
    </row>
    <row r="550" spans="1:17" x14ac:dyDescent="0.2">
      <c r="A550" t="s">
        <v>243</v>
      </c>
      <c r="B550">
        <v>4</v>
      </c>
      <c r="C550" t="s">
        <v>62</v>
      </c>
      <c r="D550">
        <v>103</v>
      </c>
      <c r="E550" t="s">
        <v>13</v>
      </c>
      <c r="F550">
        <v>1</v>
      </c>
      <c r="G550">
        <v>999.34657570000002</v>
      </c>
      <c r="H550">
        <v>1027.402122</v>
      </c>
      <c r="I550">
        <v>873</v>
      </c>
      <c r="J550">
        <v>3134.9</v>
      </c>
      <c r="K550">
        <v>999.34699999999998</v>
      </c>
      <c r="L550" t="s">
        <v>169</v>
      </c>
      <c r="M550" t="s">
        <v>170</v>
      </c>
      <c r="N550">
        <v>999.34699999999998</v>
      </c>
      <c r="O550" t="s">
        <v>21</v>
      </c>
      <c r="P550">
        <v>1</v>
      </c>
      <c r="Q550">
        <v>10</v>
      </c>
    </row>
    <row r="551" spans="1:17" x14ac:dyDescent="0.2">
      <c r="A551" t="s">
        <v>243</v>
      </c>
      <c r="B551">
        <v>4</v>
      </c>
      <c r="C551" t="s">
        <v>62</v>
      </c>
      <c r="D551">
        <v>113</v>
      </c>
      <c r="E551" t="s">
        <v>13</v>
      </c>
      <c r="F551">
        <v>1</v>
      </c>
      <c r="G551">
        <v>1047.0722539999999</v>
      </c>
      <c r="H551">
        <v>1048.704197</v>
      </c>
      <c r="I551">
        <v>1230.2</v>
      </c>
      <c r="J551">
        <v>2619</v>
      </c>
      <c r="K551">
        <v>1047.0719999999999</v>
      </c>
      <c r="L551" t="s">
        <v>169</v>
      </c>
      <c r="M551" t="s">
        <v>170</v>
      </c>
      <c r="N551">
        <v>1047.0719999999999</v>
      </c>
      <c r="O551" t="s">
        <v>21</v>
      </c>
      <c r="P551">
        <v>1</v>
      </c>
      <c r="Q551">
        <v>10</v>
      </c>
    </row>
    <row r="552" spans="1:17" x14ac:dyDescent="0.2">
      <c r="A552" t="s">
        <v>243</v>
      </c>
      <c r="B552">
        <v>4</v>
      </c>
      <c r="C552" t="s">
        <v>62</v>
      </c>
      <c r="D552">
        <v>228</v>
      </c>
      <c r="E552" t="s">
        <v>13</v>
      </c>
      <c r="F552">
        <v>1</v>
      </c>
      <c r="G552">
        <v>1578.052786</v>
      </c>
      <c r="H552">
        <v>1580.917369</v>
      </c>
      <c r="I552">
        <v>1520</v>
      </c>
      <c r="J552">
        <v>3000</v>
      </c>
      <c r="K552">
        <v>1578.0530000000001</v>
      </c>
      <c r="L552" t="s">
        <v>169</v>
      </c>
      <c r="M552" t="s">
        <v>170</v>
      </c>
      <c r="N552">
        <v>1578.0530000000001</v>
      </c>
      <c r="O552" t="s">
        <v>21</v>
      </c>
      <c r="P552">
        <v>1</v>
      </c>
      <c r="Q552">
        <v>10</v>
      </c>
    </row>
    <row r="553" spans="1:17" x14ac:dyDescent="0.2">
      <c r="A553" t="s">
        <v>243</v>
      </c>
      <c r="B553">
        <v>4</v>
      </c>
      <c r="C553" t="s">
        <v>62</v>
      </c>
      <c r="D553">
        <v>259</v>
      </c>
      <c r="E553" t="s">
        <v>13</v>
      </c>
      <c r="F553">
        <v>1</v>
      </c>
      <c r="G553">
        <v>1685.8861260000001</v>
      </c>
      <c r="H553">
        <v>1689.861819</v>
      </c>
      <c r="I553">
        <v>1259.8</v>
      </c>
      <c r="J553">
        <v>2619</v>
      </c>
      <c r="K553">
        <v>1685.886</v>
      </c>
      <c r="L553" t="s">
        <v>169</v>
      </c>
      <c r="M553" t="s">
        <v>170</v>
      </c>
      <c r="N553">
        <v>1685.886</v>
      </c>
      <c r="O553" t="s">
        <v>21</v>
      </c>
      <c r="P553">
        <v>1</v>
      </c>
      <c r="Q553">
        <v>10</v>
      </c>
    </row>
    <row r="554" spans="1:17" x14ac:dyDescent="0.2">
      <c r="A554" t="s">
        <v>243</v>
      </c>
      <c r="B554">
        <v>4</v>
      </c>
      <c r="C554" t="s">
        <v>62</v>
      </c>
      <c r="D554">
        <v>265</v>
      </c>
      <c r="E554" t="s">
        <v>13</v>
      </c>
      <c r="F554">
        <v>1</v>
      </c>
      <c r="G554">
        <v>1700.6083430000001</v>
      </c>
      <c r="H554">
        <v>1703.4729259999999</v>
      </c>
      <c r="I554">
        <v>2992.1</v>
      </c>
      <c r="J554">
        <v>4803.1000000000004</v>
      </c>
      <c r="K554">
        <v>1700.6079999999999</v>
      </c>
      <c r="L554" t="s">
        <v>169</v>
      </c>
      <c r="M554" t="s">
        <v>170</v>
      </c>
      <c r="N554">
        <v>1700.6079999999999</v>
      </c>
      <c r="O554" t="s">
        <v>21</v>
      </c>
      <c r="P554">
        <v>1</v>
      </c>
      <c r="Q554">
        <v>10</v>
      </c>
    </row>
    <row r="555" spans="1:17" x14ac:dyDescent="0.2">
      <c r="A555" t="s">
        <v>243</v>
      </c>
      <c r="B555">
        <v>4</v>
      </c>
      <c r="C555" t="s">
        <v>62</v>
      </c>
      <c r="D555">
        <v>273</v>
      </c>
      <c r="E555" t="s">
        <v>13</v>
      </c>
      <c r="F555">
        <v>1</v>
      </c>
      <c r="G555">
        <v>1730.554187</v>
      </c>
      <c r="H555">
        <v>1731.1097420000001</v>
      </c>
      <c r="I555">
        <v>2261.9</v>
      </c>
      <c r="J555">
        <v>3134.9</v>
      </c>
      <c r="K555">
        <v>1730.5540000000001</v>
      </c>
      <c r="L555" t="s">
        <v>169</v>
      </c>
      <c r="M555" t="s">
        <v>170</v>
      </c>
      <c r="N555">
        <v>1730.5540000000001</v>
      </c>
      <c r="O555" t="s">
        <v>21</v>
      </c>
      <c r="P555">
        <v>1</v>
      </c>
      <c r="Q555">
        <v>10</v>
      </c>
    </row>
    <row r="556" spans="1:17" x14ac:dyDescent="0.2">
      <c r="A556" t="s">
        <v>243</v>
      </c>
      <c r="B556">
        <v>4</v>
      </c>
      <c r="C556" t="s">
        <v>62</v>
      </c>
      <c r="D556">
        <v>285</v>
      </c>
      <c r="E556" t="s">
        <v>13</v>
      </c>
      <c r="F556">
        <v>1</v>
      </c>
      <c r="G556">
        <v>1789.7187699999999</v>
      </c>
      <c r="H556">
        <v>1791.072936</v>
      </c>
      <c r="I556">
        <v>1230.2</v>
      </c>
      <c r="J556">
        <v>1904.8</v>
      </c>
      <c r="K556">
        <v>1789.7190000000001</v>
      </c>
      <c r="L556" t="s">
        <v>169</v>
      </c>
      <c r="M556" t="s">
        <v>170</v>
      </c>
      <c r="N556">
        <v>1789.7190000000001</v>
      </c>
      <c r="O556" t="s">
        <v>21</v>
      </c>
      <c r="P556">
        <v>1</v>
      </c>
      <c r="Q556">
        <v>10</v>
      </c>
    </row>
    <row r="557" spans="1:17" x14ac:dyDescent="0.2">
      <c r="A557" t="s">
        <v>243</v>
      </c>
      <c r="B557">
        <v>4</v>
      </c>
      <c r="C557" t="s">
        <v>62</v>
      </c>
      <c r="D557">
        <v>320</v>
      </c>
      <c r="E557" t="s">
        <v>13</v>
      </c>
      <c r="F557">
        <v>1</v>
      </c>
      <c r="G557">
        <v>1881.9215360000001</v>
      </c>
      <c r="H557">
        <v>1883.3277849999999</v>
      </c>
      <c r="I557">
        <v>1535.4</v>
      </c>
      <c r="J557">
        <v>3385.8</v>
      </c>
      <c r="K557">
        <v>1881.922</v>
      </c>
      <c r="L557" t="s">
        <v>169</v>
      </c>
      <c r="M557" t="s">
        <v>170</v>
      </c>
      <c r="N557">
        <v>1881.922</v>
      </c>
      <c r="O557" t="s">
        <v>21</v>
      </c>
      <c r="P557">
        <v>1</v>
      </c>
      <c r="Q557">
        <v>10</v>
      </c>
    </row>
    <row r="558" spans="1:17" x14ac:dyDescent="0.2">
      <c r="A558" t="s">
        <v>243</v>
      </c>
      <c r="B558">
        <v>4</v>
      </c>
      <c r="C558" t="s">
        <v>62</v>
      </c>
      <c r="D558">
        <v>338</v>
      </c>
      <c r="E558" t="s">
        <v>13</v>
      </c>
      <c r="F558">
        <v>1</v>
      </c>
      <c r="G558">
        <v>1915.374323</v>
      </c>
      <c r="H558">
        <v>1918.9854319999999</v>
      </c>
      <c r="I558">
        <v>1071.4000000000001</v>
      </c>
      <c r="J558">
        <v>2103.1999999999998</v>
      </c>
      <c r="K558">
        <v>1915.374</v>
      </c>
      <c r="L558" t="s">
        <v>169</v>
      </c>
      <c r="M558" t="s">
        <v>170</v>
      </c>
      <c r="N558">
        <v>1915.374</v>
      </c>
      <c r="O558" t="s">
        <v>21</v>
      </c>
      <c r="P558">
        <v>1</v>
      </c>
      <c r="Q558">
        <v>10</v>
      </c>
    </row>
    <row r="559" spans="1:17" x14ac:dyDescent="0.2">
      <c r="A559" t="s">
        <v>243</v>
      </c>
      <c r="B559">
        <v>4</v>
      </c>
      <c r="C559" t="s">
        <v>62</v>
      </c>
      <c r="D559">
        <v>343</v>
      </c>
      <c r="E559" t="s">
        <v>13</v>
      </c>
      <c r="F559">
        <v>1</v>
      </c>
      <c r="G559">
        <v>1948.5513940000001</v>
      </c>
      <c r="H559">
        <v>1954.228476</v>
      </c>
      <c r="I559">
        <v>280</v>
      </c>
      <c r="J559">
        <v>2200</v>
      </c>
      <c r="K559">
        <v>1948.5509999999999</v>
      </c>
      <c r="L559" t="s">
        <v>169</v>
      </c>
      <c r="M559" t="s">
        <v>170</v>
      </c>
      <c r="N559">
        <v>1948.5509999999999</v>
      </c>
      <c r="O559" t="s">
        <v>21</v>
      </c>
      <c r="P559">
        <v>1</v>
      </c>
      <c r="Q559">
        <v>10</v>
      </c>
    </row>
    <row r="560" spans="1:17" x14ac:dyDescent="0.2">
      <c r="A560" t="s">
        <v>243</v>
      </c>
      <c r="B560">
        <v>4</v>
      </c>
      <c r="C560" t="s">
        <v>62</v>
      </c>
      <c r="D560">
        <v>346</v>
      </c>
      <c r="E560" t="s">
        <v>13</v>
      </c>
      <c r="F560">
        <v>1</v>
      </c>
      <c r="G560">
        <v>1957.8916690000001</v>
      </c>
      <c r="H560">
        <v>1961.1034729999999</v>
      </c>
      <c r="I560">
        <v>240</v>
      </c>
      <c r="J560">
        <v>1880</v>
      </c>
      <c r="K560">
        <v>1957.8920000000001</v>
      </c>
      <c r="L560" t="s">
        <v>169</v>
      </c>
      <c r="M560" t="s">
        <v>170</v>
      </c>
      <c r="N560">
        <v>1957.8920000000001</v>
      </c>
      <c r="O560" t="s">
        <v>21</v>
      </c>
      <c r="P560">
        <v>1</v>
      </c>
      <c r="Q560">
        <v>10</v>
      </c>
    </row>
    <row r="561" spans="1:17" x14ac:dyDescent="0.2">
      <c r="A561" t="s">
        <v>243</v>
      </c>
      <c r="B561">
        <v>4</v>
      </c>
      <c r="C561" t="s">
        <v>62</v>
      </c>
      <c r="D561">
        <v>356</v>
      </c>
      <c r="E561" t="s">
        <v>13</v>
      </c>
      <c r="F561">
        <v>1</v>
      </c>
      <c r="G561">
        <v>1984.625708</v>
      </c>
      <c r="H561">
        <v>1985.0250129999999</v>
      </c>
      <c r="I561">
        <v>2440.9</v>
      </c>
      <c r="J561">
        <v>4212.6000000000004</v>
      </c>
      <c r="K561">
        <v>1984.626</v>
      </c>
      <c r="L561" t="s">
        <v>169</v>
      </c>
      <c r="M561" t="s">
        <v>170</v>
      </c>
      <c r="N561">
        <v>1984.626</v>
      </c>
      <c r="O561" t="s">
        <v>21</v>
      </c>
      <c r="Q561">
        <v>10</v>
      </c>
    </row>
    <row r="562" spans="1:17" x14ac:dyDescent="0.2">
      <c r="A562" t="s">
        <v>243</v>
      </c>
      <c r="B562">
        <v>4</v>
      </c>
      <c r="C562" t="s">
        <v>62</v>
      </c>
      <c r="D562">
        <v>441</v>
      </c>
      <c r="E562" t="s">
        <v>13</v>
      </c>
      <c r="F562">
        <v>1</v>
      </c>
      <c r="G562">
        <v>2161.0875040000001</v>
      </c>
      <c r="H562">
        <v>2161.6430599999999</v>
      </c>
      <c r="I562">
        <v>1063</v>
      </c>
      <c r="J562">
        <v>2086.6</v>
      </c>
      <c r="K562">
        <v>2161.0880000000002</v>
      </c>
      <c r="L562" t="s">
        <v>169</v>
      </c>
      <c r="M562" t="s">
        <v>170</v>
      </c>
      <c r="N562">
        <v>2161.0880000000002</v>
      </c>
      <c r="O562" t="s">
        <v>21</v>
      </c>
      <c r="P562">
        <v>1</v>
      </c>
      <c r="Q562">
        <v>10</v>
      </c>
    </row>
    <row r="563" spans="1:17" x14ac:dyDescent="0.2">
      <c r="A563" t="s">
        <v>243</v>
      </c>
      <c r="B563">
        <v>4</v>
      </c>
      <c r="C563" t="s">
        <v>62</v>
      </c>
      <c r="D563">
        <v>443</v>
      </c>
      <c r="E563" t="s">
        <v>13</v>
      </c>
      <c r="F563">
        <v>1</v>
      </c>
      <c r="G563">
        <v>2165.913892</v>
      </c>
      <c r="H563">
        <v>2168.0493070000002</v>
      </c>
      <c r="I563">
        <v>1417.3</v>
      </c>
      <c r="J563">
        <v>3897.6</v>
      </c>
      <c r="K563">
        <v>2165.9140000000002</v>
      </c>
      <c r="L563" t="s">
        <v>169</v>
      </c>
      <c r="M563" t="s">
        <v>170</v>
      </c>
      <c r="N563">
        <v>2165.9140000000002</v>
      </c>
      <c r="O563" t="s">
        <v>21</v>
      </c>
      <c r="P563">
        <v>1</v>
      </c>
      <c r="Q563">
        <v>10</v>
      </c>
    </row>
    <row r="564" spans="1:17" x14ac:dyDescent="0.2">
      <c r="A564" t="s">
        <v>243</v>
      </c>
      <c r="B564">
        <v>4</v>
      </c>
      <c r="C564" t="s">
        <v>62</v>
      </c>
      <c r="D564">
        <v>480</v>
      </c>
      <c r="E564" t="s">
        <v>13</v>
      </c>
      <c r="F564">
        <v>1</v>
      </c>
      <c r="G564">
        <v>2237.2138869999999</v>
      </c>
      <c r="H564">
        <v>2237.8388869999999</v>
      </c>
      <c r="I564">
        <v>3240</v>
      </c>
      <c r="J564">
        <v>4760</v>
      </c>
      <c r="K564">
        <v>2237.2139999999999</v>
      </c>
      <c r="L564" t="s">
        <v>169</v>
      </c>
      <c r="M564" t="s">
        <v>170</v>
      </c>
      <c r="N564">
        <v>2237.2139999999999</v>
      </c>
      <c r="O564" t="s">
        <v>21</v>
      </c>
      <c r="P564">
        <v>1</v>
      </c>
      <c r="Q564">
        <v>10</v>
      </c>
    </row>
    <row r="565" spans="1:17" x14ac:dyDescent="0.2">
      <c r="A565" t="s">
        <v>243</v>
      </c>
      <c r="B565">
        <v>4</v>
      </c>
      <c r="C565" t="s">
        <v>62</v>
      </c>
      <c r="D565">
        <v>515</v>
      </c>
      <c r="E565" t="s">
        <v>13</v>
      </c>
      <c r="F565">
        <v>1</v>
      </c>
      <c r="G565">
        <v>2302.4027740000001</v>
      </c>
      <c r="H565">
        <v>2302.8888849999998</v>
      </c>
      <c r="I565">
        <v>2920</v>
      </c>
      <c r="J565">
        <v>4680</v>
      </c>
      <c r="K565">
        <v>2302.4029999999998</v>
      </c>
      <c r="L565" t="s">
        <v>169</v>
      </c>
      <c r="M565" t="s">
        <v>170</v>
      </c>
      <c r="N565">
        <v>2302.4029999999998</v>
      </c>
      <c r="O565" t="s">
        <v>21</v>
      </c>
      <c r="P565">
        <v>1</v>
      </c>
      <c r="Q565">
        <v>10</v>
      </c>
    </row>
    <row r="566" spans="1:17" x14ac:dyDescent="0.2">
      <c r="A566" t="s">
        <v>243</v>
      </c>
      <c r="B566">
        <v>4</v>
      </c>
      <c r="C566" t="s">
        <v>62</v>
      </c>
      <c r="D566">
        <v>553</v>
      </c>
      <c r="E566" t="s">
        <v>13</v>
      </c>
      <c r="F566">
        <v>1</v>
      </c>
      <c r="G566">
        <v>2430.3749939999998</v>
      </c>
      <c r="H566">
        <v>2432.1979099999999</v>
      </c>
      <c r="I566">
        <v>511.8</v>
      </c>
      <c r="J566">
        <v>3425.2</v>
      </c>
      <c r="K566">
        <v>2430.375</v>
      </c>
      <c r="L566" t="s">
        <v>169</v>
      </c>
      <c r="M566" t="s">
        <v>170</v>
      </c>
      <c r="N566">
        <v>2430.375</v>
      </c>
      <c r="O566" t="s">
        <v>21</v>
      </c>
      <c r="P566">
        <v>1</v>
      </c>
      <c r="Q566">
        <v>10</v>
      </c>
    </row>
    <row r="567" spans="1:17" x14ac:dyDescent="0.2">
      <c r="A567" t="s">
        <v>243</v>
      </c>
      <c r="B567">
        <v>4</v>
      </c>
      <c r="C567" t="s">
        <v>62</v>
      </c>
      <c r="D567">
        <v>621</v>
      </c>
      <c r="E567" t="s">
        <v>13</v>
      </c>
      <c r="F567">
        <v>1</v>
      </c>
      <c r="G567">
        <v>2627.5215149999999</v>
      </c>
      <c r="H567">
        <v>2628.9104029999999</v>
      </c>
      <c r="I567">
        <v>1400</v>
      </c>
      <c r="J567">
        <v>3000</v>
      </c>
      <c r="K567">
        <v>2627.5219999999999</v>
      </c>
      <c r="L567" t="s">
        <v>169</v>
      </c>
      <c r="M567" t="s">
        <v>170</v>
      </c>
      <c r="N567">
        <v>2627.5219999999999</v>
      </c>
      <c r="O567" t="s">
        <v>21</v>
      </c>
      <c r="P567">
        <v>1</v>
      </c>
      <c r="Q567">
        <v>10</v>
      </c>
    </row>
    <row r="568" spans="1:17" x14ac:dyDescent="0.2">
      <c r="A568" t="s">
        <v>243</v>
      </c>
      <c r="B568">
        <v>4</v>
      </c>
      <c r="C568" t="s">
        <v>62</v>
      </c>
      <c r="D568">
        <v>656</v>
      </c>
      <c r="E568" t="s">
        <v>13</v>
      </c>
      <c r="F568">
        <v>1</v>
      </c>
      <c r="G568">
        <v>2720.9183710000002</v>
      </c>
      <c r="H568">
        <v>2722.2725380000002</v>
      </c>
      <c r="I568">
        <v>480</v>
      </c>
      <c r="J568">
        <v>1880</v>
      </c>
      <c r="K568">
        <v>2720.9180000000001</v>
      </c>
      <c r="L568" t="s">
        <v>169</v>
      </c>
      <c r="M568" t="s">
        <v>170</v>
      </c>
      <c r="N568">
        <v>2720.9180000000001</v>
      </c>
      <c r="O568" t="s">
        <v>21</v>
      </c>
      <c r="P568">
        <v>1</v>
      </c>
      <c r="Q568">
        <v>10</v>
      </c>
    </row>
    <row r="569" spans="1:17" x14ac:dyDescent="0.2">
      <c r="A569" t="s">
        <v>243</v>
      </c>
      <c r="B569">
        <v>4</v>
      </c>
      <c r="C569" t="s">
        <v>62</v>
      </c>
      <c r="D569">
        <v>732</v>
      </c>
      <c r="E569" t="s">
        <v>13</v>
      </c>
      <c r="F569">
        <v>1</v>
      </c>
      <c r="G569">
        <v>2895.5996220000002</v>
      </c>
      <c r="H569">
        <v>2897.4051770000001</v>
      </c>
      <c r="I569">
        <v>1680</v>
      </c>
      <c r="J569">
        <v>3520</v>
      </c>
      <c r="K569">
        <v>2895.6</v>
      </c>
      <c r="L569" t="s">
        <v>169</v>
      </c>
      <c r="M569" t="s">
        <v>170</v>
      </c>
      <c r="N569">
        <v>2895.6</v>
      </c>
      <c r="O569" t="s">
        <v>21</v>
      </c>
      <c r="P569">
        <v>1</v>
      </c>
      <c r="Q569">
        <v>10</v>
      </c>
    </row>
    <row r="570" spans="1:17" x14ac:dyDescent="0.2">
      <c r="A570" t="s">
        <v>243</v>
      </c>
      <c r="B570">
        <v>4</v>
      </c>
      <c r="C570" t="s">
        <v>62</v>
      </c>
      <c r="D570">
        <v>856</v>
      </c>
      <c r="E570" t="s">
        <v>13</v>
      </c>
      <c r="F570">
        <v>1</v>
      </c>
      <c r="G570">
        <v>3114.1538599999999</v>
      </c>
      <c r="H570">
        <v>3114.9524710000001</v>
      </c>
      <c r="I570">
        <v>1914.1</v>
      </c>
      <c r="J570">
        <v>2656.2</v>
      </c>
      <c r="K570">
        <v>3114.154</v>
      </c>
      <c r="L570" t="s">
        <v>169</v>
      </c>
      <c r="M570" t="s">
        <v>170</v>
      </c>
      <c r="N570">
        <v>3114.154</v>
      </c>
      <c r="O570" t="s">
        <v>21</v>
      </c>
      <c r="P570">
        <v>1</v>
      </c>
      <c r="Q570">
        <v>10</v>
      </c>
    </row>
    <row r="571" spans="1:17" x14ac:dyDescent="0.2">
      <c r="A571" t="s">
        <v>243</v>
      </c>
      <c r="B571">
        <v>4</v>
      </c>
      <c r="C571" t="s">
        <v>62</v>
      </c>
      <c r="D571">
        <v>912</v>
      </c>
      <c r="E571" t="s">
        <v>13</v>
      </c>
      <c r="F571">
        <v>1</v>
      </c>
      <c r="G571">
        <v>3256.996928</v>
      </c>
      <c r="H571">
        <v>3258.8892890000002</v>
      </c>
      <c r="I571">
        <v>1132.8</v>
      </c>
      <c r="J571">
        <v>1679.7</v>
      </c>
      <c r="K571">
        <v>3256.9969999999998</v>
      </c>
      <c r="L571" t="s">
        <v>169</v>
      </c>
      <c r="M571" t="s">
        <v>170</v>
      </c>
      <c r="N571">
        <v>3256.9969999999998</v>
      </c>
      <c r="O571" t="s">
        <v>21</v>
      </c>
      <c r="P571">
        <v>1</v>
      </c>
      <c r="Q571">
        <v>10</v>
      </c>
    </row>
    <row r="572" spans="1:17" x14ac:dyDescent="0.2">
      <c r="A572" t="s">
        <v>243</v>
      </c>
      <c r="B572">
        <v>4</v>
      </c>
      <c r="C572" t="s">
        <v>62</v>
      </c>
      <c r="D572">
        <v>958</v>
      </c>
      <c r="E572" t="s">
        <v>13</v>
      </c>
      <c r="F572">
        <v>1</v>
      </c>
      <c r="G572">
        <v>3346.673941</v>
      </c>
      <c r="H572">
        <v>3349.2260240000001</v>
      </c>
      <c r="I572">
        <v>2063.5</v>
      </c>
      <c r="J572">
        <v>3769.8</v>
      </c>
      <c r="K572">
        <v>3346.674</v>
      </c>
      <c r="L572" t="s">
        <v>169</v>
      </c>
      <c r="M572" t="s">
        <v>170</v>
      </c>
      <c r="N572">
        <v>3346.674</v>
      </c>
      <c r="O572" t="s">
        <v>21</v>
      </c>
      <c r="P572">
        <v>1</v>
      </c>
      <c r="Q572">
        <v>10</v>
      </c>
    </row>
    <row r="573" spans="1:17" x14ac:dyDescent="0.2">
      <c r="A573" t="s">
        <v>243</v>
      </c>
      <c r="B573">
        <v>4</v>
      </c>
      <c r="C573" t="s">
        <v>62</v>
      </c>
      <c r="D573">
        <v>997</v>
      </c>
      <c r="E573" t="s">
        <v>13</v>
      </c>
      <c r="F573">
        <v>1</v>
      </c>
      <c r="G573">
        <v>3427.6093500000002</v>
      </c>
      <c r="H573">
        <v>3428.9635159999998</v>
      </c>
      <c r="I573">
        <v>634.9</v>
      </c>
      <c r="J573">
        <v>3849.2</v>
      </c>
      <c r="K573">
        <v>3427.6089999999999</v>
      </c>
      <c r="L573" t="s">
        <v>169</v>
      </c>
      <c r="M573" t="s">
        <v>170</v>
      </c>
      <c r="N573">
        <v>3427.6089999999999</v>
      </c>
      <c r="O573" t="s">
        <v>21</v>
      </c>
      <c r="P573">
        <v>1</v>
      </c>
      <c r="Q573">
        <v>10</v>
      </c>
    </row>
    <row r="574" spans="1:17" x14ac:dyDescent="0.2">
      <c r="A574" t="s">
        <v>243</v>
      </c>
      <c r="B574">
        <v>4</v>
      </c>
      <c r="C574" t="s">
        <v>62</v>
      </c>
      <c r="D574">
        <v>1018</v>
      </c>
      <c r="E574" t="s">
        <v>13</v>
      </c>
      <c r="F574">
        <v>1</v>
      </c>
      <c r="G574">
        <v>3495.6204579999999</v>
      </c>
      <c r="H574">
        <v>3497.669069</v>
      </c>
      <c r="I574">
        <v>595.20000000000005</v>
      </c>
      <c r="J574">
        <v>1825.4</v>
      </c>
      <c r="K574">
        <v>3495.62</v>
      </c>
      <c r="L574" t="s">
        <v>169</v>
      </c>
      <c r="M574" t="s">
        <v>170</v>
      </c>
      <c r="N574">
        <v>3495.62</v>
      </c>
      <c r="O574" t="s">
        <v>21</v>
      </c>
      <c r="P574">
        <v>1</v>
      </c>
      <c r="Q574">
        <v>10</v>
      </c>
    </row>
    <row r="575" spans="1:17" x14ac:dyDescent="0.2">
      <c r="A575" t="s">
        <v>243</v>
      </c>
      <c r="B575">
        <v>4</v>
      </c>
      <c r="C575" t="s">
        <v>62</v>
      </c>
      <c r="D575">
        <v>1025</v>
      </c>
      <c r="E575" t="s">
        <v>13</v>
      </c>
      <c r="F575">
        <v>1</v>
      </c>
      <c r="G575">
        <v>3505.4815659999999</v>
      </c>
      <c r="H575">
        <v>3508.2593430000002</v>
      </c>
      <c r="I575">
        <v>873</v>
      </c>
      <c r="J575">
        <v>2976.2</v>
      </c>
      <c r="K575">
        <v>3505.482</v>
      </c>
      <c r="L575" t="s">
        <v>169</v>
      </c>
      <c r="M575" t="s">
        <v>170</v>
      </c>
      <c r="N575">
        <v>3505.482</v>
      </c>
      <c r="O575" t="s">
        <v>21</v>
      </c>
      <c r="P575">
        <v>1</v>
      </c>
      <c r="Q575">
        <v>10</v>
      </c>
    </row>
    <row r="576" spans="1:17" x14ac:dyDescent="0.2">
      <c r="A576" t="s">
        <v>243</v>
      </c>
      <c r="B576">
        <v>4</v>
      </c>
      <c r="C576" t="s">
        <v>62</v>
      </c>
      <c r="D576">
        <v>1063</v>
      </c>
      <c r="E576" t="s">
        <v>13</v>
      </c>
      <c r="F576">
        <v>1</v>
      </c>
      <c r="G576">
        <v>1464.191648</v>
      </c>
      <c r="H576">
        <v>1465.354842</v>
      </c>
      <c r="I576">
        <v>2381</v>
      </c>
      <c r="J576">
        <v>3055.6</v>
      </c>
      <c r="K576">
        <v>1464.192</v>
      </c>
      <c r="L576" t="s">
        <v>169</v>
      </c>
      <c r="M576" t="s">
        <v>170</v>
      </c>
      <c r="N576">
        <v>1464.192</v>
      </c>
      <c r="O576" t="s">
        <v>21</v>
      </c>
      <c r="P576">
        <v>1</v>
      </c>
      <c r="Q576">
        <v>10</v>
      </c>
    </row>
    <row r="577" spans="1:17" x14ac:dyDescent="0.2">
      <c r="A577" t="s">
        <v>243</v>
      </c>
      <c r="B577">
        <v>4</v>
      </c>
      <c r="C577" t="s">
        <v>62</v>
      </c>
      <c r="D577">
        <v>1130</v>
      </c>
      <c r="E577" t="s">
        <v>13</v>
      </c>
      <c r="F577">
        <v>1</v>
      </c>
      <c r="G577">
        <v>3546.1864310000001</v>
      </c>
      <c r="H577">
        <v>3547.5926800000002</v>
      </c>
      <c r="I577">
        <v>1470.6</v>
      </c>
      <c r="J577">
        <v>2516.3000000000002</v>
      </c>
      <c r="K577">
        <v>3546.1860000000001</v>
      </c>
      <c r="L577" t="s">
        <v>169</v>
      </c>
      <c r="M577" t="s">
        <v>170</v>
      </c>
      <c r="N577">
        <v>3546.1860000000001</v>
      </c>
      <c r="O577" t="s">
        <v>21</v>
      </c>
      <c r="P577">
        <v>1</v>
      </c>
      <c r="Q577">
        <v>10</v>
      </c>
    </row>
    <row r="578" spans="1:17" x14ac:dyDescent="0.2">
      <c r="A578" t="s">
        <v>244</v>
      </c>
      <c r="B578">
        <v>4</v>
      </c>
      <c r="C578" t="s">
        <v>94</v>
      </c>
      <c r="D578">
        <v>1608</v>
      </c>
      <c r="E578" t="s">
        <v>13</v>
      </c>
      <c r="F578">
        <v>1</v>
      </c>
      <c r="G578">
        <v>3.5156237789999998</v>
      </c>
      <c r="H578">
        <v>4.1145819049999997</v>
      </c>
      <c r="I578">
        <v>1575.3</v>
      </c>
      <c r="J578">
        <v>2397.3000000000002</v>
      </c>
      <c r="K578">
        <v>3.516</v>
      </c>
      <c r="L578" t="s">
        <v>177</v>
      </c>
      <c r="M578" t="s">
        <v>178</v>
      </c>
      <c r="N578">
        <v>3.516</v>
      </c>
      <c r="O578" t="s">
        <v>21</v>
      </c>
      <c r="P578">
        <v>1</v>
      </c>
      <c r="Q578">
        <v>10</v>
      </c>
    </row>
    <row r="579" spans="1:17" x14ac:dyDescent="0.2">
      <c r="A579" t="s">
        <v>244</v>
      </c>
      <c r="B579">
        <v>4</v>
      </c>
      <c r="C579" t="s">
        <v>94</v>
      </c>
      <c r="D579">
        <v>39</v>
      </c>
      <c r="E579" t="s">
        <v>13</v>
      </c>
      <c r="F579">
        <v>1</v>
      </c>
      <c r="G579">
        <v>276.41526349999998</v>
      </c>
      <c r="H579">
        <v>277.71734629999997</v>
      </c>
      <c r="I579">
        <v>1531.1</v>
      </c>
      <c r="J579">
        <v>2032.2</v>
      </c>
      <c r="K579">
        <v>276.41500000000002</v>
      </c>
      <c r="L579" t="s">
        <v>177</v>
      </c>
      <c r="M579" t="s">
        <v>178</v>
      </c>
      <c r="N579">
        <v>276.41500000000002</v>
      </c>
      <c r="O579" t="s">
        <v>21</v>
      </c>
      <c r="P579">
        <v>1</v>
      </c>
      <c r="Q579">
        <v>10</v>
      </c>
    </row>
    <row r="580" spans="1:17" x14ac:dyDescent="0.2">
      <c r="A580" t="s">
        <v>244</v>
      </c>
      <c r="B580">
        <v>4</v>
      </c>
      <c r="C580" t="s">
        <v>94</v>
      </c>
      <c r="D580">
        <v>104</v>
      </c>
      <c r="E580" t="s">
        <v>13</v>
      </c>
      <c r="F580">
        <v>1</v>
      </c>
      <c r="G580">
        <v>524.39096370000004</v>
      </c>
      <c r="H580">
        <v>525.05068570000003</v>
      </c>
      <c r="I580">
        <v>11465.7</v>
      </c>
      <c r="J580">
        <v>14930.3</v>
      </c>
      <c r="K580">
        <v>524.39099999999996</v>
      </c>
      <c r="L580" t="s">
        <v>177</v>
      </c>
      <c r="M580" t="s">
        <v>178</v>
      </c>
      <c r="N580">
        <v>524.39099999999996</v>
      </c>
      <c r="O580" t="s">
        <v>21</v>
      </c>
      <c r="P580">
        <v>1</v>
      </c>
      <c r="Q580">
        <v>10</v>
      </c>
    </row>
    <row r="581" spans="1:17" x14ac:dyDescent="0.2">
      <c r="A581" t="s">
        <v>244</v>
      </c>
      <c r="B581">
        <v>4</v>
      </c>
      <c r="C581" t="s">
        <v>94</v>
      </c>
      <c r="D581">
        <v>305</v>
      </c>
      <c r="E581" t="s">
        <v>13</v>
      </c>
      <c r="F581">
        <v>1</v>
      </c>
      <c r="G581">
        <v>974.55865489999996</v>
      </c>
      <c r="H581">
        <v>975.80865440000002</v>
      </c>
      <c r="I581">
        <v>1653.7</v>
      </c>
      <c r="J581">
        <v>4445.1000000000004</v>
      </c>
      <c r="K581">
        <v>974.55899999999997</v>
      </c>
      <c r="L581" t="s">
        <v>177</v>
      </c>
      <c r="M581" t="s">
        <v>178</v>
      </c>
      <c r="N581">
        <v>974.55899999999997</v>
      </c>
      <c r="O581" t="s">
        <v>21</v>
      </c>
      <c r="Q581">
        <v>10</v>
      </c>
    </row>
    <row r="582" spans="1:17" x14ac:dyDescent="0.2">
      <c r="A582" t="s">
        <v>244</v>
      </c>
      <c r="B582">
        <v>4</v>
      </c>
      <c r="C582" t="s">
        <v>94</v>
      </c>
      <c r="D582">
        <v>351</v>
      </c>
      <c r="E582" t="s">
        <v>13</v>
      </c>
      <c r="F582">
        <v>1</v>
      </c>
      <c r="G582">
        <v>1023.684972</v>
      </c>
      <c r="H582">
        <v>1024.5392179999999</v>
      </c>
      <c r="I582">
        <v>1189.0999999999999</v>
      </c>
      <c r="J582">
        <v>4826.1000000000004</v>
      </c>
      <c r="K582">
        <v>1023.6849999999999</v>
      </c>
      <c r="L582" t="s">
        <v>177</v>
      </c>
      <c r="M582" t="s">
        <v>178</v>
      </c>
      <c r="N582">
        <v>1023.6849999999999</v>
      </c>
      <c r="O582" t="s">
        <v>21</v>
      </c>
      <c r="P582">
        <v>1</v>
      </c>
      <c r="Q582">
        <v>10</v>
      </c>
    </row>
    <row r="583" spans="1:17" x14ac:dyDescent="0.2">
      <c r="A583" t="s">
        <v>244</v>
      </c>
      <c r="B583">
        <v>4</v>
      </c>
      <c r="C583" t="s">
        <v>94</v>
      </c>
      <c r="D583">
        <v>342</v>
      </c>
      <c r="E583" t="s">
        <v>13</v>
      </c>
      <c r="F583">
        <v>1</v>
      </c>
      <c r="G583">
        <v>1025.326497</v>
      </c>
      <c r="H583">
        <v>1025.864691</v>
      </c>
      <c r="I583">
        <v>1783.7</v>
      </c>
      <c r="J583">
        <v>4756.5</v>
      </c>
      <c r="K583">
        <v>1025.326</v>
      </c>
      <c r="L583" t="s">
        <v>177</v>
      </c>
      <c r="M583" t="s">
        <v>178</v>
      </c>
      <c r="N583">
        <v>1025.326</v>
      </c>
      <c r="O583" t="s">
        <v>21</v>
      </c>
      <c r="Q583">
        <v>10</v>
      </c>
    </row>
    <row r="584" spans="1:17" x14ac:dyDescent="0.2">
      <c r="A584" t="s">
        <v>244</v>
      </c>
      <c r="B584">
        <v>4</v>
      </c>
      <c r="C584" t="s">
        <v>94</v>
      </c>
      <c r="D584">
        <v>1674</v>
      </c>
      <c r="E584" t="s">
        <v>13</v>
      </c>
      <c r="F584">
        <v>1</v>
      </c>
      <c r="G584">
        <v>1190.6265229999999</v>
      </c>
      <c r="H584">
        <v>1191.3817309999999</v>
      </c>
      <c r="I584">
        <v>1689.7</v>
      </c>
      <c r="J584">
        <v>2586.1999999999998</v>
      </c>
      <c r="K584">
        <v>1190.627</v>
      </c>
      <c r="L584" t="s">
        <v>177</v>
      </c>
      <c r="M584" t="s">
        <v>178</v>
      </c>
      <c r="N584">
        <v>1190.627</v>
      </c>
      <c r="O584" t="s">
        <v>21</v>
      </c>
      <c r="Q584">
        <v>10</v>
      </c>
    </row>
    <row r="585" spans="1:17" x14ac:dyDescent="0.2">
      <c r="A585" t="s">
        <v>244</v>
      </c>
      <c r="B585">
        <v>4</v>
      </c>
      <c r="C585" t="s">
        <v>94</v>
      </c>
      <c r="D585">
        <v>433</v>
      </c>
      <c r="E585" t="s">
        <v>13</v>
      </c>
      <c r="F585">
        <v>1</v>
      </c>
      <c r="G585">
        <v>1223.899289</v>
      </c>
      <c r="H585">
        <v>1225.5485940000001</v>
      </c>
      <c r="I585">
        <v>990.9</v>
      </c>
      <c r="J585">
        <v>1744.1</v>
      </c>
      <c r="K585">
        <v>1223.8989999999999</v>
      </c>
      <c r="L585" t="s">
        <v>177</v>
      </c>
      <c r="M585" t="s">
        <v>178</v>
      </c>
      <c r="N585">
        <v>1223.8989999999999</v>
      </c>
      <c r="O585" t="s">
        <v>21</v>
      </c>
      <c r="P585">
        <v>1</v>
      </c>
      <c r="Q585">
        <v>10</v>
      </c>
    </row>
    <row r="586" spans="1:17" x14ac:dyDescent="0.2">
      <c r="A586" t="s">
        <v>244</v>
      </c>
      <c r="B586">
        <v>4</v>
      </c>
      <c r="C586" t="s">
        <v>94</v>
      </c>
      <c r="D586">
        <v>496</v>
      </c>
      <c r="E586" t="s">
        <v>13</v>
      </c>
      <c r="F586">
        <v>1</v>
      </c>
      <c r="G586">
        <v>1326.2909609999999</v>
      </c>
      <c r="H586">
        <v>1326.811794</v>
      </c>
      <c r="I586">
        <v>1189.0999999999999</v>
      </c>
      <c r="J586">
        <v>2616.1</v>
      </c>
      <c r="K586">
        <v>1326.2909999999999</v>
      </c>
      <c r="L586" t="s">
        <v>177</v>
      </c>
      <c r="M586" t="s">
        <v>178</v>
      </c>
      <c r="N586">
        <v>1326.2909999999999</v>
      </c>
      <c r="O586" t="s">
        <v>21</v>
      </c>
      <c r="P586">
        <v>1</v>
      </c>
      <c r="Q586">
        <v>10</v>
      </c>
    </row>
    <row r="587" spans="1:17" x14ac:dyDescent="0.2">
      <c r="A587" t="s">
        <v>244</v>
      </c>
      <c r="B587">
        <v>4</v>
      </c>
      <c r="C587" t="s">
        <v>94</v>
      </c>
      <c r="D587">
        <v>500</v>
      </c>
      <c r="E587" t="s">
        <v>13</v>
      </c>
      <c r="F587">
        <v>1</v>
      </c>
      <c r="G587">
        <v>1339.988873</v>
      </c>
      <c r="H587">
        <v>1340.7527620000001</v>
      </c>
      <c r="I587">
        <v>1585.5</v>
      </c>
      <c r="J587">
        <v>4518.7</v>
      </c>
      <c r="K587">
        <v>1339.989</v>
      </c>
      <c r="L587" t="s">
        <v>177</v>
      </c>
      <c r="M587" t="s">
        <v>178</v>
      </c>
      <c r="N587">
        <v>1339.989</v>
      </c>
      <c r="O587" t="s">
        <v>21</v>
      </c>
      <c r="P587">
        <v>1</v>
      </c>
      <c r="Q587">
        <v>10</v>
      </c>
    </row>
    <row r="588" spans="1:17" x14ac:dyDescent="0.2">
      <c r="A588" t="s">
        <v>244</v>
      </c>
      <c r="B588">
        <v>4</v>
      </c>
      <c r="C588" t="s">
        <v>94</v>
      </c>
      <c r="D588">
        <v>740</v>
      </c>
      <c r="E588" t="s">
        <v>13</v>
      </c>
      <c r="F588">
        <v>1</v>
      </c>
      <c r="G588">
        <v>1749.4263780000001</v>
      </c>
      <c r="H588">
        <v>1750.0340160000001</v>
      </c>
      <c r="I588">
        <v>3146.2</v>
      </c>
      <c r="J588">
        <v>4629.5</v>
      </c>
      <c r="K588">
        <v>1749.4259999999999</v>
      </c>
      <c r="L588" t="s">
        <v>177</v>
      </c>
      <c r="M588" t="s">
        <v>178</v>
      </c>
      <c r="N588">
        <v>1749.4259999999999</v>
      </c>
      <c r="O588" t="s">
        <v>21</v>
      </c>
      <c r="P588">
        <v>1</v>
      </c>
      <c r="Q588">
        <v>10</v>
      </c>
    </row>
    <row r="589" spans="1:17" x14ac:dyDescent="0.2">
      <c r="A589" t="s">
        <v>244</v>
      </c>
      <c r="B589">
        <v>4</v>
      </c>
      <c r="C589" t="s">
        <v>94</v>
      </c>
      <c r="D589">
        <v>741</v>
      </c>
      <c r="E589" t="s">
        <v>13</v>
      </c>
      <c r="F589">
        <v>1</v>
      </c>
      <c r="G589">
        <v>1751.35346</v>
      </c>
      <c r="H589">
        <v>1754.5826259999999</v>
      </c>
      <c r="I589">
        <v>2831.6</v>
      </c>
      <c r="J589">
        <v>4629.5</v>
      </c>
      <c r="K589">
        <v>1751.3530000000001</v>
      </c>
      <c r="L589" t="s">
        <v>177</v>
      </c>
      <c r="M589" t="s">
        <v>178</v>
      </c>
      <c r="N589">
        <v>1751.3530000000001</v>
      </c>
      <c r="O589" t="s">
        <v>21</v>
      </c>
      <c r="Q589">
        <v>10</v>
      </c>
    </row>
    <row r="590" spans="1:17" x14ac:dyDescent="0.2">
      <c r="A590" t="s">
        <v>244</v>
      </c>
      <c r="B590">
        <v>4</v>
      </c>
      <c r="C590" t="s">
        <v>94</v>
      </c>
      <c r="D590">
        <v>773</v>
      </c>
      <c r="E590" t="s">
        <v>13</v>
      </c>
      <c r="F590">
        <v>1</v>
      </c>
      <c r="G590">
        <v>1788.7124960000001</v>
      </c>
      <c r="H590">
        <v>1812.566654</v>
      </c>
      <c r="I590">
        <v>2479.6999999999998</v>
      </c>
      <c r="J590">
        <v>3861.8</v>
      </c>
      <c r="K590">
        <v>1788.712</v>
      </c>
      <c r="L590" t="s">
        <v>177</v>
      </c>
      <c r="M590" t="s">
        <v>178</v>
      </c>
      <c r="N590">
        <v>1788.712</v>
      </c>
      <c r="O590" t="s">
        <v>21</v>
      </c>
      <c r="Q590">
        <v>10</v>
      </c>
    </row>
    <row r="591" spans="1:17" x14ac:dyDescent="0.2">
      <c r="A591" t="s">
        <v>244</v>
      </c>
      <c r="B591">
        <v>4</v>
      </c>
      <c r="C591" t="s">
        <v>94</v>
      </c>
      <c r="D591">
        <v>889</v>
      </c>
      <c r="E591" t="s">
        <v>13</v>
      </c>
      <c r="F591">
        <v>1</v>
      </c>
      <c r="G591">
        <v>1879.7374930000001</v>
      </c>
      <c r="H591">
        <v>1880.449298</v>
      </c>
      <c r="I591">
        <v>3307.1</v>
      </c>
      <c r="J591">
        <v>4606.3</v>
      </c>
      <c r="K591">
        <v>1879.7370000000001</v>
      </c>
      <c r="L591" t="s">
        <v>177</v>
      </c>
      <c r="M591" t="s">
        <v>178</v>
      </c>
      <c r="N591">
        <v>1879.7370000000001</v>
      </c>
      <c r="O591" t="s">
        <v>21</v>
      </c>
      <c r="P591">
        <v>1</v>
      </c>
      <c r="Q591">
        <v>10</v>
      </c>
    </row>
    <row r="592" spans="1:17" x14ac:dyDescent="0.2">
      <c r="A592" t="s">
        <v>244</v>
      </c>
      <c r="B592">
        <v>4</v>
      </c>
      <c r="C592" t="s">
        <v>94</v>
      </c>
      <c r="D592">
        <v>951</v>
      </c>
      <c r="E592" t="s">
        <v>13</v>
      </c>
      <c r="F592">
        <v>1</v>
      </c>
      <c r="G592">
        <v>1943.2770740000001</v>
      </c>
      <c r="H592">
        <v>1946.3499899999999</v>
      </c>
      <c r="I592">
        <v>1889.8</v>
      </c>
      <c r="J592">
        <v>2401.6</v>
      </c>
      <c r="K592">
        <v>1943.277</v>
      </c>
      <c r="L592" t="s">
        <v>177</v>
      </c>
      <c r="M592" t="s">
        <v>178</v>
      </c>
      <c r="N592">
        <v>1943.277</v>
      </c>
      <c r="O592" t="s">
        <v>21</v>
      </c>
      <c r="Q592">
        <v>10</v>
      </c>
    </row>
    <row r="593" spans="1:17" x14ac:dyDescent="0.2">
      <c r="A593" t="s">
        <v>244</v>
      </c>
      <c r="B593">
        <v>4</v>
      </c>
      <c r="C593" t="s">
        <v>94</v>
      </c>
      <c r="D593">
        <v>952</v>
      </c>
      <c r="E593" t="s">
        <v>13</v>
      </c>
      <c r="F593">
        <v>1</v>
      </c>
      <c r="G593">
        <v>1954.058321</v>
      </c>
      <c r="H593">
        <v>1954.9784589999999</v>
      </c>
      <c r="I593">
        <v>3346.5</v>
      </c>
      <c r="J593">
        <v>4566.8999999999996</v>
      </c>
      <c r="K593">
        <v>1954.058</v>
      </c>
      <c r="L593" t="s">
        <v>177</v>
      </c>
      <c r="M593" t="s">
        <v>178</v>
      </c>
      <c r="N593">
        <v>1954.058</v>
      </c>
      <c r="O593" t="s">
        <v>21</v>
      </c>
      <c r="P593">
        <v>1</v>
      </c>
      <c r="Q593">
        <v>10</v>
      </c>
    </row>
    <row r="594" spans="1:17" x14ac:dyDescent="0.2">
      <c r="A594" t="s">
        <v>244</v>
      </c>
      <c r="B594">
        <v>4</v>
      </c>
      <c r="C594" t="s">
        <v>94</v>
      </c>
      <c r="D594">
        <v>953</v>
      </c>
      <c r="E594" t="s">
        <v>13</v>
      </c>
      <c r="F594">
        <v>1</v>
      </c>
      <c r="G594">
        <v>1964.9437339999999</v>
      </c>
      <c r="H594">
        <v>1966.836094</v>
      </c>
      <c r="I594">
        <v>2992.1</v>
      </c>
      <c r="J594">
        <v>4763.8</v>
      </c>
      <c r="K594">
        <v>1964.944</v>
      </c>
      <c r="L594" t="s">
        <v>177</v>
      </c>
      <c r="M594" t="s">
        <v>178</v>
      </c>
      <c r="N594">
        <v>1964.944</v>
      </c>
      <c r="O594" t="s">
        <v>21</v>
      </c>
      <c r="P594">
        <v>1</v>
      </c>
      <c r="Q594">
        <v>10</v>
      </c>
    </row>
    <row r="595" spans="1:17" x14ac:dyDescent="0.2">
      <c r="A595" t="s">
        <v>244</v>
      </c>
      <c r="B595">
        <v>4</v>
      </c>
      <c r="C595" t="s">
        <v>94</v>
      </c>
      <c r="D595">
        <v>933</v>
      </c>
      <c r="E595" t="s">
        <v>13</v>
      </c>
      <c r="F595">
        <v>1</v>
      </c>
      <c r="G595">
        <v>1972.4958140000001</v>
      </c>
      <c r="H595">
        <v>1977.495813</v>
      </c>
      <c r="I595">
        <v>1653.5</v>
      </c>
      <c r="J595">
        <v>4370.1000000000004</v>
      </c>
      <c r="K595">
        <v>1972.4960000000001</v>
      </c>
      <c r="L595" t="s">
        <v>177</v>
      </c>
      <c r="M595" t="s">
        <v>178</v>
      </c>
      <c r="N595">
        <v>1972.4960000000001</v>
      </c>
      <c r="O595" t="s">
        <v>21</v>
      </c>
      <c r="P595">
        <v>1</v>
      </c>
      <c r="Q595">
        <v>10</v>
      </c>
    </row>
    <row r="596" spans="1:17" x14ac:dyDescent="0.2">
      <c r="A596" t="s">
        <v>244</v>
      </c>
      <c r="B596">
        <v>4</v>
      </c>
      <c r="C596" t="s">
        <v>94</v>
      </c>
      <c r="D596">
        <v>974</v>
      </c>
      <c r="E596" t="s">
        <v>13</v>
      </c>
      <c r="F596">
        <v>1</v>
      </c>
      <c r="G596">
        <v>2018.761096</v>
      </c>
      <c r="H596">
        <v>2029.3687319999999</v>
      </c>
      <c r="I596">
        <v>2994.9</v>
      </c>
      <c r="J596">
        <v>4122.3</v>
      </c>
      <c r="K596">
        <v>2018.761</v>
      </c>
      <c r="L596" t="s">
        <v>177</v>
      </c>
      <c r="M596" t="s">
        <v>178</v>
      </c>
      <c r="N596">
        <v>2018.761</v>
      </c>
      <c r="O596" t="s">
        <v>21</v>
      </c>
      <c r="P596">
        <v>1</v>
      </c>
      <c r="Q596">
        <v>10</v>
      </c>
    </row>
    <row r="597" spans="1:17" x14ac:dyDescent="0.2">
      <c r="A597" t="s">
        <v>244</v>
      </c>
      <c r="B597">
        <v>4</v>
      </c>
      <c r="C597" t="s">
        <v>94</v>
      </c>
      <c r="D597">
        <v>975</v>
      </c>
      <c r="E597" t="s">
        <v>13</v>
      </c>
      <c r="F597">
        <v>1</v>
      </c>
      <c r="G597">
        <v>2031.712481</v>
      </c>
      <c r="H597">
        <v>2035.774979</v>
      </c>
      <c r="I597">
        <v>3417.7</v>
      </c>
      <c r="J597">
        <v>4192.8</v>
      </c>
      <c r="K597">
        <v>2031.712</v>
      </c>
      <c r="L597" t="s">
        <v>177</v>
      </c>
      <c r="M597" t="s">
        <v>178</v>
      </c>
      <c r="N597">
        <v>2031.712</v>
      </c>
      <c r="O597" t="s">
        <v>21</v>
      </c>
      <c r="Q597">
        <v>10</v>
      </c>
    </row>
    <row r="598" spans="1:17" x14ac:dyDescent="0.2">
      <c r="A598" t="s">
        <v>244</v>
      </c>
      <c r="B598">
        <v>4</v>
      </c>
      <c r="C598" t="s">
        <v>94</v>
      </c>
      <c r="D598">
        <v>1004</v>
      </c>
      <c r="E598" t="s">
        <v>13</v>
      </c>
      <c r="F598">
        <v>1</v>
      </c>
      <c r="G598">
        <v>2084.627066</v>
      </c>
      <c r="H598">
        <v>2085.3041490000001</v>
      </c>
      <c r="I598">
        <v>2325.4</v>
      </c>
      <c r="J598">
        <v>3593.8</v>
      </c>
      <c r="K598">
        <v>2084.627</v>
      </c>
      <c r="L598" t="s">
        <v>177</v>
      </c>
      <c r="M598" t="s">
        <v>178</v>
      </c>
      <c r="N598">
        <v>2084.627</v>
      </c>
      <c r="O598" t="s">
        <v>21</v>
      </c>
      <c r="Q598">
        <v>10</v>
      </c>
    </row>
    <row r="599" spans="1:17" x14ac:dyDescent="0.2">
      <c r="A599" t="s">
        <v>244</v>
      </c>
      <c r="B599">
        <v>4</v>
      </c>
      <c r="C599" t="s">
        <v>94</v>
      </c>
      <c r="D599">
        <v>1042</v>
      </c>
      <c r="E599" t="s">
        <v>13</v>
      </c>
      <c r="F599">
        <v>1</v>
      </c>
      <c r="G599">
        <v>2218.3024220000002</v>
      </c>
      <c r="H599">
        <v>2220.9933930000002</v>
      </c>
      <c r="I599">
        <v>1550.3</v>
      </c>
      <c r="J599">
        <v>2395.9</v>
      </c>
      <c r="K599">
        <v>2218.3020000000001</v>
      </c>
      <c r="L599" t="s">
        <v>177</v>
      </c>
      <c r="M599" t="s">
        <v>178</v>
      </c>
      <c r="N599">
        <v>2218.3020000000001</v>
      </c>
      <c r="O599" t="s">
        <v>21</v>
      </c>
      <c r="P599">
        <v>1</v>
      </c>
      <c r="Q599">
        <v>10</v>
      </c>
    </row>
    <row r="600" spans="1:17" x14ac:dyDescent="0.2">
      <c r="A600" t="s">
        <v>244</v>
      </c>
      <c r="B600">
        <v>4</v>
      </c>
      <c r="C600" t="s">
        <v>94</v>
      </c>
      <c r="D600">
        <v>1144</v>
      </c>
      <c r="E600" t="s">
        <v>13</v>
      </c>
      <c r="F600">
        <v>1</v>
      </c>
      <c r="G600">
        <v>2423.4798529999998</v>
      </c>
      <c r="H600">
        <v>2425.9798519999999</v>
      </c>
      <c r="I600">
        <v>1726.4</v>
      </c>
      <c r="J600">
        <v>2748.2</v>
      </c>
      <c r="K600">
        <v>2423.48</v>
      </c>
      <c r="L600" t="s">
        <v>177</v>
      </c>
      <c r="M600" t="s">
        <v>178</v>
      </c>
      <c r="N600">
        <v>2423.48</v>
      </c>
      <c r="O600" t="s">
        <v>21</v>
      </c>
      <c r="P600">
        <v>1</v>
      </c>
      <c r="Q600">
        <v>10</v>
      </c>
    </row>
    <row r="601" spans="1:17" x14ac:dyDescent="0.2">
      <c r="A601" t="s">
        <v>244</v>
      </c>
      <c r="B601">
        <v>4</v>
      </c>
      <c r="C601" t="s">
        <v>94</v>
      </c>
      <c r="D601">
        <v>1176</v>
      </c>
      <c r="E601" t="s">
        <v>13</v>
      </c>
      <c r="F601">
        <v>1</v>
      </c>
      <c r="G601">
        <v>2490.6999890000002</v>
      </c>
      <c r="H601">
        <v>2491.1687390000002</v>
      </c>
      <c r="I601">
        <v>3481.5</v>
      </c>
      <c r="J601">
        <v>4890.8</v>
      </c>
      <c r="K601">
        <v>2490.6999999999998</v>
      </c>
      <c r="L601" t="s">
        <v>177</v>
      </c>
      <c r="M601" t="s">
        <v>178</v>
      </c>
      <c r="N601">
        <v>2490.6999999999998</v>
      </c>
      <c r="O601" t="s">
        <v>21</v>
      </c>
      <c r="Q601">
        <v>10</v>
      </c>
    </row>
    <row r="602" spans="1:17" x14ac:dyDescent="0.2">
      <c r="A602" t="s">
        <v>244</v>
      </c>
      <c r="B602">
        <v>4</v>
      </c>
      <c r="C602" t="s">
        <v>94</v>
      </c>
      <c r="D602">
        <v>1239</v>
      </c>
      <c r="E602" t="s">
        <v>13</v>
      </c>
      <c r="F602">
        <v>1</v>
      </c>
      <c r="G602">
        <v>2635.7301689999999</v>
      </c>
      <c r="H602">
        <v>2636.2510029999999</v>
      </c>
      <c r="I602">
        <v>3171</v>
      </c>
      <c r="J602">
        <v>4756.5</v>
      </c>
      <c r="K602">
        <v>2635.73</v>
      </c>
      <c r="L602" t="s">
        <v>177</v>
      </c>
      <c r="M602" t="s">
        <v>178</v>
      </c>
      <c r="N602">
        <v>2635.73</v>
      </c>
      <c r="O602" t="s">
        <v>21</v>
      </c>
      <c r="P602">
        <v>1</v>
      </c>
      <c r="Q602">
        <v>10</v>
      </c>
    </row>
    <row r="603" spans="1:17" x14ac:dyDescent="0.2">
      <c r="A603" t="s">
        <v>244</v>
      </c>
      <c r="B603">
        <v>4</v>
      </c>
      <c r="C603" t="s">
        <v>94</v>
      </c>
      <c r="D603">
        <v>1240</v>
      </c>
      <c r="E603" t="s">
        <v>13</v>
      </c>
      <c r="F603">
        <v>1</v>
      </c>
      <c r="G603">
        <v>2637.3968359999999</v>
      </c>
      <c r="H603">
        <v>2638.2301689999999</v>
      </c>
      <c r="I603">
        <v>2735</v>
      </c>
      <c r="J603">
        <v>4518.7</v>
      </c>
      <c r="K603">
        <v>2637.3969999999999</v>
      </c>
      <c r="L603" t="s">
        <v>177</v>
      </c>
      <c r="M603" t="s">
        <v>178</v>
      </c>
      <c r="N603">
        <v>2637.3969999999999</v>
      </c>
      <c r="O603" t="s">
        <v>21</v>
      </c>
      <c r="P603">
        <v>1</v>
      </c>
      <c r="Q603">
        <v>10</v>
      </c>
    </row>
    <row r="604" spans="1:17" x14ac:dyDescent="0.2">
      <c r="A604" t="s">
        <v>244</v>
      </c>
      <c r="B604">
        <v>4</v>
      </c>
      <c r="C604" t="s">
        <v>94</v>
      </c>
      <c r="D604">
        <v>1285</v>
      </c>
      <c r="E604" t="s">
        <v>13</v>
      </c>
      <c r="F604">
        <v>1</v>
      </c>
      <c r="G604">
        <v>2723.5037910000001</v>
      </c>
      <c r="H604">
        <v>2724.0767070000002</v>
      </c>
      <c r="I604">
        <v>3131.4</v>
      </c>
      <c r="J604">
        <v>6183.5</v>
      </c>
      <c r="K604">
        <v>2723.5039999999999</v>
      </c>
      <c r="L604" t="s">
        <v>177</v>
      </c>
      <c r="M604" t="s">
        <v>178</v>
      </c>
      <c r="N604">
        <v>2723.5039999999999</v>
      </c>
      <c r="O604" t="s">
        <v>21</v>
      </c>
      <c r="Q604">
        <v>10</v>
      </c>
    </row>
    <row r="605" spans="1:17" x14ac:dyDescent="0.2">
      <c r="A605" t="s">
        <v>244</v>
      </c>
      <c r="B605">
        <v>4</v>
      </c>
      <c r="C605" t="s">
        <v>94</v>
      </c>
      <c r="D605">
        <v>1381</v>
      </c>
      <c r="E605" t="s">
        <v>13</v>
      </c>
      <c r="F605">
        <v>1</v>
      </c>
      <c r="G605">
        <v>3067.8408220000001</v>
      </c>
      <c r="H605">
        <v>3068.552627</v>
      </c>
      <c r="I605">
        <v>1598.1</v>
      </c>
      <c r="J605">
        <v>2197.4</v>
      </c>
      <c r="K605">
        <v>3067.8409999999999</v>
      </c>
      <c r="L605" t="s">
        <v>177</v>
      </c>
      <c r="M605" t="s">
        <v>178</v>
      </c>
      <c r="N605">
        <v>3067.8409999999999</v>
      </c>
      <c r="O605" t="s">
        <v>21</v>
      </c>
      <c r="P605">
        <v>1</v>
      </c>
      <c r="Q605">
        <v>10</v>
      </c>
    </row>
    <row r="606" spans="1:17" x14ac:dyDescent="0.2">
      <c r="A606" t="s">
        <v>244</v>
      </c>
      <c r="B606">
        <v>4</v>
      </c>
      <c r="C606" t="s">
        <v>94</v>
      </c>
      <c r="D606">
        <v>1390</v>
      </c>
      <c r="E606" t="s">
        <v>13</v>
      </c>
      <c r="F606">
        <v>1</v>
      </c>
      <c r="G606">
        <v>3088.2850119999998</v>
      </c>
      <c r="H606">
        <v>3090.1252890000001</v>
      </c>
      <c r="I606">
        <v>639.20000000000005</v>
      </c>
      <c r="J606">
        <v>2237.3000000000002</v>
      </c>
      <c r="K606">
        <v>3088.2849999999999</v>
      </c>
      <c r="L606" t="s">
        <v>177</v>
      </c>
      <c r="M606" t="s">
        <v>178</v>
      </c>
      <c r="N606">
        <v>3088.2849999999999</v>
      </c>
      <c r="O606" t="s">
        <v>21</v>
      </c>
      <c r="P606">
        <v>1</v>
      </c>
      <c r="Q606">
        <v>10</v>
      </c>
    </row>
    <row r="607" spans="1:17" x14ac:dyDescent="0.2">
      <c r="A607" t="s">
        <v>244</v>
      </c>
      <c r="B607">
        <v>4</v>
      </c>
      <c r="C607" t="s">
        <v>94</v>
      </c>
      <c r="D607">
        <v>1412</v>
      </c>
      <c r="E607" t="s">
        <v>13</v>
      </c>
      <c r="F607">
        <v>1</v>
      </c>
      <c r="G607">
        <v>3121.5989089999998</v>
      </c>
      <c r="H607">
        <v>3122.2586310000002</v>
      </c>
      <c r="I607">
        <v>3567.4</v>
      </c>
      <c r="J607">
        <v>4716.8999999999996</v>
      </c>
      <c r="K607">
        <v>3121.5990000000002</v>
      </c>
      <c r="L607" t="s">
        <v>177</v>
      </c>
      <c r="M607" t="s">
        <v>178</v>
      </c>
      <c r="N607">
        <v>3121.5990000000002</v>
      </c>
      <c r="O607" t="s">
        <v>21</v>
      </c>
      <c r="P607">
        <v>1</v>
      </c>
      <c r="Q607">
        <v>10</v>
      </c>
    </row>
    <row r="608" spans="1:17" x14ac:dyDescent="0.2">
      <c r="A608" t="s">
        <v>244</v>
      </c>
      <c r="B608">
        <v>4</v>
      </c>
      <c r="C608" t="s">
        <v>94</v>
      </c>
      <c r="D608">
        <v>1414</v>
      </c>
      <c r="E608" t="s">
        <v>13</v>
      </c>
      <c r="F608">
        <v>1</v>
      </c>
      <c r="G608">
        <v>3135.0016820000001</v>
      </c>
      <c r="H608">
        <v>3135.5398770000002</v>
      </c>
      <c r="I608">
        <v>3329.6</v>
      </c>
      <c r="J608">
        <v>4875.3999999999996</v>
      </c>
      <c r="K608">
        <v>3135.002</v>
      </c>
      <c r="L608" t="s">
        <v>177</v>
      </c>
      <c r="M608" t="s">
        <v>178</v>
      </c>
      <c r="N608">
        <v>3135.002</v>
      </c>
      <c r="O608" t="s">
        <v>21</v>
      </c>
      <c r="P608">
        <v>1</v>
      </c>
      <c r="Q608">
        <v>10</v>
      </c>
    </row>
    <row r="609" spans="1:17" x14ac:dyDescent="0.2">
      <c r="A609" t="s">
        <v>244</v>
      </c>
      <c r="B609">
        <v>4</v>
      </c>
      <c r="C609" t="s">
        <v>94</v>
      </c>
      <c r="D609">
        <v>1475</v>
      </c>
      <c r="E609" t="s">
        <v>13</v>
      </c>
      <c r="F609">
        <v>1</v>
      </c>
      <c r="G609">
        <v>3231.0565510000001</v>
      </c>
      <c r="H609">
        <v>3231.9934400000002</v>
      </c>
      <c r="I609">
        <v>2986.6</v>
      </c>
      <c r="J609">
        <v>4326.1000000000004</v>
      </c>
      <c r="K609">
        <v>3231.0569999999998</v>
      </c>
      <c r="L609" t="s">
        <v>177</v>
      </c>
      <c r="M609" t="s">
        <v>178</v>
      </c>
      <c r="N609">
        <v>3231.0569999999998</v>
      </c>
      <c r="O609" t="s">
        <v>21</v>
      </c>
      <c r="P609">
        <v>1</v>
      </c>
      <c r="Q609">
        <v>10</v>
      </c>
    </row>
    <row r="610" spans="1:17" x14ac:dyDescent="0.2">
      <c r="A610" t="s">
        <v>244</v>
      </c>
      <c r="B610">
        <v>4</v>
      </c>
      <c r="C610" t="s">
        <v>94</v>
      </c>
      <c r="D610">
        <v>1482</v>
      </c>
      <c r="E610" t="s">
        <v>13</v>
      </c>
      <c r="F610">
        <v>1</v>
      </c>
      <c r="G610">
        <v>3270.1994599999998</v>
      </c>
      <c r="H610">
        <v>3271.189042</v>
      </c>
      <c r="I610">
        <v>998.8</v>
      </c>
      <c r="J610">
        <v>4714.3999999999996</v>
      </c>
      <c r="K610">
        <v>3270.1990000000001</v>
      </c>
      <c r="L610" t="s">
        <v>177</v>
      </c>
      <c r="M610" t="s">
        <v>178</v>
      </c>
      <c r="N610">
        <v>3270.1990000000001</v>
      </c>
      <c r="O610" t="s">
        <v>21</v>
      </c>
      <c r="P610">
        <v>1</v>
      </c>
      <c r="Q610">
        <v>10</v>
      </c>
    </row>
    <row r="611" spans="1:17" x14ac:dyDescent="0.2">
      <c r="A611" t="s">
        <v>244</v>
      </c>
      <c r="B611">
        <v>4</v>
      </c>
      <c r="C611" t="s">
        <v>94</v>
      </c>
      <c r="D611">
        <v>1506</v>
      </c>
      <c r="E611" t="s">
        <v>13</v>
      </c>
      <c r="F611">
        <v>1</v>
      </c>
      <c r="G611">
        <v>3326.6383489999998</v>
      </c>
      <c r="H611">
        <v>3327.12446</v>
      </c>
      <c r="I611">
        <v>1198.5999999999999</v>
      </c>
      <c r="J611">
        <v>3156.2</v>
      </c>
      <c r="K611">
        <v>3326.6379999999999</v>
      </c>
      <c r="L611" t="s">
        <v>177</v>
      </c>
      <c r="M611" t="s">
        <v>178</v>
      </c>
      <c r="N611">
        <v>3326.6379999999999</v>
      </c>
      <c r="O611" t="s">
        <v>21</v>
      </c>
      <c r="P611">
        <v>1</v>
      </c>
      <c r="Q611">
        <v>10</v>
      </c>
    </row>
    <row r="612" spans="1:17" x14ac:dyDescent="0.2">
      <c r="A612" t="s">
        <v>244</v>
      </c>
      <c r="B612">
        <v>4</v>
      </c>
      <c r="C612" t="s">
        <v>94</v>
      </c>
      <c r="D612">
        <v>1515</v>
      </c>
      <c r="E612" t="s">
        <v>13</v>
      </c>
      <c r="F612">
        <v>1</v>
      </c>
      <c r="G612">
        <v>3359.622386</v>
      </c>
      <c r="H612">
        <v>3360.6640520000001</v>
      </c>
      <c r="I612">
        <v>2853.9</v>
      </c>
      <c r="J612">
        <v>4716.8999999999996</v>
      </c>
      <c r="K612">
        <v>3359.6219999999998</v>
      </c>
      <c r="L612" t="s">
        <v>177</v>
      </c>
      <c r="M612" t="s">
        <v>178</v>
      </c>
      <c r="N612">
        <v>3359.6219999999998</v>
      </c>
      <c r="O612" t="s">
        <v>21</v>
      </c>
      <c r="Q612">
        <v>10</v>
      </c>
    </row>
    <row r="613" spans="1:17" x14ac:dyDescent="0.2">
      <c r="A613" t="s">
        <v>244</v>
      </c>
      <c r="B613">
        <v>4</v>
      </c>
      <c r="C613" t="s">
        <v>94</v>
      </c>
      <c r="D613">
        <v>1529</v>
      </c>
      <c r="E613" t="s">
        <v>13</v>
      </c>
      <c r="F613">
        <v>1</v>
      </c>
      <c r="G613">
        <v>3381.2716839999998</v>
      </c>
      <c r="H613">
        <v>3382.0182119999999</v>
      </c>
      <c r="I613">
        <v>1558.1</v>
      </c>
      <c r="J613">
        <v>4514.6000000000004</v>
      </c>
      <c r="K613">
        <v>3381.2719999999999</v>
      </c>
      <c r="L613" t="s">
        <v>177</v>
      </c>
      <c r="M613" t="s">
        <v>178</v>
      </c>
      <c r="N613">
        <v>3381.2719999999999</v>
      </c>
      <c r="O613" t="s">
        <v>21</v>
      </c>
      <c r="P613">
        <v>1</v>
      </c>
      <c r="Q613">
        <v>10</v>
      </c>
    </row>
    <row r="614" spans="1:17" x14ac:dyDescent="0.2">
      <c r="A614" t="s">
        <v>244</v>
      </c>
      <c r="B614">
        <v>4</v>
      </c>
      <c r="C614" t="s">
        <v>94</v>
      </c>
      <c r="D614">
        <v>1536</v>
      </c>
      <c r="E614" t="s">
        <v>13</v>
      </c>
      <c r="F614">
        <v>1</v>
      </c>
      <c r="G614">
        <v>3405.2126440000002</v>
      </c>
      <c r="H614">
        <v>3405.5945879999999</v>
      </c>
      <c r="I614">
        <v>1518.2</v>
      </c>
      <c r="J614">
        <v>2357.1999999999998</v>
      </c>
      <c r="K614">
        <v>3405.2130000000002</v>
      </c>
      <c r="L614" t="s">
        <v>177</v>
      </c>
      <c r="M614" t="s">
        <v>178</v>
      </c>
      <c r="N614">
        <v>3405.2130000000002</v>
      </c>
      <c r="O614" t="s">
        <v>21</v>
      </c>
      <c r="P614">
        <v>1</v>
      </c>
      <c r="Q614">
        <v>10</v>
      </c>
    </row>
    <row r="615" spans="1:17" x14ac:dyDescent="0.2">
      <c r="A615" t="s">
        <v>244</v>
      </c>
      <c r="B615">
        <v>4</v>
      </c>
      <c r="C615" t="s">
        <v>94</v>
      </c>
      <c r="D615">
        <v>1546</v>
      </c>
      <c r="E615" t="s">
        <v>13</v>
      </c>
      <c r="F615">
        <v>1</v>
      </c>
      <c r="G615">
        <v>3430.7314029999998</v>
      </c>
      <c r="H615">
        <v>3431.4084859999998</v>
      </c>
      <c r="I615">
        <v>911.7</v>
      </c>
      <c r="J615">
        <v>3646.7</v>
      </c>
      <c r="K615">
        <v>3430.7310000000002</v>
      </c>
      <c r="L615" t="s">
        <v>177</v>
      </c>
      <c r="M615" t="s">
        <v>178</v>
      </c>
      <c r="N615">
        <v>3430.7310000000002</v>
      </c>
      <c r="O615" t="s">
        <v>21</v>
      </c>
      <c r="P615">
        <v>1</v>
      </c>
      <c r="Q615">
        <v>10</v>
      </c>
    </row>
    <row r="616" spans="1:17" x14ac:dyDescent="0.2">
      <c r="A616" t="s">
        <v>244</v>
      </c>
      <c r="B616">
        <v>4</v>
      </c>
      <c r="C616" t="s">
        <v>94</v>
      </c>
      <c r="D616">
        <v>1548</v>
      </c>
      <c r="E616" t="s">
        <v>13</v>
      </c>
      <c r="F616">
        <v>1</v>
      </c>
      <c r="G616">
        <v>3435.7661240000002</v>
      </c>
      <c r="H616">
        <v>3436.8425120000002</v>
      </c>
      <c r="I616">
        <v>1238.5</v>
      </c>
      <c r="J616">
        <v>3356</v>
      </c>
      <c r="K616">
        <v>3435.7660000000001</v>
      </c>
      <c r="L616" t="s">
        <v>177</v>
      </c>
      <c r="M616" t="s">
        <v>178</v>
      </c>
      <c r="N616">
        <v>3435.7660000000001</v>
      </c>
      <c r="O616" t="s">
        <v>21</v>
      </c>
      <c r="P616">
        <v>1</v>
      </c>
      <c r="Q616">
        <v>10</v>
      </c>
    </row>
    <row r="617" spans="1:17" x14ac:dyDescent="0.2">
      <c r="A617" t="s">
        <v>244</v>
      </c>
      <c r="B617">
        <v>4</v>
      </c>
      <c r="C617" t="s">
        <v>94</v>
      </c>
      <c r="D617">
        <v>1573</v>
      </c>
      <c r="E617" t="s">
        <v>13</v>
      </c>
      <c r="F617">
        <v>1</v>
      </c>
      <c r="G617">
        <v>3511.7265520000001</v>
      </c>
      <c r="H617">
        <v>3512.8897459999998</v>
      </c>
      <c r="I617">
        <v>1268.4000000000001</v>
      </c>
      <c r="J617">
        <v>2735</v>
      </c>
      <c r="K617">
        <v>3511.7269999999999</v>
      </c>
      <c r="L617" t="s">
        <v>177</v>
      </c>
      <c r="M617" t="s">
        <v>178</v>
      </c>
      <c r="N617">
        <v>3511.7269999999999</v>
      </c>
      <c r="O617" t="s">
        <v>21</v>
      </c>
      <c r="P617">
        <v>1</v>
      </c>
      <c r="Q617">
        <v>10</v>
      </c>
    </row>
    <row r="618" spans="1:17" x14ac:dyDescent="0.2">
      <c r="A618" t="s">
        <v>244</v>
      </c>
      <c r="B618">
        <v>4</v>
      </c>
      <c r="C618" t="s">
        <v>94</v>
      </c>
      <c r="D618">
        <v>1600</v>
      </c>
      <c r="E618" t="s">
        <v>13</v>
      </c>
      <c r="F618">
        <v>1</v>
      </c>
      <c r="G618">
        <v>3574.5022450000001</v>
      </c>
      <c r="H618">
        <v>3576.082105</v>
      </c>
      <c r="I618">
        <v>792.8</v>
      </c>
      <c r="J618">
        <v>2378.3000000000002</v>
      </c>
      <c r="K618">
        <v>3574.502</v>
      </c>
      <c r="L618" t="s">
        <v>177</v>
      </c>
      <c r="M618" t="s">
        <v>178</v>
      </c>
      <c r="N618">
        <v>3574.502</v>
      </c>
      <c r="O618" t="s">
        <v>21</v>
      </c>
      <c r="P618">
        <v>1</v>
      </c>
      <c r="Q618">
        <v>10</v>
      </c>
    </row>
    <row r="619" spans="1:17" x14ac:dyDescent="0.2">
      <c r="A619" t="s">
        <v>244</v>
      </c>
      <c r="B619">
        <v>4</v>
      </c>
      <c r="C619" t="s">
        <v>94</v>
      </c>
      <c r="D619">
        <v>1602</v>
      </c>
      <c r="E619" t="s">
        <v>13</v>
      </c>
      <c r="F619">
        <v>1</v>
      </c>
      <c r="G619">
        <v>3581.919965</v>
      </c>
      <c r="H619">
        <v>3591.58142</v>
      </c>
      <c r="I619">
        <v>351.6</v>
      </c>
      <c r="J619">
        <v>3555.8</v>
      </c>
      <c r="K619">
        <v>3581.92</v>
      </c>
      <c r="L619" t="s">
        <v>177</v>
      </c>
      <c r="M619" t="s">
        <v>178</v>
      </c>
      <c r="N619">
        <v>3581.92</v>
      </c>
      <c r="O619" t="s">
        <v>21</v>
      </c>
      <c r="Q619">
        <v>10</v>
      </c>
    </row>
    <row r="620" spans="1:17" x14ac:dyDescent="0.2">
      <c r="A620" t="s">
        <v>245</v>
      </c>
      <c r="B620">
        <v>4</v>
      </c>
      <c r="C620" t="s">
        <v>120</v>
      </c>
      <c r="D620">
        <v>20</v>
      </c>
      <c r="E620" t="s">
        <v>13</v>
      </c>
      <c r="F620">
        <v>1</v>
      </c>
      <c r="G620">
        <v>914.65831149999997</v>
      </c>
      <c r="H620">
        <v>925.61316880000004</v>
      </c>
      <c r="I620">
        <v>277.8</v>
      </c>
      <c r="J620">
        <v>833.3</v>
      </c>
      <c r="K620">
        <v>914.65800000000002</v>
      </c>
      <c r="L620" t="s">
        <v>186</v>
      </c>
      <c r="M620" t="s">
        <v>187</v>
      </c>
      <c r="N620">
        <v>914.65800000000002</v>
      </c>
      <c r="O620" t="s">
        <v>21</v>
      </c>
      <c r="P620">
        <v>1</v>
      </c>
      <c r="Q620">
        <v>10</v>
      </c>
    </row>
    <row r="621" spans="1:17" x14ac:dyDescent="0.2">
      <c r="A621" t="s">
        <v>245</v>
      </c>
      <c r="B621">
        <v>4</v>
      </c>
      <c r="C621" t="s">
        <v>120</v>
      </c>
      <c r="D621">
        <v>64</v>
      </c>
      <c r="E621" t="s">
        <v>13</v>
      </c>
      <c r="F621">
        <v>1</v>
      </c>
      <c r="G621">
        <v>1336.110725</v>
      </c>
      <c r="H621">
        <v>1336.5794739999999</v>
      </c>
      <c r="I621">
        <v>1627</v>
      </c>
      <c r="J621">
        <v>4365.1000000000004</v>
      </c>
      <c r="K621">
        <v>1336.1110000000001</v>
      </c>
      <c r="L621" t="s">
        <v>186</v>
      </c>
      <c r="M621" t="s">
        <v>187</v>
      </c>
      <c r="N621">
        <v>1336.1110000000001</v>
      </c>
      <c r="O621" t="s">
        <v>21</v>
      </c>
      <c r="P621">
        <v>1</v>
      </c>
      <c r="Q621">
        <v>10</v>
      </c>
    </row>
    <row r="622" spans="1:17" x14ac:dyDescent="0.2">
      <c r="A622" t="s">
        <v>245</v>
      </c>
      <c r="B622">
        <v>4</v>
      </c>
      <c r="C622" t="s">
        <v>120</v>
      </c>
      <c r="D622">
        <v>74</v>
      </c>
      <c r="E622" t="s">
        <v>13</v>
      </c>
      <c r="F622">
        <v>1</v>
      </c>
      <c r="G622">
        <v>1382.7232289999999</v>
      </c>
      <c r="H622">
        <v>1383.3308669999999</v>
      </c>
      <c r="I622">
        <v>1587.3</v>
      </c>
      <c r="J622">
        <v>4404.8</v>
      </c>
      <c r="K622">
        <v>1382.723</v>
      </c>
      <c r="L622" t="s">
        <v>186</v>
      </c>
      <c r="M622" t="s">
        <v>187</v>
      </c>
      <c r="N622">
        <v>1382.723</v>
      </c>
      <c r="O622" t="s">
        <v>21</v>
      </c>
      <c r="Q622">
        <v>10</v>
      </c>
    </row>
    <row r="623" spans="1:17" x14ac:dyDescent="0.2">
      <c r="A623" t="s">
        <v>245</v>
      </c>
      <c r="B623">
        <v>4</v>
      </c>
      <c r="C623" t="s">
        <v>120</v>
      </c>
      <c r="D623">
        <v>83</v>
      </c>
      <c r="E623" t="s">
        <v>13</v>
      </c>
      <c r="F623">
        <v>1</v>
      </c>
      <c r="G623">
        <v>1410.987108</v>
      </c>
      <c r="H623">
        <v>1411.8030799999999</v>
      </c>
      <c r="I623">
        <v>1190.5</v>
      </c>
      <c r="J623">
        <v>4166.7</v>
      </c>
      <c r="K623">
        <v>1410.9870000000001</v>
      </c>
      <c r="L623" t="s">
        <v>186</v>
      </c>
      <c r="M623" t="s">
        <v>187</v>
      </c>
      <c r="N623">
        <v>1410.9870000000001</v>
      </c>
      <c r="O623" t="s">
        <v>21</v>
      </c>
      <c r="Q623">
        <v>10</v>
      </c>
    </row>
    <row r="624" spans="1:17" x14ac:dyDescent="0.2">
      <c r="A624" t="s">
        <v>245</v>
      </c>
      <c r="B624">
        <v>4</v>
      </c>
      <c r="C624" t="s">
        <v>120</v>
      </c>
      <c r="D624">
        <v>90</v>
      </c>
      <c r="E624" t="s">
        <v>13</v>
      </c>
      <c r="F624">
        <v>1</v>
      </c>
      <c r="G624">
        <v>1472.7558570000001</v>
      </c>
      <c r="H624">
        <v>1473.2072459999999</v>
      </c>
      <c r="I624">
        <v>873</v>
      </c>
      <c r="J624">
        <v>1825.4</v>
      </c>
      <c r="K624">
        <v>1472.7560000000001</v>
      </c>
      <c r="L624" t="s">
        <v>186</v>
      </c>
      <c r="M624" t="s">
        <v>187</v>
      </c>
      <c r="N624">
        <v>1472.7560000000001</v>
      </c>
      <c r="O624" t="s">
        <v>21</v>
      </c>
      <c r="P624">
        <v>1</v>
      </c>
      <c r="Q624">
        <v>10</v>
      </c>
    </row>
    <row r="625" spans="1:17" x14ac:dyDescent="0.2">
      <c r="A625" t="s">
        <v>245</v>
      </c>
      <c r="B625">
        <v>4</v>
      </c>
      <c r="C625" t="s">
        <v>120</v>
      </c>
      <c r="D625">
        <v>141</v>
      </c>
      <c r="E625" t="s">
        <v>13</v>
      </c>
      <c r="F625">
        <v>1</v>
      </c>
      <c r="G625">
        <v>1650.891973</v>
      </c>
      <c r="H625">
        <v>1651.79475</v>
      </c>
      <c r="I625">
        <v>1309.5</v>
      </c>
      <c r="J625">
        <v>4206.3</v>
      </c>
      <c r="K625">
        <v>1650.8920000000001</v>
      </c>
      <c r="L625" t="s">
        <v>186</v>
      </c>
      <c r="M625" t="s">
        <v>187</v>
      </c>
      <c r="N625">
        <v>1650.8920000000001</v>
      </c>
      <c r="O625" t="s">
        <v>21</v>
      </c>
      <c r="P625">
        <v>1</v>
      </c>
      <c r="Q625">
        <v>10</v>
      </c>
    </row>
    <row r="626" spans="1:17" x14ac:dyDescent="0.2">
      <c r="A626" t="s">
        <v>245</v>
      </c>
      <c r="B626">
        <v>4</v>
      </c>
      <c r="C626" t="s">
        <v>120</v>
      </c>
      <c r="D626">
        <v>142</v>
      </c>
      <c r="E626" t="s">
        <v>13</v>
      </c>
      <c r="F626">
        <v>1</v>
      </c>
      <c r="G626">
        <v>1664.416273</v>
      </c>
      <c r="H626">
        <v>1665.0065509999999</v>
      </c>
      <c r="I626">
        <v>2142.9</v>
      </c>
      <c r="J626">
        <v>2698.4</v>
      </c>
      <c r="K626">
        <v>1664.4159999999999</v>
      </c>
      <c r="L626" t="s">
        <v>186</v>
      </c>
      <c r="M626" t="s">
        <v>187</v>
      </c>
      <c r="N626">
        <v>1664.4159999999999</v>
      </c>
      <c r="O626" t="s">
        <v>21</v>
      </c>
      <c r="P626">
        <v>1</v>
      </c>
      <c r="Q626">
        <v>10</v>
      </c>
    </row>
    <row r="627" spans="1:17" x14ac:dyDescent="0.2">
      <c r="A627" t="s">
        <v>245</v>
      </c>
      <c r="B627">
        <v>4</v>
      </c>
      <c r="C627" t="s">
        <v>120</v>
      </c>
      <c r="D627">
        <v>162</v>
      </c>
      <c r="E627" t="s">
        <v>13</v>
      </c>
      <c r="F627">
        <v>1</v>
      </c>
      <c r="G627">
        <v>1771.4607249999999</v>
      </c>
      <c r="H627">
        <v>1772.2072519999999</v>
      </c>
      <c r="I627">
        <v>396.8</v>
      </c>
      <c r="J627">
        <v>4007.9</v>
      </c>
      <c r="K627">
        <v>1771.461</v>
      </c>
      <c r="L627" t="s">
        <v>186</v>
      </c>
      <c r="M627" t="s">
        <v>187</v>
      </c>
      <c r="N627">
        <v>1771.461</v>
      </c>
      <c r="O627" t="s">
        <v>21</v>
      </c>
      <c r="P627">
        <v>1</v>
      </c>
      <c r="Q627">
        <v>10</v>
      </c>
    </row>
    <row r="628" spans="1:17" x14ac:dyDescent="0.2">
      <c r="A628" t="s">
        <v>245</v>
      </c>
      <c r="B628">
        <v>4</v>
      </c>
      <c r="C628" t="s">
        <v>120</v>
      </c>
      <c r="D628">
        <v>167</v>
      </c>
      <c r="E628" t="s">
        <v>13</v>
      </c>
      <c r="F628">
        <v>1</v>
      </c>
      <c r="G628">
        <v>1798.1273819999999</v>
      </c>
      <c r="H628">
        <v>1798.9086319999999</v>
      </c>
      <c r="I628">
        <v>1468.3</v>
      </c>
      <c r="J628">
        <v>2976.2</v>
      </c>
      <c r="K628">
        <v>1798.127</v>
      </c>
      <c r="L628" t="s">
        <v>186</v>
      </c>
      <c r="M628" t="s">
        <v>187</v>
      </c>
      <c r="N628">
        <v>1798.127</v>
      </c>
      <c r="O628" t="s">
        <v>21</v>
      </c>
      <c r="Q628">
        <v>10</v>
      </c>
    </row>
    <row r="629" spans="1:17" x14ac:dyDescent="0.2">
      <c r="A629" t="s">
        <v>245</v>
      </c>
      <c r="B629">
        <v>4</v>
      </c>
      <c r="C629" t="s">
        <v>120</v>
      </c>
      <c r="D629">
        <v>183</v>
      </c>
      <c r="E629" t="s">
        <v>13</v>
      </c>
      <c r="F629">
        <v>1</v>
      </c>
      <c r="G629">
        <v>1928.453072</v>
      </c>
      <c r="H629">
        <v>1929.4426550000001</v>
      </c>
      <c r="I629">
        <v>1349.2</v>
      </c>
      <c r="J629">
        <v>2817.5</v>
      </c>
      <c r="K629">
        <v>1928.453</v>
      </c>
      <c r="L629" t="s">
        <v>186</v>
      </c>
      <c r="M629" t="s">
        <v>187</v>
      </c>
      <c r="N629">
        <v>1928.453</v>
      </c>
      <c r="O629" t="s">
        <v>21</v>
      </c>
      <c r="Q629">
        <v>10</v>
      </c>
    </row>
    <row r="630" spans="1:17" x14ac:dyDescent="0.2">
      <c r="A630" t="s">
        <v>245</v>
      </c>
      <c r="B630">
        <v>4</v>
      </c>
      <c r="C630" t="s">
        <v>120</v>
      </c>
      <c r="D630">
        <v>192</v>
      </c>
      <c r="E630" t="s">
        <v>13</v>
      </c>
      <c r="F630">
        <v>1</v>
      </c>
      <c r="G630">
        <v>1954.2138440000001</v>
      </c>
      <c r="H630">
        <v>1956.2655629999999</v>
      </c>
      <c r="I630">
        <v>2613.6</v>
      </c>
      <c r="J630">
        <v>4682.5</v>
      </c>
      <c r="K630">
        <v>1954.2139999999999</v>
      </c>
      <c r="L630" t="s">
        <v>186</v>
      </c>
      <c r="M630" t="s">
        <v>187</v>
      </c>
      <c r="N630">
        <v>1954.2139999999999</v>
      </c>
      <c r="O630" t="s">
        <v>21</v>
      </c>
      <c r="P630">
        <v>1</v>
      </c>
      <c r="Q630">
        <v>10</v>
      </c>
    </row>
    <row r="631" spans="1:17" x14ac:dyDescent="0.2">
      <c r="A631" t="s">
        <v>245</v>
      </c>
      <c r="B631">
        <v>4</v>
      </c>
      <c r="C631" t="s">
        <v>120</v>
      </c>
      <c r="D631">
        <v>193</v>
      </c>
      <c r="E631" t="s">
        <v>13</v>
      </c>
      <c r="F631">
        <v>1</v>
      </c>
      <c r="G631">
        <v>1960.863147</v>
      </c>
      <c r="H631">
        <v>1962.529814</v>
      </c>
      <c r="I631">
        <v>1111.0999999999999</v>
      </c>
      <c r="J631">
        <v>2738.1</v>
      </c>
      <c r="K631">
        <v>1960.8630000000001</v>
      </c>
      <c r="L631" t="s">
        <v>186</v>
      </c>
      <c r="M631" t="s">
        <v>187</v>
      </c>
      <c r="N631">
        <v>1960.8630000000001</v>
      </c>
      <c r="O631" t="s">
        <v>21</v>
      </c>
      <c r="P631">
        <v>1</v>
      </c>
      <c r="Q631">
        <v>10</v>
      </c>
    </row>
    <row r="632" spans="1:17" x14ac:dyDescent="0.2">
      <c r="A632" t="s">
        <v>245</v>
      </c>
      <c r="B632">
        <v>4</v>
      </c>
      <c r="C632" t="s">
        <v>120</v>
      </c>
      <c r="D632">
        <v>198</v>
      </c>
      <c r="E632" t="s">
        <v>13</v>
      </c>
      <c r="F632">
        <v>1</v>
      </c>
      <c r="G632">
        <v>1982.633973</v>
      </c>
      <c r="H632">
        <v>1984.47425</v>
      </c>
      <c r="I632">
        <v>1071.4000000000001</v>
      </c>
      <c r="J632">
        <v>2777.8</v>
      </c>
      <c r="K632">
        <v>1982.634</v>
      </c>
      <c r="L632" t="s">
        <v>186</v>
      </c>
      <c r="M632" t="s">
        <v>187</v>
      </c>
      <c r="N632">
        <v>1982.634</v>
      </c>
      <c r="O632" t="s">
        <v>21</v>
      </c>
      <c r="P632">
        <v>1</v>
      </c>
      <c r="Q632">
        <v>10</v>
      </c>
    </row>
    <row r="633" spans="1:17" x14ac:dyDescent="0.2">
      <c r="A633" t="s">
        <v>245</v>
      </c>
      <c r="B633">
        <v>4</v>
      </c>
      <c r="C633" t="s">
        <v>120</v>
      </c>
      <c r="D633">
        <v>200</v>
      </c>
      <c r="E633" t="s">
        <v>13</v>
      </c>
      <c r="F633">
        <v>1</v>
      </c>
      <c r="G633">
        <v>1964.1964800000001</v>
      </c>
      <c r="H633">
        <v>1966.2624510000001</v>
      </c>
      <c r="I633">
        <v>2976.2</v>
      </c>
      <c r="J633">
        <v>4523.8</v>
      </c>
      <c r="K633">
        <v>1964.1959999999999</v>
      </c>
      <c r="L633" t="s">
        <v>186</v>
      </c>
      <c r="M633" t="s">
        <v>187</v>
      </c>
      <c r="N633">
        <v>1964.1959999999999</v>
      </c>
      <c r="O633" t="s">
        <v>21</v>
      </c>
      <c r="P633">
        <v>1</v>
      </c>
      <c r="Q633">
        <v>10</v>
      </c>
    </row>
    <row r="634" spans="1:17" x14ac:dyDescent="0.2">
      <c r="A634" t="s">
        <v>245</v>
      </c>
      <c r="B634">
        <v>4</v>
      </c>
      <c r="C634" t="s">
        <v>120</v>
      </c>
      <c r="D634">
        <v>246</v>
      </c>
      <c r="E634" t="s">
        <v>13</v>
      </c>
      <c r="F634">
        <v>1</v>
      </c>
      <c r="G634">
        <v>2130.4228720000001</v>
      </c>
      <c r="H634">
        <v>2131.2214829999998</v>
      </c>
      <c r="I634">
        <v>1547.6</v>
      </c>
      <c r="J634">
        <v>3650.8</v>
      </c>
      <c r="K634">
        <v>2130.4229999999998</v>
      </c>
      <c r="L634" t="s">
        <v>186</v>
      </c>
      <c r="M634" t="s">
        <v>187</v>
      </c>
      <c r="N634">
        <v>2130.4229999999998</v>
      </c>
      <c r="O634" t="s">
        <v>21</v>
      </c>
      <c r="P634">
        <v>1</v>
      </c>
      <c r="Q634">
        <v>10</v>
      </c>
    </row>
    <row r="635" spans="1:17" x14ac:dyDescent="0.2">
      <c r="A635" t="s">
        <v>245</v>
      </c>
      <c r="B635">
        <v>4</v>
      </c>
      <c r="C635" t="s">
        <v>120</v>
      </c>
      <c r="D635">
        <v>279</v>
      </c>
      <c r="E635" t="s">
        <v>13</v>
      </c>
      <c r="F635">
        <v>1</v>
      </c>
      <c r="G635">
        <v>2354.6864</v>
      </c>
      <c r="H635">
        <v>2356.09265</v>
      </c>
      <c r="I635">
        <v>1190.5</v>
      </c>
      <c r="J635">
        <v>4484.1000000000004</v>
      </c>
      <c r="K635">
        <v>2354.6860000000001</v>
      </c>
      <c r="L635" t="s">
        <v>186</v>
      </c>
      <c r="M635" t="s">
        <v>187</v>
      </c>
      <c r="N635">
        <v>2354.6860000000001</v>
      </c>
      <c r="O635" t="s">
        <v>21</v>
      </c>
      <c r="Q635">
        <v>10</v>
      </c>
    </row>
    <row r="636" spans="1:17" x14ac:dyDescent="0.2">
      <c r="A636" t="s">
        <v>245</v>
      </c>
      <c r="B636">
        <v>4</v>
      </c>
      <c r="C636" t="s">
        <v>120</v>
      </c>
      <c r="D636">
        <v>280</v>
      </c>
      <c r="E636" t="s">
        <v>13</v>
      </c>
      <c r="F636">
        <v>1</v>
      </c>
      <c r="G636">
        <v>2357.1863990000002</v>
      </c>
      <c r="H636">
        <v>2357.741955</v>
      </c>
      <c r="I636">
        <v>119</v>
      </c>
      <c r="J636">
        <v>1388.9</v>
      </c>
      <c r="K636">
        <v>2357.1860000000001</v>
      </c>
      <c r="L636" t="s">
        <v>186</v>
      </c>
      <c r="M636" t="s">
        <v>187</v>
      </c>
      <c r="N636">
        <v>2357.1860000000001</v>
      </c>
      <c r="O636" t="s">
        <v>21</v>
      </c>
      <c r="P636">
        <v>1</v>
      </c>
      <c r="Q636">
        <v>10</v>
      </c>
    </row>
    <row r="637" spans="1:17" x14ac:dyDescent="0.2">
      <c r="A637" t="s">
        <v>245</v>
      </c>
      <c r="B637">
        <v>4</v>
      </c>
      <c r="C637" t="s">
        <v>120</v>
      </c>
      <c r="D637">
        <v>301</v>
      </c>
      <c r="E637" t="s">
        <v>13</v>
      </c>
      <c r="F637">
        <v>1</v>
      </c>
      <c r="G637">
        <v>2284.7221909999998</v>
      </c>
      <c r="H637">
        <v>2285.6770510000001</v>
      </c>
      <c r="I637">
        <v>1706.3</v>
      </c>
      <c r="J637">
        <v>2658.7</v>
      </c>
      <c r="K637">
        <v>2284.7220000000002</v>
      </c>
      <c r="L637" t="s">
        <v>186</v>
      </c>
      <c r="M637" t="s">
        <v>187</v>
      </c>
      <c r="N637">
        <v>2284.7220000000002</v>
      </c>
      <c r="O637" t="s">
        <v>21</v>
      </c>
      <c r="P637">
        <v>1</v>
      </c>
      <c r="Q637">
        <v>10</v>
      </c>
    </row>
    <row r="638" spans="1:17" x14ac:dyDescent="0.2">
      <c r="A638" t="s">
        <v>245</v>
      </c>
      <c r="B638">
        <v>4</v>
      </c>
      <c r="C638" t="s">
        <v>120</v>
      </c>
      <c r="D638">
        <v>302</v>
      </c>
      <c r="E638" t="s">
        <v>13</v>
      </c>
      <c r="F638">
        <v>1</v>
      </c>
      <c r="G638">
        <v>2289.201356</v>
      </c>
      <c r="H638">
        <v>2289.8610779999999</v>
      </c>
      <c r="I638">
        <v>1746</v>
      </c>
      <c r="J638">
        <v>2658.7</v>
      </c>
      <c r="K638">
        <v>2289.201</v>
      </c>
      <c r="L638" t="s">
        <v>186</v>
      </c>
      <c r="M638" t="s">
        <v>187</v>
      </c>
      <c r="N638">
        <v>2289.201</v>
      </c>
      <c r="O638" t="s">
        <v>21</v>
      </c>
      <c r="P638">
        <v>1</v>
      </c>
      <c r="Q638">
        <v>10</v>
      </c>
    </row>
    <row r="639" spans="1:17" x14ac:dyDescent="0.2">
      <c r="A639" t="s">
        <v>245</v>
      </c>
      <c r="B639">
        <v>4</v>
      </c>
      <c r="C639" t="s">
        <v>120</v>
      </c>
      <c r="D639">
        <v>315</v>
      </c>
      <c r="E639" t="s">
        <v>13</v>
      </c>
      <c r="F639">
        <v>1</v>
      </c>
      <c r="G639">
        <v>2472.5457980000001</v>
      </c>
      <c r="H639">
        <v>2475.115241</v>
      </c>
      <c r="I639">
        <v>1706.3</v>
      </c>
      <c r="J639">
        <v>3254</v>
      </c>
      <c r="K639">
        <v>2472.5459999999998</v>
      </c>
      <c r="L639" t="s">
        <v>186</v>
      </c>
      <c r="M639" t="s">
        <v>187</v>
      </c>
      <c r="N639">
        <v>2472.5459999999998</v>
      </c>
      <c r="O639" t="s">
        <v>21</v>
      </c>
      <c r="P639">
        <v>1</v>
      </c>
      <c r="Q639">
        <v>10</v>
      </c>
    </row>
    <row r="640" spans="1:17" x14ac:dyDescent="0.2">
      <c r="A640" t="s">
        <v>245</v>
      </c>
      <c r="B640">
        <v>4</v>
      </c>
      <c r="C640" t="s">
        <v>120</v>
      </c>
      <c r="D640">
        <v>322</v>
      </c>
      <c r="E640" t="s">
        <v>13</v>
      </c>
      <c r="F640">
        <v>1</v>
      </c>
      <c r="G640">
        <v>2487.927737</v>
      </c>
      <c r="H640">
        <v>2488.552737</v>
      </c>
      <c r="I640">
        <v>2738.1</v>
      </c>
      <c r="J640">
        <v>3968.3</v>
      </c>
      <c r="K640">
        <v>2487.9279999999999</v>
      </c>
      <c r="L640" t="s">
        <v>186</v>
      </c>
      <c r="M640" t="s">
        <v>187</v>
      </c>
      <c r="N640">
        <v>2487.9279999999999</v>
      </c>
      <c r="O640" t="s">
        <v>21</v>
      </c>
      <c r="P640">
        <v>1</v>
      </c>
      <c r="Q640">
        <v>10</v>
      </c>
    </row>
    <row r="641" spans="1:17" x14ac:dyDescent="0.2">
      <c r="A641" t="s">
        <v>245</v>
      </c>
      <c r="B641">
        <v>4</v>
      </c>
      <c r="C641" t="s">
        <v>120</v>
      </c>
      <c r="D641">
        <v>356</v>
      </c>
      <c r="E641" t="s">
        <v>13</v>
      </c>
      <c r="F641">
        <v>1</v>
      </c>
      <c r="G641">
        <v>2589.8680199999999</v>
      </c>
      <c r="H641">
        <v>2590.4930199999999</v>
      </c>
      <c r="I641">
        <v>674.6</v>
      </c>
      <c r="J641">
        <v>2420.6</v>
      </c>
      <c r="K641">
        <v>2589.8679999999999</v>
      </c>
      <c r="L641" t="s">
        <v>186</v>
      </c>
      <c r="M641" t="s">
        <v>187</v>
      </c>
      <c r="N641">
        <v>2589.8679999999999</v>
      </c>
      <c r="O641" t="s">
        <v>21</v>
      </c>
      <c r="P641">
        <v>1</v>
      </c>
      <c r="Q641">
        <v>10</v>
      </c>
    </row>
    <row r="642" spans="1:17" x14ac:dyDescent="0.2">
      <c r="A642" t="s">
        <v>245</v>
      </c>
      <c r="B642">
        <v>4</v>
      </c>
      <c r="C642" t="s">
        <v>120</v>
      </c>
      <c r="D642">
        <v>363</v>
      </c>
      <c r="E642" t="s">
        <v>13</v>
      </c>
      <c r="F642">
        <v>1</v>
      </c>
      <c r="G642">
        <v>2597.3853789999998</v>
      </c>
      <c r="H642">
        <v>2598.079823</v>
      </c>
      <c r="I642">
        <v>952.4</v>
      </c>
      <c r="J642">
        <v>2500</v>
      </c>
      <c r="K642">
        <v>2597.3850000000002</v>
      </c>
      <c r="L642" t="s">
        <v>186</v>
      </c>
      <c r="M642" t="s">
        <v>187</v>
      </c>
      <c r="N642">
        <v>2597.3850000000002</v>
      </c>
      <c r="O642" t="s">
        <v>21</v>
      </c>
      <c r="Q642">
        <v>10</v>
      </c>
    </row>
    <row r="643" spans="1:17" x14ac:dyDescent="0.2">
      <c r="A643" t="s">
        <v>245</v>
      </c>
      <c r="B643">
        <v>4</v>
      </c>
      <c r="C643" t="s">
        <v>120</v>
      </c>
      <c r="D643">
        <v>377</v>
      </c>
      <c r="E643" t="s">
        <v>13</v>
      </c>
      <c r="F643">
        <v>1</v>
      </c>
      <c r="G643">
        <v>2633.9631650000001</v>
      </c>
      <c r="H643">
        <v>2636.0117749999999</v>
      </c>
      <c r="I643">
        <v>317.5</v>
      </c>
      <c r="J643">
        <v>2658.7</v>
      </c>
      <c r="K643">
        <v>2633.9630000000002</v>
      </c>
      <c r="L643" t="s">
        <v>186</v>
      </c>
      <c r="M643" t="s">
        <v>187</v>
      </c>
      <c r="N643">
        <v>2633.9630000000002</v>
      </c>
      <c r="O643" t="s">
        <v>21</v>
      </c>
      <c r="P643">
        <v>1</v>
      </c>
      <c r="Q643">
        <v>10</v>
      </c>
    </row>
    <row r="644" spans="1:17" x14ac:dyDescent="0.2">
      <c r="A644" t="s">
        <v>245</v>
      </c>
      <c r="B644">
        <v>4</v>
      </c>
      <c r="C644" t="s">
        <v>120</v>
      </c>
      <c r="D644">
        <v>401</v>
      </c>
      <c r="E644" t="s">
        <v>13</v>
      </c>
      <c r="F644">
        <v>1</v>
      </c>
      <c r="G644">
        <v>2767.9173259999998</v>
      </c>
      <c r="H644">
        <v>2782.1013480000001</v>
      </c>
      <c r="I644">
        <v>1547.6</v>
      </c>
      <c r="J644">
        <v>2460.3000000000002</v>
      </c>
      <c r="K644">
        <v>2767.9169999999999</v>
      </c>
      <c r="L644" t="s">
        <v>186</v>
      </c>
      <c r="M644" t="s">
        <v>187</v>
      </c>
      <c r="N644">
        <v>2767.9169999999999</v>
      </c>
      <c r="O644" t="s">
        <v>21</v>
      </c>
      <c r="P644">
        <v>1</v>
      </c>
      <c r="Q644">
        <v>10</v>
      </c>
    </row>
    <row r="645" spans="1:17" x14ac:dyDescent="0.2">
      <c r="A645" t="s">
        <v>245</v>
      </c>
      <c r="B645">
        <v>4</v>
      </c>
      <c r="C645" t="s">
        <v>120</v>
      </c>
      <c r="D645">
        <v>418</v>
      </c>
      <c r="E645" t="s">
        <v>13</v>
      </c>
      <c r="F645">
        <v>1</v>
      </c>
      <c r="G645">
        <v>2873.8527340000001</v>
      </c>
      <c r="H645">
        <v>2876.0055109999998</v>
      </c>
      <c r="I645">
        <v>396.8</v>
      </c>
      <c r="J645">
        <v>2182.5</v>
      </c>
      <c r="K645">
        <v>2873.8530000000001</v>
      </c>
      <c r="L645" t="s">
        <v>186</v>
      </c>
      <c r="M645" t="s">
        <v>187</v>
      </c>
      <c r="N645">
        <v>2873.8530000000001</v>
      </c>
      <c r="O645" t="s">
        <v>21</v>
      </c>
      <c r="P645">
        <v>1</v>
      </c>
      <c r="Q645">
        <v>10</v>
      </c>
    </row>
    <row r="646" spans="1:17" x14ac:dyDescent="0.2">
      <c r="A646" t="s">
        <v>245</v>
      </c>
      <c r="B646">
        <v>4</v>
      </c>
      <c r="C646" t="s">
        <v>120</v>
      </c>
      <c r="D646">
        <v>444</v>
      </c>
      <c r="E646" t="s">
        <v>13</v>
      </c>
      <c r="F646">
        <v>1</v>
      </c>
      <c r="G646">
        <v>2995.8624540000001</v>
      </c>
      <c r="H646">
        <v>2997.355509</v>
      </c>
      <c r="I646">
        <v>515.9</v>
      </c>
      <c r="J646">
        <v>1785.7</v>
      </c>
      <c r="K646">
        <v>2995.8620000000001</v>
      </c>
      <c r="L646" t="s">
        <v>186</v>
      </c>
      <c r="M646" t="s">
        <v>187</v>
      </c>
      <c r="N646">
        <v>2995.8620000000001</v>
      </c>
      <c r="O646" t="s">
        <v>21</v>
      </c>
      <c r="Q646">
        <v>10</v>
      </c>
    </row>
    <row r="647" spans="1:17" x14ac:dyDescent="0.2">
      <c r="A647" t="s">
        <v>245</v>
      </c>
      <c r="B647">
        <v>4</v>
      </c>
      <c r="C647" t="s">
        <v>120</v>
      </c>
      <c r="D647">
        <v>457</v>
      </c>
      <c r="E647" t="s">
        <v>13</v>
      </c>
      <c r="F647">
        <v>1</v>
      </c>
      <c r="G647">
        <v>3054.3836379999998</v>
      </c>
      <c r="H647">
        <v>3057.1961369999999</v>
      </c>
      <c r="I647">
        <v>39.700000000000003</v>
      </c>
      <c r="J647">
        <v>2857.1</v>
      </c>
      <c r="K647">
        <v>3054.384</v>
      </c>
      <c r="L647" t="s">
        <v>186</v>
      </c>
      <c r="M647" t="s">
        <v>187</v>
      </c>
      <c r="N647">
        <v>3054.384</v>
      </c>
      <c r="O647" t="s">
        <v>21</v>
      </c>
      <c r="P647">
        <v>1</v>
      </c>
      <c r="Q647">
        <v>10</v>
      </c>
    </row>
    <row r="648" spans="1:17" x14ac:dyDescent="0.2">
      <c r="A648" t="s">
        <v>245</v>
      </c>
      <c r="B648">
        <v>4</v>
      </c>
      <c r="C648" t="s">
        <v>120</v>
      </c>
      <c r="D648">
        <v>473</v>
      </c>
      <c r="E648" t="s">
        <v>13</v>
      </c>
      <c r="F648">
        <v>1</v>
      </c>
      <c r="G648">
        <v>3095.3200919999999</v>
      </c>
      <c r="H648">
        <v>3096.7437030000001</v>
      </c>
      <c r="I648">
        <v>992.1</v>
      </c>
      <c r="J648">
        <v>2857.1</v>
      </c>
      <c r="K648">
        <v>3095.32</v>
      </c>
      <c r="L648" t="s">
        <v>186</v>
      </c>
      <c r="M648" t="s">
        <v>187</v>
      </c>
      <c r="N648">
        <v>3095.32</v>
      </c>
      <c r="O648" t="s">
        <v>21</v>
      </c>
      <c r="P648">
        <v>1</v>
      </c>
      <c r="Q648">
        <v>10</v>
      </c>
    </row>
    <row r="649" spans="1:17" x14ac:dyDescent="0.2">
      <c r="A649" t="s">
        <v>245</v>
      </c>
      <c r="B649">
        <v>4</v>
      </c>
      <c r="C649" t="s">
        <v>120</v>
      </c>
      <c r="D649">
        <v>477</v>
      </c>
      <c r="E649" t="s">
        <v>13</v>
      </c>
      <c r="F649">
        <v>1</v>
      </c>
      <c r="G649">
        <v>3079.4964850000001</v>
      </c>
      <c r="H649">
        <v>3080.4513449999999</v>
      </c>
      <c r="I649">
        <v>1865.1</v>
      </c>
      <c r="J649">
        <v>3134.9</v>
      </c>
      <c r="K649">
        <v>3079.4960000000001</v>
      </c>
      <c r="L649" t="s">
        <v>186</v>
      </c>
      <c r="M649" t="s">
        <v>187</v>
      </c>
      <c r="N649">
        <v>3079.4960000000001</v>
      </c>
      <c r="O649" t="s">
        <v>21</v>
      </c>
      <c r="P649">
        <v>1</v>
      </c>
      <c r="Q649">
        <v>10</v>
      </c>
    </row>
    <row r="650" spans="1:17" x14ac:dyDescent="0.2">
      <c r="A650" t="s">
        <v>245</v>
      </c>
      <c r="B650">
        <v>4</v>
      </c>
      <c r="C650" t="s">
        <v>120</v>
      </c>
      <c r="D650">
        <v>479</v>
      </c>
      <c r="E650" t="s">
        <v>13</v>
      </c>
      <c r="F650">
        <v>1</v>
      </c>
      <c r="G650">
        <v>3110.2430020000002</v>
      </c>
      <c r="H650">
        <v>3113.2117509999998</v>
      </c>
      <c r="I650">
        <v>595.20000000000005</v>
      </c>
      <c r="J650">
        <v>2619</v>
      </c>
      <c r="K650">
        <v>3110.2429999999999</v>
      </c>
      <c r="L650" t="s">
        <v>186</v>
      </c>
      <c r="M650" t="s">
        <v>187</v>
      </c>
      <c r="N650">
        <v>3110.2429999999999</v>
      </c>
      <c r="O650" t="s">
        <v>21</v>
      </c>
      <c r="P650">
        <v>1</v>
      </c>
      <c r="Q650">
        <v>10</v>
      </c>
    </row>
    <row r="651" spans="1:17" x14ac:dyDescent="0.2">
      <c r="A651" t="s">
        <v>245</v>
      </c>
      <c r="B651">
        <v>4</v>
      </c>
      <c r="C651" t="s">
        <v>120</v>
      </c>
      <c r="D651">
        <v>504</v>
      </c>
      <c r="E651" t="s">
        <v>13</v>
      </c>
      <c r="F651">
        <v>1</v>
      </c>
      <c r="G651">
        <v>3173.3832779999998</v>
      </c>
      <c r="H651">
        <v>3174.1992500000001</v>
      </c>
      <c r="I651">
        <v>1587.3</v>
      </c>
      <c r="J651">
        <v>2619</v>
      </c>
      <c r="K651">
        <v>3173.3829999999998</v>
      </c>
      <c r="L651" t="s">
        <v>186</v>
      </c>
      <c r="M651" t="s">
        <v>187</v>
      </c>
      <c r="N651">
        <v>3173.3829999999998</v>
      </c>
      <c r="O651" t="s">
        <v>21</v>
      </c>
      <c r="P651">
        <v>1</v>
      </c>
      <c r="Q651">
        <v>10</v>
      </c>
    </row>
    <row r="652" spans="1:17" x14ac:dyDescent="0.2">
      <c r="A652" t="s">
        <v>245</v>
      </c>
      <c r="B652">
        <v>4</v>
      </c>
      <c r="C652" t="s">
        <v>120</v>
      </c>
      <c r="D652">
        <v>532</v>
      </c>
      <c r="E652" t="s">
        <v>13</v>
      </c>
      <c r="F652">
        <v>1</v>
      </c>
      <c r="G652">
        <v>3297.010374</v>
      </c>
      <c r="H652">
        <v>3298.1735680000002</v>
      </c>
      <c r="I652">
        <v>1468.3</v>
      </c>
      <c r="J652">
        <v>3690.5</v>
      </c>
      <c r="K652">
        <v>3297.01</v>
      </c>
      <c r="L652" t="s">
        <v>186</v>
      </c>
      <c r="M652" t="s">
        <v>187</v>
      </c>
      <c r="N652">
        <v>3297.01</v>
      </c>
      <c r="O652" t="s">
        <v>21</v>
      </c>
      <c r="Q652">
        <v>10</v>
      </c>
    </row>
    <row r="653" spans="1:17" x14ac:dyDescent="0.2">
      <c r="A653" t="s">
        <v>245</v>
      </c>
      <c r="B653">
        <v>4</v>
      </c>
      <c r="C653" t="s">
        <v>120</v>
      </c>
      <c r="D653">
        <v>535</v>
      </c>
      <c r="E653" t="s">
        <v>13</v>
      </c>
      <c r="F653">
        <v>1</v>
      </c>
      <c r="G653">
        <v>3322.8436980000001</v>
      </c>
      <c r="H653">
        <v>3328.0520299999998</v>
      </c>
      <c r="I653">
        <v>793.7</v>
      </c>
      <c r="J653">
        <v>2103.1999999999998</v>
      </c>
      <c r="K653">
        <v>3322.8440000000001</v>
      </c>
      <c r="L653" t="s">
        <v>186</v>
      </c>
      <c r="M653" t="s">
        <v>187</v>
      </c>
      <c r="N653">
        <v>3322.8440000000001</v>
      </c>
      <c r="O653" t="s">
        <v>21</v>
      </c>
      <c r="P653">
        <v>1</v>
      </c>
      <c r="Q653">
        <v>10</v>
      </c>
    </row>
    <row r="654" spans="1:17" x14ac:dyDescent="0.2">
      <c r="A654" t="s">
        <v>245</v>
      </c>
      <c r="B654">
        <v>4</v>
      </c>
      <c r="C654" t="s">
        <v>120</v>
      </c>
      <c r="D654">
        <v>621</v>
      </c>
      <c r="E654" t="s">
        <v>13</v>
      </c>
      <c r="F654">
        <v>1</v>
      </c>
      <c r="G654">
        <v>1087.782976</v>
      </c>
      <c r="H654">
        <v>1093.303807</v>
      </c>
      <c r="I654">
        <v>674.6</v>
      </c>
      <c r="J654">
        <v>1944.4</v>
      </c>
      <c r="K654">
        <v>1087.7829999999999</v>
      </c>
      <c r="L654" t="s">
        <v>186</v>
      </c>
      <c r="M654" t="s">
        <v>187</v>
      </c>
      <c r="N654">
        <v>1087.7829999999999</v>
      </c>
      <c r="O654" t="s">
        <v>21</v>
      </c>
      <c r="P654">
        <v>1</v>
      </c>
      <c r="Q654">
        <v>10</v>
      </c>
    </row>
    <row r="655" spans="1:17" x14ac:dyDescent="0.2">
      <c r="A655" t="s">
        <v>245</v>
      </c>
      <c r="B655">
        <v>4</v>
      </c>
      <c r="C655" t="s">
        <v>120</v>
      </c>
      <c r="D655">
        <v>644</v>
      </c>
      <c r="E655" t="s">
        <v>13</v>
      </c>
      <c r="F655">
        <v>1</v>
      </c>
      <c r="G655">
        <v>1673.738503</v>
      </c>
      <c r="H655">
        <v>1674.4155860000001</v>
      </c>
      <c r="I655">
        <v>3134.9</v>
      </c>
      <c r="J655">
        <v>4682.5</v>
      </c>
      <c r="K655">
        <v>1673.739</v>
      </c>
      <c r="L655" t="s">
        <v>186</v>
      </c>
      <c r="M655" t="s">
        <v>187</v>
      </c>
      <c r="N655">
        <v>1673.739</v>
      </c>
      <c r="O655" t="s">
        <v>21</v>
      </c>
      <c r="P655">
        <v>1</v>
      </c>
      <c r="Q655">
        <v>10</v>
      </c>
    </row>
    <row r="656" spans="1:17" x14ac:dyDescent="0.2">
      <c r="A656" t="s">
        <v>245</v>
      </c>
      <c r="B656">
        <v>4</v>
      </c>
      <c r="C656" t="s">
        <v>120</v>
      </c>
      <c r="D656">
        <v>651</v>
      </c>
      <c r="E656" t="s">
        <v>13</v>
      </c>
      <c r="F656">
        <v>1</v>
      </c>
      <c r="G656">
        <v>1812.605857</v>
      </c>
      <c r="H656">
        <v>1813.508634</v>
      </c>
      <c r="I656">
        <v>2063.5</v>
      </c>
      <c r="J656">
        <v>4166.7</v>
      </c>
      <c r="K656">
        <v>1812.606</v>
      </c>
      <c r="L656" t="s">
        <v>186</v>
      </c>
      <c r="M656" t="s">
        <v>187</v>
      </c>
      <c r="N656">
        <v>1812.606</v>
      </c>
      <c r="O656" t="s">
        <v>21</v>
      </c>
      <c r="P656">
        <v>1</v>
      </c>
      <c r="Q656">
        <v>10</v>
      </c>
    </row>
    <row r="657" spans="1:17" x14ac:dyDescent="0.2">
      <c r="A657" t="s">
        <v>245</v>
      </c>
      <c r="B657">
        <v>4</v>
      </c>
      <c r="C657" t="s">
        <v>120</v>
      </c>
      <c r="D657">
        <v>652</v>
      </c>
      <c r="E657" t="s">
        <v>13</v>
      </c>
      <c r="F657">
        <v>1</v>
      </c>
      <c r="G657">
        <v>1829.637101</v>
      </c>
      <c r="H657">
        <v>1834.34196</v>
      </c>
      <c r="I657">
        <v>833.3</v>
      </c>
      <c r="J657">
        <v>2698.4</v>
      </c>
      <c r="K657">
        <v>1829.6369999999999</v>
      </c>
      <c r="L657" t="s">
        <v>186</v>
      </c>
      <c r="M657" t="s">
        <v>187</v>
      </c>
      <c r="N657">
        <v>1829.6369999999999</v>
      </c>
      <c r="O657" t="s">
        <v>21</v>
      </c>
      <c r="P657">
        <v>1</v>
      </c>
      <c r="Q657">
        <v>10</v>
      </c>
    </row>
    <row r="658" spans="1:17" x14ac:dyDescent="0.2">
      <c r="A658" t="s">
        <v>245</v>
      </c>
      <c r="B658">
        <v>4</v>
      </c>
      <c r="C658" t="s">
        <v>120</v>
      </c>
      <c r="D658">
        <v>653</v>
      </c>
      <c r="E658" t="s">
        <v>13</v>
      </c>
      <c r="F658">
        <v>1</v>
      </c>
      <c r="G658">
        <v>1857.360723</v>
      </c>
      <c r="H658">
        <v>1861.9266929999999</v>
      </c>
      <c r="I658">
        <v>833.3</v>
      </c>
      <c r="J658">
        <v>2698.4</v>
      </c>
      <c r="K658">
        <v>1857.3610000000001</v>
      </c>
      <c r="L658" t="s">
        <v>186</v>
      </c>
      <c r="M658" t="s">
        <v>187</v>
      </c>
      <c r="N658">
        <v>1857.3610000000001</v>
      </c>
      <c r="O658" t="s">
        <v>21</v>
      </c>
      <c r="P658">
        <v>1</v>
      </c>
      <c r="Q658">
        <v>10</v>
      </c>
    </row>
    <row r="659" spans="1:17" x14ac:dyDescent="0.2">
      <c r="A659" t="s">
        <v>245</v>
      </c>
      <c r="B659">
        <v>4</v>
      </c>
      <c r="C659" t="s">
        <v>120</v>
      </c>
      <c r="D659">
        <v>654</v>
      </c>
      <c r="E659" t="s">
        <v>13</v>
      </c>
      <c r="F659">
        <v>1</v>
      </c>
      <c r="G659">
        <v>1874.930161</v>
      </c>
      <c r="H659">
        <v>1875.937105</v>
      </c>
      <c r="I659">
        <v>833.3</v>
      </c>
      <c r="J659">
        <v>2579.4</v>
      </c>
      <c r="K659">
        <v>1874.93</v>
      </c>
      <c r="L659" t="s">
        <v>186</v>
      </c>
      <c r="M659" t="s">
        <v>187</v>
      </c>
      <c r="N659">
        <v>1874.93</v>
      </c>
      <c r="O659" t="s">
        <v>21</v>
      </c>
      <c r="P659">
        <v>1</v>
      </c>
      <c r="Q659">
        <v>10</v>
      </c>
    </row>
    <row r="660" spans="1:17" x14ac:dyDescent="0.2">
      <c r="A660" t="s">
        <v>245</v>
      </c>
      <c r="B660">
        <v>4</v>
      </c>
      <c r="C660" t="s">
        <v>120</v>
      </c>
      <c r="D660">
        <v>657</v>
      </c>
      <c r="E660" t="s">
        <v>13</v>
      </c>
      <c r="F660">
        <v>1</v>
      </c>
      <c r="G660">
        <v>1912.792668</v>
      </c>
      <c r="H660">
        <v>1913.487112</v>
      </c>
      <c r="I660">
        <v>595.20000000000005</v>
      </c>
      <c r="J660">
        <v>2063.5</v>
      </c>
      <c r="K660">
        <v>1912.7929999999999</v>
      </c>
      <c r="L660" t="s">
        <v>186</v>
      </c>
      <c r="M660" t="s">
        <v>187</v>
      </c>
      <c r="N660">
        <v>1912.7929999999999</v>
      </c>
      <c r="O660" t="s">
        <v>21</v>
      </c>
      <c r="P660">
        <v>1</v>
      </c>
      <c r="Q660">
        <v>10</v>
      </c>
    </row>
    <row r="661" spans="1:17" x14ac:dyDescent="0.2">
      <c r="A661" t="s">
        <v>245</v>
      </c>
      <c r="B661">
        <v>4</v>
      </c>
      <c r="C661" t="s">
        <v>120</v>
      </c>
      <c r="D661">
        <v>659</v>
      </c>
      <c r="E661" t="s">
        <v>13</v>
      </c>
      <c r="F661">
        <v>1</v>
      </c>
      <c r="G661">
        <v>1994.5266879999999</v>
      </c>
      <c r="H661">
        <v>1999.978075</v>
      </c>
      <c r="I661">
        <v>3214.3</v>
      </c>
      <c r="J661">
        <v>4444.3999999999996</v>
      </c>
      <c r="K661">
        <v>1994.527</v>
      </c>
      <c r="L661" t="s">
        <v>186</v>
      </c>
      <c r="M661" t="s">
        <v>187</v>
      </c>
      <c r="N661">
        <v>1994.527</v>
      </c>
      <c r="O661" t="s">
        <v>21</v>
      </c>
      <c r="P661">
        <v>1</v>
      </c>
      <c r="Q661">
        <v>10</v>
      </c>
    </row>
    <row r="662" spans="1:17" x14ac:dyDescent="0.2">
      <c r="A662" t="s">
        <v>245</v>
      </c>
      <c r="B662">
        <v>4</v>
      </c>
      <c r="C662" t="s">
        <v>120</v>
      </c>
      <c r="D662">
        <v>666</v>
      </c>
      <c r="E662" t="s">
        <v>13</v>
      </c>
      <c r="F662">
        <v>1</v>
      </c>
      <c r="G662">
        <v>2077.664894</v>
      </c>
      <c r="H662">
        <v>2085.6510029999999</v>
      </c>
      <c r="I662">
        <v>3174.6</v>
      </c>
      <c r="J662">
        <v>4166.7</v>
      </c>
      <c r="K662">
        <v>2077.665</v>
      </c>
      <c r="L662" t="s">
        <v>186</v>
      </c>
      <c r="M662" t="s">
        <v>187</v>
      </c>
      <c r="N662">
        <v>2077.665</v>
      </c>
      <c r="O662" t="s">
        <v>21</v>
      </c>
      <c r="P662">
        <v>1</v>
      </c>
      <c r="Q662">
        <v>10</v>
      </c>
    </row>
    <row r="663" spans="1:17" x14ac:dyDescent="0.2">
      <c r="A663" t="s">
        <v>245</v>
      </c>
      <c r="B663">
        <v>4</v>
      </c>
      <c r="C663" t="s">
        <v>120</v>
      </c>
      <c r="D663">
        <v>671</v>
      </c>
      <c r="E663" t="s">
        <v>13</v>
      </c>
      <c r="F663">
        <v>1</v>
      </c>
      <c r="G663">
        <v>2298.283629</v>
      </c>
      <c r="H663">
        <v>2299.7593230000002</v>
      </c>
      <c r="I663">
        <v>1627</v>
      </c>
      <c r="J663">
        <v>2460.3000000000002</v>
      </c>
      <c r="K663">
        <v>2298.2840000000001</v>
      </c>
      <c r="L663" t="s">
        <v>186</v>
      </c>
      <c r="M663" t="s">
        <v>187</v>
      </c>
      <c r="N663">
        <v>2298.2840000000001</v>
      </c>
      <c r="O663" t="s">
        <v>21</v>
      </c>
      <c r="P663">
        <v>1</v>
      </c>
      <c r="Q663">
        <v>10</v>
      </c>
    </row>
    <row r="664" spans="1:17" x14ac:dyDescent="0.2">
      <c r="A664" t="s">
        <v>245</v>
      </c>
      <c r="B664">
        <v>4</v>
      </c>
      <c r="C664" t="s">
        <v>120</v>
      </c>
      <c r="D664">
        <v>672</v>
      </c>
      <c r="E664" t="s">
        <v>13</v>
      </c>
      <c r="F664">
        <v>1</v>
      </c>
      <c r="G664">
        <v>2309.3405899999998</v>
      </c>
      <c r="H664">
        <v>2310.0697559999999</v>
      </c>
      <c r="I664">
        <v>1468.3</v>
      </c>
      <c r="J664">
        <v>3492.1</v>
      </c>
      <c r="K664">
        <v>2309.3409999999999</v>
      </c>
      <c r="L664" t="s">
        <v>186</v>
      </c>
      <c r="M664" t="s">
        <v>187</v>
      </c>
      <c r="N664">
        <v>2309.3409999999999</v>
      </c>
      <c r="O664" t="s">
        <v>21</v>
      </c>
      <c r="P664">
        <v>1</v>
      </c>
      <c r="Q664">
        <v>10</v>
      </c>
    </row>
    <row r="665" spans="1:17" x14ac:dyDescent="0.2">
      <c r="A665" t="s">
        <v>245</v>
      </c>
      <c r="B665">
        <v>4</v>
      </c>
      <c r="C665" t="s">
        <v>120</v>
      </c>
      <c r="D665">
        <v>674</v>
      </c>
      <c r="E665" t="s">
        <v>13</v>
      </c>
      <c r="F665">
        <v>1</v>
      </c>
      <c r="G665">
        <v>2343.5246059999999</v>
      </c>
      <c r="H665">
        <v>2345.0871050000001</v>
      </c>
      <c r="I665">
        <v>1150.8</v>
      </c>
      <c r="J665">
        <v>2698.4</v>
      </c>
      <c r="K665">
        <v>2343.5250000000001</v>
      </c>
      <c r="L665" t="s">
        <v>186</v>
      </c>
      <c r="M665" t="s">
        <v>187</v>
      </c>
      <c r="N665">
        <v>2343.5250000000001</v>
      </c>
      <c r="O665" t="s">
        <v>21</v>
      </c>
      <c r="P665">
        <v>1</v>
      </c>
      <c r="Q665">
        <v>10</v>
      </c>
    </row>
    <row r="666" spans="1:17" x14ac:dyDescent="0.2">
      <c r="A666" t="s">
        <v>245</v>
      </c>
      <c r="B666">
        <v>4</v>
      </c>
      <c r="C666" t="s">
        <v>120</v>
      </c>
      <c r="D666">
        <v>680</v>
      </c>
      <c r="E666" t="s">
        <v>13</v>
      </c>
      <c r="F666">
        <v>1</v>
      </c>
      <c r="G666">
        <v>2482.6350149999998</v>
      </c>
      <c r="H666">
        <v>2484.6489029999998</v>
      </c>
      <c r="I666">
        <v>952.4</v>
      </c>
      <c r="J666">
        <v>2301.6</v>
      </c>
      <c r="K666">
        <v>2482.6350000000002</v>
      </c>
      <c r="L666" t="s">
        <v>186</v>
      </c>
      <c r="M666" t="s">
        <v>187</v>
      </c>
      <c r="N666">
        <v>2482.6350000000002</v>
      </c>
      <c r="O666" t="s">
        <v>21</v>
      </c>
      <c r="P666">
        <v>1</v>
      </c>
      <c r="Q666">
        <v>10</v>
      </c>
    </row>
    <row r="667" spans="1:17" x14ac:dyDescent="0.2">
      <c r="A667" t="s">
        <v>245</v>
      </c>
      <c r="B667">
        <v>4</v>
      </c>
      <c r="C667" t="s">
        <v>120</v>
      </c>
      <c r="D667">
        <v>688</v>
      </c>
      <c r="E667" t="s">
        <v>13</v>
      </c>
      <c r="F667">
        <v>1</v>
      </c>
      <c r="G667">
        <v>2685.2829430000002</v>
      </c>
      <c r="H667">
        <v>2687.5398869999999</v>
      </c>
      <c r="I667">
        <v>1507.9</v>
      </c>
      <c r="J667">
        <v>2777.8</v>
      </c>
      <c r="K667">
        <v>2685.2829999999999</v>
      </c>
      <c r="L667" t="s">
        <v>186</v>
      </c>
      <c r="M667" t="s">
        <v>187</v>
      </c>
      <c r="N667">
        <v>2685.2829999999999</v>
      </c>
      <c r="O667" t="s">
        <v>21</v>
      </c>
      <c r="P667">
        <v>1</v>
      </c>
      <c r="Q667">
        <v>10</v>
      </c>
    </row>
    <row r="668" spans="1:17" x14ac:dyDescent="0.2">
      <c r="A668" t="s">
        <v>245</v>
      </c>
      <c r="B668">
        <v>4</v>
      </c>
      <c r="C668" t="s">
        <v>120</v>
      </c>
      <c r="D668">
        <v>690</v>
      </c>
      <c r="E668" t="s">
        <v>13</v>
      </c>
      <c r="F668">
        <v>1</v>
      </c>
      <c r="G668">
        <v>2692.9739129999998</v>
      </c>
      <c r="H668">
        <v>2693.3905789999999</v>
      </c>
      <c r="I668">
        <v>1190.5</v>
      </c>
      <c r="J668">
        <v>2896.8</v>
      </c>
      <c r="K668">
        <v>2692.9740000000002</v>
      </c>
      <c r="L668" t="s">
        <v>186</v>
      </c>
      <c r="M668" t="s">
        <v>187</v>
      </c>
      <c r="N668">
        <v>2692.9740000000002</v>
      </c>
      <c r="O668" t="s">
        <v>21</v>
      </c>
      <c r="P668">
        <v>1</v>
      </c>
      <c r="Q668">
        <v>10</v>
      </c>
    </row>
    <row r="669" spans="1:17" x14ac:dyDescent="0.2">
      <c r="A669" t="s">
        <v>245</v>
      </c>
      <c r="B669">
        <v>4</v>
      </c>
      <c r="C669" t="s">
        <v>120</v>
      </c>
      <c r="D669">
        <v>696</v>
      </c>
      <c r="E669" t="s">
        <v>13</v>
      </c>
      <c r="F669">
        <v>1</v>
      </c>
      <c r="G669">
        <v>2724.3433669999999</v>
      </c>
      <c r="H669">
        <v>2779.291264</v>
      </c>
      <c r="I669">
        <v>1111.0999999999999</v>
      </c>
      <c r="J669">
        <v>1865.1</v>
      </c>
      <c r="K669">
        <v>2724.3429999999998</v>
      </c>
      <c r="L669" t="s">
        <v>186</v>
      </c>
      <c r="M669" t="s">
        <v>187</v>
      </c>
      <c r="N669">
        <v>2724.3429999999998</v>
      </c>
      <c r="O669" t="s">
        <v>21</v>
      </c>
      <c r="P669">
        <v>1</v>
      </c>
      <c r="Q669">
        <v>10</v>
      </c>
    </row>
    <row r="670" spans="1:17" x14ac:dyDescent="0.2">
      <c r="A670" t="s">
        <v>245</v>
      </c>
      <c r="B670">
        <v>4</v>
      </c>
      <c r="C670" t="s">
        <v>120</v>
      </c>
      <c r="D670">
        <v>697</v>
      </c>
      <c r="E670" t="s">
        <v>13</v>
      </c>
      <c r="F670">
        <v>1</v>
      </c>
      <c r="G670">
        <v>2773.596822</v>
      </c>
      <c r="H670">
        <v>2778.4405700000002</v>
      </c>
      <c r="I670">
        <v>3611.1</v>
      </c>
      <c r="J670">
        <v>4841.3</v>
      </c>
      <c r="K670">
        <v>2773.5970000000002</v>
      </c>
      <c r="L670" t="s">
        <v>186</v>
      </c>
      <c r="M670" t="s">
        <v>187</v>
      </c>
      <c r="N670">
        <v>2773.5970000000002</v>
      </c>
      <c r="O670" t="s">
        <v>21</v>
      </c>
      <c r="P670">
        <v>1</v>
      </c>
      <c r="Q670">
        <v>10</v>
      </c>
    </row>
    <row r="671" spans="1:17" x14ac:dyDescent="0.2">
      <c r="A671" t="s">
        <v>245</v>
      </c>
      <c r="B671">
        <v>4</v>
      </c>
      <c r="C671" t="s">
        <v>120</v>
      </c>
      <c r="D671">
        <v>698</v>
      </c>
      <c r="E671" t="s">
        <v>13</v>
      </c>
      <c r="F671">
        <v>1</v>
      </c>
      <c r="G671">
        <v>2878.096489</v>
      </c>
      <c r="H671">
        <v>2879.954127</v>
      </c>
      <c r="I671">
        <v>1944.4</v>
      </c>
      <c r="J671">
        <v>3254</v>
      </c>
      <c r="K671">
        <v>2878.096</v>
      </c>
      <c r="L671" t="s">
        <v>186</v>
      </c>
      <c r="M671" t="s">
        <v>187</v>
      </c>
      <c r="N671">
        <v>2878.096</v>
      </c>
      <c r="O671" t="s">
        <v>21</v>
      </c>
      <c r="P671">
        <v>1</v>
      </c>
      <c r="Q671">
        <v>10</v>
      </c>
    </row>
    <row r="672" spans="1:17" x14ac:dyDescent="0.2">
      <c r="A672" t="s">
        <v>245</v>
      </c>
      <c r="B672">
        <v>4</v>
      </c>
      <c r="C672" t="s">
        <v>120</v>
      </c>
      <c r="D672">
        <v>704</v>
      </c>
      <c r="E672" t="s">
        <v>13</v>
      </c>
      <c r="F672">
        <v>1</v>
      </c>
      <c r="G672">
        <v>2975.8548089999999</v>
      </c>
      <c r="H672">
        <v>2976.8096690000002</v>
      </c>
      <c r="I672">
        <v>1309.5</v>
      </c>
      <c r="J672">
        <v>4484.1000000000004</v>
      </c>
      <c r="K672">
        <v>2975.855</v>
      </c>
      <c r="L672" t="s">
        <v>186</v>
      </c>
      <c r="M672" t="s">
        <v>187</v>
      </c>
      <c r="N672">
        <v>2975.855</v>
      </c>
      <c r="O672" t="s">
        <v>21</v>
      </c>
      <c r="P672">
        <v>1</v>
      </c>
      <c r="Q672">
        <v>10</v>
      </c>
    </row>
    <row r="673" spans="1:17" x14ac:dyDescent="0.2">
      <c r="A673" t="s">
        <v>245</v>
      </c>
      <c r="B673">
        <v>4</v>
      </c>
      <c r="C673" t="s">
        <v>120</v>
      </c>
      <c r="D673">
        <v>705</v>
      </c>
      <c r="E673" t="s">
        <v>13</v>
      </c>
      <c r="F673">
        <v>1</v>
      </c>
      <c r="G673">
        <v>3014.9499540000002</v>
      </c>
      <c r="H673">
        <v>3015.4881489999998</v>
      </c>
      <c r="I673">
        <v>1468.3</v>
      </c>
      <c r="J673">
        <v>1785.7</v>
      </c>
      <c r="K673">
        <v>3014.95</v>
      </c>
      <c r="L673" t="s">
        <v>186</v>
      </c>
      <c r="M673" t="s">
        <v>187</v>
      </c>
      <c r="N673">
        <v>3014.95</v>
      </c>
      <c r="O673" t="s">
        <v>21</v>
      </c>
      <c r="P673">
        <v>1</v>
      </c>
      <c r="Q673">
        <v>10</v>
      </c>
    </row>
    <row r="674" spans="1:17" x14ac:dyDescent="0.2">
      <c r="A674" t="s">
        <v>245</v>
      </c>
      <c r="B674">
        <v>4</v>
      </c>
      <c r="C674" t="s">
        <v>120</v>
      </c>
      <c r="D674">
        <v>719</v>
      </c>
      <c r="E674" t="s">
        <v>13</v>
      </c>
      <c r="F674">
        <v>1</v>
      </c>
      <c r="G674">
        <v>3264.3777949999999</v>
      </c>
      <c r="H674">
        <v>3265.471544</v>
      </c>
      <c r="I674">
        <v>1071.4000000000001</v>
      </c>
      <c r="J674">
        <v>2063.5</v>
      </c>
      <c r="K674">
        <v>3264.3780000000002</v>
      </c>
      <c r="L674" t="s">
        <v>186</v>
      </c>
      <c r="M674" t="s">
        <v>187</v>
      </c>
      <c r="N674">
        <v>3264.3780000000002</v>
      </c>
      <c r="O674" t="s">
        <v>21</v>
      </c>
      <c r="P674">
        <v>1</v>
      </c>
      <c r="Q674">
        <v>10</v>
      </c>
    </row>
    <row r="675" spans="1:17" x14ac:dyDescent="0.2">
      <c r="A675" t="s">
        <v>245</v>
      </c>
      <c r="B675">
        <v>4</v>
      </c>
      <c r="C675" t="s">
        <v>120</v>
      </c>
      <c r="D675">
        <v>720</v>
      </c>
      <c r="E675" t="s">
        <v>13</v>
      </c>
      <c r="F675">
        <v>1</v>
      </c>
      <c r="G675">
        <v>3272.433348</v>
      </c>
      <c r="H675">
        <v>3276.3916789999998</v>
      </c>
      <c r="I675">
        <v>992.1</v>
      </c>
      <c r="J675">
        <v>1587.3</v>
      </c>
      <c r="K675">
        <v>3272.433</v>
      </c>
      <c r="L675" t="s">
        <v>186</v>
      </c>
      <c r="M675" t="s">
        <v>187</v>
      </c>
      <c r="N675">
        <v>3272.433</v>
      </c>
      <c r="O675" t="s">
        <v>21</v>
      </c>
      <c r="P675">
        <v>1</v>
      </c>
      <c r="Q675">
        <v>10</v>
      </c>
    </row>
    <row r="676" spans="1:17" x14ac:dyDescent="0.2">
      <c r="A676" t="s">
        <v>245</v>
      </c>
      <c r="B676">
        <v>4</v>
      </c>
      <c r="C676" t="s">
        <v>120</v>
      </c>
      <c r="D676">
        <v>721</v>
      </c>
      <c r="E676" t="s">
        <v>13</v>
      </c>
      <c r="F676">
        <v>1</v>
      </c>
      <c r="G676">
        <v>3302.2944480000001</v>
      </c>
      <c r="H676">
        <v>3302.8847259999998</v>
      </c>
      <c r="I676">
        <v>634.9</v>
      </c>
      <c r="J676">
        <v>2261.9</v>
      </c>
      <c r="K676">
        <v>3302.2939999999999</v>
      </c>
      <c r="L676" t="s">
        <v>186</v>
      </c>
      <c r="M676" t="s">
        <v>187</v>
      </c>
      <c r="N676">
        <v>3302.2939999999999</v>
      </c>
      <c r="O676" t="s">
        <v>21</v>
      </c>
      <c r="P676">
        <v>1</v>
      </c>
      <c r="Q676">
        <v>10</v>
      </c>
    </row>
    <row r="677" spans="1:17" x14ac:dyDescent="0.2">
      <c r="A677" t="s">
        <v>245</v>
      </c>
      <c r="B677">
        <v>4</v>
      </c>
      <c r="C677" t="s">
        <v>120</v>
      </c>
      <c r="D677">
        <v>723</v>
      </c>
      <c r="E677" t="s">
        <v>13</v>
      </c>
      <c r="F677">
        <v>1</v>
      </c>
      <c r="G677">
        <v>3382.2436870000001</v>
      </c>
      <c r="H677">
        <v>3383.1117429999999</v>
      </c>
      <c r="I677">
        <v>1428.6</v>
      </c>
      <c r="J677">
        <v>1984.1</v>
      </c>
      <c r="K677">
        <v>3382.2440000000001</v>
      </c>
      <c r="L677" t="s">
        <v>186</v>
      </c>
      <c r="M677" t="s">
        <v>187</v>
      </c>
      <c r="N677">
        <v>3382.2440000000001</v>
      </c>
      <c r="O677" t="s">
        <v>21</v>
      </c>
      <c r="P677">
        <v>1</v>
      </c>
      <c r="Q677">
        <v>10</v>
      </c>
    </row>
    <row r="678" spans="1:17" x14ac:dyDescent="0.2">
      <c r="A678" t="s">
        <v>245</v>
      </c>
      <c r="B678">
        <v>4</v>
      </c>
      <c r="C678" t="s">
        <v>120</v>
      </c>
      <c r="D678">
        <v>729</v>
      </c>
      <c r="E678" t="s">
        <v>13</v>
      </c>
      <c r="F678">
        <v>1</v>
      </c>
      <c r="G678">
        <v>3571.9422939999999</v>
      </c>
      <c r="H678">
        <v>3574.1124319999999</v>
      </c>
      <c r="I678">
        <v>2896.8</v>
      </c>
      <c r="J678">
        <v>3968.3</v>
      </c>
      <c r="K678">
        <v>3571.942</v>
      </c>
      <c r="L678" t="s">
        <v>186</v>
      </c>
      <c r="M678" t="s">
        <v>187</v>
      </c>
      <c r="N678">
        <v>3571.942</v>
      </c>
      <c r="O678" t="s">
        <v>21</v>
      </c>
      <c r="P678">
        <v>1</v>
      </c>
      <c r="Q678">
        <v>10</v>
      </c>
    </row>
    <row r="679" spans="1:17" x14ac:dyDescent="0.2">
      <c r="A679" t="s">
        <v>246</v>
      </c>
      <c r="B679">
        <v>5</v>
      </c>
      <c r="C679" t="s">
        <v>62</v>
      </c>
      <c r="D679">
        <v>1</v>
      </c>
      <c r="E679" t="s">
        <v>13</v>
      </c>
      <c r="F679">
        <v>1</v>
      </c>
      <c r="G679">
        <v>41.833858182</v>
      </c>
      <c r="H679">
        <v>42.330082388999998</v>
      </c>
      <c r="I679">
        <v>357.1</v>
      </c>
      <c r="J679">
        <v>1706.3</v>
      </c>
      <c r="K679">
        <v>41.834000000000003</v>
      </c>
      <c r="L679" t="s">
        <v>190</v>
      </c>
      <c r="M679" t="s">
        <v>191</v>
      </c>
      <c r="N679">
        <v>41.834000000000003</v>
      </c>
      <c r="O679" t="s">
        <v>21</v>
      </c>
      <c r="P679">
        <v>1</v>
      </c>
      <c r="Q679">
        <v>10</v>
      </c>
    </row>
    <row r="680" spans="1:17" x14ac:dyDescent="0.2">
      <c r="A680" t="s">
        <v>246</v>
      </c>
      <c r="B680">
        <v>5</v>
      </c>
      <c r="C680" t="s">
        <v>62</v>
      </c>
      <c r="D680">
        <v>2</v>
      </c>
      <c r="E680" t="s">
        <v>13</v>
      </c>
      <c r="F680">
        <v>1</v>
      </c>
      <c r="G680">
        <v>45.933101635</v>
      </c>
      <c r="H680">
        <v>47.270749498000001</v>
      </c>
      <c r="I680">
        <v>1269.8</v>
      </c>
      <c r="J680">
        <v>1984.1</v>
      </c>
      <c r="K680">
        <v>45.933</v>
      </c>
      <c r="L680" t="s">
        <v>190</v>
      </c>
      <c r="M680" t="s">
        <v>191</v>
      </c>
      <c r="N680">
        <v>45.933</v>
      </c>
      <c r="O680" t="s">
        <v>21</v>
      </c>
      <c r="P680">
        <v>1</v>
      </c>
      <c r="Q680">
        <v>10</v>
      </c>
    </row>
    <row r="681" spans="1:17" x14ac:dyDescent="0.2">
      <c r="A681" t="s">
        <v>246</v>
      </c>
      <c r="B681">
        <v>5</v>
      </c>
      <c r="C681" t="s">
        <v>62</v>
      </c>
      <c r="D681">
        <v>3</v>
      </c>
      <c r="E681" t="s">
        <v>13</v>
      </c>
      <c r="F681">
        <v>1</v>
      </c>
      <c r="G681">
        <v>1.4455226910000001</v>
      </c>
      <c r="H681">
        <v>58.813356061999997</v>
      </c>
      <c r="I681">
        <v>317.5</v>
      </c>
      <c r="J681">
        <v>873</v>
      </c>
      <c r="K681">
        <v>1.446</v>
      </c>
      <c r="L681" t="s">
        <v>190</v>
      </c>
      <c r="M681" t="s">
        <v>191</v>
      </c>
      <c r="N681">
        <v>1.446</v>
      </c>
      <c r="O681" t="s">
        <v>21</v>
      </c>
      <c r="P681">
        <v>1</v>
      </c>
      <c r="Q681">
        <v>10</v>
      </c>
    </row>
    <row r="682" spans="1:17" x14ac:dyDescent="0.2">
      <c r="A682" t="s">
        <v>246</v>
      </c>
      <c r="B682">
        <v>5</v>
      </c>
      <c r="C682" t="s">
        <v>62</v>
      </c>
      <c r="D682">
        <v>7</v>
      </c>
      <c r="E682" t="s">
        <v>13</v>
      </c>
      <c r="F682">
        <v>1</v>
      </c>
      <c r="G682">
        <v>75.542173258999995</v>
      </c>
      <c r="H682">
        <v>76.275722087000005</v>
      </c>
      <c r="I682">
        <v>1388.9</v>
      </c>
      <c r="J682">
        <v>2420.6</v>
      </c>
      <c r="K682">
        <v>75.542000000000002</v>
      </c>
      <c r="L682" t="s">
        <v>190</v>
      </c>
      <c r="M682" t="s">
        <v>191</v>
      </c>
      <c r="N682">
        <v>75.542000000000002</v>
      </c>
      <c r="O682" t="s">
        <v>21</v>
      </c>
      <c r="P682">
        <v>1</v>
      </c>
      <c r="Q682">
        <v>10</v>
      </c>
    </row>
    <row r="683" spans="1:17" x14ac:dyDescent="0.2">
      <c r="A683" t="s">
        <v>246</v>
      </c>
      <c r="B683">
        <v>5</v>
      </c>
      <c r="C683" t="s">
        <v>62</v>
      </c>
      <c r="D683">
        <v>8</v>
      </c>
      <c r="E683" t="s">
        <v>13</v>
      </c>
      <c r="F683">
        <v>1</v>
      </c>
      <c r="G683">
        <v>152.07678824300001</v>
      </c>
      <c r="H683">
        <v>155.16200831500001</v>
      </c>
      <c r="I683">
        <v>992.1</v>
      </c>
      <c r="J683">
        <v>1904.8</v>
      </c>
      <c r="K683">
        <v>152.077</v>
      </c>
      <c r="L683" t="s">
        <v>190</v>
      </c>
      <c r="M683" t="s">
        <v>191</v>
      </c>
      <c r="N683">
        <v>152.077</v>
      </c>
      <c r="O683" t="s">
        <v>21</v>
      </c>
      <c r="Q683">
        <v>10</v>
      </c>
    </row>
    <row r="684" spans="1:17" x14ac:dyDescent="0.2">
      <c r="A684" t="s">
        <v>246</v>
      </c>
      <c r="B684">
        <v>5</v>
      </c>
      <c r="C684" t="s">
        <v>62</v>
      </c>
      <c r="D684">
        <v>10</v>
      </c>
      <c r="E684" t="s">
        <v>13</v>
      </c>
      <c r="F684">
        <v>1</v>
      </c>
      <c r="G684">
        <v>203.60485166500001</v>
      </c>
      <c r="H684">
        <v>214.400182398</v>
      </c>
      <c r="I684">
        <v>992.1</v>
      </c>
      <c r="J684">
        <v>2182.5</v>
      </c>
      <c r="K684">
        <v>203.60499999999999</v>
      </c>
      <c r="L684" t="s">
        <v>190</v>
      </c>
      <c r="M684" t="s">
        <v>191</v>
      </c>
      <c r="N684">
        <v>203.60499999999999</v>
      </c>
      <c r="O684" t="s">
        <v>21</v>
      </c>
      <c r="Q684">
        <v>10</v>
      </c>
    </row>
    <row r="685" spans="1:17" x14ac:dyDescent="0.2">
      <c r="A685" t="s">
        <v>246</v>
      </c>
      <c r="B685">
        <v>5</v>
      </c>
      <c r="C685" t="s">
        <v>62</v>
      </c>
      <c r="D685">
        <v>11</v>
      </c>
      <c r="E685" t="s">
        <v>13</v>
      </c>
      <c r="F685">
        <v>1</v>
      </c>
      <c r="G685">
        <v>217.981626678</v>
      </c>
      <c r="H685">
        <v>221.13157164699999</v>
      </c>
      <c r="I685">
        <v>1190.5</v>
      </c>
      <c r="J685">
        <v>1825.4</v>
      </c>
      <c r="K685">
        <v>217.982</v>
      </c>
      <c r="L685" t="s">
        <v>190</v>
      </c>
      <c r="M685" t="s">
        <v>191</v>
      </c>
      <c r="N685">
        <v>217.982</v>
      </c>
      <c r="O685" t="s">
        <v>21</v>
      </c>
      <c r="Q685">
        <v>10</v>
      </c>
    </row>
    <row r="686" spans="1:17" x14ac:dyDescent="0.2">
      <c r="A686" t="s">
        <v>246</v>
      </c>
      <c r="B686">
        <v>5</v>
      </c>
      <c r="C686" t="s">
        <v>62</v>
      </c>
      <c r="D686">
        <v>39</v>
      </c>
      <c r="E686" t="s">
        <v>13</v>
      </c>
      <c r="F686">
        <v>1</v>
      </c>
      <c r="G686">
        <v>516.92184923000002</v>
      </c>
      <c r="H686">
        <v>517.69854798899996</v>
      </c>
      <c r="I686">
        <v>1349.2</v>
      </c>
      <c r="J686">
        <v>3055.6</v>
      </c>
      <c r="K686">
        <v>516.92200000000003</v>
      </c>
      <c r="L686" t="s">
        <v>190</v>
      </c>
      <c r="M686" t="s">
        <v>191</v>
      </c>
      <c r="N686">
        <v>516.92200000000003</v>
      </c>
      <c r="O686" t="s">
        <v>21</v>
      </c>
      <c r="Q686">
        <v>10</v>
      </c>
    </row>
    <row r="687" spans="1:17" x14ac:dyDescent="0.2">
      <c r="A687" t="s">
        <v>246</v>
      </c>
      <c r="B687">
        <v>5</v>
      </c>
      <c r="C687" t="s">
        <v>62</v>
      </c>
      <c r="D687">
        <v>110</v>
      </c>
      <c r="E687" t="s">
        <v>13</v>
      </c>
      <c r="F687">
        <v>1</v>
      </c>
      <c r="G687">
        <v>96.213181453999994</v>
      </c>
      <c r="H687">
        <v>96.890264552000005</v>
      </c>
      <c r="I687">
        <v>1706.3</v>
      </c>
      <c r="J687">
        <v>2182.5</v>
      </c>
      <c r="K687">
        <v>96.212999999999994</v>
      </c>
      <c r="L687" t="s">
        <v>190</v>
      </c>
      <c r="M687" t="s">
        <v>191</v>
      </c>
      <c r="N687">
        <v>96.212999999999994</v>
      </c>
      <c r="O687" t="s">
        <v>21</v>
      </c>
      <c r="Q687">
        <v>10</v>
      </c>
    </row>
    <row r="688" spans="1:17" x14ac:dyDescent="0.2">
      <c r="A688" t="s">
        <v>246</v>
      </c>
      <c r="B688">
        <v>5</v>
      </c>
      <c r="C688" t="s">
        <v>62</v>
      </c>
      <c r="D688">
        <v>111</v>
      </c>
      <c r="E688" t="s">
        <v>13</v>
      </c>
      <c r="F688">
        <v>1</v>
      </c>
      <c r="G688">
        <v>177.59791625099999</v>
      </c>
      <c r="H688">
        <v>211.295821217</v>
      </c>
      <c r="I688">
        <v>2539.6999999999998</v>
      </c>
      <c r="J688">
        <v>3293.7</v>
      </c>
      <c r="K688">
        <v>177.59800000000001</v>
      </c>
      <c r="L688" t="s">
        <v>190</v>
      </c>
      <c r="M688" t="s">
        <v>191</v>
      </c>
      <c r="N688">
        <v>177.59800000000001</v>
      </c>
      <c r="O688" t="s">
        <v>21</v>
      </c>
      <c r="P688">
        <v>1</v>
      </c>
      <c r="Q688">
        <v>10</v>
      </c>
    </row>
    <row r="689" spans="1:17" x14ac:dyDescent="0.2">
      <c r="A689" t="s">
        <v>246</v>
      </c>
      <c r="B689">
        <v>5</v>
      </c>
      <c r="C689" t="s">
        <v>62</v>
      </c>
      <c r="D689">
        <v>128</v>
      </c>
      <c r="E689" t="s">
        <v>13</v>
      </c>
      <c r="F689">
        <v>1</v>
      </c>
      <c r="G689">
        <v>388.15022608599998</v>
      </c>
      <c r="H689">
        <v>388.62765647600003</v>
      </c>
      <c r="I689">
        <v>1150.8</v>
      </c>
      <c r="J689">
        <v>3492.1</v>
      </c>
      <c r="K689">
        <v>388.15</v>
      </c>
      <c r="L689" t="s">
        <v>190</v>
      </c>
      <c r="M689" t="s">
        <v>191</v>
      </c>
      <c r="N689">
        <v>388.15</v>
      </c>
      <c r="O689" t="s">
        <v>21</v>
      </c>
      <c r="P689">
        <v>1</v>
      </c>
      <c r="Q689">
        <v>10</v>
      </c>
    </row>
    <row r="690" spans="1:17" x14ac:dyDescent="0.2">
      <c r="A690" t="s">
        <v>246</v>
      </c>
      <c r="B690">
        <v>5</v>
      </c>
      <c r="C690" t="s">
        <v>62</v>
      </c>
      <c r="D690">
        <v>131</v>
      </c>
      <c r="E690" t="s">
        <v>13</v>
      </c>
      <c r="F690">
        <v>1</v>
      </c>
      <c r="G690">
        <v>440.66550604600002</v>
      </c>
      <c r="H690">
        <v>441.490158538</v>
      </c>
      <c r="I690">
        <v>1825.4</v>
      </c>
      <c r="J690">
        <v>3214.3</v>
      </c>
      <c r="K690">
        <v>440.666</v>
      </c>
      <c r="L690" t="s">
        <v>190</v>
      </c>
      <c r="M690" t="s">
        <v>191</v>
      </c>
      <c r="N690">
        <v>440.666</v>
      </c>
      <c r="O690" t="s">
        <v>21</v>
      </c>
      <c r="Q690">
        <v>10</v>
      </c>
    </row>
    <row r="691" spans="1:17" x14ac:dyDescent="0.2">
      <c r="A691" t="s">
        <v>246</v>
      </c>
      <c r="B691">
        <v>5</v>
      </c>
      <c r="C691" t="s">
        <v>62</v>
      </c>
      <c r="D691">
        <v>132</v>
      </c>
      <c r="E691" t="s">
        <v>13</v>
      </c>
      <c r="F691">
        <v>1</v>
      </c>
      <c r="G691">
        <v>444.293977009</v>
      </c>
      <c r="H691">
        <v>445.66550431000002</v>
      </c>
      <c r="I691">
        <v>1547.6</v>
      </c>
      <c r="J691">
        <v>2381</v>
      </c>
      <c r="K691">
        <v>444.29399999999998</v>
      </c>
      <c r="L691" t="s">
        <v>190</v>
      </c>
      <c r="M691" t="s">
        <v>191</v>
      </c>
      <c r="N691">
        <v>444.29399999999998</v>
      </c>
      <c r="O691" t="s">
        <v>21</v>
      </c>
      <c r="P691">
        <v>1</v>
      </c>
      <c r="Q691">
        <v>10</v>
      </c>
    </row>
    <row r="692" spans="1:17" x14ac:dyDescent="0.2">
      <c r="A692" t="s">
        <v>246</v>
      </c>
      <c r="B692">
        <v>5</v>
      </c>
      <c r="C692" t="s">
        <v>62</v>
      </c>
      <c r="D692">
        <v>196</v>
      </c>
      <c r="E692" t="s">
        <v>13</v>
      </c>
      <c r="F692">
        <v>1</v>
      </c>
      <c r="G692">
        <v>771.58263257700003</v>
      </c>
      <c r="H692">
        <v>772.24235457099996</v>
      </c>
      <c r="I692">
        <v>1428.6</v>
      </c>
      <c r="J692">
        <v>3849.2</v>
      </c>
      <c r="K692">
        <v>771.58299999999997</v>
      </c>
      <c r="L692" t="s">
        <v>190</v>
      </c>
      <c r="M692" t="s">
        <v>191</v>
      </c>
      <c r="N692">
        <v>771.58299999999997</v>
      </c>
      <c r="O692" t="s">
        <v>21</v>
      </c>
      <c r="Q692">
        <v>10</v>
      </c>
    </row>
    <row r="693" spans="1:17" x14ac:dyDescent="0.2">
      <c r="A693" t="s">
        <v>246</v>
      </c>
      <c r="B693">
        <v>5</v>
      </c>
      <c r="C693" t="s">
        <v>62</v>
      </c>
      <c r="D693">
        <v>239</v>
      </c>
      <c r="E693" t="s">
        <v>13</v>
      </c>
      <c r="F693">
        <v>1</v>
      </c>
      <c r="G693">
        <v>902.17535566200002</v>
      </c>
      <c r="H693">
        <v>903.04341091599997</v>
      </c>
      <c r="I693">
        <v>1706.3</v>
      </c>
      <c r="J693">
        <v>3611.1</v>
      </c>
      <c r="K693">
        <v>902.17499999999995</v>
      </c>
      <c r="L693" t="s">
        <v>190</v>
      </c>
      <c r="M693" t="s">
        <v>191</v>
      </c>
      <c r="N693">
        <v>902.17499999999995</v>
      </c>
      <c r="O693" t="s">
        <v>21</v>
      </c>
      <c r="Q693">
        <v>10</v>
      </c>
    </row>
    <row r="694" spans="1:17" x14ac:dyDescent="0.2">
      <c r="A694" t="s">
        <v>246</v>
      </c>
      <c r="B694">
        <v>5</v>
      </c>
      <c r="C694" t="s">
        <v>62</v>
      </c>
      <c r="D694">
        <v>247</v>
      </c>
      <c r="E694" t="s">
        <v>13</v>
      </c>
      <c r="F694">
        <v>1</v>
      </c>
      <c r="G694">
        <v>929.39756843199996</v>
      </c>
      <c r="H694">
        <v>929.88367937400005</v>
      </c>
      <c r="I694">
        <v>992.1</v>
      </c>
      <c r="J694">
        <v>2103.1999999999998</v>
      </c>
      <c r="K694">
        <v>929.39800000000002</v>
      </c>
      <c r="L694" t="s">
        <v>190</v>
      </c>
      <c r="M694" t="s">
        <v>191</v>
      </c>
      <c r="N694">
        <v>929.39800000000002</v>
      </c>
      <c r="O694" t="s">
        <v>21</v>
      </c>
      <c r="Q694">
        <v>10</v>
      </c>
    </row>
    <row r="695" spans="1:17" x14ac:dyDescent="0.2">
      <c r="A695" t="s">
        <v>246</v>
      </c>
      <c r="B695">
        <v>5</v>
      </c>
      <c r="C695" t="s">
        <v>62</v>
      </c>
      <c r="D695">
        <v>248</v>
      </c>
      <c r="E695" t="s">
        <v>13</v>
      </c>
      <c r="F695">
        <v>1</v>
      </c>
      <c r="G695">
        <v>933.47742812599995</v>
      </c>
      <c r="H695">
        <v>933.96353906900003</v>
      </c>
      <c r="I695">
        <v>1984.1</v>
      </c>
      <c r="J695">
        <v>2896.8</v>
      </c>
      <c r="K695">
        <v>933.47699999999998</v>
      </c>
      <c r="L695" t="s">
        <v>190</v>
      </c>
      <c r="M695" t="s">
        <v>191</v>
      </c>
      <c r="N695">
        <v>933.47699999999998</v>
      </c>
      <c r="O695" t="s">
        <v>21</v>
      </c>
      <c r="P695">
        <v>1</v>
      </c>
      <c r="Q695">
        <v>10</v>
      </c>
    </row>
    <row r="696" spans="1:17" x14ac:dyDescent="0.2">
      <c r="A696" t="s">
        <v>246</v>
      </c>
      <c r="B696">
        <v>5</v>
      </c>
      <c r="C696" t="s">
        <v>62</v>
      </c>
      <c r="D696">
        <v>262</v>
      </c>
      <c r="E696" t="s">
        <v>13</v>
      </c>
      <c r="F696">
        <v>1</v>
      </c>
      <c r="G696">
        <v>957.53785685499997</v>
      </c>
      <c r="H696">
        <v>959.67327278000005</v>
      </c>
      <c r="I696">
        <v>515.9</v>
      </c>
      <c r="J696">
        <v>1547.6</v>
      </c>
      <c r="K696">
        <v>957.53800000000001</v>
      </c>
      <c r="L696" t="s">
        <v>190</v>
      </c>
      <c r="M696" t="s">
        <v>191</v>
      </c>
      <c r="N696">
        <v>957.53800000000001</v>
      </c>
      <c r="O696" t="s">
        <v>21</v>
      </c>
      <c r="P696">
        <v>1</v>
      </c>
      <c r="Q696">
        <v>10</v>
      </c>
    </row>
    <row r="697" spans="1:17" x14ac:dyDescent="0.2">
      <c r="A697" t="s">
        <v>246</v>
      </c>
      <c r="B697">
        <v>5</v>
      </c>
      <c r="C697" t="s">
        <v>62</v>
      </c>
      <c r="D697">
        <v>264</v>
      </c>
      <c r="E697" t="s">
        <v>13</v>
      </c>
      <c r="F697">
        <v>1</v>
      </c>
      <c r="G697">
        <v>965.12465977600004</v>
      </c>
      <c r="H697">
        <v>965.80174287499995</v>
      </c>
      <c r="I697">
        <v>555.6</v>
      </c>
      <c r="J697">
        <v>1071.4000000000001</v>
      </c>
      <c r="K697">
        <v>965.125</v>
      </c>
      <c r="L697" t="s">
        <v>190</v>
      </c>
      <c r="M697" t="s">
        <v>191</v>
      </c>
      <c r="N697">
        <v>965.125</v>
      </c>
      <c r="O697" t="s">
        <v>21</v>
      </c>
      <c r="P697">
        <v>1</v>
      </c>
      <c r="Q697">
        <v>10</v>
      </c>
    </row>
    <row r="698" spans="1:17" x14ac:dyDescent="0.2">
      <c r="A698" t="s">
        <v>246</v>
      </c>
      <c r="B698">
        <v>5</v>
      </c>
      <c r="C698" t="s">
        <v>62</v>
      </c>
      <c r="D698">
        <v>282</v>
      </c>
      <c r="E698" t="s">
        <v>13</v>
      </c>
      <c r="F698">
        <v>1</v>
      </c>
      <c r="G698">
        <v>1014.063552089</v>
      </c>
      <c r="H698">
        <v>1016.7545233770001</v>
      </c>
      <c r="I698">
        <v>1547.6</v>
      </c>
      <c r="J698">
        <v>2658.7</v>
      </c>
      <c r="K698">
        <v>1014.064</v>
      </c>
      <c r="L698" t="s">
        <v>190</v>
      </c>
      <c r="M698" t="s">
        <v>191</v>
      </c>
      <c r="N698">
        <v>1014.064</v>
      </c>
      <c r="O698" t="s">
        <v>21</v>
      </c>
      <c r="P698">
        <v>1</v>
      </c>
      <c r="Q698">
        <v>10</v>
      </c>
    </row>
    <row r="699" spans="1:17" x14ac:dyDescent="0.2">
      <c r="A699" t="s">
        <v>246</v>
      </c>
      <c r="B699">
        <v>5</v>
      </c>
      <c r="C699" t="s">
        <v>62</v>
      </c>
      <c r="D699">
        <v>303</v>
      </c>
      <c r="E699" t="s">
        <v>13</v>
      </c>
      <c r="F699">
        <v>1</v>
      </c>
      <c r="G699">
        <v>1061.5288133859999</v>
      </c>
      <c r="H699">
        <v>1063.9420069929999</v>
      </c>
      <c r="I699">
        <v>277.8</v>
      </c>
      <c r="J699">
        <v>1111.0999999999999</v>
      </c>
      <c r="K699">
        <v>1061.529</v>
      </c>
      <c r="L699" t="s">
        <v>190</v>
      </c>
      <c r="M699" t="s">
        <v>191</v>
      </c>
      <c r="N699">
        <v>1061.529</v>
      </c>
      <c r="O699" t="s">
        <v>21</v>
      </c>
      <c r="P699">
        <v>1</v>
      </c>
      <c r="Q699">
        <v>10</v>
      </c>
    </row>
    <row r="700" spans="1:17" x14ac:dyDescent="0.2">
      <c r="A700" t="s">
        <v>246</v>
      </c>
      <c r="B700">
        <v>5</v>
      </c>
      <c r="C700" t="s">
        <v>62</v>
      </c>
      <c r="D700">
        <v>304</v>
      </c>
      <c r="E700" t="s">
        <v>13</v>
      </c>
      <c r="F700">
        <v>1</v>
      </c>
      <c r="G700">
        <v>1062.5183963760001</v>
      </c>
      <c r="H700">
        <v>1069.688535964</v>
      </c>
      <c r="I700">
        <v>952.4</v>
      </c>
      <c r="J700">
        <v>1666.7</v>
      </c>
      <c r="K700">
        <v>1062.518</v>
      </c>
      <c r="L700" t="s">
        <v>190</v>
      </c>
      <c r="M700" t="s">
        <v>191</v>
      </c>
      <c r="N700">
        <v>1062.518</v>
      </c>
      <c r="O700" t="s">
        <v>21</v>
      </c>
      <c r="P700">
        <v>1</v>
      </c>
      <c r="Q700">
        <v>10</v>
      </c>
    </row>
    <row r="701" spans="1:17" x14ac:dyDescent="0.2">
      <c r="A701" t="s">
        <v>246</v>
      </c>
      <c r="B701">
        <v>5</v>
      </c>
      <c r="C701" t="s">
        <v>62</v>
      </c>
      <c r="D701">
        <v>306</v>
      </c>
      <c r="E701" t="s">
        <v>13</v>
      </c>
      <c r="F701">
        <v>1</v>
      </c>
      <c r="G701">
        <v>1064.72325991</v>
      </c>
      <c r="H701">
        <v>1065.895135489</v>
      </c>
      <c r="I701">
        <v>3190.8</v>
      </c>
      <c r="J701">
        <v>4605.3</v>
      </c>
      <c r="K701">
        <v>1064.723</v>
      </c>
      <c r="L701" t="s">
        <v>190</v>
      </c>
      <c r="M701" t="s">
        <v>191</v>
      </c>
      <c r="N701">
        <v>1064.723</v>
      </c>
      <c r="O701" t="s">
        <v>21</v>
      </c>
      <c r="P701">
        <v>1</v>
      </c>
      <c r="Q701">
        <v>10</v>
      </c>
    </row>
    <row r="702" spans="1:17" x14ac:dyDescent="0.2">
      <c r="A702" t="s">
        <v>246</v>
      </c>
      <c r="B702">
        <v>5</v>
      </c>
      <c r="C702" t="s">
        <v>62</v>
      </c>
      <c r="D702">
        <v>335</v>
      </c>
      <c r="E702" t="s">
        <v>13</v>
      </c>
      <c r="F702">
        <v>1</v>
      </c>
      <c r="G702">
        <v>1140.346170736</v>
      </c>
      <c r="H702">
        <v>1142.7246421320001</v>
      </c>
      <c r="I702">
        <v>1269.8</v>
      </c>
      <c r="J702">
        <v>3214.3</v>
      </c>
      <c r="K702">
        <v>1140.346</v>
      </c>
      <c r="L702" t="s">
        <v>190</v>
      </c>
      <c r="M702" t="s">
        <v>191</v>
      </c>
      <c r="N702">
        <v>1140.346</v>
      </c>
      <c r="O702" t="s">
        <v>21</v>
      </c>
      <c r="P702">
        <v>1</v>
      </c>
      <c r="Q702">
        <v>10</v>
      </c>
    </row>
    <row r="703" spans="1:17" x14ac:dyDescent="0.2">
      <c r="A703" t="s">
        <v>246</v>
      </c>
      <c r="B703">
        <v>5</v>
      </c>
      <c r="C703" t="s">
        <v>62</v>
      </c>
      <c r="D703">
        <v>370</v>
      </c>
      <c r="E703" t="s">
        <v>13</v>
      </c>
      <c r="F703">
        <v>1</v>
      </c>
      <c r="G703">
        <v>1232.7725683650001</v>
      </c>
      <c r="H703">
        <v>1233.2065959920001</v>
      </c>
      <c r="I703">
        <v>714.3</v>
      </c>
      <c r="J703">
        <v>2936.5</v>
      </c>
      <c r="K703">
        <v>1232.7729999999999</v>
      </c>
      <c r="L703" t="s">
        <v>190</v>
      </c>
      <c r="M703" t="s">
        <v>191</v>
      </c>
      <c r="N703">
        <v>1232.7729999999999</v>
      </c>
      <c r="O703" t="s">
        <v>21</v>
      </c>
      <c r="Q703">
        <v>10</v>
      </c>
    </row>
    <row r="704" spans="1:17" x14ac:dyDescent="0.2">
      <c r="A704" t="s">
        <v>246</v>
      </c>
      <c r="B704">
        <v>5</v>
      </c>
      <c r="C704" t="s">
        <v>62</v>
      </c>
      <c r="D704">
        <v>375</v>
      </c>
      <c r="E704" t="s">
        <v>13</v>
      </c>
      <c r="F704">
        <v>1</v>
      </c>
      <c r="G704">
        <v>1242.14756511</v>
      </c>
      <c r="H704">
        <v>1246.262147015</v>
      </c>
      <c r="I704">
        <v>1190.5</v>
      </c>
      <c r="J704">
        <v>2936.5</v>
      </c>
      <c r="K704">
        <v>1242.1479999999999</v>
      </c>
      <c r="L704" t="s">
        <v>190</v>
      </c>
      <c r="M704" t="s">
        <v>191</v>
      </c>
      <c r="N704">
        <v>1242.1479999999999</v>
      </c>
      <c r="O704" t="s">
        <v>21</v>
      </c>
      <c r="P704">
        <v>1</v>
      </c>
      <c r="Q704">
        <v>10</v>
      </c>
    </row>
    <row r="705" spans="1:17" x14ac:dyDescent="0.2">
      <c r="A705" t="s">
        <v>246</v>
      </c>
      <c r="B705">
        <v>5</v>
      </c>
      <c r="C705" t="s">
        <v>62</v>
      </c>
      <c r="D705">
        <v>497</v>
      </c>
      <c r="E705" t="s">
        <v>13</v>
      </c>
      <c r="F705">
        <v>1</v>
      </c>
      <c r="G705">
        <v>1575.6517214810001</v>
      </c>
      <c r="H705">
        <v>1577.7871374060001</v>
      </c>
      <c r="I705">
        <v>1627</v>
      </c>
      <c r="J705">
        <v>2261.9</v>
      </c>
      <c r="K705">
        <v>1575.652</v>
      </c>
      <c r="L705" t="s">
        <v>190</v>
      </c>
      <c r="M705" t="s">
        <v>191</v>
      </c>
      <c r="N705">
        <v>1575.652</v>
      </c>
      <c r="O705" t="s">
        <v>21</v>
      </c>
      <c r="P705">
        <v>1</v>
      </c>
      <c r="Q705">
        <v>10</v>
      </c>
    </row>
    <row r="706" spans="1:17" x14ac:dyDescent="0.2">
      <c r="A706" t="s">
        <v>246</v>
      </c>
      <c r="B706">
        <v>5</v>
      </c>
      <c r="C706" t="s">
        <v>62</v>
      </c>
      <c r="D706">
        <v>500</v>
      </c>
      <c r="E706" t="s">
        <v>13</v>
      </c>
      <c r="F706">
        <v>1</v>
      </c>
      <c r="G706">
        <v>1577.283665359</v>
      </c>
      <c r="H706">
        <v>1579.9746366459999</v>
      </c>
      <c r="I706">
        <v>357.1</v>
      </c>
      <c r="J706">
        <v>1388.9</v>
      </c>
      <c r="K706">
        <v>1577.2840000000001</v>
      </c>
      <c r="L706" t="s">
        <v>190</v>
      </c>
      <c r="M706" t="s">
        <v>191</v>
      </c>
      <c r="N706">
        <v>1577.2840000000001</v>
      </c>
      <c r="O706" t="s">
        <v>21</v>
      </c>
      <c r="P706">
        <v>1</v>
      </c>
      <c r="Q706">
        <v>10</v>
      </c>
    </row>
    <row r="707" spans="1:17" x14ac:dyDescent="0.2">
      <c r="A707" t="s">
        <v>246</v>
      </c>
      <c r="B707">
        <v>5</v>
      </c>
      <c r="C707" t="s">
        <v>62</v>
      </c>
      <c r="D707">
        <v>522</v>
      </c>
      <c r="E707" t="s">
        <v>13</v>
      </c>
      <c r="F707">
        <v>1</v>
      </c>
      <c r="G707">
        <v>1646.326710654</v>
      </c>
      <c r="H707">
        <v>1648.4621265789999</v>
      </c>
      <c r="I707">
        <v>1746</v>
      </c>
      <c r="J707">
        <v>2619</v>
      </c>
      <c r="K707">
        <v>1646.327</v>
      </c>
      <c r="L707" t="s">
        <v>190</v>
      </c>
      <c r="M707" t="s">
        <v>191</v>
      </c>
      <c r="N707">
        <v>1646.327</v>
      </c>
      <c r="O707" t="s">
        <v>21</v>
      </c>
      <c r="P707">
        <v>1</v>
      </c>
      <c r="Q707">
        <v>10</v>
      </c>
    </row>
    <row r="708" spans="1:17" x14ac:dyDescent="0.2">
      <c r="A708" t="s">
        <v>246</v>
      </c>
      <c r="B708">
        <v>5</v>
      </c>
      <c r="C708" t="s">
        <v>62</v>
      </c>
      <c r="D708">
        <v>577</v>
      </c>
      <c r="E708" t="s">
        <v>13</v>
      </c>
      <c r="F708">
        <v>1</v>
      </c>
      <c r="G708">
        <v>1816.303101773</v>
      </c>
      <c r="H708">
        <v>1819.358656268</v>
      </c>
      <c r="I708">
        <v>1428.6</v>
      </c>
      <c r="J708">
        <v>2301.6</v>
      </c>
      <c r="K708">
        <v>1816.3030000000001</v>
      </c>
      <c r="L708" t="s">
        <v>190</v>
      </c>
      <c r="M708" t="s">
        <v>191</v>
      </c>
      <c r="N708">
        <v>1816.3030000000001</v>
      </c>
      <c r="O708" t="s">
        <v>21</v>
      </c>
      <c r="P708">
        <v>1</v>
      </c>
      <c r="Q708">
        <v>10</v>
      </c>
    </row>
    <row r="709" spans="1:17" x14ac:dyDescent="0.2">
      <c r="A709" t="s">
        <v>246</v>
      </c>
      <c r="B709">
        <v>5</v>
      </c>
      <c r="C709" t="s">
        <v>62</v>
      </c>
      <c r="D709">
        <v>589</v>
      </c>
      <c r="E709" t="s">
        <v>13</v>
      </c>
      <c r="F709">
        <v>1</v>
      </c>
      <c r="G709">
        <v>1850.5718602909999</v>
      </c>
      <c r="H709">
        <v>1853.5232481549999</v>
      </c>
      <c r="I709">
        <v>1547.6</v>
      </c>
      <c r="J709">
        <v>2619</v>
      </c>
      <c r="K709">
        <v>1850.5719999999999</v>
      </c>
      <c r="L709" t="s">
        <v>190</v>
      </c>
      <c r="M709" t="s">
        <v>191</v>
      </c>
      <c r="N709">
        <v>1850.5719999999999</v>
      </c>
      <c r="O709" t="s">
        <v>21</v>
      </c>
      <c r="P709">
        <v>1</v>
      </c>
      <c r="Q709">
        <v>10</v>
      </c>
    </row>
    <row r="710" spans="1:17" x14ac:dyDescent="0.2">
      <c r="A710" t="s">
        <v>246</v>
      </c>
      <c r="B710">
        <v>5</v>
      </c>
      <c r="C710" t="s">
        <v>62</v>
      </c>
      <c r="D710">
        <v>649</v>
      </c>
      <c r="E710" t="s">
        <v>13</v>
      </c>
      <c r="F710">
        <v>1</v>
      </c>
      <c r="G710">
        <v>2041.2600549169999</v>
      </c>
      <c r="H710">
        <v>2048.663536901</v>
      </c>
      <c r="I710">
        <v>992.1</v>
      </c>
      <c r="J710">
        <v>4646.7</v>
      </c>
      <c r="K710">
        <v>2041.26</v>
      </c>
      <c r="L710" t="s">
        <v>190</v>
      </c>
      <c r="M710" t="s">
        <v>191</v>
      </c>
      <c r="N710">
        <v>2041.26</v>
      </c>
      <c r="O710" t="s">
        <v>21</v>
      </c>
      <c r="P710">
        <v>1</v>
      </c>
      <c r="Q710">
        <v>10</v>
      </c>
    </row>
    <row r="711" spans="1:17" x14ac:dyDescent="0.2">
      <c r="A711" t="s">
        <v>246</v>
      </c>
      <c r="B711">
        <v>5</v>
      </c>
      <c r="C711" t="s">
        <v>62</v>
      </c>
      <c r="D711">
        <v>669</v>
      </c>
      <c r="E711" t="s">
        <v>13</v>
      </c>
      <c r="F711">
        <v>1</v>
      </c>
      <c r="G711">
        <v>2136.343735207</v>
      </c>
      <c r="H711">
        <v>2136.8124850439999</v>
      </c>
      <c r="I711">
        <v>595.20000000000005</v>
      </c>
      <c r="J711">
        <v>1865.1</v>
      </c>
      <c r="K711">
        <v>2136.3440000000001</v>
      </c>
      <c r="L711" t="s">
        <v>190</v>
      </c>
      <c r="M711" t="s">
        <v>191</v>
      </c>
      <c r="N711">
        <v>2136.3440000000001</v>
      </c>
      <c r="O711" t="s">
        <v>21</v>
      </c>
      <c r="P711">
        <v>1</v>
      </c>
      <c r="Q711">
        <v>10</v>
      </c>
    </row>
    <row r="712" spans="1:17" x14ac:dyDescent="0.2">
      <c r="A712" t="s">
        <v>246</v>
      </c>
      <c r="B712">
        <v>5</v>
      </c>
      <c r="C712" t="s">
        <v>62</v>
      </c>
      <c r="D712">
        <v>670</v>
      </c>
      <c r="E712" t="s">
        <v>13</v>
      </c>
      <c r="F712">
        <v>1</v>
      </c>
      <c r="G712">
        <v>2138.3055400809999</v>
      </c>
      <c r="H712">
        <v>2139.0173453900002</v>
      </c>
      <c r="I712">
        <v>515.9</v>
      </c>
      <c r="J712">
        <v>2658.7</v>
      </c>
      <c r="K712">
        <v>2138.306</v>
      </c>
      <c r="L712" t="s">
        <v>190</v>
      </c>
      <c r="M712" t="s">
        <v>191</v>
      </c>
      <c r="N712">
        <v>2138.306</v>
      </c>
      <c r="O712" t="s">
        <v>21</v>
      </c>
      <c r="P712">
        <v>1</v>
      </c>
      <c r="Q712">
        <v>10</v>
      </c>
    </row>
    <row r="713" spans="1:17" x14ac:dyDescent="0.2">
      <c r="A713" t="s">
        <v>246</v>
      </c>
      <c r="B713">
        <v>5</v>
      </c>
      <c r="C713" t="s">
        <v>62</v>
      </c>
      <c r="D713">
        <v>675</v>
      </c>
      <c r="E713" t="s">
        <v>13</v>
      </c>
      <c r="F713">
        <v>1</v>
      </c>
      <c r="G713">
        <v>2124.5381837499999</v>
      </c>
      <c r="H713">
        <v>2128.5833212349999</v>
      </c>
      <c r="I713">
        <v>555.6</v>
      </c>
      <c r="J713">
        <v>3492.1</v>
      </c>
      <c r="K713">
        <v>2124.538</v>
      </c>
      <c r="L713" t="s">
        <v>190</v>
      </c>
      <c r="M713" t="s">
        <v>191</v>
      </c>
      <c r="N713">
        <v>2124.538</v>
      </c>
      <c r="O713" t="s">
        <v>21</v>
      </c>
      <c r="P713">
        <v>1</v>
      </c>
      <c r="Q713">
        <v>10</v>
      </c>
    </row>
    <row r="714" spans="1:17" x14ac:dyDescent="0.2">
      <c r="A714" t="s">
        <v>246</v>
      </c>
      <c r="B714">
        <v>5</v>
      </c>
      <c r="C714" t="s">
        <v>62</v>
      </c>
      <c r="D714">
        <v>747</v>
      </c>
      <c r="E714" t="s">
        <v>13</v>
      </c>
      <c r="F714">
        <v>1</v>
      </c>
      <c r="G714">
        <v>2391.108151765</v>
      </c>
      <c r="H714">
        <v>2394.5630116769998</v>
      </c>
      <c r="I714">
        <v>1428.6</v>
      </c>
      <c r="J714">
        <v>3134.9</v>
      </c>
      <c r="K714">
        <v>2391.1080000000002</v>
      </c>
      <c r="L714" t="s">
        <v>190</v>
      </c>
      <c r="M714" t="s">
        <v>191</v>
      </c>
      <c r="N714">
        <v>2391.1080000000002</v>
      </c>
      <c r="O714" t="s">
        <v>21</v>
      </c>
      <c r="Q714">
        <v>10</v>
      </c>
    </row>
    <row r="715" spans="1:17" x14ac:dyDescent="0.2">
      <c r="A715" t="s">
        <v>246</v>
      </c>
      <c r="B715">
        <v>5</v>
      </c>
      <c r="C715" t="s">
        <v>62</v>
      </c>
      <c r="D715">
        <v>748</v>
      </c>
      <c r="E715" t="s">
        <v>13</v>
      </c>
      <c r="F715">
        <v>1</v>
      </c>
      <c r="G715">
        <v>2398.9900934729999</v>
      </c>
      <c r="H715">
        <v>2401.7852313909998</v>
      </c>
      <c r="I715">
        <v>1785.7</v>
      </c>
      <c r="J715">
        <v>2777.8</v>
      </c>
      <c r="K715">
        <v>2398.9899999999998</v>
      </c>
      <c r="L715" t="s">
        <v>190</v>
      </c>
      <c r="M715" t="s">
        <v>191</v>
      </c>
      <c r="N715">
        <v>2398.9899999999998</v>
      </c>
      <c r="O715" t="s">
        <v>21</v>
      </c>
      <c r="P715">
        <v>1</v>
      </c>
      <c r="Q715">
        <v>10</v>
      </c>
    </row>
    <row r="716" spans="1:17" x14ac:dyDescent="0.2">
      <c r="A716" t="s">
        <v>246</v>
      </c>
      <c r="B716">
        <v>5</v>
      </c>
      <c r="C716" t="s">
        <v>62</v>
      </c>
      <c r="D716">
        <v>772</v>
      </c>
      <c r="E716" t="s">
        <v>13</v>
      </c>
      <c r="F716">
        <v>1</v>
      </c>
      <c r="G716">
        <v>2542.4829012290002</v>
      </c>
      <c r="H716">
        <v>2544.3405394719998</v>
      </c>
      <c r="I716">
        <v>2896.8</v>
      </c>
      <c r="J716">
        <v>4007.9</v>
      </c>
      <c r="K716">
        <v>2542.4830000000002</v>
      </c>
      <c r="L716" t="s">
        <v>190</v>
      </c>
      <c r="M716" t="s">
        <v>191</v>
      </c>
      <c r="N716">
        <v>2542.4830000000002</v>
      </c>
      <c r="O716" t="s">
        <v>21</v>
      </c>
      <c r="Q716">
        <v>10</v>
      </c>
    </row>
    <row r="717" spans="1:17" x14ac:dyDescent="0.2">
      <c r="A717" t="s">
        <v>246</v>
      </c>
      <c r="B717">
        <v>5</v>
      </c>
      <c r="C717" t="s">
        <v>62</v>
      </c>
      <c r="D717">
        <v>780</v>
      </c>
      <c r="E717" t="s">
        <v>13</v>
      </c>
      <c r="F717">
        <v>1</v>
      </c>
      <c r="G717">
        <v>2524.7398518340001</v>
      </c>
      <c r="H717">
        <v>2526.7190178129999</v>
      </c>
      <c r="I717">
        <v>277.8</v>
      </c>
      <c r="J717">
        <v>3849.2</v>
      </c>
      <c r="K717">
        <v>2524.7399999999998</v>
      </c>
      <c r="L717" t="s">
        <v>190</v>
      </c>
      <c r="M717" t="s">
        <v>191</v>
      </c>
      <c r="N717">
        <v>2524.7399999999998</v>
      </c>
      <c r="O717" t="s">
        <v>21</v>
      </c>
      <c r="P717">
        <v>1</v>
      </c>
      <c r="Q717">
        <v>10</v>
      </c>
    </row>
    <row r="718" spans="1:17" x14ac:dyDescent="0.2">
      <c r="A718" t="s">
        <v>246</v>
      </c>
      <c r="B718">
        <v>5</v>
      </c>
      <c r="C718" t="s">
        <v>62</v>
      </c>
      <c r="D718">
        <v>795</v>
      </c>
      <c r="E718" t="s">
        <v>13</v>
      </c>
      <c r="F718">
        <v>1</v>
      </c>
      <c r="G718">
        <v>2605.5884552890002</v>
      </c>
      <c r="H718">
        <v>2611.7169253830002</v>
      </c>
      <c r="I718">
        <v>2539.6999999999998</v>
      </c>
      <c r="J718">
        <v>3849.2</v>
      </c>
      <c r="K718">
        <v>2605.5880000000002</v>
      </c>
      <c r="L718" t="s">
        <v>190</v>
      </c>
      <c r="M718" t="s">
        <v>191</v>
      </c>
      <c r="N718">
        <v>2605.5880000000002</v>
      </c>
      <c r="O718" t="s">
        <v>21</v>
      </c>
      <c r="P718">
        <v>1</v>
      </c>
      <c r="Q718">
        <v>10</v>
      </c>
    </row>
    <row r="719" spans="1:17" x14ac:dyDescent="0.2">
      <c r="A719" t="s">
        <v>246</v>
      </c>
      <c r="B719">
        <v>5</v>
      </c>
      <c r="C719" t="s">
        <v>62</v>
      </c>
      <c r="D719">
        <v>815</v>
      </c>
      <c r="E719" t="s">
        <v>13</v>
      </c>
      <c r="F719">
        <v>1</v>
      </c>
      <c r="G719">
        <v>2649.527349338</v>
      </c>
      <c r="H719">
        <v>2650.7426266940001</v>
      </c>
      <c r="I719">
        <v>1150.8</v>
      </c>
      <c r="J719">
        <v>2142.9</v>
      </c>
      <c r="K719">
        <v>2649.527</v>
      </c>
      <c r="L719" t="s">
        <v>190</v>
      </c>
      <c r="M719" t="s">
        <v>191</v>
      </c>
      <c r="N719">
        <v>2649.527</v>
      </c>
      <c r="O719" t="s">
        <v>21</v>
      </c>
      <c r="P719">
        <v>1</v>
      </c>
      <c r="Q719">
        <v>10</v>
      </c>
    </row>
    <row r="720" spans="1:17" x14ac:dyDescent="0.2">
      <c r="A720" t="s">
        <v>246</v>
      </c>
      <c r="B720">
        <v>5</v>
      </c>
      <c r="C720" t="s">
        <v>62</v>
      </c>
      <c r="D720">
        <v>824</v>
      </c>
      <c r="E720" t="s">
        <v>13</v>
      </c>
      <c r="F720">
        <v>1</v>
      </c>
      <c r="G720">
        <v>2663.8155388209998</v>
      </c>
      <c r="H720">
        <v>2664.4752608150002</v>
      </c>
      <c r="I720">
        <v>555.6</v>
      </c>
      <c r="J720">
        <v>3174.6</v>
      </c>
      <c r="K720">
        <v>2663.8159999999998</v>
      </c>
      <c r="L720" t="s">
        <v>190</v>
      </c>
      <c r="M720" t="s">
        <v>191</v>
      </c>
      <c r="N720">
        <v>2663.8159999999998</v>
      </c>
      <c r="O720" t="s">
        <v>21</v>
      </c>
      <c r="Q720">
        <v>10</v>
      </c>
    </row>
    <row r="721" spans="1:17" x14ac:dyDescent="0.2">
      <c r="A721" t="s">
        <v>246</v>
      </c>
      <c r="B721">
        <v>5</v>
      </c>
      <c r="C721" t="s">
        <v>62</v>
      </c>
      <c r="D721">
        <v>851</v>
      </c>
      <c r="E721" t="s">
        <v>13</v>
      </c>
      <c r="F721">
        <v>1</v>
      </c>
      <c r="G721">
        <v>2734.230118122</v>
      </c>
      <c r="H721">
        <v>2734.6120624340001</v>
      </c>
      <c r="I721">
        <v>2301.6</v>
      </c>
      <c r="J721">
        <v>3650.8</v>
      </c>
      <c r="K721">
        <v>2734.23</v>
      </c>
      <c r="L721" t="s">
        <v>190</v>
      </c>
      <c r="M721" t="s">
        <v>191</v>
      </c>
      <c r="N721">
        <v>2734.23</v>
      </c>
      <c r="O721" t="s">
        <v>21</v>
      </c>
      <c r="Q721">
        <v>10</v>
      </c>
    </row>
    <row r="722" spans="1:17" x14ac:dyDescent="0.2">
      <c r="A722" t="s">
        <v>246</v>
      </c>
      <c r="B722">
        <v>5</v>
      </c>
      <c r="C722" t="s">
        <v>62</v>
      </c>
      <c r="D722">
        <v>853</v>
      </c>
      <c r="E722" t="s">
        <v>13</v>
      </c>
      <c r="F722">
        <v>1</v>
      </c>
      <c r="G722">
        <v>2738.7474894850002</v>
      </c>
      <c r="H722">
        <v>2747.6783923439998</v>
      </c>
      <c r="I722">
        <v>242.2</v>
      </c>
      <c r="J722">
        <v>1162.4000000000001</v>
      </c>
      <c r="K722">
        <v>2738.7469999999998</v>
      </c>
      <c r="L722" t="s">
        <v>190</v>
      </c>
      <c r="M722" t="s">
        <v>191</v>
      </c>
      <c r="N722">
        <v>2738.7469999999998</v>
      </c>
      <c r="O722" t="s">
        <v>21</v>
      </c>
      <c r="P722">
        <v>1</v>
      </c>
      <c r="Q722">
        <v>10</v>
      </c>
    </row>
    <row r="723" spans="1:17" x14ac:dyDescent="0.2">
      <c r="A723" t="s">
        <v>246</v>
      </c>
      <c r="B723">
        <v>5</v>
      </c>
      <c r="C723" t="s">
        <v>62</v>
      </c>
      <c r="D723">
        <v>889</v>
      </c>
      <c r="E723" t="s">
        <v>13</v>
      </c>
      <c r="F723">
        <v>1</v>
      </c>
      <c r="G723">
        <v>2843.45338696</v>
      </c>
      <c r="H723">
        <v>2846.196441563</v>
      </c>
      <c r="I723">
        <v>1666.7</v>
      </c>
      <c r="J723">
        <v>2460.3000000000002</v>
      </c>
      <c r="K723">
        <v>2843.453</v>
      </c>
      <c r="L723" t="s">
        <v>190</v>
      </c>
      <c r="M723" t="s">
        <v>191</v>
      </c>
      <c r="N723">
        <v>2843.453</v>
      </c>
      <c r="O723" t="s">
        <v>21</v>
      </c>
      <c r="P723">
        <v>1</v>
      </c>
      <c r="Q723">
        <v>10</v>
      </c>
    </row>
    <row r="724" spans="1:17" x14ac:dyDescent="0.2">
      <c r="A724" t="s">
        <v>246</v>
      </c>
      <c r="B724">
        <v>5</v>
      </c>
      <c r="C724" t="s">
        <v>62</v>
      </c>
      <c r="D724">
        <v>895</v>
      </c>
      <c r="E724" t="s">
        <v>13</v>
      </c>
      <c r="F724">
        <v>1</v>
      </c>
      <c r="G724">
        <v>2886.7867052470001</v>
      </c>
      <c r="H724">
        <v>2887.3943439250002</v>
      </c>
      <c r="I724">
        <v>3214.3</v>
      </c>
      <c r="J724">
        <v>4677.3999999999996</v>
      </c>
      <c r="K724">
        <v>2886.7869999999998</v>
      </c>
      <c r="L724" t="s">
        <v>190</v>
      </c>
      <c r="M724" t="s">
        <v>191</v>
      </c>
      <c r="N724">
        <v>2886.7869999999998</v>
      </c>
      <c r="O724" t="s">
        <v>21</v>
      </c>
      <c r="Q724">
        <v>10</v>
      </c>
    </row>
    <row r="725" spans="1:17" x14ac:dyDescent="0.2">
      <c r="A725" t="s">
        <v>246</v>
      </c>
      <c r="B725">
        <v>5</v>
      </c>
      <c r="C725" t="s">
        <v>62</v>
      </c>
      <c r="D725">
        <v>899</v>
      </c>
      <c r="E725" t="s">
        <v>13</v>
      </c>
      <c r="F725">
        <v>1</v>
      </c>
      <c r="G725">
        <v>2845.9360249870001</v>
      </c>
      <c r="H725">
        <v>2850.432551203</v>
      </c>
      <c r="I725">
        <v>436.5</v>
      </c>
      <c r="J725">
        <v>4007.9</v>
      </c>
      <c r="K725">
        <v>2845.9360000000001</v>
      </c>
      <c r="L725" t="s">
        <v>190</v>
      </c>
      <c r="M725" t="s">
        <v>191</v>
      </c>
      <c r="N725">
        <v>2845.9360000000001</v>
      </c>
      <c r="O725" t="s">
        <v>21</v>
      </c>
      <c r="P725">
        <v>1</v>
      </c>
      <c r="Q725">
        <v>10</v>
      </c>
    </row>
    <row r="726" spans="1:17" x14ac:dyDescent="0.2">
      <c r="A726" t="s">
        <v>246</v>
      </c>
      <c r="B726">
        <v>5</v>
      </c>
      <c r="C726" t="s">
        <v>62</v>
      </c>
      <c r="D726">
        <v>943</v>
      </c>
      <c r="E726" t="s">
        <v>13</v>
      </c>
      <c r="F726">
        <v>1</v>
      </c>
      <c r="G726">
        <v>2923.8885097050002</v>
      </c>
      <c r="H726">
        <v>2926.594220857</v>
      </c>
      <c r="I726">
        <v>1461.4</v>
      </c>
      <c r="J726">
        <v>2545.6</v>
      </c>
      <c r="K726">
        <v>2923.8890000000001</v>
      </c>
      <c r="L726" t="s">
        <v>190</v>
      </c>
      <c r="M726" t="s">
        <v>191</v>
      </c>
      <c r="N726">
        <v>2923.8890000000001</v>
      </c>
      <c r="O726" t="s">
        <v>21</v>
      </c>
      <c r="P726">
        <v>1</v>
      </c>
      <c r="Q726">
        <v>10</v>
      </c>
    </row>
    <row r="727" spans="1:17" x14ac:dyDescent="0.2">
      <c r="A727" t="s">
        <v>246</v>
      </c>
      <c r="B727">
        <v>5</v>
      </c>
      <c r="C727" t="s">
        <v>62</v>
      </c>
      <c r="D727">
        <v>957</v>
      </c>
      <c r="E727" t="s">
        <v>13</v>
      </c>
      <c r="F727">
        <v>1</v>
      </c>
      <c r="G727">
        <v>2987.8447579150002</v>
      </c>
      <c r="H727">
        <v>2991.783665853</v>
      </c>
      <c r="I727">
        <v>1468.3</v>
      </c>
      <c r="J727">
        <v>2698.4</v>
      </c>
      <c r="K727">
        <v>2987.8449999999998</v>
      </c>
      <c r="L727" t="s">
        <v>190</v>
      </c>
      <c r="M727" t="s">
        <v>191</v>
      </c>
      <c r="N727">
        <v>2987.8449999999998</v>
      </c>
      <c r="O727" t="s">
        <v>21</v>
      </c>
      <c r="P727">
        <v>1</v>
      </c>
      <c r="Q727">
        <v>10</v>
      </c>
    </row>
    <row r="728" spans="1:17" x14ac:dyDescent="0.2">
      <c r="A728" t="s">
        <v>246</v>
      </c>
      <c r="B728">
        <v>5</v>
      </c>
      <c r="C728" t="s">
        <v>62</v>
      </c>
      <c r="D728">
        <v>965</v>
      </c>
      <c r="E728" t="s">
        <v>13</v>
      </c>
      <c r="F728">
        <v>1</v>
      </c>
      <c r="G728">
        <v>2995.689926685</v>
      </c>
      <c r="H728">
        <v>2997.634370455</v>
      </c>
      <c r="I728">
        <v>1507.9</v>
      </c>
      <c r="J728">
        <v>2500</v>
      </c>
      <c r="K728">
        <v>2995.69</v>
      </c>
      <c r="L728" t="s">
        <v>190</v>
      </c>
      <c r="M728" t="s">
        <v>191</v>
      </c>
      <c r="N728">
        <v>2995.69</v>
      </c>
      <c r="O728" t="s">
        <v>21</v>
      </c>
      <c r="P728">
        <v>1</v>
      </c>
      <c r="Q728">
        <v>10</v>
      </c>
    </row>
    <row r="729" spans="1:17" x14ac:dyDescent="0.2">
      <c r="A729" t="s">
        <v>246</v>
      </c>
      <c r="B729">
        <v>5</v>
      </c>
      <c r="C729" t="s">
        <v>62</v>
      </c>
      <c r="D729">
        <v>968</v>
      </c>
      <c r="E729" t="s">
        <v>13</v>
      </c>
      <c r="F729">
        <v>1</v>
      </c>
      <c r="G729">
        <v>3008.1031168200002</v>
      </c>
      <c r="H729">
        <v>3011.8878377279998</v>
      </c>
      <c r="I729">
        <v>317.5</v>
      </c>
      <c r="J729">
        <v>1071.4000000000001</v>
      </c>
      <c r="K729">
        <v>3008.1030000000001</v>
      </c>
      <c r="L729" t="s">
        <v>190</v>
      </c>
      <c r="M729" t="s">
        <v>191</v>
      </c>
      <c r="N729">
        <v>3008.1030000000001</v>
      </c>
      <c r="O729" t="s">
        <v>21</v>
      </c>
      <c r="P729">
        <v>1</v>
      </c>
      <c r="Q729">
        <v>10</v>
      </c>
    </row>
    <row r="730" spans="1:17" x14ac:dyDescent="0.2">
      <c r="A730" t="s">
        <v>246</v>
      </c>
      <c r="B730">
        <v>5</v>
      </c>
      <c r="C730" t="s">
        <v>62</v>
      </c>
      <c r="D730">
        <v>975</v>
      </c>
      <c r="E730" t="s">
        <v>13</v>
      </c>
      <c r="F730">
        <v>1</v>
      </c>
      <c r="G730">
        <v>3024.9934091499999</v>
      </c>
      <c r="H730">
        <v>3025.4274367769999</v>
      </c>
      <c r="I730">
        <v>476.2</v>
      </c>
      <c r="J730">
        <v>1111.0999999999999</v>
      </c>
      <c r="K730">
        <v>3024.9929999999999</v>
      </c>
      <c r="L730" t="s">
        <v>190</v>
      </c>
      <c r="M730" t="s">
        <v>191</v>
      </c>
      <c r="N730">
        <v>3024.9929999999999</v>
      </c>
      <c r="O730" t="s">
        <v>21</v>
      </c>
      <c r="P730">
        <v>1</v>
      </c>
      <c r="Q730">
        <v>10</v>
      </c>
    </row>
    <row r="731" spans="1:17" x14ac:dyDescent="0.2">
      <c r="A731" t="s">
        <v>246</v>
      </c>
      <c r="B731">
        <v>5</v>
      </c>
      <c r="C731" t="s">
        <v>62</v>
      </c>
      <c r="D731">
        <v>986</v>
      </c>
      <c r="E731" t="s">
        <v>13</v>
      </c>
      <c r="F731">
        <v>1</v>
      </c>
      <c r="G731">
        <v>3107.2650468450001</v>
      </c>
      <c r="H731">
        <v>3108.4803242009998</v>
      </c>
      <c r="I731">
        <v>992.1</v>
      </c>
      <c r="J731">
        <v>2381</v>
      </c>
      <c r="K731">
        <v>3107.2649999999999</v>
      </c>
      <c r="L731" t="s">
        <v>190</v>
      </c>
      <c r="M731" t="s">
        <v>191</v>
      </c>
      <c r="N731">
        <v>3107.2649999999999</v>
      </c>
      <c r="O731" t="s">
        <v>21</v>
      </c>
      <c r="P731">
        <v>1</v>
      </c>
      <c r="Q731">
        <v>10</v>
      </c>
    </row>
    <row r="732" spans="1:17" x14ac:dyDescent="0.2">
      <c r="A732" t="s">
        <v>246</v>
      </c>
      <c r="B732">
        <v>5</v>
      </c>
      <c r="C732" t="s">
        <v>62</v>
      </c>
      <c r="D732">
        <v>987</v>
      </c>
      <c r="E732" t="s">
        <v>13</v>
      </c>
      <c r="F732">
        <v>1</v>
      </c>
      <c r="G732">
        <v>3108.5497686210001</v>
      </c>
      <c r="H732">
        <v>3109.9907403430002</v>
      </c>
      <c r="I732">
        <v>1349.2</v>
      </c>
      <c r="J732">
        <v>2619</v>
      </c>
      <c r="K732">
        <v>3108.55</v>
      </c>
      <c r="L732" t="s">
        <v>190</v>
      </c>
      <c r="M732" t="s">
        <v>191</v>
      </c>
      <c r="N732">
        <v>3108.55</v>
      </c>
      <c r="O732" t="s">
        <v>21</v>
      </c>
      <c r="P732">
        <v>1</v>
      </c>
      <c r="Q732">
        <v>10</v>
      </c>
    </row>
    <row r="733" spans="1:17" x14ac:dyDescent="0.2">
      <c r="A733" t="s">
        <v>246</v>
      </c>
      <c r="B733">
        <v>5</v>
      </c>
      <c r="C733" t="s">
        <v>62</v>
      </c>
      <c r="D733">
        <v>988</v>
      </c>
      <c r="E733" t="s">
        <v>13</v>
      </c>
      <c r="F733">
        <v>1</v>
      </c>
      <c r="G733">
        <v>3118.8275428299999</v>
      </c>
      <c r="H733">
        <v>3120.1296257109998</v>
      </c>
      <c r="I733">
        <v>1230.2</v>
      </c>
      <c r="J733">
        <v>2103.1999999999998</v>
      </c>
      <c r="K733">
        <v>3118.828</v>
      </c>
      <c r="L733" t="s">
        <v>190</v>
      </c>
      <c r="M733" t="s">
        <v>191</v>
      </c>
      <c r="N733">
        <v>3118.828</v>
      </c>
      <c r="O733" t="s">
        <v>21</v>
      </c>
      <c r="P733">
        <v>1</v>
      </c>
      <c r="Q733">
        <v>10</v>
      </c>
    </row>
    <row r="734" spans="1:17" x14ac:dyDescent="0.2">
      <c r="A734" t="s">
        <v>246</v>
      </c>
      <c r="B734">
        <v>5</v>
      </c>
      <c r="C734" t="s">
        <v>62</v>
      </c>
      <c r="D734">
        <v>990</v>
      </c>
      <c r="E734" t="s">
        <v>13</v>
      </c>
      <c r="F734">
        <v>1</v>
      </c>
      <c r="G734">
        <v>3135.9629535469999</v>
      </c>
      <c r="H734">
        <v>3136.6573977500002</v>
      </c>
      <c r="I734">
        <v>3690.5</v>
      </c>
      <c r="J734">
        <v>4127</v>
      </c>
      <c r="K734">
        <v>3135.9630000000002</v>
      </c>
      <c r="L734" t="s">
        <v>190</v>
      </c>
      <c r="M734" t="s">
        <v>191</v>
      </c>
      <c r="N734">
        <v>3135.9630000000002</v>
      </c>
      <c r="O734" t="s">
        <v>21</v>
      </c>
      <c r="P734">
        <v>1</v>
      </c>
      <c r="Q734">
        <v>10</v>
      </c>
    </row>
    <row r="735" spans="1:17" x14ac:dyDescent="0.2">
      <c r="A735" t="s">
        <v>246</v>
      </c>
      <c r="B735">
        <v>5</v>
      </c>
      <c r="C735" t="s">
        <v>62</v>
      </c>
      <c r="D735">
        <v>1020</v>
      </c>
      <c r="E735" t="s">
        <v>13</v>
      </c>
      <c r="F735">
        <v>1</v>
      </c>
      <c r="G735">
        <v>3337.8791198039999</v>
      </c>
      <c r="H735">
        <v>3338.736834328</v>
      </c>
      <c r="I735">
        <v>2301.6</v>
      </c>
      <c r="J735">
        <v>3874.6</v>
      </c>
      <c r="K735">
        <v>3337.8789999999999</v>
      </c>
      <c r="L735" t="s">
        <v>190</v>
      </c>
      <c r="M735" t="s">
        <v>191</v>
      </c>
      <c r="N735">
        <v>3337.8789999999999</v>
      </c>
      <c r="O735" t="s">
        <v>21</v>
      </c>
      <c r="P735">
        <v>1</v>
      </c>
      <c r="Q735">
        <v>10</v>
      </c>
    </row>
    <row r="736" spans="1:17" x14ac:dyDescent="0.2">
      <c r="A736" t="s">
        <v>246</v>
      </c>
      <c r="B736">
        <v>5</v>
      </c>
      <c r="C736" t="s">
        <v>62</v>
      </c>
      <c r="D736">
        <v>1043</v>
      </c>
      <c r="E736" t="s">
        <v>13</v>
      </c>
      <c r="F736">
        <v>1</v>
      </c>
      <c r="G736">
        <v>3405.37703345</v>
      </c>
      <c r="H736">
        <v>3406.019394338</v>
      </c>
      <c r="I736">
        <v>3015.9</v>
      </c>
      <c r="J736">
        <v>4722.2</v>
      </c>
      <c r="K736">
        <v>3405.377</v>
      </c>
      <c r="L736" t="s">
        <v>190</v>
      </c>
      <c r="M736" t="s">
        <v>191</v>
      </c>
      <c r="N736">
        <v>3405.377</v>
      </c>
      <c r="O736" t="s">
        <v>21</v>
      </c>
      <c r="P736">
        <v>1</v>
      </c>
      <c r="Q736">
        <v>10</v>
      </c>
    </row>
    <row r="737" spans="1:17" x14ac:dyDescent="0.2">
      <c r="A737" t="s">
        <v>246</v>
      </c>
      <c r="B737">
        <v>5</v>
      </c>
      <c r="C737" t="s">
        <v>62</v>
      </c>
      <c r="D737">
        <v>1049</v>
      </c>
      <c r="E737" t="s">
        <v>13</v>
      </c>
      <c r="F737">
        <v>1</v>
      </c>
      <c r="G737">
        <v>3420.5506392930001</v>
      </c>
      <c r="H737">
        <v>3423.4478809259999</v>
      </c>
      <c r="I737">
        <v>793.7</v>
      </c>
      <c r="J737">
        <v>3015.9</v>
      </c>
      <c r="K737">
        <v>3420.5509999999999</v>
      </c>
      <c r="L737" t="s">
        <v>190</v>
      </c>
      <c r="M737" t="s">
        <v>191</v>
      </c>
      <c r="N737">
        <v>3420.5509999999999</v>
      </c>
      <c r="O737" t="s">
        <v>21</v>
      </c>
      <c r="P737">
        <v>1</v>
      </c>
      <c r="Q737">
        <v>10</v>
      </c>
    </row>
    <row r="738" spans="1:17" x14ac:dyDescent="0.2">
      <c r="A738" t="s">
        <v>246</v>
      </c>
      <c r="B738">
        <v>5</v>
      </c>
      <c r="C738" t="s">
        <v>62</v>
      </c>
      <c r="D738">
        <v>1065</v>
      </c>
      <c r="E738" t="s">
        <v>13</v>
      </c>
      <c r="F738">
        <v>1</v>
      </c>
      <c r="G738">
        <v>3498.9145418050002</v>
      </c>
      <c r="H738">
        <v>3499.9214858999999</v>
      </c>
      <c r="I738">
        <v>2857.1</v>
      </c>
      <c r="J738">
        <v>4523.8</v>
      </c>
      <c r="K738">
        <v>3498.915</v>
      </c>
      <c r="L738" t="s">
        <v>190</v>
      </c>
      <c r="M738" t="s">
        <v>191</v>
      </c>
      <c r="N738">
        <v>3498.915</v>
      </c>
      <c r="O738" t="s">
        <v>21</v>
      </c>
      <c r="P738">
        <v>1</v>
      </c>
      <c r="Q738">
        <v>10</v>
      </c>
    </row>
    <row r="739" spans="1:17" x14ac:dyDescent="0.2">
      <c r="A739" t="s">
        <v>246</v>
      </c>
      <c r="B739">
        <v>5</v>
      </c>
      <c r="C739" t="s">
        <v>62</v>
      </c>
      <c r="D739">
        <v>1066</v>
      </c>
      <c r="E739" t="s">
        <v>13</v>
      </c>
      <c r="F739">
        <v>1</v>
      </c>
      <c r="G739">
        <v>3505.0082896889999</v>
      </c>
      <c r="H739">
        <v>3505.6332894719999</v>
      </c>
      <c r="I739">
        <v>3254</v>
      </c>
      <c r="J739">
        <v>4523.8</v>
      </c>
      <c r="K739">
        <v>3505.0079999999998</v>
      </c>
      <c r="L739" t="s">
        <v>190</v>
      </c>
      <c r="M739" t="s">
        <v>191</v>
      </c>
      <c r="N739">
        <v>3505.0079999999998</v>
      </c>
      <c r="O739" t="s">
        <v>21</v>
      </c>
      <c r="P739">
        <v>1</v>
      </c>
      <c r="Q739">
        <v>10</v>
      </c>
    </row>
    <row r="740" spans="1:17" x14ac:dyDescent="0.2">
      <c r="A740" t="s">
        <v>246</v>
      </c>
      <c r="B740">
        <v>5</v>
      </c>
      <c r="C740" t="s">
        <v>62</v>
      </c>
      <c r="D740">
        <v>1102</v>
      </c>
      <c r="E740" t="s">
        <v>13</v>
      </c>
      <c r="F740">
        <v>1</v>
      </c>
      <c r="G740">
        <v>1675.1158395800001</v>
      </c>
      <c r="H740">
        <v>1678.3450051259999</v>
      </c>
      <c r="I740">
        <v>2916.7</v>
      </c>
      <c r="J740">
        <v>4734.8</v>
      </c>
      <c r="K740">
        <v>1675.116</v>
      </c>
      <c r="L740" t="s">
        <v>190</v>
      </c>
      <c r="M740" t="s">
        <v>191</v>
      </c>
      <c r="N740">
        <v>1675.116</v>
      </c>
      <c r="O740" t="s">
        <v>21</v>
      </c>
      <c r="P740">
        <v>1</v>
      </c>
      <c r="Q740">
        <v>10</v>
      </c>
    </row>
    <row r="741" spans="1:17" x14ac:dyDescent="0.2">
      <c r="A741" t="s">
        <v>246</v>
      </c>
      <c r="B741">
        <v>5</v>
      </c>
      <c r="C741" t="s">
        <v>62</v>
      </c>
      <c r="D741">
        <v>1110</v>
      </c>
      <c r="E741" t="s">
        <v>13</v>
      </c>
      <c r="F741">
        <v>1</v>
      </c>
      <c r="G741">
        <v>1173.304170229</v>
      </c>
      <c r="H741">
        <v>1174.007294985</v>
      </c>
      <c r="I741">
        <v>1704.5</v>
      </c>
      <c r="J741">
        <v>3825.8</v>
      </c>
      <c r="K741">
        <v>1173.3040000000001</v>
      </c>
      <c r="L741" t="s">
        <v>190</v>
      </c>
      <c r="M741" t="s">
        <v>191</v>
      </c>
      <c r="N741">
        <v>1173.3040000000001</v>
      </c>
      <c r="O741" t="s">
        <v>21</v>
      </c>
      <c r="Q741">
        <v>10</v>
      </c>
    </row>
    <row r="742" spans="1:17" x14ac:dyDescent="0.2">
      <c r="A742" t="s">
        <v>246</v>
      </c>
      <c r="B742">
        <v>5</v>
      </c>
      <c r="C742" t="s">
        <v>62</v>
      </c>
      <c r="D742">
        <v>1114</v>
      </c>
      <c r="E742" t="s">
        <v>13</v>
      </c>
      <c r="F742">
        <v>1</v>
      </c>
      <c r="G742">
        <v>675.812161919</v>
      </c>
      <c r="H742">
        <v>676.98403651299998</v>
      </c>
      <c r="I742">
        <v>984.8</v>
      </c>
      <c r="J742">
        <v>2840.9</v>
      </c>
      <c r="K742">
        <v>675.81200000000001</v>
      </c>
      <c r="L742" t="s">
        <v>190</v>
      </c>
      <c r="M742" t="s">
        <v>191</v>
      </c>
      <c r="N742">
        <v>675.81200000000001</v>
      </c>
      <c r="O742" t="s">
        <v>21</v>
      </c>
      <c r="Q742">
        <v>10</v>
      </c>
    </row>
    <row r="743" spans="1:17" x14ac:dyDescent="0.2">
      <c r="A743" t="s">
        <v>246</v>
      </c>
      <c r="B743">
        <v>5</v>
      </c>
      <c r="C743" t="s">
        <v>62</v>
      </c>
      <c r="D743">
        <v>1149</v>
      </c>
      <c r="E743" t="s">
        <v>13</v>
      </c>
      <c r="F743">
        <v>1</v>
      </c>
      <c r="G743">
        <v>794.85086121999996</v>
      </c>
      <c r="H743">
        <v>795.94379862000005</v>
      </c>
      <c r="I743">
        <v>2056.6999999999998</v>
      </c>
      <c r="J743">
        <v>3546.1</v>
      </c>
      <c r="K743">
        <v>794.851</v>
      </c>
      <c r="L743" t="s">
        <v>190</v>
      </c>
      <c r="M743" t="s">
        <v>191</v>
      </c>
      <c r="N743">
        <v>794.851</v>
      </c>
      <c r="O743" t="s">
        <v>21</v>
      </c>
      <c r="P743">
        <v>1</v>
      </c>
      <c r="Q743">
        <v>10</v>
      </c>
    </row>
    <row r="744" spans="1:17" x14ac:dyDescent="0.2">
      <c r="A744" t="s">
        <v>246</v>
      </c>
      <c r="B744">
        <v>5</v>
      </c>
      <c r="C744" t="s">
        <v>62</v>
      </c>
      <c r="D744">
        <v>1163</v>
      </c>
      <c r="E744" t="s">
        <v>13</v>
      </c>
      <c r="F744">
        <v>1</v>
      </c>
      <c r="G744">
        <v>1020.5566009840001</v>
      </c>
      <c r="H744">
        <v>1021.676392262</v>
      </c>
      <c r="I744">
        <v>2035.7</v>
      </c>
      <c r="J744">
        <v>4035.7</v>
      </c>
      <c r="K744">
        <v>1020.557</v>
      </c>
      <c r="L744" t="s">
        <v>190</v>
      </c>
      <c r="M744" t="s">
        <v>191</v>
      </c>
      <c r="N744">
        <v>1020.557</v>
      </c>
      <c r="O744" t="s">
        <v>21</v>
      </c>
      <c r="P744">
        <v>1</v>
      </c>
      <c r="Q744">
        <v>10</v>
      </c>
    </row>
    <row r="745" spans="1:17" x14ac:dyDescent="0.2">
      <c r="A745" t="s">
        <v>246</v>
      </c>
      <c r="B745">
        <v>5</v>
      </c>
      <c r="C745" t="s">
        <v>62</v>
      </c>
      <c r="D745">
        <v>1175</v>
      </c>
      <c r="E745" t="s">
        <v>13</v>
      </c>
      <c r="F745">
        <v>1</v>
      </c>
      <c r="G745">
        <v>1157.401386212</v>
      </c>
      <c r="H745">
        <v>1159.4847188220001</v>
      </c>
      <c r="I745">
        <v>928.6</v>
      </c>
      <c r="J745">
        <v>3750</v>
      </c>
      <c r="K745">
        <v>1157.4010000000001</v>
      </c>
      <c r="L745" t="s">
        <v>190</v>
      </c>
      <c r="M745" t="s">
        <v>191</v>
      </c>
      <c r="N745">
        <v>1157.4010000000001</v>
      </c>
      <c r="O745" t="s">
        <v>21</v>
      </c>
      <c r="P745">
        <v>1</v>
      </c>
      <c r="Q745">
        <v>10</v>
      </c>
    </row>
    <row r="746" spans="1:17" x14ac:dyDescent="0.2">
      <c r="A746" t="s">
        <v>246</v>
      </c>
      <c r="B746">
        <v>5</v>
      </c>
      <c r="C746" t="s">
        <v>62</v>
      </c>
      <c r="D746">
        <v>1178</v>
      </c>
      <c r="E746" t="s">
        <v>13</v>
      </c>
      <c r="F746">
        <v>1</v>
      </c>
      <c r="G746">
        <v>1177.956429633</v>
      </c>
      <c r="H746">
        <v>1179.336637487</v>
      </c>
      <c r="I746">
        <v>821.4</v>
      </c>
      <c r="J746">
        <v>3785.7</v>
      </c>
      <c r="K746">
        <v>1177.9559999999999</v>
      </c>
      <c r="L746" t="s">
        <v>190</v>
      </c>
      <c r="M746" t="s">
        <v>191</v>
      </c>
      <c r="N746">
        <v>1177.9559999999999</v>
      </c>
      <c r="O746" t="s">
        <v>21</v>
      </c>
      <c r="Q746">
        <v>10</v>
      </c>
    </row>
    <row r="747" spans="1:17" x14ac:dyDescent="0.2">
      <c r="A747" t="s">
        <v>246</v>
      </c>
      <c r="B747">
        <v>5</v>
      </c>
      <c r="C747" t="s">
        <v>62</v>
      </c>
      <c r="D747">
        <v>1179</v>
      </c>
      <c r="E747" t="s">
        <v>13</v>
      </c>
      <c r="F747">
        <v>1</v>
      </c>
      <c r="G747">
        <v>1164.62310093</v>
      </c>
      <c r="H747">
        <v>1165.8210171799999</v>
      </c>
      <c r="I747">
        <v>1464.3</v>
      </c>
      <c r="J747">
        <v>3678.6</v>
      </c>
      <c r="K747">
        <v>1164.623</v>
      </c>
      <c r="L747" t="s">
        <v>190</v>
      </c>
      <c r="M747" t="s">
        <v>191</v>
      </c>
      <c r="N747">
        <v>1164.623</v>
      </c>
      <c r="O747" t="s">
        <v>21</v>
      </c>
      <c r="P747">
        <v>1</v>
      </c>
      <c r="Q747">
        <v>10</v>
      </c>
    </row>
    <row r="748" spans="1:17" x14ac:dyDescent="0.2">
      <c r="A748" t="s">
        <v>246</v>
      </c>
      <c r="B748">
        <v>5</v>
      </c>
      <c r="C748" t="s">
        <v>62</v>
      </c>
      <c r="D748">
        <v>1234</v>
      </c>
      <c r="E748" t="s">
        <v>13</v>
      </c>
      <c r="F748">
        <v>1</v>
      </c>
      <c r="G748">
        <v>2347.8718684260002</v>
      </c>
      <c r="H748">
        <v>2350.1374926399999</v>
      </c>
      <c r="I748">
        <v>808.1</v>
      </c>
      <c r="J748">
        <v>2424.4</v>
      </c>
      <c r="K748">
        <v>2347.8719999999998</v>
      </c>
      <c r="L748" t="s">
        <v>190</v>
      </c>
      <c r="M748" t="s">
        <v>191</v>
      </c>
      <c r="N748">
        <v>2347.8719999999998</v>
      </c>
      <c r="O748" t="s">
        <v>21</v>
      </c>
      <c r="P748">
        <v>1</v>
      </c>
      <c r="Q748">
        <v>10</v>
      </c>
    </row>
    <row r="749" spans="1:17" x14ac:dyDescent="0.2">
      <c r="A749" t="s">
        <v>246</v>
      </c>
      <c r="B749">
        <v>5</v>
      </c>
      <c r="C749" t="s">
        <v>62</v>
      </c>
      <c r="D749">
        <v>1237</v>
      </c>
      <c r="E749" t="s">
        <v>13</v>
      </c>
      <c r="F749">
        <v>1</v>
      </c>
      <c r="G749">
        <v>2408.8072843509999</v>
      </c>
      <c r="H749">
        <v>2411.4635334290001</v>
      </c>
      <c r="I749">
        <v>808.1</v>
      </c>
      <c r="J749">
        <v>3384</v>
      </c>
      <c r="K749">
        <v>2408.8069999999998</v>
      </c>
      <c r="L749" t="s">
        <v>190</v>
      </c>
      <c r="M749" t="s">
        <v>191</v>
      </c>
      <c r="N749">
        <v>2408.8069999999998</v>
      </c>
      <c r="O749" t="s">
        <v>21</v>
      </c>
      <c r="P749">
        <v>1</v>
      </c>
      <c r="Q749">
        <v>10</v>
      </c>
    </row>
    <row r="750" spans="1:17" x14ac:dyDescent="0.2">
      <c r="A750" t="s">
        <v>246</v>
      </c>
      <c r="B750">
        <v>5</v>
      </c>
      <c r="C750" t="s">
        <v>62</v>
      </c>
      <c r="D750">
        <v>1290</v>
      </c>
      <c r="E750" t="s">
        <v>13</v>
      </c>
      <c r="F750">
        <v>1</v>
      </c>
      <c r="G750">
        <v>2925.4744295790001</v>
      </c>
      <c r="H750">
        <v>2927.0890123519998</v>
      </c>
      <c r="I750">
        <v>2922.7</v>
      </c>
      <c r="J750">
        <v>4949.7</v>
      </c>
      <c r="K750">
        <v>2925.4740000000002</v>
      </c>
      <c r="L750" t="s">
        <v>190</v>
      </c>
      <c r="M750" t="s">
        <v>191</v>
      </c>
      <c r="N750">
        <v>2925.4740000000002</v>
      </c>
      <c r="O750" t="s">
        <v>21</v>
      </c>
      <c r="P750">
        <v>1</v>
      </c>
      <c r="Q750">
        <v>10</v>
      </c>
    </row>
    <row r="751" spans="1:17" x14ac:dyDescent="0.2">
      <c r="A751" t="s">
        <v>246</v>
      </c>
      <c r="B751">
        <v>5</v>
      </c>
      <c r="C751" t="s">
        <v>62</v>
      </c>
      <c r="D751">
        <v>1294</v>
      </c>
      <c r="E751" t="s">
        <v>13</v>
      </c>
      <c r="F751">
        <v>1</v>
      </c>
      <c r="G751">
        <v>2909.432768482</v>
      </c>
      <c r="H751">
        <v>2910.1098515809999</v>
      </c>
      <c r="I751">
        <v>2592.6999999999998</v>
      </c>
      <c r="J751">
        <v>3205.6</v>
      </c>
      <c r="K751">
        <v>2909.433</v>
      </c>
      <c r="L751" t="s">
        <v>190</v>
      </c>
      <c r="M751" t="s">
        <v>191</v>
      </c>
      <c r="N751">
        <v>2909.433</v>
      </c>
      <c r="O751" t="s">
        <v>21</v>
      </c>
      <c r="P751">
        <v>1</v>
      </c>
      <c r="Q751">
        <v>10</v>
      </c>
    </row>
    <row r="752" spans="1:17" x14ac:dyDescent="0.2">
      <c r="A752" t="s">
        <v>246</v>
      </c>
      <c r="B752">
        <v>5</v>
      </c>
      <c r="C752" t="s">
        <v>62</v>
      </c>
      <c r="D752">
        <v>1295</v>
      </c>
      <c r="E752" t="s">
        <v>13</v>
      </c>
      <c r="F752">
        <v>1</v>
      </c>
      <c r="G752">
        <v>2928.495261863</v>
      </c>
      <c r="H752">
        <v>2929.1723449619999</v>
      </c>
      <c r="I752">
        <v>2474.9</v>
      </c>
      <c r="J752">
        <v>3087.7</v>
      </c>
      <c r="K752">
        <v>2928.4949999999999</v>
      </c>
      <c r="L752" t="s">
        <v>190</v>
      </c>
      <c r="M752" t="s">
        <v>191</v>
      </c>
      <c r="N752">
        <v>2928.4949999999999</v>
      </c>
      <c r="O752" t="s">
        <v>21</v>
      </c>
      <c r="P752">
        <v>1</v>
      </c>
      <c r="Q752">
        <v>10</v>
      </c>
    </row>
    <row r="753" spans="1:17" x14ac:dyDescent="0.2">
      <c r="A753" t="s">
        <v>246</v>
      </c>
      <c r="B753">
        <v>5</v>
      </c>
      <c r="C753" t="s">
        <v>62</v>
      </c>
      <c r="D753">
        <v>1296</v>
      </c>
      <c r="E753" t="s">
        <v>13</v>
      </c>
      <c r="F753">
        <v>1</v>
      </c>
      <c r="G753">
        <v>2936.4900507540001</v>
      </c>
      <c r="H753">
        <v>2937.167133852</v>
      </c>
      <c r="I753">
        <v>2405.8000000000002</v>
      </c>
      <c r="J753">
        <v>3018.6</v>
      </c>
      <c r="K753">
        <v>2936.49</v>
      </c>
      <c r="L753" t="s">
        <v>190</v>
      </c>
      <c r="M753" t="s">
        <v>191</v>
      </c>
      <c r="N753">
        <v>2936.49</v>
      </c>
      <c r="O753" t="s">
        <v>21</v>
      </c>
      <c r="P753">
        <v>1</v>
      </c>
      <c r="Q753">
        <v>10</v>
      </c>
    </row>
    <row r="754" spans="1:17" x14ac:dyDescent="0.2">
      <c r="A754" t="s">
        <v>246</v>
      </c>
      <c r="B754">
        <v>5</v>
      </c>
      <c r="C754" t="s">
        <v>62</v>
      </c>
      <c r="D754">
        <v>1314</v>
      </c>
      <c r="E754" t="s">
        <v>13</v>
      </c>
      <c r="F754">
        <v>1</v>
      </c>
      <c r="G754">
        <v>3349.5160176690001</v>
      </c>
      <c r="H754">
        <v>3350.635808946</v>
      </c>
      <c r="I754">
        <v>612.79999999999995</v>
      </c>
      <c r="J754">
        <v>2687</v>
      </c>
      <c r="K754">
        <v>3349.5160000000001</v>
      </c>
      <c r="L754" t="s">
        <v>190</v>
      </c>
      <c r="M754" t="s">
        <v>191</v>
      </c>
      <c r="N754">
        <v>3349.5160000000001</v>
      </c>
      <c r="O754" t="s">
        <v>21</v>
      </c>
      <c r="P754">
        <v>1</v>
      </c>
      <c r="Q754">
        <v>10</v>
      </c>
    </row>
    <row r="755" spans="1:17" x14ac:dyDescent="0.2">
      <c r="A755" t="s">
        <v>247</v>
      </c>
      <c r="B755">
        <v>5</v>
      </c>
      <c r="C755" t="s">
        <v>94</v>
      </c>
      <c r="D755">
        <v>326</v>
      </c>
      <c r="E755" t="s">
        <v>13</v>
      </c>
      <c r="F755">
        <v>1</v>
      </c>
      <c r="G755">
        <v>2754.7169389999999</v>
      </c>
      <c r="H755">
        <v>2757.6498809999998</v>
      </c>
      <c r="I755">
        <v>2579.4</v>
      </c>
      <c r="J755">
        <v>4404.8</v>
      </c>
      <c r="K755">
        <v>2754.7170000000001</v>
      </c>
      <c r="L755" t="s">
        <v>197</v>
      </c>
      <c r="M755" t="s">
        <v>198</v>
      </c>
      <c r="N755">
        <v>2754.7170000000001</v>
      </c>
      <c r="O755" t="s">
        <v>21</v>
      </c>
      <c r="P755">
        <v>1</v>
      </c>
      <c r="Q755">
        <v>10</v>
      </c>
    </row>
    <row r="756" spans="1:17" x14ac:dyDescent="0.2">
      <c r="A756" t="s">
        <v>247</v>
      </c>
      <c r="B756">
        <v>5</v>
      </c>
      <c r="C756" t="s">
        <v>94</v>
      </c>
      <c r="D756">
        <v>382</v>
      </c>
      <c r="E756" t="s">
        <v>13</v>
      </c>
      <c r="F756">
        <v>1</v>
      </c>
      <c r="G756">
        <v>3.6805542779999998</v>
      </c>
      <c r="H756">
        <v>4.3923595860000004</v>
      </c>
      <c r="I756">
        <v>912.7</v>
      </c>
      <c r="J756">
        <v>2381</v>
      </c>
      <c r="K756">
        <v>3.681</v>
      </c>
      <c r="L756" t="s">
        <v>197</v>
      </c>
      <c r="M756" t="s">
        <v>198</v>
      </c>
      <c r="N756">
        <v>3.681</v>
      </c>
      <c r="O756" t="s">
        <v>21</v>
      </c>
      <c r="P756">
        <v>1</v>
      </c>
      <c r="Q756">
        <v>10</v>
      </c>
    </row>
    <row r="757" spans="1:17" x14ac:dyDescent="0.2">
      <c r="A757" t="s">
        <v>247</v>
      </c>
      <c r="B757">
        <v>5</v>
      </c>
      <c r="C757" t="s">
        <v>94</v>
      </c>
      <c r="D757">
        <v>385</v>
      </c>
      <c r="E757" t="s">
        <v>13</v>
      </c>
      <c r="F757">
        <v>1</v>
      </c>
      <c r="G757">
        <v>77.272215810000006</v>
      </c>
      <c r="H757">
        <v>78.678465320000001</v>
      </c>
      <c r="I757">
        <v>3333.3</v>
      </c>
      <c r="J757">
        <v>4722.2</v>
      </c>
      <c r="K757">
        <v>77.272000000000006</v>
      </c>
      <c r="L757" t="s">
        <v>197</v>
      </c>
      <c r="M757" t="s">
        <v>198</v>
      </c>
      <c r="N757">
        <v>77.272000000000006</v>
      </c>
      <c r="O757" t="s">
        <v>21</v>
      </c>
      <c r="P757">
        <v>1</v>
      </c>
      <c r="Q757">
        <v>10</v>
      </c>
    </row>
    <row r="758" spans="1:17" x14ac:dyDescent="0.2">
      <c r="A758" t="s">
        <v>247</v>
      </c>
      <c r="B758">
        <v>5</v>
      </c>
      <c r="C758" t="s">
        <v>94</v>
      </c>
      <c r="D758">
        <v>387</v>
      </c>
      <c r="E758" t="s">
        <v>13</v>
      </c>
      <c r="F758">
        <v>1</v>
      </c>
      <c r="G758">
        <v>85.622907350000006</v>
      </c>
      <c r="H758">
        <v>86.282629349999993</v>
      </c>
      <c r="I758">
        <v>2023.8</v>
      </c>
      <c r="J758">
        <v>3412.7</v>
      </c>
      <c r="K758">
        <v>85.623000000000005</v>
      </c>
      <c r="L758" t="s">
        <v>197</v>
      </c>
      <c r="M758" t="s">
        <v>198</v>
      </c>
      <c r="N758">
        <v>85.623000000000005</v>
      </c>
      <c r="O758" t="s">
        <v>21</v>
      </c>
      <c r="P758">
        <v>1</v>
      </c>
      <c r="Q758">
        <v>10</v>
      </c>
    </row>
    <row r="759" spans="1:17" x14ac:dyDescent="0.2">
      <c r="A759" t="s">
        <v>247</v>
      </c>
      <c r="B759">
        <v>5</v>
      </c>
      <c r="C759" t="s">
        <v>94</v>
      </c>
      <c r="D759">
        <v>391</v>
      </c>
      <c r="E759" t="s">
        <v>13</v>
      </c>
      <c r="F759">
        <v>1</v>
      </c>
      <c r="G759">
        <v>115.8485913</v>
      </c>
      <c r="H759">
        <v>116.5256744</v>
      </c>
      <c r="I759">
        <v>1150.8</v>
      </c>
      <c r="J759">
        <v>2817.5</v>
      </c>
      <c r="K759">
        <v>115.849</v>
      </c>
      <c r="L759" t="s">
        <v>197</v>
      </c>
      <c r="M759" t="s">
        <v>198</v>
      </c>
      <c r="N759">
        <v>115.849</v>
      </c>
      <c r="O759" t="s">
        <v>21</v>
      </c>
      <c r="P759">
        <v>1</v>
      </c>
      <c r="Q759">
        <v>10</v>
      </c>
    </row>
    <row r="760" spans="1:17" x14ac:dyDescent="0.2">
      <c r="A760" t="s">
        <v>247</v>
      </c>
      <c r="B760">
        <v>5</v>
      </c>
      <c r="C760" t="s">
        <v>94</v>
      </c>
      <c r="D760">
        <v>400</v>
      </c>
      <c r="E760" t="s">
        <v>13</v>
      </c>
      <c r="F760">
        <v>1</v>
      </c>
      <c r="G760">
        <v>221.12220669999999</v>
      </c>
      <c r="H760">
        <v>221.5909565</v>
      </c>
      <c r="I760">
        <v>2182.5</v>
      </c>
      <c r="J760">
        <v>3531.7</v>
      </c>
      <c r="K760">
        <v>221.12200000000001</v>
      </c>
      <c r="L760" t="s">
        <v>197</v>
      </c>
      <c r="M760" t="s">
        <v>198</v>
      </c>
      <c r="N760">
        <v>221.12200000000001</v>
      </c>
      <c r="O760" t="s">
        <v>21</v>
      </c>
      <c r="P760">
        <v>1</v>
      </c>
      <c r="Q760">
        <v>10</v>
      </c>
    </row>
    <row r="761" spans="1:17" x14ac:dyDescent="0.2">
      <c r="A761" t="s">
        <v>247</v>
      </c>
      <c r="B761">
        <v>5</v>
      </c>
      <c r="C761" t="s">
        <v>94</v>
      </c>
      <c r="D761">
        <v>403</v>
      </c>
      <c r="E761" t="s">
        <v>13</v>
      </c>
      <c r="F761">
        <v>1</v>
      </c>
      <c r="G761">
        <v>252.6305495</v>
      </c>
      <c r="H761">
        <v>253.1861049</v>
      </c>
      <c r="I761">
        <v>1507.9</v>
      </c>
      <c r="J761">
        <v>4603.2</v>
      </c>
      <c r="K761">
        <v>252.631</v>
      </c>
      <c r="L761" t="s">
        <v>197</v>
      </c>
      <c r="M761" t="s">
        <v>198</v>
      </c>
      <c r="N761">
        <v>252.631</v>
      </c>
      <c r="O761" t="s">
        <v>21</v>
      </c>
      <c r="Q761">
        <v>10</v>
      </c>
    </row>
    <row r="762" spans="1:17" x14ac:dyDescent="0.2">
      <c r="A762" t="s">
        <v>247</v>
      </c>
      <c r="B762">
        <v>5</v>
      </c>
      <c r="C762" t="s">
        <v>94</v>
      </c>
      <c r="D762">
        <v>404</v>
      </c>
      <c r="E762" t="s">
        <v>13</v>
      </c>
      <c r="F762">
        <v>1</v>
      </c>
      <c r="G762">
        <v>256.31110380000001</v>
      </c>
      <c r="H762">
        <v>256.98818690000002</v>
      </c>
      <c r="I762">
        <v>1547.6</v>
      </c>
      <c r="J762">
        <v>3373</v>
      </c>
      <c r="K762">
        <v>256.31099999999998</v>
      </c>
      <c r="L762" t="s">
        <v>197</v>
      </c>
      <c r="M762" t="s">
        <v>198</v>
      </c>
      <c r="N762">
        <v>256.31099999999998</v>
      </c>
      <c r="O762" t="s">
        <v>21</v>
      </c>
      <c r="P762">
        <v>1</v>
      </c>
      <c r="Q762">
        <v>10</v>
      </c>
    </row>
    <row r="763" spans="1:17" x14ac:dyDescent="0.2">
      <c r="A763" t="s">
        <v>247</v>
      </c>
      <c r="B763">
        <v>5</v>
      </c>
      <c r="C763" t="s">
        <v>94</v>
      </c>
      <c r="D763">
        <v>408</v>
      </c>
      <c r="E763" t="s">
        <v>13</v>
      </c>
      <c r="F763">
        <v>1</v>
      </c>
      <c r="G763">
        <v>282.943039</v>
      </c>
      <c r="H763">
        <v>283.41178880000001</v>
      </c>
      <c r="I763">
        <v>1865.1</v>
      </c>
      <c r="J763">
        <v>3650.8</v>
      </c>
      <c r="K763">
        <v>282.94299999999998</v>
      </c>
      <c r="L763" t="s">
        <v>197</v>
      </c>
      <c r="M763" t="s">
        <v>198</v>
      </c>
      <c r="N763">
        <v>282.94299999999998</v>
      </c>
      <c r="O763" t="s">
        <v>21</v>
      </c>
      <c r="P763">
        <v>1</v>
      </c>
      <c r="Q763">
        <v>10</v>
      </c>
    </row>
    <row r="764" spans="1:17" x14ac:dyDescent="0.2">
      <c r="A764" t="s">
        <v>247</v>
      </c>
      <c r="B764">
        <v>5</v>
      </c>
      <c r="C764" t="s">
        <v>94</v>
      </c>
      <c r="D764">
        <v>409</v>
      </c>
      <c r="E764" t="s">
        <v>13</v>
      </c>
      <c r="F764">
        <v>1</v>
      </c>
      <c r="G764">
        <v>286.24164889999997</v>
      </c>
      <c r="H764">
        <v>287.12706530000003</v>
      </c>
      <c r="I764">
        <v>2182.5</v>
      </c>
      <c r="J764">
        <v>3968.3</v>
      </c>
      <c r="K764">
        <v>286.24200000000002</v>
      </c>
      <c r="L764" t="s">
        <v>197</v>
      </c>
      <c r="M764" t="s">
        <v>198</v>
      </c>
      <c r="N764">
        <v>286.24200000000002</v>
      </c>
      <c r="O764" t="s">
        <v>21</v>
      </c>
      <c r="Q764">
        <v>10</v>
      </c>
    </row>
    <row r="765" spans="1:17" x14ac:dyDescent="0.2">
      <c r="A765" t="s">
        <v>247</v>
      </c>
      <c r="B765">
        <v>5</v>
      </c>
      <c r="C765" t="s">
        <v>94</v>
      </c>
      <c r="D765">
        <v>410</v>
      </c>
      <c r="E765" t="s">
        <v>13</v>
      </c>
      <c r="F765">
        <v>1</v>
      </c>
      <c r="G765">
        <v>294.8506941</v>
      </c>
      <c r="H765">
        <v>300.71874769999999</v>
      </c>
      <c r="I765">
        <v>1190.5</v>
      </c>
      <c r="J765">
        <v>3015.9</v>
      </c>
      <c r="K765">
        <v>294.851</v>
      </c>
      <c r="L765" t="s">
        <v>197</v>
      </c>
      <c r="M765" t="s">
        <v>198</v>
      </c>
      <c r="N765">
        <v>294.851</v>
      </c>
      <c r="O765" t="s">
        <v>21</v>
      </c>
      <c r="P765">
        <v>1</v>
      </c>
      <c r="Q765">
        <v>10</v>
      </c>
    </row>
    <row r="766" spans="1:17" x14ac:dyDescent="0.2">
      <c r="A766" t="s">
        <v>247</v>
      </c>
      <c r="B766">
        <v>5</v>
      </c>
      <c r="C766" t="s">
        <v>94</v>
      </c>
      <c r="D766">
        <v>411</v>
      </c>
      <c r="E766" t="s">
        <v>13</v>
      </c>
      <c r="F766">
        <v>1</v>
      </c>
      <c r="G766">
        <v>310.21527209999999</v>
      </c>
      <c r="H766">
        <v>310.5624942</v>
      </c>
      <c r="I766">
        <v>1111.0999999999999</v>
      </c>
      <c r="J766">
        <v>2182.5</v>
      </c>
      <c r="K766">
        <v>310.21499999999997</v>
      </c>
      <c r="L766" t="s">
        <v>197</v>
      </c>
      <c r="M766" t="s">
        <v>198</v>
      </c>
      <c r="N766">
        <v>310.21499999999997</v>
      </c>
      <c r="O766" t="s">
        <v>21</v>
      </c>
      <c r="P766">
        <v>1</v>
      </c>
      <c r="Q766">
        <v>10</v>
      </c>
    </row>
    <row r="767" spans="1:17" x14ac:dyDescent="0.2">
      <c r="A767" t="s">
        <v>247</v>
      </c>
      <c r="B767">
        <v>5</v>
      </c>
      <c r="C767" t="s">
        <v>94</v>
      </c>
      <c r="D767">
        <v>413</v>
      </c>
      <c r="E767" t="s">
        <v>13</v>
      </c>
      <c r="F767">
        <v>1</v>
      </c>
      <c r="G767">
        <v>317.33332519999999</v>
      </c>
      <c r="H767">
        <v>317.92360280000003</v>
      </c>
      <c r="I767">
        <v>1904.8</v>
      </c>
      <c r="J767">
        <v>3730.2</v>
      </c>
      <c r="K767">
        <v>317.33300000000003</v>
      </c>
      <c r="L767" t="s">
        <v>197</v>
      </c>
      <c r="M767" t="s">
        <v>198</v>
      </c>
      <c r="N767">
        <v>317.33300000000003</v>
      </c>
      <c r="O767" t="s">
        <v>21</v>
      </c>
      <c r="P767">
        <v>1</v>
      </c>
      <c r="Q767">
        <v>10</v>
      </c>
    </row>
    <row r="768" spans="1:17" x14ac:dyDescent="0.2">
      <c r="A768" t="s">
        <v>247</v>
      </c>
      <c r="B768">
        <v>5</v>
      </c>
      <c r="C768" t="s">
        <v>94</v>
      </c>
      <c r="D768">
        <v>419</v>
      </c>
      <c r="E768" t="s">
        <v>13</v>
      </c>
      <c r="F768">
        <v>1</v>
      </c>
      <c r="G768">
        <v>392.50484729999999</v>
      </c>
      <c r="H768">
        <v>393.21665259999997</v>
      </c>
      <c r="I768">
        <v>1071.4000000000001</v>
      </c>
      <c r="J768">
        <v>2142.9</v>
      </c>
      <c r="K768">
        <v>392.505</v>
      </c>
      <c r="L768" t="s">
        <v>197</v>
      </c>
      <c r="M768" t="s">
        <v>198</v>
      </c>
      <c r="N768">
        <v>392.505</v>
      </c>
      <c r="O768" t="s">
        <v>21</v>
      </c>
      <c r="P768">
        <v>1</v>
      </c>
      <c r="Q768">
        <v>10</v>
      </c>
    </row>
    <row r="769" spans="1:17" x14ac:dyDescent="0.2">
      <c r="A769" t="s">
        <v>247</v>
      </c>
      <c r="B769">
        <v>5</v>
      </c>
      <c r="C769" t="s">
        <v>94</v>
      </c>
      <c r="D769">
        <v>421</v>
      </c>
      <c r="E769" t="s">
        <v>13</v>
      </c>
      <c r="F769">
        <v>1</v>
      </c>
      <c r="G769">
        <v>396.84512360000002</v>
      </c>
      <c r="H769">
        <v>398.02567870000001</v>
      </c>
      <c r="I769">
        <v>3095.2</v>
      </c>
      <c r="J769">
        <v>4523.8</v>
      </c>
      <c r="K769">
        <v>396.84500000000003</v>
      </c>
      <c r="L769" t="s">
        <v>197</v>
      </c>
      <c r="M769" t="s">
        <v>198</v>
      </c>
      <c r="N769">
        <v>396.84500000000003</v>
      </c>
      <c r="O769" t="s">
        <v>21</v>
      </c>
      <c r="P769">
        <v>1</v>
      </c>
      <c r="Q769">
        <v>10</v>
      </c>
    </row>
    <row r="770" spans="1:17" x14ac:dyDescent="0.2">
      <c r="A770" t="s">
        <v>247</v>
      </c>
      <c r="B770">
        <v>5</v>
      </c>
      <c r="C770" t="s">
        <v>94</v>
      </c>
      <c r="D770">
        <v>423</v>
      </c>
      <c r="E770" t="s">
        <v>13</v>
      </c>
      <c r="F770">
        <v>1</v>
      </c>
      <c r="G770">
        <v>410.1784523</v>
      </c>
      <c r="H770">
        <v>411.04650759999998</v>
      </c>
      <c r="I770">
        <v>2222.1999999999998</v>
      </c>
      <c r="J770">
        <v>3492.1</v>
      </c>
      <c r="K770">
        <v>410.178</v>
      </c>
      <c r="L770" t="s">
        <v>197</v>
      </c>
      <c r="M770" t="s">
        <v>198</v>
      </c>
      <c r="N770">
        <v>410.178</v>
      </c>
      <c r="O770" t="s">
        <v>21</v>
      </c>
      <c r="Q770">
        <v>10</v>
      </c>
    </row>
    <row r="771" spans="1:17" x14ac:dyDescent="0.2">
      <c r="A771" t="s">
        <v>247</v>
      </c>
      <c r="B771">
        <v>5</v>
      </c>
      <c r="C771" t="s">
        <v>94</v>
      </c>
      <c r="D771">
        <v>433</v>
      </c>
      <c r="E771" t="s">
        <v>13</v>
      </c>
      <c r="F771">
        <v>1</v>
      </c>
      <c r="G771">
        <v>470.19372970000001</v>
      </c>
      <c r="H771">
        <v>471.42636809999999</v>
      </c>
      <c r="I771">
        <v>2500</v>
      </c>
      <c r="J771">
        <v>4603.2</v>
      </c>
      <c r="K771">
        <v>470.19400000000002</v>
      </c>
      <c r="L771" t="s">
        <v>197</v>
      </c>
      <c r="M771" t="s">
        <v>198</v>
      </c>
      <c r="N771">
        <v>470.19400000000002</v>
      </c>
      <c r="O771" t="s">
        <v>21</v>
      </c>
      <c r="P771">
        <v>1</v>
      </c>
      <c r="Q771">
        <v>10</v>
      </c>
    </row>
    <row r="772" spans="1:17" x14ac:dyDescent="0.2">
      <c r="A772" t="s">
        <v>247</v>
      </c>
      <c r="B772">
        <v>5</v>
      </c>
      <c r="C772" t="s">
        <v>94</v>
      </c>
      <c r="D772">
        <v>434</v>
      </c>
      <c r="E772" t="s">
        <v>13</v>
      </c>
      <c r="F772">
        <v>1</v>
      </c>
      <c r="G772">
        <v>474.37569309999998</v>
      </c>
      <c r="H772">
        <v>474.87916510000002</v>
      </c>
      <c r="I772">
        <v>476.2</v>
      </c>
      <c r="J772">
        <v>1111.0999999999999</v>
      </c>
      <c r="K772">
        <v>474.37599999999998</v>
      </c>
      <c r="L772" t="s">
        <v>197</v>
      </c>
      <c r="M772" t="s">
        <v>198</v>
      </c>
      <c r="N772">
        <v>474.37599999999998</v>
      </c>
      <c r="O772" t="s">
        <v>21</v>
      </c>
      <c r="P772">
        <v>1</v>
      </c>
      <c r="Q772">
        <v>10</v>
      </c>
    </row>
    <row r="773" spans="1:17" x14ac:dyDescent="0.2">
      <c r="A773" t="s">
        <v>247</v>
      </c>
      <c r="B773">
        <v>5</v>
      </c>
      <c r="C773" t="s">
        <v>94</v>
      </c>
      <c r="D773">
        <v>452</v>
      </c>
      <c r="E773" t="s">
        <v>13</v>
      </c>
      <c r="F773">
        <v>1</v>
      </c>
      <c r="G773">
        <v>559.28679509999995</v>
      </c>
      <c r="H773">
        <v>560.20693370000004</v>
      </c>
      <c r="I773">
        <v>3452.4</v>
      </c>
      <c r="J773">
        <v>4682.5</v>
      </c>
      <c r="K773">
        <v>559.28700000000003</v>
      </c>
      <c r="L773" t="s">
        <v>197</v>
      </c>
      <c r="M773" t="s">
        <v>198</v>
      </c>
      <c r="N773">
        <v>559.28700000000003</v>
      </c>
      <c r="O773" t="s">
        <v>21</v>
      </c>
      <c r="Q773">
        <v>10</v>
      </c>
    </row>
    <row r="774" spans="1:17" x14ac:dyDescent="0.2">
      <c r="A774" t="s">
        <v>247</v>
      </c>
      <c r="B774">
        <v>5</v>
      </c>
      <c r="C774" t="s">
        <v>94</v>
      </c>
      <c r="D774">
        <v>458</v>
      </c>
      <c r="E774" t="s">
        <v>13</v>
      </c>
      <c r="F774">
        <v>1</v>
      </c>
      <c r="G774">
        <v>628.74651359999996</v>
      </c>
      <c r="H774">
        <v>633.08678989999999</v>
      </c>
      <c r="I774">
        <v>674.6</v>
      </c>
      <c r="J774">
        <v>2738.1</v>
      </c>
      <c r="K774">
        <v>628.74699999999996</v>
      </c>
      <c r="L774" t="s">
        <v>197</v>
      </c>
      <c r="M774" t="s">
        <v>198</v>
      </c>
      <c r="N774">
        <v>628.74699999999996</v>
      </c>
      <c r="O774" t="s">
        <v>21</v>
      </c>
      <c r="P774">
        <v>1</v>
      </c>
      <c r="Q774">
        <v>10</v>
      </c>
    </row>
    <row r="775" spans="1:17" x14ac:dyDescent="0.2">
      <c r="A775" t="s">
        <v>247</v>
      </c>
      <c r="B775">
        <v>5</v>
      </c>
      <c r="C775" t="s">
        <v>94</v>
      </c>
      <c r="D775">
        <v>461</v>
      </c>
      <c r="E775" t="s">
        <v>13</v>
      </c>
      <c r="F775">
        <v>1</v>
      </c>
      <c r="G775">
        <v>657.87638500000003</v>
      </c>
      <c r="H775">
        <v>659.83818989999997</v>
      </c>
      <c r="I775">
        <v>555.6</v>
      </c>
      <c r="J775">
        <v>1507.9</v>
      </c>
      <c r="K775">
        <v>657.87599999999998</v>
      </c>
      <c r="L775" t="s">
        <v>197</v>
      </c>
      <c r="M775" t="s">
        <v>198</v>
      </c>
      <c r="N775">
        <v>657.87599999999998</v>
      </c>
      <c r="O775" t="s">
        <v>21</v>
      </c>
      <c r="P775">
        <v>1</v>
      </c>
      <c r="Q775">
        <v>10</v>
      </c>
    </row>
    <row r="776" spans="1:17" x14ac:dyDescent="0.2">
      <c r="A776" t="s">
        <v>247</v>
      </c>
      <c r="B776">
        <v>5</v>
      </c>
      <c r="C776" t="s">
        <v>94</v>
      </c>
      <c r="D776">
        <v>465</v>
      </c>
      <c r="E776" t="s">
        <v>13</v>
      </c>
      <c r="F776">
        <v>1</v>
      </c>
      <c r="G776">
        <v>721.03402240000003</v>
      </c>
      <c r="H776">
        <v>721.64166109999996</v>
      </c>
      <c r="I776">
        <v>1785.7</v>
      </c>
      <c r="J776">
        <v>3650.8</v>
      </c>
      <c r="K776">
        <v>721.03399999999999</v>
      </c>
      <c r="L776" t="s">
        <v>197</v>
      </c>
      <c r="M776" t="s">
        <v>198</v>
      </c>
      <c r="N776">
        <v>721.03399999999999</v>
      </c>
      <c r="O776" t="s">
        <v>21</v>
      </c>
      <c r="Q776">
        <v>10</v>
      </c>
    </row>
    <row r="777" spans="1:17" x14ac:dyDescent="0.2">
      <c r="A777" t="s">
        <v>247</v>
      </c>
      <c r="B777">
        <v>5</v>
      </c>
      <c r="C777" t="s">
        <v>94</v>
      </c>
      <c r="D777">
        <v>474</v>
      </c>
      <c r="E777" t="s">
        <v>13</v>
      </c>
      <c r="F777">
        <v>1</v>
      </c>
      <c r="G777">
        <v>786.93471439999996</v>
      </c>
      <c r="H777">
        <v>788.89651930000002</v>
      </c>
      <c r="I777">
        <v>1111.0999999999999</v>
      </c>
      <c r="J777">
        <v>1984.1</v>
      </c>
      <c r="K777">
        <v>786.93499999999995</v>
      </c>
      <c r="L777" t="s">
        <v>197</v>
      </c>
      <c r="M777" t="s">
        <v>198</v>
      </c>
      <c r="N777">
        <v>786.93499999999995</v>
      </c>
      <c r="O777" t="s">
        <v>21</v>
      </c>
      <c r="P777">
        <v>1</v>
      </c>
      <c r="Q777">
        <v>10</v>
      </c>
    </row>
    <row r="778" spans="1:17" x14ac:dyDescent="0.2">
      <c r="A778" t="s">
        <v>247</v>
      </c>
      <c r="B778">
        <v>5</v>
      </c>
      <c r="C778" t="s">
        <v>94</v>
      </c>
      <c r="D778">
        <v>475</v>
      </c>
      <c r="E778" t="s">
        <v>13</v>
      </c>
      <c r="F778">
        <v>1</v>
      </c>
      <c r="G778">
        <v>891.8090244</v>
      </c>
      <c r="H778">
        <v>892.97221839999997</v>
      </c>
      <c r="I778">
        <v>396.8</v>
      </c>
      <c r="J778">
        <v>4404.8</v>
      </c>
      <c r="K778">
        <v>891.80899999999997</v>
      </c>
      <c r="L778" t="s">
        <v>197</v>
      </c>
      <c r="M778" t="s">
        <v>198</v>
      </c>
      <c r="N778">
        <v>891.80899999999997</v>
      </c>
      <c r="O778" t="s">
        <v>21</v>
      </c>
      <c r="P778">
        <v>1</v>
      </c>
      <c r="Q778">
        <v>10</v>
      </c>
    </row>
    <row r="779" spans="1:17" x14ac:dyDescent="0.2">
      <c r="A779" t="s">
        <v>247</v>
      </c>
      <c r="B779">
        <v>5</v>
      </c>
      <c r="C779" t="s">
        <v>94</v>
      </c>
      <c r="D779">
        <v>480</v>
      </c>
      <c r="E779" t="s">
        <v>13</v>
      </c>
      <c r="F779">
        <v>1</v>
      </c>
      <c r="G779">
        <v>943.48050420000004</v>
      </c>
      <c r="H779">
        <v>944.00133730000005</v>
      </c>
      <c r="I779">
        <v>3611.1</v>
      </c>
      <c r="J779">
        <v>4841.3</v>
      </c>
      <c r="K779">
        <v>943.48099999999999</v>
      </c>
      <c r="L779" t="s">
        <v>197</v>
      </c>
      <c r="M779" t="s">
        <v>198</v>
      </c>
      <c r="N779">
        <v>943.48099999999999</v>
      </c>
      <c r="O779" t="s">
        <v>21</v>
      </c>
      <c r="P779">
        <v>1</v>
      </c>
      <c r="Q779">
        <v>10</v>
      </c>
    </row>
    <row r="780" spans="1:17" x14ac:dyDescent="0.2">
      <c r="A780" t="s">
        <v>247</v>
      </c>
      <c r="B780">
        <v>5</v>
      </c>
      <c r="C780" t="s">
        <v>94</v>
      </c>
      <c r="D780">
        <v>482</v>
      </c>
      <c r="E780" t="s">
        <v>13</v>
      </c>
      <c r="F780">
        <v>1</v>
      </c>
      <c r="G780">
        <v>954.39857629999995</v>
      </c>
      <c r="H780">
        <v>955.9610758</v>
      </c>
      <c r="I780">
        <v>1269.8</v>
      </c>
      <c r="J780">
        <v>2182.5</v>
      </c>
      <c r="K780">
        <v>954.399</v>
      </c>
      <c r="L780" t="s">
        <v>197</v>
      </c>
      <c r="M780" t="s">
        <v>198</v>
      </c>
      <c r="N780">
        <v>954.399</v>
      </c>
      <c r="O780" t="s">
        <v>21</v>
      </c>
      <c r="P780">
        <v>1</v>
      </c>
      <c r="Q780">
        <v>10</v>
      </c>
    </row>
    <row r="781" spans="1:17" x14ac:dyDescent="0.2">
      <c r="A781" t="s">
        <v>247</v>
      </c>
      <c r="B781">
        <v>5</v>
      </c>
      <c r="C781" t="s">
        <v>94</v>
      </c>
      <c r="D781">
        <v>483</v>
      </c>
      <c r="E781" t="s">
        <v>13</v>
      </c>
      <c r="F781">
        <v>1</v>
      </c>
      <c r="G781">
        <v>974.13815279999994</v>
      </c>
      <c r="H781">
        <v>974.50273600000003</v>
      </c>
      <c r="I781">
        <v>277.8</v>
      </c>
      <c r="J781">
        <v>1071.4000000000001</v>
      </c>
      <c r="K781">
        <v>974.13800000000003</v>
      </c>
      <c r="L781" t="s">
        <v>197</v>
      </c>
      <c r="M781" t="s">
        <v>198</v>
      </c>
      <c r="N781">
        <v>974.13800000000003</v>
      </c>
      <c r="O781" t="s">
        <v>21</v>
      </c>
      <c r="P781">
        <v>1</v>
      </c>
      <c r="Q781">
        <v>10</v>
      </c>
    </row>
    <row r="782" spans="1:17" x14ac:dyDescent="0.2">
      <c r="A782" t="s">
        <v>247</v>
      </c>
      <c r="B782">
        <v>5</v>
      </c>
      <c r="C782" t="s">
        <v>94</v>
      </c>
      <c r="D782">
        <v>484</v>
      </c>
      <c r="E782" t="s">
        <v>13</v>
      </c>
      <c r="F782">
        <v>1</v>
      </c>
      <c r="G782">
        <v>979.52009539999995</v>
      </c>
      <c r="H782">
        <v>980.3707895</v>
      </c>
      <c r="I782">
        <v>3611.1</v>
      </c>
      <c r="J782">
        <v>4603.2</v>
      </c>
      <c r="K782">
        <v>979.52</v>
      </c>
      <c r="L782" t="s">
        <v>197</v>
      </c>
      <c r="M782" t="s">
        <v>198</v>
      </c>
      <c r="N782">
        <v>979.52</v>
      </c>
      <c r="O782" t="s">
        <v>21</v>
      </c>
      <c r="P782">
        <v>1</v>
      </c>
      <c r="Q782">
        <v>10</v>
      </c>
    </row>
    <row r="783" spans="1:17" x14ac:dyDescent="0.2">
      <c r="A783" t="s">
        <v>247</v>
      </c>
      <c r="B783">
        <v>5</v>
      </c>
      <c r="C783" t="s">
        <v>94</v>
      </c>
      <c r="D783">
        <v>491</v>
      </c>
      <c r="E783" t="s">
        <v>13</v>
      </c>
      <c r="F783">
        <v>1</v>
      </c>
      <c r="G783">
        <v>1031.5319030000001</v>
      </c>
      <c r="H783">
        <v>1033.0423189999999</v>
      </c>
      <c r="I783">
        <v>952.4</v>
      </c>
      <c r="J783">
        <v>2341.3000000000002</v>
      </c>
      <c r="K783">
        <v>1031.5319999999999</v>
      </c>
      <c r="L783" t="s">
        <v>197</v>
      </c>
      <c r="M783" t="s">
        <v>198</v>
      </c>
      <c r="N783">
        <v>1031.5319999999999</v>
      </c>
      <c r="O783" t="s">
        <v>21</v>
      </c>
      <c r="P783">
        <v>1</v>
      </c>
      <c r="Q783">
        <v>10</v>
      </c>
    </row>
    <row r="784" spans="1:17" x14ac:dyDescent="0.2">
      <c r="A784" t="s">
        <v>247</v>
      </c>
      <c r="B784">
        <v>5</v>
      </c>
      <c r="C784" t="s">
        <v>94</v>
      </c>
      <c r="D784">
        <v>500</v>
      </c>
      <c r="E784" t="s">
        <v>13</v>
      </c>
      <c r="F784">
        <v>1</v>
      </c>
      <c r="G784">
        <v>1073.5263540000001</v>
      </c>
      <c r="H784">
        <v>1075.1582969999999</v>
      </c>
      <c r="I784">
        <v>595.20000000000005</v>
      </c>
      <c r="J784">
        <v>1627</v>
      </c>
      <c r="K784">
        <v>1073.5260000000001</v>
      </c>
      <c r="L784" t="s">
        <v>197</v>
      </c>
      <c r="M784" t="s">
        <v>198</v>
      </c>
      <c r="N784">
        <v>1073.5260000000001</v>
      </c>
      <c r="O784" t="s">
        <v>21</v>
      </c>
      <c r="Q784">
        <v>10</v>
      </c>
    </row>
    <row r="785" spans="1:17" x14ac:dyDescent="0.2">
      <c r="A785" t="s">
        <v>247</v>
      </c>
      <c r="B785">
        <v>5</v>
      </c>
      <c r="C785" t="s">
        <v>94</v>
      </c>
      <c r="D785">
        <v>505</v>
      </c>
      <c r="E785" t="s">
        <v>13</v>
      </c>
      <c r="F785">
        <v>1</v>
      </c>
      <c r="G785">
        <v>1105.6443979999999</v>
      </c>
      <c r="H785">
        <v>1107.4152309999999</v>
      </c>
      <c r="I785">
        <v>1428.6</v>
      </c>
      <c r="J785">
        <v>2698.4</v>
      </c>
      <c r="K785">
        <v>1105.644</v>
      </c>
      <c r="L785" t="s">
        <v>197</v>
      </c>
      <c r="M785" t="s">
        <v>198</v>
      </c>
      <c r="N785">
        <v>1105.644</v>
      </c>
      <c r="O785" t="s">
        <v>21</v>
      </c>
      <c r="P785">
        <v>1</v>
      </c>
      <c r="Q785">
        <v>10</v>
      </c>
    </row>
    <row r="786" spans="1:17" x14ac:dyDescent="0.2">
      <c r="A786" t="s">
        <v>247</v>
      </c>
      <c r="B786">
        <v>5</v>
      </c>
      <c r="C786" t="s">
        <v>94</v>
      </c>
      <c r="D786">
        <v>507</v>
      </c>
      <c r="E786" t="s">
        <v>13</v>
      </c>
      <c r="F786">
        <v>1</v>
      </c>
      <c r="G786">
        <v>1131.701354</v>
      </c>
      <c r="H786">
        <v>1132.413159</v>
      </c>
      <c r="I786">
        <v>3134.9</v>
      </c>
      <c r="J786">
        <v>4563.5</v>
      </c>
      <c r="K786">
        <v>1131.701</v>
      </c>
      <c r="L786" t="s">
        <v>197</v>
      </c>
      <c r="M786" t="s">
        <v>198</v>
      </c>
      <c r="N786">
        <v>1131.701</v>
      </c>
      <c r="O786" t="s">
        <v>21</v>
      </c>
      <c r="P786">
        <v>1</v>
      </c>
      <c r="Q786">
        <v>10</v>
      </c>
    </row>
    <row r="787" spans="1:17" x14ac:dyDescent="0.2">
      <c r="A787" t="s">
        <v>247</v>
      </c>
      <c r="B787">
        <v>5</v>
      </c>
      <c r="C787" t="s">
        <v>94</v>
      </c>
      <c r="D787">
        <v>515</v>
      </c>
      <c r="E787" t="s">
        <v>13</v>
      </c>
      <c r="F787">
        <v>1</v>
      </c>
      <c r="G787">
        <v>1182.517308</v>
      </c>
      <c r="H787">
        <v>1183.1596689999999</v>
      </c>
      <c r="I787">
        <v>3293.7</v>
      </c>
      <c r="J787">
        <v>4761.8999999999996</v>
      </c>
      <c r="K787">
        <v>1182.5170000000001</v>
      </c>
      <c r="L787" t="s">
        <v>197</v>
      </c>
      <c r="M787" t="s">
        <v>198</v>
      </c>
      <c r="N787">
        <v>1182.5170000000001</v>
      </c>
      <c r="O787" t="s">
        <v>21</v>
      </c>
      <c r="P787">
        <v>1</v>
      </c>
      <c r="Q787">
        <v>10</v>
      </c>
    </row>
    <row r="788" spans="1:17" x14ac:dyDescent="0.2">
      <c r="A788" t="s">
        <v>247</v>
      </c>
      <c r="B788">
        <v>5</v>
      </c>
      <c r="C788" t="s">
        <v>94</v>
      </c>
      <c r="D788">
        <v>533</v>
      </c>
      <c r="E788" t="s">
        <v>13</v>
      </c>
      <c r="F788">
        <v>1</v>
      </c>
      <c r="G788">
        <v>1329.108291</v>
      </c>
      <c r="H788">
        <v>1334.6985669999999</v>
      </c>
      <c r="I788">
        <v>2103.1999999999998</v>
      </c>
      <c r="J788">
        <v>3134.9</v>
      </c>
      <c r="K788">
        <v>1329.1079999999999</v>
      </c>
      <c r="L788" t="s">
        <v>197</v>
      </c>
      <c r="M788" t="s">
        <v>198</v>
      </c>
      <c r="N788">
        <v>1329.1079999999999</v>
      </c>
      <c r="O788" t="s">
        <v>21</v>
      </c>
      <c r="P788">
        <v>1</v>
      </c>
      <c r="Q788">
        <v>10</v>
      </c>
    </row>
    <row r="789" spans="1:17" x14ac:dyDescent="0.2">
      <c r="A789" t="s">
        <v>247</v>
      </c>
      <c r="B789">
        <v>5</v>
      </c>
      <c r="C789" t="s">
        <v>94</v>
      </c>
      <c r="D789">
        <v>552</v>
      </c>
      <c r="E789" t="s">
        <v>13</v>
      </c>
      <c r="F789">
        <v>1</v>
      </c>
      <c r="G789">
        <v>1446.586763</v>
      </c>
      <c r="H789">
        <v>1450.2499560000001</v>
      </c>
      <c r="I789">
        <v>317.5</v>
      </c>
      <c r="J789">
        <v>992.1</v>
      </c>
      <c r="K789">
        <v>1446.587</v>
      </c>
      <c r="L789" t="s">
        <v>197</v>
      </c>
      <c r="M789" t="s">
        <v>198</v>
      </c>
      <c r="N789">
        <v>1446.587</v>
      </c>
      <c r="O789" t="s">
        <v>21</v>
      </c>
      <c r="P789">
        <v>1</v>
      </c>
      <c r="Q789">
        <v>10</v>
      </c>
    </row>
    <row r="790" spans="1:17" x14ac:dyDescent="0.2">
      <c r="A790" t="s">
        <v>247</v>
      </c>
      <c r="B790">
        <v>5</v>
      </c>
      <c r="C790" t="s">
        <v>94</v>
      </c>
      <c r="D790">
        <v>572</v>
      </c>
      <c r="E790" t="s">
        <v>13</v>
      </c>
      <c r="F790">
        <v>1</v>
      </c>
      <c r="G790">
        <v>1501.3416259999999</v>
      </c>
      <c r="H790">
        <v>1507.2964850000001</v>
      </c>
      <c r="I790">
        <v>277.8</v>
      </c>
      <c r="J790">
        <v>1071.4000000000001</v>
      </c>
      <c r="K790">
        <v>1501.3420000000001</v>
      </c>
      <c r="L790" t="s">
        <v>197</v>
      </c>
      <c r="M790" t="s">
        <v>198</v>
      </c>
      <c r="N790">
        <v>1501.3420000000001</v>
      </c>
      <c r="O790" t="s">
        <v>21</v>
      </c>
      <c r="P790">
        <v>1</v>
      </c>
      <c r="Q790">
        <v>10</v>
      </c>
    </row>
    <row r="791" spans="1:17" x14ac:dyDescent="0.2">
      <c r="A791" t="s">
        <v>247</v>
      </c>
      <c r="B791">
        <v>5</v>
      </c>
      <c r="C791" t="s">
        <v>94</v>
      </c>
      <c r="D791">
        <v>574</v>
      </c>
      <c r="E791" t="s">
        <v>13</v>
      </c>
      <c r="F791">
        <v>1</v>
      </c>
      <c r="G791">
        <v>1514.032594</v>
      </c>
      <c r="H791">
        <v>1515.1437040000001</v>
      </c>
      <c r="I791">
        <v>3412.7</v>
      </c>
      <c r="J791">
        <v>4642.8999999999996</v>
      </c>
      <c r="K791">
        <v>1514.0329999999999</v>
      </c>
      <c r="L791" t="s">
        <v>197</v>
      </c>
      <c r="M791" t="s">
        <v>198</v>
      </c>
      <c r="N791">
        <v>1514.0329999999999</v>
      </c>
      <c r="O791" t="s">
        <v>21</v>
      </c>
      <c r="P791">
        <v>1</v>
      </c>
      <c r="Q791">
        <v>10</v>
      </c>
    </row>
    <row r="792" spans="1:17" x14ac:dyDescent="0.2">
      <c r="A792" t="s">
        <v>247</v>
      </c>
      <c r="B792">
        <v>5</v>
      </c>
      <c r="C792" t="s">
        <v>94</v>
      </c>
      <c r="D792">
        <v>575</v>
      </c>
      <c r="E792" t="s">
        <v>13</v>
      </c>
      <c r="F792">
        <v>1</v>
      </c>
      <c r="G792">
        <v>1522.8346739999999</v>
      </c>
      <c r="H792">
        <v>1523.3034239999999</v>
      </c>
      <c r="I792">
        <v>1230.2</v>
      </c>
      <c r="J792">
        <v>3293.7</v>
      </c>
      <c r="K792">
        <v>1522.835</v>
      </c>
      <c r="L792" t="s">
        <v>197</v>
      </c>
      <c r="M792" t="s">
        <v>198</v>
      </c>
      <c r="N792">
        <v>1522.835</v>
      </c>
      <c r="O792" t="s">
        <v>21</v>
      </c>
      <c r="P792">
        <v>1</v>
      </c>
      <c r="Q792">
        <v>10</v>
      </c>
    </row>
    <row r="793" spans="1:17" x14ac:dyDescent="0.2">
      <c r="A793" t="s">
        <v>247</v>
      </c>
      <c r="B793">
        <v>5</v>
      </c>
      <c r="C793" t="s">
        <v>94</v>
      </c>
      <c r="D793">
        <v>583</v>
      </c>
      <c r="E793" t="s">
        <v>13</v>
      </c>
      <c r="F793">
        <v>1</v>
      </c>
      <c r="G793">
        <v>1564.395096</v>
      </c>
      <c r="H793">
        <v>1565.0895410000001</v>
      </c>
      <c r="I793">
        <v>873</v>
      </c>
      <c r="J793">
        <v>1547.6</v>
      </c>
      <c r="K793">
        <v>1564.395</v>
      </c>
      <c r="L793" t="s">
        <v>197</v>
      </c>
      <c r="M793" t="s">
        <v>198</v>
      </c>
      <c r="N793">
        <v>1564.395</v>
      </c>
      <c r="O793" t="s">
        <v>21</v>
      </c>
      <c r="P793">
        <v>1</v>
      </c>
      <c r="Q793">
        <v>10</v>
      </c>
    </row>
    <row r="794" spans="1:17" x14ac:dyDescent="0.2">
      <c r="A794" t="s">
        <v>247</v>
      </c>
      <c r="B794">
        <v>5</v>
      </c>
      <c r="C794" t="s">
        <v>94</v>
      </c>
      <c r="D794">
        <v>587</v>
      </c>
      <c r="E794" t="s">
        <v>13</v>
      </c>
      <c r="F794">
        <v>1</v>
      </c>
      <c r="G794">
        <v>1574.672871</v>
      </c>
      <c r="H794">
        <v>1576.8082870000001</v>
      </c>
      <c r="I794">
        <v>1269.8</v>
      </c>
      <c r="J794">
        <v>2658.7</v>
      </c>
      <c r="K794">
        <v>1574.673</v>
      </c>
      <c r="L794" t="s">
        <v>197</v>
      </c>
      <c r="M794" t="s">
        <v>198</v>
      </c>
      <c r="N794">
        <v>1574.673</v>
      </c>
      <c r="O794" t="s">
        <v>21</v>
      </c>
      <c r="P794">
        <v>1</v>
      </c>
      <c r="Q794">
        <v>10</v>
      </c>
    </row>
    <row r="795" spans="1:17" x14ac:dyDescent="0.2">
      <c r="A795" t="s">
        <v>247</v>
      </c>
      <c r="B795">
        <v>5</v>
      </c>
      <c r="C795" t="s">
        <v>94</v>
      </c>
      <c r="D795">
        <v>588</v>
      </c>
      <c r="E795" t="s">
        <v>13</v>
      </c>
      <c r="F795">
        <v>1</v>
      </c>
      <c r="G795">
        <v>1581.8430069999999</v>
      </c>
      <c r="H795">
        <v>1584.6381449999999</v>
      </c>
      <c r="I795">
        <v>238.1</v>
      </c>
      <c r="J795">
        <v>992.1</v>
      </c>
      <c r="K795">
        <v>1581.8430000000001</v>
      </c>
      <c r="L795" t="s">
        <v>197</v>
      </c>
      <c r="M795" t="s">
        <v>198</v>
      </c>
      <c r="N795">
        <v>1581.8430000000001</v>
      </c>
      <c r="O795" t="s">
        <v>21</v>
      </c>
      <c r="P795">
        <v>1</v>
      </c>
      <c r="Q795">
        <v>10</v>
      </c>
    </row>
    <row r="796" spans="1:17" x14ac:dyDescent="0.2">
      <c r="A796" t="s">
        <v>247</v>
      </c>
      <c r="B796">
        <v>5</v>
      </c>
      <c r="C796" t="s">
        <v>94</v>
      </c>
      <c r="D796">
        <v>593</v>
      </c>
      <c r="E796" t="s">
        <v>13</v>
      </c>
      <c r="F796">
        <v>1</v>
      </c>
      <c r="G796">
        <v>1618.2124590000001</v>
      </c>
      <c r="H796">
        <v>1654.9832799999999</v>
      </c>
      <c r="I796">
        <v>1111.0999999999999</v>
      </c>
      <c r="J796">
        <v>2896.8</v>
      </c>
      <c r="K796">
        <v>1618.212</v>
      </c>
      <c r="L796" t="s">
        <v>197</v>
      </c>
      <c r="M796" t="s">
        <v>198</v>
      </c>
      <c r="N796">
        <v>1618.212</v>
      </c>
      <c r="O796" t="s">
        <v>21</v>
      </c>
      <c r="Q796">
        <v>10</v>
      </c>
    </row>
    <row r="797" spans="1:17" x14ac:dyDescent="0.2">
      <c r="A797" t="s">
        <v>247</v>
      </c>
      <c r="B797">
        <v>5</v>
      </c>
      <c r="C797" t="s">
        <v>94</v>
      </c>
      <c r="D797">
        <v>595</v>
      </c>
      <c r="E797" t="s">
        <v>13</v>
      </c>
      <c r="F797">
        <v>1</v>
      </c>
      <c r="G797">
        <v>1659.6186949999999</v>
      </c>
      <c r="H797">
        <v>1660.9555</v>
      </c>
      <c r="I797">
        <v>1309.5</v>
      </c>
      <c r="J797">
        <v>3015.9</v>
      </c>
      <c r="K797">
        <v>1659.6189999999999</v>
      </c>
      <c r="L797" t="s">
        <v>197</v>
      </c>
      <c r="M797" t="s">
        <v>198</v>
      </c>
      <c r="N797">
        <v>1659.6189999999999</v>
      </c>
      <c r="O797" t="s">
        <v>21</v>
      </c>
      <c r="Q797">
        <v>10</v>
      </c>
    </row>
    <row r="798" spans="1:17" x14ac:dyDescent="0.2">
      <c r="A798" t="s">
        <v>247</v>
      </c>
      <c r="B798">
        <v>5</v>
      </c>
      <c r="C798" t="s">
        <v>94</v>
      </c>
      <c r="D798">
        <v>605</v>
      </c>
      <c r="E798" t="s">
        <v>13</v>
      </c>
      <c r="F798">
        <v>1</v>
      </c>
      <c r="G798">
        <v>1686.265928</v>
      </c>
      <c r="H798">
        <v>1686.7867610000001</v>
      </c>
      <c r="I798">
        <v>1349.2</v>
      </c>
      <c r="J798">
        <v>1865.1</v>
      </c>
      <c r="K798">
        <v>1686.2660000000001</v>
      </c>
      <c r="L798" t="s">
        <v>197</v>
      </c>
      <c r="M798" t="s">
        <v>198</v>
      </c>
      <c r="N798">
        <v>1686.2660000000001</v>
      </c>
      <c r="O798" t="s">
        <v>21</v>
      </c>
      <c r="P798">
        <v>1</v>
      </c>
      <c r="Q798">
        <v>10</v>
      </c>
    </row>
    <row r="799" spans="1:17" x14ac:dyDescent="0.2">
      <c r="A799" t="s">
        <v>247</v>
      </c>
      <c r="B799">
        <v>5</v>
      </c>
      <c r="C799" t="s">
        <v>94</v>
      </c>
      <c r="D799">
        <v>607</v>
      </c>
      <c r="E799" t="s">
        <v>13</v>
      </c>
      <c r="F799">
        <v>1</v>
      </c>
      <c r="G799">
        <v>1709.5471700000001</v>
      </c>
      <c r="H799">
        <v>1712.186058</v>
      </c>
      <c r="I799">
        <v>317.5</v>
      </c>
      <c r="J799">
        <v>873</v>
      </c>
      <c r="K799">
        <v>1709.547</v>
      </c>
      <c r="L799" t="s">
        <v>197</v>
      </c>
      <c r="M799" t="s">
        <v>198</v>
      </c>
      <c r="N799">
        <v>1709.547</v>
      </c>
      <c r="O799" t="s">
        <v>21</v>
      </c>
      <c r="Q799">
        <v>10</v>
      </c>
    </row>
    <row r="800" spans="1:17" x14ac:dyDescent="0.2">
      <c r="A800" t="s">
        <v>247</v>
      </c>
      <c r="B800">
        <v>5</v>
      </c>
      <c r="C800" t="s">
        <v>94</v>
      </c>
      <c r="D800">
        <v>613</v>
      </c>
      <c r="E800" t="s">
        <v>13</v>
      </c>
      <c r="F800">
        <v>1</v>
      </c>
      <c r="G800">
        <v>1762.513839</v>
      </c>
      <c r="H800">
        <v>1763.5207829999999</v>
      </c>
      <c r="I800">
        <v>277.8</v>
      </c>
      <c r="J800">
        <v>2063.5</v>
      </c>
      <c r="K800">
        <v>1762.5139999999999</v>
      </c>
      <c r="L800" t="s">
        <v>197</v>
      </c>
      <c r="M800" t="s">
        <v>198</v>
      </c>
      <c r="N800">
        <v>1762.5139999999999</v>
      </c>
      <c r="O800" t="s">
        <v>21</v>
      </c>
      <c r="P800">
        <v>1</v>
      </c>
      <c r="Q800">
        <v>10</v>
      </c>
    </row>
    <row r="801" spans="1:17" x14ac:dyDescent="0.2">
      <c r="A801" t="s">
        <v>247</v>
      </c>
      <c r="B801">
        <v>5</v>
      </c>
      <c r="C801" t="s">
        <v>94</v>
      </c>
      <c r="D801">
        <v>614</v>
      </c>
      <c r="E801" t="s">
        <v>13</v>
      </c>
      <c r="F801">
        <v>1</v>
      </c>
      <c r="G801">
        <v>1767.5832820000001</v>
      </c>
      <c r="H801">
        <v>1768.5555039999999</v>
      </c>
      <c r="I801">
        <v>476.2</v>
      </c>
      <c r="J801">
        <v>2301.6</v>
      </c>
      <c r="K801">
        <v>1767.5830000000001</v>
      </c>
      <c r="L801" t="s">
        <v>197</v>
      </c>
      <c r="M801" t="s">
        <v>198</v>
      </c>
      <c r="N801">
        <v>1767.5830000000001</v>
      </c>
      <c r="O801" t="s">
        <v>21</v>
      </c>
      <c r="P801">
        <v>1</v>
      </c>
      <c r="Q801">
        <v>10</v>
      </c>
    </row>
    <row r="802" spans="1:17" x14ac:dyDescent="0.2">
      <c r="A802" t="s">
        <v>247</v>
      </c>
      <c r="B802">
        <v>5</v>
      </c>
      <c r="C802" t="s">
        <v>94</v>
      </c>
      <c r="D802">
        <v>616</v>
      </c>
      <c r="E802" t="s">
        <v>13</v>
      </c>
      <c r="F802">
        <v>1</v>
      </c>
      <c r="G802">
        <v>1773.503418</v>
      </c>
      <c r="H802">
        <v>1777.531195</v>
      </c>
      <c r="I802">
        <v>515.9</v>
      </c>
      <c r="J802">
        <v>1746</v>
      </c>
      <c r="K802">
        <v>1773.5029999999999</v>
      </c>
      <c r="L802" t="s">
        <v>197</v>
      </c>
      <c r="M802" t="s">
        <v>198</v>
      </c>
      <c r="N802">
        <v>1773.5029999999999</v>
      </c>
      <c r="O802" t="s">
        <v>21</v>
      </c>
      <c r="P802">
        <v>1</v>
      </c>
      <c r="Q802">
        <v>10</v>
      </c>
    </row>
    <row r="803" spans="1:17" x14ac:dyDescent="0.2">
      <c r="A803" t="s">
        <v>247</v>
      </c>
      <c r="B803">
        <v>5</v>
      </c>
      <c r="C803" t="s">
        <v>94</v>
      </c>
      <c r="D803">
        <v>617</v>
      </c>
      <c r="E803" t="s">
        <v>13</v>
      </c>
      <c r="F803">
        <v>1</v>
      </c>
      <c r="G803">
        <v>1778.970104</v>
      </c>
      <c r="H803">
        <v>1783.032602</v>
      </c>
      <c r="I803">
        <v>158.69999999999999</v>
      </c>
      <c r="J803">
        <v>754</v>
      </c>
      <c r="K803">
        <v>1778.97</v>
      </c>
      <c r="L803" t="s">
        <v>197</v>
      </c>
      <c r="M803" t="s">
        <v>198</v>
      </c>
      <c r="N803">
        <v>1778.97</v>
      </c>
      <c r="O803" t="s">
        <v>21</v>
      </c>
      <c r="Q803">
        <v>10</v>
      </c>
    </row>
    <row r="804" spans="1:17" x14ac:dyDescent="0.2">
      <c r="A804" t="s">
        <v>247</v>
      </c>
      <c r="B804">
        <v>5</v>
      </c>
      <c r="C804" t="s">
        <v>94</v>
      </c>
      <c r="D804">
        <v>618</v>
      </c>
      <c r="E804" t="s">
        <v>13</v>
      </c>
      <c r="F804">
        <v>1</v>
      </c>
      <c r="G804">
        <v>1785.3069069999999</v>
      </c>
      <c r="H804">
        <v>1787.060379</v>
      </c>
      <c r="I804">
        <v>238.1</v>
      </c>
      <c r="J804">
        <v>2539.6999999999998</v>
      </c>
      <c r="K804">
        <v>1785.307</v>
      </c>
      <c r="L804" t="s">
        <v>197</v>
      </c>
      <c r="M804" t="s">
        <v>198</v>
      </c>
      <c r="N804">
        <v>1785.307</v>
      </c>
      <c r="O804" t="s">
        <v>21</v>
      </c>
      <c r="Q804">
        <v>10</v>
      </c>
    </row>
    <row r="805" spans="1:17" x14ac:dyDescent="0.2">
      <c r="A805" t="s">
        <v>247</v>
      </c>
      <c r="B805">
        <v>5</v>
      </c>
      <c r="C805" t="s">
        <v>94</v>
      </c>
      <c r="D805">
        <v>619</v>
      </c>
      <c r="E805" t="s">
        <v>13</v>
      </c>
      <c r="F805">
        <v>1</v>
      </c>
      <c r="G805">
        <v>1789.022183</v>
      </c>
      <c r="H805">
        <v>1789.9423220000001</v>
      </c>
      <c r="I805">
        <v>317.5</v>
      </c>
      <c r="J805">
        <v>2103.1999999999998</v>
      </c>
      <c r="K805">
        <v>1789.0219999999999</v>
      </c>
      <c r="L805" t="s">
        <v>197</v>
      </c>
      <c r="M805" t="s">
        <v>198</v>
      </c>
      <c r="N805">
        <v>1789.0219999999999</v>
      </c>
      <c r="O805" t="s">
        <v>21</v>
      </c>
      <c r="P805">
        <v>1</v>
      </c>
      <c r="Q805">
        <v>10</v>
      </c>
    </row>
    <row r="806" spans="1:17" x14ac:dyDescent="0.2">
      <c r="A806" t="s">
        <v>247</v>
      </c>
      <c r="B806">
        <v>5</v>
      </c>
      <c r="C806" t="s">
        <v>94</v>
      </c>
      <c r="D806">
        <v>620</v>
      </c>
      <c r="E806" t="s">
        <v>13</v>
      </c>
      <c r="F806">
        <v>1</v>
      </c>
      <c r="G806">
        <v>1802.529123</v>
      </c>
      <c r="H806">
        <v>1805.376344</v>
      </c>
      <c r="I806">
        <v>1071.4000000000001</v>
      </c>
      <c r="J806">
        <v>2857.1</v>
      </c>
      <c r="K806">
        <v>1802.529</v>
      </c>
      <c r="L806" t="s">
        <v>197</v>
      </c>
      <c r="M806" t="s">
        <v>198</v>
      </c>
      <c r="N806">
        <v>1802.529</v>
      </c>
      <c r="O806" t="s">
        <v>21</v>
      </c>
      <c r="P806">
        <v>1</v>
      </c>
      <c r="Q806">
        <v>10</v>
      </c>
    </row>
    <row r="807" spans="1:17" x14ac:dyDescent="0.2">
      <c r="A807" t="s">
        <v>247</v>
      </c>
      <c r="B807">
        <v>5</v>
      </c>
      <c r="C807" t="s">
        <v>94</v>
      </c>
      <c r="D807">
        <v>624</v>
      </c>
      <c r="E807" t="s">
        <v>13</v>
      </c>
      <c r="F807">
        <v>1</v>
      </c>
      <c r="G807">
        <v>1829.0568920000001</v>
      </c>
      <c r="H807">
        <v>1832.233974</v>
      </c>
      <c r="I807">
        <v>396.8</v>
      </c>
      <c r="J807">
        <v>833.3</v>
      </c>
      <c r="K807">
        <v>1829.057</v>
      </c>
      <c r="L807" t="s">
        <v>197</v>
      </c>
      <c r="M807" t="s">
        <v>198</v>
      </c>
      <c r="N807">
        <v>1829.057</v>
      </c>
      <c r="O807" t="s">
        <v>21</v>
      </c>
      <c r="Q807">
        <v>10</v>
      </c>
    </row>
    <row r="808" spans="1:17" x14ac:dyDescent="0.2">
      <c r="A808" t="s">
        <v>247</v>
      </c>
      <c r="B808">
        <v>5</v>
      </c>
      <c r="C808" t="s">
        <v>94</v>
      </c>
      <c r="D808">
        <v>628</v>
      </c>
      <c r="E808" t="s">
        <v>13</v>
      </c>
      <c r="F808">
        <v>1</v>
      </c>
      <c r="G808">
        <v>1852.1103760000001</v>
      </c>
      <c r="H808">
        <v>1853.308293</v>
      </c>
      <c r="I808">
        <v>873</v>
      </c>
      <c r="J808">
        <v>1507.9</v>
      </c>
      <c r="K808">
        <v>1852.11</v>
      </c>
      <c r="L808" t="s">
        <v>197</v>
      </c>
      <c r="M808" t="s">
        <v>198</v>
      </c>
      <c r="N808">
        <v>1852.11</v>
      </c>
      <c r="O808" t="s">
        <v>21</v>
      </c>
      <c r="Q808">
        <v>10</v>
      </c>
    </row>
    <row r="809" spans="1:17" x14ac:dyDescent="0.2">
      <c r="A809" t="s">
        <v>247</v>
      </c>
      <c r="B809">
        <v>5</v>
      </c>
      <c r="C809" t="s">
        <v>94</v>
      </c>
      <c r="D809">
        <v>630</v>
      </c>
      <c r="E809" t="s">
        <v>13</v>
      </c>
      <c r="F809">
        <v>1</v>
      </c>
      <c r="G809">
        <v>1859.0895410000001</v>
      </c>
      <c r="H809">
        <v>1859.940235</v>
      </c>
      <c r="I809">
        <v>436.5</v>
      </c>
      <c r="J809">
        <v>2023.8</v>
      </c>
      <c r="K809">
        <v>1859.09</v>
      </c>
      <c r="L809" t="s">
        <v>197</v>
      </c>
      <c r="M809" t="s">
        <v>198</v>
      </c>
      <c r="N809">
        <v>1859.09</v>
      </c>
      <c r="O809" t="s">
        <v>21</v>
      </c>
      <c r="Q809">
        <v>10</v>
      </c>
    </row>
    <row r="810" spans="1:17" x14ac:dyDescent="0.2">
      <c r="A810" t="s">
        <v>247</v>
      </c>
      <c r="B810">
        <v>5</v>
      </c>
      <c r="C810" t="s">
        <v>94</v>
      </c>
      <c r="D810">
        <v>635</v>
      </c>
      <c r="E810" t="s">
        <v>13</v>
      </c>
      <c r="F810">
        <v>1</v>
      </c>
      <c r="G810">
        <v>1912.7332919999999</v>
      </c>
      <c r="H810">
        <v>1914.88607</v>
      </c>
      <c r="I810">
        <v>277.8</v>
      </c>
      <c r="J810">
        <v>992.1</v>
      </c>
      <c r="K810">
        <v>1912.7329999999999</v>
      </c>
      <c r="L810" t="s">
        <v>197</v>
      </c>
      <c r="M810" t="s">
        <v>198</v>
      </c>
      <c r="N810">
        <v>1912.7329999999999</v>
      </c>
      <c r="O810" t="s">
        <v>21</v>
      </c>
      <c r="Q810">
        <v>10</v>
      </c>
    </row>
    <row r="811" spans="1:17" x14ac:dyDescent="0.2">
      <c r="A811" t="s">
        <v>247</v>
      </c>
      <c r="B811">
        <v>5</v>
      </c>
      <c r="C811" t="s">
        <v>94</v>
      </c>
      <c r="D811">
        <v>638</v>
      </c>
      <c r="E811" t="s">
        <v>13</v>
      </c>
      <c r="F811">
        <v>1</v>
      </c>
      <c r="G811">
        <v>1934.2784240000001</v>
      </c>
      <c r="H811">
        <v>1934.8513399999999</v>
      </c>
      <c r="I811">
        <v>1587.3</v>
      </c>
      <c r="J811">
        <v>3095.2</v>
      </c>
      <c r="K811">
        <v>1934.278</v>
      </c>
      <c r="L811" t="s">
        <v>197</v>
      </c>
      <c r="M811" t="s">
        <v>198</v>
      </c>
      <c r="N811">
        <v>1934.278</v>
      </c>
      <c r="O811" t="s">
        <v>21</v>
      </c>
      <c r="Q811">
        <v>10</v>
      </c>
    </row>
    <row r="812" spans="1:17" x14ac:dyDescent="0.2">
      <c r="A812" t="s">
        <v>247</v>
      </c>
      <c r="B812">
        <v>5</v>
      </c>
      <c r="C812" t="s">
        <v>94</v>
      </c>
      <c r="D812">
        <v>640</v>
      </c>
      <c r="E812" t="s">
        <v>13</v>
      </c>
      <c r="F812">
        <v>1</v>
      </c>
      <c r="G812">
        <v>1958.8423250000001</v>
      </c>
      <c r="H812">
        <v>1960.8909349999999</v>
      </c>
      <c r="I812">
        <v>1666.7</v>
      </c>
      <c r="J812">
        <v>2976.2</v>
      </c>
      <c r="K812">
        <v>1958.8420000000001</v>
      </c>
      <c r="L812" t="s">
        <v>197</v>
      </c>
      <c r="M812" t="s">
        <v>198</v>
      </c>
      <c r="N812">
        <v>1958.8420000000001</v>
      </c>
      <c r="O812" t="s">
        <v>21</v>
      </c>
      <c r="Q812">
        <v>10</v>
      </c>
    </row>
    <row r="813" spans="1:17" x14ac:dyDescent="0.2">
      <c r="A813" t="s">
        <v>247</v>
      </c>
      <c r="B813">
        <v>5</v>
      </c>
      <c r="C813" t="s">
        <v>94</v>
      </c>
      <c r="D813">
        <v>646</v>
      </c>
      <c r="E813" t="s">
        <v>13</v>
      </c>
      <c r="F813">
        <v>1</v>
      </c>
      <c r="G813">
        <v>1981.463845</v>
      </c>
      <c r="H813">
        <v>1981.8805110000001</v>
      </c>
      <c r="I813">
        <v>992.1</v>
      </c>
      <c r="J813">
        <v>3531.7</v>
      </c>
      <c r="K813">
        <v>1981.4639999999999</v>
      </c>
      <c r="L813" t="s">
        <v>197</v>
      </c>
      <c r="M813" t="s">
        <v>198</v>
      </c>
      <c r="N813">
        <v>1981.4639999999999</v>
      </c>
      <c r="O813" t="s">
        <v>21</v>
      </c>
      <c r="Q813">
        <v>10</v>
      </c>
    </row>
    <row r="814" spans="1:17" x14ac:dyDescent="0.2">
      <c r="A814" t="s">
        <v>247</v>
      </c>
      <c r="B814">
        <v>5</v>
      </c>
      <c r="C814" t="s">
        <v>94</v>
      </c>
      <c r="D814">
        <v>655</v>
      </c>
      <c r="E814" t="s">
        <v>13</v>
      </c>
      <c r="F814">
        <v>1</v>
      </c>
      <c r="G814">
        <v>2024.2569060000001</v>
      </c>
      <c r="H814">
        <v>2027.5207929999999</v>
      </c>
      <c r="I814">
        <v>3095.2</v>
      </c>
      <c r="J814">
        <v>4801.6000000000004</v>
      </c>
      <c r="K814">
        <v>2024.2570000000001</v>
      </c>
      <c r="L814" t="s">
        <v>197</v>
      </c>
      <c r="M814" t="s">
        <v>198</v>
      </c>
      <c r="N814">
        <v>2024.2570000000001</v>
      </c>
      <c r="O814" t="s">
        <v>21</v>
      </c>
      <c r="P814">
        <v>1</v>
      </c>
      <c r="Q814">
        <v>10</v>
      </c>
    </row>
    <row r="815" spans="1:17" x14ac:dyDescent="0.2">
      <c r="A815" t="s">
        <v>247</v>
      </c>
      <c r="B815">
        <v>5</v>
      </c>
      <c r="C815" t="s">
        <v>94</v>
      </c>
      <c r="D815">
        <v>665</v>
      </c>
      <c r="E815" t="s">
        <v>13</v>
      </c>
      <c r="F815">
        <v>1</v>
      </c>
      <c r="G815">
        <v>2073.5082980000002</v>
      </c>
      <c r="H815">
        <v>2074.2374639999998</v>
      </c>
      <c r="I815">
        <v>2182.5</v>
      </c>
      <c r="J815">
        <v>3412.7</v>
      </c>
      <c r="K815">
        <v>2073.5079999999998</v>
      </c>
      <c r="L815" t="s">
        <v>197</v>
      </c>
      <c r="M815" t="s">
        <v>198</v>
      </c>
      <c r="N815">
        <v>2073.5079999999998</v>
      </c>
      <c r="O815" t="s">
        <v>21</v>
      </c>
      <c r="Q815">
        <v>10</v>
      </c>
    </row>
    <row r="816" spans="1:17" x14ac:dyDescent="0.2">
      <c r="A816" t="s">
        <v>247</v>
      </c>
      <c r="B816">
        <v>5</v>
      </c>
      <c r="C816" t="s">
        <v>94</v>
      </c>
      <c r="D816">
        <v>669</v>
      </c>
      <c r="E816" t="s">
        <v>13</v>
      </c>
      <c r="F816">
        <v>1</v>
      </c>
      <c r="G816">
        <v>2082.6923219999999</v>
      </c>
      <c r="H816">
        <v>2083.5603780000001</v>
      </c>
      <c r="I816">
        <v>2500</v>
      </c>
      <c r="J816">
        <v>3333.3</v>
      </c>
      <c r="K816">
        <v>2082.692</v>
      </c>
      <c r="L816" t="s">
        <v>197</v>
      </c>
      <c r="M816" t="s">
        <v>198</v>
      </c>
      <c r="N816">
        <v>2082.692</v>
      </c>
      <c r="O816" t="s">
        <v>21</v>
      </c>
      <c r="P816">
        <v>1</v>
      </c>
      <c r="Q816">
        <v>10</v>
      </c>
    </row>
    <row r="817" spans="1:17" x14ac:dyDescent="0.2">
      <c r="A817" t="s">
        <v>247</v>
      </c>
      <c r="B817">
        <v>5</v>
      </c>
      <c r="C817" t="s">
        <v>94</v>
      </c>
      <c r="D817">
        <v>670</v>
      </c>
      <c r="E817" t="s">
        <v>13</v>
      </c>
      <c r="F817">
        <v>1</v>
      </c>
      <c r="G817">
        <v>2085.834683</v>
      </c>
      <c r="H817">
        <v>2086.5117660000001</v>
      </c>
      <c r="I817">
        <v>3571.4</v>
      </c>
      <c r="J817">
        <v>4603.2</v>
      </c>
      <c r="K817">
        <v>2085.835</v>
      </c>
      <c r="L817" t="s">
        <v>197</v>
      </c>
      <c r="M817" t="s">
        <v>198</v>
      </c>
      <c r="N817">
        <v>2085.835</v>
      </c>
      <c r="O817" t="s">
        <v>21</v>
      </c>
      <c r="P817">
        <v>1</v>
      </c>
      <c r="Q817">
        <v>10</v>
      </c>
    </row>
    <row r="818" spans="1:17" x14ac:dyDescent="0.2">
      <c r="A818" t="s">
        <v>247</v>
      </c>
      <c r="B818">
        <v>5</v>
      </c>
      <c r="C818" t="s">
        <v>94</v>
      </c>
      <c r="D818">
        <v>698</v>
      </c>
      <c r="E818" t="s">
        <v>13</v>
      </c>
      <c r="F818">
        <v>1</v>
      </c>
      <c r="G818">
        <v>2180.5027260000002</v>
      </c>
      <c r="H818">
        <v>2181.006198</v>
      </c>
      <c r="I818">
        <v>1984.1</v>
      </c>
      <c r="J818">
        <v>3730.2</v>
      </c>
      <c r="K818">
        <v>2180.5030000000002</v>
      </c>
      <c r="L818" t="s">
        <v>197</v>
      </c>
      <c r="M818" t="s">
        <v>198</v>
      </c>
      <c r="N818">
        <v>2180.5030000000002</v>
      </c>
      <c r="O818" t="s">
        <v>21</v>
      </c>
      <c r="P818">
        <v>1</v>
      </c>
      <c r="Q818">
        <v>10</v>
      </c>
    </row>
    <row r="819" spans="1:17" x14ac:dyDescent="0.2">
      <c r="A819" t="s">
        <v>247</v>
      </c>
      <c r="B819">
        <v>5</v>
      </c>
      <c r="C819" t="s">
        <v>94</v>
      </c>
      <c r="D819">
        <v>700</v>
      </c>
      <c r="E819" t="s">
        <v>13</v>
      </c>
      <c r="F819">
        <v>1</v>
      </c>
      <c r="G819">
        <v>2186.7353619999999</v>
      </c>
      <c r="H819">
        <v>2187.6728619999999</v>
      </c>
      <c r="I819">
        <v>754</v>
      </c>
      <c r="J819">
        <v>2023.8</v>
      </c>
      <c r="K819">
        <v>2186.7350000000001</v>
      </c>
      <c r="L819" t="s">
        <v>197</v>
      </c>
      <c r="M819" t="s">
        <v>198</v>
      </c>
      <c r="N819">
        <v>2186.7350000000001</v>
      </c>
      <c r="O819" t="s">
        <v>21</v>
      </c>
      <c r="P819">
        <v>1</v>
      </c>
      <c r="Q819">
        <v>10</v>
      </c>
    </row>
    <row r="820" spans="1:17" x14ac:dyDescent="0.2">
      <c r="A820" t="s">
        <v>247</v>
      </c>
      <c r="B820">
        <v>5</v>
      </c>
      <c r="C820" t="s">
        <v>94</v>
      </c>
      <c r="D820">
        <v>708</v>
      </c>
      <c r="E820" t="s">
        <v>13</v>
      </c>
      <c r="F820">
        <v>1</v>
      </c>
      <c r="G820">
        <v>2219.458983</v>
      </c>
      <c r="H820">
        <v>2223.1916200000001</v>
      </c>
      <c r="I820">
        <v>357.1</v>
      </c>
      <c r="J820">
        <v>2222.1999999999998</v>
      </c>
      <c r="K820">
        <v>2219.4589999999998</v>
      </c>
      <c r="L820" t="s">
        <v>197</v>
      </c>
      <c r="M820" t="s">
        <v>198</v>
      </c>
      <c r="N820">
        <v>2219.4589999999998</v>
      </c>
      <c r="O820" t="s">
        <v>21</v>
      </c>
      <c r="P820">
        <v>1</v>
      </c>
      <c r="Q820">
        <v>10</v>
      </c>
    </row>
    <row r="821" spans="1:17" x14ac:dyDescent="0.2">
      <c r="A821" t="s">
        <v>247</v>
      </c>
      <c r="B821">
        <v>5</v>
      </c>
      <c r="C821" t="s">
        <v>94</v>
      </c>
      <c r="D821">
        <v>713</v>
      </c>
      <c r="E821" t="s">
        <v>13</v>
      </c>
      <c r="F821">
        <v>1</v>
      </c>
      <c r="G821">
        <v>2243.0527240000001</v>
      </c>
      <c r="H821">
        <v>2243.8339740000001</v>
      </c>
      <c r="I821">
        <v>1904.8</v>
      </c>
      <c r="J821">
        <v>3849.2</v>
      </c>
      <c r="K821">
        <v>2243.0529999999999</v>
      </c>
      <c r="L821" t="s">
        <v>197</v>
      </c>
      <c r="M821" t="s">
        <v>198</v>
      </c>
      <c r="N821">
        <v>2243.0529999999999</v>
      </c>
      <c r="O821" t="s">
        <v>21</v>
      </c>
      <c r="P821">
        <v>1</v>
      </c>
      <c r="Q821">
        <v>10</v>
      </c>
    </row>
    <row r="822" spans="1:17" x14ac:dyDescent="0.2">
      <c r="A822" t="s">
        <v>247</v>
      </c>
      <c r="B822">
        <v>5</v>
      </c>
      <c r="C822" t="s">
        <v>94</v>
      </c>
      <c r="D822">
        <v>718</v>
      </c>
      <c r="E822" t="s">
        <v>13</v>
      </c>
      <c r="F822">
        <v>1</v>
      </c>
      <c r="G822">
        <v>2256.922184</v>
      </c>
      <c r="H822">
        <v>2264.022876</v>
      </c>
      <c r="I822">
        <v>476.2</v>
      </c>
      <c r="J822">
        <v>1706.3</v>
      </c>
      <c r="K822">
        <v>2256.922</v>
      </c>
      <c r="L822" t="s">
        <v>197</v>
      </c>
      <c r="M822" t="s">
        <v>198</v>
      </c>
      <c r="N822">
        <v>2256.922</v>
      </c>
      <c r="O822" t="s">
        <v>21</v>
      </c>
      <c r="P822">
        <v>1</v>
      </c>
      <c r="Q822">
        <v>10</v>
      </c>
    </row>
    <row r="823" spans="1:17" x14ac:dyDescent="0.2">
      <c r="A823" t="s">
        <v>247</v>
      </c>
      <c r="B823">
        <v>5</v>
      </c>
      <c r="C823" t="s">
        <v>94</v>
      </c>
      <c r="D823">
        <v>728</v>
      </c>
      <c r="E823" t="s">
        <v>13</v>
      </c>
      <c r="F823">
        <v>1</v>
      </c>
      <c r="G823">
        <v>2300.0992529999999</v>
      </c>
      <c r="H823">
        <v>2302.338835</v>
      </c>
      <c r="I823">
        <v>992.1</v>
      </c>
      <c r="J823">
        <v>2698.4</v>
      </c>
      <c r="K823">
        <v>2300.0990000000002</v>
      </c>
      <c r="L823" t="s">
        <v>197</v>
      </c>
      <c r="M823" t="s">
        <v>198</v>
      </c>
      <c r="N823">
        <v>2300.0990000000002</v>
      </c>
      <c r="O823" t="s">
        <v>21</v>
      </c>
      <c r="P823">
        <v>1</v>
      </c>
      <c r="Q823">
        <v>10</v>
      </c>
    </row>
    <row r="824" spans="1:17" x14ac:dyDescent="0.2">
      <c r="A824" t="s">
        <v>247</v>
      </c>
      <c r="B824">
        <v>5</v>
      </c>
      <c r="C824" t="s">
        <v>94</v>
      </c>
      <c r="D824">
        <v>737</v>
      </c>
      <c r="E824" t="s">
        <v>13</v>
      </c>
      <c r="F824">
        <v>1</v>
      </c>
      <c r="G824">
        <v>2320.3846749999998</v>
      </c>
      <c r="H824">
        <v>2321.1485640000001</v>
      </c>
      <c r="I824">
        <v>357.1</v>
      </c>
      <c r="J824">
        <v>2222.1999999999998</v>
      </c>
      <c r="K824">
        <v>2320.3850000000002</v>
      </c>
      <c r="L824" t="s">
        <v>197</v>
      </c>
      <c r="M824" t="s">
        <v>198</v>
      </c>
      <c r="N824">
        <v>2320.3850000000002</v>
      </c>
      <c r="O824" t="s">
        <v>21</v>
      </c>
      <c r="Q824">
        <v>10</v>
      </c>
    </row>
    <row r="825" spans="1:17" x14ac:dyDescent="0.2">
      <c r="A825" t="s">
        <v>247</v>
      </c>
      <c r="B825">
        <v>5</v>
      </c>
      <c r="C825" t="s">
        <v>94</v>
      </c>
      <c r="D825">
        <v>744</v>
      </c>
      <c r="E825" t="s">
        <v>13</v>
      </c>
      <c r="F825">
        <v>1</v>
      </c>
      <c r="G825">
        <v>2358.6117650000001</v>
      </c>
      <c r="H825">
        <v>2359.0110709999999</v>
      </c>
      <c r="I825">
        <v>952.4</v>
      </c>
      <c r="J825">
        <v>1944.4</v>
      </c>
      <c r="K825">
        <v>2358.6120000000001</v>
      </c>
      <c r="L825" t="s">
        <v>197</v>
      </c>
      <c r="M825" t="s">
        <v>198</v>
      </c>
      <c r="N825">
        <v>2358.6120000000001</v>
      </c>
      <c r="O825" t="s">
        <v>21</v>
      </c>
      <c r="Q825">
        <v>10</v>
      </c>
    </row>
    <row r="826" spans="1:17" x14ac:dyDescent="0.2">
      <c r="A826" t="s">
        <v>247</v>
      </c>
      <c r="B826">
        <v>5</v>
      </c>
      <c r="C826" t="s">
        <v>94</v>
      </c>
      <c r="D826">
        <v>745</v>
      </c>
      <c r="E826" t="s">
        <v>13</v>
      </c>
      <c r="F826">
        <v>1</v>
      </c>
      <c r="G826">
        <v>2359.3756539999999</v>
      </c>
      <c r="H826">
        <v>2360.6256539999999</v>
      </c>
      <c r="I826">
        <v>1468.3</v>
      </c>
      <c r="J826">
        <v>4206.3</v>
      </c>
      <c r="K826">
        <v>2359.3760000000002</v>
      </c>
      <c r="L826" t="s">
        <v>197</v>
      </c>
      <c r="M826" t="s">
        <v>198</v>
      </c>
      <c r="N826">
        <v>2359.3760000000002</v>
      </c>
      <c r="O826" t="s">
        <v>21</v>
      </c>
      <c r="P826">
        <v>1</v>
      </c>
      <c r="Q826">
        <v>10</v>
      </c>
    </row>
    <row r="827" spans="1:17" x14ac:dyDescent="0.2">
      <c r="A827" t="s">
        <v>247</v>
      </c>
      <c r="B827">
        <v>5</v>
      </c>
      <c r="C827" t="s">
        <v>94</v>
      </c>
      <c r="D827">
        <v>755</v>
      </c>
      <c r="E827" t="s">
        <v>13</v>
      </c>
      <c r="F827">
        <v>1</v>
      </c>
      <c r="G827">
        <v>2403.383992</v>
      </c>
      <c r="H827">
        <v>2403.9742700000002</v>
      </c>
      <c r="I827">
        <v>1468.3</v>
      </c>
      <c r="J827">
        <v>3412.7</v>
      </c>
      <c r="K827">
        <v>2403.384</v>
      </c>
      <c r="L827" t="s">
        <v>197</v>
      </c>
      <c r="M827" t="s">
        <v>198</v>
      </c>
      <c r="N827">
        <v>2403.384</v>
      </c>
      <c r="O827" t="s">
        <v>21</v>
      </c>
      <c r="Q827">
        <v>10</v>
      </c>
    </row>
    <row r="828" spans="1:17" x14ac:dyDescent="0.2">
      <c r="A828" t="s">
        <v>247</v>
      </c>
      <c r="B828">
        <v>5</v>
      </c>
      <c r="C828" t="s">
        <v>94</v>
      </c>
      <c r="D828">
        <v>764</v>
      </c>
      <c r="E828" t="s">
        <v>13</v>
      </c>
      <c r="F828">
        <v>1</v>
      </c>
      <c r="G828">
        <v>2430.502039</v>
      </c>
      <c r="H828">
        <v>2431.1617609999998</v>
      </c>
      <c r="I828">
        <v>1904.8</v>
      </c>
      <c r="J828">
        <v>3730.2</v>
      </c>
      <c r="K828">
        <v>2430.502</v>
      </c>
      <c r="L828" t="s">
        <v>197</v>
      </c>
      <c r="M828" t="s">
        <v>198</v>
      </c>
      <c r="N828">
        <v>2430.502</v>
      </c>
      <c r="O828" t="s">
        <v>21</v>
      </c>
      <c r="Q828">
        <v>10</v>
      </c>
    </row>
    <row r="829" spans="1:17" x14ac:dyDescent="0.2">
      <c r="A829" t="s">
        <v>247</v>
      </c>
      <c r="B829">
        <v>5</v>
      </c>
      <c r="C829" t="s">
        <v>94</v>
      </c>
      <c r="D829">
        <v>775</v>
      </c>
      <c r="E829" t="s">
        <v>13</v>
      </c>
      <c r="F829">
        <v>1</v>
      </c>
      <c r="G829">
        <v>2463.4360590000001</v>
      </c>
      <c r="H829">
        <v>2465.6756420000002</v>
      </c>
      <c r="I829">
        <v>1111.0999999999999</v>
      </c>
      <c r="J829">
        <v>1706.3</v>
      </c>
      <c r="K829">
        <v>2463.4360000000001</v>
      </c>
      <c r="L829" t="s">
        <v>197</v>
      </c>
      <c r="M829" t="s">
        <v>198</v>
      </c>
      <c r="N829">
        <v>2463.4360000000001</v>
      </c>
      <c r="O829" t="s">
        <v>21</v>
      </c>
      <c r="Q829">
        <v>10</v>
      </c>
    </row>
    <row r="830" spans="1:17" x14ac:dyDescent="0.2">
      <c r="A830" t="s">
        <v>247</v>
      </c>
      <c r="B830">
        <v>5</v>
      </c>
      <c r="C830" t="s">
        <v>94</v>
      </c>
      <c r="D830">
        <v>776</v>
      </c>
      <c r="E830" t="s">
        <v>13</v>
      </c>
      <c r="F830">
        <v>1</v>
      </c>
      <c r="G830">
        <v>2464.8596699999998</v>
      </c>
      <c r="H830">
        <v>2465.2936970000001</v>
      </c>
      <c r="I830">
        <v>1984.1</v>
      </c>
      <c r="J830">
        <v>3095.2</v>
      </c>
      <c r="K830">
        <v>2464.86</v>
      </c>
      <c r="L830" t="s">
        <v>197</v>
      </c>
      <c r="M830" t="s">
        <v>198</v>
      </c>
      <c r="N830">
        <v>2464.86</v>
      </c>
      <c r="O830" t="s">
        <v>21</v>
      </c>
      <c r="Q830">
        <v>10</v>
      </c>
    </row>
    <row r="831" spans="1:17" x14ac:dyDescent="0.2">
      <c r="A831" t="s">
        <v>247</v>
      </c>
      <c r="B831">
        <v>5</v>
      </c>
      <c r="C831" t="s">
        <v>94</v>
      </c>
      <c r="D831">
        <v>785</v>
      </c>
      <c r="E831" t="s">
        <v>13</v>
      </c>
      <c r="F831">
        <v>1</v>
      </c>
      <c r="G831">
        <v>2517.3923140000002</v>
      </c>
      <c r="H831">
        <v>2520.0485629999998</v>
      </c>
      <c r="I831">
        <v>396.8</v>
      </c>
      <c r="J831">
        <v>2023.8</v>
      </c>
      <c r="K831">
        <v>2517.3919999999998</v>
      </c>
      <c r="L831" t="s">
        <v>197</v>
      </c>
      <c r="M831" t="s">
        <v>198</v>
      </c>
      <c r="N831">
        <v>2517.3919999999998</v>
      </c>
      <c r="O831" t="s">
        <v>21</v>
      </c>
      <c r="P831">
        <v>1</v>
      </c>
      <c r="Q831">
        <v>10</v>
      </c>
    </row>
    <row r="832" spans="1:17" x14ac:dyDescent="0.2">
      <c r="A832" t="s">
        <v>247</v>
      </c>
      <c r="B832">
        <v>5</v>
      </c>
      <c r="C832" t="s">
        <v>94</v>
      </c>
      <c r="D832">
        <v>792</v>
      </c>
      <c r="E832" t="s">
        <v>13</v>
      </c>
      <c r="F832">
        <v>1</v>
      </c>
      <c r="G832">
        <v>2537.5464940000002</v>
      </c>
      <c r="H832">
        <v>2539.1610770000002</v>
      </c>
      <c r="I832">
        <v>912.7</v>
      </c>
      <c r="J832">
        <v>3134.9</v>
      </c>
      <c r="K832">
        <v>2537.5459999999998</v>
      </c>
      <c r="L832" t="s">
        <v>197</v>
      </c>
      <c r="M832" t="s">
        <v>198</v>
      </c>
      <c r="N832">
        <v>2537.5459999999998</v>
      </c>
      <c r="O832" t="s">
        <v>21</v>
      </c>
      <c r="P832">
        <v>1</v>
      </c>
      <c r="Q832">
        <v>10</v>
      </c>
    </row>
    <row r="833" spans="1:17" x14ac:dyDescent="0.2">
      <c r="A833" t="s">
        <v>247</v>
      </c>
      <c r="B833">
        <v>5</v>
      </c>
      <c r="C833" t="s">
        <v>94</v>
      </c>
      <c r="D833">
        <v>801</v>
      </c>
      <c r="E833" t="s">
        <v>13</v>
      </c>
      <c r="F833">
        <v>1</v>
      </c>
      <c r="G833">
        <v>2570.2027330000001</v>
      </c>
      <c r="H833">
        <v>2576.7478689999998</v>
      </c>
      <c r="I833">
        <v>2698.4</v>
      </c>
      <c r="J833">
        <v>3492.1</v>
      </c>
      <c r="K833">
        <v>2570.203</v>
      </c>
      <c r="L833" t="s">
        <v>197</v>
      </c>
      <c r="M833" t="s">
        <v>198</v>
      </c>
      <c r="N833">
        <v>2570.203</v>
      </c>
      <c r="O833" t="s">
        <v>21</v>
      </c>
      <c r="P833">
        <v>1</v>
      </c>
      <c r="Q833">
        <v>10</v>
      </c>
    </row>
    <row r="834" spans="1:17" x14ac:dyDescent="0.2">
      <c r="A834" t="s">
        <v>247</v>
      </c>
      <c r="B834">
        <v>5</v>
      </c>
      <c r="C834" t="s">
        <v>94</v>
      </c>
      <c r="D834">
        <v>805</v>
      </c>
      <c r="E834" t="s">
        <v>13</v>
      </c>
      <c r="F834">
        <v>1</v>
      </c>
      <c r="G834">
        <v>2575.3589809999999</v>
      </c>
      <c r="H834">
        <v>2575.9145360000002</v>
      </c>
      <c r="I834">
        <v>79.400000000000006</v>
      </c>
      <c r="J834">
        <v>3134.9</v>
      </c>
      <c r="K834">
        <v>2575.3589999999999</v>
      </c>
      <c r="L834" t="s">
        <v>197</v>
      </c>
      <c r="M834" t="s">
        <v>198</v>
      </c>
      <c r="N834">
        <v>2575.3589999999999</v>
      </c>
      <c r="O834" t="s">
        <v>21</v>
      </c>
      <c r="P834">
        <v>1</v>
      </c>
      <c r="Q834">
        <v>10</v>
      </c>
    </row>
    <row r="835" spans="1:17" x14ac:dyDescent="0.2">
      <c r="A835" t="s">
        <v>247</v>
      </c>
      <c r="B835">
        <v>5</v>
      </c>
      <c r="C835" t="s">
        <v>94</v>
      </c>
      <c r="D835">
        <v>818</v>
      </c>
      <c r="E835" t="s">
        <v>13</v>
      </c>
      <c r="F835">
        <v>1</v>
      </c>
      <c r="G835">
        <v>2607.7884920000001</v>
      </c>
      <c r="H835">
        <v>2610.062797</v>
      </c>
      <c r="I835">
        <v>357.1</v>
      </c>
      <c r="J835">
        <v>1468.3</v>
      </c>
      <c r="K835">
        <v>2607.788</v>
      </c>
      <c r="L835" t="s">
        <v>197</v>
      </c>
      <c r="M835" t="s">
        <v>198</v>
      </c>
      <c r="N835">
        <v>2607.788</v>
      </c>
      <c r="O835" t="s">
        <v>21</v>
      </c>
      <c r="P835">
        <v>1</v>
      </c>
      <c r="Q835">
        <v>10</v>
      </c>
    </row>
    <row r="836" spans="1:17" x14ac:dyDescent="0.2">
      <c r="A836" t="s">
        <v>247</v>
      </c>
      <c r="B836">
        <v>5</v>
      </c>
      <c r="C836" t="s">
        <v>94</v>
      </c>
      <c r="D836">
        <v>839</v>
      </c>
      <c r="E836" t="s">
        <v>13</v>
      </c>
      <c r="F836">
        <v>1</v>
      </c>
      <c r="G836">
        <v>2697.593363</v>
      </c>
      <c r="H836">
        <v>2699.8155849999998</v>
      </c>
      <c r="I836">
        <v>2777.8</v>
      </c>
      <c r="J836">
        <v>4206.3</v>
      </c>
      <c r="K836">
        <v>2697.5929999999998</v>
      </c>
      <c r="L836" t="s">
        <v>197</v>
      </c>
      <c r="M836" t="s">
        <v>198</v>
      </c>
      <c r="N836">
        <v>2697.5929999999998</v>
      </c>
      <c r="O836" t="s">
        <v>21</v>
      </c>
      <c r="P836">
        <v>1</v>
      </c>
      <c r="Q836">
        <v>10</v>
      </c>
    </row>
    <row r="837" spans="1:17" x14ac:dyDescent="0.2">
      <c r="A837" t="s">
        <v>247</v>
      </c>
      <c r="B837">
        <v>5</v>
      </c>
      <c r="C837" t="s">
        <v>94</v>
      </c>
      <c r="D837">
        <v>844</v>
      </c>
      <c r="E837" t="s">
        <v>13</v>
      </c>
      <c r="F837">
        <v>1</v>
      </c>
      <c r="G837">
        <v>2719.2002910000001</v>
      </c>
      <c r="H837">
        <v>2719.8773740000001</v>
      </c>
      <c r="I837">
        <v>1706.3</v>
      </c>
      <c r="J837">
        <v>3333.3</v>
      </c>
      <c r="K837">
        <v>2719.2</v>
      </c>
      <c r="L837" t="s">
        <v>197</v>
      </c>
      <c r="M837" t="s">
        <v>198</v>
      </c>
      <c r="N837">
        <v>2719.2</v>
      </c>
      <c r="O837" t="s">
        <v>21</v>
      </c>
      <c r="P837">
        <v>1</v>
      </c>
      <c r="Q837">
        <v>10</v>
      </c>
    </row>
    <row r="838" spans="1:17" x14ac:dyDescent="0.2">
      <c r="A838" t="s">
        <v>247</v>
      </c>
      <c r="B838">
        <v>5</v>
      </c>
      <c r="C838" t="s">
        <v>94</v>
      </c>
      <c r="D838">
        <v>850</v>
      </c>
      <c r="E838" t="s">
        <v>13</v>
      </c>
      <c r="F838">
        <v>1</v>
      </c>
      <c r="G838">
        <v>2739.6496099999999</v>
      </c>
      <c r="H838">
        <v>2740.378776</v>
      </c>
      <c r="I838">
        <v>1904.8</v>
      </c>
      <c r="J838">
        <v>3293.7</v>
      </c>
      <c r="K838">
        <v>2739.65</v>
      </c>
      <c r="L838" t="s">
        <v>197</v>
      </c>
      <c r="M838" t="s">
        <v>198</v>
      </c>
      <c r="N838">
        <v>2739.65</v>
      </c>
      <c r="O838" t="s">
        <v>21</v>
      </c>
      <c r="Q838">
        <v>10</v>
      </c>
    </row>
    <row r="839" spans="1:17" x14ac:dyDescent="0.2">
      <c r="A839" t="s">
        <v>247</v>
      </c>
      <c r="B839">
        <v>5</v>
      </c>
      <c r="C839" t="s">
        <v>94</v>
      </c>
      <c r="D839">
        <v>854</v>
      </c>
      <c r="E839" t="s">
        <v>13</v>
      </c>
      <c r="F839">
        <v>1</v>
      </c>
      <c r="G839">
        <v>2750.8301620000002</v>
      </c>
      <c r="H839">
        <v>2751.8023830000002</v>
      </c>
      <c r="I839">
        <v>1269.8</v>
      </c>
      <c r="J839">
        <v>3888.9</v>
      </c>
      <c r="K839">
        <v>2750.83</v>
      </c>
      <c r="L839" t="s">
        <v>197</v>
      </c>
      <c r="M839" t="s">
        <v>198</v>
      </c>
      <c r="N839">
        <v>2750.83</v>
      </c>
      <c r="O839" t="s">
        <v>21</v>
      </c>
      <c r="Q839">
        <v>10</v>
      </c>
    </row>
    <row r="840" spans="1:17" x14ac:dyDescent="0.2">
      <c r="A840" t="s">
        <v>247</v>
      </c>
      <c r="B840">
        <v>5</v>
      </c>
      <c r="C840" t="s">
        <v>94</v>
      </c>
      <c r="D840">
        <v>859</v>
      </c>
      <c r="E840" t="s">
        <v>13</v>
      </c>
      <c r="F840">
        <v>1</v>
      </c>
      <c r="G840">
        <v>2769.0766829999998</v>
      </c>
      <c r="H840">
        <v>2781.489873</v>
      </c>
      <c r="I840">
        <v>2341.3000000000002</v>
      </c>
      <c r="J840">
        <v>3373</v>
      </c>
      <c r="K840">
        <v>2769.0770000000002</v>
      </c>
      <c r="L840" t="s">
        <v>197</v>
      </c>
      <c r="M840" t="s">
        <v>198</v>
      </c>
      <c r="N840">
        <v>2769.0770000000002</v>
      </c>
      <c r="O840" t="s">
        <v>21</v>
      </c>
      <c r="Q840">
        <v>10</v>
      </c>
    </row>
    <row r="841" spans="1:17" x14ac:dyDescent="0.2">
      <c r="A841" t="s">
        <v>247</v>
      </c>
      <c r="B841">
        <v>5</v>
      </c>
      <c r="C841" t="s">
        <v>94</v>
      </c>
      <c r="D841">
        <v>861</v>
      </c>
      <c r="E841" t="s">
        <v>13</v>
      </c>
      <c r="F841">
        <v>1</v>
      </c>
      <c r="G841">
        <v>2786.8370930000001</v>
      </c>
      <c r="H841">
        <v>2787.7225100000001</v>
      </c>
      <c r="I841">
        <v>1031.7</v>
      </c>
      <c r="J841">
        <v>3571.4</v>
      </c>
      <c r="K841">
        <v>2786.837</v>
      </c>
      <c r="L841" t="s">
        <v>197</v>
      </c>
      <c r="M841" t="s">
        <v>198</v>
      </c>
      <c r="N841">
        <v>2786.837</v>
      </c>
      <c r="O841" t="s">
        <v>21</v>
      </c>
      <c r="Q841">
        <v>10</v>
      </c>
    </row>
    <row r="842" spans="1:17" x14ac:dyDescent="0.2">
      <c r="A842" t="s">
        <v>247</v>
      </c>
      <c r="B842">
        <v>5</v>
      </c>
      <c r="C842" t="s">
        <v>94</v>
      </c>
      <c r="D842">
        <v>877</v>
      </c>
      <c r="E842" t="s">
        <v>13</v>
      </c>
      <c r="F842">
        <v>1</v>
      </c>
      <c r="G842">
        <v>2847.4773709999999</v>
      </c>
      <c r="H842">
        <v>2848.9530650000002</v>
      </c>
      <c r="I842">
        <v>1547.6</v>
      </c>
      <c r="J842">
        <v>3730.2</v>
      </c>
      <c r="K842">
        <v>2847.4769999999999</v>
      </c>
      <c r="L842" t="s">
        <v>197</v>
      </c>
      <c r="M842" t="s">
        <v>198</v>
      </c>
      <c r="N842">
        <v>2847.4769999999999</v>
      </c>
      <c r="O842" t="s">
        <v>21</v>
      </c>
      <c r="P842">
        <v>1</v>
      </c>
      <c r="Q842">
        <v>10</v>
      </c>
    </row>
    <row r="843" spans="1:17" x14ac:dyDescent="0.2">
      <c r="A843" t="s">
        <v>247</v>
      </c>
      <c r="B843">
        <v>5</v>
      </c>
      <c r="C843" t="s">
        <v>94</v>
      </c>
      <c r="D843">
        <v>920</v>
      </c>
      <c r="E843" t="s">
        <v>13</v>
      </c>
      <c r="F843">
        <v>1</v>
      </c>
      <c r="G843">
        <v>3088.9253060000001</v>
      </c>
      <c r="H843">
        <v>3090.0884999999998</v>
      </c>
      <c r="I843">
        <v>2857.1</v>
      </c>
      <c r="J843">
        <v>4127</v>
      </c>
      <c r="K843">
        <v>3088.9250000000002</v>
      </c>
      <c r="L843" t="s">
        <v>197</v>
      </c>
      <c r="M843" t="s">
        <v>198</v>
      </c>
      <c r="N843">
        <v>3088.9250000000002</v>
      </c>
      <c r="O843" t="s">
        <v>21</v>
      </c>
      <c r="P843">
        <v>1</v>
      </c>
      <c r="Q843">
        <v>10</v>
      </c>
    </row>
    <row r="844" spans="1:17" x14ac:dyDescent="0.2">
      <c r="A844" t="s">
        <v>247</v>
      </c>
      <c r="B844">
        <v>5</v>
      </c>
      <c r="C844" t="s">
        <v>94</v>
      </c>
      <c r="D844">
        <v>922</v>
      </c>
      <c r="E844" t="s">
        <v>13</v>
      </c>
      <c r="F844">
        <v>1</v>
      </c>
      <c r="G844">
        <v>3116.9634900000001</v>
      </c>
      <c r="H844">
        <v>3117.466962</v>
      </c>
      <c r="I844">
        <v>436.5</v>
      </c>
      <c r="J844">
        <v>1269.8</v>
      </c>
      <c r="K844">
        <v>3116.9630000000002</v>
      </c>
      <c r="L844" t="s">
        <v>197</v>
      </c>
      <c r="M844" t="s">
        <v>198</v>
      </c>
      <c r="N844">
        <v>3116.9630000000002</v>
      </c>
      <c r="O844" t="s">
        <v>21</v>
      </c>
      <c r="P844">
        <v>1</v>
      </c>
      <c r="Q844">
        <v>10</v>
      </c>
    </row>
    <row r="845" spans="1:17" x14ac:dyDescent="0.2">
      <c r="A845" t="s">
        <v>247</v>
      </c>
      <c r="B845">
        <v>5</v>
      </c>
      <c r="C845" t="s">
        <v>94</v>
      </c>
      <c r="D845">
        <v>927</v>
      </c>
      <c r="E845" t="s">
        <v>13</v>
      </c>
      <c r="F845">
        <v>1</v>
      </c>
      <c r="G845">
        <v>3148.3155830000001</v>
      </c>
      <c r="H845">
        <v>3156.1454410000001</v>
      </c>
      <c r="I845">
        <v>1150.8</v>
      </c>
      <c r="J845">
        <v>3293.7</v>
      </c>
      <c r="K845">
        <v>3148.3159999999998</v>
      </c>
      <c r="L845" t="s">
        <v>197</v>
      </c>
      <c r="M845" t="s">
        <v>198</v>
      </c>
      <c r="N845">
        <v>3148.3159999999998</v>
      </c>
      <c r="O845" t="s">
        <v>21</v>
      </c>
      <c r="P845">
        <v>1</v>
      </c>
      <c r="Q845">
        <v>10</v>
      </c>
    </row>
    <row r="846" spans="1:17" x14ac:dyDescent="0.2">
      <c r="A846" t="s">
        <v>247</v>
      </c>
      <c r="B846">
        <v>5</v>
      </c>
      <c r="C846" t="s">
        <v>94</v>
      </c>
      <c r="D846">
        <v>948</v>
      </c>
      <c r="E846" t="s">
        <v>13</v>
      </c>
      <c r="F846">
        <v>1</v>
      </c>
      <c r="G846">
        <v>3329.8197479999999</v>
      </c>
      <c r="H846">
        <v>3330.8961359999998</v>
      </c>
      <c r="I846">
        <v>1944.4</v>
      </c>
      <c r="J846">
        <v>3809.5</v>
      </c>
      <c r="K846">
        <v>3329.82</v>
      </c>
      <c r="L846" t="s">
        <v>197</v>
      </c>
      <c r="M846" t="s">
        <v>198</v>
      </c>
      <c r="N846">
        <v>3329.82</v>
      </c>
      <c r="O846" t="s">
        <v>21</v>
      </c>
      <c r="P846">
        <v>1</v>
      </c>
      <c r="Q846">
        <v>10</v>
      </c>
    </row>
    <row r="847" spans="1:17" x14ac:dyDescent="0.2">
      <c r="A847" t="s">
        <v>247</v>
      </c>
      <c r="B847">
        <v>5</v>
      </c>
      <c r="C847" t="s">
        <v>94</v>
      </c>
      <c r="D847">
        <v>951</v>
      </c>
      <c r="E847" t="s">
        <v>13</v>
      </c>
      <c r="F847">
        <v>1</v>
      </c>
      <c r="G847">
        <v>3380.2016749999998</v>
      </c>
      <c r="H847">
        <v>3381.4343130000002</v>
      </c>
      <c r="I847">
        <v>2222.1999999999998</v>
      </c>
      <c r="J847">
        <v>4365.1000000000004</v>
      </c>
      <c r="K847">
        <v>3380.2020000000002</v>
      </c>
      <c r="L847" t="s">
        <v>197</v>
      </c>
      <c r="M847" t="s">
        <v>198</v>
      </c>
      <c r="N847">
        <v>3380.2020000000002</v>
      </c>
      <c r="O847" t="s">
        <v>21</v>
      </c>
      <c r="P847">
        <v>1</v>
      </c>
      <c r="Q847">
        <v>10</v>
      </c>
    </row>
    <row r="848" spans="1:17" x14ac:dyDescent="0.2">
      <c r="A848" t="s">
        <v>247</v>
      </c>
      <c r="B848">
        <v>5</v>
      </c>
      <c r="C848" t="s">
        <v>94</v>
      </c>
      <c r="D848">
        <v>957</v>
      </c>
      <c r="E848" t="s">
        <v>13</v>
      </c>
      <c r="F848">
        <v>1</v>
      </c>
      <c r="G848">
        <v>3414.3739150000001</v>
      </c>
      <c r="H848">
        <v>3417.6378030000001</v>
      </c>
      <c r="I848">
        <v>1627</v>
      </c>
      <c r="J848">
        <v>2777.8</v>
      </c>
      <c r="K848">
        <v>3414.3739999999998</v>
      </c>
      <c r="L848" t="s">
        <v>197</v>
      </c>
      <c r="M848" t="s">
        <v>198</v>
      </c>
      <c r="N848">
        <v>3414.3739999999998</v>
      </c>
      <c r="O848" t="s">
        <v>21</v>
      </c>
      <c r="P848">
        <v>1</v>
      </c>
      <c r="Q848">
        <v>10</v>
      </c>
    </row>
    <row r="849" spans="1:17" x14ac:dyDescent="0.2">
      <c r="A849" t="s">
        <v>247</v>
      </c>
      <c r="B849">
        <v>5</v>
      </c>
      <c r="C849" t="s">
        <v>94</v>
      </c>
      <c r="D849">
        <v>959</v>
      </c>
      <c r="E849" t="s">
        <v>13</v>
      </c>
      <c r="F849">
        <v>1</v>
      </c>
      <c r="G849">
        <v>3427.585716</v>
      </c>
      <c r="H849">
        <v>3428.3148820000001</v>
      </c>
      <c r="I849">
        <v>2222.1999999999998</v>
      </c>
      <c r="J849">
        <v>3809.5</v>
      </c>
      <c r="K849">
        <v>3427.5859999999998</v>
      </c>
      <c r="L849" t="s">
        <v>197</v>
      </c>
      <c r="M849" t="s">
        <v>198</v>
      </c>
      <c r="N849">
        <v>3427.5859999999998</v>
      </c>
      <c r="O849" t="s">
        <v>21</v>
      </c>
      <c r="P849">
        <v>1</v>
      </c>
      <c r="Q849">
        <v>10</v>
      </c>
    </row>
    <row r="850" spans="1:17" x14ac:dyDescent="0.2">
      <c r="A850" t="s">
        <v>247</v>
      </c>
      <c r="B850">
        <v>5</v>
      </c>
      <c r="C850" t="s">
        <v>94</v>
      </c>
      <c r="D850">
        <v>974</v>
      </c>
      <c r="E850" t="s">
        <v>13</v>
      </c>
      <c r="F850">
        <v>1</v>
      </c>
      <c r="G850">
        <v>3475.6912750000001</v>
      </c>
      <c r="H850">
        <v>3478.1565519999999</v>
      </c>
      <c r="I850">
        <v>2857.1</v>
      </c>
      <c r="J850">
        <v>4523.8</v>
      </c>
      <c r="K850">
        <v>3475.6909999999998</v>
      </c>
      <c r="L850" t="s">
        <v>197</v>
      </c>
      <c r="M850" t="s">
        <v>198</v>
      </c>
      <c r="N850">
        <v>3475.6909999999998</v>
      </c>
      <c r="O850" t="s">
        <v>21</v>
      </c>
      <c r="P850">
        <v>1</v>
      </c>
      <c r="Q850">
        <v>10</v>
      </c>
    </row>
    <row r="851" spans="1:17" x14ac:dyDescent="0.2">
      <c r="A851" t="s">
        <v>247</v>
      </c>
      <c r="B851">
        <v>5</v>
      </c>
      <c r="C851" t="s">
        <v>94</v>
      </c>
      <c r="D851">
        <v>978</v>
      </c>
      <c r="E851" t="s">
        <v>13</v>
      </c>
      <c r="F851">
        <v>1</v>
      </c>
      <c r="G851">
        <v>3487.4273819999999</v>
      </c>
      <c r="H851">
        <v>3488.17391</v>
      </c>
      <c r="I851">
        <v>436.5</v>
      </c>
      <c r="J851">
        <v>1666.7</v>
      </c>
      <c r="K851">
        <v>3487.4270000000001</v>
      </c>
      <c r="L851" t="s">
        <v>197</v>
      </c>
      <c r="M851" t="s">
        <v>198</v>
      </c>
      <c r="N851">
        <v>3487.4270000000001</v>
      </c>
      <c r="O851" t="s">
        <v>21</v>
      </c>
      <c r="P851">
        <v>1</v>
      </c>
      <c r="Q851">
        <v>10</v>
      </c>
    </row>
    <row r="852" spans="1:17" x14ac:dyDescent="0.2">
      <c r="A852" t="s">
        <v>247</v>
      </c>
      <c r="B852">
        <v>5</v>
      </c>
      <c r="C852" t="s">
        <v>94</v>
      </c>
      <c r="D852">
        <v>980</v>
      </c>
      <c r="E852" t="s">
        <v>13</v>
      </c>
      <c r="F852">
        <v>1</v>
      </c>
      <c r="G852">
        <v>3490.3614090000001</v>
      </c>
      <c r="H852">
        <v>3491.2641859999999</v>
      </c>
      <c r="I852">
        <v>873</v>
      </c>
      <c r="J852">
        <v>1984.1</v>
      </c>
      <c r="K852">
        <v>3490.3609999999999</v>
      </c>
      <c r="L852" t="s">
        <v>197</v>
      </c>
      <c r="M852" t="s">
        <v>198</v>
      </c>
      <c r="N852">
        <v>3490.3609999999999</v>
      </c>
      <c r="O852" t="s">
        <v>21</v>
      </c>
      <c r="P852">
        <v>1</v>
      </c>
      <c r="Q852">
        <v>10</v>
      </c>
    </row>
    <row r="853" spans="1:17" x14ac:dyDescent="0.2">
      <c r="A853" t="s">
        <v>247</v>
      </c>
      <c r="B853">
        <v>5</v>
      </c>
      <c r="C853" t="s">
        <v>94</v>
      </c>
      <c r="D853">
        <v>991</v>
      </c>
      <c r="E853" t="s">
        <v>13</v>
      </c>
      <c r="F853">
        <v>1</v>
      </c>
      <c r="G853">
        <v>3516.0975669999998</v>
      </c>
      <c r="H853">
        <v>3517.781594</v>
      </c>
      <c r="I853">
        <v>2301.6</v>
      </c>
      <c r="J853">
        <v>3769.8</v>
      </c>
      <c r="K853">
        <v>3516.098</v>
      </c>
      <c r="L853" t="s">
        <v>197</v>
      </c>
      <c r="M853" t="s">
        <v>198</v>
      </c>
      <c r="N853">
        <v>3516.098</v>
      </c>
      <c r="O853" t="s">
        <v>21</v>
      </c>
      <c r="P853">
        <v>1</v>
      </c>
      <c r="Q853">
        <v>10</v>
      </c>
    </row>
    <row r="854" spans="1:17" x14ac:dyDescent="0.2">
      <c r="A854" t="s">
        <v>247</v>
      </c>
      <c r="B854">
        <v>5</v>
      </c>
      <c r="C854" t="s">
        <v>94</v>
      </c>
      <c r="D854">
        <v>993</v>
      </c>
      <c r="E854" t="s">
        <v>13</v>
      </c>
      <c r="F854">
        <v>1</v>
      </c>
      <c r="G854">
        <v>3532.2260339999998</v>
      </c>
      <c r="H854">
        <v>3532.6426999999999</v>
      </c>
      <c r="I854">
        <v>2420.6</v>
      </c>
      <c r="J854">
        <v>3968.3</v>
      </c>
      <c r="K854">
        <v>3532.2260000000001</v>
      </c>
      <c r="L854" t="s">
        <v>197</v>
      </c>
      <c r="M854" t="s">
        <v>198</v>
      </c>
      <c r="N854">
        <v>3532.2260000000001</v>
      </c>
      <c r="O854" t="s">
        <v>21</v>
      </c>
      <c r="P854">
        <v>1</v>
      </c>
      <c r="Q854">
        <v>10</v>
      </c>
    </row>
    <row r="855" spans="1:17" x14ac:dyDescent="0.2">
      <c r="A855" t="s">
        <v>247</v>
      </c>
      <c r="B855">
        <v>5</v>
      </c>
      <c r="C855" t="s">
        <v>94</v>
      </c>
      <c r="D855">
        <v>994</v>
      </c>
      <c r="E855" t="s">
        <v>13</v>
      </c>
      <c r="F855">
        <v>1</v>
      </c>
      <c r="G855">
        <v>3534.7086720000002</v>
      </c>
      <c r="H855">
        <v>3535.5420049999998</v>
      </c>
      <c r="I855">
        <v>2619</v>
      </c>
      <c r="J855">
        <v>4682.5</v>
      </c>
      <c r="K855">
        <v>3534.7089999999998</v>
      </c>
      <c r="L855" t="s">
        <v>197</v>
      </c>
      <c r="M855" t="s">
        <v>198</v>
      </c>
      <c r="N855">
        <v>3534.7089999999998</v>
      </c>
      <c r="O855" t="s">
        <v>21</v>
      </c>
      <c r="P855">
        <v>1</v>
      </c>
      <c r="Q855">
        <v>10</v>
      </c>
    </row>
    <row r="856" spans="1:17" x14ac:dyDescent="0.2">
      <c r="A856" t="s">
        <v>247</v>
      </c>
      <c r="B856">
        <v>5</v>
      </c>
      <c r="C856" t="s">
        <v>94</v>
      </c>
      <c r="D856">
        <v>995</v>
      </c>
      <c r="E856" t="s">
        <v>13</v>
      </c>
      <c r="F856">
        <v>1</v>
      </c>
      <c r="G856">
        <v>3535.6288100000002</v>
      </c>
      <c r="H856">
        <v>3537.1392259999998</v>
      </c>
      <c r="I856">
        <v>1309.5</v>
      </c>
      <c r="J856">
        <v>3134.9</v>
      </c>
      <c r="K856">
        <v>3535.6289999999999</v>
      </c>
      <c r="L856" t="s">
        <v>197</v>
      </c>
      <c r="M856" t="s">
        <v>198</v>
      </c>
      <c r="N856">
        <v>3535.6289999999999</v>
      </c>
      <c r="O856" t="s">
        <v>21</v>
      </c>
      <c r="P856">
        <v>1</v>
      </c>
      <c r="Q856">
        <v>10</v>
      </c>
    </row>
    <row r="857" spans="1:17" x14ac:dyDescent="0.2">
      <c r="A857" t="s">
        <v>247</v>
      </c>
      <c r="B857">
        <v>5</v>
      </c>
      <c r="C857" t="s">
        <v>94</v>
      </c>
      <c r="D857">
        <v>1002</v>
      </c>
      <c r="E857" t="s">
        <v>13</v>
      </c>
      <c r="F857">
        <v>1</v>
      </c>
      <c r="G857">
        <v>3568.7171480000002</v>
      </c>
      <c r="H857">
        <v>3569.4983980000002</v>
      </c>
      <c r="I857">
        <v>2500</v>
      </c>
      <c r="J857">
        <v>3571.4</v>
      </c>
      <c r="K857">
        <v>3568.7170000000001</v>
      </c>
      <c r="L857" t="s">
        <v>197</v>
      </c>
      <c r="M857" t="s">
        <v>198</v>
      </c>
      <c r="N857">
        <v>3568.7170000000001</v>
      </c>
      <c r="O857" t="s">
        <v>21</v>
      </c>
      <c r="P857">
        <v>1</v>
      </c>
      <c r="Q857">
        <v>10</v>
      </c>
    </row>
    <row r="858" spans="1:17" x14ac:dyDescent="0.2">
      <c r="A858" t="s">
        <v>247</v>
      </c>
      <c r="B858">
        <v>5</v>
      </c>
      <c r="C858" t="s">
        <v>94</v>
      </c>
      <c r="D858">
        <v>1004</v>
      </c>
      <c r="E858" t="s">
        <v>13</v>
      </c>
      <c r="F858">
        <v>1</v>
      </c>
      <c r="G858">
        <v>3573.9428400000002</v>
      </c>
      <c r="H858">
        <v>3577.5713110000002</v>
      </c>
      <c r="I858">
        <v>3214.3</v>
      </c>
      <c r="J858">
        <v>4523.8</v>
      </c>
      <c r="K858">
        <v>3573.9430000000002</v>
      </c>
      <c r="L858" t="s">
        <v>197</v>
      </c>
      <c r="M858" t="s">
        <v>198</v>
      </c>
      <c r="N858">
        <v>3573.9430000000002</v>
      </c>
      <c r="O858" t="s">
        <v>21</v>
      </c>
      <c r="P858">
        <v>1</v>
      </c>
      <c r="Q858">
        <v>10</v>
      </c>
    </row>
    <row r="859" spans="1:17" x14ac:dyDescent="0.2">
      <c r="A859" t="s">
        <v>247</v>
      </c>
      <c r="B859">
        <v>5</v>
      </c>
      <c r="C859" t="s">
        <v>94</v>
      </c>
      <c r="D859">
        <v>1014</v>
      </c>
      <c r="E859" t="s">
        <v>13</v>
      </c>
      <c r="F859">
        <v>1</v>
      </c>
      <c r="G859">
        <v>3591.303946</v>
      </c>
      <c r="H859">
        <v>3594.1164450000001</v>
      </c>
      <c r="I859">
        <v>2857.1</v>
      </c>
      <c r="J859">
        <v>4920.6000000000004</v>
      </c>
      <c r="K859">
        <v>3591.3040000000001</v>
      </c>
      <c r="L859" t="s">
        <v>197</v>
      </c>
      <c r="M859" t="s">
        <v>198</v>
      </c>
      <c r="N859">
        <v>3591.3040000000001</v>
      </c>
      <c r="O859" t="s">
        <v>21</v>
      </c>
      <c r="Q859">
        <v>10</v>
      </c>
    </row>
    <row r="860" spans="1:17" x14ac:dyDescent="0.2">
      <c r="A860" t="s">
        <v>247</v>
      </c>
      <c r="B860">
        <v>5</v>
      </c>
      <c r="C860" t="s">
        <v>94</v>
      </c>
      <c r="D860">
        <v>1015</v>
      </c>
      <c r="E860" t="s">
        <v>13</v>
      </c>
      <c r="F860">
        <v>1</v>
      </c>
      <c r="G860">
        <v>3596.5987789999999</v>
      </c>
      <c r="H860">
        <v>3600.1751669999999</v>
      </c>
      <c r="I860">
        <v>2777.8</v>
      </c>
      <c r="J860">
        <v>4206.3</v>
      </c>
      <c r="K860">
        <v>3596.5990000000002</v>
      </c>
      <c r="L860" t="s">
        <v>197</v>
      </c>
      <c r="M860" t="s">
        <v>198</v>
      </c>
      <c r="N860">
        <v>3596.5990000000002</v>
      </c>
      <c r="O860" t="s">
        <v>21</v>
      </c>
      <c r="Q860">
        <v>10</v>
      </c>
    </row>
    <row r="861" spans="1:17" x14ac:dyDescent="0.2">
      <c r="A861" t="s">
        <v>247</v>
      </c>
      <c r="B861">
        <v>5</v>
      </c>
      <c r="C861" t="s">
        <v>94</v>
      </c>
      <c r="D861">
        <v>415</v>
      </c>
      <c r="E861" t="s">
        <v>13</v>
      </c>
      <c r="F861">
        <v>1</v>
      </c>
      <c r="G861">
        <v>330.07637640000002</v>
      </c>
      <c r="H861">
        <v>333.58331959999998</v>
      </c>
      <c r="I861">
        <v>912.7</v>
      </c>
      <c r="J861">
        <v>4396.6000000000004</v>
      </c>
      <c r="K861">
        <v>330.07600000000002</v>
      </c>
      <c r="L861" t="s">
        <v>197</v>
      </c>
      <c r="M861" t="s">
        <v>198</v>
      </c>
      <c r="N861">
        <v>330.07600000000002</v>
      </c>
      <c r="O861" t="s">
        <v>21</v>
      </c>
      <c r="Q861">
        <v>10</v>
      </c>
    </row>
    <row r="862" spans="1:17" x14ac:dyDescent="0.2">
      <c r="A862" t="s">
        <v>248</v>
      </c>
      <c r="B862">
        <v>5</v>
      </c>
      <c r="C862" t="s">
        <v>120</v>
      </c>
      <c r="D862">
        <v>109</v>
      </c>
      <c r="E862" t="s">
        <v>13</v>
      </c>
      <c r="F862">
        <v>1</v>
      </c>
      <c r="G862">
        <v>3313.6323609999999</v>
      </c>
      <c r="H862">
        <v>3316.0629159999999</v>
      </c>
      <c r="I862">
        <v>1513.2</v>
      </c>
      <c r="J862">
        <v>2214.8000000000002</v>
      </c>
      <c r="K862">
        <v>3313.6320000000001</v>
      </c>
      <c r="L862" t="s">
        <v>205</v>
      </c>
      <c r="M862" t="s">
        <v>206</v>
      </c>
      <c r="N862">
        <v>3313.6320000000001</v>
      </c>
      <c r="O862" t="s">
        <v>21</v>
      </c>
      <c r="Q862">
        <v>10</v>
      </c>
    </row>
    <row r="863" spans="1:17" x14ac:dyDescent="0.2">
      <c r="A863" t="s">
        <v>248</v>
      </c>
      <c r="B863">
        <v>5</v>
      </c>
      <c r="C863" t="s">
        <v>120</v>
      </c>
      <c r="D863">
        <v>149</v>
      </c>
      <c r="E863" t="s">
        <v>13</v>
      </c>
      <c r="F863">
        <v>1</v>
      </c>
      <c r="G863">
        <v>3529.2050319999998</v>
      </c>
      <c r="H863">
        <v>3529.7605870000002</v>
      </c>
      <c r="I863">
        <v>1181.0999999999999</v>
      </c>
      <c r="J863">
        <v>2401.6</v>
      </c>
      <c r="K863">
        <v>3529.2049999999999</v>
      </c>
      <c r="L863" t="s">
        <v>205</v>
      </c>
      <c r="M863" t="s">
        <v>206</v>
      </c>
      <c r="N863">
        <v>3529.2049999999999</v>
      </c>
      <c r="O863" t="s">
        <v>21</v>
      </c>
      <c r="P863">
        <v>1</v>
      </c>
      <c r="Q863">
        <v>10</v>
      </c>
    </row>
    <row r="864" spans="1:17" x14ac:dyDescent="0.2">
      <c r="A864" t="s">
        <v>248</v>
      </c>
      <c r="B864">
        <v>5</v>
      </c>
      <c r="C864" t="s">
        <v>120</v>
      </c>
      <c r="D864">
        <v>237</v>
      </c>
      <c r="E864" t="s">
        <v>13</v>
      </c>
      <c r="F864">
        <v>1</v>
      </c>
      <c r="G864">
        <v>1619.992199</v>
      </c>
      <c r="H864">
        <v>1626.0165019999999</v>
      </c>
      <c r="I864">
        <v>669.3</v>
      </c>
      <c r="J864">
        <v>1889.8</v>
      </c>
      <c r="K864">
        <v>1619.992</v>
      </c>
      <c r="L864" t="s">
        <v>205</v>
      </c>
      <c r="M864" t="s">
        <v>206</v>
      </c>
      <c r="N864">
        <v>1619.992</v>
      </c>
      <c r="O864" t="s">
        <v>21</v>
      </c>
      <c r="Q864">
        <v>10</v>
      </c>
    </row>
    <row r="865" spans="1:17" x14ac:dyDescent="0.2">
      <c r="A865" t="s">
        <v>248</v>
      </c>
      <c r="B865">
        <v>5</v>
      </c>
      <c r="C865" t="s">
        <v>120</v>
      </c>
      <c r="D865">
        <v>240</v>
      </c>
      <c r="E865" t="s">
        <v>13</v>
      </c>
      <c r="F865">
        <v>1</v>
      </c>
      <c r="G865">
        <v>1664.644961</v>
      </c>
      <c r="H865">
        <v>1665.4956549999999</v>
      </c>
      <c r="I865">
        <v>1968.5</v>
      </c>
      <c r="J865">
        <v>3700.8</v>
      </c>
      <c r="K865">
        <v>1664.645</v>
      </c>
      <c r="L865" t="s">
        <v>205</v>
      </c>
      <c r="M865" t="s">
        <v>206</v>
      </c>
      <c r="N865">
        <v>1664.645</v>
      </c>
      <c r="O865" t="s">
        <v>21</v>
      </c>
      <c r="Q865">
        <v>10</v>
      </c>
    </row>
    <row r="866" spans="1:17" x14ac:dyDescent="0.2">
      <c r="A866" t="s">
        <v>248</v>
      </c>
      <c r="B866">
        <v>5</v>
      </c>
      <c r="C866" t="s">
        <v>120</v>
      </c>
      <c r="D866">
        <v>246</v>
      </c>
      <c r="E866" t="s">
        <v>13</v>
      </c>
      <c r="F866">
        <v>1</v>
      </c>
      <c r="G866">
        <v>1181.9185769999999</v>
      </c>
      <c r="H866">
        <v>1182.6715220000001</v>
      </c>
      <c r="I866">
        <v>797.1</v>
      </c>
      <c r="J866">
        <v>2204.6999999999998</v>
      </c>
      <c r="K866">
        <v>1181.9190000000001</v>
      </c>
      <c r="L866" t="s">
        <v>205</v>
      </c>
      <c r="M866" t="s">
        <v>206</v>
      </c>
      <c r="N866">
        <v>1181.9190000000001</v>
      </c>
      <c r="O866" t="s">
        <v>21</v>
      </c>
      <c r="Q866">
        <v>10</v>
      </c>
    </row>
    <row r="867" spans="1:17" x14ac:dyDescent="0.2">
      <c r="A867" t="s">
        <v>248</v>
      </c>
      <c r="B867">
        <v>5</v>
      </c>
      <c r="C867" t="s">
        <v>120</v>
      </c>
      <c r="D867">
        <v>265</v>
      </c>
      <c r="E867" t="s">
        <v>13</v>
      </c>
      <c r="F867">
        <v>1</v>
      </c>
      <c r="G867">
        <v>777.26457889999995</v>
      </c>
      <c r="H867">
        <v>777.82013419999998</v>
      </c>
      <c r="I867">
        <v>1378</v>
      </c>
      <c r="J867">
        <v>2677.2</v>
      </c>
      <c r="K867">
        <v>777.26499999999999</v>
      </c>
      <c r="L867" t="s">
        <v>205</v>
      </c>
      <c r="M867" t="s">
        <v>206</v>
      </c>
      <c r="N867">
        <v>777.26499999999999</v>
      </c>
      <c r="O867" t="s">
        <v>21</v>
      </c>
      <c r="P867">
        <v>1</v>
      </c>
      <c r="Q867">
        <v>10</v>
      </c>
    </row>
    <row r="868" spans="1:17" x14ac:dyDescent="0.2">
      <c r="A868" t="s">
        <v>248</v>
      </c>
      <c r="B868">
        <v>5</v>
      </c>
      <c r="C868" t="s">
        <v>120</v>
      </c>
      <c r="D868">
        <v>266</v>
      </c>
      <c r="E868" t="s">
        <v>13</v>
      </c>
      <c r="F868">
        <v>1</v>
      </c>
      <c r="G868">
        <v>821.34442469999999</v>
      </c>
      <c r="H868">
        <v>821.74373009999999</v>
      </c>
      <c r="I868">
        <v>1141.7</v>
      </c>
      <c r="J868">
        <v>2165.4</v>
      </c>
      <c r="K868">
        <v>821.34400000000005</v>
      </c>
      <c r="L868" t="s">
        <v>205</v>
      </c>
      <c r="M868" t="s">
        <v>206</v>
      </c>
      <c r="N868">
        <v>821.34400000000005</v>
      </c>
      <c r="O868" t="s">
        <v>21</v>
      </c>
      <c r="P868">
        <v>1</v>
      </c>
      <c r="Q868">
        <v>10</v>
      </c>
    </row>
    <row r="869" spans="1:17" x14ac:dyDescent="0.2">
      <c r="A869" t="s">
        <v>248</v>
      </c>
      <c r="B869">
        <v>5</v>
      </c>
      <c r="C869" t="s">
        <v>120</v>
      </c>
      <c r="D869">
        <v>318</v>
      </c>
      <c r="E869" t="s">
        <v>13</v>
      </c>
      <c r="F869">
        <v>1</v>
      </c>
      <c r="G869">
        <v>1570.1765680000001</v>
      </c>
      <c r="H869">
        <v>1572.919623</v>
      </c>
      <c r="I869">
        <v>1419.8</v>
      </c>
      <c r="J869">
        <v>2589</v>
      </c>
      <c r="K869">
        <v>1570.1769999999999</v>
      </c>
      <c r="L869" t="s">
        <v>205</v>
      </c>
      <c r="M869" t="s">
        <v>206</v>
      </c>
      <c r="N869">
        <v>1570.1769999999999</v>
      </c>
      <c r="O869" t="s">
        <v>21</v>
      </c>
      <c r="Q869">
        <v>10</v>
      </c>
    </row>
    <row r="870" spans="1:17" x14ac:dyDescent="0.2">
      <c r="A870" t="s">
        <v>248</v>
      </c>
      <c r="B870">
        <v>5</v>
      </c>
      <c r="C870" t="s">
        <v>120</v>
      </c>
      <c r="D870">
        <v>324</v>
      </c>
      <c r="E870" t="s">
        <v>13</v>
      </c>
      <c r="F870">
        <v>1</v>
      </c>
      <c r="G870">
        <v>1634.5668439999999</v>
      </c>
      <c r="H870">
        <v>1635.8342050000001</v>
      </c>
      <c r="I870">
        <v>1461.5</v>
      </c>
      <c r="J870">
        <v>2756</v>
      </c>
      <c r="K870">
        <v>1634.567</v>
      </c>
      <c r="L870" t="s">
        <v>205</v>
      </c>
      <c r="M870" t="s">
        <v>206</v>
      </c>
      <c r="N870">
        <v>1634.567</v>
      </c>
      <c r="O870" t="s">
        <v>21</v>
      </c>
      <c r="Q870">
        <v>10</v>
      </c>
    </row>
    <row r="871" spans="1:17" x14ac:dyDescent="0.2">
      <c r="A871" t="s">
        <v>248</v>
      </c>
      <c r="B871">
        <v>5</v>
      </c>
      <c r="C871" t="s">
        <v>120</v>
      </c>
      <c r="D871">
        <v>520</v>
      </c>
      <c r="E871" t="s">
        <v>13</v>
      </c>
      <c r="F871">
        <v>1</v>
      </c>
      <c r="G871">
        <v>1751.4534530000001</v>
      </c>
      <c r="H871">
        <v>1752.02637</v>
      </c>
      <c r="I871">
        <v>1181.0999999999999</v>
      </c>
      <c r="J871">
        <v>2628</v>
      </c>
      <c r="K871">
        <v>1751.453</v>
      </c>
      <c r="L871" t="s">
        <v>205</v>
      </c>
      <c r="M871" t="s">
        <v>206</v>
      </c>
      <c r="N871">
        <v>1751.453</v>
      </c>
      <c r="O871" t="s">
        <v>21</v>
      </c>
      <c r="P871">
        <v>1</v>
      </c>
      <c r="Q871">
        <v>10</v>
      </c>
    </row>
    <row r="872" spans="1:17" x14ac:dyDescent="0.2">
      <c r="A872" t="s">
        <v>248</v>
      </c>
      <c r="B872">
        <v>5</v>
      </c>
      <c r="C872" t="s">
        <v>120</v>
      </c>
      <c r="D872">
        <v>535</v>
      </c>
      <c r="E872" t="s">
        <v>13</v>
      </c>
      <c r="F872">
        <v>1</v>
      </c>
      <c r="G872">
        <v>6.9791642429999996</v>
      </c>
      <c r="H872">
        <v>7.3090252400000004</v>
      </c>
      <c r="I872">
        <v>1585.5</v>
      </c>
      <c r="J872">
        <v>2254.9</v>
      </c>
      <c r="K872">
        <v>6.9790000000000001</v>
      </c>
      <c r="L872" t="s">
        <v>205</v>
      </c>
      <c r="M872" t="s">
        <v>206</v>
      </c>
      <c r="N872">
        <v>6.9790000000000001</v>
      </c>
      <c r="O872" t="s">
        <v>21</v>
      </c>
      <c r="P872">
        <v>1</v>
      </c>
      <c r="Q872">
        <v>10</v>
      </c>
    </row>
    <row r="873" spans="1:17" x14ac:dyDescent="0.2">
      <c r="A873" t="s">
        <v>248</v>
      </c>
      <c r="B873">
        <v>5</v>
      </c>
      <c r="C873" t="s">
        <v>120</v>
      </c>
      <c r="D873">
        <v>546</v>
      </c>
      <c r="E873" t="s">
        <v>13</v>
      </c>
      <c r="F873">
        <v>1</v>
      </c>
      <c r="G873">
        <v>243.23819169999999</v>
      </c>
      <c r="H873">
        <v>244.8701355</v>
      </c>
      <c r="I873">
        <v>1515</v>
      </c>
      <c r="J873">
        <v>2959.6</v>
      </c>
      <c r="K873">
        <v>243.238</v>
      </c>
      <c r="L873" t="s">
        <v>205</v>
      </c>
      <c r="M873" t="s">
        <v>206</v>
      </c>
      <c r="N873">
        <v>243.238</v>
      </c>
      <c r="O873" t="s">
        <v>21</v>
      </c>
      <c r="P873">
        <v>1</v>
      </c>
      <c r="Q873">
        <v>10</v>
      </c>
    </row>
    <row r="874" spans="1:17" x14ac:dyDescent="0.2">
      <c r="A874" t="s">
        <v>248</v>
      </c>
      <c r="B874">
        <v>5</v>
      </c>
      <c r="C874" t="s">
        <v>120</v>
      </c>
      <c r="D874">
        <v>577</v>
      </c>
      <c r="E874" t="s">
        <v>13</v>
      </c>
      <c r="F874">
        <v>1</v>
      </c>
      <c r="G874">
        <v>644.21729989999994</v>
      </c>
      <c r="H874">
        <v>644.89438299999995</v>
      </c>
      <c r="I874">
        <v>1409.3</v>
      </c>
      <c r="J874">
        <v>2254.9</v>
      </c>
      <c r="K874">
        <v>644.21699999999998</v>
      </c>
      <c r="L874" t="s">
        <v>205</v>
      </c>
      <c r="M874" t="s">
        <v>206</v>
      </c>
      <c r="N874">
        <v>644.21699999999998</v>
      </c>
      <c r="O874" t="s">
        <v>21</v>
      </c>
      <c r="P874">
        <v>1</v>
      </c>
      <c r="Q874">
        <v>10</v>
      </c>
    </row>
    <row r="875" spans="1:17" x14ac:dyDescent="0.2">
      <c r="A875" t="s">
        <v>248</v>
      </c>
      <c r="B875">
        <v>5</v>
      </c>
      <c r="C875" t="s">
        <v>120</v>
      </c>
      <c r="D875">
        <v>582</v>
      </c>
      <c r="E875" t="s">
        <v>13</v>
      </c>
      <c r="F875">
        <v>1</v>
      </c>
      <c r="G875">
        <v>692.82633120000003</v>
      </c>
      <c r="H875">
        <v>693.15619219999996</v>
      </c>
      <c r="I875">
        <v>1127.5</v>
      </c>
      <c r="J875">
        <v>1796.9</v>
      </c>
      <c r="K875">
        <v>692.82600000000002</v>
      </c>
      <c r="L875" t="s">
        <v>205</v>
      </c>
      <c r="M875" t="s">
        <v>206</v>
      </c>
      <c r="N875">
        <v>692.82600000000002</v>
      </c>
      <c r="O875" t="s">
        <v>21</v>
      </c>
      <c r="P875">
        <v>1</v>
      </c>
      <c r="Q875">
        <v>10</v>
      </c>
    </row>
    <row r="876" spans="1:17" x14ac:dyDescent="0.2">
      <c r="A876" t="s">
        <v>248</v>
      </c>
      <c r="B876">
        <v>5</v>
      </c>
      <c r="C876" t="s">
        <v>120</v>
      </c>
      <c r="D876">
        <v>595</v>
      </c>
      <c r="E876" t="s">
        <v>13</v>
      </c>
      <c r="F876">
        <v>1</v>
      </c>
      <c r="G876">
        <v>850.1401257</v>
      </c>
      <c r="H876">
        <v>850.86929210000005</v>
      </c>
      <c r="I876">
        <v>2008.3</v>
      </c>
      <c r="J876">
        <v>3523.4</v>
      </c>
      <c r="K876">
        <v>850.14</v>
      </c>
      <c r="L876" t="s">
        <v>205</v>
      </c>
      <c r="M876" t="s">
        <v>206</v>
      </c>
      <c r="N876">
        <v>850.14</v>
      </c>
      <c r="O876" t="s">
        <v>21</v>
      </c>
      <c r="Q876">
        <v>10</v>
      </c>
    </row>
    <row r="877" spans="1:17" x14ac:dyDescent="0.2">
      <c r="A877" t="s">
        <v>248</v>
      </c>
      <c r="B877">
        <v>5</v>
      </c>
      <c r="C877" t="s">
        <v>120</v>
      </c>
      <c r="D877">
        <v>598</v>
      </c>
      <c r="E877" t="s">
        <v>13</v>
      </c>
      <c r="F877">
        <v>1</v>
      </c>
      <c r="G877">
        <v>889.48700150000002</v>
      </c>
      <c r="H877">
        <v>890.00783469999999</v>
      </c>
      <c r="I877">
        <v>1832.1</v>
      </c>
      <c r="J877">
        <v>3276.7</v>
      </c>
      <c r="K877">
        <v>889.48699999999997</v>
      </c>
      <c r="L877" t="s">
        <v>205</v>
      </c>
      <c r="M877" t="s">
        <v>206</v>
      </c>
      <c r="N877">
        <v>889.48699999999997</v>
      </c>
      <c r="O877" t="s">
        <v>21</v>
      </c>
      <c r="Q877">
        <v>10</v>
      </c>
    </row>
    <row r="878" spans="1:17" x14ac:dyDescent="0.2">
      <c r="A878" t="s">
        <v>248</v>
      </c>
      <c r="B878">
        <v>5</v>
      </c>
      <c r="C878" t="s">
        <v>120</v>
      </c>
      <c r="D878">
        <v>599</v>
      </c>
      <c r="E878" t="s">
        <v>13</v>
      </c>
      <c r="F878">
        <v>1</v>
      </c>
      <c r="G878">
        <v>900.52866429999995</v>
      </c>
      <c r="H878">
        <v>901.15366410000001</v>
      </c>
      <c r="I878">
        <v>1515</v>
      </c>
      <c r="J878">
        <v>2677.7</v>
      </c>
      <c r="K878">
        <v>900.529</v>
      </c>
      <c r="L878" t="s">
        <v>205</v>
      </c>
      <c r="M878" t="s">
        <v>206</v>
      </c>
      <c r="N878">
        <v>900.529</v>
      </c>
      <c r="O878" t="s">
        <v>21</v>
      </c>
      <c r="Q878">
        <v>10</v>
      </c>
    </row>
    <row r="879" spans="1:17" x14ac:dyDescent="0.2">
      <c r="A879" t="s">
        <v>248</v>
      </c>
      <c r="B879">
        <v>5</v>
      </c>
      <c r="C879" t="s">
        <v>120</v>
      </c>
      <c r="D879">
        <v>618</v>
      </c>
      <c r="E879" t="s">
        <v>13</v>
      </c>
      <c r="F879">
        <v>1</v>
      </c>
      <c r="G879">
        <v>1079.435774</v>
      </c>
      <c r="H879">
        <v>1080.1041729999999</v>
      </c>
      <c r="I879">
        <v>869.6</v>
      </c>
      <c r="J879">
        <v>3065.3</v>
      </c>
      <c r="K879">
        <v>1079.4359999999999</v>
      </c>
      <c r="L879" t="s">
        <v>205</v>
      </c>
      <c r="M879" t="s">
        <v>206</v>
      </c>
      <c r="N879">
        <v>1079.4359999999999</v>
      </c>
      <c r="O879" t="s">
        <v>21</v>
      </c>
      <c r="Q879">
        <v>10</v>
      </c>
    </row>
    <row r="880" spans="1:17" x14ac:dyDescent="0.2">
      <c r="A880" t="s">
        <v>248</v>
      </c>
      <c r="B880">
        <v>5</v>
      </c>
      <c r="C880" t="s">
        <v>120</v>
      </c>
      <c r="D880">
        <v>628</v>
      </c>
      <c r="E880" t="s">
        <v>13</v>
      </c>
      <c r="F880">
        <v>1</v>
      </c>
      <c r="G880">
        <v>1136.681951</v>
      </c>
      <c r="H880">
        <v>1138.4875059999999</v>
      </c>
      <c r="I880">
        <v>1638.8</v>
      </c>
      <c r="J880">
        <v>3210.7</v>
      </c>
      <c r="K880">
        <v>1136.682</v>
      </c>
      <c r="L880" t="s">
        <v>205</v>
      </c>
      <c r="M880" t="s">
        <v>206</v>
      </c>
      <c r="N880">
        <v>1136.682</v>
      </c>
      <c r="O880" t="s">
        <v>21</v>
      </c>
      <c r="Q880">
        <v>10</v>
      </c>
    </row>
    <row r="881" spans="1:17" x14ac:dyDescent="0.2">
      <c r="A881" t="s">
        <v>248</v>
      </c>
      <c r="B881">
        <v>5</v>
      </c>
      <c r="C881" t="s">
        <v>120</v>
      </c>
      <c r="D881">
        <v>633</v>
      </c>
      <c r="E881" t="s">
        <v>13</v>
      </c>
      <c r="F881">
        <v>1</v>
      </c>
      <c r="G881">
        <v>1156.5256939999999</v>
      </c>
      <c r="H881">
        <v>1158.8173629999999</v>
      </c>
      <c r="I881">
        <v>3007.2</v>
      </c>
      <c r="J881">
        <v>4046.8</v>
      </c>
      <c r="K881">
        <v>1156.5260000000001</v>
      </c>
      <c r="L881" t="s">
        <v>205</v>
      </c>
      <c r="M881" t="s">
        <v>206</v>
      </c>
      <c r="N881">
        <v>1156.5260000000001</v>
      </c>
      <c r="O881" t="s">
        <v>21</v>
      </c>
      <c r="Q881">
        <v>10</v>
      </c>
    </row>
    <row r="882" spans="1:17" x14ac:dyDescent="0.2">
      <c r="A882" t="s">
        <v>248</v>
      </c>
      <c r="B882">
        <v>5</v>
      </c>
      <c r="C882" t="s">
        <v>120</v>
      </c>
      <c r="D882">
        <v>652</v>
      </c>
      <c r="E882" t="s">
        <v>13</v>
      </c>
      <c r="F882">
        <v>1</v>
      </c>
      <c r="G882">
        <v>1284.0672</v>
      </c>
      <c r="H882">
        <v>1284.483866</v>
      </c>
      <c r="I882">
        <v>1170.5999999999999</v>
      </c>
      <c r="J882">
        <v>2341.1</v>
      </c>
      <c r="K882">
        <v>1284.067</v>
      </c>
      <c r="L882" t="s">
        <v>205</v>
      </c>
      <c r="M882" t="s">
        <v>206</v>
      </c>
      <c r="N882">
        <v>1284.067</v>
      </c>
      <c r="O882" t="s">
        <v>21</v>
      </c>
      <c r="Q882">
        <v>10</v>
      </c>
    </row>
    <row r="883" spans="1:17" x14ac:dyDescent="0.2">
      <c r="A883" t="s">
        <v>248</v>
      </c>
      <c r="B883">
        <v>5</v>
      </c>
      <c r="C883" t="s">
        <v>120</v>
      </c>
      <c r="D883">
        <v>657</v>
      </c>
      <c r="E883" t="s">
        <v>13</v>
      </c>
      <c r="F883">
        <v>1</v>
      </c>
      <c r="G883">
        <v>1344.9678939999999</v>
      </c>
      <c r="H883">
        <v>1345.835949</v>
      </c>
      <c r="I883">
        <v>1404.7</v>
      </c>
      <c r="J883">
        <v>2140.4</v>
      </c>
      <c r="K883">
        <v>1344.9680000000001</v>
      </c>
      <c r="L883" t="s">
        <v>205</v>
      </c>
      <c r="M883" t="s">
        <v>206</v>
      </c>
      <c r="N883">
        <v>1344.9680000000001</v>
      </c>
      <c r="O883" t="s">
        <v>21</v>
      </c>
      <c r="Q883">
        <v>10</v>
      </c>
    </row>
    <row r="884" spans="1:17" x14ac:dyDescent="0.2">
      <c r="A884" t="s">
        <v>248</v>
      </c>
      <c r="B884">
        <v>5</v>
      </c>
      <c r="C884" t="s">
        <v>120</v>
      </c>
      <c r="D884">
        <v>658</v>
      </c>
      <c r="E884" t="s">
        <v>13</v>
      </c>
      <c r="F884">
        <v>1</v>
      </c>
      <c r="G884">
        <v>1359.776916</v>
      </c>
      <c r="H884">
        <v>1360.4539990000001</v>
      </c>
      <c r="I884">
        <v>1839.4</v>
      </c>
      <c r="J884">
        <v>2575.1999999999998</v>
      </c>
      <c r="K884">
        <v>1359.777</v>
      </c>
      <c r="L884" t="s">
        <v>205</v>
      </c>
      <c r="M884" t="s">
        <v>206</v>
      </c>
      <c r="N884">
        <v>1359.777</v>
      </c>
      <c r="O884" t="s">
        <v>21</v>
      </c>
      <c r="Q884">
        <v>10</v>
      </c>
    </row>
    <row r="885" spans="1:17" x14ac:dyDescent="0.2">
      <c r="A885" t="s">
        <v>248</v>
      </c>
      <c r="B885">
        <v>5</v>
      </c>
      <c r="C885" t="s">
        <v>120</v>
      </c>
      <c r="D885">
        <v>674</v>
      </c>
      <c r="E885" t="s">
        <v>13</v>
      </c>
      <c r="F885">
        <v>1</v>
      </c>
      <c r="G885">
        <v>1526.682454</v>
      </c>
      <c r="H885">
        <v>1527.2206490000001</v>
      </c>
      <c r="I885">
        <v>1036.8</v>
      </c>
      <c r="J885">
        <v>2842.8</v>
      </c>
      <c r="K885">
        <v>1526.682</v>
      </c>
      <c r="L885" t="s">
        <v>205</v>
      </c>
      <c r="M885" t="s">
        <v>206</v>
      </c>
      <c r="N885">
        <v>1526.682</v>
      </c>
      <c r="O885" t="s">
        <v>21</v>
      </c>
      <c r="Q885">
        <v>10</v>
      </c>
    </row>
    <row r="886" spans="1:17" x14ac:dyDescent="0.2">
      <c r="A886" t="s">
        <v>248</v>
      </c>
      <c r="B886">
        <v>5</v>
      </c>
      <c r="C886" t="s">
        <v>120</v>
      </c>
      <c r="D886">
        <v>678</v>
      </c>
      <c r="E886" t="s">
        <v>13</v>
      </c>
      <c r="F886">
        <v>1</v>
      </c>
      <c r="G886">
        <v>1568.4164880000001</v>
      </c>
      <c r="H886">
        <v>1569.3539880000001</v>
      </c>
      <c r="I886">
        <v>1270.9000000000001</v>
      </c>
      <c r="J886">
        <v>2742.4</v>
      </c>
      <c r="K886">
        <v>1568.4159999999999</v>
      </c>
      <c r="L886" t="s">
        <v>205</v>
      </c>
      <c r="M886" t="s">
        <v>206</v>
      </c>
      <c r="N886">
        <v>1568.4159999999999</v>
      </c>
      <c r="O886" t="s">
        <v>21</v>
      </c>
      <c r="Q886">
        <v>10</v>
      </c>
    </row>
    <row r="887" spans="1:17" x14ac:dyDescent="0.2">
      <c r="A887" t="s">
        <v>248</v>
      </c>
      <c r="B887">
        <v>5</v>
      </c>
      <c r="C887" t="s">
        <v>120</v>
      </c>
      <c r="D887">
        <v>686</v>
      </c>
      <c r="E887" t="s">
        <v>13</v>
      </c>
      <c r="F887">
        <v>1</v>
      </c>
      <c r="G887">
        <v>1636.331068</v>
      </c>
      <c r="H887">
        <v>1636.8692619999999</v>
      </c>
      <c r="I887">
        <v>769.2</v>
      </c>
      <c r="J887">
        <v>1839.4</v>
      </c>
      <c r="K887">
        <v>1636.3309999999999</v>
      </c>
      <c r="L887" t="s">
        <v>205</v>
      </c>
      <c r="M887" t="s">
        <v>206</v>
      </c>
      <c r="N887">
        <v>1636.3309999999999</v>
      </c>
      <c r="O887" t="s">
        <v>21</v>
      </c>
      <c r="P887">
        <v>1</v>
      </c>
      <c r="Q887">
        <v>10</v>
      </c>
    </row>
    <row r="888" spans="1:17" x14ac:dyDescent="0.2">
      <c r="A888" t="s">
        <v>248</v>
      </c>
      <c r="B888">
        <v>5</v>
      </c>
      <c r="C888" t="s">
        <v>120</v>
      </c>
      <c r="D888">
        <v>692</v>
      </c>
      <c r="E888" t="s">
        <v>13</v>
      </c>
      <c r="F888">
        <v>1</v>
      </c>
      <c r="G888">
        <v>1680</v>
      </c>
      <c r="H888">
        <v>1687.700515</v>
      </c>
      <c r="I888">
        <v>1705.7</v>
      </c>
      <c r="J888">
        <v>3578.5</v>
      </c>
      <c r="K888">
        <v>1680</v>
      </c>
      <c r="L888" t="s">
        <v>205</v>
      </c>
      <c r="M888" t="s">
        <v>206</v>
      </c>
      <c r="N888">
        <v>1680</v>
      </c>
      <c r="O888" t="s">
        <v>21</v>
      </c>
      <c r="P888">
        <v>1</v>
      </c>
      <c r="Q888">
        <v>10</v>
      </c>
    </row>
    <row r="889" spans="1:17" x14ac:dyDescent="0.2">
      <c r="A889" t="s">
        <v>248</v>
      </c>
      <c r="B889">
        <v>5</v>
      </c>
      <c r="C889" t="s">
        <v>120</v>
      </c>
      <c r="D889">
        <v>704</v>
      </c>
      <c r="E889" t="s">
        <v>13</v>
      </c>
      <c r="F889">
        <v>1</v>
      </c>
      <c r="G889">
        <v>1</v>
      </c>
      <c r="H889">
        <v>1864.8817650000001</v>
      </c>
      <c r="I889">
        <v>1772.6</v>
      </c>
      <c r="J889">
        <v>3812.7</v>
      </c>
      <c r="K889">
        <v>1</v>
      </c>
      <c r="L889" t="s">
        <v>205</v>
      </c>
      <c r="M889" t="s">
        <v>206</v>
      </c>
      <c r="N889">
        <v>1</v>
      </c>
      <c r="O889" t="s">
        <v>21</v>
      </c>
      <c r="P889">
        <v>1</v>
      </c>
      <c r="Q889">
        <v>10</v>
      </c>
    </row>
    <row r="890" spans="1:17" x14ac:dyDescent="0.2">
      <c r="A890" t="s">
        <v>248</v>
      </c>
      <c r="B890">
        <v>5</v>
      </c>
      <c r="C890" t="s">
        <v>120</v>
      </c>
      <c r="D890">
        <v>713</v>
      </c>
      <c r="E890" t="s">
        <v>13</v>
      </c>
      <c r="F890">
        <v>1</v>
      </c>
      <c r="G890">
        <v>1924.1331540000001</v>
      </c>
      <c r="H890">
        <v>1924.7407920000001</v>
      </c>
      <c r="I890">
        <v>1438.1</v>
      </c>
      <c r="J890">
        <v>3344.4</v>
      </c>
      <c r="K890">
        <v>1924.133</v>
      </c>
      <c r="L890" t="s">
        <v>205</v>
      </c>
      <c r="M890" t="s">
        <v>206</v>
      </c>
      <c r="N890">
        <v>1924.133</v>
      </c>
      <c r="O890" t="s">
        <v>21</v>
      </c>
      <c r="Q890">
        <v>10</v>
      </c>
    </row>
    <row r="891" spans="1:17" x14ac:dyDescent="0.2">
      <c r="A891" t="s">
        <v>248</v>
      </c>
      <c r="B891">
        <v>5</v>
      </c>
      <c r="C891" t="s">
        <v>120</v>
      </c>
      <c r="D891">
        <v>728</v>
      </c>
      <c r="E891" t="s">
        <v>13</v>
      </c>
      <c r="F891">
        <v>1</v>
      </c>
      <c r="G891">
        <v>2016.567554</v>
      </c>
      <c r="H891">
        <v>2017.713387</v>
      </c>
      <c r="I891">
        <v>1378</v>
      </c>
      <c r="J891">
        <v>2598.4</v>
      </c>
      <c r="K891">
        <v>2016.568</v>
      </c>
      <c r="L891" t="s">
        <v>205</v>
      </c>
      <c r="M891" t="s">
        <v>206</v>
      </c>
      <c r="N891">
        <v>2016.568</v>
      </c>
      <c r="O891" t="s">
        <v>21</v>
      </c>
      <c r="P891">
        <v>1</v>
      </c>
      <c r="Q891">
        <v>10</v>
      </c>
    </row>
    <row r="892" spans="1:17" x14ac:dyDescent="0.2">
      <c r="A892" t="s">
        <v>248</v>
      </c>
      <c r="B892">
        <v>5</v>
      </c>
      <c r="C892" t="s">
        <v>120</v>
      </c>
      <c r="D892">
        <v>750</v>
      </c>
      <c r="E892" t="s">
        <v>13</v>
      </c>
      <c r="F892">
        <v>1</v>
      </c>
      <c r="G892">
        <v>2318.659189</v>
      </c>
      <c r="H892">
        <v>2319.5793269999999</v>
      </c>
      <c r="I892">
        <v>2677.2</v>
      </c>
      <c r="J892">
        <v>4566.8999999999996</v>
      </c>
      <c r="K892">
        <v>2318.6590000000001</v>
      </c>
      <c r="L892" t="s">
        <v>205</v>
      </c>
      <c r="M892" t="s">
        <v>206</v>
      </c>
      <c r="N892">
        <v>2318.6590000000001</v>
      </c>
      <c r="O892" t="s">
        <v>21</v>
      </c>
      <c r="Q892">
        <v>10</v>
      </c>
    </row>
    <row r="893" spans="1:17" x14ac:dyDescent="0.2">
      <c r="A893" t="s">
        <v>248</v>
      </c>
      <c r="B893">
        <v>5</v>
      </c>
      <c r="C893" t="s">
        <v>120</v>
      </c>
      <c r="D893">
        <v>776</v>
      </c>
      <c r="E893" t="s">
        <v>13</v>
      </c>
      <c r="F893">
        <v>1</v>
      </c>
      <c r="G893">
        <v>2615.097726</v>
      </c>
      <c r="H893">
        <v>2615.7921710000001</v>
      </c>
      <c r="I893">
        <v>1023.6</v>
      </c>
      <c r="J893">
        <v>1692.9</v>
      </c>
      <c r="K893">
        <v>2615.098</v>
      </c>
      <c r="L893" t="s">
        <v>205</v>
      </c>
      <c r="M893" t="s">
        <v>206</v>
      </c>
      <c r="N893">
        <v>2615.098</v>
      </c>
      <c r="O893" t="s">
        <v>21</v>
      </c>
      <c r="Q893">
        <v>10</v>
      </c>
    </row>
    <row r="894" spans="1:17" x14ac:dyDescent="0.2">
      <c r="A894" t="s">
        <v>248</v>
      </c>
      <c r="B894">
        <v>5</v>
      </c>
      <c r="C894" t="s">
        <v>120</v>
      </c>
      <c r="D894">
        <v>779</v>
      </c>
      <c r="E894" t="s">
        <v>13</v>
      </c>
      <c r="F894">
        <v>1</v>
      </c>
      <c r="G894">
        <v>2629.1928809999999</v>
      </c>
      <c r="H894">
        <v>2630.0956580000002</v>
      </c>
      <c r="I894">
        <v>826.8</v>
      </c>
      <c r="J894">
        <v>1968.5</v>
      </c>
      <c r="K894">
        <v>2629.1930000000002</v>
      </c>
      <c r="L894" t="s">
        <v>205</v>
      </c>
      <c r="M894" t="s">
        <v>206</v>
      </c>
      <c r="N894">
        <v>2629.1930000000002</v>
      </c>
      <c r="O894" t="s">
        <v>21</v>
      </c>
      <c r="Q894">
        <v>10</v>
      </c>
    </row>
    <row r="895" spans="1:17" x14ac:dyDescent="0.2">
      <c r="A895" t="s">
        <v>248</v>
      </c>
      <c r="B895">
        <v>5</v>
      </c>
      <c r="C895" t="s">
        <v>120</v>
      </c>
      <c r="D895">
        <v>783</v>
      </c>
      <c r="E895" t="s">
        <v>13</v>
      </c>
      <c r="F895">
        <v>1</v>
      </c>
      <c r="G895">
        <v>2736.760225</v>
      </c>
      <c r="H895">
        <v>2739.7984179999999</v>
      </c>
      <c r="I895">
        <v>2677.2</v>
      </c>
      <c r="J895">
        <v>4055.1</v>
      </c>
      <c r="K895">
        <v>2736.76</v>
      </c>
      <c r="L895" t="s">
        <v>205</v>
      </c>
      <c r="M895" t="s">
        <v>206</v>
      </c>
      <c r="N895">
        <v>2736.76</v>
      </c>
      <c r="O895" t="s">
        <v>21</v>
      </c>
      <c r="P895">
        <v>1</v>
      </c>
      <c r="Q895">
        <v>10</v>
      </c>
    </row>
    <row r="896" spans="1:17" x14ac:dyDescent="0.2">
      <c r="A896" t="s">
        <v>248</v>
      </c>
      <c r="B896">
        <v>5</v>
      </c>
      <c r="C896" t="s">
        <v>120</v>
      </c>
      <c r="D896">
        <v>784</v>
      </c>
      <c r="E896" t="s">
        <v>13</v>
      </c>
      <c r="F896">
        <v>1</v>
      </c>
      <c r="G896">
        <v>2743.1664730000002</v>
      </c>
      <c r="H896">
        <v>2744.8505</v>
      </c>
      <c r="I896">
        <v>3189</v>
      </c>
      <c r="J896">
        <v>4409.3999999999996</v>
      </c>
      <c r="K896">
        <v>2743.1660000000002</v>
      </c>
      <c r="L896" t="s">
        <v>205</v>
      </c>
      <c r="M896" t="s">
        <v>206</v>
      </c>
      <c r="N896">
        <v>2743.1660000000002</v>
      </c>
      <c r="O896" t="s">
        <v>21</v>
      </c>
      <c r="P896">
        <v>1</v>
      </c>
      <c r="Q896">
        <v>10</v>
      </c>
    </row>
    <row r="897" spans="1:17" x14ac:dyDescent="0.2">
      <c r="A897" t="s">
        <v>248</v>
      </c>
      <c r="B897">
        <v>5</v>
      </c>
      <c r="C897" t="s">
        <v>120</v>
      </c>
      <c r="D897">
        <v>785</v>
      </c>
      <c r="E897" t="s">
        <v>13</v>
      </c>
      <c r="F897">
        <v>1</v>
      </c>
      <c r="G897">
        <v>2751.983851</v>
      </c>
      <c r="H897">
        <v>2755.681767</v>
      </c>
      <c r="I897">
        <v>2755.9</v>
      </c>
      <c r="J897">
        <v>4173.2</v>
      </c>
      <c r="K897">
        <v>2751.9839999999999</v>
      </c>
      <c r="L897" t="s">
        <v>205</v>
      </c>
      <c r="M897" t="s">
        <v>206</v>
      </c>
      <c r="N897">
        <v>2751.9839999999999</v>
      </c>
      <c r="O897" t="s">
        <v>21</v>
      </c>
      <c r="P897">
        <v>1</v>
      </c>
      <c r="Q897">
        <v>10</v>
      </c>
    </row>
    <row r="898" spans="1:17" x14ac:dyDescent="0.2">
      <c r="A898" t="s">
        <v>248</v>
      </c>
      <c r="B898">
        <v>5</v>
      </c>
      <c r="C898" t="s">
        <v>120</v>
      </c>
      <c r="D898">
        <v>787</v>
      </c>
      <c r="E898" t="s">
        <v>13</v>
      </c>
      <c r="F898">
        <v>1</v>
      </c>
      <c r="G898">
        <v>2815.6623220000001</v>
      </c>
      <c r="H898">
        <v>2816.2873220000001</v>
      </c>
      <c r="I898">
        <v>826.8</v>
      </c>
      <c r="J898">
        <v>2244.1</v>
      </c>
      <c r="K898">
        <v>2815.6619999999998</v>
      </c>
      <c r="L898" t="s">
        <v>205</v>
      </c>
      <c r="M898" t="s">
        <v>206</v>
      </c>
      <c r="N898">
        <v>2815.6619999999998</v>
      </c>
      <c r="O898" t="s">
        <v>21</v>
      </c>
      <c r="Q898">
        <v>10</v>
      </c>
    </row>
    <row r="899" spans="1:17" x14ac:dyDescent="0.2">
      <c r="A899" t="s">
        <v>248</v>
      </c>
      <c r="B899">
        <v>5</v>
      </c>
      <c r="C899" t="s">
        <v>120</v>
      </c>
      <c r="D899">
        <v>793</v>
      </c>
      <c r="E899" t="s">
        <v>13</v>
      </c>
      <c r="F899">
        <v>1</v>
      </c>
      <c r="G899">
        <v>3086.3637199999998</v>
      </c>
      <c r="H899">
        <v>3088.2908029999999</v>
      </c>
      <c r="I899">
        <v>1535.4</v>
      </c>
      <c r="J899">
        <v>10440.1</v>
      </c>
      <c r="K899">
        <v>3086.364</v>
      </c>
      <c r="L899" t="s">
        <v>205</v>
      </c>
      <c r="M899" t="s">
        <v>206</v>
      </c>
      <c r="N899">
        <v>3086.364</v>
      </c>
      <c r="O899" t="s">
        <v>21</v>
      </c>
      <c r="P899">
        <v>1</v>
      </c>
      <c r="Q899">
        <v>10</v>
      </c>
    </row>
    <row r="900" spans="1:17" x14ac:dyDescent="0.2">
      <c r="A900" t="s">
        <v>248</v>
      </c>
      <c r="B900">
        <v>5</v>
      </c>
      <c r="C900" t="s">
        <v>120</v>
      </c>
      <c r="D900">
        <v>799</v>
      </c>
      <c r="E900" t="s">
        <v>13</v>
      </c>
      <c r="F900">
        <v>1</v>
      </c>
      <c r="G900">
        <v>3138.117174</v>
      </c>
      <c r="H900">
        <v>3139.1762020000001</v>
      </c>
      <c r="I900">
        <v>629.9</v>
      </c>
      <c r="J900">
        <v>2165.4</v>
      </c>
      <c r="K900">
        <v>3138.1170000000002</v>
      </c>
      <c r="L900" t="s">
        <v>205</v>
      </c>
      <c r="M900" t="s">
        <v>206</v>
      </c>
      <c r="N900">
        <v>3138.1170000000002</v>
      </c>
      <c r="O900" t="s">
        <v>21</v>
      </c>
      <c r="Q900">
        <v>10</v>
      </c>
    </row>
    <row r="901" spans="1:17" x14ac:dyDescent="0.2">
      <c r="A901" t="s">
        <v>248</v>
      </c>
      <c r="B901">
        <v>5</v>
      </c>
      <c r="C901" t="s">
        <v>120</v>
      </c>
      <c r="D901">
        <v>800</v>
      </c>
      <c r="E901" t="s">
        <v>13</v>
      </c>
      <c r="F901">
        <v>1</v>
      </c>
      <c r="G901">
        <v>3144.6081650000001</v>
      </c>
      <c r="H901">
        <v>3148.531774</v>
      </c>
      <c r="I901">
        <v>1299.2</v>
      </c>
      <c r="J901">
        <v>2322.8000000000002</v>
      </c>
      <c r="K901">
        <v>3144.6080000000002</v>
      </c>
      <c r="L901" t="s">
        <v>205</v>
      </c>
      <c r="M901" t="s">
        <v>206</v>
      </c>
      <c r="N901">
        <v>3144.6080000000002</v>
      </c>
      <c r="O901" t="s">
        <v>21</v>
      </c>
      <c r="P901">
        <v>1</v>
      </c>
      <c r="Q901">
        <v>10</v>
      </c>
    </row>
    <row r="902" spans="1:17" x14ac:dyDescent="0.2">
      <c r="A902" t="s">
        <v>248</v>
      </c>
      <c r="B902">
        <v>5</v>
      </c>
      <c r="C902" t="s">
        <v>120</v>
      </c>
      <c r="D902">
        <v>802</v>
      </c>
      <c r="E902" t="s">
        <v>13</v>
      </c>
      <c r="F902">
        <v>1</v>
      </c>
      <c r="G902">
        <v>3194.2262030000002</v>
      </c>
      <c r="H902">
        <v>3197.368563</v>
      </c>
      <c r="I902">
        <v>1102.4000000000001</v>
      </c>
      <c r="J902">
        <v>2165.4</v>
      </c>
      <c r="K902">
        <v>3194.2260000000001</v>
      </c>
      <c r="L902" t="s">
        <v>205</v>
      </c>
      <c r="M902" t="s">
        <v>206</v>
      </c>
      <c r="N902">
        <v>3194.2260000000001</v>
      </c>
      <c r="O902" t="s">
        <v>21</v>
      </c>
      <c r="P902">
        <v>1</v>
      </c>
      <c r="Q902">
        <v>10</v>
      </c>
    </row>
    <row r="903" spans="1:17" x14ac:dyDescent="0.2">
      <c r="A903" t="s">
        <v>248</v>
      </c>
      <c r="B903">
        <v>5</v>
      </c>
      <c r="C903" t="s">
        <v>120</v>
      </c>
      <c r="D903">
        <v>822</v>
      </c>
      <c r="E903" t="s">
        <v>13</v>
      </c>
      <c r="F903">
        <v>1</v>
      </c>
      <c r="G903">
        <v>1566.2179269999999</v>
      </c>
      <c r="H903">
        <v>1566.8429269999999</v>
      </c>
      <c r="I903">
        <v>1461.5</v>
      </c>
      <c r="J903">
        <v>2672.5</v>
      </c>
      <c r="K903">
        <v>1566.2180000000001</v>
      </c>
      <c r="L903" t="s">
        <v>205</v>
      </c>
      <c r="M903" t="s">
        <v>206</v>
      </c>
      <c r="N903">
        <v>1566.2180000000001</v>
      </c>
      <c r="O903" t="s">
        <v>21</v>
      </c>
      <c r="Q903">
        <v>10</v>
      </c>
    </row>
    <row r="904" spans="1:17" x14ac:dyDescent="0.2">
      <c r="A904" t="s">
        <v>248</v>
      </c>
      <c r="B904">
        <v>5</v>
      </c>
      <c r="C904" t="s">
        <v>120</v>
      </c>
      <c r="D904">
        <v>834</v>
      </c>
      <c r="E904" t="s">
        <v>13</v>
      </c>
      <c r="F904">
        <v>1</v>
      </c>
      <c r="G904">
        <v>2167.5628080000001</v>
      </c>
      <c r="H904">
        <v>2171.2867649999998</v>
      </c>
      <c r="I904">
        <v>1186.4000000000001</v>
      </c>
      <c r="J904">
        <v>3644.1</v>
      </c>
      <c r="K904">
        <v>2167.5630000000001</v>
      </c>
      <c r="L904" t="s">
        <v>205</v>
      </c>
      <c r="M904" t="s">
        <v>206</v>
      </c>
      <c r="N904">
        <v>2167.5630000000001</v>
      </c>
      <c r="O904" t="s">
        <v>21</v>
      </c>
      <c r="P904">
        <v>1</v>
      </c>
      <c r="Q904">
        <v>10</v>
      </c>
    </row>
    <row r="905" spans="1:17" x14ac:dyDescent="0.2">
      <c r="A905" t="s">
        <v>248</v>
      </c>
      <c r="B905">
        <v>5</v>
      </c>
      <c r="C905" t="s">
        <v>120</v>
      </c>
      <c r="D905">
        <v>881</v>
      </c>
      <c r="E905" t="s">
        <v>13</v>
      </c>
      <c r="F905">
        <v>1</v>
      </c>
      <c r="G905">
        <v>1011.907471</v>
      </c>
      <c r="H905">
        <v>1013.417887</v>
      </c>
      <c r="I905">
        <v>760.9</v>
      </c>
      <c r="J905">
        <v>3840.6</v>
      </c>
      <c r="K905">
        <v>1011.907</v>
      </c>
      <c r="L905" t="s">
        <v>205</v>
      </c>
      <c r="M905" t="s">
        <v>206</v>
      </c>
      <c r="N905">
        <v>1011.907</v>
      </c>
      <c r="O905" t="s">
        <v>21</v>
      </c>
      <c r="Q905">
        <v>10</v>
      </c>
    </row>
    <row r="906" spans="1:17" x14ac:dyDescent="0.2">
      <c r="A906" t="s">
        <v>248</v>
      </c>
      <c r="B906">
        <v>5</v>
      </c>
      <c r="C906" t="s">
        <v>120</v>
      </c>
      <c r="D906">
        <v>919</v>
      </c>
      <c r="E906" t="s">
        <v>13</v>
      </c>
      <c r="F906">
        <v>1</v>
      </c>
      <c r="G906">
        <v>1536.0119649999999</v>
      </c>
      <c r="H906">
        <v>1540.5952970000001</v>
      </c>
      <c r="I906">
        <v>398.6</v>
      </c>
      <c r="J906">
        <v>4565.2</v>
      </c>
      <c r="K906">
        <v>1536.0119999999999</v>
      </c>
      <c r="L906" t="s">
        <v>205</v>
      </c>
      <c r="M906" t="s">
        <v>206</v>
      </c>
      <c r="N906">
        <v>1536.0119999999999</v>
      </c>
      <c r="O906" t="s">
        <v>21</v>
      </c>
      <c r="Q906">
        <v>10</v>
      </c>
    </row>
    <row r="907" spans="1:17" x14ac:dyDescent="0.2">
      <c r="A907" t="s">
        <v>249</v>
      </c>
      <c r="B907">
        <v>6</v>
      </c>
      <c r="C907" t="s">
        <v>62</v>
      </c>
      <c r="D907">
        <v>2</v>
      </c>
      <c r="E907" t="s">
        <v>13</v>
      </c>
      <c r="F907">
        <v>1</v>
      </c>
      <c r="G907">
        <v>326.95137740000001</v>
      </c>
      <c r="H907">
        <v>352.62845190000002</v>
      </c>
      <c r="I907">
        <v>515.9</v>
      </c>
      <c r="J907">
        <v>1349.2</v>
      </c>
      <c r="K907">
        <v>326.95100000000002</v>
      </c>
      <c r="L907" t="s">
        <v>208</v>
      </c>
      <c r="M907" t="s">
        <v>209</v>
      </c>
      <c r="N907">
        <v>326.95100000000002</v>
      </c>
      <c r="O907" t="s">
        <v>21</v>
      </c>
      <c r="P907">
        <v>1</v>
      </c>
      <c r="Q907">
        <v>10</v>
      </c>
    </row>
    <row r="908" spans="1:17" x14ac:dyDescent="0.2">
      <c r="A908" t="s">
        <v>249</v>
      </c>
      <c r="B908">
        <v>6</v>
      </c>
      <c r="C908" t="s">
        <v>62</v>
      </c>
      <c r="D908">
        <v>8</v>
      </c>
      <c r="E908" t="s">
        <v>13</v>
      </c>
      <c r="F908">
        <v>1</v>
      </c>
      <c r="G908">
        <v>462.81526000000002</v>
      </c>
      <c r="H908">
        <v>471.44372920000001</v>
      </c>
      <c r="I908">
        <v>357.1</v>
      </c>
      <c r="J908">
        <v>1388.9</v>
      </c>
      <c r="K908">
        <v>462.815</v>
      </c>
      <c r="L908" t="s">
        <v>208</v>
      </c>
      <c r="M908" t="s">
        <v>209</v>
      </c>
      <c r="N908">
        <v>462.815</v>
      </c>
      <c r="O908" t="s">
        <v>21</v>
      </c>
      <c r="P908">
        <v>1</v>
      </c>
      <c r="Q908">
        <v>10</v>
      </c>
    </row>
    <row r="909" spans="1:17" x14ac:dyDescent="0.2">
      <c r="A909" t="s">
        <v>249</v>
      </c>
      <c r="B909">
        <v>6</v>
      </c>
      <c r="C909" t="s">
        <v>62</v>
      </c>
      <c r="D909">
        <v>9</v>
      </c>
      <c r="E909" t="s">
        <v>13</v>
      </c>
      <c r="F909">
        <v>1</v>
      </c>
      <c r="G909">
        <v>473.3340268</v>
      </c>
      <c r="H909">
        <v>477.10138660000001</v>
      </c>
      <c r="I909">
        <v>198.4</v>
      </c>
      <c r="J909">
        <v>1071.4000000000001</v>
      </c>
      <c r="K909">
        <v>473.334</v>
      </c>
      <c r="L909" t="s">
        <v>208</v>
      </c>
      <c r="M909" t="s">
        <v>209</v>
      </c>
      <c r="N909">
        <v>473.334</v>
      </c>
      <c r="O909" t="s">
        <v>21</v>
      </c>
      <c r="P909">
        <v>1</v>
      </c>
      <c r="Q909">
        <v>10</v>
      </c>
    </row>
    <row r="910" spans="1:17" x14ac:dyDescent="0.2">
      <c r="A910" t="s">
        <v>249</v>
      </c>
      <c r="B910">
        <v>6</v>
      </c>
      <c r="C910" t="s">
        <v>62</v>
      </c>
      <c r="D910">
        <v>10</v>
      </c>
      <c r="E910" t="s">
        <v>13</v>
      </c>
      <c r="F910">
        <v>1</v>
      </c>
      <c r="G910">
        <v>524.70553670000004</v>
      </c>
      <c r="H910">
        <v>548.10624340000004</v>
      </c>
      <c r="I910">
        <v>436.5</v>
      </c>
      <c r="J910">
        <v>1428.6</v>
      </c>
      <c r="K910">
        <v>524.70600000000002</v>
      </c>
      <c r="L910" t="s">
        <v>208</v>
      </c>
      <c r="M910" t="s">
        <v>209</v>
      </c>
      <c r="N910">
        <v>524.70600000000002</v>
      </c>
      <c r="O910" t="s">
        <v>21</v>
      </c>
      <c r="P910">
        <v>1</v>
      </c>
      <c r="Q910">
        <v>10</v>
      </c>
    </row>
    <row r="911" spans="1:17" x14ac:dyDescent="0.2">
      <c r="A911" t="s">
        <v>249</v>
      </c>
      <c r="B911">
        <v>6</v>
      </c>
      <c r="C911" t="s">
        <v>62</v>
      </c>
      <c r="D911">
        <v>12</v>
      </c>
      <c r="E911" t="s">
        <v>13</v>
      </c>
      <c r="F911">
        <v>1</v>
      </c>
      <c r="G911">
        <v>504.40936629999999</v>
      </c>
      <c r="H911">
        <v>505.10381050000001</v>
      </c>
      <c r="I911">
        <v>1150.8</v>
      </c>
      <c r="J911">
        <v>2539.6999999999998</v>
      </c>
      <c r="K911">
        <v>504.40899999999999</v>
      </c>
      <c r="L911" t="s">
        <v>208</v>
      </c>
      <c r="M911" t="s">
        <v>209</v>
      </c>
      <c r="N911">
        <v>504.40899999999999</v>
      </c>
      <c r="O911" t="s">
        <v>21</v>
      </c>
      <c r="P911">
        <v>1</v>
      </c>
      <c r="Q911">
        <v>10</v>
      </c>
    </row>
    <row r="912" spans="1:17" x14ac:dyDescent="0.2">
      <c r="A912" t="s">
        <v>249</v>
      </c>
      <c r="B912">
        <v>6</v>
      </c>
      <c r="C912" t="s">
        <v>62</v>
      </c>
      <c r="D912">
        <v>15</v>
      </c>
      <c r="E912" t="s">
        <v>13</v>
      </c>
      <c r="F912">
        <v>1</v>
      </c>
      <c r="G912">
        <v>575.39686200000006</v>
      </c>
      <c r="H912">
        <v>590.72671779999996</v>
      </c>
      <c r="I912">
        <v>476.2</v>
      </c>
      <c r="J912">
        <v>1587.3</v>
      </c>
      <c r="K912">
        <v>575.39700000000005</v>
      </c>
      <c r="L912" t="s">
        <v>208</v>
      </c>
      <c r="M912" t="s">
        <v>209</v>
      </c>
      <c r="N912">
        <v>575.39700000000005</v>
      </c>
      <c r="O912" t="s">
        <v>21</v>
      </c>
      <c r="P912">
        <v>1</v>
      </c>
      <c r="Q912">
        <v>10</v>
      </c>
    </row>
    <row r="913" spans="1:17" x14ac:dyDescent="0.2">
      <c r="A913" t="s">
        <v>249</v>
      </c>
      <c r="B913">
        <v>6</v>
      </c>
      <c r="C913" t="s">
        <v>62</v>
      </c>
      <c r="D913">
        <v>20</v>
      </c>
      <c r="E913" t="s">
        <v>13</v>
      </c>
      <c r="F913">
        <v>1</v>
      </c>
      <c r="G913">
        <v>564.75450460000002</v>
      </c>
      <c r="H913">
        <v>565.91769859999999</v>
      </c>
      <c r="I913">
        <v>1388.9</v>
      </c>
      <c r="J913">
        <v>2579.4</v>
      </c>
      <c r="K913">
        <v>564.755</v>
      </c>
      <c r="L913" t="s">
        <v>208</v>
      </c>
      <c r="M913" t="s">
        <v>209</v>
      </c>
      <c r="N913">
        <v>564.755</v>
      </c>
      <c r="O913" t="s">
        <v>21</v>
      </c>
      <c r="P913">
        <v>1</v>
      </c>
      <c r="Q913">
        <v>10</v>
      </c>
    </row>
    <row r="914" spans="1:17" x14ac:dyDescent="0.2">
      <c r="A914" t="s">
        <v>249</v>
      </c>
      <c r="B914">
        <v>6</v>
      </c>
      <c r="C914" t="s">
        <v>62</v>
      </c>
      <c r="D914">
        <v>21</v>
      </c>
      <c r="E914" t="s">
        <v>13</v>
      </c>
      <c r="F914">
        <v>1</v>
      </c>
      <c r="G914">
        <v>572.82741850000002</v>
      </c>
      <c r="H914">
        <v>574.7892233</v>
      </c>
      <c r="I914">
        <v>1230.2</v>
      </c>
      <c r="J914">
        <v>2658.7</v>
      </c>
      <c r="K914">
        <v>572.827</v>
      </c>
      <c r="L914" t="s">
        <v>208</v>
      </c>
      <c r="M914" t="s">
        <v>209</v>
      </c>
      <c r="N914">
        <v>572.827</v>
      </c>
      <c r="O914" t="s">
        <v>21</v>
      </c>
      <c r="P914">
        <v>1</v>
      </c>
      <c r="Q914">
        <v>10</v>
      </c>
    </row>
    <row r="915" spans="1:17" x14ac:dyDescent="0.2">
      <c r="A915" t="s">
        <v>249</v>
      </c>
      <c r="B915">
        <v>6</v>
      </c>
      <c r="C915" t="s">
        <v>62</v>
      </c>
      <c r="D915">
        <v>24</v>
      </c>
      <c r="E915" t="s">
        <v>13</v>
      </c>
      <c r="F915">
        <v>1</v>
      </c>
      <c r="G915">
        <v>605.10172120000004</v>
      </c>
      <c r="H915">
        <v>609.35519199999999</v>
      </c>
      <c r="I915">
        <v>1388.9</v>
      </c>
      <c r="J915">
        <v>2698.4</v>
      </c>
      <c r="K915">
        <v>605.10199999999998</v>
      </c>
      <c r="L915" t="s">
        <v>208</v>
      </c>
      <c r="M915" t="s">
        <v>209</v>
      </c>
      <c r="N915">
        <v>605.10199999999998</v>
      </c>
      <c r="O915" t="s">
        <v>21</v>
      </c>
      <c r="P915">
        <v>1</v>
      </c>
      <c r="Q915">
        <v>10</v>
      </c>
    </row>
    <row r="916" spans="1:17" x14ac:dyDescent="0.2">
      <c r="A916" t="s">
        <v>249</v>
      </c>
      <c r="B916">
        <v>6</v>
      </c>
      <c r="C916" t="s">
        <v>62</v>
      </c>
      <c r="D916">
        <v>35</v>
      </c>
      <c r="E916" t="s">
        <v>13</v>
      </c>
      <c r="F916">
        <v>1</v>
      </c>
      <c r="G916">
        <v>709.68089239999995</v>
      </c>
      <c r="H916">
        <v>723.39616539999997</v>
      </c>
      <c r="I916">
        <v>714.3</v>
      </c>
      <c r="J916">
        <v>1428.6</v>
      </c>
      <c r="K916">
        <v>709.68100000000004</v>
      </c>
      <c r="L916" t="s">
        <v>208</v>
      </c>
      <c r="M916" t="s">
        <v>209</v>
      </c>
      <c r="N916">
        <v>709.68100000000004</v>
      </c>
      <c r="O916" t="s">
        <v>21</v>
      </c>
      <c r="P916">
        <v>1</v>
      </c>
      <c r="Q916">
        <v>10</v>
      </c>
    </row>
    <row r="917" spans="1:17" x14ac:dyDescent="0.2">
      <c r="A917" t="s">
        <v>249</v>
      </c>
      <c r="B917">
        <v>6</v>
      </c>
      <c r="C917" t="s">
        <v>62</v>
      </c>
      <c r="D917">
        <v>52</v>
      </c>
      <c r="E917" t="s">
        <v>13</v>
      </c>
      <c r="F917">
        <v>1</v>
      </c>
      <c r="G917">
        <v>840.47533229999999</v>
      </c>
      <c r="H917">
        <v>844.19060879999995</v>
      </c>
      <c r="I917">
        <v>1190.5</v>
      </c>
      <c r="J917">
        <v>1785.7</v>
      </c>
      <c r="K917">
        <v>840.47500000000002</v>
      </c>
      <c r="L917" t="s">
        <v>208</v>
      </c>
      <c r="M917" t="s">
        <v>209</v>
      </c>
      <c r="N917">
        <v>840.47500000000002</v>
      </c>
      <c r="O917" t="s">
        <v>21</v>
      </c>
      <c r="P917">
        <v>1</v>
      </c>
      <c r="Q917">
        <v>10</v>
      </c>
    </row>
    <row r="918" spans="1:17" x14ac:dyDescent="0.2">
      <c r="A918" t="s">
        <v>249</v>
      </c>
      <c r="B918">
        <v>6</v>
      </c>
      <c r="C918" t="s">
        <v>62</v>
      </c>
      <c r="D918">
        <v>55</v>
      </c>
      <c r="E918" t="s">
        <v>13</v>
      </c>
      <c r="F918">
        <v>1</v>
      </c>
      <c r="G918">
        <v>848.4830978</v>
      </c>
      <c r="H918">
        <v>849.57255139999995</v>
      </c>
      <c r="I918">
        <v>1598.4</v>
      </c>
      <c r="J918">
        <v>2381</v>
      </c>
      <c r="K918">
        <v>848.48299999999995</v>
      </c>
      <c r="L918" t="s">
        <v>208</v>
      </c>
      <c r="M918" t="s">
        <v>209</v>
      </c>
      <c r="N918">
        <v>848.48299999999995</v>
      </c>
      <c r="O918" t="s">
        <v>21</v>
      </c>
      <c r="Q918">
        <v>10</v>
      </c>
    </row>
    <row r="919" spans="1:17" x14ac:dyDescent="0.2">
      <c r="A919" t="s">
        <v>249</v>
      </c>
      <c r="B919">
        <v>6</v>
      </c>
      <c r="C919" t="s">
        <v>62</v>
      </c>
      <c r="D919">
        <v>77</v>
      </c>
      <c r="E919" t="s">
        <v>13</v>
      </c>
      <c r="F919">
        <v>1</v>
      </c>
      <c r="G919">
        <v>1018.073249</v>
      </c>
      <c r="H919">
        <v>1020.538525</v>
      </c>
      <c r="I919">
        <v>1587.3</v>
      </c>
      <c r="J919">
        <v>2777.8</v>
      </c>
      <c r="K919">
        <v>1018.073</v>
      </c>
      <c r="L919" t="s">
        <v>208</v>
      </c>
      <c r="M919" t="s">
        <v>209</v>
      </c>
      <c r="N919">
        <v>1018.073</v>
      </c>
      <c r="O919" t="s">
        <v>21</v>
      </c>
      <c r="P919">
        <v>1</v>
      </c>
      <c r="Q919">
        <v>10</v>
      </c>
    </row>
    <row r="920" spans="1:17" x14ac:dyDescent="0.2">
      <c r="A920" t="s">
        <v>249</v>
      </c>
      <c r="B920">
        <v>6</v>
      </c>
      <c r="C920" t="s">
        <v>62</v>
      </c>
      <c r="D920">
        <v>114</v>
      </c>
      <c r="E920" t="s">
        <v>13</v>
      </c>
      <c r="F920">
        <v>1</v>
      </c>
      <c r="G920">
        <v>3430.858921</v>
      </c>
      <c r="H920">
        <v>3431.5186429999999</v>
      </c>
      <c r="I920">
        <v>2777.8</v>
      </c>
      <c r="J920">
        <v>4523.8</v>
      </c>
      <c r="K920">
        <v>3430.8589999999999</v>
      </c>
      <c r="L920" t="s">
        <v>208</v>
      </c>
      <c r="M920" t="s">
        <v>209</v>
      </c>
      <c r="N920">
        <v>3430.8589999999999</v>
      </c>
      <c r="O920" t="s">
        <v>21</v>
      </c>
      <c r="Q920">
        <v>10</v>
      </c>
    </row>
    <row r="921" spans="1:17" x14ac:dyDescent="0.2">
      <c r="A921" t="s">
        <v>249</v>
      </c>
      <c r="B921">
        <v>6</v>
      </c>
      <c r="C921" t="s">
        <v>62</v>
      </c>
      <c r="D921">
        <v>134</v>
      </c>
      <c r="E921" t="s">
        <v>13</v>
      </c>
      <c r="F921">
        <v>1</v>
      </c>
      <c r="G921">
        <v>1.597221668</v>
      </c>
      <c r="H921">
        <v>15.29513358</v>
      </c>
      <c r="I921">
        <v>673.4</v>
      </c>
      <c r="J921">
        <v>1459.1</v>
      </c>
      <c r="K921">
        <v>1.597</v>
      </c>
      <c r="L921" t="s">
        <v>208</v>
      </c>
      <c r="M921" t="s">
        <v>209</v>
      </c>
      <c r="N921">
        <v>1.597</v>
      </c>
      <c r="O921" t="s">
        <v>21</v>
      </c>
      <c r="P921">
        <v>1</v>
      </c>
      <c r="Q921">
        <v>10</v>
      </c>
    </row>
    <row r="922" spans="1:17" x14ac:dyDescent="0.2">
      <c r="A922" t="s">
        <v>249</v>
      </c>
      <c r="B922">
        <v>6</v>
      </c>
      <c r="C922" t="s">
        <v>62</v>
      </c>
      <c r="D922">
        <v>135</v>
      </c>
      <c r="E922" t="s">
        <v>13</v>
      </c>
      <c r="F922">
        <v>1</v>
      </c>
      <c r="G922">
        <v>90.918044399999999</v>
      </c>
      <c r="H922">
        <v>116.21317449999999</v>
      </c>
      <c r="I922">
        <v>505.1</v>
      </c>
      <c r="J922">
        <v>1459.1</v>
      </c>
      <c r="K922">
        <v>90.918000000000006</v>
      </c>
      <c r="L922" t="s">
        <v>208</v>
      </c>
      <c r="M922" t="s">
        <v>209</v>
      </c>
      <c r="N922">
        <v>90.918000000000006</v>
      </c>
      <c r="O922" t="s">
        <v>21</v>
      </c>
      <c r="P922">
        <v>1</v>
      </c>
      <c r="Q922">
        <v>10</v>
      </c>
    </row>
    <row r="923" spans="1:17" x14ac:dyDescent="0.2">
      <c r="A923" t="s">
        <v>249</v>
      </c>
      <c r="B923">
        <v>6</v>
      </c>
      <c r="C923" t="s">
        <v>62</v>
      </c>
      <c r="D923">
        <v>137</v>
      </c>
      <c r="E923" t="s">
        <v>13</v>
      </c>
      <c r="F923">
        <v>1</v>
      </c>
      <c r="G923">
        <v>161.2447846</v>
      </c>
      <c r="H923">
        <v>220.37670850000001</v>
      </c>
      <c r="I923">
        <v>1547.6</v>
      </c>
      <c r="J923">
        <v>2619</v>
      </c>
      <c r="K923">
        <v>161.245</v>
      </c>
      <c r="L923" t="s">
        <v>208</v>
      </c>
      <c r="M923" t="s">
        <v>209</v>
      </c>
      <c r="N923">
        <v>161.245</v>
      </c>
      <c r="O923" t="s">
        <v>21</v>
      </c>
      <c r="P923">
        <v>1</v>
      </c>
      <c r="Q923">
        <v>10</v>
      </c>
    </row>
    <row r="924" spans="1:17" x14ac:dyDescent="0.2">
      <c r="A924" t="s">
        <v>249</v>
      </c>
      <c r="B924">
        <v>6</v>
      </c>
      <c r="C924" t="s">
        <v>62</v>
      </c>
      <c r="D924">
        <v>139</v>
      </c>
      <c r="E924" t="s">
        <v>13</v>
      </c>
      <c r="F924">
        <v>1</v>
      </c>
      <c r="G924">
        <v>370.06665900000002</v>
      </c>
      <c r="H924">
        <v>371.14304750000002</v>
      </c>
      <c r="I924">
        <v>39.700000000000003</v>
      </c>
      <c r="J924">
        <v>476.2</v>
      </c>
      <c r="K924">
        <v>370.06700000000001</v>
      </c>
      <c r="L924" t="s">
        <v>208</v>
      </c>
      <c r="M924" t="s">
        <v>209</v>
      </c>
      <c r="N924">
        <v>370.06700000000001</v>
      </c>
      <c r="O924" t="s">
        <v>21</v>
      </c>
      <c r="P924">
        <v>1</v>
      </c>
      <c r="Q924">
        <v>10</v>
      </c>
    </row>
    <row r="925" spans="1:17" x14ac:dyDescent="0.2">
      <c r="A925" t="s">
        <v>249</v>
      </c>
      <c r="B925">
        <v>6</v>
      </c>
      <c r="C925" t="s">
        <v>62</v>
      </c>
      <c r="D925">
        <v>140</v>
      </c>
      <c r="E925" t="s">
        <v>13</v>
      </c>
      <c r="F925">
        <v>1</v>
      </c>
      <c r="G925">
        <v>401.1236131</v>
      </c>
      <c r="H925">
        <v>403.085418</v>
      </c>
      <c r="I925">
        <v>1031.7</v>
      </c>
      <c r="J925">
        <v>2539.6999999999998</v>
      </c>
      <c r="K925">
        <v>401.12400000000002</v>
      </c>
      <c r="L925" t="s">
        <v>208</v>
      </c>
      <c r="M925" t="s">
        <v>209</v>
      </c>
      <c r="N925">
        <v>401.12400000000002</v>
      </c>
      <c r="O925" t="s">
        <v>21</v>
      </c>
      <c r="P925">
        <v>1</v>
      </c>
      <c r="Q925">
        <v>10</v>
      </c>
    </row>
    <row r="926" spans="1:17" x14ac:dyDescent="0.2">
      <c r="A926" t="s">
        <v>249</v>
      </c>
      <c r="B926">
        <v>6</v>
      </c>
      <c r="C926" t="s">
        <v>62</v>
      </c>
      <c r="D926">
        <v>146</v>
      </c>
      <c r="E926" t="s">
        <v>13</v>
      </c>
      <c r="F926">
        <v>1</v>
      </c>
      <c r="G926">
        <v>505.14722890000002</v>
      </c>
      <c r="H926">
        <v>508.39375560000002</v>
      </c>
      <c r="I926">
        <v>1190.5</v>
      </c>
      <c r="J926">
        <v>2738.1</v>
      </c>
      <c r="K926">
        <v>505.14699999999999</v>
      </c>
      <c r="L926" t="s">
        <v>208</v>
      </c>
      <c r="M926" t="s">
        <v>209</v>
      </c>
      <c r="N926">
        <v>505.14699999999999</v>
      </c>
      <c r="O926" t="s">
        <v>21</v>
      </c>
      <c r="P926">
        <v>1</v>
      </c>
      <c r="Q926">
        <v>10</v>
      </c>
    </row>
    <row r="927" spans="1:17" x14ac:dyDescent="0.2">
      <c r="A927" t="s">
        <v>249</v>
      </c>
      <c r="B927">
        <v>6</v>
      </c>
      <c r="C927" t="s">
        <v>62</v>
      </c>
      <c r="D927">
        <v>149</v>
      </c>
      <c r="E927" t="s">
        <v>13</v>
      </c>
      <c r="F927">
        <v>1</v>
      </c>
      <c r="G927">
        <v>585.59652700000004</v>
      </c>
      <c r="H927">
        <v>587.00277649999998</v>
      </c>
      <c r="I927">
        <v>1547.6</v>
      </c>
      <c r="J927">
        <v>2738.1</v>
      </c>
      <c r="K927">
        <v>585.59699999999998</v>
      </c>
      <c r="L927" t="s">
        <v>208</v>
      </c>
      <c r="M927" t="s">
        <v>209</v>
      </c>
      <c r="N927">
        <v>585.59699999999998</v>
      </c>
      <c r="O927" t="s">
        <v>21</v>
      </c>
      <c r="P927">
        <v>1</v>
      </c>
      <c r="Q927">
        <v>10</v>
      </c>
    </row>
    <row r="928" spans="1:17" x14ac:dyDescent="0.2">
      <c r="A928" t="s">
        <v>249</v>
      </c>
      <c r="B928">
        <v>6</v>
      </c>
      <c r="C928" t="s">
        <v>62</v>
      </c>
      <c r="D928">
        <v>154</v>
      </c>
      <c r="E928" t="s">
        <v>13</v>
      </c>
      <c r="F928">
        <v>1</v>
      </c>
      <c r="G928">
        <v>670.7420085</v>
      </c>
      <c r="H928">
        <v>672.53020230000004</v>
      </c>
      <c r="I928">
        <v>1627</v>
      </c>
      <c r="J928">
        <v>2500</v>
      </c>
      <c r="K928">
        <v>670.74199999999996</v>
      </c>
      <c r="L928" t="s">
        <v>208</v>
      </c>
      <c r="M928" t="s">
        <v>209</v>
      </c>
      <c r="N928">
        <v>670.74199999999996</v>
      </c>
      <c r="O928" t="s">
        <v>21</v>
      </c>
      <c r="P928">
        <v>1</v>
      </c>
      <c r="Q928">
        <v>10</v>
      </c>
    </row>
    <row r="929" spans="1:17" x14ac:dyDescent="0.2">
      <c r="A929" t="s">
        <v>249</v>
      </c>
      <c r="B929">
        <v>6</v>
      </c>
      <c r="C929" t="s">
        <v>62</v>
      </c>
      <c r="D929">
        <v>155</v>
      </c>
      <c r="E929" t="s">
        <v>13</v>
      </c>
      <c r="F929">
        <v>1</v>
      </c>
      <c r="G929">
        <v>704.52465600000005</v>
      </c>
      <c r="H929">
        <v>707.0420163</v>
      </c>
      <c r="I929">
        <v>1269.8</v>
      </c>
      <c r="J929">
        <v>1984.1</v>
      </c>
      <c r="K929">
        <v>704.52499999999998</v>
      </c>
      <c r="L929" t="s">
        <v>208</v>
      </c>
      <c r="M929" t="s">
        <v>209</v>
      </c>
      <c r="N929">
        <v>704.52499999999998</v>
      </c>
      <c r="O929" t="s">
        <v>21</v>
      </c>
      <c r="P929">
        <v>1</v>
      </c>
      <c r="Q929">
        <v>10</v>
      </c>
    </row>
    <row r="930" spans="1:17" x14ac:dyDescent="0.2">
      <c r="A930" t="s">
        <v>249</v>
      </c>
      <c r="B930">
        <v>6</v>
      </c>
      <c r="C930" t="s">
        <v>62</v>
      </c>
      <c r="D930">
        <v>158</v>
      </c>
      <c r="E930" t="s">
        <v>13</v>
      </c>
      <c r="F930">
        <v>1</v>
      </c>
      <c r="G930">
        <v>805.75848880000001</v>
      </c>
      <c r="H930">
        <v>806.67862739999998</v>
      </c>
      <c r="I930">
        <v>1547.6</v>
      </c>
      <c r="J930">
        <v>2500</v>
      </c>
      <c r="K930">
        <v>805.75800000000004</v>
      </c>
      <c r="L930" t="s">
        <v>208</v>
      </c>
      <c r="M930" t="s">
        <v>209</v>
      </c>
      <c r="N930">
        <v>805.75800000000004</v>
      </c>
      <c r="O930" t="s">
        <v>21</v>
      </c>
      <c r="P930">
        <v>1</v>
      </c>
      <c r="Q930">
        <v>10</v>
      </c>
    </row>
    <row r="931" spans="1:17" x14ac:dyDescent="0.2">
      <c r="A931" t="s">
        <v>249</v>
      </c>
      <c r="B931">
        <v>6</v>
      </c>
      <c r="C931" t="s">
        <v>62</v>
      </c>
      <c r="D931">
        <v>160</v>
      </c>
      <c r="E931" t="s">
        <v>13</v>
      </c>
      <c r="F931">
        <v>1</v>
      </c>
      <c r="G931">
        <v>830.88000790000001</v>
      </c>
      <c r="H931">
        <v>831.50500769999996</v>
      </c>
      <c r="I931">
        <v>1936.9</v>
      </c>
      <c r="J931">
        <v>3603.6</v>
      </c>
      <c r="K931">
        <v>830.88</v>
      </c>
      <c r="L931" t="s">
        <v>208</v>
      </c>
      <c r="M931" t="s">
        <v>209</v>
      </c>
      <c r="N931">
        <v>830.88</v>
      </c>
      <c r="O931" t="s">
        <v>21</v>
      </c>
      <c r="P931">
        <v>1</v>
      </c>
      <c r="Q931">
        <v>10</v>
      </c>
    </row>
    <row r="932" spans="1:17" x14ac:dyDescent="0.2">
      <c r="A932" t="s">
        <v>249</v>
      </c>
      <c r="B932">
        <v>6</v>
      </c>
      <c r="C932" t="s">
        <v>62</v>
      </c>
      <c r="D932">
        <v>165</v>
      </c>
      <c r="E932" t="s">
        <v>13</v>
      </c>
      <c r="F932">
        <v>1</v>
      </c>
      <c r="G932">
        <v>914.59112389999996</v>
      </c>
      <c r="H932">
        <v>915.25084589999994</v>
      </c>
      <c r="I932">
        <v>1547.6</v>
      </c>
      <c r="J932">
        <v>2896.8</v>
      </c>
      <c r="K932">
        <v>914.59100000000001</v>
      </c>
      <c r="L932" t="s">
        <v>208</v>
      </c>
      <c r="M932" t="s">
        <v>209</v>
      </c>
      <c r="N932">
        <v>914.59100000000001</v>
      </c>
      <c r="O932" t="s">
        <v>21</v>
      </c>
      <c r="P932">
        <v>1</v>
      </c>
      <c r="Q932">
        <v>10</v>
      </c>
    </row>
    <row r="933" spans="1:17" x14ac:dyDescent="0.2">
      <c r="A933" t="s">
        <v>249</v>
      </c>
      <c r="B933">
        <v>6</v>
      </c>
      <c r="C933" t="s">
        <v>62</v>
      </c>
      <c r="D933">
        <v>168</v>
      </c>
      <c r="E933" t="s">
        <v>13</v>
      </c>
      <c r="F933">
        <v>1</v>
      </c>
      <c r="G933">
        <v>972.19320770000002</v>
      </c>
      <c r="H933">
        <v>973.64631369999995</v>
      </c>
      <c r="I933">
        <v>1428.6</v>
      </c>
      <c r="J933">
        <v>2816.9</v>
      </c>
      <c r="K933">
        <v>972.19299999999998</v>
      </c>
      <c r="L933" t="s">
        <v>208</v>
      </c>
      <c r="M933" t="s">
        <v>209</v>
      </c>
      <c r="N933">
        <v>972.19299999999998</v>
      </c>
      <c r="O933" t="s">
        <v>21</v>
      </c>
      <c r="P933">
        <v>1</v>
      </c>
      <c r="Q933">
        <v>10</v>
      </c>
    </row>
    <row r="934" spans="1:17" x14ac:dyDescent="0.2">
      <c r="A934" t="s">
        <v>249</v>
      </c>
      <c r="B934">
        <v>6</v>
      </c>
      <c r="C934" t="s">
        <v>62</v>
      </c>
      <c r="D934">
        <v>169</v>
      </c>
      <c r="E934" t="s">
        <v>13</v>
      </c>
      <c r="F934">
        <v>1</v>
      </c>
      <c r="G934">
        <v>973.30431840000006</v>
      </c>
      <c r="H934">
        <v>975.92584529999999</v>
      </c>
      <c r="I934">
        <v>1388.9</v>
      </c>
      <c r="J934">
        <v>2817.5</v>
      </c>
      <c r="K934">
        <v>973.30399999999997</v>
      </c>
      <c r="L934" t="s">
        <v>208</v>
      </c>
      <c r="M934" t="s">
        <v>209</v>
      </c>
      <c r="N934">
        <v>973.30399999999997</v>
      </c>
      <c r="O934" t="s">
        <v>21</v>
      </c>
      <c r="P934">
        <v>1</v>
      </c>
      <c r="Q934">
        <v>10</v>
      </c>
    </row>
    <row r="935" spans="1:17" x14ac:dyDescent="0.2">
      <c r="A935" t="s">
        <v>249</v>
      </c>
      <c r="B935">
        <v>6</v>
      </c>
      <c r="C935" t="s">
        <v>62</v>
      </c>
      <c r="D935">
        <v>171</v>
      </c>
      <c r="E935" t="s">
        <v>13</v>
      </c>
      <c r="F935">
        <v>1</v>
      </c>
      <c r="G935">
        <v>1004.25877</v>
      </c>
      <c r="H935">
        <v>1012.253559</v>
      </c>
      <c r="I935">
        <v>1443.7</v>
      </c>
      <c r="J935">
        <v>3055.6</v>
      </c>
      <c r="K935">
        <v>1004.259</v>
      </c>
      <c r="L935" t="s">
        <v>208</v>
      </c>
      <c r="M935" t="s">
        <v>209</v>
      </c>
      <c r="N935">
        <v>1004.259</v>
      </c>
      <c r="O935" t="s">
        <v>21</v>
      </c>
      <c r="P935">
        <v>1</v>
      </c>
      <c r="Q935">
        <v>10</v>
      </c>
    </row>
    <row r="936" spans="1:17" x14ac:dyDescent="0.2">
      <c r="A936" t="s">
        <v>249</v>
      </c>
      <c r="B936">
        <v>6</v>
      </c>
      <c r="C936" t="s">
        <v>62</v>
      </c>
      <c r="D936">
        <v>173</v>
      </c>
      <c r="E936" t="s">
        <v>13</v>
      </c>
      <c r="F936">
        <v>1</v>
      </c>
      <c r="G936">
        <v>1019.708489</v>
      </c>
      <c r="H936">
        <v>1023.302238</v>
      </c>
      <c r="I936">
        <v>1150.8</v>
      </c>
      <c r="J936">
        <v>2976.2</v>
      </c>
      <c r="K936">
        <v>1019.708</v>
      </c>
      <c r="L936" t="s">
        <v>208</v>
      </c>
      <c r="M936" t="s">
        <v>209</v>
      </c>
      <c r="N936">
        <v>1019.708</v>
      </c>
      <c r="O936" t="s">
        <v>21</v>
      </c>
      <c r="P936">
        <v>1</v>
      </c>
      <c r="Q936">
        <v>10</v>
      </c>
    </row>
    <row r="937" spans="1:17" x14ac:dyDescent="0.2">
      <c r="A937" t="s">
        <v>249</v>
      </c>
      <c r="B937">
        <v>6</v>
      </c>
      <c r="C937" t="s">
        <v>62</v>
      </c>
      <c r="D937">
        <v>178</v>
      </c>
      <c r="E937" t="s">
        <v>13</v>
      </c>
      <c r="F937">
        <v>1</v>
      </c>
      <c r="G937">
        <v>1061.9133360000001</v>
      </c>
      <c r="H937">
        <v>1062.243197</v>
      </c>
      <c r="I937">
        <v>1785.7</v>
      </c>
      <c r="J937">
        <v>2301.6</v>
      </c>
      <c r="K937">
        <v>1061.913</v>
      </c>
      <c r="L937" t="s">
        <v>208</v>
      </c>
      <c r="M937" t="s">
        <v>209</v>
      </c>
      <c r="N937">
        <v>1061.913</v>
      </c>
      <c r="O937" t="s">
        <v>21</v>
      </c>
      <c r="P937">
        <v>1</v>
      </c>
      <c r="Q937">
        <v>10</v>
      </c>
    </row>
    <row r="938" spans="1:17" x14ac:dyDescent="0.2">
      <c r="A938" t="s">
        <v>249</v>
      </c>
      <c r="B938">
        <v>6</v>
      </c>
      <c r="C938" t="s">
        <v>62</v>
      </c>
      <c r="D938">
        <v>183</v>
      </c>
      <c r="E938" t="s">
        <v>13</v>
      </c>
      <c r="F938">
        <v>1</v>
      </c>
      <c r="G938">
        <v>1112.1195889999999</v>
      </c>
      <c r="H938">
        <v>1113.5952830000001</v>
      </c>
      <c r="I938">
        <v>634.9</v>
      </c>
      <c r="J938">
        <v>2381</v>
      </c>
      <c r="K938">
        <v>1112.1199999999999</v>
      </c>
      <c r="L938" t="s">
        <v>208</v>
      </c>
      <c r="M938" t="s">
        <v>209</v>
      </c>
      <c r="N938">
        <v>1112.1199999999999</v>
      </c>
      <c r="O938" t="s">
        <v>21</v>
      </c>
      <c r="P938">
        <v>1</v>
      </c>
      <c r="Q938">
        <v>10</v>
      </c>
    </row>
    <row r="939" spans="1:17" x14ac:dyDescent="0.2">
      <c r="A939" t="s">
        <v>249</v>
      </c>
      <c r="B939">
        <v>6</v>
      </c>
      <c r="C939" t="s">
        <v>62</v>
      </c>
      <c r="D939">
        <v>186</v>
      </c>
      <c r="E939" t="s">
        <v>13</v>
      </c>
      <c r="F939">
        <v>1</v>
      </c>
      <c r="G939">
        <v>1163.697369</v>
      </c>
      <c r="H939">
        <v>1171.7529219999999</v>
      </c>
      <c r="I939">
        <v>1269.8</v>
      </c>
      <c r="J939">
        <v>3134.9</v>
      </c>
      <c r="K939">
        <v>1163.6969999999999</v>
      </c>
      <c r="L939" t="s">
        <v>208</v>
      </c>
      <c r="M939" t="s">
        <v>209</v>
      </c>
      <c r="N939">
        <v>1163.6969999999999</v>
      </c>
      <c r="O939" t="s">
        <v>21</v>
      </c>
      <c r="P939">
        <v>1</v>
      </c>
      <c r="Q939">
        <v>10</v>
      </c>
    </row>
    <row r="940" spans="1:17" x14ac:dyDescent="0.2">
      <c r="A940" t="s">
        <v>249</v>
      </c>
      <c r="B940">
        <v>6</v>
      </c>
      <c r="C940" t="s">
        <v>62</v>
      </c>
      <c r="D940">
        <v>194</v>
      </c>
      <c r="E940" t="s">
        <v>13</v>
      </c>
      <c r="F940">
        <v>1</v>
      </c>
      <c r="G940">
        <v>1219.7195919999999</v>
      </c>
      <c r="H940">
        <v>1220.639731</v>
      </c>
      <c r="I940">
        <v>1230.2</v>
      </c>
      <c r="J940">
        <v>1865.1</v>
      </c>
      <c r="K940">
        <v>1219.72</v>
      </c>
      <c r="L940" t="s">
        <v>208</v>
      </c>
      <c r="M940" t="s">
        <v>209</v>
      </c>
      <c r="N940">
        <v>1219.72</v>
      </c>
      <c r="O940" t="s">
        <v>21</v>
      </c>
      <c r="P940">
        <v>1</v>
      </c>
      <c r="Q940">
        <v>10</v>
      </c>
    </row>
    <row r="941" spans="1:17" x14ac:dyDescent="0.2">
      <c r="A941" t="s">
        <v>249</v>
      </c>
      <c r="B941">
        <v>6</v>
      </c>
      <c r="C941" t="s">
        <v>62</v>
      </c>
      <c r="D941">
        <v>195</v>
      </c>
      <c r="E941" t="s">
        <v>13</v>
      </c>
      <c r="F941">
        <v>1</v>
      </c>
      <c r="G941">
        <v>1234.302921</v>
      </c>
      <c r="H941">
        <v>1235.292504</v>
      </c>
      <c r="I941">
        <v>1587.3</v>
      </c>
      <c r="J941">
        <v>2896.8</v>
      </c>
      <c r="K941">
        <v>1234.3030000000001</v>
      </c>
      <c r="L941" t="s">
        <v>208</v>
      </c>
      <c r="M941" t="s">
        <v>209</v>
      </c>
      <c r="N941">
        <v>1234.3030000000001</v>
      </c>
      <c r="O941" t="s">
        <v>21</v>
      </c>
      <c r="P941">
        <v>1</v>
      </c>
      <c r="Q941">
        <v>10</v>
      </c>
    </row>
    <row r="942" spans="1:17" x14ac:dyDescent="0.2">
      <c r="A942" t="s">
        <v>249</v>
      </c>
      <c r="B942">
        <v>6</v>
      </c>
      <c r="C942" t="s">
        <v>62</v>
      </c>
      <c r="D942">
        <v>196</v>
      </c>
      <c r="E942" t="s">
        <v>13</v>
      </c>
      <c r="F942">
        <v>1</v>
      </c>
      <c r="G942">
        <v>1243.8688890000001</v>
      </c>
      <c r="H942">
        <v>1245.4140279999999</v>
      </c>
      <c r="I942">
        <v>1507.9</v>
      </c>
      <c r="J942">
        <v>2777.8</v>
      </c>
      <c r="K942">
        <v>1243.8689999999999</v>
      </c>
      <c r="L942" t="s">
        <v>208</v>
      </c>
      <c r="M942" t="s">
        <v>209</v>
      </c>
      <c r="N942">
        <v>1243.8689999999999</v>
      </c>
      <c r="O942" t="s">
        <v>21</v>
      </c>
      <c r="P942">
        <v>1</v>
      </c>
      <c r="Q942">
        <v>10</v>
      </c>
    </row>
    <row r="943" spans="1:17" x14ac:dyDescent="0.2">
      <c r="A943" t="s">
        <v>249</v>
      </c>
      <c r="B943">
        <v>6</v>
      </c>
      <c r="C943" t="s">
        <v>62</v>
      </c>
      <c r="D943">
        <v>200</v>
      </c>
      <c r="E943" t="s">
        <v>13</v>
      </c>
      <c r="F943">
        <v>1</v>
      </c>
      <c r="G943">
        <v>1249.821686</v>
      </c>
      <c r="H943">
        <v>1250.9327960000001</v>
      </c>
      <c r="I943">
        <v>2261.9</v>
      </c>
      <c r="J943">
        <v>3174.6</v>
      </c>
      <c r="K943">
        <v>1249.8219999999999</v>
      </c>
      <c r="L943" t="s">
        <v>208</v>
      </c>
      <c r="M943" t="s">
        <v>209</v>
      </c>
      <c r="N943">
        <v>1249.8219999999999</v>
      </c>
      <c r="O943" t="s">
        <v>21</v>
      </c>
      <c r="P943">
        <v>1</v>
      </c>
      <c r="Q943">
        <v>10</v>
      </c>
    </row>
    <row r="944" spans="1:17" x14ac:dyDescent="0.2">
      <c r="A944" t="s">
        <v>249</v>
      </c>
      <c r="B944">
        <v>6</v>
      </c>
      <c r="C944" t="s">
        <v>62</v>
      </c>
      <c r="D944">
        <v>207</v>
      </c>
      <c r="E944" t="s">
        <v>13</v>
      </c>
      <c r="F944">
        <v>1</v>
      </c>
      <c r="G944">
        <v>1306.7640469999999</v>
      </c>
      <c r="H944">
        <v>1307.580019</v>
      </c>
      <c r="I944">
        <v>1428.6</v>
      </c>
      <c r="J944">
        <v>3134.9</v>
      </c>
      <c r="K944">
        <v>1306.7639999999999</v>
      </c>
      <c r="L944" t="s">
        <v>208</v>
      </c>
      <c r="M944" t="s">
        <v>209</v>
      </c>
      <c r="N944">
        <v>1306.7639999999999</v>
      </c>
      <c r="O944" t="s">
        <v>21</v>
      </c>
      <c r="P944">
        <v>1</v>
      </c>
      <c r="Q944">
        <v>10</v>
      </c>
    </row>
    <row r="945" spans="1:17" x14ac:dyDescent="0.2">
      <c r="A945" t="s">
        <v>249</v>
      </c>
      <c r="B945">
        <v>6</v>
      </c>
      <c r="C945" t="s">
        <v>62</v>
      </c>
      <c r="D945">
        <v>213</v>
      </c>
      <c r="E945" t="s">
        <v>13</v>
      </c>
      <c r="F945">
        <v>1</v>
      </c>
      <c r="G945">
        <v>1337.5452869999999</v>
      </c>
      <c r="H945">
        <v>1338.639036</v>
      </c>
      <c r="I945">
        <v>1349.2</v>
      </c>
      <c r="J945">
        <v>1944.4</v>
      </c>
      <c r="K945">
        <v>1337.5450000000001</v>
      </c>
      <c r="L945" t="s">
        <v>208</v>
      </c>
      <c r="M945" t="s">
        <v>209</v>
      </c>
      <c r="N945">
        <v>1337.5450000000001</v>
      </c>
      <c r="O945" t="s">
        <v>21</v>
      </c>
      <c r="P945">
        <v>1</v>
      </c>
      <c r="Q945">
        <v>10</v>
      </c>
    </row>
    <row r="946" spans="1:17" x14ac:dyDescent="0.2">
      <c r="A946" t="s">
        <v>249</v>
      </c>
      <c r="B946">
        <v>6</v>
      </c>
      <c r="C946" t="s">
        <v>62</v>
      </c>
      <c r="D946">
        <v>215</v>
      </c>
      <c r="E946" t="s">
        <v>13</v>
      </c>
      <c r="F946">
        <v>1</v>
      </c>
      <c r="G946">
        <v>1355.548753</v>
      </c>
      <c r="H946">
        <v>1357.9098630000001</v>
      </c>
      <c r="I946">
        <v>2261.9</v>
      </c>
      <c r="J946">
        <v>4047.6</v>
      </c>
      <c r="K946">
        <v>1355.549</v>
      </c>
      <c r="L946" t="s">
        <v>208</v>
      </c>
      <c r="M946" t="s">
        <v>209</v>
      </c>
      <c r="N946">
        <v>1355.549</v>
      </c>
      <c r="O946" t="s">
        <v>21</v>
      </c>
      <c r="P946">
        <v>1</v>
      </c>
      <c r="Q946">
        <v>10</v>
      </c>
    </row>
    <row r="947" spans="1:17" x14ac:dyDescent="0.2">
      <c r="A947" t="s">
        <v>249</v>
      </c>
      <c r="B947">
        <v>6</v>
      </c>
      <c r="C947" t="s">
        <v>62</v>
      </c>
      <c r="D947">
        <v>224</v>
      </c>
      <c r="E947" t="s">
        <v>13</v>
      </c>
      <c r="F947">
        <v>1</v>
      </c>
      <c r="G947">
        <v>1385.4772350000001</v>
      </c>
      <c r="H947">
        <v>1387.5432060000001</v>
      </c>
      <c r="I947">
        <v>1865.1</v>
      </c>
      <c r="J947">
        <v>3690.5</v>
      </c>
      <c r="K947">
        <v>1385.4770000000001</v>
      </c>
      <c r="L947" t="s">
        <v>208</v>
      </c>
      <c r="M947" t="s">
        <v>209</v>
      </c>
      <c r="N947">
        <v>1385.4770000000001</v>
      </c>
      <c r="O947" t="s">
        <v>21</v>
      </c>
      <c r="P947">
        <v>1</v>
      </c>
      <c r="Q947">
        <v>10</v>
      </c>
    </row>
    <row r="948" spans="1:17" x14ac:dyDescent="0.2">
      <c r="A948" t="s">
        <v>249</v>
      </c>
      <c r="B948">
        <v>6</v>
      </c>
      <c r="C948" t="s">
        <v>62</v>
      </c>
      <c r="D948">
        <v>226</v>
      </c>
      <c r="E948" t="s">
        <v>13</v>
      </c>
      <c r="F948">
        <v>1</v>
      </c>
      <c r="G948">
        <v>1412.1265310000001</v>
      </c>
      <c r="H948">
        <v>1412.9598639999999</v>
      </c>
      <c r="I948">
        <v>1706.3</v>
      </c>
      <c r="J948">
        <v>4404.8</v>
      </c>
      <c r="K948">
        <v>1412.127</v>
      </c>
      <c r="L948" t="s">
        <v>208</v>
      </c>
      <c r="M948" t="s">
        <v>209</v>
      </c>
      <c r="N948">
        <v>1412.127</v>
      </c>
      <c r="O948" t="s">
        <v>21</v>
      </c>
      <c r="Q948">
        <v>10</v>
      </c>
    </row>
    <row r="949" spans="1:17" x14ac:dyDescent="0.2">
      <c r="A949" t="s">
        <v>249</v>
      </c>
      <c r="B949">
        <v>6</v>
      </c>
      <c r="C949" t="s">
        <v>62</v>
      </c>
      <c r="D949">
        <v>233</v>
      </c>
      <c r="E949" t="s">
        <v>13</v>
      </c>
      <c r="F949">
        <v>1</v>
      </c>
      <c r="G949">
        <v>1435.4404320000001</v>
      </c>
      <c r="H949">
        <v>1437.2112649999999</v>
      </c>
      <c r="I949">
        <v>1468.3</v>
      </c>
      <c r="J949">
        <v>2261.9</v>
      </c>
      <c r="K949">
        <v>1435.44</v>
      </c>
      <c r="L949" t="s">
        <v>208</v>
      </c>
      <c r="M949" t="s">
        <v>209</v>
      </c>
      <c r="N949">
        <v>1435.44</v>
      </c>
      <c r="O949" t="s">
        <v>21</v>
      </c>
      <c r="P949">
        <v>1</v>
      </c>
      <c r="Q949">
        <v>10</v>
      </c>
    </row>
    <row r="950" spans="1:17" x14ac:dyDescent="0.2">
      <c r="A950" t="s">
        <v>249</v>
      </c>
      <c r="B950">
        <v>6</v>
      </c>
      <c r="C950" t="s">
        <v>62</v>
      </c>
      <c r="D950">
        <v>235</v>
      </c>
      <c r="E950" t="s">
        <v>13</v>
      </c>
      <c r="F950">
        <v>1</v>
      </c>
      <c r="G950">
        <v>1441.4126530000001</v>
      </c>
      <c r="H950">
        <v>1441.725152</v>
      </c>
      <c r="I950">
        <v>595.20000000000005</v>
      </c>
      <c r="J950">
        <v>1428.6</v>
      </c>
      <c r="K950">
        <v>1441.413</v>
      </c>
      <c r="L950" t="s">
        <v>208</v>
      </c>
      <c r="M950" t="s">
        <v>209</v>
      </c>
      <c r="N950">
        <v>1441.413</v>
      </c>
      <c r="O950" t="s">
        <v>21</v>
      </c>
      <c r="P950">
        <v>1</v>
      </c>
      <c r="Q950">
        <v>10</v>
      </c>
    </row>
    <row r="951" spans="1:17" x14ac:dyDescent="0.2">
      <c r="A951" t="s">
        <v>249</v>
      </c>
      <c r="B951">
        <v>6</v>
      </c>
      <c r="C951" t="s">
        <v>62</v>
      </c>
      <c r="D951">
        <v>239</v>
      </c>
      <c r="E951" t="s">
        <v>13</v>
      </c>
      <c r="F951">
        <v>1</v>
      </c>
      <c r="G951">
        <v>1454.589731</v>
      </c>
      <c r="H951">
        <v>1455.284175</v>
      </c>
      <c r="I951">
        <v>1468.3</v>
      </c>
      <c r="J951">
        <v>3333.3</v>
      </c>
      <c r="K951">
        <v>1454.59</v>
      </c>
      <c r="L951" t="s">
        <v>208</v>
      </c>
      <c r="M951" t="s">
        <v>209</v>
      </c>
      <c r="N951">
        <v>1454.59</v>
      </c>
      <c r="O951" t="s">
        <v>21</v>
      </c>
      <c r="Q951">
        <v>10</v>
      </c>
    </row>
    <row r="952" spans="1:17" x14ac:dyDescent="0.2">
      <c r="A952" t="s">
        <v>249</v>
      </c>
      <c r="B952">
        <v>6</v>
      </c>
      <c r="C952" t="s">
        <v>62</v>
      </c>
      <c r="D952">
        <v>242</v>
      </c>
      <c r="E952" t="s">
        <v>13</v>
      </c>
      <c r="F952">
        <v>1</v>
      </c>
      <c r="G952">
        <v>1449.4855660000001</v>
      </c>
      <c r="H952">
        <v>1452.1938990000001</v>
      </c>
      <c r="I952">
        <v>1825.4</v>
      </c>
      <c r="J952">
        <v>3134.9</v>
      </c>
      <c r="K952">
        <v>1449.4860000000001</v>
      </c>
      <c r="L952" t="s">
        <v>208</v>
      </c>
      <c r="M952" t="s">
        <v>209</v>
      </c>
      <c r="N952">
        <v>1449.4860000000001</v>
      </c>
      <c r="O952" t="s">
        <v>21</v>
      </c>
      <c r="P952">
        <v>1</v>
      </c>
      <c r="Q952">
        <v>10</v>
      </c>
    </row>
    <row r="953" spans="1:17" x14ac:dyDescent="0.2">
      <c r="A953" t="s">
        <v>249</v>
      </c>
      <c r="B953">
        <v>6</v>
      </c>
      <c r="C953" t="s">
        <v>62</v>
      </c>
      <c r="D953">
        <v>272</v>
      </c>
      <c r="E953" t="s">
        <v>13</v>
      </c>
      <c r="F953">
        <v>1</v>
      </c>
      <c r="G953">
        <v>1552.3807059999999</v>
      </c>
      <c r="H953">
        <v>1554.8459829999999</v>
      </c>
      <c r="I953">
        <v>1349.2</v>
      </c>
      <c r="J953">
        <v>1825.4</v>
      </c>
      <c r="K953">
        <v>1552.3810000000001</v>
      </c>
      <c r="L953" t="s">
        <v>208</v>
      </c>
      <c r="M953" t="s">
        <v>209</v>
      </c>
      <c r="N953">
        <v>1552.3810000000001</v>
      </c>
      <c r="O953" t="s">
        <v>21</v>
      </c>
      <c r="P953">
        <v>1</v>
      </c>
      <c r="Q953">
        <v>10</v>
      </c>
    </row>
    <row r="954" spans="1:17" x14ac:dyDescent="0.2">
      <c r="A954" t="s">
        <v>249</v>
      </c>
      <c r="B954">
        <v>6</v>
      </c>
      <c r="C954" t="s">
        <v>62</v>
      </c>
      <c r="D954">
        <v>284</v>
      </c>
      <c r="E954" t="s">
        <v>13</v>
      </c>
      <c r="F954">
        <v>1</v>
      </c>
      <c r="G954">
        <v>1586.7383339999999</v>
      </c>
      <c r="H954">
        <v>1590.245277</v>
      </c>
      <c r="I954">
        <v>1825.4</v>
      </c>
      <c r="J954">
        <v>2420.6</v>
      </c>
      <c r="K954">
        <v>1586.7380000000001</v>
      </c>
      <c r="L954" t="s">
        <v>208</v>
      </c>
      <c r="M954" t="s">
        <v>209</v>
      </c>
      <c r="N954">
        <v>1586.7380000000001</v>
      </c>
      <c r="O954" t="s">
        <v>21</v>
      </c>
      <c r="P954">
        <v>1</v>
      </c>
      <c r="Q954">
        <v>10</v>
      </c>
    </row>
    <row r="955" spans="1:17" x14ac:dyDescent="0.2">
      <c r="A955" t="s">
        <v>249</v>
      </c>
      <c r="B955">
        <v>6</v>
      </c>
      <c r="C955" t="s">
        <v>62</v>
      </c>
      <c r="D955">
        <v>286</v>
      </c>
      <c r="E955" t="s">
        <v>13</v>
      </c>
      <c r="F955">
        <v>1</v>
      </c>
      <c r="G955">
        <v>1594.307775</v>
      </c>
      <c r="H955">
        <v>1597.8841629999999</v>
      </c>
      <c r="I955">
        <v>1230.2</v>
      </c>
      <c r="J955">
        <v>3174.6</v>
      </c>
      <c r="K955">
        <v>1594.308</v>
      </c>
      <c r="L955" t="s">
        <v>208</v>
      </c>
      <c r="M955" t="s">
        <v>209</v>
      </c>
      <c r="N955">
        <v>1594.308</v>
      </c>
      <c r="O955" t="s">
        <v>21</v>
      </c>
      <c r="P955">
        <v>1</v>
      </c>
      <c r="Q955">
        <v>10</v>
      </c>
    </row>
    <row r="956" spans="1:17" x14ac:dyDescent="0.2">
      <c r="A956" t="s">
        <v>249</v>
      </c>
      <c r="B956">
        <v>6</v>
      </c>
      <c r="C956" t="s">
        <v>62</v>
      </c>
      <c r="D956">
        <v>297</v>
      </c>
      <c r="E956" t="s">
        <v>13</v>
      </c>
      <c r="F956">
        <v>1</v>
      </c>
      <c r="G956">
        <v>1660.816106</v>
      </c>
      <c r="H956">
        <v>1661.4063839999999</v>
      </c>
      <c r="I956">
        <v>1190.5</v>
      </c>
      <c r="J956">
        <v>2857.1</v>
      </c>
      <c r="K956">
        <v>1660.816</v>
      </c>
      <c r="L956" t="s">
        <v>208</v>
      </c>
      <c r="M956" t="s">
        <v>209</v>
      </c>
      <c r="N956">
        <v>1660.816</v>
      </c>
      <c r="O956" t="s">
        <v>21</v>
      </c>
      <c r="P956">
        <v>1</v>
      </c>
      <c r="Q956">
        <v>10</v>
      </c>
    </row>
    <row r="957" spans="1:17" x14ac:dyDescent="0.2">
      <c r="A957" t="s">
        <v>249</v>
      </c>
      <c r="B957">
        <v>6</v>
      </c>
      <c r="C957" t="s">
        <v>62</v>
      </c>
      <c r="D957">
        <v>300</v>
      </c>
      <c r="E957" t="s">
        <v>13</v>
      </c>
      <c r="F957">
        <v>1</v>
      </c>
      <c r="G957">
        <v>1674.8244549999999</v>
      </c>
      <c r="H957">
        <v>1675.6230660000001</v>
      </c>
      <c r="I957">
        <v>1309.5</v>
      </c>
      <c r="J957">
        <v>2341.3000000000002</v>
      </c>
      <c r="K957">
        <v>1674.8240000000001</v>
      </c>
      <c r="L957" t="s">
        <v>208</v>
      </c>
      <c r="M957" t="s">
        <v>209</v>
      </c>
      <c r="N957">
        <v>1674.8240000000001</v>
      </c>
      <c r="O957" t="s">
        <v>21</v>
      </c>
      <c r="P957">
        <v>1</v>
      </c>
      <c r="Q957">
        <v>10</v>
      </c>
    </row>
    <row r="958" spans="1:17" x14ac:dyDescent="0.2">
      <c r="A958" t="s">
        <v>249</v>
      </c>
      <c r="B958">
        <v>6</v>
      </c>
      <c r="C958" t="s">
        <v>62</v>
      </c>
      <c r="D958">
        <v>302</v>
      </c>
      <c r="E958" t="s">
        <v>13</v>
      </c>
      <c r="F958">
        <v>1</v>
      </c>
      <c r="G958">
        <v>1682.3070909999999</v>
      </c>
      <c r="H958">
        <v>1688.200053</v>
      </c>
      <c r="I958">
        <v>1182.4000000000001</v>
      </c>
      <c r="J958">
        <v>2381</v>
      </c>
      <c r="K958">
        <v>1682.307</v>
      </c>
      <c r="L958" t="s">
        <v>208</v>
      </c>
      <c r="M958" t="s">
        <v>209</v>
      </c>
      <c r="N958">
        <v>1682.307</v>
      </c>
      <c r="O958" t="s">
        <v>21</v>
      </c>
      <c r="P958">
        <v>1</v>
      </c>
      <c r="Q958">
        <v>10</v>
      </c>
    </row>
    <row r="959" spans="1:17" x14ac:dyDescent="0.2">
      <c r="A959" t="s">
        <v>249</v>
      </c>
      <c r="B959">
        <v>6</v>
      </c>
      <c r="C959" t="s">
        <v>62</v>
      </c>
      <c r="D959">
        <v>310</v>
      </c>
      <c r="E959" t="s">
        <v>13</v>
      </c>
      <c r="F959">
        <v>1</v>
      </c>
      <c r="G959">
        <v>1738.1036200000001</v>
      </c>
      <c r="H959">
        <v>1752.634865</v>
      </c>
      <c r="I959">
        <v>436.5</v>
      </c>
      <c r="J959">
        <v>1388.9</v>
      </c>
      <c r="K959">
        <v>1738.104</v>
      </c>
      <c r="L959" t="s">
        <v>208</v>
      </c>
      <c r="M959" t="s">
        <v>209</v>
      </c>
      <c r="N959">
        <v>1738.104</v>
      </c>
      <c r="O959" t="s">
        <v>21</v>
      </c>
      <c r="P959">
        <v>1</v>
      </c>
      <c r="Q959">
        <v>10</v>
      </c>
    </row>
    <row r="960" spans="1:17" x14ac:dyDescent="0.2">
      <c r="A960" t="s">
        <v>249</v>
      </c>
      <c r="B960">
        <v>6</v>
      </c>
      <c r="C960" t="s">
        <v>62</v>
      </c>
      <c r="D960">
        <v>315</v>
      </c>
      <c r="E960" t="s">
        <v>13</v>
      </c>
      <c r="F960">
        <v>1</v>
      </c>
      <c r="G960">
        <v>1752.686948</v>
      </c>
      <c r="H960">
        <v>1754.4577810000001</v>
      </c>
      <c r="I960">
        <v>1031.7</v>
      </c>
      <c r="J960">
        <v>1507.9</v>
      </c>
      <c r="K960">
        <v>1752.6869999999999</v>
      </c>
      <c r="L960" t="s">
        <v>208</v>
      </c>
      <c r="M960" t="s">
        <v>209</v>
      </c>
      <c r="N960">
        <v>1752.6869999999999</v>
      </c>
      <c r="O960" t="s">
        <v>21</v>
      </c>
      <c r="P960">
        <v>1</v>
      </c>
      <c r="Q960">
        <v>10</v>
      </c>
    </row>
    <row r="961" spans="1:17" x14ac:dyDescent="0.2">
      <c r="A961" t="s">
        <v>249</v>
      </c>
      <c r="B961">
        <v>6</v>
      </c>
      <c r="C961" t="s">
        <v>62</v>
      </c>
      <c r="D961">
        <v>363</v>
      </c>
      <c r="E961" t="s">
        <v>13</v>
      </c>
      <c r="F961">
        <v>1</v>
      </c>
      <c r="G961">
        <v>1859.4536189999999</v>
      </c>
      <c r="H961">
        <v>1859.8182019999999</v>
      </c>
      <c r="I961">
        <v>436.5</v>
      </c>
      <c r="J961">
        <v>1349.2</v>
      </c>
      <c r="K961">
        <v>1859.454</v>
      </c>
      <c r="L961" t="s">
        <v>208</v>
      </c>
      <c r="M961" t="s">
        <v>209</v>
      </c>
      <c r="N961">
        <v>1859.454</v>
      </c>
      <c r="O961" t="s">
        <v>21</v>
      </c>
      <c r="P961">
        <v>1</v>
      </c>
      <c r="Q961">
        <v>10</v>
      </c>
    </row>
    <row r="962" spans="1:17" x14ac:dyDescent="0.2">
      <c r="A962" t="s">
        <v>249</v>
      </c>
      <c r="B962">
        <v>6</v>
      </c>
      <c r="C962" t="s">
        <v>62</v>
      </c>
      <c r="D962">
        <v>367</v>
      </c>
      <c r="E962" t="s">
        <v>13</v>
      </c>
      <c r="F962">
        <v>1</v>
      </c>
      <c r="G962">
        <v>1884.783471</v>
      </c>
      <c r="H962">
        <v>1885.4779149999999</v>
      </c>
      <c r="I962">
        <v>1587.3</v>
      </c>
      <c r="J962">
        <v>3730.2</v>
      </c>
      <c r="K962">
        <v>1884.7829999999999</v>
      </c>
      <c r="L962" t="s">
        <v>208</v>
      </c>
      <c r="M962" t="s">
        <v>209</v>
      </c>
      <c r="N962">
        <v>1884.7829999999999</v>
      </c>
      <c r="O962" t="s">
        <v>21</v>
      </c>
      <c r="P962">
        <v>1</v>
      </c>
      <c r="Q962">
        <v>10</v>
      </c>
    </row>
    <row r="963" spans="1:17" x14ac:dyDescent="0.2">
      <c r="A963" t="s">
        <v>249</v>
      </c>
      <c r="B963">
        <v>6</v>
      </c>
      <c r="C963" t="s">
        <v>62</v>
      </c>
      <c r="D963">
        <v>368</v>
      </c>
      <c r="E963" t="s">
        <v>13</v>
      </c>
      <c r="F963">
        <v>1</v>
      </c>
      <c r="G963">
        <v>1888.6723589999999</v>
      </c>
      <c r="H963">
        <v>1892.387635</v>
      </c>
      <c r="I963">
        <v>1944.4</v>
      </c>
      <c r="J963">
        <v>3412.7</v>
      </c>
      <c r="K963">
        <v>1888.672</v>
      </c>
      <c r="L963" t="s">
        <v>208</v>
      </c>
      <c r="M963" t="s">
        <v>209</v>
      </c>
      <c r="N963">
        <v>1888.672</v>
      </c>
      <c r="O963" t="s">
        <v>21</v>
      </c>
      <c r="P963">
        <v>1</v>
      </c>
      <c r="Q963">
        <v>10</v>
      </c>
    </row>
    <row r="964" spans="1:17" x14ac:dyDescent="0.2">
      <c r="A964" t="s">
        <v>249</v>
      </c>
      <c r="B964">
        <v>6</v>
      </c>
      <c r="C964" t="s">
        <v>62</v>
      </c>
      <c r="D964">
        <v>381</v>
      </c>
      <c r="E964" t="s">
        <v>13</v>
      </c>
      <c r="F964">
        <v>1</v>
      </c>
      <c r="G964">
        <v>1903.2536239999999</v>
      </c>
      <c r="H964">
        <v>1905.875151</v>
      </c>
      <c r="I964">
        <v>1547.6</v>
      </c>
      <c r="J964">
        <v>2063.5</v>
      </c>
      <c r="K964">
        <v>1903.2539999999999</v>
      </c>
      <c r="L964" t="s">
        <v>208</v>
      </c>
      <c r="M964" t="s">
        <v>209</v>
      </c>
      <c r="N964">
        <v>1903.2539999999999</v>
      </c>
      <c r="O964" t="s">
        <v>21</v>
      </c>
      <c r="P964">
        <v>1</v>
      </c>
      <c r="Q964">
        <v>10</v>
      </c>
    </row>
    <row r="965" spans="1:17" x14ac:dyDescent="0.2">
      <c r="A965" t="s">
        <v>249</v>
      </c>
      <c r="B965">
        <v>6</v>
      </c>
      <c r="C965" t="s">
        <v>62</v>
      </c>
      <c r="D965">
        <v>382</v>
      </c>
      <c r="E965" t="s">
        <v>13</v>
      </c>
      <c r="F965">
        <v>1</v>
      </c>
      <c r="G965">
        <v>1907.020984</v>
      </c>
      <c r="H965">
        <v>1907.941122</v>
      </c>
      <c r="I965">
        <v>1150.8</v>
      </c>
      <c r="J965">
        <v>2936.5</v>
      </c>
      <c r="K965">
        <v>1907.021</v>
      </c>
      <c r="L965" t="s">
        <v>208</v>
      </c>
      <c r="M965" t="s">
        <v>209</v>
      </c>
      <c r="N965">
        <v>1907.021</v>
      </c>
      <c r="O965" t="s">
        <v>21</v>
      </c>
      <c r="Q965">
        <v>10</v>
      </c>
    </row>
    <row r="966" spans="1:17" x14ac:dyDescent="0.2">
      <c r="A966" t="s">
        <v>249</v>
      </c>
      <c r="B966">
        <v>6</v>
      </c>
      <c r="C966" t="s">
        <v>62</v>
      </c>
      <c r="D966">
        <v>386</v>
      </c>
      <c r="E966" t="s">
        <v>13</v>
      </c>
      <c r="F966">
        <v>1</v>
      </c>
      <c r="G966">
        <v>1942.78486</v>
      </c>
      <c r="H966">
        <v>1943.7397209999999</v>
      </c>
      <c r="I966">
        <v>1388.9</v>
      </c>
      <c r="J966">
        <v>2222.1999999999998</v>
      </c>
      <c r="K966">
        <v>1942.7850000000001</v>
      </c>
      <c r="L966" t="s">
        <v>208</v>
      </c>
      <c r="M966" t="s">
        <v>209</v>
      </c>
      <c r="N966">
        <v>1942.7850000000001</v>
      </c>
      <c r="O966" t="s">
        <v>21</v>
      </c>
      <c r="P966">
        <v>1</v>
      </c>
      <c r="Q966">
        <v>10</v>
      </c>
    </row>
    <row r="967" spans="1:17" x14ac:dyDescent="0.2">
      <c r="A967" t="s">
        <v>249</v>
      </c>
      <c r="B967">
        <v>6</v>
      </c>
      <c r="C967" t="s">
        <v>62</v>
      </c>
      <c r="D967">
        <v>408</v>
      </c>
      <c r="E967" t="s">
        <v>13</v>
      </c>
      <c r="F967">
        <v>1</v>
      </c>
      <c r="G967">
        <v>2015.7167999999999</v>
      </c>
      <c r="H967">
        <v>2016.810549</v>
      </c>
      <c r="I967">
        <v>119</v>
      </c>
      <c r="J967">
        <v>3333.3</v>
      </c>
      <c r="K967">
        <v>2015.7170000000001</v>
      </c>
      <c r="L967" t="s">
        <v>208</v>
      </c>
      <c r="M967" t="s">
        <v>209</v>
      </c>
      <c r="N967">
        <v>2015.7170000000001</v>
      </c>
      <c r="O967" t="s">
        <v>21</v>
      </c>
      <c r="P967">
        <v>1</v>
      </c>
      <c r="Q967">
        <v>10</v>
      </c>
    </row>
    <row r="968" spans="1:17" x14ac:dyDescent="0.2">
      <c r="A968" t="s">
        <v>249</v>
      </c>
      <c r="B968">
        <v>6</v>
      </c>
      <c r="C968" t="s">
        <v>62</v>
      </c>
      <c r="D968">
        <v>427</v>
      </c>
      <c r="E968" t="s">
        <v>13</v>
      </c>
      <c r="F968">
        <v>1</v>
      </c>
      <c r="G968">
        <v>2030.610557</v>
      </c>
      <c r="H968">
        <v>2032.1730640000001</v>
      </c>
      <c r="I968">
        <v>119</v>
      </c>
      <c r="J968">
        <v>833.3</v>
      </c>
      <c r="K968">
        <v>2030.6110000000001</v>
      </c>
      <c r="L968" t="s">
        <v>208</v>
      </c>
      <c r="M968" t="s">
        <v>209</v>
      </c>
      <c r="N968">
        <v>2030.6110000000001</v>
      </c>
      <c r="O968" t="s">
        <v>21</v>
      </c>
      <c r="Q968">
        <v>10</v>
      </c>
    </row>
    <row r="969" spans="1:17" x14ac:dyDescent="0.2">
      <c r="A969" t="s">
        <v>249</v>
      </c>
      <c r="B969">
        <v>6</v>
      </c>
      <c r="C969" t="s">
        <v>62</v>
      </c>
      <c r="D969">
        <v>430</v>
      </c>
      <c r="E969" t="s">
        <v>13</v>
      </c>
      <c r="F969">
        <v>1</v>
      </c>
      <c r="G969">
        <v>2044.6730600000001</v>
      </c>
      <c r="H969">
        <v>2045.402227</v>
      </c>
      <c r="I969">
        <v>3412.7</v>
      </c>
      <c r="J969">
        <v>4404.8</v>
      </c>
      <c r="K969">
        <v>2044.673</v>
      </c>
      <c r="L969" t="s">
        <v>208</v>
      </c>
      <c r="M969" t="s">
        <v>209</v>
      </c>
      <c r="N969">
        <v>2044.673</v>
      </c>
      <c r="O969" t="s">
        <v>21</v>
      </c>
      <c r="P969">
        <v>1</v>
      </c>
      <c r="Q969">
        <v>10</v>
      </c>
    </row>
    <row r="970" spans="1:17" x14ac:dyDescent="0.2">
      <c r="A970" t="s">
        <v>249</v>
      </c>
      <c r="B970">
        <v>6</v>
      </c>
      <c r="C970" t="s">
        <v>62</v>
      </c>
      <c r="D970">
        <v>431</v>
      </c>
      <c r="E970" t="s">
        <v>13</v>
      </c>
      <c r="F970">
        <v>1</v>
      </c>
      <c r="G970">
        <v>2045.245977</v>
      </c>
      <c r="H970">
        <v>2046.0793100000001</v>
      </c>
      <c r="I970">
        <v>1071.4000000000001</v>
      </c>
      <c r="J970">
        <v>3888.9</v>
      </c>
      <c r="K970">
        <v>2045.2460000000001</v>
      </c>
      <c r="L970" t="s">
        <v>208</v>
      </c>
      <c r="M970" t="s">
        <v>209</v>
      </c>
      <c r="N970">
        <v>2045.2460000000001</v>
      </c>
      <c r="O970" t="s">
        <v>21</v>
      </c>
      <c r="Q970">
        <v>10</v>
      </c>
    </row>
    <row r="971" spans="1:17" x14ac:dyDescent="0.2">
      <c r="A971" t="s">
        <v>249</v>
      </c>
      <c r="B971">
        <v>6</v>
      </c>
      <c r="C971" t="s">
        <v>62</v>
      </c>
      <c r="D971">
        <v>446</v>
      </c>
      <c r="E971" t="s">
        <v>13</v>
      </c>
      <c r="F971">
        <v>1</v>
      </c>
      <c r="G971">
        <v>2080.2633190000001</v>
      </c>
      <c r="H971">
        <v>2083.874429</v>
      </c>
      <c r="I971">
        <v>1031.7</v>
      </c>
      <c r="J971">
        <v>3134.9</v>
      </c>
      <c r="K971">
        <v>2080.2629999999999</v>
      </c>
      <c r="L971" t="s">
        <v>208</v>
      </c>
      <c r="M971" t="s">
        <v>209</v>
      </c>
      <c r="N971">
        <v>2080.2629999999999</v>
      </c>
      <c r="O971" t="s">
        <v>21</v>
      </c>
      <c r="P971">
        <v>1</v>
      </c>
      <c r="Q971">
        <v>10</v>
      </c>
    </row>
    <row r="972" spans="1:17" x14ac:dyDescent="0.2">
      <c r="A972" t="s">
        <v>249</v>
      </c>
      <c r="B972">
        <v>6</v>
      </c>
      <c r="C972" t="s">
        <v>62</v>
      </c>
      <c r="D972">
        <v>476</v>
      </c>
      <c r="E972" t="s">
        <v>13</v>
      </c>
      <c r="F972">
        <v>1</v>
      </c>
      <c r="G972">
        <v>2167.300119</v>
      </c>
      <c r="H972">
        <v>2167.9945630000002</v>
      </c>
      <c r="I972">
        <v>714.3</v>
      </c>
      <c r="J972">
        <v>3015.9</v>
      </c>
      <c r="K972">
        <v>2167.3000000000002</v>
      </c>
      <c r="L972" t="s">
        <v>208</v>
      </c>
      <c r="M972" t="s">
        <v>209</v>
      </c>
      <c r="N972">
        <v>2167.3000000000002</v>
      </c>
      <c r="O972" t="s">
        <v>21</v>
      </c>
      <c r="P972">
        <v>1</v>
      </c>
      <c r="Q972">
        <v>10</v>
      </c>
    </row>
    <row r="973" spans="1:17" x14ac:dyDescent="0.2">
      <c r="A973" t="s">
        <v>249</v>
      </c>
      <c r="B973">
        <v>6</v>
      </c>
      <c r="C973" t="s">
        <v>62</v>
      </c>
      <c r="D973">
        <v>479</v>
      </c>
      <c r="E973" t="s">
        <v>13</v>
      </c>
      <c r="F973">
        <v>1</v>
      </c>
      <c r="G973">
        <v>2175.4424770000001</v>
      </c>
      <c r="H973">
        <v>2176.9528930000001</v>
      </c>
      <c r="I973">
        <v>1349.2</v>
      </c>
      <c r="J973">
        <v>2579.4</v>
      </c>
      <c r="K973">
        <v>2175.442</v>
      </c>
      <c r="L973" t="s">
        <v>208</v>
      </c>
      <c r="M973" t="s">
        <v>209</v>
      </c>
      <c r="N973">
        <v>2175.442</v>
      </c>
      <c r="O973" t="s">
        <v>21</v>
      </c>
      <c r="P973">
        <v>1</v>
      </c>
      <c r="Q973">
        <v>10</v>
      </c>
    </row>
    <row r="974" spans="1:17" x14ac:dyDescent="0.2">
      <c r="A974" t="s">
        <v>249</v>
      </c>
      <c r="B974">
        <v>6</v>
      </c>
      <c r="C974" t="s">
        <v>62</v>
      </c>
      <c r="D974">
        <v>491</v>
      </c>
      <c r="E974" t="s">
        <v>13</v>
      </c>
      <c r="F974">
        <v>1</v>
      </c>
      <c r="G974">
        <v>2197.1070730000001</v>
      </c>
      <c r="H974">
        <v>2197.8536009999998</v>
      </c>
      <c r="I974">
        <v>873</v>
      </c>
      <c r="J974">
        <v>3730.2</v>
      </c>
      <c r="K974">
        <v>2197.107</v>
      </c>
      <c r="L974" t="s">
        <v>208</v>
      </c>
      <c r="M974" t="s">
        <v>209</v>
      </c>
      <c r="N974">
        <v>2197.107</v>
      </c>
      <c r="O974" t="s">
        <v>21</v>
      </c>
      <c r="P974">
        <v>1</v>
      </c>
      <c r="Q974">
        <v>10</v>
      </c>
    </row>
    <row r="975" spans="1:17" x14ac:dyDescent="0.2">
      <c r="A975" t="s">
        <v>249</v>
      </c>
      <c r="B975">
        <v>6</v>
      </c>
      <c r="C975" t="s">
        <v>62</v>
      </c>
      <c r="D975">
        <v>492</v>
      </c>
      <c r="E975" t="s">
        <v>13</v>
      </c>
      <c r="F975">
        <v>1</v>
      </c>
      <c r="G975">
        <v>2200.7529049999998</v>
      </c>
      <c r="H975">
        <v>2201.968183</v>
      </c>
      <c r="I975">
        <v>1111.0999999999999</v>
      </c>
      <c r="J975">
        <v>3293.7</v>
      </c>
      <c r="K975">
        <v>2200.7530000000002</v>
      </c>
      <c r="L975" t="s">
        <v>208</v>
      </c>
      <c r="M975" t="s">
        <v>209</v>
      </c>
      <c r="N975">
        <v>2200.7530000000002</v>
      </c>
      <c r="O975" t="s">
        <v>21</v>
      </c>
      <c r="P975">
        <v>1</v>
      </c>
      <c r="Q975">
        <v>10</v>
      </c>
    </row>
    <row r="976" spans="1:17" x14ac:dyDescent="0.2">
      <c r="A976" t="s">
        <v>249</v>
      </c>
      <c r="B976">
        <v>6</v>
      </c>
      <c r="C976" t="s">
        <v>62</v>
      </c>
      <c r="D976">
        <v>495</v>
      </c>
      <c r="E976" t="s">
        <v>13</v>
      </c>
      <c r="F976">
        <v>1</v>
      </c>
      <c r="G976">
        <v>2209.1383190000001</v>
      </c>
      <c r="H976">
        <v>2210.4577629999999</v>
      </c>
      <c r="I976">
        <v>1627</v>
      </c>
      <c r="J976">
        <v>2857.1</v>
      </c>
      <c r="K976">
        <v>2209.1379999999999</v>
      </c>
      <c r="L976" t="s">
        <v>208</v>
      </c>
      <c r="M976" t="s">
        <v>209</v>
      </c>
      <c r="N976">
        <v>2209.1379999999999</v>
      </c>
      <c r="O976" t="s">
        <v>21</v>
      </c>
      <c r="P976">
        <v>1</v>
      </c>
      <c r="Q976">
        <v>10</v>
      </c>
    </row>
    <row r="977" spans="1:17" x14ac:dyDescent="0.2">
      <c r="A977" t="s">
        <v>249</v>
      </c>
      <c r="B977">
        <v>6</v>
      </c>
      <c r="C977" t="s">
        <v>62</v>
      </c>
      <c r="D977">
        <v>502</v>
      </c>
      <c r="E977" t="s">
        <v>13</v>
      </c>
      <c r="F977">
        <v>1</v>
      </c>
      <c r="G977">
        <v>2216.117483</v>
      </c>
      <c r="H977">
        <v>2217.3501219999998</v>
      </c>
      <c r="I977">
        <v>1388.9</v>
      </c>
      <c r="J977">
        <v>2777.8</v>
      </c>
      <c r="K977">
        <v>2216.1170000000002</v>
      </c>
      <c r="L977" t="s">
        <v>208</v>
      </c>
      <c r="M977" t="s">
        <v>209</v>
      </c>
      <c r="N977">
        <v>2216.1170000000002</v>
      </c>
      <c r="O977" t="s">
        <v>21</v>
      </c>
      <c r="P977">
        <v>1</v>
      </c>
      <c r="Q977">
        <v>10</v>
      </c>
    </row>
    <row r="978" spans="1:17" x14ac:dyDescent="0.2">
      <c r="A978" t="s">
        <v>249</v>
      </c>
      <c r="B978">
        <v>6</v>
      </c>
      <c r="C978" t="s">
        <v>62</v>
      </c>
      <c r="D978">
        <v>503</v>
      </c>
      <c r="E978" t="s">
        <v>13</v>
      </c>
      <c r="F978">
        <v>1</v>
      </c>
      <c r="G978">
        <v>2229.2077570000001</v>
      </c>
      <c r="H978">
        <v>2230.4230339999999</v>
      </c>
      <c r="I978">
        <v>1904.8</v>
      </c>
      <c r="J978">
        <v>3730.2</v>
      </c>
      <c r="K978">
        <v>2229.2080000000001</v>
      </c>
      <c r="L978" t="s">
        <v>208</v>
      </c>
      <c r="M978" t="s">
        <v>209</v>
      </c>
      <c r="N978">
        <v>2229.2080000000001</v>
      </c>
      <c r="O978" t="s">
        <v>21</v>
      </c>
      <c r="P978">
        <v>1</v>
      </c>
      <c r="Q978">
        <v>10</v>
      </c>
    </row>
    <row r="979" spans="1:17" x14ac:dyDescent="0.2">
      <c r="A979" t="s">
        <v>249</v>
      </c>
      <c r="B979">
        <v>6</v>
      </c>
      <c r="C979" t="s">
        <v>62</v>
      </c>
      <c r="D979">
        <v>516</v>
      </c>
      <c r="E979" t="s">
        <v>13</v>
      </c>
      <c r="F979">
        <v>1</v>
      </c>
      <c r="G979">
        <v>2264.431376</v>
      </c>
      <c r="H979">
        <v>2265.664014</v>
      </c>
      <c r="I979">
        <v>595.20000000000005</v>
      </c>
      <c r="J979">
        <v>2738.1</v>
      </c>
      <c r="K979">
        <v>2264.431</v>
      </c>
      <c r="L979" t="s">
        <v>208</v>
      </c>
      <c r="M979" t="s">
        <v>209</v>
      </c>
      <c r="N979">
        <v>2264.431</v>
      </c>
      <c r="O979" t="s">
        <v>21</v>
      </c>
      <c r="P979">
        <v>1</v>
      </c>
      <c r="Q979">
        <v>10</v>
      </c>
    </row>
    <row r="980" spans="1:17" x14ac:dyDescent="0.2">
      <c r="A980" t="s">
        <v>249</v>
      </c>
      <c r="B980">
        <v>6</v>
      </c>
      <c r="C980" t="s">
        <v>62</v>
      </c>
      <c r="D980">
        <v>523</v>
      </c>
      <c r="E980" t="s">
        <v>13</v>
      </c>
      <c r="F980">
        <v>1</v>
      </c>
      <c r="G980">
        <v>2287.3827569999999</v>
      </c>
      <c r="H980">
        <v>2288.2160899999999</v>
      </c>
      <c r="I980">
        <v>158.69999999999999</v>
      </c>
      <c r="J980">
        <v>2420.6</v>
      </c>
      <c r="K980">
        <v>2287.3829999999998</v>
      </c>
      <c r="L980" t="s">
        <v>208</v>
      </c>
      <c r="M980" t="s">
        <v>209</v>
      </c>
      <c r="N980">
        <v>2287.3829999999998</v>
      </c>
      <c r="O980" t="s">
        <v>21</v>
      </c>
      <c r="P980">
        <v>1</v>
      </c>
      <c r="Q980">
        <v>10</v>
      </c>
    </row>
    <row r="981" spans="1:17" x14ac:dyDescent="0.2">
      <c r="A981" t="s">
        <v>249</v>
      </c>
      <c r="B981">
        <v>6</v>
      </c>
      <c r="C981" t="s">
        <v>62</v>
      </c>
      <c r="D981">
        <v>526</v>
      </c>
      <c r="E981" t="s">
        <v>13</v>
      </c>
      <c r="F981">
        <v>1</v>
      </c>
      <c r="G981">
        <v>2302.5216409999998</v>
      </c>
      <c r="H981">
        <v>2304.7091399999999</v>
      </c>
      <c r="I981">
        <v>198.4</v>
      </c>
      <c r="J981">
        <v>2420.6</v>
      </c>
      <c r="K981">
        <v>2302.5219999999999</v>
      </c>
      <c r="L981" t="s">
        <v>208</v>
      </c>
      <c r="M981" t="s">
        <v>209</v>
      </c>
      <c r="N981">
        <v>2302.5219999999999</v>
      </c>
      <c r="O981" t="s">
        <v>21</v>
      </c>
      <c r="Q981">
        <v>10</v>
      </c>
    </row>
    <row r="982" spans="1:17" x14ac:dyDescent="0.2">
      <c r="A982" t="s">
        <v>249</v>
      </c>
      <c r="B982">
        <v>6</v>
      </c>
      <c r="C982" t="s">
        <v>62</v>
      </c>
      <c r="D982">
        <v>560</v>
      </c>
      <c r="E982" t="s">
        <v>13</v>
      </c>
      <c r="F982">
        <v>1</v>
      </c>
      <c r="G982">
        <v>2348.7001169999999</v>
      </c>
      <c r="H982">
        <v>2349.7244219999998</v>
      </c>
      <c r="I982">
        <v>1468.3</v>
      </c>
      <c r="J982">
        <v>2301.6</v>
      </c>
      <c r="K982">
        <v>2348.6999999999998</v>
      </c>
      <c r="L982" t="s">
        <v>208</v>
      </c>
      <c r="M982" t="s">
        <v>209</v>
      </c>
      <c r="N982">
        <v>2348.6999999999998</v>
      </c>
      <c r="O982" t="s">
        <v>21</v>
      </c>
      <c r="P982">
        <v>1</v>
      </c>
      <c r="Q982">
        <v>10</v>
      </c>
    </row>
    <row r="983" spans="1:17" x14ac:dyDescent="0.2">
      <c r="A983" t="s">
        <v>249</v>
      </c>
      <c r="B983">
        <v>6</v>
      </c>
      <c r="C983" t="s">
        <v>62</v>
      </c>
      <c r="D983">
        <v>563</v>
      </c>
      <c r="E983" t="s">
        <v>13</v>
      </c>
      <c r="F983">
        <v>1</v>
      </c>
      <c r="G983">
        <v>2354.672337</v>
      </c>
      <c r="H983">
        <v>2355.81817</v>
      </c>
      <c r="I983">
        <v>1428.6</v>
      </c>
      <c r="J983">
        <v>2539.6999999999998</v>
      </c>
      <c r="K983">
        <v>2354.672</v>
      </c>
      <c r="L983" t="s">
        <v>208</v>
      </c>
      <c r="M983" t="s">
        <v>209</v>
      </c>
      <c r="N983">
        <v>2354.672</v>
      </c>
      <c r="O983" t="s">
        <v>21</v>
      </c>
      <c r="Q983">
        <v>10</v>
      </c>
    </row>
    <row r="984" spans="1:17" x14ac:dyDescent="0.2">
      <c r="A984" t="s">
        <v>249</v>
      </c>
      <c r="B984">
        <v>6</v>
      </c>
      <c r="C984" t="s">
        <v>62</v>
      </c>
      <c r="D984">
        <v>598</v>
      </c>
      <c r="E984" t="s">
        <v>13</v>
      </c>
      <c r="F984">
        <v>1</v>
      </c>
      <c r="G984">
        <v>2401.6938679999998</v>
      </c>
      <c r="H984">
        <v>2402.5792839999999</v>
      </c>
      <c r="I984">
        <v>1150.8</v>
      </c>
      <c r="J984">
        <v>2023.8</v>
      </c>
      <c r="K984">
        <v>2401.694</v>
      </c>
      <c r="L984" t="s">
        <v>208</v>
      </c>
      <c r="M984" t="s">
        <v>209</v>
      </c>
      <c r="N984">
        <v>2401.694</v>
      </c>
      <c r="O984" t="s">
        <v>21</v>
      </c>
      <c r="P984">
        <v>1</v>
      </c>
      <c r="Q984">
        <v>10</v>
      </c>
    </row>
    <row r="985" spans="1:17" x14ac:dyDescent="0.2">
      <c r="A985" t="s">
        <v>249</v>
      </c>
      <c r="B985">
        <v>6</v>
      </c>
      <c r="C985" t="s">
        <v>62</v>
      </c>
      <c r="D985">
        <v>618</v>
      </c>
      <c r="E985" t="s">
        <v>13</v>
      </c>
      <c r="F985">
        <v>1</v>
      </c>
      <c r="G985">
        <v>2424.6779080000001</v>
      </c>
      <c r="H985">
        <v>2426.0494349999999</v>
      </c>
      <c r="I985">
        <v>1666.7</v>
      </c>
      <c r="J985">
        <v>2539.6999999999998</v>
      </c>
      <c r="K985">
        <v>2424.6779999999999</v>
      </c>
      <c r="L985" t="s">
        <v>208</v>
      </c>
      <c r="M985" t="s">
        <v>209</v>
      </c>
      <c r="N985">
        <v>2424.6779999999999</v>
      </c>
      <c r="O985" t="s">
        <v>21</v>
      </c>
      <c r="Q985">
        <v>10</v>
      </c>
    </row>
    <row r="986" spans="1:17" x14ac:dyDescent="0.2">
      <c r="A986" t="s">
        <v>249</v>
      </c>
      <c r="B986">
        <v>6</v>
      </c>
      <c r="C986" t="s">
        <v>62</v>
      </c>
      <c r="D986">
        <v>652</v>
      </c>
      <c r="E986" t="s">
        <v>13</v>
      </c>
      <c r="F986">
        <v>1</v>
      </c>
      <c r="G986">
        <v>2426.2843229999999</v>
      </c>
      <c r="H986">
        <v>2427.7252939999998</v>
      </c>
      <c r="I986">
        <v>674.6</v>
      </c>
      <c r="J986">
        <v>3095.2</v>
      </c>
      <c r="K986">
        <v>2426.2840000000001</v>
      </c>
      <c r="L986" t="s">
        <v>208</v>
      </c>
      <c r="M986" t="s">
        <v>209</v>
      </c>
      <c r="N986">
        <v>2426.2840000000001</v>
      </c>
      <c r="O986" t="s">
        <v>21</v>
      </c>
      <c r="P986">
        <v>1</v>
      </c>
      <c r="Q986">
        <v>10</v>
      </c>
    </row>
    <row r="987" spans="1:17" x14ac:dyDescent="0.2">
      <c r="A987" t="s">
        <v>249</v>
      </c>
      <c r="B987">
        <v>6</v>
      </c>
      <c r="C987" t="s">
        <v>62</v>
      </c>
      <c r="D987">
        <v>659</v>
      </c>
      <c r="E987" t="s">
        <v>13</v>
      </c>
      <c r="F987">
        <v>1</v>
      </c>
      <c r="G987">
        <v>2497.6884850000001</v>
      </c>
      <c r="H987">
        <v>2501.039178</v>
      </c>
      <c r="I987">
        <v>1388.9</v>
      </c>
      <c r="J987">
        <v>2341.3000000000002</v>
      </c>
      <c r="K987">
        <v>2497.6880000000001</v>
      </c>
      <c r="L987" t="s">
        <v>208</v>
      </c>
      <c r="M987" t="s">
        <v>209</v>
      </c>
      <c r="N987">
        <v>2497.6880000000001</v>
      </c>
      <c r="O987" t="s">
        <v>21</v>
      </c>
      <c r="P987">
        <v>1</v>
      </c>
      <c r="Q987">
        <v>10</v>
      </c>
    </row>
    <row r="988" spans="1:17" x14ac:dyDescent="0.2">
      <c r="A988" t="s">
        <v>249</v>
      </c>
      <c r="B988">
        <v>6</v>
      </c>
      <c r="C988" t="s">
        <v>62</v>
      </c>
      <c r="D988">
        <v>736</v>
      </c>
      <c r="E988" t="s">
        <v>13</v>
      </c>
      <c r="F988">
        <v>1</v>
      </c>
      <c r="G988">
        <v>2669.0277259999998</v>
      </c>
      <c r="H988">
        <v>2669.9131430000002</v>
      </c>
      <c r="I988">
        <v>1031.7</v>
      </c>
      <c r="J988">
        <v>3174.6</v>
      </c>
      <c r="K988">
        <v>2669.0279999999998</v>
      </c>
      <c r="L988" t="s">
        <v>208</v>
      </c>
      <c r="M988" t="s">
        <v>209</v>
      </c>
      <c r="N988">
        <v>2669.0279999999998</v>
      </c>
      <c r="O988" t="s">
        <v>21</v>
      </c>
      <c r="P988">
        <v>1</v>
      </c>
      <c r="Q988">
        <v>10</v>
      </c>
    </row>
    <row r="989" spans="1:17" x14ac:dyDescent="0.2">
      <c r="A989" t="s">
        <v>249</v>
      </c>
      <c r="B989">
        <v>6</v>
      </c>
      <c r="C989" t="s">
        <v>62</v>
      </c>
      <c r="D989">
        <v>768</v>
      </c>
      <c r="E989" t="s">
        <v>13</v>
      </c>
      <c r="F989">
        <v>1</v>
      </c>
      <c r="G989">
        <v>2741.4388330000002</v>
      </c>
      <c r="H989">
        <v>2742.7756380000001</v>
      </c>
      <c r="I989">
        <v>555.6</v>
      </c>
      <c r="J989">
        <v>4603.2</v>
      </c>
      <c r="K989">
        <v>2741.4389999999999</v>
      </c>
      <c r="L989" t="s">
        <v>208</v>
      </c>
      <c r="M989" t="s">
        <v>209</v>
      </c>
      <c r="N989">
        <v>2741.4389999999999</v>
      </c>
      <c r="O989" t="s">
        <v>21</v>
      </c>
      <c r="P989">
        <v>1</v>
      </c>
      <c r="Q989">
        <v>10</v>
      </c>
    </row>
    <row r="990" spans="1:17" x14ac:dyDescent="0.2">
      <c r="A990" t="s">
        <v>249</v>
      </c>
      <c r="B990">
        <v>6</v>
      </c>
      <c r="C990" t="s">
        <v>62</v>
      </c>
      <c r="D990">
        <v>793</v>
      </c>
      <c r="E990" t="s">
        <v>13</v>
      </c>
      <c r="F990">
        <v>1</v>
      </c>
      <c r="G990">
        <v>2786.5061989999999</v>
      </c>
      <c r="H990">
        <v>2787.9992539999998</v>
      </c>
      <c r="I990">
        <v>1190.5</v>
      </c>
      <c r="J990">
        <v>2698.4</v>
      </c>
      <c r="K990">
        <v>2786.5059999999999</v>
      </c>
      <c r="L990" t="s">
        <v>208</v>
      </c>
      <c r="M990" t="s">
        <v>209</v>
      </c>
      <c r="N990">
        <v>2786.5059999999999</v>
      </c>
      <c r="O990" t="s">
        <v>21</v>
      </c>
      <c r="P990">
        <v>1</v>
      </c>
      <c r="Q990">
        <v>10</v>
      </c>
    </row>
    <row r="991" spans="1:17" x14ac:dyDescent="0.2">
      <c r="A991" t="s">
        <v>249</v>
      </c>
      <c r="B991">
        <v>6</v>
      </c>
      <c r="C991" t="s">
        <v>62</v>
      </c>
      <c r="D991">
        <v>807</v>
      </c>
      <c r="E991" t="s">
        <v>13</v>
      </c>
      <c r="F991">
        <v>1</v>
      </c>
      <c r="G991">
        <v>2790.863836</v>
      </c>
      <c r="H991">
        <v>2791.8360579999999</v>
      </c>
      <c r="I991">
        <v>674.6</v>
      </c>
      <c r="J991">
        <v>1944.4</v>
      </c>
      <c r="K991">
        <v>2790.864</v>
      </c>
      <c r="L991" t="s">
        <v>208</v>
      </c>
      <c r="M991" t="s">
        <v>209</v>
      </c>
      <c r="N991">
        <v>2790.864</v>
      </c>
      <c r="O991" t="s">
        <v>21</v>
      </c>
      <c r="Q991">
        <v>10</v>
      </c>
    </row>
    <row r="992" spans="1:17" x14ac:dyDescent="0.2">
      <c r="A992" t="s">
        <v>249</v>
      </c>
      <c r="B992">
        <v>6</v>
      </c>
      <c r="C992" t="s">
        <v>62</v>
      </c>
      <c r="D992">
        <v>830</v>
      </c>
      <c r="E992" t="s">
        <v>13</v>
      </c>
      <c r="F992">
        <v>1</v>
      </c>
      <c r="G992">
        <v>2833.2575919999999</v>
      </c>
      <c r="H992">
        <v>2834.9416190000002</v>
      </c>
      <c r="I992">
        <v>1468.3</v>
      </c>
      <c r="J992">
        <v>2460.3000000000002</v>
      </c>
      <c r="K992">
        <v>2833.2579999999998</v>
      </c>
      <c r="L992" t="s">
        <v>208</v>
      </c>
      <c r="M992" t="s">
        <v>209</v>
      </c>
      <c r="N992">
        <v>2833.2579999999998</v>
      </c>
      <c r="O992" t="s">
        <v>21</v>
      </c>
      <c r="P992">
        <v>1</v>
      </c>
      <c r="Q992">
        <v>10</v>
      </c>
    </row>
    <row r="993" spans="1:17" x14ac:dyDescent="0.2">
      <c r="A993" t="s">
        <v>249</v>
      </c>
      <c r="B993">
        <v>6</v>
      </c>
      <c r="C993" t="s">
        <v>62</v>
      </c>
      <c r="D993">
        <v>853</v>
      </c>
      <c r="E993" t="s">
        <v>13</v>
      </c>
      <c r="F993">
        <v>1</v>
      </c>
      <c r="G993">
        <v>2916.5541109999999</v>
      </c>
      <c r="H993">
        <v>2917.6825829999998</v>
      </c>
      <c r="I993">
        <v>1587.3</v>
      </c>
      <c r="J993">
        <v>4960.3</v>
      </c>
      <c r="K993">
        <v>2916.5540000000001</v>
      </c>
      <c r="L993" t="s">
        <v>208</v>
      </c>
      <c r="M993" t="s">
        <v>209</v>
      </c>
      <c r="N993">
        <v>2916.5540000000001</v>
      </c>
      <c r="O993" t="s">
        <v>21</v>
      </c>
      <c r="P993">
        <v>1</v>
      </c>
      <c r="Q993">
        <v>10</v>
      </c>
    </row>
    <row r="994" spans="1:17" x14ac:dyDescent="0.2">
      <c r="A994" t="s">
        <v>249</v>
      </c>
      <c r="B994">
        <v>6</v>
      </c>
      <c r="C994" t="s">
        <v>62</v>
      </c>
      <c r="D994">
        <v>856</v>
      </c>
      <c r="E994" t="s">
        <v>13</v>
      </c>
      <c r="F994">
        <v>1</v>
      </c>
      <c r="G994">
        <v>2929.73119</v>
      </c>
      <c r="H994">
        <v>2930.4256340000002</v>
      </c>
      <c r="I994">
        <v>992.1</v>
      </c>
      <c r="J994">
        <v>3412.7</v>
      </c>
      <c r="K994">
        <v>2929.7310000000002</v>
      </c>
      <c r="L994" t="s">
        <v>208</v>
      </c>
      <c r="M994" t="s">
        <v>209</v>
      </c>
      <c r="N994">
        <v>2929.7310000000002</v>
      </c>
      <c r="O994" t="s">
        <v>21</v>
      </c>
      <c r="Q994">
        <v>10</v>
      </c>
    </row>
    <row r="995" spans="1:17" x14ac:dyDescent="0.2">
      <c r="A995" t="s">
        <v>249</v>
      </c>
      <c r="B995">
        <v>6</v>
      </c>
      <c r="C995" t="s">
        <v>62</v>
      </c>
      <c r="D995">
        <v>931</v>
      </c>
      <c r="E995" t="s">
        <v>13</v>
      </c>
      <c r="F995">
        <v>1</v>
      </c>
      <c r="G995">
        <v>3121.703078</v>
      </c>
      <c r="H995">
        <v>3122.2065499999999</v>
      </c>
      <c r="I995">
        <v>1428.6</v>
      </c>
      <c r="J995">
        <v>3452.4</v>
      </c>
      <c r="K995">
        <v>3121.703</v>
      </c>
      <c r="L995" t="s">
        <v>208</v>
      </c>
      <c r="M995" t="s">
        <v>209</v>
      </c>
      <c r="N995">
        <v>3121.703</v>
      </c>
      <c r="O995" t="s">
        <v>21</v>
      </c>
      <c r="P995">
        <v>1</v>
      </c>
      <c r="Q995">
        <v>10</v>
      </c>
    </row>
    <row r="996" spans="1:17" x14ac:dyDescent="0.2">
      <c r="A996" t="s">
        <v>249</v>
      </c>
      <c r="B996">
        <v>6</v>
      </c>
      <c r="C996" t="s">
        <v>62</v>
      </c>
      <c r="D996">
        <v>962</v>
      </c>
      <c r="E996" t="s">
        <v>13</v>
      </c>
      <c r="F996">
        <v>1</v>
      </c>
      <c r="G996">
        <v>3218.8621440000002</v>
      </c>
      <c r="H996">
        <v>3220.4767270000002</v>
      </c>
      <c r="I996">
        <v>912.7</v>
      </c>
      <c r="J996">
        <v>1984.1</v>
      </c>
      <c r="K996">
        <v>3218.8620000000001</v>
      </c>
      <c r="L996" t="s">
        <v>208</v>
      </c>
      <c r="M996" t="s">
        <v>209</v>
      </c>
      <c r="N996">
        <v>3218.8620000000001</v>
      </c>
      <c r="O996" t="s">
        <v>21</v>
      </c>
      <c r="P996">
        <v>1</v>
      </c>
      <c r="Q996">
        <v>10</v>
      </c>
    </row>
    <row r="997" spans="1:17" x14ac:dyDescent="0.2">
      <c r="A997" t="s">
        <v>249</v>
      </c>
      <c r="B997">
        <v>6</v>
      </c>
      <c r="C997" t="s">
        <v>62</v>
      </c>
      <c r="D997">
        <v>979</v>
      </c>
      <c r="E997" t="s">
        <v>13</v>
      </c>
      <c r="F997">
        <v>1</v>
      </c>
      <c r="G997">
        <v>3281.3094259999998</v>
      </c>
      <c r="H997">
        <v>3284.4170629999999</v>
      </c>
      <c r="I997">
        <v>2182.5</v>
      </c>
      <c r="J997">
        <v>3412.7</v>
      </c>
      <c r="K997">
        <v>3281.3090000000002</v>
      </c>
      <c r="L997" t="s">
        <v>208</v>
      </c>
      <c r="M997" t="s">
        <v>209</v>
      </c>
      <c r="N997">
        <v>3281.3090000000002</v>
      </c>
      <c r="O997" t="s">
        <v>21</v>
      </c>
      <c r="P997">
        <v>1</v>
      </c>
      <c r="Q997">
        <v>10</v>
      </c>
    </row>
    <row r="998" spans="1:17" x14ac:dyDescent="0.2">
      <c r="A998" t="s">
        <v>249</v>
      </c>
      <c r="B998">
        <v>6</v>
      </c>
      <c r="C998" t="s">
        <v>62</v>
      </c>
      <c r="D998">
        <v>1000</v>
      </c>
      <c r="E998" t="s">
        <v>13</v>
      </c>
      <c r="F998">
        <v>1</v>
      </c>
      <c r="G998">
        <v>3331.810817</v>
      </c>
      <c r="H998">
        <v>3332.696234</v>
      </c>
      <c r="I998">
        <v>912.7</v>
      </c>
      <c r="J998">
        <v>3650.8</v>
      </c>
      <c r="K998">
        <v>3331.8110000000001</v>
      </c>
      <c r="L998" t="s">
        <v>208</v>
      </c>
      <c r="M998" t="s">
        <v>209</v>
      </c>
      <c r="N998">
        <v>3331.8110000000001</v>
      </c>
      <c r="O998" t="s">
        <v>21</v>
      </c>
      <c r="P998">
        <v>1</v>
      </c>
      <c r="Q998">
        <v>10</v>
      </c>
    </row>
    <row r="999" spans="1:17" x14ac:dyDescent="0.2">
      <c r="A999" t="s">
        <v>249</v>
      </c>
      <c r="B999">
        <v>6</v>
      </c>
      <c r="C999" t="s">
        <v>62</v>
      </c>
      <c r="D999">
        <v>1002</v>
      </c>
      <c r="E999" t="s">
        <v>13</v>
      </c>
      <c r="F999">
        <v>1</v>
      </c>
      <c r="G999">
        <v>3347.314284</v>
      </c>
      <c r="H999">
        <v>3347.9219229999999</v>
      </c>
      <c r="I999">
        <v>1547.6</v>
      </c>
      <c r="J999">
        <v>3373</v>
      </c>
      <c r="K999">
        <v>3347.3139999999999</v>
      </c>
      <c r="L999" t="s">
        <v>208</v>
      </c>
      <c r="M999" t="s">
        <v>209</v>
      </c>
      <c r="N999">
        <v>3347.3139999999999</v>
      </c>
      <c r="O999" t="s">
        <v>21</v>
      </c>
      <c r="P999">
        <v>1</v>
      </c>
      <c r="Q999">
        <v>10</v>
      </c>
    </row>
    <row r="1000" spans="1:17" x14ac:dyDescent="0.2">
      <c r="A1000" t="s">
        <v>249</v>
      </c>
      <c r="B1000">
        <v>6</v>
      </c>
      <c r="C1000" t="s">
        <v>62</v>
      </c>
      <c r="D1000">
        <v>1004</v>
      </c>
      <c r="E1000" t="s">
        <v>13</v>
      </c>
      <c r="F1000">
        <v>1</v>
      </c>
      <c r="G1000">
        <v>3366.6872149999999</v>
      </c>
      <c r="H1000">
        <v>3368.9094359999999</v>
      </c>
      <c r="I1000">
        <v>1150.8</v>
      </c>
      <c r="J1000">
        <v>2500</v>
      </c>
      <c r="K1000">
        <v>3366.6869999999999</v>
      </c>
      <c r="L1000" t="s">
        <v>208</v>
      </c>
      <c r="M1000" t="s">
        <v>209</v>
      </c>
      <c r="N1000">
        <v>3366.6869999999999</v>
      </c>
      <c r="O1000" t="s">
        <v>21</v>
      </c>
      <c r="Q1000">
        <v>10</v>
      </c>
    </row>
    <row r="1001" spans="1:17" x14ac:dyDescent="0.2">
      <c r="A1001" t="s">
        <v>249</v>
      </c>
      <c r="B1001">
        <v>6</v>
      </c>
      <c r="C1001" t="s">
        <v>62</v>
      </c>
      <c r="D1001">
        <v>1015</v>
      </c>
      <c r="E1001" t="s">
        <v>13</v>
      </c>
      <c r="F1001">
        <v>1</v>
      </c>
      <c r="G1001">
        <v>3396.6177600000001</v>
      </c>
      <c r="H1001">
        <v>3398.9615090000002</v>
      </c>
      <c r="I1001">
        <v>2579.4</v>
      </c>
      <c r="J1001">
        <v>4047.6</v>
      </c>
      <c r="K1001">
        <v>3396.6179999999999</v>
      </c>
      <c r="L1001" t="s">
        <v>208</v>
      </c>
      <c r="M1001" t="s">
        <v>209</v>
      </c>
      <c r="N1001">
        <v>3396.6179999999999</v>
      </c>
      <c r="O1001" t="s">
        <v>21</v>
      </c>
      <c r="Q1001">
        <v>10</v>
      </c>
    </row>
    <row r="1002" spans="1:17" x14ac:dyDescent="0.2">
      <c r="A1002" t="s">
        <v>249</v>
      </c>
      <c r="B1002">
        <v>6</v>
      </c>
      <c r="C1002" t="s">
        <v>62</v>
      </c>
      <c r="D1002">
        <v>1017</v>
      </c>
      <c r="E1002" t="s">
        <v>13</v>
      </c>
      <c r="F1002">
        <v>1</v>
      </c>
      <c r="G1002">
        <v>3399.4476199999999</v>
      </c>
      <c r="H1002">
        <v>3400.2462310000001</v>
      </c>
      <c r="I1002">
        <v>1587.3</v>
      </c>
      <c r="J1002">
        <v>2579.4</v>
      </c>
      <c r="K1002">
        <v>3399.4479999999999</v>
      </c>
      <c r="L1002" t="s">
        <v>208</v>
      </c>
      <c r="M1002" t="s">
        <v>209</v>
      </c>
      <c r="N1002">
        <v>3399.4479999999999</v>
      </c>
      <c r="O1002" t="s">
        <v>21</v>
      </c>
      <c r="P1002">
        <v>1</v>
      </c>
      <c r="Q1002">
        <v>10</v>
      </c>
    </row>
    <row r="1003" spans="1:17" x14ac:dyDescent="0.2">
      <c r="A1003" t="s">
        <v>249</v>
      </c>
      <c r="B1003">
        <v>6</v>
      </c>
      <c r="C1003" t="s">
        <v>62</v>
      </c>
      <c r="D1003">
        <v>1043</v>
      </c>
      <c r="E1003" t="s">
        <v>13</v>
      </c>
      <c r="F1003">
        <v>1</v>
      </c>
      <c r="G1003">
        <v>3496.032518</v>
      </c>
      <c r="H1003">
        <v>3505.1297370000002</v>
      </c>
      <c r="I1003">
        <v>1666.7</v>
      </c>
      <c r="J1003">
        <v>2460.3000000000002</v>
      </c>
      <c r="K1003">
        <v>3496.0329999999999</v>
      </c>
      <c r="L1003" t="s">
        <v>208</v>
      </c>
      <c r="M1003" t="s">
        <v>209</v>
      </c>
      <c r="N1003">
        <v>3496.0329999999999</v>
      </c>
      <c r="O1003" t="s">
        <v>21</v>
      </c>
      <c r="P1003">
        <v>1</v>
      </c>
      <c r="Q1003">
        <v>10</v>
      </c>
    </row>
    <row r="1004" spans="1:17" x14ac:dyDescent="0.2">
      <c r="A1004" t="s">
        <v>249</v>
      </c>
      <c r="B1004">
        <v>6</v>
      </c>
      <c r="C1004" t="s">
        <v>62</v>
      </c>
      <c r="D1004">
        <v>1051</v>
      </c>
      <c r="E1004" t="s">
        <v>13</v>
      </c>
      <c r="F1004">
        <v>1</v>
      </c>
      <c r="G1004">
        <v>3512.3498939999999</v>
      </c>
      <c r="H1004">
        <v>3514.8846149999999</v>
      </c>
      <c r="I1004">
        <v>873</v>
      </c>
      <c r="J1004">
        <v>2182.5</v>
      </c>
      <c r="K1004">
        <v>3512.35</v>
      </c>
      <c r="L1004" t="s">
        <v>208</v>
      </c>
      <c r="M1004" t="s">
        <v>209</v>
      </c>
      <c r="N1004">
        <v>3512.35</v>
      </c>
      <c r="O1004" t="s">
        <v>21</v>
      </c>
      <c r="P1004">
        <v>1</v>
      </c>
      <c r="Q1004">
        <v>10</v>
      </c>
    </row>
    <row r="1005" spans="1:17" x14ac:dyDescent="0.2">
      <c r="A1005" t="s">
        <v>249</v>
      </c>
      <c r="B1005">
        <v>6</v>
      </c>
      <c r="C1005" t="s">
        <v>62</v>
      </c>
      <c r="D1005">
        <v>1071</v>
      </c>
      <c r="E1005" t="s">
        <v>13</v>
      </c>
      <c r="F1005">
        <v>1</v>
      </c>
      <c r="G1005">
        <v>3581.2644150000001</v>
      </c>
      <c r="H1005">
        <v>3597.3407990000001</v>
      </c>
      <c r="I1005">
        <v>1785.7</v>
      </c>
      <c r="J1005">
        <v>2301.6</v>
      </c>
      <c r="K1005">
        <v>3581.2640000000001</v>
      </c>
      <c r="L1005" t="s">
        <v>208</v>
      </c>
      <c r="M1005" t="s">
        <v>209</v>
      </c>
      <c r="N1005">
        <v>3581.2640000000001</v>
      </c>
      <c r="O1005" t="s">
        <v>21</v>
      </c>
      <c r="P1005">
        <v>1</v>
      </c>
      <c r="Q1005">
        <v>10</v>
      </c>
    </row>
    <row r="1006" spans="1:17" x14ac:dyDescent="0.2">
      <c r="A1006" t="s">
        <v>249</v>
      </c>
      <c r="B1006">
        <v>6</v>
      </c>
      <c r="C1006" t="s">
        <v>62</v>
      </c>
      <c r="D1006">
        <v>1111</v>
      </c>
      <c r="E1006" t="s">
        <v>13</v>
      </c>
      <c r="F1006">
        <v>1</v>
      </c>
      <c r="G1006">
        <v>857.54009329999997</v>
      </c>
      <c r="H1006">
        <v>858.52967630000001</v>
      </c>
      <c r="I1006">
        <v>1795.8</v>
      </c>
      <c r="J1006">
        <v>3169</v>
      </c>
      <c r="K1006">
        <v>857.54</v>
      </c>
      <c r="L1006" t="s">
        <v>208</v>
      </c>
      <c r="M1006" t="s">
        <v>209</v>
      </c>
      <c r="N1006">
        <v>857.54</v>
      </c>
      <c r="O1006" t="s">
        <v>21</v>
      </c>
      <c r="P1006">
        <v>1</v>
      </c>
      <c r="Q1006">
        <v>10</v>
      </c>
    </row>
    <row r="1007" spans="1:17" x14ac:dyDescent="0.2">
      <c r="A1007" t="s">
        <v>249</v>
      </c>
      <c r="B1007">
        <v>6</v>
      </c>
      <c r="C1007" t="s">
        <v>62</v>
      </c>
      <c r="D1007">
        <v>1139</v>
      </c>
      <c r="E1007" t="s">
        <v>13</v>
      </c>
      <c r="F1007">
        <v>1</v>
      </c>
      <c r="G1007">
        <v>1524.4562980000001</v>
      </c>
      <c r="H1007">
        <v>1525.211507</v>
      </c>
      <c r="I1007">
        <v>1689.2</v>
      </c>
      <c r="J1007">
        <v>2905.4</v>
      </c>
      <c r="K1007">
        <v>1524.4559999999999</v>
      </c>
      <c r="L1007" t="s">
        <v>208</v>
      </c>
      <c r="M1007" t="s">
        <v>209</v>
      </c>
      <c r="N1007">
        <v>1524.4559999999999</v>
      </c>
      <c r="O1007" t="s">
        <v>21</v>
      </c>
      <c r="P1007">
        <v>1</v>
      </c>
      <c r="Q1007">
        <v>10</v>
      </c>
    </row>
    <row r="1008" spans="1:17" x14ac:dyDescent="0.2">
      <c r="A1008" t="s">
        <v>249</v>
      </c>
      <c r="B1008">
        <v>6</v>
      </c>
      <c r="C1008" t="s">
        <v>62</v>
      </c>
      <c r="D1008">
        <v>1158</v>
      </c>
      <c r="E1008" t="s">
        <v>13</v>
      </c>
      <c r="F1008">
        <v>1</v>
      </c>
      <c r="G1008">
        <v>1848.2317350000001</v>
      </c>
      <c r="H1008">
        <v>1849.1692350000001</v>
      </c>
      <c r="I1008">
        <v>1891.9</v>
      </c>
      <c r="J1008">
        <v>3783.8</v>
      </c>
      <c r="K1008">
        <v>1848.232</v>
      </c>
      <c r="L1008" t="s">
        <v>208</v>
      </c>
      <c r="M1008" t="s">
        <v>209</v>
      </c>
      <c r="N1008">
        <v>1848.232</v>
      </c>
      <c r="O1008" t="s">
        <v>21</v>
      </c>
      <c r="P1008">
        <v>1</v>
      </c>
      <c r="Q1008">
        <v>10</v>
      </c>
    </row>
    <row r="1009" spans="1:17" x14ac:dyDescent="0.2">
      <c r="A1009" t="s">
        <v>249</v>
      </c>
      <c r="B1009">
        <v>6</v>
      </c>
      <c r="C1009" t="s">
        <v>62</v>
      </c>
      <c r="D1009">
        <v>1162</v>
      </c>
      <c r="E1009" t="s">
        <v>13</v>
      </c>
      <c r="F1009">
        <v>1</v>
      </c>
      <c r="G1009">
        <v>1912.734858</v>
      </c>
      <c r="H1009">
        <v>1914.531733</v>
      </c>
      <c r="I1009">
        <v>3452</v>
      </c>
      <c r="J1009">
        <v>5006.1000000000004</v>
      </c>
      <c r="K1009">
        <v>1912.7349999999999</v>
      </c>
      <c r="L1009" t="s">
        <v>208</v>
      </c>
      <c r="M1009" t="s">
        <v>209</v>
      </c>
      <c r="N1009">
        <v>1912.7349999999999</v>
      </c>
      <c r="O1009" t="s">
        <v>21</v>
      </c>
      <c r="P1009">
        <v>1</v>
      </c>
      <c r="Q1009">
        <v>10</v>
      </c>
    </row>
    <row r="1010" spans="1:17" x14ac:dyDescent="0.2">
      <c r="A1010" t="s">
        <v>249</v>
      </c>
      <c r="B1010">
        <v>6</v>
      </c>
      <c r="C1010" t="s">
        <v>62</v>
      </c>
      <c r="D1010">
        <v>1163</v>
      </c>
      <c r="E1010" t="s">
        <v>13</v>
      </c>
      <c r="F1010">
        <v>1</v>
      </c>
      <c r="G1010">
        <v>1922.5004799999999</v>
      </c>
      <c r="H1010">
        <v>1924.167146</v>
      </c>
      <c r="I1010">
        <v>3688.5</v>
      </c>
      <c r="J1010">
        <v>5006.1000000000004</v>
      </c>
      <c r="K1010">
        <v>1922.5</v>
      </c>
      <c r="L1010" t="s">
        <v>208</v>
      </c>
      <c r="M1010" t="s">
        <v>209</v>
      </c>
      <c r="N1010">
        <v>1922.5</v>
      </c>
      <c r="O1010" t="s">
        <v>21</v>
      </c>
      <c r="P1010">
        <v>1</v>
      </c>
      <c r="Q1010">
        <v>10</v>
      </c>
    </row>
    <row r="1011" spans="1:17" x14ac:dyDescent="0.2">
      <c r="A1011" t="s">
        <v>249</v>
      </c>
      <c r="B1011">
        <v>6</v>
      </c>
      <c r="C1011" t="s">
        <v>62</v>
      </c>
      <c r="D1011">
        <v>1216</v>
      </c>
      <c r="E1011" t="s">
        <v>13</v>
      </c>
      <c r="F1011">
        <v>1</v>
      </c>
      <c r="G1011">
        <v>2986.343695</v>
      </c>
      <c r="H1011">
        <v>2990.2239020000002</v>
      </c>
      <c r="I1011">
        <v>1298.7</v>
      </c>
      <c r="J1011">
        <v>3214.3</v>
      </c>
      <c r="K1011">
        <v>2986.3440000000001</v>
      </c>
      <c r="L1011" t="s">
        <v>208</v>
      </c>
      <c r="M1011" t="s">
        <v>209</v>
      </c>
      <c r="N1011">
        <v>2986.3440000000001</v>
      </c>
      <c r="O1011" t="s">
        <v>21</v>
      </c>
      <c r="Q1011">
        <v>10</v>
      </c>
    </row>
    <row r="1012" spans="1:17" x14ac:dyDescent="0.2">
      <c r="A1012" t="s">
        <v>249</v>
      </c>
      <c r="B1012">
        <v>6</v>
      </c>
      <c r="C1012" t="s">
        <v>62</v>
      </c>
      <c r="D1012">
        <v>1218</v>
      </c>
      <c r="E1012" t="s">
        <v>13</v>
      </c>
      <c r="F1012">
        <v>1</v>
      </c>
      <c r="G1012">
        <v>2943.1145329999999</v>
      </c>
      <c r="H1012">
        <v>2944.2864079999999</v>
      </c>
      <c r="I1012">
        <v>2694.8</v>
      </c>
      <c r="J1012">
        <v>4577.8999999999996</v>
      </c>
      <c r="K1012">
        <v>2943.1149999999998</v>
      </c>
      <c r="L1012" t="s">
        <v>208</v>
      </c>
      <c r="M1012" t="s">
        <v>209</v>
      </c>
      <c r="N1012">
        <v>2943.1149999999998</v>
      </c>
      <c r="O1012" t="s">
        <v>21</v>
      </c>
      <c r="P1012">
        <v>1</v>
      </c>
      <c r="Q1012">
        <v>10</v>
      </c>
    </row>
    <row r="1013" spans="1:17" x14ac:dyDescent="0.2">
      <c r="A1013" t="s">
        <v>250</v>
      </c>
      <c r="B1013">
        <v>6</v>
      </c>
      <c r="C1013" t="s">
        <v>94</v>
      </c>
      <c r="D1013">
        <v>32</v>
      </c>
      <c r="E1013" t="s">
        <v>13</v>
      </c>
      <c r="F1013">
        <v>1</v>
      </c>
      <c r="G1013">
        <v>33.385405079999998</v>
      </c>
      <c r="H1013">
        <v>35.416654370000003</v>
      </c>
      <c r="I1013">
        <v>476.2</v>
      </c>
      <c r="J1013">
        <v>2341.3000000000002</v>
      </c>
      <c r="K1013">
        <v>33.384999999999998</v>
      </c>
      <c r="L1013" t="s">
        <v>214</v>
      </c>
      <c r="M1013" t="s">
        <v>215</v>
      </c>
      <c r="N1013">
        <v>33.384999999999998</v>
      </c>
      <c r="O1013" t="s">
        <v>21</v>
      </c>
      <c r="P1013">
        <v>1</v>
      </c>
      <c r="Q1013">
        <v>10</v>
      </c>
    </row>
    <row r="1014" spans="1:17" x14ac:dyDescent="0.2">
      <c r="A1014" t="s">
        <v>250</v>
      </c>
      <c r="B1014">
        <v>6</v>
      </c>
      <c r="C1014" t="s">
        <v>94</v>
      </c>
      <c r="D1014">
        <v>33</v>
      </c>
      <c r="E1014" t="s">
        <v>13</v>
      </c>
      <c r="F1014">
        <v>1</v>
      </c>
      <c r="G1014">
        <v>35.746515369999997</v>
      </c>
      <c r="H1014">
        <v>38.36804223</v>
      </c>
      <c r="I1014">
        <v>476.2</v>
      </c>
      <c r="J1014">
        <v>1468.3</v>
      </c>
      <c r="K1014">
        <v>35.747</v>
      </c>
      <c r="L1014" t="s">
        <v>214</v>
      </c>
      <c r="M1014" t="s">
        <v>215</v>
      </c>
      <c r="N1014">
        <v>35.747</v>
      </c>
      <c r="O1014" t="s">
        <v>21</v>
      </c>
      <c r="P1014">
        <v>1</v>
      </c>
      <c r="Q1014">
        <v>10</v>
      </c>
    </row>
    <row r="1015" spans="1:17" x14ac:dyDescent="0.2">
      <c r="A1015" t="s">
        <v>250</v>
      </c>
      <c r="B1015">
        <v>6</v>
      </c>
      <c r="C1015" t="s">
        <v>94</v>
      </c>
      <c r="D1015">
        <v>43</v>
      </c>
      <c r="E1015" t="s">
        <v>13</v>
      </c>
      <c r="F1015">
        <v>1</v>
      </c>
      <c r="G1015">
        <v>212.89304290000001</v>
      </c>
      <c r="H1015">
        <v>214.1604036</v>
      </c>
      <c r="I1015">
        <v>1031.7</v>
      </c>
      <c r="J1015">
        <v>1825.4</v>
      </c>
      <c r="K1015">
        <v>212.893</v>
      </c>
      <c r="L1015" t="s">
        <v>214</v>
      </c>
      <c r="M1015" t="s">
        <v>215</v>
      </c>
      <c r="N1015">
        <v>212.893</v>
      </c>
      <c r="O1015" t="s">
        <v>21</v>
      </c>
      <c r="P1015">
        <v>1</v>
      </c>
      <c r="Q1015">
        <v>10</v>
      </c>
    </row>
    <row r="1016" spans="1:17" x14ac:dyDescent="0.2">
      <c r="A1016" t="s">
        <v>250</v>
      </c>
      <c r="B1016">
        <v>6</v>
      </c>
      <c r="C1016" t="s">
        <v>94</v>
      </c>
      <c r="D1016">
        <v>44</v>
      </c>
      <c r="E1016" t="s">
        <v>13</v>
      </c>
      <c r="F1016">
        <v>1</v>
      </c>
      <c r="G1016">
        <v>215.79234740000001</v>
      </c>
      <c r="H1016">
        <v>217.8583189</v>
      </c>
      <c r="I1016">
        <v>1428.6</v>
      </c>
      <c r="J1016">
        <v>2539.6999999999998</v>
      </c>
      <c r="K1016">
        <v>215.792</v>
      </c>
      <c r="L1016" t="s">
        <v>214</v>
      </c>
      <c r="M1016" t="s">
        <v>215</v>
      </c>
      <c r="N1016">
        <v>215.792</v>
      </c>
      <c r="O1016" t="s">
        <v>21</v>
      </c>
      <c r="P1016">
        <v>1</v>
      </c>
      <c r="Q1016">
        <v>10</v>
      </c>
    </row>
    <row r="1017" spans="1:17" x14ac:dyDescent="0.2">
      <c r="A1017" t="s">
        <v>250</v>
      </c>
      <c r="B1017">
        <v>6</v>
      </c>
      <c r="C1017" t="s">
        <v>94</v>
      </c>
      <c r="D1017">
        <v>58</v>
      </c>
      <c r="E1017" t="s">
        <v>13</v>
      </c>
      <c r="F1017">
        <v>1</v>
      </c>
      <c r="G1017">
        <v>313.87081590000003</v>
      </c>
      <c r="H1017">
        <v>316.30137059999998</v>
      </c>
      <c r="I1017">
        <v>1031.7</v>
      </c>
      <c r="J1017">
        <v>2579.4</v>
      </c>
      <c r="K1017">
        <v>313.87099999999998</v>
      </c>
      <c r="L1017" t="s">
        <v>214</v>
      </c>
      <c r="M1017" t="s">
        <v>215</v>
      </c>
      <c r="N1017">
        <v>313.87099999999998</v>
      </c>
      <c r="O1017" t="s">
        <v>21</v>
      </c>
      <c r="P1017">
        <v>1</v>
      </c>
      <c r="Q1017">
        <v>10</v>
      </c>
    </row>
    <row r="1018" spans="1:17" x14ac:dyDescent="0.2">
      <c r="A1018" t="s">
        <v>250</v>
      </c>
      <c r="B1018">
        <v>6</v>
      </c>
      <c r="C1018" t="s">
        <v>94</v>
      </c>
      <c r="D1018">
        <v>66</v>
      </c>
      <c r="E1018" t="s">
        <v>13</v>
      </c>
      <c r="F1018">
        <v>1</v>
      </c>
      <c r="G1018">
        <v>329.19860879999999</v>
      </c>
      <c r="H1018">
        <v>333.67777389999998</v>
      </c>
      <c r="I1018">
        <v>992.1</v>
      </c>
      <c r="J1018">
        <v>1785.7</v>
      </c>
      <c r="K1018">
        <v>329.19900000000001</v>
      </c>
      <c r="L1018" t="s">
        <v>214</v>
      </c>
      <c r="M1018" t="s">
        <v>215</v>
      </c>
      <c r="N1018">
        <v>329.19900000000001</v>
      </c>
      <c r="O1018" t="s">
        <v>21</v>
      </c>
      <c r="P1018">
        <v>1</v>
      </c>
      <c r="Q1018">
        <v>10</v>
      </c>
    </row>
    <row r="1019" spans="1:17" x14ac:dyDescent="0.2">
      <c r="A1019" t="s">
        <v>250</v>
      </c>
      <c r="B1019">
        <v>6</v>
      </c>
      <c r="C1019" t="s">
        <v>94</v>
      </c>
      <c r="D1019">
        <v>70</v>
      </c>
      <c r="E1019" t="s">
        <v>13</v>
      </c>
      <c r="F1019">
        <v>1</v>
      </c>
      <c r="G1019">
        <v>371.64651070000002</v>
      </c>
      <c r="H1019">
        <v>372.46248259999999</v>
      </c>
      <c r="I1019">
        <v>793.7</v>
      </c>
      <c r="J1019">
        <v>1904.8</v>
      </c>
      <c r="K1019">
        <v>371.64699999999999</v>
      </c>
      <c r="L1019" t="s">
        <v>214</v>
      </c>
      <c r="M1019" t="s">
        <v>215</v>
      </c>
      <c r="N1019">
        <v>371.64699999999999</v>
      </c>
      <c r="O1019" t="s">
        <v>21</v>
      </c>
      <c r="P1019">
        <v>1</v>
      </c>
      <c r="Q1019">
        <v>10</v>
      </c>
    </row>
    <row r="1020" spans="1:17" x14ac:dyDescent="0.2">
      <c r="A1020" t="s">
        <v>250</v>
      </c>
      <c r="B1020">
        <v>6</v>
      </c>
      <c r="C1020" t="s">
        <v>94</v>
      </c>
      <c r="D1020">
        <v>71</v>
      </c>
      <c r="E1020" t="s">
        <v>13</v>
      </c>
      <c r="F1020">
        <v>1</v>
      </c>
      <c r="G1020">
        <v>374.94512070000002</v>
      </c>
      <c r="H1020">
        <v>381.90692380000002</v>
      </c>
      <c r="I1020">
        <v>1071.4000000000001</v>
      </c>
      <c r="J1020">
        <v>2341.3000000000002</v>
      </c>
      <c r="K1020">
        <v>374.94499999999999</v>
      </c>
      <c r="L1020" t="s">
        <v>214</v>
      </c>
      <c r="M1020" t="s">
        <v>215</v>
      </c>
      <c r="N1020">
        <v>374.94499999999999</v>
      </c>
      <c r="O1020" t="s">
        <v>21</v>
      </c>
      <c r="Q1020">
        <v>10</v>
      </c>
    </row>
    <row r="1021" spans="1:17" x14ac:dyDescent="0.2">
      <c r="A1021" t="s">
        <v>250</v>
      </c>
      <c r="B1021">
        <v>6</v>
      </c>
      <c r="C1021" t="s">
        <v>94</v>
      </c>
      <c r="D1021">
        <v>74</v>
      </c>
      <c r="E1021" t="s">
        <v>13</v>
      </c>
      <c r="F1021">
        <v>1</v>
      </c>
      <c r="G1021">
        <v>390.79374669999999</v>
      </c>
      <c r="H1021">
        <v>392.35624610000002</v>
      </c>
      <c r="I1021">
        <v>912.7</v>
      </c>
      <c r="J1021">
        <v>1507.9</v>
      </c>
      <c r="K1021">
        <v>390.79399999999998</v>
      </c>
      <c r="L1021" t="s">
        <v>214</v>
      </c>
      <c r="M1021" t="s">
        <v>215</v>
      </c>
      <c r="N1021">
        <v>390.79399999999998</v>
      </c>
      <c r="O1021" t="s">
        <v>21</v>
      </c>
      <c r="P1021">
        <v>1</v>
      </c>
      <c r="Q1021">
        <v>10</v>
      </c>
    </row>
    <row r="1022" spans="1:17" x14ac:dyDescent="0.2">
      <c r="A1022" t="s">
        <v>250</v>
      </c>
      <c r="B1022">
        <v>6</v>
      </c>
      <c r="C1022" t="s">
        <v>94</v>
      </c>
      <c r="D1022">
        <v>78</v>
      </c>
      <c r="E1022" t="s">
        <v>13</v>
      </c>
      <c r="F1022">
        <v>1</v>
      </c>
      <c r="G1022">
        <v>425.44651240000002</v>
      </c>
      <c r="H1022">
        <v>429.47428880000001</v>
      </c>
      <c r="I1022">
        <v>1230.2</v>
      </c>
      <c r="J1022">
        <v>2341.3000000000002</v>
      </c>
      <c r="K1022">
        <v>425.447</v>
      </c>
      <c r="L1022" t="s">
        <v>214</v>
      </c>
      <c r="M1022" t="s">
        <v>215</v>
      </c>
      <c r="N1022">
        <v>425.447</v>
      </c>
      <c r="O1022" t="s">
        <v>21</v>
      </c>
      <c r="P1022">
        <v>1</v>
      </c>
      <c r="Q1022">
        <v>10</v>
      </c>
    </row>
    <row r="1023" spans="1:17" x14ac:dyDescent="0.2">
      <c r="A1023" t="s">
        <v>250</v>
      </c>
      <c r="B1023">
        <v>6</v>
      </c>
      <c r="C1023" t="s">
        <v>94</v>
      </c>
      <c r="D1023">
        <v>107</v>
      </c>
      <c r="E1023" t="s">
        <v>13</v>
      </c>
      <c r="F1023">
        <v>1</v>
      </c>
      <c r="G1023">
        <v>581.96571129999995</v>
      </c>
      <c r="H1023">
        <v>582.4518223</v>
      </c>
      <c r="I1023">
        <v>674.6</v>
      </c>
      <c r="J1023">
        <v>1349.2</v>
      </c>
      <c r="K1023">
        <v>581.96600000000001</v>
      </c>
      <c r="L1023" t="s">
        <v>214</v>
      </c>
      <c r="M1023" t="s">
        <v>215</v>
      </c>
      <c r="N1023">
        <v>581.96600000000001</v>
      </c>
      <c r="O1023" t="s">
        <v>21</v>
      </c>
      <c r="P1023">
        <v>1</v>
      </c>
      <c r="Q1023">
        <v>10</v>
      </c>
    </row>
    <row r="1024" spans="1:17" x14ac:dyDescent="0.2">
      <c r="A1024" t="s">
        <v>250</v>
      </c>
      <c r="B1024">
        <v>6</v>
      </c>
      <c r="C1024" t="s">
        <v>94</v>
      </c>
      <c r="D1024">
        <v>113</v>
      </c>
      <c r="E1024" t="s">
        <v>13</v>
      </c>
      <c r="F1024">
        <v>1</v>
      </c>
      <c r="G1024">
        <v>616.66849749999994</v>
      </c>
      <c r="H1024">
        <v>617.31085840000003</v>
      </c>
      <c r="I1024">
        <v>1230.2</v>
      </c>
      <c r="J1024">
        <v>1984.1</v>
      </c>
      <c r="K1024">
        <v>616.66800000000001</v>
      </c>
      <c r="L1024" t="s">
        <v>214</v>
      </c>
      <c r="M1024" t="s">
        <v>215</v>
      </c>
      <c r="N1024">
        <v>616.66800000000001</v>
      </c>
      <c r="O1024" t="s">
        <v>21</v>
      </c>
      <c r="P1024">
        <v>1</v>
      </c>
      <c r="Q1024">
        <v>10</v>
      </c>
    </row>
    <row r="1025" spans="1:17" x14ac:dyDescent="0.2">
      <c r="A1025" t="s">
        <v>250</v>
      </c>
      <c r="B1025">
        <v>6</v>
      </c>
      <c r="C1025" t="s">
        <v>94</v>
      </c>
      <c r="D1025">
        <v>114</v>
      </c>
      <c r="E1025" t="s">
        <v>13</v>
      </c>
      <c r="F1025">
        <v>1</v>
      </c>
      <c r="G1025">
        <v>628.68238220000001</v>
      </c>
      <c r="H1025">
        <v>630.5400204</v>
      </c>
      <c r="I1025">
        <v>2896.8</v>
      </c>
      <c r="J1025">
        <v>4444.3999999999996</v>
      </c>
      <c r="K1025">
        <v>628.68200000000002</v>
      </c>
      <c r="L1025" t="s">
        <v>214</v>
      </c>
      <c r="M1025" t="s">
        <v>215</v>
      </c>
      <c r="N1025">
        <v>628.68200000000002</v>
      </c>
      <c r="O1025" t="s">
        <v>21</v>
      </c>
      <c r="P1025">
        <v>1</v>
      </c>
      <c r="Q1025">
        <v>10</v>
      </c>
    </row>
    <row r="1026" spans="1:17" x14ac:dyDescent="0.2">
      <c r="A1026" t="s">
        <v>250</v>
      </c>
      <c r="B1026">
        <v>6</v>
      </c>
      <c r="C1026" t="s">
        <v>94</v>
      </c>
      <c r="D1026">
        <v>115</v>
      </c>
      <c r="E1026" t="s">
        <v>13</v>
      </c>
      <c r="F1026">
        <v>1</v>
      </c>
      <c r="G1026">
        <v>630.140715</v>
      </c>
      <c r="H1026">
        <v>630.85252030000004</v>
      </c>
      <c r="I1026">
        <v>1587.3</v>
      </c>
      <c r="J1026">
        <v>2103.1999999999998</v>
      </c>
      <c r="K1026">
        <v>630.14099999999996</v>
      </c>
      <c r="L1026" t="s">
        <v>214</v>
      </c>
      <c r="M1026" t="s">
        <v>215</v>
      </c>
      <c r="N1026">
        <v>630.14099999999996</v>
      </c>
      <c r="O1026" t="s">
        <v>21</v>
      </c>
      <c r="P1026">
        <v>1</v>
      </c>
      <c r="Q1026">
        <v>10</v>
      </c>
    </row>
    <row r="1027" spans="1:17" x14ac:dyDescent="0.2">
      <c r="A1027" t="s">
        <v>250</v>
      </c>
      <c r="B1027">
        <v>6</v>
      </c>
      <c r="C1027" t="s">
        <v>94</v>
      </c>
      <c r="D1027">
        <v>138</v>
      </c>
      <c r="E1027" t="s">
        <v>13</v>
      </c>
      <c r="F1027">
        <v>1</v>
      </c>
      <c r="G1027">
        <v>696.2323791</v>
      </c>
      <c r="H1027">
        <v>697.34348990000001</v>
      </c>
      <c r="I1027">
        <v>1150.8</v>
      </c>
      <c r="J1027">
        <v>3571.4</v>
      </c>
      <c r="K1027">
        <v>696.23199999999997</v>
      </c>
      <c r="L1027" t="s">
        <v>214</v>
      </c>
      <c r="M1027" t="s">
        <v>215</v>
      </c>
      <c r="N1027">
        <v>696.23199999999997</v>
      </c>
      <c r="O1027" t="s">
        <v>21</v>
      </c>
      <c r="P1027">
        <v>1</v>
      </c>
      <c r="Q1027">
        <v>10</v>
      </c>
    </row>
    <row r="1028" spans="1:17" x14ac:dyDescent="0.2">
      <c r="A1028" t="s">
        <v>250</v>
      </c>
      <c r="B1028">
        <v>6</v>
      </c>
      <c r="C1028" t="s">
        <v>94</v>
      </c>
      <c r="D1028">
        <v>151</v>
      </c>
      <c r="E1028" t="s">
        <v>13</v>
      </c>
      <c r="F1028">
        <v>1</v>
      </c>
      <c r="G1028">
        <v>758.45251680000001</v>
      </c>
      <c r="H1028">
        <v>759.42473870000003</v>
      </c>
      <c r="I1028">
        <v>1627</v>
      </c>
      <c r="J1028">
        <v>3412.7</v>
      </c>
      <c r="K1028">
        <v>758.45299999999997</v>
      </c>
      <c r="L1028" t="s">
        <v>214</v>
      </c>
      <c r="M1028" t="s">
        <v>215</v>
      </c>
      <c r="N1028">
        <v>758.45299999999997</v>
      </c>
      <c r="O1028" t="s">
        <v>21</v>
      </c>
      <c r="P1028">
        <v>1</v>
      </c>
      <c r="Q1028">
        <v>10</v>
      </c>
    </row>
    <row r="1029" spans="1:17" x14ac:dyDescent="0.2">
      <c r="A1029" t="s">
        <v>250</v>
      </c>
      <c r="B1029">
        <v>6</v>
      </c>
      <c r="C1029" t="s">
        <v>94</v>
      </c>
      <c r="D1029">
        <v>177</v>
      </c>
      <c r="E1029" t="s">
        <v>13</v>
      </c>
      <c r="F1029">
        <v>1</v>
      </c>
      <c r="G1029">
        <v>829.36850530000004</v>
      </c>
      <c r="H1029">
        <v>834.87197560000004</v>
      </c>
      <c r="I1029">
        <v>873</v>
      </c>
      <c r="J1029">
        <v>3452.4</v>
      </c>
      <c r="K1029">
        <v>829.36900000000003</v>
      </c>
      <c r="L1029" t="s">
        <v>214</v>
      </c>
      <c r="M1029" t="s">
        <v>215</v>
      </c>
      <c r="N1029">
        <v>829.36900000000003</v>
      </c>
      <c r="O1029" t="s">
        <v>21</v>
      </c>
      <c r="P1029">
        <v>1</v>
      </c>
      <c r="Q1029">
        <v>10</v>
      </c>
    </row>
    <row r="1030" spans="1:17" x14ac:dyDescent="0.2">
      <c r="A1030" t="s">
        <v>250</v>
      </c>
      <c r="B1030">
        <v>6</v>
      </c>
      <c r="C1030" t="s">
        <v>94</v>
      </c>
      <c r="D1030">
        <v>185</v>
      </c>
      <c r="E1030" t="s">
        <v>13</v>
      </c>
      <c r="F1030">
        <v>1</v>
      </c>
      <c r="G1030">
        <v>849.63759749999997</v>
      </c>
      <c r="H1030">
        <v>853.83898490000001</v>
      </c>
      <c r="I1030">
        <v>2341.3000000000002</v>
      </c>
      <c r="J1030">
        <v>3769.8</v>
      </c>
      <c r="K1030">
        <v>849.63800000000003</v>
      </c>
      <c r="L1030" t="s">
        <v>214</v>
      </c>
      <c r="M1030" t="s">
        <v>215</v>
      </c>
      <c r="N1030">
        <v>849.63800000000003</v>
      </c>
      <c r="O1030" t="s">
        <v>21</v>
      </c>
      <c r="P1030">
        <v>1</v>
      </c>
      <c r="Q1030">
        <v>10</v>
      </c>
    </row>
    <row r="1031" spans="1:17" x14ac:dyDescent="0.2">
      <c r="A1031" t="s">
        <v>250</v>
      </c>
      <c r="B1031">
        <v>6</v>
      </c>
      <c r="C1031" t="s">
        <v>94</v>
      </c>
      <c r="D1031">
        <v>238</v>
      </c>
      <c r="E1031" t="s">
        <v>13</v>
      </c>
      <c r="F1031">
        <v>1</v>
      </c>
      <c r="G1031">
        <v>987.62146410000003</v>
      </c>
      <c r="H1031">
        <v>988.69785260000003</v>
      </c>
      <c r="I1031">
        <v>1746</v>
      </c>
      <c r="J1031">
        <v>3571.4</v>
      </c>
      <c r="K1031">
        <v>987.62099999999998</v>
      </c>
      <c r="L1031" t="s">
        <v>214</v>
      </c>
      <c r="M1031" t="s">
        <v>215</v>
      </c>
      <c r="N1031">
        <v>987.62099999999998</v>
      </c>
      <c r="O1031" t="s">
        <v>21</v>
      </c>
      <c r="P1031">
        <v>1</v>
      </c>
      <c r="Q1031">
        <v>10</v>
      </c>
    </row>
    <row r="1032" spans="1:17" x14ac:dyDescent="0.2">
      <c r="A1032" t="s">
        <v>250</v>
      </c>
      <c r="B1032">
        <v>6</v>
      </c>
      <c r="C1032" t="s">
        <v>94</v>
      </c>
      <c r="D1032">
        <v>243</v>
      </c>
      <c r="E1032" t="s">
        <v>13</v>
      </c>
      <c r="F1032">
        <v>1</v>
      </c>
      <c r="G1032">
        <v>1005.746458</v>
      </c>
      <c r="H1032">
        <v>1007.8471510000001</v>
      </c>
      <c r="I1032">
        <v>1230.2</v>
      </c>
      <c r="J1032">
        <v>2063.5</v>
      </c>
      <c r="K1032">
        <v>1005.746</v>
      </c>
      <c r="L1032" t="s">
        <v>214</v>
      </c>
      <c r="M1032" t="s">
        <v>215</v>
      </c>
      <c r="N1032">
        <v>1005.746</v>
      </c>
      <c r="O1032" t="s">
        <v>21</v>
      </c>
      <c r="P1032">
        <v>1</v>
      </c>
      <c r="Q1032">
        <v>10</v>
      </c>
    </row>
    <row r="1033" spans="1:17" x14ac:dyDescent="0.2">
      <c r="A1033" t="s">
        <v>250</v>
      </c>
      <c r="B1033">
        <v>6</v>
      </c>
      <c r="C1033" t="s">
        <v>94</v>
      </c>
      <c r="D1033">
        <v>267</v>
      </c>
      <c r="E1033" t="s">
        <v>13</v>
      </c>
      <c r="F1033">
        <v>1</v>
      </c>
      <c r="G1033">
        <v>1063.7999299999999</v>
      </c>
      <c r="H1033">
        <v>1064.251319</v>
      </c>
      <c r="I1033">
        <v>833.3</v>
      </c>
      <c r="J1033">
        <v>3333.3</v>
      </c>
      <c r="K1033">
        <v>1063.8</v>
      </c>
      <c r="L1033" t="s">
        <v>214</v>
      </c>
      <c r="M1033" t="s">
        <v>215</v>
      </c>
      <c r="N1033">
        <v>1063.8</v>
      </c>
      <c r="O1033" t="s">
        <v>21</v>
      </c>
      <c r="P1033">
        <v>1</v>
      </c>
      <c r="Q1033">
        <v>10</v>
      </c>
    </row>
    <row r="1034" spans="1:17" x14ac:dyDescent="0.2">
      <c r="A1034" t="s">
        <v>250</v>
      </c>
      <c r="B1034">
        <v>6</v>
      </c>
      <c r="C1034" t="s">
        <v>94</v>
      </c>
      <c r="D1034">
        <v>441</v>
      </c>
      <c r="E1034" t="s">
        <v>13</v>
      </c>
      <c r="F1034">
        <v>1</v>
      </c>
      <c r="G1034">
        <v>2219.7999370000002</v>
      </c>
      <c r="H1034">
        <v>2223.810352</v>
      </c>
      <c r="I1034">
        <v>2420.6</v>
      </c>
      <c r="J1034">
        <v>4246</v>
      </c>
      <c r="K1034">
        <v>2219.8000000000002</v>
      </c>
      <c r="L1034" t="s">
        <v>214</v>
      </c>
      <c r="M1034" t="s">
        <v>215</v>
      </c>
      <c r="N1034">
        <v>2219.8000000000002</v>
      </c>
      <c r="O1034" t="s">
        <v>21</v>
      </c>
      <c r="Q1034">
        <v>10</v>
      </c>
    </row>
    <row r="1035" spans="1:17" x14ac:dyDescent="0.2">
      <c r="A1035" t="s">
        <v>250</v>
      </c>
      <c r="B1035">
        <v>6</v>
      </c>
      <c r="C1035" t="s">
        <v>94</v>
      </c>
      <c r="D1035">
        <v>465</v>
      </c>
      <c r="E1035" t="s">
        <v>13</v>
      </c>
      <c r="F1035">
        <v>1</v>
      </c>
      <c r="G1035">
        <v>2347.5214609999998</v>
      </c>
      <c r="H1035">
        <v>2348.443651</v>
      </c>
      <c r="I1035">
        <v>1508.6</v>
      </c>
      <c r="J1035">
        <v>2619</v>
      </c>
      <c r="K1035">
        <v>2347.5210000000002</v>
      </c>
      <c r="L1035" t="s">
        <v>214</v>
      </c>
      <c r="M1035" t="s">
        <v>215</v>
      </c>
      <c r="N1035">
        <v>2347.5210000000002</v>
      </c>
      <c r="O1035" t="s">
        <v>21</v>
      </c>
      <c r="P1035">
        <v>1</v>
      </c>
      <c r="Q1035">
        <v>10</v>
      </c>
    </row>
    <row r="1036" spans="1:17" x14ac:dyDescent="0.2">
      <c r="A1036" t="s">
        <v>250</v>
      </c>
      <c r="B1036">
        <v>6</v>
      </c>
      <c r="C1036" t="s">
        <v>94</v>
      </c>
      <c r="D1036">
        <v>498</v>
      </c>
      <c r="E1036" t="s">
        <v>13</v>
      </c>
      <c r="F1036">
        <v>1</v>
      </c>
      <c r="G1036">
        <v>2735.4061919999999</v>
      </c>
      <c r="H1036">
        <v>2737.0902190000002</v>
      </c>
      <c r="I1036">
        <v>1428.6</v>
      </c>
      <c r="J1036">
        <v>2539.6999999999998</v>
      </c>
      <c r="K1036">
        <v>2735.4059999999999</v>
      </c>
      <c r="L1036" t="s">
        <v>214</v>
      </c>
      <c r="M1036" t="s">
        <v>215</v>
      </c>
      <c r="N1036">
        <v>2735.4059999999999</v>
      </c>
      <c r="O1036" t="s">
        <v>21</v>
      </c>
      <c r="Q1036">
        <v>10</v>
      </c>
    </row>
    <row r="1037" spans="1:17" x14ac:dyDescent="0.2">
      <c r="A1037" t="s">
        <v>250</v>
      </c>
      <c r="B1037">
        <v>6</v>
      </c>
      <c r="C1037" t="s">
        <v>94</v>
      </c>
      <c r="D1037">
        <v>684</v>
      </c>
      <c r="E1037" t="s">
        <v>13</v>
      </c>
      <c r="F1037">
        <v>1</v>
      </c>
      <c r="G1037">
        <v>1147.3449869999999</v>
      </c>
      <c r="H1037">
        <v>1149.3762360000001</v>
      </c>
      <c r="I1037">
        <v>1982.8</v>
      </c>
      <c r="J1037">
        <v>4525.8999999999996</v>
      </c>
      <c r="K1037">
        <v>1147.345</v>
      </c>
      <c r="L1037" t="s">
        <v>214</v>
      </c>
      <c r="M1037" t="s">
        <v>215</v>
      </c>
      <c r="N1037">
        <v>1147.345</v>
      </c>
      <c r="O1037" t="s">
        <v>21</v>
      </c>
      <c r="P1037">
        <v>1</v>
      </c>
      <c r="Q1037">
        <v>10</v>
      </c>
    </row>
    <row r="1038" spans="1:17" x14ac:dyDescent="0.2">
      <c r="A1038" t="s">
        <v>250</v>
      </c>
      <c r="B1038">
        <v>6</v>
      </c>
      <c r="C1038" t="s">
        <v>94</v>
      </c>
      <c r="D1038">
        <v>685</v>
      </c>
      <c r="E1038" t="s">
        <v>13</v>
      </c>
      <c r="F1038">
        <v>1</v>
      </c>
      <c r="G1038">
        <v>1151.0658289999999</v>
      </c>
      <c r="H1038">
        <v>1152.871384</v>
      </c>
      <c r="I1038">
        <v>1507.9</v>
      </c>
      <c r="J1038">
        <v>1984.1</v>
      </c>
      <c r="K1038">
        <v>1151.066</v>
      </c>
      <c r="L1038" t="s">
        <v>214</v>
      </c>
      <c r="M1038" t="s">
        <v>215</v>
      </c>
      <c r="N1038">
        <v>1151.066</v>
      </c>
      <c r="O1038" t="s">
        <v>21</v>
      </c>
      <c r="P1038">
        <v>1</v>
      </c>
      <c r="Q1038">
        <v>10</v>
      </c>
    </row>
    <row r="1039" spans="1:17" x14ac:dyDescent="0.2">
      <c r="A1039" t="s">
        <v>250</v>
      </c>
      <c r="B1039">
        <v>6</v>
      </c>
      <c r="C1039" t="s">
        <v>94</v>
      </c>
      <c r="D1039">
        <v>686</v>
      </c>
      <c r="E1039" t="s">
        <v>13</v>
      </c>
      <c r="F1039">
        <v>1</v>
      </c>
      <c r="G1039">
        <v>1154.086661</v>
      </c>
      <c r="H1039">
        <v>1155.2845769999999</v>
      </c>
      <c r="I1039">
        <v>1349.2</v>
      </c>
      <c r="J1039">
        <v>2420.6</v>
      </c>
      <c r="K1039">
        <v>1154.087</v>
      </c>
      <c r="L1039" t="s">
        <v>214</v>
      </c>
      <c r="M1039" t="s">
        <v>215</v>
      </c>
      <c r="N1039">
        <v>1154.087</v>
      </c>
      <c r="O1039" t="s">
        <v>21</v>
      </c>
      <c r="P1039">
        <v>1</v>
      </c>
      <c r="Q1039">
        <v>10</v>
      </c>
    </row>
    <row r="1040" spans="1:17" x14ac:dyDescent="0.2">
      <c r="A1040" t="s">
        <v>250</v>
      </c>
      <c r="B1040">
        <v>6</v>
      </c>
      <c r="C1040" t="s">
        <v>94</v>
      </c>
      <c r="D1040">
        <v>696</v>
      </c>
      <c r="E1040" t="s">
        <v>13</v>
      </c>
      <c r="F1040">
        <v>1</v>
      </c>
      <c r="G1040">
        <v>1181.4390780000001</v>
      </c>
      <c r="H1040">
        <v>1181.9772720000001</v>
      </c>
      <c r="I1040">
        <v>1230.2</v>
      </c>
      <c r="J1040">
        <v>2381</v>
      </c>
      <c r="K1040">
        <v>1181.4390000000001</v>
      </c>
      <c r="L1040" t="s">
        <v>214</v>
      </c>
      <c r="M1040" t="s">
        <v>215</v>
      </c>
      <c r="N1040">
        <v>1181.4390000000001</v>
      </c>
      <c r="O1040" t="s">
        <v>21</v>
      </c>
      <c r="P1040">
        <v>1</v>
      </c>
      <c r="Q1040">
        <v>10</v>
      </c>
    </row>
    <row r="1041" spans="1:17" x14ac:dyDescent="0.2">
      <c r="A1041" t="s">
        <v>250</v>
      </c>
      <c r="B1041">
        <v>6</v>
      </c>
      <c r="C1041" t="s">
        <v>94</v>
      </c>
      <c r="D1041">
        <v>703</v>
      </c>
      <c r="E1041" t="s">
        <v>13</v>
      </c>
      <c r="F1041">
        <v>1</v>
      </c>
      <c r="G1041">
        <v>1213.6939480000001</v>
      </c>
      <c r="H1041">
        <v>1214.2147809999999</v>
      </c>
      <c r="I1041">
        <v>1071.4000000000001</v>
      </c>
      <c r="J1041">
        <v>3531.7</v>
      </c>
      <c r="K1041">
        <v>1213.694</v>
      </c>
      <c r="L1041" t="s">
        <v>214</v>
      </c>
      <c r="M1041" t="s">
        <v>215</v>
      </c>
      <c r="N1041">
        <v>1213.694</v>
      </c>
      <c r="O1041" t="s">
        <v>21</v>
      </c>
      <c r="Q1041">
        <v>10</v>
      </c>
    </row>
    <row r="1042" spans="1:17" x14ac:dyDescent="0.2">
      <c r="A1042" t="s">
        <v>250</v>
      </c>
      <c r="B1042">
        <v>6</v>
      </c>
      <c r="C1042" t="s">
        <v>94</v>
      </c>
      <c r="D1042">
        <v>715</v>
      </c>
      <c r="E1042" t="s">
        <v>13</v>
      </c>
      <c r="F1042">
        <v>1</v>
      </c>
      <c r="G1042">
        <v>1260.931452</v>
      </c>
      <c r="H1042">
        <v>1261.6606180000001</v>
      </c>
      <c r="I1042">
        <v>1388.9</v>
      </c>
      <c r="J1042">
        <v>2936.5</v>
      </c>
      <c r="K1042">
        <v>1260.931</v>
      </c>
      <c r="L1042" t="s">
        <v>214</v>
      </c>
      <c r="M1042" t="s">
        <v>215</v>
      </c>
      <c r="N1042">
        <v>1260.931</v>
      </c>
      <c r="O1042" t="s">
        <v>21</v>
      </c>
      <c r="P1042">
        <v>1</v>
      </c>
      <c r="Q1042">
        <v>10</v>
      </c>
    </row>
    <row r="1043" spans="1:17" x14ac:dyDescent="0.2">
      <c r="A1043" t="s">
        <v>250</v>
      </c>
      <c r="B1043">
        <v>6</v>
      </c>
      <c r="C1043" t="s">
        <v>94</v>
      </c>
      <c r="D1043">
        <v>723</v>
      </c>
      <c r="E1043" t="s">
        <v>13</v>
      </c>
      <c r="F1043">
        <v>1</v>
      </c>
      <c r="G1043">
        <v>1297.9106059999999</v>
      </c>
      <c r="H1043">
        <v>1299.7161610000001</v>
      </c>
      <c r="I1043">
        <v>1349.2</v>
      </c>
      <c r="J1043">
        <v>3373</v>
      </c>
      <c r="K1043">
        <v>1297.9110000000001</v>
      </c>
      <c r="L1043" t="s">
        <v>214</v>
      </c>
      <c r="M1043" t="s">
        <v>215</v>
      </c>
      <c r="N1043">
        <v>1297.9110000000001</v>
      </c>
      <c r="O1043" t="s">
        <v>21</v>
      </c>
      <c r="Q1043">
        <v>10</v>
      </c>
    </row>
    <row r="1044" spans="1:17" x14ac:dyDescent="0.2">
      <c r="A1044" t="s">
        <v>250</v>
      </c>
      <c r="B1044">
        <v>6</v>
      </c>
      <c r="C1044" t="s">
        <v>94</v>
      </c>
      <c r="D1044">
        <v>740</v>
      </c>
      <c r="E1044" t="s">
        <v>13</v>
      </c>
      <c r="F1044">
        <v>1</v>
      </c>
      <c r="G1044">
        <v>1374.0175650000001</v>
      </c>
      <c r="H1044">
        <v>1376.205064</v>
      </c>
      <c r="I1044">
        <v>1230.2</v>
      </c>
      <c r="J1044">
        <v>2460.3000000000002</v>
      </c>
      <c r="K1044">
        <v>1374.018</v>
      </c>
      <c r="L1044" t="s">
        <v>214</v>
      </c>
      <c r="M1044" t="s">
        <v>215</v>
      </c>
      <c r="N1044">
        <v>1374.018</v>
      </c>
      <c r="O1044" t="s">
        <v>21</v>
      </c>
      <c r="P1044">
        <v>1</v>
      </c>
      <c r="Q1044">
        <v>10</v>
      </c>
    </row>
    <row r="1045" spans="1:17" x14ac:dyDescent="0.2">
      <c r="A1045" t="s">
        <v>250</v>
      </c>
      <c r="B1045">
        <v>6</v>
      </c>
      <c r="C1045" t="s">
        <v>94</v>
      </c>
      <c r="D1045">
        <v>752</v>
      </c>
      <c r="E1045" t="s">
        <v>13</v>
      </c>
      <c r="F1045">
        <v>1</v>
      </c>
      <c r="G1045">
        <v>1442.711024</v>
      </c>
      <c r="H1045">
        <v>1449.287693</v>
      </c>
      <c r="I1045">
        <v>2103.1999999999998</v>
      </c>
      <c r="J1045">
        <v>3620.7</v>
      </c>
      <c r="K1045">
        <v>1442.711</v>
      </c>
      <c r="L1045" t="s">
        <v>214</v>
      </c>
      <c r="M1045" t="s">
        <v>215</v>
      </c>
      <c r="N1045">
        <v>1442.711</v>
      </c>
      <c r="O1045" t="s">
        <v>21</v>
      </c>
      <c r="Q1045">
        <v>10</v>
      </c>
    </row>
    <row r="1046" spans="1:17" x14ac:dyDescent="0.2">
      <c r="A1046" t="s">
        <v>250</v>
      </c>
      <c r="B1046">
        <v>6</v>
      </c>
      <c r="C1046" t="s">
        <v>94</v>
      </c>
      <c r="D1046">
        <v>753</v>
      </c>
      <c r="E1046" t="s">
        <v>13</v>
      </c>
      <c r="F1046">
        <v>1</v>
      </c>
      <c r="G1046">
        <v>1445.332551</v>
      </c>
      <c r="H1046">
        <v>1446.009634</v>
      </c>
      <c r="I1046">
        <v>2023.8</v>
      </c>
      <c r="J1046">
        <v>4325.3999999999996</v>
      </c>
      <c r="K1046">
        <v>1445.3330000000001</v>
      </c>
      <c r="L1046" t="s">
        <v>214</v>
      </c>
      <c r="M1046" t="s">
        <v>215</v>
      </c>
      <c r="N1046">
        <v>1445.3330000000001</v>
      </c>
      <c r="O1046" t="s">
        <v>21</v>
      </c>
      <c r="Q1046">
        <v>10</v>
      </c>
    </row>
    <row r="1047" spans="1:17" x14ac:dyDescent="0.2">
      <c r="A1047" t="s">
        <v>250</v>
      </c>
      <c r="B1047">
        <v>6</v>
      </c>
      <c r="C1047" t="s">
        <v>94</v>
      </c>
      <c r="D1047">
        <v>755</v>
      </c>
      <c r="E1047" t="s">
        <v>13</v>
      </c>
      <c r="F1047">
        <v>1</v>
      </c>
      <c r="G1047">
        <v>1450.697132</v>
      </c>
      <c r="H1047">
        <v>1451.3047710000001</v>
      </c>
      <c r="I1047">
        <v>1031.7</v>
      </c>
      <c r="J1047">
        <v>1627</v>
      </c>
      <c r="K1047">
        <v>1450.6969999999999</v>
      </c>
      <c r="L1047" t="s">
        <v>214</v>
      </c>
      <c r="M1047" t="s">
        <v>215</v>
      </c>
      <c r="N1047">
        <v>1450.6969999999999</v>
      </c>
      <c r="O1047" t="s">
        <v>21</v>
      </c>
      <c r="Q1047">
        <v>10</v>
      </c>
    </row>
    <row r="1048" spans="1:17" x14ac:dyDescent="0.2">
      <c r="A1048" t="s">
        <v>250</v>
      </c>
      <c r="B1048">
        <v>6</v>
      </c>
      <c r="C1048" t="s">
        <v>94</v>
      </c>
      <c r="D1048">
        <v>760</v>
      </c>
      <c r="E1048" t="s">
        <v>13</v>
      </c>
      <c r="F1048">
        <v>1</v>
      </c>
      <c r="G1048">
        <v>1474.8443669999999</v>
      </c>
      <c r="H1048">
        <v>1475.7960370000001</v>
      </c>
      <c r="I1048">
        <v>2672.4</v>
      </c>
      <c r="J1048">
        <v>3730.2</v>
      </c>
      <c r="K1048">
        <v>1474.8440000000001</v>
      </c>
      <c r="L1048" t="s">
        <v>214</v>
      </c>
      <c r="M1048" t="s">
        <v>215</v>
      </c>
      <c r="N1048">
        <v>1474.8440000000001</v>
      </c>
      <c r="O1048" t="s">
        <v>21</v>
      </c>
      <c r="Q1048">
        <v>10</v>
      </c>
    </row>
    <row r="1049" spans="1:17" x14ac:dyDescent="0.2">
      <c r="A1049" t="s">
        <v>250</v>
      </c>
      <c r="B1049">
        <v>6</v>
      </c>
      <c r="C1049" t="s">
        <v>94</v>
      </c>
      <c r="D1049">
        <v>761</v>
      </c>
      <c r="E1049" t="s">
        <v>13</v>
      </c>
      <c r="F1049">
        <v>1</v>
      </c>
      <c r="G1049">
        <v>1475.8513109999999</v>
      </c>
      <c r="H1049">
        <v>1479.1499209999999</v>
      </c>
      <c r="I1049">
        <v>1904.8</v>
      </c>
      <c r="J1049">
        <v>3134.9</v>
      </c>
      <c r="K1049">
        <v>1475.8510000000001</v>
      </c>
      <c r="L1049" t="s">
        <v>214</v>
      </c>
      <c r="M1049" t="s">
        <v>215</v>
      </c>
      <c r="N1049">
        <v>1475.8510000000001</v>
      </c>
      <c r="O1049" t="s">
        <v>21</v>
      </c>
      <c r="Q1049">
        <v>10</v>
      </c>
    </row>
    <row r="1050" spans="1:17" x14ac:dyDescent="0.2">
      <c r="A1050" t="s">
        <v>250</v>
      </c>
      <c r="B1050">
        <v>6</v>
      </c>
      <c r="C1050" t="s">
        <v>94</v>
      </c>
      <c r="D1050">
        <v>763</v>
      </c>
      <c r="E1050" t="s">
        <v>13</v>
      </c>
      <c r="F1050">
        <v>1</v>
      </c>
      <c r="G1050">
        <v>1480.3825589999999</v>
      </c>
      <c r="H1050">
        <v>1481.736725</v>
      </c>
      <c r="I1050">
        <v>1507.9</v>
      </c>
      <c r="J1050">
        <v>3531.7</v>
      </c>
      <c r="K1050">
        <v>1480.383</v>
      </c>
      <c r="L1050" t="s">
        <v>214</v>
      </c>
      <c r="M1050" t="s">
        <v>215</v>
      </c>
      <c r="N1050">
        <v>1480.383</v>
      </c>
      <c r="O1050" t="s">
        <v>21</v>
      </c>
      <c r="Q1050">
        <v>10</v>
      </c>
    </row>
    <row r="1051" spans="1:17" x14ac:dyDescent="0.2">
      <c r="A1051" t="s">
        <v>250</v>
      </c>
      <c r="B1051">
        <v>6</v>
      </c>
      <c r="C1051" t="s">
        <v>94</v>
      </c>
      <c r="D1051">
        <v>768</v>
      </c>
      <c r="E1051" t="s">
        <v>13</v>
      </c>
      <c r="F1051">
        <v>1</v>
      </c>
      <c r="G1051">
        <v>1490.8911410000001</v>
      </c>
      <c r="H1051">
        <v>1491.9848910000001</v>
      </c>
      <c r="I1051">
        <v>3186.1</v>
      </c>
      <c r="J1051">
        <v>4257.5</v>
      </c>
      <c r="K1051">
        <v>1490.8910000000001</v>
      </c>
      <c r="L1051" t="s">
        <v>214</v>
      </c>
      <c r="M1051" t="s">
        <v>215</v>
      </c>
      <c r="N1051">
        <v>1490.8910000000001</v>
      </c>
      <c r="O1051" t="s">
        <v>21</v>
      </c>
      <c r="Q1051">
        <v>10</v>
      </c>
    </row>
    <row r="1052" spans="1:17" x14ac:dyDescent="0.2">
      <c r="A1052" t="s">
        <v>250</v>
      </c>
      <c r="B1052">
        <v>6</v>
      </c>
      <c r="C1052" t="s">
        <v>94</v>
      </c>
      <c r="D1052">
        <v>769</v>
      </c>
      <c r="E1052" t="s">
        <v>13</v>
      </c>
      <c r="F1052">
        <v>1</v>
      </c>
      <c r="G1052">
        <v>1500.1568580000001</v>
      </c>
      <c r="H1052">
        <v>1501.9971350000001</v>
      </c>
      <c r="I1052">
        <v>1269.8</v>
      </c>
      <c r="J1052">
        <v>2698.4</v>
      </c>
      <c r="K1052">
        <v>1500.1569999999999</v>
      </c>
      <c r="L1052" t="s">
        <v>214</v>
      </c>
      <c r="M1052" t="s">
        <v>215</v>
      </c>
      <c r="N1052">
        <v>1500.1569999999999</v>
      </c>
      <c r="O1052" t="s">
        <v>21</v>
      </c>
      <c r="Q1052">
        <v>10</v>
      </c>
    </row>
    <row r="1053" spans="1:17" x14ac:dyDescent="0.2">
      <c r="A1053" t="s">
        <v>250</v>
      </c>
      <c r="B1053">
        <v>6</v>
      </c>
      <c r="C1053" t="s">
        <v>94</v>
      </c>
      <c r="D1053">
        <v>776</v>
      </c>
      <c r="E1053" t="s">
        <v>13</v>
      </c>
      <c r="F1053">
        <v>1</v>
      </c>
      <c r="G1053">
        <v>1542.133947</v>
      </c>
      <c r="H1053">
        <v>1542.758947</v>
      </c>
      <c r="I1053">
        <v>1150.8</v>
      </c>
      <c r="J1053">
        <v>3730.2</v>
      </c>
      <c r="K1053">
        <v>1542.134</v>
      </c>
      <c r="L1053" t="s">
        <v>214</v>
      </c>
      <c r="M1053" t="s">
        <v>215</v>
      </c>
      <c r="N1053">
        <v>1542.134</v>
      </c>
      <c r="O1053" t="s">
        <v>21</v>
      </c>
      <c r="Q1053">
        <v>10</v>
      </c>
    </row>
    <row r="1054" spans="1:17" x14ac:dyDescent="0.2">
      <c r="A1054" t="s">
        <v>250</v>
      </c>
      <c r="B1054">
        <v>6</v>
      </c>
      <c r="C1054" t="s">
        <v>94</v>
      </c>
      <c r="D1054">
        <v>780</v>
      </c>
      <c r="E1054" t="s">
        <v>13</v>
      </c>
      <c r="F1054">
        <v>1</v>
      </c>
      <c r="G1054">
        <v>1544.772835</v>
      </c>
      <c r="H1054">
        <v>1550.3631109999999</v>
      </c>
      <c r="I1054">
        <v>1587.3</v>
      </c>
      <c r="J1054">
        <v>3928.6</v>
      </c>
      <c r="K1054">
        <v>1544.7729999999999</v>
      </c>
      <c r="L1054" t="s">
        <v>214</v>
      </c>
      <c r="M1054" t="s">
        <v>215</v>
      </c>
      <c r="N1054">
        <v>1544.7729999999999</v>
      </c>
      <c r="O1054" t="s">
        <v>21</v>
      </c>
      <c r="Q1054">
        <v>10</v>
      </c>
    </row>
    <row r="1055" spans="1:17" x14ac:dyDescent="0.2">
      <c r="A1055" t="s">
        <v>250</v>
      </c>
      <c r="B1055">
        <v>6</v>
      </c>
      <c r="C1055" t="s">
        <v>94</v>
      </c>
      <c r="D1055">
        <v>799</v>
      </c>
      <c r="E1055" t="s">
        <v>13</v>
      </c>
      <c r="F1055">
        <v>1</v>
      </c>
      <c r="G1055">
        <v>1594.145755</v>
      </c>
      <c r="H1055">
        <v>1595.4131159999999</v>
      </c>
      <c r="I1055">
        <v>912.7</v>
      </c>
      <c r="J1055">
        <v>1746</v>
      </c>
      <c r="K1055">
        <v>1594.146</v>
      </c>
      <c r="L1055" t="s">
        <v>214</v>
      </c>
      <c r="M1055" t="s">
        <v>215</v>
      </c>
      <c r="N1055">
        <v>1594.146</v>
      </c>
      <c r="O1055" t="s">
        <v>21</v>
      </c>
      <c r="P1055">
        <v>1</v>
      </c>
      <c r="Q1055">
        <v>10</v>
      </c>
    </row>
    <row r="1056" spans="1:17" x14ac:dyDescent="0.2">
      <c r="A1056" t="s">
        <v>250</v>
      </c>
      <c r="B1056">
        <v>6</v>
      </c>
      <c r="C1056" t="s">
        <v>94</v>
      </c>
      <c r="D1056">
        <v>803</v>
      </c>
      <c r="E1056" t="s">
        <v>13</v>
      </c>
      <c r="F1056">
        <v>1</v>
      </c>
      <c r="G1056">
        <v>1597.68742</v>
      </c>
      <c r="H1056">
        <v>1601.6804749999999</v>
      </c>
      <c r="I1056">
        <v>1111.0999999999999</v>
      </c>
      <c r="J1056">
        <v>1627</v>
      </c>
      <c r="K1056">
        <v>1597.6869999999999</v>
      </c>
      <c r="L1056" t="s">
        <v>214</v>
      </c>
      <c r="M1056" t="s">
        <v>215</v>
      </c>
      <c r="N1056">
        <v>1597.6869999999999</v>
      </c>
      <c r="O1056" t="s">
        <v>21</v>
      </c>
      <c r="Q1056">
        <v>10</v>
      </c>
    </row>
    <row r="1057" spans="1:17" x14ac:dyDescent="0.2">
      <c r="A1057" t="s">
        <v>250</v>
      </c>
      <c r="B1057">
        <v>6</v>
      </c>
      <c r="C1057" t="s">
        <v>94</v>
      </c>
      <c r="D1057">
        <v>810</v>
      </c>
      <c r="E1057" t="s">
        <v>13</v>
      </c>
      <c r="F1057">
        <v>1</v>
      </c>
      <c r="G1057">
        <v>1631.19229</v>
      </c>
      <c r="H1057">
        <v>1636.435344</v>
      </c>
      <c r="I1057">
        <v>1071.4000000000001</v>
      </c>
      <c r="J1057">
        <v>1666.7</v>
      </c>
      <c r="K1057">
        <v>1631.192</v>
      </c>
      <c r="L1057" t="s">
        <v>214</v>
      </c>
      <c r="M1057" t="s">
        <v>215</v>
      </c>
      <c r="N1057">
        <v>1631.192</v>
      </c>
      <c r="O1057" t="s">
        <v>21</v>
      </c>
      <c r="Q1057">
        <v>10</v>
      </c>
    </row>
    <row r="1058" spans="1:17" x14ac:dyDescent="0.2">
      <c r="A1058" t="s">
        <v>250</v>
      </c>
      <c r="B1058">
        <v>6</v>
      </c>
      <c r="C1058" t="s">
        <v>94</v>
      </c>
      <c r="D1058">
        <v>820</v>
      </c>
      <c r="E1058" t="s">
        <v>13</v>
      </c>
      <c r="F1058">
        <v>1</v>
      </c>
      <c r="G1058">
        <v>1728.2214469999999</v>
      </c>
      <c r="H1058">
        <v>1728.8985299999999</v>
      </c>
      <c r="I1058">
        <v>3650.8</v>
      </c>
      <c r="J1058">
        <v>4960.3</v>
      </c>
      <c r="K1058">
        <v>1728.221</v>
      </c>
      <c r="L1058" t="s">
        <v>214</v>
      </c>
      <c r="M1058" t="s">
        <v>215</v>
      </c>
      <c r="N1058">
        <v>1728.221</v>
      </c>
      <c r="O1058" t="s">
        <v>21</v>
      </c>
      <c r="Q1058">
        <v>10</v>
      </c>
    </row>
    <row r="1059" spans="1:17" x14ac:dyDescent="0.2">
      <c r="A1059" t="s">
        <v>250</v>
      </c>
      <c r="B1059">
        <v>6</v>
      </c>
      <c r="C1059" t="s">
        <v>94</v>
      </c>
      <c r="D1059">
        <v>845</v>
      </c>
      <c r="E1059" t="s">
        <v>13</v>
      </c>
      <c r="F1059">
        <v>1</v>
      </c>
      <c r="G1059">
        <v>1838.6794179999999</v>
      </c>
      <c r="H1059">
        <v>1841.544001</v>
      </c>
      <c r="I1059">
        <v>1230.2</v>
      </c>
      <c r="J1059">
        <v>2182.5</v>
      </c>
      <c r="K1059">
        <v>1838.6790000000001</v>
      </c>
      <c r="L1059" t="s">
        <v>214</v>
      </c>
      <c r="M1059" t="s">
        <v>215</v>
      </c>
      <c r="N1059">
        <v>1838.6790000000001</v>
      </c>
      <c r="O1059" t="s">
        <v>21</v>
      </c>
      <c r="Q1059">
        <v>10</v>
      </c>
    </row>
    <row r="1060" spans="1:17" x14ac:dyDescent="0.2">
      <c r="A1060" t="s">
        <v>250</v>
      </c>
      <c r="B1060">
        <v>6</v>
      </c>
      <c r="C1060" t="s">
        <v>94</v>
      </c>
      <c r="D1060">
        <v>846</v>
      </c>
      <c r="E1060" t="s">
        <v>13</v>
      </c>
      <c r="F1060">
        <v>1</v>
      </c>
      <c r="G1060">
        <v>1841.752334</v>
      </c>
      <c r="H1060">
        <v>1843.0370559999999</v>
      </c>
      <c r="I1060">
        <v>277.8</v>
      </c>
      <c r="J1060">
        <v>714.3</v>
      </c>
      <c r="K1060">
        <v>1841.752</v>
      </c>
      <c r="L1060" t="s">
        <v>214</v>
      </c>
      <c r="M1060" t="s">
        <v>215</v>
      </c>
      <c r="N1060">
        <v>1841.752</v>
      </c>
      <c r="O1060" t="s">
        <v>21</v>
      </c>
      <c r="P1060">
        <v>1</v>
      </c>
      <c r="Q1060">
        <v>10</v>
      </c>
    </row>
    <row r="1061" spans="1:17" x14ac:dyDescent="0.2">
      <c r="A1061" t="s">
        <v>250</v>
      </c>
      <c r="B1061">
        <v>6</v>
      </c>
      <c r="C1061" t="s">
        <v>94</v>
      </c>
      <c r="D1061">
        <v>847</v>
      </c>
      <c r="E1061" t="s">
        <v>13</v>
      </c>
      <c r="F1061">
        <v>1</v>
      </c>
      <c r="G1061">
        <v>1847.774574</v>
      </c>
      <c r="H1061">
        <v>1848.7641570000001</v>
      </c>
      <c r="I1061">
        <v>1309.5</v>
      </c>
      <c r="J1061">
        <v>2698.4</v>
      </c>
      <c r="K1061">
        <v>1847.7750000000001</v>
      </c>
      <c r="L1061" t="s">
        <v>214</v>
      </c>
      <c r="M1061" t="s">
        <v>215</v>
      </c>
      <c r="N1061">
        <v>1847.7750000000001</v>
      </c>
      <c r="O1061" t="s">
        <v>21</v>
      </c>
      <c r="Q1061">
        <v>10</v>
      </c>
    </row>
    <row r="1062" spans="1:17" x14ac:dyDescent="0.2">
      <c r="A1062" t="s">
        <v>250</v>
      </c>
      <c r="B1062">
        <v>6</v>
      </c>
      <c r="C1062" t="s">
        <v>94</v>
      </c>
      <c r="D1062">
        <v>861</v>
      </c>
      <c r="E1062" t="s">
        <v>13</v>
      </c>
      <c r="F1062">
        <v>1</v>
      </c>
      <c r="G1062">
        <v>1902.9113809999999</v>
      </c>
      <c r="H1062">
        <v>1903.5363809999999</v>
      </c>
      <c r="I1062">
        <v>3134.9</v>
      </c>
      <c r="J1062">
        <v>4881</v>
      </c>
      <c r="K1062">
        <v>1902.9110000000001</v>
      </c>
      <c r="L1062" t="s">
        <v>214</v>
      </c>
      <c r="M1062" t="s">
        <v>215</v>
      </c>
      <c r="N1062">
        <v>1902.9110000000001</v>
      </c>
      <c r="O1062" t="s">
        <v>21</v>
      </c>
      <c r="P1062">
        <v>1</v>
      </c>
      <c r="Q1062">
        <v>10</v>
      </c>
    </row>
    <row r="1063" spans="1:17" x14ac:dyDescent="0.2">
      <c r="A1063" t="s">
        <v>250</v>
      </c>
      <c r="B1063">
        <v>6</v>
      </c>
      <c r="C1063" t="s">
        <v>94</v>
      </c>
      <c r="D1063">
        <v>907</v>
      </c>
      <c r="E1063" t="s">
        <v>13</v>
      </c>
      <c r="F1063">
        <v>1</v>
      </c>
      <c r="G1063">
        <v>2022.7867140000001</v>
      </c>
      <c r="H1063">
        <v>2023.0992140000001</v>
      </c>
      <c r="I1063">
        <v>39.700000000000003</v>
      </c>
      <c r="J1063">
        <v>476.2</v>
      </c>
      <c r="K1063">
        <v>2022.787</v>
      </c>
      <c r="L1063" t="s">
        <v>214</v>
      </c>
      <c r="M1063" t="s">
        <v>215</v>
      </c>
      <c r="N1063">
        <v>2022.787</v>
      </c>
      <c r="O1063" t="s">
        <v>21</v>
      </c>
      <c r="P1063">
        <v>1</v>
      </c>
      <c r="Q1063">
        <v>10</v>
      </c>
    </row>
    <row r="1064" spans="1:17" x14ac:dyDescent="0.2">
      <c r="A1064" t="s">
        <v>250</v>
      </c>
      <c r="B1064">
        <v>6</v>
      </c>
      <c r="C1064" t="s">
        <v>94</v>
      </c>
      <c r="D1064">
        <v>909</v>
      </c>
      <c r="E1064" t="s">
        <v>13</v>
      </c>
      <c r="F1064">
        <v>1</v>
      </c>
      <c r="G1064">
        <v>2031.797127</v>
      </c>
      <c r="H1064">
        <v>2035.008932</v>
      </c>
      <c r="I1064">
        <v>754</v>
      </c>
      <c r="J1064">
        <v>1666.7</v>
      </c>
      <c r="K1064">
        <v>2031.797</v>
      </c>
      <c r="L1064" t="s">
        <v>214</v>
      </c>
      <c r="M1064" t="s">
        <v>215</v>
      </c>
      <c r="N1064">
        <v>2031.797</v>
      </c>
      <c r="O1064" t="s">
        <v>21</v>
      </c>
      <c r="Q1064">
        <v>10</v>
      </c>
    </row>
    <row r="1065" spans="1:17" x14ac:dyDescent="0.2">
      <c r="A1065" t="s">
        <v>250</v>
      </c>
      <c r="B1065">
        <v>6</v>
      </c>
      <c r="C1065" t="s">
        <v>94</v>
      </c>
      <c r="D1065">
        <v>941</v>
      </c>
      <c r="E1065" t="s">
        <v>13</v>
      </c>
      <c r="F1065">
        <v>1</v>
      </c>
      <c r="G1065">
        <v>2153.847162</v>
      </c>
      <c r="H1065">
        <v>2155.9825780000001</v>
      </c>
      <c r="I1065">
        <v>1428.6</v>
      </c>
      <c r="J1065">
        <v>3134.9</v>
      </c>
      <c r="K1065">
        <v>2153.8470000000002</v>
      </c>
      <c r="L1065" t="s">
        <v>214</v>
      </c>
      <c r="M1065" t="s">
        <v>215</v>
      </c>
      <c r="N1065">
        <v>2153.8470000000002</v>
      </c>
      <c r="O1065" t="s">
        <v>21</v>
      </c>
      <c r="P1065">
        <v>1</v>
      </c>
      <c r="Q1065">
        <v>10</v>
      </c>
    </row>
    <row r="1066" spans="1:17" x14ac:dyDescent="0.2">
      <c r="A1066" t="s">
        <v>250</v>
      </c>
      <c r="B1066">
        <v>6</v>
      </c>
      <c r="C1066" t="s">
        <v>94</v>
      </c>
      <c r="D1066">
        <v>974</v>
      </c>
      <c r="E1066" t="s">
        <v>13</v>
      </c>
      <c r="F1066">
        <v>1</v>
      </c>
      <c r="G1066">
        <v>2367.685352</v>
      </c>
      <c r="H1066">
        <v>2369.2652119999998</v>
      </c>
      <c r="I1066">
        <v>2976.2</v>
      </c>
      <c r="J1066">
        <v>4603.2</v>
      </c>
      <c r="K1066">
        <v>2367.6849999999999</v>
      </c>
      <c r="L1066" t="s">
        <v>214</v>
      </c>
      <c r="M1066" t="s">
        <v>215</v>
      </c>
      <c r="N1066">
        <v>2367.6849999999999</v>
      </c>
      <c r="O1066" t="s">
        <v>21</v>
      </c>
      <c r="P1066">
        <v>1</v>
      </c>
      <c r="Q1066">
        <v>10</v>
      </c>
    </row>
    <row r="1067" spans="1:17" x14ac:dyDescent="0.2">
      <c r="A1067" t="s">
        <v>250</v>
      </c>
      <c r="B1067">
        <v>6</v>
      </c>
      <c r="C1067" t="s">
        <v>94</v>
      </c>
      <c r="D1067">
        <v>977</v>
      </c>
      <c r="E1067" t="s">
        <v>13</v>
      </c>
      <c r="F1067">
        <v>1</v>
      </c>
      <c r="G1067">
        <v>2374.5429880000002</v>
      </c>
      <c r="H1067">
        <v>2378.831181</v>
      </c>
      <c r="I1067">
        <v>1269.8</v>
      </c>
      <c r="J1067">
        <v>2579.4</v>
      </c>
      <c r="K1067">
        <v>2374.5430000000001</v>
      </c>
      <c r="L1067" t="s">
        <v>214</v>
      </c>
      <c r="M1067" t="s">
        <v>215</v>
      </c>
      <c r="N1067">
        <v>2374.5430000000001</v>
      </c>
      <c r="O1067" t="s">
        <v>21</v>
      </c>
      <c r="Q1067">
        <v>10</v>
      </c>
    </row>
    <row r="1068" spans="1:17" x14ac:dyDescent="0.2">
      <c r="A1068" t="s">
        <v>250</v>
      </c>
      <c r="B1068">
        <v>6</v>
      </c>
      <c r="C1068" t="s">
        <v>94</v>
      </c>
      <c r="D1068">
        <v>1031</v>
      </c>
      <c r="E1068" t="s">
        <v>13</v>
      </c>
      <c r="F1068">
        <v>1</v>
      </c>
      <c r="G1068">
        <v>2626.432663</v>
      </c>
      <c r="H1068">
        <v>2626.901413</v>
      </c>
      <c r="I1068">
        <v>2896.8</v>
      </c>
      <c r="J1068">
        <v>3809.5</v>
      </c>
      <c r="K1068">
        <v>2626.433</v>
      </c>
      <c r="L1068" t="s">
        <v>214</v>
      </c>
      <c r="M1068" t="s">
        <v>215</v>
      </c>
      <c r="N1068">
        <v>2626.433</v>
      </c>
      <c r="O1068" t="s">
        <v>21</v>
      </c>
      <c r="Q1068">
        <v>10</v>
      </c>
    </row>
    <row r="1069" spans="1:17" x14ac:dyDescent="0.2">
      <c r="A1069" t="s">
        <v>250</v>
      </c>
      <c r="B1069">
        <v>6</v>
      </c>
      <c r="C1069" t="s">
        <v>94</v>
      </c>
      <c r="D1069">
        <v>1042</v>
      </c>
      <c r="E1069" t="s">
        <v>13</v>
      </c>
      <c r="F1069">
        <v>1</v>
      </c>
      <c r="G1069">
        <v>2673.2555630000002</v>
      </c>
      <c r="H1069">
        <v>2673.759035</v>
      </c>
      <c r="I1069">
        <v>3373</v>
      </c>
      <c r="J1069">
        <v>4801.6000000000004</v>
      </c>
      <c r="K1069">
        <v>2673.2559999999999</v>
      </c>
      <c r="L1069" t="s">
        <v>214</v>
      </c>
      <c r="M1069" t="s">
        <v>215</v>
      </c>
      <c r="N1069">
        <v>2673.2559999999999</v>
      </c>
      <c r="O1069" t="s">
        <v>21</v>
      </c>
      <c r="Q1069">
        <v>10</v>
      </c>
    </row>
    <row r="1070" spans="1:17" x14ac:dyDescent="0.2">
      <c r="A1070" t="s">
        <v>250</v>
      </c>
      <c r="B1070">
        <v>6</v>
      </c>
      <c r="C1070" t="s">
        <v>94</v>
      </c>
      <c r="D1070">
        <v>1089</v>
      </c>
      <c r="E1070" t="s">
        <v>13</v>
      </c>
      <c r="F1070">
        <v>1</v>
      </c>
      <c r="G1070">
        <v>2840.141678</v>
      </c>
      <c r="H1070">
        <v>2840.4888999999998</v>
      </c>
      <c r="I1070">
        <v>1150.8</v>
      </c>
      <c r="J1070">
        <v>1865.1</v>
      </c>
      <c r="K1070">
        <v>2840.1419999999998</v>
      </c>
      <c r="L1070" t="s">
        <v>214</v>
      </c>
      <c r="M1070" t="s">
        <v>215</v>
      </c>
      <c r="N1070">
        <v>2840.1419999999998</v>
      </c>
      <c r="O1070" t="s">
        <v>21</v>
      </c>
      <c r="P1070">
        <v>1</v>
      </c>
      <c r="Q1070">
        <v>10</v>
      </c>
    </row>
    <row r="1071" spans="1:17" x14ac:dyDescent="0.2">
      <c r="A1071" t="s">
        <v>250</v>
      </c>
      <c r="B1071">
        <v>6</v>
      </c>
      <c r="C1071" t="s">
        <v>94</v>
      </c>
      <c r="D1071">
        <v>1130</v>
      </c>
      <c r="E1071" t="s">
        <v>13</v>
      </c>
      <c r="F1071">
        <v>1</v>
      </c>
      <c r="G1071">
        <v>2994.2847409999999</v>
      </c>
      <c r="H1071">
        <v>2996.2986289999999</v>
      </c>
      <c r="I1071">
        <v>2777.8</v>
      </c>
      <c r="J1071">
        <v>4325.3999999999996</v>
      </c>
      <c r="K1071">
        <v>2994.2849999999999</v>
      </c>
      <c r="L1071" t="s">
        <v>214</v>
      </c>
      <c r="M1071" t="s">
        <v>215</v>
      </c>
      <c r="N1071">
        <v>2994.2849999999999</v>
      </c>
      <c r="O1071" t="s">
        <v>21</v>
      </c>
      <c r="Q1071">
        <v>10</v>
      </c>
    </row>
    <row r="1072" spans="1:17" x14ac:dyDescent="0.2">
      <c r="A1072" t="s">
        <v>250</v>
      </c>
      <c r="B1072">
        <v>6</v>
      </c>
      <c r="C1072" t="s">
        <v>94</v>
      </c>
      <c r="D1072">
        <v>1134</v>
      </c>
      <c r="E1072" t="s">
        <v>13</v>
      </c>
      <c r="F1072">
        <v>1</v>
      </c>
      <c r="G1072">
        <v>3013.3645959999999</v>
      </c>
      <c r="H1072">
        <v>3014.8402900000001</v>
      </c>
      <c r="I1072">
        <v>714.3</v>
      </c>
      <c r="J1072">
        <v>1547.6</v>
      </c>
      <c r="K1072">
        <v>3013.3649999999998</v>
      </c>
      <c r="L1072" t="s">
        <v>214</v>
      </c>
      <c r="M1072" t="s">
        <v>215</v>
      </c>
      <c r="N1072">
        <v>3013.3649999999998</v>
      </c>
      <c r="O1072" t="s">
        <v>21</v>
      </c>
      <c r="Q1072">
        <v>10</v>
      </c>
    </row>
    <row r="1073" spans="1:17" x14ac:dyDescent="0.2">
      <c r="A1073" t="s">
        <v>250</v>
      </c>
      <c r="B1073">
        <v>6</v>
      </c>
      <c r="C1073" t="s">
        <v>94</v>
      </c>
      <c r="D1073">
        <v>1159</v>
      </c>
      <c r="E1073" t="s">
        <v>13</v>
      </c>
      <c r="F1073">
        <v>1</v>
      </c>
      <c r="G1073">
        <v>3091.8673869999998</v>
      </c>
      <c r="H1073">
        <v>3092.4229420000001</v>
      </c>
      <c r="I1073">
        <v>1468.3</v>
      </c>
      <c r="J1073">
        <v>2896.8</v>
      </c>
      <c r="K1073">
        <v>3091.8670000000002</v>
      </c>
      <c r="L1073" t="s">
        <v>214</v>
      </c>
      <c r="M1073" t="s">
        <v>215</v>
      </c>
      <c r="N1073">
        <v>3091.8670000000002</v>
      </c>
      <c r="O1073" t="s">
        <v>21</v>
      </c>
      <c r="Q1073">
        <v>10</v>
      </c>
    </row>
    <row r="1074" spans="1:17" x14ac:dyDescent="0.2">
      <c r="A1074" t="s">
        <v>250</v>
      </c>
      <c r="B1074">
        <v>6</v>
      </c>
      <c r="C1074" t="s">
        <v>94</v>
      </c>
      <c r="D1074">
        <v>1178</v>
      </c>
      <c r="E1074" t="s">
        <v>13</v>
      </c>
      <c r="F1074">
        <v>1</v>
      </c>
      <c r="G1074">
        <v>3124.2979310000001</v>
      </c>
      <c r="H1074">
        <v>3127.7875130000002</v>
      </c>
      <c r="I1074">
        <v>1428.6</v>
      </c>
      <c r="J1074">
        <v>2817.5</v>
      </c>
      <c r="K1074">
        <v>3124.2979999999998</v>
      </c>
      <c r="L1074" t="s">
        <v>214</v>
      </c>
      <c r="M1074" t="s">
        <v>215</v>
      </c>
      <c r="N1074">
        <v>3124.2979999999998</v>
      </c>
      <c r="O1074" t="s">
        <v>21</v>
      </c>
      <c r="P1074">
        <v>1</v>
      </c>
      <c r="Q1074">
        <v>10</v>
      </c>
    </row>
    <row r="1075" spans="1:17" x14ac:dyDescent="0.2">
      <c r="A1075" t="s">
        <v>250</v>
      </c>
      <c r="B1075">
        <v>6</v>
      </c>
      <c r="C1075" t="s">
        <v>94</v>
      </c>
      <c r="D1075">
        <v>1181</v>
      </c>
      <c r="E1075" t="s">
        <v>13</v>
      </c>
      <c r="F1075">
        <v>1</v>
      </c>
      <c r="G1075">
        <v>3143.8638970000002</v>
      </c>
      <c r="H1075">
        <v>3145.4090350000001</v>
      </c>
      <c r="I1075">
        <v>3373</v>
      </c>
      <c r="J1075">
        <v>4325.3999999999996</v>
      </c>
      <c r="K1075">
        <v>3143.864</v>
      </c>
      <c r="L1075" t="s">
        <v>214</v>
      </c>
      <c r="M1075" t="s">
        <v>215</v>
      </c>
      <c r="N1075">
        <v>3143.864</v>
      </c>
      <c r="O1075" t="s">
        <v>21</v>
      </c>
      <c r="Q1075">
        <v>10</v>
      </c>
    </row>
    <row r="1076" spans="1:17" x14ac:dyDescent="0.2">
      <c r="A1076" t="s">
        <v>250</v>
      </c>
      <c r="B1076">
        <v>6</v>
      </c>
      <c r="C1076" t="s">
        <v>94</v>
      </c>
      <c r="D1076">
        <v>1187</v>
      </c>
      <c r="E1076" t="s">
        <v>13</v>
      </c>
      <c r="F1076">
        <v>1</v>
      </c>
      <c r="G1076">
        <v>3168.1152910000001</v>
      </c>
      <c r="H1076">
        <v>3170.3027900000002</v>
      </c>
      <c r="I1076">
        <v>2261.9</v>
      </c>
      <c r="J1076">
        <v>4206.3</v>
      </c>
      <c r="K1076">
        <v>3168.1149999999998</v>
      </c>
      <c r="L1076" t="s">
        <v>214</v>
      </c>
      <c r="M1076" t="s">
        <v>215</v>
      </c>
      <c r="N1076">
        <v>3168.1149999999998</v>
      </c>
      <c r="O1076" t="s">
        <v>21</v>
      </c>
      <c r="P1076">
        <v>1</v>
      </c>
      <c r="Q1076">
        <v>10</v>
      </c>
    </row>
    <row r="1077" spans="1:17" x14ac:dyDescent="0.2">
      <c r="A1077" t="s">
        <v>250</v>
      </c>
      <c r="B1077">
        <v>6</v>
      </c>
      <c r="C1077" t="s">
        <v>94</v>
      </c>
      <c r="D1077">
        <v>1196</v>
      </c>
      <c r="E1077" t="s">
        <v>13</v>
      </c>
      <c r="F1077">
        <v>1</v>
      </c>
      <c r="G1077">
        <v>3204.1048620000001</v>
      </c>
      <c r="H1077">
        <v>3205.9104160000002</v>
      </c>
      <c r="I1077">
        <v>2936.5</v>
      </c>
      <c r="J1077">
        <v>4761.8999999999996</v>
      </c>
      <c r="K1077">
        <v>3204.105</v>
      </c>
      <c r="L1077" t="s">
        <v>214</v>
      </c>
      <c r="M1077" t="s">
        <v>215</v>
      </c>
      <c r="N1077">
        <v>3204.105</v>
      </c>
      <c r="O1077" t="s">
        <v>21</v>
      </c>
      <c r="Q1077">
        <v>10</v>
      </c>
    </row>
    <row r="1078" spans="1:17" x14ac:dyDescent="0.2">
      <c r="A1078" t="s">
        <v>250</v>
      </c>
      <c r="B1078">
        <v>6</v>
      </c>
      <c r="C1078" t="s">
        <v>94</v>
      </c>
      <c r="D1078">
        <v>1208</v>
      </c>
      <c r="E1078" t="s">
        <v>13</v>
      </c>
      <c r="F1078">
        <v>1</v>
      </c>
      <c r="G1078">
        <v>3224.2587330000001</v>
      </c>
      <c r="H1078">
        <v>3224.6406769999999</v>
      </c>
      <c r="I1078">
        <v>3492.1</v>
      </c>
      <c r="J1078">
        <v>4642.8999999999996</v>
      </c>
      <c r="K1078">
        <v>3224.259</v>
      </c>
      <c r="L1078" t="s">
        <v>214</v>
      </c>
      <c r="M1078" t="s">
        <v>215</v>
      </c>
      <c r="N1078">
        <v>3224.259</v>
      </c>
      <c r="O1078" t="s">
        <v>21</v>
      </c>
      <c r="Q1078">
        <v>10</v>
      </c>
    </row>
    <row r="1079" spans="1:17" x14ac:dyDescent="0.2">
      <c r="A1079" t="s">
        <v>250</v>
      </c>
      <c r="B1079">
        <v>6</v>
      </c>
      <c r="C1079" t="s">
        <v>94</v>
      </c>
      <c r="D1079">
        <v>1210</v>
      </c>
      <c r="E1079" t="s">
        <v>13</v>
      </c>
      <c r="F1079">
        <v>1</v>
      </c>
      <c r="G1079">
        <v>3259.4997130000002</v>
      </c>
      <c r="H1079">
        <v>3261.3399899999999</v>
      </c>
      <c r="I1079">
        <v>1984.1</v>
      </c>
      <c r="J1079">
        <v>3174.6</v>
      </c>
      <c r="K1079">
        <v>3259.5</v>
      </c>
      <c r="L1079" t="s">
        <v>214</v>
      </c>
      <c r="M1079" t="s">
        <v>215</v>
      </c>
      <c r="N1079">
        <v>3259.5</v>
      </c>
      <c r="O1079" t="s">
        <v>21</v>
      </c>
      <c r="P1079">
        <v>1</v>
      </c>
      <c r="Q1079">
        <v>10</v>
      </c>
    </row>
    <row r="1080" spans="1:17" x14ac:dyDescent="0.2">
      <c r="A1080" t="s">
        <v>250</v>
      </c>
      <c r="B1080">
        <v>6</v>
      </c>
      <c r="C1080" t="s">
        <v>94</v>
      </c>
      <c r="D1080">
        <v>1224</v>
      </c>
      <c r="E1080" t="s">
        <v>13</v>
      </c>
      <c r="F1080">
        <v>1</v>
      </c>
      <c r="G1080">
        <v>3304.9163640000002</v>
      </c>
      <c r="H1080">
        <v>3307.4684459999999</v>
      </c>
      <c r="I1080">
        <v>2857.1</v>
      </c>
      <c r="J1080">
        <v>4722.2</v>
      </c>
      <c r="K1080">
        <v>3304.9160000000002</v>
      </c>
      <c r="L1080" t="s">
        <v>214</v>
      </c>
      <c r="M1080" t="s">
        <v>215</v>
      </c>
      <c r="N1080">
        <v>3304.9160000000002</v>
      </c>
      <c r="O1080" t="s">
        <v>21</v>
      </c>
      <c r="P1080">
        <v>1</v>
      </c>
      <c r="Q1080">
        <v>10</v>
      </c>
    </row>
    <row r="1081" spans="1:17" x14ac:dyDescent="0.2">
      <c r="A1081" t="s">
        <v>250</v>
      </c>
      <c r="B1081">
        <v>6</v>
      </c>
      <c r="C1081" t="s">
        <v>94</v>
      </c>
      <c r="D1081">
        <v>1240</v>
      </c>
      <c r="E1081" t="s">
        <v>13</v>
      </c>
      <c r="F1081">
        <v>1</v>
      </c>
      <c r="G1081">
        <v>3336.7198450000001</v>
      </c>
      <c r="H1081">
        <v>3338.4038730000002</v>
      </c>
      <c r="I1081">
        <v>3095.2</v>
      </c>
      <c r="J1081">
        <v>4603.2</v>
      </c>
      <c r="K1081">
        <v>3336.72</v>
      </c>
      <c r="L1081" t="s">
        <v>214</v>
      </c>
      <c r="M1081" t="s">
        <v>215</v>
      </c>
      <c r="N1081">
        <v>3336.72</v>
      </c>
      <c r="O1081" t="s">
        <v>21</v>
      </c>
      <c r="Q1081">
        <v>10</v>
      </c>
    </row>
    <row r="1082" spans="1:17" x14ac:dyDescent="0.2">
      <c r="A1082" t="s">
        <v>250</v>
      </c>
      <c r="B1082">
        <v>6</v>
      </c>
      <c r="C1082" t="s">
        <v>94</v>
      </c>
      <c r="D1082">
        <v>1265</v>
      </c>
      <c r="E1082" t="s">
        <v>13</v>
      </c>
      <c r="F1082">
        <v>1</v>
      </c>
      <c r="G1082">
        <v>3402.394843</v>
      </c>
      <c r="H1082">
        <v>3404.044148</v>
      </c>
      <c r="I1082">
        <v>2896.8</v>
      </c>
      <c r="J1082">
        <v>3928.6</v>
      </c>
      <c r="K1082">
        <v>3402.395</v>
      </c>
      <c r="L1082" t="s">
        <v>214</v>
      </c>
      <c r="M1082" t="s">
        <v>215</v>
      </c>
      <c r="N1082">
        <v>3402.395</v>
      </c>
      <c r="O1082" t="s">
        <v>21</v>
      </c>
      <c r="P1082">
        <v>1</v>
      </c>
      <c r="Q1082">
        <v>10</v>
      </c>
    </row>
    <row r="1083" spans="1:17" x14ac:dyDescent="0.2">
      <c r="A1083" t="s">
        <v>250</v>
      </c>
      <c r="B1083">
        <v>6</v>
      </c>
      <c r="C1083" t="s">
        <v>94</v>
      </c>
      <c r="D1083">
        <v>1383</v>
      </c>
      <c r="E1083" t="s">
        <v>13</v>
      </c>
      <c r="F1083">
        <v>1</v>
      </c>
      <c r="G1083">
        <v>1212.4731099999999</v>
      </c>
      <c r="H1083">
        <v>1213.2283179999999</v>
      </c>
      <c r="I1083">
        <v>215.5</v>
      </c>
      <c r="J1083">
        <v>3534.5</v>
      </c>
      <c r="K1083">
        <v>1212.473</v>
      </c>
      <c r="L1083" t="s">
        <v>214</v>
      </c>
      <c r="M1083" t="s">
        <v>215</v>
      </c>
      <c r="N1083">
        <v>1212.473</v>
      </c>
      <c r="O1083" t="s">
        <v>21</v>
      </c>
      <c r="P1083">
        <v>1</v>
      </c>
      <c r="Q1083">
        <v>10</v>
      </c>
    </row>
    <row r="1084" spans="1:17" x14ac:dyDescent="0.2">
      <c r="A1084" t="s">
        <v>250</v>
      </c>
      <c r="B1084">
        <v>6</v>
      </c>
      <c r="C1084" t="s">
        <v>94</v>
      </c>
      <c r="D1084">
        <v>1431</v>
      </c>
      <c r="E1084" t="s">
        <v>13</v>
      </c>
      <c r="F1084">
        <v>1</v>
      </c>
      <c r="G1084">
        <v>2736.4238679999999</v>
      </c>
      <c r="H1084">
        <v>2737.4655339999999</v>
      </c>
      <c r="I1084">
        <v>2111.6</v>
      </c>
      <c r="J1084">
        <v>5151.6000000000004</v>
      </c>
      <c r="K1084">
        <v>2736.424</v>
      </c>
      <c r="L1084" t="s">
        <v>214</v>
      </c>
      <c r="M1084" t="s">
        <v>215</v>
      </c>
      <c r="N1084">
        <v>2736.424</v>
      </c>
      <c r="O1084" t="s">
        <v>21</v>
      </c>
      <c r="P1084">
        <v>1</v>
      </c>
      <c r="Q1084">
        <v>10</v>
      </c>
    </row>
    <row r="1085" spans="1:17" x14ac:dyDescent="0.2">
      <c r="A1085" t="s">
        <v>250</v>
      </c>
      <c r="B1085">
        <v>6</v>
      </c>
      <c r="C1085" t="s">
        <v>94</v>
      </c>
      <c r="D1085">
        <v>1437</v>
      </c>
      <c r="E1085" t="s">
        <v>13</v>
      </c>
      <c r="F1085">
        <v>1</v>
      </c>
      <c r="G1085">
        <v>2874.3409969999998</v>
      </c>
      <c r="H1085">
        <v>2874.9139140000002</v>
      </c>
      <c r="I1085">
        <v>3200</v>
      </c>
      <c r="J1085">
        <v>4000</v>
      </c>
      <c r="K1085">
        <v>2874.3409999999999</v>
      </c>
      <c r="L1085" t="s">
        <v>214</v>
      </c>
      <c r="M1085" t="s">
        <v>215</v>
      </c>
      <c r="N1085">
        <v>2874.3409999999999</v>
      </c>
      <c r="O1085" t="s">
        <v>21</v>
      </c>
      <c r="P1085">
        <v>1</v>
      </c>
      <c r="Q1085">
        <v>10</v>
      </c>
    </row>
    <row r="1086" spans="1:17" x14ac:dyDescent="0.2">
      <c r="A1086" t="s">
        <v>251</v>
      </c>
      <c r="B1086">
        <v>6</v>
      </c>
      <c r="C1086" t="s">
        <v>120</v>
      </c>
      <c r="D1086">
        <v>131</v>
      </c>
      <c r="E1086" t="s">
        <v>13</v>
      </c>
      <c r="F1086">
        <v>1</v>
      </c>
      <c r="G1086">
        <v>0.10416663</v>
      </c>
      <c r="H1086">
        <v>13.45485644</v>
      </c>
      <c r="I1086">
        <v>511.8</v>
      </c>
      <c r="J1086">
        <v>2244.1</v>
      </c>
      <c r="K1086">
        <v>0.104</v>
      </c>
      <c r="L1086" t="s">
        <v>218</v>
      </c>
      <c r="M1086" t="s">
        <v>219</v>
      </c>
      <c r="N1086">
        <v>0.104</v>
      </c>
      <c r="O1086" t="s">
        <v>21</v>
      </c>
      <c r="P1086">
        <v>1</v>
      </c>
      <c r="Q1086">
        <v>10</v>
      </c>
    </row>
    <row r="1087" spans="1:17" x14ac:dyDescent="0.2">
      <c r="A1087" t="s">
        <v>251</v>
      </c>
      <c r="B1087">
        <v>6</v>
      </c>
      <c r="C1087" t="s">
        <v>120</v>
      </c>
      <c r="D1087">
        <v>137</v>
      </c>
      <c r="E1087" t="s">
        <v>13</v>
      </c>
      <c r="F1087">
        <v>1</v>
      </c>
      <c r="G1087">
        <v>77.202771389999995</v>
      </c>
      <c r="H1087">
        <v>80.553464669999997</v>
      </c>
      <c r="I1087">
        <v>315</v>
      </c>
      <c r="J1087">
        <v>2834.6</v>
      </c>
      <c r="K1087">
        <v>77.203000000000003</v>
      </c>
      <c r="L1087" t="s">
        <v>218</v>
      </c>
      <c r="M1087" t="s">
        <v>219</v>
      </c>
      <c r="N1087">
        <v>77.203000000000003</v>
      </c>
      <c r="O1087" t="s">
        <v>21</v>
      </c>
      <c r="P1087">
        <v>1</v>
      </c>
      <c r="Q1087">
        <v>10</v>
      </c>
    </row>
    <row r="1088" spans="1:17" x14ac:dyDescent="0.2">
      <c r="A1088" t="s">
        <v>251</v>
      </c>
      <c r="B1088">
        <v>6</v>
      </c>
      <c r="C1088" t="s">
        <v>120</v>
      </c>
      <c r="D1088">
        <v>144</v>
      </c>
      <c r="E1088" t="s">
        <v>13</v>
      </c>
      <c r="F1088">
        <v>1</v>
      </c>
      <c r="G1088">
        <v>183.7958308</v>
      </c>
      <c r="H1088">
        <v>184.6118027</v>
      </c>
      <c r="I1088">
        <v>944.9</v>
      </c>
      <c r="J1088">
        <v>3031.5</v>
      </c>
      <c r="K1088">
        <v>183.79599999999999</v>
      </c>
      <c r="L1088" t="s">
        <v>218</v>
      </c>
      <c r="M1088" t="s">
        <v>219</v>
      </c>
      <c r="N1088">
        <v>183.79599999999999</v>
      </c>
      <c r="O1088" t="s">
        <v>21</v>
      </c>
      <c r="P1088">
        <v>1</v>
      </c>
      <c r="Q1088">
        <v>10</v>
      </c>
    </row>
    <row r="1089" spans="1:17" x14ac:dyDescent="0.2">
      <c r="A1089" t="s">
        <v>251</v>
      </c>
      <c r="B1089">
        <v>6</v>
      </c>
      <c r="C1089" t="s">
        <v>120</v>
      </c>
      <c r="D1089">
        <v>146</v>
      </c>
      <c r="E1089" t="s">
        <v>13</v>
      </c>
      <c r="F1089">
        <v>1</v>
      </c>
      <c r="G1089">
        <v>197.61527039999999</v>
      </c>
      <c r="H1089">
        <v>198.44860349999999</v>
      </c>
      <c r="I1089">
        <v>1181.0999999999999</v>
      </c>
      <c r="J1089">
        <v>2047.2</v>
      </c>
      <c r="K1089">
        <v>197.61500000000001</v>
      </c>
      <c r="L1089" t="s">
        <v>218</v>
      </c>
      <c r="M1089" t="s">
        <v>219</v>
      </c>
      <c r="N1089">
        <v>197.61500000000001</v>
      </c>
      <c r="O1089" t="s">
        <v>21</v>
      </c>
      <c r="P1089">
        <v>1</v>
      </c>
      <c r="Q1089">
        <v>10</v>
      </c>
    </row>
    <row r="1090" spans="1:17" x14ac:dyDescent="0.2">
      <c r="A1090" t="s">
        <v>251</v>
      </c>
      <c r="B1090">
        <v>6</v>
      </c>
      <c r="C1090" t="s">
        <v>120</v>
      </c>
      <c r="D1090">
        <v>197</v>
      </c>
      <c r="E1090" t="s">
        <v>13</v>
      </c>
      <c r="F1090">
        <v>1</v>
      </c>
      <c r="G1090">
        <v>665.40242230000001</v>
      </c>
      <c r="H1090">
        <v>673.34512789999997</v>
      </c>
      <c r="I1090">
        <v>1378.6</v>
      </c>
      <c r="J1090">
        <v>2322.8000000000002</v>
      </c>
      <c r="K1090">
        <v>665.40200000000004</v>
      </c>
      <c r="L1090" t="s">
        <v>218</v>
      </c>
      <c r="M1090" t="s">
        <v>219</v>
      </c>
      <c r="N1090">
        <v>665.40200000000004</v>
      </c>
      <c r="O1090" t="s">
        <v>21</v>
      </c>
      <c r="P1090">
        <v>1</v>
      </c>
      <c r="Q1090">
        <v>10</v>
      </c>
    </row>
    <row r="1091" spans="1:17" x14ac:dyDescent="0.2">
      <c r="A1091" t="s">
        <v>251</v>
      </c>
      <c r="B1091">
        <v>6</v>
      </c>
      <c r="C1091" t="s">
        <v>120</v>
      </c>
      <c r="D1091">
        <v>202</v>
      </c>
      <c r="E1091" t="s">
        <v>13</v>
      </c>
      <c r="F1091">
        <v>1</v>
      </c>
      <c r="G1091">
        <v>701.41029979999996</v>
      </c>
      <c r="H1091">
        <v>709.17071380000004</v>
      </c>
      <c r="I1091">
        <v>472.4</v>
      </c>
      <c r="J1091">
        <v>1929.1</v>
      </c>
      <c r="K1091">
        <v>701.41</v>
      </c>
      <c r="L1091" t="s">
        <v>218</v>
      </c>
      <c r="M1091" t="s">
        <v>219</v>
      </c>
      <c r="N1091">
        <v>701.41</v>
      </c>
      <c r="O1091" t="s">
        <v>21</v>
      </c>
      <c r="P1091">
        <v>1</v>
      </c>
      <c r="Q1091">
        <v>10</v>
      </c>
    </row>
    <row r="1092" spans="1:17" x14ac:dyDescent="0.2">
      <c r="A1092" t="s">
        <v>251</v>
      </c>
      <c r="B1092">
        <v>6</v>
      </c>
      <c r="C1092" t="s">
        <v>120</v>
      </c>
      <c r="D1092">
        <v>214</v>
      </c>
      <c r="E1092" t="s">
        <v>13</v>
      </c>
      <c r="F1092">
        <v>1</v>
      </c>
      <c r="G1092">
        <v>782.20681549999995</v>
      </c>
      <c r="H1092">
        <v>790.10611830000005</v>
      </c>
      <c r="I1092">
        <v>1220.5</v>
      </c>
      <c r="J1092">
        <v>2874</v>
      </c>
      <c r="K1092">
        <v>782.20699999999999</v>
      </c>
      <c r="L1092" t="s">
        <v>218</v>
      </c>
      <c r="M1092" t="s">
        <v>219</v>
      </c>
      <c r="N1092">
        <v>782.20699999999999</v>
      </c>
      <c r="O1092" t="s">
        <v>21</v>
      </c>
      <c r="P1092">
        <v>1</v>
      </c>
      <c r="Q1092">
        <v>10</v>
      </c>
    </row>
    <row r="1093" spans="1:17" x14ac:dyDescent="0.2">
      <c r="A1093" t="s">
        <v>251</v>
      </c>
      <c r="B1093">
        <v>6</v>
      </c>
      <c r="C1093" t="s">
        <v>120</v>
      </c>
      <c r="D1093">
        <v>238</v>
      </c>
      <c r="E1093" t="s">
        <v>13</v>
      </c>
      <c r="F1093">
        <v>1</v>
      </c>
      <c r="G1093">
        <v>980.35056810000003</v>
      </c>
      <c r="H1093">
        <v>985.00334429999998</v>
      </c>
      <c r="I1093">
        <v>1102.4000000000001</v>
      </c>
      <c r="J1093">
        <v>4173.2</v>
      </c>
      <c r="K1093">
        <v>980.351</v>
      </c>
      <c r="L1093" t="s">
        <v>218</v>
      </c>
      <c r="M1093" t="s">
        <v>219</v>
      </c>
      <c r="N1093">
        <v>980.351</v>
      </c>
      <c r="O1093" t="s">
        <v>21</v>
      </c>
      <c r="Q1093">
        <v>10</v>
      </c>
    </row>
    <row r="1094" spans="1:17" x14ac:dyDescent="0.2">
      <c r="A1094" t="s">
        <v>251</v>
      </c>
      <c r="B1094">
        <v>6</v>
      </c>
      <c r="C1094" t="s">
        <v>120</v>
      </c>
      <c r="D1094">
        <v>245</v>
      </c>
      <c r="E1094" t="s">
        <v>13</v>
      </c>
      <c r="F1094">
        <v>1</v>
      </c>
      <c r="G1094">
        <v>1040.4835149999999</v>
      </c>
      <c r="H1094">
        <v>1041.386293</v>
      </c>
      <c r="I1094">
        <v>3305.8</v>
      </c>
      <c r="J1094">
        <v>5082.6000000000004</v>
      </c>
      <c r="K1094">
        <v>1040.4839999999999</v>
      </c>
      <c r="L1094" t="s">
        <v>218</v>
      </c>
      <c r="M1094" t="s">
        <v>219</v>
      </c>
      <c r="N1094">
        <v>1040.4839999999999</v>
      </c>
      <c r="O1094" t="s">
        <v>21</v>
      </c>
      <c r="P1094">
        <v>1</v>
      </c>
      <c r="Q1094">
        <v>10</v>
      </c>
    </row>
    <row r="1095" spans="1:17" x14ac:dyDescent="0.2">
      <c r="A1095" t="s">
        <v>251</v>
      </c>
      <c r="B1095">
        <v>6</v>
      </c>
      <c r="C1095" t="s">
        <v>120</v>
      </c>
      <c r="D1095">
        <v>247</v>
      </c>
      <c r="E1095" t="s">
        <v>13</v>
      </c>
      <c r="F1095">
        <v>1</v>
      </c>
      <c r="G1095">
        <v>1045.500875</v>
      </c>
      <c r="H1095">
        <v>1046.1085129999999</v>
      </c>
      <c r="I1095">
        <v>1653.5</v>
      </c>
      <c r="J1095">
        <v>3307.1</v>
      </c>
      <c r="K1095">
        <v>1045.501</v>
      </c>
      <c r="L1095" t="s">
        <v>218</v>
      </c>
      <c r="M1095" t="s">
        <v>219</v>
      </c>
      <c r="N1095">
        <v>1045.501</v>
      </c>
      <c r="O1095" t="s">
        <v>21</v>
      </c>
      <c r="P1095">
        <v>1</v>
      </c>
      <c r="Q1095">
        <v>10</v>
      </c>
    </row>
    <row r="1096" spans="1:17" x14ac:dyDescent="0.2">
      <c r="A1096" t="s">
        <v>251</v>
      </c>
      <c r="B1096">
        <v>6</v>
      </c>
      <c r="C1096" t="s">
        <v>120</v>
      </c>
      <c r="D1096">
        <v>251</v>
      </c>
      <c r="E1096" t="s">
        <v>13</v>
      </c>
      <c r="F1096">
        <v>1</v>
      </c>
      <c r="G1096">
        <v>1052.480039</v>
      </c>
      <c r="H1096">
        <v>1053.1571220000001</v>
      </c>
      <c r="I1096">
        <v>629.9</v>
      </c>
      <c r="J1096">
        <v>3582.7</v>
      </c>
      <c r="K1096">
        <v>1052.48</v>
      </c>
      <c r="L1096" t="s">
        <v>218</v>
      </c>
      <c r="M1096" t="s">
        <v>219</v>
      </c>
      <c r="N1096">
        <v>1052.48</v>
      </c>
      <c r="O1096" t="s">
        <v>21</v>
      </c>
      <c r="P1096">
        <v>1</v>
      </c>
      <c r="Q1096">
        <v>10</v>
      </c>
    </row>
    <row r="1097" spans="1:17" x14ac:dyDescent="0.2">
      <c r="A1097" t="s">
        <v>251</v>
      </c>
      <c r="B1097">
        <v>6</v>
      </c>
      <c r="C1097" t="s">
        <v>120</v>
      </c>
      <c r="D1097">
        <v>275</v>
      </c>
      <c r="E1097" t="s">
        <v>13</v>
      </c>
      <c r="F1097">
        <v>1</v>
      </c>
      <c r="G1097">
        <v>1160.340459</v>
      </c>
      <c r="H1097">
        <v>1161.4515699999999</v>
      </c>
      <c r="I1097">
        <v>2727.3</v>
      </c>
      <c r="J1097">
        <v>4586.8</v>
      </c>
      <c r="K1097">
        <v>1160.3399999999999</v>
      </c>
      <c r="L1097" t="s">
        <v>218</v>
      </c>
      <c r="M1097" t="s">
        <v>219</v>
      </c>
      <c r="N1097">
        <v>1160.3399999999999</v>
      </c>
      <c r="O1097" t="s">
        <v>21</v>
      </c>
      <c r="P1097">
        <v>1</v>
      </c>
      <c r="Q1097">
        <v>10</v>
      </c>
    </row>
    <row r="1098" spans="1:17" x14ac:dyDescent="0.2">
      <c r="A1098" t="s">
        <v>251</v>
      </c>
      <c r="B1098">
        <v>6</v>
      </c>
      <c r="C1098" t="s">
        <v>120</v>
      </c>
      <c r="D1098">
        <v>280</v>
      </c>
      <c r="E1098" t="s">
        <v>13</v>
      </c>
      <c r="F1098">
        <v>1</v>
      </c>
      <c r="G1098">
        <v>1176.6965070000001</v>
      </c>
      <c r="H1098">
        <v>1177.388888</v>
      </c>
      <c r="I1098">
        <v>3149.6</v>
      </c>
      <c r="J1098">
        <v>4252</v>
      </c>
      <c r="K1098">
        <v>1176.6969999999999</v>
      </c>
      <c r="L1098" t="s">
        <v>218</v>
      </c>
      <c r="M1098" t="s">
        <v>219</v>
      </c>
      <c r="N1098">
        <v>1176.6969999999999</v>
      </c>
      <c r="O1098" t="s">
        <v>21</v>
      </c>
      <c r="P1098">
        <v>1</v>
      </c>
      <c r="Q1098">
        <v>10</v>
      </c>
    </row>
    <row r="1099" spans="1:17" x14ac:dyDescent="0.2">
      <c r="A1099" t="s">
        <v>251</v>
      </c>
      <c r="B1099">
        <v>6</v>
      </c>
      <c r="C1099" t="s">
        <v>120</v>
      </c>
      <c r="D1099">
        <v>283</v>
      </c>
      <c r="E1099" t="s">
        <v>13</v>
      </c>
      <c r="F1099">
        <v>1</v>
      </c>
      <c r="G1099">
        <v>1190.1666620000001</v>
      </c>
      <c r="H1099">
        <v>1192.18055</v>
      </c>
      <c r="I1099">
        <v>939.8</v>
      </c>
      <c r="J1099">
        <v>2518.8000000000002</v>
      </c>
      <c r="K1099">
        <v>1190.1669999999999</v>
      </c>
      <c r="L1099" t="s">
        <v>218</v>
      </c>
      <c r="M1099" t="s">
        <v>219</v>
      </c>
      <c r="N1099">
        <v>1190.1669999999999</v>
      </c>
      <c r="O1099" t="s">
        <v>21</v>
      </c>
      <c r="P1099">
        <v>1</v>
      </c>
      <c r="Q1099">
        <v>10</v>
      </c>
    </row>
    <row r="1100" spans="1:17" x14ac:dyDescent="0.2">
      <c r="A1100" t="s">
        <v>251</v>
      </c>
      <c r="B1100">
        <v>6</v>
      </c>
      <c r="C1100" t="s">
        <v>120</v>
      </c>
      <c r="D1100">
        <v>286</v>
      </c>
      <c r="E1100" t="s">
        <v>13</v>
      </c>
      <c r="F1100">
        <v>1</v>
      </c>
      <c r="G1100">
        <v>1202.70138</v>
      </c>
      <c r="H1100">
        <v>1207.302072</v>
      </c>
      <c r="I1100">
        <v>2520.6999999999998</v>
      </c>
      <c r="J1100">
        <v>4586.8</v>
      </c>
      <c r="K1100">
        <v>1202.701</v>
      </c>
      <c r="L1100" t="s">
        <v>218</v>
      </c>
      <c r="M1100" t="s">
        <v>219</v>
      </c>
      <c r="N1100">
        <v>1202.701</v>
      </c>
      <c r="O1100" t="s">
        <v>21</v>
      </c>
      <c r="P1100">
        <v>1</v>
      </c>
      <c r="Q1100">
        <v>10</v>
      </c>
    </row>
    <row r="1101" spans="1:17" x14ac:dyDescent="0.2">
      <c r="A1101" t="s">
        <v>251</v>
      </c>
      <c r="B1101">
        <v>6</v>
      </c>
      <c r="C1101" t="s">
        <v>120</v>
      </c>
      <c r="D1101">
        <v>312</v>
      </c>
      <c r="E1101" t="s">
        <v>13</v>
      </c>
      <c r="F1101">
        <v>1</v>
      </c>
      <c r="G1101">
        <v>1269.5967920000001</v>
      </c>
      <c r="H1101">
        <v>1270.5342909999999</v>
      </c>
      <c r="I1101">
        <v>867.8</v>
      </c>
      <c r="J1101">
        <v>3099.2</v>
      </c>
      <c r="K1101">
        <v>1269.597</v>
      </c>
      <c r="L1101" t="s">
        <v>218</v>
      </c>
      <c r="M1101" t="s">
        <v>219</v>
      </c>
      <c r="N1101">
        <v>1269.597</v>
      </c>
      <c r="O1101" t="s">
        <v>21</v>
      </c>
      <c r="P1101">
        <v>1</v>
      </c>
      <c r="Q1101">
        <v>10</v>
      </c>
    </row>
    <row r="1102" spans="1:17" x14ac:dyDescent="0.2">
      <c r="A1102" t="s">
        <v>251</v>
      </c>
      <c r="B1102">
        <v>6</v>
      </c>
      <c r="C1102" t="s">
        <v>120</v>
      </c>
      <c r="D1102">
        <v>327</v>
      </c>
      <c r="E1102" t="s">
        <v>13</v>
      </c>
      <c r="F1102">
        <v>1</v>
      </c>
      <c r="G1102">
        <v>1394.354126</v>
      </c>
      <c r="H1102">
        <v>1398.714847</v>
      </c>
      <c r="I1102">
        <v>1220.5</v>
      </c>
      <c r="J1102">
        <v>2401.6</v>
      </c>
      <c r="K1102">
        <v>1394.354</v>
      </c>
      <c r="L1102" t="s">
        <v>218</v>
      </c>
      <c r="M1102" t="s">
        <v>219</v>
      </c>
      <c r="N1102">
        <v>1394.354</v>
      </c>
      <c r="O1102" t="s">
        <v>21</v>
      </c>
      <c r="P1102">
        <v>1</v>
      </c>
      <c r="Q1102">
        <v>10</v>
      </c>
    </row>
    <row r="1103" spans="1:17" x14ac:dyDescent="0.2">
      <c r="A1103" t="s">
        <v>251</v>
      </c>
      <c r="B1103">
        <v>6</v>
      </c>
      <c r="C1103" t="s">
        <v>120</v>
      </c>
      <c r="D1103">
        <v>328</v>
      </c>
      <c r="E1103" t="s">
        <v>13</v>
      </c>
      <c r="F1103">
        <v>1</v>
      </c>
      <c r="G1103">
        <v>1403.1940119999999</v>
      </c>
      <c r="H1103">
        <v>1406.5273440000001</v>
      </c>
      <c r="I1103">
        <v>1278.2</v>
      </c>
      <c r="J1103">
        <v>2406</v>
      </c>
      <c r="K1103">
        <v>1403.194</v>
      </c>
      <c r="L1103" t="s">
        <v>218</v>
      </c>
      <c r="M1103" t="s">
        <v>219</v>
      </c>
      <c r="N1103">
        <v>1403.194</v>
      </c>
      <c r="O1103" t="s">
        <v>21</v>
      </c>
      <c r="P1103">
        <v>1</v>
      </c>
      <c r="Q1103">
        <v>10</v>
      </c>
    </row>
    <row r="1104" spans="1:17" x14ac:dyDescent="0.2">
      <c r="A1104" t="s">
        <v>251</v>
      </c>
      <c r="B1104">
        <v>6</v>
      </c>
      <c r="C1104" t="s">
        <v>120</v>
      </c>
      <c r="D1104">
        <v>337</v>
      </c>
      <c r="E1104" t="s">
        <v>13</v>
      </c>
      <c r="F1104">
        <v>1</v>
      </c>
      <c r="G1104">
        <v>1488.382891</v>
      </c>
      <c r="H1104">
        <v>1489.5113630000001</v>
      </c>
      <c r="I1104">
        <v>1446.3</v>
      </c>
      <c r="J1104">
        <v>3429.8</v>
      </c>
      <c r="K1104">
        <v>1488.383</v>
      </c>
      <c r="L1104" t="s">
        <v>218</v>
      </c>
      <c r="M1104" t="s">
        <v>219</v>
      </c>
      <c r="N1104">
        <v>1488.383</v>
      </c>
      <c r="O1104" t="s">
        <v>21</v>
      </c>
      <c r="Q1104">
        <v>10</v>
      </c>
    </row>
    <row r="1105" spans="1:17" x14ac:dyDescent="0.2">
      <c r="A1105" t="s">
        <v>251</v>
      </c>
      <c r="B1105">
        <v>6</v>
      </c>
      <c r="C1105" t="s">
        <v>120</v>
      </c>
      <c r="D1105">
        <v>343</v>
      </c>
      <c r="E1105" t="s">
        <v>13</v>
      </c>
      <c r="F1105">
        <v>1</v>
      </c>
      <c r="G1105">
        <v>1519.4572069999999</v>
      </c>
      <c r="H1105">
        <v>1520.707206</v>
      </c>
      <c r="I1105">
        <v>2406</v>
      </c>
      <c r="J1105">
        <v>3797</v>
      </c>
      <c r="K1105">
        <v>1519.4570000000001</v>
      </c>
      <c r="L1105" t="s">
        <v>218</v>
      </c>
      <c r="M1105" t="s">
        <v>219</v>
      </c>
      <c r="N1105">
        <v>1519.4570000000001</v>
      </c>
      <c r="O1105" t="s">
        <v>21</v>
      </c>
      <c r="Q1105">
        <v>10</v>
      </c>
    </row>
    <row r="1106" spans="1:17" x14ac:dyDescent="0.2">
      <c r="A1106" t="s">
        <v>251</v>
      </c>
      <c r="B1106">
        <v>6</v>
      </c>
      <c r="C1106" t="s">
        <v>120</v>
      </c>
      <c r="D1106">
        <v>350</v>
      </c>
      <c r="E1106" t="s">
        <v>13</v>
      </c>
      <c r="F1106">
        <v>1</v>
      </c>
      <c r="G1106">
        <v>1541.8877540000001</v>
      </c>
      <c r="H1106">
        <v>1568.9537170000001</v>
      </c>
      <c r="I1106">
        <v>393.7</v>
      </c>
      <c r="J1106">
        <v>2686</v>
      </c>
      <c r="K1106">
        <v>1541.8879999999999</v>
      </c>
      <c r="L1106" t="s">
        <v>218</v>
      </c>
      <c r="M1106" t="s">
        <v>219</v>
      </c>
      <c r="N1106">
        <v>1541.8879999999999</v>
      </c>
      <c r="O1106" t="s">
        <v>21</v>
      </c>
      <c r="P1106">
        <v>1</v>
      </c>
      <c r="Q1106">
        <v>10</v>
      </c>
    </row>
    <row r="1107" spans="1:17" x14ac:dyDescent="0.2">
      <c r="A1107" t="s">
        <v>251</v>
      </c>
      <c r="B1107">
        <v>6</v>
      </c>
      <c r="C1107" t="s">
        <v>120</v>
      </c>
      <c r="D1107">
        <v>354</v>
      </c>
      <c r="E1107" t="s">
        <v>13</v>
      </c>
      <c r="F1107">
        <v>1</v>
      </c>
      <c r="G1107">
        <v>1523.7454</v>
      </c>
      <c r="H1107">
        <v>1525.1690100000001</v>
      </c>
      <c r="I1107">
        <v>1353.4</v>
      </c>
      <c r="J1107">
        <v>2631.6</v>
      </c>
      <c r="K1107">
        <v>1523.7449999999999</v>
      </c>
      <c r="L1107" t="s">
        <v>218</v>
      </c>
      <c r="M1107" t="s">
        <v>219</v>
      </c>
      <c r="N1107">
        <v>1523.7449999999999</v>
      </c>
      <c r="O1107" t="s">
        <v>21</v>
      </c>
      <c r="P1107">
        <v>1</v>
      </c>
      <c r="Q1107">
        <v>10</v>
      </c>
    </row>
    <row r="1108" spans="1:17" x14ac:dyDescent="0.2">
      <c r="A1108" t="s">
        <v>251</v>
      </c>
      <c r="B1108">
        <v>6</v>
      </c>
      <c r="C1108" t="s">
        <v>120</v>
      </c>
      <c r="D1108">
        <v>367</v>
      </c>
      <c r="E1108" t="s">
        <v>13</v>
      </c>
      <c r="F1108">
        <v>1</v>
      </c>
      <c r="G1108">
        <v>1679.7481640000001</v>
      </c>
      <c r="H1108">
        <v>1680.7377469999999</v>
      </c>
      <c r="I1108">
        <v>1850.4</v>
      </c>
      <c r="J1108">
        <v>4606.3</v>
      </c>
      <c r="K1108">
        <v>1679.748</v>
      </c>
      <c r="L1108" t="s">
        <v>218</v>
      </c>
      <c r="M1108" t="s">
        <v>219</v>
      </c>
      <c r="N1108">
        <v>1679.748</v>
      </c>
      <c r="O1108" t="s">
        <v>21</v>
      </c>
      <c r="P1108">
        <v>1</v>
      </c>
      <c r="Q1108">
        <v>10</v>
      </c>
    </row>
    <row r="1109" spans="1:17" x14ac:dyDescent="0.2">
      <c r="A1109" t="s">
        <v>251</v>
      </c>
      <c r="B1109">
        <v>6</v>
      </c>
      <c r="C1109" t="s">
        <v>120</v>
      </c>
      <c r="D1109">
        <v>376</v>
      </c>
      <c r="E1109" t="s">
        <v>13</v>
      </c>
      <c r="F1109">
        <v>1</v>
      </c>
      <c r="G1109">
        <v>1741.3780240000001</v>
      </c>
      <c r="H1109">
        <v>1743.5828839999999</v>
      </c>
      <c r="I1109">
        <v>1338.6</v>
      </c>
      <c r="J1109">
        <v>2795.3</v>
      </c>
      <c r="K1109">
        <v>1741.3779999999999</v>
      </c>
      <c r="L1109" t="s">
        <v>218</v>
      </c>
      <c r="M1109" t="s">
        <v>219</v>
      </c>
      <c r="N1109">
        <v>1741.3779999999999</v>
      </c>
      <c r="O1109" t="s">
        <v>21</v>
      </c>
      <c r="P1109">
        <v>1</v>
      </c>
      <c r="Q1109">
        <v>10</v>
      </c>
    </row>
    <row r="1110" spans="1:17" x14ac:dyDescent="0.2">
      <c r="A1110" t="s">
        <v>251</v>
      </c>
      <c r="B1110">
        <v>6</v>
      </c>
      <c r="C1110" t="s">
        <v>120</v>
      </c>
      <c r="D1110">
        <v>379</v>
      </c>
      <c r="E1110" t="s">
        <v>13</v>
      </c>
      <c r="F1110">
        <v>1</v>
      </c>
      <c r="G1110">
        <v>1794.240526</v>
      </c>
      <c r="H1110">
        <v>1796.7058030000001</v>
      </c>
      <c r="I1110">
        <v>1338.6</v>
      </c>
      <c r="J1110">
        <v>2598.4</v>
      </c>
      <c r="K1110">
        <v>1794.241</v>
      </c>
      <c r="L1110" t="s">
        <v>218</v>
      </c>
      <c r="M1110" t="s">
        <v>219</v>
      </c>
      <c r="N1110">
        <v>1794.241</v>
      </c>
      <c r="O1110" t="s">
        <v>21</v>
      </c>
      <c r="P1110">
        <v>1</v>
      </c>
      <c r="Q1110">
        <v>10</v>
      </c>
    </row>
    <row r="1111" spans="1:17" x14ac:dyDescent="0.2">
      <c r="A1111" t="s">
        <v>251</v>
      </c>
      <c r="B1111">
        <v>6</v>
      </c>
      <c r="C1111" t="s">
        <v>120</v>
      </c>
      <c r="D1111">
        <v>380</v>
      </c>
      <c r="E1111" t="s">
        <v>13</v>
      </c>
      <c r="F1111">
        <v>1</v>
      </c>
      <c r="G1111">
        <v>1798.7023300000001</v>
      </c>
      <c r="H1111">
        <v>1801.3759399999999</v>
      </c>
      <c r="I1111">
        <v>1181.0999999999999</v>
      </c>
      <c r="J1111">
        <v>2874</v>
      </c>
      <c r="K1111">
        <v>1798.702</v>
      </c>
      <c r="L1111" t="s">
        <v>218</v>
      </c>
      <c r="M1111" t="s">
        <v>219</v>
      </c>
      <c r="N1111">
        <v>1798.702</v>
      </c>
      <c r="O1111" t="s">
        <v>21</v>
      </c>
      <c r="P1111">
        <v>1</v>
      </c>
      <c r="Q1111">
        <v>10</v>
      </c>
    </row>
    <row r="1112" spans="1:17" x14ac:dyDescent="0.2">
      <c r="A1112" t="s">
        <v>251</v>
      </c>
      <c r="B1112">
        <v>6</v>
      </c>
      <c r="C1112" t="s">
        <v>120</v>
      </c>
      <c r="D1112">
        <v>396</v>
      </c>
      <c r="E1112" t="s">
        <v>13</v>
      </c>
      <c r="F1112">
        <v>1</v>
      </c>
      <c r="G1112">
        <v>1956.7082399999999</v>
      </c>
      <c r="H1112">
        <v>1958.8262950000001</v>
      </c>
      <c r="I1112">
        <v>263.2</v>
      </c>
      <c r="J1112">
        <v>2706.8</v>
      </c>
      <c r="K1112">
        <v>1956.7080000000001</v>
      </c>
      <c r="L1112" t="s">
        <v>218</v>
      </c>
      <c r="M1112" t="s">
        <v>219</v>
      </c>
      <c r="N1112">
        <v>1956.7080000000001</v>
      </c>
      <c r="O1112" t="s">
        <v>21</v>
      </c>
      <c r="P1112">
        <v>1</v>
      </c>
      <c r="Q1112">
        <v>10</v>
      </c>
    </row>
    <row r="1113" spans="1:17" x14ac:dyDescent="0.2">
      <c r="A1113" t="s">
        <v>251</v>
      </c>
      <c r="B1113">
        <v>6</v>
      </c>
      <c r="C1113" t="s">
        <v>120</v>
      </c>
      <c r="D1113">
        <v>409</v>
      </c>
      <c r="E1113" t="s">
        <v>13</v>
      </c>
      <c r="F1113">
        <v>1</v>
      </c>
      <c r="G1113">
        <v>2049.7964219999999</v>
      </c>
      <c r="H1113">
        <v>2050.7339219999999</v>
      </c>
      <c r="I1113">
        <v>1220.5</v>
      </c>
      <c r="J1113">
        <v>4015.7</v>
      </c>
      <c r="K1113">
        <v>2049.7959999999998</v>
      </c>
      <c r="L1113" t="s">
        <v>218</v>
      </c>
      <c r="M1113" t="s">
        <v>219</v>
      </c>
      <c r="N1113">
        <v>2049.7959999999998</v>
      </c>
      <c r="O1113" t="s">
        <v>21</v>
      </c>
      <c r="Q1113">
        <v>10</v>
      </c>
    </row>
    <row r="1114" spans="1:17" x14ac:dyDescent="0.2">
      <c r="A1114" t="s">
        <v>251</v>
      </c>
      <c r="B1114">
        <v>6</v>
      </c>
      <c r="C1114" t="s">
        <v>120</v>
      </c>
      <c r="D1114">
        <v>414</v>
      </c>
      <c r="E1114" t="s">
        <v>13</v>
      </c>
      <c r="F1114">
        <v>1</v>
      </c>
      <c r="G1114">
        <v>2096.3742040000002</v>
      </c>
      <c r="H1114">
        <v>2102.2943409999998</v>
      </c>
      <c r="I1114">
        <v>1818.2</v>
      </c>
      <c r="J1114">
        <v>3925.6</v>
      </c>
      <c r="K1114">
        <v>2096.3739999999998</v>
      </c>
      <c r="L1114" t="s">
        <v>218</v>
      </c>
      <c r="M1114" t="s">
        <v>219</v>
      </c>
      <c r="N1114">
        <v>2096.3739999999998</v>
      </c>
      <c r="O1114" t="s">
        <v>21</v>
      </c>
      <c r="Q1114">
        <v>10</v>
      </c>
    </row>
    <row r="1115" spans="1:17" x14ac:dyDescent="0.2">
      <c r="A1115" t="s">
        <v>251</v>
      </c>
      <c r="B1115">
        <v>6</v>
      </c>
      <c r="C1115" t="s">
        <v>120</v>
      </c>
      <c r="D1115">
        <v>415</v>
      </c>
      <c r="E1115" t="s">
        <v>13</v>
      </c>
      <c r="F1115">
        <v>1</v>
      </c>
      <c r="G1115">
        <v>2114.9332260000001</v>
      </c>
      <c r="H1115">
        <v>2116.5130859999999</v>
      </c>
      <c r="I1115">
        <v>1181.0999999999999</v>
      </c>
      <c r="J1115">
        <v>2440.9</v>
      </c>
      <c r="K1115">
        <v>2114.933</v>
      </c>
      <c r="L1115" t="s">
        <v>218</v>
      </c>
      <c r="M1115" t="s">
        <v>219</v>
      </c>
      <c r="N1115">
        <v>2114.933</v>
      </c>
      <c r="O1115" t="s">
        <v>21</v>
      </c>
      <c r="P1115">
        <v>1</v>
      </c>
      <c r="Q1115">
        <v>10</v>
      </c>
    </row>
    <row r="1116" spans="1:17" x14ac:dyDescent="0.2">
      <c r="A1116" t="s">
        <v>251</v>
      </c>
      <c r="B1116">
        <v>6</v>
      </c>
      <c r="C1116" t="s">
        <v>120</v>
      </c>
      <c r="D1116">
        <v>417</v>
      </c>
      <c r="E1116" t="s">
        <v>13</v>
      </c>
      <c r="F1116">
        <v>1</v>
      </c>
      <c r="G1116">
        <v>2189.2101269999998</v>
      </c>
      <c r="H1116">
        <v>2189.9740149999998</v>
      </c>
      <c r="I1116">
        <v>1203</v>
      </c>
      <c r="J1116">
        <v>4323.3</v>
      </c>
      <c r="K1116">
        <v>2189.21</v>
      </c>
      <c r="L1116" t="s">
        <v>218</v>
      </c>
      <c r="M1116" t="s">
        <v>219</v>
      </c>
      <c r="N1116">
        <v>2189.21</v>
      </c>
      <c r="O1116" t="s">
        <v>21</v>
      </c>
      <c r="P1116">
        <v>1</v>
      </c>
      <c r="Q1116">
        <v>10</v>
      </c>
    </row>
    <row r="1117" spans="1:17" x14ac:dyDescent="0.2">
      <c r="A1117" t="s">
        <v>251</v>
      </c>
      <c r="B1117">
        <v>6</v>
      </c>
      <c r="C1117" t="s">
        <v>120</v>
      </c>
      <c r="D1117">
        <v>422</v>
      </c>
      <c r="E1117" t="s">
        <v>13</v>
      </c>
      <c r="F1117">
        <v>1</v>
      </c>
      <c r="G1117">
        <v>2013.0971050000001</v>
      </c>
      <c r="H1117">
        <v>2015.475576</v>
      </c>
      <c r="I1117">
        <v>354.3</v>
      </c>
      <c r="J1117">
        <v>2314</v>
      </c>
      <c r="K1117">
        <v>2013.097</v>
      </c>
      <c r="L1117" t="s">
        <v>218</v>
      </c>
      <c r="M1117" t="s">
        <v>219</v>
      </c>
      <c r="N1117">
        <v>2013.097</v>
      </c>
      <c r="O1117" t="s">
        <v>21</v>
      </c>
      <c r="P1117">
        <v>1</v>
      </c>
      <c r="Q1117">
        <v>10</v>
      </c>
    </row>
    <row r="1118" spans="1:17" x14ac:dyDescent="0.2">
      <c r="A1118" t="s">
        <v>251</v>
      </c>
      <c r="B1118">
        <v>6</v>
      </c>
      <c r="C1118" t="s">
        <v>120</v>
      </c>
      <c r="D1118">
        <v>424</v>
      </c>
      <c r="E1118" t="s">
        <v>13</v>
      </c>
      <c r="F1118">
        <v>1</v>
      </c>
      <c r="G1118">
        <v>2056.917778</v>
      </c>
      <c r="H1118">
        <v>2058.1851390000002</v>
      </c>
      <c r="I1118">
        <v>3099.2</v>
      </c>
      <c r="J1118">
        <v>4628.1000000000004</v>
      </c>
      <c r="K1118">
        <v>2056.9180000000001</v>
      </c>
      <c r="L1118" t="s">
        <v>218</v>
      </c>
      <c r="M1118" t="s">
        <v>219</v>
      </c>
      <c r="N1118">
        <v>2056.9180000000001</v>
      </c>
      <c r="O1118" t="s">
        <v>21</v>
      </c>
      <c r="P1118">
        <v>1</v>
      </c>
      <c r="Q1118">
        <v>10</v>
      </c>
    </row>
    <row r="1119" spans="1:17" x14ac:dyDescent="0.2">
      <c r="A1119" t="s">
        <v>251</v>
      </c>
      <c r="B1119">
        <v>6</v>
      </c>
      <c r="C1119" t="s">
        <v>120</v>
      </c>
      <c r="D1119">
        <v>427</v>
      </c>
      <c r="E1119" t="s">
        <v>13</v>
      </c>
      <c r="F1119">
        <v>1</v>
      </c>
      <c r="G1119">
        <v>2129.1031899999998</v>
      </c>
      <c r="H1119">
        <v>2131.6552729999999</v>
      </c>
      <c r="I1119">
        <v>433.1</v>
      </c>
      <c r="J1119">
        <v>1141.7</v>
      </c>
      <c r="K1119">
        <v>2129.1030000000001</v>
      </c>
      <c r="L1119" t="s">
        <v>218</v>
      </c>
      <c r="M1119" t="s">
        <v>219</v>
      </c>
      <c r="N1119">
        <v>2129.1030000000001</v>
      </c>
      <c r="O1119" t="s">
        <v>21</v>
      </c>
      <c r="P1119">
        <v>1</v>
      </c>
      <c r="Q1119">
        <v>10</v>
      </c>
    </row>
    <row r="1120" spans="1:17" x14ac:dyDescent="0.2">
      <c r="A1120" t="s">
        <v>251</v>
      </c>
      <c r="B1120">
        <v>6</v>
      </c>
      <c r="C1120" t="s">
        <v>120</v>
      </c>
      <c r="D1120">
        <v>434</v>
      </c>
      <c r="E1120" t="s">
        <v>13</v>
      </c>
      <c r="F1120">
        <v>1</v>
      </c>
      <c r="G1120">
        <v>2179.0663880000002</v>
      </c>
      <c r="H1120">
        <v>2180.0733319999999</v>
      </c>
      <c r="I1120">
        <v>1456.7</v>
      </c>
      <c r="J1120">
        <v>4094.5</v>
      </c>
      <c r="K1120">
        <v>2179.0659999999998</v>
      </c>
      <c r="L1120" t="s">
        <v>218</v>
      </c>
      <c r="M1120" t="s">
        <v>219</v>
      </c>
      <c r="N1120">
        <v>2179.0659999999998</v>
      </c>
      <c r="O1120" t="s">
        <v>21</v>
      </c>
      <c r="P1120">
        <v>1</v>
      </c>
      <c r="Q1120">
        <v>10</v>
      </c>
    </row>
    <row r="1121" spans="1:17" x14ac:dyDescent="0.2">
      <c r="A1121" t="s">
        <v>251</v>
      </c>
      <c r="B1121">
        <v>6</v>
      </c>
      <c r="C1121" t="s">
        <v>120</v>
      </c>
      <c r="D1121">
        <v>436</v>
      </c>
      <c r="E1121" t="s">
        <v>13</v>
      </c>
      <c r="F1121">
        <v>1</v>
      </c>
      <c r="G1121">
        <v>2248.1268009999999</v>
      </c>
      <c r="H1121">
        <v>2249.2379120000001</v>
      </c>
      <c r="I1121">
        <v>1378</v>
      </c>
      <c r="J1121">
        <v>4094.5</v>
      </c>
      <c r="K1121">
        <v>2248.127</v>
      </c>
      <c r="L1121" t="s">
        <v>218</v>
      </c>
      <c r="M1121" t="s">
        <v>219</v>
      </c>
      <c r="N1121">
        <v>2248.127</v>
      </c>
      <c r="O1121" t="s">
        <v>21</v>
      </c>
      <c r="P1121">
        <v>1</v>
      </c>
      <c r="Q1121">
        <v>10</v>
      </c>
    </row>
    <row r="1122" spans="1:17" x14ac:dyDescent="0.2">
      <c r="A1122" t="s">
        <v>251</v>
      </c>
      <c r="B1122">
        <v>6</v>
      </c>
      <c r="C1122" t="s">
        <v>120</v>
      </c>
      <c r="D1122">
        <v>438</v>
      </c>
      <c r="E1122" t="s">
        <v>13</v>
      </c>
      <c r="F1122">
        <v>1</v>
      </c>
      <c r="G1122">
        <v>2259.895567</v>
      </c>
      <c r="H1122">
        <v>2264.0622320000002</v>
      </c>
      <c r="I1122">
        <v>1240.5999999999999</v>
      </c>
      <c r="J1122">
        <v>3082.7</v>
      </c>
      <c r="K1122">
        <v>2259.8960000000002</v>
      </c>
      <c r="L1122" t="s">
        <v>218</v>
      </c>
      <c r="M1122" t="s">
        <v>219</v>
      </c>
      <c r="N1122">
        <v>2259.8960000000002</v>
      </c>
      <c r="O1122" t="s">
        <v>21</v>
      </c>
      <c r="P1122">
        <v>1</v>
      </c>
      <c r="Q1122">
        <v>10</v>
      </c>
    </row>
    <row r="1123" spans="1:17" x14ac:dyDescent="0.2">
      <c r="A1123" t="s">
        <v>251</v>
      </c>
      <c r="B1123">
        <v>6</v>
      </c>
      <c r="C1123" t="s">
        <v>120</v>
      </c>
      <c r="D1123">
        <v>447</v>
      </c>
      <c r="E1123" t="s">
        <v>13</v>
      </c>
      <c r="F1123">
        <v>1</v>
      </c>
      <c r="G1123">
        <v>2307.7254119999998</v>
      </c>
      <c r="H1123">
        <v>2308.315689</v>
      </c>
      <c r="I1123">
        <v>472.4</v>
      </c>
      <c r="J1123">
        <v>1535.4</v>
      </c>
      <c r="K1123">
        <v>2307.7249999999999</v>
      </c>
      <c r="L1123" t="s">
        <v>218</v>
      </c>
      <c r="M1123" t="s">
        <v>219</v>
      </c>
      <c r="N1123">
        <v>2307.7249999999999</v>
      </c>
      <c r="O1123" t="s">
        <v>21</v>
      </c>
      <c r="P1123">
        <v>1</v>
      </c>
      <c r="Q1123">
        <v>10</v>
      </c>
    </row>
    <row r="1124" spans="1:17" x14ac:dyDescent="0.2">
      <c r="A1124" t="s">
        <v>251</v>
      </c>
      <c r="B1124">
        <v>6</v>
      </c>
      <c r="C1124" t="s">
        <v>120</v>
      </c>
      <c r="D1124">
        <v>453</v>
      </c>
      <c r="E1124" t="s">
        <v>13</v>
      </c>
      <c r="F1124">
        <v>1</v>
      </c>
      <c r="G1124">
        <v>2318.26154</v>
      </c>
      <c r="H1124">
        <v>2318.938623</v>
      </c>
      <c r="I1124">
        <v>1466.2</v>
      </c>
      <c r="J1124">
        <v>3120.3</v>
      </c>
      <c r="K1124">
        <v>2318.2620000000002</v>
      </c>
      <c r="L1124" t="s">
        <v>218</v>
      </c>
      <c r="M1124" t="s">
        <v>219</v>
      </c>
      <c r="N1124">
        <v>2318.2620000000002</v>
      </c>
      <c r="O1124" t="s">
        <v>21</v>
      </c>
      <c r="P1124">
        <v>1</v>
      </c>
      <c r="Q1124">
        <v>10</v>
      </c>
    </row>
    <row r="1125" spans="1:17" x14ac:dyDescent="0.2">
      <c r="A1125" t="s">
        <v>251</v>
      </c>
      <c r="B1125">
        <v>6</v>
      </c>
      <c r="C1125" t="s">
        <v>120</v>
      </c>
      <c r="D1125">
        <v>462</v>
      </c>
      <c r="E1125" t="s">
        <v>13</v>
      </c>
      <c r="F1125">
        <v>1</v>
      </c>
      <c r="G1125">
        <v>2363.2268020000001</v>
      </c>
      <c r="H1125">
        <v>2369.372633</v>
      </c>
      <c r="I1125">
        <v>2401.6</v>
      </c>
      <c r="J1125">
        <v>3346.5</v>
      </c>
      <c r="K1125">
        <v>2363.2269999999999</v>
      </c>
      <c r="L1125" t="s">
        <v>218</v>
      </c>
      <c r="M1125" t="s">
        <v>219</v>
      </c>
      <c r="N1125">
        <v>2363.2269999999999</v>
      </c>
      <c r="O1125" t="s">
        <v>21</v>
      </c>
      <c r="P1125">
        <v>1</v>
      </c>
      <c r="Q1125">
        <v>10</v>
      </c>
    </row>
    <row r="1126" spans="1:17" x14ac:dyDescent="0.2">
      <c r="A1126" t="s">
        <v>251</v>
      </c>
      <c r="B1126">
        <v>6</v>
      </c>
      <c r="C1126" t="s">
        <v>120</v>
      </c>
      <c r="D1126">
        <v>481</v>
      </c>
      <c r="E1126" t="s">
        <v>13</v>
      </c>
      <c r="F1126">
        <v>1</v>
      </c>
      <c r="G1126">
        <v>2406.696946</v>
      </c>
      <c r="H1126">
        <v>2408.3115290000001</v>
      </c>
      <c r="I1126">
        <v>950.4</v>
      </c>
      <c r="J1126">
        <v>4173.6000000000004</v>
      </c>
      <c r="K1126">
        <v>2406.6970000000001</v>
      </c>
      <c r="L1126" t="s">
        <v>218</v>
      </c>
      <c r="M1126" t="s">
        <v>219</v>
      </c>
      <c r="N1126">
        <v>2406.6970000000001</v>
      </c>
      <c r="O1126" t="s">
        <v>21</v>
      </c>
      <c r="Q1126">
        <v>10</v>
      </c>
    </row>
    <row r="1127" spans="1:17" x14ac:dyDescent="0.2">
      <c r="A1127" t="s">
        <v>251</v>
      </c>
      <c r="B1127">
        <v>6</v>
      </c>
      <c r="C1127" t="s">
        <v>120</v>
      </c>
      <c r="D1127">
        <v>486</v>
      </c>
      <c r="E1127" t="s">
        <v>13</v>
      </c>
      <c r="F1127">
        <v>1</v>
      </c>
      <c r="G1127">
        <v>2412.2004160000001</v>
      </c>
      <c r="H1127">
        <v>2412.5997219999999</v>
      </c>
      <c r="I1127">
        <v>433.1</v>
      </c>
      <c r="J1127">
        <v>1417.3</v>
      </c>
      <c r="K1127">
        <v>2412.1999999999998</v>
      </c>
      <c r="L1127" t="s">
        <v>218</v>
      </c>
      <c r="M1127" t="s">
        <v>219</v>
      </c>
      <c r="N1127">
        <v>2412.1999999999998</v>
      </c>
      <c r="O1127" t="s">
        <v>21</v>
      </c>
      <c r="P1127">
        <v>1</v>
      </c>
      <c r="Q1127">
        <v>10</v>
      </c>
    </row>
    <row r="1128" spans="1:17" x14ac:dyDescent="0.2">
      <c r="A1128" t="s">
        <v>251</v>
      </c>
      <c r="B1128">
        <v>6</v>
      </c>
      <c r="C1128" t="s">
        <v>120</v>
      </c>
      <c r="D1128">
        <v>498</v>
      </c>
      <c r="E1128" t="s">
        <v>13</v>
      </c>
      <c r="F1128">
        <v>1</v>
      </c>
      <c r="G1128">
        <v>2462.8233359999999</v>
      </c>
      <c r="H1128">
        <v>2465.3927789999998</v>
      </c>
      <c r="I1128">
        <v>206.6</v>
      </c>
      <c r="J1128">
        <v>1487.6</v>
      </c>
      <c r="K1128">
        <v>2462.8229999999999</v>
      </c>
      <c r="L1128" t="s">
        <v>218</v>
      </c>
      <c r="M1128" t="s">
        <v>219</v>
      </c>
      <c r="N1128">
        <v>2462.8229999999999</v>
      </c>
      <c r="O1128" t="s">
        <v>21</v>
      </c>
      <c r="P1128">
        <v>1</v>
      </c>
      <c r="Q1128">
        <v>10</v>
      </c>
    </row>
    <row r="1129" spans="1:17" x14ac:dyDescent="0.2">
      <c r="A1129" t="s">
        <v>251</v>
      </c>
      <c r="B1129">
        <v>6</v>
      </c>
      <c r="C1129" t="s">
        <v>120</v>
      </c>
      <c r="D1129">
        <v>501</v>
      </c>
      <c r="E1129" t="s">
        <v>13</v>
      </c>
      <c r="F1129">
        <v>1</v>
      </c>
      <c r="G1129">
        <v>2478.222636</v>
      </c>
      <c r="H1129">
        <v>2479.4379130000002</v>
      </c>
      <c r="I1129">
        <v>748</v>
      </c>
      <c r="J1129">
        <v>3267.7</v>
      </c>
      <c r="K1129">
        <v>2478.223</v>
      </c>
      <c r="L1129" t="s">
        <v>218</v>
      </c>
      <c r="M1129" t="s">
        <v>219</v>
      </c>
      <c r="N1129">
        <v>2478.223</v>
      </c>
      <c r="O1129" t="s">
        <v>21</v>
      </c>
      <c r="P1129">
        <v>1</v>
      </c>
      <c r="Q1129">
        <v>10</v>
      </c>
    </row>
    <row r="1130" spans="1:17" x14ac:dyDescent="0.2">
      <c r="A1130" t="s">
        <v>251</v>
      </c>
      <c r="B1130">
        <v>6</v>
      </c>
      <c r="C1130" t="s">
        <v>120</v>
      </c>
      <c r="D1130">
        <v>506</v>
      </c>
      <c r="E1130" t="s">
        <v>13</v>
      </c>
      <c r="F1130">
        <v>1</v>
      </c>
      <c r="G1130">
        <v>2499.0886209999999</v>
      </c>
      <c r="H1130">
        <v>2501.449732</v>
      </c>
      <c r="I1130">
        <v>1353.4</v>
      </c>
      <c r="J1130">
        <v>3383.5</v>
      </c>
      <c r="K1130">
        <v>2499.0889999999999</v>
      </c>
      <c r="L1130" t="s">
        <v>218</v>
      </c>
      <c r="M1130" t="s">
        <v>219</v>
      </c>
      <c r="N1130">
        <v>2499.0889999999999</v>
      </c>
      <c r="O1130" t="s">
        <v>21</v>
      </c>
      <c r="P1130">
        <v>1</v>
      </c>
      <c r="Q1130">
        <v>10</v>
      </c>
    </row>
    <row r="1131" spans="1:17" x14ac:dyDescent="0.2">
      <c r="A1131" t="s">
        <v>251</v>
      </c>
      <c r="B1131">
        <v>6</v>
      </c>
      <c r="C1131" t="s">
        <v>120</v>
      </c>
      <c r="D1131">
        <v>512</v>
      </c>
      <c r="E1131" t="s">
        <v>13</v>
      </c>
      <c r="F1131">
        <v>1</v>
      </c>
      <c r="G1131">
        <v>2525.5642979999998</v>
      </c>
      <c r="H1131">
        <v>2534.0875850000002</v>
      </c>
      <c r="I1131">
        <v>275.60000000000002</v>
      </c>
      <c r="J1131">
        <v>1456.7</v>
      </c>
      <c r="K1131">
        <v>2525.5639999999999</v>
      </c>
      <c r="L1131" t="s">
        <v>218</v>
      </c>
      <c r="M1131" t="s">
        <v>219</v>
      </c>
      <c r="N1131">
        <v>2525.5639999999999</v>
      </c>
      <c r="O1131" t="s">
        <v>21</v>
      </c>
      <c r="P1131">
        <v>1</v>
      </c>
      <c r="Q1131">
        <v>10</v>
      </c>
    </row>
    <row r="1132" spans="1:17" x14ac:dyDescent="0.2">
      <c r="A1132" t="s">
        <v>251</v>
      </c>
      <c r="B1132">
        <v>6</v>
      </c>
      <c r="C1132" t="s">
        <v>120</v>
      </c>
      <c r="D1132">
        <v>517</v>
      </c>
      <c r="E1132" t="s">
        <v>13</v>
      </c>
      <c r="F1132">
        <v>1</v>
      </c>
      <c r="G1132">
        <v>2503.1521590000002</v>
      </c>
      <c r="H1132">
        <v>2503.7945199999999</v>
      </c>
      <c r="I1132">
        <v>2440.9</v>
      </c>
      <c r="J1132">
        <v>3385.8</v>
      </c>
      <c r="K1132">
        <v>2503.152</v>
      </c>
      <c r="L1132" t="s">
        <v>218</v>
      </c>
      <c r="M1132" t="s">
        <v>219</v>
      </c>
      <c r="N1132">
        <v>2503.152</v>
      </c>
      <c r="O1132" t="s">
        <v>21</v>
      </c>
      <c r="P1132">
        <v>1</v>
      </c>
      <c r="Q1132">
        <v>10</v>
      </c>
    </row>
    <row r="1133" spans="1:17" x14ac:dyDescent="0.2">
      <c r="A1133" t="s">
        <v>251</v>
      </c>
      <c r="B1133">
        <v>6</v>
      </c>
      <c r="C1133" t="s">
        <v>120</v>
      </c>
      <c r="D1133">
        <v>525</v>
      </c>
      <c r="E1133" t="s">
        <v>13</v>
      </c>
      <c r="F1133">
        <v>1</v>
      </c>
      <c r="G1133">
        <v>2530.3549480000001</v>
      </c>
      <c r="H1133">
        <v>2531.3618919999999</v>
      </c>
      <c r="I1133">
        <v>1541.4</v>
      </c>
      <c r="J1133">
        <v>3909.8</v>
      </c>
      <c r="K1133">
        <v>2530.355</v>
      </c>
      <c r="L1133" t="s">
        <v>218</v>
      </c>
      <c r="M1133" t="s">
        <v>219</v>
      </c>
      <c r="N1133">
        <v>2530.355</v>
      </c>
      <c r="O1133" t="s">
        <v>21</v>
      </c>
      <c r="P1133">
        <v>1</v>
      </c>
      <c r="Q1133">
        <v>10</v>
      </c>
    </row>
    <row r="1134" spans="1:17" x14ac:dyDescent="0.2">
      <c r="A1134" t="s">
        <v>251</v>
      </c>
      <c r="B1134">
        <v>6</v>
      </c>
      <c r="C1134" t="s">
        <v>120</v>
      </c>
      <c r="D1134">
        <v>526</v>
      </c>
      <c r="E1134" t="s">
        <v>13</v>
      </c>
      <c r="F1134">
        <v>1</v>
      </c>
      <c r="G1134">
        <v>2538.2889730000002</v>
      </c>
      <c r="H1134">
        <v>2539.0528610000001</v>
      </c>
      <c r="I1134">
        <v>1428.6</v>
      </c>
      <c r="J1134">
        <v>3571.4</v>
      </c>
      <c r="K1134">
        <v>2538.2890000000002</v>
      </c>
      <c r="L1134" t="s">
        <v>218</v>
      </c>
      <c r="M1134" t="s">
        <v>219</v>
      </c>
      <c r="N1134">
        <v>2538.2890000000002</v>
      </c>
      <c r="O1134" t="s">
        <v>21</v>
      </c>
      <c r="Q1134">
        <v>10</v>
      </c>
    </row>
    <row r="1135" spans="1:17" x14ac:dyDescent="0.2">
      <c r="A1135" t="s">
        <v>251</v>
      </c>
      <c r="B1135">
        <v>6</v>
      </c>
      <c r="C1135" t="s">
        <v>120</v>
      </c>
      <c r="D1135">
        <v>530</v>
      </c>
      <c r="E1135" t="s">
        <v>13</v>
      </c>
      <c r="F1135">
        <v>1</v>
      </c>
      <c r="G1135">
        <v>2594.2764739999998</v>
      </c>
      <c r="H1135">
        <v>2598.651472</v>
      </c>
      <c r="I1135">
        <v>1859.5</v>
      </c>
      <c r="J1135">
        <v>4210.5</v>
      </c>
      <c r="K1135">
        <v>2594.2759999999998</v>
      </c>
      <c r="L1135" t="s">
        <v>218</v>
      </c>
      <c r="M1135" t="s">
        <v>219</v>
      </c>
      <c r="N1135">
        <v>2594.2759999999998</v>
      </c>
      <c r="O1135" t="s">
        <v>21</v>
      </c>
      <c r="Q1135">
        <v>10</v>
      </c>
    </row>
    <row r="1136" spans="1:17" x14ac:dyDescent="0.2">
      <c r="A1136" t="s">
        <v>251</v>
      </c>
      <c r="B1136">
        <v>6</v>
      </c>
      <c r="C1136" t="s">
        <v>120</v>
      </c>
      <c r="D1136">
        <v>534</v>
      </c>
      <c r="E1136" t="s">
        <v>13</v>
      </c>
      <c r="F1136">
        <v>1</v>
      </c>
      <c r="G1136">
        <v>2619.6236869999998</v>
      </c>
      <c r="H1136">
        <v>2632.4361829999998</v>
      </c>
      <c r="I1136">
        <v>1653.5</v>
      </c>
      <c r="J1136">
        <v>2992.1</v>
      </c>
      <c r="K1136">
        <v>2619.6239999999998</v>
      </c>
      <c r="L1136" t="s">
        <v>218</v>
      </c>
      <c r="M1136" t="s">
        <v>219</v>
      </c>
      <c r="N1136">
        <v>2619.6239999999998</v>
      </c>
      <c r="O1136" t="s">
        <v>21</v>
      </c>
      <c r="P1136">
        <v>1</v>
      </c>
      <c r="Q1136">
        <v>10</v>
      </c>
    </row>
    <row r="1137" spans="1:17" x14ac:dyDescent="0.2">
      <c r="A1137" t="s">
        <v>251</v>
      </c>
      <c r="B1137">
        <v>6</v>
      </c>
      <c r="C1137" t="s">
        <v>120</v>
      </c>
      <c r="D1137">
        <v>550</v>
      </c>
      <c r="E1137" t="s">
        <v>13</v>
      </c>
      <c r="F1137">
        <v>1</v>
      </c>
      <c r="G1137">
        <v>2692.3636190000002</v>
      </c>
      <c r="H1137">
        <v>2694.6379240000001</v>
      </c>
      <c r="I1137">
        <v>2086.6</v>
      </c>
      <c r="J1137">
        <v>3464.6</v>
      </c>
      <c r="K1137">
        <v>2692.364</v>
      </c>
      <c r="L1137" t="s">
        <v>218</v>
      </c>
      <c r="M1137" t="s">
        <v>219</v>
      </c>
      <c r="N1137">
        <v>2692.364</v>
      </c>
      <c r="O1137" t="s">
        <v>21</v>
      </c>
      <c r="P1137">
        <v>1</v>
      </c>
      <c r="Q1137">
        <v>10</v>
      </c>
    </row>
    <row r="1138" spans="1:17" x14ac:dyDescent="0.2">
      <c r="A1138" t="s">
        <v>251</v>
      </c>
      <c r="B1138">
        <v>6</v>
      </c>
      <c r="C1138" t="s">
        <v>120</v>
      </c>
      <c r="D1138">
        <v>569</v>
      </c>
      <c r="E1138" t="s">
        <v>13</v>
      </c>
      <c r="F1138">
        <v>1</v>
      </c>
      <c r="G1138">
        <v>2750.3997300000001</v>
      </c>
      <c r="H1138">
        <v>2751.840702</v>
      </c>
      <c r="I1138">
        <v>1653.5</v>
      </c>
      <c r="J1138">
        <v>4606.3</v>
      </c>
      <c r="K1138">
        <v>2750.4</v>
      </c>
      <c r="L1138" t="s">
        <v>218</v>
      </c>
      <c r="M1138" t="s">
        <v>219</v>
      </c>
      <c r="N1138">
        <v>2750.4</v>
      </c>
      <c r="O1138" t="s">
        <v>21</v>
      </c>
      <c r="P1138">
        <v>1</v>
      </c>
      <c r="Q1138">
        <v>10</v>
      </c>
    </row>
    <row r="1139" spans="1:17" x14ac:dyDescent="0.2">
      <c r="A1139" t="s">
        <v>251</v>
      </c>
      <c r="B1139">
        <v>6</v>
      </c>
      <c r="C1139" t="s">
        <v>120</v>
      </c>
      <c r="D1139">
        <v>570</v>
      </c>
      <c r="E1139" t="s">
        <v>13</v>
      </c>
      <c r="F1139">
        <v>1</v>
      </c>
      <c r="G1139">
        <v>2756.09211</v>
      </c>
      <c r="H1139">
        <v>2757.3768319999999</v>
      </c>
      <c r="I1139">
        <v>2293.1999999999998</v>
      </c>
      <c r="J1139">
        <v>2969.9</v>
      </c>
      <c r="K1139">
        <v>2756.0920000000001</v>
      </c>
      <c r="L1139" t="s">
        <v>218</v>
      </c>
      <c r="M1139" t="s">
        <v>219</v>
      </c>
      <c r="N1139">
        <v>2756.0920000000001</v>
      </c>
      <c r="O1139" t="s">
        <v>21</v>
      </c>
      <c r="P1139">
        <v>1</v>
      </c>
      <c r="Q1139">
        <v>10</v>
      </c>
    </row>
    <row r="1140" spans="1:17" x14ac:dyDescent="0.2">
      <c r="A1140" t="s">
        <v>251</v>
      </c>
      <c r="B1140">
        <v>6</v>
      </c>
      <c r="C1140" t="s">
        <v>120</v>
      </c>
      <c r="D1140">
        <v>582</v>
      </c>
      <c r="E1140" t="s">
        <v>13</v>
      </c>
      <c r="F1140">
        <v>1</v>
      </c>
      <c r="G1140">
        <v>2758.2969699999999</v>
      </c>
      <c r="H1140">
        <v>2759.9983590000002</v>
      </c>
      <c r="I1140">
        <v>2740.7</v>
      </c>
      <c r="J1140">
        <v>4370.3999999999996</v>
      </c>
      <c r="K1140">
        <v>2758.297</v>
      </c>
      <c r="L1140" t="s">
        <v>218</v>
      </c>
      <c r="M1140" t="s">
        <v>219</v>
      </c>
      <c r="N1140">
        <v>2758.297</v>
      </c>
      <c r="O1140" t="s">
        <v>21</v>
      </c>
      <c r="P1140">
        <v>1</v>
      </c>
      <c r="Q1140">
        <v>10</v>
      </c>
    </row>
    <row r="1141" spans="1:17" x14ac:dyDescent="0.2">
      <c r="A1141" t="s">
        <v>251</v>
      </c>
      <c r="B1141">
        <v>6</v>
      </c>
      <c r="C1141" t="s">
        <v>120</v>
      </c>
      <c r="D1141">
        <v>589</v>
      </c>
      <c r="E1141" t="s">
        <v>13</v>
      </c>
      <c r="F1141">
        <v>1</v>
      </c>
      <c r="G1141">
        <v>2800.6059829999999</v>
      </c>
      <c r="H1141">
        <v>2801.5782049999998</v>
      </c>
      <c r="I1141">
        <v>1480</v>
      </c>
      <c r="J1141">
        <v>2480</v>
      </c>
      <c r="K1141">
        <v>2800.6060000000002</v>
      </c>
      <c r="L1141" t="s">
        <v>218</v>
      </c>
      <c r="M1141" t="s">
        <v>219</v>
      </c>
      <c r="N1141">
        <v>2800.6060000000002</v>
      </c>
      <c r="O1141" t="s">
        <v>21</v>
      </c>
      <c r="P1141">
        <v>1</v>
      </c>
      <c r="Q1141">
        <v>10</v>
      </c>
    </row>
    <row r="1142" spans="1:17" x14ac:dyDescent="0.2">
      <c r="A1142" t="s">
        <v>251</v>
      </c>
      <c r="B1142">
        <v>6</v>
      </c>
      <c r="C1142" t="s">
        <v>120</v>
      </c>
      <c r="D1142">
        <v>594</v>
      </c>
      <c r="E1142" t="s">
        <v>13</v>
      </c>
      <c r="F1142">
        <v>1</v>
      </c>
      <c r="G1142">
        <v>2823.7636349999998</v>
      </c>
      <c r="H1142">
        <v>2824.197662</v>
      </c>
      <c r="I1142">
        <v>1481.5</v>
      </c>
      <c r="J1142">
        <v>3814.8</v>
      </c>
      <c r="K1142">
        <v>2823.7640000000001</v>
      </c>
      <c r="L1142" t="s">
        <v>218</v>
      </c>
      <c r="M1142" t="s">
        <v>219</v>
      </c>
      <c r="N1142">
        <v>2823.7640000000001</v>
      </c>
      <c r="O1142" t="s">
        <v>21</v>
      </c>
      <c r="Q1142">
        <v>10</v>
      </c>
    </row>
    <row r="1143" spans="1:17" x14ac:dyDescent="0.2">
      <c r="A1143" t="s">
        <v>251</v>
      </c>
      <c r="B1143">
        <v>6</v>
      </c>
      <c r="C1143" t="s">
        <v>120</v>
      </c>
      <c r="D1143">
        <v>601</v>
      </c>
      <c r="E1143" t="s">
        <v>13</v>
      </c>
      <c r="F1143">
        <v>1</v>
      </c>
      <c r="G1143">
        <v>2838.5379349999998</v>
      </c>
      <c r="H1143">
        <v>2839.3712679999999</v>
      </c>
      <c r="I1143">
        <v>1000</v>
      </c>
      <c r="J1143">
        <v>2750</v>
      </c>
      <c r="K1143">
        <v>2838.538</v>
      </c>
      <c r="L1143" t="s">
        <v>218</v>
      </c>
      <c r="M1143" t="s">
        <v>219</v>
      </c>
      <c r="N1143">
        <v>2838.538</v>
      </c>
      <c r="O1143" t="s">
        <v>21</v>
      </c>
      <c r="Q1143">
        <v>10</v>
      </c>
    </row>
    <row r="1144" spans="1:17" x14ac:dyDescent="0.2">
      <c r="A1144" t="s">
        <v>251</v>
      </c>
      <c r="B1144">
        <v>6</v>
      </c>
      <c r="C1144" t="s">
        <v>120</v>
      </c>
      <c r="D1144">
        <v>607</v>
      </c>
      <c r="E1144" t="s">
        <v>13</v>
      </c>
      <c r="F1144">
        <v>1</v>
      </c>
      <c r="G1144">
        <v>2840.6342129999998</v>
      </c>
      <c r="H1144">
        <v>2843.6550459999999</v>
      </c>
      <c r="I1144">
        <v>365</v>
      </c>
      <c r="J1144">
        <v>2846.7</v>
      </c>
      <c r="K1144">
        <v>2840.634</v>
      </c>
      <c r="L1144" t="s">
        <v>218</v>
      </c>
      <c r="M1144" t="s">
        <v>219</v>
      </c>
      <c r="N1144">
        <v>2840.634</v>
      </c>
      <c r="O1144" t="s">
        <v>21</v>
      </c>
      <c r="P1144">
        <v>1</v>
      </c>
      <c r="Q1144">
        <v>10</v>
      </c>
    </row>
    <row r="1145" spans="1:17" x14ac:dyDescent="0.2">
      <c r="A1145" t="s">
        <v>251</v>
      </c>
      <c r="B1145">
        <v>6</v>
      </c>
      <c r="C1145" t="s">
        <v>120</v>
      </c>
      <c r="D1145">
        <v>613</v>
      </c>
      <c r="E1145" t="s">
        <v>13</v>
      </c>
      <c r="F1145">
        <v>1</v>
      </c>
      <c r="G1145">
        <v>2864.2626770000002</v>
      </c>
      <c r="H1145">
        <v>2864.7835100000002</v>
      </c>
      <c r="I1145">
        <v>1483.1</v>
      </c>
      <c r="J1145">
        <v>3686.4</v>
      </c>
      <c r="K1145">
        <v>2864.2629999999999</v>
      </c>
      <c r="L1145" t="s">
        <v>218</v>
      </c>
      <c r="M1145" t="s">
        <v>219</v>
      </c>
      <c r="N1145">
        <v>2864.2629999999999</v>
      </c>
      <c r="O1145" t="s">
        <v>21</v>
      </c>
      <c r="P1145">
        <v>1</v>
      </c>
      <c r="Q1145">
        <v>10</v>
      </c>
    </row>
    <row r="1146" spans="1:17" x14ac:dyDescent="0.2">
      <c r="A1146" t="s">
        <v>251</v>
      </c>
      <c r="B1146">
        <v>6</v>
      </c>
      <c r="C1146" t="s">
        <v>120</v>
      </c>
      <c r="D1146">
        <v>623</v>
      </c>
      <c r="E1146" t="s">
        <v>13</v>
      </c>
      <c r="F1146">
        <v>1</v>
      </c>
      <c r="G1146">
        <v>2892.1619730000002</v>
      </c>
      <c r="H1146">
        <v>2893.325167</v>
      </c>
      <c r="I1146">
        <v>3000</v>
      </c>
      <c r="J1146">
        <v>4680</v>
      </c>
      <c r="K1146">
        <v>2892.1619999999998</v>
      </c>
      <c r="L1146" t="s">
        <v>218</v>
      </c>
      <c r="M1146" t="s">
        <v>219</v>
      </c>
      <c r="N1146">
        <v>2892.1619999999998</v>
      </c>
      <c r="O1146" t="s">
        <v>21</v>
      </c>
      <c r="P1146">
        <v>1</v>
      </c>
      <c r="Q1146">
        <v>10</v>
      </c>
    </row>
    <row r="1147" spans="1:17" x14ac:dyDescent="0.2">
      <c r="A1147" t="s">
        <v>251</v>
      </c>
      <c r="B1147">
        <v>6</v>
      </c>
      <c r="C1147" t="s">
        <v>120</v>
      </c>
      <c r="D1147">
        <v>624</v>
      </c>
      <c r="E1147" t="s">
        <v>13</v>
      </c>
      <c r="F1147">
        <v>1</v>
      </c>
      <c r="G1147">
        <v>2892.0751679999998</v>
      </c>
      <c r="H1147">
        <v>2894.3321110000002</v>
      </c>
      <c r="I1147">
        <v>960</v>
      </c>
      <c r="J1147">
        <v>2800</v>
      </c>
      <c r="K1147">
        <v>2892.0749999999998</v>
      </c>
      <c r="L1147" t="s">
        <v>218</v>
      </c>
      <c r="M1147" t="s">
        <v>219</v>
      </c>
      <c r="N1147">
        <v>2892.0749999999998</v>
      </c>
      <c r="O1147" t="s">
        <v>21</v>
      </c>
      <c r="P1147">
        <v>1</v>
      </c>
      <c r="Q1147">
        <v>10</v>
      </c>
    </row>
    <row r="1148" spans="1:17" x14ac:dyDescent="0.2">
      <c r="A1148" t="s">
        <v>251</v>
      </c>
      <c r="B1148">
        <v>6</v>
      </c>
      <c r="C1148" t="s">
        <v>120</v>
      </c>
      <c r="D1148">
        <v>627</v>
      </c>
      <c r="E1148" t="s">
        <v>13</v>
      </c>
      <c r="F1148">
        <v>1</v>
      </c>
      <c r="G1148">
        <v>2900.6321290000001</v>
      </c>
      <c r="H1148">
        <v>2902.2467120000001</v>
      </c>
      <c r="I1148">
        <v>1350.4</v>
      </c>
      <c r="J1148">
        <v>2518.1999999999998</v>
      </c>
      <c r="K1148">
        <v>2900.6320000000001</v>
      </c>
      <c r="L1148" t="s">
        <v>218</v>
      </c>
      <c r="M1148" t="s">
        <v>219</v>
      </c>
      <c r="N1148">
        <v>2900.6320000000001</v>
      </c>
      <c r="O1148" t="s">
        <v>21</v>
      </c>
      <c r="P1148">
        <v>1</v>
      </c>
      <c r="Q1148">
        <v>10</v>
      </c>
    </row>
    <row r="1149" spans="1:17" x14ac:dyDescent="0.2">
      <c r="A1149" t="s">
        <v>251</v>
      </c>
      <c r="B1149">
        <v>6</v>
      </c>
      <c r="C1149" t="s">
        <v>120</v>
      </c>
      <c r="D1149">
        <v>630</v>
      </c>
      <c r="E1149" t="s">
        <v>13</v>
      </c>
      <c r="F1149">
        <v>1</v>
      </c>
      <c r="G1149">
        <v>2907.3508769999999</v>
      </c>
      <c r="H1149">
        <v>2909.3300429999999</v>
      </c>
      <c r="I1149">
        <v>1459.9</v>
      </c>
      <c r="J1149">
        <v>2445.3000000000002</v>
      </c>
      <c r="K1149">
        <v>2907.3510000000001</v>
      </c>
      <c r="L1149" t="s">
        <v>218</v>
      </c>
      <c r="M1149" t="s">
        <v>219</v>
      </c>
      <c r="N1149">
        <v>2907.3510000000001</v>
      </c>
      <c r="O1149" t="s">
        <v>21</v>
      </c>
      <c r="P1149">
        <v>1</v>
      </c>
      <c r="Q1149">
        <v>10</v>
      </c>
    </row>
    <row r="1150" spans="1:17" x14ac:dyDescent="0.2">
      <c r="A1150" t="s">
        <v>251</v>
      </c>
      <c r="B1150">
        <v>6</v>
      </c>
      <c r="C1150" t="s">
        <v>120</v>
      </c>
      <c r="D1150">
        <v>637</v>
      </c>
      <c r="E1150" t="s">
        <v>13</v>
      </c>
      <c r="F1150">
        <v>1</v>
      </c>
      <c r="G1150">
        <v>2924.7467040000001</v>
      </c>
      <c r="H1150">
        <v>2932.3161460000001</v>
      </c>
      <c r="I1150">
        <v>2500</v>
      </c>
      <c r="J1150">
        <v>3389.8</v>
      </c>
      <c r="K1150">
        <v>2924.7469999999998</v>
      </c>
      <c r="L1150" t="s">
        <v>218</v>
      </c>
      <c r="M1150" t="s">
        <v>219</v>
      </c>
      <c r="N1150">
        <v>2924.7469999999998</v>
      </c>
      <c r="O1150" t="s">
        <v>21</v>
      </c>
      <c r="P1150">
        <v>1</v>
      </c>
      <c r="Q1150">
        <v>10</v>
      </c>
    </row>
    <row r="1151" spans="1:17" x14ac:dyDescent="0.2">
      <c r="A1151" t="s">
        <v>251</v>
      </c>
      <c r="B1151">
        <v>6</v>
      </c>
      <c r="C1151" t="s">
        <v>120</v>
      </c>
      <c r="D1151">
        <v>655</v>
      </c>
      <c r="E1151" t="s">
        <v>13</v>
      </c>
      <c r="F1151">
        <v>1</v>
      </c>
      <c r="G1151">
        <v>2960.69949</v>
      </c>
      <c r="H1151">
        <v>2962.8175449999999</v>
      </c>
      <c r="I1151">
        <v>1459.9</v>
      </c>
      <c r="J1151">
        <v>2153.3000000000002</v>
      </c>
      <c r="K1151">
        <v>2960.6990000000001</v>
      </c>
      <c r="L1151" t="s">
        <v>218</v>
      </c>
      <c r="M1151" t="s">
        <v>219</v>
      </c>
      <c r="N1151">
        <v>2960.6990000000001</v>
      </c>
      <c r="O1151" t="s">
        <v>21</v>
      </c>
      <c r="P1151">
        <v>1</v>
      </c>
      <c r="Q1151">
        <v>10</v>
      </c>
    </row>
    <row r="1152" spans="1:17" x14ac:dyDescent="0.2">
      <c r="A1152" t="s">
        <v>251</v>
      </c>
      <c r="B1152">
        <v>6</v>
      </c>
      <c r="C1152" t="s">
        <v>120</v>
      </c>
      <c r="D1152">
        <v>697</v>
      </c>
      <c r="E1152" t="s">
        <v>13</v>
      </c>
      <c r="F1152">
        <v>1</v>
      </c>
      <c r="G1152">
        <v>3042.919621</v>
      </c>
      <c r="H1152">
        <v>3044.7598979999998</v>
      </c>
      <c r="I1152">
        <v>381.4</v>
      </c>
      <c r="J1152">
        <v>2796.6</v>
      </c>
      <c r="K1152">
        <v>3042.92</v>
      </c>
      <c r="L1152" t="s">
        <v>218</v>
      </c>
      <c r="M1152" t="s">
        <v>219</v>
      </c>
      <c r="N1152">
        <v>3042.92</v>
      </c>
      <c r="O1152" t="s">
        <v>21</v>
      </c>
      <c r="P1152">
        <v>1</v>
      </c>
      <c r="Q1152">
        <v>10</v>
      </c>
    </row>
    <row r="1153" spans="1:17" x14ac:dyDescent="0.2">
      <c r="A1153" t="s">
        <v>251</v>
      </c>
      <c r="B1153">
        <v>6</v>
      </c>
      <c r="C1153" t="s">
        <v>120</v>
      </c>
      <c r="D1153">
        <v>698</v>
      </c>
      <c r="E1153" t="s">
        <v>13</v>
      </c>
      <c r="F1153">
        <v>1</v>
      </c>
      <c r="G1153">
        <v>3047.9369799999999</v>
      </c>
      <c r="H1153">
        <v>3048.9786469999999</v>
      </c>
      <c r="I1153">
        <v>169.5</v>
      </c>
      <c r="J1153">
        <v>1228.8</v>
      </c>
      <c r="K1153">
        <v>3047.9369999999999</v>
      </c>
      <c r="L1153" t="s">
        <v>218</v>
      </c>
      <c r="M1153" t="s">
        <v>219</v>
      </c>
      <c r="N1153">
        <v>3047.9369999999999</v>
      </c>
      <c r="O1153" t="s">
        <v>21</v>
      </c>
      <c r="P1153">
        <v>1</v>
      </c>
      <c r="Q1153">
        <v>10</v>
      </c>
    </row>
    <row r="1154" spans="1:17" x14ac:dyDescent="0.2">
      <c r="A1154" t="s">
        <v>251</v>
      </c>
      <c r="B1154">
        <v>6</v>
      </c>
      <c r="C1154" t="s">
        <v>120</v>
      </c>
      <c r="D1154">
        <v>703</v>
      </c>
      <c r="E1154" t="s">
        <v>13</v>
      </c>
      <c r="F1154">
        <v>1</v>
      </c>
      <c r="G1154">
        <v>3069.7078059999999</v>
      </c>
      <c r="H1154">
        <v>3070.0376670000001</v>
      </c>
      <c r="I1154">
        <v>564.5</v>
      </c>
      <c r="J1154">
        <v>1209.7</v>
      </c>
      <c r="K1154">
        <v>3069.7080000000001</v>
      </c>
      <c r="L1154" t="s">
        <v>218</v>
      </c>
      <c r="M1154" t="s">
        <v>219</v>
      </c>
      <c r="N1154">
        <v>3069.7080000000001</v>
      </c>
      <c r="O1154" t="s">
        <v>21</v>
      </c>
      <c r="P1154">
        <v>1</v>
      </c>
      <c r="Q1154">
        <v>10</v>
      </c>
    </row>
    <row r="1155" spans="1:17" x14ac:dyDescent="0.2">
      <c r="A1155" t="s">
        <v>251</v>
      </c>
      <c r="B1155">
        <v>6</v>
      </c>
      <c r="C1155" t="s">
        <v>120</v>
      </c>
      <c r="D1155">
        <v>707</v>
      </c>
      <c r="E1155" t="s">
        <v>13</v>
      </c>
      <c r="F1155">
        <v>1</v>
      </c>
      <c r="G1155">
        <v>3074.792547</v>
      </c>
      <c r="H1155">
        <v>3077.051563</v>
      </c>
      <c r="I1155">
        <v>1444.4</v>
      </c>
      <c r="J1155">
        <v>4795.1000000000004</v>
      </c>
      <c r="K1155">
        <v>3074.7930000000001</v>
      </c>
      <c r="L1155" t="s">
        <v>218</v>
      </c>
      <c r="M1155" t="s">
        <v>219</v>
      </c>
      <c r="N1155">
        <v>3074.7930000000001</v>
      </c>
      <c r="O1155" t="s">
        <v>21</v>
      </c>
      <c r="P1155">
        <v>1</v>
      </c>
      <c r="Q1155">
        <v>10</v>
      </c>
    </row>
    <row r="1156" spans="1:17" x14ac:dyDescent="0.2">
      <c r="A1156" t="s">
        <v>251</v>
      </c>
      <c r="B1156">
        <v>6</v>
      </c>
      <c r="C1156" t="s">
        <v>120</v>
      </c>
      <c r="D1156">
        <v>728</v>
      </c>
      <c r="E1156" t="s">
        <v>13</v>
      </c>
      <c r="F1156">
        <v>1</v>
      </c>
      <c r="G1156">
        <v>3127.30989</v>
      </c>
      <c r="H1156">
        <v>3131.6067549999998</v>
      </c>
      <c r="I1156">
        <v>423.7</v>
      </c>
      <c r="J1156">
        <v>1080</v>
      </c>
      <c r="K1156">
        <v>3127.31</v>
      </c>
      <c r="L1156" t="s">
        <v>218</v>
      </c>
      <c r="M1156" t="s">
        <v>219</v>
      </c>
      <c r="N1156">
        <v>3127.31</v>
      </c>
      <c r="O1156" t="s">
        <v>21</v>
      </c>
      <c r="Q1156">
        <v>10</v>
      </c>
    </row>
    <row r="1157" spans="1:17" x14ac:dyDescent="0.2">
      <c r="A1157" t="s">
        <v>251</v>
      </c>
      <c r="B1157">
        <v>6</v>
      </c>
      <c r="C1157" t="s">
        <v>120</v>
      </c>
      <c r="D1157">
        <v>733</v>
      </c>
      <c r="E1157" t="s">
        <v>13</v>
      </c>
      <c r="F1157">
        <v>1</v>
      </c>
      <c r="G1157">
        <v>3146.2942499999999</v>
      </c>
      <c r="H1157">
        <v>3147.231749</v>
      </c>
      <c r="I1157">
        <v>2520</v>
      </c>
      <c r="J1157">
        <v>4120</v>
      </c>
      <c r="K1157">
        <v>3146.2939999999999</v>
      </c>
      <c r="L1157" t="s">
        <v>218</v>
      </c>
      <c r="M1157" t="s">
        <v>219</v>
      </c>
      <c r="N1157">
        <v>3146.2939999999999</v>
      </c>
      <c r="O1157" t="s">
        <v>21</v>
      </c>
      <c r="Q1157">
        <v>10</v>
      </c>
    </row>
    <row r="1158" spans="1:17" x14ac:dyDescent="0.2">
      <c r="A1158" t="s">
        <v>251</v>
      </c>
      <c r="B1158">
        <v>6</v>
      </c>
      <c r="C1158" t="s">
        <v>120</v>
      </c>
      <c r="D1158">
        <v>781</v>
      </c>
      <c r="E1158" t="s">
        <v>13</v>
      </c>
      <c r="F1158">
        <v>1</v>
      </c>
      <c r="G1158">
        <v>3060.0657759999999</v>
      </c>
      <c r="H1158">
        <v>3062.774109</v>
      </c>
      <c r="I1158">
        <v>2640</v>
      </c>
      <c r="J1158">
        <v>4640</v>
      </c>
      <c r="K1158">
        <v>3060.0659999999998</v>
      </c>
      <c r="L1158" t="s">
        <v>218</v>
      </c>
      <c r="M1158" t="s">
        <v>219</v>
      </c>
      <c r="N1158">
        <v>3060.0659999999998</v>
      </c>
      <c r="O1158" t="s">
        <v>21</v>
      </c>
      <c r="P1158">
        <v>1</v>
      </c>
      <c r="Q1158">
        <v>10</v>
      </c>
    </row>
    <row r="1159" spans="1:17" x14ac:dyDescent="0.2">
      <c r="A1159" t="s">
        <v>251</v>
      </c>
      <c r="B1159">
        <v>6</v>
      </c>
      <c r="C1159" t="s">
        <v>120</v>
      </c>
      <c r="D1159">
        <v>794</v>
      </c>
      <c r="E1159" t="s">
        <v>13</v>
      </c>
      <c r="F1159">
        <v>1</v>
      </c>
      <c r="G1159">
        <v>3251.1491489999999</v>
      </c>
      <c r="H1159">
        <v>3251.9303989999999</v>
      </c>
      <c r="I1159">
        <v>1440.7</v>
      </c>
      <c r="J1159">
        <v>3898.3</v>
      </c>
      <c r="K1159">
        <v>3251.1489999999999</v>
      </c>
      <c r="L1159" t="s">
        <v>218</v>
      </c>
      <c r="M1159" t="s">
        <v>219</v>
      </c>
      <c r="N1159">
        <v>3251.1489999999999</v>
      </c>
      <c r="O1159" t="s">
        <v>21</v>
      </c>
      <c r="Q1159">
        <v>10</v>
      </c>
    </row>
    <row r="1160" spans="1:17" x14ac:dyDescent="0.2">
      <c r="A1160" t="s">
        <v>251</v>
      </c>
      <c r="B1160">
        <v>6</v>
      </c>
      <c r="C1160" t="s">
        <v>120</v>
      </c>
      <c r="D1160">
        <v>799</v>
      </c>
      <c r="E1160" t="s">
        <v>13</v>
      </c>
      <c r="F1160">
        <v>1</v>
      </c>
      <c r="G1160">
        <v>3257.3123420000002</v>
      </c>
      <c r="H1160">
        <v>3257.9894250000002</v>
      </c>
      <c r="I1160">
        <v>1313.6</v>
      </c>
      <c r="J1160">
        <v>2584.6999999999998</v>
      </c>
      <c r="K1160">
        <v>3257.3119999999999</v>
      </c>
      <c r="L1160" t="s">
        <v>218</v>
      </c>
      <c r="M1160" t="s">
        <v>219</v>
      </c>
      <c r="N1160">
        <v>3257.3119999999999</v>
      </c>
      <c r="O1160" t="s">
        <v>21</v>
      </c>
      <c r="Q1160">
        <v>10</v>
      </c>
    </row>
    <row r="1161" spans="1:17" x14ac:dyDescent="0.2">
      <c r="A1161" t="s">
        <v>251</v>
      </c>
      <c r="B1161">
        <v>6</v>
      </c>
      <c r="C1161" t="s">
        <v>120</v>
      </c>
      <c r="D1161">
        <v>807</v>
      </c>
      <c r="E1161" t="s">
        <v>13</v>
      </c>
      <c r="F1161">
        <v>1</v>
      </c>
      <c r="G1161">
        <v>3265.3505329999998</v>
      </c>
      <c r="H1161">
        <v>3267.5727550000001</v>
      </c>
      <c r="I1161">
        <v>1720</v>
      </c>
      <c r="J1161">
        <v>3560</v>
      </c>
      <c r="K1161">
        <v>3265.3510000000001</v>
      </c>
      <c r="L1161" t="s">
        <v>218</v>
      </c>
      <c r="M1161" t="s">
        <v>219</v>
      </c>
      <c r="N1161">
        <v>3265.3510000000001</v>
      </c>
      <c r="O1161" t="s">
        <v>21</v>
      </c>
      <c r="P1161">
        <v>1</v>
      </c>
      <c r="Q1161">
        <v>10</v>
      </c>
    </row>
    <row r="1162" spans="1:17" x14ac:dyDescent="0.2">
      <c r="A1162" t="s">
        <v>251</v>
      </c>
      <c r="B1162">
        <v>6</v>
      </c>
      <c r="C1162" t="s">
        <v>120</v>
      </c>
      <c r="D1162">
        <v>819</v>
      </c>
      <c r="E1162" t="s">
        <v>13</v>
      </c>
      <c r="F1162">
        <v>1</v>
      </c>
      <c r="G1162">
        <v>3299.0637369999999</v>
      </c>
      <c r="H1162">
        <v>3301.3554020000001</v>
      </c>
      <c r="I1162">
        <v>974.6</v>
      </c>
      <c r="J1162">
        <v>3248.2</v>
      </c>
      <c r="K1162">
        <v>3299.0639999999999</v>
      </c>
      <c r="L1162" t="s">
        <v>218</v>
      </c>
      <c r="M1162" t="s">
        <v>219</v>
      </c>
      <c r="N1162">
        <v>3299.0639999999999</v>
      </c>
      <c r="O1162" t="s">
        <v>21</v>
      </c>
      <c r="P1162">
        <v>1</v>
      </c>
      <c r="Q1162">
        <v>10</v>
      </c>
    </row>
    <row r="1163" spans="1:17" x14ac:dyDescent="0.2">
      <c r="A1163" t="s">
        <v>251</v>
      </c>
      <c r="B1163">
        <v>6</v>
      </c>
      <c r="C1163" t="s">
        <v>120</v>
      </c>
      <c r="D1163">
        <v>838</v>
      </c>
      <c r="E1163" t="s">
        <v>13</v>
      </c>
      <c r="F1163">
        <v>1</v>
      </c>
      <c r="G1163">
        <v>3344.5998519999998</v>
      </c>
      <c r="H1163">
        <v>3346.8394349999999</v>
      </c>
      <c r="I1163">
        <v>1277.4000000000001</v>
      </c>
      <c r="J1163">
        <v>3649.6</v>
      </c>
      <c r="K1163">
        <v>3344.6</v>
      </c>
      <c r="L1163" t="s">
        <v>218</v>
      </c>
      <c r="M1163" t="s">
        <v>219</v>
      </c>
      <c r="N1163">
        <v>3344.6</v>
      </c>
      <c r="O1163" t="s">
        <v>21</v>
      </c>
      <c r="P1163">
        <v>1</v>
      </c>
      <c r="Q1163">
        <v>10</v>
      </c>
    </row>
    <row r="1164" spans="1:17" x14ac:dyDescent="0.2">
      <c r="A1164" t="s">
        <v>251</v>
      </c>
      <c r="B1164">
        <v>6</v>
      </c>
      <c r="C1164" t="s">
        <v>120</v>
      </c>
      <c r="D1164">
        <v>845</v>
      </c>
      <c r="E1164" t="s">
        <v>13</v>
      </c>
      <c r="F1164">
        <v>1</v>
      </c>
      <c r="G1164">
        <v>3384.3741439999999</v>
      </c>
      <c r="H1164">
        <v>3386.35331</v>
      </c>
      <c r="I1164">
        <v>1960</v>
      </c>
      <c r="J1164">
        <v>3320</v>
      </c>
      <c r="K1164">
        <v>3384.3739999999998</v>
      </c>
      <c r="L1164" t="s">
        <v>218</v>
      </c>
      <c r="M1164" t="s">
        <v>219</v>
      </c>
      <c r="N1164">
        <v>3384.3739999999998</v>
      </c>
      <c r="O1164" t="s">
        <v>21</v>
      </c>
      <c r="Q1164">
        <v>10</v>
      </c>
    </row>
    <row r="1165" spans="1:17" x14ac:dyDescent="0.2">
      <c r="A1165" t="s">
        <v>251</v>
      </c>
      <c r="B1165">
        <v>6</v>
      </c>
      <c r="C1165" t="s">
        <v>120</v>
      </c>
      <c r="D1165">
        <v>847</v>
      </c>
      <c r="E1165" t="s">
        <v>13</v>
      </c>
      <c r="F1165">
        <v>1</v>
      </c>
      <c r="G1165">
        <v>3391.3880300000001</v>
      </c>
      <c r="H1165">
        <v>3393.349835</v>
      </c>
      <c r="I1165">
        <v>2160</v>
      </c>
      <c r="J1165">
        <v>4520</v>
      </c>
      <c r="K1165">
        <v>3391.3879999999999</v>
      </c>
      <c r="L1165" t="s">
        <v>218</v>
      </c>
      <c r="M1165" t="s">
        <v>219</v>
      </c>
      <c r="N1165">
        <v>3391.3879999999999</v>
      </c>
      <c r="O1165" t="s">
        <v>21</v>
      </c>
      <c r="Q1165">
        <v>10</v>
      </c>
    </row>
    <row r="1166" spans="1:17" x14ac:dyDescent="0.2">
      <c r="A1166" t="s">
        <v>251</v>
      </c>
      <c r="B1166">
        <v>6</v>
      </c>
      <c r="C1166" t="s">
        <v>120</v>
      </c>
      <c r="D1166">
        <v>861</v>
      </c>
      <c r="E1166" t="s">
        <v>13</v>
      </c>
      <c r="F1166">
        <v>1</v>
      </c>
      <c r="G1166">
        <v>3433.5381980000002</v>
      </c>
      <c r="H1166">
        <v>3436.1423639999998</v>
      </c>
      <c r="I1166">
        <v>466.1</v>
      </c>
      <c r="J1166">
        <v>1186.4000000000001</v>
      </c>
      <c r="K1166">
        <v>3433.538</v>
      </c>
      <c r="L1166" t="s">
        <v>218</v>
      </c>
      <c r="M1166" t="s">
        <v>219</v>
      </c>
      <c r="N1166">
        <v>3433.538</v>
      </c>
      <c r="O1166" t="s">
        <v>21</v>
      </c>
      <c r="Q1166">
        <v>10</v>
      </c>
    </row>
    <row r="1167" spans="1:17" x14ac:dyDescent="0.2">
      <c r="A1167" t="s">
        <v>251</v>
      </c>
      <c r="B1167">
        <v>6</v>
      </c>
      <c r="C1167" t="s">
        <v>120</v>
      </c>
      <c r="D1167">
        <v>870</v>
      </c>
      <c r="E1167" t="s">
        <v>13</v>
      </c>
      <c r="F1167">
        <v>1</v>
      </c>
      <c r="G1167">
        <v>3466.3665169999999</v>
      </c>
      <c r="H1167">
        <v>3469.7172110000001</v>
      </c>
      <c r="I1167">
        <v>2153.3000000000002</v>
      </c>
      <c r="J1167">
        <v>3467.2</v>
      </c>
      <c r="K1167">
        <v>3466.3670000000002</v>
      </c>
      <c r="L1167" t="s">
        <v>218</v>
      </c>
      <c r="M1167" t="s">
        <v>219</v>
      </c>
      <c r="N1167">
        <v>3466.3670000000002</v>
      </c>
      <c r="O1167" t="s">
        <v>21</v>
      </c>
      <c r="Q1167">
        <v>10</v>
      </c>
    </row>
    <row r="1168" spans="1:17" x14ac:dyDescent="0.2">
      <c r="A1168" t="s">
        <v>251</v>
      </c>
      <c r="B1168">
        <v>6</v>
      </c>
      <c r="C1168" t="s">
        <v>120</v>
      </c>
      <c r="D1168">
        <v>879</v>
      </c>
      <c r="E1168" t="s">
        <v>13</v>
      </c>
      <c r="F1168">
        <v>1</v>
      </c>
      <c r="G1168">
        <v>3505.0991429999999</v>
      </c>
      <c r="H1168">
        <v>3505.776226</v>
      </c>
      <c r="I1168">
        <v>1200</v>
      </c>
      <c r="J1168">
        <v>4360</v>
      </c>
      <c r="K1168">
        <v>3505.0990000000002</v>
      </c>
      <c r="L1168" t="s">
        <v>218</v>
      </c>
      <c r="M1168" t="s">
        <v>219</v>
      </c>
      <c r="N1168">
        <v>3505.0990000000002</v>
      </c>
      <c r="O1168" t="s">
        <v>21</v>
      </c>
      <c r="Q1168">
        <v>10</v>
      </c>
    </row>
    <row r="1169" spans="1:17" x14ac:dyDescent="0.2">
      <c r="A1169" t="s">
        <v>251</v>
      </c>
      <c r="B1169">
        <v>6</v>
      </c>
      <c r="C1169" t="s">
        <v>120</v>
      </c>
      <c r="D1169">
        <v>882</v>
      </c>
      <c r="E1169" t="s">
        <v>13</v>
      </c>
      <c r="F1169">
        <v>1</v>
      </c>
      <c r="G1169">
        <v>3517.735964</v>
      </c>
      <c r="H1169">
        <v>3518.2394370000002</v>
      </c>
      <c r="I1169">
        <v>1313.9</v>
      </c>
      <c r="J1169">
        <v>4197.1000000000004</v>
      </c>
      <c r="K1169">
        <v>3517.7359999999999</v>
      </c>
      <c r="L1169" t="s">
        <v>218</v>
      </c>
      <c r="M1169" t="s">
        <v>219</v>
      </c>
      <c r="N1169">
        <v>3517.7359999999999</v>
      </c>
      <c r="O1169" t="s">
        <v>21</v>
      </c>
      <c r="Q1169">
        <v>10</v>
      </c>
    </row>
    <row r="1170" spans="1:17" x14ac:dyDescent="0.2">
      <c r="A1170" t="s">
        <v>251</v>
      </c>
      <c r="B1170">
        <v>6</v>
      </c>
      <c r="C1170" t="s">
        <v>120</v>
      </c>
      <c r="D1170">
        <v>883</v>
      </c>
      <c r="E1170" t="s">
        <v>13</v>
      </c>
      <c r="F1170">
        <v>1</v>
      </c>
      <c r="G1170">
        <v>3518.5866590000001</v>
      </c>
      <c r="H1170">
        <v>3520.3227689999999</v>
      </c>
      <c r="I1170">
        <v>1386.9</v>
      </c>
      <c r="J1170">
        <v>3978.1</v>
      </c>
      <c r="K1170">
        <v>3518.587</v>
      </c>
      <c r="L1170" t="s">
        <v>218</v>
      </c>
      <c r="M1170" t="s">
        <v>219</v>
      </c>
      <c r="N1170">
        <v>3518.587</v>
      </c>
      <c r="O1170" t="s">
        <v>21</v>
      </c>
      <c r="Q1170">
        <v>10</v>
      </c>
    </row>
    <row r="1171" spans="1:17" x14ac:dyDescent="0.2">
      <c r="A1171" t="s">
        <v>251</v>
      </c>
      <c r="B1171">
        <v>6</v>
      </c>
      <c r="C1171" t="s">
        <v>120</v>
      </c>
      <c r="D1171">
        <v>885</v>
      </c>
      <c r="E1171" t="s">
        <v>13</v>
      </c>
      <c r="F1171">
        <v>1</v>
      </c>
      <c r="G1171">
        <v>3525.3574899999999</v>
      </c>
      <c r="H1171">
        <v>3526.1734620000002</v>
      </c>
      <c r="I1171">
        <v>802.9</v>
      </c>
      <c r="J1171">
        <v>4270.1000000000004</v>
      </c>
      <c r="K1171">
        <v>3525.357</v>
      </c>
      <c r="L1171" t="s">
        <v>218</v>
      </c>
      <c r="M1171" t="s">
        <v>219</v>
      </c>
      <c r="N1171">
        <v>3525.357</v>
      </c>
      <c r="O1171" t="s">
        <v>21</v>
      </c>
      <c r="Q1171">
        <v>10</v>
      </c>
    </row>
    <row r="1172" spans="1:17" x14ac:dyDescent="0.2">
      <c r="A1172" t="s">
        <v>251</v>
      </c>
      <c r="B1172">
        <v>6</v>
      </c>
      <c r="C1172" t="s">
        <v>120</v>
      </c>
      <c r="D1172">
        <v>894</v>
      </c>
      <c r="E1172" t="s">
        <v>13</v>
      </c>
      <c r="F1172">
        <v>1</v>
      </c>
      <c r="G1172">
        <v>3561.7437410000002</v>
      </c>
      <c r="H1172">
        <v>3563.6187399999999</v>
      </c>
      <c r="I1172">
        <v>2457.6</v>
      </c>
      <c r="J1172">
        <v>3220.3</v>
      </c>
      <c r="K1172">
        <v>3561.7440000000001</v>
      </c>
      <c r="L1172" t="s">
        <v>218</v>
      </c>
      <c r="M1172" t="s">
        <v>219</v>
      </c>
      <c r="N1172">
        <v>3561.7440000000001</v>
      </c>
      <c r="O1172" t="s">
        <v>21</v>
      </c>
      <c r="Q1172">
        <v>10</v>
      </c>
    </row>
    <row r="1173" spans="1:17" x14ac:dyDescent="0.2">
      <c r="A1173" t="s">
        <v>251</v>
      </c>
      <c r="B1173">
        <v>6</v>
      </c>
      <c r="C1173" t="s">
        <v>120</v>
      </c>
      <c r="D1173">
        <v>904</v>
      </c>
      <c r="E1173" t="s">
        <v>13</v>
      </c>
      <c r="F1173">
        <v>1</v>
      </c>
      <c r="G1173">
        <v>3529.4367870000001</v>
      </c>
      <c r="H1173">
        <v>3532.1277580000001</v>
      </c>
      <c r="I1173">
        <v>2400</v>
      </c>
      <c r="J1173">
        <v>3760</v>
      </c>
      <c r="K1173">
        <v>3529.4369999999999</v>
      </c>
      <c r="L1173" t="s">
        <v>218</v>
      </c>
      <c r="M1173" t="s">
        <v>219</v>
      </c>
      <c r="N1173">
        <v>3529.4369999999999</v>
      </c>
      <c r="O1173" t="s">
        <v>21</v>
      </c>
      <c r="Q1173">
        <v>10</v>
      </c>
    </row>
    <row r="1174" spans="1:17" x14ac:dyDescent="0.2">
      <c r="A1174" t="s">
        <v>251</v>
      </c>
      <c r="B1174">
        <v>6</v>
      </c>
      <c r="C1174" t="s">
        <v>120</v>
      </c>
      <c r="D1174">
        <v>910</v>
      </c>
      <c r="E1174" t="s">
        <v>13</v>
      </c>
      <c r="F1174">
        <v>1</v>
      </c>
      <c r="G1174">
        <v>3480.4611020000002</v>
      </c>
      <c r="H1174">
        <v>3481.1729070000001</v>
      </c>
      <c r="I1174">
        <v>438</v>
      </c>
      <c r="J1174">
        <v>1496.4</v>
      </c>
      <c r="K1174">
        <v>3480.4609999999998</v>
      </c>
      <c r="L1174" t="s">
        <v>218</v>
      </c>
      <c r="M1174" t="s">
        <v>219</v>
      </c>
      <c r="N1174">
        <v>3480.4609999999998</v>
      </c>
      <c r="O1174" t="s">
        <v>21</v>
      </c>
      <c r="Q1174">
        <v>10</v>
      </c>
    </row>
    <row r="1175" spans="1:17" x14ac:dyDescent="0.2">
      <c r="A1175" t="s">
        <v>251</v>
      </c>
      <c r="B1175">
        <v>6</v>
      </c>
      <c r="C1175" t="s">
        <v>120</v>
      </c>
      <c r="D1175">
        <v>926</v>
      </c>
      <c r="E1175" t="s">
        <v>13</v>
      </c>
      <c r="F1175">
        <v>1</v>
      </c>
      <c r="G1175">
        <v>2529.1644529999999</v>
      </c>
      <c r="H1175">
        <v>2534.1991739999999</v>
      </c>
      <c r="I1175">
        <v>320</v>
      </c>
      <c r="J1175">
        <v>2880</v>
      </c>
      <c r="K1175">
        <v>2529.1640000000002</v>
      </c>
      <c r="L1175" t="s">
        <v>218</v>
      </c>
      <c r="M1175" t="s">
        <v>219</v>
      </c>
      <c r="N1175">
        <v>2529.1640000000002</v>
      </c>
      <c r="O1175" t="s">
        <v>21</v>
      </c>
      <c r="P1175">
        <v>1</v>
      </c>
      <c r="Q1175">
        <v>10</v>
      </c>
    </row>
    <row r="1176" spans="1:17" x14ac:dyDescent="0.2">
      <c r="A1176" t="s">
        <v>251</v>
      </c>
      <c r="B1176">
        <v>6</v>
      </c>
      <c r="C1176" t="s">
        <v>120</v>
      </c>
      <c r="D1176">
        <v>934</v>
      </c>
      <c r="E1176" t="s">
        <v>13</v>
      </c>
      <c r="F1176">
        <v>1</v>
      </c>
      <c r="G1176">
        <v>2874.8213850000002</v>
      </c>
      <c r="H1176">
        <v>2877.6859679999998</v>
      </c>
      <c r="I1176">
        <v>1890.8</v>
      </c>
      <c r="J1176">
        <v>3610.8</v>
      </c>
      <c r="K1176">
        <v>2874.8209999999999</v>
      </c>
      <c r="L1176" t="s">
        <v>218</v>
      </c>
      <c r="M1176" t="s">
        <v>219</v>
      </c>
      <c r="N1176">
        <v>2874.8209999999999</v>
      </c>
      <c r="O1176" t="s">
        <v>21</v>
      </c>
      <c r="P1176">
        <v>1</v>
      </c>
      <c r="Q1176">
        <v>10</v>
      </c>
    </row>
    <row r="1177" spans="1:17" x14ac:dyDescent="0.2">
      <c r="A1177" t="s">
        <v>251</v>
      </c>
      <c r="B1177">
        <v>6</v>
      </c>
      <c r="C1177" t="s">
        <v>120</v>
      </c>
      <c r="D1177">
        <v>963</v>
      </c>
      <c r="E1177" t="s">
        <v>13</v>
      </c>
      <c r="F1177">
        <v>1</v>
      </c>
      <c r="G1177">
        <v>3492.1458050000001</v>
      </c>
      <c r="H1177">
        <v>3494.0728869999998</v>
      </c>
      <c r="I1177">
        <v>866.1</v>
      </c>
      <c r="J1177">
        <v>4803.1000000000004</v>
      </c>
      <c r="K1177">
        <v>3492.1460000000002</v>
      </c>
      <c r="L1177" t="s">
        <v>218</v>
      </c>
      <c r="M1177" t="s">
        <v>219</v>
      </c>
      <c r="N1177">
        <v>3492.1460000000002</v>
      </c>
      <c r="O1177" t="s">
        <v>21</v>
      </c>
      <c r="Q1177">
        <v>10</v>
      </c>
    </row>
    <row r="1178" spans="1:17" x14ac:dyDescent="0.2">
      <c r="A1178" t="s">
        <v>251</v>
      </c>
      <c r="B1178">
        <v>6</v>
      </c>
      <c r="C1178" t="s">
        <v>120</v>
      </c>
      <c r="D1178">
        <v>992</v>
      </c>
      <c r="E1178" t="s">
        <v>13</v>
      </c>
      <c r="F1178">
        <v>1</v>
      </c>
      <c r="G1178">
        <v>1539.279121</v>
      </c>
      <c r="H1178">
        <v>1541.0759949999999</v>
      </c>
      <c r="I1178">
        <v>2280</v>
      </c>
      <c r="J1178">
        <v>4040</v>
      </c>
      <c r="K1178">
        <v>1539.279</v>
      </c>
      <c r="L1178" t="s">
        <v>218</v>
      </c>
      <c r="M1178" t="s">
        <v>219</v>
      </c>
      <c r="N1178">
        <v>1539.279</v>
      </c>
      <c r="O1178" t="s">
        <v>21</v>
      </c>
      <c r="P1178">
        <v>1</v>
      </c>
      <c r="Q1178">
        <v>10</v>
      </c>
    </row>
    <row r="1179" spans="1:17" x14ac:dyDescent="0.2">
      <c r="A1179" t="s">
        <v>251</v>
      </c>
      <c r="B1179">
        <v>6</v>
      </c>
      <c r="C1179" t="s">
        <v>120</v>
      </c>
      <c r="D1179">
        <v>999</v>
      </c>
      <c r="E1179" t="s">
        <v>13</v>
      </c>
      <c r="F1179">
        <v>1</v>
      </c>
      <c r="G1179">
        <v>1648.7249019999999</v>
      </c>
      <c r="H1179">
        <v>1649.6624019999999</v>
      </c>
      <c r="I1179">
        <v>1080</v>
      </c>
      <c r="J1179">
        <v>3640</v>
      </c>
      <c r="K1179">
        <v>1648.7249999999999</v>
      </c>
      <c r="L1179" t="s">
        <v>218</v>
      </c>
      <c r="M1179" t="s">
        <v>219</v>
      </c>
      <c r="N1179">
        <v>1648.7249999999999</v>
      </c>
      <c r="O1179" t="s">
        <v>21</v>
      </c>
      <c r="P1179">
        <v>1</v>
      </c>
      <c r="Q1179">
        <v>10</v>
      </c>
    </row>
    <row r="1180" spans="1:17" x14ac:dyDescent="0.2">
      <c r="A1180" t="s">
        <v>251</v>
      </c>
      <c r="B1180">
        <v>6</v>
      </c>
      <c r="C1180" t="s">
        <v>120</v>
      </c>
      <c r="D1180">
        <v>1010</v>
      </c>
      <c r="E1180" t="s">
        <v>13</v>
      </c>
      <c r="F1180">
        <v>1</v>
      </c>
      <c r="G1180">
        <v>2006.9599499999999</v>
      </c>
      <c r="H1180">
        <v>2007.7411999999999</v>
      </c>
      <c r="I1180">
        <v>2200</v>
      </c>
      <c r="J1180">
        <v>3000</v>
      </c>
      <c r="K1180">
        <v>2006.96</v>
      </c>
      <c r="L1180" t="s">
        <v>218</v>
      </c>
      <c r="M1180" t="s">
        <v>219</v>
      </c>
      <c r="N1180">
        <v>2006.96</v>
      </c>
      <c r="O1180" t="s">
        <v>21</v>
      </c>
      <c r="Q1180">
        <v>10</v>
      </c>
    </row>
    <row r="1181" spans="1:17" x14ac:dyDescent="0.2">
      <c r="A1181" t="s">
        <v>251</v>
      </c>
      <c r="B1181">
        <v>6</v>
      </c>
      <c r="C1181" t="s">
        <v>120</v>
      </c>
      <c r="D1181">
        <v>1013</v>
      </c>
      <c r="E1181" t="s">
        <v>13</v>
      </c>
      <c r="F1181">
        <v>1</v>
      </c>
      <c r="G1181">
        <v>2179.765175</v>
      </c>
      <c r="H1181">
        <v>2180.806842</v>
      </c>
      <c r="I1181">
        <v>200</v>
      </c>
      <c r="J1181">
        <v>1480</v>
      </c>
      <c r="K1181">
        <v>2179.7649999999999</v>
      </c>
      <c r="L1181" t="s">
        <v>218</v>
      </c>
      <c r="M1181" t="s">
        <v>219</v>
      </c>
      <c r="N1181">
        <v>2179.7649999999999</v>
      </c>
      <c r="O1181" t="s">
        <v>21</v>
      </c>
      <c r="P1181">
        <v>1</v>
      </c>
      <c r="Q1181">
        <v>10</v>
      </c>
    </row>
    <row r="1182" spans="1:17" x14ac:dyDescent="0.2">
      <c r="A1182" t="s">
        <v>251</v>
      </c>
      <c r="B1182">
        <v>6</v>
      </c>
      <c r="C1182" t="s">
        <v>120</v>
      </c>
      <c r="D1182">
        <v>1015</v>
      </c>
      <c r="E1182" t="s">
        <v>13</v>
      </c>
      <c r="F1182">
        <v>1</v>
      </c>
      <c r="G1182">
        <v>2240.3620500000002</v>
      </c>
      <c r="H1182">
        <v>2240.9610080000002</v>
      </c>
      <c r="I1182">
        <v>1560</v>
      </c>
      <c r="J1182">
        <v>3680</v>
      </c>
      <c r="K1182">
        <v>2240.3620000000001</v>
      </c>
      <c r="L1182" t="s">
        <v>218</v>
      </c>
      <c r="M1182" t="s">
        <v>219</v>
      </c>
      <c r="N1182">
        <v>2240.3620000000001</v>
      </c>
      <c r="O1182" t="s">
        <v>21</v>
      </c>
      <c r="Q1182">
        <v>10</v>
      </c>
    </row>
    <row r="1183" spans="1:17" x14ac:dyDescent="0.2">
      <c r="A1183" t="s">
        <v>251</v>
      </c>
      <c r="B1183">
        <v>6</v>
      </c>
      <c r="C1183" t="s">
        <v>120</v>
      </c>
      <c r="D1183">
        <v>1023</v>
      </c>
      <c r="E1183" t="s">
        <v>13</v>
      </c>
      <c r="F1183">
        <v>1</v>
      </c>
      <c r="G1183">
        <v>2254.0078779999999</v>
      </c>
      <c r="H1183">
        <v>2255.3880859999999</v>
      </c>
      <c r="I1183">
        <v>1680</v>
      </c>
      <c r="J1183">
        <v>4080</v>
      </c>
      <c r="K1183">
        <v>2254.0079999999998</v>
      </c>
      <c r="L1183" t="s">
        <v>218</v>
      </c>
      <c r="M1183" t="s">
        <v>219</v>
      </c>
      <c r="N1183">
        <v>2254.0079999999998</v>
      </c>
      <c r="O1183" t="s">
        <v>21</v>
      </c>
      <c r="Q1183">
        <v>10</v>
      </c>
    </row>
    <row r="1184" spans="1:17" x14ac:dyDescent="0.2">
      <c r="A1184" t="s">
        <v>251</v>
      </c>
      <c r="B1184">
        <v>6</v>
      </c>
      <c r="C1184" t="s">
        <v>120</v>
      </c>
      <c r="D1184">
        <v>1024</v>
      </c>
      <c r="E1184" t="s">
        <v>13</v>
      </c>
      <c r="F1184">
        <v>1</v>
      </c>
      <c r="G1184">
        <v>2256.7943359999999</v>
      </c>
      <c r="H1184">
        <v>2259.242252</v>
      </c>
      <c r="I1184">
        <v>2600</v>
      </c>
      <c r="J1184">
        <v>4240</v>
      </c>
      <c r="K1184">
        <v>2256.7939999999999</v>
      </c>
      <c r="L1184" t="s">
        <v>218</v>
      </c>
      <c r="M1184" t="s">
        <v>219</v>
      </c>
      <c r="N1184">
        <v>2256.7939999999999</v>
      </c>
      <c r="O1184" t="s">
        <v>21</v>
      </c>
      <c r="P1184">
        <v>1</v>
      </c>
      <c r="Q1184">
        <v>10</v>
      </c>
    </row>
    <row r="1185" spans="1:17" x14ac:dyDescent="0.2">
      <c r="A1185" t="s">
        <v>251</v>
      </c>
      <c r="B1185">
        <v>6</v>
      </c>
      <c r="C1185" t="s">
        <v>120</v>
      </c>
      <c r="D1185">
        <v>1031</v>
      </c>
      <c r="E1185" t="s">
        <v>13</v>
      </c>
      <c r="F1185">
        <v>1</v>
      </c>
      <c r="G1185">
        <v>2699.3297619999998</v>
      </c>
      <c r="H1185">
        <v>2700.8141369999998</v>
      </c>
      <c r="I1185">
        <v>2077.5</v>
      </c>
      <c r="J1185">
        <v>2816.9</v>
      </c>
      <c r="K1185">
        <v>2699.33</v>
      </c>
      <c r="L1185" t="s">
        <v>218</v>
      </c>
      <c r="M1185" t="s">
        <v>219</v>
      </c>
      <c r="N1185">
        <v>2699.33</v>
      </c>
      <c r="O1185" t="s">
        <v>21</v>
      </c>
      <c r="Q1185">
        <v>10</v>
      </c>
    </row>
    <row r="1186" spans="1:17" x14ac:dyDescent="0.2">
      <c r="A1186" t="s">
        <v>251</v>
      </c>
      <c r="B1186">
        <v>6</v>
      </c>
      <c r="C1186" t="s">
        <v>120</v>
      </c>
      <c r="D1186">
        <v>1033</v>
      </c>
      <c r="E1186" t="s">
        <v>13</v>
      </c>
      <c r="F1186">
        <v>1</v>
      </c>
      <c r="G1186">
        <v>2706.2047600000001</v>
      </c>
      <c r="H1186">
        <v>2707.3245510000002</v>
      </c>
      <c r="I1186">
        <v>352.1</v>
      </c>
      <c r="J1186">
        <v>1021.1</v>
      </c>
      <c r="K1186">
        <v>2706.2049999999999</v>
      </c>
      <c r="L1186" t="s">
        <v>218</v>
      </c>
      <c r="M1186" t="s">
        <v>219</v>
      </c>
      <c r="N1186">
        <v>2706.2049999999999</v>
      </c>
      <c r="O1186" t="s">
        <v>21</v>
      </c>
      <c r="Q1186">
        <v>10</v>
      </c>
    </row>
    <row r="1187" spans="1:17" x14ac:dyDescent="0.2">
      <c r="A1187" t="s">
        <v>251</v>
      </c>
      <c r="B1187">
        <v>6</v>
      </c>
      <c r="C1187" t="s">
        <v>120</v>
      </c>
      <c r="D1187">
        <v>1038</v>
      </c>
      <c r="E1187" t="s">
        <v>13</v>
      </c>
      <c r="F1187">
        <v>1</v>
      </c>
      <c r="G1187">
        <v>2747.218308</v>
      </c>
      <c r="H1187">
        <v>2748.8328900000001</v>
      </c>
      <c r="I1187">
        <v>2253.5</v>
      </c>
      <c r="J1187">
        <v>2993</v>
      </c>
      <c r="K1187">
        <v>2747.2179999999998</v>
      </c>
      <c r="L1187" t="s">
        <v>218</v>
      </c>
      <c r="M1187" t="s">
        <v>219</v>
      </c>
      <c r="N1187">
        <v>2747.2179999999998</v>
      </c>
      <c r="O1187" t="s">
        <v>21</v>
      </c>
      <c r="P1187">
        <v>1</v>
      </c>
      <c r="Q1187">
        <v>10</v>
      </c>
    </row>
    <row r="1188" spans="1:17" x14ac:dyDescent="0.2">
      <c r="A1188" t="s">
        <v>251</v>
      </c>
      <c r="B1188">
        <v>6</v>
      </c>
      <c r="C1188" t="s">
        <v>120</v>
      </c>
      <c r="D1188">
        <v>1060</v>
      </c>
      <c r="E1188" t="s">
        <v>13</v>
      </c>
      <c r="F1188">
        <v>1</v>
      </c>
      <c r="G1188">
        <v>2281.4146569999998</v>
      </c>
      <c r="H1188">
        <v>2290.5292370000002</v>
      </c>
      <c r="I1188">
        <v>391.3</v>
      </c>
      <c r="J1188">
        <v>1521.7</v>
      </c>
      <c r="K1188">
        <v>2281.415</v>
      </c>
      <c r="L1188" t="s">
        <v>218</v>
      </c>
      <c r="M1188" t="s">
        <v>219</v>
      </c>
      <c r="N1188">
        <v>2281.415</v>
      </c>
      <c r="O1188" t="s">
        <v>21</v>
      </c>
      <c r="P1188">
        <v>1</v>
      </c>
      <c r="Q1188">
        <v>10</v>
      </c>
    </row>
    <row r="1189" spans="1:17" x14ac:dyDescent="0.2">
      <c r="A1189" t="s">
        <v>251</v>
      </c>
      <c r="B1189">
        <v>6</v>
      </c>
      <c r="C1189" t="s">
        <v>120</v>
      </c>
      <c r="D1189">
        <v>1078</v>
      </c>
      <c r="E1189" t="s">
        <v>13</v>
      </c>
      <c r="F1189">
        <v>1</v>
      </c>
      <c r="G1189">
        <v>1524.833159</v>
      </c>
      <c r="H1189">
        <v>1526.838366</v>
      </c>
      <c r="I1189">
        <v>2264.1999999999998</v>
      </c>
      <c r="J1189">
        <v>3993.7</v>
      </c>
      <c r="K1189">
        <v>1524.8330000000001</v>
      </c>
      <c r="L1189" t="s">
        <v>218</v>
      </c>
      <c r="M1189" t="s">
        <v>219</v>
      </c>
      <c r="N1189">
        <v>1524.8330000000001</v>
      </c>
      <c r="O1189" t="s">
        <v>21</v>
      </c>
      <c r="P1189">
        <v>1</v>
      </c>
      <c r="Q1189">
        <v>10</v>
      </c>
    </row>
    <row r="1190" spans="1:17" x14ac:dyDescent="0.2">
      <c r="A1190" t="s">
        <v>251</v>
      </c>
      <c r="B1190">
        <v>6</v>
      </c>
      <c r="C1190" t="s">
        <v>120</v>
      </c>
      <c r="D1190">
        <v>1083</v>
      </c>
      <c r="E1190" t="s">
        <v>13</v>
      </c>
      <c r="F1190">
        <v>1</v>
      </c>
      <c r="G1190">
        <v>1699.113447</v>
      </c>
      <c r="H1190">
        <v>1700.311363</v>
      </c>
      <c r="I1190">
        <v>1823.9</v>
      </c>
      <c r="J1190">
        <v>3490.6</v>
      </c>
      <c r="K1190">
        <v>1699.1130000000001</v>
      </c>
      <c r="L1190" t="s">
        <v>218</v>
      </c>
      <c r="M1190" t="s">
        <v>219</v>
      </c>
      <c r="N1190">
        <v>1699.1130000000001</v>
      </c>
      <c r="O1190" t="s">
        <v>21</v>
      </c>
      <c r="P1190">
        <v>1</v>
      </c>
      <c r="Q1190">
        <v>10</v>
      </c>
    </row>
    <row r="1191" spans="1:17" x14ac:dyDescent="0.2">
      <c r="A1191" t="s">
        <v>251</v>
      </c>
      <c r="B1191">
        <v>6</v>
      </c>
      <c r="C1191" t="s">
        <v>120</v>
      </c>
      <c r="D1191">
        <v>1088</v>
      </c>
      <c r="E1191" t="s">
        <v>13</v>
      </c>
      <c r="F1191">
        <v>1</v>
      </c>
      <c r="G1191">
        <v>1834.3176080000001</v>
      </c>
      <c r="H1191">
        <v>1837.65094</v>
      </c>
      <c r="I1191">
        <v>6767.3</v>
      </c>
      <c r="J1191">
        <v>10976.1</v>
      </c>
      <c r="K1191">
        <v>1834.318</v>
      </c>
      <c r="L1191" t="s">
        <v>218</v>
      </c>
      <c r="M1191" t="s">
        <v>219</v>
      </c>
      <c r="N1191">
        <v>1834.318</v>
      </c>
      <c r="O1191" t="s">
        <v>21</v>
      </c>
      <c r="Q1191">
        <v>10</v>
      </c>
    </row>
    <row r="1192" spans="1:17" x14ac:dyDescent="0.2">
      <c r="A1192" t="s">
        <v>251</v>
      </c>
      <c r="B1192">
        <v>6</v>
      </c>
      <c r="C1192" t="s">
        <v>120</v>
      </c>
      <c r="D1192">
        <v>1103</v>
      </c>
      <c r="E1192" t="s">
        <v>13</v>
      </c>
      <c r="F1192">
        <v>1</v>
      </c>
      <c r="G1192">
        <v>3596.1647509999998</v>
      </c>
      <c r="H1192">
        <v>3598.9251669999999</v>
      </c>
      <c r="I1192">
        <v>2131.1</v>
      </c>
      <c r="J1192">
        <v>3401.6</v>
      </c>
      <c r="K1192">
        <v>3596.165</v>
      </c>
      <c r="L1192" t="s">
        <v>218</v>
      </c>
      <c r="M1192" t="s">
        <v>219</v>
      </c>
      <c r="N1192">
        <v>3596.165</v>
      </c>
      <c r="O1192" t="s">
        <v>21</v>
      </c>
      <c r="Q1192">
        <v>10</v>
      </c>
    </row>
    <row r="1193" spans="1:17" x14ac:dyDescent="0.2">
      <c r="A1193" t="s">
        <v>252</v>
      </c>
      <c r="B1193">
        <v>10</v>
      </c>
      <c r="C1193" t="s">
        <v>62</v>
      </c>
      <c r="D1193">
        <v>9</v>
      </c>
      <c r="E1193" t="s">
        <v>13</v>
      </c>
      <c r="F1193">
        <v>1</v>
      </c>
      <c r="G1193">
        <v>494.77498650000001</v>
      </c>
      <c r="H1193">
        <v>495.29581969999998</v>
      </c>
      <c r="I1193">
        <v>551.20000000000005</v>
      </c>
      <c r="J1193">
        <v>1968.5</v>
      </c>
      <c r="K1193">
        <v>494.77499999999998</v>
      </c>
      <c r="L1193" t="s">
        <v>225</v>
      </c>
      <c r="M1193" t="s">
        <v>226</v>
      </c>
      <c r="N1193">
        <v>494.77499999999998</v>
      </c>
      <c r="O1193" t="s">
        <v>21</v>
      </c>
      <c r="P1193">
        <v>1</v>
      </c>
      <c r="Q1193">
        <v>10</v>
      </c>
    </row>
    <row r="1194" spans="1:17" x14ac:dyDescent="0.2">
      <c r="A1194" t="s">
        <v>252</v>
      </c>
      <c r="B1194">
        <v>10</v>
      </c>
      <c r="C1194" t="s">
        <v>62</v>
      </c>
      <c r="D1194">
        <v>11</v>
      </c>
      <c r="E1194" t="s">
        <v>13</v>
      </c>
      <c r="F1194">
        <v>1</v>
      </c>
      <c r="G1194">
        <v>511.52845289999999</v>
      </c>
      <c r="H1194">
        <v>513.97636880000005</v>
      </c>
      <c r="I1194">
        <v>1338.6</v>
      </c>
      <c r="J1194">
        <v>2007.9</v>
      </c>
      <c r="K1194">
        <v>511.52800000000002</v>
      </c>
      <c r="L1194" t="s">
        <v>225</v>
      </c>
      <c r="M1194" t="s">
        <v>226</v>
      </c>
      <c r="N1194">
        <v>511.52800000000002</v>
      </c>
      <c r="O1194" t="s">
        <v>21</v>
      </c>
      <c r="P1194">
        <v>1</v>
      </c>
      <c r="Q1194">
        <v>10</v>
      </c>
    </row>
    <row r="1195" spans="1:17" x14ac:dyDescent="0.2">
      <c r="A1195" t="s">
        <v>252</v>
      </c>
      <c r="B1195">
        <v>10</v>
      </c>
      <c r="C1195" t="s">
        <v>62</v>
      </c>
      <c r="D1195">
        <v>17</v>
      </c>
      <c r="E1195" t="s">
        <v>13</v>
      </c>
      <c r="F1195">
        <v>1</v>
      </c>
      <c r="G1195">
        <v>659.37150410000004</v>
      </c>
      <c r="H1195">
        <v>662.63539189999995</v>
      </c>
      <c r="I1195">
        <v>1574.8</v>
      </c>
      <c r="J1195">
        <v>2362.1999999999998</v>
      </c>
      <c r="K1195">
        <v>659.37199999999996</v>
      </c>
      <c r="L1195" t="s">
        <v>225</v>
      </c>
      <c r="M1195" t="s">
        <v>226</v>
      </c>
      <c r="N1195">
        <v>659.37199999999996</v>
      </c>
      <c r="O1195" t="s">
        <v>21</v>
      </c>
      <c r="P1195">
        <v>1</v>
      </c>
      <c r="Q1195">
        <v>10</v>
      </c>
    </row>
    <row r="1196" spans="1:17" x14ac:dyDescent="0.2">
      <c r="A1196" t="s">
        <v>252</v>
      </c>
      <c r="B1196">
        <v>10</v>
      </c>
      <c r="C1196" t="s">
        <v>62</v>
      </c>
      <c r="D1196">
        <v>20</v>
      </c>
      <c r="E1196" t="s">
        <v>13</v>
      </c>
      <c r="F1196">
        <v>1</v>
      </c>
      <c r="G1196">
        <v>755.49581720000003</v>
      </c>
      <c r="H1196">
        <v>756.20762249999996</v>
      </c>
      <c r="I1196">
        <v>118.1</v>
      </c>
      <c r="J1196">
        <v>1299.2</v>
      </c>
      <c r="K1196">
        <v>755.49599999999998</v>
      </c>
      <c r="L1196" t="s">
        <v>225</v>
      </c>
      <c r="M1196" t="s">
        <v>226</v>
      </c>
      <c r="N1196">
        <v>755.49599999999998</v>
      </c>
      <c r="O1196" t="s">
        <v>21</v>
      </c>
      <c r="P1196">
        <v>1</v>
      </c>
      <c r="Q1196">
        <v>10</v>
      </c>
    </row>
    <row r="1197" spans="1:17" x14ac:dyDescent="0.2">
      <c r="A1197" t="s">
        <v>252</v>
      </c>
      <c r="B1197">
        <v>10</v>
      </c>
      <c r="C1197" t="s">
        <v>62</v>
      </c>
      <c r="D1197">
        <v>25</v>
      </c>
      <c r="E1197" t="s">
        <v>13</v>
      </c>
      <c r="F1197">
        <v>1</v>
      </c>
      <c r="G1197">
        <v>869.3979018</v>
      </c>
      <c r="H1197">
        <v>872.50553960000002</v>
      </c>
      <c r="I1197">
        <v>1535.4</v>
      </c>
      <c r="J1197">
        <v>3543.3</v>
      </c>
      <c r="K1197">
        <v>869.39800000000002</v>
      </c>
      <c r="L1197" t="s">
        <v>225</v>
      </c>
      <c r="M1197" t="s">
        <v>226</v>
      </c>
      <c r="N1197">
        <v>869.39800000000002</v>
      </c>
      <c r="O1197" t="s">
        <v>21</v>
      </c>
      <c r="P1197">
        <v>1</v>
      </c>
      <c r="Q1197">
        <v>10</v>
      </c>
    </row>
    <row r="1198" spans="1:17" x14ac:dyDescent="0.2">
      <c r="A1198" t="s">
        <v>252</v>
      </c>
      <c r="B1198">
        <v>10</v>
      </c>
      <c r="C1198" t="s">
        <v>62</v>
      </c>
      <c r="D1198">
        <v>29</v>
      </c>
      <c r="E1198" t="s">
        <v>13</v>
      </c>
      <c r="F1198">
        <v>1</v>
      </c>
      <c r="G1198">
        <v>891.34233859999995</v>
      </c>
      <c r="H1198">
        <v>893.14789350000001</v>
      </c>
      <c r="I1198">
        <v>2637.8</v>
      </c>
      <c r="J1198">
        <v>4370.1000000000004</v>
      </c>
      <c r="K1198">
        <v>891.34199999999998</v>
      </c>
      <c r="L1198" t="s">
        <v>225</v>
      </c>
      <c r="M1198" t="s">
        <v>226</v>
      </c>
      <c r="N1198">
        <v>891.34199999999998</v>
      </c>
      <c r="O1198" t="s">
        <v>21</v>
      </c>
      <c r="P1198">
        <v>1</v>
      </c>
      <c r="Q1198">
        <v>10</v>
      </c>
    </row>
    <row r="1199" spans="1:17" x14ac:dyDescent="0.2">
      <c r="A1199" t="s">
        <v>252</v>
      </c>
      <c r="B1199">
        <v>10</v>
      </c>
      <c r="C1199" t="s">
        <v>62</v>
      </c>
      <c r="D1199">
        <v>30</v>
      </c>
      <c r="E1199" t="s">
        <v>13</v>
      </c>
      <c r="F1199">
        <v>1</v>
      </c>
      <c r="G1199">
        <v>902.87011240000004</v>
      </c>
      <c r="H1199">
        <v>903.7381676</v>
      </c>
      <c r="I1199">
        <v>433.1</v>
      </c>
      <c r="J1199">
        <v>1732.3</v>
      </c>
      <c r="K1199">
        <v>902.87</v>
      </c>
      <c r="L1199" t="s">
        <v>225</v>
      </c>
      <c r="M1199" t="s">
        <v>226</v>
      </c>
      <c r="N1199">
        <v>902.87</v>
      </c>
      <c r="O1199" t="s">
        <v>21</v>
      </c>
      <c r="P1199">
        <v>1</v>
      </c>
      <c r="Q1199">
        <v>10</v>
      </c>
    </row>
    <row r="1200" spans="1:17" x14ac:dyDescent="0.2">
      <c r="A1200" t="s">
        <v>252</v>
      </c>
      <c r="B1200">
        <v>10</v>
      </c>
      <c r="C1200" t="s">
        <v>62</v>
      </c>
      <c r="D1200">
        <v>33</v>
      </c>
      <c r="E1200" t="s">
        <v>13</v>
      </c>
      <c r="F1200">
        <v>1</v>
      </c>
      <c r="G1200">
        <v>933.85762199999999</v>
      </c>
      <c r="H1200">
        <v>936.46178780000002</v>
      </c>
      <c r="I1200">
        <v>1456.7</v>
      </c>
      <c r="J1200">
        <v>2480.3000000000002</v>
      </c>
      <c r="K1200">
        <v>933.85799999999995</v>
      </c>
      <c r="L1200" t="s">
        <v>225</v>
      </c>
      <c r="M1200" t="s">
        <v>226</v>
      </c>
      <c r="N1200">
        <v>933.85799999999995</v>
      </c>
      <c r="O1200" t="s">
        <v>21</v>
      </c>
      <c r="P1200">
        <v>1</v>
      </c>
      <c r="Q1200">
        <v>10</v>
      </c>
    </row>
    <row r="1201" spans="1:17" x14ac:dyDescent="0.2">
      <c r="A1201" t="s">
        <v>252</v>
      </c>
      <c r="B1201">
        <v>10</v>
      </c>
      <c r="C1201" t="s">
        <v>62</v>
      </c>
      <c r="D1201">
        <v>38</v>
      </c>
      <c r="E1201" t="s">
        <v>13</v>
      </c>
      <c r="F1201">
        <v>1</v>
      </c>
      <c r="G1201">
        <v>966.80693659999997</v>
      </c>
      <c r="H1201">
        <v>967.69235289999995</v>
      </c>
      <c r="I1201">
        <v>1299.2</v>
      </c>
      <c r="J1201">
        <v>1968.5</v>
      </c>
      <c r="K1201">
        <v>966.80700000000002</v>
      </c>
      <c r="L1201" t="s">
        <v>225</v>
      </c>
      <c r="M1201" t="s">
        <v>226</v>
      </c>
      <c r="N1201">
        <v>966.80700000000002</v>
      </c>
      <c r="O1201" t="s">
        <v>21</v>
      </c>
      <c r="P1201">
        <v>1</v>
      </c>
      <c r="Q1201">
        <v>10</v>
      </c>
    </row>
    <row r="1202" spans="1:17" x14ac:dyDescent="0.2">
      <c r="A1202" t="s">
        <v>252</v>
      </c>
      <c r="B1202">
        <v>10</v>
      </c>
      <c r="C1202" t="s">
        <v>62</v>
      </c>
      <c r="D1202">
        <v>46</v>
      </c>
      <c r="E1202" t="s">
        <v>13</v>
      </c>
      <c r="F1202">
        <v>1</v>
      </c>
      <c r="G1202">
        <v>996.68539840000005</v>
      </c>
      <c r="H1202">
        <v>999.84511950000001</v>
      </c>
      <c r="I1202">
        <v>1338.6</v>
      </c>
      <c r="J1202">
        <v>1850.4</v>
      </c>
      <c r="K1202">
        <v>996.68499999999995</v>
      </c>
      <c r="L1202" t="s">
        <v>225</v>
      </c>
      <c r="M1202" t="s">
        <v>226</v>
      </c>
      <c r="N1202">
        <v>996.68499999999995</v>
      </c>
      <c r="O1202" t="s">
        <v>21</v>
      </c>
      <c r="P1202">
        <v>1</v>
      </c>
      <c r="Q1202">
        <v>10</v>
      </c>
    </row>
    <row r="1203" spans="1:17" x14ac:dyDescent="0.2">
      <c r="A1203" t="s">
        <v>252</v>
      </c>
      <c r="B1203">
        <v>10</v>
      </c>
      <c r="C1203" t="s">
        <v>62</v>
      </c>
      <c r="D1203">
        <v>47</v>
      </c>
      <c r="E1203" t="s">
        <v>13</v>
      </c>
      <c r="F1203">
        <v>1</v>
      </c>
      <c r="G1203">
        <v>1002.640257</v>
      </c>
      <c r="H1203">
        <v>1004.150674</v>
      </c>
      <c r="I1203">
        <v>1535.4</v>
      </c>
      <c r="J1203">
        <v>2362.1999999999998</v>
      </c>
      <c r="K1203">
        <v>1002.64</v>
      </c>
      <c r="L1203" t="s">
        <v>225</v>
      </c>
      <c r="M1203" t="s">
        <v>226</v>
      </c>
      <c r="N1203">
        <v>1002.64</v>
      </c>
      <c r="O1203" t="s">
        <v>21</v>
      </c>
      <c r="P1203">
        <v>1</v>
      </c>
      <c r="Q1203">
        <v>10</v>
      </c>
    </row>
    <row r="1204" spans="1:17" x14ac:dyDescent="0.2">
      <c r="A1204" t="s">
        <v>252</v>
      </c>
      <c r="B1204">
        <v>10</v>
      </c>
      <c r="C1204" t="s">
        <v>62</v>
      </c>
      <c r="D1204">
        <v>49</v>
      </c>
      <c r="E1204" t="s">
        <v>13</v>
      </c>
      <c r="F1204">
        <v>1</v>
      </c>
      <c r="G1204">
        <v>1017.466641</v>
      </c>
      <c r="H1204">
        <v>1022.657612</v>
      </c>
      <c r="I1204">
        <v>1417.3</v>
      </c>
      <c r="J1204">
        <v>1771.7</v>
      </c>
      <c r="K1204">
        <v>1017.467</v>
      </c>
      <c r="L1204" t="s">
        <v>225</v>
      </c>
      <c r="M1204" t="s">
        <v>226</v>
      </c>
      <c r="N1204">
        <v>1017.467</v>
      </c>
      <c r="O1204" t="s">
        <v>21</v>
      </c>
      <c r="P1204">
        <v>1</v>
      </c>
      <c r="Q1204">
        <v>10</v>
      </c>
    </row>
    <row r="1205" spans="1:17" x14ac:dyDescent="0.2">
      <c r="A1205" t="s">
        <v>252</v>
      </c>
      <c r="B1205">
        <v>10</v>
      </c>
      <c r="C1205" t="s">
        <v>62</v>
      </c>
      <c r="D1205">
        <v>51</v>
      </c>
      <c r="E1205" t="s">
        <v>13</v>
      </c>
      <c r="F1205">
        <v>1</v>
      </c>
      <c r="G1205">
        <v>1036.66596</v>
      </c>
      <c r="H1205">
        <v>1041.093042</v>
      </c>
      <c r="I1205">
        <v>1456.7</v>
      </c>
      <c r="J1205">
        <v>2007.9</v>
      </c>
      <c r="K1205">
        <v>1036.6659999999999</v>
      </c>
      <c r="L1205" t="s">
        <v>225</v>
      </c>
      <c r="M1205" t="s">
        <v>226</v>
      </c>
      <c r="N1205">
        <v>1036.6659999999999</v>
      </c>
      <c r="O1205" t="s">
        <v>21</v>
      </c>
      <c r="P1205">
        <v>1</v>
      </c>
      <c r="Q1205">
        <v>10</v>
      </c>
    </row>
    <row r="1206" spans="1:17" x14ac:dyDescent="0.2">
      <c r="A1206" t="s">
        <v>252</v>
      </c>
      <c r="B1206">
        <v>10</v>
      </c>
      <c r="C1206" t="s">
        <v>62</v>
      </c>
      <c r="D1206">
        <v>61</v>
      </c>
      <c r="E1206" t="s">
        <v>13</v>
      </c>
      <c r="F1206">
        <v>1</v>
      </c>
      <c r="G1206">
        <v>1102.0805419999999</v>
      </c>
      <c r="H1206">
        <v>1104.024985</v>
      </c>
      <c r="I1206">
        <v>1299.2</v>
      </c>
      <c r="J1206">
        <v>2401.6</v>
      </c>
      <c r="K1206">
        <v>1102.0809999999999</v>
      </c>
      <c r="L1206" t="s">
        <v>225</v>
      </c>
      <c r="M1206" t="s">
        <v>226</v>
      </c>
      <c r="N1206">
        <v>1102.0809999999999</v>
      </c>
      <c r="O1206" t="s">
        <v>21</v>
      </c>
      <c r="P1206">
        <v>1</v>
      </c>
      <c r="Q1206">
        <v>10</v>
      </c>
    </row>
    <row r="1207" spans="1:17" x14ac:dyDescent="0.2">
      <c r="A1207" t="s">
        <v>252</v>
      </c>
      <c r="B1207">
        <v>10</v>
      </c>
      <c r="C1207" t="s">
        <v>62</v>
      </c>
      <c r="D1207">
        <v>92</v>
      </c>
      <c r="E1207" t="s">
        <v>13</v>
      </c>
      <c r="F1207">
        <v>1</v>
      </c>
      <c r="G1207">
        <v>1225.7492970000001</v>
      </c>
      <c r="H1207">
        <v>1228.6312399999999</v>
      </c>
      <c r="I1207">
        <v>1417.3</v>
      </c>
      <c r="J1207">
        <v>2834.6</v>
      </c>
      <c r="K1207">
        <v>1225.749</v>
      </c>
      <c r="L1207" t="s">
        <v>225</v>
      </c>
      <c r="M1207" t="s">
        <v>226</v>
      </c>
      <c r="N1207">
        <v>1225.749</v>
      </c>
      <c r="O1207" t="s">
        <v>21</v>
      </c>
      <c r="P1207">
        <v>1</v>
      </c>
      <c r="Q1207">
        <v>10</v>
      </c>
    </row>
    <row r="1208" spans="1:17" x14ac:dyDescent="0.2">
      <c r="A1208" t="s">
        <v>252</v>
      </c>
      <c r="B1208">
        <v>10</v>
      </c>
      <c r="C1208" t="s">
        <v>62</v>
      </c>
      <c r="D1208">
        <v>103</v>
      </c>
      <c r="E1208" t="s">
        <v>13</v>
      </c>
      <c r="F1208">
        <v>1</v>
      </c>
      <c r="G1208">
        <v>1248.961094</v>
      </c>
      <c r="H1208">
        <v>1251.0270660000001</v>
      </c>
      <c r="I1208">
        <v>1614.2</v>
      </c>
      <c r="J1208">
        <v>2637.8</v>
      </c>
      <c r="K1208">
        <v>1248.961</v>
      </c>
      <c r="L1208" t="s">
        <v>225</v>
      </c>
      <c r="M1208" t="s">
        <v>226</v>
      </c>
      <c r="N1208">
        <v>1248.961</v>
      </c>
      <c r="O1208" t="s">
        <v>21</v>
      </c>
      <c r="P1208">
        <v>1</v>
      </c>
      <c r="Q1208">
        <v>10</v>
      </c>
    </row>
    <row r="1209" spans="1:17" x14ac:dyDescent="0.2">
      <c r="A1209" t="s">
        <v>252</v>
      </c>
      <c r="B1209">
        <v>10</v>
      </c>
      <c r="C1209" t="s">
        <v>62</v>
      </c>
      <c r="D1209">
        <v>121</v>
      </c>
      <c r="E1209" t="s">
        <v>13</v>
      </c>
      <c r="F1209">
        <v>1</v>
      </c>
      <c r="G1209">
        <v>1304.695821</v>
      </c>
      <c r="H1209">
        <v>1305.303459</v>
      </c>
      <c r="I1209">
        <v>2440.9</v>
      </c>
      <c r="J1209">
        <v>3740.2</v>
      </c>
      <c r="K1209">
        <v>1304.6959999999999</v>
      </c>
      <c r="L1209" t="s">
        <v>225</v>
      </c>
      <c r="M1209" t="s">
        <v>226</v>
      </c>
      <c r="N1209">
        <v>1304.6959999999999</v>
      </c>
      <c r="O1209" t="s">
        <v>21</v>
      </c>
      <c r="P1209">
        <v>1</v>
      </c>
      <c r="Q1209">
        <v>10</v>
      </c>
    </row>
    <row r="1210" spans="1:17" x14ac:dyDescent="0.2">
      <c r="A1210" t="s">
        <v>252</v>
      </c>
      <c r="B1210">
        <v>10</v>
      </c>
      <c r="C1210" t="s">
        <v>62</v>
      </c>
      <c r="D1210">
        <v>122</v>
      </c>
      <c r="E1210" t="s">
        <v>13</v>
      </c>
      <c r="F1210">
        <v>1</v>
      </c>
      <c r="G1210">
        <v>1303.7930429999999</v>
      </c>
      <c r="H1210">
        <v>1305.772209</v>
      </c>
      <c r="I1210">
        <v>1771.7</v>
      </c>
      <c r="J1210">
        <v>2559.1</v>
      </c>
      <c r="K1210">
        <v>1303.7929999999999</v>
      </c>
      <c r="L1210" t="s">
        <v>225</v>
      </c>
      <c r="M1210" t="s">
        <v>226</v>
      </c>
      <c r="N1210">
        <v>1303.7929999999999</v>
      </c>
      <c r="O1210" t="s">
        <v>21</v>
      </c>
      <c r="P1210">
        <v>1</v>
      </c>
      <c r="Q1210">
        <v>10</v>
      </c>
    </row>
    <row r="1211" spans="1:17" x14ac:dyDescent="0.2">
      <c r="A1211" t="s">
        <v>252</v>
      </c>
      <c r="B1211">
        <v>10</v>
      </c>
      <c r="C1211" t="s">
        <v>62</v>
      </c>
      <c r="D1211">
        <v>132</v>
      </c>
      <c r="E1211" t="s">
        <v>13</v>
      </c>
      <c r="F1211">
        <v>1</v>
      </c>
      <c r="G1211">
        <v>1341.622885</v>
      </c>
      <c r="H1211">
        <v>1342.3867729999999</v>
      </c>
      <c r="I1211">
        <v>2007.9</v>
      </c>
      <c r="J1211">
        <v>3543.3</v>
      </c>
      <c r="K1211">
        <v>1341.623</v>
      </c>
      <c r="L1211" t="s">
        <v>225</v>
      </c>
      <c r="M1211" t="s">
        <v>226</v>
      </c>
      <c r="N1211">
        <v>1341.623</v>
      </c>
      <c r="O1211" t="s">
        <v>21</v>
      </c>
      <c r="P1211">
        <v>1</v>
      </c>
      <c r="Q1211">
        <v>10</v>
      </c>
    </row>
    <row r="1212" spans="1:17" x14ac:dyDescent="0.2">
      <c r="A1212" t="s">
        <v>252</v>
      </c>
      <c r="B1212">
        <v>10</v>
      </c>
      <c r="C1212" t="s">
        <v>62</v>
      </c>
      <c r="D1212">
        <v>133</v>
      </c>
      <c r="E1212" t="s">
        <v>13</v>
      </c>
      <c r="F1212">
        <v>1</v>
      </c>
      <c r="G1212">
        <v>1328.220112</v>
      </c>
      <c r="H1212">
        <v>1330.2513610000001</v>
      </c>
      <c r="I1212">
        <v>1653.5</v>
      </c>
      <c r="J1212">
        <v>2322.8000000000002</v>
      </c>
      <c r="K1212">
        <v>1328.22</v>
      </c>
      <c r="L1212" t="s">
        <v>225</v>
      </c>
      <c r="M1212" t="s">
        <v>226</v>
      </c>
      <c r="N1212">
        <v>1328.22</v>
      </c>
      <c r="O1212" t="s">
        <v>21</v>
      </c>
      <c r="P1212">
        <v>1</v>
      </c>
      <c r="Q1212">
        <v>10</v>
      </c>
    </row>
    <row r="1213" spans="1:17" x14ac:dyDescent="0.2">
      <c r="A1213" t="s">
        <v>252</v>
      </c>
      <c r="B1213">
        <v>10</v>
      </c>
      <c r="C1213" t="s">
        <v>62</v>
      </c>
      <c r="D1213">
        <v>135</v>
      </c>
      <c r="E1213" t="s">
        <v>13</v>
      </c>
      <c r="F1213">
        <v>1</v>
      </c>
      <c r="G1213">
        <v>1297.803455</v>
      </c>
      <c r="H1213">
        <v>1298.6020659999999</v>
      </c>
      <c r="I1213">
        <v>2519.6999999999998</v>
      </c>
      <c r="J1213">
        <v>3464.6</v>
      </c>
      <c r="K1213">
        <v>1297.8030000000001</v>
      </c>
      <c r="L1213" t="s">
        <v>225</v>
      </c>
      <c r="M1213" t="s">
        <v>226</v>
      </c>
      <c r="N1213">
        <v>1297.8030000000001</v>
      </c>
      <c r="O1213" t="s">
        <v>21</v>
      </c>
      <c r="P1213">
        <v>1</v>
      </c>
      <c r="Q1213">
        <v>10</v>
      </c>
    </row>
    <row r="1214" spans="1:17" x14ac:dyDescent="0.2">
      <c r="A1214" t="s">
        <v>252</v>
      </c>
      <c r="B1214">
        <v>10</v>
      </c>
      <c r="C1214" t="s">
        <v>62</v>
      </c>
      <c r="D1214">
        <v>142</v>
      </c>
      <c r="E1214" t="s">
        <v>13</v>
      </c>
      <c r="F1214">
        <v>1</v>
      </c>
      <c r="G1214">
        <v>1364.0958169999999</v>
      </c>
      <c r="H1214">
        <v>1366.752066</v>
      </c>
      <c r="I1214">
        <v>1496.1</v>
      </c>
      <c r="J1214">
        <v>2322.8000000000002</v>
      </c>
      <c r="K1214">
        <v>1364.096</v>
      </c>
      <c r="L1214" t="s">
        <v>225</v>
      </c>
      <c r="M1214" t="s">
        <v>226</v>
      </c>
      <c r="N1214">
        <v>1364.096</v>
      </c>
      <c r="O1214" t="s">
        <v>21</v>
      </c>
      <c r="P1214">
        <v>1</v>
      </c>
      <c r="Q1214">
        <v>10</v>
      </c>
    </row>
    <row r="1215" spans="1:17" x14ac:dyDescent="0.2">
      <c r="A1215" t="s">
        <v>252</v>
      </c>
      <c r="B1215">
        <v>10</v>
      </c>
      <c r="C1215" t="s">
        <v>62</v>
      </c>
      <c r="D1215">
        <v>155</v>
      </c>
      <c r="E1215" t="s">
        <v>13</v>
      </c>
      <c r="F1215">
        <v>1</v>
      </c>
      <c r="G1215">
        <v>1427.0798440000001</v>
      </c>
      <c r="H1215">
        <v>1429.163176</v>
      </c>
      <c r="I1215">
        <v>2047.2</v>
      </c>
      <c r="J1215">
        <v>3464.6</v>
      </c>
      <c r="K1215">
        <v>1427.08</v>
      </c>
      <c r="L1215" t="s">
        <v>225</v>
      </c>
      <c r="M1215" t="s">
        <v>226</v>
      </c>
      <c r="N1215">
        <v>1427.08</v>
      </c>
      <c r="O1215" t="s">
        <v>21</v>
      </c>
      <c r="Q1215">
        <v>10</v>
      </c>
    </row>
    <row r="1216" spans="1:17" x14ac:dyDescent="0.2">
      <c r="A1216" t="s">
        <v>252</v>
      </c>
      <c r="B1216">
        <v>10</v>
      </c>
      <c r="C1216" t="s">
        <v>62</v>
      </c>
      <c r="D1216">
        <v>156</v>
      </c>
      <c r="E1216" t="s">
        <v>13</v>
      </c>
      <c r="F1216">
        <v>1</v>
      </c>
      <c r="G1216">
        <v>1403.0520739999999</v>
      </c>
      <c r="H1216">
        <v>1423.4340119999999</v>
      </c>
      <c r="I1216">
        <v>2126</v>
      </c>
      <c r="J1216">
        <v>2716.5</v>
      </c>
      <c r="K1216">
        <v>1403.0519999999999</v>
      </c>
      <c r="L1216" t="s">
        <v>225</v>
      </c>
      <c r="M1216" t="s">
        <v>226</v>
      </c>
      <c r="N1216">
        <v>1403.0519999999999</v>
      </c>
      <c r="O1216" t="s">
        <v>21</v>
      </c>
      <c r="P1216">
        <v>1</v>
      </c>
      <c r="Q1216">
        <v>10</v>
      </c>
    </row>
    <row r="1217" spans="1:17" x14ac:dyDescent="0.2">
      <c r="A1217" t="s">
        <v>252</v>
      </c>
      <c r="B1217">
        <v>10</v>
      </c>
      <c r="C1217" t="s">
        <v>62</v>
      </c>
      <c r="D1217">
        <v>169</v>
      </c>
      <c r="E1217" t="s">
        <v>13</v>
      </c>
      <c r="F1217">
        <v>1</v>
      </c>
      <c r="G1217">
        <v>1493.0673409999999</v>
      </c>
      <c r="H1217">
        <v>1494.195813</v>
      </c>
      <c r="I1217">
        <v>236.2</v>
      </c>
      <c r="J1217">
        <v>866.1</v>
      </c>
      <c r="K1217">
        <v>1493.067</v>
      </c>
      <c r="L1217" t="s">
        <v>225</v>
      </c>
      <c r="M1217" t="s">
        <v>226</v>
      </c>
      <c r="N1217">
        <v>1493.067</v>
      </c>
      <c r="O1217" t="s">
        <v>21</v>
      </c>
      <c r="P1217">
        <v>1</v>
      </c>
      <c r="Q1217">
        <v>10</v>
      </c>
    </row>
    <row r="1218" spans="1:17" x14ac:dyDescent="0.2">
      <c r="A1218" t="s">
        <v>252</v>
      </c>
      <c r="B1218">
        <v>10</v>
      </c>
      <c r="C1218" t="s">
        <v>62</v>
      </c>
      <c r="D1218">
        <v>178</v>
      </c>
      <c r="E1218" t="s">
        <v>13</v>
      </c>
      <c r="F1218">
        <v>1</v>
      </c>
      <c r="G1218">
        <v>1512.8048550000001</v>
      </c>
      <c r="H1218">
        <v>1513.290966</v>
      </c>
      <c r="I1218">
        <v>393.7</v>
      </c>
      <c r="J1218">
        <v>1574.8</v>
      </c>
      <c r="K1218">
        <v>1512.8050000000001</v>
      </c>
      <c r="L1218" t="s">
        <v>225</v>
      </c>
      <c r="M1218" t="s">
        <v>226</v>
      </c>
      <c r="N1218">
        <v>1512.8050000000001</v>
      </c>
      <c r="O1218" t="s">
        <v>21</v>
      </c>
      <c r="P1218">
        <v>1</v>
      </c>
      <c r="Q1218">
        <v>10</v>
      </c>
    </row>
    <row r="1219" spans="1:17" x14ac:dyDescent="0.2">
      <c r="A1219" t="s">
        <v>252</v>
      </c>
      <c r="B1219">
        <v>10</v>
      </c>
      <c r="C1219" t="s">
        <v>62</v>
      </c>
      <c r="D1219">
        <v>180</v>
      </c>
      <c r="E1219" t="s">
        <v>13</v>
      </c>
      <c r="F1219">
        <v>1</v>
      </c>
      <c r="G1219">
        <v>1523.2215180000001</v>
      </c>
      <c r="H1219">
        <v>1523.5861010000001</v>
      </c>
      <c r="I1219">
        <v>275.60000000000002</v>
      </c>
      <c r="J1219">
        <v>1496.1</v>
      </c>
      <c r="K1219">
        <v>1523.222</v>
      </c>
      <c r="L1219" t="s">
        <v>225</v>
      </c>
      <c r="M1219" t="s">
        <v>226</v>
      </c>
      <c r="N1219">
        <v>1523.222</v>
      </c>
      <c r="O1219" t="s">
        <v>21</v>
      </c>
      <c r="P1219">
        <v>1</v>
      </c>
      <c r="Q1219">
        <v>10</v>
      </c>
    </row>
    <row r="1220" spans="1:17" x14ac:dyDescent="0.2">
      <c r="A1220" t="s">
        <v>252</v>
      </c>
      <c r="B1220">
        <v>10</v>
      </c>
      <c r="C1220" t="s">
        <v>62</v>
      </c>
      <c r="D1220">
        <v>193</v>
      </c>
      <c r="E1220" t="s">
        <v>13</v>
      </c>
      <c r="F1220">
        <v>1</v>
      </c>
      <c r="G1220">
        <v>1539.002755</v>
      </c>
      <c r="H1220">
        <v>1539.5583180000001</v>
      </c>
      <c r="I1220">
        <v>787.4</v>
      </c>
      <c r="J1220">
        <v>2159.1</v>
      </c>
      <c r="K1220">
        <v>1539.0029999999999</v>
      </c>
      <c r="L1220" t="s">
        <v>225</v>
      </c>
      <c r="M1220" t="s">
        <v>226</v>
      </c>
      <c r="N1220">
        <v>1539.0029999999999</v>
      </c>
      <c r="O1220" t="s">
        <v>21</v>
      </c>
      <c r="P1220">
        <v>1</v>
      </c>
      <c r="Q1220">
        <v>10</v>
      </c>
    </row>
    <row r="1221" spans="1:17" x14ac:dyDescent="0.2">
      <c r="A1221" t="s">
        <v>252</v>
      </c>
      <c r="B1221">
        <v>10</v>
      </c>
      <c r="C1221" t="s">
        <v>62</v>
      </c>
      <c r="D1221">
        <v>215</v>
      </c>
      <c r="E1221" t="s">
        <v>13</v>
      </c>
      <c r="F1221">
        <v>1</v>
      </c>
      <c r="G1221">
        <v>1628.304161</v>
      </c>
      <c r="H1221">
        <v>1630.3874940000001</v>
      </c>
      <c r="I1221">
        <v>2204.6999999999998</v>
      </c>
      <c r="J1221">
        <v>2992.1</v>
      </c>
      <c r="K1221">
        <v>1628.3040000000001</v>
      </c>
      <c r="L1221" t="s">
        <v>225</v>
      </c>
      <c r="M1221" t="s">
        <v>226</v>
      </c>
      <c r="N1221">
        <v>1628.3040000000001</v>
      </c>
      <c r="O1221" t="s">
        <v>21</v>
      </c>
      <c r="P1221">
        <v>1</v>
      </c>
      <c r="Q1221">
        <v>10</v>
      </c>
    </row>
    <row r="1222" spans="1:17" x14ac:dyDescent="0.2">
      <c r="A1222" t="s">
        <v>252</v>
      </c>
      <c r="B1222">
        <v>10</v>
      </c>
      <c r="C1222" t="s">
        <v>62</v>
      </c>
      <c r="D1222">
        <v>252</v>
      </c>
      <c r="E1222" t="s">
        <v>13</v>
      </c>
      <c r="F1222">
        <v>1</v>
      </c>
      <c r="G1222">
        <v>1756.1645739999999</v>
      </c>
      <c r="H1222">
        <v>1756.615963</v>
      </c>
      <c r="I1222">
        <v>2716.5</v>
      </c>
      <c r="J1222">
        <v>4370.1000000000004</v>
      </c>
      <c r="K1222">
        <v>1756.165</v>
      </c>
      <c r="L1222" t="s">
        <v>225</v>
      </c>
      <c r="M1222" t="s">
        <v>226</v>
      </c>
      <c r="N1222">
        <v>1756.165</v>
      </c>
      <c r="O1222" t="s">
        <v>21</v>
      </c>
      <c r="P1222">
        <v>1</v>
      </c>
      <c r="Q1222">
        <v>10</v>
      </c>
    </row>
    <row r="1223" spans="1:17" x14ac:dyDescent="0.2">
      <c r="A1223" t="s">
        <v>252</v>
      </c>
      <c r="B1223">
        <v>10</v>
      </c>
      <c r="C1223" t="s">
        <v>62</v>
      </c>
      <c r="D1223">
        <v>253</v>
      </c>
      <c r="E1223" t="s">
        <v>13</v>
      </c>
      <c r="F1223">
        <v>1</v>
      </c>
      <c r="G1223">
        <v>1760.1749890000001</v>
      </c>
      <c r="H1223">
        <v>1761.0083219999999</v>
      </c>
      <c r="I1223">
        <v>1456.7</v>
      </c>
      <c r="J1223">
        <v>3149.6</v>
      </c>
      <c r="K1223">
        <v>1760.175</v>
      </c>
      <c r="L1223" t="s">
        <v>225</v>
      </c>
      <c r="M1223" t="s">
        <v>226</v>
      </c>
      <c r="N1223">
        <v>1760.175</v>
      </c>
      <c r="O1223" t="s">
        <v>21</v>
      </c>
      <c r="P1223">
        <v>1</v>
      </c>
      <c r="Q1223">
        <v>10</v>
      </c>
    </row>
    <row r="1224" spans="1:17" x14ac:dyDescent="0.2">
      <c r="A1224" t="s">
        <v>252</v>
      </c>
      <c r="B1224">
        <v>10</v>
      </c>
      <c r="C1224" t="s">
        <v>62</v>
      </c>
      <c r="D1224">
        <v>259</v>
      </c>
      <c r="E1224" t="s">
        <v>13</v>
      </c>
      <c r="F1224">
        <v>1</v>
      </c>
      <c r="G1224">
        <v>1773.647207</v>
      </c>
      <c r="H1224">
        <v>1774.1506790000001</v>
      </c>
      <c r="I1224">
        <v>2874</v>
      </c>
      <c r="J1224">
        <v>3740.2</v>
      </c>
      <c r="K1224">
        <v>1773.6469999999999</v>
      </c>
      <c r="L1224" t="s">
        <v>225</v>
      </c>
      <c r="M1224" t="s">
        <v>226</v>
      </c>
      <c r="N1224">
        <v>1773.6469999999999</v>
      </c>
      <c r="O1224" t="s">
        <v>21</v>
      </c>
      <c r="P1224">
        <v>1</v>
      </c>
      <c r="Q1224">
        <v>10</v>
      </c>
    </row>
    <row r="1225" spans="1:17" x14ac:dyDescent="0.2">
      <c r="A1225" t="s">
        <v>252</v>
      </c>
      <c r="B1225">
        <v>10</v>
      </c>
      <c r="C1225" t="s">
        <v>62</v>
      </c>
      <c r="D1225">
        <v>314</v>
      </c>
      <c r="E1225" t="s">
        <v>13</v>
      </c>
      <c r="F1225">
        <v>1</v>
      </c>
      <c r="G1225">
        <v>1900.538131</v>
      </c>
      <c r="H1225">
        <v>1905.069379</v>
      </c>
      <c r="I1225">
        <v>1063</v>
      </c>
      <c r="J1225">
        <v>2913.4</v>
      </c>
      <c r="K1225">
        <v>1900.538</v>
      </c>
      <c r="L1225" t="s">
        <v>225</v>
      </c>
      <c r="M1225" t="s">
        <v>226</v>
      </c>
      <c r="N1225">
        <v>1900.538</v>
      </c>
      <c r="O1225" t="s">
        <v>21</v>
      </c>
      <c r="P1225">
        <v>1</v>
      </c>
      <c r="Q1225">
        <v>10</v>
      </c>
    </row>
    <row r="1226" spans="1:17" x14ac:dyDescent="0.2">
      <c r="A1226" t="s">
        <v>252</v>
      </c>
      <c r="B1226">
        <v>10</v>
      </c>
      <c r="C1226" t="s">
        <v>62</v>
      </c>
      <c r="D1226">
        <v>376</v>
      </c>
      <c r="E1226" t="s">
        <v>13</v>
      </c>
      <c r="F1226">
        <v>1</v>
      </c>
      <c r="G1226">
        <v>2166.2522549999999</v>
      </c>
      <c r="H1226">
        <v>2167.377399</v>
      </c>
      <c r="I1226">
        <v>2557.3000000000002</v>
      </c>
      <c r="J1226">
        <v>4427.5</v>
      </c>
      <c r="K1226">
        <v>2166.252</v>
      </c>
      <c r="L1226" t="s">
        <v>225</v>
      </c>
      <c r="M1226" t="s">
        <v>226</v>
      </c>
      <c r="N1226">
        <v>2166.252</v>
      </c>
      <c r="O1226" t="s">
        <v>21</v>
      </c>
      <c r="Q1226">
        <v>10</v>
      </c>
    </row>
    <row r="1227" spans="1:17" x14ac:dyDescent="0.2">
      <c r="A1227" t="s">
        <v>252</v>
      </c>
      <c r="B1227">
        <v>10</v>
      </c>
      <c r="C1227" t="s">
        <v>62</v>
      </c>
      <c r="D1227">
        <v>434</v>
      </c>
      <c r="E1227" t="s">
        <v>13</v>
      </c>
      <c r="F1227">
        <v>1</v>
      </c>
      <c r="G1227">
        <v>2347.3711469999998</v>
      </c>
      <c r="H1227">
        <v>2349.0378139999998</v>
      </c>
      <c r="I1227">
        <v>1480</v>
      </c>
      <c r="J1227">
        <v>4240</v>
      </c>
      <c r="K1227">
        <v>2347.3710000000001</v>
      </c>
      <c r="L1227" t="s">
        <v>225</v>
      </c>
      <c r="M1227" t="s">
        <v>226</v>
      </c>
      <c r="N1227">
        <v>2347.3710000000001</v>
      </c>
      <c r="O1227" t="s">
        <v>21</v>
      </c>
      <c r="P1227">
        <v>1</v>
      </c>
      <c r="Q1227">
        <v>10</v>
      </c>
    </row>
    <row r="1228" spans="1:17" x14ac:dyDescent="0.2">
      <c r="A1228" t="s">
        <v>252</v>
      </c>
      <c r="B1228">
        <v>10</v>
      </c>
      <c r="C1228" t="s">
        <v>62</v>
      </c>
      <c r="D1228">
        <v>442</v>
      </c>
      <c r="E1228" t="s">
        <v>13</v>
      </c>
      <c r="F1228">
        <v>1</v>
      </c>
      <c r="G1228">
        <v>2395.4419849999999</v>
      </c>
      <c r="H1228">
        <v>2397.872539</v>
      </c>
      <c r="I1228">
        <v>1160</v>
      </c>
      <c r="J1228">
        <v>3000</v>
      </c>
      <c r="K1228">
        <v>2395.442</v>
      </c>
      <c r="L1228" t="s">
        <v>225</v>
      </c>
      <c r="M1228" t="s">
        <v>226</v>
      </c>
      <c r="N1228">
        <v>2395.442</v>
      </c>
      <c r="O1228" t="s">
        <v>21</v>
      </c>
      <c r="P1228">
        <v>1</v>
      </c>
      <c r="Q1228">
        <v>10</v>
      </c>
    </row>
    <row r="1229" spans="1:17" x14ac:dyDescent="0.2">
      <c r="A1229" t="s">
        <v>252</v>
      </c>
      <c r="B1229">
        <v>10</v>
      </c>
      <c r="C1229" t="s">
        <v>62</v>
      </c>
      <c r="D1229">
        <v>455</v>
      </c>
      <c r="E1229" t="s">
        <v>13</v>
      </c>
      <c r="F1229">
        <v>1</v>
      </c>
      <c r="G1229">
        <v>2429.3655840000001</v>
      </c>
      <c r="H1229">
        <v>2430.806556</v>
      </c>
      <c r="I1229">
        <v>2160</v>
      </c>
      <c r="J1229">
        <v>2920</v>
      </c>
      <c r="K1229">
        <v>2429.366</v>
      </c>
      <c r="L1229" t="s">
        <v>225</v>
      </c>
      <c r="M1229" t="s">
        <v>226</v>
      </c>
      <c r="N1229">
        <v>2429.366</v>
      </c>
      <c r="O1229" t="s">
        <v>21</v>
      </c>
      <c r="P1229">
        <v>1</v>
      </c>
      <c r="Q1229">
        <v>10</v>
      </c>
    </row>
    <row r="1230" spans="1:17" x14ac:dyDescent="0.2">
      <c r="A1230" t="s">
        <v>252</v>
      </c>
      <c r="B1230">
        <v>10</v>
      </c>
      <c r="C1230" t="s">
        <v>62</v>
      </c>
      <c r="D1230">
        <v>470</v>
      </c>
      <c r="E1230" t="s">
        <v>13</v>
      </c>
      <c r="F1230">
        <v>1</v>
      </c>
      <c r="G1230">
        <v>2488.7384999999999</v>
      </c>
      <c r="H1230">
        <v>2489.432945</v>
      </c>
      <c r="I1230">
        <v>440</v>
      </c>
      <c r="J1230">
        <v>3280</v>
      </c>
      <c r="K1230">
        <v>2488.739</v>
      </c>
      <c r="L1230" t="s">
        <v>225</v>
      </c>
      <c r="M1230" t="s">
        <v>226</v>
      </c>
      <c r="N1230">
        <v>2488.739</v>
      </c>
      <c r="O1230" t="s">
        <v>21</v>
      </c>
      <c r="P1230">
        <v>1</v>
      </c>
      <c r="Q1230">
        <v>10</v>
      </c>
    </row>
    <row r="1231" spans="1:17" x14ac:dyDescent="0.2">
      <c r="A1231" t="s">
        <v>252</v>
      </c>
      <c r="B1231">
        <v>10</v>
      </c>
      <c r="C1231" t="s">
        <v>62</v>
      </c>
      <c r="D1231">
        <v>485</v>
      </c>
      <c r="E1231" t="s">
        <v>13</v>
      </c>
      <c r="F1231">
        <v>1</v>
      </c>
      <c r="G1231">
        <v>2536.166976</v>
      </c>
      <c r="H1231">
        <v>2538.4586420000001</v>
      </c>
      <c r="I1231">
        <v>1380</v>
      </c>
      <c r="J1231">
        <v>2640</v>
      </c>
      <c r="K1231">
        <v>2536.1669999999999</v>
      </c>
      <c r="L1231" t="s">
        <v>225</v>
      </c>
      <c r="M1231" t="s">
        <v>226</v>
      </c>
      <c r="N1231">
        <v>2536.1669999999999</v>
      </c>
      <c r="O1231" t="s">
        <v>21</v>
      </c>
      <c r="P1231">
        <v>1</v>
      </c>
      <c r="Q1231">
        <v>10</v>
      </c>
    </row>
    <row r="1232" spans="1:17" x14ac:dyDescent="0.2">
      <c r="A1232" t="s">
        <v>252</v>
      </c>
      <c r="B1232">
        <v>10</v>
      </c>
      <c r="C1232" t="s">
        <v>62</v>
      </c>
      <c r="D1232">
        <v>499</v>
      </c>
      <c r="E1232" t="s">
        <v>13</v>
      </c>
      <c r="F1232">
        <v>1</v>
      </c>
      <c r="G1232">
        <v>2602.362807</v>
      </c>
      <c r="H1232">
        <v>2606.1128060000001</v>
      </c>
      <c r="I1232">
        <v>1640</v>
      </c>
      <c r="J1232">
        <v>2640</v>
      </c>
      <c r="K1232">
        <v>2602.3629999999998</v>
      </c>
      <c r="L1232" t="s">
        <v>225</v>
      </c>
      <c r="M1232" t="s">
        <v>226</v>
      </c>
      <c r="N1232">
        <v>2602.3629999999998</v>
      </c>
      <c r="O1232" t="s">
        <v>21</v>
      </c>
      <c r="P1232">
        <v>1</v>
      </c>
      <c r="Q1232">
        <v>10</v>
      </c>
    </row>
    <row r="1233" spans="1:17" x14ac:dyDescent="0.2">
      <c r="A1233" t="s">
        <v>252</v>
      </c>
      <c r="B1233">
        <v>10</v>
      </c>
      <c r="C1233" t="s">
        <v>62</v>
      </c>
      <c r="D1233">
        <v>511</v>
      </c>
      <c r="E1233" t="s">
        <v>13</v>
      </c>
      <c r="F1233">
        <v>1</v>
      </c>
      <c r="G1233">
        <v>2665.952409</v>
      </c>
      <c r="H1233">
        <v>2666.3864370000001</v>
      </c>
      <c r="I1233">
        <v>200</v>
      </c>
      <c r="J1233">
        <v>1120</v>
      </c>
      <c r="K1233">
        <v>2665.9520000000002</v>
      </c>
      <c r="L1233" t="s">
        <v>225</v>
      </c>
      <c r="M1233" t="s">
        <v>226</v>
      </c>
      <c r="N1233">
        <v>2665.9520000000002</v>
      </c>
      <c r="O1233" t="s">
        <v>21</v>
      </c>
      <c r="P1233">
        <v>1</v>
      </c>
      <c r="Q1233">
        <v>10</v>
      </c>
    </row>
    <row r="1234" spans="1:17" x14ac:dyDescent="0.2">
      <c r="A1234" t="s">
        <v>252</v>
      </c>
      <c r="B1234">
        <v>10</v>
      </c>
      <c r="C1234" t="s">
        <v>62</v>
      </c>
      <c r="D1234">
        <v>569</v>
      </c>
      <c r="E1234" t="s">
        <v>13</v>
      </c>
      <c r="F1234">
        <v>1</v>
      </c>
      <c r="G1234">
        <v>2935.09337</v>
      </c>
      <c r="H1234">
        <v>2937.159341</v>
      </c>
      <c r="I1234">
        <v>1800</v>
      </c>
      <c r="J1234">
        <v>2760</v>
      </c>
      <c r="K1234">
        <v>2935.0929999999998</v>
      </c>
      <c r="L1234" t="s">
        <v>225</v>
      </c>
      <c r="M1234" t="s">
        <v>226</v>
      </c>
      <c r="N1234">
        <v>2935.0929999999998</v>
      </c>
      <c r="O1234" t="s">
        <v>21</v>
      </c>
      <c r="P1234">
        <v>1</v>
      </c>
      <c r="Q1234">
        <v>10</v>
      </c>
    </row>
    <row r="1235" spans="1:17" x14ac:dyDescent="0.2">
      <c r="A1235" t="s">
        <v>252</v>
      </c>
      <c r="B1235">
        <v>10</v>
      </c>
      <c r="C1235" t="s">
        <v>62</v>
      </c>
      <c r="D1235">
        <v>588</v>
      </c>
      <c r="E1235" t="s">
        <v>13</v>
      </c>
      <c r="F1235">
        <v>1</v>
      </c>
      <c r="G1235">
        <v>3006.61906</v>
      </c>
      <c r="H1235">
        <v>3007.8864199999998</v>
      </c>
      <c r="I1235">
        <v>1280</v>
      </c>
      <c r="J1235">
        <v>1840</v>
      </c>
      <c r="K1235">
        <v>3006.6190000000001</v>
      </c>
      <c r="L1235" t="s">
        <v>225</v>
      </c>
      <c r="M1235" t="s">
        <v>226</v>
      </c>
      <c r="N1235">
        <v>3006.6190000000001</v>
      </c>
      <c r="O1235" t="s">
        <v>21</v>
      </c>
      <c r="P1235">
        <v>1</v>
      </c>
      <c r="Q1235">
        <v>10</v>
      </c>
    </row>
    <row r="1236" spans="1:17" x14ac:dyDescent="0.2">
      <c r="A1236" t="s">
        <v>252</v>
      </c>
      <c r="B1236">
        <v>10</v>
      </c>
      <c r="C1236" t="s">
        <v>62</v>
      </c>
      <c r="D1236">
        <v>599</v>
      </c>
      <c r="E1236" t="s">
        <v>13</v>
      </c>
      <c r="F1236">
        <v>1</v>
      </c>
      <c r="G1236">
        <v>3041.2176789999999</v>
      </c>
      <c r="H1236">
        <v>3043.6482339999998</v>
      </c>
      <c r="I1236">
        <v>1640</v>
      </c>
      <c r="J1236">
        <v>2600</v>
      </c>
      <c r="K1236">
        <v>3041.2179999999998</v>
      </c>
      <c r="L1236" t="s">
        <v>225</v>
      </c>
      <c r="M1236" t="s">
        <v>226</v>
      </c>
      <c r="N1236">
        <v>3041.2179999999998</v>
      </c>
      <c r="O1236" t="s">
        <v>21</v>
      </c>
      <c r="P1236">
        <v>1</v>
      </c>
      <c r="Q1236">
        <v>10</v>
      </c>
    </row>
    <row r="1237" spans="1:17" x14ac:dyDescent="0.2">
      <c r="A1237" t="s">
        <v>252</v>
      </c>
      <c r="B1237">
        <v>10</v>
      </c>
      <c r="C1237" t="s">
        <v>62</v>
      </c>
      <c r="D1237">
        <v>600</v>
      </c>
      <c r="E1237" t="s">
        <v>13</v>
      </c>
      <c r="F1237">
        <v>1</v>
      </c>
      <c r="G1237">
        <v>3042.4676789999999</v>
      </c>
      <c r="H1237">
        <v>3043.1794839999998</v>
      </c>
      <c r="I1237">
        <v>1760</v>
      </c>
      <c r="J1237">
        <v>2240</v>
      </c>
      <c r="K1237">
        <v>3042.4679999999998</v>
      </c>
      <c r="L1237" t="s">
        <v>225</v>
      </c>
      <c r="M1237" t="s">
        <v>226</v>
      </c>
      <c r="N1237">
        <v>3042.4679999999998</v>
      </c>
      <c r="O1237" t="s">
        <v>21</v>
      </c>
      <c r="P1237">
        <v>1</v>
      </c>
      <c r="Q1237">
        <v>10</v>
      </c>
    </row>
    <row r="1238" spans="1:17" x14ac:dyDescent="0.2">
      <c r="A1238" t="s">
        <v>252</v>
      </c>
      <c r="B1238">
        <v>10</v>
      </c>
      <c r="C1238" t="s">
        <v>62</v>
      </c>
      <c r="D1238">
        <v>624</v>
      </c>
      <c r="E1238" t="s">
        <v>13</v>
      </c>
      <c r="F1238">
        <v>1</v>
      </c>
      <c r="G1238">
        <v>3085.6253230000002</v>
      </c>
      <c r="H1238">
        <v>3088.1600450000001</v>
      </c>
      <c r="I1238">
        <v>1680</v>
      </c>
      <c r="J1238">
        <v>2960</v>
      </c>
      <c r="K1238">
        <v>3085.625</v>
      </c>
      <c r="L1238" t="s">
        <v>225</v>
      </c>
      <c r="M1238" t="s">
        <v>226</v>
      </c>
      <c r="N1238">
        <v>3085.625</v>
      </c>
      <c r="O1238" t="s">
        <v>21</v>
      </c>
      <c r="P1238">
        <v>1</v>
      </c>
      <c r="Q1238">
        <v>10</v>
      </c>
    </row>
    <row r="1239" spans="1:17" x14ac:dyDescent="0.2">
      <c r="A1239" t="s">
        <v>252</v>
      </c>
      <c r="B1239">
        <v>10</v>
      </c>
      <c r="C1239" t="s">
        <v>62</v>
      </c>
      <c r="D1239">
        <v>629</v>
      </c>
      <c r="E1239" t="s">
        <v>13</v>
      </c>
      <c r="F1239">
        <v>1</v>
      </c>
      <c r="G1239">
        <v>3142.5503239999998</v>
      </c>
      <c r="H1239">
        <v>3145.6058779999998</v>
      </c>
      <c r="I1239">
        <v>640</v>
      </c>
      <c r="J1239">
        <v>3720</v>
      </c>
      <c r="K1239">
        <v>3142.55</v>
      </c>
      <c r="L1239" t="s">
        <v>225</v>
      </c>
      <c r="M1239" t="s">
        <v>226</v>
      </c>
      <c r="N1239">
        <v>3142.55</v>
      </c>
      <c r="O1239" t="s">
        <v>21</v>
      </c>
      <c r="P1239">
        <v>1</v>
      </c>
      <c r="Q1239">
        <v>10</v>
      </c>
    </row>
    <row r="1240" spans="1:17" x14ac:dyDescent="0.2">
      <c r="A1240" t="s">
        <v>252</v>
      </c>
      <c r="B1240">
        <v>10</v>
      </c>
      <c r="C1240" t="s">
        <v>62</v>
      </c>
      <c r="D1240">
        <v>645</v>
      </c>
      <c r="E1240" t="s">
        <v>13</v>
      </c>
      <c r="F1240">
        <v>1</v>
      </c>
      <c r="G1240">
        <v>3155.380181</v>
      </c>
      <c r="H1240">
        <v>3158.0017069999999</v>
      </c>
      <c r="I1240">
        <v>640</v>
      </c>
      <c r="J1240">
        <v>4200</v>
      </c>
      <c r="K1240">
        <v>3155.38</v>
      </c>
      <c r="L1240" t="s">
        <v>225</v>
      </c>
      <c r="M1240" t="s">
        <v>226</v>
      </c>
      <c r="N1240">
        <v>3155.38</v>
      </c>
      <c r="O1240" t="s">
        <v>21</v>
      </c>
      <c r="P1240">
        <v>1</v>
      </c>
      <c r="Q1240">
        <v>10</v>
      </c>
    </row>
    <row r="1241" spans="1:17" x14ac:dyDescent="0.2">
      <c r="A1241" t="s">
        <v>252</v>
      </c>
      <c r="B1241">
        <v>10</v>
      </c>
      <c r="C1241" t="s">
        <v>62</v>
      </c>
      <c r="D1241">
        <v>650</v>
      </c>
      <c r="E1241" t="s">
        <v>13</v>
      </c>
      <c r="F1241">
        <v>1</v>
      </c>
      <c r="G1241">
        <v>3205.604836</v>
      </c>
      <c r="H1241">
        <v>3214.9624720000002</v>
      </c>
      <c r="I1241">
        <v>400</v>
      </c>
      <c r="J1241">
        <v>3880</v>
      </c>
      <c r="K1241">
        <v>3205.605</v>
      </c>
      <c r="L1241" t="s">
        <v>225</v>
      </c>
      <c r="M1241" t="s">
        <v>226</v>
      </c>
      <c r="N1241">
        <v>3205.605</v>
      </c>
      <c r="O1241" t="s">
        <v>21</v>
      </c>
      <c r="P1241">
        <v>1</v>
      </c>
      <c r="Q1241">
        <v>10</v>
      </c>
    </row>
    <row r="1242" spans="1:17" x14ac:dyDescent="0.2">
      <c r="A1242" t="s">
        <v>252</v>
      </c>
      <c r="B1242">
        <v>10</v>
      </c>
      <c r="C1242" t="s">
        <v>62</v>
      </c>
      <c r="D1242">
        <v>652</v>
      </c>
      <c r="E1242" t="s">
        <v>13</v>
      </c>
      <c r="F1242">
        <v>1</v>
      </c>
      <c r="G1242">
        <v>3234.3354020000002</v>
      </c>
      <c r="H1242">
        <v>3236.557624</v>
      </c>
      <c r="I1242">
        <v>1840</v>
      </c>
      <c r="J1242">
        <v>2560</v>
      </c>
      <c r="K1242">
        <v>3234.335</v>
      </c>
      <c r="L1242" t="s">
        <v>225</v>
      </c>
      <c r="M1242" t="s">
        <v>226</v>
      </c>
      <c r="N1242">
        <v>3234.335</v>
      </c>
      <c r="O1242" t="s">
        <v>21</v>
      </c>
      <c r="P1242">
        <v>1</v>
      </c>
      <c r="Q1242">
        <v>10</v>
      </c>
    </row>
    <row r="1243" spans="1:17" x14ac:dyDescent="0.2">
      <c r="A1243" t="s">
        <v>252</v>
      </c>
      <c r="B1243">
        <v>10</v>
      </c>
      <c r="C1243" t="s">
        <v>62</v>
      </c>
      <c r="D1243">
        <v>682</v>
      </c>
      <c r="E1243" t="s">
        <v>13</v>
      </c>
      <c r="F1243">
        <v>1</v>
      </c>
      <c r="G1243">
        <v>3341.1388539999998</v>
      </c>
      <c r="H1243">
        <v>3343.1701029999999</v>
      </c>
      <c r="I1243">
        <v>1240</v>
      </c>
      <c r="J1243">
        <v>3280</v>
      </c>
      <c r="K1243">
        <v>3341.1390000000001</v>
      </c>
      <c r="L1243" t="s">
        <v>225</v>
      </c>
      <c r="M1243" t="s">
        <v>226</v>
      </c>
      <c r="N1243">
        <v>3341.1390000000001</v>
      </c>
      <c r="O1243" t="s">
        <v>21</v>
      </c>
      <c r="P1243">
        <v>1</v>
      </c>
      <c r="Q1243">
        <v>10</v>
      </c>
    </row>
    <row r="1244" spans="1:17" x14ac:dyDescent="0.2">
      <c r="A1244" t="s">
        <v>252</v>
      </c>
      <c r="B1244">
        <v>10</v>
      </c>
      <c r="C1244" t="s">
        <v>62</v>
      </c>
      <c r="D1244">
        <v>699</v>
      </c>
      <c r="E1244" t="s">
        <v>13</v>
      </c>
      <c r="F1244">
        <v>1</v>
      </c>
      <c r="G1244">
        <v>3397.9596879999999</v>
      </c>
      <c r="H1244">
        <v>3408.3069059999998</v>
      </c>
      <c r="I1244">
        <v>2640</v>
      </c>
      <c r="J1244">
        <v>3760</v>
      </c>
      <c r="K1244">
        <v>3397.96</v>
      </c>
      <c r="L1244" t="s">
        <v>225</v>
      </c>
      <c r="M1244" t="s">
        <v>226</v>
      </c>
      <c r="N1244">
        <v>3397.96</v>
      </c>
      <c r="O1244" t="s">
        <v>21</v>
      </c>
      <c r="P1244">
        <v>1</v>
      </c>
      <c r="Q1244">
        <v>10</v>
      </c>
    </row>
    <row r="1245" spans="1:17" x14ac:dyDescent="0.2">
      <c r="A1245" t="s">
        <v>252</v>
      </c>
      <c r="B1245">
        <v>10</v>
      </c>
      <c r="C1245" t="s">
        <v>62</v>
      </c>
      <c r="D1245">
        <v>705</v>
      </c>
      <c r="E1245" t="s">
        <v>13</v>
      </c>
      <c r="F1245">
        <v>1</v>
      </c>
      <c r="G1245">
        <v>3401.5881589999999</v>
      </c>
      <c r="H1245">
        <v>3435.9457860000002</v>
      </c>
      <c r="I1245">
        <v>2800</v>
      </c>
      <c r="J1245">
        <v>4440</v>
      </c>
      <c r="K1245">
        <v>3401.5880000000002</v>
      </c>
      <c r="L1245" t="s">
        <v>225</v>
      </c>
      <c r="M1245" t="s">
        <v>226</v>
      </c>
      <c r="N1245">
        <v>3401.5880000000002</v>
      </c>
      <c r="O1245" t="s">
        <v>21</v>
      </c>
      <c r="P1245">
        <v>1</v>
      </c>
      <c r="Q1245">
        <v>10</v>
      </c>
    </row>
    <row r="1246" spans="1:17" x14ac:dyDescent="0.2">
      <c r="A1246" t="s">
        <v>252</v>
      </c>
      <c r="B1246">
        <v>10</v>
      </c>
      <c r="C1246" t="s">
        <v>62</v>
      </c>
      <c r="D1246">
        <v>706</v>
      </c>
      <c r="E1246" t="s">
        <v>13</v>
      </c>
      <c r="F1246">
        <v>1</v>
      </c>
      <c r="G1246">
        <v>3405.3381570000001</v>
      </c>
      <c r="H1246">
        <v>3407.2826009999999</v>
      </c>
      <c r="I1246">
        <v>280</v>
      </c>
      <c r="J1246">
        <v>800</v>
      </c>
      <c r="K1246">
        <v>3405.3380000000002</v>
      </c>
      <c r="L1246" t="s">
        <v>225</v>
      </c>
      <c r="M1246" t="s">
        <v>226</v>
      </c>
      <c r="N1246">
        <v>3405.3380000000002</v>
      </c>
      <c r="O1246" t="s">
        <v>21</v>
      </c>
      <c r="P1246">
        <v>1</v>
      </c>
      <c r="Q1246">
        <v>10</v>
      </c>
    </row>
    <row r="1247" spans="1:17" x14ac:dyDescent="0.2">
      <c r="A1247" t="s">
        <v>252</v>
      </c>
      <c r="B1247">
        <v>10</v>
      </c>
      <c r="C1247" t="s">
        <v>62</v>
      </c>
      <c r="D1247">
        <v>712</v>
      </c>
      <c r="E1247" t="s">
        <v>13</v>
      </c>
      <c r="F1247">
        <v>1</v>
      </c>
      <c r="G1247">
        <v>3451.7076059999999</v>
      </c>
      <c r="H1247">
        <v>3453.6694109999999</v>
      </c>
      <c r="I1247">
        <v>1960</v>
      </c>
      <c r="J1247">
        <v>2680</v>
      </c>
      <c r="K1247">
        <v>3451.7080000000001</v>
      </c>
      <c r="L1247" t="s">
        <v>225</v>
      </c>
      <c r="M1247" t="s">
        <v>226</v>
      </c>
      <c r="N1247">
        <v>3451.7080000000001</v>
      </c>
      <c r="O1247" t="s">
        <v>21</v>
      </c>
      <c r="P1247">
        <v>1</v>
      </c>
      <c r="Q1247">
        <v>10</v>
      </c>
    </row>
    <row r="1248" spans="1:17" x14ac:dyDescent="0.2">
      <c r="A1248" t="s">
        <v>252</v>
      </c>
      <c r="B1248">
        <v>10</v>
      </c>
      <c r="C1248" t="s">
        <v>62</v>
      </c>
      <c r="D1248">
        <v>726</v>
      </c>
      <c r="E1248" t="s">
        <v>13</v>
      </c>
      <c r="F1248">
        <v>1</v>
      </c>
      <c r="G1248">
        <v>3545.6291219999998</v>
      </c>
      <c r="H1248">
        <v>3547.7818990000001</v>
      </c>
      <c r="I1248">
        <v>960</v>
      </c>
      <c r="J1248">
        <v>2840</v>
      </c>
      <c r="K1248">
        <v>3545.6289999999999</v>
      </c>
      <c r="L1248" t="s">
        <v>225</v>
      </c>
      <c r="M1248" t="s">
        <v>226</v>
      </c>
      <c r="N1248">
        <v>3545.6289999999999</v>
      </c>
      <c r="O1248" t="s">
        <v>21</v>
      </c>
      <c r="P1248">
        <v>1</v>
      </c>
      <c r="Q1248">
        <v>10</v>
      </c>
    </row>
    <row r="1249" spans="1:17" x14ac:dyDescent="0.2">
      <c r="A1249" t="s">
        <v>252</v>
      </c>
      <c r="B1249">
        <v>10</v>
      </c>
      <c r="C1249" t="s">
        <v>62</v>
      </c>
      <c r="D1249">
        <v>750</v>
      </c>
      <c r="E1249" t="s">
        <v>13</v>
      </c>
      <c r="F1249">
        <v>1</v>
      </c>
      <c r="G1249">
        <v>3581.928645</v>
      </c>
      <c r="H1249">
        <v>3583.7168390000002</v>
      </c>
      <c r="I1249">
        <v>640</v>
      </c>
      <c r="J1249">
        <v>1640</v>
      </c>
      <c r="K1249">
        <v>3581.9290000000001</v>
      </c>
      <c r="L1249" t="s">
        <v>225</v>
      </c>
      <c r="M1249" t="s">
        <v>226</v>
      </c>
      <c r="N1249">
        <v>3581.9290000000001</v>
      </c>
      <c r="O1249" t="s">
        <v>21</v>
      </c>
      <c r="P1249">
        <v>1</v>
      </c>
      <c r="Q1249">
        <v>10</v>
      </c>
    </row>
    <row r="1250" spans="1:17" x14ac:dyDescent="0.2">
      <c r="A1250" t="s">
        <v>252</v>
      </c>
      <c r="B1250">
        <v>10</v>
      </c>
      <c r="C1250" t="s">
        <v>62</v>
      </c>
      <c r="D1250">
        <v>753</v>
      </c>
      <c r="E1250" t="s">
        <v>13</v>
      </c>
      <c r="F1250">
        <v>1</v>
      </c>
      <c r="G1250">
        <v>3484.6043530000002</v>
      </c>
      <c r="H1250">
        <v>3486.357825</v>
      </c>
      <c r="I1250">
        <v>1200</v>
      </c>
      <c r="J1250">
        <v>2920</v>
      </c>
      <c r="K1250">
        <v>3484.6039999999998</v>
      </c>
      <c r="L1250" t="s">
        <v>225</v>
      </c>
      <c r="M1250" t="s">
        <v>226</v>
      </c>
      <c r="N1250">
        <v>3484.6039999999998</v>
      </c>
      <c r="O1250" t="s">
        <v>21</v>
      </c>
      <c r="P1250">
        <v>1</v>
      </c>
      <c r="Q1250">
        <v>10</v>
      </c>
    </row>
    <row r="1251" spans="1:17" x14ac:dyDescent="0.2">
      <c r="A1251" t="s">
        <v>252</v>
      </c>
      <c r="B1251">
        <v>10</v>
      </c>
      <c r="C1251" t="s">
        <v>62</v>
      </c>
      <c r="D1251">
        <v>1149</v>
      </c>
      <c r="E1251" t="s">
        <v>13</v>
      </c>
      <c r="F1251">
        <v>1</v>
      </c>
      <c r="G1251">
        <v>2923.350739</v>
      </c>
      <c r="H1251">
        <v>2924.1580300000001</v>
      </c>
      <c r="I1251">
        <v>2900.8</v>
      </c>
      <c r="J1251">
        <v>4427.5</v>
      </c>
      <c r="K1251">
        <v>2923.3510000000001</v>
      </c>
      <c r="L1251" t="s">
        <v>225</v>
      </c>
      <c r="M1251" t="s">
        <v>226</v>
      </c>
      <c r="N1251">
        <v>2923.3510000000001</v>
      </c>
      <c r="O1251" t="s">
        <v>21</v>
      </c>
      <c r="P1251">
        <v>1</v>
      </c>
      <c r="Q1251">
        <v>10</v>
      </c>
    </row>
    <row r="1252" spans="1:17" x14ac:dyDescent="0.2">
      <c r="A1252" t="s">
        <v>253</v>
      </c>
      <c r="B1252">
        <v>10</v>
      </c>
      <c r="C1252" t="s">
        <v>94</v>
      </c>
      <c r="D1252">
        <v>2</v>
      </c>
      <c r="E1252" t="s">
        <v>13</v>
      </c>
      <c r="F1252">
        <v>1</v>
      </c>
      <c r="G1252">
        <v>162.6520677</v>
      </c>
      <c r="H1252">
        <v>164.6312337</v>
      </c>
      <c r="I1252">
        <v>1150.8</v>
      </c>
      <c r="J1252">
        <v>1984.1</v>
      </c>
      <c r="K1252">
        <v>162.65199999999999</v>
      </c>
      <c r="L1252" t="s">
        <v>230</v>
      </c>
      <c r="M1252" t="s">
        <v>231</v>
      </c>
      <c r="N1252">
        <v>162.65199999999999</v>
      </c>
      <c r="O1252" t="s">
        <v>21</v>
      </c>
      <c r="P1252">
        <v>1</v>
      </c>
      <c r="Q1252">
        <v>10</v>
      </c>
    </row>
    <row r="1253" spans="1:17" x14ac:dyDescent="0.2">
      <c r="A1253" t="s">
        <v>253</v>
      </c>
      <c r="B1253">
        <v>10</v>
      </c>
      <c r="C1253" t="s">
        <v>94</v>
      </c>
      <c r="D1253">
        <v>8</v>
      </c>
      <c r="E1253" t="s">
        <v>13</v>
      </c>
      <c r="F1253">
        <v>1</v>
      </c>
      <c r="G1253">
        <v>252.85726919999999</v>
      </c>
      <c r="H1253">
        <v>254.4892131</v>
      </c>
      <c r="I1253">
        <v>1071.4000000000001</v>
      </c>
      <c r="J1253">
        <v>2341.3000000000002</v>
      </c>
      <c r="K1253">
        <v>252.857</v>
      </c>
      <c r="L1253" t="s">
        <v>230</v>
      </c>
      <c r="M1253" t="s">
        <v>231</v>
      </c>
      <c r="N1253">
        <v>252.857</v>
      </c>
      <c r="O1253" t="s">
        <v>21</v>
      </c>
      <c r="P1253">
        <v>1</v>
      </c>
      <c r="Q1253">
        <v>10</v>
      </c>
    </row>
    <row r="1254" spans="1:17" x14ac:dyDescent="0.2">
      <c r="A1254" t="s">
        <v>253</v>
      </c>
      <c r="B1254">
        <v>10</v>
      </c>
      <c r="C1254" t="s">
        <v>94</v>
      </c>
      <c r="D1254">
        <v>9</v>
      </c>
      <c r="E1254" t="s">
        <v>13</v>
      </c>
      <c r="F1254">
        <v>1</v>
      </c>
      <c r="G1254">
        <v>270.78922790000001</v>
      </c>
      <c r="H1254">
        <v>273.0288104</v>
      </c>
      <c r="I1254">
        <v>1031.7</v>
      </c>
      <c r="J1254">
        <v>2222.1999999999998</v>
      </c>
      <c r="K1254">
        <v>270.78899999999999</v>
      </c>
      <c r="L1254" t="s">
        <v>230</v>
      </c>
      <c r="M1254" t="s">
        <v>231</v>
      </c>
      <c r="N1254">
        <v>270.78899999999999</v>
      </c>
      <c r="O1254" t="s">
        <v>21</v>
      </c>
      <c r="P1254">
        <v>1</v>
      </c>
      <c r="Q1254">
        <v>10</v>
      </c>
    </row>
    <row r="1255" spans="1:17" x14ac:dyDescent="0.2">
      <c r="A1255" t="s">
        <v>253</v>
      </c>
      <c r="B1255">
        <v>10</v>
      </c>
      <c r="C1255" t="s">
        <v>94</v>
      </c>
      <c r="D1255">
        <v>10</v>
      </c>
      <c r="E1255" t="s">
        <v>13</v>
      </c>
      <c r="F1255">
        <v>1</v>
      </c>
      <c r="G1255">
        <v>277.64686440000003</v>
      </c>
      <c r="H1255">
        <v>279.60866929999997</v>
      </c>
      <c r="I1255">
        <v>1627</v>
      </c>
      <c r="J1255">
        <v>2896.8</v>
      </c>
      <c r="K1255">
        <v>277.64699999999999</v>
      </c>
      <c r="L1255" t="s">
        <v>230</v>
      </c>
      <c r="M1255" t="s">
        <v>231</v>
      </c>
      <c r="N1255">
        <v>277.64699999999999</v>
      </c>
      <c r="O1255" t="s">
        <v>21</v>
      </c>
      <c r="P1255">
        <v>1</v>
      </c>
      <c r="Q1255">
        <v>10</v>
      </c>
    </row>
    <row r="1256" spans="1:17" x14ac:dyDescent="0.2">
      <c r="A1256" t="s">
        <v>253</v>
      </c>
      <c r="B1256">
        <v>10</v>
      </c>
      <c r="C1256" t="s">
        <v>94</v>
      </c>
      <c r="D1256">
        <v>12</v>
      </c>
      <c r="E1256" t="s">
        <v>13</v>
      </c>
      <c r="F1256">
        <v>1</v>
      </c>
      <c r="G1256">
        <v>300.71977299999998</v>
      </c>
      <c r="H1256">
        <v>301.72671709999997</v>
      </c>
      <c r="I1256">
        <v>1706.3</v>
      </c>
      <c r="J1256">
        <v>3214.3</v>
      </c>
      <c r="K1256">
        <v>300.72000000000003</v>
      </c>
      <c r="L1256" t="s">
        <v>230</v>
      </c>
      <c r="M1256" t="s">
        <v>231</v>
      </c>
      <c r="N1256">
        <v>300.72000000000003</v>
      </c>
      <c r="O1256" t="s">
        <v>21</v>
      </c>
      <c r="P1256">
        <v>1</v>
      </c>
      <c r="Q1256">
        <v>10</v>
      </c>
    </row>
    <row r="1257" spans="1:17" x14ac:dyDescent="0.2">
      <c r="A1257" t="s">
        <v>253</v>
      </c>
      <c r="B1257">
        <v>10</v>
      </c>
      <c r="C1257" t="s">
        <v>94</v>
      </c>
      <c r="D1257">
        <v>15</v>
      </c>
      <c r="E1257" t="s">
        <v>13</v>
      </c>
      <c r="F1257">
        <v>1</v>
      </c>
      <c r="G1257">
        <v>319.53921100000002</v>
      </c>
      <c r="H1257">
        <v>320.16421070000001</v>
      </c>
      <c r="I1257">
        <v>1706.3</v>
      </c>
      <c r="J1257">
        <v>3095.2</v>
      </c>
      <c r="K1257">
        <v>319.53899999999999</v>
      </c>
      <c r="L1257" t="s">
        <v>230</v>
      </c>
      <c r="M1257" t="s">
        <v>231</v>
      </c>
      <c r="N1257">
        <v>319.53899999999999</v>
      </c>
      <c r="O1257" t="s">
        <v>21</v>
      </c>
      <c r="P1257">
        <v>1</v>
      </c>
      <c r="Q1257">
        <v>10</v>
      </c>
    </row>
    <row r="1258" spans="1:17" x14ac:dyDescent="0.2">
      <c r="A1258" t="s">
        <v>253</v>
      </c>
      <c r="B1258">
        <v>10</v>
      </c>
      <c r="C1258" t="s">
        <v>94</v>
      </c>
      <c r="D1258">
        <v>17</v>
      </c>
      <c r="E1258" t="s">
        <v>13</v>
      </c>
      <c r="F1258">
        <v>1</v>
      </c>
      <c r="G1258">
        <v>345.16213909999999</v>
      </c>
      <c r="H1258">
        <v>351.41213699999997</v>
      </c>
      <c r="I1258">
        <v>1309.5</v>
      </c>
      <c r="J1258">
        <v>2539.6999999999998</v>
      </c>
      <c r="K1258">
        <v>345.16199999999998</v>
      </c>
      <c r="L1258" t="s">
        <v>230</v>
      </c>
      <c r="M1258" t="s">
        <v>231</v>
      </c>
      <c r="N1258">
        <v>345.16199999999998</v>
      </c>
      <c r="O1258" t="s">
        <v>21</v>
      </c>
      <c r="P1258">
        <v>1</v>
      </c>
      <c r="Q1258">
        <v>10</v>
      </c>
    </row>
    <row r="1259" spans="1:17" x14ac:dyDescent="0.2">
      <c r="A1259" t="s">
        <v>253</v>
      </c>
      <c r="B1259">
        <v>10</v>
      </c>
      <c r="C1259" t="s">
        <v>94</v>
      </c>
      <c r="D1259">
        <v>19</v>
      </c>
      <c r="E1259" t="s">
        <v>13</v>
      </c>
      <c r="F1259">
        <v>1</v>
      </c>
      <c r="G1259">
        <v>366.06490969999999</v>
      </c>
      <c r="H1259">
        <v>368.42601999999999</v>
      </c>
      <c r="I1259">
        <v>1150.8</v>
      </c>
      <c r="J1259">
        <v>2182.5</v>
      </c>
      <c r="K1259">
        <v>366.065</v>
      </c>
      <c r="L1259" t="s">
        <v>230</v>
      </c>
      <c r="M1259" t="s">
        <v>231</v>
      </c>
      <c r="N1259">
        <v>366.065</v>
      </c>
      <c r="O1259" t="s">
        <v>21</v>
      </c>
      <c r="P1259">
        <v>1</v>
      </c>
      <c r="Q1259">
        <v>10</v>
      </c>
    </row>
    <row r="1260" spans="1:17" x14ac:dyDescent="0.2">
      <c r="A1260" t="s">
        <v>253</v>
      </c>
      <c r="B1260">
        <v>10</v>
      </c>
      <c r="C1260" t="s">
        <v>94</v>
      </c>
      <c r="D1260">
        <v>20</v>
      </c>
      <c r="E1260" t="s">
        <v>13</v>
      </c>
      <c r="F1260">
        <v>1</v>
      </c>
      <c r="G1260">
        <v>372.24546309999999</v>
      </c>
      <c r="H1260">
        <v>377.31490580000002</v>
      </c>
      <c r="I1260">
        <v>1150.8</v>
      </c>
      <c r="J1260">
        <v>2063.5</v>
      </c>
      <c r="K1260">
        <v>372.245</v>
      </c>
      <c r="L1260" t="s">
        <v>230</v>
      </c>
      <c r="M1260" t="s">
        <v>231</v>
      </c>
      <c r="N1260">
        <v>372.245</v>
      </c>
      <c r="O1260" t="s">
        <v>21</v>
      </c>
      <c r="P1260">
        <v>1</v>
      </c>
      <c r="Q1260">
        <v>10</v>
      </c>
    </row>
    <row r="1261" spans="1:17" x14ac:dyDescent="0.2">
      <c r="A1261" t="s">
        <v>253</v>
      </c>
      <c r="B1261">
        <v>10</v>
      </c>
      <c r="C1261" t="s">
        <v>94</v>
      </c>
      <c r="D1261">
        <v>22</v>
      </c>
      <c r="E1261" t="s">
        <v>13</v>
      </c>
      <c r="F1261">
        <v>1</v>
      </c>
      <c r="G1261">
        <v>396.37533619999999</v>
      </c>
      <c r="H1261">
        <v>399.65658509999997</v>
      </c>
      <c r="I1261">
        <v>1150.8</v>
      </c>
      <c r="J1261">
        <v>2420.6</v>
      </c>
      <c r="K1261">
        <v>396.375</v>
      </c>
      <c r="L1261" t="s">
        <v>230</v>
      </c>
      <c r="M1261" t="s">
        <v>231</v>
      </c>
      <c r="N1261">
        <v>396.375</v>
      </c>
      <c r="O1261" t="s">
        <v>21</v>
      </c>
      <c r="P1261">
        <v>1</v>
      </c>
      <c r="Q1261">
        <v>10</v>
      </c>
    </row>
    <row r="1262" spans="1:17" x14ac:dyDescent="0.2">
      <c r="A1262" t="s">
        <v>253</v>
      </c>
      <c r="B1262">
        <v>10</v>
      </c>
      <c r="C1262" t="s">
        <v>94</v>
      </c>
      <c r="D1262">
        <v>23</v>
      </c>
      <c r="E1262" t="s">
        <v>13</v>
      </c>
      <c r="F1262">
        <v>1</v>
      </c>
      <c r="G1262">
        <v>434.48296190000002</v>
      </c>
      <c r="H1262">
        <v>435.9239336</v>
      </c>
      <c r="I1262">
        <v>873</v>
      </c>
      <c r="J1262">
        <v>2420.6</v>
      </c>
      <c r="K1262">
        <v>434.483</v>
      </c>
      <c r="L1262" t="s">
        <v>230</v>
      </c>
      <c r="M1262" t="s">
        <v>231</v>
      </c>
      <c r="N1262">
        <v>434.483</v>
      </c>
      <c r="O1262" t="s">
        <v>21</v>
      </c>
      <c r="P1262">
        <v>1</v>
      </c>
      <c r="Q1262">
        <v>10</v>
      </c>
    </row>
    <row r="1263" spans="1:17" x14ac:dyDescent="0.2">
      <c r="A1263" t="s">
        <v>253</v>
      </c>
      <c r="B1263">
        <v>10</v>
      </c>
      <c r="C1263" t="s">
        <v>94</v>
      </c>
      <c r="D1263">
        <v>26</v>
      </c>
      <c r="E1263" t="s">
        <v>13</v>
      </c>
      <c r="F1263">
        <v>1</v>
      </c>
      <c r="G1263">
        <v>454.23783650000001</v>
      </c>
      <c r="H1263">
        <v>457.32811329999998</v>
      </c>
      <c r="I1263">
        <v>1031.7</v>
      </c>
      <c r="J1263">
        <v>2936.5</v>
      </c>
      <c r="K1263">
        <v>454.238</v>
      </c>
      <c r="L1263" t="s">
        <v>230</v>
      </c>
      <c r="M1263" t="s">
        <v>231</v>
      </c>
      <c r="N1263">
        <v>454.238</v>
      </c>
      <c r="O1263" t="s">
        <v>21</v>
      </c>
      <c r="P1263">
        <v>1</v>
      </c>
      <c r="Q1263">
        <v>10</v>
      </c>
    </row>
    <row r="1264" spans="1:17" x14ac:dyDescent="0.2">
      <c r="A1264" t="s">
        <v>253</v>
      </c>
      <c r="B1264">
        <v>10</v>
      </c>
      <c r="C1264" t="s">
        <v>94</v>
      </c>
      <c r="D1264">
        <v>28</v>
      </c>
      <c r="E1264" t="s">
        <v>13</v>
      </c>
      <c r="F1264">
        <v>1</v>
      </c>
      <c r="G1264">
        <v>476.21699560000002</v>
      </c>
      <c r="H1264">
        <v>490.33157399999999</v>
      </c>
      <c r="I1264">
        <v>2301.6</v>
      </c>
      <c r="J1264">
        <v>3055.6</v>
      </c>
      <c r="K1264">
        <v>476.21699999999998</v>
      </c>
      <c r="L1264" t="s">
        <v>230</v>
      </c>
      <c r="M1264" t="s">
        <v>231</v>
      </c>
      <c r="N1264">
        <v>476.21699999999998</v>
      </c>
      <c r="O1264" t="s">
        <v>21</v>
      </c>
      <c r="P1264">
        <v>1</v>
      </c>
      <c r="Q1264">
        <v>10</v>
      </c>
    </row>
    <row r="1265" spans="1:17" x14ac:dyDescent="0.2">
      <c r="A1265" t="s">
        <v>253</v>
      </c>
      <c r="B1265">
        <v>10</v>
      </c>
      <c r="C1265" t="s">
        <v>94</v>
      </c>
      <c r="D1265">
        <v>133</v>
      </c>
      <c r="E1265" t="s">
        <v>13</v>
      </c>
      <c r="F1265">
        <v>1</v>
      </c>
      <c r="G1265">
        <v>663.72941979999996</v>
      </c>
      <c r="H1265">
        <v>672.51413890000003</v>
      </c>
      <c r="I1265">
        <v>1031.7</v>
      </c>
      <c r="J1265">
        <v>2460.3000000000002</v>
      </c>
      <c r="K1265">
        <v>663.72900000000004</v>
      </c>
      <c r="L1265" t="s">
        <v>230</v>
      </c>
      <c r="M1265" t="s">
        <v>231</v>
      </c>
      <c r="N1265">
        <v>663.72900000000004</v>
      </c>
      <c r="O1265" t="s">
        <v>21</v>
      </c>
      <c r="P1265">
        <v>1</v>
      </c>
      <c r="Q1265">
        <v>10</v>
      </c>
    </row>
    <row r="1266" spans="1:17" x14ac:dyDescent="0.2">
      <c r="A1266" t="s">
        <v>253</v>
      </c>
      <c r="B1266">
        <v>10</v>
      </c>
      <c r="C1266" t="s">
        <v>94</v>
      </c>
      <c r="D1266">
        <v>138</v>
      </c>
      <c r="E1266" t="s">
        <v>13</v>
      </c>
      <c r="F1266">
        <v>1</v>
      </c>
      <c r="G1266">
        <v>710.3940073</v>
      </c>
      <c r="H1266">
        <v>711.31414589999997</v>
      </c>
      <c r="I1266">
        <v>793.7</v>
      </c>
      <c r="J1266">
        <v>2023.8</v>
      </c>
      <c r="K1266">
        <v>710.39400000000001</v>
      </c>
      <c r="L1266" t="s">
        <v>230</v>
      </c>
      <c r="M1266" t="s">
        <v>231</v>
      </c>
      <c r="N1266">
        <v>710.39400000000001</v>
      </c>
      <c r="O1266" t="s">
        <v>21</v>
      </c>
      <c r="Q1266">
        <v>10</v>
      </c>
    </row>
    <row r="1267" spans="1:17" x14ac:dyDescent="0.2">
      <c r="A1267" t="s">
        <v>253</v>
      </c>
      <c r="B1267">
        <v>10</v>
      </c>
      <c r="C1267" t="s">
        <v>94</v>
      </c>
      <c r="D1267">
        <v>149</v>
      </c>
      <c r="E1267" t="s">
        <v>13</v>
      </c>
      <c r="F1267">
        <v>1</v>
      </c>
      <c r="G1267">
        <v>779.10719830000005</v>
      </c>
      <c r="H1267">
        <v>781.81553069999995</v>
      </c>
      <c r="I1267">
        <v>1428.6</v>
      </c>
      <c r="J1267">
        <v>2381</v>
      </c>
      <c r="K1267">
        <v>779.10699999999997</v>
      </c>
      <c r="L1267" t="s">
        <v>230</v>
      </c>
      <c r="M1267" t="s">
        <v>231</v>
      </c>
      <c r="N1267">
        <v>779.10699999999997</v>
      </c>
      <c r="O1267" t="s">
        <v>21</v>
      </c>
      <c r="P1267">
        <v>1</v>
      </c>
      <c r="Q1267">
        <v>10</v>
      </c>
    </row>
    <row r="1268" spans="1:17" x14ac:dyDescent="0.2">
      <c r="A1268" t="s">
        <v>253</v>
      </c>
      <c r="B1268">
        <v>10</v>
      </c>
      <c r="C1268" t="s">
        <v>94</v>
      </c>
      <c r="D1268">
        <v>154</v>
      </c>
      <c r="E1268" t="s">
        <v>13</v>
      </c>
      <c r="F1268">
        <v>1</v>
      </c>
      <c r="G1268">
        <v>803.41068250000001</v>
      </c>
      <c r="H1268">
        <v>803.70582130000003</v>
      </c>
      <c r="I1268">
        <v>1666.7</v>
      </c>
      <c r="J1268">
        <v>2341.3000000000002</v>
      </c>
      <c r="K1268">
        <v>803.41099999999994</v>
      </c>
      <c r="L1268" t="s">
        <v>230</v>
      </c>
      <c r="M1268" t="s">
        <v>231</v>
      </c>
      <c r="N1268">
        <v>803.41099999999994</v>
      </c>
      <c r="O1268" t="s">
        <v>21</v>
      </c>
      <c r="P1268">
        <v>1</v>
      </c>
      <c r="Q1268">
        <v>10</v>
      </c>
    </row>
    <row r="1269" spans="1:17" x14ac:dyDescent="0.2">
      <c r="A1269" t="s">
        <v>253</v>
      </c>
      <c r="B1269">
        <v>10</v>
      </c>
      <c r="C1269" t="s">
        <v>94</v>
      </c>
      <c r="D1269">
        <v>157</v>
      </c>
      <c r="E1269" t="s">
        <v>13</v>
      </c>
      <c r="F1269">
        <v>1</v>
      </c>
      <c r="G1269">
        <v>807.02179239999998</v>
      </c>
      <c r="H1269">
        <v>810.51137449999999</v>
      </c>
      <c r="I1269">
        <v>1309.5</v>
      </c>
      <c r="J1269">
        <v>3531.7</v>
      </c>
      <c r="K1269">
        <v>807.02200000000005</v>
      </c>
      <c r="L1269" t="s">
        <v>230</v>
      </c>
      <c r="M1269" t="s">
        <v>231</v>
      </c>
      <c r="N1269">
        <v>807.02200000000005</v>
      </c>
      <c r="O1269" t="s">
        <v>21</v>
      </c>
      <c r="P1269">
        <v>1</v>
      </c>
      <c r="Q1269">
        <v>10</v>
      </c>
    </row>
    <row r="1270" spans="1:17" x14ac:dyDescent="0.2">
      <c r="A1270" t="s">
        <v>253</v>
      </c>
      <c r="B1270">
        <v>10</v>
      </c>
      <c r="C1270" t="s">
        <v>94</v>
      </c>
      <c r="D1270">
        <v>230</v>
      </c>
      <c r="E1270" t="s">
        <v>13</v>
      </c>
      <c r="F1270">
        <v>1</v>
      </c>
      <c r="G1270">
        <v>1061.907447</v>
      </c>
      <c r="H1270">
        <v>1062.8275860000001</v>
      </c>
      <c r="I1270">
        <v>674.6</v>
      </c>
      <c r="J1270">
        <v>2023.8</v>
      </c>
      <c r="K1270">
        <v>1061.9069999999999</v>
      </c>
      <c r="L1270" t="s">
        <v>230</v>
      </c>
      <c r="M1270" t="s">
        <v>231</v>
      </c>
      <c r="N1270">
        <v>1061.9069999999999</v>
      </c>
      <c r="O1270" t="s">
        <v>21</v>
      </c>
      <c r="P1270">
        <v>1</v>
      </c>
      <c r="Q1270">
        <v>10</v>
      </c>
    </row>
    <row r="1271" spans="1:17" x14ac:dyDescent="0.2">
      <c r="A1271" t="s">
        <v>253</v>
      </c>
      <c r="B1271">
        <v>10</v>
      </c>
      <c r="C1271" t="s">
        <v>94</v>
      </c>
      <c r="D1271">
        <v>240</v>
      </c>
      <c r="E1271" t="s">
        <v>13</v>
      </c>
      <c r="F1271">
        <v>1</v>
      </c>
      <c r="G1271">
        <v>1099.2317599999999</v>
      </c>
      <c r="H1271">
        <v>1101.6275929999999</v>
      </c>
      <c r="I1271">
        <v>912.7</v>
      </c>
      <c r="J1271">
        <v>2539.6999999999998</v>
      </c>
      <c r="K1271">
        <v>1099.232</v>
      </c>
      <c r="L1271" t="s">
        <v>230</v>
      </c>
      <c r="M1271" t="s">
        <v>231</v>
      </c>
      <c r="N1271">
        <v>1099.232</v>
      </c>
      <c r="O1271" t="s">
        <v>21</v>
      </c>
      <c r="P1271">
        <v>1</v>
      </c>
      <c r="Q1271">
        <v>10</v>
      </c>
    </row>
    <row r="1272" spans="1:17" x14ac:dyDescent="0.2">
      <c r="A1272" t="s">
        <v>253</v>
      </c>
      <c r="B1272">
        <v>10</v>
      </c>
      <c r="C1272" t="s">
        <v>94</v>
      </c>
      <c r="D1272">
        <v>250</v>
      </c>
      <c r="E1272" t="s">
        <v>13</v>
      </c>
      <c r="F1272">
        <v>1</v>
      </c>
      <c r="G1272">
        <v>1131.002583</v>
      </c>
      <c r="H1272">
        <v>1131.9400820000001</v>
      </c>
      <c r="I1272">
        <v>1547.6</v>
      </c>
      <c r="J1272">
        <v>3492.1</v>
      </c>
      <c r="K1272">
        <v>1131.0029999999999</v>
      </c>
      <c r="L1272" t="s">
        <v>230</v>
      </c>
      <c r="M1272" t="s">
        <v>231</v>
      </c>
      <c r="N1272">
        <v>1131.0029999999999</v>
      </c>
      <c r="O1272" t="s">
        <v>21</v>
      </c>
      <c r="P1272">
        <v>1</v>
      </c>
      <c r="Q1272">
        <v>10</v>
      </c>
    </row>
    <row r="1273" spans="1:17" x14ac:dyDescent="0.2">
      <c r="A1273" t="s">
        <v>253</v>
      </c>
      <c r="B1273">
        <v>10</v>
      </c>
      <c r="C1273" t="s">
        <v>94</v>
      </c>
      <c r="D1273">
        <v>251</v>
      </c>
      <c r="E1273" t="s">
        <v>13</v>
      </c>
      <c r="F1273">
        <v>1</v>
      </c>
      <c r="G1273">
        <v>1131.679666</v>
      </c>
      <c r="H1273">
        <v>1133.450499</v>
      </c>
      <c r="I1273">
        <v>833.3</v>
      </c>
      <c r="J1273">
        <v>3690.5</v>
      </c>
      <c r="K1273">
        <v>1131.68</v>
      </c>
      <c r="L1273" t="s">
        <v>230</v>
      </c>
      <c r="M1273" t="s">
        <v>231</v>
      </c>
      <c r="N1273">
        <v>1131.68</v>
      </c>
      <c r="O1273" t="s">
        <v>21</v>
      </c>
      <c r="P1273">
        <v>1</v>
      </c>
      <c r="Q1273">
        <v>10</v>
      </c>
    </row>
    <row r="1274" spans="1:17" x14ac:dyDescent="0.2">
      <c r="A1274" t="s">
        <v>253</v>
      </c>
      <c r="B1274">
        <v>10</v>
      </c>
      <c r="C1274" t="s">
        <v>94</v>
      </c>
      <c r="D1274">
        <v>255</v>
      </c>
      <c r="E1274" t="s">
        <v>13</v>
      </c>
      <c r="F1274">
        <v>1</v>
      </c>
      <c r="G1274">
        <v>1141.453968</v>
      </c>
      <c r="H1274">
        <v>1142.391468</v>
      </c>
      <c r="I1274">
        <v>476.2</v>
      </c>
      <c r="J1274">
        <v>1507.9</v>
      </c>
      <c r="K1274">
        <v>1141.454</v>
      </c>
      <c r="L1274" t="s">
        <v>230</v>
      </c>
      <c r="M1274" t="s">
        <v>231</v>
      </c>
      <c r="N1274">
        <v>1141.454</v>
      </c>
      <c r="O1274" t="s">
        <v>21</v>
      </c>
      <c r="P1274">
        <v>1</v>
      </c>
      <c r="Q1274">
        <v>10</v>
      </c>
    </row>
    <row r="1275" spans="1:17" x14ac:dyDescent="0.2">
      <c r="A1275" t="s">
        <v>253</v>
      </c>
      <c r="B1275">
        <v>10</v>
      </c>
      <c r="C1275" t="s">
        <v>94</v>
      </c>
      <c r="D1275">
        <v>260</v>
      </c>
      <c r="E1275" t="s">
        <v>13</v>
      </c>
      <c r="F1275">
        <v>1</v>
      </c>
      <c r="G1275">
        <v>1151.417179</v>
      </c>
      <c r="H1275">
        <v>1158.7956489999999</v>
      </c>
      <c r="I1275">
        <v>1904.8</v>
      </c>
      <c r="J1275">
        <v>2777.8</v>
      </c>
      <c r="K1275">
        <v>1151.4169999999999</v>
      </c>
      <c r="L1275" t="s">
        <v>230</v>
      </c>
      <c r="M1275" t="s">
        <v>231</v>
      </c>
      <c r="N1275">
        <v>1151.4169999999999</v>
      </c>
      <c r="O1275" t="s">
        <v>21</v>
      </c>
      <c r="P1275">
        <v>1</v>
      </c>
      <c r="Q1275">
        <v>10</v>
      </c>
    </row>
    <row r="1276" spans="1:17" x14ac:dyDescent="0.2">
      <c r="A1276" t="s">
        <v>253</v>
      </c>
      <c r="B1276">
        <v>10</v>
      </c>
      <c r="C1276" t="s">
        <v>94</v>
      </c>
      <c r="D1276">
        <v>263</v>
      </c>
      <c r="E1276" t="s">
        <v>13</v>
      </c>
      <c r="F1276">
        <v>1</v>
      </c>
      <c r="G1276">
        <v>1153.569956</v>
      </c>
      <c r="H1276">
        <v>1154.524817</v>
      </c>
      <c r="I1276">
        <v>1150.8</v>
      </c>
      <c r="J1276">
        <v>2817.5</v>
      </c>
      <c r="K1276">
        <v>1153.57</v>
      </c>
      <c r="L1276" t="s">
        <v>230</v>
      </c>
      <c r="M1276" t="s">
        <v>231</v>
      </c>
      <c r="N1276">
        <v>1153.57</v>
      </c>
      <c r="O1276" t="s">
        <v>21</v>
      </c>
      <c r="P1276">
        <v>1</v>
      </c>
      <c r="Q1276">
        <v>10</v>
      </c>
    </row>
    <row r="1277" spans="1:17" x14ac:dyDescent="0.2">
      <c r="A1277" t="s">
        <v>253</v>
      </c>
      <c r="B1277">
        <v>10</v>
      </c>
      <c r="C1277" t="s">
        <v>94</v>
      </c>
      <c r="D1277">
        <v>280</v>
      </c>
      <c r="E1277" t="s">
        <v>13</v>
      </c>
      <c r="F1277">
        <v>1</v>
      </c>
      <c r="G1277">
        <v>1192.6671650000001</v>
      </c>
      <c r="H1277">
        <v>1193.2921650000001</v>
      </c>
      <c r="I1277">
        <v>357.1</v>
      </c>
      <c r="J1277">
        <v>1071.4000000000001</v>
      </c>
      <c r="K1277">
        <v>1192.6669999999999</v>
      </c>
      <c r="L1277" t="s">
        <v>230</v>
      </c>
      <c r="M1277" t="s">
        <v>231</v>
      </c>
      <c r="N1277">
        <v>1192.6669999999999</v>
      </c>
      <c r="O1277" t="s">
        <v>21</v>
      </c>
      <c r="P1277">
        <v>1</v>
      </c>
      <c r="Q1277">
        <v>10</v>
      </c>
    </row>
    <row r="1278" spans="1:17" x14ac:dyDescent="0.2">
      <c r="A1278" t="s">
        <v>253</v>
      </c>
      <c r="B1278">
        <v>10</v>
      </c>
      <c r="C1278" t="s">
        <v>94</v>
      </c>
      <c r="D1278">
        <v>306</v>
      </c>
      <c r="E1278" t="s">
        <v>13</v>
      </c>
      <c r="F1278">
        <v>1</v>
      </c>
      <c r="G1278">
        <v>1273.5310669999999</v>
      </c>
      <c r="H1278">
        <v>1279.2775919999999</v>
      </c>
      <c r="I1278">
        <v>674.6</v>
      </c>
      <c r="J1278">
        <v>2896.8</v>
      </c>
      <c r="K1278">
        <v>1273.5309999999999</v>
      </c>
      <c r="L1278" t="s">
        <v>230</v>
      </c>
      <c r="M1278" t="s">
        <v>231</v>
      </c>
      <c r="N1278">
        <v>1273.5309999999999</v>
      </c>
      <c r="O1278" t="s">
        <v>21</v>
      </c>
      <c r="P1278">
        <v>1</v>
      </c>
      <c r="Q1278">
        <v>10</v>
      </c>
    </row>
    <row r="1279" spans="1:17" x14ac:dyDescent="0.2">
      <c r="A1279" t="s">
        <v>253</v>
      </c>
      <c r="B1279">
        <v>10</v>
      </c>
      <c r="C1279" t="s">
        <v>94</v>
      </c>
      <c r="D1279">
        <v>321</v>
      </c>
      <c r="E1279" t="s">
        <v>13</v>
      </c>
      <c r="F1279">
        <v>1</v>
      </c>
      <c r="G1279">
        <v>1322.662994</v>
      </c>
      <c r="H1279">
        <v>1328.1380449999999</v>
      </c>
      <c r="I1279">
        <v>1984.1</v>
      </c>
      <c r="J1279">
        <v>3214.3</v>
      </c>
      <c r="K1279">
        <v>1322.663</v>
      </c>
      <c r="L1279" t="s">
        <v>230</v>
      </c>
      <c r="M1279" t="s">
        <v>231</v>
      </c>
      <c r="N1279">
        <v>1322.663</v>
      </c>
      <c r="O1279" t="s">
        <v>21</v>
      </c>
      <c r="Q1279">
        <v>10</v>
      </c>
    </row>
    <row r="1280" spans="1:17" x14ac:dyDescent="0.2">
      <c r="A1280" t="s">
        <v>253</v>
      </c>
      <c r="B1280">
        <v>10</v>
      </c>
      <c r="C1280" t="s">
        <v>94</v>
      </c>
      <c r="D1280">
        <v>329</v>
      </c>
      <c r="E1280" t="s">
        <v>13</v>
      </c>
      <c r="F1280">
        <v>1</v>
      </c>
      <c r="G1280">
        <v>1358.4408900000001</v>
      </c>
      <c r="H1280">
        <v>1358.840195</v>
      </c>
      <c r="I1280">
        <v>2103.1999999999998</v>
      </c>
      <c r="J1280">
        <v>2658.7</v>
      </c>
      <c r="K1280">
        <v>1358.441</v>
      </c>
      <c r="L1280" t="s">
        <v>230</v>
      </c>
      <c r="M1280" t="s">
        <v>231</v>
      </c>
      <c r="N1280">
        <v>1358.441</v>
      </c>
      <c r="O1280" t="s">
        <v>21</v>
      </c>
      <c r="P1280">
        <v>1</v>
      </c>
      <c r="Q1280">
        <v>10</v>
      </c>
    </row>
    <row r="1281" spans="1:17" x14ac:dyDescent="0.2">
      <c r="A1281" t="s">
        <v>253</v>
      </c>
      <c r="B1281">
        <v>10</v>
      </c>
      <c r="C1281" t="s">
        <v>94</v>
      </c>
      <c r="D1281">
        <v>331</v>
      </c>
      <c r="E1281" t="s">
        <v>13</v>
      </c>
      <c r="F1281">
        <v>1</v>
      </c>
      <c r="G1281">
        <v>1363.7686859999999</v>
      </c>
      <c r="H1281">
        <v>1364.2547970000001</v>
      </c>
      <c r="I1281">
        <v>1785.7</v>
      </c>
      <c r="J1281">
        <v>2658.7</v>
      </c>
      <c r="K1281">
        <v>1363.769</v>
      </c>
      <c r="L1281" t="s">
        <v>230</v>
      </c>
      <c r="M1281" t="s">
        <v>231</v>
      </c>
      <c r="N1281">
        <v>1363.769</v>
      </c>
      <c r="O1281" t="s">
        <v>21</v>
      </c>
      <c r="P1281">
        <v>1</v>
      </c>
      <c r="Q1281">
        <v>10</v>
      </c>
    </row>
    <row r="1282" spans="1:17" x14ac:dyDescent="0.2">
      <c r="A1282" t="s">
        <v>253</v>
      </c>
      <c r="B1282">
        <v>10</v>
      </c>
      <c r="C1282" t="s">
        <v>94</v>
      </c>
      <c r="D1282">
        <v>342</v>
      </c>
      <c r="E1282" t="s">
        <v>13</v>
      </c>
      <c r="F1282">
        <v>1</v>
      </c>
      <c r="G1282">
        <v>1397.8485350000001</v>
      </c>
      <c r="H1282">
        <v>1399.862423</v>
      </c>
      <c r="I1282">
        <v>1031.7</v>
      </c>
      <c r="J1282">
        <v>2500</v>
      </c>
      <c r="K1282">
        <v>1397.8489999999999</v>
      </c>
      <c r="L1282" t="s">
        <v>230</v>
      </c>
      <c r="M1282" t="s">
        <v>231</v>
      </c>
      <c r="N1282">
        <v>1397.8489999999999</v>
      </c>
      <c r="O1282" t="s">
        <v>21</v>
      </c>
      <c r="P1282">
        <v>1</v>
      </c>
      <c r="Q1282">
        <v>10</v>
      </c>
    </row>
    <row r="1283" spans="1:17" x14ac:dyDescent="0.2">
      <c r="A1283" t="s">
        <v>253</v>
      </c>
      <c r="B1283">
        <v>10</v>
      </c>
      <c r="C1283" t="s">
        <v>94</v>
      </c>
      <c r="D1283">
        <v>343</v>
      </c>
      <c r="E1283" t="s">
        <v>13</v>
      </c>
      <c r="F1283">
        <v>1</v>
      </c>
      <c r="G1283">
        <v>1404.7235330000001</v>
      </c>
      <c r="H1283">
        <v>1405.435338</v>
      </c>
      <c r="I1283">
        <v>992.1</v>
      </c>
      <c r="J1283">
        <v>1944.4</v>
      </c>
      <c r="K1283">
        <v>1404.7239999999999</v>
      </c>
      <c r="L1283" t="s">
        <v>230</v>
      </c>
      <c r="M1283" t="s">
        <v>231</v>
      </c>
      <c r="N1283">
        <v>1404.7239999999999</v>
      </c>
      <c r="O1283" t="s">
        <v>21</v>
      </c>
      <c r="P1283">
        <v>1</v>
      </c>
      <c r="Q1283">
        <v>10</v>
      </c>
    </row>
    <row r="1284" spans="1:17" x14ac:dyDescent="0.2">
      <c r="A1284" t="s">
        <v>253</v>
      </c>
      <c r="B1284">
        <v>10</v>
      </c>
      <c r="C1284" t="s">
        <v>94</v>
      </c>
      <c r="D1284">
        <v>369</v>
      </c>
      <c r="E1284" t="s">
        <v>13</v>
      </c>
      <c r="F1284">
        <v>1</v>
      </c>
      <c r="G1284">
        <v>1472.481863</v>
      </c>
      <c r="H1284">
        <v>1473.5235290000001</v>
      </c>
      <c r="I1284">
        <v>1785.7</v>
      </c>
      <c r="J1284">
        <v>4087.3</v>
      </c>
      <c r="K1284">
        <v>1472.482</v>
      </c>
      <c r="L1284" t="s">
        <v>230</v>
      </c>
      <c r="M1284" t="s">
        <v>231</v>
      </c>
      <c r="N1284">
        <v>1472.482</v>
      </c>
      <c r="O1284" t="s">
        <v>21</v>
      </c>
      <c r="P1284">
        <v>1</v>
      </c>
      <c r="Q1284">
        <v>10</v>
      </c>
    </row>
    <row r="1285" spans="1:17" x14ac:dyDescent="0.2">
      <c r="A1285" t="s">
        <v>253</v>
      </c>
      <c r="B1285">
        <v>10</v>
      </c>
      <c r="C1285" t="s">
        <v>94</v>
      </c>
      <c r="D1285">
        <v>379</v>
      </c>
      <c r="E1285" t="s">
        <v>13</v>
      </c>
      <c r="F1285">
        <v>1</v>
      </c>
      <c r="G1285">
        <v>1488.6082670000001</v>
      </c>
      <c r="H1285">
        <v>1491.9242380000001</v>
      </c>
      <c r="I1285">
        <v>674.6</v>
      </c>
      <c r="J1285">
        <v>2420.6</v>
      </c>
      <c r="K1285">
        <v>1488.6079999999999</v>
      </c>
      <c r="L1285" t="s">
        <v>230</v>
      </c>
      <c r="M1285" t="s">
        <v>231</v>
      </c>
      <c r="N1285">
        <v>1488.6079999999999</v>
      </c>
      <c r="O1285" t="s">
        <v>21</v>
      </c>
      <c r="P1285">
        <v>1</v>
      </c>
      <c r="Q1285">
        <v>10</v>
      </c>
    </row>
    <row r="1286" spans="1:17" x14ac:dyDescent="0.2">
      <c r="A1286" t="s">
        <v>253</v>
      </c>
      <c r="B1286">
        <v>10</v>
      </c>
      <c r="C1286" t="s">
        <v>94</v>
      </c>
      <c r="D1286">
        <v>380</v>
      </c>
      <c r="E1286" t="s">
        <v>13</v>
      </c>
      <c r="F1286">
        <v>1</v>
      </c>
      <c r="G1286">
        <v>1492.4971539999999</v>
      </c>
      <c r="H1286">
        <v>1495.1360420000001</v>
      </c>
      <c r="I1286">
        <v>1785.7</v>
      </c>
      <c r="J1286">
        <v>2539.6999999999998</v>
      </c>
      <c r="K1286">
        <v>1492.4970000000001</v>
      </c>
      <c r="L1286" t="s">
        <v>230</v>
      </c>
      <c r="M1286" t="s">
        <v>231</v>
      </c>
      <c r="N1286">
        <v>1492.4970000000001</v>
      </c>
      <c r="O1286" t="s">
        <v>21</v>
      </c>
      <c r="P1286">
        <v>1</v>
      </c>
      <c r="Q1286">
        <v>10</v>
      </c>
    </row>
    <row r="1287" spans="1:17" x14ac:dyDescent="0.2">
      <c r="A1287" t="s">
        <v>253</v>
      </c>
      <c r="B1287">
        <v>10</v>
      </c>
      <c r="C1287" t="s">
        <v>94</v>
      </c>
      <c r="D1287">
        <v>402</v>
      </c>
      <c r="E1287" t="s">
        <v>13</v>
      </c>
      <c r="F1287">
        <v>1</v>
      </c>
      <c r="G1287">
        <v>1557.642953</v>
      </c>
      <c r="H1287">
        <v>1561.0110070000001</v>
      </c>
      <c r="I1287">
        <v>1111.0999999999999</v>
      </c>
      <c r="J1287">
        <v>2182.5</v>
      </c>
      <c r="K1287">
        <v>1557.643</v>
      </c>
      <c r="L1287" t="s">
        <v>230</v>
      </c>
      <c r="M1287" t="s">
        <v>231</v>
      </c>
      <c r="N1287">
        <v>1557.643</v>
      </c>
      <c r="O1287" t="s">
        <v>21</v>
      </c>
      <c r="P1287">
        <v>1</v>
      </c>
      <c r="Q1287">
        <v>10</v>
      </c>
    </row>
    <row r="1288" spans="1:17" x14ac:dyDescent="0.2">
      <c r="A1288" t="s">
        <v>253</v>
      </c>
      <c r="B1288">
        <v>10</v>
      </c>
      <c r="C1288" t="s">
        <v>94</v>
      </c>
      <c r="D1288">
        <v>405</v>
      </c>
      <c r="E1288" t="s">
        <v>13</v>
      </c>
      <c r="F1288">
        <v>1</v>
      </c>
      <c r="G1288">
        <v>1564.9866999999999</v>
      </c>
      <c r="H1288">
        <v>1568.962393</v>
      </c>
      <c r="I1288">
        <v>1031.7</v>
      </c>
      <c r="J1288">
        <v>2142.9</v>
      </c>
      <c r="K1288">
        <v>1564.9870000000001</v>
      </c>
      <c r="L1288" t="s">
        <v>230</v>
      </c>
      <c r="M1288" t="s">
        <v>231</v>
      </c>
      <c r="N1288">
        <v>1564.9870000000001</v>
      </c>
      <c r="O1288" t="s">
        <v>21</v>
      </c>
      <c r="P1288">
        <v>1</v>
      </c>
      <c r="Q1288">
        <v>10</v>
      </c>
    </row>
    <row r="1289" spans="1:17" x14ac:dyDescent="0.2">
      <c r="A1289" t="s">
        <v>253</v>
      </c>
      <c r="B1289">
        <v>10</v>
      </c>
      <c r="C1289" t="s">
        <v>94</v>
      </c>
      <c r="D1289">
        <v>406</v>
      </c>
      <c r="E1289" t="s">
        <v>13</v>
      </c>
      <c r="F1289">
        <v>1</v>
      </c>
      <c r="G1289">
        <v>1568.7887820000001</v>
      </c>
      <c r="H1289">
        <v>1569.587393</v>
      </c>
      <c r="I1289">
        <v>634.9</v>
      </c>
      <c r="J1289">
        <v>1547.6</v>
      </c>
      <c r="K1289">
        <v>1568.789</v>
      </c>
      <c r="L1289" t="s">
        <v>230</v>
      </c>
      <c r="M1289" t="s">
        <v>231</v>
      </c>
      <c r="N1289">
        <v>1568.789</v>
      </c>
      <c r="O1289" t="s">
        <v>21</v>
      </c>
      <c r="P1289">
        <v>1</v>
      </c>
      <c r="Q1289">
        <v>10</v>
      </c>
    </row>
    <row r="1290" spans="1:17" x14ac:dyDescent="0.2">
      <c r="A1290" t="s">
        <v>253</v>
      </c>
      <c r="B1290">
        <v>10</v>
      </c>
      <c r="C1290" t="s">
        <v>94</v>
      </c>
      <c r="D1290">
        <v>410</v>
      </c>
      <c r="E1290" t="s">
        <v>13</v>
      </c>
      <c r="F1290">
        <v>1</v>
      </c>
      <c r="G1290">
        <v>1577.781835</v>
      </c>
      <c r="H1290">
        <v>1583.632527</v>
      </c>
      <c r="I1290">
        <v>2301.6</v>
      </c>
      <c r="J1290">
        <v>3492.1</v>
      </c>
      <c r="K1290">
        <v>1577.7819999999999</v>
      </c>
      <c r="L1290" t="s">
        <v>230</v>
      </c>
      <c r="M1290" t="s">
        <v>231</v>
      </c>
      <c r="N1290">
        <v>1577.7819999999999</v>
      </c>
      <c r="O1290" t="s">
        <v>21</v>
      </c>
      <c r="P1290">
        <v>1</v>
      </c>
      <c r="Q1290">
        <v>10</v>
      </c>
    </row>
    <row r="1291" spans="1:17" x14ac:dyDescent="0.2">
      <c r="A1291" t="s">
        <v>253</v>
      </c>
      <c r="B1291">
        <v>10</v>
      </c>
      <c r="C1291" t="s">
        <v>94</v>
      </c>
      <c r="D1291">
        <v>416</v>
      </c>
      <c r="E1291" t="s">
        <v>13</v>
      </c>
      <c r="F1291">
        <v>1</v>
      </c>
      <c r="G1291">
        <v>1594.3964120000001</v>
      </c>
      <c r="H1291">
        <v>1595.9241890000001</v>
      </c>
      <c r="I1291">
        <v>1825.4</v>
      </c>
      <c r="J1291">
        <v>4523.8</v>
      </c>
      <c r="K1291">
        <v>1594.396</v>
      </c>
      <c r="L1291" t="s">
        <v>230</v>
      </c>
      <c r="M1291" t="s">
        <v>231</v>
      </c>
      <c r="N1291">
        <v>1594.396</v>
      </c>
      <c r="O1291" t="s">
        <v>21</v>
      </c>
      <c r="P1291">
        <v>1</v>
      </c>
      <c r="Q1291">
        <v>10</v>
      </c>
    </row>
    <row r="1292" spans="1:17" x14ac:dyDescent="0.2">
      <c r="A1292" t="s">
        <v>253</v>
      </c>
      <c r="B1292">
        <v>10</v>
      </c>
      <c r="C1292" t="s">
        <v>94</v>
      </c>
      <c r="D1292">
        <v>433</v>
      </c>
      <c r="E1292" t="s">
        <v>13</v>
      </c>
      <c r="F1292">
        <v>1</v>
      </c>
      <c r="G1292">
        <v>1627.1643939999999</v>
      </c>
      <c r="H1292">
        <v>1630.4977269999999</v>
      </c>
      <c r="I1292">
        <v>357.1</v>
      </c>
      <c r="J1292">
        <v>2222.1999999999998</v>
      </c>
      <c r="K1292">
        <v>1627.164</v>
      </c>
      <c r="L1292" t="s">
        <v>230</v>
      </c>
      <c r="M1292" t="s">
        <v>231</v>
      </c>
      <c r="N1292">
        <v>1627.164</v>
      </c>
      <c r="O1292" t="s">
        <v>21</v>
      </c>
      <c r="P1292">
        <v>1</v>
      </c>
      <c r="Q1292">
        <v>10</v>
      </c>
    </row>
    <row r="1293" spans="1:17" x14ac:dyDescent="0.2">
      <c r="A1293" t="s">
        <v>253</v>
      </c>
      <c r="B1293">
        <v>10</v>
      </c>
      <c r="C1293" t="s">
        <v>94</v>
      </c>
      <c r="D1293">
        <v>449</v>
      </c>
      <c r="E1293" t="s">
        <v>13</v>
      </c>
      <c r="F1293">
        <v>1</v>
      </c>
      <c r="G1293">
        <v>1674.282434</v>
      </c>
      <c r="H1293">
        <v>1676.487294</v>
      </c>
      <c r="I1293">
        <v>2460.3000000000002</v>
      </c>
      <c r="J1293">
        <v>4047.6</v>
      </c>
      <c r="K1293">
        <v>1674.2819999999999</v>
      </c>
      <c r="L1293" t="s">
        <v>230</v>
      </c>
      <c r="M1293" t="s">
        <v>231</v>
      </c>
      <c r="N1293">
        <v>1674.2819999999999</v>
      </c>
      <c r="O1293" t="s">
        <v>21</v>
      </c>
      <c r="P1293">
        <v>1</v>
      </c>
      <c r="Q1293">
        <v>10</v>
      </c>
    </row>
    <row r="1294" spans="1:17" x14ac:dyDescent="0.2">
      <c r="A1294" t="s">
        <v>253</v>
      </c>
      <c r="B1294">
        <v>10</v>
      </c>
      <c r="C1294" t="s">
        <v>94</v>
      </c>
      <c r="D1294">
        <v>452</v>
      </c>
      <c r="E1294" t="s">
        <v>13</v>
      </c>
      <c r="F1294">
        <v>1</v>
      </c>
      <c r="G1294">
        <v>1681.5393750000001</v>
      </c>
      <c r="H1294">
        <v>1682.129653</v>
      </c>
      <c r="I1294">
        <v>2182.5</v>
      </c>
      <c r="J1294">
        <v>3095.2</v>
      </c>
      <c r="K1294">
        <v>1681.539</v>
      </c>
      <c r="L1294" t="s">
        <v>230</v>
      </c>
      <c r="M1294" t="s">
        <v>231</v>
      </c>
      <c r="N1294">
        <v>1681.539</v>
      </c>
      <c r="O1294" t="s">
        <v>21</v>
      </c>
      <c r="P1294">
        <v>1</v>
      </c>
      <c r="Q1294">
        <v>10</v>
      </c>
    </row>
    <row r="1295" spans="1:17" x14ac:dyDescent="0.2">
      <c r="A1295" t="s">
        <v>253</v>
      </c>
      <c r="B1295">
        <v>10</v>
      </c>
      <c r="C1295" t="s">
        <v>94</v>
      </c>
      <c r="D1295">
        <v>459</v>
      </c>
      <c r="E1295" t="s">
        <v>13</v>
      </c>
      <c r="F1295">
        <v>1</v>
      </c>
      <c r="G1295">
        <v>1684.5755059999999</v>
      </c>
      <c r="H1295">
        <v>1685.391478</v>
      </c>
      <c r="I1295">
        <v>1706.3</v>
      </c>
      <c r="J1295">
        <v>3095.2</v>
      </c>
      <c r="K1295">
        <v>1684.576</v>
      </c>
      <c r="L1295" t="s">
        <v>230</v>
      </c>
      <c r="M1295" t="s">
        <v>231</v>
      </c>
      <c r="N1295">
        <v>1684.576</v>
      </c>
      <c r="O1295" t="s">
        <v>21</v>
      </c>
      <c r="P1295">
        <v>1</v>
      </c>
      <c r="Q1295">
        <v>10</v>
      </c>
    </row>
    <row r="1296" spans="1:17" x14ac:dyDescent="0.2">
      <c r="A1296" t="s">
        <v>253</v>
      </c>
      <c r="B1296">
        <v>10</v>
      </c>
      <c r="C1296" t="s">
        <v>94</v>
      </c>
      <c r="D1296">
        <v>471</v>
      </c>
      <c r="E1296" t="s">
        <v>13</v>
      </c>
      <c r="F1296">
        <v>1</v>
      </c>
      <c r="G1296">
        <v>1694.9921690000001</v>
      </c>
      <c r="H1296">
        <v>1695.32203</v>
      </c>
      <c r="I1296">
        <v>1785.7</v>
      </c>
      <c r="J1296">
        <v>2738.1</v>
      </c>
      <c r="K1296">
        <v>1694.992</v>
      </c>
      <c r="L1296" t="s">
        <v>230</v>
      </c>
      <c r="M1296" t="s">
        <v>231</v>
      </c>
      <c r="N1296">
        <v>1694.992</v>
      </c>
      <c r="O1296" t="s">
        <v>21</v>
      </c>
      <c r="P1296">
        <v>1</v>
      </c>
      <c r="Q1296">
        <v>10</v>
      </c>
    </row>
    <row r="1297" spans="1:17" x14ac:dyDescent="0.2">
      <c r="A1297" t="s">
        <v>253</v>
      </c>
      <c r="B1297">
        <v>10</v>
      </c>
      <c r="C1297" t="s">
        <v>94</v>
      </c>
      <c r="D1297">
        <v>472</v>
      </c>
      <c r="E1297" t="s">
        <v>13</v>
      </c>
      <c r="F1297">
        <v>1</v>
      </c>
      <c r="G1297">
        <v>1698.4123070000001</v>
      </c>
      <c r="H1297">
        <v>1699.263001</v>
      </c>
      <c r="I1297">
        <v>2579.4</v>
      </c>
      <c r="J1297">
        <v>4523.8</v>
      </c>
      <c r="K1297">
        <v>1698.412</v>
      </c>
      <c r="L1297" t="s">
        <v>230</v>
      </c>
      <c r="M1297" t="s">
        <v>231</v>
      </c>
      <c r="N1297">
        <v>1698.412</v>
      </c>
      <c r="O1297" t="s">
        <v>21</v>
      </c>
      <c r="P1297">
        <v>1</v>
      </c>
      <c r="Q1297">
        <v>10</v>
      </c>
    </row>
    <row r="1298" spans="1:17" x14ac:dyDescent="0.2">
      <c r="A1298" t="s">
        <v>253</v>
      </c>
      <c r="B1298">
        <v>10</v>
      </c>
      <c r="C1298" t="s">
        <v>94</v>
      </c>
      <c r="D1298">
        <v>474</v>
      </c>
      <c r="E1298" t="s">
        <v>13</v>
      </c>
      <c r="F1298">
        <v>1</v>
      </c>
      <c r="G1298">
        <v>1714.6449399999999</v>
      </c>
      <c r="H1298">
        <v>1716.8033700000001</v>
      </c>
      <c r="I1298">
        <v>979.7</v>
      </c>
      <c r="J1298">
        <v>2539.6999999999998</v>
      </c>
      <c r="K1298">
        <v>1714.645</v>
      </c>
      <c r="L1298" t="s">
        <v>230</v>
      </c>
      <c r="M1298" t="s">
        <v>231</v>
      </c>
      <c r="N1298">
        <v>1714.645</v>
      </c>
      <c r="O1298" t="s">
        <v>21</v>
      </c>
      <c r="P1298">
        <v>1</v>
      </c>
      <c r="Q1298">
        <v>10</v>
      </c>
    </row>
    <row r="1299" spans="1:17" x14ac:dyDescent="0.2">
      <c r="A1299" t="s">
        <v>253</v>
      </c>
      <c r="B1299">
        <v>10</v>
      </c>
      <c r="C1299" t="s">
        <v>94</v>
      </c>
      <c r="D1299">
        <v>477</v>
      </c>
      <c r="E1299" t="s">
        <v>13</v>
      </c>
      <c r="F1299">
        <v>1</v>
      </c>
      <c r="G1299">
        <v>1720.999104</v>
      </c>
      <c r="H1299">
        <v>1721.4852149999999</v>
      </c>
      <c r="I1299">
        <v>1865.1</v>
      </c>
      <c r="J1299">
        <v>2976.2</v>
      </c>
      <c r="K1299">
        <v>1720.999</v>
      </c>
      <c r="L1299" t="s">
        <v>230</v>
      </c>
      <c r="M1299" t="s">
        <v>231</v>
      </c>
      <c r="N1299">
        <v>1720.999</v>
      </c>
      <c r="O1299" t="s">
        <v>21</v>
      </c>
      <c r="P1299">
        <v>1</v>
      </c>
      <c r="Q1299">
        <v>10</v>
      </c>
    </row>
    <row r="1300" spans="1:17" x14ac:dyDescent="0.2">
      <c r="A1300" t="s">
        <v>253</v>
      </c>
      <c r="B1300">
        <v>10</v>
      </c>
      <c r="C1300" t="s">
        <v>94</v>
      </c>
      <c r="D1300">
        <v>486</v>
      </c>
      <c r="E1300" t="s">
        <v>13</v>
      </c>
      <c r="F1300">
        <v>1</v>
      </c>
      <c r="G1300">
        <v>1742.9626969999999</v>
      </c>
      <c r="H1300">
        <v>1745.497419</v>
      </c>
      <c r="I1300">
        <v>1944.4</v>
      </c>
      <c r="J1300">
        <v>3531.7</v>
      </c>
      <c r="K1300">
        <v>1742.963</v>
      </c>
      <c r="L1300" t="s">
        <v>230</v>
      </c>
      <c r="M1300" t="s">
        <v>231</v>
      </c>
      <c r="N1300">
        <v>1742.963</v>
      </c>
      <c r="O1300" t="s">
        <v>21</v>
      </c>
      <c r="P1300">
        <v>1</v>
      </c>
      <c r="Q1300">
        <v>10</v>
      </c>
    </row>
    <row r="1301" spans="1:17" x14ac:dyDescent="0.2">
      <c r="A1301" t="s">
        <v>253</v>
      </c>
      <c r="B1301">
        <v>10</v>
      </c>
      <c r="C1301" t="s">
        <v>94</v>
      </c>
      <c r="D1301">
        <v>490</v>
      </c>
      <c r="E1301" t="s">
        <v>13</v>
      </c>
      <c r="F1301">
        <v>1</v>
      </c>
      <c r="G1301">
        <v>1751.764778</v>
      </c>
      <c r="H1301">
        <v>1753.500888</v>
      </c>
      <c r="I1301">
        <v>2023.8</v>
      </c>
      <c r="J1301">
        <v>3492.1</v>
      </c>
      <c r="K1301">
        <v>1751.7650000000001</v>
      </c>
      <c r="L1301" t="s">
        <v>230</v>
      </c>
      <c r="M1301" t="s">
        <v>231</v>
      </c>
      <c r="N1301">
        <v>1751.7650000000001</v>
      </c>
      <c r="O1301" t="s">
        <v>21</v>
      </c>
      <c r="P1301">
        <v>1</v>
      </c>
      <c r="Q1301">
        <v>10</v>
      </c>
    </row>
    <row r="1302" spans="1:17" x14ac:dyDescent="0.2">
      <c r="A1302" t="s">
        <v>253</v>
      </c>
      <c r="B1302">
        <v>10</v>
      </c>
      <c r="C1302" t="s">
        <v>94</v>
      </c>
      <c r="D1302">
        <v>496</v>
      </c>
      <c r="E1302" t="s">
        <v>13</v>
      </c>
      <c r="F1302">
        <v>1</v>
      </c>
      <c r="G1302">
        <v>1796.1203379999999</v>
      </c>
      <c r="H1302">
        <v>1807.6481120000001</v>
      </c>
      <c r="I1302">
        <v>1547.6</v>
      </c>
      <c r="J1302">
        <v>4246</v>
      </c>
      <c r="K1302">
        <v>1796.12</v>
      </c>
      <c r="L1302" t="s">
        <v>230</v>
      </c>
      <c r="M1302" t="s">
        <v>231</v>
      </c>
      <c r="N1302">
        <v>1796.12</v>
      </c>
      <c r="O1302" t="s">
        <v>21</v>
      </c>
      <c r="P1302">
        <v>1</v>
      </c>
      <c r="Q1302">
        <v>10</v>
      </c>
    </row>
    <row r="1303" spans="1:17" x14ac:dyDescent="0.2">
      <c r="A1303" t="s">
        <v>253</v>
      </c>
      <c r="B1303">
        <v>10</v>
      </c>
      <c r="C1303" t="s">
        <v>94</v>
      </c>
      <c r="D1303">
        <v>501</v>
      </c>
      <c r="E1303" t="s">
        <v>13</v>
      </c>
      <c r="F1303">
        <v>1</v>
      </c>
      <c r="G1303">
        <v>1811.2245</v>
      </c>
      <c r="H1303">
        <v>1813.064777</v>
      </c>
      <c r="I1303">
        <v>2142.9</v>
      </c>
      <c r="J1303">
        <v>3492.1</v>
      </c>
      <c r="K1303">
        <v>1811.2239999999999</v>
      </c>
      <c r="L1303" t="s">
        <v>230</v>
      </c>
      <c r="M1303" t="s">
        <v>231</v>
      </c>
      <c r="N1303">
        <v>1811.2239999999999</v>
      </c>
      <c r="O1303" t="s">
        <v>21</v>
      </c>
      <c r="P1303">
        <v>1</v>
      </c>
      <c r="Q1303">
        <v>10</v>
      </c>
    </row>
    <row r="1304" spans="1:17" x14ac:dyDescent="0.2">
      <c r="A1304" t="s">
        <v>253</v>
      </c>
      <c r="B1304">
        <v>10</v>
      </c>
      <c r="C1304" t="s">
        <v>94</v>
      </c>
      <c r="D1304">
        <v>504</v>
      </c>
      <c r="E1304" t="s">
        <v>13</v>
      </c>
      <c r="F1304">
        <v>1</v>
      </c>
      <c r="G1304">
        <v>1817.248803</v>
      </c>
      <c r="H1304">
        <v>1820.3564409999999</v>
      </c>
      <c r="I1304">
        <v>2142.9</v>
      </c>
      <c r="J1304">
        <v>3650.8</v>
      </c>
      <c r="K1304">
        <v>1817.249</v>
      </c>
      <c r="L1304" t="s">
        <v>230</v>
      </c>
      <c r="M1304" t="s">
        <v>231</v>
      </c>
      <c r="N1304">
        <v>1817.249</v>
      </c>
      <c r="O1304" t="s">
        <v>21</v>
      </c>
      <c r="P1304">
        <v>1</v>
      </c>
      <c r="Q1304">
        <v>10</v>
      </c>
    </row>
    <row r="1305" spans="1:17" x14ac:dyDescent="0.2">
      <c r="A1305" t="s">
        <v>253</v>
      </c>
      <c r="B1305">
        <v>10</v>
      </c>
      <c r="C1305" t="s">
        <v>94</v>
      </c>
      <c r="D1305">
        <v>505</v>
      </c>
      <c r="E1305" t="s">
        <v>13</v>
      </c>
      <c r="F1305">
        <v>1</v>
      </c>
      <c r="G1305">
        <v>1819.8876909999999</v>
      </c>
      <c r="H1305">
        <v>1820.7383850000001</v>
      </c>
      <c r="I1305">
        <v>3015.9</v>
      </c>
      <c r="J1305">
        <v>4682.5</v>
      </c>
      <c r="K1305">
        <v>1819.8879999999999</v>
      </c>
      <c r="L1305" t="s">
        <v>230</v>
      </c>
      <c r="M1305" t="s">
        <v>231</v>
      </c>
      <c r="N1305">
        <v>1819.8879999999999</v>
      </c>
      <c r="O1305" t="s">
        <v>21</v>
      </c>
      <c r="Q1305">
        <v>10</v>
      </c>
    </row>
    <row r="1306" spans="1:17" x14ac:dyDescent="0.2">
      <c r="A1306" t="s">
        <v>253</v>
      </c>
      <c r="B1306">
        <v>10</v>
      </c>
      <c r="C1306" t="s">
        <v>94</v>
      </c>
      <c r="D1306">
        <v>507</v>
      </c>
      <c r="E1306" t="s">
        <v>13</v>
      </c>
      <c r="F1306">
        <v>1</v>
      </c>
      <c r="G1306">
        <v>1821.6758850000001</v>
      </c>
      <c r="H1306">
        <v>1823.32519</v>
      </c>
      <c r="I1306">
        <v>2301.6</v>
      </c>
      <c r="J1306">
        <v>4206.3</v>
      </c>
      <c r="K1306">
        <v>1821.6759999999999</v>
      </c>
      <c r="L1306" t="s">
        <v>230</v>
      </c>
      <c r="M1306" t="s">
        <v>231</v>
      </c>
      <c r="N1306">
        <v>1821.6759999999999</v>
      </c>
      <c r="O1306" t="s">
        <v>21</v>
      </c>
      <c r="P1306">
        <v>1</v>
      </c>
      <c r="Q1306">
        <v>10</v>
      </c>
    </row>
    <row r="1307" spans="1:17" x14ac:dyDescent="0.2">
      <c r="A1307" t="s">
        <v>253</v>
      </c>
      <c r="B1307">
        <v>10</v>
      </c>
      <c r="C1307" t="s">
        <v>94</v>
      </c>
      <c r="D1307">
        <v>515</v>
      </c>
      <c r="E1307" t="s">
        <v>13</v>
      </c>
      <c r="F1307">
        <v>1</v>
      </c>
      <c r="G1307">
        <v>1832.734909</v>
      </c>
      <c r="H1307">
        <v>1834.4710190000001</v>
      </c>
      <c r="I1307">
        <v>2023.8</v>
      </c>
      <c r="J1307">
        <v>3571.4</v>
      </c>
      <c r="K1307">
        <v>1832.7349999999999</v>
      </c>
      <c r="L1307" t="s">
        <v>230</v>
      </c>
      <c r="M1307" t="s">
        <v>231</v>
      </c>
      <c r="N1307">
        <v>1832.7349999999999</v>
      </c>
      <c r="O1307" t="s">
        <v>21</v>
      </c>
      <c r="P1307">
        <v>1</v>
      </c>
      <c r="Q1307">
        <v>10</v>
      </c>
    </row>
    <row r="1308" spans="1:17" x14ac:dyDescent="0.2">
      <c r="A1308" t="s">
        <v>253</v>
      </c>
      <c r="B1308">
        <v>10</v>
      </c>
      <c r="C1308" t="s">
        <v>94</v>
      </c>
      <c r="D1308">
        <v>523</v>
      </c>
      <c r="E1308" t="s">
        <v>13</v>
      </c>
      <c r="F1308">
        <v>1</v>
      </c>
      <c r="G1308">
        <v>1838.7592119999999</v>
      </c>
      <c r="H1308">
        <v>1839.679351</v>
      </c>
      <c r="I1308">
        <v>754</v>
      </c>
      <c r="J1308">
        <v>1428.6</v>
      </c>
      <c r="K1308">
        <v>1838.759</v>
      </c>
      <c r="L1308" t="s">
        <v>230</v>
      </c>
      <c r="M1308" t="s">
        <v>231</v>
      </c>
      <c r="N1308">
        <v>1838.759</v>
      </c>
      <c r="O1308" t="s">
        <v>21</v>
      </c>
      <c r="P1308">
        <v>1</v>
      </c>
      <c r="Q1308">
        <v>10</v>
      </c>
    </row>
    <row r="1309" spans="1:17" x14ac:dyDescent="0.2">
      <c r="A1309" t="s">
        <v>253</v>
      </c>
      <c r="B1309">
        <v>10</v>
      </c>
      <c r="C1309" t="s">
        <v>94</v>
      </c>
      <c r="D1309">
        <v>527</v>
      </c>
      <c r="E1309" t="s">
        <v>13</v>
      </c>
      <c r="F1309">
        <v>1</v>
      </c>
      <c r="G1309">
        <v>1847.0230979999999</v>
      </c>
      <c r="H1309">
        <v>1853.4877329999999</v>
      </c>
      <c r="I1309">
        <v>2222.1999999999998</v>
      </c>
      <c r="J1309">
        <v>3690.5</v>
      </c>
      <c r="K1309">
        <v>1847.0229999999999</v>
      </c>
      <c r="L1309" t="s">
        <v>230</v>
      </c>
      <c r="M1309" t="s">
        <v>231</v>
      </c>
      <c r="N1309">
        <v>1847.0229999999999</v>
      </c>
      <c r="O1309" t="s">
        <v>21</v>
      </c>
      <c r="P1309">
        <v>1</v>
      </c>
      <c r="Q1309">
        <v>10</v>
      </c>
    </row>
    <row r="1310" spans="1:17" x14ac:dyDescent="0.2">
      <c r="A1310" t="s">
        <v>253</v>
      </c>
      <c r="B1310">
        <v>10</v>
      </c>
      <c r="C1310" t="s">
        <v>94</v>
      </c>
      <c r="D1310">
        <v>681</v>
      </c>
      <c r="E1310" t="s">
        <v>13</v>
      </c>
      <c r="F1310">
        <v>1</v>
      </c>
      <c r="G1310">
        <v>1921.8429289999999</v>
      </c>
      <c r="H1310">
        <v>1922.658901</v>
      </c>
      <c r="I1310">
        <v>952.4</v>
      </c>
      <c r="J1310">
        <v>1825.4</v>
      </c>
      <c r="K1310">
        <v>1921.8430000000001</v>
      </c>
      <c r="L1310" t="s">
        <v>230</v>
      </c>
      <c r="M1310" t="s">
        <v>231</v>
      </c>
      <c r="N1310">
        <v>1921.8430000000001</v>
      </c>
      <c r="O1310" t="s">
        <v>21</v>
      </c>
      <c r="P1310">
        <v>1</v>
      </c>
      <c r="Q1310">
        <v>10</v>
      </c>
    </row>
    <row r="1311" spans="1:17" x14ac:dyDescent="0.2">
      <c r="A1311" t="s">
        <v>253</v>
      </c>
      <c r="B1311">
        <v>10</v>
      </c>
      <c r="C1311" t="s">
        <v>94</v>
      </c>
      <c r="D1311">
        <v>682</v>
      </c>
      <c r="E1311" t="s">
        <v>13</v>
      </c>
      <c r="F1311">
        <v>1</v>
      </c>
      <c r="G1311">
        <v>1923.110289</v>
      </c>
      <c r="H1311">
        <v>1928.7873709999999</v>
      </c>
      <c r="I1311">
        <v>2619</v>
      </c>
      <c r="J1311">
        <v>3888.9</v>
      </c>
      <c r="K1311">
        <v>1923.11</v>
      </c>
      <c r="L1311" t="s">
        <v>230</v>
      </c>
      <c r="M1311" t="s">
        <v>231</v>
      </c>
      <c r="N1311">
        <v>1923.11</v>
      </c>
      <c r="O1311" t="s">
        <v>21</v>
      </c>
      <c r="P1311">
        <v>1</v>
      </c>
      <c r="Q1311">
        <v>10</v>
      </c>
    </row>
    <row r="1312" spans="1:17" x14ac:dyDescent="0.2">
      <c r="A1312" t="s">
        <v>253</v>
      </c>
      <c r="B1312">
        <v>10</v>
      </c>
      <c r="C1312" t="s">
        <v>94</v>
      </c>
      <c r="D1312">
        <v>693</v>
      </c>
      <c r="E1312" t="s">
        <v>13</v>
      </c>
      <c r="F1312">
        <v>1</v>
      </c>
      <c r="G1312">
        <v>1969.204023</v>
      </c>
      <c r="H1312">
        <v>1972.832494</v>
      </c>
      <c r="I1312">
        <v>2460.3000000000002</v>
      </c>
      <c r="J1312">
        <v>4166.7</v>
      </c>
      <c r="K1312">
        <v>1969.204</v>
      </c>
      <c r="L1312" t="s">
        <v>230</v>
      </c>
      <c r="M1312" t="s">
        <v>231</v>
      </c>
      <c r="N1312">
        <v>1969.204</v>
      </c>
      <c r="O1312" t="s">
        <v>21</v>
      </c>
      <c r="P1312">
        <v>1</v>
      </c>
      <c r="Q1312">
        <v>10</v>
      </c>
    </row>
    <row r="1313" spans="1:17" x14ac:dyDescent="0.2">
      <c r="A1313" t="s">
        <v>253</v>
      </c>
      <c r="B1313">
        <v>10</v>
      </c>
      <c r="C1313" t="s">
        <v>94</v>
      </c>
      <c r="D1313">
        <v>694</v>
      </c>
      <c r="E1313" t="s">
        <v>13</v>
      </c>
      <c r="F1313">
        <v>1</v>
      </c>
      <c r="G1313">
        <v>1947.93667</v>
      </c>
      <c r="H1313">
        <v>1948.6137530000001</v>
      </c>
      <c r="I1313">
        <v>2460.3000000000002</v>
      </c>
      <c r="J1313">
        <v>4166.7</v>
      </c>
      <c r="K1313">
        <v>1947.9369999999999</v>
      </c>
      <c r="L1313" t="s">
        <v>230</v>
      </c>
      <c r="M1313" t="s">
        <v>231</v>
      </c>
      <c r="N1313">
        <v>1947.9369999999999</v>
      </c>
      <c r="O1313" t="s">
        <v>21</v>
      </c>
      <c r="P1313">
        <v>1</v>
      </c>
      <c r="Q1313">
        <v>10</v>
      </c>
    </row>
    <row r="1314" spans="1:17" x14ac:dyDescent="0.2">
      <c r="A1314" t="s">
        <v>253</v>
      </c>
      <c r="B1314">
        <v>10</v>
      </c>
      <c r="C1314" t="s">
        <v>94</v>
      </c>
      <c r="D1314">
        <v>695</v>
      </c>
      <c r="E1314" t="s">
        <v>13</v>
      </c>
      <c r="F1314">
        <v>1</v>
      </c>
      <c r="G1314">
        <v>1952.693612</v>
      </c>
      <c r="H1314">
        <v>1954.3602780000001</v>
      </c>
      <c r="I1314">
        <v>1031.7</v>
      </c>
      <c r="J1314">
        <v>4365.1000000000004</v>
      </c>
      <c r="K1314">
        <v>1952.694</v>
      </c>
      <c r="L1314" t="s">
        <v>230</v>
      </c>
      <c r="M1314" t="s">
        <v>231</v>
      </c>
      <c r="N1314">
        <v>1952.694</v>
      </c>
      <c r="O1314" t="s">
        <v>21</v>
      </c>
      <c r="P1314">
        <v>1</v>
      </c>
      <c r="Q1314">
        <v>10</v>
      </c>
    </row>
    <row r="1315" spans="1:17" x14ac:dyDescent="0.2">
      <c r="A1315" t="s">
        <v>253</v>
      </c>
      <c r="B1315">
        <v>10</v>
      </c>
      <c r="C1315" t="s">
        <v>94</v>
      </c>
      <c r="D1315">
        <v>706</v>
      </c>
      <c r="E1315" t="s">
        <v>13</v>
      </c>
      <c r="F1315">
        <v>1</v>
      </c>
      <c r="G1315">
        <v>1993.4380630000001</v>
      </c>
      <c r="H1315">
        <v>1993.9415349999999</v>
      </c>
      <c r="I1315">
        <v>1190.5</v>
      </c>
      <c r="J1315">
        <v>4127</v>
      </c>
      <c r="K1315">
        <v>1993.4380000000001</v>
      </c>
      <c r="L1315" t="s">
        <v>230</v>
      </c>
      <c r="M1315" t="s">
        <v>231</v>
      </c>
      <c r="N1315">
        <v>1993.4380000000001</v>
      </c>
      <c r="O1315" t="s">
        <v>21</v>
      </c>
      <c r="P1315">
        <v>1</v>
      </c>
      <c r="Q1315">
        <v>10</v>
      </c>
    </row>
    <row r="1316" spans="1:17" x14ac:dyDescent="0.2">
      <c r="A1316" t="s">
        <v>253</v>
      </c>
      <c r="B1316">
        <v>10</v>
      </c>
      <c r="C1316" t="s">
        <v>94</v>
      </c>
      <c r="D1316">
        <v>711</v>
      </c>
      <c r="E1316" t="s">
        <v>13</v>
      </c>
      <c r="F1316">
        <v>1</v>
      </c>
      <c r="G1316">
        <v>1999.0456999999999</v>
      </c>
      <c r="H1316">
        <v>1999.792228</v>
      </c>
      <c r="I1316">
        <v>2539.6999999999998</v>
      </c>
      <c r="J1316">
        <v>4761.8999999999996</v>
      </c>
      <c r="K1316">
        <v>1999.046</v>
      </c>
      <c r="L1316" t="s">
        <v>230</v>
      </c>
      <c r="M1316" t="s">
        <v>231</v>
      </c>
      <c r="N1316">
        <v>1999.046</v>
      </c>
      <c r="O1316" t="s">
        <v>21</v>
      </c>
      <c r="P1316">
        <v>1</v>
      </c>
      <c r="Q1316">
        <v>10</v>
      </c>
    </row>
    <row r="1317" spans="1:17" x14ac:dyDescent="0.2">
      <c r="A1317" t="s">
        <v>253</v>
      </c>
      <c r="B1317">
        <v>10</v>
      </c>
      <c r="C1317" t="s">
        <v>94</v>
      </c>
      <c r="D1317">
        <v>712</v>
      </c>
      <c r="E1317" t="s">
        <v>13</v>
      </c>
      <c r="F1317">
        <v>1</v>
      </c>
      <c r="G1317">
        <v>2000.5734769999999</v>
      </c>
      <c r="H1317">
        <v>2001.09431</v>
      </c>
      <c r="I1317">
        <v>2261.9</v>
      </c>
      <c r="J1317">
        <v>3571.4</v>
      </c>
      <c r="K1317">
        <v>2000.5730000000001</v>
      </c>
      <c r="L1317" t="s">
        <v>230</v>
      </c>
      <c r="M1317" t="s">
        <v>231</v>
      </c>
      <c r="N1317">
        <v>2000.5730000000001</v>
      </c>
      <c r="O1317" t="s">
        <v>21</v>
      </c>
      <c r="P1317">
        <v>1</v>
      </c>
      <c r="Q1317">
        <v>10</v>
      </c>
    </row>
    <row r="1318" spans="1:17" x14ac:dyDescent="0.2">
      <c r="A1318" t="s">
        <v>253</v>
      </c>
      <c r="B1318">
        <v>10</v>
      </c>
      <c r="C1318" t="s">
        <v>94</v>
      </c>
      <c r="D1318">
        <v>720</v>
      </c>
      <c r="E1318" t="s">
        <v>13</v>
      </c>
      <c r="F1318">
        <v>1</v>
      </c>
      <c r="G1318">
        <v>2007.483197</v>
      </c>
      <c r="H1318">
        <v>2012.517918</v>
      </c>
      <c r="I1318">
        <v>2222.1999999999998</v>
      </c>
      <c r="J1318">
        <v>4285.7</v>
      </c>
      <c r="K1318">
        <v>2007.4829999999999</v>
      </c>
      <c r="L1318" t="s">
        <v>230</v>
      </c>
      <c r="M1318" t="s">
        <v>231</v>
      </c>
      <c r="N1318">
        <v>2007.4829999999999</v>
      </c>
      <c r="O1318" t="s">
        <v>21</v>
      </c>
      <c r="P1318">
        <v>1</v>
      </c>
      <c r="Q1318">
        <v>10</v>
      </c>
    </row>
    <row r="1319" spans="1:17" x14ac:dyDescent="0.2">
      <c r="A1319" t="s">
        <v>253</v>
      </c>
      <c r="B1319">
        <v>10</v>
      </c>
      <c r="C1319" t="s">
        <v>94</v>
      </c>
      <c r="D1319">
        <v>721</v>
      </c>
      <c r="E1319" t="s">
        <v>13</v>
      </c>
      <c r="F1319">
        <v>1</v>
      </c>
      <c r="G1319">
        <v>2015.0873610000001</v>
      </c>
      <c r="H1319">
        <v>2015.642916</v>
      </c>
      <c r="I1319">
        <v>2381</v>
      </c>
      <c r="J1319">
        <v>3968.3</v>
      </c>
      <c r="K1319">
        <v>2015.087</v>
      </c>
      <c r="L1319" t="s">
        <v>230</v>
      </c>
      <c r="M1319" t="s">
        <v>231</v>
      </c>
      <c r="N1319">
        <v>2015.087</v>
      </c>
      <c r="O1319" t="s">
        <v>21</v>
      </c>
      <c r="P1319">
        <v>1</v>
      </c>
      <c r="Q1319">
        <v>10</v>
      </c>
    </row>
    <row r="1320" spans="1:17" x14ac:dyDescent="0.2">
      <c r="A1320" t="s">
        <v>253</v>
      </c>
      <c r="B1320">
        <v>10</v>
      </c>
      <c r="C1320" t="s">
        <v>94</v>
      </c>
      <c r="D1320">
        <v>738</v>
      </c>
      <c r="E1320" t="s">
        <v>13</v>
      </c>
      <c r="F1320">
        <v>1</v>
      </c>
      <c r="G1320">
        <v>2038.6203410000001</v>
      </c>
      <c r="H1320">
        <v>2039.471035</v>
      </c>
      <c r="I1320">
        <v>2226.6</v>
      </c>
      <c r="J1320">
        <v>3867.2</v>
      </c>
      <c r="K1320">
        <v>2038.62</v>
      </c>
      <c r="L1320" t="s">
        <v>230</v>
      </c>
      <c r="M1320" t="s">
        <v>231</v>
      </c>
      <c r="N1320">
        <v>2038.62</v>
      </c>
      <c r="O1320" t="s">
        <v>21</v>
      </c>
      <c r="P1320">
        <v>1</v>
      </c>
      <c r="Q1320">
        <v>10</v>
      </c>
    </row>
    <row r="1321" spans="1:17" x14ac:dyDescent="0.2">
      <c r="A1321" t="s">
        <v>253</v>
      </c>
      <c r="B1321">
        <v>10</v>
      </c>
      <c r="C1321" t="s">
        <v>94</v>
      </c>
      <c r="D1321">
        <v>740</v>
      </c>
      <c r="E1321" t="s">
        <v>13</v>
      </c>
      <c r="F1321">
        <v>1</v>
      </c>
      <c r="G1321">
        <v>2045.616867</v>
      </c>
      <c r="H1321">
        <v>2046.9015879999999</v>
      </c>
      <c r="I1321">
        <v>1532.3</v>
      </c>
      <c r="J1321">
        <v>3145.2</v>
      </c>
      <c r="K1321">
        <v>2045.617</v>
      </c>
      <c r="L1321" t="s">
        <v>230</v>
      </c>
      <c r="M1321" t="s">
        <v>231</v>
      </c>
      <c r="N1321">
        <v>2045.617</v>
      </c>
      <c r="O1321" t="s">
        <v>21</v>
      </c>
      <c r="P1321">
        <v>1</v>
      </c>
      <c r="Q1321">
        <v>10</v>
      </c>
    </row>
    <row r="1322" spans="1:17" x14ac:dyDescent="0.2">
      <c r="A1322" t="s">
        <v>253</v>
      </c>
      <c r="B1322">
        <v>10</v>
      </c>
      <c r="C1322" t="s">
        <v>94</v>
      </c>
      <c r="D1322">
        <v>744</v>
      </c>
      <c r="E1322" t="s">
        <v>13</v>
      </c>
      <c r="F1322">
        <v>1</v>
      </c>
      <c r="G1322">
        <v>2047.976048</v>
      </c>
      <c r="H1322">
        <v>2049.6079920000002</v>
      </c>
      <c r="I1322">
        <v>1706.3</v>
      </c>
      <c r="J1322">
        <v>2579.4</v>
      </c>
      <c r="K1322">
        <v>2047.9760000000001</v>
      </c>
      <c r="L1322" t="s">
        <v>230</v>
      </c>
      <c r="M1322" t="s">
        <v>231</v>
      </c>
      <c r="N1322">
        <v>2047.9760000000001</v>
      </c>
      <c r="O1322" t="s">
        <v>21</v>
      </c>
      <c r="P1322">
        <v>1</v>
      </c>
      <c r="Q1322">
        <v>10</v>
      </c>
    </row>
    <row r="1323" spans="1:17" x14ac:dyDescent="0.2">
      <c r="A1323" t="s">
        <v>253</v>
      </c>
      <c r="B1323">
        <v>10</v>
      </c>
      <c r="C1323" t="s">
        <v>94</v>
      </c>
      <c r="D1323">
        <v>748</v>
      </c>
      <c r="E1323" t="s">
        <v>13</v>
      </c>
      <c r="F1323">
        <v>1</v>
      </c>
      <c r="G1323">
        <v>2057.9586840000002</v>
      </c>
      <c r="H1323">
        <v>2058.6357670000002</v>
      </c>
      <c r="I1323">
        <v>1507.9</v>
      </c>
      <c r="J1323">
        <v>3412.7</v>
      </c>
      <c r="K1323">
        <v>2057.9589999999998</v>
      </c>
      <c r="L1323" t="s">
        <v>230</v>
      </c>
      <c r="M1323" t="s">
        <v>231</v>
      </c>
      <c r="N1323">
        <v>2057.9589999999998</v>
      </c>
      <c r="O1323" t="s">
        <v>21</v>
      </c>
      <c r="P1323">
        <v>1</v>
      </c>
      <c r="Q1323">
        <v>10</v>
      </c>
    </row>
    <row r="1324" spans="1:17" x14ac:dyDescent="0.2">
      <c r="A1324" t="s">
        <v>253</v>
      </c>
      <c r="B1324">
        <v>10</v>
      </c>
      <c r="C1324" t="s">
        <v>94</v>
      </c>
      <c r="D1324">
        <v>787</v>
      </c>
      <c r="E1324" t="s">
        <v>13</v>
      </c>
      <c r="F1324">
        <v>1</v>
      </c>
      <c r="G1324">
        <v>2118.2864610000001</v>
      </c>
      <c r="H1324">
        <v>2119.7795160000001</v>
      </c>
      <c r="I1324">
        <v>1825.4</v>
      </c>
      <c r="J1324">
        <v>2738.1</v>
      </c>
      <c r="K1324">
        <v>2118.2860000000001</v>
      </c>
      <c r="L1324" t="s">
        <v>230</v>
      </c>
      <c r="M1324" t="s">
        <v>231</v>
      </c>
      <c r="N1324">
        <v>2118.2860000000001</v>
      </c>
      <c r="O1324" t="s">
        <v>21</v>
      </c>
      <c r="Q1324">
        <v>10</v>
      </c>
    </row>
    <row r="1325" spans="1:17" x14ac:dyDescent="0.2">
      <c r="A1325" t="s">
        <v>253</v>
      </c>
      <c r="B1325">
        <v>10</v>
      </c>
      <c r="C1325" t="s">
        <v>94</v>
      </c>
      <c r="D1325">
        <v>790</v>
      </c>
      <c r="E1325" t="s">
        <v>13</v>
      </c>
      <c r="F1325">
        <v>1</v>
      </c>
      <c r="G1325">
        <v>2123.7552089999999</v>
      </c>
      <c r="H1325">
        <v>2124.2239589999999</v>
      </c>
      <c r="I1325">
        <v>1904.8</v>
      </c>
      <c r="J1325">
        <v>2738.1</v>
      </c>
      <c r="K1325">
        <v>2123.7550000000001</v>
      </c>
      <c r="L1325" t="s">
        <v>230</v>
      </c>
      <c r="M1325" t="s">
        <v>231</v>
      </c>
      <c r="N1325">
        <v>2123.7550000000001</v>
      </c>
      <c r="O1325" t="s">
        <v>21</v>
      </c>
      <c r="P1325">
        <v>1</v>
      </c>
      <c r="Q1325">
        <v>10</v>
      </c>
    </row>
    <row r="1326" spans="1:17" x14ac:dyDescent="0.2">
      <c r="A1326" t="s">
        <v>253</v>
      </c>
      <c r="B1326">
        <v>10</v>
      </c>
      <c r="C1326" t="s">
        <v>94</v>
      </c>
      <c r="D1326">
        <v>800</v>
      </c>
      <c r="E1326" t="s">
        <v>13</v>
      </c>
      <c r="F1326">
        <v>1</v>
      </c>
      <c r="G1326">
        <v>2151.706588</v>
      </c>
      <c r="H1326">
        <v>2152.5746429999999</v>
      </c>
      <c r="I1326">
        <v>2096.8000000000002</v>
      </c>
      <c r="J1326">
        <v>3871</v>
      </c>
      <c r="K1326">
        <v>2151.7069999999999</v>
      </c>
      <c r="L1326" t="s">
        <v>230</v>
      </c>
      <c r="M1326" t="s">
        <v>231</v>
      </c>
      <c r="N1326">
        <v>2151.7069999999999</v>
      </c>
      <c r="O1326" t="s">
        <v>21</v>
      </c>
      <c r="P1326">
        <v>1</v>
      </c>
      <c r="Q1326">
        <v>10</v>
      </c>
    </row>
    <row r="1327" spans="1:17" x14ac:dyDescent="0.2">
      <c r="A1327" t="s">
        <v>253</v>
      </c>
      <c r="B1327">
        <v>10</v>
      </c>
      <c r="C1327" t="s">
        <v>94</v>
      </c>
      <c r="D1327">
        <v>806</v>
      </c>
      <c r="E1327" t="s">
        <v>13</v>
      </c>
      <c r="F1327">
        <v>1</v>
      </c>
      <c r="G1327">
        <v>2157.2447809999999</v>
      </c>
      <c r="H1327">
        <v>2160.4392240000002</v>
      </c>
      <c r="I1327">
        <v>403.2</v>
      </c>
      <c r="J1327">
        <v>1491.9</v>
      </c>
      <c r="K1327">
        <v>2157.2449999999999</v>
      </c>
      <c r="L1327" t="s">
        <v>230</v>
      </c>
      <c r="M1327" t="s">
        <v>231</v>
      </c>
      <c r="N1327">
        <v>2157.2449999999999</v>
      </c>
      <c r="O1327" t="s">
        <v>21</v>
      </c>
      <c r="P1327">
        <v>1</v>
      </c>
      <c r="Q1327">
        <v>10</v>
      </c>
    </row>
    <row r="1328" spans="1:17" x14ac:dyDescent="0.2">
      <c r="A1328" t="s">
        <v>253</v>
      </c>
      <c r="B1328">
        <v>10</v>
      </c>
      <c r="C1328" t="s">
        <v>94</v>
      </c>
      <c r="D1328">
        <v>807</v>
      </c>
      <c r="E1328" t="s">
        <v>13</v>
      </c>
      <c r="F1328">
        <v>1</v>
      </c>
      <c r="G1328">
        <v>2158.0781139999999</v>
      </c>
      <c r="H1328">
        <v>2160.4565849999999</v>
      </c>
      <c r="I1328">
        <v>2741.9</v>
      </c>
      <c r="J1328">
        <v>3467.7</v>
      </c>
      <c r="K1328">
        <v>2158.078</v>
      </c>
      <c r="L1328" t="s">
        <v>230</v>
      </c>
      <c r="M1328" t="s">
        <v>231</v>
      </c>
      <c r="N1328">
        <v>2158.078</v>
      </c>
      <c r="O1328" t="s">
        <v>21</v>
      </c>
      <c r="P1328">
        <v>1</v>
      </c>
      <c r="Q1328">
        <v>10</v>
      </c>
    </row>
    <row r="1329" spans="1:17" x14ac:dyDescent="0.2">
      <c r="A1329" t="s">
        <v>253</v>
      </c>
      <c r="B1329">
        <v>10</v>
      </c>
      <c r="C1329" t="s">
        <v>94</v>
      </c>
      <c r="D1329">
        <v>834</v>
      </c>
      <c r="E1329" t="s">
        <v>13</v>
      </c>
      <c r="F1329">
        <v>1</v>
      </c>
      <c r="G1329">
        <v>2175.6628500000002</v>
      </c>
      <c r="H1329">
        <v>2176.270489</v>
      </c>
      <c r="I1329">
        <v>2261.9</v>
      </c>
      <c r="J1329">
        <v>4127</v>
      </c>
      <c r="K1329">
        <v>2175.663</v>
      </c>
      <c r="L1329" t="s">
        <v>230</v>
      </c>
      <c r="M1329" t="s">
        <v>231</v>
      </c>
      <c r="N1329">
        <v>2175.663</v>
      </c>
      <c r="O1329" t="s">
        <v>21</v>
      </c>
      <c r="P1329">
        <v>1</v>
      </c>
      <c r="Q1329">
        <v>10</v>
      </c>
    </row>
    <row r="1330" spans="1:17" x14ac:dyDescent="0.2">
      <c r="A1330" t="s">
        <v>253</v>
      </c>
      <c r="B1330">
        <v>10</v>
      </c>
      <c r="C1330" t="s">
        <v>94</v>
      </c>
      <c r="D1330">
        <v>843</v>
      </c>
      <c r="E1330" t="s">
        <v>13</v>
      </c>
      <c r="F1330">
        <v>1</v>
      </c>
      <c r="G1330">
        <v>2185.4208319999998</v>
      </c>
      <c r="H1330">
        <v>2186.115276</v>
      </c>
      <c r="I1330">
        <v>2580.6</v>
      </c>
      <c r="J1330">
        <v>4153.2</v>
      </c>
      <c r="K1330">
        <v>2185.4209999999998</v>
      </c>
      <c r="L1330" t="s">
        <v>230</v>
      </c>
      <c r="M1330" t="s">
        <v>231</v>
      </c>
      <c r="N1330">
        <v>2185.4209999999998</v>
      </c>
      <c r="O1330" t="s">
        <v>21</v>
      </c>
      <c r="P1330">
        <v>1</v>
      </c>
      <c r="Q1330">
        <v>10</v>
      </c>
    </row>
    <row r="1331" spans="1:17" x14ac:dyDescent="0.2">
      <c r="A1331" t="s">
        <v>253</v>
      </c>
      <c r="B1331">
        <v>10</v>
      </c>
      <c r="C1331" t="s">
        <v>94</v>
      </c>
      <c r="D1331">
        <v>848</v>
      </c>
      <c r="E1331" t="s">
        <v>13</v>
      </c>
      <c r="F1331">
        <v>1</v>
      </c>
      <c r="G1331">
        <v>2201.3736239999998</v>
      </c>
      <c r="H1331">
        <v>2202.484735</v>
      </c>
      <c r="I1331">
        <v>2579.4</v>
      </c>
      <c r="J1331">
        <v>4603.2</v>
      </c>
      <c r="K1331">
        <v>2201.3739999999998</v>
      </c>
      <c r="L1331" t="s">
        <v>230</v>
      </c>
      <c r="M1331" t="s">
        <v>231</v>
      </c>
      <c r="N1331">
        <v>2201.3739999999998</v>
      </c>
      <c r="O1331" t="s">
        <v>21</v>
      </c>
      <c r="P1331">
        <v>1</v>
      </c>
      <c r="Q1331">
        <v>10</v>
      </c>
    </row>
    <row r="1332" spans="1:17" x14ac:dyDescent="0.2">
      <c r="A1332" t="s">
        <v>253</v>
      </c>
      <c r="B1332">
        <v>10</v>
      </c>
      <c r="C1332" t="s">
        <v>94</v>
      </c>
      <c r="D1332">
        <v>856</v>
      </c>
      <c r="E1332" t="s">
        <v>13</v>
      </c>
      <c r="F1332">
        <v>1</v>
      </c>
      <c r="G1332">
        <v>2223.5784779999999</v>
      </c>
      <c r="H1332">
        <v>2224.3423659999999</v>
      </c>
      <c r="I1332">
        <v>781.2</v>
      </c>
      <c r="J1332">
        <v>1992.2</v>
      </c>
      <c r="K1332">
        <v>2223.578</v>
      </c>
      <c r="L1332" t="s">
        <v>230</v>
      </c>
      <c r="M1332" t="s">
        <v>231</v>
      </c>
      <c r="N1332">
        <v>2223.578</v>
      </c>
      <c r="O1332" t="s">
        <v>21</v>
      </c>
      <c r="Q1332">
        <v>10</v>
      </c>
    </row>
    <row r="1333" spans="1:17" x14ac:dyDescent="0.2">
      <c r="A1333" t="s">
        <v>253</v>
      </c>
      <c r="B1333">
        <v>10</v>
      </c>
      <c r="C1333" t="s">
        <v>94</v>
      </c>
      <c r="D1333">
        <v>857</v>
      </c>
      <c r="E1333" t="s">
        <v>13</v>
      </c>
      <c r="F1333">
        <v>1</v>
      </c>
      <c r="G1333">
        <v>2223.6479319999999</v>
      </c>
      <c r="H1333">
        <v>2254.8111060000001</v>
      </c>
      <c r="I1333">
        <v>195.3</v>
      </c>
      <c r="J1333">
        <v>1814.5</v>
      </c>
      <c r="K1333">
        <v>2223.6480000000001</v>
      </c>
      <c r="L1333" t="s">
        <v>230</v>
      </c>
      <c r="M1333" t="s">
        <v>231</v>
      </c>
      <c r="N1333">
        <v>2223.6480000000001</v>
      </c>
      <c r="O1333" t="s">
        <v>21</v>
      </c>
      <c r="Q1333">
        <v>10</v>
      </c>
    </row>
    <row r="1334" spans="1:17" x14ac:dyDescent="0.2">
      <c r="A1334" t="s">
        <v>253</v>
      </c>
      <c r="B1334">
        <v>10</v>
      </c>
      <c r="C1334" t="s">
        <v>94</v>
      </c>
      <c r="D1334">
        <v>862</v>
      </c>
      <c r="E1334" t="s">
        <v>13</v>
      </c>
      <c r="F1334">
        <v>1</v>
      </c>
      <c r="G1334">
        <v>2236.9118060000001</v>
      </c>
      <c r="H1334">
        <v>2237.6930560000001</v>
      </c>
      <c r="I1334">
        <v>937.5</v>
      </c>
      <c r="J1334">
        <v>4257.8</v>
      </c>
      <c r="K1334">
        <v>2236.9119999999998</v>
      </c>
      <c r="L1334" t="s">
        <v>230</v>
      </c>
      <c r="M1334" t="s">
        <v>231</v>
      </c>
      <c r="N1334">
        <v>2236.9119999999998</v>
      </c>
      <c r="O1334" t="s">
        <v>21</v>
      </c>
      <c r="P1334">
        <v>1</v>
      </c>
      <c r="Q1334">
        <v>10</v>
      </c>
    </row>
    <row r="1335" spans="1:17" x14ac:dyDescent="0.2">
      <c r="A1335" t="s">
        <v>253</v>
      </c>
      <c r="B1335">
        <v>10</v>
      </c>
      <c r="C1335" t="s">
        <v>94</v>
      </c>
      <c r="D1335">
        <v>880</v>
      </c>
      <c r="E1335" t="s">
        <v>13</v>
      </c>
      <c r="F1335">
        <v>1</v>
      </c>
      <c r="G1335">
        <v>2271.9618150000001</v>
      </c>
      <c r="H1335">
        <v>2272.5694530000001</v>
      </c>
      <c r="I1335">
        <v>1785.7</v>
      </c>
      <c r="J1335">
        <v>2857.1</v>
      </c>
      <c r="K1335">
        <v>2271.962</v>
      </c>
      <c r="L1335" t="s">
        <v>230</v>
      </c>
      <c r="M1335" t="s">
        <v>231</v>
      </c>
      <c r="N1335">
        <v>2271.962</v>
      </c>
      <c r="O1335" t="s">
        <v>21</v>
      </c>
      <c r="P1335">
        <v>1</v>
      </c>
      <c r="Q1335">
        <v>10</v>
      </c>
    </row>
    <row r="1336" spans="1:17" x14ac:dyDescent="0.2">
      <c r="A1336" t="s">
        <v>253</v>
      </c>
      <c r="B1336">
        <v>10</v>
      </c>
      <c r="C1336" t="s">
        <v>94</v>
      </c>
      <c r="D1336">
        <v>886</v>
      </c>
      <c r="E1336" t="s">
        <v>13</v>
      </c>
      <c r="F1336">
        <v>1</v>
      </c>
      <c r="G1336">
        <v>2290.7812530000001</v>
      </c>
      <c r="H1336">
        <v>2295.5208339999999</v>
      </c>
      <c r="I1336">
        <v>2500</v>
      </c>
      <c r="J1336">
        <v>3437.5</v>
      </c>
      <c r="K1336">
        <v>2290.7809999999999</v>
      </c>
      <c r="L1336" t="s">
        <v>230</v>
      </c>
      <c r="M1336" t="s">
        <v>231</v>
      </c>
      <c r="N1336">
        <v>2290.7809999999999</v>
      </c>
      <c r="O1336" t="s">
        <v>21</v>
      </c>
      <c r="P1336">
        <v>1</v>
      </c>
      <c r="Q1336">
        <v>10</v>
      </c>
    </row>
    <row r="1337" spans="1:17" x14ac:dyDescent="0.2">
      <c r="A1337" t="s">
        <v>253</v>
      </c>
      <c r="B1337">
        <v>10</v>
      </c>
      <c r="C1337" t="s">
        <v>94</v>
      </c>
      <c r="D1337">
        <v>890</v>
      </c>
      <c r="E1337" t="s">
        <v>13</v>
      </c>
      <c r="F1337">
        <v>1</v>
      </c>
      <c r="G1337">
        <v>2299.357638</v>
      </c>
      <c r="H1337">
        <v>2300.2604160000001</v>
      </c>
      <c r="I1337">
        <v>1814.5</v>
      </c>
      <c r="J1337">
        <v>2540.3000000000002</v>
      </c>
      <c r="K1337">
        <v>2299.3580000000002</v>
      </c>
      <c r="L1337" t="s">
        <v>230</v>
      </c>
      <c r="M1337" t="s">
        <v>231</v>
      </c>
      <c r="N1337">
        <v>2299.3580000000002</v>
      </c>
      <c r="O1337" t="s">
        <v>21</v>
      </c>
      <c r="P1337">
        <v>1</v>
      </c>
      <c r="Q1337">
        <v>10</v>
      </c>
    </row>
    <row r="1338" spans="1:17" x14ac:dyDescent="0.2">
      <c r="A1338" t="s">
        <v>253</v>
      </c>
      <c r="B1338">
        <v>10</v>
      </c>
      <c r="C1338" t="s">
        <v>94</v>
      </c>
      <c r="D1338">
        <v>899</v>
      </c>
      <c r="E1338" t="s">
        <v>13</v>
      </c>
      <c r="F1338">
        <v>1</v>
      </c>
      <c r="G1338">
        <v>2318.2045990000001</v>
      </c>
      <c r="H1338">
        <v>2319.0379320000002</v>
      </c>
      <c r="I1338">
        <v>1904.8</v>
      </c>
      <c r="J1338">
        <v>3492.1</v>
      </c>
      <c r="K1338">
        <v>2318.2049999999999</v>
      </c>
      <c r="L1338" t="s">
        <v>230</v>
      </c>
      <c r="M1338" t="s">
        <v>231</v>
      </c>
      <c r="N1338">
        <v>2318.2049999999999</v>
      </c>
      <c r="O1338" t="s">
        <v>21</v>
      </c>
      <c r="P1338">
        <v>1</v>
      </c>
      <c r="Q1338">
        <v>10</v>
      </c>
    </row>
    <row r="1339" spans="1:17" x14ac:dyDescent="0.2">
      <c r="A1339" t="s">
        <v>253</v>
      </c>
      <c r="B1339">
        <v>10</v>
      </c>
      <c r="C1339" t="s">
        <v>94</v>
      </c>
      <c r="D1339">
        <v>900</v>
      </c>
      <c r="E1339" t="s">
        <v>13</v>
      </c>
      <c r="F1339">
        <v>1</v>
      </c>
      <c r="G1339">
        <v>2320.7393200000001</v>
      </c>
      <c r="H1339">
        <v>2321.451125</v>
      </c>
      <c r="I1339">
        <v>793.7</v>
      </c>
      <c r="J1339">
        <v>3095.2</v>
      </c>
      <c r="K1339">
        <v>2320.739</v>
      </c>
      <c r="L1339" t="s">
        <v>230</v>
      </c>
      <c r="M1339" t="s">
        <v>231</v>
      </c>
      <c r="N1339">
        <v>2320.739</v>
      </c>
      <c r="O1339" t="s">
        <v>21</v>
      </c>
      <c r="P1339">
        <v>1</v>
      </c>
      <c r="Q1339">
        <v>10</v>
      </c>
    </row>
    <row r="1340" spans="1:17" x14ac:dyDescent="0.2">
      <c r="A1340" t="s">
        <v>253</v>
      </c>
      <c r="B1340">
        <v>10</v>
      </c>
      <c r="C1340" t="s">
        <v>94</v>
      </c>
      <c r="D1340">
        <v>904</v>
      </c>
      <c r="E1340" t="s">
        <v>13</v>
      </c>
      <c r="F1340">
        <v>1</v>
      </c>
      <c r="G1340">
        <v>2324.66293</v>
      </c>
      <c r="H1340">
        <v>2325.1316790000001</v>
      </c>
      <c r="I1340">
        <v>507.8</v>
      </c>
      <c r="J1340">
        <v>1132.8</v>
      </c>
      <c r="K1340">
        <v>2324.663</v>
      </c>
      <c r="L1340" t="s">
        <v>230</v>
      </c>
      <c r="M1340" t="s">
        <v>231</v>
      </c>
      <c r="N1340">
        <v>2324.663</v>
      </c>
      <c r="O1340" t="s">
        <v>21</v>
      </c>
      <c r="P1340">
        <v>1</v>
      </c>
      <c r="Q1340">
        <v>10</v>
      </c>
    </row>
    <row r="1341" spans="1:17" x14ac:dyDescent="0.2">
      <c r="A1341" t="s">
        <v>253</v>
      </c>
      <c r="B1341">
        <v>10</v>
      </c>
      <c r="C1341" t="s">
        <v>94</v>
      </c>
      <c r="D1341">
        <v>908</v>
      </c>
      <c r="E1341" t="s">
        <v>13</v>
      </c>
      <c r="F1341">
        <v>1</v>
      </c>
      <c r="G1341">
        <v>2335.2184820000002</v>
      </c>
      <c r="H1341">
        <v>2336.1038979999998</v>
      </c>
      <c r="I1341">
        <v>351.6</v>
      </c>
      <c r="J1341">
        <v>3320.3</v>
      </c>
      <c r="K1341">
        <v>2335.2179999999998</v>
      </c>
      <c r="L1341" t="s">
        <v>230</v>
      </c>
      <c r="M1341" t="s">
        <v>231</v>
      </c>
      <c r="N1341">
        <v>2335.2179999999998</v>
      </c>
      <c r="O1341" t="s">
        <v>21</v>
      </c>
      <c r="P1341">
        <v>1</v>
      </c>
      <c r="Q1341">
        <v>10</v>
      </c>
    </row>
    <row r="1342" spans="1:17" x14ac:dyDescent="0.2">
      <c r="A1342" t="s">
        <v>253</v>
      </c>
      <c r="B1342">
        <v>10</v>
      </c>
      <c r="C1342" t="s">
        <v>94</v>
      </c>
      <c r="D1342">
        <v>914</v>
      </c>
      <c r="E1342" t="s">
        <v>13</v>
      </c>
      <c r="F1342">
        <v>1</v>
      </c>
      <c r="G1342">
        <v>2347.7705599999999</v>
      </c>
      <c r="H1342">
        <v>2349.0379210000001</v>
      </c>
      <c r="I1342">
        <v>927.4</v>
      </c>
      <c r="J1342">
        <v>2580.6</v>
      </c>
      <c r="K1342">
        <v>2347.7710000000002</v>
      </c>
      <c r="L1342" t="s">
        <v>230</v>
      </c>
      <c r="M1342" t="s">
        <v>231</v>
      </c>
      <c r="N1342">
        <v>2347.7710000000002</v>
      </c>
      <c r="O1342" t="s">
        <v>21</v>
      </c>
      <c r="P1342">
        <v>1</v>
      </c>
      <c r="Q1342">
        <v>10</v>
      </c>
    </row>
    <row r="1343" spans="1:17" x14ac:dyDescent="0.2">
      <c r="A1343" t="s">
        <v>253</v>
      </c>
      <c r="B1343">
        <v>10</v>
      </c>
      <c r="C1343" t="s">
        <v>94</v>
      </c>
      <c r="D1343">
        <v>1010</v>
      </c>
      <c r="E1343" t="s">
        <v>13</v>
      </c>
      <c r="F1343">
        <v>1</v>
      </c>
      <c r="G1343">
        <v>3412.459789</v>
      </c>
      <c r="H1343">
        <v>3414.0917319999999</v>
      </c>
      <c r="I1343">
        <v>1209.7</v>
      </c>
      <c r="J1343">
        <v>2096.8000000000002</v>
      </c>
      <c r="K1343">
        <v>3412.46</v>
      </c>
      <c r="L1343" t="s">
        <v>230</v>
      </c>
      <c r="M1343" t="s">
        <v>231</v>
      </c>
      <c r="N1343">
        <v>3412.46</v>
      </c>
      <c r="O1343" t="s">
        <v>21</v>
      </c>
      <c r="P1343">
        <v>1</v>
      </c>
      <c r="Q1343">
        <v>10</v>
      </c>
    </row>
    <row r="1344" spans="1:17" x14ac:dyDescent="0.2">
      <c r="A1344" t="s">
        <v>253</v>
      </c>
      <c r="B1344">
        <v>10</v>
      </c>
      <c r="C1344" t="s">
        <v>94</v>
      </c>
      <c r="D1344">
        <v>1022</v>
      </c>
      <c r="E1344" t="s">
        <v>13</v>
      </c>
      <c r="F1344">
        <v>1</v>
      </c>
      <c r="G1344">
        <v>3464.0549299999998</v>
      </c>
      <c r="H1344">
        <v>3465.2875680000002</v>
      </c>
      <c r="I1344">
        <v>1290.3</v>
      </c>
      <c r="J1344">
        <v>2137.1</v>
      </c>
      <c r="K1344">
        <v>3464.0549999999998</v>
      </c>
      <c r="L1344" t="s">
        <v>230</v>
      </c>
      <c r="M1344" t="s">
        <v>231</v>
      </c>
      <c r="N1344">
        <v>3464.0549999999998</v>
      </c>
      <c r="O1344" t="s">
        <v>21</v>
      </c>
      <c r="P1344">
        <v>1</v>
      </c>
      <c r="Q1344">
        <v>10</v>
      </c>
    </row>
    <row r="1345" spans="1:17" x14ac:dyDescent="0.2">
      <c r="A1345" t="s">
        <v>253</v>
      </c>
      <c r="B1345">
        <v>10</v>
      </c>
      <c r="C1345" t="s">
        <v>94</v>
      </c>
      <c r="D1345">
        <v>1035</v>
      </c>
      <c r="E1345" t="s">
        <v>13</v>
      </c>
      <c r="F1345">
        <v>1</v>
      </c>
      <c r="G1345">
        <v>2337.6066059999998</v>
      </c>
      <c r="H1345">
        <v>2339.3079939999998</v>
      </c>
      <c r="I1345">
        <v>1328.1</v>
      </c>
      <c r="J1345">
        <v>2656.2</v>
      </c>
      <c r="K1345">
        <v>2337.607</v>
      </c>
      <c r="L1345" t="s">
        <v>230</v>
      </c>
      <c r="M1345" t="s">
        <v>231</v>
      </c>
      <c r="N1345">
        <v>2337.607</v>
      </c>
      <c r="O1345" t="s">
        <v>21</v>
      </c>
      <c r="P1345">
        <v>1</v>
      </c>
      <c r="Q1345">
        <v>10</v>
      </c>
    </row>
    <row r="1346" spans="1:17" x14ac:dyDescent="0.2">
      <c r="A1346" t="s">
        <v>253</v>
      </c>
      <c r="B1346">
        <v>10</v>
      </c>
      <c r="C1346" t="s">
        <v>94</v>
      </c>
      <c r="D1346">
        <v>1038</v>
      </c>
      <c r="E1346" t="s">
        <v>13</v>
      </c>
      <c r="F1346">
        <v>1</v>
      </c>
      <c r="G1346">
        <v>2376.9968899999999</v>
      </c>
      <c r="H1346">
        <v>2378.9413340000001</v>
      </c>
      <c r="I1346">
        <v>1309.5</v>
      </c>
      <c r="J1346">
        <v>3373</v>
      </c>
      <c r="K1346">
        <v>2376.9969999999998</v>
      </c>
      <c r="L1346" t="s">
        <v>230</v>
      </c>
      <c r="M1346" t="s">
        <v>231</v>
      </c>
      <c r="N1346">
        <v>2376.9969999999998</v>
      </c>
      <c r="O1346" t="s">
        <v>21</v>
      </c>
      <c r="P1346">
        <v>1</v>
      </c>
      <c r="Q1346">
        <v>10</v>
      </c>
    </row>
    <row r="1347" spans="1:17" x14ac:dyDescent="0.2">
      <c r="A1347" t="s">
        <v>253</v>
      </c>
      <c r="B1347">
        <v>10</v>
      </c>
      <c r="C1347" t="s">
        <v>94</v>
      </c>
      <c r="D1347">
        <v>1043</v>
      </c>
      <c r="E1347" t="s">
        <v>13</v>
      </c>
      <c r="F1347">
        <v>1</v>
      </c>
      <c r="G1347">
        <v>2388.1427199999998</v>
      </c>
      <c r="H1347">
        <v>2390.382302</v>
      </c>
      <c r="I1347">
        <v>1406.2</v>
      </c>
      <c r="J1347">
        <v>2109.4</v>
      </c>
      <c r="K1347">
        <v>2388.143</v>
      </c>
      <c r="L1347" t="s">
        <v>230</v>
      </c>
      <c r="M1347" t="s">
        <v>231</v>
      </c>
      <c r="N1347">
        <v>2388.143</v>
      </c>
      <c r="O1347" t="s">
        <v>21</v>
      </c>
      <c r="P1347">
        <v>1</v>
      </c>
      <c r="Q1347">
        <v>10</v>
      </c>
    </row>
    <row r="1348" spans="1:17" x14ac:dyDescent="0.2">
      <c r="A1348" t="s">
        <v>253</v>
      </c>
      <c r="B1348">
        <v>10</v>
      </c>
      <c r="C1348" t="s">
        <v>94</v>
      </c>
      <c r="D1348">
        <v>1045</v>
      </c>
      <c r="E1348" t="s">
        <v>13</v>
      </c>
      <c r="F1348">
        <v>1</v>
      </c>
      <c r="G1348">
        <v>2392.3961909999998</v>
      </c>
      <c r="H1348">
        <v>2394.0628569999999</v>
      </c>
      <c r="I1348">
        <v>390.6</v>
      </c>
      <c r="J1348">
        <v>3789.1</v>
      </c>
      <c r="K1348">
        <v>2392.3960000000002</v>
      </c>
      <c r="L1348" t="s">
        <v>230</v>
      </c>
      <c r="M1348" t="s">
        <v>231</v>
      </c>
      <c r="N1348">
        <v>2392.3960000000002</v>
      </c>
      <c r="O1348" t="s">
        <v>21</v>
      </c>
      <c r="P1348">
        <v>1</v>
      </c>
      <c r="Q1348">
        <v>10</v>
      </c>
    </row>
    <row r="1349" spans="1:17" x14ac:dyDescent="0.2">
      <c r="A1349" t="s">
        <v>253</v>
      </c>
      <c r="B1349">
        <v>10</v>
      </c>
      <c r="C1349" t="s">
        <v>94</v>
      </c>
      <c r="D1349">
        <v>1046</v>
      </c>
      <c r="E1349" t="s">
        <v>13</v>
      </c>
      <c r="F1349">
        <v>1</v>
      </c>
      <c r="G1349">
        <v>2395.0698010000001</v>
      </c>
      <c r="H1349">
        <v>2396.3892449999998</v>
      </c>
      <c r="I1349">
        <v>1640.6</v>
      </c>
      <c r="J1349">
        <v>3437.5</v>
      </c>
      <c r="K1349">
        <v>2395.0700000000002</v>
      </c>
      <c r="L1349" t="s">
        <v>230</v>
      </c>
      <c r="M1349" t="s">
        <v>231</v>
      </c>
      <c r="N1349">
        <v>2395.0700000000002</v>
      </c>
      <c r="O1349" t="s">
        <v>21</v>
      </c>
      <c r="P1349">
        <v>1</v>
      </c>
      <c r="Q1349">
        <v>10</v>
      </c>
    </row>
    <row r="1350" spans="1:17" x14ac:dyDescent="0.2">
      <c r="A1350" t="s">
        <v>253</v>
      </c>
      <c r="B1350">
        <v>10</v>
      </c>
      <c r="C1350" t="s">
        <v>94</v>
      </c>
      <c r="D1350">
        <v>1059</v>
      </c>
      <c r="E1350" t="s">
        <v>13</v>
      </c>
      <c r="F1350">
        <v>1</v>
      </c>
      <c r="G1350">
        <v>2428.904532</v>
      </c>
      <c r="H1350">
        <v>2429.4427260000002</v>
      </c>
      <c r="I1350">
        <v>2301.6</v>
      </c>
      <c r="J1350">
        <v>3769.8</v>
      </c>
      <c r="K1350">
        <v>2428.9050000000002</v>
      </c>
      <c r="L1350" t="s">
        <v>230</v>
      </c>
      <c r="M1350" t="s">
        <v>231</v>
      </c>
      <c r="N1350">
        <v>2428.9050000000002</v>
      </c>
      <c r="O1350" t="s">
        <v>21</v>
      </c>
      <c r="P1350">
        <v>1</v>
      </c>
      <c r="Q1350">
        <v>10</v>
      </c>
    </row>
    <row r="1351" spans="1:17" x14ac:dyDescent="0.2">
      <c r="A1351" t="s">
        <v>253</v>
      </c>
      <c r="B1351">
        <v>10</v>
      </c>
      <c r="C1351" t="s">
        <v>94</v>
      </c>
      <c r="D1351">
        <v>1068</v>
      </c>
      <c r="E1351" t="s">
        <v>13</v>
      </c>
      <c r="F1351">
        <v>1</v>
      </c>
      <c r="G1351">
        <v>2429.7725869999999</v>
      </c>
      <c r="H1351">
        <v>2434.1649470000002</v>
      </c>
      <c r="I1351">
        <v>1388.9</v>
      </c>
      <c r="J1351">
        <v>2857.1</v>
      </c>
      <c r="K1351">
        <v>2429.7730000000001</v>
      </c>
      <c r="L1351" t="s">
        <v>230</v>
      </c>
      <c r="M1351" t="s">
        <v>231</v>
      </c>
      <c r="N1351">
        <v>2429.7730000000001</v>
      </c>
      <c r="O1351" t="s">
        <v>21</v>
      </c>
      <c r="P1351">
        <v>1</v>
      </c>
      <c r="Q1351">
        <v>10</v>
      </c>
    </row>
    <row r="1352" spans="1:17" x14ac:dyDescent="0.2">
      <c r="A1352" t="s">
        <v>253</v>
      </c>
      <c r="B1352">
        <v>10</v>
      </c>
      <c r="C1352" t="s">
        <v>94</v>
      </c>
      <c r="D1352">
        <v>1071</v>
      </c>
      <c r="E1352" t="s">
        <v>13</v>
      </c>
      <c r="F1352">
        <v>1</v>
      </c>
      <c r="G1352">
        <v>2440.8836940000001</v>
      </c>
      <c r="H1352">
        <v>2442.168416</v>
      </c>
      <c r="I1352">
        <v>429.7</v>
      </c>
      <c r="J1352">
        <v>2187.5</v>
      </c>
      <c r="K1352">
        <v>2440.884</v>
      </c>
      <c r="L1352" t="s">
        <v>230</v>
      </c>
      <c r="M1352" t="s">
        <v>231</v>
      </c>
      <c r="N1352">
        <v>2440.884</v>
      </c>
      <c r="O1352" t="s">
        <v>21</v>
      </c>
      <c r="P1352">
        <v>1</v>
      </c>
      <c r="Q1352">
        <v>10</v>
      </c>
    </row>
    <row r="1353" spans="1:17" x14ac:dyDescent="0.2">
      <c r="A1353" t="s">
        <v>253</v>
      </c>
      <c r="B1353">
        <v>10</v>
      </c>
      <c r="C1353" t="s">
        <v>94</v>
      </c>
      <c r="D1353">
        <v>1076</v>
      </c>
      <c r="E1353" t="s">
        <v>13</v>
      </c>
      <c r="F1353">
        <v>1</v>
      </c>
      <c r="G1353">
        <v>2455.032995</v>
      </c>
      <c r="H1353">
        <v>2457.8107719999998</v>
      </c>
      <c r="I1353">
        <v>1171.9000000000001</v>
      </c>
      <c r="J1353">
        <v>2539.1</v>
      </c>
      <c r="K1353">
        <v>2455.0329999999999</v>
      </c>
      <c r="L1353" t="s">
        <v>230</v>
      </c>
      <c r="M1353" t="s">
        <v>231</v>
      </c>
      <c r="N1353">
        <v>2455.0329999999999</v>
      </c>
      <c r="O1353" t="s">
        <v>21</v>
      </c>
      <c r="P1353">
        <v>1</v>
      </c>
      <c r="Q1353">
        <v>10</v>
      </c>
    </row>
    <row r="1354" spans="1:17" x14ac:dyDescent="0.2">
      <c r="A1354" t="s">
        <v>253</v>
      </c>
      <c r="B1354">
        <v>10</v>
      </c>
      <c r="C1354" t="s">
        <v>94</v>
      </c>
      <c r="D1354">
        <v>1078</v>
      </c>
      <c r="E1354" t="s">
        <v>13</v>
      </c>
      <c r="F1354">
        <v>1</v>
      </c>
      <c r="G1354">
        <v>2469.5816009999999</v>
      </c>
      <c r="H1354">
        <v>2470.9184059999998</v>
      </c>
      <c r="I1354">
        <v>1411.3</v>
      </c>
      <c r="J1354">
        <v>2822.6</v>
      </c>
      <c r="K1354">
        <v>2469.5819999999999</v>
      </c>
      <c r="L1354" t="s">
        <v>230</v>
      </c>
      <c r="M1354" t="s">
        <v>231</v>
      </c>
      <c r="N1354">
        <v>2469.5819999999999</v>
      </c>
      <c r="O1354" t="s">
        <v>21</v>
      </c>
      <c r="P1354">
        <v>1</v>
      </c>
      <c r="Q1354">
        <v>10</v>
      </c>
    </row>
    <row r="1355" spans="1:17" x14ac:dyDescent="0.2">
      <c r="A1355" t="s">
        <v>253</v>
      </c>
      <c r="B1355">
        <v>10</v>
      </c>
      <c r="C1355" t="s">
        <v>94</v>
      </c>
      <c r="D1355">
        <v>1088</v>
      </c>
      <c r="E1355" t="s">
        <v>13</v>
      </c>
      <c r="F1355">
        <v>1</v>
      </c>
      <c r="G1355">
        <v>2489.4309969999999</v>
      </c>
      <c r="H1355">
        <v>2493.8059960000001</v>
      </c>
      <c r="I1355">
        <v>859.4</v>
      </c>
      <c r="J1355">
        <v>3632.8</v>
      </c>
      <c r="K1355">
        <v>2489.431</v>
      </c>
      <c r="L1355" t="s">
        <v>230</v>
      </c>
      <c r="M1355" t="s">
        <v>231</v>
      </c>
      <c r="N1355">
        <v>2489.431</v>
      </c>
      <c r="O1355" t="s">
        <v>21</v>
      </c>
      <c r="P1355">
        <v>1</v>
      </c>
      <c r="Q1355">
        <v>10</v>
      </c>
    </row>
    <row r="1356" spans="1:17" x14ac:dyDescent="0.2">
      <c r="A1356" t="s">
        <v>253</v>
      </c>
      <c r="B1356">
        <v>10</v>
      </c>
      <c r="C1356" t="s">
        <v>94</v>
      </c>
      <c r="D1356">
        <v>1090</v>
      </c>
      <c r="E1356" t="s">
        <v>13</v>
      </c>
      <c r="F1356">
        <v>1</v>
      </c>
      <c r="G1356">
        <v>2501.6184929999999</v>
      </c>
      <c r="H1356">
        <v>2503.285159</v>
      </c>
      <c r="I1356">
        <v>201.6</v>
      </c>
      <c r="J1356">
        <v>846.8</v>
      </c>
      <c r="K1356">
        <v>2501.6179999999999</v>
      </c>
      <c r="L1356" t="s">
        <v>230</v>
      </c>
      <c r="M1356" t="s">
        <v>231</v>
      </c>
      <c r="N1356">
        <v>2501.6179999999999</v>
      </c>
      <c r="O1356" t="s">
        <v>21</v>
      </c>
      <c r="P1356">
        <v>1</v>
      </c>
      <c r="Q1356">
        <v>10</v>
      </c>
    </row>
    <row r="1357" spans="1:17" x14ac:dyDescent="0.2">
      <c r="A1357" t="s">
        <v>253</v>
      </c>
      <c r="B1357">
        <v>10</v>
      </c>
      <c r="C1357" t="s">
        <v>94</v>
      </c>
      <c r="D1357">
        <v>1100</v>
      </c>
      <c r="E1357" t="s">
        <v>13</v>
      </c>
      <c r="F1357">
        <v>1</v>
      </c>
      <c r="G1357">
        <v>2542.362944</v>
      </c>
      <c r="H1357">
        <v>2543.9948869999998</v>
      </c>
      <c r="I1357">
        <v>1132.8</v>
      </c>
      <c r="J1357">
        <v>2421.9</v>
      </c>
      <c r="K1357">
        <v>2542.3629999999998</v>
      </c>
      <c r="L1357" t="s">
        <v>230</v>
      </c>
      <c r="M1357" t="s">
        <v>231</v>
      </c>
      <c r="N1357">
        <v>2542.3629999999998</v>
      </c>
      <c r="O1357" t="s">
        <v>21</v>
      </c>
      <c r="P1357">
        <v>1</v>
      </c>
      <c r="Q1357">
        <v>10</v>
      </c>
    </row>
    <row r="1358" spans="1:17" x14ac:dyDescent="0.2">
      <c r="A1358" t="s">
        <v>253</v>
      </c>
      <c r="B1358">
        <v>10</v>
      </c>
      <c r="C1358" t="s">
        <v>94</v>
      </c>
      <c r="D1358">
        <v>1101</v>
      </c>
      <c r="E1358" t="s">
        <v>13</v>
      </c>
      <c r="F1358">
        <v>1</v>
      </c>
      <c r="G1358">
        <v>2540.9393329999998</v>
      </c>
      <c r="H1358">
        <v>2545.522665</v>
      </c>
      <c r="I1358">
        <v>351.6</v>
      </c>
      <c r="J1358">
        <v>1484.4</v>
      </c>
      <c r="K1358">
        <v>2540.9389999999999</v>
      </c>
      <c r="L1358" t="s">
        <v>230</v>
      </c>
      <c r="M1358" t="s">
        <v>231</v>
      </c>
      <c r="N1358">
        <v>2540.9389999999999</v>
      </c>
      <c r="O1358" t="s">
        <v>21</v>
      </c>
      <c r="P1358">
        <v>1</v>
      </c>
      <c r="Q1358">
        <v>10</v>
      </c>
    </row>
    <row r="1359" spans="1:17" x14ac:dyDescent="0.2">
      <c r="A1359" t="s">
        <v>253</v>
      </c>
      <c r="B1359">
        <v>10</v>
      </c>
      <c r="C1359" t="s">
        <v>94</v>
      </c>
      <c r="D1359">
        <v>1106</v>
      </c>
      <c r="E1359" t="s">
        <v>13</v>
      </c>
      <c r="F1359">
        <v>1</v>
      </c>
      <c r="G1359">
        <v>2553.2830789999998</v>
      </c>
      <c r="H1359">
        <v>2555.7657170000002</v>
      </c>
      <c r="I1359">
        <v>1171.9000000000001</v>
      </c>
      <c r="J1359">
        <v>3046.9</v>
      </c>
      <c r="K1359">
        <v>2553.2829999999999</v>
      </c>
      <c r="L1359" t="s">
        <v>230</v>
      </c>
      <c r="M1359" t="s">
        <v>231</v>
      </c>
      <c r="N1359">
        <v>2553.2829999999999</v>
      </c>
      <c r="O1359" t="s">
        <v>21</v>
      </c>
      <c r="P1359">
        <v>1</v>
      </c>
      <c r="Q1359">
        <v>10</v>
      </c>
    </row>
    <row r="1360" spans="1:17" x14ac:dyDescent="0.2">
      <c r="A1360" t="s">
        <v>253</v>
      </c>
      <c r="B1360">
        <v>10</v>
      </c>
      <c r="C1360" t="s">
        <v>94</v>
      </c>
      <c r="D1360">
        <v>1109</v>
      </c>
      <c r="E1360" t="s">
        <v>13</v>
      </c>
      <c r="F1360">
        <v>1</v>
      </c>
      <c r="G1360">
        <v>2548.5087749999998</v>
      </c>
      <c r="H1360">
        <v>2550.1754409999999</v>
      </c>
      <c r="I1360">
        <v>1562.5</v>
      </c>
      <c r="J1360">
        <v>3554.7</v>
      </c>
      <c r="K1360">
        <v>2548.509</v>
      </c>
      <c r="L1360" t="s">
        <v>230</v>
      </c>
      <c r="M1360" t="s">
        <v>231</v>
      </c>
      <c r="N1360">
        <v>2548.509</v>
      </c>
      <c r="O1360" t="s">
        <v>21</v>
      </c>
      <c r="P1360">
        <v>1</v>
      </c>
      <c r="Q1360">
        <v>10</v>
      </c>
    </row>
    <row r="1361" spans="1:17" x14ac:dyDescent="0.2">
      <c r="A1361" t="s">
        <v>253</v>
      </c>
      <c r="B1361">
        <v>10</v>
      </c>
      <c r="C1361" t="s">
        <v>94</v>
      </c>
      <c r="D1361">
        <v>1110</v>
      </c>
      <c r="E1361" t="s">
        <v>13</v>
      </c>
      <c r="F1361">
        <v>1</v>
      </c>
      <c r="G1361">
        <v>2554.7240499999998</v>
      </c>
      <c r="H1361">
        <v>2555.2448840000002</v>
      </c>
      <c r="I1361">
        <v>1523.4</v>
      </c>
      <c r="J1361">
        <v>2734.4</v>
      </c>
      <c r="K1361">
        <v>2554.7240000000002</v>
      </c>
      <c r="L1361" t="s">
        <v>230</v>
      </c>
      <c r="M1361" t="s">
        <v>231</v>
      </c>
      <c r="N1361">
        <v>2554.7240000000002</v>
      </c>
      <c r="O1361" t="s">
        <v>21</v>
      </c>
      <c r="P1361">
        <v>1</v>
      </c>
      <c r="Q1361">
        <v>10</v>
      </c>
    </row>
    <row r="1362" spans="1:17" x14ac:dyDescent="0.2">
      <c r="A1362" t="s">
        <v>253</v>
      </c>
      <c r="B1362">
        <v>10</v>
      </c>
      <c r="C1362" t="s">
        <v>94</v>
      </c>
      <c r="D1362">
        <v>1112</v>
      </c>
      <c r="E1362" t="s">
        <v>13</v>
      </c>
      <c r="F1362">
        <v>1</v>
      </c>
      <c r="G1362">
        <v>2570.3837669999998</v>
      </c>
      <c r="H1362">
        <v>2571.859461</v>
      </c>
      <c r="I1362">
        <v>1572.6</v>
      </c>
      <c r="J1362">
        <v>3064.5</v>
      </c>
      <c r="K1362">
        <v>2570.384</v>
      </c>
      <c r="L1362" t="s">
        <v>230</v>
      </c>
      <c r="M1362" t="s">
        <v>231</v>
      </c>
      <c r="N1362">
        <v>2570.384</v>
      </c>
      <c r="O1362" t="s">
        <v>21</v>
      </c>
      <c r="P1362">
        <v>1</v>
      </c>
      <c r="Q1362">
        <v>10</v>
      </c>
    </row>
    <row r="1363" spans="1:17" x14ac:dyDescent="0.2">
      <c r="A1363" t="s">
        <v>253</v>
      </c>
      <c r="B1363">
        <v>10</v>
      </c>
      <c r="C1363" t="s">
        <v>94</v>
      </c>
      <c r="D1363">
        <v>1114</v>
      </c>
      <c r="E1363" t="s">
        <v>13</v>
      </c>
      <c r="F1363">
        <v>1</v>
      </c>
      <c r="G1363">
        <v>2574.394182</v>
      </c>
      <c r="H1363">
        <v>2579.5677919999998</v>
      </c>
      <c r="I1363">
        <v>2137.1</v>
      </c>
      <c r="J1363">
        <v>4112.8999999999996</v>
      </c>
      <c r="K1363">
        <v>2574.3939999999998</v>
      </c>
      <c r="L1363" t="s">
        <v>230</v>
      </c>
      <c r="M1363" t="s">
        <v>231</v>
      </c>
      <c r="N1363">
        <v>2574.3939999999998</v>
      </c>
      <c r="O1363" t="s">
        <v>21</v>
      </c>
      <c r="P1363">
        <v>1</v>
      </c>
      <c r="Q1363">
        <v>10</v>
      </c>
    </row>
    <row r="1364" spans="1:17" x14ac:dyDescent="0.2">
      <c r="A1364" t="s">
        <v>253</v>
      </c>
      <c r="B1364">
        <v>10</v>
      </c>
      <c r="C1364" t="s">
        <v>94</v>
      </c>
      <c r="D1364">
        <v>1118</v>
      </c>
      <c r="E1364" t="s">
        <v>13</v>
      </c>
      <c r="F1364">
        <v>1</v>
      </c>
      <c r="G1364">
        <v>2595.4685009999998</v>
      </c>
      <c r="H1364">
        <v>2596.2323900000001</v>
      </c>
      <c r="I1364">
        <v>1428.6</v>
      </c>
      <c r="J1364">
        <v>2182.5</v>
      </c>
      <c r="K1364">
        <v>2595.4690000000001</v>
      </c>
      <c r="L1364" t="s">
        <v>230</v>
      </c>
      <c r="M1364" t="s">
        <v>231</v>
      </c>
      <c r="N1364">
        <v>2595.4690000000001</v>
      </c>
      <c r="O1364" t="s">
        <v>21</v>
      </c>
      <c r="P1364">
        <v>1</v>
      </c>
      <c r="Q1364">
        <v>10</v>
      </c>
    </row>
    <row r="1365" spans="1:17" x14ac:dyDescent="0.2">
      <c r="A1365" t="s">
        <v>253</v>
      </c>
      <c r="B1365">
        <v>10</v>
      </c>
      <c r="C1365" t="s">
        <v>94</v>
      </c>
      <c r="D1365">
        <v>1126</v>
      </c>
      <c r="E1365" t="s">
        <v>13</v>
      </c>
      <c r="F1365">
        <v>1</v>
      </c>
      <c r="G1365">
        <v>2618.2289099999998</v>
      </c>
      <c r="H1365">
        <v>2619.9997429999999</v>
      </c>
      <c r="I1365">
        <v>1612.9</v>
      </c>
      <c r="J1365">
        <v>3554.7</v>
      </c>
      <c r="K1365">
        <v>2618.2289999999998</v>
      </c>
      <c r="L1365" t="s">
        <v>230</v>
      </c>
      <c r="M1365" t="s">
        <v>231</v>
      </c>
      <c r="N1365">
        <v>2618.2289999999998</v>
      </c>
      <c r="O1365" t="s">
        <v>21</v>
      </c>
      <c r="P1365">
        <v>1</v>
      </c>
      <c r="Q1365">
        <v>10</v>
      </c>
    </row>
    <row r="1366" spans="1:17" x14ac:dyDescent="0.2">
      <c r="A1366" t="s">
        <v>253</v>
      </c>
      <c r="B1366">
        <v>10</v>
      </c>
      <c r="C1366" t="s">
        <v>94</v>
      </c>
      <c r="D1366">
        <v>1142</v>
      </c>
      <c r="E1366" t="s">
        <v>13</v>
      </c>
      <c r="F1366">
        <v>1</v>
      </c>
      <c r="G1366">
        <v>2694.598348</v>
      </c>
      <c r="H1366">
        <v>2695.7615420000002</v>
      </c>
      <c r="I1366">
        <v>1411.3</v>
      </c>
      <c r="J1366">
        <v>3588.7</v>
      </c>
      <c r="K1366">
        <v>2694.598</v>
      </c>
      <c r="L1366" t="s">
        <v>230</v>
      </c>
      <c r="M1366" t="s">
        <v>231</v>
      </c>
      <c r="N1366">
        <v>2694.598</v>
      </c>
      <c r="O1366" t="s">
        <v>21</v>
      </c>
      <c r="P1366">
        <v>1</v>
      </c>
      <c r="Q1366">
        <v>10</v>
      </c>
    </row>
    <row r="1367" spans="1:17" x14ac:dyDescent="0.2">
      <c r="A1367" t="s">
        <v>253</v>
      </c>
      <c r="B1367">
        <v>10</v>
      </c>
      <c r="C1367" t="s">
        <v>94</v>
      </c>
      <c r="D1367">
        <v>1147</v>
      </c>
      <c r="E1367" t="s">
        <v>13</v>
      </c>
      <c r="F1367">
        <v>1</v>
      </c>
      <c r="G1367">
        <v>2718.7282209999998</v>
      </c>
      <c r="H1367">
        <v>2719.5789159999999</v>
      </c>
      <c r="I1367">
        <v>742.2</v>
      </c>
      <c r="J1367">
        <v>1953.1</v>
      </c>
      <c r="K1367">
        <v>2718.7280000000001</v>
      </c>
      <c r="L1367" t="s">
        <v>230</v>
      </c>
      <c r="M1367" t="s">
        <v>231</v>
      </c>
      <c r="N1367">
        <v>2718.7280000000001</v>
      </c>
      <c r="O1367" t="s">
        <v>21</v>
      </c>
      <c r="P1367">
        <v>1</v>
      </c>
      <c r="Q1367">
        <v>10</v>
      </c>
    </row>
    <row r="1368" spans="1:17" x14ac:dyDescent="0.2">
      <c r="A1368" t="s">
        <v>253</v>
      </c>
      <c r="B1368">
        <v>10</v>
      </c>
      <c r="C1368" t="s">
        <v>94</v>
      </c>
      <c r="D1368">
        <v>1148</v>
      </c>
      <c r="E1368" t="s">
        <v>13</v>
      </c>
      <c r="F1368">
        <v>1</v>
      </c>
      <c r="G1368">
        <v>2719.0233600000001</v>
      </c>
      <c r="H1368">
        <v>2724.1101640000002</v>
      </c>
      <c r="I1368">
        <v>1523.4</v>
      </c>
      <c r="J1368">
        <v>4453.1000000000004</v>
      </c>
      <c r="K1368">
        <v>2719.0230000000001</v>
      </c>
      <c r="L1368" t="s">
        <v>230</v>
      </c>
      <c r="M1368" t="s">
        <v>231</v>
      </c>
      <c r="N1368">
        <v>2719.0230000000001</v>
      </c>
      <c r="O1368" t="s">
        <v>21</v>
      </c>
      <c r="P1368">
        <v>1</v>
      </c>
      <c r="Q1368">
        <v>10</v>
      </c>
    </row>
    <row r="1369" spans="1:17" x14ac:dyDescent="0.2">
      <c r="A1369" t="s">
        <v>253</v>
      </c>
      <c r="B1369">
        <v>10</v>
      </c>
      <c r="C1369" t="s">
        <v>94</v>
      </c>
      <c r="D1369">
        <v>1153</v>
      </c>
      <c r="E1369" t="s">
        <v>13</v>
      </c>
      <c r="F1369">
        <v>1</v>
      </c>
      <c r="G1369">
        <v>2745.1171009999998</v>
      </c>
      <c r="H1369">
        <v>2745.8462679999998</v>
      </c>
      <c r="I1369">
        <v>927.4</v>
      </c>
      <c r="J1369">
        <v>3306.5</v>
      </c>
      <c r="K1369">
        <v>2745.1170000000002</v>
      </c>
      <c r="L1369" t="s">
        <v>230</v>
      </c>
      <c r="M1369" t="s">
        <v>231</v>
      </c>
      <c r="N1369">
        <v>2745.1170000000002</v>
      </c>
      <c r="O1369" t="s">
        <v>21</v>
      </c>
      <c r="P1369">
        <v>1</v>
      </c>
      <c r="Q1369">
        <v>10</v>
      </c>
    </row>
    <row r="1370" spans="1:17" x14ac:dyDescent="0.2">
      <c r="A1370" t="s">
        <v>253</v>
      </c>
      <c r="B1370">
        <v>10</v>
      </c>
      <c r="C1370" t="s">
        <v>94</v>
      </c>
      <c r="D1370">
        <v>1158</v>
      </c>
      <c r="E1370" t="s">
        <v>13</v>
      </c>
      <c r="F1370">
        <v>1</v>
      </c>
      <c r="G1370">
        <v>2771.4344729999998</v>
      </c>
      <c r="H1370">
        <v>2779.6983599999999</v>
      </c>
      <c r="I1370">
        <v>1132.8</v>
      </c>
      <c r="J1370">
        <v>3452.4</v>
      </c>
      <c r="K1370">
        <v>2771.4340000000002</v>
      </c>
      <c r="L1370" t="s">
        <v>230</v>
      </c>
      <c r="M1370" t="s">
        <v>231</v>
      </c>
      <c r="N1370">
        <v>2771.4340000000002</v>
      </c>
      <c r="O1370" t="s">
        <v>21</v>
      </c>
      <c r="P1370">
        <v>1</v>
      </c>
      <c r="Q1370">
        <v>10</v>
      </c>
    </row>
    <row r="1371" spans="1:17" x14ac:dyDescent="0.2">
      <c r="A1371" t="s">
        <v>253</v>
      </c>
      <c r="B1371">
        <v>10</v>
      </c>
      <c r="C1371" t="s">
        <v>94</v>
      </c>
      <c r="D1371">
        <v>1161</v>
      </c>
      <c r="E1371" t="s">
        <v>13</v>
      </c>
      <c r="F1371">
        <v>1</v>
      </c>
      <c r="G1371">
        <v>2780.2886370000001</v>
      </c>
      <c r="H1371">
        <v>2784.316413</v>
      </c>
      <c r="I1371">
        <v>468.7</v>
      </c>
      <c r="J1371">
        <v>2226.6</v>
      </c>
      <c r="K1371">
        <v>2780.2890000000002</v>
      </c>
      <c r="L1371" t="s">
        <v>230</v>
      </c>
      <c r="M1371" t="s">
        <v>231</v>
      </c>
      <c r="N1371">
        <v>2780.2890000000002</v>
      </c>
      <c r="O1371" t="s">
        <v>21</v>
      </c>
      <c r="P1371">
        <v>1</v>
      </c>
      <c r="Q1371">
        <v>10</v>
      </c>
    </row>
    <row r="1372" spans="1:17" x14ac:dyDescent="0.2">
      <c r="A1372" t="s">
        <v>253</v>
      </c>
      <c r="B1372">
        <v>10</v>
      </c>
      <c r="C1372" t="s">
        <v>94</v>
      </c>
      <c r="D1372">
        <v>1170</v>
      </c>
      <c r="E1372" t="s">
        <v>13</v>
      </c>
      <c r="F1372">
        <v>1</v>
      </c>
      <c r="G1372">
        <v>2817.1962840000001</v>
      </c>
      <c r="H1372">
        <v>2817.8386439999999</v>
      </c>
      <c r="I1372">
        <v>833.3</v>
      </c>
      <c r="J1372">
        <v>2460.3000000000002</v>
      </c>
      <c r="K1372">
        <v>2817.1959999999999</v>
      </c>
      <c r="L1372" t="s">
        <v>230</v>
      </c>
      <c r="M1372" t="s">
        <v>231</v>
      </c>
      <c r="N1372">
        <v>2817.1959999999999</v>
      </c>
      <c r="O1372" t="s">
        <v>21</v>
      </c>
      <c r="P1372">
        <v>1</v>
      </c>
      <c r="Q1372">
        <v>10</v>
      </c>
    </row>
    <row r="1373" spans="1:17" x14ac:dyDescent="0.2">
      <c r="A1373" t="s">
        <v>253</v>
      </c>
      <c r="B1373">
        <v>10</v>
      </c>
      <c r="C1373" t="s">
        <v>94</v>
      </c>
      <c r="D1373">
        <v>1179</v>
      </c>
      <c r="E1373" t="s">
        <v>13</v>
      </c>
      <c r="F1373">
        <v>1</v>
      </c>
      <c r="G1373">
        <v>2860.0608520000001</v>
      </c>
      <c r="H1373">
        <v>2862.5608510000002</v>
      </c>
      <c r="I1373">
        <v>201.6</v>
      </c>
      <c r="J1373">
        <v>2096.8000000000002</v>
      </c>
      <c r="K1373">
        <v>2860.0610000000001</v>
      </c>
      <c r="L1373" t="s">
        <v>230</v>
      </c>
      <c r="M1373" t="s">
        <v>231</v>
      </c>
      <c r="N1373">
        <v>2860.0610000000001</v>
      </c>
      <c r="O1373" t="s">
        <v>21</v>
      </c>
      <c r="P1373">
        <v>1</v>
      </c>
      <c r="Q1373">
        <v>10</v>
      </c>
    </row>
    <row r="1374" spans="1:17" x14ac:dyDescent="0.2">
      <c r="A1374" t="s">
        <v>253</v>
      </c>
      <c r="B1374">
        <v>10</v>
      </c>
      <c r="C1374" t="s">
        <v>94</v>
      </c>
      <c r="D1374">
        <v>1182</v>
      </c>
      <c r="E1374" t="s">
        <v>13</v>
      </c>
      <c r="F1374">
        <v>1</v>
      </c>
      <c r="G1374">
        <v>2867.3872379999998</v>
      </c>
      <c r="H1374">
        <v>2869.2101539999999</v>
      </c>
      <c r="I1374">
        <v>927.4</v>
      </c>
      <c r="J1374">
        <v>2137.1</v>
      </c>
      <c r="K1374">
        <v>2867.3870000000002</v>
      </c>
      <c r="L1374" t="s">
        <v>230</v>
      </c>
      <c r="M1374" t="s">
        <v>231</v>
      </c>
      <c r="N1374">
        <v>2867.3870000000002</v>
      </c>
      <c r="O1374" t="s">
        <v>21</v>
      </c>
      <c r="P1374">
        <v>1</v>
      </c>
      <c r="Q1374">
        <v>10</v>
      </c>
    </row>
    <row r="1375" spans="1:17" x14ac:dyDescent="0.2">
      <c r="A1375" t="s">
        <v>253</v>
      </c>
      <c r="B1375">
        <v>10</v>
      </c>
      <c r="C1375" t="s">
        <v>94</v>
      </c>
      <c r="D1375">
        <v>1185</v>
      </c>
      <c r="E1375" t="s">
        <v>13</v>
      </c>
      <c r="F1375">
        <v>1</v>
      </c>
      <c r="G1375">
        <v>2882.8886419999999</v>
      </c>
      <c r="H1375">
        <v>2889.0344730000002</v>
      </c>
      <c r="I1375">
        <v>674.6</v>
      </c>
      <c r="J1375">
        <v>3095.2</v>
      </c>
      <c r="K1375">
        <v>2882.8890000000001</v>
      </c>
      <c r="L1375" t="s">
        <v>230</v>
      </c>
      <c r="M1375" t="s">
        <v>231</v>
      </c>
      <c r="N1375">
        <v>2882.8890000000001</v>
      </c>
      <c r="O1375" t="s">
        <v>21</v>
      </c>
      <c r="P1375">
        <v>1</v>
      </c>
      <c r="Q1375">
        <v>10</v>
      </c>
    </row>
    <row r="1376" spans="1:17" x14ac:dyDescent="0.2">
      <c r="A1376" t="s">
        <v>253</v>
      </c>
      <c r="B1376">
        <v>10</v>
      </c>
      <c r="C1376" t="s">
        <v>94</v>
      </c>
      <c r="D1376">
        <v>1186</v>
      </c>
      <c r="E1376" t="s">
        <v>13</v>
      </c>
      <c r="F1376">
        <v>1</v>
      </c>
      <c r="G1376">
        <v>2895.2497490000001</v>
      </c>
      <c r="H1376">
        <v>2896.5691929999998</v>
      </c>
      <c r="I1376">
        <v>390.6</v>
      </c>
      <c r="J1376">
        <v>1992.2</v>
      </c>
      <c r="K1376">
        <v>2895.25</v>
      </c>
      <c r="L1376" t="s">
        <v>230</v>
      </c>
      <c r="M1376" t="s">
        <v>231</v>
      </c>
      <c r="N1376">
        <v>2895.25</v>
      </c>
      <c r="O1376" t="s">
        <v>21</v>
      </c>
      <c r="P1376">
        <v>1</v>
      </c>
      <c r="Q1376">
        <v>10</v>
      </c>
    </row>
    <row r="1377" spans="1:17" x14ac:dyDescent="0.2">
      <c r="A1377" t="s">
        <v>253</v>
      </c>
      <c r="B1377">
        <v>10</v>
      </c>
      <c r="C1377" t="s">
        <v>94</v>
      </c>
      <c r="D1377">
        <v>1204</v>
      </c>
      <c r="E1377" t="s">
        <v>13</v>
      </c>
      <c r="F1377">
        <v>1</v>
      </c>
      <c r="G1377">
        <v>2943.5222960000001</v>
      </c>
      <c r="H1377">
        <v>2944.9632670000001</v>
      </c>
      <c r="I1377">
        <v>1451.6</v>
      </c>
      <c r="J1377">
        <v>2621</v>
      </c>
      <c r="K1377">
        <v>2943.5219999999999</v>
      </c>
      <c r="L1377" t="s">
        <v>230</v>
      </c>
      <c r="M1377" t="s">
        <v>231</v>
      </c>
      <c r="N1377">
        <v>2943.5219999999999</v>
      </c>
      <c r="O1377" t="s">
        <v>21</v>
      </c>
      <c r="P1377">
        <v>1</v>
      </c>
      <c r="Q1377">
        <v>10</v>
      </c>
    </row>
    <row r="1378" spans="1:17" x14ac:dyDescent="0.2">
      <c r="A1378" t="s">
        <v>253</v>
      </c>
      <c r="B1378">
        <v>10</v>
      </c>
      <c r="C1378" t="s">
        <v>94</v>
      </c>
      <c r="D1378">
        <v>1206</v>
      </c>
      <c r="E1378" t="s">
        <v>13</v>
      </c>
      <c r="F1378">
        <v>1</v>
      </c>
      <c r="G1378">
        <v>2951.0570149999999</v>
      </c>
      <c r="H1378">
        <v>2952.7236809999999</v>
      </c>
      <c r="I1378">
        <v>1854.8</v>
      </c>
      <c r="J1378">
        <v>3669.4</v>
      </c>
      <c r="K1378">
        <v>2951.0569999999998</v>
      </c>
      <c r="L1378" t="s">
        <v>230</v>
      </c>
      <c r="M1378" t="s">
        <v>231</v>
      </c>
      <c r="N1378">
        <v>2951.0569999999998</v>
      </c>
      <c r="O1378" t="s">
        <v>21</v>
      </c>
      <c r="P1378">
        <v>1</v>
      </c>
      <c r="Q1378">
        <v>10</v>
      </c>
    </row>
    <row r="1379" spans="1:17" x14ac:dyDescent="0.2">
      <c r="A1379" t="s">
        <v>253</v>
      </c>
      <c r="B1379">
        <v>10</v>
      </c>
      <c r="C1379" t="s">
        <v>94</v>
      </c>
      <c r="D1379">
        <v>1212</v>
      </c>
      <c r="E1379" t="s">
        <v>13</v>
      </c>
      <c r="F1379">
        <v>1</v>
      </c>
      <c r="G1379">
        <v>2961.4889760000001</v>
      </c>
      <c r="H1379">
        <v>2962.8778649999999</v>
      </c>
      <c r="I1379">
        <v>1309.5</v>
      </c>
      <c r="J1379">
        <v>2500</v>
      </c>
      <c r="K1379">
        <v>2961.489</v>
      </c>
      <c r="L1379" t="s">
        <v>230</v>
      </c>
      <c r="M1379" t="s">
        <v>231</v>
      </c>
      <c r="N1379">
        <v>2961.489</v>
      </c>
      <c r="O1379" t="s">
        <v>21</v>
      </c>
      <c r="P1379">
        <v>1</v>
      </c>
      <c r="Q1379">
        <v>10</v>
      </c>
    </row>
    <row r="1380" spans="1:17" x14ac:dyDescent="0.2">
      <c r="A1380" t="s">
        <v>253</v>
      </c>
      <c r="B1380">
        <v>10</v>
      </c>
      <c r="C1380" t="s">
        <v>94</v>
      </c>
      <c r="D1380">
        <v>1216</v>
      </c>
      <c r="E1380" t="s">
        <v>13</v>
      </c>
      <c r="F1380">
        <v>1</v>
      </c>
      <c r="G1380">
        <v>2973.8327220000001</v>
      </c>
      <c r="H1380">
        <v>2974.9264720000001</v>
      </c>
      <c r="I1380">
        <v>1484.4</v>
      </c>
      <c r="J1380">
        <v>2460.9</v>
      </c>
      <c r="K1380">
        <v>2973.8330000000001</v>
      </c>
      <c r="L1380" t="s">
        <v>230</v>
      </c>
      <c r="M1380" t="s">
        <v>231</v>
      </c>
      <c r="N1380">
        <v>2973.8330000000001</v>
      </c>
      <c r="O1380" t="s">
        <v>21</v>
      </c>
      <c r="P1380">
        <v>1</v>
      </c>
      <c r="Q1380">
        <v>10</v>
      </c>
    </row>
    <row r="1381" spans="1:17" x14ac:dyDescent="0.2">
      <c r="A1381" t="s">
        <v>253</v>
      </c>
      <c r="B1381">
        <v>10</v>
      </c>
      <c r="C1381" t="s">
        <v>94</v>
      </c>
      <c r="D1381">
        <v>1217</v>
      </c>
      <c r="E1381" t="s">
        <v>13</v>
      </c>
      <c r="F1381">
        <v>1</v>
      </c>
      <c r="G1381">
        <v>2977.044527</v>
      </c>
      <c r="H1381">
        <v>2979.0410539999998</v>
      </c>
      <c r="I1381">
        <v>1210.9000000000001</v>
      </c>
      <c r="J1381">
        <v>2734.4</v>
      </c>
      <c r="K1381">
        <v>2977.0450000000001</v>
      </c>
      <c r="L1381" t="s">
        <v>230</v>
      </c>
      <c r="M1381" t="s">
        <v>231</v>
      </c>
      <c r="N1381">
        <v>2977.0450000000001</v>
      </c>
      <c r="O1381" t="s">
        <v>21</v>
      </c>
      <c r="P1381">
        <v>1</v>
      </c>
      <c r="Q1381">
        <v>10</v>
      </c>
    </row>
    <row r="1382" spans="1:17" x14ac:dyDescent="0.2">
      <c r="A1382" t="s">
        <v>253</v>
      </c>
      <c r="B1382">
        <v>10</v>
      </c>
      <c r="C1382" t="s">
        <v>94</v>
      </c>
      <c r="D1382">
        <v>1220</v>
      </c>
      <c r="E1382" t="s">
        <v>13</v>
      </c>
      <c r="F1382">
        <v>1</v>
      </c>
      <c r="G1382">
        <v>2984.5618850000001</v>
      </c>
      <c r="H1382">
        <v>2985.7771619999999</v>
      </c>
      <c r="I1382">
        <v>1718.7</v>
      </c>
      <c r="J1382">
        <v>2421.9</v>
      </c>
      <c r="K1382">
        <v>2984.5619999999999</v>
      </c>
      <c r="L1382" t="s">
        <v>230</v>
      </c>
      <c r="M1382" t="s">
        <v>231</v>
      </c>
      <c r="N1382">
        <v>2984.5619999999999</v>
      </c>
      <c r="O1382" t="s">
        <v>21</v>
      </c>
      <c r="P1382">
        <v>1</v>
      </c>
      <c r="Q1382">
        <v>10</v>
      </c>
    </row>
    <row r="1383" spans="1:17" x14ac:dyDescent="0.2">
      <c r="A1383" t="s">
        <v>253</v>
      </c>
      <c r="B1383">
        <v>10</v>
      </c>
      <c r="C1383" t="s">
        <v>94</v>
      </c>
      <c r="D1383">
        <v>1224</v>
      </c>
      <c r="E1383" t="s">
        <v>13</v>
      </c>
      <c r="F1383">
        <v>1</v>
      </c>
      <c r="G1383">
        <v>2997.148686</v>
      </c>
      <c r="H1383">
        <v>2998.3813249999998</v>
      </c>
      <c r="I1383">
        <v>1814.5</v>
      </c>
      <c r="J1383">
        <v>2822.6</v>
      </c>
      <c r="K1383">
        <v>2997.1489999999999</v>
      </c>
      <c r="L1383" t="s">
        <v>230</v>
      </c>
      <c r="M1383" t="s">
        <v>231</v>
      </c>
      <c r="N1383">
        <v>2997.1489999999999</v>
      </c>
      <c r="O1383" t="s">
        <v>21</v>
      </c>
      <c r="P1383">
        <v>1</v>
      </c>
      <c r="Q1383">
        <v>10</v>
      </c>
    </row>
    <row r="1384" spans="1:17" x14ac:dyDescent="0.2">
      <c r="A1384" t="s">
        <v>253</v>
      </c>
      <c r="B1384">
        <v>10</v>
      </c>
      <c r="C1384" t="s">
        <v>94</v>
      </c>
      <c r="D1384">
        <v>1225</v>
      </c>
      <c r="E1384" t="s">
        <v>13</v>
      </c>
      <c r="F1384">
        <v>1</v>
      </c>
      <c r="G1384">
        <v>3002.027157</v>
      </c>
      <c r="H1384">
        <v>3002.54799</v>
      </c>
      <c r="I1384">
        <v>927.4</v>
      </c>
      <c r="J1384">
        <v>1814.5</v>
      </c>
      <c r="K1384">
        <v>3002.027</v>
      </c>
      <c r="L1384" t="s">
        <v>230</v>
      </c>
      <c r="M1384" t="s">
        <v>231</v>
      </c>
      <c r="N1384">
        <v>3002.027</v>
      </c>
      <c r="O1384" t="s">
        <v>21</v>
      </c>
      <c r="P1384">
        <v>1</v>
      </c>
      <c r="Q1384">
        <v>10</v>
      </c>
    </row>
    <row r="1385" spans="1:17" x14ac:dyDescent="0.2">
      <c r="A1385" t="s">
        <v>253</v>
      </c>
      <c r="B1385">
        <v>10</v>
      </c>
      <c r="C1385" t="s">
        <v>94</v>
      </c>
      <c r="D1385">
        <v>1226</v>
      </c>
      <c r="E1385" t="s">
        <v>13</v>
      </c>
      <c r="F1385">
        <v>1</v>
      </c>
      <c r="G1385">
        <v>3006.5236829999999</v>
      </c>
      <c r="H1385">
        <v>3007.270211</v>
      </c>
      <c r="I1385">
        <v>1612.9</v>
      </c>
      <c r="J1385">
        <v>2822.6</v>
      </c>
      <c r="K1385">
        <v>3006.5239999999999</v>
      </c>
      <c r="L1385" t="s">
        <v>230</v>
      </c>
      <c r="M1385" t="s">
        <v>231</v>
      </c>
      <c r="N1385">
        <v>3006.5239999999999</v>
      </c>
      <c r="O1385" t="s">
        <v>21</v>
      </c>
      <c r="P1385">
        <v>1</v>
      </c>
      <c r="Q1385">
        <v>10</v>
      </c>
    </row>
    <row r="1386" spans="1:17" x14ac:dyDescent="0.2">
      <c r="A1386" t="s">
        <v>253</v>
      </c>
      <c r="B1386">
        <v>10</v>
      </c>
      <c r="C1386" t="s">
        <v>94</v>
      </c>
      <c r="D1386">
        <v>1231</v>
      </c>
      <c r="E1386" t="s">
        <v>13</v>
      </c>
      <c r="F1386">
        <v>1</v>
      </c>
      <c r="G1386">
        <v>3024.3688360000001</v>
      </c>
      <c r="H1386">
        <v>3024.8028640000002</v>
      </c>
      <c r="I1386">
        <v>1746</v>
      </c>
      <c r="J1386">
        <v>2341.3000000000002</v>
      </c>
      <c r="K1386">
        <v>3024.3690000000001</v>
      </c>
      <c r="L1386" t="s">
        <v>230</v>
      </c>
      <c r="M1386" t="s">
        <v>231</v>
      </c>
      <c r="N1386">
        <v>3024.3690000000001</v>
      </c>
      <c r="O1386" t="s">
        <v>21</v>
      </c>
      <c r="P1386">
        <v>1</v>
      </c>
      <c r="Q1386">
        <v>10</v>
      </c>
    </row>
    <row r="1387" spans="1:17" x14ac:dyDescent="0.2">
      <c r="A1387" t="s">
        <v>253</v>
      </c>
      <c r="B1387">
        <v>10</v>
      </c>
      <c r="C1387" t="s">
        <v>94</v>
      </c>
      <c r="D1387">
        <v>1232</v>
      </c>
      <c r="E1387" t="s">
        <v>13</v>
      </c>
      <c r="F1387">
        <v>1</v>
      </c>
      <c r="G1387">
        <v>3027.2334179999998</v>
      </c>
      <c r="H1387">
        <v>3029.438279</v>
      </c>
      <c r="I1387">
        <v>1269.8</v>
      </c>
      <c r="J1387">
        <v>3254</v>
      </c>
      <c r="K1387">
        <v>3027.2330000000002</v>
      </c>
      <c r="L1387" t="s">
        <v>230</v>
      </c>
      <c r="M1387" t="s">
        <v>231</v>
      </c>
      <c r="N1387">
        <v>3027.2330000000002</v>
      </c>
      <c r="O1387" t="s">
        <v>21</v>
      </c>
      <c r="P1387">
        <v>1</v>
      </c>
      <c r="Q1387">
        <v>10</v>
      </c>
    </row>
    <row r="1388" spans="1:17" x14ac:dyDescent="0.2">
      <c r="A1388" t="s">
        <v>253</v>
      </c>
      <c r="B1388">
        <v>10</v>
      </c>
      <c r="C1388" t="s">
        <v>94</v>
      </c>
      <c r="D1388">
        <v>1233</v>
      </c>
      <c r="E1388" t="s">
        <v>13</v>
      </c>
      <c r="F1388">
        <v>1</v>
      </c>
      <c r="G1388">
        <v>3030.740362</v>
      </c>
      <c r="H1388">
        <v>3031.9035560000002</v>
      </c>
      <c r="I1388">
        <v>1468.3</v>
      </c>
      <c r="J1388">
        <v>3373</v>
      </c>
      <c r="K1388">
        <v>3030.74</v>
      </c>
      <c r="L1388" t="s">
        <v>230</v>
      </c>
      <c r="M1388" t="s">
        <v>231</v>
      </c>
      <c r="N1388">
        <v>3030.74</v>
      </c>
      <c r="O1388" t="s">
        <v>21</v>
      </c>
      <c r="P1388">
        <v>1</v>
      </c>
      <c r="Q1388">
        <v>10</v>
      </c>
    </row>
    <row r="1389" spans="1:17" x14ac:dyDescent="0.2">
      <c r="A1389" t="s">
        <v>253</v>
      </c>
      <c r="B1389">
        <v>10</v>
      </c>
      <c r="C1389" t="s">
        <v>94</v>
      </c>
      <c r="D1389">
        <v>1234</v>
      </c>
      <c r="E1389" t="s">
        <v>13</v>
      </c>
      <c r="F1389">
        <v>1</v>
      </c>
      <c r="G1389">
        <v>3035.0285549999999</v>
      </c>
      <c r="H1389">
        <v>3035.966054</v>
      </c>
      <c r="I1389">
        <v>1601.6</v>
      </c>
      <c r="J1389">
        <v>3359.4</v>
      </c>
      <c r="K1389">
        <v>3035.029</v>
      </c>
      <c r="L1389" t="s">
        <v>230</v>
      </c>
      <c r="M1389" t="s">
        <v>231</v>
      </c>
      <c r="N1389">
        <v>3035.029</v>
      </c>
      <c r="O1389" t="s">
        <v>21</v>
      </c>
      <c r="P1389">
        <v>1</v>
      </c>
      <c r="Q1389">
        <v>10</v>
      </c>
    </row>
    <row r="1390" spans="1:17" x14ac:dyDescent="0.2">
      <c r="A1390" t="s">
        <v>253</v>
      </c>
      <c r="B1390">
        <v>10</v>
      </c>
      <c r="C1390" t="s">
        <v>94</v>
      </c>
      <c r="D1390">
        <v>1248</v>
      </c>
      <c r="E1390" t="s">
        <v>13</v>
      </c>
      <c r="F1390">
        <v>1</v>
      </c>
      <c r="G1390">
        <v>3073.0125899999998</v>
      </c>
      <c r="H1390">
        <v>3078.724393</v>
      </c>
      <c r="I1390">
        <v>1547.6</v>
      </c>
      <c r="J1390">
        <v>2579.4</v>
      </c>
      <c r="K1390">
        <v>3073.0129999999999</v>
      </c>
      <c r="L1390" t="s">
        <v>230</v>
      </c>
      <c r="M1390" t="s">
        <v>231</v>
      </c>
      <c r="N1390">
        <v>3073.0129999999999</v>
      </c>
      <c r="O1390" t="s">
        <v>21</v>
      </c>
      <c r="P1390">
        <v>1</v>
      </c>
      <c r="Q1390">
        <v>10</v>
      </c>
    </row>
    <row r="1391" spans="1:17" x14ac:dyDescent="0.2">
      <c r="A1391" t="s">
        <v>253</v>
      </c>
      <c r="B1391">
        <v>10</v>
      </c>
      <c r="C1391" t="s">
        <v>94</v>
      </c>
      <c r="D1391">
        <v>1250</v>
      </c>
      <c r="E1391" t="s">
        <v>13</v>
      </c>
      <c r="F1391">
        <v>1</v>
      </c>
      <c r="G1391">
        <v>3077.4049490000002</v>
      </c>
      <c r="H1391">
        <v>3079.0195319999998</v>
      </c>
      <c r="I1391">
        <v>317.5</v>
      </c>
      <c r="J1391">
        <v>1666.7</v>
      </c>
      <c r="K1391">
        <v>3077.4050000000002</v>
      </c>
      <c r="L1391" t="s">
        <v>230</v>
      </c>
      <c r="M1391" t="s">
        <v>231</v>
      </c>
      <c r="N1391">
        <v>3077.4050000000002</v>
      </c>
      <c r="O1391" t="s">
        <v>21</v>
      </c>
      <c r="P1391">
        <v>1</v>
      </c>
      <c r="Q1391">
        <v>10</v>
      </c>
    </row>
    <row r="1392" spans="1:17" x14ac:dyDescent="0.2">
      <c r="A1392" t="s">
        <v>253</v>
      </c>
      <c r="B1392">
        <v>10</v>
      </c>
      <c r="C1392" t="s">
        <v>94</v>
      </c>
      <c r="D1392">
        <v>1260</v>
      </c>
      <c r="E1392" t="s">
        <v>13</v>
      </c>
      <c r="F1392">
        <v>1</v>
      </c>
      <c r="G1392">
        <v>3097.7348029999998</v>
      </c>
      <c r="H1392">
        <v>3098.4118859999999</v>
      </c>
      <c r="I1392">
        <v>1601.6</v>
      </c>
      <c r="J1392">
        <v>3164.1</v>
      </c>
      <c r="K1392">
        <v>3097.7350000000001</v>
      </c>
      <c r="L1392" t="s">
        <v>230</v>
      </c>
      <c r="M1392" t="s">
        <v>231</v>
      </c>
      <c r="N1392">
        <v>3097.7350000000001</v>
      </c>
      <c r="O1392" t="s">
        <v>21</v>
      </c>
      <c r="P1392">
        <v>1</v>
      </c>
      <c r="Q1392">
        <v>10</v>
      </c>
    </row>
    <row r="1393" spans="1:17" x14ac:dyDescent="0.2">
      <c r="A1393" t="s">
        <v>253</v>
      </c>
      <c r="B1393">
        <v>10</v>
      </c>
      <c r="C1393" t="s">
        <v>94</v>
      </c>
      <c r="D1393">
        <v>1262</v>
      </c>
      <c r="E1393" t="s">
        <v>13</v>
      </c>
      <c r="F1393">
        <v>1</v>
      </c>
      <c r="G1393">
        <v>3104.2104949999998</v>
      </c>
      <c r="H1393">
        <v>3105.0611899999999</v>
      </c>
      <c r="I1393">
        <v>1250</v>
      </c>
      <c r="J1393">
        <v>2851.6</v>
      </c>
      <c r="K1393">
        <v>3104.21</v>
      </c>
      <c r="L1393" t="s">
        <v>230</v>
      </c>
      <c r="M1393" t="s">
        <v>231</v>
      </c>
      <c r="N1393">
        <v>3104.21</v>
      </c>
      <c r="O1393" t="s">
        <v>21</v>
      </c>
      <c r="P1393">
        <v>1</v>
      </c>
      <c r="Q1393">
        <v>10</v>
      </c>
    </row>
    <row r="1394" spans="1:17" x14ac:dyDescent="0.2">
      <c r="A1394" t="s">
        <v>253</v>
      </c>
      <c r="B1394">
        <v>10</v>
      </c>
      <c r="C1394" t="s">
        <v>94</v>
      </c>
      <c r="D1394">
        <v>1263</v>
      </c>
      <c r="E1394" t="s">
        <v>13</v>
      </c>
      <c r="F1394">
        <v>1</v>
      </c>
      <c r="G1394">
        <v>3105.321606</v>
      </c>
      <c r="H1394">
        <v>3106.0854949999998</v>
      </c>
      <c r="I1394">
        <v>1093.7</v>
      </c>
      <c r="J1394">
        <v>2734.4</v>
      </c>
      <c r="K1394">
        <v>3105.3220000000001</v>
      </c>
      <c r="L1394" t="s">
        <v>230</v>
      </c>
      <c r="M1394" t="s">
        <v>231</v>
      </c>
      <c r="N1394">
        <v>3105.3220000000001</v>
      </c>
      <c r="O1394" t="s">
        <v>21</v>
      </c>
      <c r="P1394">
        <v>1</v>
      </c>
      <c r="Q1394">
        <v>10</v>
      </c>
    </row>
    <row r="1395" spans="1:17" x14ac:dyDescent="0.2">
      <c r="A1395" t="s">
        <v>253</v>
      </c>
      <c r="B1395">
        <v>10</v>
      </c>
      <c r="C1395" t="s">
        <v>94</v>
      </c>
      <c r="D1395">
        <v>1271</v>
      </c>
      <c r="E1395" t="s">
        <v>13</v>
      </c>
      <c r="F1395">
        <v>1</v>
      </c>
      <c r="G1395">
        <v>3117.5959069999999</v>
      </c>
      <c r="H1395">
        <v>3118.5854899999999</v>
      </c>
      <c r="I1395">
        <v>1612.9</v>
      </c>
      <c r="J1395">
        <v>2621</v>
      </c>
      <c r="K1395">
        <v>3117.596</v>
      </c>
      <c r="L1395" t="s">
        <v>230</v>
      </c>
      <c r="M1395" t="s">
        <v>231</v>
      </c>
      <c r="N1395">
        <v>3117.596</v>
      </c>
      <c r="O1395" t="s">
        <v>21</v>
      </c>
      <c r="P1395">
        <v>1</v>
      </c>
      <c r="Q1395">
        <v>10</v>
      </c>
    </row>
    <row r="1396" spans="1:17" x14ac:dyDescent="0.2">
      <c r="A1396" t="s">
        <v>253</v>
      </c>
      <c r="B1396">
        <v>10</v>
      </c>
      <c r="C1396" t="s">
        <v>94</v>
      </c>
      <c r="D1396">
        <v>1279</v>
      </c>
      <c r="E1396" t="s">
        <v>13</v>
      </c>
      <c r="F1396">
        <v>1</v>
      </c>
      <c r="G1396">
        <v>3135.6841159999999</v>
      </c>
      <c r="H1396">
        <v>3136.6216159999999</v>
      </c>
      <c r="I1396">
        <v>1547.6</v>
      </c>
      <c r="J1396">
        <v>2420.6</v>
      </c>
      <c r="K1396">
        <v>3135.6840000000002</v>
      </c>
      <c r="L1396" t="s">
        <v>230</v>
      </c>
      <c r="M1396" t="s">
        <v>231</v>
      </c>
      <c r="N1396">
        <v>3135.6840000000002</v>
      </c>
      <c r="O1396" t="s">
        <v>21</v>
      </c>
      <c r="P1396">
        <v>1</v>
      </c>
      <c r="Q1396">
        <v>10</v>
      </c>
    </row>
    <row r="1397" spans="1:17" x14ac:dyDescent="0.2">
      <c r="A1397" t="s">
        <v>253</v>
      </c>
      <c r="B1397">
        <v>10</v>
      </c>
      <c r="C1397" t="s">
        <v>94</v>
      </c>
      <c r="D1397">
        <v>1281</v>
      </c>
      <c r="E1397" t="s">
        <v>13</v>
      </c>
      <c r="F1397">
        <v>1</v>
      </c>
      <c r="G1397">
        <v>3142.0382810000001</v>
      </c>
      <c r="H1397">
        <v>3142.593836</v>
      </c>
      <c r="I1397">
        <v>714.3</v>
      </c>
      <c r="J1397">
        <v>1230.2</v>
      </c>
      <c r="K1397">
        <v>3142.038</v>
      </c>
      <c r="L1397" t="s">
        <v>230</v>
      </c>
      <c r="M1397" t="s">
        <v>231</v>
      </c>
      <c r="N1397">
        <v>3142.038</v>
      </c>
      <c r="O1397" t="s">
        <v>21</v>
      </c>
      <c r="P1397">
        <v>1</v>
      </c>
      <c r="Q1397">
        <v>10</v>
      </c>
    </row>
    <row r="1398" spans="1:17" x14ac:dyDescent="0.2">
      <c r="A1398" t="s">
        <v>253</v>
      </c>
      <c r="B1398">
        <v>10</v>
      </c>
      <c r="C1398" t="s">
        <v>94</v>
      </c>
      <c r="D1398">
        <v>1282</v>
      </c>
      <c r="E1398" t="s">
        <v>13</v>
      </c>
      <c r="F1398">
        <v>1</v>
      </c>
      <c r="G1398">
        <v>3143.4792520000001</v>
      </c>
      <c r="H1398">
        <v>3144.1042520000001</v>
      </c>
      <c r="I1398">
        <v>1507.9</v>
      </c>
      <c r="J1398">
        <v>2936.5</v>
      </c>
      <c r="K1398">
        <v>3143.4789999999998</v>
      </c>
      <c r="L1398" t="s">
        <v>230</v>
      </c>
      <c r="M1398" t="s">
        <v>231</v>
      </c>
      <c r="N1398">
        <v>3143.4789999999998</v>
      </c>
      <c r="O1398" t="s">
        <v>21</v>
      </c>
      <c r="P1398">
        <v>1</v>
      </c>
      <c r="Q1398">
        <v>10</v>
      </c>
    </row>
    <row r="1399" spans="1:17" x14ac:dyDescent="0.2">
      <c r="A1399" t="s">
        <v>253</v>
      </c>
      <c r="B1399">
        <v>10</v>
      </c>
      <c r="C1399" t="s">
        <v>94</v>
      </c>
      <c r="D1399">
        <v>1283</v>
      </c>
      <c r="E1399" t="s">
        <v>13</v>
      </c>
      <c r="F1399">
        <v>1</v>
      </c>
      <c r="G1399">
        <v>3146.27439</v>
      </c>
      <c r="H1399">
        <v>3148.0105010000002</v>
      </c>
      <c r="I1399">
        <v>1468.3</v>
      </c>
      <c r="J1399">
        <v>2738.1</v>
      </c>
      <c r="K1399">
        <v>3146.2739999999999</v>
      </c>
      <c r="L1399" t="s">
        <v>230</v>
      </c>
      <c r="M1399" t="s">
        <v>231</v>
      </c>
      <c r="N1399">
        <v>3146.2739999999999</v>
      </c>
      <c r="O1399" t="s">
        <v>21</v>
      </c>
      <c r="P1399">
        <v>1</v>
      </c>
      <c r="Q1399">
        <v>10</v>
      </c>
    </row>
    <row r="1400" spans="1:17" x14ac:dyDescent="0.2">
      <c r="A1400" t="s">
        <v>253</v>
      </c>
      <c r="B1400">
        <v>10</v>
      </c>
      <c r="C1400" t="s">
        <v>94</v>
      </c>
      <c r="D1400">
        <v>1297</v>
      </c>
      <c r="E1400" t="s">
        <v>13</v>
      </c>
      <c r="F1400">
        <v>1</v>
      </c>
      <c r="G1400">
        <v>3195.6164739999999</v>
      </c>
      <c r="H1400">
        <v>3196.2805360000002</v>
      </c>
      <c r="I1400">
        <v>1547.6</v>
      </c>
      <c r="J1400">
        <v>2698.4</v>
      </c>
      <c r="K1400">
        <v>3195.616</v>
      </c>
      <c r="L1400" t="s">
        <v>230</v>
      </c>
      <c r="M1400" t="s">
        <v>231</v>
      </c>
      <c r="N1400">
        <v>3195.616</v>
      </c>
      <c r="O1400" t="s">
        <v>21</v>
      </c>
      <c r="P1400">
        <v>1</v>
      </c>
      <c r="Q1400">
        <v>10</v>
      </c>
    </row>
    <row r="1401" spans="1:17" x14ac:dyDescent="0.2">
      <c r="A1401" t="s">
        <v>253</v>
      </c>
      <c r="B1401">
        <v>10</v>
      </c>
      <c r="C1401" t="s">
        <v>94</v>
      </c>
      <c r="D1401">
        <v>1301</v>
      </c>
      <c r="E1401" t="s">
        <v>13</v>
      </c>
      <c r="F1401">
        <v>1</v>
      </c>
      <c r="G1401">
        <v>3203.285742</v>
      </c>
      <c r="H1401">
        <v>3203.7284500000001</v>
      </c>
      <c r="I1401">
        <v>1190.5</v>
      </c>
      <c r="J1401">
        <v>2857.1</v>
      </c>
      <c r="K1401">
        <v>3203.2860000000001</v>
      </c>
      <c r="L1401" t="s">
        <v>230</v>
      </c>
      <c r="M1401" t="s">
        <v>231</v>
      </c>
      <c r="N1401">
        <v>3203.2860000000001</v>
      </c>
      <c r="O1401" t="s">
        <v>21</v>
      </c>
      <c r="P1401">
        <v>1</v>
      </c>
      <c r="Q1401">
        <v>10</v>
      </c>
    </row>
    <row r="1402" spans="1:17" x14ac:dyDescent="0.2">
      <c r="A1402" t="s">
        <v>253</v>
      </c>
      <c r="B1402">
        <v>10</v>
      </c>
      <c r="C1402" t="s">
        <v>94</v>
      </c>
      <c r="D1402">
        <v>1304</v>
      </c>
      <c r="E1402" t="s">
        <v>13</v>
      </c>
      <c r="F1402">
        <v>1</v>
      </c>
      <c r="G1402">
        <v>3209.1060520000001</v>
      </c>
      <c r="H1402">
        <v>3210.1086559999999</v>
      </c>
      <c r="I1402">
        <v>1507.9</v>
      </c>
      <c r="J1402">
        <v>2738.1</v>
      </c>
      <c r="K1402">
        <v>3209.1060000000002</v>
      </c>
      <c r="L1402" t="s">
        <v>230</v>
      </c>
      <c r="M1402" t="s">
        <v>231</v>
      </c>
      <c r="N1402">
        <v>3209.1060000000002</v>
      </c>
      <c r="O1402" t="s">
        <v>21</v>
      </c>
      <c r="P1402">
        <v>1</v>
      </c>
      <c r="Q1402">
        <v>10</v>
      </c>
    </row>
    <row r="1403" spans="1:17" x14ac:dyDescent="0.2">
      <c r="A1403" t="s">
        <v>253</v>
      </c>
      <c r="B1403">
        <v>10</v>
      </c>
      <c r="C1403" t="s">
        <v>94</v>
      </c>
      <c r="D1403">
        <v>1309</v>
      </c>
      <c r="E1403" t="s">
        <v>13</v>
      </c>
      <c r="F1403">
        <v>1</v>
      </c>
      <c r="G1403">
        <v>3239.9893950000001</v>
      </c>
      <c r="H1403">
        <v>3250.4711619999998</v>
      </c>
      <c r="I1403">
        <v>992.1</v>
      </c>
      <c r="J1403">
        <v>3095.2</v>
      </c>
      <c r="K1403">
        <v>3239.989</v>
      </c>
      <c r="L1403" t="s">
        <v>230</v>
      </c>
      <c r="M1403" t="s">
        <v>231</v>
      </c>
      <c r="N1403">
        <v>3239.989</v>
      </c>
      <c r="O1403" t="s">
        <v>21</v>
      </c>
      <c r="P1403">
        <v>1</v>
      </c>
      <c r="Q1403">
        <v>10</v>
      </c>
    </row>
    <row r="1404" spans="1:17" x14ac:dyDescent="0.2">
      <c r="A1404" t="s">
        <v>253</v>
      </c>
      <c r="B1404">
        <v>10</v>
      </c>
      <c r="C1404" t="s">
        <v>94</v>
      </c>
      <c r="D1404">
        <v>1315</v>
      </c>
      <c r="E1404" t="s">
        <v>13</v>
      </c>
      <c r="F1404">
        <v>1</v>
      </c>
      <c r="G1404">
        <v>3255.5167280000001</v>
      </c>
      <c r="H1404">
        <v>3274.7159459999998</v>
      </c>
      <c r="I1404">
        <v>1351.4</v>
      </c>
      <c r="J1404">
        <v>2738.1</v>
      </c>
      <c r="K1404">
        <v>3255.5169999999998</v>
      </c>
      <c r="L1404" t="s">
        <v>230</v>
      </c>
      <c r="M1404" t="s">
        <v>231</v>
      </c>
      <c r="N1404">
        <v>3255.5169999999998</v>
      </c>
      <c r="O1404" t="s">
        <v>21</v>
      </c>
      <c r="P1404">
        <v>1</v>
      </c>
      <c r="Q1404">
        <v>10</v>
      </c>
    </row>
    <row r="1405" spans="1:17" x14ac:dyDescent="0.2">
      <c r="A1405" t="s">
        <v>253</v>
      </c>
      <c r="B1405">
        <v>10</v>
      </c>
      <c r="C1405" t="s">
        <v>94</v>
      </c>
      <c r="D1405">
        <v>1317</v>
      </c>
      <c r="E1405" t="s">
        <v>13</v>
      </c>
      <c r="F1405">
        <v>1</v>
      </c>
      <c r="G1405">
        <v>3268.0362599999999</v>
      </c>
      <c r="H1405">
        <v>3269.0258429999999</v>
      </c>
      <c r="I1405">
        <v>1428.6</v>
      </c>
      <c r="J1405">
        <v>2579.4</v>
      </c>
      <c r="K1405">
        <v>3268.0360000000001</v>
      </c>
      <c r="L1405" t="s">
        <v>230</v>
      </c>
      <c r="M1405" t="s">
        <v>231</v>
      </c>
      <c r="N1405">
        <v>3268.0360000000001</v>
      </c>
      <c r="O1405" t="s">
        <v>21</v>
      </c>
      <c r="P1405">
        <v>1</v>
      </c>
      <c r="Q1405">
        <v>10</v>
      </c>
    </row>
    <row r="1406" spans="1:17" x14ac:dyDescent="0.2">
      <c r="A1406" t="s">
        <v>253</v>
      </c>
      <c r="B1406">
        <v>10</v>
      </c>
      <c r="C1406" t="s">
        <v>94</v>
      </c>
      <c r="D1406">
        <v>1321</v>
      </c>
      <c r="E1406" t="s">
        <v>13</v>
      </c>
      <c r="F1406">
        <v>1</v>
      </c>
      <c r="G1406">
        <v>3282.0727139999999</v>
      </c>
      <c r="H1406">
        <v>3282.7628180000002</v>
      </c>
      <c r="I1406">
        <v>1468.3</v>
      </c>
      <c r="J1406">
        <v>3015.9</v>
      </c>
      <c r="K1406">
        <v>3282.0729999999999</v>
      </c>
      <c r="L1406" t="s">
        <v>230</v>
      </c>
      <c r="M1406" t="s">
        <v>231</v>
      </c>
      <c r="N1406">
        <v>3282.0729999999999</v>
      </c>
      <c r="O1406" t="s">
        <v>21</v>
      </c>
      <c r="P1406">
        <v>1</v>
      </c>
      <c r="Q1406">
        <v>10</v>
      </c>
    </row>
    <row r="1407" spans="1:17" x14ac:dyDescent="0.2">
      <c r="A1407" t="s">
        <v>253</v>
      </c>
      <c r="B1407">
        <v>10</v>
      </c>
      <c r="C1407" t="s">
        <v>94</v>
      </c>
      <c r="D1407">
        <v>1329</v>
      </c>
      <c r="E1407" t="s">
        <v>13</v>
      </c>
      <c r="F1407">
        <v>1</v>
      </c>
      <c r="G1407">
        <v>3310.1826150000002</v>
      </c>
      <c r="H1407">
        <v>3322.3050119999998</v>
      </c>
      <c r="I1407">
        <v>1182.4000000000001</v>
      </c>
      <c r="J1407">
        <v>2770.3</v>
      </c>
      <c r="K1407">
        <v>3310.183</v>
      </c>
      <c r="L1407" t="s">
        <v>230</v>
      </c>
      <c r="M1407" t="s">
        <v>231</v>
      </c>
      <c r="N1407">
        <v>3310.183</v>
      </c>
      <c r="O1407" t="s">
        <v>21</v>
      </c>
      <c r="P1407">
        <v>1</v>
      </c>
      <c r="Q1407">
        <v>10</v>
      </c>
    </row>
    <row r="1408" spans="1:17" x14ac:dyDescent="0.2">
      <c r="A1408" t="s">
        <v>253</v>
      </c>
      <c r="B1408">
        <v>10</v>
      </c>
      <c r="C1408" t="s">
        <v>94</v>
      </c>
      <c r="D1408">
        <v>1330</v>
      </c>
      <c r="E1408" t="s">
        <v>13</v>
      </c>
      <c r="F1408">
        <v>1</v>
      </c>
      <c r="G1408">
        <v>3328.9326139999998</v>
      </c>
      <c r="H1408">
        <v>3332.2529249999998</v>
      </c>
      <c r="I1408">
        <v>1269.8</v>
      </c>
      <c r="J1408">
        <v>2936.5</v>
      </c>
      <c r="K1408">
        <v>3328.933</v>
      </c>
      <c r="L1408" t="s">
        <v>230</v>
      </c>
      <c r="M1408" t="s">
        <v>231</v>
      </c>
      <c r="N1408">
        <v>3328.933</v>
      </c>
      <c r="O1408" t="s">
        <v>21</v>
      </c>
      <c r="P1408">
        <v>1</v>
      </c>
      <c r="Q1408">
        <v>10</v>
      </c>
    </row>
    <row r="1409" spans="1:17" x14ac:dyDescent="0.2">
      <c r="A1409" t="s">
        <v>253</v>
      </c>
      <c r="B1409">
        <v>10</v>
      </c>
      <c r="C1409" t="s">
        <v>94</v>
      </c>
      <c r="D1409">
        <v>1336</v>
      </c>
      <c r="E1409" t="s">
        <v>13</v>
      </c>
      <c r="F1409">
        <v>1</v>
      </c>
      <c r="G1409">
        <v>3390.518904</v>
      </c>
      <c r="H1409">
        <v>3394.54234</v>
      </c>
      <c r="I1409">
        <v>833.3</v>
      </c>
      <c r="J1409">
        <v>2857.1</v>
      </c>
      <c r="K1409">
        <v>3390.5189999999998</v>
      </c>
      <c r="L1409" t="s">
        <v>230</v>
      </c>
      <c r="M1409" t="s">
        <v>231</v>
      </c>
      <c r="N1409">
        <v>3390.5189999999998</v>
      </c>
      <c r="O1409" t="s">
        <v>21</v>
      </c>
      <c r="P1409">
        <v>1</v>
      </c>
      <c r="Q1409">
        <v>10</v>
      </c>
    </row>
    <row r="1410" spans="1:17" x14ac:dyDescent="0.2">
      <c r="A1410" t="s">
        <v>253</v>
      </c>
      <c r="B1410">
        <v>10</v>
      </c>
      <c r="C1410" t="s">
        <v>94</v>
      </c>
      <c r="D1410">
        <v>1341</v>
      </c>
      <c r="E1410" t="s">
        <v>13</v>
      </c>
      <c r="F1410">
        <v>1</v>
      </c>
      <c r="G1410">
        <v>3446.6626550000001</v>
      </c>
      <c r="H1410">
        <v>3447.7564040000002</v>
      </c>
      <c r="I1410">
        <v>1230.2</v>
      </c>
      <c r="J1410">
        <v>2579.4</v>
      </c>
      <c r="K1410">
        <v>3446.663</v>
      </c>
      <c r="L1410" t="s">
        <v>230</v>
      </c>
      <c r="M1410" t="s">
        <v>231</v>
      </c>
      <c r="N1410">
        <v>3446.663</v>
      </c>
      <c r="O1410" t="s">
        <v>21</v>
      </c>
      <c r="P1410">
        <v>1</v>
      </c>
      <c r="Q1410">
        <v>10</v>
      </c>
    </row>
    <row r="1411" spans="1:17" x14ac:dyDescent="0.2">
      <c r="A1411" t="s">
        <v>253</v>
      </c>
      <c r="B1411">
        <v>10</v>
      </c>
      <c r="C1411" t="s">
        <v>94</v>
      </c>
      <c r="D1411">
        <v>1342</v>
      </c>
      <c r="E1411" t="s">
        <v>13</v>
      </c>
      <c r="F1411">
        <v>1</v>
      </c>
      <c r="G1411">
        <v>3448.238175</v>
      </c>
      <c r="H1411">
        <v>3452.2095279999999</v>
      </c>
      <c r="I1411">
        <v>1230.2</v>
      </c>
      <c r="J1411">
        <v>3611.1</v>
      </c>
      <c r="K1411">
        <v>3448.2379999999998</v>
      </c>
      <c r="L1411" t="s">
        <v>230</v>
      </c>
      <c r="M1411" t="s">
        <v>231</v>
      </c>
      <c r="N1411">
        <v>3448.2379999999998</v>
      </c>
      <c r="O1411" t="s">
        <v>21</v>
      </c>
      <c r="P1411">
        <v>1</v>
      </c>
      <c r="Q1411">
        <v>10</v>
      </c>
    </row>
    <row r="1412" spans="1:17" x14ac:dyDescent="0.2">
      <c r="A1412" t="s">
        <v>253</v>
      </c>
      <c r="B1412">
        <v>10</v>
      </c>
      <c r="C1412" t="s">
        <v>94</v>
      </c>
      <c r="D1412">
        <v>1343</v>
      </c>
      <c r="E1412" t="s">
        <v>13</v>
      </c>
      <c r="F1412">
        <v>1</v>
      </c>
      <c r="G1412">
        <v>3434.2147420000001</v>
      </c>
      <c r="H1412">
        <v>3435.6340129999999</v>
      </c>
      <c r="I1412">
        <v>436.5</v>
      </c>
      <c r="J1412">
        <v>3373</v>
      </c>
      <c r="K1412">
        <v>3434.2150000000001</v>
      </c>
      <c r="L1412" t="s">
        <v>230</v>
      </c>
      <c r="M1412" t="s">
        <v>231</v>
      </c>
      <c r="N1412">
        <v>3434.2150000000001</v>
      </c>
      <c r="O1412" t="s">
        <v>21</v>
      </c>
      <c r="P1412">
        <v>1</v>
      </c>
      <c r="Q1412">
        <v>10</v>
      </c>
    </row>
    <row r="1413" spans="1:17" x14ac:dyDescent="0.2">
      <c r="A1413" t="s">
        <v>253</v>
      </c>
      <c r="B1413">
        <v>10</v>
      </c>
      <c r="C1413" t="s">
        <v>94</v>
      </c>
      <c r="D1413">
        <v>1352</v>
      </c>
      <c r="E1413" t="s">
        <v>13</v>
      </c>
      <c r="F1413">
        <v>1</v>
      </c>
      <c r="G1413">
        <v>3545.0829739999999</v>
      </c>
      <c r="H1413">
        <v>3547.6480769999998</v>
      </c>
      <c r="I1413">
        <v>1071.4000000000001</v>
      </c>
      <c r="J1413">
        <v>2142.9</v>
      </c>
      <c r="K1413">
        <v>3545.0830000000001</v>
      </c>
      <c r="L1413" t="s">
        <v>230</v>
      </c>
      <c r="M1413" t="s">
        <v>231</v>
      </c>
      <c r="N1413">
        <v>3545.0830000000001</v>
      </c>
      <c r="O1413" t="s">
        <v>21</v>
      </c>
      <c r="P1413">
        <v>1</v>
      </c>
      <c r="Q1413">
        <v>10</v>
      </c>
    </row>
    <row r="1414" spans="1:17" x14ac:dyDescent="0.2">
      <c r="A1414" t="s">
        <v>253</v>
      </c>
      <c r="B1414">
        <v>10</v>
      </c>
      <c r="C1414" t="s">
        <v>94</v>
      </c>
      <c r="D1414">
        <v>1356</v>
      </c>
      <c r="E1414" t="s">
        <v>13</v>
      </c>
      <c r="F1414">
        <v>1</v>
      </c>
      <c r="G1414">
        <v>3555.3824490000002</v>
      </c>
      <c r="H1414">
        <v>3559.0022399999998</v>
      </c>
      <c r="I1414">
        <v>1349.2</v>
      </c>
      <c r="J1414">
        <v>3571.4</v>
      </c>
      <c r="K1414">
        <v>3555.3820000000001</v>
      </c>
      <c r="L1414" t="s">
        <v>230</v>
      </c>
      <c r="M1414" t="s">
        <v>231</v>
      </c>
      <c r="N1414">
        <v>3555.3820000000001</v>
      </c>
      <c r="O1414" t="s">
        <v>21</v>
      </c>
      <c r="P1414">
        <v>1</v>
      </c>
      <c r="Q1414">
        <v>10</v>
      </c>
    </row>
    <row r="1415" spans="1:17" x14ac:dyDescent="0.2">
      <c r="A1415" t="s">
        <v>253</v>
      </c>
      <c r="B1415">
        <v>10</v>
      </c>
      <c r="C1415" t="s">
        <v>94</v>
      </c>
      <c r="D1415">
        <v>1357</v>
      </c>
      <c r="E1415" t="s">
        <v>13</v>
      </c>
      <c r="F1415">
        <v>1</v>
      </c>
      <c r="G1415">
        <v>3558.7157809999999</v>
      </c>
      <c r="H1415">
        <v>3561.9058839999998</v>
      </c>
      <c r="I1415">
        <v>396.8</v>
      </c>
      <c r="J1415">
        <v>2261.9</v>
      </c>
      <c r="K1415">
        <v>3558.7159999999999</v>
      </c>
      <c r="L1415" t="s">
        <v>230</v>
      </c>
      <c r="M1415" t="s">
        <v>231</v>
      </c>
      <c r="N1415">
        <v>3558.7159999999999</v>
      </c>
      <c r="O1415" t="s">
        <v>21</v>
      </c>
      <c r="P1415">
        <v>1</v>
      </c>
      <c r="Q1415">
        <v>10</v>
      </c>
    </row>
    <row r="1416" spans="1:17" x14ac:dyDescent="0.2">
      <c r="A1416" t="s">
        <v>253</v>
      </c>
      <c r="B1416">
        <v>10</v>
      </c>
      <c r="C1416" t="s">
        <v>94</v>
      </c>
      <c r="D1416">
        <v>1372</v>
      </c>
      <c r="E1416" t="s">
        <v>13</v>
      </c>
      <c r="F1416">
        <v>1</v>
      </c>
      <c r="G1416">
        <v>3347.9303180000002</v>
      </c>
      <c r="H1416">
        <v>3349.2497619999999</v>
      </c>
      <c r="I1416">
        <v>1468.3</v>
      </c>
      <c r="J1416">
        <v>2857.1</v>
      </c>
      <c r="K1416">
        <v>3347.93</v>
      </c>
      <c r="L1416" t="s">
        <v>230</v>
      </c>
      <c r="M1416" t="s">
        <v>231</v>
      </c>
      <c r="N1416">
        <v>3347.93</v>
      </c>
      <c r="O1416" t="s">
        <v>21</v>
      </c>
      <c r="P1416">
        <v>1</v>
      </c>
      <c r="Q1416">
        <v>10</v>
      </c>
    </row>
    <row r="1417" spans="1:17" x14ac:dyDescent="0.2">
      <c r="A1417" t="s">
        <v>253</v>
      </c>
      <c r="B1417">
        <v>10</v>
      </c>
      <c r="C1417" t="s">
        <v>94</v>
      </c>
      <c r="D1417">
        <v>1376</v>
      </c>
      <c r="E1417" t="s">
        <v>13</v>
      </c>
      <c r="F1417">
        <v>1</v>
      </c>
      <c r="G1417">
        <v>3513.7400440000001</v>
      </c>
      <c r="H1417">
        <v>3514.7469879999999</v>
      </c>
      <c r="I1417">
        <v>674.6</v>
      </c>
      <c r="J1417">
        <v>1269.8</v>
      </c>
      <c r="K1417">
        <v>3513.74</v>
      </c>
      <c r="L1417" t="s">
        <v>230</v>
      </c>
      <c r="M1417" t="s">
        <v>231</v>
      </c>
      <c r="N1417">
        <v>3513.74</v>
      </c>
      <c r="O1417" t="s">
        <v>21</v>
      </c>
      <c r="P1417">
        <v>1</v>
      </c>
      <c r="Q1417">
        <v>10</v>
      </c>
    </row>
    <row r="1418" spans="1:17" x14ac:dyDescent="0.2">
      <c r="A1418" t="s">
        <v>253</v>
      </c>
      <c r="B1418">
        <v>10</v>
      </c>
      <c r="C1418" t="s">
        <v>94</v>
      </c>
      <c r="D1418">
        <v>1377</v>
      </c>
      <c r="E1418" t="s">
        <v>13</v>
      </c>
      <c r="F1418">
        <v>1</v>
      </c>
      <c r="G1418">
        <v>3526.6219839999999</v>
      </c>
      <c r="H1418">
        <v>3528.1324</v>
      </c>
      <c r="I1418">
        <v>634.9</v>
      </c>
      <c r="J1418">
        <v>1944.4</v>
      </c>
      <c r="K1418">
        <v>3526.6219999999998</v>
      </c>
      <c r="L1418" t="s">
        <v>230</v>
      </c>
      <c r="M1418" t="s">
        <v>231</v>
      </c>
      <c r="N1418">
        <v>3526.6219999999998</v>
      </c>
      <c r="O1418" t="s">
        <v>21</v>
      </c>
      <c r="P1418">
        <v>1</v>
      </c>
      <c r="Q1418">
        <v>10</v>
      </c>
    </row>
    <row r="1419" spans="1:17" x14ac:dyDescent="0.2">
      <c r="A1419" t="s">
        <v>253</v>
      </c>
      <c r="B1419">
        <v>10</v>
      </c>
      <c r="C1419" t="s">
        <v>94</v>
      </c>
      <c r="D1419">
        <v>1447</v>
      </c>
      <c r="E1419" t="s">
        <v>13</v>
      </c>
      <c r="F1419">
        <v>1</v>
      </c>
      <c r="G1419">
        <v>1441.940141</v>
      </c>
      <c r="H1419">
        <v>1443.737016</v>
      </c>
      <c r="I1419">
        <v>2371.9</v>
      </c>
      <c r="J1419">
        <v>4162.1000000000004</v>
      </c>
      <c r="K1419">
        <v>1441.94</v>
      </c>
      <c r="L1419" t="s">
        <v>230</v>
      </c>
      <c r="M1419" t="s">
        <v>231</v>
      </c>
      <c r="N1419">
        <v>1441.94</v>
      </c>
      <c r="O1419" t="s">
        <v>21</v>
      </c>
      <c r="P1419">
        <v>1</v>
      </c>
      <c r="Q1419">
        <v>10</v>
      </c>
    </row>
    <row r="1420" spans="1:17" x14ac:dyDescent="0.2">
      <c r="A1420" t="s">
        <v>253</v>
      </c>
      <c r="B1420">
        <v>10</v>
      </c>
      <c r="C1420" t="s">
        <v>94</v>
      </c>
      <c r="D1420">
        <v>1454</v>
      </c>
      <c r="E1420" t="s">
        <v>13</v>
      </c>
      <c r="F1420">
        <v>1</v>
      </c>
      <c r="G1420">
        <v>1462.7481720000001</v>
      </c>
      <c r="H1420">
        <v>1465.1440050000001</v>
      </c>
      <c r="I1420">
        <v>268.5</v>
      </c>
      <c r="J1420">
        <v>4072.6</v>
      </c>
      <c r="K1420">
        <v>1462.748</v>
      </c>
      <c r="L1420" t="s">
        <v>230</v>
      </c>
      <c r="M1420" t="s">
        <v>231</v>
      </c>
      <c r="N1420">
        <v>1462.748</v>
      </c>
      <c r="O1420" t="s">
        <v>21</v>
      </c>
      <c r="P1420">
        <v>1</v>
      </c>
      <c r="Q1420">
        <v>10</v>
      </c>
    </row>
    <row r="1421" spans="1:17" x14ac:dyDescent="0.2">
      <c r="A1421" t="s">
        <v>254</v>
      </c>
      <c r="B1421">
        <v>10</v>
      </c>
      <c r="C1421" t="s">
        <v>120</v>
      </c>
      <c r="D1421">
        <v>38</v>
      </c>
      <c r="E1421" t="s">
        <v>13</v>
      </c>
      <c r="F1421">
        <v>1</v>
      </c>
      <c r="G1421">
        <v>1093.12655</v>
      </c>
      <c r="H1421">
        <v>1094.207279</v>
      </c>
      <c r="I1421">
        <v>681.8</v>
      </c>
      <c r="J1421">
        <v>3068.2</v>
      </c>
      <c r="K1421">
        <v>1093.127</v>
      </c>
      <c r="L1421" t="s">
        <v>233</v>
      </c>
      <c r="M1421" t="s">
        <v>234</v>
      </c>
      <c r="N1421">
        <v>1093.127</v>
      </c>
      <c r="O1421" t="s">
        <v>21</v>
      </c>
      <c r="P1421">
        <v>1</v>
      </c>
      <c r="Q1421">
        <v>10</v>
      </c>
    </row>
    <row r="1422" spans="1:17" x14ac:dyDescent="0.2">
      <c r="A1422" t="s">
        <v>254</v>
      </c>
      <c r="B1422">
        <v>10</v>
      </c>
      <c r="C1422" t="s">
        <v>120</v>
      </c>
      <c r="D1422">
        <v>71</v>
      </c>
      <c r="E1422" t="s">
        <v>13</v>
      </c>
      <c r="F1422">
        <v>1</v>
      </c>
      <c r="G1422">
        <v>1409.0492859999999</v>
      </c>
      <c r="H1422">
        <v>1410.2298410000001</v>
      </c>
      <c r="I1422">
        <v>873</v>
      </c>
      <c r="J1422">
        <v>3571.4</v>
      </c>
      <c r="K1422">
        <v>1409.049</v>
      </c>
      <c r="L1422" t="s">
        <v>233</v>
      </c>
      <c r="M1422" t="s">
        <v>234</v>
      </c>
      <c r="N1422">
        <v>1409.049</v>
      </c>
      <c r="O1422" t="s">
        <v>21</v>
      </c>
      <c r="P1422">
        <v>1</v>
      </c>
      <c r="Q1422">
        <v>10</v>
      </c>
    </row>
    <row r="1423" spans="1:17" x14ac:dyDescent="0.2">
      <c r="A1423" t="s">
        <v>254</v>
      </c>
      <c r="B1423">
        <v>10</v>
      </c>
      <c r="C1423" t="s">
        <v>120</v>
      </c>
      <c r="D1423">
        <v>78</v>
      </c>
      <c r="E1423" t="s">
        <v>13</v>
      </c>
      <c r="F1423">
        <v>1</v>
      </c>
      <c r="G1423">
        <v>1433.6826309999999</v>
      </c>
      <c r="H1423">
        <v>1434.880547</v>
      </c>
      <c r="I1423">
        <v>436.5</v>
      </c>
      <c r="J1423">
        <v>3531.7</v>
      </c>
      <c r="K1423">
        <v>1433.683</v>
      </c>
      <c r="L1423" t="s">
        <v>233</v>
      </c>
      <c r="M1423" t="s">
        <v>234</v>
      </c>
      <c r="N1423">
        <v>1433.683</v>
      </c>
      <c r="O1423" t="s">
        <v>21</v>
      </c>
      <c r="P1423">
        <v>1</v>
      </c>
      <c r="Q1423">
        <v>10</v>
      </c>
    </row>
    <row r="1424" spans="1:17" x14ac:dyDescent="0.2">
      <c r="A1424" t="s">
        <v>254</v>
      </c>
      <c r="B1424">
        <v>10</v>
      </c>
      <c r="C1424" t="s">
        <v>120</v>
      </c>
      <c r="D1424">
        <v>83</v>
      </c>
      <c r="E1424" t="s">
        <v>13</v>
      </c>
      <c r="F1424">
        <v>1</v>
      </c>
      <c r="G1424">
        <v>1452.5194300000001</v>
      </c>
      <c r="H1424">
        <v>1454.481235</v>
      </c>
      <c r="I1424">
        <v>1230.2</v>
      </c>
      <c r="J1424">
        <v>2460.3000000000002</v>
      </c>
      <c r="K1424">
        <v>1452.519</v>
      </c>
      <c r="L1424" t="s">
        <v>233</v>
      </c>
      <c r="M1424" t="s">
        <v>234</v>
      </c>
      <c r="N1424">
        <v>1452.519</v>
      </c>
      <c r="O1424" t="s">
        <v>21</v>
      </c>
      <c r="P1424">
        <v>1</v>
      </c>
      <c r="Q1424">
        <v>10</v>
      </c>
    </row>
    <row r="1425" spans="1:17" x14ac:dyDescent="0.2">
      <c r="A1425" t="s">
        <v>254</v>
      </c>
      <c r="B1425">
        <v>10</v>
      </c>
      <c r="C1425" t="s">
        <v>120</v>
      </c>
      <c r="D1425">
        <v>94</v>
      </c>
      <c r="E1425" t="s">
        <v>13</v>
      </c>
      <c r="F1425">
        <v>1</v>
      </c>
      <c r="G1425">
        <v>1510.0867920000001</v>
      </c>
      <c r="H1425">
        <v>1513.559013</v>
      </c>
      <c r="I1425">
        <v>2341.3000000000002</v>
      </c>
      <c r="J1425">
        <v>3531.7</v>
      </c>
      <c r="K1425">
        <v>1510.087</v>
      </c>
      <c r="L1425" t="s">
        <v>233</v>
      </c>
      <c r="M1425" t="s">
        <v>234</v>
      </c>
      <c r="N1425">
        <v>1510.087</v>
      </c>
      <c r="O1425" t="s">
        <v>21</v>
      </c>
      <c r="P1425">
        <v>1</v>
      </c>
      <c r="Q1425">
        <v>10</v>
      </c>
    </row>
    <row r="1426" spans="1:17" x14ac:dyDescent="0.2">
      <c r="A1426" t="s">
        <v>254</v>
      </c>
      <c r="B1426">
        <v>10</v>
      </c>
      <c r="C1426" t="s">
        <v>120</v>
      </c>
      <c r="D1426">
        <v>102</v>
      </c>
      <c r="E1426" t="s">
        <v>13</v>
      </c>
      <c r="F1426">
        <v>1</v>
      </c>
      <c r="G1426">
        <v>1553.4180469999999</v>
      </c>
      <c r="H1426">
        <v>1555.9006850000001</v>
      </c>
      <c r="I1426">
        <v>1547.6</v>
      </c>
      <c r="J1426">
        <v>2222.1999999999998</v>
      </c>
      <c r="K1426">
        <v>1553.4179999999999</v>
      </c>
      <c r="L1426" t="s">
        <v>233</v>
      </c>
      <c r="M1426" t="s">
        <v>234</v>
      </c>
      <c r="N1426">
        <v>1553.4179999999999</v>
      </c>
      <c r="O1426" t="s">
        <v>21</v>
      </c>
      <c r="P1426">
        <v>1</v>
      </c>
      <c r="Q1426">
        <v>10</v>
      </c>
    </row>
    <row r="1427" spans="1:17" x14ac:dyDescent="0.2">
      <c r="A1427" t="s">
        <v>254</v>
      </c>
      <c r="B1427">
        <v>10</v>
      </c>
      <c r="C1427" t="s">
        <v>120</v>
      </c>
      <c r="D1427">
        <v>109</v>
      </c>
      <c r="E1427" t="s">
        <v>13</v>
      </c>
      <c r="F1427">
        <v>1</v>
      </c>
      <c r="G1427">
        <v>1591.506249</v>
      </c>
      <c r="H1427">
        <v>1593.8673590000001</v>
      </c>
      <c r="I1427">
        <v>1388.9</v>
      </c>
      <c r="J1427">
        <v>2341.3000000000002</v>
      </c>
      <c r="K1427">
        <v>1591.5060000000001</v>
      </c>
      <c r="L1427" t="s">
        <v>233</v>
      </c>
      <c r="M1427" t="s">
        <v>234</v>
      </c>
      <c r="N1427">
        <v>1591.5060000000001</v>
      </c>
      <c r="O1427" t="s">
        <v>21</v>
      </c>
      <c r="P1427">
        <v>1</v>
      </c>
      <c r="Q1427">
        <v>10</v>
      </c>
    </row>
    <row r="1428" spans="1:17" x14ac:dyDescent="0.2">
      <c r="A1428" t="s">
        <v>254</v>
      </c>
      <c r="B1428">
        <v>10</v>
      </c>
      <c r="C1428" t="s">
        <v>120</v>
      </c>
      <c r="D1428">
        <v>111</v>
      </c>
      <c r="E1428" t="s">
        <v>13</v>
      </c>
      <c r="F1428">
        <v>1</v>
      </c>
      <c r="G1428">
        <v>1606.1069379999999</v>
      </c>
      <c r="H1428">
        <v>1608.2770760000001</v>
      </c>
      <c r="I1428">
        <v>1388.9</v>
      </c>
      <c r="J1428">
        <v>2976.2</v>
      </c>
      <c r="K1428">
        <v>1606.107</v>
      </c>
      <c r="L1428" t="s">
        <v>233</v>
      </c>
      <c r="M1428" t="s">
        <v>234</v>
      </c>
      <c r="N1428">
        <v>1606.107</v>
      </c>
      <c r="O1428" t="s">
        <v>21</v>
      </c>
      <c r="P1428">
        <v>1</v>
      </c>
      <c r="Q1428">
        <v>10</v>
      </c>
    </row>
    <row r="1429" spans="1:17" x14ac:dyDescent="0.2">
      <c r="A1429" t="s">
        <v>254</v>
      </c>
      <c r="B1429">
        <v>10</v>
      </c>
      <c r="C1429" t="s">
        <v>120</v>
      </c>
      <c r="D1429">
        <v>120</v>
      </c>
      <c r="E1429" t="s">
        <v>13</v>
      </c>
      <c r="F1429">
        <v>1</v>
      </c>
      <c r="G1429">
        <v>1700.184704</v>
      </c>
      <c r="H1429">
        <v>1700.931231</v>
      </c>
      <c r="I1429">
        <v>1150.8</v>
      </c>
      <c r="J1429">
        <v>2658.7</v>
      </c>
      <c r="K1429">
        <v>1700.1849999999999</v>
      </c>
      <c r="L1429" t="s">
        <v>233</v>
      </c>
      <c r="M1429" t="s">
        <v>234</v>
      </c>
      <c r="N1429">
        <v>1700.1849999999999</v>
      </c>
      <c r="O1429" t="s">
        <v>21</v>
      </c>
      <c r="P1429">
        <v>1</v>
      </c>
      <c r="Q1429">
        <v>10</v>
      </c>
    </row>
    <row r="1430" spans="1:17" x14ac:dyDescent="0.2">
      <c r="A1430" t="s">
        <v>254</v>
      </c>
      <c r="B1430">
        <v>10</v>
      </c>
      <c r="C1430" t="s">
        <v>120</v>
      </c>
      <c r="D1430">
        <v>128</v>
      </c>
      <c r="E1430" t="s">
        <v>13</v>
      </c>
      <c r="F1430">
        <v>1</v>
      </c>
      <c r="G1430">
        <v>1745.634014</v>
      </c>
      <c r="H1430">
        <v>1746.9187360000001</v>
      </c>
      <c r="I1430">
        <v>79.400000000000006</v>
      </c>
      <c r="J1430">
        <v>1865.1</v>
      </c>
      <c r="K1430">
        <v>1745.634</v>
      </c>
      <c r="L1430" t="s">
        <v>233</v>
      </c>
      <c r="M1430" t="s">
        <v>234</v>
      </c>
      <c r="N1430">
        <v>1745.634</v>
      </c>
      <c r="O1430" t="s">
        <v>21</v>
      </c>
      <c r="P1430">
        <v>1</v>
      </c>
      <c r="Q1430">
        <v>10</v>
      </c>
    </row>
    <row r="1431" spans="1:17" x14ac:dyDescent="0.2">
      <c r="A1431" t="s">
        <v>254</v>
      </c>
      <c r="B1431">
        <v>10</v>
      </c>
      <c r="C1431" t="s">
        <v>120</v>
      </c>
      <c r="D1431">
        <v>130</v>
      </c>
      <c r="E1431" t="s">
        <v>13</v>
      </c>
      <c r="F1431">
        <v>1</v>
      </c>
      <c r="G1431">
        <v>1752.838872</v>
      </c>
      <c r="H1431">
        <v>1760.738175</v>
      </c>
      <c r="I1431">
        <v>1587.3</v>
      </c>
      <c r="J1431">
        <v>3769.8</v>
      </c>
      <c r="K1431">
        <v>1752.8389999999999</v>
      </c>
      <c r="L1431" t="s">
        <v>233</v>
      </c>
      <c r="M1431" t="s">
        <v>234</v>
      </c>
      <c r="N1431">
        <v>1752.8389999999999</v>
      </c>
      <c r="O1431" t="s">
        <v>21</v>
      </c>
      <c r="P1431">
        <v>1</v>
      </c>
      <c r="Q1431">
        <v>10</v>
      </c>
    </row>
    <row r="1432" spans="1:17" x14ac:dyDescent="0.2">
      <c r="A1432" t="s">
        <v>254</v>
      </c>
      <c r="B1432">
        <v>10</v>
      </c>
      <c r="C1432" t="s">
        <v>120</v>
      </c>
      <c r="D1432">
        <v>153</v>
      </c>
      <c r="E1432" t="s">
        <v>13</v>
      </c>
      <c r="F1432">
        <v>1</v>
      </c>
      <c r="G1432">
        <v>1834.9180510000001</v>
      </c>
      <c r="H1432">
        <v>1840.2131879999999</v>
      </c>
      <c r="I1432">
        <v>436.5</v>
      </c>
      <c r="J1432">
        <v>1507.9</v>
      </c>
      <c r="K1432">
        <v>1834.9179999999999</v>
      </c>
      <c r="L1432" t="s">
        <v>233</v>
      </c>
      <c r="M1432" t="s">
        <v>234</v>
      </c>
      <c r="N1432">
        <v>1834.9179999999999</v>
      </c>
      <c r="O1432" t="s">
        <v>21</v>
      </c>
      <c r="P1432">
        <v>1</v>
      </c>
      <c r="Q1432">
        <v>10</v>
      </c>
    </row>
    <row r="1433" spans="1:17" x14ac:dyDescent="0.2">
      <c r="A1433" t="s">
        <v>254</v>
      </c>
      <c r="B1433">
        <v>10</v>
      </c>
      <c r="C1433" t="s">
        <v>120</v>
      </c>
      <c r="D1433">
        <v>169</v>
      </c>
      <c r="E1433" t="s">
        <v>13</v>
      </c>
      <c r="F1433">
        <v>1</v>
      </c>
      <c r="G1433">
        <v>1919.0826259999999</v>
      </c>
      <c r="H1433">
        <v>1919.8291529999999</v>
      </c>
      <c r="I1433">
        <v>2777.8</v>
      </c>
      <c r="J1433">
        <v>3968.3</v>
      </c>
      <c r="K1433">
        <v>1919.0830000000001</v>
      </c>
      <c r="L1433" t="s">
        <v>233</v>
      </c>
      <c r="M1433" t="s">
        <v>234</v>
      </c>
      <c r="N1433">
        <v>1919.0830000000001</v>
      </c>
      <c r="O1433" t="s">
        <v>21</v>
      </c>
      <c r="P1433">
        <v>1</v>
      </c>
      <c r="Q1433">
        <v>10</v>
      </c>
    </row>
    <row r="1434" spans="1:17" x14ac:dyDescent="0.2">
      <c r="A1434" t="s">
        <v>254</v>
      </c>
      <c r="B1434">
        <v>10</v>
      </c>
      <c r="C1434" t="s">
        <v>120</v>
      </c>
      <c r="D1434">
        <v>181</v>
      </c>
      <c r="E1434" t="s">
        <v>13</v>
      </c>
      <c r="F1434">
        <v>1</v>
      </c>
      <c r="G1434">
        <v>1964.6013800000001</v>
      </c>
      <c r="H1434">
        <v>1965.8513800000001</v>
      </c>
      <c r="I1434">
        <v>555.6</v>
      </c>
      <c r="J1434">
        <v>2777.8</v>
      </c>
      <c r="K1434">
        <v>1964.6010000000001</v>
      </c>
      <c r="L1434" t="s">
        <v>233</v>
      </c>
      <c r="M1434" t="s">
        <v>234</v>
      </c>
      <c r="N1434">
        <v>1964.6010000000001</v>
      </c>
      <c r="O1434" t="s">
        <v>21</v>
      </c>
      <c r="P1434">
        <v>1</v>
      </c>
      <c r="Q1434">
        <v>10</v>
      </c>
    </row>
    <row r="1435" spans="1:17" x14ac:dyDescent="0.2">
      <c r="A1435" t="s">
        <v>254</v>
      </c>
      <c r="B1435">
        <v>10</v>
      </c>
      <c r="C1435" t="s">
        <v>120</v>
      </c>
      <c r="D1435">
        <v>198</v>
      </c>
      <c r="E1435" t="s">
        <v>13</v>
      </c>
      <c r="F1435">
        <v>1</v>
      </c>
      <c r="G1435">
        <v>2081.4201309999999</v>
      </c>
      <c r="H1435">
        <v>2083.5381860000002</v>
      </c>
      <c r="I1435">
        <v>1367.2</v>
      </c>
      <c r="J1435">
        <v>3281.2</v>
      </c>
      <c r="K1435">
        <v>2081.42</v>
      </c>
      <c r="L1435" t="s">
        <v>233</v>
      </c>
      <c r="M1435" t="s">
        <v>234</v>
      </c>
      <c r="N1435">
        <v>2081.42</v>
      </c>
      <c r="O1435" t="s">
        <v>21</v>
      </c>
      <c r="P1435">
        <v>1</v>
      </c>
      <c r="Q1435">
        <v>10</v>
      </c>
    </row>
    <row r="1436" spans="1:17" x14ac:dyDescent="0.2">
      <c r="A1436" t="s">
        <v>254</v>
      </c>
      <c r="B1436">
        <v>10</v>
      </c>
      <c r="C1436" t="s">
        <v>120</v>
      </c>
      <c r="D1436">
        <v>220</v>
      </c>
      <c r="E1436" t="s">
        <v>13</v>
      </c>
      <c r="F1436">
        <v>1</v>
      </c>
      <c r="G1436">
        <v>2189.1069400000001</v>
      </c>
      <c r="H1436">
        <v>2192.4749940000002</v>
      </c>
      <c r="I1436">
        <v>1428.6</v>
      </c>
      <c r="J1436">
        <v>2896.8</v>
      </c>
      <c r="K1436">
        <v>2189.107</v>
      </c>
      <c r="L1436" t="s">
        <v>233</v>
      </c>
      <c r="M1436" t="s">
        <v>234</v>
      </c>
      <c r="N1436">
        <v>2189.107</v>
      </c>
      <c r="O1436" t="s">
        <v>21</v>
      </c>
      <c r="P1436">
        <v>1</v>
      </c>
      <c r="Q1436">
        <v>10</v>
      </c>
    </row>
    <row r="1437" spans="1:17" x14ac:dyDescent="0.2">
      <c r="A1437" t="s">
        <v>254</v>
      </c>
      <c r="B1437">
        <v>10</v>
      </c>
      <c r="C1437" t="s">
        <v>120</v>
      </c>
      <c r="D1437">
        <v>226</v>
      </c>
      <c r="E1437" t="s">
        <v>13</v>
      </c>
      <c r="F1437">
        <v>1</v>
      </c>
      <c r="G1437">
        <v>2223.6902610000002</v>
      </c>
      <c r="H1437">
        <v>2224.76665</v>
      </c>
      <c r="I1437">
        <v>1733.9</v>
      </c>
      <c r="J1437">
        <v>3467.7</v>
      </c>
      <c r="K1437">
        <v>2223.69</v>
      </c>
      <c r="L1437" t="s">
        <v>233</v>
      </c>
      <c r="M1437" t="s">
        <v>234</v>
      </c>
      <c r="N1437">
        <v>2223.69</v>
      </c>
      <c r="O1437" t="s">
        <v>21</v>
      </c>
      <c r="P1437">
        <v>1</v>
      </c>
      <c r="Q1437">
        <v>10</v>
      </c>
    </row>
    <row r="1438" spans="1:17" x14ac:dyDescent="0.2">
      <c r="A1438" t="s">
        <v>254</v>
      </c>
      <c r="B1438">
        <v>10</v>
      </c>
      <c r="C1438" t="s">
        <v>120</v>
      </c>
      <c r="D1438">
        <v>228</v>
      </c>
      <c r="E1438" t="s">
        <v>13</v>
      </c>
      <c r="F1438">
        <v>1</v>
      </c>
      <c r="G1438">
        <v>2231.9888689999998</v>
      </c>
      <c r="H1438">
        <v>2233.0305360000002</v>
      </c>
      <c r="I1438">
        <v>2056.5</v>
      </c>
      <c r="J1438">
        <v>4314.5</v>
      </c>
      <c r="K1438">
        <v>2231.989</v>
      </c>
      <c r="L1438" t="s">
        <v>233</v>
      </c>
      <c r="M1438" t="s">
        <v>234</v>
      </c>
      <c r="N1438">
        <v>2231.989</v>
      </c>
      <c r="O1438" t="s">
        <v>21</v>
      </c>
      <c r="P1438">
        <v>1</v>
      </c>
      <c r="Q1438">
        <v>10</v>
      </c>
    </row>
    <row r="1439" spans="1:17" x14ac:dyDescent="0.2">
      <c r="A1439" t="s">
        <v>254</v>
      </c>
      <c r="B1439">
        <v>10</v>
      </c>
      <c r="C1439" t="s">
        <v>120</v>
      </c>
      <c r="D1439">
        <v>231</v>
      </c>
      <c r="E1439" t="s">
        <v>13</v>
      </c>
      <c r="F1439">
        <v>1</v>
      </c>
      <c r="G1439">
        <v>2250.771522</v>
      </c>
      <c r="H1439">
        <v>2253.25416</v>
      </c>
      <c r="I1439">
        <v>1428.6</v>
      </c>
      <c r="J1439">
        <v>2420.6</v>
      </c>
      <c r="K1439">
        <v>2250.7719999999999</v>
      </c>
      <c r="L1439" t="s">
        <v>233</v>
      </c>
      <c r="M1439" t="s">
        <v>234</v>
      </c>
      <c r="N1439">
        <v>2250.7719999999999</v>
      </c>
      <c r="O1439" t="s">
        <v>21</v>
      </c>
      <c r="P1439">
        <v>1</v>
      </c>
      <c r="Q1439">
        <v>10</v>
      </c>
    </row>
    <row r="1440" spans="1:17" x14ac:dyDescent="0.2">
      <c r="A1440" t="s">
        <v>254</v>
      </c>
      <c r="B1440">
        <v>10</v>
      </c>
      <c r="C1440" t="s">
        <v>120</v>
      </c>
      <c r="D1440">
        <v>273</v>
      </c>
      <c r="E1440" t="s">
        <v>13</v>
      </c>
      <c r="F1440">
        <v>1</v>
      </c>
      <c r="G1440">
        <v>2407.7638689999999</v>
      </c>
      <c r="H1440">
        <v>2408.510397</v>
      </c>
      <c r="I1440">
        <v>1895.2</v>
      </c>
      <c r="J1440">
        <v>3387.1</v>
      </c>
      <c r="K1440">
        <v>2407.7640000000001</v>
      </c>
      <c r="L1440" t="s">
        <v>233</v>
      </c>
      <c r="M1440" t="s">
        <v>234</v>
      </c>
      <c r="N1440">
        <v>2407.7640000000001</v>
      </c>
      <c r="O1440" t="s">
        <v>21</v>
      </c>
      <c r="Q1440">
        <v>10</v>
      </c>
    </row>
    <row r="1441" spans="1:17" x14ac:dyDescent="0.2">
      <c r="A1441" t="s">
        <v>254</v>
      </c>
      <c r="B1441">
        <v>10</v>
      </c>
      <c r="C1441" t="s">
        <v>120</v>
      </c>
      <c r="D1441">
        <v>274</v>
      </c>
      <c r="E1441" t="s">
        <v>13</v>
      </c>
      <c r="F1441">
        <v>1</v>
      </c>
      <c r="G1441">
        <v>2408.3194250000001</v>
      </c>
      <c r="H1441">
        <v>2409.0485910000002</v>
      </c>
      <c r="I1441">
        <v>1532.3</v>
      </c>
      <c r="J1441">
        <v>3306.5</v>
      </c>
      <c r="K1441">
        <v>2408.319</v>
      </c>
      <c r="L1441" t="s">
        <v>233</v>
      </c>
      <c r="M1441" t="s">
        <v>234</v>
      </c>
      <c r="N1441">
        <v>2408.319</v>
      </c>
      <c r="O1441" t="s">
        <v>21</v>
      </c>
      <c r="P1441">
        <v>1</v>
      </c>
      <c r="Q1441">
        <v>10</v>
      </c>
    </row>
    <row r="1442" spans="1:17" x14ac:dyDescent="0.2">
      <c r="A1442" t="s">
        <v>254</v>
      </c>
      <c r="B1442">
        <v>10</v>
      </c>
      <c r="C1442" t="s">
        <v>120</v>
      </c>
      <c r="D1442">
        <v>299</v>
      </c>
      <c r="E1442" t="s">
        <v>13</v>
      </c>
      <c r="F1442">
        <v>1</v>
      </c>
      <c r="G1442">
        <v>2491.5617980000002</v>
      </c>
      <c r="H1442">
        <v>2496.6312400000002</v>
      </c>
      <c r="I1442">
        <v>1718.7</v>
      </c>
      <c r="J1442">
        <v>3242.2</v>
      </c>
      <c r="K1442">
        <v>2491.5619999999999</v>
      </c>
      <c r="L1442" t="s">
        <v>233</v>
      </c>
      <c r="M1442" t="s">
        <v>234</v>
      </c>
      <c r="N1442">
        <v>2491.5619999999999</v>
      </c>
      <c r="O1442" t="s">
        <v>21</v>
      </c>
      <c r="P1442">
        <v>1</v>
      </c>
      <c r="Q1442">
        <v>10</v>
      </c>
    </row>
    <row r="1443" spans="1:17" x14ac:dyDescent="0.2">
      <c r="A1443" t="s">
        <v>254</v>
      </c>
      <c r="B1443">
        <v>10</v>
      </c>
      <c r="C1443" t="s">
        <v>120</v>
      </c>
      <c r="D1443">
        <v>333</v>
      </c>
      <c r="E1443" t="s">
        <v>13</v>
      </c>
      <c r="F1443">
        <v>1</v>
      </c>
      <c r="G1443">
        <v>2611.8354079999999</v>
      </c>
      <c r="H1443">
        <v>2612.7034629999998</v>
      </c>
      <c r="I1443">
        <v>1210.9000000000001</v>
      </c>
      <c r="J1443">
        <v>2304.6999999999998</v>
      </c>
      <c r="K1443">
        <v>2611.835</v>
      </c>
      <c r="L1443" t="s">
        <v>233</v>
      </c>
      <c r="M1443" t="s">
        <v>234</v>
      </c>
      <c r="N1443">
        <v>2611.835</v>
      </c>
      <c r="O1443" t="s">
        <v>21</v>
      </c>
      <c r="P1443">
        <v>1</v>
      </c>
      <c r="Q1443">
        <v>10</v>
      </c>
    </row>
    <row r="1444" spans="1:17" x14ac:dyDescent="0.2">
      <c r="A1444" t="s">
        <v>254</v>
      </c>
      <c r="B1444">
        <v>10</v>
      </c>
      <c r="C1444" t="s">
        <v>120</v>
      </c>
      <c r="D1444">
        <v>334</v>
      </c>
      <c r="E1444" t="s">
        <v>13</v>
      </c>
      <c r="F1444">
        <v>1</v>
      </c>
      <c r="G1444">
        <v>2612.3388799999998</v>
      </c>
      <c r="H1444">
        <v>2613.4847129999998</v>
      </c>
      <c r="I1444">
        <v>1992.2</v>
      </c>
      <c r="J1444">
        <v>3632.8</v>
      </c>
      <c r="K1444">
        <v>2612.3389999999999</v>
      </c>
      <c r="L1444" t="s">
        <v>233</v>
      </c>
      <c r="M1444" t="s">
        <v>234</v>
      </c>
      <c r="N1444">
        <v>2612.3389999999999</v>
      </c>
      <c r="O1444" t="s">
        <v>21</v>
      </c>
      <c r="P1444">
        <v>1</v>
      </c>
      <c r="Q1444">
        <v>10</v>
      </c>
    </row>
    <row r="1445" spans="1:17" x14ac:dyDescent="0.2">
      <c r="A1445" t="s">
        <v>254</v>
      </c>
      <c r="B1445">
        <v>10</v>
      </c>
      <c r="C1445" t="s">
        <v>120</v>
      </c>
      <c r="D1445">
        <v>365</v>
      </c>
      <c r="E1445" t="s">
        <v>13</v>
      </c>
      <c r="F1445">
        <v>1</v>
      </c>
      <c r="G1445">
        <v>2720.7906109999999</v>
      </c>
      <c r="H1445">
        <v>2723.0128319999999</v>
      </c>
      <c r="I1445">
        <v>937.5</v>
      </c>
      <c r="J1445">
        <v>2070.3000000000002</v>
      </c>
      <c r="K1445">
        <v>2720.7910000000002</v>
      </c>
      <c r="L1445" t="s">
        <v>233</v>
      </c>
      <c r="M1445" t="s">
        <v>234</v>
      </c>
      <c r="N1445">
        <v>2720.7910000000002</v>
      </c>
      <c r="O1445" t="s">
        <v>21</v>
      </c>
      <c r="P1445">
        <v>1</v>
      </c>
      <c r="Q1445">
        <v>10</v>
      </c>
    </row>
    <row r="1446" spans="1:17" x14ac:dyDescent="0.2">
      <c r="A1446" t="s">
        <v>254</v>
      </c>
      <c r="B1446">
        <v>10</v>
      </c>
      <c r="C1446" t="s">
        <v>120</v>
      </c>
      <c r="D1446">
        <v>369</v>
      </c>
      <c r="E1446" t="s">
        <v>13</v>
      </c>
      <c r="F1446">
        <v>1</v>
      </c>
      <c r="G1446">
        <v>2730.9294960000002</v>
      </c>
      <c r="H1446">
        <v>2738.8808819999999</v>
      </c>
      <c r="I1446">
        <v>1562.5</v>
      </c>
      <c r="J1446">
        <v>3828.1</v>
      </c>
      <c r="K1446">
        <v>2730.9290000000001</v>
      </c>
      <c r="L1446" t="s">
        <v>233</v>
      </c>
      <c r="M1446" t="s">
        <v>234</v>
      </c>
      <c r="N1446">
        <v>2730.9290000000001</v>
      </c>
      <c r="O1446" t="s">
        <v>21</v>
      </c>
      <c r="P1446">
        <v>1</v>
      </c>
      <c r="Q1446">
        <v>10</v>
      </c>
    </row>
    <row r="1447" spans="1:17" x14ac:dyDescent="0.2">
      <c r="A1447" t="s">
        <v>254</v>
      </c>
      <c r="B1447">
        <v>10</v>
      </c>
      <c r="C1447" t="s">
        <v>120</v>
      </c>
      <c r="D1447">
        <v>382</v>
      </c>
      <c r="E1447" t="s">
        <v>13</v>
      </c>
      <c r="F1447">
        <v>1</v>
      </c>
      <c r="G1447">
        <v>2770.0246419999999</v>
      </c>
      <c r="H1447">
        <v>2772.5940850000002</v>
      </c>
      <c r="I1447">
        <v>1269.8</v>
      </c>
      <c r="J1447">
        <v>2817.5</v>
      </c>
      <c r="K1447">
        <v>2770.0250000000001</v>
      </c>
      <c r="L1447" t="s">
        <v>233</v>
      </c>
      <c r="M1447" t="s">
        <v>234</v>
      </c>
      <c r="N1447">
        <v>2770.0250000000001</v>
      </c>
      <c r="O1447" t="s">
        <v>21</v>
      </c>
      <c r="P1447">
        <v>1</v>
      </c>
      <c r="Q1447">
        <v>10</v>
      </c>
    </row>
    <row r="1448" spans="1:17" x14ac:dyDescent="0.2">
      <c r="A1448" t="s">
        <v>254</v>
      </c>
      <c r="B1448">
        <v>10</v>
      </c>
      <c r="C1448" t="s">
        <v>120</v>
      </c>
      <c r="D1448">
        <v>406</v>
      </c>
      <c r="E1448" t="s">
        <v>13</v>
      </c>
      <c r="F1448">
        <v>1</v>
      </c>
      <c r="G1448">
        <v>2852.1932099999999</v>
      </c>
      <c r="H1448">
        <v>2855.9084859999998</v>
      </c>
      <c r="I1448">
        <v>390.6</v>
      </c>
      <c r="J1448">
        <v>3632.8</v>
      </c>
      <c r="K1448">
        <v>2852.1930000000002</v>
      </c>
      <c r="L1448" t="s">
        <v>233</v>
      </c>
      <c r="M1448" t="s">
        <v>234</v>
      </c>
      <c r="N1448">
        <v>2852.1930000000002</v>
      </c>
      <c r="O1448" t="s">
        <v>21</v>
      </c>
      <c r="P1448">
        <v>1</v>
      </c>
      <c r="Q1448">
        <v>10</v>
      </c>
    </row>
    <row r="1449" spans="1:17" x14ac:dyDescent="0.2">
      <c r="A1449" t="s">
        <v>254</v>
      </c>
      <c r="B1449">
        <v>10</v>
      </c>
      <c r="C1449" t="s">
        <v>120</v>
      </c>
      <c r="D1449">
        <v>412</v>
      </c>
      <c r="E1449" t="s">
        <v>13</v>
      </c>
      <c r="F1449">
        <v>1</v>
      </c>
      <c r="G1449">
        <v>2869.4327870000002</v>
      </c>
      <c r="H1449">
        <v>2874.0855630000001</v>
      </c>
      <c r="I1449">
        <v>1209.7</v>
      </c>
      <c r="J1449">
        <v>4556.5</v>
      </c>
      <c r="K1449">
        <v>2869.433</v>
      </c>
      <c r="L1449" t="s">
        <v>233</v>
      </c>
      <c r="M1449" t="s">
        <v>234</v>
      </c>
      <c r="N1449">
        <v>2869.433</v>
      </c>
      <c r="O1449" t="s">
        <v>21</v>
      </c>
      <c r="P1449">
        <v>1</v>
      </c>
      <c r="Q1449">
        <v>10</v>
      </c>
    </row>
    <row r="1450" spans="1:17" x14ac:dyDescent="0.2">
      <c r="A1450" t="s">
        <v>254</v>
      </c>
      <c r="B1450">
        <v>10</v>
      </c>
      <c r="C1450" t="s">
        <v>120</v>
      </c>
      <c r="D1450">
        <v>438</v>
      </c>
      <c r="E1450" t="s">
        <v>13</v>
      </c>
      <c r="F1450">
        <v>1</v>
      </c>
      <c r="G1450">
        <v>3013.5758540000002</v>
      </c>
      <c r="H1450">
        <v>3019.409185</v>
      </c>
      <c r="I1450">
        <v>625</v>
      </c>
      <c r="J1450">
        <v>1875</v>
      </c>
      <c r="K1450">
        <v>3013.576</v>
      </c>
      <c r="L1450" t="s">
        <v>233</v>
      </c>
      <c r="M1450" t="s">
        <v>234</v>
      </c>
      <c r="N1450">
        <v>3013.576</v>
      </c>
      <c r="O1450" t="s">
        <v>21</v>
      </c>
      <c r="P1450">
        <v>1</v>
      </c>
      <c r="Q1450">
        <v>10</v>
      </c>
    </row>
    <row r="1451" spans="1:17" x14ac:dyDescent="0.2">
      <c r="A1451" t="s">
        <v>254</v>
      </c>
      <c r="B1451">
        <v>10</v>
      </c>
      <c r="C1451" t="s">
        <v>120</v>
      </c>
      <c r="D1451">
        <v>440</v>
      </c>
      <c r="E1451" t="s">
        <v>13</v>
      </c>
      <c r="F1451">
        <v>1</v>
      </c>
      <c r="G1451">
        <v>3020.242518</v>
      </c>
      <c r="H1451">
        <v>3021.6140460000001</v>
      </c>
      <c r="I1451">
        <v>1250</v>
      </c>
      <c r="J1451">
        <v>3085.9</v>
      </c>
      <c r="K1451">
        <v>3020.2429999999999</v>
      </c>
      <c r="L1451" t="s">
        <v>233</v>
      </c>
      <c r="M1451" t="s">
        <v>234</v>
      </c>
      <c r="N1451">
        <v>3020.2429999999999</v>
      </c>
      <c r="O1451" t="s">
        <v>21</v>
      </c>
      <c r="P1451">
        <v>1</v>
      </c>
      <c r="Q1451">
        <v>10</v>
      </c>
    </row>
    <row r="1452" spans="1:17" x14ac:dyDescent="0.2">
      <c r="A1452" t="s">
        <v>254</v>
      </c>
      <c r="B1452">
        <v>10</v>
      </c>
      <c r="C1452" t="s">
        <v>120</v>
      </c>
      <c r="D1452">
        <v>469</v>
      </c>
      <c r="E1452" t="s">
        <v>13</v>
      </c>
      <c r="F1452">
        <v>1</v>
      </c>
      <c r="G1452">
        <v>3175.2633420000002</v>
      </c>
      <c r="H1452">
        <v>3176.4612590000002</v>
      </c>
      <c r="I1452">
        <v>1169.4000000000001</v>
      </c>
      <c r="J1452">
        <v>3064.5</v>
      </c>
      <c r="K1452">
        <v>3175.2629999999999</v>
      </c>
      <c r="L1452" t="s">
        <v>233</v>
      </c>
      <c r="M1452" t="s">
        <v>234</v>
      </c>
      <c r="N1452">
        <v>3175.2629999999999</v>
      </c>
      <c r="O1452" t="s">
        <v>21</v>
      </c>
      <c r="P1452">
        <v>1</v>
      </c>
      <c r="Q1452">
        <v>10</v>
      </c>
    </row>
    <row r="1453" spans="1:17" x14ac:dyDescent="0.2">
      <c r="A1453" t="s">
        <v>254</v>
      </c>
      <c r="B1453">
        <v>10</v>
      </c>
      <c r="C1453" t="s">
        <v>120</v>
      </c>
      <c r="D1453">
        <v>478</v>
      </c>
      <c r="E1453" t="s">
        <v>13</v>
      </c>
      <c r="F1453">
        <v>1</v>
      </c>
      <c r="G1453">
        <v>3194.0807169999998</v>
      </c>
      <c r="H1453">
        <v>3196.8411329999999</v>
      </c>
      <c r="I1453">
        <v>198.4</v>
      </c>
      <c r="J1453">
        <v>1904.8</v>
      </c>
      <c r="K1453">
        <v>3194.0810000000001</v>
      </c>
      <c r="L1453" t="s">
        <v>233</v>
      </c>
      <c r="M1453" t="s">
        <v>234</v>
      </c>
      <c r="N1453">
        <v>3194.0810000000001</v>
      </c>
      <c r="O1453" t="s">
        <v>21</v>
      </c>
      <c r="P1453">
        <v>1</v>
      </c>
      <c r="Q1453">
        <v>10</v>
      </c>
    </row>
    <row r="1454" spans="1:17" x14ac:dyDescent="0.2">
      <c r="A1454" t="s">
        <v>254</v>
      </c>
      <c r="B1454">
        <v>10</v>
      </c>
      <c r="C1454" t="s">
        <v>120</v>
      </c>
      <c r="D1454">
        <v>504</v>
      </c>
      <c r="E1454" t="s">
        <v>13</v>
      </c>
      <c r="F1454">
        <v>1</v>
      </c>
      <c r="G1454">
        <v>3278.3445809999998</v>
      </c>
      <c r="H1454">
        <v>3279.0043030000002</v>
      </c>
      <c r="I1454">
        <v>198.4</v>
      </c>
      <c r="J1454">
        <v>674.6</v>
      </c>
      <c r="K1454">
        <v>3278.3449999999998</v>
      </c>
      <c r="L1454" t="s">
        <v>233</v>
      </c>
      <c r="M1454" t="s">
        <v>234</v>
      </c>
      <c r="N1454">
        <v>3278.3449999999998</v>
      </c>
      <c r="O1454" t="s">
        <v>21</v>
      </c>
      <c r="P1454">
        <v>1</v>
      </c>
      <c r="Q1454">
        <v>10</v>
      </c>
    </row>
    <row r="1455" spans="1:17" x14ac:dyDescent="0.2">
      <c r="A1455" t="s">
        <v>254</v>
      </c>
      <c r="B1455">
        <v>10</v>
      </c>
      <c r="C1455" t="s">
        <v>120</v>
      </c>
      <c r="D1455">
        <v>518</v>
      </c>
      <c r="E1455" t="s">
        <v>13</v>
      </c>
      <c r="F1455">
        <v>1</v>
      </c>
      <c r="G1455">
        <v>3316.7115950000002</v>
      </c>
      <c r="H1455">
        <v>3317.6838160000002</v>
      </c>
      <c r="I1455">
        <v>3452.4</v>
      </c>
      <c r="J1455">
        <v>4484.1000000000004</v>
      </c>
      <c r="K1455">
        <v>3316.712</v>
      </c>
      <c r="L1455" t="s">
        <v>233</v>
      </c>
      <c r="M1455" t="s">
        <v>234</v>
      </c>
      <c r="N1455">
        <v>3316.712</v>
      </c>
      <c r="O1455" t="s">
        <v>21</v>
      </c>
      <c r="P1455">
        <v>1</v>
      </c>
      <c r="Q1455">
        <v>10</v>
      </c>
    </row>
    <row r="1456" spans="1:17" x14ac:dyDescent="0.2">
      <c r="A1456" t="s">
        <v>254</v>
      </c>
      <c r="B1456">
        <v>10</v>
      </c>
      <c r="C1456" t="s">
        <v>120</v>
      </c>
      <c r="D1456">
        <v>534</v>
      </c>
      <c r="E1456" t="s">
        <v>13</v>
      </c>
      <c r="F1456">
        <v>1</v>
      </c>
      <c r="G1456">
        <v>3375.563678</v>
      </c>
      <c r="H1456">
        <v>3377.5602050000002</v>
      </c>
      <c r="I1456">
        <v>1150.8</v>
      </c>
      <c r="J1456">
        <v>3254</v>
      </c>
      <c r="K1456">
        <v>3375.5639999999999</v>
      </c>
      <c r="L1456" t="s">
        <v>233</v>
      </c>
      <c r="M1456" t="s">
        <v>234</v>
      </c>
      <c r="N1456">
        <v>3375.5639999999999</v>
      </c>
      <c r="O1456" t="s">
        <v>21</v>
      </c>
      <c r="P1456">
        <v>1</v>
      </c>
      <c r="Q1456">
        <v>10</v>
      </c>
    </row>
    <row r="1457" spans="1:17" x14ac:dyDescent="0.2">
      <c r="A1457" t="s">
        <v>254</v>
      </c>
      <c r="B1457">
        <v>10</v>
      </c>
      <c r="C1457" t="s">
        <v>120</v>
      </c>
      <c r="D1457">
        <v>539</v>
      </c>
      <c r="E1457" t="s">
        <v>13</v>
      </c>
      <c r="F1457">
        <v>1</v>
      </c>
      <c r="G1457">
        <v>3385.6852020000001</v>
      </c>
      <c r="H1457">
        <v>3386.969924</v>
      </c>
      <c r="I1457">
        <v>952.4</v>
      </c>
      <c r="J1457">
        <v>2738.1</v>
      </c>
      <c r="K1457">
        <v>3385.6849999999999</v>
      </c>
      <c r="L1457" t="s">
        <v>233</v>
      </c>
      <c r="M1457" t="s">
        <v>234</v>
      </c>
      <c r="N1457">
        <v>3385.6849999999999</v>
      </c>
      <c r="O1457" t="s">
        <v>21</v>
      </c>
      <c r="P1457">
        <v>1</v>
      </c>
      <c r="Q1457">
        <v>10</v>
      </c>
    </row>
    <row r="1458" spans="1:17" x14ac:dyDescent="0.2">
      <c r="A1458" t="s">
        <v>254</v>
      </c>
      <c r="B1458">
        <v>10</v>
      </c>
      <c r="C1458" t="s">
        <v>120</v>
      </c>
      <c r="D1458">
        <v>540</v>
      </c>
      <c r="E1458" t="s">
        <v>13</v>
      </c>
      <c r="F1458">
        <v>1</v>
      </c>
      <c r="G1458">
        <v>3385.3379799999998</v>
      </c>
      <c r="H1458">
        <v>3387.5081180000002</v>
      </c>
      <c r="I1458">
        <v>277.8</v>
      </c>
      <c r="J1458">
        <v>3333.3</v>
      </c>
      <c r="K1458">
        <v>3385.3380000000002</v>
      </c>
      <c r="L1458" t="s">
        <v>233</v>
      </c>
      <c r="M1458" t="s">
        <v>234</v>
      </c>
      <c r="N1458">
        <v>3385.3380000000002</v>
      </c>
      <c r="O1458" t="s">
        <v>21</v>
      </c>
      <c r="P1458">
        <v>1</v>
      </c>
      <c r="Q1458">
        <v>10</v>
      </c>
    </row>
    <row r="1459" spans="1:17" x14ac:dyDescent="0.2">
      <c r="A1459" t="s">
        <v>254</v>
      </c>
      <c r="B1459">
        <v>10</v>
      </c>
      <c r="C1459" t="s">
        <v>120</v>
      </c>
      <c r="D1459">
        <v>580</v>
      </c>
      <c r="E1459" t="s">
        <v>13</v>
      </c>
      <c r="F1459">
        <v>1</v>
      </c>
      <c r="G1459">
        <v>3488.3015380000002</v>
      </c>
      <c r="H1459">
        <v>3489.4994550000001</v>
      </c>
      <c r="I1459">
        <v>1230.2</v>
      </c>
      <c r="J1459">
        <v>1865.1</v>
      </c>
      <c r="K1459">
        <v>3488.3020000000001</v>
      </c>
      <c r="L1459" t="s">
        <v>233</v>
      </c>
      <c r="M1459" t="s">
        <v>234</v>
      </c>
      <c r="N1459">
        <v>3488.3020000000001</v>
      </c>
      <c r="O1459" t="s">
        <v>21</v>
      </c>
      <c r="P1459">
        <v>1</v>
      </c>
      <c r="Q1459">
        <v>10</v>
      </c>
    </row>
    <row r="1460" spans="1:17" x14ac:dyDescent="0.2">
      <c r="A1460" t="s">
        <v>254</v>
      </c>
      <c r="B1460">
        <v>10</v>
      </c>
      <c r="C1460" t="s">
        <v>120</v>
      </c>
      <c r="D1460">
        <v>581</v>
      </c>
      <c r="E1460" t="s">
        <v>13</v>
      </c>
      <c r="F1460">
        <v>1</v>
      </c>
      <c r="G1460">
        <v>3491.6869539999998</v>
      </c>
      <c r="H1460">
        <v>3493.9265359999999</v>
      </c>
      <c r="I1460">
        <v>476.2</v>
      </c>
      <c r="J1460">
        <v>3134.9</v>
      </c>
      <c r="K1460">
        <v>3491.6869999999999</v>
      </c>
      <c r="L1460" t="s">
        <v>233</v>
      </c>
      <c r="M1460" t="s">
        <v>234</v>
      </c>
      <c r="N1460">
        <v>3491.6869999999999</v>
      </c>
      <c r="O1460" t="s">
        <v>21</v>
      </c>
      <c r="P1460">
        <v>1</v>
      </c>
      <c r="Q1460">
        <v>10</v>
      </c>
    </row>
    <row r="1461" spans="1:17" x14ac:dyDescent="0.2">
      <c r="A1461" t="s">
        <v>254</v>
      </c>
      <c r="B1461">
        <v>10</v>
      </c>
      <c r="C1461" t="s">
        <v>120</v>
      </c>
      <c r="D1461">
        <v>582</v>
      </c>
      <c r="E1461" t="s">
        <v>13</v>
      </c>
      <c r="F1461">
        <v>1</v>
      </c>
      <c r="G1461">
        <v>3497.2425079999998</v>
      </c>
      <c r="H1461">
        <v>3501.9126449999999</v>
      </c>
      <c r="I1461">
        <v>1071.4000000000001</v>
      </c>
      <c r="J1461">
        <v>2142.9</v>
      </c>
      <c r="K1461">
        <v>3497.2429999999999</v>
      </c>
      <c r="L1461" t="s">
        <v>233</v>
      </c>
      <c r="M1461" t="s">
        <v>234</v>
      </c>
      <c r="N1461">
        <v>3497.2429999999999</v>
      </c>
      <c r="O1461" t="s">
        <v>21</v>
      </c>
      <c r="P1461">
        <v>1</v>
      </c>
      <c r="Q1461">
        <v>10</v>
      </c>
    </row>
    <row r="1462" spans="1:17" x14ac:dyDescent="0.2">
      <c r="A1462" t="s">
        <v>254</v>
      </c>
      <c r="B1462">
        <v>10</v>
      </c>
      <c r="C1462" t="s">
        <v>120</v>
      </c>
      <c r="D1462">
        <v>584</v>
      </c>
      <c r="E1462" t="s">
        <v>13</v>
      </c>
      <c r="F1462">
        <v>1</v>
      </c>
      <c r="G1462">
        <v>3507.4855600000001</v>
      </c>
      <c r="H1462">
        <v>3509.0827810000001</v>
      </c>
      <c r="I1462">
        <v>238.1</v>
      </c>
      <c r="J1462">
        <v>1746</v>
      </c>
      <c r="K1462">
        <v>3507.4859999999999</v>
      </c>
      <c r="L1462" t="s">
        <v>233</v>
      </c>
      <c r="M1462" t="s">
        <v>234</v>
      </c>
      <c r="N1462">
        <v>3507.4859999999999</v>
      </c>
      <c r="O1462" t="s">
        <v>21</v>
      </c>
      <c r="P1462">
        <v>1</v>
      </c>
      <c r="Q1462">
        <v>10</v>
      </c>
    </row>
    <row r="1463" spans="1:17" x14ac:dyDescent="0.2">
      <c r="A1463" t="s">
        <v>254</v>
      </c>
      <c r="B1463">
        <v>10</v>
      </c>
      <c r="C1463" t="s">
        <v>120</v>
      </c>
      <c r="D1463">
        <v>585</v>
      </c>
      <c r="E1463" t="s">
        <v>13</v>
      </c>
      <c r="F1463">
        <v>1</v>
      </c>
      <c r="G1463">
        <v>3510.7147249999998</v>
      </c>
      <c r="H1463">
        <v>3512.815419</v>
      </c>
      <c r="I1463">
        <v>396.8</v>
      </c>
      <c r="J1463">
        <v>1825.4</v>
      </c>
      <c r="K1463">
        <v>3510.7150000000001</v>
      </c>
      <c r="L1463" t="s">
        <v>233</v>
      </c>
      <c r="M1463" t="s">
        <v>234</v>
      </c>
      <c r="N1463">
        <v>3510.7150000000001</v>
      </c>
      <c r="O1463" t="s">
        <v>21</v>
      </c>
      <c r="P1463">
        <v>1</v>
      </c>
      <c r="Q1463">
        <v>10</v>
      </c>
    </row>
    <row r="1464" spans="1:17" x14ac:dyDescent="0.2">
      <c r="A1464" t="s">
        <v>254</v>
      </c>
      <c r="B1464">
        <v>10</v>
      </c>
      <c r="C1464" t="s">
        <v>120</v>
      </c>
      <c r="D1464">
        <v>587</v>
      </c>
      <c r="E1464" t="s">
        <v>13</v>
      </c>
      <c r="F1464">
        <v>1</v>
      </c>
      <c r="G1464">
        <v>3515.0029180000001</v>
      </c>
      <c r="H1464">
        <v>3516.8779169999998</v>
      </c>
      <c r="I1464">
        <v>1428.6</v>
      </c>
      <c r="J1464">
        <v>2301.6</v>
      </c>
      <c r="K1464">
        <v>3515.0030000000002</v>
      </c>
      <c r="L1464" t="s">
        <v>233</v>
      </c>
      <c r="M1464" t="s">
        <v>234</v>
      </c>
      <c r="N1464">
        <v>3515.0030000000002</v>
      </c>
      <c r="O1464" t="s">
        <v>21</v>
      </c>
      <c r="P1464">
        <v>1</v>
      </c>
      <c r="Q1464">
        <v>10</v>
      </c>
    </row>
    <row r="1465" spans="1:17" x14ac:dyDescent="0.2">
      <c r="A1465" t="s">
        <v>254</v>
      </c>
      <c r="B1465">
        <v>10</v>
      </c>
      <c r="C1465" t="s">
        <v>120</v>
      </c>
      <c r="D1465">
        <v>605</v>
      </c>
      <c r="E1465" t="s">
        <v>13</v>
      </c>
      <c r="F1465">
        <v>1</v>
      </c>
      <c r="G1465">
        <v>3535.4695980000001</v>
      </c>
      <c r="H1465">
        <v>3540.2959850000002</v>
      </c>
      <c r="I1465">
        <v>1746</v>
      </c>
      <c r="J1465">
        <v>3055.6</v>
      </c>
      <c r="K1465">
        <v>3535.47</v>
      </c>
      <c r="L1465" t="s">
        <v>233</v>
      </c>
      <c r="M1465" t="s">
        <v>234</v>
      </c>
      <c r="N1465">
        <v>3535.47</v>
      </c>
      <c r="O1465" t="s">
        <v>21</v>
      </c>
      <c r="P1465">
        <v>1</v>
      </c>
      <c r="Q1465">
        <v>10</v>
      </c>
    </row>
    <row r="1466" spans="1:17" x14ac:dyDescent="0.2">
      <c r="A1466" t="s">
        <v>254</v>
      </c>
      <c r="B1466">
        <v>10</v>
      </c>
      <c r="C1466" t="s">
        <v>120</v>
      </c>
      <c r="D1466">
        <v>638</v>
      </c>
      <c r="E1466" t="s">
        <v>13</v>
      </c>
      <c r="F1466">
        <v>1</v>
      </c>
      <c r="G1466">
        <v>2156.4093699999999</v>
      </c>
      <c r="H1466">
        <v>2157.268744</v>
      </c>
      <c r="I1466">
        <v>809.1</v>
      </c>
      <c r="J1466">
        <v>1653.4</v>
      </c>
      <c r="K1466">
        <v>2156.4090000000001</v>
      </c>
      <c r="L1466" t="s">
        <v>233</v>
      </c>
      <c r="M1466" t="s">
        <v>234</v>
      </c>
      <c r="N1466">
        <v>2156.4090000000001</v>
      </c>
      <c r="O1466" t="s">
        <v>21</v>
      </c>
      <c r="P1466">
        <v>1</v>
      </c>
      <c r="Q1466">
        <v>10</v>
      </c>
    </row>
    <row r="1467" spans="1:17" x14ac:dyDescent="0.2">
      <c r="A1467" t="s">
        <v>251</v>
      </c>
      <c r="B1467">
        <v>6</v>
      </c>
      <c r="C1467" t="s">
        <v>120</v>
      </c>
      <c r="D1467">
        <v>611</v>
      </c>
      <c r="E1467" t="s">
        <v>13</v>
      </c>
      <c r="F1467">
        <v>1</v>
      </c>
      <c r="G1467">
        <v>2864.766149</v>
      </c>
      <c r="H1467">
        <v>2867.2140650000001</v>
      </c>
      <c r="I1467">
        <v>1313.6</v>
      </c>
      <c r="J1467">
        <v>2669.5</v>
      </c>
      <c r="K1467">
        <v>2864.7660000000001</v>
      </c>
      <c r="L1467" t="s">
        <v>218</v>
      </c>
      <c r="M1467" t="s">
        <v>219</v>
      </c>
      <c r="N1467">
        <v>2864.7660000000001</v>
      </c>
      <c r="O1467" t="s">
        <v>220</v>
      </c>
      <c r="P1467">
        <v>1</v>
      </c>
      <c r="Q1467">
        <v>10</v>
      </c>
    </row>
    <row r="1468" spans="1:17" x14ac:dyDescent="0.2">
      <c r="A1468" t="s">
        <v>237</v>
      </c>
      <c r="B1468">
        <v>1</v>
      </c>
      <c r="C1468" t="s">
        <v>62</v>
      </c>
      <c r="D1468">
        <v>104</v>
      </c>
      <c r="E1468" t="s">
        <v>13</v>
      </c>
      <c r="F1468">
        <v>1</v>
      </c>
      <c r="G1468">
        <v>1170.768</v>
      </c>
      <c r="H1468">
        <v>1188.137778</v>
      </c>
      <c r="I1468">
        <v>3185.5</v>
      </c>
      <c r="J1468">
        <v>5362.4</v>
      </c>
      <c r="K1468">
        <v>1170.768</v>
      </c>
      <c r="L1468" t="s">
        <v>14</v>
      </c>
      <c r="M1468" t="s">
        <v>15</v>
      </c>
      <c r="N1468">
        <v>1170.768</v>
      </c>
      <c r="O1468" t="s">
        <v>29</v>
      </c>
      <c r="Q1468">
        <v>10</v>
      </c>
    </row>
    <row r="1469" spans="1:17" x14ac:dyDescent="0.2">
      <c r="A1469" t="s">
        <v>237</v>
      </c>
      <c r="B1469">
        <v>1</v>
      </c>
      <c r="C1469" t="s">
        <v>62</v>
      </c>
      <c r="D1469">
        <v>147</v>
      </c>
      <c r="E1469" t="s">
        <v>13</v>
      </c>
      <c r="F1469">
        <v>1</v>
      </c>
      <c r="G1469">
        <v>1397.296</v>
      </c>
      <c r="H1469">
        <v>1398.70225</v>
      </c>
      <c r="I1469">
        <v>4013.6</v>
      </c>
      <c r="J1469">
        <v>4761.8999999999996</v>
      </c>
      <c r="K1469">
        <v>1397.296</v>
      </c>
      <c r="L1469" t="s">
        <v>14</v>
      </c>
      <c r="M1469" t="s">
        <v>15</v>
      </c>
      <c r="N1469">
        <v>1397.296</v>
      </c>
      <c r="O1469" t="s">
        <v>29</v>
      </c>
      <c r="Q1469">
        <v>10</v>
      </c>
    </row>
    <row r="1470" spans="1:17" x14ac:dyDescent="0.2">
      <c r="A1470" t="s">
        <v>237</v>
      </c>
      <c r="B1470">
        <v>1</v>
      </c>
      <c r="C1470" t="s">
        <v>62</v>
      </c>
      <c r="D1470">
        <v>148</v>
      </c>
      <c r="E1470" t="s">
        <v>13</v>
      </c>
      <c r="F1470">
        <v>1</v>
      </c>
      <c r="G1470">
        <v>1389.405</v>
      </c>
      <c r="H1470">
        <v>1391.0456240000001</v>
      </c>
      <c r="I1470">
        <v>3707.5</v>
      </c>
      <c r="J1470">
        <v>4761.8999999999996</v>
      </c>
      <c r="K1470">
        <v>1389.405</v>
      </c>
      <c r="L1470" t="s">
        <v>14</v>
      </c>
      <c r="M1470" t="s">
        <v>15</v>
      </c>
      <c r="N1470">
        <v>1389.405</v>
      </c>
      <c r="O1470" t="s">
        <v>29</v>
      </c>
      <c r="Q1470">
        <v>10</v>
      </c>
    </row>
    <row r="1471" spans="1:17" x14ac:dyDescent="0.2">
      <c r="A1471" t="s">
        <v>237</v>
      </c>
      <c r="B1471">
        <v>1</v>
      </c>
      <c r="C1471" t="s">
        <v>62</v>
      </c>
      <c r="D1471">
        <v>163</v>
      </c>
      <c r="E1471" t="s">
        <v>13</v>
      </c>
      <c r="F1471">
        <v>1</v>
      </c>
      <c r="G1471">
        <v>1405.7460000000001</v>
      </c>
      <c r="H1471">
        <v>1451.9808869999999</v>
      </c>
      <c r="I1471">
        <v>3508.1</v>
      </c>
      <c r="J1471">
        <v>4761.8999999999996</v>
      </c>
      <c r="K1471">
        <v>1405.7460000000001</v>
      </c>
      <c r="L1471" t="s">
        <v>14</v>
      </c>
      <c r="M1471" t="s">
        <v>15</v>
      </c>
      <c r="N1471">
        <v>1405.7460000000001</v>
      </c>
      <c r="O1471" t="s">
        <v>29</v>
      </c>
      <c r="Q1471">
        <v>10</v>
      </c>
    </row>
    <row r="1472" spans="1:17" x14ac:dyDescent="0.2">
      <c r="A1472" t="s">
        <v>237</v>
      </c>
      <c r="B1472">
        <v>1</v>
      </c>
      <c r="C1472" t="s">
        <v>62</v>
      </c>
      <c r="D1472">
        <v>210</v>
      </c>
      <c r="E1472" t="s">
        <v>13</v>
      </c>
      <c r="F1472">
        <v>1</v>
      </c>
      <c r="G1472">
        <v>1001.954</v>
      </c>
      <c r="H1472">
        <v>1029.781798</v>
      </c>
      <c r="I1472">
        <v>3425.9</v>
      </c>
      <c r="J1472">
        <v>5277.8</v>
      </c>
      <c r="K1472">
        <v>1001.954</v>
      </c>
      <c r="L1472" t="s">
        <v>14</v>
      </c>
      <c r="M1472" t="s">
        <v>15</v>
      </c>
      <c r="N1472">
        <v>1001.954</v>
      </c>
      <c r="O1472" t="s">
        <v>29</v>
      </c>
      <c r="Q1472">
        <v>10</v>
      </c>
    </row>
    <row r="1473" spans="1:17" x14ac:dyDescent="0.2">
      <c r="A1473" t="s">
        <v>237</v>
      </c>
      <c r="B1473">
        <v>1</v>
      </c>
      <c r="C1473" t="s">
        <v>62</v>
      </c>
      <c r="D1473">
        <v>495</v>
      </c>
      <c r="E1473" t="s">
        <v>13</v>
      </c>
      <c r="F1473">
        <v>1</v>
      </c>
      <c r="G1473">
        <v>1467.0340000000001</v>
      </c>
      <c r="H1473">
        <v>1473.662114</v>
      </c>
      <c r="I1473">
        <v>3387.1</v>
      </c>
      <c r="J1473">
        <v>4806.2</v>
      </c>
      <c r="K1473">
        <v>1467.0340000000001</v>
      </c>
      <c r="L1473" t="s">
        <v>14</v>
      </c>
      <c r="M1473" t="s">
        <v>15</v>
      </c>
      <c r="N1473">
        <v>1467.0340000000001</v>
      </c>
      <c r="O1473" t="s">
        <v>29</v>
      </c>
      <c r="Q1473">
        <v>10</v>
      </c>
    </row>
    <row r="1474" spans="1:17" x14ac:dyDescent="0.2">
      <c r="A1474" t="s">
        <v>237</v>
      </c>
      <c r="B1474">
        <v>1</v>
      </c>
      <c r="C1474" t="s">
        <v>62</v>
      </c>
      <c r="D1474">
        <v>496</v>
      </c>
      <c r="E1474" t="s">
        <v>13</v>
      </c>
      <c r="F1474">
        <v>1</v>
      </c>
      <c r="G1474">
        <v>1479.606</v>
      </c>
      <c r="H1474">
        <v>1480.8907220000001</v>
      </c>
      <c r="I1474">
        <v>3876</v>
      </c>
      <c r="J1474">
        <v>4689.8999999999996</v>
      </c>
      <c r="K1474">
        <v>1479.606</v>
      </c>
      <c r="L1474" t="s">
        <v>14</v>
      </c>
      <c r="M1474" t="s">
        <v>15</v>
      </c>
      <c r="N1474">
        <v>1479.606</v>
      </c>
      <c r="O1474" t="s">
        <v>29</v>
      </c>
      <c r="Q1474">
        <v>10</v>
      </c>
    </row>
    <row r="1475" spans="1:17" x14ac:dyDescent="0.2">
      <c r="A1475" t="s">
        <v>237</v>
      </c>
      <c r="B1475">
        <v>1</v>
      </c>
      <c r="C1475" t="s">
        <v>62</v>
      </c>
      <c r="D1475">
        <v>507</v>
      </c>
      <c r="E1475" t="s">
        <v>13</v>
      </c>
      <c r="F1475">
        <v>1</v>
      </c>
      <c r="G1475">
        <v>1507.625</v>
      </c>
      <c r="H1475">
        <v>1508.8923609999999</v>
      </c>
      <c r="I1475">
        <v>3682.2</v>
      </c>
      <c r="J1475">
        <v>4806.2</v>
      </c>
      <c r="K1475">
        <v>1507.625</v>
      </c>
      <c r="L1475" t="s">
        <v>14</v>
      </c>
      <c r="M1475" t="s">
        <v>15</v>
      </c>
      <c r="N1475">
        <v>1507.625</v>
      </c>
      <c r="O1475" t="s">
        <v>29</v>
      </c>
      <c r="Q1475">
        <v>10</v>
      </c>
    </row>
    <row r="1476" spans="1:17" x14ac:dyDescent="0.2">
      <c r="A1476" t="s">
        <v>237</v>
      </c>
      <c r="B1476">
        <v>1</v>
      </c>
      <c r="C1476" t="s">
        <v>62</v>
      </c>
      <c r="D1476">
        <v>508</v>
      </c>
      <c r="E1476" t="s">
        <v>13</v>
      </c>
      <c r="F1476">
        <v>1</v>
      </c>
      <c r="G1476">
        <v>1524.7339999999999</v>
      </c>
      <c r="H1476">
        <v>1530.5085570000001</v>
      </c>
      <c r="I1476">
        <v>3629</v>
      </c>
      <c r="J1476">
        <v>4903.1000000000004</v>
      </c>
      <c r="K1476">
        <v>1524.7339999999999</v>
      </c>
      <c r="L1476" t="s">
        <v>14</v>
      </c>
      <c r="M1476" t="s">
        <v>15</v>
      </c>
      <c r="N1476">
        <v>1524.7339999999999</v>
      </c>
      <c r="O1476" t="s">
        <v>29</v>
      </c>
      <c r="Q1476">
        <v>10</v>
      </c>
    </row>
    <row r="1477" spans="1:17" x14ac:dyDescent="0.2">
      <c r="A1477" t="s">
        <v>237</v>
      </c>
      <c r="B1477">
        <v>1</v>
      </c>
      <c r="C1477" t="s">
        <v>62</v>
      </c>
      <c r="D1477">
        <v>510</v>
      </c>
      <c r="E1477" t="s">
        <v>13</v>
      </c>
      <c r="F1477">
        <v>1</v>
      </c>
      <c r="G1477">
        <v>1538.067</v>
      </c>
      <c r="H1477">
        <v>1554.9954210000001</v>
      </c>
      <c r="I1477">
        <v>3266.1</v>
      </c>
      <c r="J1477">
        <v>4941.8999999999996</v>
      </c>
      <c r="K1477">
        <v>1538.067</v>
      </c>
      <c r="L1477" t="s">
        <v>14</v>
      </c>
      <c r="M1477" t="s">
        <v>15</v>
      </c>
      <c r="N1477">
        <v>1538.067</v>
      </c>
      <c r="O1477" t="s">
        <v>29</v>
      </c>
      <c r="Q1477">
        <v>10</v>
      </c>
    </row>
    <row r="1478" spans="1:17" x14ac:dyDescent="0.2">
      <c r="A1478" t="s">
        <v>237</v>
      </c>
      <c r="B1478">
        <v>1</v>
      </c>
      <c r="C1478" t="s">
        <v>62</v>
      </c>
      <c r="D1478">
        <v>513</v>
      </c>
      <c r="E1478" t="s">
        <v>13</v>
      </c>
      <c r="F1478">
        <v>1</v>
      </c>
      <c r="G1478">
        <v>1492.8620000000001</v>
      </c>
      <c r="H1478">
        <v>1502.6155349999999</v>
      </c>
      <c r="I1478">
        <v>3669.4</v>
      </c>
      <c r="J1478">
        <v>5058.1000000000004</v>
      </c>
      <c r="K1478">
        <v>1492.8620000000001</v>
      </c>
      <c r="L1478" t="s">
        <v>14</v>
      </c>
      <c r="M1478" t="s">
        <v>15</v>
      </c>
      <c r="N1478">
        <v>1492.8620000000001</v>
      </c>
      <c r="O1478" t="s">
        <v>29</v>
      </c>
      <c r="Q1478">
        <v>10</v>
      </c>
    </row>
    <row r="1479" spans="1:17" x14ac:dyDescent="0.2">
      <c r="A1479" t="s">
        <v>237</v>
      </c>
      <c r="B1479">
        <v>1</v>
      </c>
      <c r="C1479" t="s">
        <v>62</v>
      </c>
      <c r="D1479">
        <v>532</v>
      </c>
      <c r="E1479" t="s">
        <v>13</v>
      </c>
      <c r="F1479">
        <v>1</v>
      </c>
      <c r="G1479">
        <v>1561.0429999999999</v>
      </c>
      <c r="H1479">
        <v>1562.5013329999999</v>
      </c>
      <c r="I1479">
        <v>3333.3</v>
      </c>
      <c r="J1479">
        <v>4881</v>
      </c>
      <c r="K1479">
        <v>1561.0429999999999</v>
      </c>
      <c r="L1479" t="s">
        <v>14</v>
      </c>
      <c r="M1479" t="s">
        <v>15</v>
      </c>
      <c r="N1479">
        <v>1561.0429999999999</v>
      </c>
      <c r="O1479" t="s">
        <v>29</v>
      </c>
      <c r="Q1479">
        <v>10</v>
      </c>
    </row>
    <row r="1480" spans="1:17" x14ac:dyDescent="0.2">
      <c r="A1480" t="s">
        <v>237</v>
      </c>
      <c r="B1480">
        <v>1</v>
      </c>
      <c r="C1480" t="s">
        <v>62</v>
      </c>
      <c r="D1480">
        <v>535</v>
      </c>
      <c r="E1480" t="s">
        <v>13</v>
      </c>
      <c r="F1480">
        <v>1</v>
      </c>
      <c r="G1480">
        <v>1574.011</v>
      </c>
      <c r="H1480">
        <v>1598.196363</v>
      </c>
      <c r="I1480">
        <v>3548.4</v>
      </c>
      <c r="J1480">
        <v>5119</v>
      </c>
      <c r="K1480">
        <v>1574.011</v>
      </c>
      <c r="L1480" t="s">
        <v>14</v>
      </c>
      <c r="M1480" t="s">
        <v>15</v>
      </c>
      <c r="N1480">
        <v>1574.011</v>
      </c>
      <c r="O1480" t="s">
        <v>29</v>
      </c>
      <c r="Q1480">
        <v>10</v>
      </c>
    </row>
    <row r="1481" spans="1:17" x14ac:dyDescent="0.2">
      <c r="A1481" t="s">
        <v>237</v>
      </c>
      <c r="B1481">
        <v>1</v>
      </c>
      <c r="C1481" t="s">
        <v>62</v>
      </c>
      <c r="D1481">
        <v>570</v>
      </c>
      <c r="E1481" t="s">
        <v>13</v>
      </c>
      <c r="F1481">
        <v>1</v>
      </c>
      <c r="G1481">
        <v>1606.527</v>
      </c>
      <c r="H1481">
        <v>1630.8207609999999</v>
      </c>
      <c r="I1481">
        <v>3589.9</v>
      </c>
      <c r="J1481">
        <v>5285.1</v>
      </c>
      <c r="K1481">
        <v>1606.527</v>
      </c>
      <c r="L1481" t="s">
        <v>14</v>
      </c>
      <c r="M1481" t="s">
        <v>15</v>
      </c>
      <c r="N1481">
        <v>1606.527</v>
      </c>
      <c r="O1481" t="s">
        <v>29</v>
      </c>
      <c r="Q1481">
        <v>10</v>
      </c>
    </row>
    <row r="1482" spans="1:17" x14ac:dyDescent="0.2">
      <c r="A1482" t="s">
        <v>237</v>
      </c>
      <c r="B1482">
        <v>1</v>
      </c>
      <c r="C1482" t="s">
        <v>62</v>
      </c>
      <c r="D1482">
        <v>576</v>
      </c>
      <c r="E1482" t="s">
        <v>13</v>
      </c>
      <c r="F1482">
        <v>1</v>
      </c>
      <c r="G1482">
        <v>1651.3009999999999</v>
      </c>
      <c r="H1482">
        <v>1662.49866</v>
      </c>
      <c r="I1482">
        <v>3684.2</v>
      </c>
      <c r="J1482">
        <v>5130</v>
      </c>
      <c r="K1482">
        <v>1651.3009999999999</v>
      </c>
      <c r="L1482" t="s">
        <v>14</v>
      </c>
      <c r="M1482" t="s">
        <v>15</v>
      </c>
      <c r="N1482">
        <v>1651.3009999999999</v>
      </c>
      <c r="O1482" t="s">
        <v>29</v>
      </c>
      <c r="Q1482">
        <v>10</v>
      </c>
    </row>
    <row r="1483" spans="1:17" x14ac:dyDescent="0.2">
      <c r="A1483" t="s">
        <v>237</v>
      </c>
      <c r="B1483">
        <v>1</v>
      </c>
      <c r="C1483" t="s">
        <v>62</v>
      </c>
      <c r="D1483">
        <v>577</v>
      </c>
      <c r="E1483" t="s">
        <v>13</v>
      </c>
      <c r="F1483">
        <v>1</v>
      </c>
      <c r="G1483">
        <v>1640.789</v>
      </c>
      <c r="H1483">
        <v>1642.19525</v>
      </c>
      <c r="I1483">
        <v>3500.7</v>
      </c>
      <c r="J1483">
        <v>5035.8</v>
      </c>
      <c r="K1483">
        <v>1640.789</v>
      </c>
      <c r="L1483" t="s">
        <v>14</v>
      </c>
      <c r="M1483" t="s">
        <v>15</v>
      </c>
      <c r="N1483">
        <v>1640.789</v>
      </c>
      <c r="O1483" t="s">
        <v>29</v>
      </c>
      <c r="Q1483">
        <v>10</v>
      </c>
    </row>
    <row r="1484" spans="1:17" x14ac:dyDescent="0.2">
      <c r="A1484" t="s">
        <v>237</v>
      </c>
      <c r="B1484">
        <v>1</v>
      </c>
      <c r="C1484" t="s">
        <v>62</v>
      </c>
      <c r="D1484">
        <v>601</v>
      </c>
      <c r="E1484" t="s">
        <v>13</v>
      </c>
      <c r="F1484">
        <v>1</v>
      </c>
      <c r="G1484">
        <v>1668.99</v>
      </c>
      <c r="H1484">
        <v>1697.7573609999999</v>
      </c>
      <c r="I1484">
        <v>3589.9</v>
      </c>
      <c r="J1484">
        <v>5219.3</v>
      </c>
      <c r="K1484">
        <v>1668.99</v>
      </c>
      <c r="L1484" t="s">
        <v>14</v>
      </c>
      <c r="M1484" t="s">
        <v>15</v>
      </c>
      <c r="N1484">
        <v>1668.99</v>
      </c>
      <c r="O1484" t="s">
        <v>29</v>
      </c>
      <c r="Q1484">
        <v>10</v>
      </c>
    </row>
    <row r="1485" spans="1:17" x14ac:dyDescent="0.2">
      <c r="A1485" t="s">
        <v>237</v>
      </c>
      <c r="B1485">
        <v>1</v>
      </c>
      <c r="C1485" t="s">
        <v>62</v>
      </c>
      <c r="D1485">
        <v>625</v>
      </c>
      <c r="E1485" t="s">
        <v>13</v>
      </c>
      <c r="F1485">
        <v>1</v>
      </c>
      <c r="G1485">
        <v>1772.5820000000001</v>
      </c>
      <c r="H1485">
        <v>1773.849361</v>
      </c>
      <c r="I1485">
        <v>3880.5</v>
      </c>
      <c r="J1485">
        <v>4958.3999999999996</v>
      </c>
      <c r="K1485">
        <v>1772.5820000000001</v>
      </c>
      <c r="L1485" t="s">
        <v>14</v>
      </c>
      <c r="M1485" t="s">
        <v>15</v>
      </c>
      <c r="N1485">
        <v>1772.5820000000001</v>
      </c>
      <c r="O1485" t="s">
        <v>29</v>
      </c>
      <c r="Q1485">
        <v>10</v>
      </c>
    </row>
    <row r="1486" spans="1:17" x14ac:dyDescent="0.2">
      <c r="A1486" t="s">
        <v>237</v>
      </c>
      <c r="B1486">
        <v>1</v>
      </c>
      <c r="C1486" t="s">
        <v>62</v>
      </c>
      <c r="D1486">
        <v>641</v>
      </c>
      <c r="E1486" t="s">
        <v>13</v>
      </c>
      <c r="F1486">
        <v>1</v>
      </c>
      <c r="G1486">
        <v>1797.441</v>
      </c>
      <c r="H1486">
        <v>1804.055584</v>
      </c>
      <c r="I1486">
        <v>3311.2</v>
      </c>
      <c r="J1486">
        <v>5087.7</v>
      </c>
      <c r="K1486">
        <v>1797.441</v>
      </c>
      <c r="L1486" t="s">
        <v>14</v>
      </c>
      <c r="M1486" t="s">
        <v>15</v>
      </c>
      <c r="N1486">
        <v>1797.441</v>
      </c>
      <c r="O1486" t="s">
        <v>29</v>
      </c>
      <c r="Q1486">
        <v>10</v>
      </c>
    </row>
    <row r="1487" spans="1:17" x14ac:dyDescent="0.2">
      <c r="A1487" t="s">
        <v>237</v>
      </c>
      <c r="B1487">
        <v>1</v>
      </c>
      <c r="C1487" t="s">
        <v>62</v>
      </c>
      <c r="D1487">
        <v>642</v>
      </c>
      <c r="E1487" t="s">
        <v>13</v>
      </c>
      <c r="F1487">
        <v>1</v>
      </c>
      <c r="G1487">
        <v>1783.0920000000001</v>
      </c>
      <c r="H1487">
        <v>1784.8801940000001</v>
      </c>
      <c r="I1487">
        <v>3449.3</v>
      </c>
      <c r="J1487">
        <v>5346.4</v>
      </c>
      <c r="K1487">
        <v>1783.0920000000001</v>
      </c>
      <c r="L1487" t="s">
        <v>14</v>
      </c>
      <c r="M1487" t="s">
        <v>15</v>
      </c>
      <c r="N1487">
        <v>1783.0920000000001</v>
      </c>
      <c r="O1487" t="s">
        <v>29</v>
      </c>
      <c r="Q1487">
        <v>10</v>
      </c>
    </row>
    <row r="1488" spans="1:17" x14ac:dyDescent="0.2">
      <c r="A1488" t="s">
        <v>237</v>
      </c>
      <c r="B1488">
        <v>1</v>
      </c>
      <c r="C1488" t="s">
        <v>62</v>
      </c>
      <c r="D1488">
        <v>645</v>
      </c>
      <c r="E1488" t="s">
        <v>13</v>
      </c>
      <c r="F1488">
        <v>1</v>
      </c>
      <c r="G1488">
        <v>1825.4870000000001</v>
      </c>
      <c r="H1488">
        <v>1833.039084</v>
      </c>
      <c r="I1488">
        <v>3477.9</v>
      </c>
      <c r="J1488">
        <v>5217.1000000000004</v>
      </c>
      <c r="K1488">
        <v>1825.4870000000001</v>
      </c>
      <c r="L1488" t="s">
        <v>14</v>
      </c>
      <c r="M1488" t="s">
        <v>15</v>
      </c>
      <c r="N1488">
        <v>1825.4870000000001</v>
      </c>
      <c r="O1488" t="s">
        <v>29</v>
      </c>
      <c r="Q1488">
        <v>10</v>
      </c>
    </row>
    <row r="1489" spans="1:17" x14ac:dyDescent="0.2">
      <c r="A1489" t="s">
        <v>237</v>
      </c>
      <c r="B1489">
        <v>1</v>
      </c>
      <c r="C1489" t="s">
        <v>62</v>
      </c>
      <c r="D1489">
        <v>659</v>
      </c>
      <c r="E1489" t="s">
        <v>13</v>
      </c>
      <c r="F1489">
        <v>1</v>
      </c>
      <c r="G1489">
        <v>1812.0239999999999</v>
      </c>
      <c r="H1489">
        <v>1817.3712169999999</v>
      </c>
      <c r="I1489">
        <v>3533.5</v>
      </c>
      <c r="J1489">
        <v>5262.2</v>
      </c>
      <c r="K1489">
        <v>1812.0239999999999</v>
      </c>
      <c r="L1489" t="s">
        <v>14</v>
      </c>
      <c r="M1489" t="s">
        <v>15</v>
      </c>
      <c r="N1489">
        <v>1812.0239999999999</v>
      </c>
      <c r="O1489" t="s">
        <v>29</v>
      </c>
      <c r="Q1489">
        <v>10</v>
      </c>
    </row>
    <row r="1490" spans="1:17" x14ac:dyDescent="0.2">
      <c r="A1490" t="s">
        <v>237</v>
      </c>
      <c r="B1490">
        <v>1</v>
      </c>
      <c r="C1490" t="s">
        <v>62</v>
      </c>
      <c r="D1490">
        <v>712</v>
      </c>
      <c r="E1490" t="s">
        <v>13</v>
      </c>
      <c r="F1490">
        <v>1</v>
      </c>
      <c r="G1490">
        <v>1892.9649999999999</v>
      </c>
      <c r="H1490">
        <v>1917.444939</v>
      </c>
      <c r="I1490">
        <v>3171.6</v>
      </c>
      <c r="J1490">
        <v>5221.1000000000004</v>
      </c>
      <c r="K1490">
        <v>1892.9649999999999</v>
      </c>
      <c r="L1490" t="s">
        <v>14</v>
      </c>
      <c r="M1490" t="s">
        <v>15</v>
      </c>
      <c r="N1490">
        <v>1892.9649999999999</v>
      </c>
      <c r="O1490" t="s">
        <v>29</v>
      </c>
      <c r="Q1490">
        <v>10</v>
      </c>
    </row>
    <row r="1491" spans="1:17" x14ac:dyDescent="0.2">
      <c r="A1491" t="s">
        <v>237</v>
      </c>
      <c r="B1491">
        <v>1</v>
      </c>
      <c r="C1491" t="s">
        <v>62</v>
      </c>
      <c r="D1491">
        <v>715</v>
      </c>
      <c r="E1491" t="s">
        <v>13</v>
      </c>
      <c r="F1491">
        <v>1</v>
      </c>
      <c r="G1491">
        <v>1924.8150000000001</v>
      </c>
      <c r="H1491">
        <v>1926.238611</v>
      </c>
      <c r="I1491">
        <v>3720.5</v>
      </c>
      <c r="J1491">
        <v>5159.3999999999996</v>
      </c>
      <c r="K1491">
        <v>1924.8150000000001</v>
      </c>
      <c r="L1491" t="s">
        <v>14</v>
      </c>
      <c r="M1491" t="s">
        <v>15</v>
      </c>
      <c r="N1491">
        <v>1924.8150000000001</v>
      </c>
      <c r="O1491" t="s">
        <v>29</v>
      </c>
      <c r="Q1491">
        <v>10</v>
      </c>
    </row>
    <row r="1492" spans="1:17" x14ac:dyDescent="0.2">
      <c r="A1492" t="s">
        <v>237</v>
      </c>
      <c r="B1492">
        <v>1</v>
      </c>
      <c r="C1492" t="s">
        <v>62</v>
      </c>
      <c r="D1492">
        <v>850</v>
      </c>
      <c r="E1492" t="s">
        <v>13</v>
      </c>
      <c r="F1492">
        <v>1</v>
      </c>
      <c r="G1492">
        <v>1858.2339999999999</v>
      </c>
      <c r="H1492">
        <v>1859.5396519999999</v>
      </c>
      <c r="I1492">
        <v>3823.3</v>
      </c>
      <c r="J1492">
        <v>5918.7</v>
      </c>
      <c r="K1492">
        <v>1858.2339999999999</v>
      </c>
      <c r="L1492" t="s">
        <v>14</v>
      </c>
      <c r="M1492" t="s">
        <v>15</v>
      </c>
      <c r="N1492">
        <v>1858.2339999999999</v>
      </c>
      <c r="O1492" t="s">
        <v>29</v>
      </c>
      <c r="P1492">
        <v>1</v>
      </c>
      <c r="Q1492">
        <v>10</v>
      </c>
    </row>
    <row r="1493" spans="1:17" x14ac:dyDescent="0.2">
      <c r="A1493" t="s">
        <v>237</v>
      </c>
      <c r="B1493">
        <v>1</v>
      </c>
      <c r="C1493" t="s">
        <v>62</v>
      </c>
      <c r="D1493">
        <v>852</v>
      </c>
      <c r="E1493" t="s">
        <v>13</v>
      </c>
      <c r="F1493">
        <v>1</v>
      </c>
      <c r="G1493">
        <v>1866.7619999999999</v>
      </c>
      <c r="H1493">
        <v>1868.827972</v>
      </c>
      <c r="I1493">
        <v>4111.1000000000004</v>
      </c>
      <c r="J1493">
        <v>5097.7</v>
      </c>
      <c r="K1493">
        <v>1866.7619999999999</v>
      </c>
      <c r="L1493" t="s">
        <v>14</v>
      </c>
      <c r="M1493" t="s">
        <v>15</v>
      </c>
      <c r="N1493">
        <v>1866.7619999999999</v>
      </c>
      <c r="O1493" t="s">
        <v>29</v>
      </c>
      <c r="Q1493">
        <v>10</v>
      </c>
    </row>
    <row r="1494" spans="1:17" x14ac:dyDescent="0.2">
      <c r="A1494" t="s">
        <v>237</v>
      </c>
      <c r="B1494">
        <v>1</v>
      </c>
      <c r="C1494" t="s">
        <v>62</v>
      </c>
      <c r="D1494">
        <v>853</v>
      </c>
      <c r="E1494" t="s">
        <v>13</v>
      </c>
      <c r="F1494">
        <v>1</v>
      </c>
      <c r="G1494">
        <v>1847.509</v>
      </c>
      <c r="H1494">
        <v>1850.2173319999999</v>
      </c>
      <c r="I1494">
        <v>3823.3</v>
      </c>
      <c r="J1494">
        <v>5097.7</v>
      </c>
      <c r="K1494">
        <v>1847.509</v>
      </c>
      <c r="L1494" t="s">
        <v>14</v>
      </c>
      <c r="M1494" t="s">
        <v>15</v>
      </c>
      <c r="N1494">
        <v>1847.509</v>
      </c>
      <c r="O1494" t="s">
        <v>29</v>
      </c>
      <c r="Q1494">
        <v>10</v>
      </c>
    </row>
    <row r="1495" spans="1:17" x14ac:dyDescent="0.2">
      <c r="A1495" t="s">
        <v>237</v>
      </c>
      <c r="B1495">
        <v>1</v>
      </c>
      <c r="C1495" t="s">
        <v>62</v>
      </c>
      <c r="D1495">
        <v>857</v>
      </c>
      <c r="E1495" t="s">
        <v>13</v>
      </c>
      <c r="F1495">
        <v>1</v>
      </c>
      <c r="G1495">
        <v>1884.6959999999999</v>
      </c>
      <c r="H1495">
        <v>1886.258499</v>
      </c>
      <c r="I1495">
        <v>3782.2</v>
      </c>
      <c r="J1495">
        <v>5796.6</v>
      </c>
      <c r="K1495">
        <v>1884.6959999999999</v>
      </c>
      <c r="L1495" t="s">
        <v>14</v>
      </c>
      <c r="M1495" t="s">
        <v>15</v>
      </c>
      <c r="N1495">
        <v>1884.6959999999999</v>
      </c>
      <c r="O1495" t="s">
        <v>29</v>
      </c>
      <c r="Q1495">
        <v>10</v>
      </c>
    </row>
    <row r="1496" spans="1:17" x14ac:dyDescent="0.2">
      <c r="A1496" t="s">
        <v>237</v>
      </c>
      <c r="B1496">
        <v>1</v>
      </c>
      <c r="C1496" t="s">
        <v>62</v>
      </c>
      <c r="D1496">
        <v>942</v>
      </c>
      <c r="E1496" t="s">
        <v>13</v>
      </c>
      <c r="F1496">
        <v>1</v>
      </c>
      <c r="G1496">
        <v>915.42</v>
      </c>
      <c r="H1496">
        <v>917.27763819999996</v>
      </c>
      <c r="I1496">
        <v>3876</v>
      </c>
      <c r="J1496">
        <v>4806.2</v>
      </c>
      <c r="K1496">
        <v>915.42</v>
      </c>
      <c r="L1496" t="s">
        <v>14</v>
      </c>
      <c r="M1496" t="s">
        <v>15</v>
      </c>
      <c r="N1496">
        <v>915.42</v>
      </c>
      <c r="O1496" t="s">
        <v>29</v>
      </c>
      <c r="Q1496">
        <v>10</v>
      </c>
    </row>
    <row r="1497" spans="1:17" x14ac:dyDescent="0.2">
      <c r="A1497" t="s">
        <v>237</v>
      </c>
      <c r="B1497">
        <v>1</v>
      </c>
      <c r="C1497" t="s">
        <v>62</v>
      </c>
      <c r="D1497">
        <v>943</v>
      </c>
      <c r="E1497" t="s">
        <v>13</v>
      </c>
      <c r="F1497">
        <v>1</v>
      </c>
      <c r="G1497">
        <v>898.96199999999999</v>
      </c>
      <c r="H1497">
        <v>900.52449950000005</v>
      </c>
      <c r="I1497">
        <v>3798.4</v>
      </c>
      <c r="J1497">
        <v>4922.5</v>
      </c>
      <c r="K1497">
        <v>898.96199999999999</v>
      </c>
      <c r="L1497" t="s">
        <v>14</v>
      </c>
      <c r="M1497" t="s">
        <v>15</v>
      </c>
      <c r="N1497">
        <v>898.96199999999999</v>
      </c>
      <c r="O1497" t="s">
        <v>29</v>
      </c>
      <c r="Q1497">
        <v>10</v>
      </c>
    </row>
    <row r="1498" spans="1:17" x14ac:dyDescent="0.2">
      <c r="A1498" t="s">
        <v>237</v>
      </c>
      <c r="B1498">
        <v>1</v>
      </c>
      <c r="C1498" t="s">
        <v>62</v>
      </c>
      <c r="D1498">
        <v>944</v>
      </c>
      <c r="E1498" t="s">
        <v>13</v>
      </c>
      <c r="F1498">
        <v>1</v>
      </c>
      <c r="G1498">
        <v>929.101</v>
      </c>
      <c r="H1498">
        <v>937.00233000000003</v>
      </c>
      <c r="I1498">
        <v>3333.3</v>
      </c>
      <c r="J1498">
        <v>5252.9</v>
      </c>
      <c r="K1498">
        <v>929.101</v>
      </c>
      <c r="L1498" t="s">
        <v>14</v>
      </c>
      <c r="M1498" t="s">
        <v>15</v>
      </c>
      <c r="N1498">
        <v>929.101</v>
      </c>
      <c r="O1498" t="s">
        <v>29</v>
      </c>
      <c r="Q1498">
        <v>10</v>
      </c>
    </row>
    <row r="1499" spans="1:17" x14ac:dyDescent="0.2">
      <c r="A1499" t="s">
        <v>237</v>
      </c>
      <c r="B1499">
        <v>1</v>
      </c>
      <c r="C1499" t="s">
        <v>62</v>
      </c>
      <c r="D1499">
        <v>966</v>
      </c>
      <c r="E1499" t="s">
        <v>13</v>
      </c>
      <c r="F1499">
        <v>1</v>
      </c>
      <c r="G1499">
        <v>944.05499999999995</v>
      </c>
      <c r="H1499">
        <v>962.68552490000002</v>
      </c>
      <c r="I1499">
        <v>3634.1</v>
      </c>
      <c r="J1499">
        <v>5135.7</v>
      </c>
      <c r="K1499">
        <v>944.05499999999995</v>
      </c>
      <c r="L1499" t="s">
        <v>14</v>
      </c>
      <c r="M1499" t="s">
        <v>15</v>
      </c>
      <c r="N1499">
        <v>944.05499999999995</v>
      </c>
      <c r="O1499" t="s">
        <v>29</v>
      </c>
      <c r="Q1499">
        <v>10</v>
      </c>
    </row>
    <row r="1500" spans="1:17" x14ac:dyDescent="0.2">
      <c r="A1500" t="s">
        <v>237</v>
      </c>
      <c r="B1500">
        <v>1</v>
      </c>
      <c r="C1500" t="s">
        <v>62</v>
      </c>
      <c r="D1500">
        <v>969</v>
      </c>
      <c r="E1500" t="s">
        <v>13</v>
      </c>
      <c r="F1500">
        <v>1</v>
      </c>
      <c r="G1500">
        <v>969.43100000000004</v>
      </c>
      <c r="H1500">
        <v>986.17372669999997</v>
      </c>
      <c r="I1500">
        <v>3634.1</v>
      </c>
      <c r="J1500">
        <v>5058.1000000000004</v>
      </c>
      <c r="K1500">
        <v>969.43100000000004</v>
      </c>
      <c r="L1500" t="s">
        <v>14</v>
      </c>
      <c r="M1500" t="s">
        <v>15</v>
      </c>
      <c r="N1500">
        <v>969.43100000000004</v>
      </c>
      <c r="O1500" t="s">
        <v>29</v>
      </c>
      <c r="Q1500">
        <v>10</v>
      </c>
    </row>
    <row r="1501" spans="1:17" x14ac:dyDescent="0.2">
      <c r="A1501" t="s">
        <v>237</v>
      </c>
      <c r="B1501">
        <v>1</v>
      </c>
      <c r="C1501" t="s">
        <v>62</v>
      </c>
      <c r="D1501">
        <v>971</v>
      </c>
      <c r="E1501" t="s">
        <v>13</v>
      </c>
      <c r="F1501">
        <v>1</v>
      </c>
      <c r="G1501">
        <v>992.96100000000001</v>
      </c>
      <c r="H1501">
        <v>994.61030500000004</v>
      </c>
      <c r="I1501">
        <v>3779.1</v>
      </c>
      <c r="J1501">
        <v>4980.6000000000004</v>
      </c>
      <c r="K1501">
        <v>992.96100000000001</v>
      </c>
      <c r="L1501" t="s">
        <v>14</v>
      </c>
      <c r="M1501" t="s">
        <v>15</v>
      </c>
      <c r="N1501">
        <v>992.96100000000001</v>
      </c>
      <c r="O1501" t="s">
        <v>29</v>
      </c>
      <c r="Q1501">
        <v>10</v>
      </c>
    </row>
    <row r="1502" spans="1:17" x14ac:dyDescent="0.2">
      <c r="A1502" t="s">
        <v>237</v>
      </c>
      <c r="B1502">
        <v>1</v>
      </c>
      <c r="C1502" t="s">
        <v>62</v>
      </c>
      <c r="D1502">
        <v>979</v>
      </c>
      <c r="E1502" t="s">
        <v>13</v>
      </c>
      <c r="F1502">
        <v>1</v>
      </c>
      <c r="G1502">
        <v>1758.46</v>
      </c>
      <c r="H1502">
        <v>1759.7620830000001</v>
      </c>
      <c r="I1502">
        <v>3953.5</v>
      </c>
      <c r="J1502">
        <v>4806.2</v>
      </c>
      <c r="K1502">
        <v>1758.46</v>
      </c>
      <c r="L1502" t="s">
        <v>14</v>
      </c>
      <c r="M1502" t="s">
        <v>15</v>
      </c>
      <c r="N1502">
        <v>1758.46</v>
      </c>
      <c r="O1502" t="s">
        <v>29</v>
      </c>
      <c r="Q1502">
        <v>10</v>
      </c>
    </row>
    <row r="1503" spans="1:17" x14ac:dyDescent="0.2">
      <c r="A1503" t="s">
        <v>237</v>
      </c>
      <c r="B1503">
        <v>1</v>
      </c>
      <c r="C1503" t="s">
        <v>62</v>
      </c>
      <c r="D1503">
        <v>1149</v>
      </c>
      <c r="E1503" t="s">
        <v>13</v>
      </c>
      <c r="F1503">
        <v>1</v>
      </c>
      <c r="G1503">
        <v>3579.55</v>
      </c>
      <c r="H1503">
        <v>3596.3729109999999</v>
      </c>
      <c r="I1503">
        <v>3737.7</v>
      </c>
      <c r="J1503">
        <v>5233.7</v>
      </c>
      <c r="K1503">
        <v>3579.55</v>
      </c>
      <c r="L1503" t="s">
        <v>14</v>
      </c>
      <c r="M1503" t="s">
        <v>15</v>
      </c>
      <c r="N1503">
        <v>3579.55</v>
      </c>
      <c r="O1503" t="s">
        <v>29</v>
      </c>
      <c r="Q1503">
        <v>10</v>
      </c>
    </row>
    <row r="1504" spans="1:17" x14ac:dyDescent="0.2">
      <c r="A1504" t="s">
        <v>237</v>
      </c>
      <c r="B1504">
        <v>1</v>
      </c>
      <c r="C1504" t="s">
        <v>62</v>
      </c>
      <c r="D1504">
        <v>1162</v>
      </c>
      <c r="E1504" t="s">
        <v>13</v>
      </c>
      <c r="F1504">
        <v>1</v>
      </c>
      <c r="G1504">
        <v>3493.163</v>
      </c>
      <c r="H1504">
        <v>3494.308833</v>
      </c>
      <c r="I1504">
        <v>3563.4</v>
      </c>
      <c r="J1504">
        <v>5233.7</v>
      </c>
      <c r="K1504">
        <v>3493.163</v>
      </c>
      <c r="L1504" t="s">
        <v>14</v>
      </c>
      <c r="M1504" t="s">
        <v>15</v>
      </c>
      <c r="N1504">
        <v>3493.163</v>
      </c>
      <c r="O1504" t="s">
        <v>29</v>
      </c>
      <c r="Q1504">
        <v>10</v>
      </c>
    </row>
    <row r="1505" spans="1:17" x14ac:dyDescent="0.2">
      <c r="A1505" t="s">
        <v>237</v>
      </c>
      <c r="B1505">
        <v>1</v>
      </c>
      <c r="C1505" t="s">
        <v>62</v>
      </c>
      <c r="D1505">
        <v>1163</v>
      </c>
      <c r="E1505" t="s">
        <v>13</v>
      </c>
      <c r="F1505">
        <v>1</v>
      </c>
      <c r="G1505">
        <v>3521.5309999999999</v>
      </c>
      <c r="H1505">
        <v>3537.1299530000001</v>
      </c>
      <c r="I1505">
        <v>3590.2</v>
      </c>
      <c r="J1505">
        <v>5233.7</v>
      </c>
      <c r="K1505">
        <v>3521.5309999999999</v>
      </c>
      <c r="L1505" t="s">
        <v>14</v>
      </c>
      <c r="M1505" t="s">
        <v>15</v>
      </c>
      <c r="N1505">
        <v>3521.5309999999999</v>
      </c>
      <c r="O1505" t="s">
        <v>29</v>
      </c>
      <c r="Q1505">
        <v>10</v>
      </c>
    </row>
    <row r="1506" spans="1:17" x14ac:dyDescent="0.2">
      <c r="A1506" t="s">
        <v>237</v>
      </c>
      <c r="B1506">
        <v>1</v>
      </c>
      <c r="C1506" t="s">
        <v>62</v>
      </c>
      <c r="D1506">
        <v>1170</v>
      </c>
      <c r="E1506" t="s">
        <v>13</v>
      </c>
      <c r="F1506">
        <v>1</v>
      </c>
      <c r="G1506">
        <v>3506.0450000000001</v>
      </c>
      <c r="H1506">
        <v>3515.6623500000001</v>
      </c>
      <c r="I1506">
        <v>3224.5</v>
      </c>
      <c r="J1506">
        <v>5178</v>
      </c>
      <c r="K1506">
        <v>3506.0450000000001</v>
      </c>
      <c r="L1506" t="s">
        <v>14</v>
      </c>
      <c r="M1506" t="s">
        <v>15</v>
      </c>
      <c r="N1506">
        <v>3506.0450000000001</v>
      </c>
      <c r="O1506" t="s">
        <v>29</v>
      </c>
      <c r="Q1506">
        <v>10</v>
      </c>
    </row>
    <row r="1507" spans="1:17" x14ac:dyDescent="0.2">
      <c r="A1507" t="s">
        <v>237</v>
      </c>
      <c r="B1507">
        <v>1</v>
      </c>
      <c r="C1507" t="s">
        <v>62</v>
      </c>
      <c r="D1507">
        <v>1268</v>
      </c>
      <c r="E1507" t="s">
        <v>13</v>
      </c>
      <c r="F1507">
        <v>1</v>
      </c>
      <c r="G1507">
        <v>2710.5650000000001</v>
      </c>
      <c r="H1507">
        <v>2711.1665320000002</v>
      </c>
      <c r="I1507">
        <v>3698.7</v>
      </c>
      <c r="J1507">
        <v>4974.3</v>
      </c>
      <c r="K1507">
        <v>2710.5650000000001</v>
      </c>
      <c r="L1507" t="s">
        <v>14</v>
      </c>
      <c r="M1507" t="s">
        <v>15</v>
      </c>
      <c r="N1507">
        <v>2710.5650000000001</v>
      </c>
      <c r="O1507" t="s">
        <v>29</v>
      </c>
      <c r="Q1507">
        <v>10</v>
      </c>
    </row>
    <row r="1508" spans="1:17" x14ac:dyDescent="0.2">
      <c r="A1508" t="s">
        <v>237</v>
      </c>
      <c r="B1508">
        <v>1</v>
      </c>
      <c r="C1508" t="s">
        <v>62</v>
      </c>
      <c r="D1508">
        <v>1272</v>
      </c>
      <c r="E1508" t="s">
        <v>13</v>
      </c>
      <c r="F1508">
        <v>1</v>
      </c>
      <c r="G1508">
        <v>2741.7460000000001</v>
      </c>
      <c r="H1508">
        <v>2742.6544349999999</v>
      </c>
      <c r="I1508">
        <v>3431.5</v>
      </c>
      <c r="J1508">
        <v>4866.6000000000004</v>
      </c>
      <c r="K1508">
        <v>2741.7460000000001</v>
      </c>
      <c r="L1508" t="s">
        <v>14</v>
      </c>
      <c r="M1508" t="s">
        <v>15</v>
      </c>
      <c r="N1508">
        <v>2741.7460000000001</v>
      </c>
      <c r="O1508" t="s">
        <v>29</v>
      </c>
      <c r="Q1508">
        <v>10</v>
      </c>
    </row>
    <row r="1509" spans="1:17" x14ac:dyDescent="0.2">
      <c r="A1509" t="s">
        <v>237</v>
      </c>
      <c r="B1509">
        <v>1</v>
      </c>
      <c r="C1509" t="s">
        <v>62</v>
      </c>
      <c r="D1509">
        <v>1309</v>
      </c>
      <c r="E1509" t="s">
        <v>13</v>
      </c>
      <c r="F1509">
        <v>1</v>
      </c>
      <c r="G1509">
        <v>2849.25</v>
      </c>
      <c r="H1509">
        <v>2850.03125</v>
      </c>
      <c r="I1509">
        <v>3746.8</v>
      </c>
      <c r="J1509">
        <v>5226.6000000000004</v>
      </c>
      <c r="K1509">
        <v>2849.25</v>
      </c>
      <c r="L1509" t="s">
        <v>14</v>
      </c>
      <c r="M1509" t="s">
        <v>15</v>
      </c>
      <c r="N1509">
        <v>2849.25</v>
      </c>
      <c r="O1509" t="s">
        <v>29</v>
      </c>
      <c r="Q1509">
        <v>10</v>
      </c>
    </row>
    <row r="1510" spans="1:17" x14ac:dyDescent="0.2">
      <c r="A1510" t="s">
        <v>237</v>
      </c>
      <c r="B1510">
        <v>1</v>
      </c>
      <c r="C1510" t="s">
        <v>62</v>
      </c>
      <c r="D1510">
        <v>1311</v>
      </c>
      <c r="E1510" t="s">
        <v>13</v>
      </c>
      <c r="F1510">
        <v>1</v>
      </c>
      <c r="G1510">
        <v>2893.3449999999998</v>
      </c>
      <c r="H1510">
        <v>2894.5776380000002</v>
      </c>
      <c r="I1510">
        <v>3535.4</v>
      </c>
      <c r="J1510">
        <v>5184.3</v>
      </c>
      <c r="K1510">
        <v>2893.3449999999998</v>
      </c>
      <c r="L1510" t="s">
        <v>14</v>
      </c>
      <c r="M1510" t="s">
        <v>15</v>
      </c>
      <c r="N1510">
        <v>2893.3449999999998</v>
      </c>
      <c r="O1510" t="s">
        <v>29</v>
      </c>
      <c r="Q1510">
        <v>10</v>
      </c>
    </row>
    <row r="1511" spans="1:17" x14ac:dyDescent="0.2">
      <c r="A1511" t="s">
        <v>237</v>
      </c>
      <c r="B1511">
        <v>1</v>
      </c>
      <c r="C1511" t="s">
        <v>62</v>
      </c>
      <c r="D1511">
        <v>1317</v>
      </c>
      <c r="E1511" t="s">
        <v>13</v>
      </c>
      <c r="F1511">
        <v>1</v>
      </c>
      <c r="G1511">
        <v>2900.4560000000001</v>
      </c>
      <c r="H1511">
        <v>2901.4108609999998</v>
      </c>
      <c r="I1511">
        <v>3408.5</v>
      </c>
      <c r="J1511">
        <v>5099.8</v>
      </c>
      <c r="K1511">
        <v>2900.4560000000001</v>
      </c>
      <c r="L1511" t="s">
        <v>14</v>
      </c>
      <c r="M1511" t="s">
        <v>15</v>
      </c>
      <c r="N1511">
        <v>2900.4560000000001</v>
      </c>
      <c r="O1511" t="s">
        <v>29</v>
      </c>
      <c r="Q1511">
        <v>10</v>
      </c>
    </row>
    <row r="1512" spans="1:17" x14ac:dyDescent="0.2">
      <c r="A1512" t="s">
        <v>237</v>
      </c>
      <c r="B1512">
        <v>1</v>
      </c>
      <c r="C1512" t="s">
        <v>62</v>
      </c>
      <c r="D1512">
        <v>1324</v>
      </c>
      <c r="E1512" t="s">
        <v>13</v>
      </c>
      <c r="F1512">
        <v>1</v>
      </c>
      <c r="G1512">
        <v>2928.9430000000002</v>
      </c>
      <c r="H1512">
        <v>2931.0870960000002</v>
      </c>
      <c r="I1512">
        <v>3476.6</v>
      </c>
      <c r="J1512">
        <v>4998.7</v>
      </c>
      <c r="K1512">
        <v>2928.9430000000002</v>
      </c>
      <c r="L1512" t="s">
        <v>14</v>
      </c>
      <c r="M1512" t="s">
        <v>15</v>
      </c>
      <c r="N1512">
        <v>2928.9430000000002</v>
      </c>
      <c r="O1512" t="s">
        <v>29</v>
      </c>
      <c r="Q1512">
        <v>10</v>
      </c>
    </row>
    <row r="1513" spans="1:17" x14ac:dyDescent="0.2">
      <c r="A1513" t="s">
        <v>237</v>
      </c>
      <c r="B1513">
        <v>1</v>
      </c>
      <c r="C1513" t="s">
        <v>62</v>
      </c>
      <c r="D1513">
        <v>1329</v>
      </c>
      <c r="E1513" t="s">
        <v>13</v>
      </c>
      <c r="F1513">
        <v>1</v>
      </c>
      <c r="G1513">
        <v>2972.9090000000001</v>
      </c>
      <c r="H1513">
        <v>2973.6902500000001</v>
      </c>
      <c r="I1513">
        <v>3860.7</v>
      </c>
      <c r="J1513">
        <v>5129.1000000000004</v>
      </c>
      <c r="K1513">
        <v>2972.9090000000001</v>
      </c>
      <c r="L1513" t="s">
        <v>14</v>
      </c>
      <c r="M1513" t="s">
        <v>15</v>
      </c>
      <c r="N1513">
        <v>2972.9090000000001</v>
      </c>
      <c r="O1513" t="s">
        <v>29</v>
      </c>
      <c r="Q1513">
        <v>10</v>
      </c>
    </row>
    <row r="1514" spans="1:17" x14ac:dyDescent="0.2">
      <c r="A1514" t="s">
        <v>237</v>
      </c>
      <c r="B1514">
        <v>1</v>
      </c>
      <c r="C1514" t="s">
        <v>62</v>
      </c>
      <c r="D1514">
        <v>1341</v>
      </c>
      <c r="E1514" t="s">
        <v>13</v>
      </c>
      <c r="F1514">
        <v>1</v>
      </c>
      <c r="G1514">
        <v>3130.8620000000001</v>
      </c>
      <c r="H1514">
        <v>3131.9557500000001</v>
      </c>
      <c r="I1514">
        <v>4055.1</v>
      </c>
      <c r="J1514">
        <v>5039.3999999999996</v>
      </c>
      <c r="K1514">
        <v>3130.8620000000001</v>
      </c>
      <c r="L1514" t="s">
        <v>14</v>
      </c>
      <c r="M1514" t="s">
        <v>15</v>
      </c>
      <c r="N1514">
        <v>3130.8620000000001</v>
      </c>
      <c r="O1514" t="s">
        <v>29</v>
      </c>
      <c r="Q1514">
        <v>10</v>
      </c>
    </row>
    <row r="1515" spans="1:17" x14ac:dyDescent="0.2">
      <c r="A1515" t="s">
        <v>237</v>
      </c>
      <c r="B1515">
        <v>1</v>
      </c>
      <c r="C1515" t="s">
        <v>62</v>
      </c>
      <c r="D1515">
        <v>1444</v>
      </c>
      <c r="E1515" t="s">
        <v>13</v>
      </c>
      <c r="F1515">
        <v>1</v>
      </c>
      <c r="G1515">
        <v>1458.9110000000001</v>
      </c>
      <c r="H1515">
        <v>1460.4643980000001</v>
      </c>
      <c r="I1515">
        <v>3674.2</v>
      </c>
      <c r="J1515">
        <v>5199.3</v>
      </c>
      <c r="K1515">
        <v>1458.9110000000001</v>
      </c>
      <c r="L1515" t="s">
        <v>14</v>
      </c>
      <c r="M1515" t="s">
        <v>15</v>
      </c>
      <c r="N1515">
        <v>1458.9110000000001</v>
      </c>
      <c r="O1515" t="s">
        <v>29</v>
      </c>
      <c r="Q1515">
        <v>10</v>
      </c>
    </row>
    <row r="1516" spans="1:17" x14ac:dyDescent="0.2">
      <c r="A1516" t="s">
        <v>237</v>
      </c>
      <c r="B1516">
        <v>1</v>
      </c>
      <c r="C1516" t="s">
        <v>62</v>
      </c>
      <c r="D1516">
        <v>1472</v>
      </c>
      <c r="E1516" t="s">
        <v>13</v>
      </c>
      <c r="F1516">
        <v>1</v>
      </c>
      <c r="G1516">
        <v>2822.2959999999998</v>
      </c>
      <c r="H1516">
        <v>2823.3948209999999</v>
      </c>
      <c r="I1516">
        <v>3202.4</v>
      </c>
      <c r="J1516">
        <v>4774.8</v>
      </c>
      <c r="K1516">
        <v>2822.2959999999998</v>
      </c>
      <c r="L1516" t="s">
        <v>14</v>
      </c>
      <c r="M1516" t="s">
        <v>15</v>
      </c>
      <c r="N1516">
        <v>2822.2959999999998</v>
      </c>
      <c r="O1516" t="s">
        <v>29</v>
      </c>
      <c r="Q1516">
        <v>10</v>
      </c>
    </row>
    <row r="1517" spans="1:17" x14ac:dyDescent="0.2">
      <c r="A1517" t="s">
        <v>237</v>
      </c>
      <c r="B1517">
        <v>1</v>
      </c>
      <c r="C1517" t="s">
        <v>62</v>
      </c>
      <c r="D1517">
        <v>1475</v>
      </c>
      <c r="E1517" t="s">
        <v>13</v>
      </c>
      <c r="F1517">
        <v>1</v>
      </c>
      <c r="G1517">
        <v>2866.6619999999998</v>
      </c>
      <c r="H1517">
        <v>2879.6069790000001</v>
      </c>
      <c r="I1517">
        <v>3243.2</v>
      </c>
      <c r="J1517">
        <v>4864.8999999999996</v>
      </c>
      <c r="K1517">
        <v>2866.6619999999998</v>
      </c>
      <c r="L1517" t="s">
        <v>14</v>
      </c>
      <c r="M1517" t="s">
        <v>15</v>
      </c>
      <c r="N1517">
        <v>2866.6619999999998</v>
      </c>
      <c r="O1517" t="s">
        <v>29</v>
      </c>
      <c r="Q1517">
        <v>10</v>
      </c>
    </row>
    <row r="1518" spans="1:17" x14ac:dyDescent="0.2">
      <c r="A1518" t="s">
        <v>237</v>
      </c>
      <c r="B1518">
        <v>1</v>
      </c>
      <c r="C1518" t="s">
        <v>62</v>
      </c>
      <c r="D1518">
        <v>1478</v>
      </c>
      <c r="E1518" t="s">
        <v>13</v>
      </c>
      <c r="F1518">
        <v>1</v>
      </c>
      <c r="G1518">
        <v>2827.9250000000002</v>
      </c>
      <c r="H1518">
        <v>2830.3521839999999</v>
      </c>
      <c r="I1518">
        <v>3488</v>
      </c>
      <c r="J1518">
        <v>5695.2</v>
      </c>
      <c r="K1518">
        <v>2827.9250000000002</v>
      </c>
      <c r="L1518" t="s">
        <v>14</v>
      </c>
      <c r="M1518" t="s">
        <v>15</v>
      </c>
      <c r="N1518">
        <v>2827.9250000000002</v>
      </c>
      <c r="O1518" t="s">
        <v>29</v>
      </c>
      <c r="Q1518">
        <v>10</v>
      </c>
    </row>
    <row r="1519" spans="1:17" x14ac:dyDescent="0.2">
      <c r="A1519" t="s">
        <v>237</v>
      </c>
      <c r="B1519">
        <v>1</v>
      </c>
      <c r="C1519" t="s">
        <v>62</v>
      </c>
      <c r="D1519">
        <v>1540</v>
      </c>
      <c r="E1519" t="s">
        <v>13</v>
      </c>
      <c r="F1519">
        <v>1</v>
      </c>
      <c r="G1519">
        <v>2752.752</v>
      </c>
      <c r="H1519">
        <v>2753.637416</v>
      </c>
      <c r="I1519">
        <v>3022.7</v>
      </c>
      <c r="J1519">
        <v>4858</v>
      </c>
      <c r="K1519">
        <v>2752.752</v>
      </c>
      <c r="L1519" t="s">
        <v>14</v>
      </c>
      <c r="M1519" t="s">
        <v>15</v>
      </c>
      <c r="N1519">
        <v>2752.752</v>
      </c>
      <c r="O1519" t="s">
        <v>29</v>
      </c>
      <c r="Q1519">
        <v>10</v>
      </c>
    </row>
    <row r="1520" spans="1:17" x14ac:dyDescent="0.2">
      <c r="A1520" t="s">
        <v>237</v>
      </c>
      <c r="B1520">
        <v>1</v>
      </c>
      <c r="C1520" t="s">
        <v>62</v>
      </c>
      <c r="D1520">
        <v>1557</v>
      </c>
      <c r="E1520" t="s">
        <v>13</v>
      </c>
      <c r="F1520">
        <v>1</v>
      </c>
      <c r="G1520">
        <v>2724.9160000000002</v>
      </c>
      <c r="H1520">
        <v>2726.2701659999998</v>
      </c>
      <c r="I1520">
        <v>2811.5</v>
      </c>
      <c r="J1520">
        <v>5348.5</v>
      </c>
      <c r="K1520">
        <v>2724.9160000000002</v>
      </c>
      <c r="L1520" t="s">
        <v>14</v>
      </c>
      <c r="M1520" t="s">
        <v>15</v>
      </c>
      <c r="N1520">
        <v>2724.9160000000002</v>
      </c>
      <c r="O1520" t="s">
        <v>29</v>
      </c>
      <c r="Q1520">
        <v>10</v>
      </c>
    </row>
    <row r="1521" spans="1:17" x14ac:dyDescent="0.2">
      <c r="A1521" t="s">
        <v>237</v>
      </c>
      <c r="B1521">
        <v>1</v>
      </c>
      <c r="C1521" t="s">
        <v>62</v>
      </c>
      <c r="D1521">
        <v>1562</v>
      </c>
      <c r="E1521" t="s">
        <v>13</v>
      </c>
      <c r="F1521">
        <v>1</v>
      </c>
      <c r="G1521">
        <v>2773.2860000000001</v>
      </c>
      <c r="H1521">
        <v>2789.5405799999999</v>
      </c>
      <c r="I1521">
        <v>3616.5</v>
      </c>
      <c r="J1521">
        <v>5451.7</v>
      </c>
      <c r="K1521">
        <v>2773.2860000000001</v>
      </c>
      <c r="L1521" t="s">
        <v>14</v>
      </c>
      <c r="M1521" t="s">
        <v>15</v>
      </c>
      <c r="N1521">
        <v>2773.2860000000001</v>
      </c>
      <c r="O1521" t="s">
        <v>29</v>
      </c>
      <c r="Q1521">
        <v>10</v>
      </c>
    </row>
    <row r="1522" spans="1:17" x14ac:dyDescent="0.2">
      <c r="A1522" t="s">
        <v>237</v>
      </c>
      <c r="B1522">
        <v>1</v>
      </c>
      <c r="C1522" t="s">
        <v>62</v>
      </c>
      <c r="D1522">
        <v>1566</v>
      </c>
      <c r="E1522" t="s">
        <v>13</v>
      </c>
      <c r="F1522">
        <v>1</v>
      </c>
      <c r="G1522">
        <v>1210.115</v>
      </c>
      <c r="H1522">
        <v>1245.518638</v>
      </c>
      <c r="I1522">
        <v>3750</v>
      </c>
      <c r="J1522">
        <v>5793.7</v>
      </c>
      <c r="K1522">
        <v>1210.115</v>
      </c>
      <c r="L1522" t="s">
        <v>14</v>
      </c>
      <c r="M1522" t="s">
        <v>15</v>
      </c>
      <c r="N1522">
        <v>1210.115</v>
      </c>
      <c r="O1522" t="s">
        <v>29</v>
      </c>
      <c r="Q1522">
        <v>10</v>
      </c>
    </row>
    <row r="1523" spans="1:17" x14ac:dyDescent="0.2">
      <c r="A1523" t="s">
        <v>237</v>
      </c>
      <c r="B1523">
        <v>1</v>
      </c>
      <c r="C1523" t="s">
        <v>62</v>
      </c>
      <c r="D1523">
        <v>1576</v>
      </c>
      <c r="E1523" t="s">
        <v>13</v>
      </c>
      <c r="F1523">
        <v>1</v>
      </c>
      <c r="G1523">
        <v>1379.38</v>
      </c>
      <c r="H1523">
        <v>1381.176874</v>
      </c>
      <c r="I1523">
        <v>4010.5</v>
      </c>
      <c r="J1523">
        <v>5206.6000000000004</v>
      </c>
      <c r="K1523">
        <v>1379.38</v>
      </c>
      <c r="L1523" t="s">
        <v>14</v>
      </c>
      <c r="M1523" t="s">
        <v>15</v>
      </c>
      <c r="N1523">
        <v>1379.38</v>
      </c>
      <c r="O1523" t="s">
        <v>29</v>
      </c>
      <c r="Q1523">
        <v>10</v>
      </c>
    </row>
    <row r="1524" spans="1:17" x14ac:dyDescent="0.2">
      <c r="A1524" t="s">
        <v>237</v>
      </c>
      <c r="B1524">
        <v>1</v>
      </c>
      <c r="C1524" t="s">
        <v>62</v>
      </c>
      <c r="D1524">
        <v>1599</v>
      </c>
      <c r="E1524" t="s">
        <v>13</v>
      </c>
      <c r="F1524">
        <v>1</v>
      </c>
      <c r="G1524">
        <v>2983.2469999999998</v>
      </c>
      <c r="H1524">
        <v>2984.9136659999999</v>
      </c>
      <c r="I1524">
        <v>3834.6</v>
      </c>
      <c r="J1524">
        <v>5452.8</v>
      </c>
      <c r="K1524">
        <v>2983.2469999999998</v>
      </c>
      <c r="L1524" t="s">
        <v>14</v>
      </c>
      <c r="M1524" t="s">
        <v>15</v>
      </c>
      <c r="N1524">
        <v>2983.2469999999998</v>
      </c>
      <c r="O1524" t="s">
        <v>29</v>
      </c>
      <c r="Q1524">
        <v>10</v>
      </c>
    </row>
    <row r="1525" spans="1:17" x14ac:dyDescent="0.2">
      <c r="A1525" t="s">
        <v>237</v>
      </c>
      <c r="B1525">
        <v>1</v>
      </c>
      <c r="C1525" t="s">
        <v>62</v>
      </c>
      <c r="D1525">
        <v>1610</v>
      </c>
      <c r="E1525" t="s">
        <v>13</v>
      </c>
      <c r="F1525">
        <v>1</v>
      </c>
      <c r="G1525">
        <v>874.08799999999997</v>
      </c>
      <c r="H1525">
        <v>875.75466610000001</v>
      </c>
      <c r="I1525">
        <v>3243.1</v>
      </c>
      <c r="J1525">
        <v>5795.1</v>
      </c>
      <c r="K1525">
        <v>874.08799999999997</v>
      </c>
      <c r="L1525" t="s">
        <v>14</v>
      </c>
      <c r="M1525" t="s">
        <v>15</v>
      </c>
      <c r="N1525">
        <v>874.08799999999997</v>
      </c>
      <c r="O1525" t="s">
        <v>29</v>
      </c>
      <c r="P1525">
        <v>1</v>
      </c>
      <c r="Q1525">
        <v>10</v>
      </c>
    </row>
    <row r="1526" spans="1:17" x14ac:dyDescent="0.2">
      <c r="A1526" t="s">
        <v>237</v>
      </c>
      <c r="B1526">
        <v>1</v>
      </c>
      <c r="C1526" t="s">
        <v>62</v>
      </c>
      <c r="D1526">
        <v>1676</v>
      </c>
      <c r="E1526" t="s">
        <v>13</v>
      </c>
      <c r="F1526">
        <v>1</v>
      </c>
      <c r="G1526">
        <v>904.21600000000001</v>
      </c>
      <c r="H1526">
        <v>905.93474939999999</v>
      </c>
      <c r="I1526">
        <v>3968.2</v>
      </c>
      <c r="J1526">
        <v>5391.8</v>
      </c>
      <c r="K1526">
        <v>904.21600000000001</v>
      </c>
      <c r="L1526" t="s">
        <v>14</v>
      </c>
      <c r="M1526" t="s">
        <v>15</v>
      </c>
      <c r="N1526">
        <v>904.21600000000001</v>
      </c>
      <c r="O1526" t="s">
        <v>29</v>
      </c>
      <c r="Q1526">
        <v>10</v>
      </c>
    </row>
    <row r="1527" spans="1:17" x14ac:dyDescent="0.2">
      <c r="A1527" t="s">
        <v>237</v>
      </c>
      <c r="B1527">
        <v>1</v>
      </c>
      <c r="C1527" t="s">
        <v>62</v>
      </c>
      <c r="D1527">
        <v>1677</v>
      </c>
      <c r="E1527" t="s">
        <v>13</v>
      </c>
      <c r="F1527">
        <v>1</v>
      </c>
      <c r="G1527">
        <v>849.66</v>
      </c>
      <c r="H1527">
        <v>851.53499929999998</v>
      </c>
      <c r="I1527">
        <v>3368.1</v>
      </c>
      <c r="J1527">
        <v>4895.8</v>
      </c>
      <c r="K1527">
        <v>849.66</v>
      </c>
      <c r="L1527" t="s">
        <v>14</v>
      </c>
      <c r="M1527" t="s">
        <v>15</v>
      </c>
      <c r="N1527">
        <v>849.66</v>
      </c>
      <c r="O1527" t="s">
        <v>29</v>
      </c>
      <c r="P1527">
        <v>1</v>
      </c>
      <c r="Q1527">
        <v>10</v>
      </c>
    </row>
    <row r="1528" spans="1:17" x14ac:dyDescent="0.2">
      <c r="A1528" t="s">
        <v>237</v>
      </c>
      <c r="B1528">
        <v>1</v>
      </c>
      <c r="C1528" t="s">
        <v>62</v>
      </c>
      <c r="D1528">
        <v>1678</v>
      </c>
      <c r="E1528" t="s">
        <v>13</v>
      </c>
      <c r="F1528">
        <v>1</v>
      </c>
      <c r="G1528">
        <v>862.447</v>
      </c>
      <c r="H1528">
        <v>864.19179110000005</v>
      </c>
      <c r="I1528">
        <v>3680.6</v>
      </c>
      <c r="J1528">
        <v>4930.6000000000004</v>
      </c>
      <c r="K1528">
        <v>862.447</v>
      </c>
      <c r="L1528" t="s">
        <v>14</v>
      </c>
      <c r="M1528" t="s">
        <v>15</v>
      </c>
      <c r="N1528">
        <v>862.447</v>
      </c>
      <c r="O1528" t="s">
        <v>29</v>
      </c>
      <c r="P1528">
        <v>1</v>
      </c>
      <c r="Q1528">
        <v>10</v>
      </c>
    </row>
    <row r="1529" spans="1:17" x14ac:dyDescent="0.2">
      <c r="A1529" t="s">
        <v>237</v>
      </c>
      <c r="B1529">
        <v>1</v>
      </c>
      <c r="C1529" t="s">
        <v>62</v>
      </c>
      <c r="D1529">
        <v>1722</v>
      </c>
      <c r="E1529" t="s">
        <v>13</v>
      </c>
      <c r="F1529">
        <v>1</v>
      </c>
      <c r="G1529">
        <v>1518.7380000000001</v>
      </c>
      <c r="H1529">
        <v>1520.3226810000001</v>
      </c>
      <c r="I1529">
        <v>3387.1</v>
      </c>
      <c r="J1529">
        <v>4879</v>
      </c>
      <c r="K1529">
        <v>1518.7380000000001</v>
      </c>
      <c r="L1529" t="s">
        <v>14</v>
      </c>
      <c r="M1529" t="s">
        <v>15</v>
      </c>
      <c r="N1529">
        <v>1518.7380000000001</v>
      </c>
      <c r="O1529" t="s">
        <v>29</v>
      </c>
      <c r="Q1529">
        <v>10</v>
      </c>
    </row>
    <row r="1530" spans="1:17" x14ac:dyDescent="0.2">
      <c r="A1530" t="s">
        <v>237</v>
      </c>
      <c r="B1530">
        <v>1</v>
      </c>
      <c r="C1530" t="s">
        <v>62</v>
      </c>
      <c r="D1530">
        <v>1733</v>
      </c>
      <c r="E1530" t="s">
        <v>13</v>
      </c>
      <c r="F1530">
        <v>1</v>
      </c>
      <c r="G1530">
        <v>2808.681</v>
      </c>
      <c r="H1530">
        <v>2810.4257910000001</v>
      </c>
      <c r="I1530">
        <v>3444.3</v>
      </c>
      <c r="J1530">
        <v>5379.8</v>
      </c>
      <c r="K1530">
        <v>2808.681</v>
      </c>
      <c r="L1530" t="s">
        <v>14</v>
      </c>
      <c r="M1530" t="s">
        <v>15</v>
      </c>
      <c r="N1530">
        <v>2808.681</v>
      </c>
      <c r="O1530" t="s">
        <v>29</v>
      </c>
      <c r="Q1530">
        <v>10</v>
      </c>
    </row>
    <row r="1531" spans="1:17" x14ac:dyDescent="0.2">
      <c r="A1531" t="s">
        <v>237</v>
      </c>
      <c r="B1531">
        <v>1</v>
      </c>
      <c r="C1531" t="s">
        <v>62</v>
      </c>
      <c r="D1531">
        <v>1760</v>
      </c>
      <c r="E1531" t="s">
        <v>13</v>
      </c>
      <c r="F1531">
        <v>1</v>
      </c>
      <c r="G1531">
        <v>3107.89</v>
      </c>
      <c r="H1531">
        <v>3108.7233329999999</v>
      </c>
      <c r="I1531">
        <v>4100</v>
      </c>
      <c r="J1531">
        <v>5108.1000000000004</v>
      </c>
      <c r="K1531">
        <v>3107.89</v>
      </c>
      <c r="L1531" t="s">
        <v>14</v>
      </c>
      <c r="M1531" t="s">
        <v>15</v>
      </c>
      <c r="N1531">
        <v>3107.89</v>
      </c>
      <c r="O1531" t="s">
        <v>29</v>
      </c>
      <c r="P1531">
        <v>1</v>
      </c>
      <c r="Q1531">
        <v>10</v>
      </c>
    </row>
    <row r="1532" spans="1:17" x14ac:dyDescent="0.2">
      <c r="A1532" t="s">
        <v>237</v>
      </c>
      <c r="B1532">
        <v>1</v>
      </c>
      <c r="C1532" t="s">
        <v>62</v>
      </c>
      <c r="D1532">
        <v>1806</v>
      </c>
      <c r="E1532" t="s">
        <v>13</v>
      </c>
      <c r="F1532">
        <v>1</v>
      </c>
      <c r="G1532">
        <v>3542.884</v>
      </c>
      <c r="H1532">
        <v>3573.4829479999999</v>
      </c>
      <c r="I1532">
        <v>3590.2</v>
      </c>
      <c r="J1532">
        <v>5190.5</v>
      </c>
      <c r="K1532">
        <v>3542.884</v>
      </c>
      <c r="L1532" t="s">
        <v>14</v>
      </c>
      <c r="M1532" t="s">
        <v>15</v>
      </c>
      <c r="N1532">
        <v>3542.884</v>
      </c>
      <c r="O1532" t="s">
        <v>29</v>
      </c>
      <c r="Q1532">
        <v>10</v>
      </c>
    </row>
    <row r="1533" spans="1:17" x14ac:dyDescent="0.2">
      <c r="A1533" t="s">
        <v>237</v>
      </c>
      <c r="B1533">
        <v>1</v>
      </c>
      <c r="C1533" t="s">
        <v>62</v>
      </c>
      <c r="D1533">
        <v>1812</v>
      </c>
      <c r="E1533" t="s">
        <v>13</v>
      </c>
      <c r="F1533">
        <v>1</v>
      </c>
      <c r="G1533">
        <v>2760.9059999999999</v>
      </c>
      <c r="H1533">
        <v>2762.0292679999998</v>
      </c>
      <c r="I1533">
        <v>3885.8</v>
      </c>
      <c r="J1533">
        <v>5352.9</v>
      </c>
      <c r="K1533">
        <v>2760.9059999999999</v>
      </c>
      <c r="L1533" t="s">
        <v>14</v>
      </c>
      <c r="M1533" t="s">
        <v>15</v>
      </c>
      <c r="N1533">
        <v>2760.9059999999999</v>
      </c>
      <c r="O1533" t="s">
        <v>29</v>
      </c>
      <c r="Q1533">
        <v>10</v>
      </c>
    </row>
    <row r="1534" spans="1:17" x14ac:dyDescent="0.2">
      <c r="A1534" t="s">
        <v>237</v>
      </c>
      <c r="B1534">
        <v>1</v>
      </c>
      <c r="C1534" t="s">
        <v>62</v>
      </c>
      <c r="D1534">
        <v>1813</v>
      </c>
      <c r="E1534" t="s">
        <v>13</v>
      </c>
      <c r="F1534">
        <v>1</v>
      </c>
      <c r="G1534">
        <v>1874.8440000000001</v>
      </c>
      <c r="H1534">
        <v>1875.9637909999999</v>
      </c>
      <c r="I1534">
        <v>3856.9</v>
      </c>
      <c r="J1534">
        <v>5244.1</v>
      </c>
      <c r="K1534">
        <v>1874.8440000000001</v>
      </c>
      <c r="L1534" t="s">
        <v>14</v>
      </c>
      <c r="M1534" t="s">
        <v>15</v>
      </c>
      <c r="N1534">
        <v>1874.8440000000001</v>
      </c>
      <c r="O1534" t="s">
        <v>29</v>
      </c>
      <c r="Q1534">
        <v>10</v>
      </c>
    </row>
    <row r="1535" spans="1:17" x14ac:dyDescent="0.2">
      <c r="A1535" t="s">
        <v>237</v>
      </c>
      <c r="B1535">
        <v>1</v>
      </c>
      <c r="C1535" t="s">
        <v>62</v>
      </c>
      <c r="D1535">
        <v>1814</v>
      </c>
      <c r="E1535" t="s">
        <v>13</v>
      </c>
      <c r="F1535">
        <v>1</v>
      </c>
      <c r="G1535">
        <v>1934.0350000000001</v>
      </c>
      <c r="H1535">
        <v>1941.7172889999999</v>
      </c>
      <c r="I1535">
        <v>3687.8</v>
      </c>
      <c r="J1535">
        <v>5244.1</v>
      </c>
      <c r="K1535">
        <v>1934.0350000000001</v>
      </c>
      <c r="L1535" t="s">
        <v>14</v>
      </c>
      <c r="M1535" t="s">
        <v>15</v>
      </c>
      <c r="N1535">
        <v>1934.0350000000001</v>
      </c>
      <c r="O1535" t="s">
        <v>29</v>
      </c>
      <c r="Q1535">
        <v>10</v>
      </c>
    </row>
    <row r="1536" spans="1:17" x14ac:dyDescent="0.2">
      <c r="A1536" t="s">
        <v>244</v>
      </c>
      <c r="B1536">
        <v>4</v>
      </c>
      <c r="C1536" t="s">
        <v>94</v>
      </c>
      <c r="D1536">
        <v>644</v>
      </c>
      <c r="E1536" t="s">
        <v>13</v>
      </c>
      <c r="F1536">
        <v>1</v>
      </c>
      <c r="G1536">
        <v>1594.471683</v>
      </c>
      <c r="H1536">
        <v>1595.4699459999999</v>
      </c>
      <c r="I1536">
        <v>1547.4</v>
      </c>
      <c r="J1536">
        <v>1940.7</v>
      </c>
      <c r="K1536">
        <v>1594.472</v>
      </c>
      <c r="L1536" t="s">
        <v>177</v>
      </c>
      <c r="M1536" t="s">
        <v>178</v>
      </c>
      <c r="N1536">
        <v>1594.472</v>
      </c>
      <c r="O1536" t="s">
        <v>29</v>
      </c>
      <c r="Q1536">
        <v>10</v>
      </c>
    </row>
    <row r="1537" spans="1:17" x14ac:dyDescent="0.2">
      <c r="A1537" t="s">
        <v>251</v>
      </c>
      <c r="B1537">
        <v>6</v>
      </c>
      <c r="C1537" t="s">
        <v>120</v>
      </c>
      <c r="D1537">
        <v>386</v>
      </c>
      <c r="E1537" t="s">
        <v>13</v>
      </c>
      <c r="F1537">
        <v>1</v>
      </c>
      <c r="G1537">
        <v>1879.5141490000001</v>
      </c>
      <c r="H1537">
        <v>1880.2606760000001</v>
      </c>
      <c r="I1537">
        <v>939.8</v>
      </c>
      <c r="J1537">
        <v>3872.2</v>
      </c>
      <c r="K1537">
        <v>1879.5139999999999</v>
      </c>
      <c r="L1537" t="s">
        <v>218</v>
      </c>
      <c r="M1537" t="s">
        <v>219</v>
      </c>
      <c r="N1537">
        <v>1879.5139999999999</v>
      </c>
      <c r="O1537" t="s">
        <v>29</v>
      </c>
      <c r="Q1537">
        <v>10</v>
      </c>
    </row>
    <row r="1538" spans="1:17" x14ac:dyDescent="0.2">
      <c r="A1538" t="s">
        <v>251</v>
      </c>
      <c r="B1538">
        <v>6</v>
      </c>
      <c r="C1538" t="s">
        <v>120</v>
      </c>
      <c r="D1538">
        <v>918</v>
      </c>
      <c r="E1538" t="s">
        <v>13</v>
      </c>
      <c r="F1538">
        <v>1</v>
      </c>
      <c r="G1538">
        <v>1968.635311</v>
      </c>
      <c r="H1538">
        <v>1969.2950330000001</v>
      </c>
      <c r="I1538">
        <v>1094.9000000000001</v>
      </c>
      <c r="J1538">
        <v>3795.6</v>
      </c>
      <c r="K1538">
        <v>1968.635</v>
      </c>
      <c r="L1538" t="s">
        <v>218</v>
      </c>
      <c r="M1538" t="s">
        <v>219</v>
      </c>
      <c r="N1538">
        <v>1968.635</v>
      </c>
      <c r="O1538" t="s">
        <v>29</v>
      </c>
      <c r="Q1538">
        <v>10</v>
      </c>
    </row>
    <row r="1539" spans="1:17" x14ac:dyDescent="0.2">
      <c r="A1539" t="s">
        <v>253</v>
      </c>
      <c r="B1539">
        <v>10</v>
      </c>
      <c r="C1539" t="s">
        <v>94</v>
      </c>
      <c r="D1539">
        <v>1236</v>
      </c>
      <c r="E1539" t="s">
        <v>13</v>
      </c>
      <c r="F1539">
        <v>1</v>
      </c>
      <c r="G1539">
        <v>3042.8931349999998</v>
      </c>
      <c r="H1539">
        <v>3043.8653570000001</v>
      </c>
      <c r="I1539">
        <v>1757.8</v>
      </c>
      <c r="J1539">
        <v>3476.6</v>
      </c>
      <c r="K1539">
        <v>3042.893</v>
      </c>
      <c r="L1539" t="s">
        <v>230</v>
      </c>
      <c r="M1539" t="s">
        <v>231</v>
      </c>
      <c r="N1539">
        <v>3042.893</v>
      </c>
      <c r="O1539" t="s">
        <v>29</v>
      </c>
      <c r="Q1539">
        <v>10</v>
      </c>
    </row>
    <row r="1540" spans="1:17" x14ac:dyDescent="0.2">
      <c r="A1540" t="s">
        <v>253</v>
      </c>
      <c r="B1540">
        <v>10</v>
      </c>
      <c r="C1540" t="s">
        <v>94</v>
      </c>
      <c r="D1540">
        <v>1288</v>
      </c>
      <c r="E1540" t="s">
        <v>13</v>
      </c>
      <c r="F1540">
        <v>1</v>
      </c>
      <c r="G1540">
        <v>3156.8820249999999</v>
      </c>
      <c r="H1540">
        <v>3168.2361879999999</v>
      </c>
      <c r="I1540">
        <v>1679.7</v>
      </c>
      <c r="J1540">
        <v>2421.9</v>
      </c>
      <c r="K1540">
        <v>3156.8820000000001</v>
      </c>
      <c r="L1540" t="s">
        <v>230</v>
      </c>
      <c r="M1540" t="s">
        <v>231</v>
      </c>
      <c r="N1540">
        <v>3156.8820000000001</v>
      </c>
      <c r="O1540" t="s">
        <v>29</v>
      </c>
      <c r="Q1540">
        <v>10</v>
      </c>
    </row>
    <row r="1541" spans="1:17" x14ac:dyDescent="0.2">
      <c r="A1541" t="s">
        <v>253</v>
      </c>
      <c r="B1541">
        <v>10</v>
      </c>
      <c r="C1541" t="s">
        <v>94</v>
      </c>
      <c r="D1541">
        <v>1293</v>
      </c>
      <c r="E1541" t="s">
        <v>13</v>
      </c>
      <c r="F1541">
        <v>1</v>
      </c>
      <c r="G1541">
        <v>3182.0617910000001</v>
      </c>
      <c r="H1541">
        <v>3194.1702049999999</v>
      </c>
      <c r="I1541">
        <v>1293</v>
      </c>
      <c r="J1541">
        <v>2857.1</v>
      </c>
      <c r="K1541">
        <v>3182.0619999999999</v>
      </c>
      <c r="L1541" t="s">
        <v>230</v>
      </c>
      <c r="M1541" t="s">
        <v>231</v>
      </c>
      <c r="N1541">
        <v>3182.0619999999999</v>
      </c>
      <c r="O1541" t="s">
        <v>29</v>
      </c>
      <c r="P1541">
        <v>1</v>
      </c>
      <c r="Q1541">
        <v>10</v>
      </c>
    </row>
    <row r="1542" spans="1:17" x14ac:dyDescent="0.2">
      <c r="A1542" t="s">
        <v>253</v>
      </c>
      <c r="B1542">
        <v>10</v>
      </c>
      <c r="C1542" t="s">
        <v>94</v>
      </c>
      <c r="D1542">
        <v>1298</v>
      </c>
      <c r="E1542" t="s">
        <v>13</v>
      </c>
      <c r="F1542">
        <v>1</v>
      </c>
      <c r="G1542">
        <v>3200.0956390000001</v>
      </c>
      <c r="H1542">
        <v>3200.9159509999999</v>
      </c>
      <c r="I1542">
        <v>1309.5</v>
      </c>
      <c r="J1542">
        <v>2936.5</v>
      </c>
      <c r="K1542">
        <v>3200.096</v>
      </c>
      <c r="L1542" t="s">
        <v>230</v>
      </c>
      <c r="M1542" t="s">
        <v>231</v>
      </c>
      <c r="N1542">
        <v>3200.096</v>
      </c>
      <c r="O1542" t="s">
        <v>29</v>
      </c>
      <c r="P1542">
        <v>1</v>
      </c>
      <c r="Q1542">
        <v>10</v>
      </c>
    </row>
    <row r="1543" spans="1:17" x14ac:dyDescent="0.2">
      <c r="A1543" t="s">
        <v>254</v>
      </c>
      <c r="B1543">
        <v>10</v>
      </c>
      <c r="C1543" t="s">
        <v>120</v>
      </c>
      <c r="D1543">
        <v>214</v>
      </c>
      <c r="E1543" t="s">
        <v>13</v>
      </c>
      <c r="F1543">
        <v>1</v>
      </c>
      <c r="G1543">
        <v>2171.0360919999998</v>
      </c>
      <c r="H1543">
        <v>2171.78262</v>
      </c>
      <c r="I1543">
        <v>967.7</v>
      </c>
      <c r="J1543">
        <v>1693.5</v>
      </c>
      <c r="K1543">
        <v>2171.0360000000001</v>
      </c>
      <c r="L1543" t="s">
        <v>233</v>
      </c>
      <c r="M1543" t="s">
        <v>234</v>
      </c>
      <c r="N1543">
        <v>2171.0360000000001</v>
      </c>
      <c r="O1543" t="s">
        <v>29</v>
      </c>
      <c r="Q1543">
        <v>10</v>
      </c>
    </row>
    <row r="1544" spans="1:17" x14ac:dyDescent="0.2">
      <c r="A1544" t="s">
        <v>254</v>
      </c>
      <c r="B1544">
        <v>10</v>
      </c>
      <c r="C1544" t="s">
        <v>120</v>
      </c>
      <c r="D1544">
        <v>348</v>
      </c>
      <c r="E1544" t="s">
        <v>13</v>
      </c>
      <c r="F1544">
        <v>1</v>
      </c>
      <c r="G1544">
        <v>2652.006942</v>
      </c>
      <c r="H1544">
        <v>2657.5972179999999</v>
      </c>
      <c r="I1544">
        <v>1071.4000000000001</v>
      </c>
      <c r="J1544">
        <v>2142.9</v>
      </c>
      <c r="K1544">
        <v>2652.0070000000001</v>
      </c>
      <c r="L1544" t="s">
        <v>233</v>
      </c>
      <c r="M1544" t="s">
        <v>234</v>
      </c>
      <c r="N1544">
        <v>2652.0070000000001</v>
      </c>
      <c r="O1544" t="s">
        <v>29</v>
      </c>
      <c r="Q1544">
        <v>10</v>
      </c>
    </row>
    <row r="1545" spans="1:17" x14ac:dyDescent="0.2">
      <c r="A1545" t="s">
        <v>254</v>
      </c>
      <c r="B1545">
        <v>10</v>
      </c>
      <c r="C1545" t="s">
        <v>120</v>
      </c>
      <c r="D1545">
        <v>351</v>
      </c>
      <c r="E1545" t="s">
        <v>13</v>
      </c>
      <c r="F1545">
        <v>1</v>
      </c>
      <c r="G1545">
        <v>2669.1076309999999</v>
      </c>
      <c r="H1545">
        <v>2669.9756860000002</v>
      </c>
      <c r="I1545">
        <v>859.4</v>
      </c>
      <c r="J1545">
        <v>2187.5</v>
      </c>
      <c r="K1545">
        <v>2669.1080000000002</v>
      </c>
      <c r="L1545" t="s">
        <v>233</v>
      </c>
      <c r="M1545" t="s">
        <v>234</v>
      </c>
      <c r="N1545">
        <v>2669.1080000000002</v>
      </c>
      <c r="O1545" t="s">
        <v>29</v>
      </c>
      <c r="Q1545">
        <v>10</v>
      </c>
    </row>
    <row r="1546" spans="1:17" x14ac:dyDescent="0.2">
      <c r="A1546" t="s">
        <v>254</v>
      </c>
      <c r="B1546">
        <v>10</v>
      </c>
      <c r="C1546" t="s">
        <v>120</v>
      </c>
      <c r="D1546">
        <v>359</v>
      </c>
      <c r="E1546" t="s">
        <v>13</v>
      </c>
      <c r="F1546">
        <v>1</v>
      </c>
      <c r="G1546">
        <v>2709.8704760000001</v>
      </c>
      <c r="H1546">
        <v>2710.9295029999998</v>
      </c>
      <c r="I1546">
        <v>793.7</v>
      </c>
      <c r="J1546">
        <v>2261.9</v>
      </c>
      <c r="K1546">
        <v>2709.87</v>
      </c>
      <c r="L1546" t="s">
        <v>233</v>
      </c>
      <c r="M1546" t="s">
        <v>234</v>
      </c>
      <c r="N1546">
        <v>2709.87</v>
      </c>
      <c r="O1546" t="s">
        <v>29</v>
      </c>
      <c r="Q1546">
        <v>10</v>
      </c>
    </row>
    <row r="1547" spans="1:17" x14ac:dyDescent="0.2">
      <c r="A1547" t="s">
        <v>254</v>
      </c>
      <c r="B1547">
        <v>10</v>
      </c>
      <c r="C1547" t="s">
        <v>120</v>
      </c>
      <c r="D1547">
        <v>363</v>
      </c>
      <c r="E1547" t="s">
        <v>13</v>
      </c>
      <c r="F1547">
        <v>1</v>
      </c>
      <c r="G1547">
        <v>2717.4051949999998</v>
      </c>
      <c r="H1547">
        <v>2718.516306</v>
      </c>
      <c r="I1547">
        <v>912.7</v>
      </c>
      <c r="J1547">
        <v>2381</v>
      </c>
      <c r="K1547">
        <v>2717.4050000000002</v>
      </c>
      <c r="L1547" t="s">
        <v>233</v>
      </c>
      <c r="M1547" t="s">
        <v>234</v>
      </c>
      <c r="N1547">
        <v>2717.4050000000002</v>
      </c>
      <c r="O1547" t="s">
        <v>29</v>
      </c>
      <c r="Q1547">
        <v>10</v>
      </c>
    </row>
    <row r="1548" spans="1:17" x14ac:dyDescent="0.2">
      <c r="A1548" t="s">
        <v>254</v>
      </c>
      <c r="B1548">
        <v>10</v>
      </c>
      <c r="C1548" t="s">
        <v>120</v>
      </c>
      <c r="D1548">
        <v>375</v>
      </c>
      <c r="E1548" t="s">
        <v>13</v>
      </c>
      <c r="F1548">
        <v>1</v>
      </c>
      <c r="G1548">
        <v>2739.8357430000001</v>
      </c>
      <c r="H1548">
        <v>2740.8426869999998</v>
      </c>
      <c r="I1548">
        <v>927.4</v>
      </c>
      <c r="J1548">
        <v>2379</v>
      </c>
      <c r="K1548">
        <v>2739.8359999999998</v>
      </c>
      <c r="L1548" t="s">
        <v>233</v>
      </c>
      <c r="M1548" t="s">
        <v>234</v>
      </c>
      <c r="N1548">
        <v>2739.8359999999998</v>
      </c>
      <c r="O1548" t="s">
        <v>29</v>
      </c>
      <c r="Q1548">
        <v>10</v>
      </c>
    </row>
    <row r="1549" spans="1:17" x14ac:dyDescent="0.2">
      <c r="A1549" t="s">
        <v>254</v>
      </c>
      <c r="B1549">
        <v>10</v>
      </c>
      <c r="C1549" t="s">
        <v>120</v>
      </c>
      <c r="D1549">
        <v>390</v>
      </c>
      <c r="E1549" t="s">
        <v>13</v>
      </c>
      <c r="F1549">
        <v>1</v>
      </c>
      <c r="G1549">
        <v>2808.2190730000002</v>
      </c>
      <c r="H1549">
        <v>2809.12185</v>
      </c>
      <c r="I1549">
        <v>1008.1</v>
      </c>
      <c r="J1549">
        <v>2298.4</v>
      </c>
      <c r="K1549">
        <v>2808.2190000000001</v>
      </c>
      <c r="L1549" t="s">
        <v>233</v>
      </c>
      <c r="M1549" t="s">
        <v>234</v>
      </c>
      <c r="N1549">
        <v>2808.2190000000001</v>
      </c>
      <c r="O1549" t="s">
        <v>29</v>
      </c>
      <c r="Q1549">
        <v>10</v>
      </c>
    </row>
    <row r="1550" spans="1:17" x14ac:dyDescent="0.2">
      <c r="A1550" t="s">
        <v>254</v>
      </c>
      <c r="B1550">
        <v>10</v>
      </c>
      <c r="C1550" t="s">
        <v>120</v>
      </c>
      <c r="D1550">
        <v>569</v>
      </c>
      <c r="E1550" t="s">
        <v>13</v>
      </c>
      <c r="F1550">
        <v>1</v>
      </c>
      <c r="G1550">
        <v>3463.457797</v>
      </c>
      <c r="H1550">
        <v>3464.4821019999999</v>
      </c>
      <c r="I1550">
        <v>634.9</v>
      </c>
      <c r="J1550">
        <v>2261.9</v>
      </c>
      <c r="K1550">
        <v>3463.4580000000001</v>
      </c>
      <c r="L1550" t="s">
        <v>233</v>
      </c>
      <c r="M1550" t="s">
        <v>234</v>
      </c>
      <c r="N1550">
        <v>3463.4580000000001</v>
      </c>
      <c r="O1550" t="s">
        <v>29</v>
      </c>
      <c r="Q1550">
        <v>10</v>
      </c>
    </row>
    <row r="1551" spans="1:17" x14ac:dyDescent="0.2">
      <c r="A1551" t="s">
        <v>254</v>
      </c>
      <c r="B1551">
        <v>10</v>
      </c>
      <c r="C1551" t="s">
        <v>120</v>
      </c>
      <c r="D1551">
        <v>570</v>
      </c>
      <c r="E1551" t="s">
        <v>13</v>
      </c>
      <c r="F1551">
        <v>1</v>
      </c>
      <c r="G1551">
        <v>3493.5098699999999</v>
      </c>
      <c r="H1551">
        <v>3494.4473699999999</v>
      </c>
      <c r="I1551">
        <v>873</v>
      </c>
      <c r="J1551">
        <v>2261.9</v>
      </c>
      <c r="K1551">
        <v>3493.51</v>
      </c>
      <c r="L1551" t="s">
        <v>233</v>
      </c>
      <c r="M1551" t="s">
        <v>234</v>
      </c>
      <c r="N1551">
        <v>3493.51</v>
      </c>
      <c r="O1551" t="s">
        <v>29</v>
      </c>
      <c r="Q1551">
        <v>10</v>
      </c>
    </row>
    <row r="1552" spans="1:17" x14ac:dyDescent="0.2">
      <c r="A1552" t="s">
        <v>254</v>
      </c>
      <c r="B1552">
        <v>10</v>
      </c>
      <c r="C1552" t="s">
        <v>120</v>
      </c>
      <c r="D1552">
        <v>572</v>
      </c>
      <c r="E1552" t="s">
        <v>13</v>
      </c>
      <c r="F1552">
        <v>1</v>
      </c>
      <c r="G1552">
        <v>3513.7529180000001</v>
      </c>
      <c r="H1552">
        <v>3514.8119459999998</v>
      </c>
      <c r="I1552">
        <v>952.4</v>
      </c>
      <c r="J1552">
        <v>2261.9</v>
      </c>
      <c r="K1552">
        <v>3513.7530000000002</v>
      </c>
      <c r="L1552" t="s">
        <v>233</v>
      </c>
      <c r="M1552" t="s">
        <v>234</v>
      </c>
      <c r="N1552">
        <v>3513.7530000000002</v>
      </c>
      <c r="O1552" t="s">
        <v>29</v>
      </c>
      <c r="Q1552">
        <v>10</v>
      </c>
    </row>
    <row r="1553" spans="1:17" x14ac:dyDescent="0.2">
      <c r="A1553" t="s">
        <v>254</v>
      </c>
      <c r="B1553">
        <v>10</v>
      </c>
      <c r="C1553" t="s">
        <v>120</v>
      </c>
      <c r="D1553">
        <v>575</v>
      </c>
      <c r="E1553" t="s">
        <v>13</v>
      </c>
      <c r="F1553">
        <v>1</v>
      </c>
      <c r="G1553">
        <v>3504.308477</v>
      </c>
      <c r="H1553">
        <v>3505.2112550000002</v>
      </c>
      <c r="I1553">
        <v>912.7</v>
      </c>
      <c r="J1553">
        <v>2301.6</v>
      </c>
      <c r="K1553">
        <v>3504.308</v>
      </c>
      <c r="L1553" t="s">
        <v>233</v>
      </c>
      <c r="M1553" t="s">
        <v>234</v>
      </c>
      <c r="N1553">
        <v>3504.308</v>
      </c>
      <c r="O1553" t="s">
        <v>29</v>
      </c>
      <c r="Q1553">
        <v>10</v>
      </c>
    </row>
    <row r="1554" spans="1:17" x14ac:dyDescent="0.2">
      <c r="A1554" t="s">
        <v>254</v>
      </c>
      <c r="B1554">
        <v>10</v>
      </c>
      <c r="C1554" t="s">
        <v>120</v>
      </c>
      <c r="D1554">
        <v>588</v>
      </c>
      <c r="E1554" t="s">
        <v>13</v>
      </c>
      <c r="F1554">
        <v>1</v>
      </c>
      <c r="G1554">
        <v>3518.2494449999999</v>
      </c>
      <c r="H1554">
        <v>3519.0807150000001</v>
      </c>
      <c r="I1554">
        <v>912.7</v>
      </c>
      <c r="J1554">
        <v>2261.9</v>
      </c>
      <c r="K1554">
        <v>3518.2489999999998</v>
      </c>
      <c r="L1554" t="s">
        <v>233</v>
      </c>
      <c r="M1554" t="s">
        <v>234</v>
      </c>
      <c r="N1554">
        <v>3518.2489999999998</v>
      </c>
      <c r="O1554" t="s">
        <v>29</v>
      </c>
      <c r="Q1554">
        <v>10</v>
      </c>
    </row>
    <row r="1555" spans="1:17" x14ac:dyDescent="0.2">
      <c r="A1555" t="s">
        <v>254</v>
      </c>
      <c r="B1555">
        <v>10</v>
      </c>
      <c r="C1555" t="s">
        <v>120</v>
      </c>
      <c r="D1555">
        <v>591</v>
      </c>
      <c r="E1555" t="s">
        <v>13</v>
      </c>
      <c r="F1555">
        <v>1</v>
      </c>
      <c r="G1555">
        <v>3524.8098789999999</v>
      </c>
      <c r="H1555">
        <v>3525.7473789999999</v>
      </c>
      <c r="I1555">
        <v>793.7</v>
      </c>
      <c r="J1555">
        <v>2142.9</v>
      </c>
      <c r="K1555">
        <v>3524.81</v>
      </c>
      <c r="L1555" t="s">
        <v>233</v>
      </c>
      <c r="M1555" t="s">
        <v>234</v>
      </c>
      <c r="N1555">
        <v>3524.81</v>
      </c>
      <c r="O1555" t="s">
        <v>29</v>
      </c>
      <c r="Q1555">
        <v>10</v>
      </c>
    </row>
    <row r="1556" spans="1:17" x14ac:dyDescent="0.2">
      <c r="A1556" t="s">
        <v>254</v>
      </c>
      <c r="B1556">
        <v>10</v>
      </c>
      <c r="C1556" t="s">
        <v>120</v>
      </c>
      <c r="D1556">
        <v>592</v>
      </c>
      <c r="E1556" t="s">
        <v>13</v>
      </c>
      <c r="F1556">
        <v>1</v>
      </c>
      <c r="G1556">
        <v>3531.563349</v>
      </c>
      <c r="H1556">
        <v>3532.500849</v>
      </c>
      <c r="I1556">
        <v>793.7</v>
      </c>
      <c r="J1556">
        <v>2142.9</v>
      </c>
      <c r="K1556">
        <v>3531.5630000000001</v>
      </c>
      <c r="L1556" t="s">
        <v>233</v>
      </c>
      <c r="M1556" t="s">
        <v>234</v>
      </c>
      <c r="N1556">
        <v>3531.5630000000001</v>
      </c>
      <c r="O1556" t="s">
        <v>29</v>
      </c>
      <c r="Q1556">
        <v>10</v>
      </c>
    </row>
    <row r="1557" spans="1:17" x14ac:dyDescent="0.2">
      <c r="A1557" t="s">
        <v>254</v>
      </c>
      <c r="B1557">
        <v>10</v>
      </c>
      <c r="C1557" t="s">
        <v>120</v>
      </c>
      <c r="D1557">
        <v>593</v>
      </c>
      <c r="E1557" t="s">
        <v>13</v>
      </c>
      <c r="F1557">
        <v>1</v>
      </c>
      <c r="G1557">
        <v>3549.5668150000001</v>
      </c>
      <c r="H1557">
        <v>3550.5043150000001</v>
      </c>
      <c r="I1557">
        <v>793.7</v>
      </c>
      <c r="J1557">
        <v>2142.9</v>
      </c>
      <c r="K1557">
        <v>3549.567</v>
      </c>
      <c r="L1557" t="s">
        <v>233</v>
      </c>
      <c r="M1557" t="s">
        <v>234</v>
      </c>
      <c r="N1557">
        <v>3549.567</v>
      </c>
      <c r="O1557" t="s">
        <v>29</v>
      </c>
      <c r="Q1557">
        <v>10</v>
      </c>
    </row>
    <row r="1558" spans="1:17" x14ac:dyDescent="0.2">
      <c r="A1558" t="s">
        <v>254</v>
      </c>
      <c r="B1558">
        <v>10</v>
      </c>
      <c r="C1558" t="s">
        <v>120</v>
      </c>
      <c r="D1558">
        <v>594</v>
      </c>
      <c r="E1558" t="s">
        <v>13</v>
      </c>
      <c r="F1558">
        <v>1</v>
      </c>
      <c r="G1558">
        <v>3565.5390320000001</v>
      </c>
      <c r="H1558">
        <v>3566.4765320000001</v>
      </c>
      <c r="I1558">
        <v>793.7</v>
      </c>
      <c r="J1558">
        <v>2142.9</v>
      </c>
      <c r="K1558">
        <v>3565.5390000000002</v>
      </c>
      <c r="L1558" t="s">
        <v>233</v>
      </c>
      <c r="M1558" t="s">
        <v>234</v>
      </c>
      <c r="N1558">
        <v>3565.5390000000002</v>
      </c>
      <c r="O1558" t="s">
        <v>29</v>
      </c>
      <c r="Q1558">
        <v>10</v>
      </c>
    </row>
    <row r="1559" spans="1:17" x14ac:dyDescent="0.2">
      <c r="A1559" t="s">
        <v>254</v>
      </c>
      <c r="B1559">
        <v>10</v>
      </c>
      <c r="C1559" t="s">
        <v>120</v>
      </c>
      <c r="D1559">
        <v>595</v>
      </c>
      <c r="E1559" t="s">
        <v>13</v>
      </c>
      <c r="F1559">
        <v>1</v>
      </c>
      <c r="G1559">
        <v>3557.639729</v>
      </c>
      <c r="H1559">
        <v>3558.577229</v>
      </c>
      <c r="I1559">
        <v>793.7</v>
      </c>
      <c r="J1559">
        <v>2142.9</v>
      </c>
      <c r="K1559">
        <v>3557.64</v>
      </c>
      <c r="L1559" t="s">
        <v>233</v>
      </c>
      <c r="M1559" t="s">
        <v>234</v>
      </c>
      <c r="N1559">
        <v>3557.64</v>
      </c>
      <c r="O1559" t="s">
        <v>29</v>
      </c>
      <c r="Q1559">
        <v>10</v>
      </c>
    </row>
    <row r="1560" spans="1:17" x14ac:dyDescent="0.2">
      <c r="A1560" t="s">
        <v>254</v>
      </c>
      <c r="B1560">
        <v>10</v>
      </c>
      <c r="C1560" t="s">
        <v>120</v>
      </c>
      <c r="D1560">
        <v>617</v>
      </c>
      <c r="E1560" t="s">
        <v>13</v>
      </c>
      <c r="F1560">
        <v>1</v>
      </c>
      <c r="G1560">
        <v>3589.39392</v>
      </c>
      <c r="H1560">
        <v>3590.383503</v>
      </c>
      <c r="I1560">
        <v>912.7</v>
      </c>
      <c r="J1560">
        <v>2142.9</v>
      </c>
      <c r="K1560">
        <v>3589.3939999999998</v>
      </c>
      <c r="L1560" t="s">
        <v>233</v>
      </c>
      <c r="M1560" t="s">
        <v>234</v>
      </c>
      <c r="N1560">
        <v>3589.3939999999998</v>
      </c>
      <c r="O1560" t="s">
        <v>29</v>
      </c>
      <c r="Q1560">
        <v>10</v>
      </c>
    </row>
    <row r="1561" spans="1:17" x14ac:dyDescent="0.2">
      <c r="A1561" t="s">
        <v>254</v>
      </c>
      <c r="B1561">
        <v>10</v>
      </c>
      <c r="C1561" t="s">
        <v>120</v>
      </c>
      <c r="D1561">
        <v>643</v>
      </c>
      <c r="E1561" t="s">
        <v>13</v>
      </c>
      <c r="F1561">
        <v>1</v>
      </c>
      <c r="G1561">
        <v>2552.479844</v>
      </c>
      <c r="H1561">
        <v>2553.2090109999999</v>
      </c>
      <c r="I1561">
        <v>985</v>
      </c>
      <c r="J1561">
        <v>1653.4</v>
      </c>
      <c r="K1561">
        <v>2552.48</v>
      </c>
      <c r="L1561" t="s">
        <v>233</v>
      </c>
      <c r="M1561" t="s">
        <v>234</v>
      </c>
      <c r="N1561">
        <v>2552.48</v>
      </c>
      <c r="O1561" t="s">
        <v>29</v>
      </c>
      <c r="Q1561">
        <v>10</v>
      </c>
    </row>
    <row r="1562" spans="1:17" x14ac:dyDescent="0.2">
      <c r="A1562" t="s">
        <v>247</v>
      </c>
      <c r="B1562">
        <v>5</v>
      </c>
      <c r="C1562" t="s">
        <v>94</v>
      </c>
      <c r="D1562">
        <v>73</v>
      </c>
      <c r="E1562" t="s">
        <v>13</v>
      </c>
      <c r="F1562">
        <v>1</v>
      </c>
      <c r="G1562">
        <v>915.45593459999998</v>
      </c>
      <c r="H1562">
        <v>918.26626339999996</v>
      </c>
      <c r="I1562">
        <v>2619</v>
      </c>
      <c r="J1562">
        <v>4206.3</v>
      </c>
      <c r="K1562">
        <v>915.45600000000002</v>
      </c>
      <c r="L1562" t="s">
        <v>197</v>
      </c>
      <c r="M1562" t="s">
        <v>198</v>
      </c>
      <c r="N1562">
        <v>915.45600000000002</v>
      </c>
      <c r="O1562" t="s">
        <v>199</v>
      </c>
      <c r="Q1562">
        <v>10</v>
      </c>
    </row>
    <row r="1563" spans="1:17" x14ac:dyDescent="0.2">
      <c r="A1563" t="s">
        <v>237</v>
      </c>
      <c r="B1563">
        <v>1</v>
      </c>
      <c r="C1563" t="s">
        <v>62</v>
      </c>
      <c r="D1563">
        <v>1694</v>
      </c>
      <c r="E1563" t="s">
        <v>13</v>
      </c>
      <c r="F1563">
        <v>1</v>
      </c>
      <c r="G1563">
        <v>1982.3789999999999</v>
      </c>
      <c r="H1563">
        <v>1988.3946229999999</v>
      </c>
      <c r="I1563">
        <v>1284.7</v>
      </c>
      <c r="J1563">
        <v>3715.3</v>
      </c>
      <c r="K1563">
        <v>1982.3789999999999</v>
      </c>
      <c r="L1563" t="s">
        <v>14</v>
      </c>
      <c r="M1563" t="s">
        <v>15</v>
      </c>
      <c r="N1563">
        <v>1982.3789999999999</v>
      </c>
      <c r="O1563" t="s">
        <v>56</v>
      </c>
      <c r="P1563">
        <v>1</v>
      </c>
      <c r="Q1563">
        <v>10</v>
      </c>
    </row>
    <row r="1564" spans="1:17" x14ac:dyDescent="0.2">
      <c r="A1564" t="s">
        <v>243</v>
      </c>
      <c r="B1564">
        <v>4</v>
      </c>
      <c r="C1564" t="s">
        <v>62</v>
      </c>
      <c r="D1564">
        <v>405</v>
      </c>
      <c r="E1564" t="s">
        <v>13</v>
      </c>
      <c r="F1564">
        <v>1</v>
      </c>
      <c r="G1564">
        <v>2095.0826520000001</v>
      </c>
      <c r="H1564">
        <v>2103.2076489999999</v>
      </c>
      <c r="I1564">
        <v>960</v>
      </c>
      <c r="J1564">
        <v>2000</v>
      </c>
      <c r="K1564">
        <v>2095.0830000000001</v>
      </c>
      <c r="L1564" t="s">
        <v>169</v>
      </c>
      <c r="M1564" t="s">
        <v>170</v>
      </c>
      <c r="N1564">
        <v>2095.0830000000001</v>
      </c>
      <c r="O1564" t="s">
        <v>56</v>
      </c>
      <c r="Q1564">
        <v>10</v>
      </c>
    </row>
    <row r="1565" spans="1:17" x14ac:dyDescent="0.2">
      <c r="A1565" t="s">
        <v>243</v>
      </c>
      <c r="B1565">
        <v>4</v>
      </c>
      <c r="C1565" t="s">
        <v>62</v>
      </c>
      <c r="D1565">
        <v>414</v>
      </c>
      <c r="E1565" t="s">
        <v>13</v>
      </c>
      <c r="F1565">
        <v>1</v>
      </c>
      <c r="G1565">
        <v>2116.5472810000001</v>
      </c>
      <c r="H1565">
        <v>2175.6424189999998</v>
      </c>
      <c r="I1565">
        <v>1080</v>
      </c>
      <c r="J1565">
        <v>2103.1999999999998</v>
      </c>
      <c r="K1565">
        <v>2116.547</v>
      </c>
      <c r="L1565" t="s">
        <v>169</v>
      </c>
      <c r="M1565" t="s">
        <v>170</v>
      </c>
      <c r="N1565">
        <v>2116.547</v>
      </c>
      <c r="O1565" t="s">
        <v>56</v>
      </c>
      <c r="Q1565">
        <v>10</v>
      </c>
    </row>
    <row r="1566" spans="1:17" x14ac:dyDescent="0.2">
      <c r="A1566" t="s">
        <v>243</v>
      </c>
      <c r="B1566">
        <v>4</v>
      </c>
      <c r="C1566" t="s">
        <v>62</v>
      </c>
      <c r="D1566">
        <v>444</v>
      </c>
      <c r="E1566" t="s">
        <v>13</v>
      </c>
      <c r="F1566">
        <v>1</v>
      </c>
      <c r="G1566">
        <v>2184.0736069999998</v>
      </c>
      <c r="H1566">
        <v>2272.0097089999999</v>
      </c>
      <c r="I1566">
        <v>1190.5</v>
      </c>
      <c r="J1566">
        <v>2200</v>
      </c>
      <c r="K1566">
        <v>2184.0740000000001</v>
      </c>
      <c r="L1566" t="s">
        <v>169</v>
      </c>
      <c r="M1566" t="s">
        <v>170</v>
      </c>
      <c r="N1566">
        <v>2184.0740000000001</v>
      </c>
      <c r="O1566" t="s">
        <v>56</v>
      </c>
      <c r="Q1566">
        <v>10</v>
      </c>
    </row>
    <row r="1567" spans="1:17" x14ac:dyDescent="0.2">
      <c r="A1567" t="s">
        <v>243</v>
      </c>
      <c r="B1567">
        <v>4</v>
      </c>
      <c r="C1567" t="s">
        <v>62</v>
      </c>
      <c r="D1567">
        <v>491</v>
      </c>
      <c r="E1567" t="s">
        <v>13</v>
      </c>
      <c r="F1567">
        <v>1</v>
      </c>
      <c r="G1567">
        <v>2284.4861129999999</v>
      </c>
      <c r="H1567">
        <v>2291.8298610000002</v>
      </c>
      <c r="I1567">
        <v>1338.6</v>
      </c>
      <c r="J1567">
        <v>2200</v>
      </c>
      <c r="K1567">
        <v>2284.4859999999999</v>
      </c>
      <c r="L1567" t="s">
        <v>169</v>
      </c>
      <c r="M1567" t="s">
        <v>170</v>
      </c>
      <c r="N1567">
        <v>2284.4859999999999</v>
      </c>
      <c r="O1567" t="s">
        <v>56</v>
      </c>
      <c r="Q1567">
        <v>10</v>
      </c>
    </row>
    <row r="1568" spans="1:17" x14ac:dyDescent="0.2">
      <c r="A1568" t="s">
        <v>243</v>
      </c>
      <c r="B1568">
        <v>4</v>
      </c>
      <c r="C1568" t="s">
        <v>62</v>
      </c>
      <c r="D1568">
        <v>1097</v>
      </c>
      <c r="E1568" t="s">
        <v>13</v>
      </c>
      <c r="F1568">
        <v>1</v>
      </c>
      <c r="G1568">
        <v>2082.4340529999999</v>
      </c>
      <c r="H1568">
        <v>2084.647594</v>
      </c>
      <c r="I1568">
        <v>1028.4000000000001</v>
      </c>
      <c r="J1568">
        <v>2092.1999999999998</v>
      </c>
      <c r="K1568">
        <v>2082.4340000000002</v>
      </c>
      <c r="L1568" t="s">
        <v>169</v>
      </c>
      <c r="M1568" t="s">
        <v>170</v>
      </c>
      <c r="N1568">
        <v>2082.4340000000002</v>
      </c>
      <c r="O1568" t="s">
        <v>56</v>
      </c>
      <c r="Q1568">
        <v>10</v>
      </c>
    </row>
    <row r="1569" spans="1:17" x14ac:dyDescent="0.2">
      <c r="A1569" t="s">
        <v>246</v>
      </c>
      <c r="B1569">
        <v>5</v>
      </c>
      <c r="C1569" t="s">
        <v>62</v>
      </c>
      <c r="D1569">
        <v>1311</v>
      </c>
      <c r="E1569" t="s">
        <v>13</v>
      </c>
      <c r="F1569">
        <v>1</v>
      </c>
      <c r="G1569">
        <v>3288.4764351130002</v>
      </c>
      <c r="H1569">
        <v>3340.195167155</v>
      </c>
      <c r="I1569">
        <v>2781.3</v>
      </c>
      <c r="J1569">
        <v>5036.8999999999996</v>
      </c>
      <c r="K1569">
        <v>3288.4760000000001</v>
      </c>
      <c r="L1569" t="s">
        <v>190</v>
      </c>
      <c r="M1569" t="s">
        <v>191</v>
      </c>
      <c r="N1569">
        <v>3288.4760000000001</v>
      </c>
      <c r="O1569" t="s">
        <v>56</v>
      </c>
      <c r="Q1569">
        <v>10</v>
      </c>
    </row>
    <row r="1570" spans="1:17" x14ac:dyDescent="0.2">
      <c r="A1570" t="s">
        <v>246</v>
      </c>
      <c r="B1570">
        <v>5</v>
      </c>
      <c r="C1570" t="s">
        <v>62</v>
      </c>
      <c r="D1570">
        <v>1321</v>
      </c>
      <c r="E1570" t="s">
        <v>13</v>
      </c>
      <c r="F1570">
        <v>1</v>
      </c>
      <c r="G1570">
        <v>3381.3649649429999</v>
      </c>
      <c r="H1570">
        <v>3382.4066312479999</v>
      </c>
      <c r="I1570">
        <v>2373.1999999999998</v>
      </c>
      <c r="J1570">
        <v>4988.5</v>
      </c>
      <c r="K1570">
        <v>3381.3649999999998</v>
      </c>
      <c r="L1570" t="s">
        <v>190</v>
      </c>
      <c r="M1570" t="s">
        <v>191</v>
      </c>
      <c r="N1570">
        <v>3381.3649999999998</v>
      </c>
      <c r="O1570" t="s">
        <v>56</v>
      </c>
      <c r="Q1570">
        <v>10</v>
      </c>
    </row>
    <row r="1571" spans="1:17" x14ac:dyDescent="0.2">
      <c r="A1571" t="s">
        <v>246</v>
      </c>
      <c r="B1571">
        <v>5</v>
      </c>
      <c r="C1571" t="s">
        <v>62</v>
      </c>
      <c r="D1571">
        <v>1324</v>
      </c>
      <c r="E1571" t="s">
        <v>13</v>
      </c>
      <c r="F1571">
        <v>1</v>
      </c>
      <c r="G1571">
        <v>3363.318096209</v>
      </c>
      <c r="H1571">
        <v>3367.4587197720002</v>
      </c>
      <c r="I1571">
        <v>2875.6</v>
      </c>
      <c r="J1571">
        <v>4996.8999999999996</v>
      </c>
      <c r="K1571">
        <v>3363.3180000000002</v>
      </c>
      <c r="L1571" t="s">
        <v>190</v>
      </c>
      <c r="M1571" t="s">
        <v>191</v>
      </c>
      <c r="N1571">
        <v>3363.3180000000002</v>
      </c>
      <c r="O1571" t="s">
        <v>56</v>
      </c>
      <c r="Q1571">
        <v>10</v>
      </c>
    </row>
    <row r="1572" spans="1:17" x14ac:dyDescent="0.2">
      <c r="A1572" t="s">
        <v>246</v>
      </c>
      <c r="B1572">
        <v>5</v>
      </c>
      <c r="C1572" t="s">
        <v>62</v>
      </c>
      <c r="D1572">
        <v>1334</v>
      </c>
      <c r="E1572" t="s">
        <v>13</v>
      </c>
      <c r="F1572">
        <v>1</v>
      </c>
      <c r="G1572">
        <v>3348.7019095139999</v>
      </c>
      <c r="H1572">
        <v>3349.6394091890002</v>
      </c>
      <c r="I1572">
        <v>2592.6999999999998</v>
      </c>
      <c r="J1572">
        <v>4996.8999999999996</v>
      </c>
      <c r="K1572">
        <v>3348.7020000000002</v>
      </c>
      <c r="L1572" t="s">
        <v>190</v>
      </c>
      <c r="M1572" t="s">
        <v>191</v>
      </c>
      <c r="N1572">
        <v>3348.7020000000002</v>
      </c>
      <c r="O1572" t="s">
        <v>56</v>
      </c>
      <c r="Q1572">
        <v>10</v>
      </c>
    </row>
    <row r="1573" spans="1:17" x14ac:dyDescent="0.2">
      <c r="A1573" t="s">
        <v>246</v>
      </c>
      <c r="B1573">
        <v>5</v>
      </c>
      <c r="C1573" t="s">
        <v>62</v>
      </c>
      <c r="D1573">
        <v>1340</v>
      </c>
      <c r="E1573" t="s">
        <v>13</v>
      </c>
      <c r="F1573">
        <v>1</v>
      </c>
      <c r="G1573">
        <v>3495.686397814</v>
      </c>
      <c r="H1573">
        <v>3496.6759808030001</v>
      </c>
      <c r="I1573">
        <v>2131</v>
      </c>
      <c r="J1573">
        <v>4988.5</v>
      </c>
      <c r="K1573">
        <v>3495.6860000000001</v>
      </c>
      <c r="L1573" t="s">
        <v>190</v>
      </c>
      <c r="M1573" t="s">
        <v>191</v>
      </c>
      <c r="N1573">
        <v>3495.6860000000001</v>
      </c>
      <c r="O1573" t="s">
        <v>56</v>
      </c>
      <c r="P1573">
        <v>1</v>
      </c>
      <c r="Q1573">
        <v>10</v>
      </c>
    </row>
    <row r="1574" spans="1:17" x14ac:dyDescent="0.2">
      <c r="A1574" t="s">
        <v>252</v>
      </c>
      <c r="B1574">
        <v>10</v>
      </c>
      <c r="C1574" t="s">
        <v>62</v>
      </c>
      <c r="D1574">
        <v>258</v>
      </c>
      <c r="E1574" t="s">
        <v>13</v>
      </c>
      <c r="F1574">
        <v>1</v>
      </c>
      <c r="G1574">
        <v>1776.4423449999999</v>
      </c>
      <c r="H1574">
        <v>1776.806928</v>
      </c>
      <c r="I1574">
        <v>2440.9</v>
      </c>
      <c r="J1574">
        <v>4173.2</v>
      </c>
      <c r="K1574">
        <v>1776.442</v>
      </c>
      <c r="L1574" t="s">
        <v>225</v>
      </c>
      <c r="M1574" t="s">
        <v>226</v>
      </c>
      <c r="N1574">
        <v>1776.442</v>
      </c>
      <c r="O1574" t="s">
        <v>56</v>
      </c>
      <c r="P1574">
        <v>1</v>
      </c>
      <c r="Q1574">
        <v>10</v>
      </c>
    </row>
    <row r="1575" spans="1:17" x14ac:dyDescent="0.2">
      <c r="A1575" t="s">
        <v>252</v>
      </c>
      <c r="B1575">
        <v>10</v>
      </c>
      <c r="C1575" t="s">
        <v>62</v>
      </c>
      <c r="D1575">
        <v>261</v>
      </c>
      <c r="E1575" t="s">
        <v>13</v>
      </c>
      <c r="F1575">
        <v>1</v>
      </c>
      <c r="G1575">
        <v>1786.8069250000001</v>
      </c>
      <c r="H1575">
        <v>1787.1888690000001</v>
      </c>
      <c r="I1575">
        <v>2440.9</v>
      </c>
      <c r="J1575">
        <v>4133.8999999999996</v>
      </c>
      <c r="K1575">
        <v>1786.807</v>
      </c>
      <c r="L1575" t="s">
        <v>225</v>
      </c>
      <c r="M1575" t="s">
        <v>226</v>
      </c>
      <c r="N1575">
        <v>1786.807</v>
      </c>
      <c r="O1575" t="s">
        <v>56</v>
      </c>
      <c r="P1575">
        <v>1</v>
      </c>
      <c r="Q1575">
        <v>10</v>
      </c>
    </row>
    <row r="1576" spans="1:17" x14ac:dyDescent="0.2">
      <c r="A1576" t="s">
        <v>252</v>
      </c>
      <c r="B1576">
        <v>10</v>
      </c>
      <c r="C1576" t="s">
        <v>62</v>
      </c>
      <c r="D1576">
        <v>268</v>
      </c>
      <c r="E1576" t="s">
        <v>13</v>
      </c>
      <c r="F1576">
        <v>1</v>
      </c>
      <c r="G1576">
        <v>1797.9754459999999</v>
      </c>
      <c r="H1576">
        <v>1798.322668</v>
      </c>
      <c r="I1576">
        <v>1929.1</v>
      </c>
      <c r="J1576">
        <v>3897.6</v>
      </c>
      <c r="K1576">
        <v>1797.9749999999999</v>
      </c>
      <c r="L1576" t="s">
        <v>225</v>
      </c>
      <c r="M1576" t="s">
        <v>226</v>
      </c>
      <c r="N1576">
        <v>1797.9749999999999</v>
      </c>
      <c r="O1576" t="s">
        <v>56</v>
      </c>
      <c r="P1576">
        <v>1</v>
      </c>
      <c r="Q1576">
        <v>10</v>
      </c>
    </row>
    <row r="1577" spans="1:17" x14ac:dyDescent="0.2">
      <c r="A1577" t="s">
        <v>252</v>
      </c>
      <c r="B1577">
        <v>10</v>
      </c>
      <c r="C1577" t="s">
        <v>62</v>
      </c>
      <c r="D1577">
        <v>277</v>
      </c>
      <c r="E1577" t="s">
        <v>13</v>
      </c>
      <c r="F1577">
        <v>1</v>
      </c>
      <c r="G1577">
        <v>1809.95201</v>
      </c>
      <c r="H1577">
        <v>1810.4381209999999</v>
      </c>
      <c r="I1577">
        <v>2244.1</v>
      </c>
      <c r="J1577">
        <v>4133.8999999999996</v>
      </c>
      <c r="K1577">
        <v>1809.952</v>
      </c>
      <c r="L1577" t="s">
        <v>225</v>
      </c>
      <c r="M1577" t="s">
        <v>226</v>
      </c>
      <c r="N1577">
        <v>1809.952</v>
      </c>
      <c r="O1577" t="s">
        <v>56</v>
      </c>
      <c r="P1577">
        <v>1</v>
      </c>
      <c r="Q1577">
        <v>10</v>
      </c>
    </row>
    <row r="1578" spans="1:17" x14ac:dyDescent="0.2">
      <c r="A1578" t="s">
        <v>252</v>
      </c>
      <c r="B1578">
        <v>10</v>
      </c>
      <c r="C1578" t="s">
        <v>62</v>
      </c>
      <c r="D1578">
        <v>284</v>
      </c>
      <c r="E1578" t="s">
        <v>13</v>
      </c>
      <c r="F1578">
        <v>1</v>
      </c>
      <c r="G1578">
        <v>1841.7207699999999</v>
      </c>
      <c r="H1578">
        <v>1861.1798349999999</v>
      </c>
      <c r="I1578">
        <v>2313.4</v>
      </c>
      <c r="J1578">
        <v>3897.6</v>
      </c>
      <c r="K1578">
        <v>1841.721</v>
      </c>
      <c r="L1578" t="s">
        <v>225</v>
      </c>
      <c r="M1578" t="s">
        <v>226</v>
      </c>
      <c r="N1578">
        <v>1841.721</v>
      </c>
      <c r="O1578" t="s">
        <v>56</v>
      </c>
      <c r="Q1578">
        <v>10</v>
      </c>
    </row>
    <row r="1579" spans="1:17" x14ac:dyDescent="0.2">
      <c r="A1579" t="s">
        <v>252</v>
      </c>
      <c r="B1579">
        <v>10</v>
      </c>
      <c r="C1579" t="s">
        <v>62</v>
      </c>
      <c r="D1579">
        <v>312</v>
      </c>
      <c r="E1579" t="s">
        <v>13</v>
      </c>
      <c r="F1579">
        <v>1</v>
      </c>
      <c r="G1579">
        <v>1875.7485429999999</v>
      </c>
      <c r="H1579">
        <v>1937.3089520000001</v>
      </c>
      <c r="I1579">
        <v>2537.3000000000002</v>
      </c>
      <c r="J1579">
        <v>4015.7</v>
      </c>
      <c r="K1579">
        <v>1875.749</v>
      </c>
      <c r="L1579" t="s">
        <v>225</v>
      </c>
      <c r="M1579" t="s">
        <v>226</v>
      </c>
      <c r="N1579">
        <v>1875.749</v>
      </c>
      <c r="O1579" t="s">
        <v>56</v>
      </c>
      <c r="Q1579">
        <v>10</v>
      </c>
    </row>
    <row r="1580" spans="1:17" x14ac:dyDescent="0.2">
      <c r="A1580" t="s">
        <v>252</v>
      </c>
      <c r="B1580">
        <v>10</v>
      </c>
      <c r="C1580" t="s">
        <v>62</v>
      </c>
      <c r="D1580">
        <v>429</v>
      </c>
      <c r="E1580" t="s">
        <v>13</v>
      </c>
      <c r="F1580">
        <v>1</v>
      </c>
      <c r="G1580">
        <v>2357.14545</v>
      </c>
      <c r="H1580">
        <v>2378.0938660000002</v>
      </c>
      <c r="I1580">
        <v>2360</v>
      </c>
      <c r="J1580">
        <v>4007.6</v>
      </c>
      <c r="K1580">
        <v>2357.145</v>
      </c>
      <c r="L1580" t="s">
        <v>225</v>
      </c>
      <c r="M1580" t="s">
        <v>226</v>
      </c>
      <c r="N1580">
        <v>2357.145</v>
      </c>
      <c r="O1580" t="s">
        <v>56</v>
      </c>
      <c r="Q1580">
        <v>10</v>
      </c>
    </row>
    <row r="1581" spans="1:17" x14ac:dyDescent="0.2">
      <c r="A1581" t="s">
        <v>252</v>
      </c>
      <c r="B1581">
        <v>10</v>
      </c>
      <c r="C1581" t="s">
        <v>62</v>
      </c>
      <c r="D1581">
        <v>743</v>
      </c>
      <c r="E1581" t="s">
        <v>13</v>
      </c>
      <c r="F1581">
        <v>1</v>
      </c>
      <c r="G1581">
        <v>3562.1283050000002</v>
      </c>
      <c r="H1581">
        <v>3566.28629</v>
      </c>
      <c r="I1581">
        <v>3053.4</v>
      </c>
      <c r="J1581">
        <v>4920</v>
      </c>
      <c r="K1581">
        <v>3562.1280000000002</v>
      </c>
      <c r="L1581" t="s">
        <v>225</v>
      </c>
      <c r="M1581" t="s">
        <v>226</v>
      </c>
      <c r="N1581">
        <v>3562.1280000000002</v>
      </c>
      <c r="O1581" t="s">
        <v>56</v>
      </c>
      <c r="Q1581">
        <v>10</v>
      </c>
    </row>
    <row r="1582" spans="1:17" x14ac:dyDescent="0.2">
      <c r="A1582" t="s">
        <v>252</v>
      </c>
      <c r="B1582">
        <v>10</v>
      </c>
      <c r="C1582" t="s">
        <v>62</v>
      </c>
      <c r="D1582">
        <v>810</v>
      </c>
      <c r="E1582" t="s">
        <v>13</v>
      </c>
      <c r="F1582">
        <v>1</v>
      </c>
      <c r="G1582">
        <v>1944.8245079999999</v>
      </c>
      <c r="H1582">
        <v>2148.619295</v>
      </c>
      <c r="I1582">
        <v>2313.4</v>
      </c>
      <c r="J1582">
        <v>4320</v>
      </c>
      <c r="K1582">
        <v>1944.825</v>
      </c>
      <c r="L1582" t="s">
        <v>225</v>
      </c>
      <c r="M1582" t="s">
        <v>226</v>
      </c>
      <c r="N1582">
        <v>1944.825</v>
      </c>
      <c r="O1582" t="s">
        <v>56</v>
      </c>
      <c r="Q1582">
        <v>10</v>
      </c>
    </row>
    <row r="1583" spans="1:17" x14ac:dyDescent="0.2">
      <c r="A1583" t="s">
        <v>252</v>
      </c>
      <c r="B1583">
        <v>10</v>
      </c>
      <c r="C1583" t="s">
        <v>62</v>
      </c>
      <c r="D1583">
        <v>854</v>
      </c>
      <c r="E1583" t="s">
        <v>13</v>
      </c>
      <c r="F1583">
        <v>1</v>
      </c>
      <c r="G1583">
        <v>2154.7949189999999</v>
      </c>
      <c r="H1583">
        <v>2218.7164379999999</v>
      </c>
      <c r="I1583">
        <v>2393.4</v>
      </c>
      <c r="J1583">
        <v>4365.7</v>
      </c>
      <c r="K1583">
        <v>2154.7950000000001</v>
      </c>
      <c r="L1583" t="s">
        <v>225</v>
      </c>
      <c r="M1583" t="s">
        <v>226</v>
      </c>
      <c r="N1583">
        <v>2154.7950000000001</v>
      </c>
      <c r="O1583" t="s">
        <v>56</v>
      </c>
      <c r="Q1583">
        <v>10</v>
      </c>
    </row>
    <row r="1584" spans="1:17" x14ac:dyDescent="0.2">
      <c r="A1584" t="s">
        <v>252</v>
      </c>
      <c r="B1584">
        <v>10</v>
      </c>
      <c r="C1584" t="s">
        <v>62</v>
      </c>
      <c r="D1584">
        <v>856</v>
      </c>
      <c r="E1584" t="s">
        <v>13</v>
      </c>
      <c r="F1584">
        <v>1</v>
      </c>
      <c r="G1584">
        <v>2222.960192</v>
      </c>
      <c r="H1584">
        <v>2303.260894</v>
      </c>
      <c r="I1584">
        <v>2276.1</v>
      </c>
      <c r="J1584">
        <v>4379.7</v>
      </c>
      <c r="K1584">
        <v>2222.96</v>
      </c>
      <c r="L1584" t="s">
        <v>225</v>
      </c>
      <c r="M1584" t="s">
        <v>226</v>
      </c>
      <c r="N1584">
        <v>2222.96</v>
      </c>
      <c r="O1584" t="s">
        <v>56</v>
      </c>
      <c r="Q1584">
        <v>10</v>
      </c>
    </row>
    <row r="1585" spans="1:17" x14ac:dyDescent="0.2">
      <c r="A1585" t="s">
        <v>252</v>
      </c>
      <c r="B1585">
        <v>10</v>
      </c>
      <c r="C1585" t="s">
        <v>62</v>
      </c>
      <c r="D1585">
        <v>1084</v>
      </c>
      <c r="E1585" t="s">
        <v>13</v>
      </c>
      <c r="F1585">
        <v>1</v>
      </c>
      <c r="G1585">
        <v>1676.770426</v>
      </c>
      <c r="H1585">
        <v>1679.3485499999999</v>
      </c>
      <c r="I1585">
        <v>1753.7</v>
      </c>
      <c r="J1585">
        <v>3619.4</v>
      </c>
      <c r="K1585">
        <v>1676.77</v>
      </c>
      <c r="L1585" t="s">
        <v>225</v>
      </c>
      <c r="M1585" t="s">
        <v>226</v>
      </c>
      <c r="N1585">
        <v>1676.77</v>
      </c>
      <c r="O1585" t="s">
        <v>56</v>
      </c>
      <c r="Q1585">
        <v>10</v>
      </c>
    </row>
    <row r="1586" spans="1:17" x14ac:dyDescent="0.2">
      <c r="A1586" t="s">
        <v>237</v>
      </c>
      <c r="B1586">
        <v>1</v>
      </c>
      <c r="C1586" t="s">
        <v>62</v>
      </c>
      <c r="D1586">
        <v>747</v>
      </c>
      <c r="E1586" t="s">
        <v>13</v>
      </c>
      <c r="F1586">
        <v>1</v>
      </c>
      <c r="G1586">
        <v>2004.9169999999999</v>
      </c>
      <c r="H1586">
        <v>2005.6114439999999</v>
      </c>
      <c r="I1586">
        <v>1200</v>
      </c>
      <c r="J1586">
        <v>4655.1000000000004</v>
      </c>
      <c r="K1586">
        <v>2004.9169999999999</v>
      </c>
      <c r="L1586" t="s">
        <v>14</v>
      </c>
      <c r="M1586" t="s">
        <v>15</v>
      </c>
      <c r="N1586">
        <v>2004.9169999999999</v>
      </c>
      <c r="O1586" t="s">
        <v>36</v>
      </c>
      <c r="Q1586">
        <v>10</v>
      </c>
    </row>
    <row r="1587" spans="1:17" x14ac:dyDescent="0.2">
      <c r="A1587" t="s">
        <v>237</v>
      </c>
      <c r="B1587">
        <v>1</v>
      </c>
      <c r="C1587" t="s">
        <v>62</v>
      </c>
      <c r="D1587">
        <v>1642</v>
      </c>
      <c r="E1587" t="s">
        <v>13</v>
      </c>
      <c r="F1587">
        <v>1</v>
      </c>
      <c r="G1587">
        <v>1989.28</v>
      </c>
      <c r="H1587">
        <v>1990.0091660000001</v>
      </c>
      <c r="I1587">
        <v>1736.1</v>
      </c>
      <c r="J1587">
        <v>4826.3999999999996</v>
      </c>
      <c r="K1587">
        <v>1989.28</v>
      </c>
      <c r="L1587" t="s">
        <v>14</v>
      </c>
      <c r="M1587" t="s">
        <v>15</v>
      </c>
      <c r="N1587">
        <v>1989.28</v>
      </c>
      <c r="O1587" t="s">
        <v>36</v>
      </c>
      <c r="Q1587">
        <v>10</v>
      </c>
    </row>
    <row r="1588" spans="1:17" x14ac:dyDescent="0.2">
      <c r="A1588" t="s">
        <v>241</v>
      </c>
      <c r="B1588">
        <v>2</v>
      </c>
      <c r="C1588" t="s">
        <v>94</v>
      </c>
      <c r="D1588">
        <v>985</v>
      </c>
      <c r="E1588" t="s">
        <v>13</v>
      </c>
      <c r="F1588">
        <v>1</v>
      </c>
      <c r="G1588">
        <v>3490.1176770000002</v>
      </c>
      <c r="H1588">
        <v>3491.2461490000001</v>
      </c>
      <c r="I1588">
        <v>1378</v>
      </c>
      <c r="J1588">
        <v>2480.3000000000002</v>
      </c>
      <c r="K1588">
        <v>3490.1179999999999</v>
      </c>
      <c r="L1588" t="s">
        <v>146</v>
      </c>
      <c r="M1588" t="s">
        <v>147</v>
      </c>
      <c r="N1588">
        <v>3490.1179999999999</v>
      </c>
      <c r="O1588" t="s">
        <v>36</v>
      </c>
      <c r="Q1588">
        <v>10</v>
      </c>
    </row>
    <row r="1589" spans="1:17" x14ac:dyDescent="0.2">
      <c r="A1589" t="s">
        <v>241</v>
      </c>
      <c r="B1589">
        <v>2</v>
      </c>
      <c r="C1589" t="s">
        <v>94</v>
      </c>
      <c r="D1589">
        <v>872</v>
      </c>
      <c r="E1589" t="s">
        <v>13</v>
      </c>
      <c r="F1589">
        <v>1</v>
      </c>
      <c r="G1589">
        <v>2758.4043280000001</v>
      </c>
      <c r="H1589">
        <v>2760.2793280000001</v>
      </c>
      <c r="I1589">
        <v>1378</v>
      </c>
      <c r="J1589">
        <v>2677.2</v>
      </c>
      <c r="K1589">
        <v>2758.404</v>
      </c>
      <c r="L1589" t="s">
        <v>146</v>
      </c>
      <c r="M1589" t="s">
        <v>147</v>
      </c>
      <c r="N1589">
        <v>2758.404</v>
      </c>
      <c r="O1589" t="s">
        <v>36</v>
      </c>
      <c r="Q1589">
        <v>10</v>
      </c>
    </row>
    <row r="1590" spans="1:17" x14ac:dyDescent="0.2">
      <c r="A1590" t="s">
        <v>241</v>
      </c>
      <c r="B1590">
        <v>2</v>
      </c>
      <c r="C1590" t="s">
        <v>94</v>
      </c>
      <c r="D1590">
        <v>895</v>
      </c>
      <c r="E1590" t="s">
        <v>13</v>
      </c>
      <c r="F1590">
        <v>1</v>
      </c>
      <c r="G1590">
        <v>3007.163352</v>
      </c>
      <c r="H1590">
        <v>3008.23974</v>
      </c>
      <c r="I1590">
        <v>1456.7</v>
      </c>
      <c r="J1590">
        <v>2559.1</v>
      </c>
      <c r="K1590">
        <v>3007.163</v>
      </c>
      <c r="L1590" t="s">
        <v>146</v>
      </c>
      <c r="M1590" t="s">
        <v>147</v>
      </c>
      <c r="N1590">
        <v>3007.163</v>
      </c>
      <c r="O1590" t="s">
        <v>36</v>
      </c>
      <c r="Q1590">
        <v>10</v>
      </c>
    </row>
    <row r="1591" spans="1:17" x14ac:dyDescent="0.2">
      <c r="A1591" t="s">
        <v>241</v>
      </c>
      <c r="B1591">
        <v>2</v>
      </c>
      <c r="C1591" t="s">
        <v>94</v>
      </c>
      <c r="D1591">
        <v>1248</v>
      </c>
      <c r="E1591" t="s">
        <v>13</v>
      </c>
      <c r="F1591">
        <v>1</v>
      </c>
      <c r="G1591">
        <v>197.6673447</v>
      </c>
      <c r="H1591">
        <v>198.93470529999999</v>
      </c>
      <c r="I1591">
        <v>1201.5999999999999</v>
      </c>
      <c r="J1591">
        <v>2519.4</v>
      </c>
      <c r="K1591">
        <v>197.667</v>
      </c>
      <c r="L1591" t="s">
        <v>146</v>
      </c>
      <c r="M1591" t="s">
        <v>147</v>
      </c>
      <c r="N1591">
        <v>197.667</v>
      </c>
      <c r="O1591" t="s">
        <v>36</v>
      </c>
      <c r="Q1591">
        <v>10</v>
      </c>
    </row>
    <row r="1592" spans="1:17" x14ac:dyDescent="0.2">
      <c r="A1592" t="s">
        <v>241</v>
      </c>
      <c r="B1592">
        <v>2</v>
      </c>
      <c r="C1592" t="s">
        <v>94</v>
      </c>
      <c r="D1592">
        <v>1388</v>
      </c>
      <c r="E1592" t="s">
        <v>13</v>
      </c>
      <c r="F1592">
        <v>1</v>
      </c>
      <c r="G1592">
        <v>942.20066910000003</v>
      </c>
      <c r="H1592">
        <v>943.46802979999995</v>
      </c>
      <c r="I1592">
        <v>1535.4</v>
      </c>
      <c r="J1592">
        <v>2401.6</v>
      </c>
      <c r="K1592">
        <v>942.20100000000002</v>
      </c>
      <c r="L1592" t="s">
        <v>146</v>
      </c>
      <c r="M1592" t="s">
        <v>147</v>
      </c>
      <c r="N1592">
        <v>942.20100000000002</v>
      </c>
      <c r="O1592" t="s">
        <v>36</v>
      </c>
      <c r="Q1592">
        <v>10</v>
      </c>
    </row>
    <row r="1593" spans="1:17" x14ac:dyDescent="0.2">
      <c r="A1593" t="s">
        <v>241</v>
      </c>
      <c r="B1593">
        <v>2</v>
      </c>
      <c r="C1593" t="s">
        <v>94</v>
      </c>
      <c r="D1593">
        <v>1420</v>
      </c>
      <c r="E1593" t="s">
        <v>13</v>
      </c>
      <c r="F1593">
        <v>1</v>
      </c>
      <c r="G1593">
        <v>1151.522905</v>
      </c>
      <c r="H1593">
        <v>1153.3458209999999</v>
      </c>
      <c r="I1593">
        <v>1401.2</v>
      </c>
      <c r="J1593">
        <v>2411.3000000000002</v>
      </c>
      <c r="K1593">
        <v>1151.5229999999999</v>
      </c>
      <c r="L1593" t="s">
        <v>146</v>
      </c>
      <c r="M1593" t="s">
        <v>147</v>
      </c>
      <c r="N1593">
        <v>1151.5229999999999</v>
      </c>
      <c r="O1593" t="s">
        <v>36</v>
      </c>
      <c r="Q1593">
        <v>10</v>
      </c>
    </row>
    <row r="1594" spans="1:17" x14ac:dyDescent="0.2">
      <c r="A1594" t="s">
        <v>241</v>
      </c>
      <c r="B1594">
        <v>2</v>
      </c>
      <c r="C1594" t="s">
        <v>94</v>
      </c>
      <c r="D1594">
        <v>1484</v>
      </c>
      <c r="E1594" t="s">
        <v>13</v>
      </c>
      <c r="F1594">
        <v>1</v>
      </c>
      <c r="G1594">
        <v>1549.052058</v>
      </c>
      <c r="H1594">
        <v>1550.3367800000001</v>
      </c>
      <c r="I1594">
        <v>1614.2</v>
      </c>
      <c r="J1594">
        <v>2952.8</v>
      </c>
      <c r="K1594">
        <v>1549.0519999999999</v>
      </c>
      <c r="L1594" t="s">
        <v>146</v>
      </c>
      <c r="M1594" t="s">
        <v>147</v>
      </c>
      <c r="N1594">
        <v>1549.0519999999999</v>
      </c>
      <c r="O1594" t="s">
        <v>36</v>
      </c>
      <c r="Q1594">
        <v>10</v>
      </c>
    </row>
    <row r="1595" spans="1:17" x14ac:dyDescent="0.2">
      <c r="A1595" t="s">
        <v>241</v>
      </c>
      <c r="B1595">
        <v>2</v>
      </c>
      <c r="C1595" t="s">
        <v>94</v>
      </c>
      <c r="D1595">
        <v>1485</v>
      </c>
      <c r="E1595" t="s">
        <v>13</v>
      </c>
      <c r="F1595">
        <v>1</v>
      </c>
      <c r="G1595">
        <v>1557.2965200000001</v>
      </c>
      <c r="H1595">
        <v>1558.459715</v>
      </c>
      <c r="I1595">
        <v>1338.6</v>
      </c>
      <c r="J1595">
        <v>2480.3000000000002</v>
      </c>
      <c r="K1595">
        <v>1557.297</v>
      </c>
      <c r="L1595" t="s">
        <v>146</v>
      </c>
      <c r="M1595" t="s">
        <v>147</v>
      </c>
      <c r="N1595">
        <v>1557.297</v>
      </c>
      <c r="O1595" t="s">
        <v>36</v>
      </c>
      <c r="Q1595">
        <v>10</v>
      </c>
    </row>
    <row r="1596" spans="1:17" x14ac:dyDescent="0.2">
      <c r="A1596" t="s">
        <v>241</v>
      </c>
      <c r="B1596">
        <v>2</v>
      </c>
      <c r="C1596" t="s">
        <v>94</v>
      </c>
      <c r="D1596">
        <v>1514</v>
      </c>
      <c r="E1596" t="s">
        <v>13</v>
      </c>
      <c r="F1596">
        <v>1</v>
      </c>
      <c r="G1596">
        <v>1776.8645839999999</v>
      </c>
      <c r="H1596">
        <v>1777.5590279999999</v>
      </c>
      <c r="I1596">
        <v>1698.1</v>
      </c>
      <c r="J1596">
        <v>2500</v>
      </c>
      <c r="K1596">
        <v>1776.865</v>
      </c>
      <c r="L1596" t="s">
        <v>146</v>
      </c>
      <c r="M1596" t="s">
        <v>147</v>
      </c>
      <c r="N1596">
        <v>1776.865</v>
      </c>
      <c r="O1596" t="s">
        <v>36</v>
      </c>
      <c r="Q1596">
        <v>10</v>
      </c>
    </row>
    <row r="1597" spans="1:17" x14ac:dyDescent="0.2">
      <c r="A1597" t="s">
        <v>241</v>
      </c>
      <c r="B1597">
        <v>2</v>
      </c>
      <c r="C1597" t="s">
        <v>94</v>
      </c>
      <c r="D1597">
        <v>1536</v>
      </c>
      <c r="E1597" t="s">
        <v>13</v>
      </c>
      <c r="F1597">
        <v>1</v>
      </c>
      <c r="G1597">
        <v>1869.37985</v>
      </c>
      <c r="H1597">
        <v>1870.386794</v>
      </c>
      <c r="I1597">
        <v>1574.8</v>
      </c>
      <c r="J1597">
        <v>2755.9</v>
      </c>
      <c r="K1597">
        <v>1869.38</v>
      </c>
      <c r="L1597" t="s">
        <v>146</v>
      </c>
      <c r="M1597" t="s">
        <v>147</v>
      </c>
      <c r="N1597">
        <v>1869.38</v>
      </c>
      <c r="O1597" t="s">
        <v>36</v>
      </c>
      <c r="Q1597">
        <v>10</v>
      </c>
    </row>
    <row r="1598" spans="1:17" x14ac:dyDescent="0.2">
      <c r="A1598" t="s">
        <v>241</v>
      </c>
      <c r="B1598">
        <v>2</v>
      </c>
      <c r="C1598" t="s">
        <v>94</v>
      </c>
      <c r="D1598">
        <v>1538</v>
      </c>
      <c r="E1598" t="s">
        <v>13</v>
      </c>
      <c r="F1598">
        <v>1</v>
      </c>
      <c r="G1598">
        <v>1885.3500039999999</v>
      </c>
      <c r="H1598">
        <v>1886.478476</v>
      </c>
      <c r="I1598">
        <v>1732.3</v>
      </c>
      <c r="J1598">
        <v>2480.3000000000002</v>
      </c>
      <c r="K1598">
        <v>1885.35</v>
      </c>
      <c r="L1598" t="s">
        <v>146</v>
      </c>
      <c r="M1598" t="s">
        <v>147</v>
      </c>
      <c r="N1598">
        <v>1885.35</v>
      </c>
      <c r="O1598" t="s">
        <v>36</v>
      </c>
      <c r="Q1598">
        <v>10</v>
      </c>
    </row>
    <row r="1599" spans="1:17" x14ac:dyDescent="0.2">
      <c r="A1599" t="s">
        <v>241</v>
      </c>
      <c r="B1599">
        <v>2</v>
      </c>
      <c r="C1599" t="s">
        <v>94</v>
      </c>
      <c r="D1599">
        <v>1541</v>
      </c>
      <c r="E1599" t="s">
        <v>13</v>
      </c>
      <c r="F1599">
        <v>1</v>
      </c>
      <c r="G1599">
        <v>1908.683329</v>
      </c>
      <c r="H1599">
        <v>1909.464579</v>
      </c>
      <c r="I1599">
        <v>1417.3</v>
      </c>
      <c r="J1599">
        <v>2637.8</v>
      </c>
      <c r="K1599">
        <v>1908.683</v>
      </c>
      <c r="L1599" t="s">
        <v>146</v>
      </c>
      <c r="M1599" t="s">
        <v>147</v>
      </c>
      <c r="N1599">
        <v>1908.683</v>
      </c>
      <c r="O1599" t="s">
        <v>36</v>
      </c>
      <c r="Q1599">
        <v>10</v>
      </c>
    </row>
    <row r="1600" spans="1:17" x14ac:dyDescent="0.2">
      <c r="A1600" t="s">
        <v>241</v>
      </c>
      <c r="B1600">
        <v>2</v>
      </c>
      <c r="C1600" t="s">
        <v>94</v>
      </c>
      <c r="D1600">
        <v>1560</v>
      </c>
      <c r="E1600" t="s">
        <v>13</v>
      </c>
      <c r="F1600">
        <v>1</v>
      </c>
      <c r="G1600">
        <v>2109.9270710000001</v>
      </c>
      <c r="H1600">
        <v>2110.8992920000001</v>
      </c>
      <c r="I1600">
        <v>1574.8</v>
      </c>
      <c r="J1600">
        <v>2755.9</v>
      </c>
      <c r="K1600">
        <v>2109.9270000000001</v>
      </c>
      <c r="L1600" t="s">
        <v>146</v>
      </c>
      <c r="M1600" t="s">
        <v>147</v>
      </c>
      <c r="N1600">
        <v>2109.9270000000001</v>
      </c>
      <c r="O1600" t="s">
        <v>36</v>
      </c>
      <c r="Q1600">
        <v>10</v>
      </c>
    </row>
    <row r="1601" spans="1:17" x14ac:dyDescent="0.2">
      <c r="A1601" t="s">
        <v>241</v>
      </c>
      <c r="B1601">
        <v>2</v>
      </c>
      <c r="C1601" t="s">
        <v>94</v>
      </c>
      <c r="D1601">
        <v>1566</v>
      </c>
      <c r="E1601" t="s">
        <v>13</v>
      </c>
      <c r="F1601">
        <v>1</v>
      </c>
      <c r="G1601">
        <v>2121.990976</v>
      </c>
      <c r="H1601">
        <v>2122.8541810000002</v>
      </c>
      <c r="I1601">
        <v>1496.1</v>
      </c>
      <c r="J1601">
        <v>2952.8</v>
      </c>
      <c r="K1601">
        <v>2121.991</v>
      </c>
      <c r="L1601" t="s">
        <v>146</v>
      </c>
      <c r="M1601" t="s">
        <v>147</v>
      </c>
      <c r="N1601">
        <v>2121.991</v>
      </c>
      <c r="O1601" t="s">
        <v>36</v>
      </c>
      <c r="P1601">
        <v>1</v>
      </c>
      <c r="Q1601">
        <v>10</v>
      </c>
    </row>
    <row r="1602" spans="1:17" x14ac:dyDescent="0.2">
      <c r="A1602" t="s">
        <v>241</v>
      </c>
      <c r="B1602">
        <v>2</v>
      </c>
      <c r="C1602" t="s">
        <v>94</v>
      </c>
      <c r="D1602">
        <v>1567</v>
      </c>
      <c r="E1602" t="s">
        <v>13</v>
      </c>
      <c r="F1602">
        <v>1</v>
      </c>
      <c r="G1602">
        <v>2194.5583320000001</v>
      </c>
      <c r="H1602">
        <v>2195.7215259999998</v>
      </c>
      <c r="I1602">
        <v>1574.8</v>
      </c>
      <c r="J1602">
        <v>2716.5</v>
      </c>
      <c r="K1602">
        <v>2194.558</v>
      </c>
      <c r="L1602" t="s">
        <v>146</v>
      </c>
      <c r="M1602" t="s">
        <v>147</v>
      </c>
      <c r="N1602">
        <v>2194.558</v>
      </c>
      <c r="O1602" t="s">
        <v>36</v>
      </c>
      <c r="Q1602">
        <v>10</v>
      </c>
    </row>
    <row r="1603" spans="1:17" x14ac:dyDescent="0.2">
      <c r="A1603" t="s">
        <v>241</v>
      </c>
      <c r="B1603">
        <v>2</v>
      </c>
      <c r="C1603" t="s">
        <v>94</v>
      </c>
      <c r="D1603">
        <v>1616</v>
      </c>
      <c r="E1603" t="s">
        <v>13</v>
      </c>
      <c r="F1603">
        <v>1</v>
      </c>
      <c r="G1603">
        <v>2399.9340160000002</v>
      </c>
      <c r="H1603">
        <v>2401.4617939999998</v>
      </c>
      <c r="I1603">
        <v>1653.5</v>
      </c>
      <c r="J1603">
        <v>3189</v>
      </c>
      <c r="K1603">
        <v>2399.9340000000002</v>
      </c>
      <c r="L1603" t="s">
        <v>146</v>
      </c>
      <c r="M1603" t="s">
        <v>147</v>
      </c>
      <c r="N1603">
        <v>2399.9340000000002</v>
      </c>
      <c r="O1603" t="s">
        <v>36</v>
      </c>
      <c r="Q1603">
        <v>10</v>
      </c>
    </row>
    <row r="1604" spans="1:17" x14ac:dyDescent="0.2">
      <c r="A1604" t="s">
        <v>241</v>
      </c>
      <c r="B1604">
        <v>2</v>
      </c>
      <c r="C1604" t="s">
        <v>94</v>
      </c>
      <c r="D1604">
        <v>1634</v>
      </c>
      <c r="E1604" t="s">
        <v>13</v>
      </c>
      <c r="F1604">
        <v>1</v>
      </c>
      <c r="G1604">
        <v>2460.713182</v>
      </c>
      <c r="H1604">
        <v>2461.859015</v>
      </c>
      <c r="I1604">
        <v>1535.4</v>
      </c>
      <c r="J1604">
        <v>2401.6</v>
      </c>
      <c r="K1604">
        <v>2460.7130000000002</v>
      </c>
      <c r="L1604" t="s">
        <v>146</v>
      </c>
      <c r="M1604" t="s">
        <v>147</v>
      </c>
      <c r="N1604">
        <v>2460.7130000000002</v>
      </c>
      <c r="O1604" t="s">
        <v>36</v>
      </c>
      <c r="Q1604">
        <v>10</v>
      </c>
    </row>
    <row r="1605" spans="1:17" x14ac:dyDescent="0.2">
      <c r="A1605" t="s">
        <v>241</v>
      </c>
      <c r="B1605">
        <v>2</v>
      </c>
      <c r="C1605" t="s">
        <v>94</v>
      </c>
      <c r="D1605">
        <v>1693</v>
      </c>
      <c r="E1605" t="s">
        <v>13</v>
      </c>
      <c r="F1605">
        <v>1</v>
      </c>
      <c r="G1605">
        <v>2736.4493000000002</v>
      </c>
      <c r="H1605">
        <v>2737.508327</v>
      </c>
      <c r="I1605">
        <v>1706.3</v>
      </c>
      <c r="J1605">
        <v>2579.4</v>
      </c>
      <c r="K1605">
        <v>2736.4490000000001</v>
      </c>
      <c r="L1605" t="s">
        <v>146</v>
      </c>
      <c r="M1605" t="s">
        <v>147</v>
      </c>
      <c r="N1605">
        <v>2736.4490000000001</v>
      </c>
      <c r="O1605" t="s">
        <v>36</v>
      </c>
      <c r="Q1605">
        <v>10</v>
      </c>
    </row>
    <row r="1606" spans="1:17" x14ac:dyDescent="0.2">
      <c r="A1606" t="s">
        <v>241</v>
      </c>
      <c r="B1606">
        <v>2</v>
      </c>
      <c r="C1606" t="s">
        <v>94</v>
      </c>
      <c r="D1606">
        <v>1796</v>
      </c>
      <c r="E1606" t="s">
        <v>13</v>
      </c>
      <c r="F1606">
        <v>1</v>
      </c>
      <c r="G1606">
        <v>3168.231585</v>
      </c>
      <c r="H1606">
        <v>3169.4989449999998</v>
      </c>
      <c r="I1606">
        <v>1507.9</v>
      </c>
      <c r="J1606">
        <v>2658.7</v>
      </c>
      <c r="K1606">
        <v>3168.232</v>
      </c>
      <c r="L1606" t="s">
        <v>146</v>
      </c>
      <c r="M1606" t="s">
        <v>147</v>
      </c>
      <c r="N1606">
        <v>3168.232</v>
      </c>
      <c r="O1606" t="s">
        <v>36</v>
      </c>
      <c r="Q1606">
        <v>10</v>
      </c>
    </row>
    <row r="1607" spans="1:17" x14ac:dyDescent="0.2">
      <c r="A1607" t="s">
        <v>241</v>
      </c>
      <c r="B1607">
        <v>2</v>
      </c>
      <c r="C1607" t="s">
        <v>94</v>
      </c>
      <c r="D1607">
        <v>2135</v>
      </c>
      <c r="E1607" t="s">
        <v>13</v>
      </c>
      <c r="F1607">
        <v>1</v>
      </c>
      <c r="G1607">
        <v>3359.2602160000001</v>
      </c>
      <c r="H1607">
        <v>3360.3539660000001</v>
      </c>
      <c r="I1607">
        <v>1493.3</v>
      </c>
      <c r="J1607">
        <v>3206.1</v>
      </c>
      <c r="K1607">
        <v>3359.26</v>
      </c>
      <c r="L1607" t="s">
        <v>146</v>
      </c>
      <c r="M1607" t="s">
        <v>147</v>
      </c>
      <c r="N1607">
        <v>3359.26</v>
      </c>
      <c r="O1607" t="s">
        <v>36</v>
      </c>
      <c r="Q1607">
        <v>10</v>
      </c>
    </row>
    <row r="1608" spans="1:17" x14ac:dyDescent="0.2">
      <c r="A1608" t="s">
        <v>241</v>
      </c>
      <c r="B1608">
        <v>2</v>
      </c>
      <c r="C1608" t="s">
        <v>94</v>
      </c>
      <c r="D1608">
        <v>2159</v>
      </c>
      <c r="E1608" t="s">
        <v>13</v>
      </c>
      <c r="F1608">
        <v>1</v>
      </c>
      <c r="G1608">
        <v>3401.5985479999999</v>
      </c>
      <c r="H1608">
        <v>3402.978756</v>
      </c>
      <c r="I1608">
        <v>847.2</v>
      </c>
      <c r="J1608">
        <v>2443.9</v>
      </c>
      <c r="K1608">
        <v>3401.5990000000002</v>
      </c>
      <c r="L1608" t="s">
        <v>146</v>
      </c>
      <c r="M1608" t="s">
        <v>147</v>
      </c>
      <c r="N1608">
        <v>3401.5990000000002</v>
      </c>
      <c r="O1608" t="s">
        <v>36</v>
      </c>
      <c r="P1608">
        <v>1</v>
      </c>
      <c r="Q1608">
        <v>10</v>
      </c>
    </row>
    <row r="1609" spans="1:17" x14ac:dyDescent="0.2">
      <c r="A1609" t="s">
        <v>241</v>
      </c>
      <c r="B1609">
        <v>2</v>
      </c>
      <c r="C1609" t="s">
        <v>94</v>
      </c>
      <c r="D1609">
        <v>2200</v>
      </c>
      <c r="E1609" t="s">
        <v>13</v>
      </c>
      <c r="F1609">
        <v>1</v>
      </c>
      <c r="G1609">
        <v>2549.3772680000002</v>
      </c>
      <c r="H1609">
        <v>2550.4710169999998</v>
      </c>
      <c r="I1609">
        <v>1170.2</v>
      </c>
      <c r="J1609">
        <v>2517.6999999999998</v>
      </c>
      <c r="K1609">
        <v>2549.377</v>
      </c>
      <c r="L1609" t="s">
        <v>146</v>
      </c>
      <c r="M1609" t="s">
        <v>147</v>
      </c>
      <c r="N1609">
        <v>2549.377</v>
      </c>
      <c r="O1609" t="s">
        <v>36</v>
      </c>
      <c r="P1609">
        <v>1</v>
      </c>
      <c r="Q1609">
        <v>10</v>
      </c>
    </row>
    <row r="1610" spans="1:17" x14ac:dyDescent="0.2">
      <c r="A1610" t="s">
        <v>241</v>
      </c>
      <c r="B1610">
        <v>2</v>
      </c>
      <c r="C1610" t="s">
        <v>94</v>
      </c>
      <c r="D1610">
        <v>2205</v>
      </c>
      <c r="E1610" t="s">
        <v>13</v>
      </c>
      <c r="F1610">
        <v>1</v>
      </c>
      <c r="G1610">
        <v>2411.0208499999999</v>
      </c>
      <c r="H1610">
        <v>2411.6979329999999</v>
      </c>
      <c r="I1610">
        <v>1489.4</v>
      </c>
      <c r="J1610">
        <v>2553.1999999999998</v>
      </c>
      <c r="K1610">
        <v>2411.0210000000002</v>
      </c>
      <c r="L1610" t="s">
        <v>146</v>
      </c>
      <c r="M1610" t="s">
        <v>147</v>
      </c>
      <c r="N1610">
        <v>2411.0210000000002</v>
      </c>
      <c r="O1610" t="s">
        <v>36</v>
      </c>
      <c r="Q1610">
        <v>10</v>
      </c>
    </row>
    <row r="1611" spans="1:17" x14ac:dyDescent="0.2">
      <c r="A1611" t="s">
        <v>241</v>
      </c>
      <c r="B1611">
        <v>2</v>
      </c>
      <c r="C1611" t="s">
        <v>94</v>
      </c>
      <c r="D1611">
        <v>2235</v>
      </c>
      <c r="E1611" t="s">
        <v>13</v>
      </c>
      <c r="F1611">
        <v>1</v>
      </c>
      <c r="G1611">
        <v>1767.830191</v>
      </c>
      <c r="H1611">
        <v>1769.2885240000001</v>
      </c>
      <c r="I1611">
        <v>1333.3</v>
      </c>
      <c r="J1611">
        <v>2481.5</v>
      </c>
      <c r="K1611">
        <v>1767.83</v>
      </c>
      <c r="L1611" t="s">
        <v>146</v>
      </c>
      <c r="M1611" t="s">
        <v>147</v>
      </c>
      <c r="N1611">
        <v>1767.83</v>
      </c>
      <c r="O1611" t="s">
        <v>36</v>
      </c>
      <c r="P1611">
        <v>1</v>
      </c>
      <c r="Q1611">
        <v>10</v>
      </c>
    </row>
    <row r="1612" spans="1:17" x14ac:dyDescent="0.2">
      <c r="A1612" t="s">
        <v>242</v>
      </c>
      <c r="B1612">
        <v>2</v>
      </c>
      <c r="C1612" t="s">
        <v>120</v>
      </c>
      <c r="D1612">
        <v>303</v>
      </c>
      <c r="E1612" t="s">
        <v>13</v>
      </c>
      <c r="F1612">
        <v>1</v>
      </c>
      <c r="G1612">
        <v>1705.98397</v>
      </c>
      <c r="H1612">
        <v>1707.85897</v>
      </c>
      <c r="I1612">
        <v>1587.3</v>
      </c>
      <c r="J1612">
        <v>2341.3000000000002</v>
      </c>
      <c r="K1612">
        <v>1705.9839999999999</v>
      </c>
      <c r="L1612" t="s">
        <v>156</v>
      </c>
      <c r="M1612" t="s">
        <v>157</v>
      </c>
      <c r="N1612">
        <v>1705.9839999999999</v>
      </c>
      <c r="O1612" t="s">
        <v>36</v>
      </c>
      <c r="Q1612">
        <v>10</v>
      </c>
    </row>
    <row r="1613" spans="1:17" x14ac:dyDescent="0.2">
      <c r="A1613" t="s">
        <v>242</v>
      </c>
      <c r="B1613">
        <v>2</v>
      </c>
      <c r="C1613" t="s">
        <v>120</v>
      </c>
      <c r="D1613">
        <v>539</v>
      </c>
      <c r="E1613" t="s">
        <v>13</v>
      </c>
      <c r="F1613">
        <v>1</v>
      </c>
      <c r="G1613">
        <v>2580.4503559999998</v>
      </c>
      <c r="H1613">
        <v>2581.3718090000002</v>
      </c>
      <c r="I1613">
        <v>1547.6</v>
      </c>
      <c r="J1613">
        <v>2460.3000000000002</v>
      </c>
      <c r="K1613">
        <v>2580.4499999999998</v>
      </c>
      <c r="L1613" t="s">
        <v>156</v>
      </c>
      <c r="M1613" t="s">
        <v>157</v>
      </c>
      <c r="N1613">
        <v>2580.4499999999998</v>
      </c>
      <c r="O1613" t="s">
        <v>36</v>
      </c>
      <c r="Q1613">
        <v>10</v>
      </c>
    </row>
    <row r="1614" spans="1:17" x14ac:dyDescent="0.2">
      <c r="A1614" t="s">
        <v>242</v>
      </c>
      <c r="B1614">
        <v>2</v>
      </c>
      <c r="C1614" t="s">
        <v>120</v>
      </c>
      <c r="D1614">
        <v>634</v>
      </c>
      <c r="E1614" t="s">
        <v>13</v>
      </c>
      <c r="F1614">
        <v>1</v>
      </c>
      <c r="G1614">
        <v>2887.8010420000001</v>
      </c>
      <c r="H1614">
        <v>2889.1031250000001</v>
      </c>
      <c r="I1614">
        <v>1627</v>
      </c>
      <c r="J1614">
        <v>3293.7</v>
      </c>
      <c r="K1614">
        <v>2887.8009999999999</v>
      </c>
      <c r="L1614" t="s">
        <v>156</v>
      </c>
      <c r="M1614" t="s">
        <v>157</v>
      </c>
      <c r="N1614">
        <v>2887.8009999999999</v>
      </c>
      <c r="O1614" t="s">
        <v>36</v>
      </c>
      <c r="Q1614">
        <v>10</v>
      </c>
    </row>
    <row r="1615" spans="1:17" x14ac:dyDescent="0.2">
      <c r="A1615" t="s">
        <v>242</v>
      </c>
      <c r="B1615">
        <v>2</v>
      </c>
      <c r="C1615" t="s">
        <v>120</v>
      </c>
      <c r="D1615">
        <v>789</v>
      </c>
      <c r="E1615" t="s">
        <v>13</v>
      </c>
      <c r="F1615">
        <v>1</v>
      </c>
      <c r="G1615">
        <v>3596.9460009999998</v>
      </c>
      <c r="H1615">
        <v>3598.6126669999999</v>
      </c>
      <c r="I1615">
        <v>952.4</v>
      </c>
      <c r="J1615">
        <v>2539.6999999999998</v>
      </c>
      <c r="K1615">
        <v>3596.9459999999999</v>
      </c>
      <c r="L1615" t="s">
        <v>156</v>
      </c>
      <c r="M1615" t="s">
        <v>157</v>
      </c>
      <c r="N1615">
        <v>3596.9459999999999</v>
      </c>
      <c r="O1615" t="s">
        <v>36</v>
      </c>
      <c r="Q1615">
        <v>10</v>
      </c>
    </row>
    <row r="1616" spans="1:17" x14ac:dyDescent="0.2">
      <c r="A1616" t="s">
        <v>242</v>
      </c>
      <c r="B1616">
        <v>2</v>
      </c>
      <c r="C1616" t="s">
        <v>120</v>
      </c>
      <c r="D1616">
        <v>804</v>
      </c>
      <c r="E1616" t="s">
        <v>13</v>
      </c>
      <c r="F1616">
        <v>1</v>
      </c>
      <c r="G1616">
        <v>2410.8311819999999</v>
      </c>
      <c r="H1616">
        <v>2412.237431</v>
      </c>
      <c r="I1616">
        <v>1388.9</v>
      </c>
      <c r="J1616">
        <v>2539.6999999999998</v>
      </c>
      <c r="K1616">
        <v>2410.8310000000001</v>
      </c>
      <c r="L1616" t="s">
        <v>156</v>
      </c>
      <c r="M1616" t="s">
        <v>157</v>
      </c>
      <c r="N1616">
        <v>2410.8310000000001</v>
      </c>
      <c r="O1616" t="s">
        <v>36</v>
      </c>
      <c r="P1616">
        <v>1</v>
      </c>
      <c r="Q1616">
        <v>10</v>
      </c>
    </row>
    <row r="1617" spans="1:17" x14ac:dyDescent="0.2">
      <c r="A1617" t="s">
        <v>242</v>
      </c>
      <c r="B1617">
        <v>2</v>
      </c>
      <c r="C1617" t="s">
        <v>120</v>
      </c>
      <c r="D1617">
        <v>813</v>
      </c>
      <c r="E1617" t="s">
        <v>13</v>
      </c>
      <c r="F1617">
        <v>1</v>
      </c>
      <c r="G1617">
        <v>3114.1468869999999</v>
      </c>
      <c r="H1617">
        <v>3115.266678</v>
      </c>
      <c r="I1617">
        <v>1547.6</v>
      </c>
      <c r="J1617">
        <v>2420.6</v>
      </c>
      <c r="K1617">
        <v>3114.1469999999999</v>
      </c>
      <c r="L1617" t="s">
        <v>156</v>
      </c>
      <c r="M1617" t="s">
        <v>157</v>
      </c>
      <c r="N1617">
        <v>3114.1469999999999</v>
      </c>
      <c r="O1617" t="s">
        <v>36</v>
      </c>
      <c r="Q1617">
        <v>10</v>
      </c>
    </row>
    <row r="1618" spans="1:17" x14ac:dyDescent="0.2">
      <c r="A1618" t="s">
        <v>242</v>
      </c>
      <c r="B1618">
        <v>2</v>
      </c>
      <c r="C1618" t="s">
        <v>120</v>
      </c>
      <c r="D1618">
        <v>838</v>
      </c>
      <c r="E1618" t="s">
        <v>13</v>
      </c>
      <c r="F1618">
        <v>1</v>
      </c>
      <c r="G1618">
        <v>3229.7590329999998</v>
      </c>
      <c r="H1618">
        <v>3231.1913239999999</v>
      </c>
      <c r="I1618">
        <v>1250</v>
      </c>
      <c r="J1618">
        <v>2361.1</v>
      </c>
      <c r="K1618">
        <v>3229.759</v>
      </c>
      <c r="L1618" t="s">
        <v>156</v>
      </c>
      <c r="M1618" t="s">
        <v>157</v>
      </c>
      <c r="N1618">
        <v>3229.759</v>
      </c>
      <c r="O1618" t="s">
        <v>36</v>
      </c>
      <c r="Q1618">
        <v>10</v>
      </c>
    </row>
    <row r="1619" spans="1:17" x14ac:dyDescent="0.2">
      <c r="A1619" t="s">
        <v>242</v>
      </c>
      <c r="B1619">
        <v>2</v>
      </c>
      <c r="C1619" t="s">
        <v>120</v>
      </c>
      <c r="D1619">
        <v>863</v>
      </c>
      <c r="E1619" t="s">
        <v>13</v>
      </c>
      <c r="F1619">
        <v>1</v>
      </c>
      <c r="G1619">
        <v>3518.497574</v>
      </c>
      <c r="H1619">
        <v>3520.112157</v>
      </c>
      <c r="I1619">
        <v>1157.4000000000001</v>
      </c>
      <c r="J1619">
        <v>2777.8</v>
      </c>
      <c r="K1619">
        <v>3518.498</v>
      </c>
      <c r="L1619" t="s">
        <v>156</v>
      </c>
      <c r="M1619" t="s">
        <v>157</v>
      </c>
      <c r="N1619">
        <v>3518.498</v>
      </c>
      <c r="O1619" t="s">
        <v>36</v>
      </c>
      <c r="Q1619">
        <v>10</v>
      </c>
    </row>
    <row r="1620" spans="1:17" x14ac:dyDescent="0.2">
      <c r="A1620" t="s">
        <v>242</v>
      </c>
      <c r="B1620">
        <v>2</v>
      </c>
      <c r="C1620" t="s">
        <v>120</v>
      </c>
      <c r="D1620">
        <v>869</v>
      </c>
      <c r="E1620" t="s">
        <v>13</v>
      </c>
      <c r="F1620">
        <v>1</v>
      </c>
      <c r="G1620">
        <v>3420.0359720000001</v>
      </c>
      <c r="H1620">
        <v>3421.5463880000002</v>
      </c>
      <c r="I1620">
        <v>1200</v>
      </c>
      <c r="J1620">
        <v>2680</v>
      </c>
      <c r="K1620">
        <v>3420.0360000000001</v>
      </c>
      <c r="L1620" t="s">
        <v>156</v>
      </c>
      <c r="M1620" t="s">
        <v>157</v>
      </c>
      <c r="N1620">
        <v>3420.0360000000001</v>
      </c>
      <c r="O1620" t="s">
        <v>36</v>
      </c>
      <c r="Q1620">
        <v>10</v>
      </c>
    </row>
    <row r="1621" spans="1:17" x14ac:dyDescent="0.2">
      <c r="A1621" t="s">
        <v>243</v>
      </c>
      <c r="B1621">
        <v>4</v>
      </c>
      <c r="C1621" t="s">
        <v>62</v>
      </c>
      <c r="D1621">
        <v>511</v>
      </c>
      <c r="E1621" t="s">
        <v>13</v>
      </c>
      <c r="F1621">
        <v>1</v>
      </c>
      <c r="G1621">
        <v>2309.694438</v>
      </c>
      <c r="H1621">
        <v>2337.626393</v>
      </c>
      <c r="I1621">
        <v>1456.7</v>
      </c>
      <c r="J1621">
        <v>4640</v>
      </c>
      <c r="K1621">
        <v>2309.694</v>
      </c>
      <c r="L1621" t="s">
        <v>169</v>
      </c>
      <c r="M1621" t="s">
        <v>170</v>
      </c>
      <c r="N1621">
        <v>2309.694</v>
      </c>
      <c r="O1621" t="s">
        <v>36</v>
      </c>
      <c r="Q1621">
        <v>10</v>
      </c>
    </row>
    <row r="1622" spans="1:17" x14ac:dyDescent="0.2">
      <c r="A1622" t="s">
        <v>247</v>
      </c>
      <c r="B1622">
        <v>5</v>
      </c>
      <c r="C1622" t="s">
        <v>94</v>
      </c>
      <c r="D1622">
        <v>2</v>
      </c>
      <c r="E1622" t="s">
        <v>13</v>
      </c>
      <c r="F1622">
        <v>1</v>
      </c>
      <c r="G1622">
        <v>70.362495989999999</v>
      </c>
      <c r="H1622">
        <v>73.348606059999994</v>
      </c>
      <c r="I1622">
        <v>2619</v>
      </c>
      <c r="J1622">
        <v>4801.6000000000004</v>
      </c>
      <c r="K1622">
        <v>70.361999999999995</v>
      </c>
      <c r="L1622" t="s">
        <v>197</v>
      </c>
      <c r="M1622" t="s">
        <v>198</v>
      </c>
      <c r="N1622">
        <v>70.361999999999995</v>
      </c>
      <c r="O1622" t="s">
        <v>36</v>
      </c>
      <c r="Q1622">
        <v>10</v>
      </c>
    </row>
    <row r="1623" spans="1:17" x14ac:dyDescent="0.2">
      <c r="A1623" t="s">
        <v>247</v>
      </c>
      <c r="B1623">
        <v>5</v>
      </c>
      <c r="C1623" t="s">
        <v>94</v>
      </c>
      <c r="D1623">
        <v>5</v>
      </c>
      <c r="E1623" t="s">
        <v>13</v>
      </c>
      <c r="F1623">
        <v>1</v>
      </c>
      <c r="G1623">
        <v>14.618050480000001</v>
      </c>
      <c r="H1623">
        <v>22.517353289999999</v>
      </c>
      <c r="I1623">
        <v>2658.7</v>
      </c>
      <c r="J1623">
        <v>4761.8999999999996</v>
      </c>
      <c r="K1623">
        <v>14.618</v>
      </c>
      <c r="L1623" t="s">
        <v>197</v>
      </c>
      <c r="M1623" t="s">
        <v>198</v>
      </c>
      <c r="N1623">
        <v>14.618</v>
      </c>
      <c r="O1623" t="s">
        <v>36</v>
      </c>
      <c r="Q1623">
        <v>10</v>
      </c>
    </row>
    <row r="1624" spans="1:17" x14ac:dyDescent="0.2">
      <c r="A1624" t="s">
        <v>247</v>
      </c>
      <c r="B1624">
        <v>5</v>
      </c>
      <c r="C1624" t="s">
        <v>94</v>
      </c>
      <c r="D1624">
        <v>6</v>
      </c>
      <c r="E1624" t="s">
        <v>13</v>
      </c>
      <c r="F1624">
        <v>1</v>
      </c>
      <c r="G1624">
        <v>56.996507989999998</v>
      </c>
      <c r="H1624">
        <v>62.325342800000001</v>
      </c>
      <c r="I1624">
        <v>2658.7</v>
      </c>
      <c r="J1624">
        <v>5158.7</v>
      </c>
      <c r="K1624">
        <v>56.997</v>
      </c>
      <c r="L1624" t="s">
        <v>197</v>
      </c>
      <c r="M1624" t="s">
        <v>198</v>
      </c>
      <c r="N1624">
        <v>56.997</v>
      </c>
      <c r="O1624" t="s">
        <v>36</v>
      </c>
      <c r="Q1624">
        <v>10</v>
      </c>
    </row>
    <row r="1625" spans="1:17" x14ac:dyDescent="0.2">
      <c r="A1625" t="s">
        <v>247</v>
      </c>
      <c r="B1625">
        <v>5</v>
      </c>
      <c r="C1625" t="s">
        <v>94</v>
      </c>
      <c r="D1625">
        <v>7</v>
      </c>
      <c r="E1625" t="s">
        <v>13</v>
      </c>
      <c r="F1625">
        <v>1</v>
      </c>
      <c r="G1625">
        <v>79.286103999999995</v>
      </c>
      <c r="H1625">
        <v>82.133325229999997</v>
      </c>
      <c r="I1625">
        <v>2738.1</v>
      </c>
      <c r="J1625">
        <v>5158.7</v>
      </c>
      <c r="K1625">
        <v>79.286000000000001</v>
      </c>
      <c r="L1625" t="s">
        <v>197</v>
      </c>
      <c r="M1625" t="s">
        <v>198</v>
      </c>
      <c r="N1625">
        <v>79.286000000000001</v>
      </c>
      <c r="O1625" t="s">
        <v>36</v>
      </c>
      <c r="Q1625">
        <v>10</v>
      </c>
    </row>
    <row r="1626" spans="1:17" x14ac:dyDescent="0.2">
      <c r="A1626" t="s">
        <v>252</v>
      </c>
      <c r="B1626">
        <v>10</v>
      </c>
      <c r="C1626" t="s">
        <v>62</v>
      </c>
      <c r="D1626">
        <v>727</v>
      </c>
      <c r="E1626" t="s">
        <v>13</v>
      </c>
      <c r="F1626">
        <v>1</v>
      </c>
      <c r="G1626">
        <v>3549.6916200000001</v>
      </c>
      <c r="H1626">
        <v>3557.102265</v>
      </c>
      <c r="I1626">
        <v>2862.6</v>
      </c>
      <c r="J1626">
        <v>4960</v>
      </c>
      <c r="K1626">
        <v>3549.692</v>
      </c>
      <c r="L1626" t="s">
        <v>225</v>
      </c>
      <c r="M1626" t="s">
        <v>226</v>
      </c>
      <c r="N1626">
        <v>3549.692</v>
      </c>
      <c r="O1626" t="s">
        <v>36</v>
      </c>
      <c r="Q1626">
        <v>10</v>
      </c>
    </row>
    <row r="1627" spans="1:17" x14ac:dyDescent="0.2">
      <c r="A1627" t="s">
        <v>252</v>
      </c>
      <c r="B1627">
        <v>10</v>
      </c>
      <c r="C1627" t="s">
        <v>62</v>
      </c>
      <c r="D1627">
        <v>1103</v>
      </c>
      <c r="E1627" t="s">
        <v>13</v>
      </c>
      <c r="F1627">
        <v>1</v>
      </c>
      <c r="G1627">
        <v>1986.123472</v>
      </c>
      <c r="H1627">
        <v>1993.4672190000001</v>
      </c>
      <c r="I1627">
        <v>3115.4</v>
      </c>
      <c r="J1627">
        <v>4653.8</v>
      </c>
      <c r="K1627">
        <v>1986.123</v>
      </c>
      <c r="L1627" t="s">
        <v>225</v>
      </c>
      <c r="M1627" t="s">
        <v>226</v>
      </c>
      <c r="N1627">
        <v>1986.123</v>
      </c>
      <c r="O1627" t="s">
        <v>36</v>
      </c>
      <c r="Q1627">
        <v>10</v>
      </c>
    </row>
    <row r="1628" spans="1:17" x14ac:dyDescent="0.2">
      <c r="A1628" t="s">
        <v>240</v>
      </c>
      <c r="B1628">
        <v>2</v>
      </c>
      <c r="C1628" t="s">
        <v>62</v>
      </c>
      <c r="D1628">
        <v>792</v>
      </c>
      <c r="E1628" t="s">
        <v>13</v>
      </c>
      <c r="F1628">
        <v>1</v>
      </c>
      <c r="G1628">
        <v>3157.971</v>
      </c>
      <c r="H1628">
        <v>3159.37725</v>
      </c>
      <c r="I1628">
        <v>1587.3</v>
      </c>
      <c r="J1628">
        <v>3412.7</v>
      </c>
      <c r="K1628">
        <v>3157.971</v>
      </c>
      <c r="L1628" t="s">
        <v>121</v>
      </c>
      <c r="M1628" t="s">
        <v>122</v>
      </c>
      <c r="N1628">
        <v>3157.971</v>
      </c>
      <c r="O1628" t="s">
        <v>123</v>
      </c>
      <c r="Q1628">
        <v>10</v>
      </c>
    </row>
    <row r="1629" spans="1:17" x14ac:dyDescent="0.2">
      <c r="A1629" t="s">
        <v>241</v>
      </c>
      <c r="B1629">
        <v>2</v>
      </c>
      <c r="C1629" t="s">
        <v>94</v>
      </c>
      <c r="D1629">
        <v>223</v>
      </c>
      <c r="E1629" t="s">
        <v>13</v>
      </c>
      <c r="F1629">
        <v>1</v>
      </c>
      <c r="G1629">
        <v>1906.0583509999999</v>
      </c>
      <c r="H1629">
        <v>1906.9784890000001</v>
      </c>
      <c r="I1629">
        <v>1850.4</v>
      </c>
      <c r="J1629">
        <v>4409.3999999999996</v>
      </c>
      <c r="K1629">
        <v>1906.058</v>
      </c>
      <c r="L1629" t="s">
        <v>146</v>
      </c>
      <c r="M1629" t="s">
        <v>147</v>
      </c>
      <c r="N1629">
        <v>1906.058</v>
      </c>
      <c r="O1629" t="s">
        <v>123</v>
      </c>
      <c r="Q1629">
        <v>10</v>
      </c>
    </row>
    <row r="1630" spans="1:17" x14ac:dyDescent="0.2">
      <c r="A1630" t="s">
        <v>241</v>
      </c>
      <c r="B1630">
        <v>2</v>
      </c>
      <c r="C1630" t="s">
        <v>94</v>
      </c>
      <c r="D1630">
        <v>335</v>
      </c>
      <c r="E1630" t="s">
        <v>13</v>
      </c>
      <c r="F1630">
        <v>1</v>
      </c>
      <c r="G1630">
        <v>2153.9296140000001</v>
      </c>
      <c r="H1630">
        <v>2154.9191970000002</v>
      </c>
      <c r="I1630">
        <v>1732.3</v>
      </c>
      <c r="J1630">
        <v>3700.8</v>
      </c>
      <c r="K1630">
        <v>2153.9299999999998</v>
      </c>
      <c r="L1630" t="s">
        <v>146</v>
      </c>
      <c r="M1630" t="s">
        <v>147</v>
      </c>
      <c r="N1630">
        <v>2153.9299999999998</v>
      </c>
      <c r="O1630" t="s">
        <v>123</v>
      </c>
      <c r="Q1630">
        <v>10</v>
      </c>
    </row>
    <row r="1631" spans="1:17" x14ac:dyDescent="0.2">
      <c r="A1631" t="s">
        <v>241</v>
      </c>
      <c r="B1631">
        <v>2</v>
      </c>
      <c r="C1631" t="s">
        <v>94</v>
      </c>
      <c r="D1631">
        <v>1434</v>
      </c>
      <c r="E1631" t="s">
        <v>13</v>
      </c>
      <c r="F1631">
        <v>1</v>
      </c>
      <c r="G1631">
        <v>1260.8503450000001</v>
      </c>
      <c r="H1631">
        <v>1261.6315950000001</v>
      </c>
      <c r="I1631">
        <v>1496.1</v>
      </c>
      <c r="J1631">
        <v>2519.6999999999998</v>
      </c>
      <c r="K1631">
        <v>1260.8499999999999</v>
      </c>
      <c r="L1631" t="s">
        <v>146</v>
      </c>
      <c r="M1631" t="s">
        <v>147</v>
      </c>
      <c r="N1631">
        <v>1260.8499999999999</v>
      </c>
      <c r="O1631" t="s">
        <v>123</v>
      </c>
      <c r="Q1631">
        <v>10</v>
      </c>
    </row>
    <row r="1632" spans="1:17" x14ac:dyDescent="0.2">
      <c r="A1632" t="s">
        <v>241</v>
      </c>
      <c r="B1632">
        <v>2</v>
      </c>
      <c r="C1632" t="s">
        <v>94</v>
      </c>
      <c r="D1632">
        <v>1625</v>
      </c>
      <c r="E1632" t="s">
        <v>13</v>
      </c>
      <c r="F1632">
        <v>1</v>
      </c>
      <c r="G1632">
        <v>2439.5499949999999</v>
      </c>
      <c r="H1632">
        <v>2441.6506890000001</v>
      </c>
      <c r="I1632">
        <v>0</v>
      </c>
      <c r="J1632">
        <v>4409.3999999999996</v>
      </c>
      <c r="K1632">
        <v>2439.5500000000002</v>
      </c>
      <c r="L1632" t="s">
        <v>146</v>
      </c>
      <c r="M1632" t="s">
        <v>147</v>
      </c>
      <c r="N1632">
        <v>2439.5500000000002</v>
      </c>
      <c r="O1632" t="s">
        <v>123</v>
      </c>
      <c r="P1632">
        <v>1</v>
      </c>
      <c r="Q1632">
        <v>10</v>
      </c>
    </row>
    <row r="1633" spans="1:17" x14ac:dyDescent="0.2">
      <c r="A1633" t="s">
        <v>241</v>
      </c>
      <c r="B1633">
        <v>2</v>
      </c>
      <c r="C1633" t="s">
        <v>94</v>
      </c>
      <c r="D1633">
        <v>1670</v>
      </c>
      <c r="E1633" t="s">
        <v>13</v>
      </c>
      <c r="F1633">
        <v>1</v>
      </c>
      <c r="G1633">
        <v>2663.690971</v>
      </c>
      <c r="H1633">
        <v>2664.628471</v>
      </c>
      <c r="I1633">
        <v>1785.7</v>
      </c>
      <c r="J1633">
        <v>3611.1</v>
      </c>
      <c r="K1633">
        <v>2663.6909999999998</v>
      </c>
      <c r="L1633" t="s">
        <v>146</v>
      </c>
      <c r="M1633" t="s">
        <v>147</v>
      </c>
      <c r="N1633">
        <v>2663.6909999999998</v>
      </c>
      <c r="O1633" t="s">
        <v>123</v>
      </c>
      <c r="P1633">
        <v>1</v>
      </c>
      <c r="Q1633">
        <v>10</v>
      </c>
    </row>
    <row r="1634" spans="1:17" x14ac:dyDescent="0.2">
      <c r="A1634" t="s">
        <v>241</v>
      </c>
      <c r="B1634">
        <v>2</v>
      </c>
      <c r="C1634" t="s">
        <v>94</v>
      </c>
      <c r="D1634">
        <v>1699</v>
      </c>
      <c r="E1634" t="s">
        <v>13</v>
      </c>
      <c r="F1634">
        <v>1</v>
      </c>
      <c r="G1634">
        <v>2718.2172409999998</v>
      </c>
      <c r="H1634">
        <v>2718.703352</v>
      </c>
      <c r="I1634">
        <v>1875</v>
      </c>
      <c r="J1634">
        <v>2812.5</v>
      </c>
      <c r="K1634">
        <v>2718.2170000000001</v>
      </c>
      <c r="L1634" t="s">
        <v>146</v>
      </c>
      <c r="M1634" t="s">
        <v>147</v>
      </c>
      <c r="N1634">
        <v>2718.2170000000001</v>
      </c>
      <c r="O1634" t="s">
        <v>123</v>
      </c>
      <c r="Q1634">
        <v>10</v>
      </c>
    </row>
    <row r="1635" spans="1:17" x14ac:dyDescent="0.2">
      <c r="A1635" t="s">
        <v>241</v>
      </c>
      <c r="B1635">
        <v>2</v>
      </c>
      <c r="C1635" t="s">
        <v>94</v>
      </c>
      <c r="D1635">
        <v>1731</v>
      </c>
      <c r="E1635" t="s">
        <v>13</v>
      </c>
      <c r="F1635">
        <v>1</v>
      </c>
      <c r="G1635">
        <v>2868.962489</v>
      </c>
      <c r="H1635">
        <v>2870.0215159999998</v>
      </c>
      <c r="I1635">
        <v>1968.5</v>
      </c>
      <c r="J1635">
        <v>4133.8999999999996</v>
      </c>
      <c r="K1635">
        <v>2868.962</v>
      </c>
      <c r="L1635" t="s">
        <v>146</v>
      </c>
      <c r="M1635" t="s">
        <v>147</v>
      </c>
      <c r="N1635">
        <v>2868.962</v>
      </c>
      <c r="O1635" t="s">
        <v>123</v>
      </c>
      <c r="Q1635">
        <v>10</v>
      </c>
    </row>
    <row r="1636" spans="1:17" x14ac:dyDescent="0.2">
      <c r="A1636" t="s">
        <v>241</v>
      </c>
      <c r="B1636">
        <v>2</v>
      </c>
      <c r="C1636" t="s">
        <v>94</v>
      </c>
      <c r="D1636">
        <v>2242</v>
      </c>
      <c r="E1636" t="s">
        <v>13</v>
      </c>
      <c r="F1636">
        <v>1</v>
      </c>
      <c r="G1636">
        <v>1408.2078309999999</v>
      </c>
      <c r="H1636">
        <v>1410.7859550000001</v>
      </c>
      <c r="I1636">
        <v>1028.4000000000001</v>
      </c>
      <c r="J1636">
        <v>3049.6</v>
      </c>
      <c r="K1636">
        <v>1408.2080000000001</v>
      </c>
      <c r="L1636" t="s">
        <v>146</v>
      </c>
      <c r="M1636" t="s">
        <v>147</v>
      </c>
      <c r="N1636">
        <v>1408.2080000000001</v>
      </c>
      <c r="O1636" t="s">
        <v>123</v>
      </c>
      <c r="Q1636">
        <v>10</v>
      </c>
    </row>
    <row r="1637" spans="1:17" x14ac:dyDescent="0.2">
      <c r="A1637" t="s">
        <v>241</v>
      </c>
      <c r="B1637">
        <v>2</v>
      </c>
      <c r="C1637" t="s">
        <v>94</v>
      </c>
      <c r="D1637">
        <v>2271</v>
      </c>
      <c r="E1637" t="s">
        <v>13</v>
      </c>
      <c r="F1637">
        <v>1</v>
      </c>
      <c r="G1637">
        <v>2705.1826759999999</v>
      </c>
      <c r="H1637">
        <v>2706.2503839999999</v>
      </c>
      <c r="I1637">
        <v>1554.6</v>
      </c>
      <c r="J1637">
        <v>3159.4</v>
      </c>
      <c r="K1637">
        <v>2705.183</v>
      </c>
      <c r="L1637" t="s">
        <v>146</v>
      </c>
      <c r="M1637" t="s">
        <v>147</v>
      </c>
      <c r="N1637">
        <v>2705.183</v>
      </c>
      <c r="O1637" t="s">
        <v>123</v>
      </c>
      <c r="P1637">
        <v>1</v>
      </c>
      <c r="Q1637">
        <v>10</v>
      </c>
    </row>
    <row r="1638" spans="1:17" x14ac:dyDescent="0.2">
      <c r="A1638" t="s">
        <v>243</v>
      </c>
      <c r="B1638">
        <v>4</v>
      </c>
      <c r="C1638" t="s">
        <v>62</v>
      </c>
      <c r="D1638">
        <v>921</v>
      </c>
      <c r="E1638" t="s">
        <v>13</v>
      </c>
      <c r="F1638">
        <v>1</v>
      </c>
      <c r="G1638">
        <v>3275.5385889999998</v>
      </c>
      <c r="H1638">
        <v>3280.74692</v>
      </c>
      <c r="I1638">
        <v>1935.5</v>
      </c>
      <c r="J1638">
        <v>2741.9</v>
      </c>
      <c r="K1638">
        <v>3275.5390000000002</v>
      </c>
      <c r="L1638" t="s">
        <v>169</v>
      </c>
      <c r="M1638" t="s">
        <v>170</v>
      </c>
      <c r="N1638">
        <v>3275.5390000000002</v>
      </c>
      <c r="O1638" t="s">
        <v>123</v>
      </c>
      <c r="Q1638">
        <v>10</v>
      </c>
    </row>
    <row r="1639" spans="1:17" x14ac:dyDescent="0.2">
      <c r="A1639" t="s">
        <v>248</v>
      </c>
      <c r="B1639">
        <v>5</v>
      </c>
      <c r="C1639" t="s">
        <v>120</v>
      </c>
      <c r="D1639">
        <v>847</v>
      </c>
      <c r="E1639" t="s">
        <v>13</v>
      </c>
      <c r="F1639">
        <v>1</v>
      </c>
      <c r="G1639">
        <v>133.17673250000001</v>
      </c>
      <c r="H1639">
        <v>134.21839879999999</v>
      </c>
      <c r="I1639">
        <v>402.8</v>
      </c>
      <c r="J1639">
        <v>2192.9</v>
      </c>
      <c r="K1639">
        <v>133.17699999999999</v>
      </c>
      <c r="L1639" t="s">
        <v>205</v>
      </c>
      <c r="M1639" t="s">
        <v>206</v>
      </c>
      <c r="N1639">
        <v>133.17699999999999</v>
      </c>
      <c r="O1639" t="s">
        <v>123</v>
      </c>
      <c r="Q1639">
        <v>10</v>
      </c>
    </row>
    <row r="1640" spans="1:17" x14ac:dyDescent="0.2">
      <c r="A1640" t="s">
        <v>248</v>
      </c>
      <c r="B1640">
        <v>5</v>
      </c>
      <c r="C1640" t="s">
        <v>120</v>
      </c>
      <c r="D1640">
        <v>848</v>
      </c>
      <c r="E1640" t="s">
        <v>13</v>
      </c>
      <c r="F1640">
        <v>1</v>
      </c>
      <c r="G1640">
        <v>145.36422820000001</v>
      </c>
      <c r="H1640">
        <v>146.27568629999999</v>
      </c>
      <c r="I1640">
        <v>358</v>
      </c>
      <c r="J1640">
        <v>2416.6999999999998</v>
      </c>
      <c r="K1640">
        <v>145.364</v>
      </c>
      <c r="L1640" t="s">
        <v>205</v>
      </c>
      <c r="M1640" t="s">
        <v>206</v>
      </c>
      <c r="N1640">
        <v>145.364</v>
      </c>
      <c r="O1640" t="s">
        <v>123</v>
      </c>
      <c r="Q1640">
        <v>10</v>
      </c>
    </row>
    <row r="1641" spans="1:17" x14ac:dyDescent="0.2">
      <c r="A1641" t="s">
        <v>250</v>
      </c>
      <c r="B1641">
        <v>6</v>
      </c>
      <c r="C1641" t="s">
        <v>94</v>
      </c>
      <c r="D1641">
        <v>1207</v>
      </c>
      <c r="E1641" t="s">
        <v>13</v>
      </c>
      <c r="F1641">
        <v>1</v>
      </c>
      <c r="G1641">
        <v>3245.0573359999999</v>
      </c>
      <c r="H1641">
        <v>3245.7517809999999</v>
      </c>
      <c r="I1641">
        <v>2817.5</v>
      </c>
      <c r="J1641">
        <v>4166.7</v>
      </c>
      <c r="K1641">
        <v>3245.0569999999998</v>
      </c>
      <c r="L1641" t="s">
        <v>214</v>
      </c>
      <c r="M1641" t="s">
        <v>215</v>
      </c>
      <c r="N1641">
        <v>3245.0569999999998</v>
      </c>
      <c r="O1641" t="s">
        <v>123</v>
      </c>
      <c r="Q1641">
        <v>10</v>
      </c>
    </row>
    <row r="1642" spans="1:17" x14ac:dyDescent="0.2">
      <c r="A1642" t="s">
        <v>250</v>
      </c>
      <c r="B1642">
        <v>6</v>
      </c>
      <c r="C1642" t="s">
        <v>94</v>
      </c>
      <c r="D1642">
        <v>1212</v>
      </c>
      <c r="E1642" t="s">
        <v>13</v>
      </c>
      <c r="F1642">
        <v>1</v>
      </c>
      <c r="G1642">
        <v>3263.0413779999999</v>
      </c>
      <c r="H1642">
        <v>3265.0726279999999</v>
      </c>
      <c r="I1642">
        <v>2579.4</v>
      </c>
      <c r="J1642">
        <v>4285.7</v>
      </c>
      <c r="K1642">
        <v>3263.0410000000002</v>
      </c>
      <c r="L1642" t="s">
        <v>214</v>
      </c>
      <c r="M1642" t="s">
        <v>215</v>
      </c>
      <c r="N1642">
        <v>3263.0410000000002</v>
      </c>
      <c r="O1642" t="s">
        <v>123</v>
      </c>
      <c r="Q1642">
        <v>10</v>
      </c>
    </row>
    <row r="1643" spans="1:17" x14ac:dyDescent="0.2">
      <c r="A1643" t="s">
        <v>252</v>
      </c>
      <c r="B1643">
        <v>10</v>
      </c>
      <c r="C1643" t="s">
        <v>62</v>
      </c>
      <c r="D1643">
        <v>835</v>
      </c>
      <c r="E1643" t="s">
        <v>13</v>
      </c>
      <c r="F1643">
        <v>1</v>
      </c>
      <c r="G1643">
        <v>1981.8324110000001</v>
      </c>
      <c r="H1643">
        <v>1982.2837999999999</v>
      </c>
      <c r="I1643">
        <v>2393.4</v>
      </c>
      <c r="J1643">
        <v>4037.2</v>
      </c>
      <c r="K1643">
        <v>1981.8320000000001</v>
      </c>
      <c r="L1643" t="s">
        <v>225</v>
      </c>
      <c r="M1643" t="s">
        <v>226</v>
      </c>
      <c r="N1643">
        <v>1981.8320000000001</v>
      </c>
      <c r="O1643" t="s">
        <v>123</v>
      </c>
      <c r="Q1643">
        <v>10</v>
      </c>
    </row>
    <row r="1644" spans="1:17" x14ac:dyDescent="0.2">
      <c r="A1644" t="s">
        <v>252</v>
      </c>
      <c r="B1644">
        <v>10</v>
      </c>
      <c r="C1644" t="s">
        <v>62</v>
      </c>
      <c r="D1644">
        <v>1096</v>
      </c>
      <c r="E1644" t="s">
        <v>13</v>
      </c>
      <c r="F1644">
        <v>1</v>
      </c>
      <c r="G1644">
        <v>1973.5193099999999</v>
      </c>
      <c r="H1644">
        <v>1974.769309</v>
      </c>
      <c r="I1644">
        <v>1769.2</v>
      </c>
      <c r="J1644">
        <v>3384.6</v>
      </c>
      <c r="K1644">
        <v>1973.519</v>
      </c>
      <c r="L1644" t="s">
        <v>225</v>
      </c>
      <c r="M1644" t="s">
        <v>226</v>
      </c>
      <c r="N1644">
        <v>1973.519</v>
      </c>
      <c r="O1644" t="s">
        <v>123</v>
      </c>
      <c r="Q1644">
        <v>10</v>
      </c>
    </row>
    <row r="1645" spans="1:17" x14ac:dyDescent="0.2">
      <c r="A1645" t="s">
        <v>252</v>
      </c>
      <c r="B1645">
        <v>10</v>
      </c>
      <c r="C1645" t="s">
        <v>62</v>
      </c>
      <c r="D1645">
        <v>1104</v>
      </c>
      <c r="E1645" t="s">
        <v>13</v>
      </c>
      <c r="F1645">
        <v>1</v>
      </c>
      <c r="G1645">
        <v>1990.915137</v>
      </c>
      <c r="H1645">
        <v>1991.982845</v>
      </c>
      <c r="I1645">
        <v>1884.6</v>
      </c>
      <c r="J1645">
        <v>3423.1</v>
      </c>
      <c r="K1645">
        <v>1990.915</v>
      </c>
      <c r="L1645" t="s">
        <v>225</v>
      </c>
      <c r="M1645" t="s">
        <v>226</v>
      </c>
      <c r="N1645">
        <v>1990.915</v>
      </c>
      <c r="O1645" t="s">
        <v>123</v>
      </c>
      <c r="Q1645">
        <v>10</v>
      </c>
    </row>
    <row r="1646" spans="1:17" x14ac:dyDescent="0.2">
      <c r="A1646" t="s">
        <v>241</v>
      </c>
      <c r="B1646">
        <v>2</v>
      </c>
      <c r="C1646" t="s">
        <v>94</v>
      </c>
      <c r="D1646">
        <v>852</v>
      </c>
      <c r="E1646" t="s">
        <v>13</v>
      </c>
      <c r="F1646">
        <v>1</v>
      </c>
      <c r="G1646">
        <v>2542.6487659999998</v>
      </c>
      <c r="H1646">
        <v>2544.1939040000002</v>
      </c>
      <c r="I1646">
        <v>1811</v>
      </c>
      <c r="J1646">
        <v>2559.1</v>
      </c>
      <c r="K1646">
        <v>2542.6489999999999</v>
      </c>
      <c r="L1646" t="s">
        <v>146</v>
      </c>
      <c r="M1646" t="s">
        <v>147</v>
      </c>
      <c r="N1646">
        <v>2542.6489999999999</v>
      </c>
      <c r="O1646" t="s">
        <v>148</v>
      </c>
      <c r="Q1646">
        <v>10</v>
      </c>
    </row>
    <row r="1647" spans="1:17" x14ac:dyDescent="0.2">
      <c r="A1647" t="s">
        <v>241</v>
      </c>
      <c r="B1647">
        <v>2</v>
      </c>
      <c r="C1647" t="s">
        <v>94</v>
      </c>
      <c r="D1647">
        <v>1648</v>
      </c>
      <c r="E1647" t="s">
        <v>13</v>
      </c>
      <c r="F1647">
        <v>1</v>
      </c>
      <c r="G1647">
        <v>2557.9312450000002</v>
      </c>
      <c r="H1647">
        <v>2559.459022</v>
      </c>
      <c r="I1647">
        <v>2142.9</v>
      </c>
      <c r="J1647">
        <v>3492.1</v>
      </c>
      <c r="K1647">
        <v>2557.931</v>
      </c>
      <c r="L1647" t="s">
        <v>146</v>
      </c>
      <c r="M1647" t="s">
        <v>147</v>
      </c>
      <c r="N1647">
        <v>2557.931</v>
      </c>
      <c r="O1647" t="s">
        <v>148</v>
      </c>
      <c r="Q1647">
        <v>10</v>
      </c>
    </row>
    <row r="1648" spans="1:17" x14ac:dyDescent="0.2">
      <c r="A1648" t="s">
        <v>241</v>
      </c>
      <c r="B1648">
        <v>2</v>
      </c>
      <c r="C1648" t="s">
        <v>94</v>
      </c>
      <c r="D1648">
        <v>1652</v>
      </c>
      <c r="E1648" t="s">
        <v>13</v>
      </c>
      <c r="F1648">
        <v>1</v>
      </c>
      <c r="G1648">
        <v>2585.5159779999999</v>
      </c>
      <c r="H1648">
        <v>2586.8006999999998</v>
      </c>
      <c r="I1648">
        <v>1679.7</v>
      </c>
      <c r="J1648">
        <v>2773.4</v>
      </c>
      <c r="K1648">
        <v>2585.5160000000001</v>
      </c>
      <c r="L1648" t="s">
        <v>146</v>
      </c>
      <c r="M1648" t="s">
        <v>147</v>
      </c>
      <c r="N1648">
        <v>2585.5160000000001</v>
      </c>
      <c r="O1648" t="s">
        <v>148</v>
      </c>
      <c r="Q1648">
        <v>10</v>
      </c>
    </row>
    <row r="1649" spans="1:17" x14ac:dyDescent="0.2">
      <c r="A1649" t="s">
        <v>242</v>
      </c>
      <c r="B1649">
        <v>2</v>
      </c>
      <c r="C1649" t="s">
        <v>120</v>
      </c>
      <c r="D1649">
        <v>315</v>
      </c>
      <c r="E1649" t="s">
        <v>13</v>
      </c>
      <c r="F1649">
        <v>1</v>
      </c>
      <c r="G1649">
        <v>1778.3082710000001</v>
      </c>
      <c r="H1649">
        <v>1783.9159079999999</v>
      </c>
      <c r="I1649">
        <v>1071.4000000000001</v>
      </c>
      <c r="J1649">
        <v>1547.6</v>
      </c>
      <c r="K1649">
        <v>1778.308</v>
      </c>
      <c r="L1649" t="s">
        <v>156</v>
      </c>
      <c r="M1649" t="s">
        <v>157</v>
      </c>
      <c r="N1649">
        <v>1778.308</v>
      </c>
      <c r="O1649" t="s">
        <v>148</v>
      </c>
      <c r="P1649">
        <v>1</v>
      </c>
      <c r="Q1649">
        <v>10</v>
      </c>
    </row>
    <row r="1650" spans="1:17" x14ac:dyDescent="0.2">
      <c r="A1650" t="s">
        <v>242</v>
      </c>
      <c r="B1650">
        <v>2</v>
      </c>
      <c r="C1650" t="s">
        <v>120</v>
      </c>
      <c r="D1650">
        <v>367</v>
      </c>
      <c r="E1650" t="s">
        <v>13</v>
      </c>
      <c r="F1650">
        <v>1</v>
      </c>
      <c r="G1650">
        <v>1987.422243</v>
      </c>
      <c r="H1650">
        <v>1990.3041860000001</v>
      </c>
      <c r="I1650">
        <v>1071.4000000000001</v>
      </c>
      <c r="J1650">
        <v>2381</v>
      </c>
      <c r="K1650">
        <v>1987.422</v>
      </c>
      <c r="L1650" t="s">
        <v>156</v>
      </c>
      <c r="M1650" t="s">
        <v>157</v>
      </c>
      <c r="N1650">
        <v>1987.422</v>
      </c>
      <c r="O1650" t="s">
        <v>148</v>
      </c>
      <c r="Q1650">
        <v>10</v>
      </c>
    </row>
    <row r="1651" spans="1:17" x14ac:dyDescent="0.2">
      <c r="A1651" t="s">
        <v>243</v>
      </c>
      <c r="B1651">
        <v>4</v>
      </c>
      <c r="C1651" t="s">
        <v>62</v>
      </c>
      <c r="D1651">
        <v>976</v>
      </c>
      <c r="E1651" t="s">
        <v>13</v>
      </c>
      <c r="F1651">
        <v>1</v>
      </c>
      <c r="G1651">
        <v>3381.7433740000001</v>
      </c>
      <c r="H1651">
        <v>3383.5836509999999</v>
      </c>
      <c r="I1651">
        <v>1111.0999999999999</v>
      </c>
      <c r="J1651">
        <v>2222.1999999999998</v>
      </c>
      <c r="K1651">
        <v>3381.7429999999999</v>
      </c>
      <c r="L1651" t="s">
        <v>169</v>
      </c>
      <c r="M1651" t="s">
        <v>170</v>
      </c>
      <c r="N1651">
        <v>3381.7429999999999</v>
      </c>
      <c r="O1651" t="s">
        <v>148</v>
      </c>
      <c r="P1651">
        <v>1</v>
      </c>
      <c r="Q1651">
        <v>10</v>
      </c>
    </row>
    <row r="1652" spans="1:17" x14ac:dyDescent="0.2">
      <c r="A1652" t="s">
        <v>246</v>
      </c>
      <c r="B1652">
        <v>5</v>
      </c>
      <c r="C1652" t="s">
        <v>62</v>
      </c>
      <c r="D1652">
        <v>228</v>
      </c>
      <c r="E1652" t="s">
        <v>13</v>
      </c>
      <c r="F1652">
        <v>1</v>
      </c>
      <c r="G1652">
        <v>870.19826301499995</v>
      </c>
      <c r="H1652">
        <v>871.06631826900002</v>
      </c>
      <c r="I1652">
        <v>1349.2</v>
      </c>
      <c r="J1652">
        <v>2896.8</v>
      </c>
      <c r="K1652">
        <v>870.19799999999998</v>
      </c>
      <c r="L1652" t="s">
        <v>190</v>
      </c>
      <c r="M1652" t="s">
        <v>191</v>
      </c>
      <c r="N1652">
        <v>870.19799999999998</v>
      </c>
      <c r="O1652" t="s">
        <v>148</v>
      </c>
      <c r="Q1652">
        <v>10</v>
      </c>
    </row>
    <row r="1653" spans="1:17" x14ac:dyDescent="0.2">
      <c r="A1653" t="s">
        <v>246</v>
      </c>
      <c r="B1653">
        <v>5</v>
      </c>
      <c r="C1653" t="s">
        <v>62</v>
      </c>
      <c r="D1653">
        <v>237</v>
      </c>
      <c r="E1653" t="s">
        <v>13</v>
      </c>
      <c r="F1653">
        <v>1</v>
      </c>
      <c r="G1653">
        <v>895.40452467900002</v>
      </c>
      <c r="H1653">
        <v>896.32466324899997</v>
      </c>
      <c r="I1653">
        <v>952.4</v>
      </c>
      <c r="J1653">
        <v>2976.2</v>
      </c>
      <c r="K1653">
        <v>895.40499999999997</v>
      </c>
      <c r="L1653" t="s">
        <v>190</v>
      </c>
      <c r="M1653" t="s">
        <v>191</v>
      </c>
      <c r="N1653">
        <v>895.40499999999997</v>
      </c>
      <c r="O1653" t="s">
        <v>148</v>
      </c>
      <c r="Q1653">
        <v>10</v>
      </c>
    </row>
    <row r="1654" spans="1:17" x14ac:dyDescent="0.2">
      <c r="A1654" t="s">
        <v>246</v>
      </c>
      <c r="B1654">
        <v>5</v>
      </c>
      <c r="C1654" t="s">
        <v>62</v>
      </c>
      <c r="D1654">
        <v>269</v>
      </c>
      <c r="E1654" t="s">
        <v>13</v>
      </c>
      <c r="F1654">
        <v>1</v>
      </c>
      <c r="G1654">
        <v>980.64548772099999</v>
      </c>
      <c r="H1654">
        <v>981.39201523899999</v>
      </c>
      <c r="I1654">
        <v>992.1</v>
      </c>
      <c r="J1654">
        <v>2936.5</v>
      </c>
      <c r="K1654">
        <v>980.64499999999998</v>
      </c>
      <c r="L1654" t="s">
        <v>190</v>
      </c>
      <c r="M1654" t="s">
        <v>191</v>
      </c>
      <c r="N1654">
        <v>980.64499999999998</v>
      </c>
      <c r="O1654" t="s">
        <v>148</v>
      </c>
      <c r="Q1654">
        <v>10</v>
      </c>
    </row>
    <row r="1655" spans="1:17" x14ac:dyDescent="0.2">
      <c r="A1655" t="s">
        <v>247</v>
      </c>
      <c r="B1655">
        <v>5</v>
      </c>
      <c r="C1655" t="s">
        <v>94</v>
      </c>
      <c r="D1655">
        <v>417</v>
      </c>
      <c r="E1655" t="s">
        <v>13</v>
      </c>
      <c r="F1655">
        <v>1</v>
      </c>
      <c r="G1655">
        <v>372.10554889999997</v>
      </c>
      <c r="H1655">
        <v>373.00832630000002</v>
      </c>
      <c r="I1655">
        <v>1111.0999999999999</v>
      </c>
      <c r="J1655">
        <v>3333.3</v>
      </c>
      <c r="K1655">
        <v>372.10599999999999</v>
      </c>
      <c r="L1655" t="s">
        <v>197</v>
      </c>
      <c r="M1655" t="s">
        <v>198</v>
      </c>
      <c r="N1655">
        <v>372.10599999999999</v>
      </c>
      <c r="O1655" t="s">
        <v>148</v>
      </c>
      <c r="Q1655">
        <v>10</v>
      </c>
    </row>
    <row r="1656" spans="1:17" x14ac:dyDescent="0.2">
      <c r="A1656" t="s">
        <v>247</v>
      </c>
      <c r="B1656">
        <v>5</v>
      </c>
      <c r="C1656" t="s">
        <v>94</v>
      </c>
      <c r="D1656">
        <v>440</v>
      </c>
      <c r="E1656" t="s">
        <v>13</v>
      </c>
      <c r="F1656">
        <v>1</v>
      </c>
      <c r="G1656">
        <v>495.79929670000001</v>
      </c>
      <c r="H1656">
        <v>496.84096299999999</v>
      </c>
      <c r="I1656">
        <v>1468.3</v>
      </c>
      <c r="J1656">
        <v>3174.6</v>
      </c>
      <c r="K1656">
        <v>495.79899999999998</v>
      </c>
      <c r="L1656" t="s">
        <v>197</v>
      </c>
      <c r="M1656" t="s">
        <v>198</v>
      </c>
      <c r="N1656">
        <v>495.79899999999998</v>
      </c>
      <c r="O1656" t="s">
        <v>148</v>
      </c>
      <c r="Q1656">
        <v>10</v>
      </c>
    </row>
    <row r="1657" spans="1:17" x14ac:dyDescent="0.2">
      <c r="A1657" t="s">
        <v>248</v>
      </c>
      <c r="B1657">
        <v>5</v>
      </c>
      <c r="C1657" t="s">
        <v>120</v>
      </c>
      <c r="D1657">
        <v>4</v>
      </c>
      <c r="E1657" t="s">
        <v>13</v>
      </c>
      <c r="F1657">
        <v>1</v>
      </c>
      <c r="G1657">
        <v>1882.889062</v>
      </c>
      <c r="H1657">
        <v>1883.6833329999999</v>
      </c>
      <c r="I1657">
        <v>955.1</v>
      </c>
      <c r="J1657">
        <v>3314.6</v>
      </c>
      <c r="K1657">
        <v>1882.8889999999999</v>
      </c>
      <c r="L1657" t="s">
        <v>205</v>
      </c>
      <c r="M1657" t="s">
        <v>206</v>
      </c>
      <c r="N1657">
        <v>1882.8889999999999</v>
      </c>
      <c r="O1657" t="s">
        <v>148</v>
      </c>
      <c r="Q1657">
        <v>10</v>
      </c>
    </row>
    <row r="1658" spans="1:17" x14ac:dyDescent="0.2">
      <c r="A1658" t="s">
        <v>248</v>
      </c>
      <c r="B1658">
        <v>5</v>
      </c>
      <c r="C1658" t="s">
        <v>120</v>
      </c>
      <c r="D1658">
        <v>275</v>
      </c>
      <c r="E1658" t="s">
        <v>13</v>
      </c>
      <c r="F1658">
        <v>1</v>
      </c>
      <c r="G1658">
        <v>959.48767310000005</v>
      </c>
      <c r="H1658">
        <v>960.32100609999998</v>
      </c>
      <c r="I1658">
        <v>1102.4000000000001</v>
      </c>
      <c r="J1658">
        <v>3385.8</v>
      </c>
      <c r="K1658">
        <v>959.48800000000006</v>
      </c>
      <c r="L1658" t="s">
        <v>205</v>
      </c>
      <c r="M1658" t="s">
        <v>206</v>
      </c>
      <c r="N1658">
        <v>959.48800000000006</v>
      </c>
      <c r="O1658" t="s">
        <v>148</v>
      </c>
      <c r="Q1658">
        <v>10</v>
      </c>
    </row>
    <row r="1659" spans="1:17" x14ac:dyDescent="0.2">
      <c r="A1659" t="s">
        <v>251</v>
      </c>
      <c r="B1659">
        <v>6</v>
      </c>
      <c r="C1659" t="s">
        <v>120</v>
      </c>
      <c r="D1659">
        <v>255</v>
      </c>
      <c r="E1659" t="s">
        <v>13</v>
      </c>
      <c r="F1659">
        <v>1</v>
      </c>
      <c r="G1659">
        <v>1060.969615</v>
      </c>
      <c r="H1659">
        <v>1071.6619969999999</v>
      </c>
      <c r="I1659">
        <v>2401.5</v>
      </c>
      <c r="J1659">
        <v>4323.3</v>
      </c>
      <c r="K1659">
        <v>1060.97</v>
      </c>
      <c r="L1659" t="s">
        <v>218</v>
      </c>
      <c r="M1659" t="s">
        <v>219</v>
      </c>
      <c r="N1659">
        <v>1060.97</v>
      </c>
      <c r="O1659" t="s">
        <v>148</v>
      </c>
      <c r="Q1659">
        <v>10</v>
      </c>
    </row>
    <row r="1660" spans="1:17" x14ac:dyDescent="0.2">
      <c r="A1660" t="s">
        <v>251</v>
      </c>
      <c r="B1660">
        <v>6</v>
      </c>
      <c r="C1660" t="s">
        <v>120</v>
      </c>
      <c r="D1660">
        <v>258</v>
      </c>
      <c r="E1660" t="s">
        <v>13</v>
      </c>
      <c r="F1660">
        <v>1</v>
      </c>
      <c r="G1660">
        <v>1087.8078250000001</v>
      </c>
      <c r="H1660">
        <v>1088.571713</v>
      </c>
      <c r="I1660">
        <v>2396.6999999999998</v>
      </c>
      <c r="J1660">
        <v>4338.8</v>
      </c>
      <c r="K1660">
        <v>1087.808</v>
      </c>
      <c r="L1660" t="s">
        <v>218</v>
      </c>
      <c r="M1660" t="s">
        <v>219</v>
      </c>
      <c r="N1660">
        <v>1087.808</v>
      </c>
      <c r="O1660" t="s">
        <v>148</v>
      </c>
      <c r="Q1660">
        <v>10</v>
      </c>
    </row>
    <row r="1661" spans="1:17" x14ac:dyDescent="0.2">
      <c r="A1661" t="s">
        <v>251</v>
      </c>
      <c r="B1661">
        <v>6</v>
      </c>
      <c r="C1661" t="s">
        <v>120</v>
      </c>
      <c r="D1661">
        <v>259</v>
      </c>
      <c r="E1661" t="s">
        <v>13</v>
      </c>
      <c r="F1661">
        <v>1</v>
      </c>
      <c r="G1661">
        <v>1093.050878</v>
      </c>
      <c r="H1661">
        <v>1099.3529599999999</v>
      </c>
      <c r="I1661">
        <v>2438</v>
      </c>
      <c r="J1661">
        <v>4669.3999999999996</v>
      </c>
      <c r="K1661">
        <v>1093.0509999999999</v>
      </c>
      <c r="L1661" t="s">
        <v>218</v>
      </c>
      <c r="M1661" t="s">
        <v>219</v>
      </c>
      <c r="N1661">
        <v>1093.0509999999999</v>
      </c>
      <c r="O1661" t="s">
        <v>148</v>
      </c>
      <c r="Q1661">
        <v>10</v>
      </c>
    </row>
    <row r="1662" spans="1:17" x14ac:dyDescent="0.2">
      <c r="A1662" t="s">
        <v>251</v>
      </c>
      <c r="B1662">
        <v>6</v>
      </c>
      <c r="C1662" t="s">
        <v>120</v>
      </c>
      <c r="D1662">
        <v>261</v>
      </c>
      <c r="E1662" t="s">
        <v>13</v>
      </c>
      <c r="F1662">
        <v>1</v>
      </c>
      <c r="G1662">
        <v>1105.79393</v>
      </c>
      <c r="H1662">
        <v>1114.4571209999999</v>
      </c>
      <c r="I1662">
        <v>2480.3000000000002</v>
      </c>
      <c r="J1662">
        <v>4252</v>
      </c>
      <c r="K1662">
        <v>1105.7940000000001</v>
      </c>
      <c r="L1662" t="s">
        <v>218</v>
      </c>
      <c r="M1662" t="s">
        <v>219</v>
      </c>
      <c r="N1662">
        <v>1105.7940000000001</v>
      </c>
      <c r="O1662" t="s">
        <v>148</v>
      </c>
      <c r="Q1662">
        <v>10</v>
      </c>
    </row>
    <row r="1663" spans="1:17" x14ac:dyDescent="0.2">
      <c r="A1663" t="s">
        <v>251</v>
      </c>
      <c r="B1663">
        <v>6</v>
      </c>
      <c r="C1663" t="s">
        <v>120</v>
      </c>
      <c r="D1663">
        <v>265</v>
      </c>
      <c r="E1663" t="s">
        <v>13</v>
      </c>
      <c r="F1663">
        <v>1</v>
      </c>
      <c r="G1663">
        <v>1120.3425360000001</v>
      </c>
      <c r="H1663">
        <v>1121.4536459999999</v>
      </c>
      <c r="I1663">
        <v>2362.1999999999998</v>
      </c>
      <c r="J1663">
        <v>4488.2</v>
      </c>
      <c r="K1663">
        <v>1120.3430000000001</v>
      </c>
      <c r="L1663" t="s">
        <v>218</v>
      </c>
      <c r="M1663" t="s">
        <v>219</v>
      </c>
      <c r="N1663">
        <v>1120.3430000000001</v>
      </c>
      <c r="O1663" t="s">
        <v>148</v>
      </c>
      <c r="Q1663">
        <v>10</v>
      </c>
    </row>
    <row r="1664" spans="1:17" x14ac:dyDescent="0.2">
      <c r="A1664" t="s">
        <v>251</v>
      </c>
      <c r="B1664">
        <v>6</v>
      </c>
      <c r="C1664" t="s">
        <v>120</v>
      </c>
      <c r="D1664">
        <v>266</v>
      </c>
      <c r="E1664" t="s">
        <v>13</v>
      </c>
      <c r="F1664">
        <v>1</v>
      </c>
      <c r="G1664">
        <v>1127.5106089999999</v>
      </c>
      <c r="H1664">
        <v>1134.420329</v>
      </c>
      <c r="I1664">
        <v>2293.1999999999998</v>
      </c>
      <c r="J1664">
        <v>4360.8999999999996</v>
      </c>
      <c r="K1664">
        <v>1127.511</v>
      </c>
      <c r="L1664" t="s">
        <v>218</v>
      </c>
      <c r="M1664" t="s">
        <v>219</v>
      </c>
      <c r="N1664">
        <v>1127.511</v>
      </c>
      <c r="O1664" t="s">
        <v>148</v>
      </c>
      <c r="Q1664">
        <v>10</v>
      </c>
    </row>
    <row r="1665" spans="1:17" x14ac:dyDescent="0.2">
      <c r="A1665" t="s">
        <v>251</v>
      </c>
      <c r="B1665">
        <v>6</v>
      </c>
      <c r="C1665" t="s">
        <v>120</v>
      </c>
      <c r="D1665">
        <v>272</v>
      </c>
      <c r="E1665" t="s">
        <v>13</v>
      </c>
      <c r="F1665">
        <v>1</v>
      </c>
      <c r="G1665">
        <v>1148.1356020000001</v>
      </c>
      <c r="H1665">
        <v>1149.159907</v>
      </c>
      <c r="I1665">
        <v>2520.6999999999998</v>
      </c>
      <c r="J1665">
        <v>4256.2</v>
      </c>
      <c r="K1665">
        <v>1148.136</v>
      </c>
      <c r="L1665" t="s">
        <v>218</v>
      </c>
      <c r="M1665" t="s">
        <v>219</v>
      </c>
      <c r="N1665">
        <v>1148.136</v>
      </c>
      <c r="O1665" t="s">
        <v>148</v>
      </c>
      <c r="Q1665">
        <v>10</v>
      </c>
    </row>
    <row r="1666" spans="1:17" x14ac:dyDescent="0.2">
      <c r="A1666" t="s">
        <v>251</v>
      </c>
      <c r="B1666">
        <v>6</v>
      </c>
      <c r="C1666" t="s">
        <v>120</v>
      </c>
      <c r="D1666">
        <v>292</v>
      </c>
      <c r="E1666" t="s">
        <v>13</v>
      </c>
      <c r="F1666">
        <v>1</v>
      </c>
      <c r="G1666">
        <v>1233.048591</v>
      </c>
      <c r="H1666">
        <v>1233.916647</v>
      </c>
      <c r="I1666">
        <v>2244.1</v>
      </c>
      <c r="J1666">
        <v>4763.8</v>
      </c>
      <c r="K1666">
        <v>1233.049</v>
      </c>
      <c r="L1666" t="s">
        <v>218</v>
      </c>
      <c r="M1666" t="s">
        <v>219</v>
      </c>
      <c r="N1666">
        <v>1233.049</v>
      </c>
      <c r="O1666" t="s">
        <v>148</v>
      </c>
      <c r="Q1666">
        <v>10</v>
      </c>
    </row>
    <row r="1667" spans="1:17" x14ac:dyDescent="0.2">
      <c r="A1667" t="s">
        <v>251</v>
      </c>
      <c r="B1667">
        <v>6</v>
      </c>
      <c r="C1667" t="s">
        <v>120</v>
      </c>
      <c r="D1667">
        <v>303</v>
      </c>
      <c r="E1667" t="s">
        <v>13</v>
      </c>
      <c r="F1667">
        <v>1</v>
      </c>
      <c r="G1667">
        <v>1287.114147</v>
      </c>
      <c r="H1667">
        <v>1287.964841</v>
      </c>
      <c r="I1667">
        <v>2314</v>
      </c>
      <c r="J1667">
        <v>4710.7</v>
      </c>
      <c r="K1667">
        <v>1287.114</v>
      </c>
      <c r="L1667" t="s">
        <v>218</v>
      </c>
      <c r="M1667" t="s">
        <v>219</v>
      </c>
      <c r="N1667">
        <v>1287.114</v>
      </c>
      <c r="O1667" t="s">
        <v>148</v>
      </c>
      <c r="Q1667">
        <v>10</v>
      </c>
    </row>
    <row r="1668" spans="1:17" x14ac:dyDescent="0.2">
      <c r="A1668" t="s">
        <v>251</v>
      </c>
      <c r="B1668">
        <v>6</v>
      </c>
      <c r="C1668" t="s">
        <v>120</v>
      </c>
      <c r="D1668">
        <v>316</v>
      </c>
      <c r="E1668" t="s">
        <v>13</v>
      </c>
      <c r="F1668">
        <v>1</v>
      </c>
      <c r="G1668">
        <v>1318.591482</v>
      </c>
      <c r="H1668">
        <v>1324.3863759999999</v>
      </c>
      <c r="I1668">
        <v>2358.5</v>
      </c>
      <c r="J1668">
        <v>4586.5</v>
      </c>
      <c r="K1668">
        <v>1318.5909999999999</v>
      </c>
      <c r="L1668" t="s">
        <v>218</v>
      </c>
      <c r="M1668" t="s">
        <v>219</v>
      </c>
      <c r="N1668">
        <v>1318.5909999999999</v>
      </c>
      <c r="O1668" t="s">
        <v>148</v>
      </c>
      <c r="Q1668">
        <v>10</v>
      </c>
    </row>
    <row r="1669" spans="1:17" x14ac:dyDescent="0.2">
      <c r="A1669" t="s">
        <v>251</v>
      </c>
      <c r="B1669">
        <v>6</v>
      </c>
      <c r="C1669" t="s">
        <v>120</v>
      </c>
      <c r="D1669">
        <v>320</v>
      </c>
      <c r="E1669" t="s">
        <v>13</v>
      </c>
      <c r="F1669">
        <v>1</v>
      </c>
      <c r="G1669">
        <v>1339.9495690000001</v>
      </c>
      <c r="H1669">
        <v>1351.2716989999999</v>
      </c>
      <c r="I1669">
        <v>2547.1999999999998</v>
      </c>
      <c r="J1669">
        <v>4360.8999999999996</v>
      </c>
      <c r="K1669">
        <v>1339.95</v>
      </c>
      <c r="L1669" t="s">
        <v>218</v>
      </c>
      <c r="M1669" t="s">
        <v>219</v>
      </c>
      <c r="N1669">
        <v>1339.95</v>
      </c>
      <c r="O1669" t="s">
        <v>148</v>
      </c>
      <c r="P1669">
        <v>1</v>
      </c>
      <c r="Q1669">
        <v>10</v>
      </c>
    </row>
    <row r="1670" spans="1:17" x14ac:dyDescent="0.2">
      <c r="A1670" t="s">
        <v>251</v>
      </c>
      <c r="B1670">
        <v>6</v>
      </c>
      <c r="C1670" t="s">
        <v>120</v>
      </c>
      <c r="D1670">
        <v>1069</v>
      </c>
      <c r="E1670" t="s">
        <v>13</v>
      </c>
      <c r="F1670">
        <v>1</v>
      </c>
      <c r="G1670">
        <v>1296.3207629999999</v>
      </c>
      <c r="H1670">
        <v>1297.284304</v>
      </c>
      <c r="I1670">
        <v>2484.3000000000002</v>
      </c>
      <c r="J1670">
        <v>4339.6000000000004</v>
      </c>
      <c r="K1670">
        <v>1296.3209999999999</v>
      </c>
      <c r="L1670" t="s">
        <v>218</v>
      </c>
      <c r="M1670" t="s">
        <v>219</v>
      </c>
      <c r="N1670">
        <v>1296.3209999999999</v>
      </c>
      <c r="O1670" t="s">
        <v>148</v>
      </c>
      <c r="Q1670">
        <v>10</v>
      </c>
    </row>
    <row r="1671" spans="1:17" x14ac:dyDescent="0.2">
      <c r="A1671" t="s">
        <v>251</v>
      </c>
      <c r="B1671">
        <v>6</v>
      </c>
      <c r="C1671" t="s">
        <v>120</v>
      </c>
      <c r="D1671">
        <v>1070</v>
      </c>
      <c r="E1671" t="s">
        <v>13</v>
      </c>
      <c r="F1671">
        <v>1</v>
      </c>
      <c r="G1671">
        <v>1303.3571119999999</v>
      </c>
      <c r="H1671">
        <v>1308.7477349999999</v>
      </c>
      <c r="I1671">
        <v>2421.4</v>
      </c>
      <c r="J1671">
        <v>4150.8999999999996</v>
      </c>
      <c r="K1671">
        <v>1303.357</v>
      </c>
      <c r="L1671" t="s">
        <v>218</v>
      </c>
      <c r="M1671" t="s">
        <v>219</v>
      </c>
      <c r="N1671">
        <v>1303.357</v>
      </c>
      <c r="O1671" t="s">
        <v>148</v>
      </c>
      <c r="P1671">
        <v>1</v>
      </c>
      <c r="Q1671">
        <v>10</v>
      </c>
    </row>
    <row r="1672" spans="1:17" x14ac:dyDescent="0.2">
      <c r="A1672" t="s">
        <v>252</v>
      </c>
      <c r="B1672">
        <v>10</v>
      </c>
      <c r="C1672" t="s">
        <v>62</v>
      </c>
      <c r="D1672">
        <v>811</v>
      </c>
      <c r="E1672" t="s">
        <v>13</v>
      </c>
      <c r="F1672">
        <v>1</v>
      </c>
      <c r="G1672">
        <v>1994.283197</v>
      </c>
      <c r="H1672">
        <v>1996.1408349999999</v>
      </c>
      <c r="I1672">
        <v>1960</v>
      </c>
      <c r="J1672">
        <v>3880</v>
      </c>
      <c r="K1672">
        <v>1994.2829999999999</v>
      </c>
      <c r="L1672" t="s">
        <v>225</v>
      </c>
      <c r="M1672" t="s">
        <v>226</v>
      </c>
      <c r="N1672">
        <v>1994.2829999999999</v>
      </c>
      <c r="O1672" t="s">
        <v>148</v>
      </c>
      <c r="Q1672">
        <v>10</v>
      </c>
    </row>
    <row r="1673" spans="1:17" x14ac:dyDescent="0.2">
      <c r="A1673" t="s">
        <v>242</v>
      </c>
      <c r="B1673">
        <v>2</v>
      </c>
      <c r="C1673" t="s">
        <v>120</v>
      </c>
      <c r="D1673">
        <v>318</v>
      </c>
      <c r="E1673" t="s">
        <v>13</v>
      </c>
      <c r="F1673">
        <v>1</v>
      </c>
      <c r="G1673">
        <v>1793.53396</v>
      </c>
      <c r="H1673">
        <v>1798.08257</v>
      </c>
      <c r="I1673">
        <v>2936.5</v>
      </c>
      <c r="J1673">
        <v>4603.2</v>
      </c>
      <c r="K1673">
        <v>1793.5340000000001</v>
      </c>
      <c r="L1673" t="s">
        <v>156</v>
      </c>
      <c r="M1673" t="s">
        <v>157</v>
      </c>
      <c r="N1673">
        <v>1793.5340000000001</v>
      </c>
      <c r="O1673" t="s">
        <v>158</v>
      </c>
      <c r="Q1673">
        <v>10</v>
      </c>
    </row>
    <row r="1674" spans="1:17" x14ac:dyDescent="0.2">
      <c r="A1674" t="s">
        <v>242</v>
      </c>
      <c r="B1674">
        <v>2</v>
      </c>
      <c r="C1674" t="s">
        <v>120</v>
      </c>
      <c r="D1674">
        <v>702</v>
      </c>
      <c r="E1674" t="s">
        <v>13</v>
      </c>
      <c r="F1674">
        <v>1</v>
      </c>
      <c r="G1674">
        <v>3216.4343840000001</v>
      </c>
      <c r="H1674">
        <v>3237.614932</v>
      </c>
      <c r="I1674">
        <v>2857.1</v>
      </c>
      <c r="J1674">
        <v>4801.6000000000004</v>
      </c>
      <c r="K1674">
        <v>3216.4340000000002</v>
      </c>
      <c r="L1674" t="s">
        <v>156</v>
      </c>
      <c r="M1674" t="s">
        <v>157</v>
      </c>
      <c r="N1674">
        <v>3216.4340000000002</v>
      </c>
      <c r="O1674" t="s">
        <v>158</v>
      </c>
      <c r="Q1674">
        <v>10</v>
      </c>
    </row>
    <row r="1675" spans="1:17" x14ac:dyDescent="0.2">
      <c r="A1675" t="s">
        <v>244</v>
      </c>
      <c r="B1675">
        <v>4</v>
      </c>
      <c r="C1675" t="s">
        <v>94</v>
      </c>
      <c r="D1675">
        <v>1598</v>
      </c>
      <c r="E1675" t="s">
        <v>13</v>
      </c>
      <c r="F1675">
        <v>1</v>
      </c>
      <c r="G1675">
        <v>3542.0543389999998</v>
      </c>
      <c r="H1675">
        <v>3564.745304</v>
      </c>
      <c r="I1675">
        <v>0</v>
      </c>
      <c r="J1675">
        <v>354</v>
      </c>
      <c r="K1675">
        <v>3542.0540000000001</v>
      </c>
      <c r="L1675" t="s">
        <v>177</v>
      </c>
      <c r="M1675" t="s">
        <v>178</v>
      </c>
      <c r="N1675">
        <v>3542.0540000000001</v>
      </c>
      <c r="O1675" t="s">
        <v>158</v>
      </c>
      <c r="Q1675">
        <v>10</v>
      </c>
    </row>
    <row r="1676" spans="1:17" x14ac:dyDescent="0.2">
      <c r="A1676" t="s">
        <v>246</v>
      </c>
      <c r="B1676">
        <v>5</v>
      </c>
      <c r="C1676" t="s">
        <v>62</v>
      </c>
      <c r="D1676">
        <v>495</v>
      </c>
      <c r="E1676" t="s">
        <v>13</v>
      </c>
      <c r="F1676">
        <v>1</v>
      </c>
      <c r="G1676">
        <v>1567.21422441</v>
      </c>
      <c r="H1676">
        <v>1568.377418451</v>
      </c>
      <c r="I1676">
        <v>515.9</v>
      </c>
      <c r="J1676">
        <v>3373</v>
      </c>
      <c r="K1676">
        <v>1567.2139999999999</v>
      </c>
      <c r="L1676" t="s">
        <v>190</v>
      </c>
      <c r="M1676" t="s">
        <v>191</v>
      </c>
      <c r="N1676">
        <v>1567.2139999999999</v>
      </c>
      <c r="O1676" t="s">
        <v>158</v>
      </c>
      <c r="Q1676">
        <v>10</v>
      </c>
    </row>
    <row r="1677" spans="1:17" x14ac:dyDescent="0.2">
      <c r="A1677" t="s">
        <v>246</v>
      </c>
      <c r="B1677">
        <v>5</v>
      </c>
      <c r="C1677" t="s">
        <v>62</v>
      </c>
      <c r="D1677">
        <v>498</v>
      </c>
      <c r="E1677" t="s">
        <v>13</v>
      </c>
      <c r="F1677">
        <v>1</v>
      </c>
      <c r="G1677">
        <v>1575.7558881110001</v>
      </c>
      <c r="H1677">
        <v>1577.075332098</v>
      </c>
      <c r="I1677">
        <v>515.9</v>
      </c>
      <c r="J1677">
        <v>3333.3</v>
      </c>
      <c r="K1677">
        <v>1575.7560000000001</v>
      </c>
      <c r="L1677" t="s">
        <v>190</v>
      </c>
      <c r="M1677" t="s">
        <v>191</v>
      </c>
      <c r="N1677">
        <v>1575.7560000000001</v>
      </c>
      <c r="O1677" t="s">
        <v>158</v>
      </c>
      <c r="Q1677">
        <v>10</v>
      </c>
    </row>
    <row r="1678" spans="1:17" x14ac:dyDescent="0.2">
      <c r="A1678" t="s">
        <v>251</v>
      </c>
      <c r="B1678">
        <v>6</v>
      </c>
      <c r="C1678" t="s">
        <v>120</v>
      </c>
      <c r="D1678">
        <v>260</v>
      </c>
      <c r="E1678" t="s">
        <v>13</v>
      </c>
      <c r="F1678">
        <v>1</v>
      </c>
      <c r="G1678">
        <v>1102.1654590000001</v>
      </c>
      <c r="H1678">
        <v>1103.29393</v>
      </c>
      <c r="I1678">
        <v>2519.6999999999998</v>
      </c>
      <c r="J1678">
        <v>4049.6</v>
      </c>
      <c r="K1678">
        <v>1102.165</v>
      </c>
      <c r="L1678" t="s">
        <v>218</v>
      </c>
      <c r="M1678" t="s">
        <v>219</v>
      </c>
      <c r="N1678">
        <v>1102.165</v>
      </c>
      <c r="O1678" t="s">
        <v>158</v>
      </c>
      <c r="Q1678">
        <v>10</v>
      </c>
    </row>
    <row r="1679" spans="1:17" x14ac:dyDescent="0.2">
      <c r="A1679" t="s">
        <v>251</v>
      </c>
      <c r="B1679">
        <v>6</v>
      </c>
      <c r="C1679" t="s">
        <v>120</v>
      </c>
      <c r="D1679">
        <v>262</v>
      </c>
      <c r="E1679" t="s">
        <v>13</v>
      </c>
      <c r="F1679">
        <v>1</v>
      </c>
      <c r="G1679">
        <v>1116.818231</v>
      </c>
      <c r="H1679">
        <v>1117.7904530000001</v>
      </c>
      <c r="I1679">
        <v>2755.9</v>
      </c>
      <c r="J1679">
        <v>4291.3</v>
      </c>
      <c r="K1679">
        <v>1116.818</v>
      </c>
      <c r="L1679" t="s">
        <v>218</v>
      </c>
      <c r="M1679" t="s">
        <v>219</v>
      </c>
      <c r="N1679">
        <v>1116.818</v>
      </c>
      <c r="O1679" t="s">
        <v>158</v>
      </c>
      <c r="Q1679">
        <v>10</v>
      </c>
    </row>
    <row r="1680" spans="1:17" x14ac:dyDescent="0.2">
      <c r="A1680" t="s">
        <v>251</v>
      </c>
      <c r="B1680">
        <v>6</v>
      </c>
      <c r="C1680" t="s">
        <v>120</v>
      </c>
      <c r="D1680">
        <v>267</v>
      </c>
      <c r="E1680" t="s">
        <v>13</v>
      </c>
      <c r="F1680">
        <v>1</v>
      </c>
      <c r="G1680">
        <v>1123.8474160000001</v>
      </c>
      <c r="H1680">
        <v>1124.9411660000001</v>
      </c>
      <c r="I1680">
        <v>2556.4</v>
      </c>
      <c r="J1680">
        <v>4285.7</v>
      </c>
      <c r="K1680">
        <v>1123.847</v>
      </c>
      <c r="L1680" t="s">
        <v>218</v>
      </c>
      <c r="M1680" t="s">
        <v>219</v>
      </c>
      <c r="N1680">
        <v>1123.847</v>
      </c>
      <c r="O1680" t="s">
        <v>158</v>
      </c>
      <c r="Q1680">
        <v>10</v>
      </c>
    </row>
    <row r="1681" spans="1:17" x14ac:dyDescent="0.2">
      <c r="A1681" t="s">
        <v>251</v>
      </c>
      <c r="B1681">
        <v>6</v>
      </c>
      <c r="C1681" t="s">
        <v>120</v>
      </c>
      <c r="D1681">
        <v>268</v>
      </c>
      <c r="E1681" t="s">
        <v>13</v>
      </c>
      <c r="F1681">
        <v>1</v>
      </c>
      <c r="G1681">
        <v>1130.323108</v>
      </c>
      <c r="H1681">
        <v>1131.0869970000001</v>
      </c>
      <c r="I1681">
        <v>2255.6</v>
      </c>
      <c r="J1681">
        <v>3834.6</v>
      </c>
      <c r="K1681">
        <v>1130.3230000000001</v>
      </c>
      <c r="L1681" t="s">
        <v>218</v>
      </c>
      <c r="M1681" t="s">
        <v>219</v>
      </c>
      <c r="N1681">
        <v>1130.3230000000001</v>
      </c>
      <c r="O1681" t="s">
        <v>158</v>
      </c>
      <c r="Q1681">
        <v>10</v>
      </c>
    </row>
    <row r="1682" spans="1:17" x14ac:dyDescent="0.2">
      <c r="A1682" t="s">
        <v>251</v>
      </c>
      <c r="B1682">
        <v>6</v>
      </c>
      <c r="C1682" t="s">
        <v>120</v>
      </c>
      <c r="D1682">
        <v>271</v>
      </c>
      <c r="E1682" t="s">
        <v>13</v>
      </c>
      <c r="F1682">
        <v>1</v>
      </c>
      <c r="G1682">
        <v>1136.4168560000001</v>
      </c>
      <c r="H1682">
        <v>1145.670325</v>
      </c>
      <c r="I1682">
        <v>2594</v>
      </c>
      <c r="J1682">
        <v>4338.8</v>
      </c>
      <c r="K1682">
        <v>1136.4169999999999</v>
      </c>
      <c r="L1682" t="s">
        <v>218</v>
      </c>
      <c r="M1682" t="s">
        <v>219</v>
      </c>
      <c r="N1682">
        <v>1136.4169999999999</v>
      </c>
      <c r="O1682" t="s">
        <v>158</v>
      </c>
      <c r="Q1682">
        <v>10</v>
      </c>
    </row>
    <row r="1683" spans="1:17" x14ac:dyDescent="0.2">
      <c r="A1683" t="s">
        <v>251</v>
      </c>
      <c r="B1683">
        <v>6</v>
      </c>
      <c r="C1683" t="s">
        <v>120</v>
      </c>
      <c r="D1683">
        <v>284</v>
      </c>
      <c r="E1683" t="s">
        <v>13</v>
      </c>
      <c r="F1683">
        <v>1</v>
      </c>
      <c r="G1683">
        <v>1191.503467</v>
      </c>
      <c r="H1683">
        <v>1192.4583279999999</v>
      </c>
      <c r="I1683">
        <v>2932.3</v>
      </c>
      <c r="J1683">
        <v>4812</v>
      </c>
      <c r="K1683">
        <v>1191.5029999999999</v>
      </c>
      <c r="L1683" t="s">
        <v>218</v>
      </c>
      <c r="M1683" t="s">
        <v>219</v>
      </c>
      <c r="N1683">
        <v>1191.5029999999999</v>
      </c>
      <c r="O1683" t="s">
        <v>158</v>
      </c>
      <c r="Q1683">
        <v>10</v>
      </c>
    </row>
    <row r="1684" spans="1:17" x14ac:dyDescent="0.2">
      <c r="A1684" t="s">
        <v>251</v>
      </c>
      <c r="B1684">
        <v>6</v>
      </c>
      <c r="C1684" t="s">
        <v>120</v>
      </c>
      <c r="D1684">
        <v>290</v>
      </c>
      <c r="E1684" t="s">
        <v>13</v>
      </c>
      <c r="F1684">
        <v>1</v>
      </c>
      <c r="G1684">
        <v>1216.8680409999999</v>
      </c>
      <c r="H1684">
        <v>1221.572901</v>
      </c>
      <c r="I1684">
        <v>2716.5</v>
      </c>
      <c r="J1684">
        <v>4409.3999999999996</v>
      </c>
      <c r="K1684">
        <v>1216.8679999999999</v>
      </c>
      <c r="L1684" t="s">
        <v>218</v>
      </c>
      <c r="M1684" t="s">
        <v>219</v>
      </c>
      <c r="N1684">
        <v>1216.8679999999999</v>
      </c>
      <c r="O1684" t="s">
        <v>158</v>
      </c>
      <c r="P1684">
        <v>1</v>
      </c>
      <c r="Q1684">
        <v>10</v>
      </c>
    </row>
    <row r="1685" spans="1:17" x14ac:dyDescent="0.2">
      <c r="A1685" t="s">
        <v>251</v>
      </c>
      <c r="B1685">
        <v>6</v>
      </c>
      <c r="C1685" t="s">
        <v>120</v>
      </c>
      <c r="D1685">
        <v>296</v>
      </c>
      <c r="E1685" t="s">
        <v>13</v>
      </c>
      <c r="F1685">
        <v>1</v>
      </c>
      <c r="G1685">
        <v>1246.1613629999999</v>
      </c>
      <c r="H1685">
        <v>1250.0676109999999</v>
      </c>
      <c r="I1685">
        <v>2992.1</v>
      </c>
      <c r="J1685">
        <v>4291.3</v>
      </c>
      <c r="K1685">
        <v>1246.1610000000001</v>
      </c>
      <c r="L1685" t="s">
        <v>218</v>
      </c>
      <c r="M1685" t="s">
        <v>219</v>
      </c>
      <c r="N1685">
        <v>1246.1610000000001</v>
      </c>
      <c r="O1685" t="s">
        <v>158</v>
      </c>
      <c r="P1685">
        <v>1</v>
      </c>
      <c r="Q1685">
        <v>10</v>
      </c>
    </row>
    <row r="1686" spans="1:17" x14ac:dyDescent="0.2">
      <c r="A1686" t="s">
        <v>251</v>
      </c>
      <c r="B1686">
        <v>6</v>
      </c>
      <c r="C1686" t="s">
        <v>120</v>
      </c>
      <c r="D1686">
        <v>395</v>
      </c>
      <c r="E1686" t="s">
        <v>13</v>
      </c>
      <c r="F1686">
        <v>1</v>
      </c>
      <c r="G1686">
        <v>1954.295046</v>
      </c>
      <c r="H1686">
        <v>1955.649212</v>
      </c>
      <c r="I1686">
        <v>3082.7</v>
      </c>
      <c r="J1686">
        <v>4624.1000000000004</v>
      </c>
      <c r="K1686">
        <v>1954.2950000000001</v>
      </c>
      <c r="L1686" t="s">
        <v>218</v>
      </c>
      <c r="M1686" t="s">
        <v>219</v>
      </c>
      <c r="N1686">
        <v>1954.2950000000001</v>
      </c>
      <c r="O1686" t="s">
        <v>158</v>
      </c>
      <c r="Q1686">
        <v>10</v>
      </c>
    </row>
    <row r="1687" spans="1:17" x14ac:dyDescent="0.2">
      <c r="A1687" t="s">
        <v>251</v>
      </c>
      <c r="B1687">
        <v>6</v>
      </c>
      <c r="C1687" t="s">
        <v>120</v>
      </c>
      <c r="D1687">
        <v>1111</v>
      </c>
      <c r="E1687" t="s">
        <v>13</v>
      </c>
      <c r="F1687">
        <v>1</v>
      </c>
      <c r="G1687">
        <v>1241.063187</v>
      </c>
      <c r="H1687">
        <v>1242.05277</v>
      </c>
      <c r="I1687">
        <v>2623</v>
      </c>
      <c r="J1687">
        <v>4262.3</v>
      </c>
      <c r="K1687">
        <v>1241.0630000000001</v>
      </c>
      <c r="L1687" t="s">
        <v>218</v>
      </c>
      <c r="M1687" t="s">
        <v>219</v>
      </c>
      <c r="N1687">
        <v>1241.0630000000001</v>
      </c>
      <c r="O1687" t="s">
        <v>158</v>
      </c>
      <c r="P1687">
        <v>1</v>
      </c>
      <c r="Q1687">
        <v>10</v>
      </c>
    </row>
    <row r="1688" spans="1:17" x14ac:dyDescent="0.2">
      <c r="A1688" t="s">
        <v>252</v>
      </c>
      <c r="B1688">
        <v>10</v>
      </c>
      <c r="C1688" t="s">
        <v>62</v>
      </c>
      <c r="D1688">
        <v>1097</v>
      </c>
      <c r="E1688" t="s">
        <v>13</v>
      </c>
      <c r="F1688">
        <v>1</v>
      </c>
      <c r="G1688">
        <v>1980.784932</v>
      </c>
      <c r="H1688">
        <v>1981.644307</v>
      </c>
      <c r="I1688">
        <v>2461.5</v>
      </c>
      <c r="J1688">
        <v>4461.5</v>
      </c>
      <c r="K1688">
        <v>1980.7850000000001</v>
      </c>
      <c r="L1688" t="s">
        <v>225</v>
      </c>
      <c r="M1688" t="s">
        <v>226</v>
      </c>
      <c r="N1688">
        <v>1980.7850000000001</v>
      </c>
      <c r="O1688" t="s">
        <v>158</v>
      </c>
      <c r="P1688">
        <v>1</v>
      </c>
      <c r="Q1688">
        <v>10</v>
      </c>
    </row>
    <row r="1689" spans="1:17" x14ac:dyDescent="0.2">
      <c r="A1689" t="s">
        <v>242</v>
      </c>
      <c r="B1689">
        <v>2</v>
      </c>
      <c r="C1689" t="s">
        <v>120</v>
      </c>
      <c r="D1689">
        <v>493</v>
      </c>
      <c r="E1689" t="s">
        <v>13</v>
      </c>
      <c r="F1689">
        <v>1</v>
      </c>
      <c r="G1689">
        <v>2380.402458</v>
      </c>
      <c r="H1689">
        <v>2381.0621799999999</v>
      </c>
      <c r="I1689">
        <v>1150.8</v>
      </c>
      <c r="J1689">
        <v>4127</v>
      </c>
      <c r="K1689">
        <v>2380.402</v>
      </c>
      <c r="L1689" t="s">
        <v>156</v>
      </c>
      <c r="M1689" t="s">
        <v>157</v>
      </c>
      <c r="N1689">
        <v>2380.402</v>
      </c>
      <c r="O1689" t="s">
        <v>159</v>
      </c>
      <c r="Q1689">
        <v>10</v>
      </c>
    </row>
    <row r="1690" spans="1:17" x14ac:dyDescent="0.2">
      <c r="A1690" t="s">
        <v>242</v>
      </c>
      <c r="B1690">
        <v>2</v>
      </c>
      <c r="C1690" t="s">
        <v>120</v>
      </c>
      <c r="D1690">
        <v>494</v>
      </c>
      <c r="E1690" t="s">
        <v>13</v>
      </c>
      <c r="F1690">
        <v>1</v>
      </c>
      <c r="G1690">
        <v>2410.3330030000002</v>
      </c>
      <c r="H1690">
        <v>2410.92328</v>
      </c>
      <c r="I1690">
        <v>1269.8</v>
      </c>
      <c r="J1690">
        <v>4285.7</v>
      </c>
      <c r="K1690">
        <v>2410.3330000000001</v>
      </c>
      <c r="L1690" t="s">
        <v>156</v>
      </c>
      <c r="M1690" t="s">
        <v>157</v>
      </c>
      <c r="N1690">
        <v>2410.3330000000001</v>
      </c>
      <c r="O1690" t="s">
        <v>159</v>
      </c>
      <c r="Q1690">
        <v>10</v>
      </c>
    </row>
    <row r="1691" spans="1:17" x14ac:dyDescent="0.2">
      <c r="A1691" t="s">
        <v>242</v>
      </c>
      <c r="B1691">
        <v>2</v>
      </c>
      <c r="C1691" t="s">
        <v>120</v>
      </c>
      <c r="D1691">
        <v>566</v>
      </c>
      <c r="E1691" t="s">
        <v>13</v>
      </c>
      <c r="F1691">
        <v>1</v>
      </c>
      <c r="G1691">
        <v>2675.2552249999999</v>
      </c>
      <c r="H1691">
        <v>2676.2448079999999</v>
      </c>
      <c r="I1691">
        <v>1666.7</v>
      </c>
      <c r="J1691">
        <v>4365.1000000000004</v>
      </c>
      <c r="K1691">
        <v>2675.2550000000001</v>
      </c>
      <c r="L1691" t="s">
        <v>156</v>
      </c>
      <c r="M1691" t="s">
        <v>157</v>
      </c>
      <c r="N1691">
        <v>2675.2550000000001</v>
      </c>
      <c r="O1691" t="s">
        <v>159</v>
      </c>
      <c r="Q1691">
        <v>10</v>
      </c>
    </row>
    <row r="1692" spans="1:17" x14ac:dyDescent="0.2">
      <c r="A1692" t="s">
        <v>242</v>
      </c>
      <c r="B1692">
        <v>2</v>
      </c>
      <c r="C1692" t="s">
        <v>120</v>
      </c>
      <c r="D1692">
        <v>601</v>
      </c>
      <c r="E1692" t="s">
        <v>13</v>
      </c>
      <c r="F1692">
        <v>1</v>
      </c>
      <c r="G1692">
        <v>2770.9107880000001</v>
      </c>
      <c r="H1692">
        <v>2772.1434260000001</v>
      </c>
      <c r="I1692">
        <v>1428.6</v>
      </c>
      <c r="J1692">
        <v>4523.8</v>
      </c>
      <c r="K1692">
        <v>2770.9110000000001</v>
      </c>
      <c r="L1692" t="s">
        <v>156</v>
      </c>
      <c r="M1692" t="s">
        <v>157</v>
      </c>
      <c r="N1692">
        <v>2770.9110000000001</v>
      </c>
      <c r="O1692" t="s">
        <v>159</v>
      </c>
      <c r="Q1692">
        <v>10</v>
      </c>
    </row>
    <row r="1693" spans="1:17" x14ac:dyDescent="0.2">
      <c r="A1693" t="s">
        <v>242</v>
      </c>
      <c r="B1693">
        <v>2</v>
      </c>
      <c r="C1693" t="s">
        <v>120</v>
      </c>
      <c r="D1693">
        <v>612</v>
      </c>
      <c r="E1693" t="s">
        <v>13</v>
      </c>
      <c r="F1693">
        <v>1</v>
      </c>
      <c r="G1693">
        <v>2809.209386</v>
      </c>
      <c r="H1693">
        <v>2809.9038300000002</v>
      </c>
      <c r="I1693">
        <v>1190.5</v>
      </c>
      <c r="J1693">
        <v>4166.7</v>
      </c>
      <c r="K1693">
        <v>2809.2089999999998</v>
      </c>
      <c r="L1693" t="s">
        <v>156</v>
      </c>
      <c r="M1693" t="s">
        <v>157</v>
      </c>
      <c r="N1693">
        <v>2809.2089999999998</v>
      </c>
      <c r="O1693" t="s">
        <v>159</v>
      </c>
      <c r="Q1693">
        <v>10</v>
      </c>
    </row>
    <row r="1694" spans="1:17" x14ac:dyDescent="0.2">
      <c r="A1694" t="s">
        <v>244</v>
      </c>
      <c r="B1694">
        <v>4</v>
      </c>
      <c r="C1694" t="s">
        <v>94</v>
      </c>
      <c r="D1694">
        <v>1106</v>
      </c>
      <c r="E1694" t="s">
        <v>13</v>
      </c>
      <c r="F1694">
        <v>1</v>
      </c>
      <c r="G1694">
        <v>2344.193749</v>
      </c>
      <c r="H1694">
        <v>2345.270137</v>
      </c>
      <c r="I1694">
        <v>1479.8</v>
      </c>
      <c r="J1694">
        <v>2713</v>
      </c>
      <c r="K1694">
        <v>2344.194</v>
      </c>
      <c r="L1694" t="s">
        <v>177</v>
      </c>
      <c r="M1694" t="s">
        <v>178</v>
      </c>
      <c r="N1694">
        <v>2344.194</v>
      </c>
      <c r="O1694" t="s">
        <v>159</v>
      </c>
      <c r="Q1694">
        <v>10</v>
      </c>
    </row>
    <row r="1695" spans="1:17" x14ac:dyDescent="0.2">
      <c r="A1695" t="s">
        <v>244</v>
      </c>
      <c r="B1695">
        <v>4</v>
      </c>
      <c r="C1695" t="s">
        <v>94</v>
      </c>
      <c r="D1695">
        <v>1124</v>
      </c>
      <c r="E1695" t="s">
        <v>13</v>
      </c>
      <c r="F1695">
        <v>1</v>
      </c>
      <c r="G1695">
        <v>2379.0548480000002</v>
      </c>
      <c r="H1695">
        <v>2380.1312360000002</v>
      </c>
      <c r="I1695">
        <v>1338.9</v>
      </c>
      <c r="J1695">
        <v>2677.7</v>
      </c>
      <c r="K1695">
        <v>2379.0549999999998</v>
      </c>
      <c r="L1695" t="s">
        <v>177</v>
      </c>
      <c r="M1695" t="s">
        <v>178</v>
      </c>
      <c r="N1695">
        <v>2379.0549999999998</v>
      </c>
      <c r="O1695" t="s">
        <v>159</v>
      </c>
      <c r="Q1695">
        <v>10</v>
      </c>
    </row>
    <row r="1696" spans="1:17" x14ac:dyDescent="0.2">
      <c r="A1696" t="s">
        <v>247</v>
      </c>
      <c r="B1696">
        <v>5</v>
      </c>
      <c r="C1696" t="s">
        <v>94</v>
      </c>
      <c r="D1696">
        <v>803</v>
      </c>
      <c r="E1696" t="s">
        <v>13</v>
      </c>
      <c r="F1696">
        <v>1</v>
      </c>
      <c r="G1696">
        <v>2577.4075910000001</v>
      </c>
      <c r="H1696">
        <v>2579.5430070000002</v>
      </c>
      <c r="I1696">
        <v>1904.8</v>
      </c>
      <c r="J1696">
        <v>3095.2</v>
      </c>
      <c r="K1696">
        <v>2577.4079999999999</v>
      </c>
      <c r="L1696" t="s">
        <v>197</v>
      </c>
      <c r="M1696" t="s">
        <v>198</v>
      </c>
      <c r="N1696">
        <v>2577.4079999999999</v>
      </c>
      <c r="O1696" t="s">
        <v>159</v>
      </c>
      <c r="Q1696">
        <v>10</v>
      </c>
    </row>
    <row r="1697" spans="1:17" x14ac:dyDescent="0.2">
      <c r="A1697" t="s">
        <v>247</v>
      </c>
      <c r="B1697">
        <v>5</v>
      </c>
      <c r="C1697" t="s">
        <v>94</v>
      </c>
      <c r="D1697">
        <v>896</v>
      </c>
      <c r="E1697" t="s">
        <v>13</v>
      </c>
      <c r="F1697">
        <v>1</v>
      </c>
      <c r="G1697">
        <v>2956.7266789999999</v>
      </c>
      <c r="H1697">
        <v>2959.695428</v>
      </c>
      <c r="I1697">
        <v>1666.7</v>
      </c>
      <c r="J1697">
        <v>3611.1</v>
      </c>
      <c r="K1697">
        <v>2956.7269999999999</v>
      </c>
      <c r="L1697" t="s">
        <v>197</v>
      </c>
      <c r="M1697" t="s">
        <v>198</v>
      </c>
      <c r="N1697">
        <v>2956.7269999999999</v>
      </c>
      <c r="O1697" t="s">
        <v>159</v>
      </c>
      <c r="Q1697">
        <v>10</v>
      </c>
    </row>
    <row r="1698" spans="1:17" x14ac:dyDescent="0.2">
      <c r="A1698" t="s">
        <v>247</v>
      </c>
      <c r="B1698">
        <v>5</v>
      </c>
      <c r="C1698" t="s">
        <v>94</v>
      </c>
      <c r="D1698">
        <v>901</v>
      </c>
      <c r="E1698" t="s">
        <v>13</v>
      </c>
      <c r="F1698">
        <v>1</v>
      </c>
      <c r="G1698">
        <v>2965.9801480000001</v>
      </c>
      <c r="H1698">
        <v>2968.5322310000001</v>
      </c>
      <c r="I1698">
        <v>1627</v>
      </c>
      <c r="J1698">
        <v>3214.3</v>
      </c>
      <c r="K1698">
        <v>2965.98</v>
      </c>
      <c r="L1698" t="s">
        <v>197</v>
      </c>
      <c r="M1698" t="s">
        <v>198</v>
      </c>
      <c r="N1698">
        <v>2965.98</v>
      </c>
      <c r="O1698" t="s">
        <v>159</v>
      </c>
      <c r="Q1698">
        <v>10</v>
      </c>
    </row>
    <row r="1699" spans="1:17" x14ac:dyDescent="0.2">
      <c r="A1699" t="s">
        <v>248</v>
      </c>
      <c r="B1699">
        <v>5</v>
      </c>
      <c r="C1699" t="s">
        <v>120</v>
      </c>
      <c r="D1699">
        <v>898</v>
      </c>
      <c r="E1699" t="s">
        <v>13</v>
      </c>
      <c r="F1699">
        <v>1</v>
      </c>
      <c r="G1699">
        <v>2494.3484530000001</v>
      </c>
      <c r="H1699">
        <v>2496.4578280000001</v>
      </c>
      <c r="I1699">
        <v>2355.1</v>
      </c>
      <c r="J1699">
        <v>3188.4</v>
      </c>
      <c r="K1699">
        <v>2494.348</v>
      </c>
      <c r="L1699" t="s">
        <v>205</v>
      </c>
      <c r="M1699" t="s">
        <v>206</v>
      </c>
      <c r="N1699">
        <v>2494.348</v>
      </c>
      <c r="O1699" t="s">
        <v>159</v>
      </c>
      <c r="Q1699">
        <v>10</v>
      </c>
    </row>
    <row r="1700" spans="1:17" x14ac:dyDescent="0.2">
      <c r="A1700" t="s">
        <v>249</v>
      </c>
      <c r="B1700">
        <v>6</v>
      </c>
      <c r="C1700" t="s">
        <v>62</v>
      </c>
      <c r="D1700">
        <v>202</v>
      </c>
      <c r="E1700" t="s">
        <v>13</v>
      </c>
      <c r="F1700">
        <v>1</v>
      </c>
      <c r="G1700">
        <v>1275.0300099999999</v>
      </c>
      <c r="H1700">
        <v>1275.793899</v>
      </c>
      <c r="I1700">
        <v>1031.7</v>
      </c>
      <c r="J1700">
        <v>3849.2</v>
      </c>
      <c r="K1700">
        <v>1275.03</v>
      </c>
      <c r="L1700" t="s">
        <v>208</v>
      </c>
      <c r="M1700" t="s">
        <v>209</v>
      </c>
      <c r="N1700">
        <v>1275.03</v>
      </c>
      <c r="O1700" t="s">
        <v>159</v>
      </c>
      <c r="Q1700">
        <v>10</v>
      </c>
    </row>
    <row r="1701" spans="1:17" x14ac:dyDescent="0.2">
      <c r="A1701" t="s">
        <v>249</v>
      </c>
      <c r="B1701">
        <v>6</v>
      </c>
      <c r="C1701" t="s">
        <v>62</v>
      </c>
      <c r="D1701">
        <v>211</v>
      </c>
      <c r="E1701" t="s">
        <v>13</v>
      </c>
      <c r="F1701">
        <v>1</v>
      </c>
      <c r="G1701">
        <v>1327.475846</v>
      </c>
      <c r="H1701">
        <v>1328.01404</v>
      </c>
      <c r="I1701">
        <v>1309.5</v>
      </c>
      <c r="J1701">
        <v>3809.5</v>
      </c>
      <c r="K1701">
        <v>1327.4760000000001</v>
      </c>
      <c r="L1701" t="s">
        <v>208</v>
      </c>
      <c r="M1701" t="s">
        <v>209</v>
      </c>
      <c r="N1701">
        <v>1327.4760000000001</v>
      </c>
      <c r="O1701" t="s">
        <v>159</v>
      </c>
      <c r="Q1701">
        <v>10</v>
      </c>
    </row>
    <row r="1702" spans="1:17" x14ac:dyDescent="0.2">
      <c r="A1702" t="s">
        <v>249</v>
      </c>
      <c r="B1702">
        <v>6</v>
      </c>
      <c r="C1702" t="s">
        <v>62</v>
      </c>
      <c r="D1702">
        <v>220</v>
      </c>
      <c r="E1702" t="s">
        <v>13</v>
      </c>
      <c r="F1702">
        <v>1</v>
      </c>
      <c r="G1702">
        <v>1376.6577930000001</v>
      </c>
      <c r="H1702">
        <v>1377.5258490000001</v>
      </c>
      <c r="I1702">
        <v>1190.5</v>
      </c>
      <c r="J1702">
        <v>4523.8</v>
      </c>
      <c r="K1702">
        <v>1376.6579999999999</v>
      </c>
      <c r="L1702" t="s">
        <v>208</v>
      </c>
      <c r="M1702" t="s">
        <v>209</v>
      </c>
      <c r="N1702">
        <v>1376.6579999999999</v>
      </c>
      <c r="O1702" t="s">
        <v>159</v>
      </c>
      <c r="Q1702">
        <v>10</v>
      </c>
    </row>
    <row r="1703" spans="1:17" x14ac:dyDescent="0.2">
      <c r="A1703" t="s">
        <v>251</v>
      </c>
      <c r="B1703">
        <v>6</v>
      </c>
      <c r="C1703" t="s">
        <v>120</v>
      </c>
      <c r="D1703">
        <v>411</v>
      </c>
      <c r="E1703" t="s">
        <v>13</v>
      </c>
      <c r="F1703">
        <v>1</v>
      </c>
      <c r="G1703">
        <v>2069.238797</v>
      </c>
      <c r="H1703">
        <v>2071.0269910000002</v>
      </c>
      <c r="I1703">
        <v>375.9</v>
      </c>
      <c r="J1703">
        <v>4172.8999999999996</v>
      </c>
      <c r="K1703">
        <v>2069.239</v>
      </c>
      <c r="L1703" t="s">
        <v>218</v>
      </c>
      <c r="M1703" t="s">
        <v>219</v>
      </c>
      <c r="N1703">
        <v>2069.239</v>
      </c>
      <c r="O1703" t="s">
        <v>159</v>
      </c>
      <c r="Q1703">
        <v>10</v>
      </c>
    </row>
    <row r="1704" spans="1:17" x14ac:dyDescent="0.2">
      <c r="A1704" t="s">
        <v>251</v>
      </c>
      <c r="B1704">
        <v>6</v>
      </c>
      <c r="C1704" t="s">
        <v>120</v>
      </c>
      <c r="D1704">
        <v>412</v>
      </c>
      <c r="E1704" t="s">
        <v>13</v>
      </c>
      <c r="F1704">
        <v>1</v>
      </c>
      <c r="G1704">
        <v>2076.5999059999999</v>
      </c>
      <c r="H1704">
        <v>2077.1901830000002</v>
      </c>
      <c r="I1704">
        <v>827.1</v>
      </c>
      <c r="J1704">
        <v>3909.8</v>
      </c>
      <c r="K1704">
        <v>2076.6</v>
      </c>
      <c r="L1704" t="s">
        <v>218</v>
      </c>
      <c r="M1704" t="s">
        <v>219</v>
      </c>
      <c r="N1704">
        <v>2076.6</v>
      </c>
      <c r="O1704" t="s">
        <v>159</v>
      </c>
      <c r="Q1704">
        <v>10</v>
      </c>
    </row>
    <row r="1705" spans="1:17" x14ac:dyDescent="0.2">
      <c r="A1705" t="s">
        <v>251</v>
      </c>
      <c r="B1705">
        <v>6</v>
      </c>
      <c r="C1705" t="s">
        <v>120</v>
      </c>
      <c r="D1705">
        <v>413</v>
      </c>
      <c r="E1705" t="s">
        <v>13</v>
      </c>
      <c r="F1705">
        <v>1</v>
      </c>
      <c r="G1705">
        <v>2083.1450420000001</v>
      </c>
      <c r="H1705">
        <v>2084.898514</v>
      </c>
      <c r="I1705">
        <v>1203</v>
      </c>
      <c r="J1705">
        <v>3195.5</v>
      </c>
      <c r="K1705">
        <v>2083.145</v>
      </c>
      <c r="L1705" t="s">
        <v>218</v>
      </c>
      <c r="M1705" t="s">
        <v>219</v>
      </c>
      <c r="N1705">
        <v>2083.145</v>
      </c>
      <c r="O1705" t="s">
        <v>159</v>
      </c>
      <c r="Q1705">
        <v>10</v>
      </c>
    </row>
    <row r="1706" spans="1:17" x14ac:dyDescent="0.2">
      <c r="A1706" t="s">
        <v>251</v>
      </c>
      <c r="B1706">
        <v>6</v>
      </c>
      <c r="C1706" t="s">
        <v>120</v>
      </c>
      <c r="D1706">
        <v>429</v>
      </c>
      <c r="E1706" t="s">
        <v>13</v>
      </c>
      <c r="F1706">
        <v>1</v>
      </c>
      <c r="G1706">
        <v>2147.8684819999999</v>
      </c>
      <c r="H1706">
        <v>2148.7538979999999</v>
      </c>
      <c r="I1706">
        <v>939.8</v>
      </c>
      <c r="J1706">
        <v>3759.4</v>
      </c>
      <c r="K1706">
        <v>2147.8679999999999</v>
      </c>
      <c r="L1706" t="s">
        <v>218</v>
      </c>
      <c r="M1706" t="s">
        <v>219</v>
      </c>
      <c r="N1706">
        <v>2147.8679999999999</v>
      </c>
      <c r="O1706" t="s">
        <v>159</v>
      </c>
      <c r="Q1706">
        <v>10</v>
      </c>
    </row>
    <row r="1707" spans="1:17" x14ac:dyDescent="0.2">
      <c r="A1707" t="s">
        <v>251</v>
      </c>
      <c r="B1707">
        <v>6</v>
      </c>
      <c r="C1707" t="s">
        <v>120</v>
      </c>
      <c r="D1707">
        <v>431</v>
      </c>
      <c r="E1707" t="s">
        <v>13</v>
      </c>
      <c r="F1707">
        <v>1</v>
      </c>
      <c r="G1707">
        <v>2162.7295880000001</v>
      </c>
      <c r="H1707">
        <v>2163.4240319999999</v>
      </c>
      <c r="I1707">
        <v>702.5</v>
      </c>
      <c r="J1707">
        <v>3760.3</v>
      </c>
      <c r="K1707">
        <v>2162.73</v>
      </c>
      <c r="L1707" t="s">
        <v>218</v>
      </c>
      <c r="M1707" t="s">
        <v>219</v>
      </c>
      <c r="N1707">
        <v>2162.73</v>
      </c>
      <c r="O1707" t="s">
        <v>159</v>
      </c>
      <c r="P1707">
        <v>1</v>
      </c>
      <c r="Q1707">
        <v>10</v>
      </c>
    </row>
    <row r="1708" spans="1:17" x14ac:dyDescent="0.2">
      <c r="A1708" t="s">
        <v>251</v>
      </c>
      <c r="B1708">
        <v>6</v>
      </c>
      <c r="C1708" t="s">
        <v>120</v>
      </c>
      <c r="D1708">
        <v>432</v>
      </c>
      <c r="E1708" t="s">
        <v>13</v>
      </c>
      <c r="F1708">
        <v>1</v>
      </c>
      <c r="G1708">
        <v>2168.4761140000001</v>
      </c>
      <c r="H1708">
        <v>2169.1011130000002</v>
      </c>
      <c r="I1708">
        <v>1033.0999999999999</v>
      </c>
      <c r="J1708">
        <v>4214.8999999999996</v>
      </c>
      <c r="K1708">
        <v>2168.4760000000001</v>
      </c>
      <c r="L1708" t="s">
        <v>218</v>
      </c>
      <c r="M1708" t="s">
        <v>219</v>
      </c>
      <c r="N1708">
        <v>2168.4760000000001</v>
      </c>
      <c r="O1708" t="s">
        <v>159</v>
      </c>
      <c r="P1708">
        <v>1</v>
      </c>
      <c r="Q1708">
        <v>10</v>
      </c>
    </row>
    <row r="1709" spans="1:17" x14ac:dyDescent="0.2">
      <c r="A1709" t="s">
        <v>251</v>
      </c>
      <c r="B1709">
        <v>6</v>
      </c>
      <c r="C1709" t="s">
        <v>120</v>
      </c>
      <c r="D1709">
        <v>470</v>
      </c>
      <c r="E1709" t="s">
        <v>13</v>
      </c>
      <c r="F1709">
        <v>1</v>
      </c>
      <c r="G1709">
        <v>2376.419179</v>
      </c>
      <c r="H1709">
        <v>2381.5233440000002</v>
      </c>
      <c r="I1709">
        <v>1578.9</v>
      </c>
      <c r="J1709">
        <v>4135.3</v>
      </c>
      <c r="K1709">
        <v>2376.4189999999999</v>
      </c>
      <c r="L1709" t="s">
        <v>218</v>
      </c>
      <c r="M1709" t="s">
        <v>219</v>
      </c>
      <c r="N1709">
        <v>2376.4189999999999</v>
      </c>
      <c r="O1709" t="s">
        <v>159</v>
      </c>
      <c r="Q1709">
        <v>10</v>
      </c>
    </row>
    <row r="1710" spans="1:17" x14ac:dyDescent="0.2">
      <c r="A1710" t="s">
        <v>251</v>
      </c>
      <c r="B1710">
        <v>6</v>
      </c>
      <c r="C1710" t="s">
        <v>120</v>
      </c>
      <c r="D1710">
        <v>471</v>
      </c>
      <c r="E1710" t="s">
        <v>13</v>
      </c>
      <c r="F1710">
        <v>1</v>
      </c>
      <c r="G1710">
        <v>2391.6795900000002</v>
      </c>
      <c r="H1710">
        <v>2392.3566729999998</v>
      </c>
      <c r="I1710">
        <v>1446.3</v>
      </c>
      <c r="J1710">
        <v>3760.3</v>
      </c>
      <c r="K1710">
        <v>2391.6799999999998</v>
      </c>
      <c r="L1710" t="s">
        <v>218</v>
      </c>
      <c r="M1710" t="s">
        <v>219</v>
      </c>
      <c r="N1710">
        <v>2391.6799999999998</v>
      </c>
      <c r="O1710" t="s">
        <v>159</v>
      </c>
      <c r="Q1710">
        <v>10</v>
      </c>
    </row>
    <row r="1711" spans="1:17" x14ac:dyDescent="0.2">
      <c r="A1711" t="s">
        <v>249</v>
      </c>
      <c r="B1711">
        <v>6</v>
      </c>
      <c r="C1711" t="s">
        <v>62</v>
      </c>
      <c r="D1711">
        <v>47</v>
      </c>
      <c r="E1711" t="s">
        <v>13</v>
      </c>
      <c r="F1711">
        <v>1</v>
      </c>
      <c r="G1711">
        <v>795.39060529999995</v>
      </c>
      <c r="H1711">
        <v>797.83852109999998</v>
      </c>
      <c r="I1711">
        <v>1111.0999999999999</v>
      </c>
      <c r="J1711">
        <v>2381</v>
      </c>
      <c r="K1711">
        <v>795.39099999999996</v>
      </c>
      <c r="L1711" t="s">
        <v>208</v>
      </c>
      <c r="M1711" t="s">
        <v>209</v>
      </c>
      <c r="N1711">
        <v>795.39099999999996</v>
      </c>
      <c r="O1711" t="s">
        <v>210</v>
      </c>
      <c r="Q1711">
        <v>10</v>
      </c>
    </row>
    <row r="1712" spans="1:17" x14ac:dyDescent="0.2">
      <c r="A1712" t="s">
        <v>249</v>
      </c>
      <c r="B1712">
        <v>6</v>
      </c>
      <c r="C1712" t="s">
        <v>62</v>
      </c>
      <c r="D1712">
        <v>57</v>
      </c>
      <c r="E1712" t="s">
        <v>13</v>
      </c>
      <c r="F1712">
        <v>1</v>
      </c>
      <c r="G1712">
        <v>865.71837909999999</v>
      </c>
      <c r="H1712">
        <v>868.52967279999996</v>
      </c>
      <c r="I1712">
        <v>809.9</v>
      </c>
      <c r="J1712">
        <v>2023.8</v>
      </c>
      <c r="K1712">
        <v>865.71799999999996</v>
      </c>
      <c r="L1712" t="s">
        <v>208</v>
      </c>
      <c r="M1712" t="s">
        <v>209</v>
      </c>
      <c r="N1712">
        <v>865.71799999999996</v>
      </c>
      <c r="O1712" t="s">
        <v>210</v>
      </c>
      <c r="Q1712">
        <v>10</v>
      </c>
    </row>
    <row r="1713" spans="1:17" x14ac:dyDescent="0.2">
      <c r="A1713" t="s">
        <v>249</v>
      </c>
      <c r="B1713">
        <v>6</v>
      </c>
      <c r="C1713" t="s">
        <v>62</v>
      </c>
      <c r="D1713">
        <v>61</v>
      </c>
      <c r="E1713" t="s">
        <v>13</v>
      </c>
      <c r="F1713">
        <v>1</v>
      </c>
      <c r="G1713">
        <v>880.75103320000005</v>
      </c>
      <c r="H1713">
        <v>883.30311559999996</v>
      </c>
      <c r="I1713">
        <v>1150.8</v>
      </c>
      <c r="J1713">
        <v>1904.8</v>
      </c>
      <c r="K1713">
        <v>880.75099999999998</v>
      </c>
      <c r="L1713" t="s">
        <v>208</v>
      </c>
      <c r="M1713" t="s">
        <v>209</v>
      </c>
      <c r="N1713">
        <v>880.75099999999998</v>
      </c>
      <c r="O1713" t="s">
        <v>210</v>
      </c>
      <c r="P1713">
        <v>1</v>
      </c>
      <c r="Q1713">
        <v>10</v>
      </c>
    </row>
    <row r="1714" spans="1:17" x14ac:dyDescent="0.2">
      <c r="A1714" t="s">
        <v>249</v>
      </c>
      <c r="B1714">
        <v>6</v>
      </c>
      <c r="C1714" t="s">
        <v>62</v>
      </c>
      <c r="D1714">
        <v>64</v>
      </c>
      <c r="E1714" t="s">
        <v>13</v>
      </c>
      <c r="F1714">
        <v>1</v>
      </c>
      <c r="G1714">
        <v>895.42116699999997</v>
      </c>
      <c r="H1714">
        <v>897.83064139999999</v>
      </c>
      <c r="I1714">
        <v>950.7</v>
      </c>
      <c r="J1714">
        <v>2142.9</v>
      </c>
      <c r="K1714">
        <v>895.42100000000005</v>
      </c>
      <c r="L1714" t="s">
        <v>208</v>
      </c>
      <c r="M1714" t="s">
        <v>209</v>
      </c>
      <c r="N1714">
        <v>895.42100000000005</v>
      </c>
      <c r="O1714" t="s">
        <v>210</v>
      </c>
      <c r="P1714">
        <v>1</v>
      </c>
      <c r="Q1714">
        <v>10</v>
      </c>
    </row>
    <row r="1715" spans="1:17" x14ac:dyDescent="0.2">
      <c r="A1715" t="s">
        <v>249</v>
      </c>
      <c r="B1715">
        <v>6</v>
      </c>
      <c r="C1715" t="s">
        <v>62</v>
      </c>
      <c r="D1715">
        <v>66</v>
      </c>
      <c r="E1715" t="s">
        <v>13</v>
      </c>
      <c r="F1715">
        <v>1</v>
      </c>
      <c r="G1715">
        <v>914.11907710000003</v>
      </c>
      <c r="H1715">
        <v>916.18504859999996</v>
      </c>
      <c r="I1715">
        <v>1031.7</v>
      </c>
      <c r="J1715">
        <v>2738.1</v>
      </c>
      <c r="K1715">
        <v>914.11900000000003</v>
      </c>
      <c r="L1715" t="s">
        <v>208</v>
      </c>
      <c r="M1715" t="s">
        <v>209</v>
      </c>
      <c r="N1715">
        <v>914.11900000000003</v>
      </c>
      <c r="O1715" t="s">
        <v>210</v>
      </c>
      <c r="P1715">
        <v>1</v>
      </c>
      <c r="Q1715">
        <v>10</v>
      </c>
    </row>
    <row r="1716" spans="1:17" x14ac:dyDescent="0.2">
      <c r="A1716" t="s">
        <v>249</v>
      </c>
      <c r="B1716">
        <v>6</v>
      </c>
      <c r="C1716" t="s">
        <v>62</v>
      </c>
      <c r="D1716">
        <v>166</v>
      </c>
      <c r="E1716" t="s">
        <v>13</v>
      </c>
      <c r="F1716">
        <v>1</v>
      </c>
      <c r="G1716">
        <v>952.2800201</v>
      </c>
      <c r="H1716">
        <v>955.9796</v>
      </c>
      <c r="I1716">
        <v>985.9</v>
      </c>
      <c r="J1716">
        <v>1865.1</v>
      </c>
      <c r="K1716">
        <v>952.28</v>
      </c>
      <c r="L1716" t="s">
        <v>208</v>
      </c>
      <c r="M1716" t="s">
        <v>209</v>
      </c>
      <c r="N1716">
        <v>952.28</v>
      </c>
      <c r="O1716" t="s">
        <v>210</v>
      </c>
      <c r="P1716">
        <v>1</v>
      </c>
      <c r="Q1716">
        <v>10</v>
      </c>
    </row>
    <row r="1717" spans="1:17" x14ac:dyDescent="0.2">
      <c r="A1717" t="s">
        <v>249</v>
      </c>
      <c r="B1717">
        <v>6</v>
      </c>
      <c r="C1717" t="s">
        <v>62</v>
      </c>
      <c r="D1717">
        <v>269</v>
      </c>
      <c r="E1717" t="s">
        <v>13</v>
      </c>
      <c r="F1717">
        <v>1</v>
      </c>
      <c r="G1717">
        <v>1546.16543</v>
      </c>
      <c r="H1717">
        <v>1549.4021439999999</v>
      </c>
      <c r="I1717">
        <v>878.4</v>
      </c>
      <c r="J1717">
        <v>1865.1</v>
      </c>
      <c r="K1717">
        <v>1546.165</v>
      </c>
      <c r="L1717" t="s">
        <v>208</v>
      </c>
      <c r="M1717" t="s">
        <v>209</v>
      </c>
      <c r="N1717">
        <v>1546.165</v>
      </c>
      <c r="O1717" t="s">
        <v>210</v>
      </c>
      <c r="Q1717">
        <v>10</v>
      </c>
    </row>
    <row r="1718" spans="1:17" x14ac:dyDescent="0.2">
      <c r="A1718" t="s">
        <v>249</v>
      </c>
      <c r="B1718">
        <v>6</v>
      </c>
      <c r="C1718" t="s">
        <v>62</v>
      </c>
      <c r="D1718">
        <v>379</v>
      </c>
      <c r="E1718" t="s">
        <v>13</v>
      </c>
      <c r="F1718">
        <v>1</v>
      </c>
      <c r="G1718">
        <v>1929.8855590000001</v>
      </c>
      <c r="H1718">
        <v>1933.0105579999999</v>
      </c>
      <c r="I1718">
        <v>1150.8</v>
      </c>
      <c r="J1718">
        <v>1944.4</v>
      </c>
      <c r="K1718">
        <v>1929.886</v>
      </c>
      <c r="L1718" t="s">
        <v>208</v>
      </c>
      <c r="M1718" t="s">
        <v>209</v>
      </c>
      <c r="N1718">
        <v>1929.886</v>
      </c>
      <c r="O1718" t="s">
        <v>210</v>
      </c>
      <c r="Q1718">
        <v>10</v>
      </c>
    </row>
    <row r="1719" spans="1:17" x14ac:dyDescent="0.2">
      <c r="A1719" t="s">
        <v>249</v>
      </c>
      <c r="B1719">
        <v>6</v>
      </c>
      <c r="C1719" t="s">
        <v>62</v>
      </c>
      <c r="D1719">
        <v>401</v>
      </c>
      <c r="E1719" t="s">
        <v>13</v>
      </c>
      <c r="F1719">
        <v>1</v>
      </c>
      <c r="G1719">
        <v>1990.1438920000001</v>
      </c>
      <c r="H1719">
        <v>1992.8001409999999</v>
      </c>
      <c r="I1719">
        <v>1071.4000000000001</v>
      </c>
      <c r="J1719">
        <v>1984.1</v>
      </c>
      <c r="K1719">
        <v>1990.144</v>
      </c>
      <c r="L1719" t="s">
        <v>208</v>
      </c>
      <c r="M1719" t="s">
        <v>209</v>
      </c>
      <c r="N1719">
        <v>1990.144</v>
      </c>
      <c r="O1719" t="s">
        <v>210</v>
      </c>
      <c r="Q1719">
        <v>10</v>
      </c>
    </row>
    <row r="1720" spans="1:17" x14ac:dyDescent="0.2">
      <c r="A1720" t="s">
        <v>252</v>
      </c>
      <c r="B1720">
        <v>10</v>
      </c>
      <c r="C1720" t="s">
        <v>62</v>
      </c>
      <c r="D1720">
        <v>742</v>
      </c>
      <c r="E1720" t="s">
        <v>13</v>
      </c>
      <c r="F1720">
        <v>1</v>
      </c>
      <c r="G1720">
        <v>3559.793236</v>
      </c>
      <c r="H1720">
        <v>3560.1578199999999</v>
      </c>
      <c r="I1720">
        <v>2880</v>
      </c>
      <c r="J1720">
        <v>3920</v>
      </c>
      <c r="K1720">
        <v>3559.7930000000001</v>
      </c>
      <c r="L1720" t="s">
        <v>225</v>
      </c>
      <c r="M1720" t="s">
        <v>226</v>
      </c>
      <c r="N1720">
        <v>3559.7930000000001</v>
      </c>
      <c r="O1720" t="s">
        <v>210</v>
      </c>
      <c r="Q1720">
        <v>10</v>
      </c>
    </row>
    <row r="1721" spans="1:17" x14ac:dyDescent="0.2">
      <c r="A1721" t="s">
        <v>252</v>
      </c>
      <c r="B1721">
        <v>10</v>
      </c>
      <c r="C1721" t="s">
        <v>62</v>
      </c>
      <c r="D1721">
        <v>752</v>
      </c>
      <c r="E1721" t="s">
        <v>13</v>
      </c>
      <c r="F1721">
        <v>1</v>
      </c>
      <c r="G1721">
        <v>3568.716844</v>
      </c>
      <c r="H1721">
        <v>3597.796695</v>
      </c>
      <c r="I1721">
        <v>2557.3000000000002</v>
      </c>
      <c r="J1721">
        <v>3816.8</v>
      </c>
      <c r="K1721">
        <v>3568.7170000000001</v>
      </c>
      <c r="L1721" t="s">
        <v>225</v>
      </c>
      <c r="M1721" t="s">
        <v>226</v>
      </c>
      <c r="N1721">
        <v>3568.7170000000001</v>
      </c>
      <c r="O1721" t="s">
        <v>210</v>
      </c>
      <c r="Q1721">
        <v>10</v>
      </c>
    </row>
    <row r="1722" spans="1:17" x14ac:dyDescent="0.2">
      <c r="A1722" t="s">
        <v>242</v>
      </c>
      <c r="B1722">
        <v>2</v>
      </c>
      <c r="C1722" t="s">
        <v>120</v>
      </c>
      <c r="D1722">
        <v>728</v>
      </c>
      <c r="E1722" t="s">
        <v>13</v>
      </c>
      <c r="F1722">
        <v>1</v>
      </c>
      <c r="G1722">
        <v>3323.9996649999998</v>
      </c>
      <c r="H1722">
        <v>3328.426747</v>
      </c>
      <c r="I1722">
        <v>1627</v>
      </c>
      <c r="J1722">
        <v>3293.7</v>
      </c>
      <c r="K1722">
        <v>3324</v>
      </c>
      <c r="L1722" t="s">
        <v>156</v>
      </c>
      <c r="M1722" t="s">
        <v>157</v>
      </c>
      <c r="N1722">
        <v>3324</v>
      </c>
      <c r="O1722" t="s">
        <v>160</v>
      </c>
      <c r="P1722">
        <v>1</v>
      </c>
      <c r="Q1722">
        <v>10</v>
      </c>
    </row>
    <row r="1723" spans="1:17" x14ac:dyDescent="0.2">
      <c r="A1723" t="s">
        <v>242</v>
      </c>
      <c r="B1723">
        <v>2</v>
      </c>
      <c r="C1723" t="s">
        <v>120</v>
      </c>
      <c r="D1723">
        <v>792</v>
      </c>
      <c r="E1723" t="s">
        <v>13</v>
      </c>
      <c r="F1723">
        <v>1</v>
      </c>
      <c r="G1723">
        <v>3509.5001779999998</v>
      </c>
      <c r="H1723">
        <v>3534.9949609999999</v>
      </c>
      <c r="I1723">
        <v>2381</v>
      </c>
      <c r="J1723">
        <v>3015.9</v>
      </c>
      <c r="K1723">
        <v>3509.5</v>
      </c>
      <c r="L1723" t="s">
        <v>156</v>
      </c>
      <c r="M1723" t="s">
        <v>157</v>
      </c>
      <c r="N1723">
        <v>3509.5</v>
      </c>
      <c r="O1723" t="s">
        <v>160</v>
      </c>
      <c r="P1723">
        <v>1</v>
      </c>
      <c r="Q1723">
        <v>10</v>
      </c>
    </row>
    <row r="1724" spans="1:17" x14ac:dyDescent="0.2">
      <c r="A1724" t="s">
        <v>242</v>
      </c>
      <c r="B1724">
        <v>2</v>
      </c>
      <c r="C1724" t="s">
        <v>120</v>
      </c>
      <c r="D1724">
        <v>816</v>
      </c>
      <c r="E1724" t="s">
        <v>13</v>
      </c>
      <c r="F1724">
        <v>1</v>
      </c>
      <c r="G1724">
        <v>3111.9463740000001</v>
      </c>
      <c r="H1724">
        <v>3155.8005250000001</v>
      </c>
      <c r="I1724">
        <v>2440</v>
      </c>
      <c r="J1724">
        <v>3000</v>
      </c>
      <c r="K1724">
        <v>3111.9459999999999</v>
      </c>
      <c r="L1724" t="s">
        <v>156</v>
      </c>
      <c r="M1724" t="s">
        <v>157</v>
      </c>
      <c r="N1724">
        <v>3111.9459999999999</v>
      </c>
      <c r="O1724" t="s">
        <v>160</v>
      </c>
      <c r="P1724">
        <v>1</v>
      </c>
      <c r="Q1724">
        <v>10</v>
      </c>
    </row>
    <row r="1725" spans="1:17" x14ac:dyDescent="0.2">
      <c r="A1725" t="s">
        <v>242</v>
      </c>
      <c r="B1725">
        <v>2</v>
      </c>
      <c r="C1725" t="s">
        <v>120</v>
      </c>
      <c r="D1725">
        <v>865</v>
      </c>
      <c r="E1725" t="s">
        <v>13</v>
      </c>
      <c r="F1725">
        <v>1</v>
      </c>
      <c r="G1725">
        <v>2822.7119969999999</v>
      </c>
      <c r="H1725">
        <v>3102.0526070000001</v>
      </c>
      <c r="I1725">
        <v>2520</v>
      </c>
      <c r="J1725">
        <v>3040</v>
      </c>
      <c r="K1725">
        <v>2822.712</v>
      </c>
      <c r="L1725" t="s">
        <v>156</v>
      </c>
      <c r="M1725" t="s">
        <v>157</v>
      </c>
      <c r="N1725">
        <v>2822.712</v>
      </c>
      <c r="O1725" t="s">
        <v>160</v>
      </c>
      <c r="P1725">
        <v>1</v>
      </c>
      <c r="Q1725">
        <v>10</v>
      </c>
    </row>
    <row r="1726" spans="1:17" x14ac:dyDescent="0.2">
      <c r="A1726" t="s">
        <v>244</v>
      </c>
      <c r="B1726">
        <v>4</v>
      </c>
      <c r="C1726" t="s">
        <v>94</v>
      </c>
      <c r="D1726">
        <v>1562</v>
      </c>
      <c r="E1726" t="s">
        <v>13</v>
      </c>
      <c r="F1726">
        <v>1</v>
      </c>
      <c r="G1726">
        <v>3471.649465</v>
      </c>
      <c r="H1726">
        <v>3473.8369640000001</v>
      </c>
      <c r="I1726">
        <v>2061.1999999999998</v>
      </c>
      <c r="J1726">
        <v>2774.6</v>
      </c>
      <c r="K1726">
        <v>3471.6489999999999</v>
      </c>
      <c r="L1726" t="s">
        <v>177</v>
      </c>
      <c r="M1726" t="s">
        <v>178</v>
      </c>
      <c r="N1726">
        <v>3471.6489999999999</v>
      </c>
      <c r="O1726" t="s">
        <v>160</v>
      </c>
      <c r="P1726" t="s">
        <v>180</v>
      </c>
      <c r="Q1726">
        <v>10</v>
      </c>
    </row>
    <row r="1727" spans="1:17" x14ac:dyDescent="0.2">
      <c r="A1727" t="s">
        <v>249</v>
      </c>
      <c r="B1727">
        <v>6</v>
      </c>
      <c r="C1727" t="s">
        <v>62</v>
      </c>
      <c r="D1727">
        <v>130</v>
      </c>
      <c r="E1727" t="s">
        <v>13</v>
      </c>
      <c r="F1727">
        <v>1</v>
      </c>
      <c r="G1727">
        <v>3510.8047489999999</v>
      </c>
      <c r="H1727">
        <v>3517.801273</v>
      </c>
      <c r="I1727">
        <v>3333.3</v>
      </c>
      <c r="J1727">
        <v>10652.7</v>
      </c>
      <c r="K1727">
        <v>3510.8049999999998</v>
      </c>
      <c r="L1727" t="s">
        <v>208</v>
      </c>
      <c r="M1727" t="s">
        <v>209</v>
      </c>
      <c r="N1727">
        <v>3510.8049999999998</v>
      </c>
      <c r="O1727" t="s">
        <v>160</v>
      </c>
      <c r="Q1727">
        <v>10</v>
      </c>
    </row>
    <row r="1728" spans="1:17" x14ac:dyDescent="0.2">
      <c r="A1728" t="s">
        <v>249</v>
      </c>
      <c r="B1728">
        <v>6</v>
      </c>
      <c r="C1728" t="s">
        <v>62</v>
      </c>
      <c r="D1728">
        <v>1038</v>
      </c>
      <c r="E1728" t="s">
        <v>13</v>
      </c>
      <c r="F1728">
        <v>1</v>
      </c>
      <c r="G1728">
        <v>3489.3960179999999</v>
      </c>
      <c r="H1728">
        <v>3492.1089080000002</v>
      </c>
      <c r="I1728">
        <v>2658.7</v>
      </c>
      <c r="J1728">
        <v>10904.3</v>
      </c>
      <c r="K1728">
        <v>3489.3960000000002</v>
      </c>
      <c r="L1728" t="s">
        <v>208</v>
      </c>
      <c r="M1728" t="s">
        <v>209</v>
      </c>
      <c r="N1728">
        <v>3489.3960000000002</v>
      </c>
      <c r="O1728" t="s">
        <v>160</v>
      </c>
      <c r="Q1728">
        <v>10</v>
      </c>
    </row>
    <row r="1729" spans="1:17" x14ac:dyDescent="0.2">
      <c r="A1729" t="s">
        <v>249</v>
      </c>
      <c r="B1729">
        <v>6</v>
      </c>
      <c r="C1729" t="s">
        <v>62</v>
      </c>
      <c r="D1729">
        <v>1047</v>
      </c>
      <c r="E1729" t="s">
        <v>13</v>
      </c>
      <c r="F1729">
        <v>1</v>
      </c>
      <c r="G1729">
        <v>3536.24496</v>
      </c>
      <c r="H1729">
        <v>3538.4609959999998</v>
      </c>
      <c r="I1729">
        <v>3242.6</v>
      </c>
      <c r="J1729">
        <v>11092.9</v>
      </c>
      <c r="K1729">
        <v>3536.2449999999999</v>
      </c>
      <c r="L1729" t="s">
        <v>208</v>
      </c>
      <c r="M1729" t="s">
        <v>209</v>
      </c>
      <c r="N1729">
        <v>3536.2449999999999</v>
      </c>
      <c r="O1729" t="s">
        <v>160</v>
      </c>
      <c r="Q1729">
        <v>10</v>
      </c>
    </row>
    <row r="1730" spans="1:17" x14ac:dyDescent="0.2">
      <c r="A1730" t="s">
        <v>252</v>
      </c>
      <c r="B1730">
        <v>10</v>
      </c>
      <c r="C1730" t="s">
        <v>62</v>
      </c>
      <c r="D1730">
        <v>707</v>
      </c>
      <c r="E1730" t="s">
        <v>13</v>
      </c>
      <c r="F1730">
        <v>1</v>
      </c>
      <c r="G1730">
        <v>3425.0603729999998</v>
      </c>
      <c r="H1730">
        <v>3427.1263439999998</v>
      </c>
      <c r="I1730">
        <v>3200</v>
      </c>
      <c r="J1730">
        <v>4720</v>
      </c>
      <c r="K1730">
        <v>3425.06</v>
      </c>
      <c r="L1730" t="s">
        <v>225</v>
      </c>
      <c r="M1730" t="s">
        <v>226</v>
      </c>
      <c r="N1730">
        <v>3425.06</v>
      </c>
      <c r="O1730" t="s">
        <v>160</v>
      </c>
      <c r="Q1730">
        <v>10</v>
      </c>
    </row>
    <row r="1731" spans="1:17" x14ac:dyDescent="0.2">
      <c r="A1731" t="s">
        <v>242</v>
      </c>
      <c r="B1731">
        <v>2</v>
      </c>
      <c r="C1731" t="s">
        <v>120</v>
      </c>
      <c r="D1731">
        <v>636</v>
      </c>
      <c r="E1731" t="s">
        <v>13</v>
      </c>
      <c r="F1731">
        <v>1</v>
      </c>
      <c r="G1731">
        <v>2964.9670289999999</v>
      </c>
      <c r="H1731">
        <v>2965.592028</v>
      </c>
      <c r="I1731">
        <v>3624.9</v>
      </c>
      <c r="J1731">
        <v>5331.3</v>
      </c>
      <c r="K1731">
        <v>2964.9670000000001</v>
      </c>
      <c r="L1731" t="s">
        <v>156</v>
      </c>
      <c r="M1731" t="s">
        <v>157</v>
      </c>
      <c r="N1731">
        <v>2964.9670000000001</v>
      </c>
      <c r="O1731" t="s">
        <v>161</v>
      </c>
      <c r="Q1731">
        <v>10</v>
      </c>
    </row>
    <row r="1732" spans="1:17" x14ac:dyDescent="0.2">
      <c r="A1732" t="s">
        <v>249</v>
      </c>
      <c r="B1732">
        <v>6</v>
      </c>
      <c r="C1732" t="s">
        <v>62</v>
      </c>
      <c r="D1732">
        <v>227</v>
      </c>
      <c r="E1732" t="s">
        <v>13</v>
      </c>
      <c r="F1732">
        <v>1</v>
      </c>
      <c r="G1732">
        <v>1420.355695</v>
      </c>
      <c r="H1732">
        <v>1421.6230559999999</v>
      </c>
      <c r="I1732">
        <v>1190.5</v>
      </c>
      <c r="J1732">
        <v>3095.2</v>
      </c>
      <c r="K1732">
        <v>1420.356</v>
      </c>
      <c r="L1732" t="s">
        <v>208</v>
      </c>
      <c r="M1732" t="s">
        <v>209</v>
      </c>
      <c r="N1732">
        <v>1420.356</v>
      </c>
      <c r="O1732" t="s">
        <v>161</v>
      </c>
      <c r="P1732" t="s">
        <v>212</v>
      </c>
      <c r="Q1732">
        <v>10</v>
      </c>
    </row>
    <row r="1733" spans="1:17" x14ac:dyDescent="0.2">
      <c r="A1733" t="s">
        <v>252</v>
      </c>
      <c r="B1733">
        <v>10</v>
      </c>
      <c r="C1733" t="s">
        <v>62</v>
      </c>
      <c r="D1733">
        <v>834</v>
      </c>
      <c r="E1733" t="s">
        <v>13</v>
      </c>
      <c r="F1733">
        <v>1</v>
      </c>
      <c r="G1733">
        <v>1978.707412</v>
      </c>
      <c r="H1733">
        <v>1979.4365789999999</v>
      </c>
      <c r="I1733">
        <v>2975.6</v>
      </c>
      <c r="J1733">
        <v>4550.8999999999996</v>
      </c>
      <c r="K1733">
        <v>1978.7070000000001</v>
      </c>
      <c r="L1733" t="s">
        <v>225</v>
      </c>
      <c r="M1733" t="s">
        <v>226</v>
      </c>
      <c r="N1733">
        <v>1978.7070000000001</v>
      </c>
      <c r="O1733" t="s">
        <v>161</v>
      </c>
      <c r="Q1733">
        <v>10</v>
      </c>
    </row>
    <row r="1734" spans="1:17" x14ac:dyDescent="0.2">
      <c r="A1734" t="s">
        <v>242</v>
      </c>
      <c r="B1734">
        <v>2</v>
      </c>
      <c r="C1734" t="s">
        <v>120</v>
      </c>
      <c r="D1734">
        <v>626</v>
      </c>
      <c r="E1734" t="s">
        <v>13</v>
      </c>
      <c r="F1734">
        <v>1</v>
      </c>
      <c r="G1734">
        <v>2863.5649429999999</v>
      </c>
      <c r="H1734">
        <v>2864.3461929999999</v>
      </c>
      <c r="I1734">
        <v>1031.7</v>
      </c>
      <c r="J1734">
        <v>4484.1000000000004</v>
      </c>
      <c r="K1734">
        <v>2863.5650000000001</v>
      </c>
      <c r="L1734" t="s">
        <v>156</v>
      </c>
      <c r="M1734" t="s">
        <v>157</v>
      </c>
      <c r="N1734">
        <v>2863.5650000000001</v>
      </c>
      <c r="O1734" t="s">
        <v>162</v>
      </c>
      <c r="P1734">
        <v>1</v>
      </c>
      <c r="Q1734">
        <v>10</v>
      </c>
    </row>
    <row r="1735" spans="1:17" x14ac:dyDescent="0.2">
      <c r="A1735" t="s">
        <v>242</v>
      </c>
      <c r="B1735">
        <v>2</v>
      </c>
      <c r="C1735" t="s">
        <v>120</v>
      </c>
      <c r="D1735">
        <v>707</v>
      </c>
      <c r="E1735" t="s">
        <v>13</v>
      </c>
      <c r="F1735">
        <v>1</v>
      </c>
      <c r="G1735">
        <v>3242.3698119999999</v>
      </c>
      <c r="H1735">
        <v>3243.2378669999998</v>
      </c>
      <c r="I1735">
        <v>2222.1999999999998</v>
      </c>
      <c r="J1735">
        <v>4722.2</v>
      </c>
      <c r="K1735">
        <v>3242.37</v>
      </c>
      <c r="L1735" t="s">
        <v>156</v>
      </c>
      <c r="M1735" t="s">
        <v>157</v>
      </c>
      <c r="N1735">
        <v>3242.37</v>
      </c>
      <c r="O1735" t="s">
        <v>162</v>
      </c>
      <c r="P1735">
        <v>1</v>
      </c>
      <c r="Q1735">
        <v>10</v>
      </c>
    </row>
    <row r="1736" spans="1:17" x14ac:dyDescent="0.2">
      <c r="A1736" t="s">
        <v>249</v>
      </c>
      <c r="B1736">
        <v>6</v>
      </c>
      <c r="C1736" t="s">
        <v>62</v>
      </c>
      <c r="D1736">
        <v>871</v>
      </c>
      <c r="E1736" t="s">
        <v>13</v>
      </c>
      <c r="F1736">
        <v>1</v>
      </c>
      <c r="G1736">
        <v>2944.5902329999999</v>
      </c>
      <c r="H1736">
        <v>2954.555507</v>
      </c>
      <c r="I1736">
        <v>3293.7</v>
      </c>
      <c r="J1736">
        <v>4722.2</v>
      </c>
      <c r="K1736">
        <v>2944.59</v>
      </c>
      <c r="L1736" t="s">
        <v>208</v>
      </c>
      <c r="M1736" t="s">
        <v>209</v>
      </c>
      <c r="N1736">
        <v>2944.59</v>
      </c>
      <c r="O1736" t="s">
        <v>162</v>
      </c>
      <c r="Q1736">
        <v>10</v>
      </c>
    </row>
    <row r="1737" spans="1:17" x14ac:dyDescent="0.2">
      <c r="A1737" t="s">
        <v>249</v>
      </c>
      <c r="B1737">
        <v>6</v>
      </c>
      <c r="C1737" t="s">
        <v>62</v>
      </c>
      <c r="D1737">
        <v>902</v>
      </c>
      <c r="E1737" t="s">
        <v>13</v>
      </c>
      <c r="F1737">
        <v>1</v>
      </c>
      <c r="G1737">
        <v>2995.110025</v>
      </c>
      <c r="H1737">
        <v>2996.0648860000001</v>
      </c>
      <c r="I1737">
        <v>2976.2</v>
      </c>
      <c r="J1737">
        <v>4642.8999999999996</v>
      </c>
      <c r="K1737">
        <v>2995.11</v>
      </c>
      <c r="L1737" t="s">
        <v>208</v>
      </c>
      <c r="M1737" t="s">
        <v>209</v>
      </c>
      <c r="N1737">
        <v>2995.11</v>
      </c>
      <c r="O1737" t="s">
        <v>162</v>
      </c>
      <c r="Q1737">
        <v>10</v>
      </c>
    </row>
    <row r="1738" spans="1:17" x14ac:dyDescent="0.2">
      <c r="A1738" t="s">
        <v>249</v>
      </c>
      <c r="B1738">
        <v>6</v>
      </c>
      <c r="C1738" t="s">
        <v>62</v>
      </c>
      <c r="D1738">
        <v>1214</v>
      </c>
      <c r="E1738" t="s">
        <v>13</v>
      </c>
      <c r="F1738">
        <v>1</v>
      </c>
      <c r="G1738">
        <v>2988.9478610000001</v>
      </c>
      <c r="H1738">
        <v>2990.3801520000002</v>
      </c>
      <c r="I1738">
        <v>2662.3</v>
      </c>
      <c r="J1738">
        <v>4740.3</v>
      </c>
      <c r="K1738">
        <v>2988.9479999999999</v>
      </c>
      <c r="L1738" t="s">
        <v>208</v>
      </c>
      <c r="M1738" t="s">
        <v>209</v>
      </c>
      <c r="N1738">
        <v>2988.9479999999999</v>
      </c>
      <c r="O1738" t="s">
        <v>162</v>
      </c>
      <c r="Q1738">
        <v>10</v>
      </c>
    </row>
    <row r="1739" spans="1:17" x14ac:dyDescent="0.2">
      <c r="A1739" t="s">
        <v>245</v>
      </c>
      <c r="B1739">
        <v>4</v>
      </c>
      <c r="C1739" t="s">
        <v>120</v>
      </c>
      <c r="D1739">
        <v>288</v>
      </c>
      <c r="E1739" t="s">
        <v>13</v>
      </c>
      <c r="F1739">
        <v>1</v>
      </c>
      <c r="G1739">
        <v>2373.6600250000001</v>
      </c>
      <c r="H1739">
        <v>2374.3891920000001</v>
      </c>
      <c r="I1739">
        <v>1071.4000000000001</v>
      </c>
      <c r="J1739">
        <v>4603.2</v>
      </c>
      <c r="K1739">
        <v>2373.66</v>
      </c>
      <c r="L1739" t="s">
        <v>186</v>
      </c>
      <c r="M1739" t="s">
        <v>187</v>
      </c>
      <c r="N1739">
        <v>2373.66</v>
      </c>
      <c r="O1739" t="s">
        <v>188</v>
      </c>
      <c r="Q1739">
        <v>10</v>
      </c>
    </row>
    <row r="1740" spans="1:17" x14ac:dyDescent="0.2">
      <c r="A1740" t="s">
        <v>245</v>
      </c>
      <c r="B1740">
        <v>4</v>
      </c>
      <c r="C1740" t="s">
        <v>120</v>
      </c>
      <c r="D1740">
        <v>298</v>
      </c>
      <c r="E1740" t="s">
        <v>13</v>
      </c>
      <c r="F1740">
        <v>1</v>
      </c>
      <c r="G1740">
        <v>2406.456181</v>
      </c>
      <c r="H1740">
        <v>2407.1159029999999</v>
      </c>
      <c r="I1740">
        <v>1468.3</v>
      </c>
      <c r="J1740">
        <v>4801.6000000000004</v>
      </c>
      <c r="K1740">
        <v>2406.4560000000001</v>
      </c>
      <c r="L1740" t="s">
        <v>186</v>
      </c>
      <c r="M1740" t="s">
        <v>187</v>
      </c>
      <c r="N1740">
        <v>2406.4560000000001</v>
      </c>
      <c r="O1740" t="s">
        <v>188</v>
      </c>
      <c r="Q1740">
        <v>10</v>
      </c>
    </row>
    <row r="1741" spans="1:17" x14ac:dyDescent="0.2">
      <c r="A1741" t="s">
        <v>245</v>
      </c>
      <c r="B1741">
        <v>4</v>
      </c>
      <c r="C1741" t="s">
        <v>120</v>
      </c>
      <c r="D1741">
        <v>311</v>
      </c>
      <c r="E1741" t="s">
        <v>13</v>
      </c>
      <c r="F1741">
        <v>1</v>
      </c>
      <c r="G1741">
        <v>2426.66246</v>
      </c>
      <c r="H1741">
        <v>2427.2527369999998</v>
      </c>
      <c r="I1741">
        <v>1388.9</v>
      </c>
      <c r="J1741">
        <v>4484.1000000000004</v>
      </c>
      <c r="K1741">
        <v>2426.6619999999998</v>
      </c>
      <c r="L1741" t="s">
        <v>186</v>
      </c>
      <c r="M1741" t="s">
        <v>187</v>
      </c>
      <c r="N1741">
        <v>2426.6619999999998</v>
      </c>
      <c r="O1741" t="s">
        <v>188</v>
      </c>
      <c r="Q1741">
        <v>10</v>
      </c>
    </row>
    <row r="1742" spans="1:17" x14ac:dyDescent="0.2">
      <c r="A1742" t="s">
        <v>254</v>
      </c>
      <c r="B1742">
        <v>10</v>
      </c>
      <c r="C1742" t="s">
        <v>120</v>
      </c>
      <c r="D1742">
        <v>500</v>
      </c>
      <c r="E1742" t="s">
        <v>13</v>
      </c>
      <c r="F1742">
        <v>1</v>
      </c>
      <c r="G1742">
        <v>3274.3341660000001</v>
      </c>
      <c r="H1742">
        <v>3276.3306929999999</v>
      </c>
      <c r="I1742">
        <v>1673.3</v>
      </c>
      <c r="J1742">
        <v>3452.4</v>
      </c>
      <c r="K1742">
        <v>3274.3339999999998</v>
      </c>
      <c r="L1742" t="s">
        <v>233</v>
      </c>
      <c r="M1742" t="s">
        <v>234</v>
      </c>
      <c r="N1742">
        <v>3274.3339999999998</v>
      </c>
      <c r="O1742" t="s">
        <v>188</v>
      </c>
      <c r="Q1742">
        <v>10</v>
      </c>
    </row>
    <row r="1743" spans="1:17" x14ac:dyDescent="0.2">
      <c r="A1743" t="s">
        <v>254</v>
      </c>
      <c r="B1743">
        <v>10</v>
      </c>
      <c r="C1743" t="s">
        <v>120</v>
      </c>
      <c r="D1743">
        <v>532</v>
      </c>
      <c r="E1743" t="s">
        <v>13</v>
      </c>
      <c r="F1743">
        <v>1</v>
      </c>
      <c r="G1743">
        <v>3372.7876430000001</v>
      </c>
      <c r="H1743">
        <v>3375.147011</v>
      </c>
      <c r="I1743">
        <v>2341.3000000000002</v>
      </c>
      <c r="J1743">
        <v>3928.6</v>
      </c>
      <c r="K1743">
        <v>3372.788</v>
      </c>
      <c r="L1743" t="s">
        <v>233</v>
      </c>
      <c r="M1743" t="s">
        <v>234</v>
      </c>
      <c r="N1743">
        <v>3372.788</v>
      </c>
      <c r="O1743" t="s">
        <v>188</v>
      </c>
      <c r="Q1743">
        <v>10</v>
      </c>
    </row>
    <row r="1744" spans="1:17" x14ac:dyDescent="0.2">
      <c r="A1744" t="s">
        <v>240</v>
      </c>
      <c r="B1744">
        <v>2</v>
      </c>
      <c r="C1744" t="s">
        <v>62</v>
      </c>
      <c r="D1744">
        <v>347</v>
      </c>
      <c r="E1744" t="s">
        <v>13</v>
      </c>
      <c r="F1744">
        <v>1</v>
      </c>
      <c r="G1744">
        <v>1611.9059999999999</v>
      </c>
      <c r="H1744">
        <v>1613.520583</v>
      </c>
      <c r="I1744">
        <v>1587.3</v>
      </c>
      <c r="J1744">
        <v>2658.7</v>
      </c>
      <c r="K1744">
        <v>1611.9059999999999</v>
      </c>
      <c r="L1744" t="s">
        <v>121</v>
      </c>
      <c r="M1744" t="s">
        <v>122</v>
      </c>
      <c r="N1744">
        <v>1611.9059999999999</v>
      </c>
      <c r="O1744" t="s">
        <v>124</v>
      </c>
      <c r="Q1744">
        <v>10</v>
      </c>
    </row>
    <row r="1745" spans="1:17" x14ac:dyDescent="0.2">
      <c r="A1745" t="s">
        <v>240</v>
      </c>
      <c r="B1745">
        <v>2</v>
      </c>
      <c r="C1745" t="s">
        <v>62</v>
      </c>
      <c r="D1745">
        <v>516</v>
      </c>
      <c r="E1745" t="s">
        <v>13</v>
      </c>
      <c r="F1745">
        <v>1</v>
      </c>
      <c r="G1745">
        <v>1592.723</v>
      </c>
      <c r="H1745">
        <v>1594.5285550000001</v>
      </c>
      <c r="I1745">
        <v>1468.3</v>
      </c>
      <c r="J1745">
        <v>3650.8</v>
      </c>
      <c r="K1745">
        <v>1592.723</v>
      </c>
      <c r="L1745" t="s">
        <v>121</v>
      </c>
      <c r="M1745" t="s">
        <v>122</v>
      </c>
      <c r="N1745">
        <v>1592.723</v>
      </c>
      <c r="O1745" t="s">
        <v>124</v>
      </c>
      <c r="Q1745">
        <v>10</v>
      </c>
    </row>
    <row r="1746" spans="1:17" x14ac:dyDescent="0.2">
      <c r="A1746" t="s">
        <v>240</v>
      </c>
      <c r="B1746">
        <v>2</v>
      </c>
      <c r="C1746" t="s">
        <v>62</v>
      </c>
      <c r="D1746">
        <v>551</v>
      </c>
      <c r="E1746" t="s">
        <v>13</v>
      </c>
      <c r="F1746">
        <v>1</v>
      </c>
      <c r="G1746">
        <v>1754.7650000000001</v>
      </c>
      <c r="H1746">
        <v>1760.9976369999999</v>
      </c>
      <c r="I1746">
        <v>1190.5</v>
      </c>
      <c r="J1746">
        <v>2103.1999999999998</v>
      </c>
      <c r="K1746">
        <v>1754.7650000000001</v>
      </c>
      <c r="L1746" t="s">
        <v>121</v>
      </c>
      <c r="M1746" t="s">
        <v>122</v>
      </c>
      <c r="N1746">
        <v>1754.7650000000001</v>
      </c>
      <c r="O1746" t="s">
        <v>125</v>
      </c>
      <c r="Q1746">
        <v>10</v>
      </c>
    </row>
    <row r="1747" spans="1:17" x14ac:dyDescent="0.2">
      <c r="A1747" t="s">
        <v>240</v>
      </c>
      <c r="B1747">
        <v>2</v>
      </c>
      <c r="C1747" t="s">
        <v>62</v>
      </c>
      <c r="D1747">
        <v>438</v>
      </c>
      <c r="E1747" t="s">
        <v>13</v>
      </c>
      <c r="F1747">
        <v>1</v>
      </c>
      <c r="G1747">
        <v>896.75699999999995</v>
      </c>
      <c r="H1747">
        <v>902.45144249999998</v>
      </c>
      <c r="I1747">
        <v>1785.7</v>
      </c>
      <c r="J1747">
        <v>2817.5</v>
      </c>
      <c r="K1747">
        <v>896.75699999999995</v>
      </c>
      <c r="L1747" t="s">
        <v>121</v>
      </c>
      <c r="M1747" t="s">
        <v>122</v>
      </c>
      <c r="N1747">
        <v>896.75699999999995</v>
      </c>
      <c r="O1747" t="s">
        <v>125</v>
      </c>
      <c r="Q1747">
        <v>10</v>
      </c>
    </row>
    <row r="1748" spans="1:17" x14ac:dyDescent="0.2">
      <c r="A1748" t="s">
        <v>240</v>
      </c>
      <c r="B1748">
        <v>2</v>
      </c>
      <c r="C1748" t="s">
        <v>62</v>
      </c>
      <c r="D1748">
        <v>258</v>
      </c>
      <c r="E1748" t="s">
        <v>13</v>
      </c>
      <c r="F1748">
        <v>1</v>
      </c>
      <c r="G1748">
        <v>894.84699999999998</v>
      </c>
      <c r="H1748">
        <v>901.94769199999996</v>
      </c>
      <c r="I1748">
        <v>1071.4000000000001</v>
      </c>
      <c r="J1748">
        <v>1865.1</v>
      </c>
      <c r="K1748">
        <v>894.84699999999998</v>
      </c>
      <c r="L1748" t="s">
        <v>121</v>
      </c>
      <c r="M1748" t="s">
        <v>122</v>
      </c>
      <c r="N1748">
        <v>894.84699999999998</v>
      </c>
      <c r="O1748" t="s">
        <v>125</v>
      </c>
      <c r="Q1748">
        <v>10</v>
      </c>
    </row>
    <row r="1749" spans="1:17" x14ac:dyDescent="0.2">
      <c r="A1749" t="s">
        <v>240</v>
      </c>
      <c r="B1749">
        <v>2</v>
      </c>
      <c r="C1749" t="s">
        <v>62</v>
      </c>
      <c r="D1749">
        <v>302</v>
      </c>
      <c r="E1749" t="s">
        <v>13</v>
      </c>
      <c r="F1749">
        <v>1</v>
      </c>
      <c r="G1749">
        <v>870.41555349999999</v>
      </c>
      <c r="H1749">
        <v>876.31691030000002</v>
      </c>
      <c r="I1749">
        <v>957.98299999999995</v>
      </c>
      <c r="J1749">
        <v>2103.1999999999998</v>
      </c>
      <c r="K1749">
        <v>870.41560000000004</v>
      </c>
      <c r="L1749" t="s">
        <v>121</v>
      </c>
      <c r="M1749" t="s">
        <v>122</v>
      </c>
      <c r="N1749">
        <v>870.41560000000004</v>
      </c>
      <c r="O1749" t="s">
        <v>125</v>
      </c>
      <c r="Q1749">
        <v>10</v>
      </c>
    </row>
    <row r="1750" spans="1:17" x14ac:dyDescent="0.2">
      <c r="A1750" t="s">
        <v>240</v>
      </c>
      <c r="B1750">
        <v>2</v>
      </c>
      <c r="C1750" t="s">
        <v>62</v>
      </c>
      <c r="D1750">
        <v>284</v>
      </c>
      <c r="E1750" t="s">
        <v>13</v>
      </c>
      <c r="F1750">
        <v>1</v>
      </c>
      <c r="G1750">
        <v>637.37869220000005</v>
      </c>
      <c r="H1750">
        <v>639.97924860000001</v>
      </c>
      <c r="I1750">
        <v>4185.308</v>
      </c>
      <c r="J1750">
        <v>5847.9639999999999</v>
      </c>
      <c r="K1750">
        <v>637.37869999999998</v>
      </c>
      <c r="L1750" t="s">
        <v>121</v>
      </c>
      <c r="M1750" t="s">
        <v>122</v>
      </c>
      <c r="N1750">
        <v>637.37869999999998</v>
      </c>
      <c r="O1750" t="s">
        <v>126</v>
      </c>
      <c r="Q1750">
        <v>10</v>
      </c>
    </row>
    <row r="1751" spans="1:17" x14ac:dyDescent="0.2">
      <c r="A1751" t="s">
        <v>240</v>
      </c>
      <c r="B1751">
        <v>2</v>
      </c>
      <c r="C1751" t="s">
        <v>62</v>
      </c>
      <c r="D1751">
        <v>2</v>
      </c>
      <c r="E1751" t="s">
        <v>13</v>
      </c>
      <c r="F1751">
        <v>1</v>
      </c>
      <c r="G1751">
        <v>1916.4090000000001</v>
      </c>
      <c r="H1751">
        <v>1917.051361</v>
      </c>
      <c r="I1751">
        <v>2381</v>
      </c>
      <c r="J1751">
        <v>4603.2</v>
      </c>
      <c r="K1751">
        <v>1916.4090000000001</v>
      </c>
      <c r="L1751" t="s">
        <v>121</v>
      </c>
      <c r="M1751" t="s">
        <v>122</v>
      </c>
      <c r="N1751">
        <v>1916.4090000000001</v>
      </c>
      <c r="O1751" t="s">
        <v>127</v>
      </c>
      <c r="Q1751">
        <v>10</v>
      </c>
    </row>
    <row r="1752" spans="1:17" x14ac:dyDescent="0.2">
      <c r="A1752" t="s">
        <v>240</v>
      </c>
      <c r="B1752">
        <v>2</v>
      </c>
      <c r="C1752" t="s">
        <v>62</v>
      </c>
      <c r="D1752">
        <v>569</v>
      </c>
      <c r="E1752" t="s">
        <v>13</v>
      </c>
      <c r="F1752">
        <v>1</v>
      </c>
      <c r="G1752">
        <v>1880.2770029999999</v>
      </c>
      <c r="H1752">
        <v>1892.6451159999999</v>
      </c>
      <c r="I1752">
        <v>2593.5479999999998</v>
      </c>
      <c r="J1752">
        <v>4761.8999999999996</v>
      </c>
      <c r="K1752">
        <v>1880.277</v>
      </c>
      <c r="L1752" t="s">
        <v>121</v>
      </c>
      <c r="M1752" t="s">
        <v>122</v>
      </c>
      <c r="N1752">
        <v>1880.277</v>
      </c>
      <c r="O1752" t="s">
        <v>127</v>
      </c>
      <c r="Q1752">
        <v>10</v>
      </c>
    </row>
    <row r="1753" spans="1:17" x14ac:dyDescent="0.2">
      <c r="A1753" t="s">
        <v>240</v>
      </c>
      <c r="B1753">
        <v>2</v>
      </c>
      <c r="C1753" t="s">
        <v>62</v>
      </c>
      <c r="D1753">
        <v>975</v>
      </c>
      <c r="E1753" t="s">
        <v>13</v>
      </c>
      <c r="F1753">
        <v>1</v>
      </c>
      <c r="G1753">
        <v>1901.08276</v>
      </c>
      <c r="H1753">
        <v>1901.9245960000001</v>
      </c>
      <c r="I1753">
        <v>2500</v>
      </c>
      <c r="J1753">
        <v>5038.4620000000004</v>
      </c>
      <c r="K1753">
        <v>1901.0827999999999</v>
      </c>
      <c r="L1753" t="s">
        <v>121</v>
      </c>
      <c r="M1753" t="s">
        <v>122</v>
      </c>
      <c r="N1753">
        <v>1901.0827999999999</v>
      </c>
      <c r="O1753" t="s">
        <v>127</v>
      </c>
      <c r="Q1753">
        <v>10</v>
      </c>
    </row>
    <row r="1754" spans="1:17" x14ac:dyDescent="0.2">
      <c r="A1754" t="s">
        <v>240</v>
      </c>
      <c r="B1754">
        <v>2</v>
      </c>
      <c r="C1754" t="s">
        <v>62</v>
      </c>
      <c r="D1754">
        <v>976</v>
      </c>
      <c r="E1754" t="s">
        <v>13</v>
      </c>
      <c r="F1754">
        <v>1</v>
      </c>
      <c r="G1754">
        <v>1957.2648770000001</v>
      </c>
      <c r="H1754">
        <v>1958.1832440000001</v>
      </c>
      <c r="I1754">
        <v>2538.462</v>
      </c>
      <c r="J1754">
        <v>5038.4620000000004</v>
      </c>
      <c r="K1754">
        <v>1957.2648999999999</v>
      </c>
      <c r="L1754" t="s">
        <v>121</v>
      </c>
      <c r="M1754" t="s">
        <v>122</v>
      </c>
      <c r="N1754">
        <v>1957.2648999999999</v>
      </c>
      <c r="O1754" t="s">
        <v>127</v>
      </c>
      <c r="Q1754">
        <v>10</v>
      </c>
    </row>
    <row r="1755" spans="1:17" x14ac:dyDescent="0.2">
      <c r="A1755" t="s">
        <v>240</v>
      </c>
      <c r="B1755">
        <v>2</v>
      </c>
      <c r="C1755" t="s">
        <v>62</v>
      </c>
      <c r="D1755">
        <v>977</v>
      </c>
      <c r="E1755" t="s">
        <v>13</v>
      </c>
      <c r="F1755">
        <v>1</v>
      </c>
      <c r="G1755">
        <v>1967.6220169999999</v>
      </c>
      <c r="H1755">
        <v>1968.438343</v>
      </c>
      <c r="I1755">
        <v>2538.462</v>
      </c>
      <c r="J1755">
        <v>4769.2309999999998</v>
      </c>
      <c r="K1755">
        <v>1967.6220000000001</v>
      </c>
      <c r="L1755" t="s">
        <v>121</v>
      </c>
      <c r="M1755" t="s">
        <v>122</v>
      </c>
      <c r="N1755">
        <v>1967.6220000000001</v>
      </c>
      <c r="O1755" t="s">
        <v>127</v>
      </c>
      <c r="Q1755">
        <v>10</v>
      </c>
    </row>
    <row r="1756" spans="1:17" x14ac:dyDescent="0.2">
      <c r="A1756" t="s">
        <v>240</v>
      </c>
      <c r="B1756">
        <v>2</v>
      </c>
      <c r="C1756" t="s">
        <v>62</v>
      </c>
      <c r="D1756">
        <v>978</v>
      </c>
      <c r="E1756" t="s">
        <v>13</v>
      </c>
      <c r="F1756">
        <v>1</v>
      </c>
      <c r="G1756">
        <v>1979.917931</v>
      </c>
      <c r="H1756">
        <v>1980.7087469999999</v>
      </c>
      <c r="I1756">
        <v>2576.9229999999998</v>
      </c>
      <c r="J1756">
        <v>4730.7690000000002</v>
      </c>
      <c r="K1756">
        <v>1979.9178999999999</v>
      </c>
      <c r="L1756" t="s">
        <v>121</v>
      </c>
      <c r="M1756" t="s">
        <v>122</v>
      </c>
      <c r="N1756">
        <v>1979.9178999999999</v>
      </c>
      <c r="O1756" t="s">
        <v>127</v>
      </c>
      <c r="Q1756">
        <v>10</v>
      </c>
    </row>
    <row r="1757" spans="1:17" x14ac:dyDescent="0.2">
      <c r="A1757" t="s">
        <v>240</v>
      </c>
      <c r="B1757">
        <v>2</v>
      </c>
      <c r="C1757" t="s">
        <v>62</v>
      </c>
      <c r="D1757">
        <v>982</v>
      </c>
      <c r="E1757" t="s">
        <v>13</v>
      </c>
      <c r="F1757">
        <v>1</v>
      </c>
      <c r="G1757">
        <v>1910.1749520000001</v>
      </c>
      <c r="H1757">
        <v>1911.0933190000001</v>
      </c>
      <c r="I1757">
        <v>2554.8389999999999</v>
      </c>
      <c r="J1757">
        <v>5148.3869999999997</v>
      </c>
      <c r="K1757">
        <v>1910.175</v>
      </c>
      <c r="L1757" t="s">
        <v>121</v>
      </c>
      <c r="M1757" t="s">
        <v>122</v>
      </c>
      <c r="N1757">
        <v>1910.175</v>
      </c>
      <c r="O1757" t="s">
        <v>127</v>
      </c>
      <c r="Q1757">
        <v>10</v>
      </c>
    </row>
    <row r="1758" spans="1:17" x14ac:dyDescent="0.2">
      <c r="A1758" t="s">
        <v>240</v>
      </c>
      <c r="B1758">
        <v>2</v>
      </c>
      <c r="C1758" t="s">
        <v>62</v>
      </c>
      <c r="D1758">
        <v>983</v>
      </c>
      <c r="E1758" t="s">
        <v>13</v>
      </c>
      <c r="F1758">
        <v>1</v>
      </c>
      <c r="G1758">
        <v>1868.8484350000001</v>
      </c>
      <c r="H1758">
        <v>1869.868843</v>
      </c>
      <c r="I1758">
        <v>2516.1289999999999</v>
      </c>
      <c r="J1758">
        <v>4683.8710000000001</v>
      </c>
      <c r="K1758">
        <v>1868.8484000000001</v>
      </c>
      <c r="L1758" t="s">
        <v>121</v>
      </c>
      <c r="M1758" t="s">
        <v>122</v>
      </c>
      <c r="N1758">
        <v>1868.8484000000001</v>
      </c>
      <c r="O1758" t="s">
        <v>127</v>
      </c>
      <c r="Q1758">
        <v>10</v>
      </c>
    </row>
    <row r="1759" spans="1:17" x14ac:dyDescent="0.2">
      <c r="A1759" t="s">
        <v>241</v>
      </c>
      <c r="B1759">
        <v>2</v>
      </c>
      <c r="C1759" t="s">
        <v>94</v>
      </c>
      <c r="D1759">
        <v>900</v>
      </c>
      <c r="E1759" t="s">
        <v>13</v>
      </c>
      <c r="F1759">
        <v>1</v>
      </c>
      <c r="G1759">
        <v>3058.0293259999999</v>
      </c>
      <c r="H1759">
        <v>3058.7411320000001</v>
      </c>
      <c r="I1759">
        <v>2559.1</v>
      </c>
      <c r="J1759">
        <v>4370.1000000000004</v>
      </c>
      <c r="K1759">
        <v>3058.029</v>
      </c>
      <c r="L1759" t="s">
        <v>146</v>
      </c>
      <c r="M1759" t="s">
        <v>147</v>
      </c>
      <c r="N1759">
        <v>3058.029</v>
      </c>
      <c r="O1759" t="s">
        <v>127</v>
      </c>
      <c r="Q1759">
        <v>10</v>
      </c>
    </row>
    <row r="1760" spans="1:17" x14ac:dyDescent="0.2">
      <c r="A1760" t="s">
        <v>241</v>
      </c>
      <c r="B1760">
        <v>2</v>
      </c>
      <c r="C1760" t="s">
        <v>94</v>
      </c>
      <c r="D1760">
        <v>903</v>
      </c>
      <c r="E1760" t="s">
        <v>13</v>
      </c>
      <c r="F1760">
        <v>1</v>
      </c>
      <c r="G1760">
        <v>3072.6994599999998</v>
      </c>
      <c r="H1760">
        <v>3073.5675160000001</v>
      </c>
      <c r="I1760">
        <v>2598.4</v>
      </c>
      <c r="J1760">
        <v>4724.3999999999996</v>
      </c>
      <c r="K1760">
        <v>3072.6990000000001</v>
      </c>
      <c r="L1760" t="s">
        <v>146</v>
      </c>
      <c r="M1760" t="s">
        <v>147</v>
      </c>
      <c r="N1760">
        <v>3072.6990000000001</v>
      </c>
      <c r="O1760" t="s">
        <v>127</v>
      </c>
      <c r="Q1760">
        <v>10</v>
      </c>
    </row>
    <row r="1761" spans="1:17" x14ac:dyDescent="0.2">
      <c r="A1761" t="s">
        <v>241</v>
      </c>
      <c r="B1761">
        <v>2</v>
      </c>
      <c r="C1761" t="s">
        <v>94</v>
      </c>
      <c r="D1761">
        <v>1756</v>
      </c>
      <c r="E1761" t="s">
        <v>13</v>
      </c>
      <c r="F1761">
        <v>1</v>
      </c>
      <c r="G1761">
        <v>3026.0135380000002</v>
      </c>
      <c r="H1761">
        <v>3026.7253430000001</v>
      </c>
      <c r="I1761">
        <v>2539.1</v>
      </c>
      <c r="J1761">
        <v>4648.3999999999996</v>
      </c>
      <c r="K1761">
        <v>3026.0140000000001</v>
      </c>
      <c r="L1761" t="s">
        <v>146</v>
      </c>
      <c r="M1761" t="s">
        <v>147</v>
      </c>
      <c r="N1761">
        <v>3026.0140000000001</v>
      </c>
      <c r="O1761" t="s">
        <v>127</v>
      </c>
      <c r="Q1761">
        <v>10</v>
      </c>
    </row>
    <row r="1762" spans="1:17" x14ac:dyDescent="0.2">
      <c r="A1762" t="s">
        <v>241</v>
      </c>
      <c r="B1762">
        <v>2</v>
      </c>
      <c r="C1762" t="s">
        <v>94</v>
      </c>
      <c r="D1762">
        <v>1761</v>
      </c>
      <c r="E1762" t="s">
        <v>13</v>
      </c>
      <c r="F1762">
        <v>1</v>
      </c>
      <c r="G1762">
        <v>3042.7460099999998</v>
      </c>
      <c r="H1762">
        <v>3047.0031140000001</v>
      </c>
      <c r="I1762">
        <v>2658.7</v>
      </c>
      <c r="J1762">
        <v>4577.1000000000004</v>
      </c>
      <c r="K1762">
        <v>3042.7460000000001</v>
      </c>
      <c r="L1762" t="s">
        <v>146</v>
      </c>
      <c r="M1762" t="s">
        <v>147</v>
      </c>
      <c r="N1762">
        <v>3042.7460000000001</v>
      </c>
      <c r="O1762" t="s">
        <v>127</v>
      </c>
      <c r="Q1762">
        <v>10</v>
      </c>
    </row>
    <row r="1763" spans="1:17" x14ac:dyDescent="0.2">
      <c r="A1763" t="s">
        <v>241</v>
      </c>
      <c r="B1763">
        <v>2</v>
      </c>
      <c r="C1763" t="s">
        <v>94</v>
      </c>
      <c r="D1763">
        <v>1764</v>
      </c>
      <c r="E1763" t="s">
        <v>13</v>
      </c>
      <c r="F1763">
        <v>1</v>
      </c>
      <c r="G1763">
        <v>3065.440607</v>
      </c>
      <c r="H1763">
        <v>3069.2079669999998</v>
      </c>
      <c r="I1763">
        <v>2677.2</v>
      </c>
      <c r="J1763">
        <v>4606.3</v>
      </c>
      <c r="K1763">
        <v>3065.4409999999998</v>
      </c>
      <c r="L1763" t="s">
        <v>146</v>
      </c>
      <c r="M1763" t="s">
        <v>147</v>
      </c>
      <c r="N1763">
        <v>3065.4409999999998</v>
      </c>
      <c r="O1763" t="s">
        <v>127</v>
      </c>
      <c r="Q1763">
        <v>10</v>
      </c>
    </row>
    <row r="1764" spans="1:17" x14ac:dyDescent="0.2">
      <c r="A1764" t="s">
        <v>241</v>
      </c>
      <c r="B1764">
        <v>2</v>
      </c>
      <c r="C1764" t="s">
        <v>94</v>
      </c>
      <c r="D1764">
        <v>1767</v>
      </c>
      <c r="E1764" t="s">
        <v>13</v>
      </c>
      <c r="F1764">
        <v>1</v>
      </c>
      <c r="G1764">
        <v>3084.8829820000001</v>
      </c>
      <c r="H1764">
        <v>3085.6121480000002</v>
      </c>
      <c r="I1764">
        <v>2343.6999999999998</v>
      </c>
      <c r="J1764">
        <v>4882.8</v>
      </c>
      <c r="K1764">
        <v>3084.8829999999998</v>
      </c>
      <c r="L1764" t="s">
        <v>146</v>
      </c>
      <c r="M1764" t="s">
        <v>147</v>
      </c>
      <c r="N1764">
        <v>3084.8829999999998</v>
      </c>
      <c r="O1764" t="s">
        <v>127</v>
      </c>
      <c r="Q1764">
        <v>10</v>
      </c>
    </row>
    <row r="1765" spans="1:17" x14ac:dyDescent="0.2">
      <c r="A1765" t="s">
        <v>241</v>
      </c>
      <c r="B1765">
        <v>2</v>
      </c>
      <c r="C1765" t="s">
        <v>94</v>
      </c>
      <c r="D1765">
        <v>1770</v>
      </c>
      <c r="E1765" t="s">
        <v>13</v>
      </c>
      <c r="F1765">
        <v>1</v>
      </c>
      <c r="G1765">
        <v>3089.4315919999999</v>
      </c>
      <c r="H1765">
        <v>3098.6293439999999</v>
      </c>
      <c r="I1765">
        <v>2732.5</v>
      </c>
      <c r="J1765">
        <v>5117.2</v>
      </c>
      <c r="K1765">
        <v>3089.4319999999998</v>
      </c>
      <c r="L1765" t="s">
        <v>146</v>
      </c>
      <c r="M1765" t="s">
        <v>147</v>
      </c>
      <c r="N1765">
        <v>3089.4319999999998</v>
      </c>
      <c r="O1765" t="s">
        <v>127</v>
      </c>
      <c r="Q1765">
        <v>10</v>
      </c>
    </row>
    <row r="1766" spans="1:17" x14ac:dyDescent="0.2">
      <c r="A1766" t="s">
        <v>241</v>
      </c>
      <c r="B1766">
        <v>2</v>
      </c>
      <c r="C1766" t="s">
        <v>94</v>
      </c>
      <c r="D1766">
        <v>1773</v>
      </c>
      <c r="E1766" t="s">
        <v>13</v>
      </c>
      <c r="F1766">
        <v>1</v>
      </c>
      <c r="G1766">
        <v>3104.3795030000001</v>
      </c>
      <c r="H1766">
        <v>3105.0739469999999</v>
      </c>
      <c r="I1766">
        <v>2460.3000000000002</v>
      </c>
      <c r="J1766">
        <v>4603.2</v>
      </c>
      <c r="K1766">
        <v>3104.38</v>
      </c>
      <c r="L1766" t="s">
        <v>146</v>
      </c>
      <c r="M1766" t="s">
        <v>147</v>
      </c>
      <c r="N1766">
        <v>3104.38</v>
      </c>
      <c r="O1766" t="s">
        <v>127</v>
      </c>
      <c r="Q1766">
        <v>10</v>
      </c>
    </row>
    <row r="1767" spans="1:17" x14ac:dyDescent="0.2">
      <c r="A1767" t="s">
        <v>241</v>
      </c>
      <c r="B1767">
        <v>2</v>
      </c>
      <c r="C1767" t="s">
        <v>94</v>
      </c>
      <c r="D1767">
        <v>1778</v>
      </c>
      <c r="E1767" t="s">
        <v>13</v>
      </c>
      <c r="F1767">
        <v>1</v>
      </c>
      <c r="G1767">
        <v>3120.3343589999999</v>
      </c>
      <c r="H1767">
        <v>3121.1503309999998</v>
      </c>
      <c r="I1767">
        <v>2644.3</v>
      </c>
      <c r="J1767">
        <v>4724.3999999999996</v>
      </c>
      <c r="K1767">
        <v>3120.3339999999998</v>
      </c>
      <c r="L1767" t="s">
        <v>146</v>
      </c>
      <c r="M1767" t="s">
        <v>147</v>
      </c>
      <c r="N1767">
        <v>3120.3339999999998</v>
      </c>
      <c r="O1767" t="s">
        <v>127</v>
      </c>
      <c r="Q1767">
        <v>10</v>
      </c>
    </row>
    <row r="1768" spans="1:17" x14ac:dyDescent="0.2">
      <c r="A1768" t="s">
        <v>241</v>
      </c>
      <c r="B1768">
        <v>2</v>
      </c>
      <c r="C1768" t="s">
        <v>94</v>
      </c>
      <c r="D1768">
        <v>1780</v>
      </c>
      <c r="E1768" t="s">
        <v>13</v>
      </c>
      <c r="F1768">
        <v>1</v>
      </c>
      <c r="G1768">
        <v>3126.8100509999999</v>
      </c>
      <c r="H1768">
        <v>3127.6607450000001</v>
      </c>
      <c r="I1768">
        <v>2677.2</v>
      </c>
      <c r="J1768">
        <v>4606.3</v>
      </c>
      <c r="K1768">
        <v>3126.81</v>
      </c>
      <c r="L1768" t="s">
        <v>146</v>
      </c>
      <c r="M1768" t="s">
        <v>147</v>
      </c>
      <c r="N1768">
        <v>3126.81</v>
      </c>
      <c r="O1768" t="s">
        <v>127</v>
      </c>
      <c r="Q1768">
        <v>10</v>
      </c>
    </row>
    <row r="1769" spans="1:17" x14ac:dyDescent="0.2">
      <c r="A1769" t="s">
        <v>241</v>
      </c>
      <c r="B1769">
        <v>2</v>
      </c>
      <c r="C1769" t="s">
        <v>94</v>
      </c>
      <c r="D1769">
        <v>1783</v>
      </c>
      <c r="E1769" t="s">
        <v>13</v>
      </c>
      <c r="F1769">
        <v>1</v>
      </c>
      <c r="G1769">
        <v>3112.9342099999999</v>
      </c>
      <c r="H1769">
        <v>3113.4550429999999</v>
      </c>
      <c r="I1769">
        <v>2857.1</v>
      </c>
      <c r="J1769">
        <v>4682.5</v>
      </c>
      <c r="K1769">
        <v>3112.9340000000002</v>
      </c>
      <c r="L1769" t="s">
        <v>146</v>
      </c>
      <c r="M1769" t="s">
        <v>147</v>
      </c>
      <c r="N1769">
        <v>3112.9340000000002</v>
      </c>
      <c r="O1769" t="s">
        <v>127</v>
      </c>
      <c r="Q1769">
        <v>10</v>
      </c>
    </row>
    <row r="1770" spans="1:17" x14ac:dyDescent="0.2">
      <c r="A1770" t="s">
        <v>241</v>
      </c>
      <c r="B1770">
        <v>2</v>
      </c>
      <c r="C1770" t="s">
        <v>94</v>
      </c>
      <c r="D1770">
        <v>1939</v>
      </c>
      <c r="E1770" t="s">
        <v>13</v>
      </c>
      <c r="F1770">
        <v>1</v>
      </c>
      <c r="G1770">
        <v>3020.7408089999999</v>
      </c>
      <c r="H1770">
        <v>3021.4439339999999</v>
      </c>
      <c r="I1770">
        <v>2417.1999999999998</v>
      </c>
      <c r="J1770">
        <v>4849.6000000000004</v>
      </c>
      <c r="K1770">
        <v>3020.741</v>
      </c>
      <c r="L1770" t="s">
        <v>146</v>
      </c>
      <c r="M1770" t="s">
        <v>147</v>
      </c>
      <c r="N1770">
        <v>3020.741</v>
      </c>
      <c r="O1770" t="s">
        <v>127</v>
      </c>
      <c r="Q1770">
        <v>10</v>
      </c>
    </row>
    <row r="1771" spans="1:17" x14ac:dyDescent="0.2">
      <c r="A1771" t="s">
        <v>241</v>
      </c>
      <c r="B1771">
        <v>2</v>
      </c>
      <c r="C1771" t="s">
        <v>94</v>
      </c>
      <c r="D1771">
        <v>2131</v>
      </c>
      <c r="E1771" t="s">
        <v>13</v>
      </c>
      <c r="F1771">
        <v>1</v>
      </c>
      <c r="G1771">
        <v>3130.648756</v>
      </c>
      <c r="H1771">
        <v>3131.5341720000001</v>
      </c>
      <c r="I1771">
        <v>2459.5</v>
      </c>
      <c r="J1771">
        <v>5314.3</v>
      </c>
      <c r="K1771">
        <v>3130.6489999999999</v>
      </c>
      <c r="L1771" t="s">
        <v>146</v>
      </c>
      <c r="M1771" t="s">
        <v>147</v>
      </c>
      <c r="N1771">
        <v>3130.6489999999999</v>
      </c>
      <c r="O1771" t="s">
        <v>127</v>
      </c>
      <c r="Q1771">
        <v>10</v>
      </c>
    </row>
    <row r="1772" spans="1:17" x14ac:dyDescent="0.2">
      <c r="A1772" t="s">
        <v>245</v>
      </c>
      <c r="B1772">
        <v>4</v>
      </c>
      <c r="C1772" t="s">
        <v>120</v>
      </c>
      <c r="D1772">
        <v>184</v>
      </c>
      <c r="E1772" t="s">
        <v>13</v>
      </c>
      <c r="F1772">
        <v>1</v>
      </c>
      <c r="G1772">
        <v>1901.699609</v>
      </c>
      <c r="H1772">
        <v>1902.237803</v>
      </c>
      <c r="I1772">
        <v>2539.6999999999998</v>
      </c>
      <c r="J1772">
        <v>3531.7</v>
      </c>
      <c r="K1772">
        <v>1901.7</v>
      </c>
      <c r="L1772" t="s">
        <v>186</v>
      </c>
      <c r="M1772" t="s">
        <v>187</v>
      </c>
      <c r="N1772">
        <v>1901.7</v>
      </c>
      <c r="O1772" t="s">
        <v>127</v>
      </c>
      <c r="Q1772">
        <v>10</v>
      </c>
    </row>
    <row r="1773" spans="1:17" x14ac:dyDescent="0.2">
      <c r="A1773" t="s">
        <v>245</v>
      </c>
      <c r="B1773">
        <v>4</v>
      </c>
      <c r="C1773" t="s">
        <v>120</v>
      </c>
      <c r="D1773">
        <v>185</v>
      </c>
      <c r="E1773" t="s">
        <v>13</v>
      </c>
      <c r="F1773">
        <v>1</v>
      </c>
      <c r="G1773">
        <v>1908.1579400000001</v>
      </c>
      <c r="H1773">
        <v>1912.7759940000001</v>
      </c>
      <c r="I1773">
        <v>2460.3000000000002</v>
      </c>
      <c r="J1773">
        <v>3452.4</v>
      </c>
      <c r="K1773">
        <v>1908.1579999999999</v>
      </c>
      <c r="L1773" t="s">
        <v>186</v>
      </c>
      <c r="M1773" t="s">
        <v>187</v>
      </c>
      <c r="N1773">
        <v>1908.1579999999999</v>
      </c>
      <c r="O1773" t="s">
        <v>127</v>
      </c>
      <c r="Q1773">
        <v>10</v>
      </c>
    </row>
    <row r="1774" spans="1:17" x14ac:dyDescent="0.2">
      <c r="A1774" t="s">
        <v>245</v>
      </c>
      <c r="B1774">
        <v>4</v>
      </c>
      <c r="C1774" t="s">
        <v>120</v>
      </c>
      <c r="D1774">
        <v>737</v>
      </c>
      <c r="E1774" t="s">
        <v>13</v>
      </c>
      <c r="F1774">
        <v>1</v>
      </c>
      <c r="G1774">
        <v>1919.025993</v>
      </c>
      <c r="H1774">
        <v>1919.833284</v>
      </c>
      <c r="I1774">
        <v>2234.8000000000002</v>
      </c>
      <c r="J1774">
        <v>3636.4</v>
      </c>
      <c r="K1774">
        <v>1919.0260000000001</v>
      </c>
      <c r="L1774" t="s">
        <v>186</v>
      </c>
      <c r="M1774" t="s">
        <v>187</v>
      </c>
      <c r="N1774">
        <v>1919.0260000000001</v>
      </c>
      <c r="O1774" t="s">
        <v>127</v>
      </c>
      <c r="Q1774">
        <v>10</v>
      </c>
    </row>
    <row r="1775" spans="1:17" x14ac:dyDescent="0.2">
      <c r="A1775" t="s">
        <v>248</v>
      </c>
      <c r="B1775">
        <v>5</v>
      </c>
      <c r="C1775" t="s">
        <v>120</v>
      </c>
      <c r="D1775">
        <v>308</v>
      </c>
      <c r="E1775" t="s">
        <v>13</v>
      </c>
      <c r="F1775">
        <v>1</v>
      </c>
      <c r="G1775">
        <v>1487.8869930000001</v>
      </c>
      <c r="H1775">
        <v>1490.0918529999999</v>
      </c>
      <c r="I1775">
        <v>1505.9</v>
      </c>
      <c r="J1775">
        <v>2096.5</v>
      </c>
      <c r="K1775">
        <v>1487.8869999999999</v>
      </c>
      <c r="L1775" t="s">
        <v>205</v>
      </c>
      <c r="M1775" t="s">
        <v>206</v>
      </c>
      <c r="N1775">
        <v>1487.8869999999999</v>
      </c>
      <c r="O1775" t="s">
        <v>127</v>
      </c>
      <c r="Q1775">
        <v>10</v>
      </c>
    </row>
    <row r="1776" spans="1:17" x14ac:dyDescent="0.2">
      <c r="A1776" t="s">
        <v>250</v>
      </c>
      <c r="B1776">
        <v>6</v>
      </c>
      <c r="C1776" t="s">
        <v>94</v>
      </c>
      <c r="D1776">
        <v>1117</v>
      </c>
      <c r="E1776" t="s">
        <v>13</v>
      </c>
      <c r="F1776">
        <v>1</v>
      </c>
      <c r="G1776">
        <v>2955.467373</v>
      </c>
      <c r="H1776">
        <v>2956.925706</v>
      </c>
      <c r="I1776">
        <v>1269.8</v>
      </c>
      <c r="J1776">
        <v>3254</v>
      </c>
      <c r="K1776">
        <v>2955.4670000000001</v>
      </c>
      <c r="L1776" t="s">
        <v>214</v>
      </c>
      <c r="M1776" t="s">
        <v>215</v>
      </c>
      <c r="N1776">
        <v>2955.4670000000001</v>
      </c>
      <c r="O1776" t="s">
        <v>127</v>
      </c>
      <c r="P1776">
        <v>1</v>
      </c>
      <c r="Q1776">
        <v>10</v>
      </c>
    </row>
    <row r="1777" spans="1:17" x14ac:dyDescent="0.2">
      <c r="A1777" t="s">
        <v>251</v>
      </c>
      <c r="B1777">
        <v>6</v>
      </c>
      <c r="C1777" t="s">
        <v>120</v>
      </c>
      <c r="D1777">
        <v>442</v>
      </c>
      <c r="E1777" t="s">
        <v>13</v>
      </c>
      <c r="F1777">
        <v>1</v>
      </c>
      <c r="G1777">
        <v>2281.9094479999999</v>
      </c>
      <c r="H1777">
        <v>2282.6906979999999</v>
      </c>
      <c r="I1777">
        <v>1859.5</v>
      </c>
      <c r="J1777">
        <v>2851.2</v>
      </c>
      <c r="K1777">
        <v>2281.9090000000001</v>
      </c>
      <c r="L1777" t="s">
        <v>218</v>
      </c>
      <c r="M1777" t="s">
        <v>219</v>
      </c>
      <c r="N1777">
        <v>2281.9090000000001</v>
      </c>
      <c r="O1777" t="s">
        <v>127</v>
      </c>
      <c r="Q1777">
        <v>10</v>
      </c>
    </row>
    <row r="1778" spans="1:17" x14ac:dyDescent="0.2">
      <c r="A1778" t="s">
        <v>251</v>
      </c>
      <c r="B1778">
        <v>6</v>
      </c>
      <c r="C1778" t="s">
        <v>120</v>
      </c>
      <c r="D1778">
        <v>446</v>
      </c>
      <c r="E1778" t="s">
        <v>13</v>
      </c>
      <c r="F1778">
        <v>1</v>
      </c>
      <c r="G1778">
        <v>2302.0309689999999</v>
      </c>
      <c r="H1778">
        <v>2302.9684689999999</v>
      </c>
      <c r="I1778">
        <v>1259.8</v>
      </c>
      <c r="J1778">
        <v>2913.4</v>
      </c>
      <c r="K1778">
        <v>2302.0309999999999</v>
      </c>
      <c r="L1778" t="s">
        <v>218</v>
      </c>
      <c r="M1778" t="s">
        <v>219</v>
      </c>
      <c r="N1778">
        <v>2302.0309999999999</v>
      </c>
      <c r="O1778" t="s">
        <v>127</v>
      </c>
      <c r="P1778">
        <v>1</v>
      </c>
      <c r="Q1778">
        <v>10</v>
      </c>
    </row>
    <row r="1779" spans="1:17" x14ac:dyDescent="0.2">
      <c r="A1779" t="s">
        <v>251</v>
      </c>
      <c r="B1779">
        <v>6</v>
      </c>
      <c r="C1779" t="s">
        <v>120</v>
      </c>
      <c r="D1779">
        <v>450</v>
      </c>
      <c r="E1779" t="s">
        <v>13</v>
      </c>
      <c r="F1779">
        <v>1</v>
      </c>
      <c r="G1779">
        <v>2311.8583600000002</v>
      </c>
      <c r="H1779">
        <v>2312.9173879999998</v>
      </c>
      <c r="I1779">
        <v>1338.6</v>
      </c>
      <c r="J1779">
        <v>3307.1</v>
      </c>
      <c r="K1779">
        <v>2311.8580000000002</v>
      </c>
      <c r="L1779" t="s">
        <v>218</v>
      </c>
      <c r="M1779" t="s">
        <v>219</v>
      </c>
      <c r="N1779">
        <v>2311.8580000000002</v>
      </c>
      <c r="O1779" t="s">
        <v>127</v>
      </c>
      <c r="Q1779">
        <v>10</v>
      </c>
    </row>
    <row r="1780" spans="1:17" x14ac:dyDescent="0.2">
      <c r="A1780" t="s">
        <v>251</v>
      </c>
      <c r="B1780">
        <v>6</v>
      </c>
      <c r="C1780" t="s">
        <v>120</v>
      </c>
      <c r="D1780">
        <v>1058</v>
      </c>
      <c r="E1780" t="s">
        <v>13</v>
      </c>
      <c r="F1780">
        <v>1</v>
      </c>
      <c r="G1780">
        <v>2262.3761439999998</v>
      </c>
      <c r="H1780">
        <v>2263.4698939999998</v>
      </c>
      <c r="I1780">
        <v>1260.9000000000001</v>
      </c>
      <c r="J1780">
        <v>3087</v>
      </c>
      <c r="K1780">
        <v>2262.3760000000002</v>
      </c>
      <c r="L1780" t="s">
        <v>218</v>
      </c>
      <c r="M1780" t="s">
        <v>219</v>
      </c>
      <c r="N1780">
        <v>2262.3760000000002</v>
      </c>
      <c r="O1780" t="s">
        <v>127</v>
      </c>
      <c r="Q1780">
        <v>10</v>
      </c>
    </row>
    <row r="1781" spans="1:17" x14ac:dyDescent="0.2">
      <c r="A1781" t="s">
        <v>240</v>
      </c>
      <c r="B1781">
        <v>2</v>
      </c>
      <c r="C1781" t="s">
        <v>62</v>
      </c>
      <c r="D1781">
        <v>147</v>
      </c>
      <c r="E1781" t="s">
        <v>13</v>
      </c>
      <c r="F1781">
        <v>1</v>
      </c>
      <c r="G1781">
        <v>1796.146</v>
      </c>
      <c r="H1781">
        <v>1797.673777</v>
      </c>
      <c r="I1781">
        <v>1587.3</v>
      </c>
      <c r="J1781">
        <v>3293.7</v>
      </c>
      <c r="K1781">
        <v>1796.146</v>
      </c>
      <c r="L1781" t="s">
        <v>121</v>
      </c>
      <c r="M1781" t="s">
        <v>122</v>
      </c>
      <c r="N1781">
        <v>1796.146</v>
      </c>
      <c r="O1781" t="s">
        <v>128</v>
      </c>
      <c r="Q1781">
        <v>10</v>
      </c>
    </row>
    <row r="1782" spans="1:17" x14ac:dyDescent="0.2">
      <c r="A1782" t="s">
        <v>240</v>
      </c>
      <c r="B1782">
        <v>2</v>
      </c>
      <c r="C1782" t="s">
        <v>62</v>
      </c>
      <c r="D1782">
        <v>149</v>
      </c>
      <c r="E1782" t="s">
        <v>13</v>
      </c>
      <c r="F1782">
        <v>1</v>
      </c>
      <c r="G1782">
        <v>1805.451</v>
      </c>
      <c r="H1782">
        <v>1806.978777</v>
      </c>
      <c r="I1782">
        <v>1587.3</v>
      </c>
      <c r="J1782">
        <v>3293.7</v>
      </c>
      <c r="K1782">
        <v>1805.451</v>
      </c>
      <c r="L1782" t="s">
        <v>121</v>
      </c>
      <c r="M1782" t="s">
        <v>122</v>
      </c>
      <c r="N1782">
        <v>1805.451</v>
      </c>
      <c r="O1782" t="s">
        <v>128</v>
      </c>
      <c r="Q1782">
        <v>10</v>
      </c>
    </row>
    <row r="1783" spans="1:17" x14ac:dyDescent="0.2">
      <c r="A1783" t="s">
        <v>240</v>
      </c>
      <c r="B1783">
        <v>2</v>
      </c>
      <c r="C1783" t="s">
        <v>62</v>
      </c>
      <c r="D1783">
        <v>150</v>
      </c>
      <c r="E1783" t="s">
        <v>13</v>
      </c>
      <c r="F1783">
        <v>1</v>
      </c>
      <c r="G1783">
        <v>1819.9649999999999</v>
      </c>
      <c r="H1783">
        <v>1821.4927769999999</v>
      </c>
      <c r="I1783">
        <v>1587.3</v>
      </c>
      <c r="J1783">
        <v>3293.7</v>
      </c>
      <c r="K1783">
        <v>1819.9649999999999</v>
      </c>
      <c r="L1783" t="s">
        <v>121</v>
      </c>
      <c r="M1783" t="s">
        <v>122</v>
      </c>
      <c r="N1783">
        <v>1819.9649999999999</v>
      </c>
      <c r="O1783" t="s">
        <v>128</v>
      </c>
      <c r="Q1783">
        <v>10</v>
      </c>
    </row>
    <row r="1784" spans="1:17" x14ac:dyDescent="0.2">
      <c r="A1784" t="s">
        <v>240</v>
      </c>
      <c r="B1784">
        <v>2</v>
      </c>
      <c r="C1784" t="s">
        <v>62</v>
      </c>
      <c r="D1784">
        <v>151</v>
      </c>
      <c r="E1784" t="s">
        <v>13</v>
      </c>
      <c r="F1784">
        <v>1</v>
      </c>
      <c r="G1784">
        <v>1833.2460000000001</v>
      </c>
      <c r="H1784">
        <v>1834.7737770000001</v>
      </c>
      <c r="I1784">
        <v>1587.3</v>
      </c>
      <c r="J1784">
        <v>3293.7</v>
      </c>
      <c r="K1784">
        <v>1833.2460000000001</v>
      </c>
      <c r="L1784" t="s">
        <v>121</v>
      </c>
      <c r="M1784" t="s">
        <v>122</v>
      </c>
      <c r="N1784">
        <v>1833.2460000000001</v>
      </c>
      <c r="O1784" t="s">
        <v>128</v>
      </c>
      <c r="Q1784">
        <v>10</v>
      </c>
    </row>
    <row r="1785" spans="1:17" x14ac:dyDescent="0.2">
      <c r="A1785" t="s">
        <v>240</v>
      </c>
      <c r="B1785">
        <v>2</v>
      </c>
      <c r="C1785" t="s">
        <v>62</v>
      </c>
      <c r="D1785">
        <v>152</v>
      </c>
      <c r="E1785" t="s">
        <v>13</v>
      </c>
      <c r="F1785">
        <v>1</v>
      </c>
      <c r="G1785">
        <v>1855.71</v>
      </c>
      <c r="H1785">
        <v>1857.2377770000001</v>
      </c>
      <c r="I1785">
        <v>1587.3</v>
      </c>
      <c r="J1785">
        <v>3293.7</v>
      </c>
      <c r="K1785">
        <v>1855.71</v>
      </c>
      <c r="L1785" t="s">
        <v>121</v>
      </c>
      <c r="M1785" t="s">
        <v>122</v>
      </c>
      <c r="N1785">
        <v>1855.71</v>
      </c>
      <c r="O1785" t="s">
        <v>128</v>
      </c>
      <c r="Q1785">
        <v>10</v>
      </c>
    </row>
    <row r="1786" spans="1:17" x14ac:dyDescent="0.2">
      <c r="A1786" t="s">
        <v>240</v>
      </c>
      <c r="B1786">
        <v>2</v>
      </c>
      <c r="C1786" t="s">
        <v>62</v>
      </c>
      <c r="D1786">
        <v>153</v>
      </c>
      <c r="E1786" t="s">
        <v>13</v>
      </c>
      <c r="F1786">
        <v>1</v>
      </c>
      <c r="G1786">
        <v>1870.5360000000001</v>
      </c>
      <c r="H1786">
        <v>1872.0637770000001</v>
      </c>
      <c r="I1786">
        <v>1587.3</v>
      </c>
      <c r="J1786">
        <v>3293.7</v>
      </c>
      <c r="K1786">
        <v>1870.5360000000001</v>
      </c>
      <c r="L1786" t="s">
        <v>121</v>
      </c>
      <c r="M1786" t="s">
        <v>122</v>
      </c>
      <c r="N1786">
        <v>1870.5360000000001</v>
      </c>
      <c r="O1786" t="s">
        <v>128</v>
      </c>
      <c r="Q1786">
        <v>10</v>
      </c>
    </row>
    <row r="1787" spans="1:17" x14ac:dyDescent="0.2">
      <c r="A1787" t="s">
        <v>240</v>
      </c>
      <c r="B1787">
        <v>2</v>
      </c>
      <c r="C1787" t="s">
        <v>62</v>
      </c>
      <c r="D1787">
        <v>154</v>
      </c>
      <c r="E1787" t="s">
        <v>13</v>
      </c>
      <c r="F1787">
        <v>1</v>
      </c>
      <c r="G1787">
        <v>1883.73</v>
      </c>
      <c r="H1787">
        <v>1885.257777</v>
      </c>
      <c r="I1787">
        <v>1587.3</v>
      </c>
      <c r="J1787">
        <v>3293.7</v>
      </c>
      <c r="K1787">
        <v>1883.73</v>
      </c>
      <c r="L1787" t="s">
        <v>121</v>
      </c>
      <c r="M1787" t="s">
        <v>122</v>
      </c>
      <c r="N1787">
        <v>1883.73</v>
      </c>
      <c r="O1787" t="s">
        <v>128</v>
      </c>
      <c r="Q1787">
        <v>10</v>
      </c>
    </row>
    <row r="1788" spans="1:17" x14ac:dyDescent="0.2">
      <c r="A1788" t="s">
        <v>240</v>
      </c>
      <c r="B1788">
        <v>2</v>
      </c>
      <c r="C1788" t="s">
        <v>62</v>
      </c>
      <c r="D1788">
        <v>157</v>
      </c>
      <c r="E1788" t="s">
        <v>13</v>
      </c>
      <c r="F1788">
        <v>1</v>
      </c>
      <c r="G1788">
        <v>1932.357</v>
      </c>
      <c r="H1788">
        <v>1933.884777</v>
      </c>
      <c r="I1788">
        <v>1587.3</v>
      </c>
      <c r="J1788">
        <v>3293.7</v>
      </c>
      <c r="K1788">
        <v>1932.357</v>
      </c>
      <c r="L1788" t="s">
        <v>121</v>
      </c>
      <c r="M1788" t="s">
        <v>122</v>
      </c>
      <c r="N1788">
        <v>1932.357</v>
      </c>
      <c r="O1788" t="s">
        <v>128</v>
      </c>
      <c r="Q1788">
        <v>10</v>
      </c>
    </row>
    <row r="1789" spans="1:17" x14ac:dyDescent="0.2">
      <c r="A1789" t="s">
        <v>240</v>
      </c>
      <c r="B1789">
        <v>2</v>
      </c>
      <c r="C1789" t="s">
        <v>62</v>
      </c>
      <c r="D1789">
        <v>158</v>
      </c>
      <c r="E1789" t="s">
        <v>13</v>
      </c>
      <c r="F1789">
        <v>1</v>
      </c>
      <c r="G1789">
        <v>1971.4870000000001</v>
      </c>
      <c r="H1789">
        <v>1973.0147770000001</v>
      </c>
      <c r="I1789">
        <v>1587.3</v>
      </c>
      <c r="J1789">
        <v>3293.7</v>
      </c>
      <c r="K1789">
        <v>1971.4870000000001</v>
      </c>
      <c r="L1789" t="s">
        <v>121</v>
      </c>
      <c r="M1789" t="s">
        <v>122</v>
      </c>
      <c r="N1789">
        <v>1971.4870000000001</v>
      </c>
      <c r="O1789" t="s">
        <v>128</v>
      </c>
      <c r="P1789">
        <v>1</v>
      </c>
      <c r="Q1789">
        <v>10</v>
      </c>
    </row>
    <row r="1790" spans="1:17" x14ac:dyDescent="0.2">
      <c r="A1790" t="s">
        <v>240</v>
      </c>
      <c r="B1790">
        <v>2</v>
      </c>
      <c r="C1790" t="s">
        <v>62</v>
      </c>
      <c r="D1790">
        <v>160</v>
      </c>
      <c r="E1790" t="s">
        <v>13</v>
      </c>
      <c r="F1790">
        <v>1</v>
      </c>
      <c r="G1790">
        <v>2039.037</v>
      </c>
      <c r="H1790">
        <v>2040.564777</v>
      </c>
      <c r="I1790">
        <v>1587.3</v>
      </c>
      <c r="J1790">
        <v>3293.7</v>
      </c>
      <c r="K1790">
        <v>2039.037</v>
      </c>
      <c r="L1790" t="s">
        <v>121</v>
      </c>
      <c r="M1790" t="s">
        <v>122</v>
      </c>
      <c r="N1790">
        <v>2039.037</v>
      </c>
      <c r="O1790" t="s">
        <v>128</v>
      </c>
      <c r="P1790">
        <v>1</v>
      </c>
      <c r="Q1790">
        <v>10</v>
      </c>
    </row>
    <row r="1791" spans="1:17" x14ac:dyDescent="0.2">
      <c r="A1791" t="s">
        <v>240</v>
      </c>
      <c r="B1791">
        <v>2</v>
      </c>
      <c r="C1791" t="s">
        <v>62</v>
      </c>
      <c r="D1791">
        <v>161</v>
      </c>
      <c r="E1791" t="s">
        <v>13</v>
      </c>
      <c r="F1791">
        <v>1</v>
      </c>
      <c r="G1791">
        <v>2092.5419999999999</v>
      </c>
      <c r="H1791">
        <v>2094.0697770000002</v>
      </c>
      <c r="I1791">
        <v>1587.3</v>
      </c>
      <c r="J1791">
        <v>3293.7</v>
      </c>
      <c r="K1791">
        <v>2092.5419999999999</v>
      </c>
      <c r="L1791" t="s">
        <v>121</v>
      </c>
      <c r="M1791" t="s">
        <v>122</v>
      </c>
      <c r="N1791">
        <v>2092.5419999999999</v>
      </c>
      <c r="O1791" t="s">
        <v>128</v>
      </c>
      <c r="Q1791">
        <v>10</v>
      </c>
    </row>
    <row r="1792" spans="1:17" x14ac:dyDescent="0.2">
      <c r="A1792" t="s">
        <v>240</v>
      </c>
      <c r="B1792">
        <v>2</v>
      </c>
      <c r="C1792" t="s">
        <v>62</v>
      </c>
      <c r="D1792">
        <v>162</v>
      </c>
      <c r="E1792" t="s">
        <v>13</v>
      </c>
      <c r="F1792">
        <v>1</v>
      </c>
      <c r="G1792">
        <v>2108.7570000000001</v>
      </c>
      <c r="H1792">
        <v>2110.2847769999998</v>
      </c>
      <c r="I1792">
        <v>1587.3</v>
      </c>
      <c r="J1792">
        <v>3293.7</v>
      </c>
      <c r="K1792">
        <v>2108.7570000000001</v>
      </c>
      <c r="L1792" t="s">
        <v>121</v>
      </c>
      <c r="M1792" t="s">
        <v>122</v>
      </c>
      <c r="N1792">
        <v>2108.7570000000001</v>
      </c>
      <c r="O1792" t="s">
        <v>128</v>
      </c>
      <c r="Q1792">
        <v>10</v>
      </c>
    </row>
    <row r="1793" spans="1:17" x14ac:dyDescent="0.2">
      <c r="A1793" t="s">
        <v>240</v>
      </c>
      <c r="B1793">
        <v>2</v>
      </c>
      <c r="C1793" t="s">
        <v>62</v>
      </c>
      <c r="D1793">
        <v>163</v>
      </c>
      <c r="E1793" t="s">
        <v>13</v>
      </c>
      <c r="F1793">
        <v>1</v>
      </c>
      <c r="G1793">
        <v>2135.8229999999999</v>
      </c>
      <c r="H1793">
        <v>2137.3507770000001</v>
      </c>
      <c r="I1793">
        <v>1587.3</v>
      </c>
      <c r="J1793">
        <v>3293.7</v>
      </c>
      <c r="K1793">
        <v>2135.8229999999999</v>
      </c>
      <c r="L1793" t="s">
        <v>121</v>
      </c>
      <c r="M1793" t="s">
        <v>122</v>
      </c>
      <c r="N1793">
        <v>2135.8229999999999</v>
      </c>
      <c r="O1793" t="s">
        <v>128</v>
      </c>
      <c r="Q1793">
        <v>10</v>
      </c>
    </row>
    <row r="1794" spans="1:17" x14ac:dyDescent="0.2">
      <c r="A1794" t="s">
        <v>240</v>
      </c>
      <c r="B1794">
        <v>2</v>
      </c>
      <c r="C1794" t="s">
        <v>62</v>
      </c>
      <c r="D1794">
        <v>164</v>
      </c>
      <c r="E1794" t="s">
        <v>13</v>
      </c>
      <c r="F1794">
        <v>1</v>
      </c>
      <c r="G1794">
        <v>2214.0129999999999</v>
      </c>
      <c r="H1794">
        <v>2215.5407770000002</v>
      </c>
      <c r="I1794">
        <v>1587.3</v>
      </c>
      <c r="J1794">
        <v>3293.7</v>
      </c>
      <c r="K1794">
        <v>2214.0129999999999</v>
      </c>
      <c r="L1794" t="s">
        <v>121</v>
      </c>
      <c r="M1794" t="s">
        <v>122</v>
      </c>
      <c r="N1794">
        <v>2214.0129999999999</v>
      </c>
      <c r="O1794" t="s">
        <v>128</v>
      </c>
      <c r="Q1794">
        <v>10</v>
      </c>
    </row>
    <row r="1795" spans="1:17" x14ac:dyDescent="0.2">
      <c r="A1795" t="s">
        <v>242</v>
      </c>
      <c r="B1795">
        <v>2</v>
      </c>
      <c r="C1795" t="s">
        <v>120</v>
      </c>
      <c r="D1795">
        <v>503</v>
      </c>
      <c r="E1795" t="s">
        <v>13</v>
      </c>
      <c r="F1795">
        <v>1</v>
      </c>
      <c r="G1795">
        <v>2435.2114660000002</v>
      </c>
      <c r="H1795">
        <v>2436.8086880000001</v>
      </c>
      <c r="I1795">
        <v>1746</v>
      </c>
      <c r="J1795">
        <v>3095.2</v>
      </c>
      <c r="K1795">
        <v>2435.2109999999998</v>
      </c>
      <c r="L1795" t="s">
        <v>156</v>
      </c>
      <c r="M1795" t="s">
        <v>157</v>
      </c>
      <c r="N1795">
        <v>2435.2109999999998</v>
      </c>
      <c r="O1795" t="s">
        <v>128</v>
      </c>
      <c r="Q1795">
        <v>10</v>
      </c>
    </row>
    <row r="1796" spans="1:17" x14ac:dyDescent="0.2">
      <c r="A1796" t="s">
        <v>242</v>
      </c>
      <c r="B1796">
        <v>2</v>
      </c>
      <c r="C1796" t="s">
        <v>120</v>
      </c>
      <c r="D1796">
        <v>519</v>
      </c>
      <c r="E1796" t="s">
        <v>13</v>
      </c>
      <c r="F1796">
        <v>1</v>
      </c>
      <c r="G1796">
        <v>2504.4087049999998</v>
      </c>
      <c r="H1796">
        <v>2505.2593999999999</v>
      </c>
      <c r="I1796">
        <v>1706.3</v>
      </c>
      <c r="J1796">
        <v>2857.1</v>
      </c>
      <c r="K1796">
        <v>2504.4090000000001</v>
      </c>
      <c r="L1796" t="s">
        <v>156</v>
      </c>
      <c r="M1796" t="s">
        <v>157</v>
      </c>
      <c r="N1796">
        <v>2504.4090000000001</v>
      </c>
      <c r="O1796" t="s">
        <v>128</v>
      </c>
      <c r="P1796">
        <v>1</v>
      </c>
      <c r="Q1796">
        <v>10</v>
      </c>
    </row>
    <row r="1797" spans="1:17" x14ac:dyDescent="0.2">
      <c r="A1797" t="s">
        <v>242</v>
      </c>
      <c r="B1797">
        <v>2</v>
      </c>
      <c r="C1797" t="s">
        <v>120</v>
      </c>
      <c r="D1797">
        <v>529</v>
      </c>
      <c r="E1797" t="s">
        <v>13</v>
      </c>
      <c r="F1797">
        <v>1</v>
      </c>
      <c r="G1797">
        <v>2553.2281330000001</v>
      </c>
      <c r="H1797">
        <v>2554.252438</v>
      </c>
      <c r="I1797">
        <v>1825.4</v>
      </c>
      <c r="J1797">
        <v>2896.8</v>
      </c>
      <c r="K1797">
        <v>2553.2280000000001</v>
      </c>
      <c r="L1797" t="s">
        <v>156</v>
      </c>
      <c r="M1797" t="s">
        <v>157</v>
      </c>
      <c r="N1797">
        <v>2553.2280000000001</v>
      </c>
      <c r="O1797" t="s">
        <v>128</v>
      </c>
      <c r="Q1797">
        <v>10</v>
      </c>
    </row>
    <row r="1798" spans="1:17" x14ac:dyDescent="0.2">
      <c r="A1798" t="s">
        <v>242</v>
      </c>
      <c r="B1798">
        <v>2</v>
      </c>
      <c r="C1798" t="s">
        <v>120</v>
      </c>
      <c r="D1798">
        <v>542</v>
      </c>
      <c r="E1798" t="s">
        <v>13</v>
      </c>
      <c r="F1798">
        <v>1</v>
      </c>
      <c r="G1798">
        <v>2591.7330109999998</v>
      </c>
      <c r="H1798">
        <v>2593.0177330000001</v>
      </c>
      <c r="I1798">
        <v>1507.9</v>
      </c>
      <c r="J1798">
        <v>2976.2</v>
      </c>
      <c r="K1798">
        <v>2591.7330000000002</v>
      </c>
      <c r="L1798" t="s">
        <v>156</v>
      </c>
      <c r="M1798" t="s">
        <v>157</v>
      </c>
      <c r="N1798">
        <v>2591.7330000000002</v>
      </c>
      <c r="O1798" t="s">
        <v>128</v>
      </c>
      <c r="Q1798">
        <v>10</v>
      </c>
    </row>
    <row r="1799" spans="1:17" x14ac:dyDescent="0.2">
      <c r="A1799" t="s">
        <v>242</v>
      </c>
      <c r="B1799">
        <v>2</v>
      </c>
      <c r="C1799" t="s">
        <v>120</v>
      </c>
      <c r="D1799">
        <v>543</v>
      </c>
      <c r="E1799" t="s">
        <v>13</v>
      </c>
      <c r="F1799">
        <v>1</v>
      </c>
      <c r="G1799">
        <v>2602.2191189999999</v>
      </c>
      <c r="H1799">
        <v>2603.937868</v>
      </c>
      <c r="I1799">
        <v>1428.6</v>
      </c>
      <c r="J1799">
        <v>3730.2</v>
      </c>
      <c r="K1799">
        <v>2602.2190000000001</v>
      </c>
      <c r="L1799" t="s">
        <v>156</v>
      </c>
      <c r="M1799" t="s">
        <v>157</v>
      </c>
      <c r="N1799">
        <v>2602.2190000000001</v>
      </c>
      <c r="O1799" t="s">
        <v>128</v>
      </c>
      <c r="Q1799">
        <v>10</v>
      </c>
    </row>
    <row r="1800" spans="1:17" x14ac:dyDescent="0.2">
      <c r="A1800" t="s">
        <v>242</v>
      </c>
      <c r="B1800">
        <v>2</v>
      </c>
      <c r="C1800" t="s">
        <v>120</v>
      </c>
      <c r="D1800">
        <v>544</v>
      </c>
      <c r="E1800" t="s">
        <v>13</v>
      </c>
      <c r="F1800">
        <v>1</v>
      </c>
      <c r="G1800">
        <v>2615.760781</v>
      </c>
      <c r="H1800">
        <v>2617.6184189999999</v>
      </c>
      <c r="I1800">
        <v>1587.3</v>
      </c>
      <c r="J1800">
        <v>3928.6</v>
      </c>
      <c r="K1800">
        <v>2615.761</v>
      </c>
      <c r="L1800" t="s">
        <v>156</v>
      </c>
      <c r="M1800" t="s">
        <v>157</v>
      </c>
      <c r="N1800">
        <v>2615.761</v>
      </c>
      <c r="O1800" t="s">
        <v>128</v>
      </c>
      <c r="Q1800">
        <v>10</v>
      </c>
    </row>
    <row r="1801" spans="1:17" x14ac:dyDescent="0.2">
      <c r="A1801" t="s">
        <v>242</v>
      </c>
      <c r="B1801">
        <v>2</v>
      </c>
      <c r="C1801" t="s">
        <v>120</v>
      </c>
      <c r="D1801">
        <v>545</v>
      </c>
      <c r="E1801" t="s">
        <v>13</v>
      </c>
      <c r="F1801">
        <v>1</v>
      </c>
      <c r="G1801">
        <v>2634.5802189999999</v>
      </c>
      <c r="H1801">
        <v>2636.1079960000002</v>
      </c>
      <c r="I1801">
        <v>1507.9</v>
      </c>
      <c r="J1801">
        <v>3730.2</v>
      </c>
      <c r="K1801">
        <v>2634.58</v>
      </c>
      <c r="L1801" t="s">
        <v>156</v>
      </c>
      <c r="M1801" t="s">
        <v>157</v>
      </c>
      <c r="N1801">
        <v>2634.58</v>
      </c>
      <c r="O1801" t="s">
        <v>128</v>
      </c>
      <c r="Q1801">
        <v>10</v>
      </c>
    </row>
    <row r="1802" spans="1:17" x14ac:dyDescent="0.2">
      <c r="A1802" t="s">
        <v>242</v>
      </c>
      <c r="B1802">
        <v>2</v>
      </c>
      <c r="C1802" t="s">
        <v>120</v>
      </c>
      <c r="D1802">
        <v>554</v>
      </c>
      <c r="E1802" t="s">
        <v>13</v>
      </c>
      <c r="F1802">
        <v>1</v>
      </c>
      <c r="G1802">
        <v>2656.4878699999999</v>
      </c>
      <c r="H1802">
        <v>2658.102453</v>
      </c>
      <c r="I1802">
        <v>1507.9</v>
      </c>
      <c r="J1802">
        <v>3730.2</v>
      </c>
      <c r="K1802">
        <v>2656.4879999999998</v>
      </c>
      <c r="L1802" t="s">
        <v>156</v>
      </c>
      <c r="M1802" t="s">
        <v>157</v>
      </c>
      <c r="N1802">
        <v>2656.4879999999998</v>
      </c>
      <c r="O1802" t="s">
        <v>128</v>
      </c>
      <c r="Q1802">
        <v>10</v>
      </c>
    </row>
    <row r="1803" spans="1:17" x14ac:dyDescent="0.2">
      <c r="A1803" t="s">
        <v>242</v>
      </c>
      <c r="B1803">
        <v>2</v>
      </c>
      <c r="C1803" t="s">
        <v>120</v>
      </c>
      <c r="D1803">
        <v>555</v>
      </c>
      <c r="E1803" t="s">
        <v>13</v>
      </c>
      <c r="F1803">
        <v>1</v>
      </c>
      <c r="G1803">
        <v>2644.265652</v>
      </c>
      <c r="H1803">
        <v>2645.8455130000002</v>
      </c>
      <c r="I1803">
        <v>1507.9</v>
      </c>
      <c r="J1803">
        <v>3611.1</v>
      </c>
      <c r="K1803">
        <v>2644.2660000000001</v>
      </c>
      <c r="L1803" t="s">
        <v>156</v>
      </c>
      <c r="M1803" t="s">
        <v>157</v>
      </c>
      <c r="N1803">
        <v>2644.2660000000001</v>
      </c>
      <c r="O1803" t="s">
        <v>128</v>
      </c>
      <c r="Q1803">
        <v>10</v>
      </c>
    </row>
    <row r="1804" spans="1:17" x14ac:dyDescent="0.2">
      <c r="A1804" t="s">
        <v>244</v>
      </c>
      <c r="B1804">
        <v>4</v>
      </c>
      <c r="C1804" t="s">
        <v>94</v>
      </c>
      <c r="D1804">
        <v>532</v>
      </c>
      <c r="E1804" t="s">
        <v>13</v>
      </c>
      <c r="F1804">
        <v>1</v>
      </c>
      <c r="G1804">
        <v>1407.8253299999999</v>
      </c>
      <c r="H1804">
        <v>1409.283662</v>
      </c>
      <c r="I1804">
        <v>2497.1999999999998</v>
      </c>
      <c r="J1804">
        <v>4399.8</v>
      </c>
      <c r="K1804">
        <v>1407.825</v>
      </c>
      <c r="L1804" t="s">
        <v>177</v>
      </c>
      <c r="M1804" t="s">
        <v>178</v>
      </c>
      <c r="N1804">
        <v>1407.825</v>
      </c>
      <c r="O1804" t="s">
        <v>128</v>
      </c>
      <c r="Q1804">
        <v>10</v>
      </c>
    </row>
    <row r="1805" spans="1:17" x14ac:dyDescent="0.2">
      <c r="A1805" t="s">
        <v>244</v>
      </c>
      <c r="B1805">
        <v>4</v>
      </c>
      <c r="C1805" t="s">
        <v>94</v>
      </c>
      <c r="D1805">
        <v>538</v>
      </c>
      <c r="E1805" t="s">
        <v>13</v>
      </c>
      <c r="F1805">
        <v>1</v>
      </c>
      <c r="G1805">
        <v>1434.099299</v>
      </c>
      <c r="H1805">
        <v>1435.2972159999999</v>
      </c>
      <c r="I1805">
        <v>2576.5</v>
      </c>
      <c r="J1805">
        <v>4043</v>
      </c>
      <c r="K1805">
        <v>1434.0989999999999</v>
      </c>
      <c r="L1805" t="s">
        <v>177</v>
      </c>
      <c r="M1805" t="s">
        <v>178</v>
      </c>
      <c r="N1805">
        <v>1434.0989999999999</v>
      </c>
      <c r="O1805" t="s">
        <v>128</v>
      </c>
      <c r="Q1805">
        <v>10</v>
      </c>
    </row>
    <row r="1806" spans="1:17" x14ac:dyDescent="0.2">
      <c r="A1806" t="s">
        <v>244</v>
      </c>
      <c r="B1806">
        <v>4</v>
      </c>
      <c r="C1806" t="s">
        <v>94</v>
      </c>
      <c r="D1806">
        <v>539</v>
      </c>
      <c r="E1806" t="s">
        <v>13</v>
      </c>
      <c r="F1806">
        <v>1</v>
      </c>
      <c r="G1806">
        <v>1441.5472130000001</v>
      </c>
      <c r="H1806">
        <v>1442.74513</v>
      </c>
      <c r="I1806">
        <v>2735</v>
      </c>
      <c r="J1806">
        <v>4201.6000000000004</v>
      </c>
      <c r="K1806">
        <v>1441.547</v>
      </c>
      <c r="L1806" t="s">
        <v>177</v>
      </c>
      <c r="M1806" t="s">
        <v>178</v>
      </c>
      <c r="N1806">
        <v>1441.547</v>
      </c>
      <c r="O1806" t="s">
        <v>128</v>
      </c>
      <c r="Q1806">
        <v>10</v>
      </c>
    </row>
    <row r="1807" spans="1:17" x14ac:dyDescent="0.2">
      <c r="A1807" t="s">
        <v>244</v>
      </c>
      <c r="B1807">
        <v>4</v>
      </c>
      <c r="C1807" t="s">
        <v>94</v>
      </c>
      <c r="D1807">
        <v>540</v>
      </c>
      <c r="E1807" t="s">
        <v>13</v>
      </c>
      <c r="F1807">
        <v>1</v>
      </c>
      <c r="G1807">
        <v>1448.6305440000001</v>
      </c>
      <c r="H1807">
        <v>1449.82846</v>
      </c>
      <c r="I1807">
        <v>2774.6</v>
      </c>
      <c r="J1807">
        <v>4241.2</v>
      </c>
      <c r="K1807">
        <v>1448.6310000000001</v>
      </c>
      <c r="L1807" t="s">
        <v>177</v>
      </c>
      <c r="M1807" t="s">
        <v>178</v>
      </c>
      <c r="N1807">
        <v>1448.6310000000001</v>
      </c>
      <c r="O1807" t="s">
        <v>128</v>
      </c>
      <c r="Q1807">
        <v>10</v>
      </c>
    </row>
    <row r="1808" spans="1:17" x14ac:dyDescent="0.2">
      <c r="A1808" t="s">
        <v>244</v>
      </c>
      <c r="B1808">
        <v>4</v>
      </c>
      <c r="C1808" t="s">
        <v>94</v>
      </c>
      <c r="D1808">
        <v>541</v>
      </c>
      <c r="E1808" t="s">
        <v>13</v>
      </c>
      <c r="F1808">
        <v>1</v>
      </c>
      <c r="G1808">
        <v>1456.3388749999999</v>
      </c>
      <c r="H1808">
        <v>1457.536791</v>
      </c>
      <c r="I1808">
        <v>2616.1</v>
      </c>
      <c r="J1808">
        <v>4082.7</v>
      </c>
      <c r="K1808">
        <v>1456.3389999999999</v>
      </c>
      <c r="L1808" t="s">
        <v>177</v>
      </c>
      <c r="M1808" t="s">
        <v>178</v>
      </c>
      <c r="N1808">
        <v>1456.3389999999999</v>
      </c>
      <c r="O1808" t="s">
        <v>128</v>
      </c>
      <c r="Q1808">
        <v>10</v>
      </c>
    </row>
    <row r="1809" spans="1:17" x14ac:dyDescent="0.2">
      <c r="A1809" t="s">
        <v>244</v>
      </c>
      <c r="B1809">
        <v>4</v>
      </c>
      <c r="C1809" t="s">
        <v>94</v>
      </c>
      <c r="D1809">
        <v>542</v>
      </c>
      <c r="E1809" t="s">
        <v>13</v>
      </c>
      <c r="F1809">
        <v>1</v>
      </c>
      <c r="G1809">
        <v>1464.637483</v>
      </c>
      <c r="H1809">
        <v>1465.8353990000001</v>
      </c>
      <c r="I1809">
        <v>2790</v>
      </c>
      <c r="J1809">
        <v>4256.6000000000004</v>
      </c>
      <c r="K1809">
        <v>1464.6369999999999</v>
      </c>
      <c r="L1809" t="s">
        <v>177</v>
      </c>
      <c r="M1809" t="s">
        <v>178</v>
      </c>
      <c r="N1809">
        <v>1464.6369999999999</v>
      </c>
      <c r="O1809" t="s">
        <v>128</v>
      </c>
      <c r="Q1809">
        <v>10</v>
      </c>
    </row>
    <row r="1810" spans="1:17" x14ac:dyDescent="0.2">
      <c r="A1810" t="s">
        <v>244</v>
      </c>
      <c r="B1810">
        <v>4</v>
      </c>
      <c r="C1810" t="s">
        <v>94</v>
      </c>
      <c r="D1810">
        <v>543</v>
      </c>
      <c r="E1810" t="s">
        <v>13</v>
      </c>
      <c r="F1810">
        <v>1</v>
      </c>
      <c r="G1810">
        <v>1472.797202</v>
      </c>
      <c r="H1810">
        <v>1473.9951189999999</v>
      </c>
      <c r="I1810">
        <v>2616.1</v>
      </c>
      <c r="J1810">
        <v>4082.7</v>
      </c>
      <c r="K1810">
        <v>1472.797</v>
      </c>
      <c r="L1810" t="s">
        <v>177</v>
      </c>
      <c r="M1810" t="s">
        <v>178</v>
      </c>
      <c r="N1810">
        <v>1472.797</v>
      </c>
      <c r="O1810" t="s">
        <v>128</v>
      </c>
      <c r="Q1810">
        <v>10</v>
      </c>
    </row>
    <row r="1811" spans="1:17" x14ac:dyDescent="0.2">
      <c r="A1811" t="s">
        <v>244</v>
      </c>
      <c r="B1811">
        <v>4</v>
      </c>
      <c r="C1811" t="s">
        <v>94</v>
      </c>
      <c r="D1811">
        <v>589</v>
      </c>
      <c r="E1811" t="s">
        <v>13</v>
      </c>
      <c r="F1811">
        <v>1</v>
      </c>
      <c r="G1811">
        <v>1478.706596</v>
      </c>
      <c r="H1811">
        <v>1479.852429</v>
      </c>
      <c r="I1811">
        <v>2596.3000000000002</v>
      </c>
      <c r="J1811">
        <v>4459.2</v>
      </c>
      <c r="K1811">
        <v>1478.7070000000001</v>
      </c>
      <c r="L1811" t="s">
        <v>177</v>
      </c>
      <c r="M1811" t="s">
        <v>178</v>
      </c>
      <c r="N1811">
        <v>1478.7070000000001</v>
      </c>
      <c r="O1811" t="s">
        <v>128</v>
      </c>
      <c r="Q1811">
        <v>10</v>
      </c>
    </row>
    <row r="1812" spans="1:17" x14ac:dyDescent="0.2">
      <c r="A1812" t="s">
        <v>244</v>
      </c>
      <c r="B1812">
        <v>4</v>
      </c>
      <c r="C1812" t="s">
        <v>94</v>
      </c>
      <c r="D1812">
        <v>588</v>
      </c>
      <c r="E1812" t="s">
        <v>13</v>
      </c>
      <c r="F1812">
        <v>1</v>
      </c>
      <c r="G1812">
        <v>1482.803817</v>
      </c>
      <c r="H1812">
        <v>1483.94965</v>
      </c>
      <c r="I1812">
        <v>2378.3000000000002</v>
      </c>
      <c r="J1812">
        <v>4241.2</v>
      </c>
      <c r="K1812">
        <v>1482.8040000000001</v>
      </c>
      <c r="L1812" t="s">
        <v>177</v>
      </c>
      <c r="M1812" t="s">
        <v>178</v>
      </c>
      <c r="N1812">
        <v>1482.8040000000001</v>
      </c>
      <c r="O1812" t="s">
        <v>128</v>
      </c>
      <c r="Q1812">
        <v>10</v>
      </c>
    </row>
    <row r="1813" spans="1:17" x14ac:dyDescent="0.2">
      <c r="A1813" t="s">
        <v>244</v>
      </c>
      <c r="B1813">
        <v>4</v>
      </c>
      <c r="C1813" t="s">
        <v>94</v>
      </c>
      <c r="D1813">
        <v>590</v>
      </c>
      <c r="E1813" t="s">
        <v>13</v>
      </c>
      <c r="F1813">
        <v>1</v>
      </c>
      <c r="G1813">
        <v>1487.9079819999999</v>
      </c>
      <c r="H1813">
        <v>1489.0538140000001</v>
      </c>
      <c r="I1813">
        <v>2437.6999999999998</v>
      </c>
      <c r="J1813">
        <v>4300.7</v>
      </c>
      <c r="K1813">
        <v>1487.9079999999999</v>
      </c>
      <c r="L1813" t="s">
        <v>177</v>
      </c>
      <c r="M1813" t="s">
        <v>178</v>
      </c>
      <c r="N1813">
        <v>1487.9079999999999</v>
      </c>
      <c r="O1813" t="s">
        <v>128</v>
      </c>
      <c r="Q1813">
        <v>10</v>
      </c>
    </row>
    <row r="1814" spans="1:17" x14ac:dyDescent="0.2">
      <c r="A1814" t="s">
        <v>244</v>
      </c>
      <c r="B1814">
        <v>4</v>
      </c>
      <c r="C1814" t="s">
        <v>94</v>
      </c>
      <c r="D1814">
        <v>596</v>
      </c>
      <c r="E1814" t="s">
        <v>13</v>
      </c>
      <c r="F1814">
        <v>1</v>
      </c>
      <c r="G1814">
        <v>1495.199646</v>
      </c>
      <c r="H1814">
        <v>1496.3454790000001</v>
      </c>
      <c r="I1814">
        <v>2556.6</v>
      </c>
      <c r="J1814">
        <v>4419.6000000000004</v>
      </c>
      <c r="K1814">
        <v>1495.2</v>
      </c>
      <c r="L1814" t="s">
        <v>177</v>
      </c>
      <c r="M1814" t="s">
        <v>178</v>
      </c>
      <c r="N1814">
        <v>1495.2</v>
      </c>
      <c r="O1814" t="s">
        <v>128</v>
      </c>
      <c r="Q1814">
        <v>10</v>
      </c>
    </row>
    <row r="1815" spans="1:17" x14ac:dyDescent="0.2">
      <c r="A1815" t="s">
        <v>244</v>
      </c>
      <c r="B1815">
        <v>4</v>
      </c>
      <c r="C1815" t="s">
        <v>94</v>
      </c>
      <c r="D1815">
        <v>595</v>
      </c>
      <c r="E1815" t="s">
        <v>13</v>
      </c>
      <c r="F1815">
        <v>1</v>
      </c>
      <c r="G1815">
        <v>1502.057282</v>
      </c>
      <c r="H1815">
        <v>1503.203115</v>
      </c>
      <c r="I1815">
        <v>2477.4</v>
      </c>
      <c r="J1815">
        <v>4340.3</v>
      </c>
      <c r="K1815">
        <v>1502.057</v>
      </c>
      <c r="L1815" t="s">
        <v>177</v>
      </c>
      <c r="M1815" t="s">
        <v>178</v>
      </c>
      <c r="N1815">
        <v>1502.057</v>
      </c>
      <c r="O1815" t="s">
        <v>128</v>
      </c>
      <c r="Q1815">
        <v>10</v>
      </c>
    </row>
    <row r="1816" spans="1:17" x14ac:dyDescent="0.2">
      <c r="A1816" t="s">
        <v>244</v>
      </c>
      <c r="B1816">
        <v>4</v>
      </c>
      <c r="C1816" t="s">
        <v>94</v>
      </c>
      <c r="D1816">
        <v>593</v>
      </c>
      <c r="E1816" t="s">
        <v>13</v>
      </c>
      <c r="F1816">
        <v>1</v>
      </c>
      <c r="G1816">
        <v>1524.4183860000001</v>
      </c>
      <c r="H1816">
        <v>1525.564218</v>
      </c>
      <c r="I1816">
        <v>2596.3000000000002</v>
      </c>
      <c r="J1816">
        <v>4459.2</v>
      </c>
      <c r="K1816">
        <v>1524.4179999999999</v>
      </c>
      <c r="L1816" t="s">
        <v>177</v>
      </c>
      <c r="M1816" t="s">
        <v>178</v>
      </c>
      <c r="N1816">
        <v>1524.4179999999999</v>
      </c>
      <c r="O1816" t="s">
        <v>128</v>
      </c>
      <c r="Q1816">
        <v>10</v>
      </c>
    </row>
    <row r="1817" spans="1:17" x14ac:dyDescent="0.2">
      <c r="A1817" t="s">
        <v>244</v>
      </c>
      <c r="B1817">
        <v>4</v>
      </c>
      <c r="C1817" t="s">
        <v>94</v>
      </c>
      <c r="D1817">
        <v>592</v>
      </c>
      <c r="E1817" t="s">
        <v>13</v>
      </c>
      <c r="F1817">
        <v>1</v>
      </c>
      <c r="G1817">
        <v>1529.973939</v>
      </c>
      <c r="H1817">
        <v>1531.119772</v>
      </c>
      <c r="I1817">
        <v>2635.9</v>
      </c>
      <c r="J1817">
        <v>4498.8999999999996</v>
      </c>
      <c r="K1817">
        <v>1529.9739999999999</v>
      </c>
      <c r="L1817" t="s">
        <v>177</v>
      </c>
      <c r="M1817" t="s">
        <v>178</v>
      </c>
      <c r="N1817">
        <v>1529.9739999999999</v>
      </c>
      <c r="O1817" t="s">
        <v>128</v>
      </c>
      <c r="Q1817">
        <v>10</v>
      </c>
    </row>
    <row r="1818" spans="1:17" x14ac:dyDescent="0.2">
      <c r="A1818" t="s">
        <v>244</v>
      </c>
      <c r="B1818">
        <v>4</v>
      </c>
      <c r="C1818" t="s">
        <v>94</v>
      </c>
      <c r="D1818">
        <v>612</v>
      </c>
      <c r="E1818" t="s">
        <v>13</v>
      </c>
      <c r="F1818">
        <v>1</v>
      </c>
      <c r="G1818">
        <v>1536.5343740000001</v>
      </c>
      <c r="H1818">
        <v>1537.697568</v>
      </c>
      <c r="I1818">
        <v>2774.6</v>
      </c>
      <c r="J1818">
        <v>4558.3</v>
      </c>
      <c r="K1818">
        <v>1536.5340000000001</v>
      </c>
      <c r="L1818" t="s">
        <v>177</v>
      </c>
      <c r="M1818" t="s">
        <v>178</v>
      </c>
      <c r="N1818">
        <v>1536.5340000000001</v>
      </c>
      <c r="O1818" t="s">
        <v>128</v>
      </c>
      <c r="Q1818">
        <v>10</v>
      </c>
    </row>
    <row r="1819" spans="1:17" x14ac:dyDescent="0.2">
      <c r="A1819" t="s">
        <v>244</v>
      </c>
      <c r="B1819">
        <v>4</v>
      </c>
      <c r="C1819" t="s">
        <v>94</v>
      </c>
      <c r="D1819">
        <v>613</v>
      </c>
      <c r="E1819" t="s">
        <v>13</v>
      </c>
      <c r="F1819">
        <v>1</v>
      </c>
      <c r="G1819">
        <v>1543.0881910000001</v>
      </c>
      <c r="H1819">
        <v>1544.251385</v>
      </c>
      <c r="I1819">
        <v>2596.3000000000002</v>
      </c>
      <c r="J1819">
        <v>4380</v>
      </c>
      <c r="K1819">
        <v>1543.088</v>
      </c>
      <c r="L1819" t="s">
        <v>177</v>
      </c>
      <c r="M1819" t="s">
        <v>178</v>
      </c>
      <c r="N1819">
        <v>1543.088</v>
      </c>
      <c r="O1819" t="s">
        <v>128</v>
      </c>
      <c r="Q1819">
        <v>10</v>
      </c>
    </row>
    <row r="1820" spans="1:17" x14ac:dyDescent="0.2">
      <c r="A1820" t="s">
        <v>244</v>
      </c>
      <c r="B1820">
        <v>4</v>
      </c>
      <c r="C1820" t="s">
        <v>94</v>
      </c>
      <c r="D1820">
        <v>614</v>
      </c>
      <c r="E1820" t="s">
        <v>13</v>
      </c>
      <c r="F1820">
        <v>1</v>
      </c>
      <c r="G1820">
        <v>1549.563883</v>
      </c>
      <c r="H1820">
        <v>1550.727077</v>
      </c>
      <c r="I1820">
        <v>2675.5</v>
      </c>
      <c r="J1820">
        <v>4459.2</v>
      </c>
      <c r="K1820">
        <v>1549.5640000000001</v>
      </c>
      <c r="L1820" t="s">
        <v>177</v>
      </c>
      <c r="M1820" t="s">
        <v>178</v>
      </c>
      <c r="N1820">
        <v>1549.5640000000001</v>
      </c>
      <c r="O1820" t="s">
        <v>128</v>
      </c>
      <c r="Q1820">
        <v>10</v>
      </c>
    </row>
    <row r="1821" spans="1:17" x14ac:dyDescent="0.2">
      <c r="A1821" t="s">
        <v>244</v>
      </c>
      <c r="B1821">
        <v>4</v>
      </c>
      <c r="C1821" t="s">
        <v>94</v>
      </c>
      <c r="D1821">
        <v>617</v>
      </c>
      <c r="E1821" t="s">
        <v>13</v>
      </c>
      <c r="F1821">
        <v>1</v>
      </c>
      <c r="G1821">
        <v>1556.1090200000001</v>
      </c>
      <c r="H1821">
        <v>1557.2722140000001</v>
      </c>
      <c r="I1821">
        <v>2715.2</v>
      </c>
      <c r="J1821">
        <v>4498.8999999999996</v>
      </c>
      <c r="K1821">
        <v>1556.1089999999999</v>
      </c>
      <c r="L1821" t="s">
        <v>177</v>
      </c>
      <c r="M1821" t="s">
        <v>178</v>
      </c>
      <c r="N1821">
        <v>1556.1089999999999</v>
      </c>
      <c r="O1821" t="s">
        <v>128</v>
      </c>
      <c r="Q1821">
        <v>10</v>
      </c>
    </row>
    <row r="1822" spans="1:17" x14ac:dyDescent="0.2">
      <c r="A1822" t="s">
        <v>244</v>
      </c>
      <c r="B1822">
        <v>4</v>
      </c>
      <c r="C1822" t="s">
        <v>94</v>
      </c>
      <c r="D1822">
        <v>615</v>
      </c>
      <c r="E1822" t="s">
        <v>13</v>
      </c>
      <c r="F1822">
        <v>1</v>
      </c>
      <c r="G1822">
        <v>1561.3694350000001</v>
      </c>
      <c r="H1822">
        <v>1562.532629</v>
      </c>
      <c r="I1822">
        <v>2834.1</v>
      </c>
      <c r="J1822">
        <v>4617.8</v>
      </c>
      <c r="K1822">
        <v>1561.3689999999999</v>
      </c>
      <c r="L1822" t="s">
        <v>177</v>
      </c>
      <c r="M1822" t="s">
        <v>178</v>
      </c>
      <c r="N1822">
        <v>1561.3689999999999</v>
      </c>
      <c r="O1822" t="s">
        <v>128</v>
      </c>
      <c r="Q1822">
        <v>10</v>
      </c>
    </row>
    <row r="1823" spans="1:17" x14ac:dyDescent="0.2">
      <c r="A1823" t="s">
        <v>244</v>
      </c>
      <c r="B1823">
        <v>4</v>
      </c>
      <c r="C1823" t="s">
        <v>94</v>
      </c>
      <c r="D1823">
        <v>616</v>
      </c>
      <c r="E1823" t="s">
        <v>13</v>
      </c>
      <c r="F1823">
        <v>1</v>
      </c>
      <c r="G1823">
        <v>1566.2826279999999</v>
      </c>
      <c r="H1823">
        <v>1567.4458219999999</v>
      </c>
      <c r="I1823">
        <v>2873.7</v>
      </c>
      <c r="J1823">
        <v>4657.3999999999996</v>
      </c>
      <c r="K1823">
        <v>1566.2829999999999</v>
      </c>
      <c r="L1823" t="s">
        <v>177</v>
      </c>
      <c r="M1823" t="s">
        <v>178</v>
      </c>
      <c r="N1823">
        <v>1566.2829999999999</v>
      </c>
      <c r="O1823" t="s">
        <v>128</v>
      </c>
      <c r="Q1823">
        <v>10</v>
      </c>
    </row>
    <row r="1824" spans="1:17" x14ac:dyDescent="0.2">
      <c r="A1824" t="s">
        <v>244</v>
      </c>
      <c r="B1824">
        <v>4</v>
      </c>
      <c r="C1824" t="s">
        <v>94</v>
      </c>
      <c r="D1824">
        <v>621</v>
      </c>
      <c r="E1824" t="s">
        <v>13</v>
      </c>
      <c r="F1824">
        <v>1</v>
      </c>
      <c r="G1824">
        <v>1573.3485969999999</v>
      </c>
      <c r="H1824">
        <v>1574.5117909999999</v>
      </c>
      <c r="I1824">
        <v>2873.7</v>
      </c>
      <c r="J1824">
        <v>4657.3999999999996</v>
      </c>
      <c r="K1824">
        <v>1573.3489999999999</v>
      </c>
      <c r="L1824" t="s">
        <v>177</v>
      </c>
      <c r="M1824" t="s">
        <v>178</v>
      </c>
      <c r="N1824">
        <v>1573.3489999999999</v>
      </c>
      <c r="O1824" t="s">
        <v>128</v>
      </c>
      <c r="Q1824">
        <v>10</v>
      </c>
    </row>
    <row r="1825" spans="1:17" x14ac:dyDescent="0.2">
      <c r="A1825" t="s">
        <v>244</v>
      </c>
      <c r="B1825">
        <v>4</v>
      </c>
      <c r="C1825" t="s">
        <v>94</v>
      </c>
      <c r="D1825">
        <v>619</v>
      </c>
      <c r="E1825" t="s">
        <v>13</v>
      </c>
      <c r="F1825">
        <v>1</v>
      </c>
      <c r="G1825">
        <v>1578.643734</v>
      </c>
      <c r="H1825">
        <v>1579.806928</v>
      </c>
      <c r="I1825">
        <v>2794.5</v>
      </c>
      <c r="J1825">
        <v>4578.2</v>
      </c>
      <c r="K1825">
        <v>1578.644</v>
      </c>
      <c r="L1825" t="s">
        <v>177</v>
      </c>
      <c r="M1825" t="s">
        <v>178</v>
      </c>
      <c r="N1825">
        <v>1578.644</v>
      </c>
      <c r="O1825" t="s">
        <v>128</v>
      </c>
      <c r="Q1825">
        <v>10</v>
      </c>
    </row>
    <row r="1826" spans="1:17" x14ac:dyDescent="0.2">
      <c r="A1826" t="s">
        <v>244</v>
      </c>
      <c r="B1826">
        <v>4</v>
      </c>
      <c r="C1826" t="s">
        <v>94</v>
      </c>
      <c r="D1826">
        <v>618</v>
      </c>
      <c r="E1826" t="s">
        <v>13</v>
      </c>
      <c r="F1826">
        <v>1</v>
      </c>
      <c r="G1826">
        <v>1583.3138719999999</v>
      </c>
      <c r="H1826">
        <v>1584.4770659999999</v>
      </c>
      <c r="I1826">
        <v>2794.5</v>
      </c>
      <c r="J1826">
        <v>4578.2</v>
      </c>
      <c r="K1826">
        <v>1583.3140000000001</v>
      </c>
      <c r="L1826" t="s">
        <v>177</v>
      </c>
      <c r="M1826" t="s">
        <v>178</v>
      </c>
      <c r="N1826">
        <v>1583.3140000000001</v>
      </c>
      <c r="O1826" t="s">
        <v>128</v>
      </c>
      <c r="Q1826">
        <v>10</v>
      </c>
    </row>
    <row r="1827" spans="1:17" x14ac:dyDescent="0.2">
      <c r="A1827" t="s">
        <v>244</v>
      </c>
      <c r="B1827">
        <v>4</v>
      </c>
      <c r="C1827" t="s">
        <v>94</v>
      </c>
      <c r="D1827">
        <v>620</v>
      </c>
      <c r="E1827" t="s">
        <v>13</v>
      </c>
      <c r="F1827">
        <v>1</v>
      </c>
      <c r="G1827">
        <v>1589.8069250000001</v>
      </c>
      <c r="H1827">
        <v>1590.9701190000001</v>
      </c>
      <c r="I1827">
        <v>2715.2</v>
      </c>
      <c r="J1827">
        <v>4498.8999999999996</v>
      </c>
      <c r="K1827">
        <v>1589.807</v>
      </c>
      <c r="L1827" t="s">
        <v>177</v>
      </c>
      <c r="M1827" t="s">
        <v>178</v>
      </c>
      <c r="N1827">
        <v>1589.807</v>
      </c>
      <c r="O1827" t="s">
        <v>128</v>
      </c>
      <c r="Q1827">
        <v>10</v>
      </c>
    </row>
    <row r="1828" spans="1:17" x14ac:dyDescent="0.2">
      <c r="A1828" t="s">
        <v>244</v>
      </c>
      <c r="B1828">
        <v>4</v>
      </c>
      <c r="C1828" t="s">
        <v>94</v>
      </c>
      <c r="D1828">
        <v>662</v>
      </c>
      <c r="E1828" t="s">
        <v>13</v>
      </c>
      <c r="F1828">
        <v>1</v>
      </c>
      <c r="G1828">
        <v>1596.0298419999999</v>
      </c>
      <c r="H1828">
        <v>1597.331925</v>
      </c>
      <c r="I1828">
        <v>2655.7</v>
      </c>
      <c r="J1828">
        <v>4439.3999999999996</v>
      </c>
      <c r="K1828">
        <v>1596.03</v>
      </c>
      <c r="L1828" t="s">
        <v>177</v>
      </c>
      <c r="M1828" t="s">
        <v>178</v>
      </c>
      <c r="N1828">
        <v>1596.03</v>
      </c>
      <c r="O1828" t="s">
        <v>128</v>
      </c>
      <c r="Q1828">
        <v>10</v>
      </c>
    </row>
    <row r="1829" spans="1:17" x14ac:dyDescent="0.2">
      <c r="A1829" t="s">
        <v>244</v>
      </c>
      <c r="B1829">
        <v>4</v>
      </c>
      <c r="C1829" t="s">
        <v>94</v>
      </c>
      <c r="D1829">
        <v>669</v>
      </c>
      <c r="E1829" t="s">
        <v>13</v>
      </c>
      <c r="F1829">
        <v>1</v>
      </c>
      <c r="G1829">
        <v>1603.9965259999999</v>
      </c>
      <c r="H1829">
        <v>1605.1423589999999</v>
      </c>
      <c r="I1829">
        <v>2831.6</v>
      </c>
      <c r="J1829">
        <v>4326.1000000000004</v>
      </c>
      <c r="K1829">
        <v>1603.9970000000001</v>
      </c>
      <c r="L1829" t="s">
        <v>177</v>
      </c>
      <c r="M1829" t="s">
        <v>178</v>
      </c>
      <c r="N1829">
        <v>1603.9970000000001</v>
      </c>
      <c r="O1829" t="s">
        <v>128</v>
      </c>
      <c r="Q1829">
        <v>10</v>
      </c>
    </row>
    <row r="1830" spans="1:17" x14ac:dyDescent="0.2">
      <c r="A1830" t="s">
        <v>244</v>
      </c>
      <c r="B1830">
        <v>4</v>
      </c>
      <c r="C1830" t="s">
        <v>94</v>
      </c>
      <c r="D1830">
        <v>670</v>
      </c>
      <c r="E1830" t="s">
        <v>13</v>
      </c>
      <c r="F1830">
        <v>1</v>
      </c>
      <c r="G1830">
        <v>1610.003469</v>
      </c>
      <c r="H1830">
        <v>1611.149302</v>
      </c>
      <c r="I1830">
        <v>2870.9</v>
      </c>
      <c r="J1830">
        <v>4365.3999999999996</v>
      </c>
      <c r="K1830">
        <v>1610.0029999999999</v>
      </c>
      <c r="L1830" t="s">
        <v>177</v>
      </c>
      <c r="M1830" t="s">
        <v>178</v>
      </c>
      <c r="N1830">
        <v>1610.0029999999999</v>
      </c>
      <c r="O1830" t="s">
        <v>128</v>
      </c>
      <c r="Q1830">
        <v>10</v>
      </c>
    </row>
    <row r="1831" spans="1:17" x14ac:dyDescent="0.2">
      <c r="A1831" t="s">
        <v>244</v>
      </c>
      <c r="B1831">
        <v>4</v>
      </c>
      <c r="C1831" t="s">
        <v>94</v>
      </c>
      <c r="D1831">
        <v>671</v>
      </c>
      <c r="E1831" t="s">
        <v>13</v>
      </c>
      <c r="F1831">
        <v>1</v>
      </c>
      <c r="G1831">
        <v>1615.6111060000001</v>
      </c>
      <c r="H1831">
        <v>1616.756938</v>
      </c>
      <c r="I1831">
        <v>2792.3</v>
      </c>
      <c r="J1831">
        <v>4286.8</v>
      </c>
      <c r="K1831">
        <v>1615.6110000000001</v>
      </c>
      <c r="L1831" t="s">
        <v>177</v>
      </c>
      <c r="M1831" t="s">
        <v>178</v>
      </c>
      <c r="N1831">
        <v>1615.6110000000001</v>
      </c>
      <c r="O1831" t="s">
        <v>128</v>
      </c>
      <c r="Q1831">
        <v>10</v>
      </c>
    </row>
    <row r="1832" spans="1:17" x14ac:dyDescent="0.2">
      <c r="A1832" t="s">
        <v>244</v>
      </c>
      <c r="B1832">
        <v>4</v>
      </c>
      <c r="C1832" t="s">
        <v>94</v>
      </c>
      <c r="D1832">
        <v>672</v>
      </c>
      <c r="E1832" t="s">
        <v>13</v>
      </c>
      <c r="F1832">
        <v>1</v>
      </c>
      <c r="G1832">
        <v>1622.9201310000001</v>
      </c>
      <c r="H1832">
        <v>1624.0659639999999</v>
      </c>
      <c r="I1832">
        <v>2928.4</v>
      </c>
      <c r="J1832">
        <v>4422.8</v>
      </c>
      <c r="K1832">
        <v>1622.92</v>
      </c>
      <c r="L1832" t="s">
        <v>177</v>
      </c>
      <c r="M1832" t="s">
        <v>178</v>
      </c>
      <c r="N1832">
        <v>1622.92</v>
      </c>
      <c r="O1832" t="s">
        <v>128</v>
      </c>
      <c r="Q1832">
        <v>10</v>
      </c>
    </row>
    <row r="1833" spans="1:17" x14ac:dyDescent="0.2">
      <c r="A1833" t="s">
        <v>244</v>
      </c>
      <c r="B1833">
        <v>4</v>
      </c>
      <c r="C1833" t="s">
        <v>94</v>
      </c>
      <c r="D1833">
        <v>673</v>
      </c>
      <c r="E1833" t="s">
        <v>13</v>
      </c>
      <c r="F1833">
        <v>1</v>
      </c>
      <c r="G1833">
        <v>1628.631934</v>
      </c>
      <c r="H1833">
        <v>1629.777767</v>
      </c>
      <c r="I1833">
        <v>2808.5</v>
      </c>
      <c r="J1833">
        <v>4303</v>
      </c>
      <c r="K1833">
        <v>1628.6320000000001</v>
      </c>
      <c r="L1833" t="s">
        <v>177</v>
      </c>
      <c r="M1833" t="s">
        <v>178</v>
      </c>
      <c r="N1833">
        <v>1628.6320000000001</v>
      </c>
      <c r="O1833" t="s">
        <v>128</v>
      </c>
      <c r="Q1833">
        <v>10</v>
      </c>
    </row>
    <row r="1834" spans="1:17" x14ac:dyDescent="0.2">
      <c r="A1834" t="s">
        <v>244</v>
      </c>
      <c r="B1834">
        <v>4</v>
      </c>
      <c r="C1834" t="s">
        <v>94</v>
      </c>
      <c r="D1834">
        <v>674</v>
      </c>
      <c r="E1834" t="s">
        <v>13</v>
      </c>
      <c r="F1834">
        <v>1</v>
      </c>
      <c r="G1834">
        <v>1635.142349</v>
      </c>
      <c r="H1834">
        <v>1636.288182</v>
      </c>
      <c r="I1834">
        <v>2968.3</v>
      </c>
      <c r="J1834">
        <v>4462.8</v>
      </c>
      <c r="K1834">
        <v>1635.1420000000001</v>
      </c>
      <c r="L1834" t="s">
        <v>177</v>
      </c>
      <c r="M1834" t="s">
        <v>178</v>
      </c>
      <c r="N1834">
        <v>1635.1420000000001</v>
      </c>
      <c r="O1834" t="s">
        <v>128</v>
      </c>
      <c r="Q1834">
        <v>10</v>
      </c>
    </row>
    <row r="1835" spans="1:17" x14ac:dyDescent="0.2">
      <c r="A1835" t="s">
        <v>244</v>
      </c>
      <c r="B1835">
        <v>4</v>
      </c>
      <c r="C1835" t="s">
        <v>94</v>
      </c>
      <c r="D1835">
        <v>675</v>
      </c>
      <c r="E1835" t="s">
        <v>13</v>
      </c>
      <c r="F1835">
        <v>1</v>
      </c>
      <c r="G1835">
        <v>1642.3124849999999</v>
      </c>
      <c r="H1835">
        <v>1643.458318</v>
      </c>
      <c r="I1835">
        <v>2979</v>
      </c>
      <c r="J1835">
        <v>4473.5</v>
      </c>
      <c r="K1835">
        <v>1642.3119999999999</v>
      </c>
      <c r="L1835" t="s">
        <v>177</v>
      </c>
      <c r="M1835" t="s">
        <v>178</v>
      </c>
      <c r="N1835">
        <v>1642.3119999999999</v>
      </c>
      <c r="O1835" t="s">
        <v>128</v>
      </c>
      <c r="Q1835">
        <v>10</v>
      </c>
    </row>
    <row r="1836" spans="1:17" x14ac:dyDescent="0.2">
      <c r="A1836" t="s">
        <v>244</v>
      </c>
      <c r="B1836">
        <v>4</v>
      </c>
      <c r="C1836" t="s">
        <v>94</v>
      </c>
      <c r="D1836">
        <v>690</v>
      </c>
      <c r="E1836" t="s">
        <v>13</v>
      </c>
      <c r="F1836">
        <v>1</v>
      </c>
      <c r="G1836">
        <v>1650.7847039999999</v>
      </c>
      <c r="H1836">
        <v>1651.3055380000001</v>
      </c>
      <c r="I1836">
        <v>3012.5</v>
      </c>
      <c r="J1836">
        <v>4320.5</v>
      </c>
      <c r="K1836">
        <v>1650.7850000000001</v>
      </c>
      <c r="L1836" t="s">
        <v>177</v>
      </c>
      <c r="M1836" t="s">
        <v>178</v>
      </c>
      <c r="N1836">
        <v>1650.7850000000001</v>
      </c>
      <c r="O1836" t="s">
        <v>128</v>
      </c>
      <c r="Q1836">
        <v>10</v>
      </c>
    </row>
    <row r="1837" spans="1:17" x14ac:dyDescent="0.2">
      <c r="A1837" t="s">
        <v>244</v>
      </c>
      <c r="B1837">
        <v>4</v>
      </c>
      <c r="C1837" t="s">
        <v>94</v>
      </c>
      <c r="D1837">
        <v>676</v>
      </c>
      <c r="E1837" t="s">
        <v>13</v>
      </c>
      <c r="F1837">
        <v>1</v>
      </c>
      <c r="G1837">
        <v>1655.5069249999999</v>
      </c>
      <c r="H1837">
        <v>1656.6527579999999</v>
      </c>
      <c r="I1837">
        <v>2820.2</v>
      </c>
      <c r="J1837">
        <v>4314.6000000000004</v>
      </c>
      <c r="K1837">
        <v>1655.5070000000001</v>
      </c>
      <c r="L1837" t="s">
        <v>177</v>
      </c>
      <c r="M1837" t="s">
        <v>178</v>
      </c>
      <c r="N1837">
        <v>1655.5070000000001</v>
      </c>
      <c r="O1837" t="s">
        <v>128</v>
      </c>
      <c r="Q1837">
        <v>10</v>
      </c>
    </row>
    <row r="1838" spans="1:17" x14ac:dyDescent="0.2">
      <c r="A1838" t="s">
        <v>244</v>
      </c>
      <c r="B1838">
        <v>4</v>
      </c>
      <c r="C1838" t="s">
        <v>94</v>
      </c>
      <c r="D1838">
        <v>716</v>
      </c>
      <c r="E1838" t="s">
        <v>13</v>
      </c>
      <c r="F1838">
        <v>1</v>
      </c>
      <c r="G1838">
        <v>1662.37986</v>
      </c>
      <c r="H1838">
        <v>1663.612498</v>
      </c>
      <c r="I1838">
        <v>2894.6</v>
      </c>
      <c r="J1838">
        <v>4563.1000000000004</v>
      </c>
      <c r="K1838">
        <v>1662.38</v>
      </c>
      <c r="L1838" t="s">
        <v>177</v>
      </c>
      <c r="M1838" t="s">
        <v>178</v>
      </c>
      <c r="N1838">
        <v>1662.38</v>
      </c>
      <c r="O1838" t="s">
        <v>128</v>
      </c>
      <c r="Q1838">
        <v>10</v>
      </c>
    </row>
    <row r="1839" spans="1:17" x14ac:dyDescent="0.2">
      <c r="A1839" t="s">
        <v>245</v>
      </c>
      <c r="B1839">
        <v>4</v>
      </c>
      <c r="C1839" t="s">
        <v>120</v>
      </c>
      <c r="D1839">
        <v>346</v>
      </c>
      <c r="E1839" t="s">
        <v>13</v>
      </c>
      <c r="F1839">
        <v>1</v>
      </c>
      <c r="G1839">
        <v>2575.8576079999998</v>
      </c>
      <c r="H1839">
        <v>2576.864552</v>
      </c>
      <c r="I1839">
        <v>2777.8</v>
      </c>
      <c r="J1839">
        <v>4087.3</v>
      </c>
      <c r="K1839">
        <v>2575.8580000000002</v>
      </c>
      <c r="L1839" t="s">
        <v>186</v>
      </c>
      <c r="M1839" t="s">
        <v>187</v>
      </c>
      <c r="N1839">
        <v>2575.8580000000002</v>
      </c>
      <c r="O1839" t="s">
        <v>128</v>
      </c>
      <c r="Q1839">
        <v>10</v>
      </c>
    </row>
    <row r="1840" spans="1:17" x14ac:dyDescent="0.2">
      <c r="A1840" t="s">
        <v>245</v>
      </c>
      <c r="B1840">
        <v>4</v>
      </c>
      <c r="C1840" t="s">
        <v>120</v>
      </c>
      <c r="D1840">
        <v>379</v>
      </c>
      <c r="E1840" t="s">
        <v>13</v>
      </c>
      <c r="F1840">
        <v>1</v>
      </c>
      <c r="G1840">
        <v>2637.001358</v>
      </c>
      <c r="H1840">
        <v>2638.2339959999999</v>
      </c>
      <c r="I1840">
        <v>2500</v>
      </c>
      <c r="J1840">
        <v>4047.6</v>
      </c>
      <c r="K1840">
        <v>2637.0010000000002</v>
      </c>
      <c r="L1840" t="s">
        <v>186</v>
      </c>
      <c r="M1840" t="s">
        <v>187</v>
      </c>
      <c r="N1840">
        <v>2637.0010000000002</v>
      </c>
      <c r="O1840" t="s">
        <v>128</v>
      </c>
      <c r="Q1840">
        <v>10</v>
      </c>
    </row>
    <row r="1841" spans="1:17" x14ac:dyDescent="0.2">
      <c r="A1841" t="s">
        <v>245</v>
      </c>
      <c r="B1841">
        <v>4</v>
      </c>
      <c r="C1841" t="s">
        <v>120</v>
      </c>
      <c r="D1841">
        <v>380</v>
      </c>
      <c r="E1841" t="s">
        <v>13</v>
      </c>
      <c r="F1841">
        <v>1</v>
      </c>
      <c r="G1841">
        <v>2661.7930160000001</v>
      </c>
      <c r="H1841">
        <v>2662.9909320000002</v>
      </c>
      <c r="I1841">
        <v>2420.6</v>
      </c>
      <c r="J1841">
        <v>3849.2</v>
      </c>
      <c r="K1841">
        <v>2661.7930000000001</v>
      </c>
      <c r="L1841" t="s">
        <v>186</v>
      </c>
      <c r="M1841" t="s">
        <v>187</v>
      </c>
      <c r="N1841">
        <v>2661.7930000000001</v>
      </c>
      <c r="O1841" t="s">
        <v>128</v>
      </c>
      <c r="Q1841">
        <v>10</v>
      </c>
    </row>
    <row r="1842" spans="1:17" x14ac:dyDescent="0.2">
      <c r="A1842" t="s">
        <v>245</v>
      </c>
      <c r="B1842">
        <v>4</v>
      </c>
      <c r="C1842" t="s">
        <v>120</v>
      </c>
      <c r="D1842">
        <v>381</v>
      </c>
      <c r="E1842" t="s">
        <v>13</v>
      </c>
      <c r="F1842">
        <v>1</v>
      </c>
      <c r="G1842">
        <v>2650.5603809999998</v>
      </c>
      <c r="H1842">
        <v>2651.8451030000001</v>
      </c>
      <c r="I1842">
        <v>2738.1</v>
      </c>
      <c r="J1842">
        <v>4007.9</v>
      </c>
      <c r="K1842">
        <v>2650.56</v>
      </c>
      <c r="L1842" t="s">
        <v>186</v>
      </c>
      <c r="M1842" t="s">
        <v>187</v>
      </c>
      <c r="N1842">
        <v>2650.56</v>
      </c>
      <c r="O1842" t="s">
        <v>128</v>
      </c>
      <c r="Q1842">
        <v>10</v>
      </c>
    </row>
    <row r="1843" spans="1:17" x14ac:dyDescent="0.2">
      <c r="A1843" t="s">
        <v>245</v>
      </c>
      <c r="B1843">
        <v>4</v>
      </c>
      <c r="C1843" t="s">
        <v>120</v>
      </c>
      <c r="D1843">
        <v>384</v>
      </c>
      <c r="E1843" t="s">
        <v>13</v>
      </c>
      <c r="F1843">
        <v>1</v>
      </c>
      <c r="G1843">
        <v>2699.8638569999998</v>
      </c>
      <c r="H1843">
        <v>2701.2006620000002</v>
      </c>
      <c r="I1843">
        <v>2777.8</v>
      </c>
      <c r="J1843">
        <v>4404.8</v>
      </c>
      <c r="K1843">
        <v>2699.864</v>
      </c>
      <c r="L1843" t="s">
        <v>186</v>
      </c>
      <c r="M1843" t="s">
        <v>187</v>
      </c>
      <c r="N1843">
        <v>2699.864</v>
      </c>
      <c r="O1843" t="s">
        <v>128</v>
      </c>
      <c r="Q1843">
        <v>10</v>
      </c>
    </row>
    <row r="1844" spans="1:17" x14ac:dyDescent="0.2">
      <c r="A1844" t="s">
        <v>245</v>
      </c>
      <c r="B1844">
        <v>4</v>
      </c>
      <c r="C1844" t="s">
        <v>120</v>
      </c>
      <c r="D1844">
        <v>385</v>
      </c>
      <c r="E1844" t="s">
        <v>13</v>
      </c>
      <c r="F1844">
        <v>1</v>
      </c>
      <c r="G1844">
        <v>2694.8291359999998</v>
      </c>
      <c r="H1844">
        <v>2695.5930250000001</v>
      </c>
      <c r="I1844">
        <v>2896.8</v>
      </c>
      <c r="J1844">
        <v>4404.8</v>
      </c>
      <c r="K1844">
        <v>2694.8290000000002</v>
      </c>
      <c r="L1844" t="s">
        <v>186</v>
      </c>
      <c r="M1844" t="s">
        <v>187</v>
      </c>
      <c r="N1844">
        <v>2694.8290000000002</v>
      </c>
      <c r="O1844" t="s">
        <v>128</v>
      </c>
      <c r="Q1844">
        <v>10</v>
      </c>
    </row>
    <row r="1845" spans="1:17" x14ac:dyDescent="0.2">
      <c r="A1845" t="s">
        <v>245</v>
      </c>
      <c r="B1845">
        <v>4</v>
      </c>
      <c r="C1845" t="s">
        <v>120</v>
      </c>
      <c r="D1845">
        <v>390</v>
      </c>
      <c r="E1845" t="s">
        <v>13</v>
      </c>
      <c r="F1845">
        <v>1</v>
      </c>
      <c r="G1845">
        <v>2719.8985720000001</v>
      </c>
      <c r="H1845">
        <v>2721.1138489999998</v>
      </c>
      <c r="I1845">
        <v>2301.6</v>
      </c>
      <c r="J1845">
        <v>3928.6</v>
      </c>
      <c r="K1845">
        <v>2719.8989999999999</v>
      </c>
      <c r="L1845" t="s">
        <v>186</v>
      </c>
      <c r="M1845" t="s">
        <v>187</v>
      </c>
      <c r="N1845">
        <v>2719.8989999999999</v>
      </c>
      <c r="O1845" t="s">
        <v>128</v>
      </c>
      <c r="Q1845">
        <v>10</v>
      </c>
    </row>
    <row r="1846" spans="1:17" x14ac:dyDescent="0.2">
      <c r="A1846" t="s">
        <v>245</v>
      </c>
      <c r="B1846">
        <v>4</v>
      </c>
      <c r="C1846" t="s">
        <v>120</v>
      </c>
      <c r="D1846">
        <v>396</v>
      </c>
      <c r="E1846" t="s">
        <v>13</v>
      </c>
      <c r="F1846">
        <v>1</v>
      </c>
      <c r="G1846">
        <v>2725.9575970000001</v>
      </c>
      <c r="H1846">
        <v>2727.2075970000001</v>
      </c>
      <c r="I1846">
        <v>2658.7</v>
      </c>
      <c r="J1846">
        <v>4365.1000000000004</v>
      </c>
      <c r="K1846">
        <v>2725.9580000000001</v>
      </c>
      <c r="L1846" t="s">
        <v>186</v>
      </c>
      <c r="M1846" t="s">
        <v>187</v>
      </c>
      <c r="N1846">
        <v>2725.9580000000001</v>
      </c>
      <c r="O1846" t="s">
        <v>128</v>
      </c>
      <c r="Q1846">
        <v>10</v>
      </c>
    </row>
    <row r="1847" spans="1:17" x14ac:dyDescent="0.2">
      <c r="A1847" t="s">
        <v>245</v>
      </c>
      <c r="B1847">
        <v>4</v>
      </c>
      <c r="C1847" t="s">
        <v>120</v>
      </c>
      <c r="D1847">
        <v>686</v>
      </c>
      <c r="E1847" t="s">
        <v>13</v>
      </c>
      <c r="F1847">
        <v>1</v>
      </c>
      <c r="G1847">
        <v>2644.1739090000001</v>
      </c>
      <c r="H1847">
        <v>2645.510714</v>
      </c>
      <c r="I1847">
        <v>2777.8</v>
      </c>
      <c r="J1847">
        <v>4484.1000000000004</v>
      </c>
      <c r="K1847">
        <v>2644.174</v>
      </c>
      <c r="L1847" t="s">
        <v>186</v>
      </c>
      <c r="M1847" t="s">
        <v>187</v>
      </c>
      <c r="N1847">
        <v>2644.174</v>
      </c>
      <c r="O1847" t="s">
        <v>128</v>
      </c>
      <c r="Q1847">
        <v>10</v>
      </c>
    </row>
    <row r="1848" spans="1:17" x14ac:dyDescent="0.2">
      <c r="A1848" t="s">
        <v>245</v>
      </c>
      <c r="B1848">
        <v>4</v>
      </c>
      <c r="C1848" t="s">
        <v>120</v>
      </c>
      <c r="D1848">
        <v>691</v>
      </c>
      <c r="E1848" t="s">
        <v>13</v>
      </c>
      <c r="F1848">
        <v>1</v>
      </c>
      <c r="G1848">
        <v>2713.7377940000001</v>
      </c>
      <c r="H1848">
        <v>2715.1614049999998</v>
      </c>
      <c r="I1848">
        <v>2301.6</v>
      </c>
      <c r="J1848">
        <v>4722.2</v>
      </c>
      <c r="K1848">
        <v>2713.7379999999998</v>
      </c>
      <c r="L1848" t="s">
        <v>186</v>
      </c>
      <c r="M1848" t="s">
        <v>187</v>
      </c>
      <c r="N1848">
        <v>2713.7379999999998</v>
      </c>
      <c r="O1848" t="s">
        <v>128</v>
      </c>
      <c r="P1848">
        <v>1</v>
      </c>
      <c r="Q1848">
        <v>10</v>
      </c>
    </row>
    <row r="1849" spans="1:17" x14ac:dyDescent="0.2">
      <c r="A1849" t="s">
        <v>245</v>
      </c>
      <c r="B1849">
        <v>4</v>
      </c>
      <c r="C1849" t="s">
        <v>120</v>
      </c>
      <c r="D1849">
        <v>694</v>
      </c>
      <c r="E1849" t="s">
        <v>13</v>
      </c>
      <c r="F1849">
        <v>1</v>
      </c>
      <c r="G1849">
        <v>2737.6072509999999</v>
      </c>
      <c r="H1849">
        <v>2738.9266950000001</v>
      </c>
      <c r="I1849">
        <v>2896.8</v>
      </c>
      <c r="J1849">
        <v>4444.3999999999996</v>
      </c>
      <c r="K1849">
        <v>2737.607</v>
      </c>
      <c r="L1849" t="s">
        <v>186</v>
      </c>
      <c r="M1849" t="s">
        <v>187</v>
      </c>
      <c r="N1849">
        <v>2737.607</v>
      </c>
      <c r="O1849" t="s">
        <v>128</v>
      </c>
      <c r="Q1849">
        <v>10</v>
      </c>
    </row>
    <row r="1850" spans="1:17" x14ac:dyDescent="0.2">
      <c r="A1850" t="s">
        <v>245</v>
      </c>
      <c r="B1850">
        <v>4</v>
      </c>
      <c r="C1850" t="s">
        <v>120</v>
      </c>
      <c r="D1850">
        <v>695</v>
      </c>
      <c r="E1850" t="s">
        <v>13</v>
      </c>
      <c r="F1850">
        <v>1</v>
      </c>
      <c r="G1850">
        <v>2746.3051650000002</v>
      </c>
      <c r="H1850">
        <v>2747.5551639999999</v>
      </c>
      <c r="I1850">
        <v>3055.6</v>
      </c>
      <c r="J1850">
        <v>4404.8</v>
      </c>
      <c r="K1850">
        <v>2746.3049999999998</v>
      </c>
      <c r="L1850" t="s">
        <v>186</v>
      </c>
      <c r="M1850" t="s">
        <v>187</v>
      </c>
      <c r="N1850">
        <v>2746.3049999999998</v>
      </c>
      <c r="O1850" t="s">
        <v>128</v>
      </c>
      <c r="Q1850">
        <v>10</v>
      </c>
    </row>
    <row r="1851" spans="1:17" x14ac:dyDescent="0.2">
      <c r="A1851" t="s">
        <v>245</v>
      </c>
      <c r="B1851">
        <v>4</v>
      </c>
      <c r="C1851" t="s">
        <v>120</v>
      </c>
      <c r="D1851">
        <v>733</v>
      </c>
      <c r="E1851" t="s">
        <v>13</v>
      </c>
      <c r="F1851">
        <v>1</v>
      </c>
      <c r="G1851">
        <v>2667.473379</v>
      </c>
      <c r="H1851">
        <v>2668.8649650000002</v>
      </c>
      <c r="I1851">
        <v>2671.2</v>
      </c>
      <c r="J1851">
        <v>4417.8</v>
      </c>
      <c r="K1851">
        <v>2667.473</v>
      </c>
      <c r="L1851" t="s">
        <v>186</v>
      </c>
      <c r="M1851" t="s">
        <v>187</v>
      </c>
      <c r="N1851">
        <v>2667.473</v>
      </c>
      <c r="O1851" t="s">
        <v>128</v>
      </c>
      <c r="Q1851">
        <v>10</v>
      </c>
    </row>
    <row r="1852" spans="1:17" x14ac:dyDescent="0.2">
      <c r="A1852" t="s">
        <v>245</v>
      </c>
      <c r="B1852">
        <v>4</v>
      </c>
      <c r="C1852" t="s">
        <v>120</v>
      </c>
      <c r="D1852">
        <v>734</v>
      </c>
      <c r="E1852" t="s">
        <v>13</v>
      </c>
      <c r="F1852">
        <v>1</v>
      </c>
      <c r="G1852">
        <v>2674.0429559999998</v>
      </c>
      <c r="H1852">
        <v>2675.7581660000001</v>
      </c>
      <c r="I1852">
        <v>2842.5</v>
      </c>
      <c r="J1852">
        <v>4520.5</v>
      </c>
      <c r="K1852">
        <v>2674.0430000000001</v>
      </c>
      <c r="L1852" t="s">
        <v>186</v>
      </c>
      <c r="M1852" t="s">
        <v>187</v>
      </c>
      <c r="N1852">
        <v>2674.0430000000001</v>
      </c>
      <c r="O1852" t="s">
        <v>128</v>
      </c>
      <c r="Q1852">
        <v>10</v>
      </c>
    </row>
    <row r="1853" spans="1:17" x14ac:dyDescent="0.2">
      <c r="A1853" t="s">
        <v>245</v>
      </c>
      <c r="B1853">
        <v>4</v>
      </c>
      <c r="C1853" t="s">
        <v>120</v>
      </c>
      <c r="D1853">
        <v>745</v>
      </c>
      <c r="E1853" t="s">
        <v>13</v>
      </c>
      <c r="F1853">
        <v>1</v>
      </c>
      <c r="G1853">
        <v>2753.542328</v>
      </c>
      <c r="H1853">
        <v>2755.3652440000001</v>
      </c>
      <c r="I1853">
        <v>2878.8</v>
      </c>
      <c r="J1853">
        <v>4583.3</v>
      </c>
      <c r="K1853">
        <v>2753.5419999999999</v>
      </c>
      <c r="L1853" t="s">
        <v>186</v>
      </c>
      <c r="M1853" t="s">
        <v>187</v>
      </c>
      <c r="N1853">
        <v>2753.5419999999999</v>
      </c>
      <c r="O1853" t="s">
        <v>128</v>
      </c>
      <c r="Q1853">
        <v>10</v>
      </c>
    </row>
    <row r="1854" spans="1:17" x14ac:dyDescent="0.2">
      <c r="A1854" t="s">
        <v>253</v>
      </c>
      <c r="B1854">
        <v>10</v>
      </c>
      <c r="C1854" t="s">
        <v>94</v>
      </c>
      <c r="D1854">
        <v>326</v>
      </c>
      <c r="E1854" t="s">
        <v>13</v>
      </c>
      <c r="F1854">
        <v>1</v>
      </c>
      <c r="G1854">
        <v>1345.1345670000001</v>
      </c>
      <c r="H1854">
        <v>1346.835955</v>
      </c>
      <c r="I1854">
        <v>1785.7</v>
      </c>
      <c r="J1854">
        <v>3055.6</v>
      </c>
      <c r="K1854">
        <v>1345.135</v>
      </c>
      <c r="L1854" t="s">
        <v>230</v>
      </c>
      <c r="M1854" t="s">
        <v>231</v>
      </c>
      <c r="N1854">
        <v>1345.135</v>
      </c>
      <c r="O1854" t="s">
        <v>128</v>
      </c>
      <c r="Q1854">
        <v>10</v>
      </c>
    </row>
    <row r="1855" spans="1:17" x14ac:dyDescent="0.2">
      <c r="A1855" t="s">
        <v>254</v>
      </c>
      <c r="B1855">
        <v>10</v>
      </c>
      <c r="C1855" t="s">
        <v>120</v>
      </c>
      <c r="D1855">
        <v>247</v>
      </c>
      <c r="E1855" t="s">
        <v>13</v>
      </c>
      <c r="F1855">
        <v>1</v>
      </c>
      <c r="G1855">
        <v>2324.5020720000002</v>
      </c>
      <c r="H1855">
        <v>2325.5610999999999</v>
      </c>
      <c r="I1855">
        <v>976.6</v>
      </c>
      <c r="J1855">
        <v>2734.4</v>
      </c>
      <c r="K1855">
        <v>2324.502</v>
      </c>
      <c r="L1855" t="s">
        <v>233</v>
      </c>
      <c r="M1855" t="s">
        <v>234</v>
      </c>
      <c r="N1855">
        <v>2324.502</v>
      </c>
      <c r="O1855" t="s">
        <v>128</v>
      </c>
      <c r="P1855">
        <v>1</v>
      </c>
      <c r="Q1855">
        <v>10</v>
      </c>
    </row>
    <row r="1856" spans="1:17" x14ac:dyDescent="0.2">
      <c r="A1856" t="s">
        <v>254</v>
      </c>
      <c r="B1856">
        <v>10</v>
      </c>
      <c r="C1856" t="s">
        <v>120</v>
      </c>
      <c r="D1856">
        <v>261</v>
      </c>
      <c r="E1856" t="s">
        <v>13</v>
      </c>
      <c r="F1856">
        <v>1</v>
      </c>
      <c r="G1856">
        <v>2366.6190750000001</v>
      </c>
      <c r="H1856">
        <v>2368.0426849999999</v>
      </c>
      <c r="I1856">
        <v>1129</v>
      </c>
      <c r="J1856">
        <v>3024.2</v>
      </c>
      <c r="K1856">
        <v>2366.6190000000001</v>
      </c>
      <c r="L1856" t="s">
        <v>233</v>
      </c>
      <c r="M1856" t="s">
        <v>234</v>
      </c>
      <c r="N1856">
        <v>2366.6190000000001</v>
      </c>
      <c r="O1856" t="s">
        <v>128</v>
      </c>
      <c r="P1856">
        <v>1</v>
      </c>
      <c r="Q1856">
        <v>10</v>
      </c>
    </row>
    <row r="1857" spans="1:17" x14ac:dyDescent="0.2">
      <c r="A1857" t="s">
        <v>240</v>
      </c>
      <c r="B1857">
        <v>2</v>
      </c>
      <c r="C1857" t="s">
        <v>62</v>
      </c>
      <c r="D1857">
        <v>176</v>
      </c>
      <c r="E1857" t="s">
        <v>13</v>
      </c>
      <c r="F1857">
        <v>1</v>
      </c>
      <c r="G1857">
        <v>1907.204</v>
      </c>
      <c r="H1857">
        <v>1914.599831</v>
      </c>
      <c r="I1857">
        <v>357.1</v>
      </c>
      <c r="J1857">
        <v>912.7</v>
      </c>
      <c r="K1857">
        <v>1907.204</v>
      </c>
      <c r="L1857" t="s">
        <v>121</v>
      </c>
      <c r="M1857" t="s">
        <v>122</v>
      </c>
      <c r="N1857">
        <v>1907.204</v>
      </c>
      <c r="O1857" t="s">
        <v>129</v>
      </c>
      <c r="Q1857">
        <v>10</v>
      </c>
    </row>
    <row r="1858" spans="1:17" x14ac:dyDescent="0.2">
      <c r="A1858" t="s">
        <v>240</v>
      </c>
      <c r="B1858">
        <v>2</v>
      </c>
      <c r="C1858" t="s">
        <v>62</v>
      </c>
      <c r="D1858">
        <v>178</v>
      </c>
      <c r="E1858" t="s">
        <v>13</v>
      </c>
      <c r="F1858">
        <v>1</v>
      </c>
      <c r="G1858">
        <v>1945.2570000000001</v>
      </c>
      <c r="H1858">
        <v>1947.4097770000001</v>
      </c>
      <c r="I1858">
        <v>238.1</v>
      </c>
      <c r="J1858">
        <v>873</v>
      </c>
      <c r="K1858">
        <v>1945.2570000000001</v>
      </c>
      <c r="L1858" t="s">
        <v>121</v>
      </c>
      <c r="M1858" t="s">
        <v>122</v>
      </c>
      <c r="N1858">
        <v>1945.2570000000001</v>
      </c>
      <c r="O1858" t="s">
        <v>129</v>
      </c>
      <c r="Q1858">
        <v>10</v>
      </c>
    </row>
    <row r="1859" spans="1:17" x14ac:dyDescent="0.2">
      <c r="A1859" t="s">
        <v>240</v>
      </c>
      <c r="B1859">
        <v>2</v>
      </c>
      <c r="C1859" t="s">
        <v>62</v>
      </c>
      <c r="D1859">
        <v>179</v>
      </c>
      <c r="E1859" t="s">
        <v>13</v>
      </c>
      <c r="F1859">
        <v>1</v>
      </c>
      <c r="G1859">
        <v>1953.886</v>
      </c>
      <c r="H1859">
        <v>1956.3686379999999</v>
      </c>
      <c r="I1859">
        <v>39.700000000000003</v>
      </c>
      <c r="J1859">
        <v>793.7</v>
      </c>
      <c r="K1859">
        <v>1953.886</v>
      </c>
      <c r="L1859" t="s">
        <v>121</v>
      </c>
      <c r="M1859" t="s">
        <v>122</v>
      </c>
      <c r="N1859">
        <v>1953.886</v>
      </c>
      <c r="O1859" t="s">
        <v>129</v>
      </c>
      <c r="Q1859">
        <v>10</v>
      </c>
    </row>
    <row r="1860" spans="1:17" x14ac:dyDescent="0.2">
      <c r="A1860" t="s">
        <v>240</v>
      </c>
      <c r="B1860">
        <v>2</v>
      </c>
      <c r="C1860" t="s">
        <v>62</v>
      </c>
      <c r="D1860">
        <v>180</v>
      </c>
      <c r="E1860" t="s">
        <v>13</v>
      </c>
      <c r="F1860">
        <v>1</v>
      </c>
      <c r="G1860">
        <v>1960.9690000000001</v>
      </c>
      <c r="H1860">
        <v>1962.9655270000001</v>
      </c>
      <c r="I1860">
        <v>158.69999999999999</v>
      </c>
      <c r="J1860">
        <v>873</v>
      </c>
      <c r="K1860">
        <v>1960.9690000000001</v>
      </c>
      <c r="L1860" t="s">
        <v>121</v>
      </c>
      <c r="M1860" t="s">
        <v>122</v>
      </c>
      <c r="N1860">
        <v>1960.9690000000001</v>
      </c>
      <c r="O1860" t="s">
        <v>129</v>
      </c>
      <c r="Q1860">
        <v>10</v>
      </c>
    </row>
    <row r="1861" spans="1:17" x14ac:dyDescent="0.2">
      <c r="A1861" t="s">
        <v>240</v>
      </c>
      <c r="B1861">
        <v>2</v>
      </c>
      <c r="C1861" t="s">
        <v>62</v>
      </c>
      <c r="D1861">
        <v>181</v>
      </c>
      <c r="E1861" t="s">
        <v>13</v>
      </c>
      <c r="F1861">
        <v>1</v>
      </c>
      <c r="G1861">
        <v>1966.6289999999999</v>
      </c>
      <c r="H1861">
        <v>1968.6428880000001</v>
      </c>
      <c r="I1861">
        <v>317.5</v>
      </c>
      <c r="J1861">
        <v>793.7</v>
      </c>
      <c r="K1861">
        <v>1966.6289999999999</v>
      </c>
      <c r="L1861" t="s">
        <v>121</v>
      </c>
      <c r="M1861" t="s">
        <v>122</v>
      </c>
      <c r="N1861">
        <v>1966.6289999999999</v>
      </c>
      <c r="O1861" t="s">
        <v>129</v>
      </c>
      <c r="Q1861">
        <v>10</v>
      </c>
    </row>
    <row r="1862" spans="1:17" x14ac:dyDescent="0.2">
      <c r="A1862" t="s">
        <v>240</v>
      </c>
      <c r="B1862">
        <v>2</v>
      </c>
      <c r="C1862" t="s">
        <v>62</v>
      </c>
      <c r="D1862">
        <v>182</v>
      </c>
      <c r="E1862" t="s">
        <v>13</v>
      </c>
      <c r="F1862">
        <v>1</v>
      </c>
      <c r="G1862">
        <v>1972.636</v>
      </c>
      <c r="H1862">
        <v>1982.3755799999999</v>
      </c>
      <c r="I1862">
        <v>357.1</v>
      </c>
      <c r="J1862">
        <v>833.3</v>
      </c>
      <c r="K1862">
        <v>1972.636</v>
      </c>
      <c r="L1862" t="s">
        <v>121</v>
      </c>
      <c r="M1862" t="s">
        <v>122</v>
      </c>
      <c r="N1862">
        <v>1972.636</v>
      </c>
      <c r="O1862" t="s">
        <v>129</v>
      </c>
      <c r="Q1862">
        <v>10</v>
      </c>
    </row>
    <row r="1863" spans="1:17" x14ac:dyDescent="0.2">
      <c r="A1863" t="s">
        <v>240</v>
      </c>
      <c r="B1863">
        <v>2</v>
      </c>
      <c r="C1863" t="s">
        <v>62</v>
      </c>
      <c r="D1863">
        <v>183</v>
      </c>
      <c r="E1863" t="s">
        <v>13</v>
      </c>
      <c r="F1863">
        <v>1</v>
      </c>
      <c r="G1863">
        <v>1986.9739999999999</v>
      </c>
      <c r="H1863">
        <v>2016.0017680000001</v>
      </c>
      <c r="I1863">
        <v>277.8</v>
      </c>
      <c r="J1863">
        <v>873</v>
      </c>
      <c r="K1863">
        <v>1986.9739999999999</v>
      </c>
      <c r="L1863" t="s">
        <v>121</v>
      </c>
      <c r="M1863" t="s">
        <v>122</v>
      </c>
      <c r="N1863">
        <v>1986.9739999999999</v>
      </c>
      <c r="O1863" t="s">
        <v>129</v>
      </c>
      <c r="Q1863">
        <v>10</v>
      </c>
    </row>
    <row r="1864" spans="1:17" x14ac:dyDescent="0.2">
      <c r="A1864" t="s">
        <v>240</v>
      </c>
      <c r="B1864">
        <v>2</v>
      </c>
      <c r="C1864" t="s">
        <v>62</v>
      </c>
      <c r="D1864">
        <v>184</v>
      </c>
      <c r="E1864" t="s">
        <v>13</v>
      </c>
      <c r="F1864">
        <v>1</v>
      </c>
      <c r="G1864">
        <v>2020.8969999999999</v>
      </c>
      <c r="H1864">
        <v>2022.1643610000001</v>
      </c>
      <c r="I1864">
        <v>238.1</v>
      </c>
      <c r="J1864">
        <v>754</v>
      </c>
      <c r="K1864">
        <v>2020.8969999999999</v>
      </c>
      <c r="L1864" t="s">
        <v>121</v>
      </c>
      <c r="M1864" t="s">
        <v>122</v>
      </c>
      <c r="N1864">
        <v>2020.8969999999999</v>
      </c>
      <c r="O1864" t="s">
        <v>129</v>
      </c>
      <c r="Q1864">
        <v>10</v>
      </c>
    </row>
    <row r="1865" spans="1:17" x14ac:dyDescent="0.2">
      <c r="A1865" t="s">
        <v>240</v>
      </c>
      <c r="B1865">
        <v>2</v>
      </c>
      <c r="C1865" t="s">
        <v>62</v>
      </c>
      <c r="D1865">
        <v>185</v>
      </c>
      <c r="E1865" t="s">
        <v>13</v>
      </c>
      <c r="F1865">
        <v>1</v>
      </c>
      <c r="G1865">
        <v>2027.269</v>
      </c>
      <c r="H1865">
        <v>2041.9564949999999</v>
      </c>
      <c r="I1865">
        <v>198.4</v>
      </c>
      <c r="J1865">
        <v>912.7</v>
      </c>
      <c r="K1865">
        <v>2027.269</v>
      </c>
      <c r="L1865" t="s">
        <v>121</v>
      </c>
      <c r="M1865" t="s">
        <v>122</v>
      </c>
      <c r="N1865">
        <v>2027.269</v>
      </c>
      <c r="O1865" t="s">
        <v>129</v>
      </c>
      <c r="Q1865">
        <v>10</v>
      </c>
    </row>
    <row r="1866" spans="1:17" x14ac:dyDescent="0.2">
      <c r="A1866" t="s">
        <v>240</v>
      </c>
      <c r="B1866">
        <v>2</v>
      </c>
      <c r="C1866" t="s">
        <v>62</v>
      </c>
      <c r="D1866">
        <v>186</v>
      </c>
      <c r="E1866" t="s">
        <v>13</v>
      </c>
      <c r="F1866">
        <v>1</v>
      </c>
      <c r="G1866">
        <v>2045.0450000000001</v>
      </c>
      <c r="H1866">
        <v>2055.3227740000002</v>
      </c>
      <c r="I1866">
        <v>238.1</v>
      </c>
      <c r="J1866">
        <v>912.7</v>
      </c>
      <c r="K1866">
        <v>2045.0450000000001</v>
      </c>
      <c r="L1866" t="s">
        <v>121</v>
      </c>
      <c r="M1866" t="s">
        <v>122</v>
      </c>
      <c r="N1866">
        <v>2045.0450000000001</v>
      </c>
      <c r="O1866" t="s">
        <v>129</v>
      </c>
      <c r="Q1866">
        <v>10</v>
      </c>
    </row>
    <row r="1867" spans="1:17" x14ac:dyDescent="0.2">
      <c r="A1867" t="s">
        <v>240</v>
      </c>
      <c r="B1867">
        <v>2</v>
      </c>
      <c r="C1867" t="s">
        <v>62</v>
      </c>
      <c r="D1867">
        <v>187</v>
      </c>
      <c r="E1867" t="s">
        <v>13</v>
      </c>
      <c r="F1867">
        <v>1</v>
      </c>
      <c r="G1867">
        <v>2067.0929999999998</v>
      </c>
      <c r="H1867">
        <v>2077.2839690000001</v>
      </c>
      <c r="I1867">
        <v>198.4</v>
      </c>
      <c r="J1867">
        <v>833.3</v>
      </c>
      <c r="K1867">
        <v>2067.0929999999998</v>
      </c>
      <c r="L1867" t="s">
        <v>121</v>
      </c>
      <c r="M1867" t="s">
        <v>122</v>
      </c>
      <c r="N1867">
        <v>2067.0929999999998</v>
      </c>
      <c r="O1867" t="s">
        <v>129</v>
      </c>
      <c r="Q1867">
        <v>10</v>
      </c>
    </row>
    <row r="1868" spans="1:17" x14ac:dyDescent="0.2">
      <c r="A1868" t="s">
        <v>240</v>
      </c>
      <c r="B1868">
        <v>2</v>
      </c>
      <c r="C1868" t="s">
        <v>62</v>
      </c>
      <c r="D1868">
        <v>188</v>
      </c>
      <c r="E1868" t="s">
        <v>13</v>
      </c>
      <c r="F1868">
        <v>1</v>
      </c>
      <c r="G1868">
        <v>2085.2179999999998</v>
      </c>
      <c r="H1868">
        <v>2086.6763329999999</v>
      </c>
      <c r="I1868">
        <v>317.5</v>
      </c>
      <c r="J1868">
        <v>833.3</v>
      </c>
      <c r="K1868">
        <v>2085.2179999999998</v>
      </c>
      <c r="L1868" t="s">
        <v>121</v>
      </c>
      <c r="M1868" t="s">
        <v>122</v>
      </c>
      <c r="N1868">
        <v>2085.2179999999998</v>
      </c>
      <c r="O1868" t="s">
        <v>129</v>
      </c>
      <c r="Q1868">
        <v>10</v>
      </c>
    </row>
    <row r="1869" spans="1:17" x14ac:dyDescent="0.2">
      <c r="A1869" t="s">
        <v>240</v>
      </c>
      <c r="B1869">
        <v>2</v>
      </c>
      <c r="C1869" t="s">
        <v>62</v>
      </c>
      <c r="D1869">
        <v>189</v>
      </c>
      <c r="E1869" t="s">
        <v>13</v>
      </c>
      <c r="F1869">
        <v>1</v>
      </c>
      <c r="G1869">
        <v>2091.9540000000002</v>
      </c>
      <c r="H1869">
        <v>2094.5234439999999</v>
      </c>
      <c r="I1869">
        <v>277.8</v>
      </c>
      <c r="J1869">
        <v>833.3</v>
      </c>
      <c r="K1869">
        <v>2091.9540000000002</v>
      </c>
      <c r="L1869" t="s">
        <v>121</v>
      </c>
      <c r="M1869" t="s">
        <v>122</v>
      </c>
      <c r="N1869">
        <v>2091.9540000000002</v>
      </c>
      <c r="O1869" t="s">
        <v>129</v>
      </c>
      <c r="Q1869">
        <v>10</v>
      </c>
    </row>
    <row r="1870" spans="1:17" x14ac:dyDescent="0.2">
      <c r="A1870" t="s">
        <v>240</v>
      </c>
      <c r="B1870">
        <v>2</v>
      </c>
      <c r="C1870" t="s">
        <v>62</v>
      </c>
      <c r="D1870">
        <v>190</v>
      </c>
      <c r="E1870" t="s">
        <v>13</v>
      </c>
      <c r="F1870">
        <v>1</v>
      </c>
      <c r="G1870">
        <v>2099.9580000000001</v>
      </c>
      <c r="H1870">
        <v>2101.3121660000002</v>
      </c>
      <c r="I1870">
        <v>277.8</v>
      </c>
      <c r="J1870">
        <v>833.3</v>
      </c>
      <c r="K1870">
        <v>2099.9580000000001</v>
      </c>
      <c r="L1870" t="s">
        <v>121</v>
      </c>
      <c r="M1870" t="s">
        <v>122</v>
      </c>
      <c r="N1870">
        <v>2099.9580000000001</v>
      </c>
      <c r="O1870" t="s">
        <v>129</v>
      </c>
      <c r="Q1870">
        <v>10</v>
      </c>
    </row>
    <row r="1871" spans="1:17" x14ac:dyDescent="0.2">
      <c r="A1871" t="s">
        <v>240</v>
      </c>
      <c r="B1871">
        <v>2</v>
      </c>
      <c r="C1871" t="s">
        <v>62</v>
      </c>
      <c r="D1871">
        <v>191</v>
      </c>
      <c r="E1871" t="s">
        <v>13</v>
      </c>
      <c r="F1871">
        <v>1</v>
      </c>
      <c r="G1871">
        <v>2109.817</v>
      </c>
      <c r="H1871">
        <v>2117.542692</v>
      </c>
      <c r="I1871">
        <v>238.1</v>
      </c>
      <c r="J1871">
        <v>1428.6</v>
      </c>
      <c r="K1871">
        <v>2109.817</v>
      </c>
      <c r="L1871" t="s">
        <v>121</v>
      </c>
      <c r="M1871" t="s">
        <v>122</v>
      </c>
      <c r="N1871">
        <v>2109.817</v>
      </c>
      <c r="O1871" t="s">
        <v>129</v>
      </c>
      <c r="Q1871">
        <v>10</v>
      </c>
    </row>
    <row r="1872" spans="1:17" x14ac:dyDescent="0.2">
      <c r="A1872" t="s">
        <v>240</v>
      </c>
      <c r="B1872">
        <v>2</v>
      </c>
      <c r="C1872" t="s">
        <v>62</v>
      </c>
      <c r="D1872">
        <v>192</v>
      </c>
      <c r="E1872" t="s">
        <v>13</v>
      </c>
      <c r="F1872">
        <v>1</v>
      </c>
      <c r="G1872">
        <v>2123.4450000000002</v>
      </c>
      <c r="H1872">
        <v>2125.0769439999999</v>
      </c>
      <c r="I1872">
        <v>198.4</v>
      </c>
      <c r="J1872">
        <v>952.4</v>
      </c>
      <c r="K1872">
        <v>2123.4450000000002</v>
      </c>
      <c r="L1872" t="s">
        <v>121</v>
      </c>
      <c r="M1872" t="s">
        <v>122</v>
      </c>
      <c r="N1872">
        <v>2123.4450000000002</v>
      </c>
      <c r="O1872" t="s">
        <v>129</v>
      </c>
      <c r="Q1872">
        <v>10</v>
      </c>
    </row>
    <row r="1873" spans="1:17" x14ac:dyDescent="0.2">
      <c r="A1873" t="s">
        <v>240</v>
      </c>
      <c r="B1873">
        <v>2</v>
      </c>
      <c r="C1873" t="s">
        <v>62</v>
      </c>
      <c r="D1873">
        <v>193</v>
      </c>
      <c r="E1873" t="s">
        <v>13</v>
      </c>
      <c r="F1873">
        <v>1</v>
      </c>
      <c r="G1873">
        <v>2130.9450000000002</v>
      </c>
      <c r="H1873">
        <v>2134.55611</v>
      </c>
      <c r="I1873">
        <v>238.1</v>
      </c>
      <c r="J1873">
        <v>1031.7</v>
      </c>
      <c r="K1873">
        <v>2130.9450000000002</v>
      </c>
      <c r="L1873" t="s">
        <v>121</v>
      </c>
      <c r="M1873" t="s">
        <v>122</v>
      </c>
      <c r="N1873">
        <v>2130.9450000000002</v>
      </c>
      <c r="O1873" t="s">
        <v>129</v>
      </c>
      <c r="Q1873">
        <v>10</v>
      </c>
    </row>
    <row r="1874" spans="1:17" x14ac:dyDescent="0.2">
      <c r="A1874" t="s">
        <v>240</v>
      </c>
      <c r="B1874">
        <v>2</v>
      </c>
      <c r="C1874" t="s">
        <v>62</v>
      </c>
      <c r="D1874">
        <v>194</v>
      </c>
      <c r="E1874" t="s">
        <v>13</v>
      </c>
      <c r="F1874">
        <v>1</v>
      </c>
      <c r="G1874">
        <v>2140.7890000000002</v>
      </c>
      <c r="H1874">
        <v>2153.9313569999999</v>
      </c>
      <c r="I1874">
        <v>119</v>
      </c>
      <c r="J1874">
        <v>1349.2</v>
      </c>
      <c r="K1874">
        <v>2140.7890000000002</v>
      </c>
      <c r="L1874" t="s">
        <v>121</v>
      </c>
      <c r="M1874" t="s">
        <v>122</v>
      </c>
      <c r="N1874">
        <v>2140.7890000000002</v>
      </c>
      <c r="O1874" t="s">
        <v>129</v>
      </c>
      <c r="Q1874">
        <v>10</v>
      </c>
    </row>
    <row r="1875" spans="1:17" x14ac:dyDescent="0.2">
      <c r="A1875" t="s">
        <v>240</v>
      </c>
      <c r="B1875">
        <v>2</v>
      </c>
      <c r="C1875" t="s">
        <v>62</v>
      </c>
      <c r="D1875">
        <v>198</v>
      </c>
      <c r="E1875" t="s">
        <v>13</v>
      </c>
      <c r="F1875">
        <v>1</v>
      </c>
      <c r="G1875">
        <v>2159.2849999999999</v>
      </c>
      <c r="H1875">
        <v>2202.5749190000001</v>
      </c>
      <c r="I1875">
        <v>330.2</v>
      </c>
      <c r="J1875">
        <v>1388.9</v>
      </c>
      <c r="K1875">
        <v>2159.2849999999999</v>
      </c>
      <c r="L1875" t="s">
        <v>121</v>
      </c>
      <c r="M1875" t="s">
        <v>122</v>
      </c>
      <c r="N1875">
        <v>2159.2849999999999</v>
      </c>
      <c r="O1875" t="s">
        <v>129</v>
      </c>
      <c r="Q1875">
        <v>10</v>
      </c>
    </row>
    <row r="1876" spans="1:17" x14ac:dyDescent="0.2">
      <c r="A1876" t="s">
        <v>240</v>
      </c>
      <c r="B1876">
        <v>2</v>
      </c>
      <c r="C1876" t="s">
        <v>62</v>
      </c>
      <c r="D1876">
        <v>201</v>
      </c>
      <c r="E1876" t="s">
        <v>13</v>
      </c>
      <c r="F1876">
        <v>1</v>
      </c>
      <c r="G1876">
        <v>2240.0039999999999</v>
      </c>
      <c r="H1876">
        <v>2241.5838610000001</v>
      </c>
      <c r="I1876">
        <v>396.8</v>
      </c>
      <c r="J1876">
        <v>912.7</v>
      </c>
      <c r="K1876">
        <v>2240.0039999999999</v>
      </c>
      <c r="L1876" t="s">
        <v>121</v>
      </c>
      <c r="M1876" t="s">
        <v>122</v>
      </c>
      <c r="N1876">
        <v>2240.0039999999999</v>
      </c>
      <c r="O1876" t="s">
        <v>129</v>
      </c>
      <c r="Q1876">
        <v>10</v>
      </c>
    </row>
    <row r="1877" spans="1:17" x14ac:dyDescent="0.2">
      <c r="A1877" t="s">
        <v>240</v>
      </c>
      <c r="B1877">
        <v>2</v>
      </c>
      <c r="C1877" t="s">
        <v>62</v>
      </c>
      <c r="D1877">
        <v>202</v>
      </c>
      <c r="E1877" t="s">
        <v>13</v>
      </c>
      <c r="F1877">
        <v>1</v>
      </c>
      <c r="G1877">
        <v>2456.94</v>
      </c>
      <c r="H1877">
        <v>2474.144855</v>
      </c>
      <c r="I1877">
        <v>198.4</v>
      </c>
      <c r="J1877">
        <v>833.3</v>
      </c>
      <c r="K1877">
        <v>2456.94</v>
      </c>
      <c r="L1877" t="s">
        <v>121</v>
      </c>
      <c r="M1877" t="s">
        <v>122</v>
      </c>
      <c r="N1877">
        <v>2456.94</v>
      </c>
      <c r="O1877" t="s">
        <v>129</v>
      </c>
      <c r="Q1877">
        <v>10</v>
      </c>
    </row>
    <row r="1878" spans="1:17" x14ac:dyDescent="0.2">
      <c r="A1878" t="s">
        <v>240</v>
      </c>
      <c r="B1878">
        <v>2</v>
      </c>
      <c r="C1878" t="s">
        <v>62</v>
      </c>
      <c r="D1878">
        <v>203</v>
      </c>
      <c r="E1878" t="s">
        <v>13</v>
      </c>
      <c r="F1878">
        <v>1</v>
      </c>
      <c r="G1878">
        <v>2479.8739999999998</v>
      </c>
      <c r="H1878">
        <v>2509.56149</v>
      </c>
      <c r="I1878">
        <v>357.1</v>
      </c>
      <c r="J1878">
        <v>952.4</v>
      </c>
      <c r="K1878">
        <v>2479.8739999999998</v>
      </c>
      <c r="L1878" t="s">
        <v>121</v>
      </c>
      <c r="M1878" t="s">
        <v>122</v>
      </c>
      <c r="N1878">
        <v>2479.8739999999998</v>
      </c>
      <c r="O1878" t="s">
        <v>129</v>
      </c>
      <c r="Q1878">
        <v>10</v>
      </c>
    </row>
    <row r="1879" spans="1:17" x14ac:dyDescent="0.2">
      <c r="A1879" t="s">
        <v>240</v>
      </c>
      <c r="B1879">
        <v>2</v>
      </c>
      <c r="C1879" t="s">
        <v>62</v>
      </c>
      <c r="D1879">
        <v>204</v>
      </c>
      <c r="E1879" t="s">
        <v>13</v>
      </c>
      <c r="F1879">
        <v>1</v>
      </c>
      <c r="G1879">
        <v>2514.37</v>
      </c>
      <c r="H1879">
        <v>2530.5658480000002</v>
      </c>
      <c r="I1879">
        <v>198.4</v>
      </c>
      <c r="J1879">
        <v>912.7</v>
      </c>
      <c r="K1879">
        <v>2514.37</v>
      </c>
      <c r="L1879" t="s">
        <v>121</v>
      </c>
      <c r="M1879" t="s">
        <v>122</v>
      </c>
      <c r="N1879">
        <v>2514.37</v>
      </c>
      <c r="O1879" t="s">
        <v>129</v>
      </c>
      <c r="Q1879">
        <v>10</v>
      </c>
    </row>
    <row r="1880" spans="1:17" x14ac:dyDescent="0.2">
      <c r="A1880" t="s">
        <v>240</v>
      </c>
      <c r="B1880">
        <v>2</v>
      </c>
      <c r="C1880" t="s">
        <v>62</v>
      </c>
      <c r="D1880">
        <v>207</v>
      </c>
      <c r="E1880" t="s">
        <v>13</v>
      </c>
      <c r="F1880">
        <v>1</v>
      </c>
      <c r="G1880">
        <v>2540.4929999999999</v>
      </c>
      <c r="H1880">
        <v>2553.3749400000002</v>
      </c>
      <c r="I1880">
        <v>317.5</v>
      </c>
      <c r="J1880">
        <v>912.7</v>
      </c>
      <c r="K1880">
        <v>2540.4929999999999</v>
      </c>
      <c r="L1880" t="s">
        <v>121</v>
      </c>
      <c r="M1880" t="s">
        <v>122</v>
      </c>
      <c r="N1880">
        <v>2540.4929999999999</v>
      </c>
      <c r="O1880" t="s">
        <v>129</v>
      </c>
      <c r="Q1880">
        <v>10</v>
      </c>
    </row>
    <row r="1881" spans="1:17" x14ac:dyDescent="0.2">
      <c r="A1881" t="s">
        <v>240</v>
      </c>
      <c r="B1881">
        <v>2</v>
      </c>
      <c r="C1881" t="s">
        <v>62</v>
      </c>
      <c r="D1881">
        <v>210</v>
      </c>
      <c r="E1881" t="s">
        <v>13</v>
      </c>
      <c r="F1881">
        <v>1</v>
      </c>
      <c r="G1881">
        <v>2560.9789999999998</v>
      </c>
      <c r="H1881">
        <v>2563.4269159999999</v>
      </c>
      <c r="I1881">
        <v>198.4</v>
      </c>
      <c r="J1881">
        <v>912.7</v>
      </c>
      <c r="K1881">
        <v>2560.9789999999998</v>
      </c>
      <c r="L1881" t="s">
        <v>121</v>
      </c>
      <c r="M1881" t="s">
        <v>122</v>
      </c>
      <c r="N1881">
        <v>2560.9789999999998</v>
      </c>
      <c r="O1881" t="s">
        <v>129</v>
      </c>
      <c r="Q1881">
        <v>10</v>
      </c>
    </row>
    <row r="1882" spans="1:17" x14ac:dyDescent="0.2">
      <c r="A1882" t="s">
        <v>240</v>
      </c>
      <c r="B1882">
        <v>2</v>
      </c>
      <c r="C1882" t="s">
        <v>62</v>
      </c>
      <c r="D1882">
        <v>349</v>
      </c>
      <c r="E1882" t="s">
        <v>13</v>
      </c>
      <c r="F1882">
        <v>1</v>
      </c>
      <c r="G1882">
        <v>1877.364</v>
      </c>
      <c r="H1882">
        <v>1901.461213</v>
      </c>
      <c r="I1882">
        <v>238.1</v>
      </c>
      <c r="J1882">
        <v>1153.8</v>
      </c>
      <c r="K1882">
        <v>1877.364</v>
      </c>
      <c r="L1882" t="s">
        <v>121</v>
      </c>
      <c r="M1882" t="s">
        <v>122</v>
      </c>
      <c r="N1882">
        <v>1877.364</v>
      </c>
      <c r="O1882" t="s">
        <v>129</v>
      </c>
      <c r="Q1882">
        <v>10</v>
      </c>
    </row>
    <row r="1883" spans="1:17" x14ac:dyDescent="0.2">
      <c r="A1883" t="s">
        <v>240</v>
      </c>
      <c r="B1883">
        <v>2</v>
      </c>
      <c r="C1883" t="s">
        <v>62</v>
      </c>
      <c r="D1883">
        <v>576</v>
      </c>
      <c r="E1883" t="s">
        <v>13</v>
      </c>
      <c r="F1883">
        <v>1</v>
      </c>
      <c r="G1883">
        <v>1921.3910000000001</v>
      </c>
      <c r="H1883">
        <v>1921.981278</v>
      </c>
      <c r="I1883">
        <v>158.69999999999999</v>
      </c>
      <c r="J1883">
        <v>714.3</v>
      </c>
      <c r="K1883">
        <v>1921.3910000000001</v>
      </c>
      <c r="L1883" t="s">
        <v>121</v>
      </c>
      <c r="M1883" t="s">
        <v>122</v>
      </c>
      <c r="N1883">
        <v>1921.3910000000001</v>
      </c>
      <c r="O1883" t="s">
        <v>129</v>
      </c>
      <c r="P1883">
        <v>1</v>
      </c>
      <c r="Q1883">
        <v>10</v>
      </c>
    </row>
    <row r="1884" spans="1:17" x14ac:dyDescent="0.2">
      <c r="A1884" t="s">
        <v>241</v>
      </c>
      <c r="B1884">
        <v>2</v>
      </c>
      <c r="C1884" t="s">
        <v>94</v>
      </c>
      <c r="D1884">
        <v>1392</v>
      </c>
      <c r="E1884" t="s">
        <v>13</v>
      </c>
      <c r="F1884">
        <v>1</v>
      </c>
      <c r="G1884">
        <v>980.5742917</v>
      </c>
      <c r="H1884">
        <v>982.5881799</v>
      </c>
      <c r="I1884">
        <v>236.2</v>
      </c>
      <c r="J1884">
        <v>984.3</v>
      </c>
      <c r="K1884">
        <v>980.57399999999996</v>
      </c>
      <c r="L1884" t="s">
        <v>146</v>
      </c>
      <c r="M1884" t="s">
        <v>147</v>
      </c>
      <c r="N1884">
        <v>980.57399999999996</v>
      </c>
      <c r="O1884" t="s">
        <v>129</v>
      </c>
      <c r="Q1884">
        <v>10</v>
      </c>
    </row>
    <row r="1885" spans="1:17" x14ac:dyDescent="0.2">
      <c r="A1885" t="s">
        <v>242</v>
      </c>
      <c r="B1885">
        <v>2</v>
      </c>
      <c r="C1885" t="s">
        <v>120</v>
      </c>
      <c r="D1885">
        <v>15</v>
      </c>
      <c r="E1885" t="s">
        <v>13</v>
      </c>
      <c r="F1885">
        <v>1</v>
      </c>
      <c r="G1885">
        <v>449.6718745</v>
      </c>
      <c r="H1885">
        <v>451.54687380000001</v>
      </c>
      <c r="I1885">
        <v>357.1</v>
      </c>
      <c r="J1885">
        <v>793.7</v>
      </c>
      <c r="K1885">
        <v>449.67200000000003</v>
      </c>
      <c r="L1885" t="s">
        <v>156</v>
      </c>
      <c r="M1885" t="s">
        <v>157</v>
      </c>
      <c r="N1885">
        <v>449.67200000000003</v>
      </c>
      <c r="O1885" t="s">
        <v>129</v>
      </c>
      <c r="P1885">
        <v>1</v>
      </c>
      <c r="Q1885">
        <v>10</v>
      </c>
    </row>
    <row r="1886" spans="1:17" x14ac:dyDescent="0.2">
      <c r="A1886" t="s">
        <v>242</v>
      </c>
      <c r="B1886">
        <v>2</v>
      </c>
      <c r="C1886" t="s">
        <v>120</v>
      </c>
      <c r="D1886">
        <v>124</v>
      </c>
      <c r="E1886" t="s">
        <v>13</v>
      </c>
      <c r="F1886">
        <v>1</v>
      </c>
      <c r="G1886">
        <v>1127.4804879999999</v>
      </c>
      <c r="H1886">
        <v>1129.2686819999999</v>
      </c>
      <c r="I1886">
        <v>238.1</v>
      </c>
      <c r="J1886">
        <v>1150.8</v>
      </c>
      <c r="K1886">
        <v>1127.48</v>
      </c>
      <c r="L1886" t="s">
        <v>156</v>
      </c>
      <c r="M1886" t="s">
        <v>157</v>
      </c>
      <c r="N1886">
        <v>1127.48</v>
      </c>
      <c r="O1886" t="s">
        <v>129</v>
      </c>
      <c r="P1886">
        <v>1</v>
      </c>
      <c r="Q1886">
        <v>10</v>
      </c>
    </row>
    <row r="1887" spans="1:17" x14ac:dyDescent="0.2">
      <c r="A1887" t="s">
        <v>245</v>
      </c>
      <c r="B1887">
        <v>4</v>
      </c>
      <c r="C1887" t="s">
        <v>120</v>
      </c>
      <c r="D1887">
        <v>431</v>
      </c>
      <c r="E1887" t="s">
        <v>13</v>
      </c>
      <c r="F1887">
        <v>1</v>
      </c>
      <c r="G1887">
        <v>2937.4096760000002</v>
      </c>
      <c r="H1887">
        <v>2950.6367749999999</v>
      </c>
      <c r="I1887">
        <v>1269.8</v>
      </c>
      <c r="J1887">
        <v>2896.8</v>
      </c>
      <c r="K1887">
        <v>2937.41</v>
      </c>
      <c r="L1887" t="s">
        <v>186</v>
      </c>
      <c r="M1887" t="s">
        <v>187</v>
      </c>
      <c r="N1887">
        <v>2937.41</v>
      </c>
      <c r="O1887" t="s">
        <v>129</v>
      </c>
      <c r="Q1887">
        <v>10</v>
      </c>
    </row>
    <row r="1888" spans="1:17" x14ac:dyDescent="0.2">
      <c r="A1888" t="s">
        <v>245</v>
      </c>
      <c r="B1888">
        <v>4</v>
      </c>
      <c r="C1888" t="s">
        <v>120</v>
      </c>
      <c r="D1888">
        <v>438</v>
      </c>
      <c r="E1888" t="s">
        <v>13</v>
      </c>
      <c r="F1888">
        <v>1</v>
      </c>
      <c r="G1888">
        <v>2982.4249589999999</v>
      </c>
      <c r="H1888">
        <v>2992.5291219999999</v>
      </c>
      <c r="I1888">
        <v>1468.3</v>
      </c>
      <c r="J1888">
        <v>2817.5</v>
      </c>
      <c r="K1888">
        <v>2982.4250000000002</v>
      </c>
      <c r="L1888" t="s">
        <v>186</v>
      </c>
      <c r="M1888" t="s">
        <v>187</v>
      </c>
      <c r="N1888">
        <v>2982.4250000000002</v>
      </c>
      <c r="O1888" t="s">
        <v>129</v>
      </c>
      <c r="Q1888">
        <v>10</v>
      </c>
    </row>
    <row r="1889" spans="1:17" x14ac:dyDescent="0.2">
      <c r="A1889" t="s">
        <v>248</v>
      </c>
      <c r="B1889">
        <v>5</v>
      </c>
      <c r="C1889" t="s">
        <v>120</v>
      </c>
      <c r="D1889">
        <v>191</v>
      </c>
      <c r="E1889" t="s">
        <v>13</v>
      </c>
      <c r="F1889">
        <v>1</v>
      </c>
      <c r="G1889">
        <v>2644.0192619999998</v>
      </c>
      <c r="H1889">
        <v>2664.1234220000001</v>
      </c>
      <c r="I1889">
        <v>678</v>
      </c>
      <c r="J1889">
        <v>2244.1</v>
      </c>
      <c r="K1889">
        <v>2644.0189999999998</v>
      </c>
      <c r="L1889" t="s">
        <v>205</v>
      </c>
      <c r="M1889" t="s">
        <v>206</v>
      </c>
      <c r="N1889">
        <v>2644.0189999999998</v>
      </c>
      <c r="O1889" t="s">
        <v>129</v>
      </c>
      <c r="Q1889">
        <v>10</v>
      </c>
    </row>
    <row r="1890" spans="1:17" x14ac:dyDescent="0.2">
      <c r="A1890" t="s">
        <v>248</v>
      </c>
      <c r="B1890">
        <v>5</v>
      </c>
      <c r="C1890" t="s">
        <v>120</v>
      </c>
      <c r="D1890">
        <v>836</v>
      </c>
      <c r="E1890" t="s">
        <v>13</v>
      </c>
      <c r="F1890">
        <v>1</v>
      </c>
      <c r="G1890">
        <v>2628.993226</v>
      </c>
      <c r="H1890">
        <v>2638.5244720000001</v>
      </c>
      <c r="I1890">
        <v>508.5</v>
      </c>
      <c r="J1890">
        <v>2711.9</v>
      </c>
      <c r="K1890">
        <v>2628.9929999999999</v>
      </c>
      <c r="L1890" t="s">
        <v>205</v>
      </c>
      <c r="M1890" t="s">
        <v>206</v>
      </c>
      <c r="N1890">
        <v>2628.9929999999999</v>
      </c>
      <c r="O1890" t="s">
        <v>129</v>
      </c>
      <c r="Q1890">
        <v>10</v>
      </c>
    </row>
    <row r="1891" spans="1:17" x14ac:dyDescent="0.2">
      <c r="A1891" t="s">
        <v>253</v>
      </c>
      <c r="B1891">
        <v>10</v>
      </c>
      <c r="C1891" t="s">
        <v>94</v>
      </c>
      <c r="D1891">
        <v>426</v>
      </c>
      <c r="E1891" t="s">
        <v>13</v>
      </c>
      <c r="F1891">
        <v>1</v>
      </c>
      <c r="G1891">
        <v>1621.801876</v>
      </c>
      <c r="H1891">
        <v>1622.114376</v>
      </c>
      <c r="I1891">
        <v>1190.5</v>
      </c>
      <c r="J1891">
        <v>2063.5</v>
      </c>
      <c r="K1891">
        <v>1621.8019999999999</v>
      </c>
      <c r="L1891" t="s">
        <v>230</v>
      </c>
      <c r="M1891" t="s">
        <v>231</v>
      </c>
      <c r="N1891">
        <v>1621.8019999999999</v>
      </c>
      <c r="O1891" t="s">
        <v>129</v>
      </c>
      <c r="Q1891">
        <v>10</v>
      </c>
    </row>
    <row r="1892" spans="1:17" x14ac:dyDescent="0.2">
      <c r="A1892" t="s">
        <v>253</v>
      </c>
      <c r="B1892">
        <v>10</v>
      </c>
      <c r="C1892" t="s">
        <v>94</v>
      </c>
      <c r="D1892">
        <v>440</v>
      </c>
      <c r="E1892" t="s">
        <v>13</v>
      </c>
      <c r="F1892">
        <v>1</v>
      </c>
      <c r="G1892">
        <v>1650.358831</v>
      </c>
      <c r="H1892">
        <v>1651.574108</v>
      </c>
      <c r="I1892">
        <v>1111.0999999999999</v>
      </c>
      <c r="J1892">
        <v>3769.8</v>
      </c>
      <c r="K1892">
        <v>1650.3589999999999</v>
      </c>
      <c r="L1892" t="s">
        <v>230</v>
      </c>
      <c r="M1892" t="s">
        <v>231</v>
      </c>
      <c r="N1892">
        <v>1650.3589999999999</v>
      </c>
      <c r="O1892" t="s">
        <v>129</v>
      </c>
      <c r="Q1892">
        <v>10</v>
      </c>
    </row>
    <row r="1893" spans="1:17" x14ac:dyDescent="0.2">
      <c r="A1893" t="s">
        <v>253</v>
      </c>
      <c r="B1893">
        <v>10</v>
      </c>
      <c r="C1893" t="s">
        <v>94</v>
      </c>
      <c r="D1893">
        <v>444</v>
      </c>
      <c r="E1893" t="s">
        <v>13</v>
      </c>
      <c r="F1893">
        <v>1</v>
      </c>
      <c r="G1893">
        <v>1665.028965</v>
      </c>
      <c r="H1893">
        <v>1665.515075</v>
      </c>
      <c r="I1893">
        <v>1190.5</v>
      </c>
      <c r="J1893">
        <v>2063.5</v>
      </c>
      <c r="K1893">
        <v>1665.029</v>
      </c>
      <c r="L1893" t="s">
        <v>230</v>
      </c>
      <c r="M1893" t="s">
        <v>231</v>
      </c>
      <c r="N1893">
        <v>1665.029</v>
      </c>
      <c r="O1893" t="s">
        <v>129</v>
      </c>
      <c r="Q1893">
        <v>10</v>
      </c>
    </row>
    <row r="1894" spans="1:17" x14ac:dyDescent="0.2">
      <c r="A1894" t="s">
        <v>253</v>
      </c>
      <c r="B1894">
        <v>10</v>
      </c>
      <c r="C1894" t="s">
        <v>94</v>
      </c>
      <c r="D1894">
        <v>451</v>
      </c>
      <c r="E1894" t="s">
        <v>13</v>
      </c>
      <c r="F1894">
        <v>1</v>
      </c>
      <c r="G1894">
        <v>1680.400163</v>
      </c>
      <c r="H1894">
        <v>1681.174792</v>
      </c>
      <c r="I1894">
        <v>1111.0999999999999</v>
      </c>
      <c r="J1894">
        <v>2182.5</v>
      </c>
      <c r="K1894">
        <v>1680.4</v>
      </c>
      <c r="L1894" t="s">
        <v>230</v>
      </c>
      <c r="M1894" t="s">
        <v>231</v>
      </c>
      <c r="N1894">
        <v>1680.4</v>
      </c>
      <c r="O1894" t="s">
        <v>129</v>
      </c>
      <c r="P1894">
        <v>1</v>
      </c>
      <c r="Q1894">
        <v>10</v>
      </c>
    </row>
    <row r="1895" spans="1:17" x14ac:dyDescent="0.2">
      <c r="A1895" t="s">
        <v>253</v>
      </c>
      <c r="B1895">
        <v>10</v>
      </c>
      <c r="C1895" t="s">
        <v>94</v>
      </c>
      <c r="D1895">
        <v>473</v>
      </c>
      <c r="E1895" t="s">
        <v>13</v>
      </c>
      <c r="F1895">
        <v>1</v>
      </c>
      <c r="G1895">
        <v>1706.2595260000001</v>
      </c>
      <c r="H1895">
        <v>1707.440081</v>
      </c>
      <c r="I1895">
        <v>1190.5</v>
      </c>
      <c r="J1895">
        <v>3214.3</v>
      </c>
      <c r="K1895">
        <v>1706.26</v>
      </c>
      <c r="L1895" t="s">
        <v>230</v>
      </c>
      <c r="M1895" t="s">
        <v>231</v>
      </c>
      <c r="N1895">
        <v>1706.26</v>
      </c>
      <c r="O1895" t="s">
        <v>129</v>
      </c>
      <c r="Q1895">
        <v>10</v>
      </c>
    </row>
    <row r="1896" spans="1:17" x14ac:dyDescent="0.2">
      <c r="A1896" t="s">
        <v>253</v>
      </c>
      <c r="B1896">
        <v>10</v>
      </c>
      <c r="C1896" t="s">
        <v>94</v>
      </c>
      <c r="D1896">
        <v>480</v>
      </c>
      <c r="E1896" t="s">
        <v>13</v>
      </c>
      <c r="F1896">
        <v>1</v>
      </c>
      <c r="G1896">
        <v>1722.318548</v>
      </c>
      <c r="H1896">
        <v>1722.5963260000001</v>
      </c>
      <c r="I1896">
        <v>992.1</v>
      </c>
      <c r="J1896">
        <v>2063.5</v>
      </c>
      <c r="K1896">
        <v>1722.319</v>
      </c>
      <c r="L1896" t="s">
        <v>230</v>
      </c>
      <c r="M1896" t="s">
        <v>231</v>
      </c>
      <c r="N1896">
        <v>1722.319</v>
      </c>
      <c r="O1896" t="s">
        <v>129</v>
      </c>
      <c r="Q1896">
        <v>10</v>
      </c>
    </row>
    <row r="1897" spans="1:17" x14ac:dyDescent="0.2">
      <c r="A1897" t="s">
        <v>253</v>
      </c>
      <c r="B1897">
        <v>10</v>
      </c>
      <c r="C1897" t="s">
        <v>94</v>
      </c>
      <c r="D1897">
        <v>487</v>
      </c>
      <c r="E1897" t="s">
        <v>13</v>
      </c>
      <c r="F1897">
        <v>1</v>
      </c>
      <c r="G1897">
        <v>1746.0876960000001</v>
      </c>
      <c r="H1897">
        <v>1746.573807</v>
      </c>
      <c r="I1897">
        <v>1190.5</v>
      </c>
      <c r="J1897">
        <v>2063.5</v>
      </c>
      <c r="K1897">
        <v>1746.088</v>
      </c>
      <c r="L1897" t="s">
        <v>230</v>
      </c>
      <c r="M1897" t="s">
        <v>231</v>
      </c>
      <c r="N1897">
        <v>1746.088</v>
      </c>
      <c r="O1897" t="s">
        <v>129</v>
      </c>
      <c r="Q1897">
        <v>10</v>
      </c>
    </row>
    <row r="1898" spans="1:17" x14ac:dyDescent="0.2">
      <c r="A1898" t="s">
        <v>253</v>
      </c>
      <c r="B1898">
        <v>10</v>
      </c>
      <c r="C1898" t="s">
        <v>94</v>
      </c>
      <c r="D1898">
        <v>503</v>
      </c>
      <c r="E1898" t="s">
        <v>13</v>
      </c>
      <c r="F1898">
        <v>1</v>
      </c>
      <c r="G1898">
        <v>1816.866859</v>
      </c>
      <c r="H1898">
        <v>1821.8842119999999</v>
      </c>
      <c r="I1898">
        <v>912.7</v>
      </c>
      <c r="J1898">
        <v>1689.2</v>
      </c>
      <c r="K1898">
        <v>1816.867</v>
      </c>
      <c r="L1898" t="s">
        <v>230</v>
      </c>
      <c r="M1898" t="s">
        <v>231</v>
      </c>
      <c r="N1898">
        <v>1816.867</v>
      </c>
      <c r="O1898" t="s">
        <v>129</v>
      </c>
      <c r="Q1898">
        <v>10</v>
      </c>
    </row>
    <row r="1899" spans="1:17" x14ac:dyDescent="0.2">
      <c r="A1899" t="s">
        <v>253</v>
      </c>
      <c r="B1899">
        <v>10</v>
      </c>
      <c r="C1899" t="s">
        <v>94</v>
      </c>
      <c r="D1899">
        <v>516</v>
      </c>
      <c r="E1899" t="s">
        <v>13</v>
      </c>
      <c r="F1899">
        <v>1</v>
      </c>
      <c r="G1899">
        <v>1834.2279639999999</v>
      </c>
      <c r="H1899">
        <v>1835.043936</v>
      </c>
      <c r="I1899">
        <v>952.4</v>
      </c>
      <c r="J1899">
        <v>2023.8</v>
      </c>
      <c r="K1899">
        <v>1834.2280000000001</v>
      </c>
      <c r="L1899" t="s">
        <v>230</v>
      </c>
      <c r="M1899" t="s">
        <v>231</v>
      </c>
      <c r="N1899">
        <v>1834.2280000000001</v>
      </c>
      <c r="O1899" t="s">
        <v>129</v>
      </c>
      <c r="Q1899">
        <v>10</v>
      </c>
    </row>
    <row r="1900" spans="1:17" x14ac:dyDescent="0.2">
      <c r="A1900" t="s">
        <v>253</v>
      </c>
      <c r="B1900">
        <v>10</v>
      </c>
      <c r="C1900" t="s">
        <v>94</v>
      </c>
      <c r="D1900">
        <v>524</v>
      </c>
      <c r="E1900" t="s">
        <v>13</v>
      </c>
      <c r="F1900">
        <v>1</v>
      </c>
      <c r="G1900">
        <v>1845.998793</v>
      </c>
      <c r="H1900">
        <v>1846.380737</v>
      </c>
      <c r="I1900">
        <v>1031.7</v>
      </c>
      <c r="J1900">
        <v>1865.1</v>
      </c>
      <c r="K1900">
        <v>1845.999</v>
      </c>
      <c r="L1900" t="s">
        <v>230</v>
      </c>
      <c r="M1900" t="s">
        <v>231</v>
      </c>
      <c r="N1900">
        <v>1845.999</v>
      </c>
      <c r="O1900" t="s">
        <v>129</v>
      </c>
      <c r="P1900">
        <v>1</v>
      </c>
      <c r="Q1900">
        <v>10</v>
      </c>
    </row>
    <row r="1901" spans="1:17" x14ac:dyDescent="0.2">
      <c r="A1901" t="s">
        <v>253</v>
      </c>
      <c r="B1901">
        <v>10</v>
      </c>
      <c r="C1901" t="s">
        <v>94</v>
      </c>
      <c r="D1901">
        <v>536</v>
      </c>
      <c r="E1901" t="s">
        <v>13</v>
      </c>
      <c r="F1901">
        <v>1</v>
      </c>
      <c r="G1901">
        <v>1860.3453689999999</v>
      </c>
      <c r="H1901">
        <v>1860.7099519999999</v>
      </c>
      <c r="I1901">
        <v>1071.4000000000001</v>
      </c>
      <c r="J1901">
        <v>1904.8</v>
      </c>
      <c r="K1901">
        <v>1860.345</v>
      </c>
      <c r="L1901" t="s">
        <v>230</v>
      </c>
      <c r="M1901" t="s">
        <v>231</v>
      </c>
      <c r="N1901">
        <v>1860.345</v>
      </c>
      <c r="O1901" t="s">
        <v>129</v>
      </c>
      <c r="Q1901">
        <v>10</v>
      </c>
    </row>
    <row r="1902" spans="1:17" x14ac:dyDescent="0.2">
      <c r="A1902" t="s">
        <v>253</v>
      </c>
      <c r="B1902">
        <v>10</v>
      </c>
      <c r="C1902" t="s">
        <v>94</v>
      </c>
      <c r="D1902">
        <v>541</v>
      </c>
      <c r="E1902" t="s">
        <v>13</v>
      </c>
      <c r="F1902">
        <v>1</v>
      </c>
      <c r="G1902">
        <v>1877.6370300000001</v>
      </c>
      <c r="H1902">
        <v>1878.036335</v>
      </c>
      <c r="I1902">
        <v>1071.4000000000001</v>
      </c>
      <c r="J1902">
        <v>1785.7</v>
      </c>
      <c r="K1902">
        <v>1877.6369999999999</v>
      </c>
      <c r="L1902" t="s">
        <v>230</v>
      </c>
      <c r="M1902" t="s">
        <v>231</v>
      </c>
      <c r="N1902">
        <v>1877.6369999999999</v>
      </c>
      <c r="O1902" t="s">
        <v>129</v>
      </c>
      <c r="Q1902">
        <v>10</v>
      </c>
    </row>
    <row r="1903" spans="1:17" x14ac:dyDescent="0.2">
      <c r="A1903" t="s">
        <v>253</v>
      </c>
      <c r="B1903">
        <v>10</v>
      </c>
      <c r="C1903" t="s">
        <v>94</v>
      </c>
      <c r="D1903">
        <v>687</v>
      </c>
      <c r="E1903" t="s">
        <v>13</v>
      </c>
      <c r="F1903">
        <v>1</v>
      </c>
      <c r="G1903">
        <v>1956.7040280000001</v>
      </c>
      <c r="H1903">
        <v>1957.3811109999999</v>
      </c>
      <c r="I1903">
        <v>1031.7</v>
      </c>
      <c r="J1903">
        <v>1706.3</v>
      </c>
      <c r="K1903">
        <v>1956.704</v>
      </c>
      <c r="L1903" t="s">
        <v>230</v>
      </c>
      <c r="M1903" t="s">
        <v>231</v>
      </c>
      <c r="N1903">
        <v>1956.704</v>
      </c>
      <c r="O1903" t="s">
        <v>129</v>
      </c>
      <c r="Q1903">
        <v>10</v>
      </c>
    </row>
    <row r="1904" spans="1:17" x14ac:dyDescent="0.2">
      <c r="A1904" t="s">
        <v>253</v>
      </c>
      <c r="B1904">
        <v>10</v>
      </c>
      <c r="C1904" t="s">
        <v>94</v>
      </c>
      <c r="D1904">
        <v>786</v>
      </c>
      <c r="E1904" t="s">
        <v>13</v>
      </c>
      <c r="F1904">
        <v>1</v>
      </c>
      <c r="G1904">
        <v>2116.4288230000002</v>
      </c>
      <c r="H1904">
        <v>2117.17535</v>
      </c>
      <c r="I1904">
        <v>1269.8</v>
      </c>
      <c r="J1904">
        <v>2381</v>
      </c>
      <c r="K1904">
        <v>2116.4290000000001</v>
      </c>
      <c r="L1904" t="s">
        <v>230</v>
      </c>
      <c r="M1904" t="s">
        <v>231</v>
      </c>
      <c r="N1904">
        <v>2116.4290000000001</v>
      </c>
      <c r="O1904" t="s">
        <v>129</v>
      </c>
      <c r="Q1904">
        <v>10</v>
      </c>
    </row>
    <row r="1905" spans="1:17" x14ac:dyDescent="0.2">
      <c r="A1905" t="s">
        <v>253</v>
      </c>
      <c r="B1905">
        <v>10</v>
      </c>
      <c r="C1905" t="s">
        <v>94</v>
      </c>
      <c r="D1905">
        <v>852</v>
      </c>
      <c r="E1905" t="s">
        <v>13</v>
      </c>
      <c r="F1905">
        <v>1</v>
      </c>
      <c r="G1905">
        <v>2217.8666739999999</v>
      </c>
      <c r="H1905">
        <v>2218.300702</v>
      </c>
      <c r="I1905">
        <v>1269.8</v>
      </c>
      <c r="J1905">
        <v>2023.8</v>
      </c>
      <c r="K1905">
        <v>2217.8670000000002</v>
      </c>
      <c r="L1905" t="s">
        <v>230</v>
      </c>
      <c r="M1905" t="s">
        <v>231</v>
      </c>
      <c r="N1905">
        <v>2217.8670000000002</v>
      </c>
      <c r="O1905" t="s">
        <v>129</v>
      </c>
      <c r="Q1905">
        <v>10</v>
      </c>
    </row>
    <row r="1906" spans="1:17" x14ac:dyDescent="0.2">
      <c r="A1906" t="s">
        <v>253</v>
      </c>
      <c r="B1906">
        <v>10</v>
      </c>
      <c r="C1906" t="s">
        <v>94</v>
      </c>
      <c r="D1906">
        <v>1139</v>
      </c>
      <c r="E1906" t="s">
        <v>13</v>
      </c>
      <c r="F1906">
        <v>1</v>
      </c>
      <c r="G1906">
        <v>2675.726827</v>
      </c>
      <c r="H1906">
        <v>2676.3691880000001</v>
      </c>
      <c r="I1906">
        <v>1171.9000000000001</v>
      </c>
      <c r="J1906">
        <v>1953.1</v>
      </c>
      <c r="K1906">
        <v>2675.7269999999999</v>
      </c>
      <c r="L1906" t="s">
        <v>230</v>
      </c>
      <c r="M1906" t="s">
        <v>231</v>
      </c>
      <c r="N1906">
        <v>2675.7269999999999</v>
      </c>
      <c r="O1906" t="s">
        <v>129</v>
      </c>
      <c r="Q1906">
        <v>10</v>
      </c>
    </row>
    <row r="1907" spans="1:17" x14ac:dyDescent="0.2">
      <c r="A1907" t="s">
        <v>253</v>
      </c>
      <c r="B1907">
        <v>10</v>
      </c>
      <c r="C1907" t="s">
        <v>94</v>
      </c>
      <c r="D1907">
        <v>1157</v>
      </c>
      <c r="E1907" t="s">
        <v>13</v>
      </c>
      <c r="F1907">
        <v>1</v>
      </c>
      <c r="G1907">
        <v>2766.8337809999998</v>
      </c>
      <c r="H1907">
        <v>2767.528225</v>
      </c>
      <c r="I1907">
        <v>1190.5</v>
      </c>
      <c r="J1907">
        <v>1944.4</v>
      </c>
      <c r="K1907">
        <v>2766.8339999999998</v>
      </c>
      <c r="L1907" t="s">
        <v>230</v>
      </c>
      <c r="M1907" t="s">
        <v>231</v>
      </c>
      <c r="N1907">
        <v>2766.8339999999998</v>
      </c>
      <c r="O1907" t="s">
        <v>129</v>
      </c>
      <c r="Q1907">
        <v>10</v>
      </c>
    </row>
    <row r="1908" spans="1:17" x14ac:dyDescent="0.2">
      <c r="A1908" t="s">
        <v>253</v>
      </c>
      <c r="B1908">
        <v>10</v>
      </c>
      <c r="C1908" t="s">
        <v>94</v>
      </c>
      <c r="D1908">
        <v>1160</v>
      </c>
      <c r="E1908" t="s">
        <v>13</v>
      </c>
      <c r="F1908">
        <v>1</v>
      </c>
      <c r="G1908">
        <v>2779.5421099999999</v>
      </c>
      <c r="H1908">
        <v>2780.3059979999998</v>
      </c>
      <c r="I1908">
        <v>1015.6</v>
      </c>
      <c r="J1908">
        <v>1953.1</v>
      </c>
      <c r="K1908">
        <v>2779.5419999999999</v>
      </c>
      <c r="L1908" t="s">
        <v>230</v>
      </c>
      <c r="M1908" t="s">
        <v>231</v>
      </c>
      <c r="N1908">
        <v>2779.5419999999999</v>
      </c>
      <c r="O1908" t="s">
        <v>129</v>
      </c>
      <c r="Q1908">
        <v>10</v>
      </c>
    </row>
    <row r="1909" spans="1:17" x14ac:dyDescent="0.2">
      <c r="A1909" t="s">
        <v>253</v>
      </c>
      <c r="B1909">
        <v>10</v>
      </c>
      <c r="C1909" t="s">
        <v>94</v>
      </c>
      <c r="D1909">
        <v>1287</v>
      </c>
      <c r="E1909" t="s">
        <v>13</v>
      </c>
      <c r="F1909">
        <v>1</v>
      </c>
      <c r="G1909">
        <v>3156.3438310000001</v>
      </c>
      <c r="H1909">
        <v>3157.055636</v>
      </c>
      <c r="I1909">
        <v>1132.8</v>
      </c>
      <c r="J1909">
        <v>1796.9</v>
      </c>
      <c r="K1909">
        <v>3156.3440000000001</v>
      </c>
      <c r="L1909" t="s">
        <v>230</v>
      </c>
      <c r="M1909" t="s">
        <v>231</v>
      </c>
      <c r="N1909">
        <v>3156.3440000000001</v>
      </c>
      <c r="O1909" t="s">
        <v>129</v>
      </c>
      <c r="Q1909">
        <v>10</v>
      </c>
    </row>
    <row r="1910" spans="1:17" x14ac:dyDescent="0.2">
      <c r="A1910" t="s">
        <v>253</v>
      </c>
      <c r="B1910">
        <v>10</v>
      </c>
      <c r="C1910" t="s">
        <v>94</v>
      </c>
      <c r="D1910">
        <v>1325</v>
      </c>
      <c r="E1910" t="s">
        <v>13</v>
      </c>
      <c r="F1910">
        <v>1</v>
      </c>
      <c r="G1910">
        <v>3315.5211599999998</v>
      </c>
      <c r="H1910">
        <v>3316.4195970000001</v>
      </c>
      <c r="I1910">
        <v>952.4</v>
      </c>
      <c r="J1910">
        <v>2023.8</v>
      </c>
      <c r="K1910">
        <v>3315.5210000000002</v>
      </c>
      <c r="L1910" t="s">
        <v>230</v>
      </c>
      <c r="M1910" t="s">
        <v>231</v>
      </c>
      <c r="N1910">
        <v>3315.5210000000002</v>
      </c>
      <c r="O1910" t="s">
        <v>129</v>
      </c>
      <c r="Q1910">
        <v>10</v>
      </c>
    </row>
    <row r="1911" spans="1:17" x14ac:dyDescent="0.2">
      <c r="A1911" t="s">
        <v>253</v>
      </c>
      <c r="B1911">
        <v>10</v>
      </c>
      <c r="C1911" t="s">
        <v>94</v>
      </c>
      <c r="D1911">
        <v>1333</v>
      </c>
      <c r="E1911" t="s">
        <v>13</v>
      </c>
      <c r="F1911">
        <v>1</v>
      </c>
      <c r="G1911">
        <v>3365.3236000000002</v>
      </c>
      <c r="H1911">
        <v>3366.2871409999998</v>
      </c>
      <c r="I1911">
        <v>1071.4000000000001</v>
      </c>
      <c r="J1911">
        <v>1904.8</v>
      </c>
      <c r="K1911">
        <v>3365.3240000000001</v>
      </c>
      <c r="L1911" t="s">
        <v>230</v>
      </c>
      <c r="M1911" t="s">
        <v>231</v>
      </c>
      <c r="N1911">
        <v>3365.3240000000001</v>
      </c>
      <c r="O1911" t="s">
        <v>129</v>
      </c>
      <c r="Q1911">
        <v>10</v>
      </c>
    </row>
    <row r="1912" spans="1:17" x14ac:dyDescent="0.2">
      <c r="A1912" t="s">
        <v>253</v>
      </c>
      <c r="B1912">
        <v>10</v>
      </c>
      <c r="C1912" t="s">
        <v>94</v>
      </c>
      <c r="D1912">
        <v>1465</v>
      </c>
      <c r="E1912" t="s">
        <v>13</v>
      </c>
      <c r="F1912">
        <v>1</v>
      </c>
      <c r="G1912">
        <v>1760.6449729999999</v>
      </c>
      <c r="H1912">
        <v>1761.374139</v>
      </c>
      <c r="I1912">
        <v>1216.2</v>
      </c>
      <c r="J1912">
        <v>2094.6</v>
      </c>
      <c r="K1912">
        <v>1760.645</v>
      </c>
      <c r="L1912" t="s">
        <v>230</v>
      </c>
      <c r="M1912" t="s">
        <v>231</v>
      </c>
      <c r="N1912">
        <v>1760.645</v>
      </c>
      <c r="O1912" t="s">
        <v>129</v>
      </c>
      <c r="Q1912">
        <v>10</v>
      </c>
    </row>
    <row r="1913" spans="1:17" x14ac:dyDescent="0.2">
      <c r="A1913" t="s">
        <v>253</v>
      </c>
      <c r="B1913">
        <v>10</v>
      </c>
      <c r="C1913" t="s">
        <v>94</v>
      </c>
      <c r="D1913">
        <v>1466</v>
      </c>
      <c r="E1913" t="s">
        <v>13</v>
      </c>
      <c r="F1913">
        <v>1</v>
      </c>
      <c r="G1913">
        <v>1774.811635</v>
      </c>
      <c r="H1913">
        <v>1775.4366339999999</v>
      </c>
      <c r="I1913">
        <v>1216.2</v>
      </c>
      <c r="J1913">
        <v>1824.3</v>
      </c>
      <c r="K1913">
        <v>1774.8119999999999</v>
      </c>
      <c r="L1913" t="s">
        <v>230</v>
      </c>
      <c r="M1913" t="s">
        <v>231</v>
      </c>
      <c r="N1913">
        <v>1774.8119999999999</v>
      </c>
      <c r="O1913" t="s">
        <v>129</v>
      </c>
      <c r="Q1913">
        <v>10</v>
      </c>
    </row>
    <row r="1914" spans="1:17" x14ac:dyDescent="0.2">
      <c r="A1914" t="s">
        <v>239</v>
      </c>
      <c r="B1914">
        <v>1</v>
      </c>
      <c r="C1914" t="s">
        <v>120</v>
      </c>
      <c r="D1914">
        <v>573</v>
      </c>
      <c r="E1914" t="s">
        <v>13</v>
      </c>
      <c r="F1914">
        <v>1</v>
      </c>
      <c r="G1914">
        <v>3243.3138239999998</v>
      </c>
      <c r="H1914">
        <v>3244.3381290000002</v>
      </c>
      <c r="I1914">
        <v>2165.4</v>
      </c>
      <c r="J1914">
        <v>4212.6000000000004</v>
      </c>
      <c r="K1914">
        <v>3243.3139999999999</v>
      </c>
      <c r="L1914" t="s">
        <v>95</v>
      </c>
      <c r="M1914" t="s">
        <v>96</v>
      </c>
      <c r="N1914">
        <v>3243.3139999999999</v>
      </c>
      <c r="O1914" t="s">
        <v>97</v>
      </c>
      <c r="P1914">
        <v>1</v>
      </c>
      <c r="Q1914">
        <v>10</v>
      </c>
    </row>
    <row r="1915" spans="1:17" x14ac:dyDescent="0.2">
      <c r="A1915" t="s">
        <v>244</v>
      </c>
      <c r="B1915">
        <v>4</v>
      </c>
      <c r="C1915" t="s">
        <v>94</v>
      </c>
      <c r="D1915">
        <v>575</v>
      </c>
      <c r="E1915" t="s">
        <v>13</v>
      </c>
      <c r="F1915">
        <v>1</v>
      </c>
      <c r="G1915">
        <v>1450.7920019999999</v>
      </c>
      <c r="H1915">
        <v>1451.521168</v>
      </c>
      <c r="I1915">
        <v>2219.6999999999998</v>
      </c>
      <c r="J1915">
        <v>3567.4</v>
      </c>
      <c r="K1915">
        <v>1450.7919999999999</v>
      </c>
      <c r="L1915" t="s">
        <v>177</v>
      </c>
      <c r="M1915" t="s">
        <v>178</v>
      </c>
      <c r="N1915">
        <v>1450.7919999999999</v>
      </c>
      <c r="O1915" t="s">
        <v>97</v>
      </c>
      <c r="Q1915">
        <v>10</v>
      </c>
    </row>
    <row r="1916" spans="1:17" x14ac:dyDescent="0.2">
      <c r="A1916" t="s">
        <v>244</v>
      </c>
      <c r="B1916">
        <v>4</v>
      </c>
      <c r="C1916" t="s">
        <v>94</v>
      </c>
      <c r="D1916">
        <v>1811</v>
      </c>
      <c r="E1916" t="s">
        <v>13</v>
      </c>
      <c r="F1916">
        <v>1</v>
      </c>
      <c r="G1916">
        <v>2036.8657860000001</v>
      </c>
      <c r="H1916">
        <v>2037.8032860000001</v>
      </c>
      <c r="I1916">
        <v>1810.3</v>
      </c>
      <c r="J1916">
        <v>3750</v>
      </c>
      <c r="K1916">
        <v>2036.866</v>
      </c>
      <c r="L1916" t="s">
        <v>177</v>
      </c>
      <c r="M1916" t="s">
        <v>178</v>
      </c>
      <c r="N1916">
        <v>2036.866</v>
      </c>
      <c r="O1916" t="s">
        <v>97</v>
      </c>
      <c r="Q1916">
        <v>10</v>
      </c>
    </row>
    <row r="1917" spans="1:17" x14ac:dyDescent="0.2">
      <c r="A1917" t="s">
        <v>244</v>
      </c>
      <c r="B1917">
        <v>4</v>
      </c>
      <c r="C1917" t="s">
        <v>94</v>
      </c>
      <c r="D1917">
        <v>1139</v>
      </c>
      <c r="E1917" t="s">
        <v>13</v>
      </c>
      <c r="F1917">
        <v>1</v>
      </c>
      <c r="G1917">
        <v>2409.9902740000002</v>
      </c>
      <c r="H1917">
        <v>2410.7888849999999</v>
      </c>
      <c r="I1917">
        <v>1761.7</v>
      </c>
      <c r="J1917">
        <v>3593.8</v>
      </c>
      <c r="K1917">
        <v>2409.9899999999998</v>
      </c>
      <c r="L1917" t="s">
        <v>177</v>
      </c>
      <c r="M1917" t="s">
        <v>178</v>
      </c>
      <c r="N1917">
        <v>2409.9899999999998</v>
      </c>
      <c r="O1917" t="s">
        <v>97</v>
      </c>
      <c r="Q1917">
        <v>10</v>
      </c>
    </row>
    <row r="1918" spans="1:17" x14ac:dyDescent="0.2">
      <c r="A1918" t="s">
        <v>244</v>
      </c>
      <c r="B1918">
        <v>4</v>
      </c>
      <c r="C1918" t="s">
        <v>94</v>
      </c>
      <c r="D1918">
        <v>1153</v>
      </c>
      <c r="E1918" t="s">
        <v>13</v>
      </c>
      <c r="F1918">
        <v>1</v>
      </c>
      <c r="G1918">
        <v>2432.9069330000002</v>
      </c>
      <c r="H1918">
        <v>2434.27846</v>
      </c>
      <c r="I1918">
        <v>2316.6</v>
      </c>
      <c r="J1918">
        <v>3981.4</v>
      </c>
      <c r="K1918">
        <v>2432.9070000000002</v>
      </c>
      <c r="L1918" t="s">
        <v>177</v>
      </c>
      <c r="M1918" t="s">
        <v>178</v>
      </c>
      <c r="N1918">
        <v>2432.9070000000002</v>
      </c>
      <c r="O1918" t="s">
        <v>97</v>
      </c>
      <c r="Q1918">
        <v>10</v>
      </c>
    </row>
    <row r="1919" spans="1:17" x14ac:dyDescent="0.2">
      <c r="A1919" t="s">
        <v>244</v>
      </c>
      <c r="B1919">
        <v>4</v>
      </c>
      <c r="C1919" t="s">
        <v>94</v>
      </c>
      <c r="D1919">
        <v>1171</v>
      </c>
      <c r="E1919" t="s">
        <v>13</v>
      </c>
      <c r="F1919">
        <v>1</v>
      </c>
      <c r="G1919">
        <v>2481.4638810000001</v>
      </c>
      <c r="H1919">
        <v>2482.0541579999999</v>
      </c>
      <c r="I1919">
        <v>2360.6</v>
      </c>
      <c r="J1919">
        <v>3523.4</v>
      </c>
      <c r="K1919">
        <v>2481.4639999999999</v>
      </c>
      <c r="L1919" t="s">
        <v>177</v>
      </c>
      <c r="M1919" t="s">
        <v>178</v>
      </c>
      <c r="N1919">
        <v>2481.4639999999999</v>
      </c>
      <c r="O1919" t="s">
        <v>97</v>
      </c>
      <c r="Q1919">
        <v>10</v>
      </c>
    </row>
    <row r="1920" spans="1:17" x14ac:dyDescent="0.2">
      <c r="A1920" t="s">
        <v>244</v>
      </c>
      <c r="B1920">
        <v>4</v>
      </c>
      <c r="C1920" t="s">
        <v>94</v>
      </c>
      <c r="D1920">
        <v>1204</v>
      </c>
      <c r="E1920" t="s">
        <v>13</v>
      </c>
      <c r="F1920">
        <v>1</v>
      </c>
      <c r="G1920">
        <v>2533.737803</v>
      </c>
      <c r="H1920">
        <v>2534.5884970000002</v>
      </c>
      <c r="I1920">
        <v>2186.1999999999998</v>
      </c>
      <c r="J1920">
        <v>5269.3</v>
      </c>
      <c r="K1920">
        <v>2533.7379999999998</v>
      </c>
      <c r="L1920" t="s">
        <v>177</v>
      </c>
      <c r="M1920" t="s">
        <v>178</v>
      </c>
      <c r="N1920">
        <v>2533.7379999999998</v>
      </c>
      <c r="O1920" t="s">
        <v>97</v>
      </c>
      <c r="Q1920">
        <v>10</v>
      </c>
    </row>
    <row r="1921" spans="1:17" x14ac:dyDescent="0.2">
      <c r="A1921" t="s">
        <v>244</v>
      </c>
      <c r="B1921">
        <v>4</v>
      </c>
      <c r="C1921" t="s">
        <v>94</v>
      </c>
      <c r="D1921">
        <v>1256</v>
      </c>
      <c r="E1921" t="s">
        <v>13</v>
      </c>
      <c r="F1921">
        <v>1</v>
      </c>
      <c r="G1921">
        <v>2664.6169850000001</v>
      </c>
      <c r="H1921">
        <v>2665.137819</v>
      </c>
      <c r="I1921">
        <v>2219.6999999999998</v>
      </c>
      <c r="J1921">
        <v>3686.3</v>
      </c>
      <c r="K1921">
        <v>2664.6170000000002</v>
      </c>
      <c r="L1921" t="s">
        <v>177</v>
      </c>
      <c r="M1921" t="s">
        <v>178</v>
      </c>
      <c r="N1921">
        <v>2664.6170000000002</v>
      </c>
      <c r="O1921" t="s">
        <v>97</v>
      </c>
      <c r="Q1921">
        <v>10</v>
      </c>
    </row>
    <row r="1922" spans="1:17" x14ac:dyDescent="0.2">
      <c r="A1922" t="s">
        <v>244</v>
      </c>
      <c r="B1922">
        <v>4</v>
      </c>
      <c r="C1922" t="s">
        <v>94</v>
      </c>
      <c r="D1922">
        <v>1784</v>
      </c>
      <c r="E1922" t="s">
        <v>13</v>
      </c>
      <c r="F1922">
        <v>1</v>
      </c>
      <c r="G1922">
        <v>2670.8741199999999</v>
      </c>
      <c r="H1922">
        <v>2671.9678699999999</v>
      </c>
      <c r="I1922">
        <v>2449.6999999999998</v>
      </c>
      <c r="J1922">
        <v>4228.2</v>
      </c>
      <c r="K1922">
        <v>2670.8739999999998</v>
      </c>
      <c r="L1922" t="s">
        <v>177</v>
      </c>
      <c r="M1922" t="s">
        <v>178</v>
      </c>
      <c r="N1922">
        <v>2670.8739999999998</v>
      </c>
      <c r="O1922" t="s">
        <v>97</v>
      </c>
      <c r="P1922">
        <v>1</v>
      </c>
      <c r="Q1922">
        <v>10</v>
      </c>
    </row>
    <row r="1923" spans="1:17" x14ac:dyDescent="0.2">
      <c r="A1923" t="s">
        <v>244</v>
      </c>
      <c r="B1923">
        <v>4</v>
      </c>
      <c r="C1923" t="s">
        <v>94</v>
      </c>
      <c r="D1923">
        <v>1288</v>
      </c>
      <c r="E1923" t="s">
        <v>13</v>
      </c>
      <c r="F1923">
        <v>1</v>
      </c>
      <c r="G1923">
        <v>2760.6013670000002</v>
      </c>
      <c r="H1923">
        <v>2761.5562279999999</v>
      </c>
      <c r="I1923">
        <v>2259.4</v>
      </c>
      <c r="J1923">
        <v>4479.1000000000004</v>
      </c>
      <c r="K1923">
        <v>2760.6010000000001</v>
      </c>
      <c r="L1923" t="s">
        <v>177</v>
      </c>
      <c r="M1923" t="s">
        <v>178</v>
      </c>
      <c r="N1923">
        <v>2760.6010000000001</v>
      </c>
      <c r="O1923" t="s">
        <v>97</v>
      </c>
      <c r="Q1923">
        <v>10</v>
      </c>
    </row>
    <row r="1924" spans="1:17" x14ac:dyDescent="0.2">
      <c r="A1924" t="s">
        <v>244</v>
      </c>
      <c r="B1924">
        <v>4</v>
      </c>
      <c r="C1924" t="s">
        <v>94</v>
      </c>
      <c r="D1924">
        <v>1293</v>
      </c>
      <c r="E1924" t="s">
        <v>13</v>
      </c>
      <c r="F1924">
        <v>1</v>
      </c>
      <c r="G1924">
        <v>2797.1648970000001</v>
      </c>
      <c r="H1924">
        <v>2797.720452</v>
      </c>
      <c r="I1924">
        <v>2655.7</v>
      </c>
      <c r="J1924">
        <v>4835.8</v>
      </c>
      <c r="K1924">
        <v>2797.165</v>
      </c>
      <c r="L1924" t="s">
        <v>177</v>
      </c>
      <c r="M1924" t="s">
        <v>178</v>
      </c>
      <c r="N1924">
        <v>2797.165</v>
      </c>
      <c r="O1924" t="s">
        <v>97</v>
      </c>
      <c r="Q1924">
        <v>10</v>
      </c>
    </row>
    <row r="1925" spans="1:17" x14ac:dyDescent="0.2">
      <c r="A1925" t="s">
        <v>244</v>
      </c>
      <c r="B1925">
        <v>4</v>
      </c>
      <c r="C1925" t="s">
        <v>94</v>
      </c>
      <c r="D1925">
        <v>1289</v>
      </c>
      <c r="E1925" t="s">
        <v>13</v>
      </c>
      <c r="F1925">
        <v>1</v>
      </c>
      <c r="G1925">
        <v>2811.7829470000001</v>
      </c>
      <c r="H1925">
        <v>2812.755177</v>
      </c>
      <c r="I1925">
        <v>2132.1999999999998</v>
      </c>
      <c r="J1925">
        <v>3646.7</v>
      </c>
      <c r="K1925">
        <v>2811.7829999999999</v>
      </c>
      <c r="L1925" t="s">
        <v>177</v>
      </c>
      <c r="M1925" t="s">
        <v>178</v>
      </c>
      <c r="N1925">
        <v>2811.7829999999999</v>
      </c>
      <c r="O1925" t="s">
        <v>97</v>
      </c>
      <c r="Q1925">
        <v>10</v>
      </c>
    </row>
    <row r="1926" spans="1:17" x14ac:dyDescent="0.2">
      <c r="A1926" t="s">
        <v>244</v>
      </c>
      <c r="B1926">
        <v>4</v>
      </c>
      <c r="C1926" t="s">
        <v>94</v>
      </c>
      <c r="D1926">
        <v>1290</v>
      </c>
      <c r="E1926" t="s">
        <v>13</v>
      </c>
      <c r="F1926">
        <v>1</v>
      </c>
      <c r="G1926">
        <v>2830.8454409999999</v>
      </c>
      <c r="H1926">
        <v>2831.8523850000001</v>
      </c>
      <c r="I1926">
        <v>2100.8000000000002</v>
      </c>
      <c r="J1926">
        <v>3805.2</v>
      </c>
      <c r="K1926">
        <v>2830.8449999999998</v>
      </c>
      <c r="L1926" t="s">
        <v>177</v>
      </c>
      <c r="M1926" t="s">
        <v>178</v>
      </c>
      <c r="N1926">
        <v>2830.8449999999998</v>
      </c>
      <c r="O1926" t="s">
        <v>97</v>
      </c>
      <c r="Q1926">
        <v>10</v>
      </c>
    </row>
    <row r="1927" spans="1:17" x14ac:dyDescent="0.2">
      <c r="A1927" t="s">
        <v>244</v>
      </c>
      <c r="B1927">
        <v>4</v>
      </c>
      <c r="C1927" t="s">
        <v>94</v>
      </c>
      <c r="D1927">
        <v>1304</v>
      </c>
      <c r="E1927" t="s">
        <v>13</v>
      </c>
      <c r="F1927">
        <v>1</v>
      </c>
      <c r="G1927">
        <v>2845.513512</v>
      </c>
      <c r="H1927">
        <v>2846.4510110000001</v>
      </c>
      <c r="I1927">
        <v>2536.8000000000002</v>
      </c>
      <c r="J1927">
        <v>4003.4</v>
      </c>
      <c r="K1927">
        <v>2845.5140000000001</v>
      </c>
      <c r="L1927" t="s">
        <v>177</v>
      </c>
      <c r="M1927" t="s">
        <v>178</v>
      </c>
      <c r="N1927">
        <v>2845.5140000000001</v>
      </c>
      <c r="O1927" t="s">
        <v>97</v>
      </c>
      <c r="Q1927">
        <v>10</v>
      </c>
    </row>
    <row r="1928" spans="1:17" x14ac:dyDescent="0.2">
      <c r="A1928" t="s">
        <v>244</v>
      </c>
      <c r="B1928">
        <v>4</v>
      </c>
      <c r="C1928" t="s">
        <v>94</v>
      </c>
      <c r="D1928">
        <v>1313</v>
      </c>
      <c r="E1928" t="s">
        <v>13</v>
      </c>
      <c r="F1928">
        <v>1</v>
      </c>
      <c r="G1928">
        <v>2889.00308</v>
      </c>
      <c r="H1928">
        <v>2889.6628019999998</v>
      </c>
      <c r="I1928">
        <v>2061.1999999999998</v>
      </c>
      <c r="J1928">
        <v>4043</v>
      </c>
      <c r="K1928">
        <v>2889.0030000000002</v>
      </c>
      <c r="L1928" t="s">
        <v>177</v>
      </c>
      <c r="M1928" t="s">
        <v>178</v>
      </c>
      <c r="N1928">
        <v>2889.0030000000002</v>
      </c>
      <c r="O1928" t="s">
        <v>97</v>
      </c>
      <c r="Q1928">
        <v>10</v>
      </c>
    </row>
    <row r="1929" spans="1:17" x14ac:dyDescent="0.2">
      <c r="A1929" t="s">
        <v>244</v>
      </c>
      <c r="B1929">
        <v>4</v>
      </c>
      <c r="C1929" t="s">
        <v>94</v>
      </c>
      <c r="D1929">
        <v>1318</v>
      </c>
      <c r="E1929" t="s">
        <v>13</v>
      </c>
      <c r="F1929">
        <v>1</v>
      </c>
      <c r="G1929">
        <v>2898.2024029999998</v>
      </c>
      <c r="H1929">
        <v>2899.2440689999999</v>
      </c>
      <c r="I1929">
        <v>2299</v>
      </c>
      <c r="J1929">
        <v>4439.3999999999996</v>
      </c>
      <c r="K1929">
        <v>2898.2020000000002</v>
      </c>
      <c r="L1929" t="s">
        <v>177</v>
      </c>
      <c r="M1929" t="s">
        <v>178</v>
      </c>
      <c r="N1929">
        <v>2898.2020000000002</v>
      </c>
      <c r="O1929" t="s">
        <v>97</v>
      </c>
      <c r="Q1929">
        <v>10</v>
      </c>
    </row>
    <row r="1930" spans="1:17" x14ac:dyDescent="0.2">
      <c r="A1930" t="s">
        <v>244</v>
      </c>
      <c r="B1930">
        <v>4</v>
      </c>
      <c r="C1930" t="s">
        <v>94</v>
      </c>
      <c r="D1930">
        <v>1323</v>
      </c>
      <c r="E1930" t="s">
        <v>13</v>
      </c>
      <c r="F1930">
        <v>1</v>
      </c>
      <c r="G1930">
        <v>2914.4350359999999</v>
      </c>
      <c r="H1930">
        <v>2915.0079519999999</v>
      </c>
      <c r="I1930">
        <v>2338.6</v>
      </c>
      <c r="J1930">
        <v>3607</v>
      </c>
      <c r="K1930">
        <v>2914.4349999999999</v>
      </c>
      <c r="L1930" t="s">
        <v>177</v>
      </c>
      <c r="M1930" t="s">
        <v>178</v>
      </c>
      <c r="N1930">
        <v>2914.4349999999999</v>
      </c>
      <c r="O1930" t="s">
        <v>97</v>
      </c>
      <c r="Q1930">
        <v>10</v>
      </c>
    </row>
    <row r="1931" spans="1:17" x14ac:dyDescent="0.2">
      <c r="A1931" t="s">
        <v>244</v>
      </c>
      <c r="B1931">
        <v>4</v>
      </c>
      <c r="C1931" t="s">
        <v>94</v>
      </c>
      <c r="D1931">
        <v>1328</v>
      </c>
      <c r="E1931" t="s">
        <v>13</v>
      </c>
      <c r="F1931">
        <v>1</v>
      </c>
      <c r="G1931">
        <v>2923.1155880000001</v>
      </c>
      <c r="H1931">
        <v>2923.9141989999998</v>
      </c>
      <c r="I1931">
        <v>2437.1</v>
      </c>
      <c r="J1931">
        <v>4514.6000000000004</v>
      </c>
      <c r="K1931">
        <v>2923.116</v>
      </c>
      <c r="L1931" t="s">
        <v>177</v>
      </c>
      <c r="M1931" t="s">
        <v>178</v>
      </c>
      <c r="N1931">
        <v>2923.116</v>
      </c>
      <c r="O1931" t="s">
        <v>97</v>
      </c>
      <c r="Q1931">
        <v>10</v>
      </c>
    </row>
    <row r="1932" spans="1:17" x14ac:dyDescent="0.2">
      <c r="A1932" t="s">
        <v>244</v>
      </c>
      <c r="B1932">
        <v>4</v>
      </c>
      <c r="C1932" t="s">
        <v>94</v>
      </c>
      <c r="D1932">
        <v>1332</v>
      </c>
      <c r="E1932" t="s">
        <v>13</v>
      </c>
      <c r="F1932">
        <v>1</v>
      </c>
      <c r="G1932">
        <v>2932.855168</v>
      </c>
      <c r="H1932">
        <v>2933.7232239999998</v>
      </c>
      <c r="I1932">
        <v>2596.9</v>
      </c>
      <c r="J1932">
        <v>3995.2</v>
      </c>
      <c r="K1932">
        <v>2932.855</v>
      </c>
      <c r="L1932" t="s">
        <v>177</v>
      </c>
      <c r="M1932" t="s">
        <v>178</v>
      </c>
      <c r="N1932">
        <v>2932.855</v>
      </c>
      <c r="O1932" t="s">
        <v>97</v>
      </c>
      <c r="Q1932">
        <v>10</v>
      </c>
    </row>
    <row r="1933" spans="1:17" x14ac:dyDescent="0.2">
      <c r="A1933" t="s">
        <v>244</v>
      </c>
      <c r="B1933">
        <v>4</v>
      </c>
      <c r="C1933" t="s">
        <v>94</v>
      </c>
      <c r="D1933">
        <v>1338</v>
      </c>
      <c r="E1933" t="s">
        <v>13</v>
      </c>
      <c r="F1933">
        <v>1</v>
      </c>
      <c r="G1933">
        <v>2949.7128010000001</v>
      </c>
      <c r="H1933">
        <v>2950.32044</v>
      </c>
      <c r="I1933">
        <v>2417.9</v>
      </c>
      <c r="J1933">
        <v>3884.5</v>
      </c>
      <c r="K1933">
        <v>2949.7130000000002</v>
      </c>
      <c r="L1933" t="s">
        <v>177</v>
      </c>
      <c r="M1933" t="s">
        <v>178</v>
      </c>
      <c r="N1933">
        <v>2949.7130000000002</v>
      </c>
      <c r="O1933" t="s">
        <v>97</v>
      </c>
      <c r="Q1933">
        <v>10</v>
      </c>
    </row>
    <row r="1934" spans="1:17" x14ac:dyDescent="0.2">
      <c r="A1934" t="s">
        <v>244</v>
      </c>
      <c r="B1934">
        <v>4</v>
      </c>
      <c r="C1934" t="s">
        <v>94</v>
      </c>
      <c r="D1934">
        <v>1343</v>
      </c>
      <c r="E1934" t="s">
        <v>13</v>
      </c>
      <c r="F1934">
        <v>1</v>
      </c>
      <c r="G1934">
        <v>2962.8530949999999</v>
      </c>
      <c r="H1934">
        <v>2963.5128169999998</v>
      </c>
      <c r="I1934">
        <v>2556.3000000000002</v>
      </c>
      <c r="J1934">
        <v>4522.7</v>
      </c>
      <c r="K1934">
        <v>2962.8530000000001</v>
      </c>
      <c r="L1934" t="s">
        <v>177</v>
      </c>
      <c r="M1934" t="s">
        <v>178</v>
      </c>
      <c r="N1934">
        <v>2962.8530000000001</v>
      </c>
      <c r="O1934" t="s">
        <v>97</v>
      </c>
      <c r="Q1934">
        <v>10</v>
      </c>
    </row>
    <row r="1935" spans="1:17" x14ac:dyDescent="0.2">
      <c r="A1935" t="s">
        <v>244</v>
      </c>
      <c r="B1935">
        <v>4</v>
      </c>
      <c r="C1935" t="s">
        <v>94</v>
      </c>
      <c r="D1935">
        <v>1346</v>
      </c>
      <c r="E1935" t="s">
        <v>13</v>
      </c>
      <c r="F1935">
        <v>1</v>
      </c>
      <c r="G1935">
        <v>2974.2767020000001</v>
      </c>
      <c r="H1935">
        <v>2975.0232299999998</v>
      </c>
      <c r="I1935">
        <v>2084.4</v>
      </c>
      <c r="J1935">
        <v>3972.1</v>
      </c>
      <c r="K1935">
        <v>2974.277</v>
      </c>
      <c r="L1935" t="s">
        <v>177</v>
      </c>
      <c r="M1935" t="s">
        <v>178</v>
      </c>
      <c r="N1935">
        <v>2974.277</v>
      </c>
      <c r="O1935" t="s">
        <v>97</v>
      </c>
      <c r="Q1935">
        <v>10</v>
      </c>
    </row>
    <row r="1936" spans="1:17" x14ac:dyDescent="0.2">
      <c r="A1936" t="s">
        <v>244</v>
      </c>
      <c r="B1936">
        <v>4</v>
      </c>
      <c r="C1936" t="s">
        <v>94</v>
      </c>
      <c r="D1936">
        <v>1814</v>
      </c>
      <c r="E1936" t="s">
        <v>13</v>
      </c>
      <c r="F1936">
        <v>1</v>
      </c>
      <c r="G1936">
        <v>2996.7853679999998</v>
      </c>
      <c r="H1936">
        <v>2997.5405759999999</v>
      </c>
      <c r="I1936">
        <v>1989.8</v>
      </c>
      <c r="J1936">
        <v>4086.3</v>
      </c>
      <c r="K1936">
        <v>2996.7849999999999</v>
      </c>
      <c r="L1936" t="s">
        <v>177</v>
      </c>
      <c r="M1936" t="s">
        <v>178</v>
      </c>
      <c r="N1936">
        <v>2996.7849999999999</v>
      </c>
      <c r="O1936" t="s">
        <v>97</v>
      </c>
      <c r="Q1936">
        <v>10</v>
      </c>
    </row>
    <row r="1937" spans="1:17" x14ac:dyDescent="0.2">
      <c r="A1937" t="s">
        <v>244</v>
      </c>
      <c r="B1937">
        <v>4</v>
      </c>
      <c r="C1937" t="s">
        <v>94</v>
      </c>
      <c r="D1937">
        <v>1356</v>
      </c>
      <c r="E1937" t="s">
        <v>13</v>
      </c>
      <c r="F1937">
        <v>1</v>
      </c>
      <c r="G1937">
        <v>3003.0440530000001</v>
      </c>
      <c r="H1937">
        <v>3003.703775</v>
      </c>
      <c r="I1937">
        <v>2299</v>
      </c>
      <c r="J1937">
        <v>3924.1</v>
      </c>
      <c r="K1937">
        <v>3003.0439999999999</v>
      </c>
      <c r="L1937" t="s">
        <v>177</v>
      </c>
      <c r="M1937" t="s">
        <v>178</v>
      </c>
      <c r="N1937">
        <v>3003.0439999999999</v>
      </c>
      <c r="O1937" t="s">
        <v>97</v>
      </c>
      <c r="Q1937">
        <v>10</v>
      </c>
    </row>
    <row r="1938" spans="1:17" x14ac:dyDescent="0.2">
      <c r="A1938" t="s">
        <v>244</v>
      </c>
      <c r="B1938">
        <v>4</v>
      </c>
      <c r="C1938" t="s">
        <v>94</v>
      </c>
      <c r="D1938">
        <v>1361</v>
      </c>
      <c r="E1938" t="s">
        <v>13</v>
      </c>
      <c r="F1938">
        <v>1</v>
      </c>
      <c r="G1938">
        <v>3011.8808560000002</v>
      </c>
      <c r="H1938">
        <v>3013.0180099999998</v>
      </c>
      <c r="I1938">
        <v>2181.1999999999998</v>
      </c>
      <c r="J1938">
        <v>3765.6</v>
      </c>
      <c r="K1938">
        <v>3011.8809999999999</v>
      </c>
      <c r="L1938" t="s">
        <v>177</v>
      </c>
      <c r="M1938" t="s">
        <v>178</v>
      </c>
      <c r="N1938">
        <v>3011.8809999999999</v>
      </c>
      <c r="O1938" t="s">
        <v>97</v>
      </c>
      <c r="Q1938">
        <v>10</v>
      </c>
    </row>
    <row r="1939" spans="1:17" x14ac:dyDescent="0.2">
      <c r="A1939" t="s">
        <v>244</v>
      </c>
      <c r="B1939">
        <v>4</v>
      </c>
      <c r="C1939" t="s">
        <v>94</v>
      </c>
      <c r="D1939">
        <v>1750</v>
      </c>
      <c r="E1939" t="s">
        <v>13</v>
      </c>
      <c r="F1939">
        <v>1</v>
      </c>
      <c r="G1939">
        <v>3022.5492570000001</v>
      </c>
      <c r="H1939">
        <v>3023.4867559999998</v>
      </c>
      <c r="I1939">
        <v>2751.7</v>
      </c>
      <c r="J1939">
        <v>4261.7</v>
      </c>
      <c r="K1939">
        <v>3022.549</v>
      </c>
      <c r="L1939" t="s">
        <v>177</v>
      </c>
      <c r="M1939" t="s">
        <v>178</v>
      </c>
      <c r="N1939">
        <v>3022.549</v>
      </c>
      <c r="O1939" t="s">
        <v>97</v>
      </c>
      <c r="P1939">
        <v>1</v>
      </c>
      <c r="Q1939">
        <v>10</v>
      </c>
    </row>
    <row r="1940" spans="1:17" x14ac:dyDescent="0.2">
      <c r="A1940" t="s">
        <v>244</v>
      </c>
      <c r="B1940">
        <v>4</v>
      </c>
      <c r="C1940" t="s">
        <v>94</v>
      </c>
      <c r="D1940">
        <v>1385</v>
      </c>
      <c r="E1940" t="s">
        <v>13</v>
      </c>
      <c r="F1940">
        <v>1</v>
      </c>
      <c r="G1940">
        <v>3040.3234699999998</v>
      </c>
      <c r="H1940">
        <v>3040.9831920000001</v>
      </c>
      <c r="I1940">
        <v>2299</v>
      </c>
      <c r="J1940">
        <v>3805.2</v>
      </c>
      <c r="K1940">
        <v>3040.3229999999999</v>
      </c>
      <c r="L1940" t="s">
        <v>177</v>
      </c>
      <c r="M1940" t="s">
        <v>178</v>
      </c>
      <c r="N1940">
        <v>3040.3229999999999</v>
      </c>
      <c r="O1940" t="s">
        <v>97</v>
      </c>
      <c r="P1940">
        <v>1</v>
      </c>
      <c r="Q1940">
        <v>10</v>
      </c>
    </row>
    <row r="1941" spans="1:17" x14ac:dyDescent="0.2">
      <c r="A1941" t="s">
        <v>244</v>
      </c>
      <c r="B1941">
        <v>4</v>
      </c>
      <c r="C1941" t="s">
        <v>94</v>
      </c>
      <c r="D1941">
        <v>1376</v>
      </c>
      <c r="E1941" t="s">
        <v>13</v>
      </c>
      <c r="F1941">
        <v>1</v>
      </c>
      <c r="G1941">
        <v>3052.0350290000001</v>
      </c>
      <c r="H1941">
        <v>3052.7815559999999</v>
      </c>
      <c r="I1941">
        <v>2357.1999999999998</v>
      </c>
      <c r="J1941">
        <v>4554.6000000000004</v>
      </c>
      <c r="K1941">
        <v>3052.0349999999999</v>
      </c>
      <c r="L1941" t="s">
        <v>177</v>
      </c>
      <c r="M1941" t="s">
        <v>178</v>
      </c>
      <c r="N1941">
        <v>3052.0349999999999</v>
      </c>
      <c r="O1941" t="s">
        <v>97</v>
      </c>
      <c r="Q1941">
        <v>10</v>
      </c>
    </row>
    <row r="1942" spans="1:17" x14ac:dyDescent="0.2">
      <c r="A1942" t="s">
        <v>244</v>
      </c>
      <c r="B1942">
        <v>4</v>
      </c>
      <c r="C1942" t="s">
        <v>94</v>
      </c>
      <c r="D1942">
        <v>1384</v>
      </c>
      <c r="E1942" t="s">
        <v>13</v>
      </c>
      <c r="F1942">
        <v>1</v>
      </c>
      <c r="G1942">
        <v>3060.8616569999999</v>
      </c>
      <c r="H1942">
        <v>3061.608185</v>
      </c>
      <c r="I1942">
        <v>2317.1999999999998</v>
      </c>
      <c r="J1942">
        <v>3635.7</v>
      </c>
      <c r="K1942">
        <v>3060.8620000000001</v>
      </c>
      <c r="L1942" t="s">
        <v>177</v>
      </c>
      <c r="M1942" t="s">
        <v>178</v>
      </c>
      <c r="N1942">
        <v>3060.8620000000001</v>
      </c>
      <c r="O1942" t="s">
        <v>97</v>
      </c>
      <c r="Q1942">
        <v>10</v>
      </c>
    </row>
    <row r="1943" spans="1:17" x14ac:dyDescent="0.2">
      <c r="A1943" t="s">
        <v>244</v>
      </c>
      <c r="B1943">
        <v>4</v>
      </c>
      <c r="C1943" t="s">
        <v>94</v>
      </c>
      <c r="D1943">
        <v>1383</v>
      </c>
      <c r="E1943" t="s">
        <v>13</v>
      </c>
      <c r="F1943">
        <v>1</v>
      </c>
      <c r="G1943">
        <v>3069.2470709999998</v>
      </c>
      <c r="H1943">
        <v>3069.8894319999999</v>
      </c>
      <c r="I1943">
        <v>2517</v>
      </c>
      <c r="J1943">
        <v>3795.5</v>
      </c>
      <c r="K1943">
        <v>3069.2469999999998</v>
      </c>
      <c r="L1943" t="s">
        <v>177</v>
      </c>
      <c r="M1943" t="s">
        <v>178</v>
      </c>
      <c r="N1943">
        <v>3069.2469999999998</v>
      </c>
      <c r="O1943" t="s">
        <v>97</v>
      </c>
      <c r="Q1943">
        <v>10</v>
      </c>
    </row>
    <row r="1944" spans="1:17" x14ac:dyDescent="0.2">
      <c r="A1944" t="s">
        <v>244</v>
      </c>
      <c r="B1944">
        <v>4</v>
      </c>
      <c r="C1944" t="s">
        <v>94</v>
      </c>
      <c r="D1944">
        <v>1391</v>
      </c>
      <c r="E1944" t="s">
        <v>13</v>
      </c>
      <c r="F1944">
        <v>1</v>
      </c>
      <c r="G1944">
        <v>3087.5384840000002</v>
      </c>
      <c r="H1944">
        <v>3088.4412609999999</v>
      </c>
      <c r="I1944">
        <v>2237.3000000000002</v>
      </c>
      <c r="J1944">
        <v>4035.2</v>
      </c>
      <c r="K1944">
        <v>3087.538</v>
      </c>
      <c r="L1944" t="s">
        <v>177</v>
      </c>
      <c r="M1944" t="s">
        <v>178</v>
      </c>
      <c r="N1944">
        <v>3087.538</v>
      </c>
      <c r="O1944" t="s">
        <v>97</v>
      </c>
      <c r="Q1944">
        <v>10</v>
      </c>
    </row>
    <row r="1945" spans="1:17" x14ac:dyDescent="0.2">
      <c r="A1945" t="s">
        <v>244</v>
      </c>
      <c r="B1945">
        <v>4</v>
      </c>
      <c r="C1945" t="s">
        <v>94</v>
      </c>
      <c r="D1945">
        <v>1393</v>
      </c>
      <c r="E1945" t="s">
        <v>13</v>
      </c>
      <c r="F1945">
        <v>1</v>
      </c>
      <c r="G1945">
        <v>3095.4725090000002</v>
      </c>
      <c r="H1945">
        <v>3095.8718140000001</v>
      </c>
      <c r="I1945">
        <v>2477</v>
      </c>
      <c r="J1945">
        <v>3555.8</v>
      </c>
      <c r="K1945">
        <v>3095.473</v>
      </c>
      <c r="L1945" t="s">
        <v>177</v>
      </c>
      <c r="M1945" t="s">
        <v>178</v>
      </c>
      <c r="N1945">
        <v>3095.473</v>
      </c>
      <c r="O1945" t="s">
        <v>97</v>
      </c>
      <c r="Q1945">
        <v>10</v>
      </c>
    </row>
    <row r="1946" spans="1:17" x14ac:dyDescent="0.2">
      <c r="A1946" t="s">
        <v>244</v>
      </c>
      <c r="B1946">
        <v>4</v>
      </c>
      <c r="C1946" t="s">
        <v>94</v>
      </c>
      <c r="D1946">
        <v>1400</v>
      </c>
      <c r="E1946" t="s">
        <v>13</v>
      </c>
      <c r="F1946">
        <v>1</v>
      </c>
      <c r="G1946">
        <v>3106.3384980000001</v>
      </c>
      <c r="H1946">
        <v>3106.7898869999999</v>
      </c>
      <c r="I1946">
        <v>2438.3000000000002</v>
      </c>
      <c r="J1946">
        <v>3696.8</v>
      </c>
      <c r="K1946">
        <v>3106.3380000000002</v>
      </c>
      <c r="L1946" t="s">
        <v>177</v>
      </c>
      <c r="M1946" t="s">
        <v>178</v>
      </c>
      <c r="N1946">
        <v>3106.3380000000002</v>
      </c>
      <c r="O1946" t="s">
        <v>97</v>
      </c>
      <c r="Q1946">
        <v>10</v>
      </c>
    </row>
    <row r="1947" spans="1:17" x14ac:dyDescent="0.2">
      <c r="A1947" t="s">
        <v>244</v>
      </c>
      <c r="B1947">
        <v>4</v>
      </c>
      <c r="C1947" t="s">
        <v>94</v>
      </c>
      <c r="D1947">
        <v>1415</v>
      </c>
      <c r="E1947" t="s">
        <v>13</v>
      </c>
      <c r="F1947">
        <v>1</v>
      </c>
      <c r="G1947">
        <v>3138.5433480000002</v>
      </c>
      <c r="H1947">
        <v>3139.3072360000001</v>
      </c>
      <c r="I1947">
        <v>2616.1</v>
      </c>
      <c r="J1947">
        <v>4399.8</v>
      </c>
      <c r="K1947">
        <v>3138.5430000000001</v>
      </c>
      <c r="L1947" t="s">
        <v>177</v>
      </c>
      <c r="M1947" t="s">
        <v>178</v>
      </c>
      <c r="N1947">
        <v>3138.5430000000001</v>
      </c>
      <c r="O1947" t="s">
        <v>97</v>
      </c>
      <c r="Q1947">
        <v>10</v>
      </c>
    </row>
    <row r="1948" spans="1:17" x14ac:dyDescent="0.2">
      <c r="A1948" t="s">
        <v>244</v>
      </c>
      <c r="B1948">
        <v>4</v>
      </c>
      <c r="C1948" t="s">
        <v>94</v>
      </c>
      <c r="D1948">
        <v>1419</v>
      </c>
      <c r="E1948" t="s">
        <v>13</v>
      </c>
      <c r="F1948">
        <v>1</v>
      </c>
      <c r="G1948">
        <v>3145.053762</v>
      </c>
      <c r="H1948">
        <v>3145.730845</v>
      </c>
      <c r="I1948">
        <v>2277.3000000000002</v>
      </c>
      <c r="J1948">
        <v>3795.5</v>
      </c>
      <c r="K1948">
        <v>3145.0540000000001</v>
      </c>
      <c r="L1948" t="s">
        <v>177</v>
      </c>
      <c r="M1948" t="s">
        <v>178</v>
      </c>
      <c r="N1948">
        <v>3145.0540000000001</v>
      </c>
      <c r="O1948" t="s">
        <v>97</v>
      </c>
      <c r="Q1948">
        <v>10</v>
      </c>
    </row>
    <row r="1949" spans="1:17" x14ac:dyDescent="0.2">
      <c r="A1949" t="s">
        <v>244</v>
      </c>
      <c r="B1949">
        <v>4</v>
      </c>
      <c r="C1949" t="s">
        <v>94</v>
      </c>
      <c r="D1949">
        <v>1450</v>
      </c>
      <c r="E1949" t="s">
        <v>13</v>
      </c>
      <c r="F1949">
        <v>1</v>
      </c>
      <c r="G1949">
        <v>3191.753072</v>
      </c>
      <c r="H1949">
        <v>3192.378072</v>
      </c>
      <c r="I1949">
        <v>2497.1999999999998</v>
      </c>
      <c r="J1949">
        <v>4558.3</v>
      </c>
      <c r="K1949">
        <v>3191.7530000000002</v>
      </c>
      <c r="L1949" t="s">
        <v>177</v>
      </c>
      <c r="M1949" t="s">
        <v>178</v>
      </c>
      <c r="N1949">
        <v>3191.7530000000002</v>
      </c>
      <c r="O1949" t="s">
        <v>97</v>
      </c>
      <c r="Q1949">
        <v>10</v>
      </c>
    </row>
    <row r="1950" spans="1:17" x14ac:dyDescent="0.2">
      <c r="A1950" t="s">
        <v>244</v>
      </c>
      <c r="B1950">
        <v>4</v>
      </c>
      <c r="C1950" t="s">
        <v>94</v>
      </c>
      <c r="D1950">
        <v>1454</v>
      </c>
      <c r="E1950" t="s">
        <v>13</v>
      </c>
      <c r="F1950">
        <v>1</v>
      </c>
      <c r="G1950">
        <v>3206.527372</v>
      </c>
      <c r="H1950">
        <v>3207.6732050000001</v>
      </c>
      <c r="I1950">
        <v>2317.1999999999998</v>
      </c>
      <c r="J1950">
        <v>4514.6000000000004</v>
      </c>
      <c r="K1950">
        <v>3206.527</v>
      </c>
      <c r="L1950" t="s">
        <v>177</v>
      </c>
      <c r="M1950" t="s">
        <v>178</v>
      </c>
      <c r="N1950">
        <v>3206.527</v>
      </c>
      <c r="O1950" t="s">
        <v>97</v>
      </c>
      <c r="Q1950">
        <v>10</v>
      </c>
    </row>
    <row r="1951" spans="1:17" x14ac:dyDescent="0.2">
      <c r="A1951" t="s">
        <v>244</v>
      </c>
      <c r="B1951">
        <v>4</v>
      </c>
      <c r="C1951" t="s">
        <v>94</v>
      </c>
      <c r="D1951">
        <v>1472</v>
      </c>
      <c r="E1951" t="s">
        <v>13</v>
      </c>
      <c r="F1951">
        <v>1</v>
      </c>
      <c r="G1951">
        <v>3219.3551659999998</v>
      </c>
      <c r="H1951">
        <v>3220.4489159999998</v>
      </c>
      <c r="I1951">
        <v>2399</v>
      </c>
      <c r="J1951">
        <v>3932.8</v>
      </c>
      <c r="K1951">
        <v>3219.355</v>
      </c>
      <c r="L1951" t="s">
        <v>177</v>
      </c>
      <c r="M1951" t="s">
        <v>178</v>
      </c>
      <c r="N1951">
        <v>3219.355</v>
      </c>
      <c r="O1951" t="s">
        <v>97</v>
      </c>
      <c r="Q1951">
        <v>10</v>
      </c>
    </row>
    <row r="1952" spans="1:17" x14ac:dyDescent="0.2">
      <c r="A1952" t="s">
        <v>244</v>
      </c>
      <c r="B1952">
        <v>4</v>
      </c>
      <c r="C1952" t="s">
        <v>94</v>
      </c>
      <c r="D1952">
        <v>1476</v>
      </c>
      <c r="E1952" t="s">
        <v>13</v>
      </c>
      <c r="F1952">
        <v>1</v>
      </c>
      <c r="G1952">
        <v>3232.393356</v>
      </c>
      <c r="H1952">
        <v>3233.1919670000002</v>
      </c>
      <c r="I1952">
        <v>2241.6999999999998</v>
      </c>
      <c r="J1952">
        <v>3578.9</v>
      </c>
      <c r="K1952">
        <v>3232.393</v>
      </c>
      <c r="L1952" t="s">
        <v>177</v>
      </c>
      <c r="M1952" t="s">
        <v>178</v>
      </c>
      <c r="N1952">
        <v>3232.393</v>
      </c>
      <c r="O1952" t="s">
        <v>97</v>
      </c>
      <c r="Q1952">
        <v>10</v>
      </c>
    </row>
    <row r="1953" spans="1:17" x14ac:dyDescent="0.2">
      <c r="A1953" t="s">
        <v>244</v>
      </c>
      <c r="B1953">
        <v>4</v>
      </c>
      <c r="C1953" t="s">
        <v>94</v>
      </c>
      <c r="D1953">
        <v>1500</v>
      </c>
      <c r="E1953" t="s">
        <v>13</v>
      </c>
      <c r="F1953">
        <v>1</v>
      </c>
      <c r="G1953">
        <v>3283.426559</v>
      </c>
      <c r="H1953">
        <v>3284.3814189999998</v>
      </c>
      <c r="I1953">
        <v>2438.3000000000002</v>
      </c>
      <c r="J1953">
        <v>4404.7</v>
      </c>
      <c r="K1953">
        <v>3283.4270000000001</v>
      </c>
      <c r="L1953" t="s">
        <v>177</v>
      </c>
      <c r="M1953" t="s">
        <v>178</v>
      </c>
      <c r="N1953">
        <v>3283.4270000000001</v>
      </c>
      <c r="O1953" t="s">
        <v>97</v>
      </c>
      <c r="Q1953">
        <v>10</v>
      </c>
    </row>
    <row r="1954" spans="1:17" x14ac:dyDescent="0.2">
      <c r="A1954" t="s">
        <v>244</v>
      </c>
      <c r="B1954">
        <v>4</v>
      </c>
      <c r="C1954" t="s">
        <v>94</v>
      </c>
      <c r="D1954">
        <v>1641</v>
      </c>
      <c r="E1954" t="s">
        <v>13</v>
      </c>
      <c r="F1954">
        <v>1</v>
      </c>
      <c r="G1954">
        <v>3297.402243</v>
      </c>
      <c r="H1954">
        <v>3298.391826</v>
      </c>
      <c r="I1954">
        <v>1946.9</v>
      </c>
      <c r="J1954">
        <v>4070.8</v>
      </c>
      <c r="K1954">
        <v>3297.402</v>
      </c>
      <c r="L1954" t="s">
        <v>177</v>
      </c>
      <c r="M1954" t="s">
        <v>178</v>
      </c>
      <c r="N1954">
        <v>3297.402</v>
      </c>
      <c r="O1954" t="s">
        <v>97</v>
      </c>
      <c r="Q1954">
        <v>10</v>
      </c>
    </row>
    <row r="1955" spans="1:17" x14ac:dyDescent="0.2">
      <c r="A1955" t="s">
        <v>244</v>
      </c>
      <c r="B1955">
        <v>4</v>
      </c>
      <c r="C1955" t="s">
        <v>94</v>
      </c>
      <c r="D1955">
        <v>1491</v>
      </c>
      <c r="E1955" t="s">
        <v>13</v>
      </c>
      <c r="F1955">
        <v>1</v>
      </c>
      <c r="G1955">
        <v>3306.8814120000002</v>
      </c>
      <c r="H1955">
        <v>3307.6105779999998</v>
      </c>
      <c r="I1955">
        <v>2140.4</v>
      </c>
      <c r="J1955">
        <v>4003.4</v>
      </c>
      <c r="K1955">
        <v>3306.8809999999999</v>
      </c>
      <c r="L1955" t="s">
        <v>177</v>
      </c>
      <c r="M1955" t="s">
        <v>178</v>
      </c>
      <c r="N1955">
        <v>3306.8809999999999</v>
      </c>
      <c r="O1955" t="s">
        <v>97</v>
      </c>
      <c r="Q1955">
        <v>10</v>
      </c>
    </row>
    <row r="1956" spans="1:17" x14ac:dyDescent="0.2">
      <c r="A1956" t="s">
        <v>244</v>
      </c>
      <c r="B1956">
        <v>4</v>
      </c>
      <c r="C1956" t="s">
        <v>94</v>
      </c>
      <c r="D1956">
        <v>1494</v>
      </c>
      <c r="E1956" t="s">
        <v>13</v>
      </c>
      <c r="F1956">
        <v>1</v>
      </c>
      <c r="G1956">
        <v>3316.9508529999998</v>
      </c>
      <c r="H1956">
        <v>3317.6626580000002</v>
      </c>
      <c r="I1956">
        <v>2477</v>
      </c>
      <c r="J1956">
        <v>3915.3</v>
      </c>
      <c r="K1956">
        <v>3316.951</v>
      </c>
      <c r="L1956" t="s">
        <v>177</v>
      </c>
      <c r="M1956" t="s">
        <v>178</v>
      </c>
      <c r="N1956">
        <v>3316.951</v>
      </c>
      <c r="O1956" t="s">
        <v>97</v>
      </c>
      <c r="Q1956">
        <v>10</v>
      </c>
    </row>
    <row r="1957" spans="1:17" x14ac:dyDescent="0.2">
      <c r="A1957" t="s">
        <v>244</v>
      </c>
      <c r="B1957">
        <v>4</v>
      </c>
      <c r="C1957" t="s">
        <v>94</v>
      </c>
      <c r="D1957">
        <v>1496</v>
      </c>
      <c r="E1957" t="s">
        <v>13</v>
      </c>
      <c r="F1957">
        <v>1</v>
      </c>
      <c r="G1957">
        <v>3324.2077949999998</v>
      </c>
      <c r="H1957">
        <v>3324.8501550000001</v>
      </c>
      <c r="I1957">
        <v>2437.1</v>
      </c>
      <c r="J1957">
        <v>3715.6</v>
      </c>
      <c r="K1957">
        <v>3324.2080000000001</v>
      </c>
      <c r="L1957" t="s">
        <v>177</v>
      </c>
      <c r="M1957" t="s">
        <v>178</v>
      </c>
      <c r="N1957">
        <v>3324.2080000000001</v>
      </c>
      <c r="O1957" t="s">
        <v>97</v>
      </c>
      <c r="Q1957">
        <v>10</v>
      </c>
    </row>
    <row r="1958" spans="1:17" x14ac:dyDescent="0.2">
      <c r="A1958" t="s">
        <v>244</v>
      </c>
      <c r="B1958">
        <v>4</v>
      </c>
      <c r="C1958" t="s">
        <v>94</v>
      </c>
      <c r="D1958">
        <v>1511</v>
      </c>
      <c r="E1958" t="s">
        <v>13</v>
      </c>
      <c r="F1958">
        <v>1</v>
      </c>
      <c r="G1958">
        <v>3350.0390560000001</v>
      </c>
      <c r="H1958">
        <v>3350.8897499999998</v>
      </c>
      <c r="I1958">
        <v>2241.6999999999998</v>
      </c>
      <c r="J1958">
        <v>3972.1</v>
      </c>
      <c r="K1958">
        <v>3350.0390000000002</v>
      </c>
      <c r="L1958" t="s">
        <v>177</v>
      </c>
      <c r="M1958" t="s">
        <v>178</v>
      </c>
      <c r="N1958">
        <v>3350.0390000000002</v>
      </c>
      <c r="O1958" t="s">
        <v>97</v>
      </c>
      <c r="Q1958">
        <v>10</v>
      </c>
    </row>
    <row r="1959" spans="1:17" x14ac:dyDescent="0.2">
      <c r="A1959" t="s">
        <v>244</v>
      </c>
      <c r="B1959">
        <v>4</v>
      </c>
      <c r="C1959" t="s">
        <v>94</v>
      </c>
      <c r="D1959">
        <v>1526</v>
      </c>
      <c r="E1959" t="s">
        <v>13</v>
      </c>
      <c r="F1959">
        <v>1</v>
      </c>
      <c r="G1959">
        <v>3388.702237</v>
      </c>
      <c r="H1959">
        <v>3389.2925150000001</v>
      </c>
      <c r="I1959">
        <v>2517</v>
      </c>
      <c r="J1959">
        <v>3955.3</v>
      </c>
      <c r="K1959">
        <v>3388.7020000000002</v>
      </c>
      <c r="L1959" t="s">
        <v>177</v>
      </c>
      <c r="M1959" t="s">
        <v>178</v>
      </c>
      <c r="N1959">
        <v>3388.7020000000002</v>
      </c>
      <c r="O1959" t="s">
        <v>97</v>
      </c>
      <c r="Q1959">
        <v>10</v>
      </c>
    </row>
    <row r="1960" spans="1:17" x14ac:dyDescent="0.2">
      <c r="A1960" t="s">
        <v>244</v>
      </c>
      <c r="B1960">
        <v>4</v>
      </c>
      <c r="C1960" t="s">
        <v>94</v>
      </c>
      <c r="D1960">
        <v>1571</v>
      </c>
      <c r="E1960" t="s">
        <v>13</v>
      </c>
      <c r="F1960">
        <v>1</v>
      </c>
      <c r="G1960">
        <v>3508.5070909999999</v>
      </c>
      <c r="H1960">
        <v>3509.1147299999998</v>
      </c>
      <c r="I1960">
        <v>2237.3000000000002</v>
      </c>
      <c r="J1960">
        <v>3995.2</v>
      </c>
      <c r="K1960">
        <v>3508.5070000000001</v>
      </c>
      <c r="L1960" t="s">
        <v>177</v>
      </c>
      <c r="M1960" t="s">
        <v>178</v>
      </c>
      <c r="N1960">
        <v>3508.5070000000001</v>
      </c>
      <c r="O1960" t="s">
        <v>97</v>
      </c>
      <c r="Q1960">
        <v>10</v>
      </c>
    </row>
    <row r="1961" spans="1:17" x14ac:dyDescent="0.2">
      <c r="A1961" t="s">
        <v>244</v>
      </c>
      <c r="B1961">
        <v>4</v>
      </c>
      <c r="C1961" t="s">
        <v>94</v>
      </c>
      <c r="D1961">
        <v>1579</v>
      </c>
      <c r="E1961" t="s">
        <v>13</v>
      </c>
      <c r="F1961">
        <v>1</v>
      </c>
      <c r="G1961">
        <v>3522.2126589999998</v>
      </c>
      <c r="H1961">
        <v>3522.85502</v>
      </c>
      <c r="I1961">
        <v>2277.3000000000002</v>
      </c>
      <c r="J1961">
        <v>3675.6</v>
      </c>
      <c r="K1961">
        <v>3522.2130000000002</v>
      </c>
      <c r="L1961" t="s">
        <v>177</v>
      </c>
      <c r="M1961" t="s">
        <v>178</v>
      </c>
      <c r="N1961">
        <v>3522.2130000000002</v>
      </c>
      <c r="O1961" t="s">
        <v>97</v>
      </c>
      <c r="Q1961">
        <v>10</v>
      </c>
    </row>
    <row r="1962" spans="1:17" x14ac:dyDescent="0.2">
      <c r="A1962" t="s">
        <v>244</v>
      </c>
      <c r="B1962">
        <v>4</v>
      </c>
      <c r="C1962" t="s">
        <v>94</v>
      </c>
      <c r="D1962">
        <v>1582</v>
      </c>
      <c r="E1962" t="s">
        <v>13</v>
      </c>
      <c r="F1962">
        <v>1</v>
      </c>
      <c r="G1962">
        <v>3537.3515430000002</v>
      </c>
      <c r="H1962">
        <v>3537.94182</v>
      </c>
      <c r="I1962">
        <v>2357.1999999999998</v>
      </c>
      <c r="J1962">
        <v>3875.4</v>
      </c>
      <c r="K1962">
        <v>3537.3519999999999</v>
      </c>
      <c r="L1962" t="s">
        <v>177</v>
      </c>
      <c r="M1962" t="s">
        <v>178</v>
      </c>
      <c r="N1962">
        <v>3537.3519999999999</v>
      </c>
      <c r="O1962" t="s">
        <v>97</v>
      </c>
      <c r="Q1962">
        <v>10</v>
      </c>
    </row>
    <row r="1963" spans="1:17" x14ac:dyDescent="0.2">
      <c r="A1963" t="s">
        <v>244</v>
      </c>
      <c r="B1963">
        <v>4</v>
      </c>
      <c r="C1963" t="s">
        <v>94</v>
      </c>
      <c r="D1963">
        <v>1585</v>
      </c>
      <c r="E1963" t="s">
        <v>13</v>
      </c>
      <c r="F1963">
        <v>1</v>
      </c>
      <c r="G1963">
        <v>3545.6439359999999</v>
      </c>
      <c r="H1963">
        <v>3555.352946</v>
      </c>
      <c r="I1963">
        <v>2317.1</v>
      </c>
      <c r="J1963">
        <v>3893.5</v>
      </c>
      <c r="K1963">
        <v>3545.6439999999998</v>
      </c>
      <c r="L1963" t="s">
        <v>177</v>
      </c>
      <c r="M1963" t="s">
        <v>178</v>
      </c>
      <c r="N1963">
        <v>3545.6439999999998</v>
      </c>
      <c r="O1963" t="s">
        <v>97</v>
      </c>
      <c r="Q1963">
        <v>10</v>
      </c>
    </row>
    <row r="1964" spans="1:17" x14ac:dyDescent="0.2">
      <c r="A1964" t="s">
        <v>244</v>
      </c>
      <c r="B1964">
        <v>4</v>
      </c>
      <c r="C1964" t="s">
        <v>94</v>
      </c>
      <c r="D1964">
        <v>1587</v>
      </c>
      <c r="E1964" t="s">
        <v>13</v>
      </c>
      <c r="F1964">
        <v>1</v>
      </c>
      <c r="G1964">
        <v>3561.2209990000001</v>
      </c>
      <c r="H1964">
        <v>3562.1584990000001</v>
      </c>
      <c r="I1964">
        <v>1981.9</v>
      </c>
      <c r="J1964">
        <v>3924.1</v>
      </c>
      <c r="K1964">
        <v>3561.221</v>
      </c>
      <c r="L1964" t="s">
        <v>177</v>
      </c>
      <c r="M1964" t="s">
        <v>178</v>
      </c>
      <c r="N1964">
        <v>3561.221</v>
      </c>
      <c r="O1964" t="s">
        <v>97</v>
      </c>
      <c r="Q1964">
        <v>10</v>
      </c>
    </row>
    <row r="1965" spans="1:17" x14ac:dyDescent="0.2">
      <c r="A1965" t="s">
        <v>247</v>
      </c>
      <c r="B1965">
        <v>5</v>
      </c>
      <c r="C1965" t="s">
        <v>94</v>
      </c>
      <c r="D1965">
        <v>642</v>
      </c>
      <c r="E1965" t="s">
        <v>13</v>
      </c>
      <c r="F1965">
        <v>1</v>
      </c>
      <c r="G1965">
        <v>1974.4673190000001</v>
      </c>
      <c r="H1965">
        <v>1976.637457</v>
      </c>
      <c r="I1965">
        <v>1269.8</v>
      </c>
      <c r="J1965">
        <v>2896.8</v>
      </c>
      <c r="K1965">
        <v>1974.4670000000001</v>
      </c>
      <c r="L1965" t="s">
        <v>197</v>
      </c>
      <c r="M1965" t="s">
        <v>198</v>
      </c>
      <c r="N1965">
        <v>1974.4670000000001</v>
      </c>
      <c r="O1965" t="s">
        <v>97</v>
      </c>
      <c r="Q1965">
        <v>10</v>
      </c>
    </row>
    <row r="1966" spans="1:17" x14ac:dyDescent="0.2">
      <c r="A1966" t="s">
        <v>247</v>
      </c>
      <c r="B1966">
        <v>5</v>
      </c>
      <c r="C1966" t="s">
        <v>94</v>
      </c>
      <c r="D1966">
        <v>774</v>
      </c>
      <c r="E1966" t="s">
        <v>13</v>
      </c>
      <c r="F1966">
        <v>1</v>
      </c>
      <c r="G1966">
        <v>2502.6874509999998</v>
      </c>
      <c r="H1966">
        <v>2505.5693940000001</v>
      </c>
      <c r="I1966">
        <v>1468.3</v>
      </c>
      <c r="J1966">
        <v>3055.6</v>
      </c>
      <c r="K1966">
        <v>2502.6869999999999</v>
      </c>
      <c r="L1966" t="s">
        <v>197</v>
      </c>
      <c r="M1966" t="s">
        <v>198</v>
      </c>
      <c r="N1966">
        <v>2502.6869999999999</v>
      </c>
      <c r="O1966" t="s">
        <v>97</v>
      </c>
      <c r="Q1966">
        <v>10</v>
      </c>
    </row>
    <row r="1967" spans="1:17" x14ac:dyDescent="0.2">
      <c r="A1967" t="s">
        <v>247</v>
      </c>
      <c r="B1967">
        <v>5</v>
      </c>
      <c r="C1967" t="s">
        <v>94</v>
      </c>
      <c r="D1967">
        <v>840</v>
      </c>
      <c r="E1967" t="s">
        <v>13</v>
      </c>
      <c r="F1967">
        <v>1</v>
      </c>
      <c r="G1967">
        <v>2706.516971</v>
      </c>
      <c r="H1967">
        <v>2710.1280809999998</v>
      </c>
      <c r="I1967">
        <v>1428.6</v>
      </c>
      <c r="J1967">
        <v>2857.1</v>
      </c>
      <c r="K1967">
        <v>2706.5169999999998</v>
      </c>
      <c r="L1967" t="s">
        <v>197</v>
      </c>
      <c r="M1967" t="s">
        <v>198</v>
      </c>
      <c r="N1967">
        <v>2706.5169999999998</v>
      </c>
      <c r="O1967" t="s">
        <v>97</v>
      </c>
      <c r="Q1967">
        <v>10</v>
      </c>
    </row>
    <row r="1968" spans="1:17" x14ac:dyDescent="0.2">
      <c r="A1968" t="s">
        <v>247</v>
      </c>
      <c r="B1968">
        <v>5</v>
      </c>
      <c r="C1968" t="s">
        <v>94</v>
      </c>
      <c r="D1968">
        <v>855</v>
      </c>
      <c r="E1968" t="s">
        <v>13</v>
      </c>
      <c r="F1968">
        <v>1</v>
      </c>
      <c r="G1968">
        <v>2756.6287710000001</v>
      </c>
      <c r="H1968">
        <v>2760.3266859999999</v>
      </c>
      <c r="I1968">
        <v>1468.3</v>
      </c>
      <c r="J1968">
        <v>2976.2</v>
      </c>
      <c r="K1968">
        <v>2756.6289999999999</v>
      </c>
      <c r="L1968" t="s">
        <v>197</v>
      </c>
      <c r="M1968" t="s">
        <v>198</v>
      </c>
      <c r="N1968">
        <v>2756.6289999999999</v>
      </c>
      <c r="O1968" t="s">
        <v>97</v>
      </c>
      <c r="Q1968">
        <v>10</v>
      </c>
    </row>
    <row r="1969" spans="1:17" x14ac:dyDescent="0.2">
      <c r="A1969" t="s">
        <v>247</v>
      </c>
      <c r="B1969">
        <v>5</v>
      </c>
      <c r="C1969" t="s">
        <v>94</v>
      </c>
      <c r="D1969">
        <v>857</v>
      </c>
      <c r="E1969" t="s">
        <v>13</v>
      </c>
      <c r="F1969">
        <v>1</v>
      </c>
      <c r="G1969">
        <v>2766.6287670000002</v>
      </c>
      <c r="H1969">
        <v>2768.8683500000002</v>
      </c>
      <c r="I1969">
        <v>1507.9</v>
      </c>
      <c r="J1969">
        <v>2896.8</v>
      </c>
      <c r="K1969">
        <v>2766.6289999999999</v>
      </c>
      <c r="L1969" t="s">
        <v>197</v>
      </c>
      <c r="M1969" t="s">
        <v>198</v>
      </c>
      <c r="N1969">
        <v>2766.6289999999999</v>
      </c>
      <c r="O1969" t="s">
        <v>97</v>
      </c>
      <c r="Q1969">
        <v>10</v>
      </c>
    </row>
    <row r="1970" spans="1:17" x14ac:dyDescent="0.2">
      <c r="A1970" t="s">
        <v>247</v>
      </c>
      <c r="B1970">
        <v>5</v>
      </c>
      <c r="C1970" t="s">
        <v>94</v>
      </c>
      <c r="D1970">
        <v>860</v>
      </c>
      <c r="E1970" t="s">
        <v>13</v>
      </c>
      <c r="F1970">
        <v>1</v>
      </c>
      <c r="G1970">
        <v>2782.8266779999999</v>
      </c>
      <c r="H1970">
        <v>2786.1773710000002</v>
      </c>
      <c r="I1970">
        <v>1150.8</v>
      </c>
      <c r="J1970">
        <v>3134.9</v>
      </c>
      <c r="K1970">
        <v>2782.8270000000002</v>
      </c>
      <c r="L1970" t="s">
        <v>197</v>
      </c>
      <c r="M1970" t="s">
        <v>198</v>
      </c>
      <c r="N1970">
        <v>2782.8270000000002</v>
      </c>
      <c r="O1970" t="s">
        <v>97</v>
      </c>
      <c r="Q1970">
        <v>10</v>
      </c>
    </row>
    <row r="1971" spans="1:17" x14ac:dyDescent="0.2">
      <c r="A1971" t="s">
        <v>247</v>
      </c>
      <c r="B1971">
        <v>5</v>
      </c>
      <c r="C1971" t="s">
        <v>94</v>
      </c>
      <c r="D1971">
        <v>871</v>
      </c>
      <c r="E1971" t="s">
        <v>13</v>
      </c>
      <c r="F1971">
        <v>1</v>
      </c>
      <c r="G1971">
        <v>2811.7829390000002</v>
      </c>
      <c r="H1971">
        <v>2814.4044650000001</v>
      </c>
      <c r="I1971">
        <v>1309.5</v>
      </c>
      <c r="J1971">
        <v>2896.8</v>
      </c>
      <c r="K1971">
        <v>2811.7829999999999</v>
      </c>
      <c r="L1971" t="s">
        <v>197</v>
      </c>
      <c r="M1971" t="s">
        <v>198</v>
      </c>
      <c r="N1971">
        <v>2811.7829999999999</v>
      </c>
      <c r="O1971" t="s">
        <v>97</v>
      </c>
      <c r="Q1971">
        <v>10</v>
      </c>
    </row>
    <row r="1972" spans="1:17" x14ac:dyDescent="0.2">
      <c r="A1972" t="s">
        <v>247</v>
      </c>
      <c r="B1972">
        <v>5</v>
      </c>
      <c r="C1972" t="s">
        <v>94</v>
      </c>
      <c r="D1972">
        <v>872</v>
      </c>
      <c r="E1972" t="s">
        <v>13</v>
      </c>
      <c r="F1972">
        <v>1</v>
      </c>
      <c r="G1972">
        <v>2822.6509900000001</v>
      </c>
      <c r="H1972">
        <v>2825.4808499999999</v>
      </c>
      <c r="I1972">
        <v>1507.9</v>
      </c>
      <c r="J1972">
        <v>2857.1</v>
      </c>
      <c r="K1972">
        <v>2822.6509999999998</v>
      </c>
      <c r="L1972" t="s">
        <v>197</v>
      </c>
      <c r="M1972" t="s">
        <v>198</v>
      </c>
      <c r="N1972">
        <v>2822.6509999999998</v>
      </c>
      <c r="O1972" t="s">
        <v>97</v>
      </c>
      <c r="Q1972">
        <v>10</v>
      </c>
    </row>
    <row r="1973" spans="1:17" x14ac:dyDescent="0.2">
      <c r="A1973" t="s">
        <v>247</v>
      </c>
      <c r="B1973">
        <v>5</v>
      </c>
      <c r="C1973" t="s">
        <v>94</v>
      </c>
      <c r="D1973">
        <v>873</v>
      </c>
      <c r="E1973" t="s">
        <v>13</v>
      </c>
      <c r="F1973">
        <v>1</v>
      </c>
      <c r="G1973">
        <v>2833.9183480000002</v>
      </c>
      <c r="H1973">
        <v>2836.4009860000001</v>
      </c>
      <c r="I1973">
        <v>1547.6</v>
      </c>
      <c r="J1973">
        <v>2857.1</v>
      </c>
      <c r="K1973">
        <v>2833.9180000000001</v>
      </c>
      <c r="L1973" t="s">
        <v>197</v>
      </c>
      <c r="M1973" t="s">
        <v>198</v>
      </c>
      <c r="N1973">
        <v>2833.9180000000001</v>
      </c>
      <c r="O1973" t="s">
        <v>97</v>
      </c>
      <c r="Q1973">
        <v>10</v>
      </c>
    </row>
    <row r="1974" spans="1:17" x14ac:dyDescent="0.2">
      <c r="A1974" t="s">
        <v>247</v>
      </c>
      <c r="B1974">
        <v>5</v>
      </c>
      <c r="C1974" t="s">
        <v>94</v>
      </c>
      <c r="D1974">
        <v>874</v>
      </c>
      <c r="E1974" t="s">
        <v>13</v>
      </c>
      <c r="F1974">
        <v>1</v>
      </c>
      <c r="G1974">
        <v>2842.5468169999999</v>
      </c>
      <c r="H1974">
        <v>2845.8627879999999</v>
      </c>
      <c r="I1974">
        <v>1666.7</v>
      </c>
      <c r="J1974">
        <v>3095.2</v>
      </c>
      <c r="K1974">
        <v>2842.547</v>
      </c>
      <c r="L1974" t="s">
        <v>197</v>
      </c>
      <c r="M1974" t="s">
        <v>198</v>
      </c>
      <c r="N1974">
        <v>2842.547</v>
      </c>
      <c r="O1974" t="s">
        <v>97</v>
      </c>
      <c r="Q1974">
        <v>10</v>
      </c>
    </row>
    <row r="1975" spans="1:17" x14ac:dyDescent="0.2">
      <c r="A1975" t="s">
        <v>247</v>
      </c>
      <c r="B1975">
        <v>5</v>
      </c>
      <c r="C1975" t="s">
        <v>94</v>
      </c>
      <c r="D1975">
        <v>878</v>
      </c>
      <c r="E1975" t="s">
        <v>13</v>
      </c>
      <c r="F1975">
        <v>1</v>
      </c>
      <c r="G1975">
        <v>2854.0898889999999</v>
      </c>
      <c r="H1975">
        <v>2857.7530820000002</v>
      </c>
      <c r="I1975">
        <v>1349.2</v>
      </c>
      <c r="J1975">
        <v>2817.5</v>
      </c>
      <c r="K1975">
        <v>2854.09</v>
      </c>
      <c r="L1975" t="s">
        <v>197</v>
      </c>
      <c r="M1975" t="s">
        <v>198</v>
      </c>
      <c r="N1975">
        <v>2854.09</v>
      </c>
      <c r="O1975" t="s">
        <v>97</v>
      </c>
      <c r="Q1975">
        <v>10</v>
      </c>
    </row>
    <row r="1976" spans="1:17" x14ac:dyDescent="0.2">
      <c r="A1976" t="s">
        <v>247</v>
      </c>
      <c r="B1976">
        <v>5</v>
      </c>
      <c r="C1976" t="s">
        <v>94</v>
      </c>
      <c r="D1976">
        <v>881</v>
      </c>
      <c r="E1976" t="s">
        <v>13</v>
      </c>
      <c r="F1976">
        <v>1</v>
      </c>
      <c r="G1976">
        <v>2864.211413</v>
      </c>
      <c r="H1976">
        <v>2867.0239120000001</v>
      </c>
      <c r="I1976">
        <v>1388.9</v>
      </c>
      <c r="J1976">
        <v>2777.8</v>
      </c>
      <c r="K1976">
        <v>2864.2109999999998</v>
      </c>
      <c r="L1976" t="s">
        <v>197</v>
      </c>
      <c r="M1976" t="s">
        <v>198</v>
      </c>
      <c r="N1976">
        <v>2864.2109999999998</v>
      </c>
      <c r="O1976" t="s">
        <v>97</v>
      </c>
      <c r="Q1976">
        <v>10</v>
      </c>
    </row>
    <row r="1977" spans="1:17" x14ac:dyDescent="0.2">
      <c r="A1977" t="s">
        <v>247</v>
      </c>
      <c r="B1977">
        <v>5</v>
      </c>
      <c r="C1977" t="s">
        <v>94</v>
      </c>
      <c r="D1977">
        <v>882</v>
      </c>
      <c r="E1977" t="s">
        <v>13</v>
      </c>
      <c r="F1977">
        <v>1</v>
      </c>
      <c r="G1977">
        <v>2875.096826</v>
      </c>
      <c r="H1977">
        <v>2878.1697410000002</v>
      </c>
      <c r="I1977">
        <v>1388.9</v>
      </c>
      <c r="J1977">
        <v>2817.5</v>
      </c>
      <c r="K1977">
        <v>2875.0970000000002</v>
      </c>
      <c r="L1977" t="s">
        <v>197</v>
      </c>
      <c r="M1977" t="s">
        <v>198</v>
      </c>
      <c r="N1977">
        <v>2875.0970000000002</v>
      </c>
      <c r="O1977" t="s">
        <v>97</v>
      </c>
      <c r="Q1977">
        <v>10</v>
      </c>
    </row>
    <row r="1978" spans="1:17" x14ac:dyDescent="0.2">
      <c r="A1978" t="s">
        <v>247</v>
      </c>
      <c r="B1978">
        <v>5</v>
      </c>
      <c r="C1978" t="s">
        <v>94</v>
      </c>
      <c r="D1978">
        <v>885</v>
      </c>
      <c r="E1978" t="s">
        <v>13</v>
      </c>
      <c r="F1978">
        <v>1</v>
      </c>
      <c r="G1978">
        <v>2885.8433500000001</v>
      </c>
      <c r="H1978">
        <v>2888.9336269999999</v>
      </c>
      <c r="I1978">
        <v>1230.2</v>
      </c>
      <c r="J1978">
        <v>3015.9</v>
      </c>
      <c r="K1978">
        <v>2885.8429999999998</v>
      </c>
      <c r="L1978" t="s">
        <v>197</v>
      </c>
      <c r="M1978" t="s">
        <v>198</v>
      </c>
      <c r="N1978">
        <v>2885.8429999999998</v>
      </c>
      <c r="O1978" t="s">
        <v>97</v>
      </c>
      <c r="Q1978">
        <v>10</v>
      </c>
    </row>
    <row r="1979" spans="1:17" x14ac:dyDescent="0.2">
      <c r="A1979" t="s">
        <v>247</v>
      </c>
      <c r="B1979">
        <v>5</v>
      </c>
      <c r="C1979" t="s">
        <v>94</v>
      </c>
      <c r="D1979">
        <v>888</v>
      </c>
      <c r="E1979" t="s">
        <v>13</v>
      </c>
      <c r="F1979">
        <v>1</v>
      </c>
      <c r="G1979">
        <v>2897.961401</v>
      </c>
      <c r="H1979">
        <v>2900.7391779999998</v>
      </c>
      <c r="I1979">
        <v>1309.5</v>
      </c>
      <c r="J1979">
        <v>3214.3</v>
      </c>
      <c r="K1979">
        <v>2897.9609999999998</v>
      </c>
      <c r="L1979" t="s">
        <v>197</v>
      </c>
      <c r="M1979" t="s">
        <v>198</v>
      </c>
      <c r="N1979">
        <v>2897.9609999999998</v>
      </c>
      <c r="O1979" t="s">
        <v>97</v>
      </c>
      <c r="Q1979">
        <v>10</v>
      </c>
    </row>
    <row r="1980" spans="1:17" x14ac:dyDescent="0.2">
      <c r="A1980" t="s">
        <v>247</v>
      </c>
      <c r="B1980">
        <v>5</v>
      </c>
      <c r="C1980" t="s">
        <v>94</v>
      </c>
      <c r="D1980">
        <v>889</v>
      </c>
      <c r="E1980" t="s">
        <v>13</v>
      </c>
      <c r="F1980">
        <v>1</v>
      </c>
      <c r="G1980">
        <v>2906.7982040000002</v>
      </c>
      <c r="H1980">
        <v>2909.5412580000002</v>
      </c>
      <c r="I1980">
        <v>1150.8</v>
      </c>
      <c r="J1980">
        <v>3015.9</v>
      </c>
      <c r="K1980">
        <v>2906.7979999999998</v>
      </c>
      <c r="L1980" t="s">
        <v>197</v>
      </c>
      <c r="M1980" t="s">
        <v>198</v>
      </c>
      <c r="N1980">
        <v>2906.7979999999998</v>
      </c>
      <c r="O1980" t="s">
        <v>97</v>
      </c>
      <c r="Q1980">
        <v>10</v>
      </c>
    </row>
    <row r="1981" spans="1:17" x14ac:dyDescent="0.2">
      <c r="A1981" t="s">
        <v>247</v>
      </c>
      <c r="B1981">
        <v>5</v>
      </c>
      <c r="C1981" t="s">
        <v>94</v>
      </c>
      <c r="D1981">
        <v>892</v>
      </c>
      <c r="E1981" t="s">
        <v>13</v>
      </c>
      <c r="F1981">
        <v>1</v>
      </c>
      <c r="G1981">
        <v>2919.521831</v>
      </c>
      <c r="H1981">
        <v>2922.2475239999999</v>
      </c>
      <c r="I1981">
        <v>1428.6</v>
      </c>
      <c r="J1981">
        <v>2777.8</v>
      </c>
      <c r="K1981">
        <v>2919.5219999999999</v>
      </c>
      <c r="L1981" t="s">
        <v>197</v>
      </c>
      <c r="M1981" t="s">
        <v>198</v>
      </c>
      <c r="N1981">
        <v>2919.5219999999999</v>
      </c>
      <c r="O1981" t="s">
        <v>97</v>
      </c>
      <c r="Q1981">
        <v>10</v>
      </c>
    </row>
    <row r="1982" spans="1:17" x14ac:dyDescent="0.2">
      <c r="A1982" t="s">
        <v>247</v>
      </c>
      <c r="B1982">
        <v>5</v>
      </c>
      <c r="C1982" t="s">
        <v>94</v>
      </c>
      <c r="D1982">
        <v>893</v>
      </c>
      <c r="E1982" t="s">
        <v>13</v>
      </c>
      <c r="F1982">
        <v>1</v>
      </c>
      <c r="G1982">
        <v>2939.2440459999998</v>
      </c>
      <c r="H1982">
        <v>2942.3864060000001</v>
      </c>
      <c r="I1982">
        <v>1230.2</v>
      </c>
      <c r="J1982">
        <v>3015.9</v>
      </c>
      <c r="K1982">
        <v>2939.2440000000001</v>
      </c>
      <c r="L1982" t="s">
        <v>197</v>
      </c>
      <c r="M1982" t="s">
        <v>198</v>
      </c>
      <c r="N1982">
        <v>2939.2440000000001</v>
      </c>
      <c r="O1982" t="s">
        <v>97</v>
      </c>
      <c r="Q1982">
        <v>10</v>
      </c>
    </row>
    <row r="1983" spans="1:17" x14ac:dyDescent="0.2">
      <c r="A1983" t="s">
        <v>247</v>
      </c>
      <c r="B1983">
        <v>5</v>
      </c>
      <c r="C1983" t="s">
        <v>94</v>
      </c>
      <c r="D1983">
        <v>895</v>
      </c>
      <c r="E1983" t="s">
        <v>13</v>
      </c>
      <c r="F1983">
        <v>1</v>
      </c>
      <c r="G1983">
        <v>2949.4002930000001</v>
      </c>
      <c r="H1983">
        <v>2952.2475140000001</v>
      </c>
      <c r="I1983">
        <v>1349.2</v>
      </c>
      <c r="J1983">
        <v>3015.9</v>
      </c>
      <c r="K1983">
        <v>2949.4</v>
      </c>
      <c r="L1983" t="s">
        <v>197</v>
      </c>
      <c r="M1983" t="s">
        <v>198</v>
      </c>
      <c r="N1983">
        <v>2949.4</v>
      </c>
      <c r="O1983" t="s">
        <v>97</v>
      </c>
      <c r="Q1983">
        <v>10</v>
      </c>
    </row>
    <row r="1984" spans="1:17" x14ac:dyDescent="0.2">
      <c r="A1984" t="s">
        <v>247</v>
      </c>
      <c r="B1984">
        <v>5</v>
      </c>
      <c r="C1984" t="s">
        <v>94</v>
      </c>
      <c r="D1984">
        <v>899</v>
      </c>
      <c r="E1984" t="s">
        <v>13</v>
      </c>
      <c r="F1984">
        <v>1</v>
      </c>
      <c r="G1984">
        <v>2960.5461220000002</v>
      </c>
      <c r="H1984">
        <v>2963.532232</v>
      </c>
      <c r="I1984">
        <v>1587.3</v>
      </c>
      <c r="J1984">
        <v>3214.3</v>
      </c>
      <c r="K1984">
        <v>2960.5459999999998</v>
      </c>
      <c r="L1984" t="s">
        <v>197</v>
      </c>
      <c r="M1984" t="s">
        <v>198</v>
      </c>
      <c r="N1984">
        <v>2960.5459999999998</v>
      </c>
      <c r="O1984" t="s">
        <v>97</v>
      </c>
      <c r="Q1984">
        <v>10</v>
      </c>
    </row>
    <row r="1985" spans="1:17" x14ac:dyDescent="0.2">
      <c r="A1985" t="s">
        <v>247</v>
      </c>
      <c r="B1985">
        <v>5</v>
      </c>
      <c r="C1985" t="s">
        <v>94</v>
      </c>
      <c r="D1985">
        <v>903</v>
      </c>
      <c r="E1985" t="s">
        <v>13</v>
      </c>
      <c r="F1985">
        <v>1</v>
      </c>
      <c r="G1985">
        <v>2972.0891940000001</v>
      </c>
      <c r="H1985">
        <v>2975.4919709999999</v>
      </c>
      <c r="I1985">
        <v>1269.8</v>
      </c>
      <c r="J1985">
        <v>2896.8</v>
      </c>
      <c r="K1985">
        <v>2972.0889999999999</v>
      </c>
      <c r="L1985" t="s">
        <v>197</v>
      </c>
      <c r="M1985" t="s">
        <v>198</v>
      </c>
      <c r="N1985">
        <v>2972.0889999999999</v>
      </c>
      <c r="O1985" t="s">
        <v>97</v>
      </c>
      <c r="Q1985">
        <v>10</v>
      </c>
    </row>
    <row r="1986" spans="1:17" x14ac:dyDescent="0.2">
      <c r="A1986" t="s">
        <v>247</v>
      </c>
      <c r="B1986">
        <v>5</v>
      </c>
      <c r="C1986" t="s">
        <v>94</v>
      </c>
      <c r="D1986">
        <v>905</v>
      </c>
      <c r="E1986" t="s">
        <v>13</v>
      </c>
      <c r="F1986">
        <v>1</v>
      </c>
      <c r="G1986">
        <v>2995.4746030000001</v>
      </c>
      <c r="H1986">
        <v>2999.2246009999999</v>
      </c>
      <c r="I1986">
        <v>1468.3</v>
      </c>
      <c r="J1986">
        <v>2976.2</v>
      </c>
      <c r="K1986">
        <v>2995.4749999999999</v>
      </c>
      <c r="L1986" t="s">
        <v>197</v>
      </c>
      <c r="M1986" t="s">
        <v>198</v>
      </c>
      <c r="N1986">
        <v>2995.4749999999999</v>
      </c>
      <c r="O1986" t="s">
        <v>97</v>
      </c>
      <c r="Q1986">
        <v>10</v>
      </c>
    </row>
    <row r="1987" spans="1:17" x14ac:dyDescent="0.2">
      <c r="A1987" t="s">
        <v>247</v>
      </c>
      <c r="B1987">
        <v>5</v>
      </c>
      <c r="C1987" t="s">
        <v>94</v>
      </c>
      <c r="D1987">
        <v>907</v>
      </c>
      <c r="E1987" t="s">
        <v>13</v>
      </c>
      <c r="F1987">
        <v>1</v>
      </c>
      <c r="G1987">
        <v>3007.4711259999999</v>
      </c>
      <c r="H1987">
        <v>3010.4051530000002</v>
      </c>
      <c r="I1987">
        <v>1190.5</v>
      </c>
      <c r="J1987">
        <v>3095.2</v>
      </c>
      <c r="K1987">
        <v>3007.471</v>
      </c>
      <c r="L1987" t="s">
        <v>197</v>
      </c>
      <c r="M1987" t="s">
        <v>198</v>
      </c>
      <c r="N1987">
        <v>3007.471</v>
      </c>
      <c r="O1987" t="s">
        <v>97</v>
      </c>
      <c r="Q1987">
        <v>10</v>
      </c>
    </row>
    <row r="1988" spans="1:17" x14ac:dyDescent="0.2">
      <c r="A1988" t="s">
        <v>247</v>
      </c>
      <c r="B1988">
        <v>5</v>
      </c>
      <c r="C1988" t="s">
        <v>94</v>
      </c>
      <c r="D1988">
        <v>911</v>
      </c>
      <c r="E1988" t="s">
        <v>13</v>
      </c>
      <c r="F1988">
        <v>1</v>
      </c>
      <c r="G1988">
        <v>3022.6447320000002</v>
      </c>
      <c r="H1988">
        <v>3025.7176479999998</v>
      </c>
      <c r="I1988">
        <v>1666.7</v>
      </c>
      <c r="J1988">
        <v>3333.3</v>
      </c>
      <c r="K1988">
        <v>3022.645</v>
      </c>
      <c r="L1988" t="s">
        <v>197</v>
      </c>
      <c r="M1988" t="s">
        <v>198</v>
      </c>
      <c r="N1988">
        <v>3022.645</v>
      </c>
      <c r="O1988" t="s">
        <v>97</v>
      </c>
      <c r="Q1988">
        <v>10</v>
      </c>
    </row>
    <row r="1989" spans="1:17" x14ac:dyDescent="0.2">
      <c r="A1989" t="s">
        <v>247</v>
      </c>
      <c r="B1989">
        <v>5</v>
      </c>
      <c r="C1989" t="s">
        <v>94</v>
      </c>
      <c r="D1989">
        <v>912</v>
      </c>
      <c r="E1989" t="s">
        <v>13</v>
      </c>
      <c r="F1989">
        <v>1</v>
      </c>
      <c r="G1989">
        <v>3031.9134989999998</v>
      </c>
      <c r="H1989">
        <v>3035.1253040000001</v>
      </c>
      <c r="I1989">
        <v>1230.2</v>
      </c>
      <c r="J1989">
        <v>3254</v>
      </c>
      <c r="K1989">
        <v>3031.913</v>
      </c>
      <c r="L1989" t="s">
        <v>197</v>
      </c>
      <c r="M1989" t="s">
        <v>198</v>
      </c>
      <c r="N1989">
        <v>3031.913</v>
      </c>
      <c r="O1989" t="s">
        <v>97</v>
      </c>
      <c r="Q1989">
        <v>10</v>
      </c>
    </row>
    <row r="1990" spans="1:17" x14ac:dyDescent="0.2">
      <c r="A1990" t="s">
        <v>247</v>
      </c>
      <c r="B1990">
        <v>5</v>
      </c>
      <c r="C1990" t="s">
        <v>94</v>
      </c>
      <c r="D1990">
        <v>915</v>
      </c>
      <c r="E1990" t="s">
        <v>13</v>
      </c>
      <c r="F1990">
        <v>1</v>
      </c>
      <c r="G1990">
        <v>3043.1634949999998</v>
      </c>
      <c r="H1990">
        <v>3046.201689</v>
      </c>
      <c r="I1990">
        <v>1468.3</v>
      </c>
      <c r="J1990">
        <v>2857.1</v>
      </c>
      <c r="K1990">
        <v>3043.163</v>
      </c>
      <c r="L1990" t="s">
        <v>197</v>
      </c>
      <c r="M1990" t="s">
        <v>198</v>
      </c>
      <c r="N1990">
        <v>3043.163</v>
      </c>
      <c r="O1990" t="s">
        <v>97</v>
      </c>
      <c r="Q1990">
        <v>10</v>
      </c>
    </row>
    <row r="1991" spans="1:17" x14ac:dyDescent="0.2">
      <c r="A1991" t="s">
        <v>247</v>
      </c>
      <c r="B1991">
        <v>5</v>
      </c>
      <c r="C1991" t="s">
        <v>94</v>
      </c>
      <c r="D1991">
        <v>917</v>
      </c>
      <c r="E1991" t="s">
        <v>13</v>
      </c>
      <c r="F1991">
        <v>1</v>
      </c>
      <c r="G1991">
        <v>3055.4204359999999</v>
      </c>
      <c r="H1991">
        <v>3057.243352</v>
      </c>
      <c r="I1991">
        <v>1468.3</v>
      </c>
      <c r="J1991">
        <v>2619</v>
      </c>
      <c r="K1991">
        <v>3055.42</v>
      </c>
      <c r="L1991" t="s">
        <v>197</v>
      </c>
      <c r="M1991" t="s">
        <v>198</v>
      </c>
      <c r="N1991">
        <v>3055.42</v>
      </c>
      <c r="O1991" t="s">
        <v>97</v>
      </c>
      <c r="Q1991">
        <v>10</v>
      </c>
    </row>
    <row r="1992" spans="1:17" x14ac:dyDescent="0.2">
      <c r="A1992" t="s">
        <v>247</v>
      </c>
      <c r="B1992">
        <v>5</v>
      </c>
      <c r="C1992" t="s">
        <v>94</v>
      </c>
      <c r="D1992">
        <v>918</v>
      </c>
      <c r="E1992" t="s">
        <v>13</v>
      </c>
      <c r="F1992">
        <v>1</v>
      </c>
      <c r="G1992">
        <v>3065.22946</v>
      </c>
      <c r="H1992">
        <v>3068.0419590000001</v>
      </c>
      <c r="I1992">
        <v>1388.9</v>
      </c>
      <c r="J1992">
        <v>2777.8</v>
      </c>
      <c r="K1992">
        <v>3065.2289999999998</v>
      </c>
      <c r="L1992" t="s">
        <v>197</v>
      </c>
      <c r="M1992" t="s">
        <v>198</v>
      </c>
      <c r="N1992">
        <v>3065.2289999999998</v>
      </c>
      <c r="O1992" t="s">
        <v>97</v>
      </c>
      <c r="Q1992">
        <v>10</v>
      </c>
    </row>
    <row r="1993" spans="1:17" x14ac:dyDescent="0.2">
      <c r="A1993" t="s">
        <v>247</v>
      </c>
      <c r="B1993">
        <v>5</v>
      </c>
      <c r="C1993" t="s">
        <v>94</v>
      </c>
      <c r="D1993">
        <v>1040</v>
      </c>
      <c r="E1993" t="s">
        <v>13</v>
      </c>
      <c r="F1993">
        <v>1</v>
      </c>
      <c r="G1993">
        <v>3549.3828699999999</v>
      </c>
      <c r="H1993">
        <v>3551.622453</v>
      </c>
      <c r="I1993">
        <v>1388.9</v>
      </c>
      <c r="J1993">
        <v>2857.1</v>
      </c>
      <c r="K1993">
        <v>3549.3829999999998</v>
      </c>
      <c r="L1993" t="s">
        <v>197</v>
      </c>
      <c r="M1993" t="s">
        <v>198</v>
      </c>
      <c r="N1993">
        <v>3549.3829999999998</v>
      </c>
      <c r="O1993" t="s">
        <v>97</v>
      </c>
      <c r="Q1993">
        <v>10</v>
      </c>
    </row>
    <row r="1994" spans="1:17" x14ac:dyDescent="0.2">
      <c r="A1994" t="s">
        <v>244</v>
      </c>
      <c r="B1994">
        <v>4</v>
      </c>
      <c r="C1994" t="s">
        <v>94</v>
      </c>
      <c r="D1994">
        <v>279</v>
      </c>
      <c r="E1994" t="s">
        <v>13</v>
      </c>
      <c r="F1994">
        <v>1</v>
      </c>
      <c r="G1994">
        <v>932.40589550000004</v>
      </c>
      <c r="H1994">
        <v>933.29131189999998</v>
      </c>
      <c r="I1994">
        <v>1534.6</v>
      </c>
      <c r="J1994">
        <v>1910.4</v>
      </c>
      <c r="K1994">
        <v>932.40599999999995</v>
      </c>
      <c r="L1994" t="s">
        <v>177</v>
      </c>
      <c r="M1994" t="s">
        <v>178</v>
      </c>
      <c r="N1994">
        <v>932.40599999999995</v>
      </c>
      <c r="O1994" t="s">
        <v>181</v>
      </c>
      <c r="Q1994">
        <v>10</v>
      </c>
    </row>
    <row r="1995" spans="1:17" x14ac:dyDescent="0.2">
      <c r="A1995" t="s">
        <v>238</v>
      </c>
      <c r="B1995">
        <v>1</v>
      </c>
      <c r="C1995" t="s">
        <v>94</v>
      </c>
      <c r="D1995">
        <v>1253</v>
      </c>
      <c r="E1995" t="s">
        <v>13</v>
      </c>
      <c r="F1995">
        <v>1</v>
      </c>
      <c r="G1995">
        <v>3126.2301219999999</v>
      </c>
      <c r="H1995">
        <v>3142.254422</v>
      </c>
      <c r="I1995">
        <v>2420.6</v>
      </c>
      <c r="J1995">
        <v>4881</v>
      </c>
      <c r="K1995">
        <v>3126.23</v>
      </c>
      <c r="L1995" t="s">
        <v>63</v>
      </c>
      <c r="M1995" t="s">
        <v>64</v>
      </c>
      <c r="N1995">
        <v>3126.23</v>
      </c>
      <c r="O1995" t="s">
        <v>65</v>
      </c>
      <c r="Q1995">
        <v>10</v>
      </c>
    </row>
    <row r="1996" spans="1:17" x14ac:dyDescent="0.2">
      <c r="A1996" t="s">
        <v>238</v>
      </c>
      <c r="B1996">
        <v>1</v>
      </c>
      <c r="C1996" t="s">
        <v>94</v>
      </c>
      <c r="D1996">
        <v>686</v>
      </c>
      <c r="E1996" t="s">
        <v>13</v>
      </c>
      <c r="F1996">
        <v>1</v>
      </c>
      <c r="G1996">
        <v>1509.843359</v>
      </c>
      <c r="H1996">
        <v>1546.718347</v>
      </c>
      <c r="I1996">
        <v>2857.1</v>
      </c>
      <c r="J1996">
        <v>4801.6000000000004</v>
      </c>
      <c r="K1996">
        <v>1509.8430000000001</v>
      </c>
      <c r="L1996" t="s">
        <v>63</v>
      </c>
      <c r="M1996" t="s">
        <v>64</v>
      </c>
      <c r="N1996">
        <v>1509.8430000000001</v>
      </c>
      <c r="O1996" t="s">
        <v>65</v>
      </c>
      <c r="Q1996">
        <v>10</v>
      </c>
    </row>
    <row r="1997" spans="1:17" x14ac:dyDescent="0.2">
      <c r="A1997" t="s">
        <v>238</v>
      </c>
      <c r="B1997">
        <v>1</v>
      </c>
      <c r="C1997" t="s">
        <v>94</v>
      </c>
      <c r="D1997">
        <v>1239</v>
      </c>
      <c r="E1997" t="s">
        <v>13</v>
      </c>
      <c r="F1997">
        <v>1</v>
      </c>
      <c r="G1997">
        <v>3067.4214360000001</v>
      </c>
      <c r="H1997">
        <v>3117.0481599999998</v>
      </c>
      <c r="I1997">
        <v>3174.6</v>
      </c>
      <c r="J1997">
        <v>4824.6000000000004</v>
      </c>
      <c r="K1997">
        <v>3067.4209999999998</v>
      </c>
      <c r="L1997" t="s">
        <v>63</v>
      </c>
      <c r="M1997" t="s">
        <v>64</v>
      </c>
      <c r="N1997">
        <v>3067.4209999999998</v>
      </c>
      <c r="O1997" t="s">
        <v>65</v>
      </c>
      <c r="Q1997">
        <v>10</v>
      </c>
    </row>
    <row r="1998" spans="1:17" x14ac:dyDescent="0.2">
      <c r="A1998" t="s">
        <v>238</v>
      </c>
      <c r="B1998">
        <v>1</v>
      </c>
      <c r="C1998" t="s">
        <v>94</v>
      </c>
      <c r="D1998">
        <v>1258</v>
      </c>
      <c r="E1998" t="s">
        <v>13</v>
      </c>
      <c r="F1998">
        <v>1</v>
      </c>
      <c r="G1998">
        <v>3150.2926130000001</v>
      </c>
      <c r="H1998">
        <v>3153.0703899999999</v>
      </c>
      <c r="I1998">
        <v>2738.1</v>
      </c>
      <c r="J1998">
        <v>4642.8999999999996</v>
      </c>
      <c r="K1998">
        <v>3150.2930000000001</v>
      </c>
      <c r="L1998" t="s">
        <v>63</v>
      </c>
      <c r="M1998" t="s">
        <v>64</v>
      </c>
      <c r="N1998">
        <v>3150.2930000000001</v>
      </c>
      <c r="O1998" t="s">
        <v>65</v>
      </c>
      <c r="Q1998">
        <v>10</v>
      </c>
    </row>
    <row r="1999" spans="1:17" x14ac:dyDescent="0.2">
      <c r="A1999" t="s">
        <v>238</v>
      </c>
      <c r="B1999">
        <v>1</v>
      </c>
      <c r="C1999" t="s">
        <v>94</v>
      </c>
      <c r="D1999">
        <v>1339</v>
      </c>
      <c r="E1999" t="s">
        <v>13</v>
      </c>
      <c r="F1999">
        <v>1</v>
      </c>
      <c r="G1999">
        <v>3456.9501759999998</v>
      </c>
      <c r="H1999">
        <v>3458.9814249999999</v>
      </c>
      <c r="I1999">
        <v>3174.6</v>
      </c>
      <c r="J1999">
        <v>4920.6000000000004</v>
      </c>
      <c r="K1999">
        <v>3456.95</v>
      </c>
      <c r="L1999" t="s">
        <v>63</v>
      </c>
      <c r="M1999" t="s">
        <v>64</v>
      </c>
      <c r="N1999">
        <v>3456.95</v>
      </c>
      <c r="O1999" t="s">
        <v>65</v>
      </c>
      <c r="Q1999">
        <v>10</v>
      </c>
    </row>
    <row r="2000" spans="1:17" x14ac:dyDescent="0.2">
      <c r="A2000" t="s">
        <v>239</v>
      </c>
      <c r="B2000">
        <v>1</v>
      </c>
      <c r="C2000" t="s">
        <v>120</v>
      </c>
      <c r="D2000">
        <v>94</v>
      </c>
      <c r="E2000" t="s">
        <v>13</v>
      </c>
      <c r="F2000">
        <v>1</v>
      </c>
      <c r="G2000">
        <v>2795.4638319999999</v>
      </c>
      <c r="H2000">
        <v>2847.3296190000001</v>
      </c>
      <c r="I2000">
        <v>2795.3</v>
      </c>
      <c r="J2000">
        <v>4916</v>
      </c>
      <c r="K2000">
        <v>2795.4639999999999</v>
      </c>
      <c r="L2000" t="s">
        <v>95</v>
      </c>
      <c r="M2000" t="s">
        <v>96</v>
      </c>
      <c r="N2000">
        <v>2795.4639999999999</v>
      </c>
      <c r="O2000" t="s">
        <v>65</v>
      </c>
      <c r="Q2000">
        <v>10</v>
      </c>
    </row>
    <row r="2001" spans="1:17" x14ac:dyDescent="0.2">
      <c r="A2001" t="s">
        <v>239</v>
      </c>
      <c r="B2001">
        <v>1</v>
      </c>
      <c r="C2001" t="s">
        <v>120</v>
      </c>
      <c r="D2001">
        <v>507</v>
      </c>
      <c r="E2001" t="s">
        <v>13</v>
      </c>
      <c r="F2001">
        <v>1</v>
      </c>
      <c r="G2001">
        <v>2856.173554</v>
      </c>
      <c r="H2001">
        <v>2865.9478559999998</v>
      </c>
      <c r="I2001">
        <v>3149.6</v>
      </c>
      <c r="J2001">
        <v>4606.3</v>
      </c>
      <c r="K2001">
        <v>2856.174</v>
      </c>
      <c r="L2001" t="s">
        <v>95</v>
      </c>
      <c r="M2001" t="s">
        <v>96</v>
      </c>
      <c r="N2001">
        <v>2856.174</v>
      </c>
      <c r="O2001" t="s">
        <v>65</v>
      </c>
      <c r="Q2001">
        <v>10</v>
      </c>
    </row>
    <row r="2002" spans="1:17" x14ac:dyDescent="0.2">
      <c r="A2002" t="s">
        <v>239</v>
      </c>
      <c r="B2002">
        <v>1</v>
      </c>
      <c r="C2002" t="s">
        <v>120</v>
      </c>
      <c r="D2002">
        <v>514</v>
      </c>
      <c r="E2002" t="s">
        <v>13</v>
      </c>
      <c r="F2002">
        <v>1</v>
      </c>
      <c r="G2002">
        <v>2875.9999339999999</v>
      </c>
      <c r="H2002">
        <v>2906.71173</v>
      </c>
      <c r="I2002">
        <v>2685.2</v>
      </c>
      <c r="J2002">
        <v>4606.3</v>
      </c>
      <c r="K2002">
        <v>2876</v>
      </c>
      <c r="L2002" t="s">
        <v>95</v>
      </c>
      <c r="M2002" t="s">
        <v>96</v>
      </c>
      <c r="N2002">
        <v>2876</v>
      </c>
      <c r="O2002" t="s">
        <v>65</v>
      </c>
      <c r="Q2002">
        <v>10</v>
      </c>
    </row>
    <row r="2003" spans="1:17" x14ac:dyDescent="0.2">
      <c r="A2003" t="s">
        <v>239</v>
      </c>
      <c r="B2003">
        <v>1</v>
      </c>
      <c r="C2003" t="s">
        <v>120</v>
      </c>
      <c r="D2003">
        <v>394</v>
      </c>
      <c r="E2003" t="s">
        <v>13</v>
      </c>
      <c r="F2003">
        <v>1</v>
      </c>
      <c r="G2003">
        <v>2311.9133040000002</v>
      </c>
      <c r="H2003">
        <v>2314.430664</v>
      </c>
      <c r="I2003">
        <v>2913.4</v>
      </c>
      <c r="J2003">
        <v>4960.6000000000004</v>
      </c>
      <c r="K2003">
        <v>2311.913</v>
      </c>
      <c r="L2003" t="s">
        <v>95</v>
      </c>
      <c r="M2003" t="s">
        <v>96</v>
      </c>
      <c r="N2003">
        <v>2311.913</v>
      </c>
      <c r="O2003" t="s">
        <v>65</v>
      </c>
      <c r="Q2003">
        <v>10</v>
      </c>
    </row>
    <row r="2004" spans="1:17" x14ac:dyDescent="0.2">
      <c r="A2004" t="s">
        <v>239</v>
      </c>
      <c r="B2004">
        <v>1</v>
      </c>
      <c r="C2004" t="s">
        <v>120</v>
      </c>
      <c r="D2004">
        <v>409</v>
      </c>
      <c r="E2004" t="s">
        <v>13</v>
      </c>
      <c r="F2004">
        <v>1</v>
      </c>
      <c r="G2004">
        <v>2417.9667060000002</v>
      </c>
      <c r="H2004">
        <v>2418.5048999999999</v>
      </c>
      <c r="I2004">
        <v>3385.8</v>
      </c>
      <c r="J2004">
        <v>4685</v>
      </c>
      <c r="K2004">
        <v>2417.9670000000001</v>
      </c>
      <c r="L2004" t="s">
        <v>95</v>
      </c>
      <c r="M2004" t="s">
        <v>96</v>
      </c>
      <c r="N2004">
        <v>2417.9670000000001</v>
      </c>
      <c r="O2004" t="s">
        <v>65</v>
      </c>
      <c r="Q2004">
        <v>10</v>
      </c>
    </row>
    <row r="2005" spans="1:17" x14ac:dyDescent="0.2">
      <c r="A2005" t="s">
        <v>239</v>
      </c>
      <c r="B2005">
        <v>1</v>
      </c>
      <c r="C2005" t="s">
        <v>120</v>
      </c>
      <c r="D2005">
        <v>412</v>
      </c>
      <c r="E2005" t="s">
        <v>13</v>
      </c>
      <c r="F2005">
        <v>1</v>
      </c>
      <c r="G2005">
        <v>2426.7861469999998</v>
      </c>
      <c r="H2005">
        <v>2427.2201749999999</v>
      </c>
      <c r="I2005">
        <v>3189</v>
      </c>
      <c r="J2005">
        <v>4763.8</v>
      </c>
      <c r="K2005">
        <v>2426.7860000000001</v>
      </c>
      <c r="L2005" t="s">
        <v>95</v>
      </c>
      <c r="M2005" t="s">
        <v>96</v>
      </c>
      <c r="N2005">
        <v>2426.7860000000001</v>
      </c>
      <c r="O2005" t="s">
        <v>65</v>
      </c>
      <c r="Q2005">
        <v>10</v>
      </c>
    </row>
    <row r="2006" spans="1:17" x14ac:dyDescent="0.2">
      <c r="A2006" t="s">
        <v>239</v>
      </c>
      <c r="B2006">
        <v>1</v>
      </c>
      <c r="C2006" t="s">
        <v>120</v>
      </c>
      <c r="D2006">
        <v>725</v>
      </c>
      <c r="E2006" t="s">
        <v>13</v>
      </c>
      <c r="F2006">
        <v>1</v>
      </c>
      <c r="G2006">
        <v>2330.150118</v>
      </c>
      <c r="H2006">
        <v>2331.400118</v>
      </c>
      <c r="I2006">
        <v>2983.2</v>
      </c>
      <c r="J2006">
        <v>4916</v>
      </c>
      <c r="K2006">
        <v>2330.15</v>
      </c>
      <c r="L2006" t="s">
        <v>95</v>
      </c>
      <c r="M2006" t="s">
        <v>96</v>
      </c>
      <c r="N2006">
        <v>2330.15</v>
      </c>
      <c r="O2006" t="s">
        <v>65</v>
      </c>
      <c r="Q2006">
        <v>10</v>
      </c>
    </row>
    <row r="2007" spans="1:17" x14ac:dyDescent="0.2">
      <c r="A2007" t="s">
        <v>240</v>
      </c>
      <c r="B2007">
        <v>2</v>
      </c>
      <c r="C2007" t="s">
        <v>62</v>
      </c>
      <c r="D2007">
        <v>454</v>
      </c>
      <c r="E2007" t="s">
        <v>13</v>
      </c>
      <c r="F2007">
        <v>1</v>
      </c>
      <c r="G2007">
        <v>1066.7329999999999</v>
      </c>
      <c r="H2007">
        <v>1069.823277</v>
      </c>
      <c r="I2007">
        <v>2142.9</v>
      </c>
      <c r="J2007">
        <v>3254</v>
      </c>
      <c r="K2007">
        <v>1066.7329999999999</v>
      </c>
      <c r="L2007" t="s">
        <v>121</v>
      </c>
      <c r="M2007" t="s">
        <v>122</v>
      </c>
      <c r="N2007">
        <v>1066.7329999999999</v>
      </c>
      <c r="O2007" t="s">
        <v>65</v>
      </c>
      <c r="Q2007">
        <v>10</v>
      </c>
    </row>
    <row r="2008" spans="1:17" x14ac:dyDescent="0.2">
      <c r="A2008" t="s">
        <v>240</v>
      </c>
      <c r="B2008">
        <v>2</v>
      </c>
      <c r="C2008" t="s">
        <v>62</v>
      </c>
      <c r="D2008">
        <v>714</v>
      </c>
      <c r="E2008" t="s">
        <v>13</v>
      </c>
      <c r="F2008">
        <v>1</v>
      </c>
      <c r="G2008">
        <v>2589.2750000000001</v>
      </c>
      <c r="H2008">
        <v>2590.5423609999998</v>
      </c>
      <c r="I2008">
        <v>1587.3</v>
      </c>
      <c r="J2008">
        <v>3095.2</v>
      </c>
      <c r="K2008">
        <v>2589.2750000000001</v>
      </c>
      <c r="L2008" t="s">
        <v>121</v>
      </c>
      <c r="M2008" t="s">
        <v>122</v>
      </c>
      <c r="N2008">
        <v>2589.2750000000001</v>
      </c>
      <c r="O2008" t="s">
        <v>65</v>
      </c>
      <c r="Q2008">
        <v>10</v>
      </c>
    </row>
    <row r="2009" spans="1:17" x14ac:dyDescent="0.2">
      <c r="A2009" t="s">
        <v>240</v>
      </c>
      <c r="B2009">
        <v>2</v>
      </c>
      <c r="C2009" t="s">
        <v>62</v>
      </c>
      <c r="D2009">
        <v>715</v>
      </c>
      <c r="E2009" t="s">
        <v>13</v>
      </c>
      <c r="F2009">
        <v>1</v>
      </c>
      <c r="G2009">
        <v>2594.674</v>
      </c>
      <c r="H2009">
        <v>2600.1948309999998</v>
      </c>
      <c r="I2009">
        <v>2103.1999999999998</v>
      </c>
      <c r="J2009">
        <v>3769.8</v>
      </c>
      <c r="K2009">
        <v>2594.674</v>
      </c>
      <c r="L2009" t="s">
        <v>121</v>
      </c>
      <c r="M2009" t="s">
        <v>122</v>
      </c>
      <c r="N2009">
        <v>2594.674</v>
      </c>
      <c r="O2009" t="s">
        <v>65</v>
      </c>
      <c r="Q2009">
        <v>10</v>
      </c>
    </row>
    <row r="2010" spans="1:17" x14ac:dyDescent="0.2">
      <c r="A2010" t="s">
        <v>240</v>
      </c>
      <c r="B2010">
        <v>2</v>
      </c>
      <c r="C2010" t="s">
        <v>62</v>
      </c>
      <c r="D2010">
        <v>717</v>
      </c>
      <c r="E2010" t="s">
        <v>13</v>
      </c>
      <c r="F2010">
        <v>1</v>
      </c>
      <c r="G2010">
        <v>2606.4450000000002</v>
      </c>
      <c r="H2010">
        <v>2608.8929159999998</v>
      </c>
      <c r="I2010">
        <v>1309.5</v>
      </c>
      <c r="J2010">
        <v>2817.5</v>
      </c>
      <c r="K2010">
        <v>2606.4450000000002</v>
      </c>
      <c r="L2010" t="s">
        <v>121</v>
      </c>
      <c r="M2010" t="s">
        <v>122</v>
      </c>
      <c r="N2010">
        <v>2606.4450000000002</v>
      </c>
      <c r="O2010" t="s">
        <v>65</v>
      </c>
      <c r="Q2010">
        <v>10</v>
      </c>
    </row>
    <row r="2011" spans="1:17" x14ac:dyDescent="0.2">
      <c r="A2011" t="s">
        <v>240</v>
      </c>
      <c r="B2011">
        <v>2</v>
      </c>
      <c r="C2011" t="s">
        <v>62</v>
      </c>
      <c r="D2011">
        <v>727</v>
      </c>
      <c r="E2011" t="s">
        <v>13</v>
      </c>
      <c r="F2011">
        <v>1</v>
      </c>
      <c r="G2011">
        <v>2674.8110000000001</v>
      </c>
      <c r="H2011">
        <v>2679.3769710000001</v>
      </c>
      <c r="I2011">
        <v>2103.1999999999998</v>
      </c>
      <c r="J2011">
        <v>3214.3</v>
      </c>
      <c r="K2011">
        <v>2674.8110000000001</v>
      </c>
      <c r="L2011" t="s">
        <v>121</v>
      </c>
      <c r="M2011" t="s">
        <v>122</v>
      </c>
      <c r="N2011">
        <v>2674.8110000000001</v>
      </c>
      <c r="O2011" t="s">
        <v>65</v>
      </c>
      <c r="Q2011">
        <v>10</v>
      </c>
    </row>
    <row r="2012" spans="1:17" x14ac:dyDescent="0.2">
      <c r="A2012" t="s">
        <v>240</v>
      </c>
      <c r="B2012">
        <v>2</v>
      </c>
      <c r="C2012" t="s">
        <v>62</v>
      </c>
      <c r="D2012">
        <v>835</v>
      </c>
      <c r="E2012" t="s">
        <v>13</v>
      </c>
      <c r="F2012">
        <v>1</v>
      </c>
      <c r="G2012">
        <v>3372.5810000000001</v>
      </c>
      <c r="H2012">
        <v>3373.240722</v>
      </c>
      <c r="I2012">
        <v>1785.7</v>
      </c>
      <c r="J2012">
        <v>3214.3</v>
      </c>
      <c r="K2012">
        <v>3372.5810000000001</v>
      </c>
      <c r="L2012" t="s">
        <v>121</v>
      </c>
      <c r="M2012" t="s">
        <v>122</v>
      </c>
      <c r="N2012">
        <v>3372.5810000000001</v>
      </c>
      <c r="O2012" t="s">
        <v>65</v>
      </c>
      <c r="Q2012">
        <v>10</v>
      </c>
    </row>
    <row r="2013" spans="1:17" x14ac:dyDescent="0.2">
      <c r="A2013" t="s">
        <v>240</v>
      </c>
      <c r="B2013">
        <v>2</v>
      </c>
      <c r="C2013" t="s">
        <v>62</v>
      </c>
      <c r="D2013">
        <v>839</v>
      </c>
      <c r="E2013" t="s">
        <v>13</v>
      </c>
      <c r="F2013">
        <v>1</v>
      </c>
      <c r="G2013">
        <v>3406.45</v>
      </c>
      <c r="H2013">
        <v>3410.5472209999998</v>
      </c>
      <c r="I2013">
        <v>2460.3000000000002</v>
      </c>
      <c r="J2013">
        <v>3849.2</v>
      </c>
      <c r="K2013">
        <v>3406.45</v>
      </c>
      <c r="L2013" t="s">
        <v>121</v>
      </c>
      <c r="M2013" t="s">
        <v>122</v>
      </c>
      <c r="N2013">
        <v>3406.45</v>
      </c>
      <c r="O2013" t="s">
        <v>65</v>
      </c>
      <c r="P2013">
        <v>1</v>
      </c>
      <c r="Q2013">
        <v>10</v>
      </c>
    </row>
    <row r="2014" spans="1:17" x14ac:dyDescent="0.2">
      <c r="A2014" t="s">
        <v>240</v>
      </c>
      <c r="B2014">
        <v>2</v>
      </c>
      <c r="C2014" t="s">
        <v>62</v>
      </c>
      <c r="D2014">
        <v>847</v>
      </c>
      <c r="E2014" t="s">
        <v>13</v>
      </c>
      <c r="F2014">
        <v>1</v>
      </c>
      <c r="G2014">
        <v>3427.413</v>
      </c>
      <c r="H2014">
        <v>3428.4893889999998</v>
      </c>
      <c r="I2014">
        <v>2103.1999999999998</v>
      </c>
      <c r="J2014">
        <v>3452.4</v>
      </c>
      <c r="K2014">
        <v>3427.413</v>
      </c>
      <c r="L2014" t="s">
        <v>121</v>
      </c>
      <c r="M2014" t="s">
        <v>122</v>
      </c>
      <c r="N2014">
        <v>3427.413</v>
      </c>
      <c r="O2014" t="s">
        <v>65</v>
      </c>
      <c r="Q2014">
        <v>10</v>
      </c>
    </row>
    <row r="2015" spans="1:17" x14ac:dyDescent="0.2">
      <c r="A2015" t="s">
        <v>240</v>
      </c>
      <c r="B2015">
        <v>2</v>
      </c>
      <c r="C2015" t="s">
        <v>62</v>
      </c>
      <c r="D2015">
        <v>851</v>
      </c>
      <c r="E2015" t="s">
        <v>13</v>
      </c>
      <c r="F2015">
        <v>1</v>
      </c>
      <c r="G2015">
        <v>3474.3049999999998</v>
      </c>
      <c r="H2015">
        <v>3477.9161100000001</v>
      </c>
      <c r="I2015">
        <v>2539.6999999999998</v>
      </c>
      <c r="J2015">
        <v>3690.5</v>
      </c>
      <c r="K2015">
        <v>3474.3049999999998</v>
      </c>
      <c r="L2015" t="s">
        <v>121</v>
      </c>
      <c r="M2015" t="s">
        <v>122</v>
      </c>
      <c r="N2015">
        <v>3474.3049999999998</v>
      </c>
      <c r="O2015" t="s">
        <v>65</v>
      </c>
      <c r="P2015">
        <v>1</v>
      </c>
      <c r="Q2015">
        <v>10</v>
      </c>
    </row>
    <row r="2016" spans="1:17" x14ac:dyDescent="0.2">
      <c r="A2016" t="s">
        <v>240</v>
      </c>
      <c r="B2016">
        <v>2</v>
      </c>
      <c r="C2016" t="s">
        <v>62</v>
      </c>
      <c r="D2016">
        <v>902</v>
      </c>
      <c r="E2016" t="s">
        <v>13</v>
      </c>
      <c r="F2016">
        <v>1</v>
      </c>
      <c r="G2016">
        <v>3515.5059999999999</v>
      </c>
      <c r="H2016">
        <v>3516.5476659999999</v>
      </c>
      <c r="I2016">
        <v>2211.5</v>
      </c>
      <c r="J2016">
        <v>3798.1</v>
      </c>
      <c r="K2016">
        <v>3515.5059999999999</v>
      </c>
      <c r="L2016" t="s">
        <v>121</v>
      </c>
      <c r="M2016" t="s">
        <v>122</v>
      </c>
      <c r="N2016">
        <v>3515.5059999999999</v>
      </c>
      <c r="O2016" t="s">
        <v>65</v>
      </c>
      <c r="Q2016">
        <v>10</v>
      </c>
    </row>
    <row r="2017" spans="1:17" x14ac:dyDescent="0.2">
      <c r="A2017" t="s">
        <v>242</v>
      </c>
      <c r="B2017">
        <v>2</v>
      </c>
      <c r="C2017" t="s">
        <v>120</v>
      </c>
      <c r="D2017">
        <v>172</v>
      </c>
      <c r="E2017" t="s">
        <v>13</v>
      </c>
      <c r="F2017">
        <v>1</v>
      </c>
      <c r="G2017">
        <v>1285.7120970000001</v>
      </c>
      <c r="H2017">
        <v>1287.1704299999999</v>
      </c>
      <c r="I2017">
        <v>754</v>
      </c>
      <c r="J2017">
        <v>2896.8</v>
      </c>
      <c r="K2017">
        <v>1285.712</v>
      </c>
      <c r="L2017" t="s">
        <v>156</v>
      </c>
      <c r="M2017" t="s">
        <v>157</v>
      </c>
      <c r="N2017">
        <v>1285.712</v>
      </c>
      <c r="O2017" t="s">
        <v>65</v>
      </c>
      <c r="P2017">
        <v>1</v>
      </c>
      <c r="Q2017">
        <v>10</v>
      </c>
    </row>
    <row r="2018" spans="1:17" x14ac:dyDescent="0.2">
      <c r="A2018" t="s">
        <v>242</v>
      </c>
      <c r="B2018">
        <v>2</v>
      </c>
      <c r="C2018" t="s">
        <v>120</v>
      </c>
      <c r="D2018">
        <v>178</v>
      </c>
      <c r="E2018" t="s">
        <v>13</v>
      </c>
      <c r="F2018">
        <v>1</v>
      </c>
      <c r="G2018">
        <v>1295.6426489999999</v>
      </c>
      <c r="H2018">
        <v>1298.246815</v>
      </c>
      <c r="I2018">
        <v>1309.5</v>
      </c>
      <c r="J2018">
        <v>2936.5</v>
      </c>
      <c r="K2018">
        <v>1295.643</v>
      </c>
      <c r="L2018" t="s">
        <v>156</v>
      </c>
      <c r="M2018" t="s">
        <v>157</v>
      </c>
      <c r="N2018">
        <v>1295.643</v>
      </c>
      <c r="O2018" t="s">
        <v>65</v>
      </c>
      <c r="P2018">
        <v>1</v>
      </c>
      <c r="Q2018">
        <v>10</v>
      </c>
    </row>
    <row r="2019" spans="1:17" x14ac:dyDescent="0.2">
      <c r="A2019" t="s">
        <v>242</v>
      </c>
      <c r="B2019">
        <v>2</v>
      </c>
      <c r="C2019" t="s">
        <v>120</v>
      </c>
      <c r="D2019">
        <v>191</v>
      </c>
      <c r="E2019" t="s">
        <v>13</v>
      </c>
      <c r="F2019">
        <v>1</v>
      </c>
      <c r="G2019">
        <v>1330.4148789999999</v>
      </c>
      <c r="H2019">
        <v>1331.335018</v>
      </c>
      <c r="I2019">
        <v>1349.2</v>
      </c>
      <c r="J2019">
        <v>3293.7</v>
      </c>
      <c r="K2019">
        <v>1330.415</v>
      </c>
      <c r="L2019" t="s">
        <v>156</v>
      </c>
      <c r="M2019" t="s">
        <v>157</v>
      </c>
      <c r="N2019">
        <v>1330.415</v>
      </c>
      <c r="O2019" t="s">
        <v>65</v>
      </c>
      <c r="P2019">
        <v>1</v>
      </c>
      <c r="Q2019">
        <v>10</v>
      </c>
    </row>
    <row r="2020" spans="1:17" x14ac:dyDescent="0.2">
      <c r="A2020" t="s">
        <v>242</v>
      </c>
      <c r="B2020">
        <v>2</v>
      </c>
      <c r="C2020" t="s">
        <v>120</v>
      </c>
      <c r="D2020">
        <v>278</v>
      </c>
      <c r="E2020" t="s">
        <v>13</v>
      </c>
      <c r="F2020">
        <v>1</v>
      </c>
      <c r="G2020">
        <v>1633.3134849999999</v>
      </c>
      <c r="H2020">
        <v>1637.028761</v>
      </c>
      <c r="I2020">
        <v>1904.8</v>
      </c>
      <c r="J2020">
        <v>3373</v>
      </c>
      <c r="K2020">
        <v>1633.3130000000001</v>
      </c>
      <c r="L2020" t="s">
        <v>156</v>
      </c>
      <c r="M2020" t="s">
        <v>157</v>
      </c>
      <c r="N2020">
        <v>1633.3130000000001</v>
      </c>
      <c r="O2020" t="s">
        <v>65</v>
      </c>
      <c r="Q2020">
        <v>10</v>
      </c>
    </row>
    <row r="2021" spans="1:17" x14ac:dyDescent="0.2">
      <c r="A2021" t="s">
        <v>242</v>
      </c>
      <c r="B2021">
        <v>2</v>
      </c>
      <c r="C2021" t="s">
        <v>120</v>
      </c>
      <c r="D2021">
        <v>285</v>
      </c>
      <c r="E2021" t="s">
        <v>13</v>
      </c>
      <c r="F2021">
        <v>1</v>
      </c>
      <c r="G2021">
        <v>1657.755858</v>
      </c>
      <c r="H2021">
        <v>1659.9259959999999</v>
      </c>
      <c r="I2021">
        <v>1706.3</v>
      </c>
      <c r="J2021">
        <v>3174.6</v>
      </c>
      <c r="K2021">
        <v>1657.7560000000001</v>
      </c>
      <c r="L2021" t="s">
        <v>156</v>
      </c>
      <c r="M2021" t="s">
        <v>157</v>
      </c>
      <c r="N2021">
        <v>1657.7560000000001</v>
      </c>
      <c r="O2021" t="s">
        <v>65</v>
      </c>
      <c r="Q2021">
        <v>10</v>
      </c>
    </row>
    <row r="2022" spans="1:17" x14ac:dyDescent="0.2">
      <c r="A2022" t="s">
        <v>242</v>
      </c>
      <c r="B2022">
        <v>2</v>
      </c>
      <c r="C2022" t="s">
        <v>120</v>
      </c>
      <c r="D2022">
        <v>286</v>
      </c>
      <c r="E2022" t="s">
        <v>13</v>
      </c>
      <c r="F2022">
        <v>1</v>
      </c>
      <c r="G2022">
        <v>1644.6502860000001</v>
      </c>
      <c r="H2022">
        <v>1648.0530630000001</v>
      </c>
      <c r="I2022">
        <v>1746</v>
      </c>
      <c r="J2022">
        <v>3055.6</v>
      </c>
      <c r="K2022">
        <v>1644.65</v>
      </c>
      <c r="L2022" t="s">
        <v>156</v>
      </c>
      <c r="M2022" t="s">
        <v>157</v>
      </c>
      <c r="N2022">
        <v>1644.65</v>
      </c>
      <c r="O2022" t="s">
        <v>65</v>
      </c>
      <c r="Q2022">
        <v>10</v>
      </c>
    </row>
    <row r="2023" spans="1:17" x14ac:dyDescent="0.2">
      <c r="A2023" t="s">
        <v>242</v>
      </c>
      <c r="B2023">
        <v>2</v>
      </c>
      <c r="C2023" t="s">
        <v>120</v>
      </c>
      <c r="D2023">
        <v>290</v>
      </c>
      <c r="E2023" t="s">
        <v>13</v>
      </c>
      <c r="F2023">
        <v>1</v>
      </c>
      <c r="G2023">
        <v>1668.329796</v>
      </c>
      <c r="H2023">
        <v>1670.013823</v>
      </c>
      <c r="I2023">
        <v>1706.3</v>
      </c>
      <c r="J2023">
        <v>3293.7</v>
      </c>
      <c r="K2023">
        <v>1668.33</v>
      </c>
      <c r="L2023" t="s">
        <v>156</v>
      </c>
      <c r="M2023" t="s">
        <v>157</v>
      </c>
      <c r="N2023">
        <v>1668.33</v>
      </c>
      <c r="O2023" t="s">
        <v>65</v>
      </c>
      <c r="Q2023">
        <v>10</v>
      </c>
    </row>
    <row r="2024" spans="1:17" x14ac:dyDescent="0.2">
      <c r="A2024" t="s">
        <v>242</v>
      </c>
      <c r="B2024">
        <v>2</v>
      </c>
      <c r="C2024" t="s">
        <v>120</v>
      </c>
      <c r="D2024">
        <v>299</v>
      </c>
      <c r="E2024" t="s">
        <v>13</v>
      </c>
      <c r="F2024">
        <v>1</v>
      </c>
      <c r="G2024">
        <v>1691.5568920000001</v>
      </c>
      <c r="H2024">
        <v>1692.3902250000001</v>
      </c>
      <c r="I2024">
        <v>1587.3</v>
      </c>
      <c r="J2024">
        <v>3134.9</v>
      </c>
      <c r="K2024">
        <v>1691.557</v>
      </c>
      <c r="L2024" t="s">
        <v>156</v>
      </c>
      <c r="M2024" t="s">
        <v>157</v>
      </c>
      <c r="N2024">
        <v>1691.557</v>
      </c>
      <c r="O2024" t="s">
        <v>65</v>
      </c>
      <c r="Q2024">
        <v>10</v>
      </c>
    </row>
    <row r="2025" spans="1:17" x14ac:dyDescent="0.2">
      <c r="A2025" t="s">
        <v>242</v>
      </c>
      <c r="B2025">
        <v>2</v>
      </c>
      <c r="C2025" t="s">
        <v>120</v>
      </c>
      <c r="D2025">
        <v>302</v>
      </c>
      <c r="E2025" t="s">
        <v>13</v>
      </c>
      <c r="F2025">
        <v>1</v>
      </c>
      <c r="G2025">
        <v>1703.987443</v>
      </c>
      <c r="H2025">
        <v>1706.0534150000001</v>
      </c>
      <c r="I2025">
        <v>1904.8</v>
      </c>
      <c r="J2025">
        <v>3174.6</v>
      </c>
      <c r="K2025">
        <v>1703.9870000000001</v>
      </c>
      <c r="L2025" t="s">
        <v>156</v>
      </c>
      <c r="M2025" t="s">
        <v>157</v>
      </c>
      <c r="N2025">
        <v>1703.9870000000001</v>
      </c>
      <c r="O2025" t="s">
        <v>65</v>
      </c>
      <c r="Q2025">
        <v>10</v>
      </c>
    </row>
    <row r="2026" spans="1:17" x14ac:dyDescent="0.2">
      <c r="A2026" t="s">
        <v>242</v>
      </c>
      <c r="B2026">
        <v>2</v>
      </c>
      <c r="C2026" t="s">
        <v>120</v>
      </c>
      <c r="D2026">
        <v>316</v>
      </c>
      <c r="E2026" t="s">
        <v>13</v>
      </c>
      <c r="F2026">
        <v>1</v>
      </c>
      <c r="G2026">
        <v>1781.5721590000001</v>
      </c>
      <c r="H2026">
        <v>1785.582574</v>
      </c>
      <c r="I2026">
        <v>2103.1999999999998</v>
      </c>
      <c r="J2026">
        <v>3015.9</v>
      </c>
      <c r="K2026">
        <v>1781.5719999999999</v>
      </c>
      <c r="L2026" t="s">
        <v>156</v>
      </c>
      <c r="M2026" t="s">
        <v>157</v>
      </c>
      <c r="N2026">
        <v>1781.5719999999999</v>
      </c>
      <c r="O2026" t="s">
        <v>65</v>
      </c>
      <c r="Q2026">
        <v>10</v>
      </c>
    </row>
    <row r="2027" spans="1:17" x14ac:dyDescent="0.2">
      <c r="A2027" t="s">
        <v>242</v>
      </c>
      <c r="B2027">
        <v>2</v>
      </c>
      <c r="C2027" t="s">
        <v>120</v>
      </c>
      <c r="D2027">
        <v>319</v>
      </c>
      <c r="E2027" t="s">
        <v>13</v>
      </c>
      <c r="F2027">
        <v>1</v>
      </c>
      <c r="G2027">
        <v>1794.6450709999999</v>
      </c>
      <c r="H2027">
        <v>1797.249237</v>
      </c>
      <c r="I2027">
        <v>1706.3</v>
      </c>
      <c r="J2027">
        <v>3373</v>
      </c>
      <c r="K2027">
        <v>1794.645</v>
      </c>
      <c r="L2027" t="s">
        <v>156</v>
      </c>
      <c r="M2027" t="s">
        <v>157</v>
      </c>
      <c r="N2027">
        <v>1794.645</v>
      </c>
      <c r="O2027" t="s">
        <v>65</v>
      </c>
      <c r="Q2027">
        <v>10</v>
      </c>
    </row>
    <row r="2028" spans="1:17" x14ac:dyDescent="0.2">
      <c r="A2028" t="s">
        <v>242</v>
      </c>
      <c r="B2028">
        <v>2</v>
      </c>
      <c r="C2028" t="s">
        <v>120</v>
      </c>
      <c r="D2028">
        <v>324</v>
      </c>
      <c r="E2028" t="s">
        <v>13</v>
      </c>
      <c r="F2028">
        <v>1</v>
      </c>
      <c r="G2028">
        <v>1807.1412049999999</v>
      </c>
      <c r="H2028">
        <v>1809.3113430000001</v>
      </c>
      <c r="I2028">
        <v>2381</v>
      </c>
      <c r="J2028">
        <v>3134.9</v>
      </c>
      <c r="K2028">
        <v>1807.1410000000001</v>
      </c>
      <c r="L2028" t="s">
        <v>156</v>
      </c>
      <c r="M2028" t="s">
        <v>157</v>
      </c>
      <c r="N2028">
        <v>1807.1410000000001</v>
      </c>
      <c r="O2028" t="s">
        <v>65</v>
      </c>
      <c r="Q2028">
        <v>10</v>
      </c>
    </row>
    <row r="2029" spans="1:17" x14ac:dyDescent="0.2">
      <c r="A2029" t="s">
        <v>242</v>
      </c>
      <c r="B2029">
        <v>2</v>
      </c>
      <c r="C2029" t="s">
        <v>120</v>
      </c>
      <c r="D2029">
        <v>329</v>
      </c>
      <c r="E2029" t="s">
        <v>13</v>
      </c>
      <c r="F2029">
        <v>1</v>
      </c>
      <c r="G2029">
        <v>1836.4099659999999</v>
      </c>
      <c r="H2029">
        <v>1839.7953809999999</v>
      </c>
      <c r="I2029">
        <v>2301.6</v>
      </c>
      <c r="J2029">
        <v>3769.8</v>
      </c>
      <c r="K2029">
        <v>1836.41</v>
      </c>
      <c r="L2029" t="s">
        <v>156</v>
      </c>
      <c r="M2029" t="s">
        <v>157</v>
      </c>
      <c r="N2029">
        <v>1836.41</v>
      </c>
      <c r="O2029" t="s">
        <v>65</v>
      </c>
      <c r="Q2029">
        <v>10</v>
      </c>
    </row>
    <row r="2030" spans="1:17" x14ac:dyDescent="0.2">
      <c r="A2030" t="s">
        <v>242</v>
      </c>
      <c r="B2030">
        <v>2</v>
      </c>
      <c r="C2030" t="s">
        <v>120</v>
      </c>
      <c r="D2030">
        <v>338</v>
      </c>
      <c r="E2030" t="s">
        <v>13</v>
      </c>
      <c r="F2030">
        <v>1</v>
      </c>
      <c r="G2030">
        <v>1870.0905090000001</v>
      </c>
      <c r="H2030">
        <v>1873.7537030000001</v>
      </c>
      <c r="I2030">
        <v>2301.6</v>
      </c>
      <c r="J2030">
        <v>3333.3</v>
      </c>
      <c r="K2030">
        <v>1870.0909999999999</v>
      </c>
      <c r="L2030" t="s">
        <v>156</v>
      </c>
      <c r="M2030" t="s">
        <v>157</v>
      </c>
      <c r="N2030">
        <v>1870.0909999999999</v>
      </c>
      <c r="O2030" t="s">
        <v>65</v>
      </c>
      <c r="P2030">
        <v>1</v>
      </c>
      <c r="Q2030">
        <v>10</v>
      </c>
    </row>
    <row r="2031" spans="1:17" x14ac:dyDescent="0.2">
      <c r="A2031" t="s">
        <v>242</v>
      </c>
      <c r="B2031">
        <v>2</v>
      </c>
      <c r="C2031" t="s">
        <v>120</v>
      </c>
      <c r="D2031">
        <v>341</v>
      </c>
      <c r="E2031" t="s">
        <v>13</v>
      </c>
      <c r="F2031">
        <v>1</v>
      </c>
      <c r="G2031">
        <v>1882.1891370000001</v>
      </c>
      <c r="H2031">
        <v>1884.3245529999999</v>
      </c>
      <c r="I2031">
        <v>2063.5</v>
      </c>
      <c r="J2031">
        <v>3531.7</v>
      </c>
      <c r="K2031">
        <v>1882.1890000000001</v>
      </c>
      <c r="L2031" t="s">
        <v>156</v>
      </c>
      <c r="M2031" t="s">
        <v>157</v>
      </c>
      <c r="N2031">
        <v>1882.1890000000001</v>
      </c>
      <c r="O2031" t="s">
        <v>65</v>
      </c>
      <c r="Q2031">
        <v>10</v>
      </c>
    </row>
    <row r="2032" spans="1:17" x14ac:dyDescent="0.2">
      <c r="A2032" t="s">
        <v>242</v>
      </c>
      <c r="B2032">
        <v>2</v>
      </c>
      <c r="C2032" t="s">
        <v>120</v>
      </c>
      <c r="D2032">
        <v>343</v>
      </c>
      <c r="E2032" t="s">
        <v>13</v>
      </c>
      <c r="F2032">
        <v>1</v>
      </c>
      <c r="G2032">
        <v>1894.689132</v>
      </c>
      <c r="H2032">
        <v>1900.47038</v>
      </c>
      <c r="I2032">
        <v>2182.5</v>
      </c>
      <c r="J2032">
        <v>3174.6</v>
      </c>
      <c r="K2032">
        <v>1894.6890000000001</v>
      </c>
      <c r="L2032" t="s">
        <v>156</v>
      </c>
      <c r="M2032" t="s">
        <v>157</v>
      </c>
      <c r="N2032">
        <v>1894.6890000000001</v>
      </c>
      <c r="O2032" t="s">
        <v>65</v>
      </c>
      <c r="Q2032">
        <v>10</v>
      </c>
    </row>
    <row r="2033" spans="1:17" x14ac:dyDescent="0.2">
      <c r="A2033" t="s">
        <v>242</v>
      </c>
      <c r="B2033">
        <v>2</v>
      </c>
      <c r="C2033" t="s">
        <v>120</v>
      </c>
      <c r="D2033">
        <v>345</v>
      </c>
      <c r="E2033" t="s">
        <v>13</v>
      </c>
      <c r="F2033">
        <v>1</v>
      </c>
      <c r="G2033">
        <v>1922.5016230000001</v>
      </c>
      <c r="H2033">
        <v>1923.595372</v>
      </c>
      <c r="I2033">
        <v>2222.1999999999998</v>
      </c>
      <c r="J2033">
        <v>3174.6</v>
      </c>
      <c r="K2033">
        <v>1922.502</v>
      </c>
      <c r="L2033" t="s">
        <v>156</v>
      </c>
      <c r="M2033" t="s">
        <v>157</v>
      </c>
      <c r="N2033">
        <v>1922.502</v>
      </c>
      <c r="O2033" t="s">
        <v>65</v>
      </c>
      <c r="Q2033">
        <v>10</v>
      </c>
    </row>
    <row r="2034" spans="1:17" x14ac:dyDescent="0.2">
      <c r="A2034" t="s">
        <v>242</v>
      </c>
      <c r="B2034">
        <v>2</v>
      </c>
      <c r="C2034" t="s">
        <v>120</v>
      </c>
      <c r="D2034">
        <v>352</v>
      </c>
      <c r="E2034" t="s">
        <v>13</v>
      </c>
      <c r="F2034">
        <v>1</v>
      </c>
      <c r="G2034">
        <v>1941.6430720000001</v>
      </c>
      <c r="H2034">
        <v>1943.5527930000001</v>
      </c>
      <c r="I2034">
        <v>2222.1999999999998</v>
      </c>
      <c r="J2034">
        <v>3254</v>
      </c>
      <c r="K2034">
        <v>1941.643</v>
      </c>
      <c r="L2034" t="s">
        <v>156</v>
      </c>
      <c r="M2034" t="s">
        <v>157</v>
      </c>
      <c r="N2034">
        <v>1941.643</v>
      </c>
      <c r="O2034" t="s">
        <v>65</v>
      </c>
      <c r="Q2034">
        <v>10</v>
      </c>
    </row>
    <row r="2035" spans="1:17" x14ac:dyDescent="0.2">
      <c r="A2035" t="s">
        <v>242</v>
      </c>
      <c r="B2035">
        <v>2</v>
      </c>
      <c r="C2035" t="s">
        <v>120</v>
      </c>
      <c r="D2035">
        <v>356</v>
      </c>
      <c r="E2035" t="s">
        <v>13</v>
      </c>
      <c r="F2035">
        <v>1</v>
      </c>
      <c r="G2035">
        <v>1956.7472330000001</v>
      </c>
      <c r="H2035">
        <v>1959.2472319999999</v>
      </c>
      <c r="I2035">
        <v>2142.9</v>
      </c>
      <c r="J2035">
        <v>2857.1</v>
      </c>
      <c r="K2035">
        <v>1956.7470000000001</v>
      </c>
      <c r="L2035" t="s">
        <v>156</v>
      </c>
      <c r="M2035" t="s">
        <v>157</v>
      </c>
      <c r="N2035">
        <v>1956.7470000000001</v>
      </c>
      <c r="O2035" t="s">
        <v>65</v>
      </c>
      <c r="P2035">
        <v>1</v>
      </c>
      <c r="Q2035">
        <v>10</v>
      </c>
    </row>
    <row r="2036" spans="1:17" x14ac:dyDescent="0.2">
      <c r="A2036" t="s">
        <v>242</v>
      </c>
      <c r="B2036">
        <v>2</v>
      </c>
      <c r="C2036" t="s">
        <v>120</v>
      </c>
      <c r="D2036">
        <v>775</v>
      </c>
      <c r="E2036" t="s">
        <v>13</v>
      </c>
      <c r="F2036">
        <v>1</v>
      </c>
      <c r="G2036">
        <v>1675.481532</v>
      </c>
      <c r="H2036">
        <v>1677.6169480000001</v>
      </c>
      <c r="I2036">
        <v>2179.5</v>
      </c>
      <c r="J2036">
        <v>3376.1</v>
      </c>
      <c r="K2036">
        <v>1675.482</v>
      </c>
      <c r="L2036" t="s">
        <v>156</v>
      </c>
      <c r="M2036" t="s">
        <v>157</v>
      </c>
      <c r="N2036">
        <v>1675.482</v>
      </c>
      <c r="O2036" t="s">
        <v>65</v>
      </c>
      <c r="P2036">
        <v>1</v>
      </c>
      <c r="Q2036">
        <v>10</v>
      </c>
    </row>
    <row r="2037" spans="1:17" x14ac:dyDescent="0.2">
      <c r="A2037" t="s">
        <v>250</v>
      </c>
      <c r="B2037">
        <v>6</v>
      </c>
      <c r="C2037" t="s">
        <v>94</v>
      </c>
      <c r="D2037">
        <v>707</v>
      </c>
      <c r="E2037" t="s">
        <v>13</v>
      </c>
      <c r="F2037">
        <v>1</v>
      </c>
      <c r="G2037">
        <v>1225.186999</v>
      </c>
      <c r="H2037">
        <v>1225.968249</v>
      </c>
      <c r="I2037">
        <v>2142.9</v>
      </c>
      <c r="J2037">
        <v>3095.2</v>
      </c>
      <c r="K2037">
        <v>1225.1869999999999</v>
      </c>
      <c r="L2037" t="s">
        <v>214</v>
      </c>
      <c r="M2037" t="s">
        <v>215</v>
      </c>
      <c r="N2037">
        <v>1225.1869999999999</v>
      </c>
      <c r="O2037" t="s">
        <v>65</v>
      </c>
      <c r="Q2037">
        <v>10</v>
      </c>
    </row>
    <row r="2038" spans="1:17" x14ac:dyDescent="0.2">
      <c r="A2038" t="s">
        <v>250</v>
      </c>
      <c r="B2038">
        <v>6</v>
      </c>
      <c r="C2038" t="s">
        <v>94</v>
      </c>
      <c r="D2038">
        <v>773</v>
      </c>
      <c r="E2038" t="s">
        <v>13</v>
      </c>
      <c r="F2038">
        <v>1</v>
      </c>
      <c r="G2038">
        <v>1509.8943750000001</v>
      </c>
      <c r="H2038">
        <v>1519.9800760000001</v>
      </c>
      <c r="I2038">
        <v>2137.4</v>
      </c>
      <c r="J2038">
        <v>3206.1</v>
      </c>
      <c r="K2038">
        <v>1509.894</v>
      </c>
      <c r="L2038" t="s">
        <v>214</v>
      </c>
      <c r="M2038" t="s">
        <v>215</v>
      </c>
      <c r="N2038">
        <v>1509.894</v>
      </c>
      <c r="O2038" t="s">
        <v>65</v>
      </c>
      <c r="Q2038">
        <v>10</v>
      </c>
    </row>
    <row r="2039" spans="1:17" x14ac:dyDescent="0.2">
      <c r="A2039" t="s">
        <v>250</v>
      </c>
      <c r="B2039">
        <v>6</v>
      </c>
      <c r="C2039" t="s">
        <v>94</v>
      </c>
      <c r="D2039">
        <v>1162</v>
      </c>
      <c r="E2039" t="s">
        <v>13</v>
      </c>
      <c r="F2039">
        <v>1</v>
      </c>
      <c r="G2039">
        <v>3098.8378680000001</v>
      </c>
      <c r="H2039">
        <v>3103.4335740000001</v>
      </c>
      <c r="I2039">
        <v>2400</v>
      </c>
      <c r="J2039">
        <v>3888.9</v>
      </c>
      <c r="K2039">
        <v>3098.8380000000002</v>
      </c>
      <c r="L2039" t="s">
        <v>214</v>
      </c>
      <c r="M2039" t="s">
        <v>215</v>
      </c>
      <c r="N2039">
        <v>3098.8380000000002</v>
      </c>
      <c r="O2039" t="s">
        <v>65</v>
      </c>
      <c r="P2039">
        <v>1</v>
      </c>
      <c r="Q2039">
        <v>10</v>
      </c>
    </row>
    <row r="2040" spans="1:17" x14ac:dyDescent="0.2">
      <c r="A2040" t="s">
        <v>250</v>
      </c>
      <c r="B2040">
        <v>6</v>
      </c>
      <c r="C2040" t="s">
        <v>94</v>
      </c>
      <c r="D2040">
        <v>1173</v>
      </c>
      <c r="E2040" t="s">
        <v>13</v>
      </c>
      <c r="F2040">
        <v>1</v>
      </c>
      <c r="G2040">
        <v>3109.211131</v>
      </c>
      <c r="H2040">
        <v>3109.7319640000001</v>
      </c>
      <c r="I2040">
        <v>2301.6</v>
      </c>
      <c r="J2040">
        <v>3571.4</v>
      </c>
      <c r="K2040">
        <v>3109.2109999999998</v>
      </c>
      <c r="L2040" t="s">
        <v>214</v>
      </c>
      <c r="M2040" t="s">
        <v>215</v>
      </c>
      <c r="N2040">
        <v>3109.2109999999998</v>
      </c>
      <c r="O2040" t="s">
        <v>65</v>
      </c>
      <c r="Q2040">
        <v>10</v>
      </c>
    </row>
    <row r="2041" spans="1:17" x14ac:dyDescent="0.2">
      <c r="A2041" t="s">
        <v>250</v>
      </c>
      <c r="B2041">
        <v>6</v>
      </c>
      <c r="C2041" t="s">
        <v>94</v>
      </c>
      <c r="D2041">
        <v>1174</v>
      </c>
      <c r="E2041" t="s">
        <v>13</v>
      </c>
      <c r="F2041">
        <v>1</v>
      </c>
      <c r="G2041">
        <v>3111.5722409999998</v>
      </c>
      <c r="H2041">
        <v>3112.4576579999998</v>
      </c>
      <c r="I2041">
        <v>2420.6</v>
      </c>
      <c r="J2041">
        <v>3531.7</v>
      </c>
      <c r="K2041">
        <v>3111.5720000000001</v>
      </c>
      <c r="L2041" t="s">
        <v>214</v>
      </c>
      <c r="M2041" t="s">
        <v>215</v>
      </c>
      <c r="N2041">
        <v>3111.5720000000001</v>
      </c>
      <c r="O2041" t="s">
        <v>65</v>
      </c>
      <c r="Q2041">
        <v>10</v>
      </c>
    </row>
    <row r="2042" spans="1:17" x14ac:dyDescent="0.2">
      <c r="A2042" t="s">
        <v>250</v>
      </c>
      <c r="B2042">
        <v>6</v>
      </c>
      <c r="C2042" t="s">
        <v>94</v>
      </c>
      <c r="D2042">
        <v>1381</v>
      </c>
      <c r="E2042" t="s">
        <v>13</v>
      </c>
      <c r="F2042">
        <v>1</v>
      </c>
      <c r="G2042">
        <v>1180.728329</v>
      </c>
      <c r="H2042">
        <v>1181.691871</v>
      </c>
      <c r="I2042">
        <v>1810.3</v>
      </c>
      <c r="J2042">
        <v>3448.3</v>
      </c>
      <c r="K2042">
        <v>1180.7280000000001</v>
      </c>
      <c r="L2042" t="s">
        <v>214</v>
      </c>
      <c r="M2042" t="s">
        <v>215</v>
      </c>
      <c r="N2042">
        <v>1180.7280000000001</v>
      </c>
      <c r="O2042" t="s">
        <v>65</v>
      </c>
      <c r="Q2042">
        <v>10</v>
      </c>
    </row>
    <row r="2043" spans="1:17" x14ac:dyDescent="0.2">
      <c r="A2043" t="s">
        <v>253</v>
      </c>
      <c r="B2043">
        <v>10</v>
      </c>
      <c r="C2043" t="s">
        <v>94</v>
      </c>
      <c r="D2043">
        <v>752</v>
      </c>
      <c r="E2043" t="s">
        <v>13</v>
      </c>
      <c r="F2043">
        <v>1</v>
      </c>
      <c r="G2043">
        <v>2065.7885419999998</v>
      </c>
      <c r="H2043">
        <v>2066.3961810000001</v>
      </c>
      <c r="I2043">
        <v>1984.1</v>
      </c>
      <c r="J2043">
        <v>4325.3999999999996</v>
      </c>
      <c r="K2043">
        <v>2065.7890000000002</v>
      </c>
      <c r="L2043" t="s">
        <v>230</v>
      </c>
      <c r="M2043" t="s">
        <v>231</v>
      </c>
      <c r="N2043">
        <v>2065.7890000000002</v>
      </c>
      <c r="O2043" t="s">
        <v>65</v>
      </c>
      <c r="Q2043">
        <v>10</v>
      </c>
    </row>
    <row r="2044" spans="1:17" x14ac:dyDescent="0.2">
      <c r="A2044" t="s">
        <v>253</v>
      </c>
      <c r="B2044">
        <v>10</v>
      </c>
      <c r="C2044" t="s">
        <v>94</v>
      </c>
      <c r="D2044">
        <v>758</v>
      </c>
      <c r="E2044" t="s">
        <v>13</v>
      </c>
      <c r="F2044">
        <v>1</v>
      </c>
      <c r="G2044">
        <v>2071.1531230000001</v>
      </c>
      <c r="H2044">
        <v>2071.673957</v>
      </c>
      <c r="I2044">
        <v>2343.6999999999998</v>
      </c>
      <c r="J2044">
        <v>4257.8</v>
      </c>
      <c r="K2044">
        <v>2071.1529999999998</v>
      </c>
      <c r="L2044" t="s">
        <v>230</v>
      </c>
      <c r="M2044" t="s">
        <v>231</v>
      </c>
      <c r="N2044">
        <v>2071.1529999999998</v>
      </c>
      <c r="O2044" t="s">
        <v>65</v>
      </c>
      <c r="Q2044">
        <v>10</v>
      </c>
    </row>
    <row r="2045" spans="1:17" x14ac:dyDescent="0.2">
      <c r="A2045" t="s">
        <v>253</v>
      </c>
      <c r="B2045">
        <v>10</v>
      </c>
      <c r="C2045" t="s">
        <v>94</v>
      </c>
      <c r="D2045">
        <v>759</v>
      </c>
      <c r="E2045" t="s">
        <v>13</v>
      </c>
      <c r="F2045">
        <v>1</v>
      </c>
      <c r="G2045">
        <v>2079.764232</v>
      </c>
      <c r="H2045">
        <v>2080.2677039999999</v>
      </c>
      <c r="I2045">
        <v>2226.6</v>
      </c>
      <c r="J2045">
        <v>4257.8</v>
      </c>
      <c r="K2045">
        <v>2079.7640000000001</v>
      </c>
      <c r="L2045" t="s">
        <v>230</v>
      </c>
      <c r="M2045" t="s">
        <v>231</v>
      </c>
      <c r="N2045">
        <v>2079.7640000000001</v>
      </c>
      <c r="O2045" t="s">
        <v>65</v>
      </c>
      <c r="Q2045">
        <v>10</v>
      </c>
    </row>
    <row r="2046" spans="1:17" x14ac:dyDescent="0.2">
      <c r="A2046" t="s">
        <v>253</v>
      </c>
      <c r="B2046">
        <v>10</v>
      </c>
      <c r="C2046" t="s">
        <v>94</v>
      </c>
      <c r="D2046">
        <v>768</v>
      </c>
      <c r="E2046" t="s">
        <v>13</v>
      </c>
      <c r="F2046">
        <v>1</v>
      </c>
      <c r="G2046">
        <v>2091.309366</v>
      </c>
      <c r="H2046">
        <v>2091.7607549999998</v>
      </c>
      <c r="I2046">
        <v>2177.4</v>
      </c>
      <c r="J2046">
        <v>4596.8</v>
      </c>
      <c r="K2046">
        <v>2091.3090000000002</v>
      </c>
      <c r="L2046" t="s">
        <v>230</v>
      </c>
      <c r="M2046" t="s">
        <v>231</v>
      </c>
      <c r="N2046">
        <v>2091.3090000000002</v>
      </c>
      <c r="O2046" t="s">
        <v>65</v>
      </c>
      <c r="Q2046">
        <v>10</v>
      </c>
    </row>
    <row r="2047" spans="1:17" x14ac:dyDescent="0.2">
      <c r="A2047" t="s">
        <v>253</v>
      </c>
      <c r="B2047">
        <v>10</v>
      </c>
      <c r="C2047" t="s">
        <v>94</v>
      </c>
      <c r="D2047">
        <v>769</v>
      </c>
      <c r="E2047" t="s">
        <v>13</v>
      </c>
      <c r="F2047">
        <v>1</v>
      </c>
      <c r="G2047">
        <v>2097.7503360000001</v>
      </c>
      <c r="H2047">
        <v>2098.2885310000001</v>
      </c>
      <c r="I2047">
        <v>2258.1</v>
      </c>
      <c r="J2047">
        <v>4395.2</v>
      </c>
      <c r="K2047">
        <v>2097.75</v>
      </c>
      <c r="L2047" t="s">
        <v>230</v>
      </c>
      <c r="M2047" t="s">
        <v>231</v>
      </c>
      <c r="N2047">
        <v>2097.75</v>
      </c>
      <c r="O2047" t="s">
        <v>65</v>
      </c>
      <c r="Q2047">
        <v>10</v>
      </c>
    </row>
    <row r="2048" spans="1:17" x14ac:dyDescent="0.2">
      <c r="A2048" t="s">
        <v>253</v>
      </c>
      <c r="B2048">
        <v>10</v>
      </c>
      <c r="C2048" t="s">
        <v>94</v>
      </c>
      <c r="D2048">
        <v>779</v>
      </c>
      <c r="E2048" t="s">
        <v>13</v>
      </c>
      <c r="F2048">
        <v>1</v>
      </c>
      <c r="G2048">
        <v>2106.446187</v>
      </c>
      <c r="H2048">
        <v>2106.8975759999998</v>
      </c>
      <c r="I2048">
        <v>2301.6</v>
      </c>
      <c r="J2048">
        <v>4444.3999999999996</v>
      </c>
      <c r="K2048">
        <v>2106.4459999999999</v>
      </c>
      <c r="L2048" t="s">
        <v>230</v>
      </c>
      <c r="M2048" t="s">
        <v>231</v>
      </c>
      <c r="N2048">
        <v>2106.4459999999999</v>
      </c>
      <c r="O2048" t="s">
        <v>65</v>
      </c>
      <c r="Q2048">
        <v>10</v>
      </c>
    </row>
    <row r="2049" spans="1:17" x14ac:dyDescent="0.2">
      <c r="A2049" t="s">
        <v>253</v>
      </c>
      <c r="B2049">
        <v>10</v>
      </c>
      <c r="C2049" t="s">
        <v>94</v>
      </c>
      <c r="D2049">
        <v>780</v>
      </c>
      <c r="E2049" t="s">
        <v>13</v>
      </c>
      <c r="F2049">
        <v>1</v>
      </c>
      <c r="G2049">
        <v>2114.380212</v>
      </c>
      <c r="H2049">
        <v>2114.848962</v>
      </c>
      <c r="I2049">
        <v>2261.9</v>
      </c>
      <c r="J2049">
        <v>4325.3999999999996</v>
      </c>
      <c r="K2049">
        <v>2114.38</v>
      </c>
      <c r="L2049" t="s">
        <v>230</v>
      </c>
      <c r="M2049" t="s">
        <v>231</v>
      </c>
      <c r="N2049">
        <v>2114.38</v>
      </c>
      <c r="O2049" t="s">
        <v>65</v>
      </c>
      <c r="Q2049">
        <v>10</v>
      </c>
    </row>
    <row r="2050" spans="1:17" x14ac:dyDescent="0.2">
      <c r="A2050" t="s">
        <v>253</v>
      </c>
      <c r="B2050">
        <v>10</v>
      </c>
      <c r="C2050" t="s">
        <v>94</v>
      </c>
      <c r="D2050">
        <v>781</v>
      </c>
      <c r="E2050" t="s">
        <v>13</v>
      </c>
      <c r="F2050">
        <v>1</v>
      </c>
      <c r="G2050">
        <v>2127.6961799999999</v>
      </c>
      <c r="H2050">
        <v>2130.6302059999998</v>
      </c>
      <c r="I2050">
        <v>2226.6</v>
      </c>
      <c r="J2050">
        <v>4726.6000000000004</v>
      </c>
      <c r="K2050">
        <v>2127.6959999999999</v>
      </c>
      <c r="L2050" t="s">
        <v>230</v>
      </c>
      <c r="M2050" t="s">
        <v>231</v>
      </c>
      <c r="N2050">
        <v>2127.6959999999999</v>
      </c>
      <c r="O2050" t="s">
        <v>65</v>
      </c>
      <c r="Q2050">
        <v>10</v>
      </c>
    </row>
    <row r="2051" spans="1:17" x14ac:dyDescent="0.2">
      <c r="A2051" t="s">
        <v>253</v>
      </c>
      <c r="B2051">
        <v>10</v>
      </c>
      <c r="C2051" t="s">
        <v>94</v>
      </c>
      <c r="D2051">
        <v>810</v>
      </c>
      <c r="E2051" t="s">
        <v>13</v>
      </c>
      <c r="F2051">
        <v>1</v>
      </c>
      <c r="G2051">
        <v>2166.7566029999998</v>
      </c>
      <c r="H2051">
        <v>2167.3468809999999</v>
      </c>
      <c r="I2051">
        <v>2216.3000000000002</v>
      </c>
      <c r="J2051">
        <v>4557.6000000000004</v>
      </c>
      <c r="K2051">
        <v>2166.7570000000001</v>
      </c>
      <c r="L2051" t="s">
        <v>230</v>
      </c>
      <c r="M2051" t="s">
        <v>231</v>
      </c>
      <c r="N2051">
        <v>2166.7570000000001</v>
      </c>
      <c r="O2051" t="s">
        <v>65</v>
      </c>
      <c r="Q2051">
        <v>10</v>
      </c>
    </row>
    <row r="2052" spans="1:17" x14ac:dyDescent="0.2">
      <c r="A2052" t="s">
        <v>253</v>
      </c>
      <c r="B2052">
        <v>10</v>
      </c>
      <c r="C2052" t="s">
        <v>94</v>
      </c>
      <c r="D2052">
        <v>822</v>
      </c>
      <c r="E2052" t="s">
        <v>13</v>
      </c>
      <c r="F2052">
        <v>1</v>
      </c>
      <c r="G2052">
        <v>2189.9510399999999</v>
      </c>
      <c r="H2052">
        <v>2190.315623</v>
      </c>
      <c r="I2052">
        <v>2304.6999999999998</v>
      </c>
      <c r="J2052">
        <v>4218.7</v>
      </c>
      <c r="K2052">
        <v>2189.951</v>
      </c>
      <c r="L2052" t="s">
        <v>230</v>
      </c>
      <c r="M2052" t="s">
        <v>231</v>
      </c>
      <c r="N2052">
        <v>2189.951</v>
      </c>
      <c r="O2052" t="s">
        <v>65</v>
      </c>
      <c r="Q2052">
        <v>10</v>
      </c>
    </row>
    <row r="2053" spans="1:17" x14ac:dyDescent="0.2">
      <c r="A2053" t="s">
        <v>253</v>
      </c>
      <c r="B2053">
        <v>10</v>
      </c>
      <c r="C2053" t="s">
        <v>94</v>
      </c>
      <c r="D2053">
        <v>823</v>
      </c>
      <c r="E2053" t="s">
        <v>13</v>
      </c>
      <c r="F2053">
        <v>1</v>
      </c>
      <c r="G2053">
        <v>2205.8885340000002</v>
      </c>
      <c r="H2053">
        <v>2206.3746449999999</v>
      </c>
      <c r="I2053">
        <v>2258.1</v>
      </c>
      <c r="J2053">
        <v>4314.5</v>
      </c>
      <c r="K2053">
        <v>2205.8890000000001</v>
      </c>
      <c r="L2053" t="s">
        <v>230</v>
      </c>
      <c r="M2053" t="s">
        <v>231</v>
      </c>
      <c r="N2053">
        <v>2205.8890000000001</v>
      </c>
      <c r="O2053" t="s">
        <v>65</v>
      </c>
      <c r="Q2053">
        <v>10</v>
      </c>
    </row>
    <row r="2054" spans="1:17" x14ac:dyDescent="0.2">
      <c r="A2054" t="s">
        <v>253</v>
      </c>
      <c r="B2054">
        <v>10</v>
      </c>
      <c r="C2054" t="s">
        <v>94</v>
      </c>
      <c r="D2054">
        <v>824</v>
      </c>
      <c r="E2054" t="s">
        <v>13</v>
      </c>
      <c r="F2054">
        <v>1</v>
      </c>
      <c r="G2054">
        <v>2212.3989489999999</v>
      </c>
      <c r="H2054">
        <v>2212.8503369999999</v>
      </c>
      <c r="I2054">
        <v>2217.6999999999998</v>
      </c>
      <c r="J2054">
        <v>4637.1000000000004</v>
      </c>
      <c r="K2054">
        <v>2212.3989999999999</v>
      </c>
      <c r="L2054" t="s">
        <v>230</v>
      </c>
      <c r="M2054" t="s">
        <v>231</v>
      </c>
      <c r="N2054">
        <v>2212.3989999999999</v>
      </c>
      <c r="O2054" t="s">
        <v>65</v>
      </c>
      <c r="Q2054">
        <v>10</v>
      </c>
    </row>
    <row r="2055" spans="1:17" x14ac:dyDescent="0.2">
      <c r="A2055" t="s">
        <v>253</v>
      </c>
      <c r="B2055">
        <v>10</v>
      </c>
      <c r="C2055" t="s">
        <v>94</v>
      </c>
      <c r="D2055">
        <v>825</v>
      </c>
      <c r="E2055" t="s">
        <v>13</v>
      </c>
      <c r="F2055">
        <v>1</v>
      </c>
      <c r="G2055">
        <v>2219.5864459999998</v>
      </c>
      <c r="H2055">
        <v>2220.1420010000002</v>
      </c>
      <c r="I2055">
        <v>2298.4</v>
      </c>
      <c r="J2055">
        <v>4556.5</v>
      </c>
      <c r="K2055">
        <v>2219.5859999999998</v>
      </c>
      <c r="L2055" t="s">
        <v>230</v>
      </c>
      <c r="M2055" t="s">
        <v>231</v>
      </c>
      <c r="N2055">
        <v>2219.5859999999998</v>
      </c>
      <c r="O2055" t="s">
        <v>65</v>
      </c>
      <c r="Q2055">
        <v>10</v>
      </c>
    </row>
    <row r="2056" spans="1:17" x14ac:dyDescent="0.2">
      <c r="A2056" t="s">
        <v>253</v>
      </c>
      <c r="B2056">
        <v>10</v>
      </c>
      <c r="C2056" t="s">
        <v>94</v>
      </c>
      <c r="D2056">
        <v>869</v>
      </c>
      <c r="E2056" t="s">
        <v>13</v>
      </c>
      <c r="F2056">
        <v>1</v>
      </c>
      <c r="G2056">
        <v>2255.8180499999999</v>
      </c>
      <c r="H2056">
        <v>2256.5645770000001</v>
      </c>
      <c r="I2056">
        <v>2459.6999999999998</v>
      </c>
      <c r="J2056">
        <v>4717.7</v>
      </c>
      <c r="K2056">
        <v>2255.8180000000002</v>
      </c>
      <c r="L2056" t="s">
        <v>230</v>
      </c>
      <c r="M2056" t="s">
        <v>231</v>
      </c>
      <c r="N2056">
        <v>2255.8180000000002</v>
      </c>
      <c r="O2056" t="s">
        <v>65</v>
      </c>
      <c r="Q2056">
        <v>10</v>
      </c>
    </row>
    <row r="2057" spans="1:17" x14ac:dyDescent="0.2">
      <c r="A2057" t="s">
        <v>240</v>
      </c>
      <c r="B2057">
        <v>2</v>
      </c>
      <c r="C2057" t="s">
        <v>62</v>
      </c>
      <c r="D2057">
        <v>577</v>
      </c>
      <c r="E2057" t="s">
        <v>13</v>
      </c>
      <c r="F2057">
        <v>1</v>
      </c>
      <c r="G2057">
        <v>1940.0889999999999</v>
      </c>
      <c r="H2057">
        <v>1940.8876110000001</v>
      </c>
      <c r="I2057">
        <v>2817.5</v>
      </c>
      <c r="J2057">
        <v>4484.1000000000004</v>
      </c>
      <c r="K2057">
        <v>1940.0889999999999</v>
      </c>
      <c r="L2057" t="s">
        <v>121</v>
      </c>
      <c r="M2057" t="s">
        <v>122</v>
      </c>
      <c r="N2057">
        <v>1940.0889999999999</v>
      </c>
      <c r="O2057" t="s">
        <v>130</v>
      </c>
      <c r="Q2057">
        <v>10</v>
      </c>
    </row>
    <row r="2058" spans="1:17" x14ac:dyDescent="0.2">
      <c r="A2058" t="s">
        <v>240</v>
      </c>
      <c r="B2058">
        <v>2</v>
      </c>
      <c r="C2058" t="s">
        <v>62</v>
      </c>
      <c r="D2058">
        <v>581</v>
      </c>
      <c r="E2058" t="s">
        <v>13</v>
      </c>
      <c r="F2058">
        <v>1</v>
      </c>
      <c r="G2058">
        <v>1953.386</v>
      </c>
      <c r="H2058">
        <v>1954.115166</v>
      </c>
      <c r="I2058">
        <v>2698.4</v>
      </c>
      <c r="J2058">
        <v>4722.2</v>
      </c>
      <c r="K2058">
        <v>1953.386</v>
      </c>
      <c r="L2058" t="s">
        <v>121</v>
      </c>
      <c r="M2058" t="s">
        <v>122</v>
      </c>
      <c r="N2058">
        <v>1953.386</v>
      </c>
      <c r="O2058" t="s">
        <v>130</v>
      </c>
      <c r="Q2058">
        <v>10</v>
      </c>
    </row>
    <row r="2059" spans="1:17" x14ac:dyDescent="0.2">
      <c r="A2059" t="s">
        <v>240</v>
      </c>
      <c r="B2059">
        <v>2</v>
      </c>
      <c r="C2059" t="s">
        <v>62</v>
      </c>
      <c r="D2059">
        <v>582</v>
      </c>
      <c r="E2059" t="s">
        <v>13</v>
      </c>
      <c r="F2059">
        <v>1</v>
      </c>
      <c r="G2059">
        <v>1961.702</v>
      </c>
      <c r="H2059">
        <v>1962.396444</v>
      </c>
      <c r="I2059">
        <v>2738.1</v>
      </c>
      <c r="J2059">
        <v>4881</v>
      </c>
      <c r="K2059">
        <v>1961.702</v>
      </c>
      <c r="L2059" t="s">
        <v>121</v>
      </c>
      <c r="M2059" t="s">
        <v>122</v>
      </c>
      <c r="N2059">
        <v>1961.702</v>
      </c>
      <c r="O2059" t="s">
        <v>130</v>
      </c>
      <c r="Q2059">
        <v>10</v>
      </c>
    </row>
    <row r="2060" spans="1:17" x14ac:dyDescent="0.2">
      <c r="A2060" t="s">
        <v>240</v>
      </c>
      <c r="B2060">
        <v>2</v>
      </c>
      <c r="C2060" t="s">
        <v>62</v>
      </c>
      <c r="D2060">
        <v>979</v>
      </c>
      <c r="E2060" t="s">
        <v>13</v>
      </c>
      <c r="F2060">
        <v>1</v>
      </c>
      <c r="G2060">
        <v>1985.2750719999999</v>
      </c>
      <c r="H2060">
        <v>1985.9893569999999</v>
      </c>
      <c r="I2060">
        <v>2884.6149999999998</v>
      </c>
      <c r="J2060">
        <v>4884.6149999999998</v>
      </c>
      <c r="K2060">
        <v>1985.2751000000001</v>
      </c>
      <c r="L2060" t="s">
        <v>121</v>
      </c>
      <c r="M2060" t="s">
        <v>122</v>
      </c>
      <c r="N2060">
        <v>1985.2751000000001</v>
      </c>
      <c r="O2060" t="s">
        <v>130</v>
      </c>
      <c r="Q2060">
        <v>10</v>
      </c>
    </row>
    <row r="2061" spans="1:17" x14ac:dyDescent="0.2">
      <c r="A2061" t="s">
        <v>246</v>
      </c>
      <c r="B2061">
        <v>5</v>
      </c>
      <c r="C2061" t="s">
        <v>62</v>
      </c>
      <c r="D2061">
        <v>297</v>
      </c>
      <c r="E2061" t="s">
        <v>13</v>
      </c>
      <c r="F2061">
        <v>1</v>
      </c>
      <c r="G2061">
        <v>1043.7510417809999</v>
      </c>
      <c r="H2061">
        <v>1049.514928669</v>
      </c>
      <c r="I2061">
        <v>2539.6999999999998</v>
      </c>
      <c r="J2061">
        <v>3809.5</v>
      </c>
      <c r="K2061">
        <v>1043.751</v>
      </c>
      <c r="L2061" t="s">
        <v>190</v>
      </c>
      <c r="M2061" t="s">
        <v>191</v>
      </c>
      <c r="N2061">
        <v>1043.751</v>
      </c>
      <c r="O2061" t="s">
        <v>130</v>
      </c>
      <c r="Q2061">
        <v>10</v>
      </c>
    </row>
    <row r="2062" spans="1:17" x14ac:dyDescent="0.2">
      <c r="A2062" t="s">
        <v>246</v>
      </c>
      <c r="B2062">
        <v>5</v>
      </c>
      <c r="C2062" t="s">
        <v>62</v>
      </c>
      <c r="D2062">
        <v>1158</v>
      </c>
      <c r="E2062" t="s">
        <v>13</v>
      </c>
      <c r="F2062">
        <v>1</v>
      </c>
      <c r="G2062">
        <v>1077.2753398709999</v>
      </c>
      <c r="H2062">
        <v>1081.051380226</v>
      </c>
      <c r="I2062">
        <v>2467.1</v>
      </c>
      <c r="J2062">
        <v>4111.8</v>
      </c>
      <c r="K2062">
        <v>1077.2750000000001</v>
      </c>
      <c r="L2062" t="s">
        <v>190</v>
      </c>
      <c r="M2062" t="s">
        <v>191</v>
      </c>
      <c r="N2062">
        <v>1077.2750000000001</v>
      </c>
      <c r="O2062" t="s">
        <v>130</v>
      </c>
      <c r="Q2062">
        <v>10</v>
      </c>
    </row>
    <row r="2063" spans="1:17" x14ac:dyDescent="0.2">
      <c r="A2063" t="s">
        <v>250</v>
      </c>
      <c r="B2063">
        <v>6</v>
      </c>
      <c r="C2063" t="s">
        <v>94</v>
      </c>
      <c r="D2063">
        <v>203</v>
      </c>
      <c r="E2063" t="s">
        <v>13</v>
      </c>
      <c r="F2063">
        <v>1</v>
      </c>
      <c r="G2063">
        <v>890.3770452</v>
      </c>
      <c r="H2063">
        <v>891.80065579999996</v>
      </c>
      <c r="I2063">
        <v>1627</v>
      </c>
      <c r="J2063">
        <v>3134.9</v>
      </c>
      <c r="K2063">
        <v>890.37699999999995</v>
      </c>
      <c r="L2063" t="s">
        <v>214</v>
      </c>
      <c r="M2063" t="s">
        <v>215</v>
      </c>
      <c r="N2063">
        <v>890.37699999999995</v>
      </c>
      <c r="O2063" t="s">
        <v>130</v>
      </c>
      <c r="Q2063">
        <v>10</v>
      </c>
    </row>
    <row r="2064" spans="1:17" x14ac:dyDescent="0.2">
      <c r="A2064" t="s">
        <v>250</v>
      </c>
      <c r="B2064">
        <v>6</v>
      </c>
      <c r="C2064" t="s">
        <v>94</v>
      </c>
      <c r="D2064">
        <v>213</v>
      </c>
      <c r="E2064" t="s">
        <v>13</v>
      </c>
      <c r="F2064">
        <v>1</v>
      </c>
      <c r="G2064">
        <v>907.68734610000001</v>
      </c>
      <c r="H2064">
        <v>908.86373830000002</v>
      </c>
      <c r="I2064">
        <v>1637.9</v>
      </c>
      <c r="J2064">
        <v>3174.6</v>
      </c>
      <c r="K2064">
        <v>907.68700000000001</v>
      </c>
      <c r="L2064" t="s">
        <v>214</v>
      </c>
      <c r="M2064" t="s">
        <v>215</v>
      </c>
      <c r="N2064">
        <v>907.68700000000001</v>
      </c>
      <c r="O2064" t="s">
        <v>130</v>
      </c>
      <c r="P2064">
        <v>1</v>
      </c>
      <c r="Q2064">
        <v>10</v>
      </c>
    </row>
    <row r="2065" spans="1:17" x14ac:dyDescent="0.2">
      <c r="A2065" t="s">
        <v>250</v>
      </c>
      <c r="B2065">
        <v>6</v>
      </c>
      <c r="C2065" t="s">
        <v>94</v>
      </c>
      <c r="D2065">
        <v>249</v>
      </c>
      <c r="E2065" t="s">
        <v>13</v>
      </c>
      <c r="F2065">
        <v>1</v>
      </c>
      <c r="G2065">
        <v>1013.645761</v>
      </c>
      <c r="H2065">
        <v>1014.58326</v>
      </c>
      <c r="I2065">
        <v>1785.7</v>
      </c>
      <c r="J2065">
        <v>3174.6</v>
      </c>
      <c r="K2065">
        <v>1013.646</v>
      </c>
      <c r="L2065" t="s">
        <v>214</v>
      </c>
      <c r="M2065" t="s">
        <v>215</v>
      </c>
      <c r="N2065">
        <v>1013.646</v>
      </c>
      <c r="O2065" t="s">
        <v>130</v>
      </c>
      <c r="Q2065">
        <v>10</v>
      </c>
    </row>
    <row r="2066" spans="1:17" x14ac:dyDescent="0.2">
      <c r="A2066" t="s">
        <v>253</v>
      </c>
      <c r="B2066">
        <v>10</v>
      </c>
      <c r="C2066" t="s">
        <v>94</v>
      </c>
      <c r="D2066">
        <v>1001</v>
      </c>
      <c r="E2066" t="s">
        <v>13</v>
      </c>
      <c r="F2066">
        <v>1</v>
      </c>
      <c r="G2066">
        <v>3374.0917460000001</v>
      </c>
      <c r="H2066">
        <v>3382.9459099999999</v>
      </c>
      <c r="I2066">
        <v>1587.3</v>
      </c>
      <c r="J2066">
        <v>2936.5</v>
      </c>
      <c r="K2066">
        <v>3374.0920000000001</v>
      </c>
      <c r="L2066" t="s">
        <v>230</v>
      </c>
      <c r="M2066" t="s">
        <v>231</v>
      </c>
      <c r="N2066">
        <v>3374.0920000000001</v>
      </c>
      <c r="O2066" t="s">
        <v>130</v>
      </c>
      <c r="P2066">
        <v>1</v>
      </c>
      <c r="Q2066">
        <v>10</v>
      </c>
    </row>
    <row r="2067" spans="1:17" x14ac:dyDescent="0.2">
      <c r="A2067" t="s">
        <v>253</v>
      </c>
      <c r="B2067">
        <v>10</v>
      </c>
      <c r="C2067" t="s">
        <v>94</v>
      </c>
      <c r="D2067">
        <v>1009</v>
      </c>
      <c r="E2067" t="s">
        <v>13</v>
      </c>
      <c r="F2067">
        <v>1</v>
      </c>
      <c r="G2067">
        <v>3406.747985</v>
      </c>
      <c r="H2067">
        <v>3410.4806229999999</v>
      </c>
      <c r="I2067">
        <v>1733.9</v>
      </c>
      <c r="J2067">
        <v>2459.6999999999998</v>
      </c>
      <c r="K2067">
        <v>3406.748</v>
      </c>
      <c r="L2067" t="s">
        <v>230</v>
      </c>
      <c r="M2067" t="s">
        <v>231</v>
      </c>
      <c r="N2067">
        <v>3406.748</v>
      </c>
      <c r="O2067" t="s">
        <v>130</v>
      </c>
      <c r="P2067">
        <v>1</v>
      </c>
      <c r="Q2067">
        <v>10</v>
      </c>
    </row>
    <row r="2068" spans="1:17" x14ac:dyDescent="0.2">
      <c r="A2068" t="s">
        <v>253</v>
      </c>
      <c r="B2068">
        <v>10</v>
      </c>
      <c r="C2068" t="s">
        <v>94</v>
      </c>
      <c r="D2068">
        <v>1272</v>
      </c>
      <c r="E2068" t="s">
        <v>13</v>
      </c>
      <c r="F2068">
        <v>1</v>
      </c>
      <c r="G2068">
        <v>3121.6410449999998</v>
      </c>
      <c r="H2068">
        <v>3122.4222949999998</v>
      </c>
      <c r="I2068">
        <v>1532.3</v>
      </c>
      <c r="J2068">
        <v>3064.5</v>
      </c>
      <c r="K2068">
        <v>3121.6410000000001</v>
      </c>
      <c r="L2068" t="s">
        <v>230</v>
      </c>
      <c r="M2068" t="s">
        <v>231</v>
      </c>
      <c r="N2068">
        <v>3121.6410000000001</v>
      </c>
      <c r="O2068" t="s">
        <v>130</v>
      </c>
      <c r="P2068">
        <v>1</v>
      </c>
      <c r="Q2068">
        <v>10</v>
      </c>
    </row>
    <row r="2069" spans="1:17" x14ac:dyDescent="0.2">
      <c r="A2069" t="s">
        <v>253</v>
      </c>
      <c r="B2069">
        <v>10</v>
      </c>
      <c r="C2069" t="s">
        <v>94</v>
      </c>
      <c r="D2069">
        <v>1276</v>
      </c>
      <c r="E2069" t="s">
        <v>13</v>
      </c>
      <c r="F2069">
        <v>1</v>
      </c>
      <c r="G2069">
        <v>3129.2452090000002</v>
      </c>
      <c r="H2069">
        <v>3129.748681</v>
      </c>
      <c r="I2069">
        <v>1653.2</v>
      </c>
      <c r="J2069">
        <v>2459.6999999999998</v>
      </c>
      <c r="K2069">
        <v>3129.2449999999999</v>
      </c>
      <c r="L2069" t="s">
        <v>230</v>
      </c>
      <c r="M2069" t="s">
        <v>231</v>
      </c>
      <c r="N2069">
        <v>3129.2449999999999</v>
      </c>
      <c r="O2069" t="s">
        <v>130</v>
      </c>
      <c r="P2069">
        <v>1</v>
      </c>
      <c r="Q2069">
        <v>10</v>
      </c>
    </row>
    <row r="2070" spans="1:17" x14ac:dyDescent="0.2">
      <c r="A2070" t="s">
        <v>253</v>
      </c>
      <c r="B2070">
        <v>10</v>
      </c>
      <c r="C2070" t="s">
        <v>94</v>
      </c>
      <c r="D2070">
        <v>1285</v>
      </c>
      <c r="E2070" t="s">
        <v>13</v>
      </c>
      <c r="F2070">
        <v>1</v>
      </c>
      <c r="G2070">
        <v>3149.9375829999999</v>
      </c>
      <c r="H2070">
        <v>3150.527861</v>
      </c>
      <c r="I2070">
        <v>1367.2</v>
      </c>
      <c r="J2070">
        <v>2539.1</v>
      </c>
      <c r="K2070">
        <v>3149.9380000000001</v>
      </c>
      <c r="L2070" t="s">
        <v>230</v>
      </c>
      <c r="M2070" t="s">
        <v>231</v>
      </c>
      <c r="N2070">
        <v>3149.9380000000001</v>
      </c>
      <c r="O2070" t="s">
        <v>130</v>
      </c>
      <c r="P2070">
        <v>1</v>
      </c>
      <c r="Q2070">
        <v>10</v>
      </c>
    </row>
    <row r="2071" spans="1:17" x14ac:dyDescent="0.2">
      <c r="A2071" t="s">
        <v>253</v>
      </c>
      <c r="B2071">
        <v>10</v>
      </c>
      <c r="C2071" t="s">
        <v>94</v>
      </c>
      <c r="D2071">
        <v>1289</v>
      </c>
      <c r="E2071" t="s">
        <v>13</v>
      </c>
      <c r="F2071">
        <v>1</v>
      </c>
      <c r="G2071">
        <v>3159.6077190000001</v>
      </c>
      <c r="H2071">
        <v>3163.322995</v>
      </c>
      <c r="I2071">
        <v>1367.2</v>
      </c>
      <c r="J2071">
        <v>2929.7</v>
      </c>
      <c r="K2071">
        <v>3159.6080000000002</v>
      </c>
      <c r="L2071" t="s">
        <v>230</v>
      </c>
      <c r="M2071" t="s">
        <v>231</v>
      </c>
      <c r="N2071">
        <v>3159.6080000000002</v>
      </c>
      <c r="O2071" t="s">
        <v>130</v>
      </c>
      <c r="P2071">
        <v>1</v>
      </c>
      <c r="Q2071">
        <v>10</v>
      </c>
    </row>
    <row r="2072" spans="1:17" x14ac:dyDescent="0.2">
      <c r="A2072" t="s">
        <v>253</v>
      </c>
      <c r="B2072">
        <v>10</v>
      </c>
      <c r="C2072" t="s">
        <v>94</v>
      </c>
      <c r="D2072">
        <v>1295</v>
      </c>
      <c r="E2072" t="s">
        <v>13</v>
      </c>
      <c r="F2072">
        <v>1</v>
      </c>
      <c r="G2072">
        <v>3184.7440820000002</v>
      </c>
      <c r="H2072">
        <v>3188.3248090000002</v>
      </c>
      <c r="I2072">
        <v>1269.8</v>
      </c>
      <c r="J2072">
        <v>2619</v>
      </c>
      <c r="K2072">
        <v>3184.7440000000001</v>
      </c>
      <c r="L2072" t="s">
        <v>230</v>
      </c>
      <c r="M2072" t="s">
        <v>231</v>
      </c>
      <c r="N2072">
        <v>3184.7440000000001</v>
      </c>
      <c r="O2072" t="s">
        <v>130</v>
      </c>
      <c r="P2072">
        <v>1</v>
      </c>
      <c r="Q2072">
        <v>10</v>
      </c>
    </row>
    <row r="2073" spans="1:17" x14ac:dyDescent="0.2">
      <c r="A2073" t="s">
        <v>253</v>
      </c>
      <c r="B2073">
        <v>10</v>
      </c>
      <c r="C2073" t="s">
        <v>94</v>
      </c>
      <c r="D2073">
        <v>1302</v>
      </c>
      <c r="E2073" t="s">
        <v>13</v>
      </c>
      <c r="F2073">
        <v>1</v>
      </c>
      <c r="G2073">
        <v>3205.1346990000002</v>
      </c>
      <c r="H2073">
        <v>3205.668553</v>
      </c>
      <c r="I2073">
        <v>1587.3</v>
      </c>
      <c r="J2073">
        <v>2579.4</v>
      </c>
      <c r="K2073">
        <v>3205.1350000000002</v>
      </c>
      <c r="L2073" t="s">
        <v>230</v>
      </c>
      <c r="M2073" t="s">
        <v>231</v>
      </c>
      <c r="N2073">
        <v>3205.1350000000002</v>
      </c>
      <c r="O2073" t="s">
        <v>130</v>
      </c>
      <c r="P2073">
        <v>1</v>
      </c>
      <c r="Q2073">
        <v>10</v>
      </c>
    </row>
    <row r="2074" spans="1:17" x14ac:dyDescent="0.2">
      <c r="A2074" t="s">
        <v>253</v>
      </c>
      <c r="B2074">
        <v>10</v>
      </c>
      <c r="C2074" t="s">
        <v>94</v>
      </c>
      <c r="D2074">
        <v>1311</v>
      </c>
      <c r="E2074" t="s">
        <v>13</v>
      </c>
      <c r="F2074">
        <v>1</v>
      </c>
      <c r="G2074">
        <v>3255.0675150000002</v>
      </c>
      <c r="H2074">
        <v>3255.5492859999999</v>
      </c>
      <c r="I2074">
        <v>1388.9</v>
      </c>
      <c r="J2074">
        <v>2698.4</v>
      </c>
      <c r="K2074">
        <v>3255.0680000000002</v>
      </c>
      <c r="L2074" t="s">
        <v>230</v>
      </c>
      <c r="M2074" t="s">
        <v>231</v>
      </c>
      <c r="N2074">
        <v>3255.0680000000002</v>
      </c>
      <c r="O2074" t="s">
        <v>130</v>
      </c>
      <c r="P2074">
        <v>1</v>
      </c>
      <c r="Q2074">
        <v>10</v>
      </c>
    </row>
    <row r="2075" spans="1:17" x14ac:dyDescent="0.2">
      <c r="A2075" t="s">
        <v>253</v>
      </c>
      <c r="B2075">
        <v>10</v>
      </c>
      <c r="C2075" t="s">
        <v>94</v>
      </c>
      <c r="D2075">
        <v>1344</v>
      </c>
      <c r="E2075" t="s">
        <v>13</v>
      </c>
      <c r="F2075">
        <v>1</v>
      </c>
      <c r="G2075">
        <v>3472.3767290000001</v>
      </c>
      <c r="H2075">
        <v>3476.0746439999998</v>
      </c>
      <c r="I2075">
        <v>1269.8</v>
      </c>
      <c r="J2075">
        <v>2579.4</v>
      </c>
      <c r="K2075">
        <v>3472.377</v>
      </c>
      <c r="L2075" t="s">
        <v>230</v>
      </c>
      <c r="M2075" t="s">
        <v>231</v>
      </c>
      <c r="N2075">
        <v>3472.377</v>
      </c>
      <c r="O2075" t="s">
        <v>130</v>
      </c>
      <c r="P2075">
        <v>1</v>
      </c>
      <c r="Q2075">
        <v>10</v>
      </c>
    </row>
    <row r="2076" spans="1:17" x14ac:dyDescent="0.2">
      <c r="A2076" t="s">
        <v>253</v>
      </c>
      <c r="B2076">
        <v>10</v>
      </c>
      <c r="C2076" t="s">
        <v>94</v>
      </c>
      <c r="D2076">
        <v>1350</v>
      </c>
      <c r="E2076" t="s">
        <v>13</v>
      </c>
      <c r="F2076">
        <v>1</v>
      </c>
      <c r="G2076">
        <v>3534.2887070000002</v>
      </c>
      <c r="H2076">
        <v>3534.692352</v>
      </c>
      <c r="I2076">
        <v>1507.9</v>
      </c>
      <c r="J2076">
        <v>2420.6</v>
      </c>
      <c r="K2076">
        <v>3534.2890000000002</v>
      </c>
      <c r="L2076" t="s">
        <v>230</v>
      </c>
      <c r="M2076" t="s">
        <v>231</v>
      </c>
      <c r="N2076">
        <v>3534.2890000000002</v>
      </c>
      <c r="O2076" t="s">
        <v>130</v>
      </c>
      <c r="P2076">
        <v>1</v>
      </c>
      <c r="Q2076">
        <v>10</v>
      </c>
    </row>
    <row r="2077" spans="1:17" x14ac:dyDescent="0.2">
      <c r="A2077" t="s">
        <v>253</v>
      </c>
      <c r="B2077">
        <v>10</v>
      </c>
      <c r="C2077" t="s">
        <v>94</v>
      </c>
      <c r="D2077">
        <v>1358</v>
      </c>
      <c r="E2077" t="s">
        <v>13</v>
      </c>
      <c r="F2077">
        <v>1</v>
      </c>
      <c r="G2077">
        <v>3562.674113</v>
      </c>
      <c r="H2077">
        <v>3563.4163010000002</v>
      </c>
      <c r="I2077">
        <v>1507.9</v>
      </c>
      <c r="J2077">
        <v>2579.4</v>
      </c>
      <c r="K2077">
        <v>3562.674</v>
      </c>
      <c r="L2077" t="s">
        <v>230</v>
      </c>
      <c r="M2077" t="s">
        <v>231</v>
      </c>
      <c r="N2077">
        <v>3562.674</v>
      </c>
      <c r="O2077" t="s">
        <v>130</v>
      </c>
      <c r="P2077">
        <v>1</v>
      </c>
      <c r="Q2077">
        <v>10</v>
      </c>
    </row>
    <row r="2078" spans="1:17" x14ac:dyDescent="0.2">
      <c r="A2078" t="s">
        <v>238</v>
      </c>
      <c r="B2078">
        <v>1</v>
      </c>
      <c r="C2078" t="s">
        <v>94</v>
      </c>
      <c r="D2078">
        <v>519</v>
      </c>
      <c r="E2078" t="s">
        <v>13</v>
      </c>
      <c r="F2078">
        <v>1</v>
      </c>
      <c r="G2078">
        <v>1041.718695</v>
      </c>
      <c r="H2078">
        <v>1042.1353610000001</v>
      </c>
      <c r="I2078">
        <v>2896.8</v>
      </c>
      <c r="J2078">
        <v>4603.2</v>
      </c>
      <c r="K2078">
        <v>1041.7190000000001</v>
      </c>
      <c r="L2078" t="s">
        <v>63</v>
      </c>
      <c r="M2078" t="s">
        <v>64</v>
      </c>
      <c r="N2078">
        <v>1041.7190000000001</v>
      </c>
      <c r="O2078" t="s">
        <v>66</v>
      </c>
      <c r="Q2078">
        <v>10</v>
      </c>
    </row>
    <row r="2079" spans="1:17" x14ac:dyDescent="0.2">
      <c r="A2079" t="s">
        <v>238</v>
      </c>
      <c r="B2079">
        <v>1</v>
      </c>
      <c r="C2079" t="s">
        <v>94</v>
      </c>
      <c r="D2079">
        <v>520</v>
      </c>
      <c r="E2079" t="s">
        <v>13</v>
      </c>
      <c r="F2079">
        <v>1</v>
      </c>
      <c r="G2079">
        <v>1045.9548050000001</v>
      </c>
      <c r="H2079">
        <v>1046.440916</v>
      </c>
      <c r="I2079">
        <v>3134.9</v>
      </c>
      <c r="J2079">
        <v>4801.6000000000004</v>
      </c>
      <c r="K2079">
        <v>1045.9549999999999</v>
      </c>
      <c r="L2079" t="s">
        <v>63</v>
      </c>
      <c r="M2079" t="s">
        <v>64</v>
      </c>
      <c r="N2079">
        <v>1045.9549999999999</v>
      </c>
      <c r="O2079" t="s">
        <v>66</v>
      </c>
      <c r="Q2079">
        <v>10</v>
      </c>
    </row>
    <row r="2080" spans="1:17" x14ac:dyDescent="0.2">
      <c r="A2080" t="s">
        <v>238</v>
      </c>
      <c r="B2080">
        <v>1</v>
      </c>
      <c r="C2080" t="s">
        <v>94</v>
      </c>
      <c r="D2080">
        <v>521</v>
      </c>
      <c r="E2080" t="s">
        <v>13</v>
      </c>
      <c r="F2080">
        <v>1</v>
      </c>
      <c r="G2080">
        <v>1050.677025</v>
      </c>
      <c r="H2080">
        <v>1051.128414</v>
      </c>
      <c r="I2080">
        <v>3015.9</v>
      </c>
      <c r="J2080">
        <v>4682.5</v>
      </c>
      <c r="K2080">
        <v>1050.6769999999999</v>
      </c>
      <c r="L2080" t="s">
        <v>63</v>
      </c>
      <c r="M2080" t="s">
        <v>64</v>
      </c>
      <c r="N2080">
        <v>1050.6769999999999</v>
      </c>
      <c r="O2080" t="s">
        <v>66</v>
      </c>
      <c r="Q2080">
        <v>10</v>
      </c>
    </row>
    <row r="2081" spans="1:17" x14ac:dyDescent="0.2">
      <c r="A2081" t="s">
        <v>238</v>
      </c>
      <c r="B2081">
        <v>1</v>
      </c>
      <c r="C2081" t="s">
        <v>94</v>
      </c>
      <c r="D2081">
        <v>522</v>
      </c>
      <c r="E2081" t="s">
        <v>13</v>
      </c>
      <c r="F2081">
        <v>1</v>
      </c>
      <c r="G2081">
        <v>1055.2429959999999</v>
      </c>
      <c r="H2081">
        <v>1055.694385</v>
      </c>
      <c r="I2081">
        <v>3174.6</v>
      </c>
      <c r="J2081">
        <v>4920.6000000000004</v>
      </c>
      <c r="K2081">
        <v>1055.2429999999999</v>
      </c>
      <c r="L2081" t="s">
        <v>63</v>
      </c>
      <c r="M2081" t="s">
        <v>64</v>
      </c>
      <c r="N2081">
        <v>1055.2429999999999</v>
      </c>
      <c r="O2081" t="s">
        <v>66</v>
      </c>
      <c r="Q2081">
        <v>10</v>
      </c>
    </row>
    <row r="2082" spans="1:17" x14ac:dyDescent="0.2">
      <c r="A2082" t="s">
        <v>238</v>
      </c>
      <c r="B2082">
        <v>1</v>
      </c>
      <c r="C2082" t="s">
        <v>94</v>
      </c>
      <c r="D2082">
        <v>523</v>
      </c>
      <c r="E2082" t="s">
        <v>13</v>
      </c>
      <c r="F2082">
        <v>1</v>
      </c>
      <c r="G2082">
        <v>1059.913133</v>
      </c>
      <c r="H2082">
        <v>1060.2777160000001</v>
      </c>
      <c r="I2082">
        <v>3333.3</v>
      </c>
      <c r="J2082">
        <v>4881</v>
      </c>
      <c r="K2082">
        <v>1059.913</v>
      </c>
      <c r="L2082" t="s">
        <v>63</v>
      </c>
      <c r="M2082" t="s">
        <v>64</v>
      </c>
      <c r="N2082">
        <v>1059.913</v>
      </c>
      <c r="O2082" t="s">
        <v>66</v>
      </c>
      <c r="Q2082">
        <v>10</v>
      </c>
    </row>
    <row r="2083" spans="1:17" x14ac:dyDescent="0.2">
      <c r="A2083" t="s">
        <v>238</v>
      </c>
      <c r="B2083">
        <v>1</v>
      </c>
      <c r="C2083" t="s">
        <v>94</v>
      </c>
      <c r="D2083">
        <v>532</v>
      </c>
      <c r="E2083" t="s">
        <v>13</v>
      </c>
      <c r="F2083">
        <v>1</v>
      </c>
      <c r="G2083">
        <v>1064.407596</v>
      </c>
      <c r="H2083">
        <v>1064.980513</v>
      </c>
      <c r="I2083">
        <v>3254</v>
      </c>
      <c r="J2083">
        <v>4722.2</v>
      </c>
      <c r="K2083">
        <v>1064.4079999999999</v>
      </c>
      <c r="L2083" t="s">
        <v>63</v>
      </c>
      <c r="M2083" t="s">
        <v>64</v>
      </c>
      <c r="N2083">
        <v>1064.4079999999999</v>
      </c>
      <c r="O2083" t="s">
        <v>66</v>
      </c>
      <c r="Q2083">
        <v>10</v>
      </c>
    </row>
    <row r="2084" spans="1:17" x14ac:dyDescent="0.2">
      <c r="A2084" t="s">
        <v>238</v>
      </c>
      <c r="B2084">
        <v>1</v>
      </c>
      <c r="C2084" t="s">
        <v>94</v>
      </c>
      <c r="D2084">
        <v>533</v>
      </c>
      <c r="E2084" t="s">
        <v>13</v>
      </c>
      <c r="F2084">
        <v>1</v>
      </c>
      <c r="G2084">
        <v>1068.8346779999999</v>
      </c>
      <c r="H2084">
        <v>1074.3989120000001</v>
      </c>
      <c r="I2084">
        <v>3134.9</v>
      </c>
      <c r="J2084">
        <v>4561.3999999999996</v>
      </c>
      <c r="K2084">
        <v>1068.835</v>
      </c>
      <c r="L2084" t="s">
        <v>63</v>
      </c>
      <c r="M2084" t="s">
        <v>64</v>
      </c>
      <c r="N2084">
        <v>1068.835</v>
      </c>
      <c r="O2084" t="s">
        <v>66</v>
      </c>
      <c r="Q2084">
        <v>10</v>
      </c>
    </row>
    <row r="2085" spans="1:17" x14ac:dyDescent="0.2">
      <c r="A2085" t="s">
        <v>238</v>
      </c>
      <c r="B2085">
        <v>1</v>
      </c>
      <c r="C2085" t="s">
        <v>94</v>
      </c>
      <c r="D2085">
        <v>535</v>
      </c>
      <c r="E2085" t="s">
        <v>13</v>
      </c>
      <c r="F2085">
        <v>1</v>
      </c>
      <c r="G2085">
        <v>1085.7270329999999</v>
      </c>
      <c r="H2085">
        <v>1086.1437000000001</v>
      </c>
      <c r="I2085">
        <v>2857.1</v>
      </c>
      <c r="J2085">
        <v>4801.6000000000004</v>
      </c>
      <c r="K2085">
        <v>1085.7270000000001</v>
      </c>
      <c r="L2085" t="s">
        <v>63</v>
      </c>
      <c r="M2085" t="s">
        <v>64</v>
      </c>
      <c r="N2085">
        <v>1085.7270000000001</v>
      </c>
      <c r="O2085" t="s">
        <v>66</v>
      </c>
      <c r="Q2085">
        <v>10</v>
      </c>
    </row>
    <row r="2086" spans="1:17" x14ac:dyDescent="0.2">
      <c r="A2086" t="s">
        <v>243</v>
      </c>
      <c r="B2086">
        <v>4</v>
      </c>
      <c r="C2086" t="s">
        <v>62</v>
      </c>
      <c r="D2086">
        <v>280</v>
      </c>
      <c r="E2086" t="s">
        <v>13</v>
      </c>
      <c r="F2086">
        <v>1</v>
      </c>
      <c r="G2086">
        <v>1763.140981</v>
      </c>
      <c r="H2086">
        <v>1764.929175</v>
      </c>
      <c r="I2086">
        <v>1968.5</v>
      </c>
      <c r="J2086">
        <v>4370.1000000000004</v>
      </c>
      <c r="K2086">
        <v>1763.1410000000001</v>
      </c>
      <c r="L2086" t="s">
        <v>169</v>
      </c>
      <c r="M2086" t="s">
        <v>170</v>
      </c>
      <c r="N2086">
        <v>1763.1410000000001</v>
      </c>
      <c r="O2086" t="s">
        <v>66</v>
      </c>
      <c r="Q2086">
        <v>10</v>
      </c>
    </row>
    <row r="2087" spans="1:17" x14ac:dyDescent="0.2">
      <c r="A2087" t="s">
        <v>250</v>
      </c>
      <c r="B2087">
        <v>6</v>
      </c>
      <c r="C2087" t="s">
        <v>94</v>
      </c>
      <c r="D2087">
        <v>758</v>
      </c>
      <c r="E2087" t="s">
        <v>13</v>
      </c>
      <c r="F2087">
        <v>1</v>
      </c>
      <c r="G2087">
        <v>1464.4971479999999</v>
      </c>
      <c r="H2087">
        <v>1465.3652030000001</v>
      </c>
      <c r="I2087">
        <v>3095.2</v>
      </c>
      <c r="J2087">
        <v>4484.1000000000004</v>
      </c>
      <c r="K2087">
        <v>1464.4970000000001</v>
      </c>
      <c r="L2087" t="s">
        <v>214</v>
      </c>
      <c r="M2087" t="s">
        <v>215</v>
      </c>
      <c r="N2087">
        <v>1464.4970000000001</v>
      </c>
      <c r="O2087" t="s">
        <v>66</v>
      </c>
      <c r="Q2087">
        <v>10</v>
      </c>
    </row>
    <row r="2088" spans="1:17" x14ac:dyDescent="0.2">
      <c r="A2088" t="s">
        <v>250</v>
      </c>
      <c r="B2088">
        <v>6</v>
      </c>
      <c r="C2088" t="s">
        <v>94</v>
      </c>
      <c r="D2088">
        <v>762</v>
      </c>
      <c r="E2088" t="s">
        <v>13</v>
      </c>
      <c r="F2088">
        <v>1</v>
      </c>
      <c r="G2088">
        <v>1475.4747139999999</v>
      </c>
      <c r="H2088">
        <v>1479.827004</v>
      </c>
      <c r="I2088">
        <v>2993.2</v>
      </c>
      <c r="J2088">
        <v>4881</v>
      </c>
      <c r="K2088">
        <v>1475.4749999999999</v>
      </c>
      <c r="L2088" t="s">
        <v>214</v>
      </c>
      <c r="M2088" t="s">
        <v>215</v>
      </c>
      <c r="N2088">
        <v>1475.4749999999999</v>
      </c>
      <c r="O2088" t="s">
        <v>66</v>
      </c>
      <c r="Q2088">
        <v>10</v>
      </c>
    </row>
    <row r="2089" spans="1:17" x14ac:dyDescent="0.2">
      <c r="A2089" t="s">
        <v>250</v>
      </c>
      <c r="B2089">
        <v>6</v>
      </c>
      <c r="C2089" t="s">
        <v>94</v>
      </c>
      <c r="D2089">
        <v>767</v>
      </c>
      <c r="E2089" t="s">
        <v>13</v>
      </c>
      <c r="F2089">
        <v>1</v>
      </c>
      <c r="G2089">
        <v>1486.0596410000001</v>
      </c>
      <c r="H2089">
        <v>1487.205473</v>
      </c>
      <c r="I2089">
        <v>3412.7</v>
      </c>
      <c r="J2089">
        <v>4523.8</v>
      </c>
      <c r="K2089">
        <v>1486.06</v>
      </c>
      <c r="L2089" t="s">
        <v>214</v>
      </c>
      <c r="M2089" t="s">
        <v>215</v>
      </c>
      <c r="N2089">
        <v>1486.06</v>
      </c>
      <c r="O2089" t="s">
        <v>66</v>
      </c>
      <c r="Q2089">
        <v>10</v>
      </c>
    </row>
    <row r="2090" spans="1:17" x14ac:dyDescent="0.2">
      <c r="A2090" t="s">
        <v>250</v>
      </c>
      <c r="B2090">
        <v>6</v>
      </c>
      <c r="C2090" t="s">
        <v>94</v>
      </c>
      <c r="D2090">
        <v>771</v>
      </c>
      <c r="E2090" t="s">
        <v>13</v>
      </c>
      <c r="F2090">
        <v>1</v>
      </c>
      <c r="G2090">
        <v>1509.285609</v>
      </c>
      <c r="H2090">
        <v>1509.9832429999999</v>
      </c>
      <c r="I2090">
        <v>3015.9</v>
      </c>
      <c r="J2090">
        <v>4160.6000000000004</v>
      </c>
      <c r="K2090">
        <v>1509.2860000000001</v>
      </c>
      <c r="L2090" t="s">
        <v>214</v>
      </c>
      <c r="M2090" t="s">
        <v>215</v>
      </c>
      <c r="N2090">
        <v>1509.2860000000001</v>
      </c>
      <c r="O2090" t="s">
        <v>66</v>
      </c>
      <c r="P2090">
        <v>1</v>
      </c>
      <c r="Q2090">
        <v>10</v>
      </c>
    </row>
    <row r="2091" spans="1:17" x14ac:dyDescent="0.2">
      <c r="A2091" t="s">
        <v>250</v>
      </c>
      <c r="B2091">
        <v>6</v>
      </c>
      <c r="C2091" t="s">
        <v>94</v>
      </c>
      <c r="D2091">
        <v>774</v>
      </c>
      <c r="E2091" t="s">
        <v>13</v>
      </c>
      <c r="F2091">
        <v>1</v>
      </c>
      <c r="G2091">
        <v>1516.647845</v>
      </c>
      <c r="H2091">
        <v>1526.2832579999999</v>
      </c>
      <c r="I2091">
        <v>3214.3</v>
      </c>
      <c r="J2091">
        <v>4444.3999999999996</v>
      </c>
      <c r="K2091">
        <v>1516.6479999999999</v>
      </c>
      <c r="L2091" t="s">
        <v>214</v>
      </c>
      <c r="M2091" t="s">
        <v>215</v>
      </c>
      <c r="N2091">
        <v>1516.6479999999999</v>
      </c>
      <c r="O2091" t="s">
        <v>66</v>
      </c>
      <c r="Q2091">
        <v>10</v>
      </c>
    </row>
    <row r="2092" spans="1:17" x14ac:dyDescent="0.2">
      <c r="A2092" t="s">
        <v>250</v>
      </c>
      <c r="B2092">
        <v>6</v>
      </c>
      <c r="C2092" t="s">
        <v>94</v>
      </c>
      <c r="D2092">
        <v>778</v>
      </c>
      <c r="E2092" t="s">
        <v>13</v>
      </c>
      <c r="F2092">
        <v>1</v>
      </c>
      <c r="G2092">
        <v>1537.4985320000001</v>
      </c>
      <c r="H2092">
        <v>1538.2797820000001</v>
      </c>
      <c r="I2092">
        <v>2420.6</v>
      </c>
      <c r="J2092">
        <v>4682.5</v>
      </c>
      <c r="K2092">
        <v>1537.499</v>
      </c>
      <c r="L2092" t="s">
        <v>214</v>
      </c>
      <c r="M2092" t="s">
        <v>215</v>
      </c>
      <c r="N2092">
        <v>1537.499</v>
      </c>
      <c r="O2092" t="s">
        <v>66</v>
      </c>
      <c r="Q2092">
        <v>10</v>
      </c>
    </row>
    <row r="2093" spans="1:17" x14ac:dyDescent="0.2">
      <c r="A2093" t="s">
        <v>250</v>
      </c>
      <c r="B2093">
        <v>6</v>
      </c>
      <c r="C2093" t="s">
        <v>94</v>
      </c>
      <c r="D2093">
        <v>779</v>
      </c>
      <c r="E2093" t="s">
        <v>13</v>
      </c>
      <c r="F2093">
        <v>1</v>
      </c>
      <c r="G2093">
        <v>1543.1061689999999</v>
      </c>
      <c r="H2093">
        <v>1544.2172800000001</v>
      </c>
      <c r="I2093">
        <v>2936.5</v>
      </c>
      <c r="J2093">
        <v>4603.2</v>
      </c>
      <c r="K2093">
        <v>1543.106</v>
      </c>
      <c r="L2093" t="s">
        <v>214</v>
      </c>
      <c r="M2093" t="s">
        <v>215</v>
      </c>
      <c r="N2093">
        <v>1543.106</v>
      </c>
      <c r="O2093" t="s">
        <v>66</v>
      </c>
      <c r="Q2093">
        <v>10</v>
      </c>
    </row>
    <row r="2094" spans="1:17" x14ac:dyDescent="0.2">
      <c r="A2094" t="s">
        <v>250</v>
      </c>
      <c r="B2094">
        <v>6</v>
      </c>
      <c r="C2094" t="s">
        <v>94</v>
      </c>
      <c r="D2094">
        <v>795</v>
      </c>
      <c r="E2094" t="s">
        <v>13</v>
      </c>
      <c r="F2094">
        <v>1</v>
      </c>
      <c r="G2094">
        <v>1580.499926</v>
      </c>
      <c r="H2094">
        <v>1581.4547869999999</v>
      </c>
      <c r="I2094">
        <v>2698.4</v>
      </c>
      <c r="J2094">
        <v>4761.8999999999996</v>
      </c>
      <c r="K2094">
        <v>1580.5</v>
      </c>
      <c r="L2094" t="s">
        <v>214</v>
      </c>
      <c r="M2094" t="s">
        <v>215</v>
      </c>
      <c r="N2094">
        <v>1580.5</v>
      </c>
      <c r="O2094" t="s">
        <v>66</v>
      </c>
      <c r="Q2094">
        <v>10</v>
      </c>
    </row>
    <row r="2095" spans="1:17" x14ac:dyDescent="0.2">
      <c r="A2095" t="s">
        <v>250</v>
      </c>
      <c r="B2095">
        <v>6</v>
      </c>
      <c r="C2095" t="s">
        <v>94</v>
      </c>
      <c r="D2095">
        <v>1392</v>
      </c>
      <c r="E2095" t="s">
        <v>13</v>
      </c>
      <c r="F2095">
        <v>1</v>
      </c>
      <c r="G2095">
        <v>1469.4679140000001</v>
      </c>
      <c r="H2095">
        <v>1470.509581</v>
      </c>
      <c r="I2095">
        <v>2671.2</v>
      </c>
      <c r="J2095">
        <v>4486.3</v>
      </c>
      <c r="K2095">
        <v>1469.4680000000001</v>
      </c>
      <c r="L2095" t="s">
        <v>214</v>
      </c>
      <c r="M2095" t="s">
        <v>215</v>
      </c>
      <c r="N2095">
        <v>1469.4680000000001</v>
      </c>
      <c r="O2095" t="s">
        <v>66</v>
      </c>
      <c r="Q2095">
        <v>10</v>
      </c>
    </row>
    <row r="2096" spans="1:17" x14ac:dyDescent="0.2">
      <c r="A2096" t="s">
        <v>250</v>
      </c>
      <c r="B2096">
        <v>6</v>
      </c>
      <c r="C2096" t="s">
        <v>94</v>
      </c>
      <c r="D2096">
        <v>1394</v>
      </c>
      <c r="E2096" t="s">
        <v>13</v>
      </c>
      <c r="F2096">
        <v>1</v>
      </c>
      <c r="G2096">
        <v>1497.254363</v>
      </c>
      <c r="H2096">
        <v>1502.280403</v>
      </c>
      <c r="I2096">
        <v>2883.2</v>
      </c>
      <c r="J2096">
        <v>4635</v>
      </c>
      <c r="K2096">
        <v>1497.2539999999999</v>
      </c>
      <c r="L2096" t="s">
        <v>214</v>
      </c>
      <c r="M2096" t="s">
        <v>215</v>
      </c>
      <c r="N2096">
        <v>1497.2539999999999</v>
      </c>
      <c r="O2096" t="s">
        <v>66</v>
      </c>
      <c r="P2096">
        <v>1</v>
      </c>
      <c r="Q2096">
        <v>10</v>
      </c>
    </row>
    <row r="2097" spans="1:17" x14ac:dyDescent="0.2">
      <c r="A2097" t="s">
        <v>253</v>
      </c>
      <c r="B2097">
        <v>10</v>
      </c>
      <c r="C2097" t="s">
        <v>94</v>
      </c>
      <c r="D2097">
        <v>1169</v>
      </c>
      <c r="E2097" t="s">
        <v>13</v>
      </c>
      <c r="F2097">
        <v>1</v>
      </c>
      <c r="G2097">
        <v>2813.0817059999999</v>
      </c>
      <c r="H2097">
        <v>2814.333764</v>
      </c>
      <c r="I2097">
        <v>1169.4000000000001</v>
      </c>
      <c r="J2097">
        <v>1772.2</v>
      </c>
      <c r="K2097">
        <v>2813.0819999999999</v>
      </c>
      <c r="L2097" t="s">
        <v>230</v>
      </c>
      <c r="M2097" t="s">
        <v>231</v>
      </c>
      <c r="N2097">
        <v>2813.0819999999999</v>
      </c>
      <c r="O2097" t="s">
        <v>66</v>
      </c>
      <c r="Q2097">
        <v>10</v>
      </c>
    </row>
    <row r="2098" spans="1:17" x14ac:dyDescent="0.2">
      <c r="A2098" t="s">
        <v>253</v>
      </c>
      <c r="B2098">
        <v>10</v>
      </c>
      <c r="C2098" t="s">
        <v>94</v>
      </c>
      <c r="D2098">
        <v>1175</v>
      </c>
      <c r="E2098" t="s">
        <v>13</v>
      </c>
      <c r="F2098">
        <v>1</v>
      </c>
      <c r="G2098">
        <v>2834.6789159999998</v>
      </c>
      <c r="H2098">
        <v>2836.5365550000001</v>
      </c>
      <c r="I2098">
        <v>781.2</v>
      </c>
      <c r="J2098">
        <v>1914.1</v>
      </c>
      <c r="K2098">
        <v>2834.6790000000001</v>
      </c>
      <c r="L2098" t="s">
        <v>230</v>
      </c>
      <c r="M2098" t="s">
        <v>231</v>
      </c>
      <c r="N2098">
        <v>2834.6790000000001</v>
      </c>
      <c r="O2098" t="s">
        <v>66</v>
      </c>
      <c r="Q2098">
        <v>10</v>
      </c>
    </row>
    <row r="2099" spans="1:17" x14ac:dyDescent="0.2">
      <c r="A2099" t="s">
        <v>253</v>
      </c>
      <c r="B2099">
        <v>10</v>
      </c>
      <c r="C2099" t="s">
        <v>94</v>
      </c>
      <c r="D2099">
        <v>1176</v>
      </c>
      <c r="E2099" t="s">
        <v>13</v>
      </c>
      <c r="F2099">
        <v>1</v>
      </c>
      <c r="G2099">
        <v>2846.20669</v>
      </c>
      <c r="H2099">
        <v>2847.76919</v>
      </c>
      <c r="I2099">
        <v>390.6</v>
      </c>
      <c r="J2099">
        <v>2031.2</v>
      </c>
      <c r="K2099">
        <v>2846.2069999999999</v>
      </c>
      <c r="L2099" t="s">
        <v>230</v>
      </c>
      <c r="M2099" t="s">
        <v>231</v>
      </c>
      <c r="N2099">
        <v>2846.2069999999999</v>
      </c>
      <c r="O2099" t="s">
        <v>66</v>
      </c>
      <c r="Q2099">
        <v>10</v>
      </c>
    </row>
    <row r="2100" spans="1:17" x14ac:dyDescent="0.2">
      <c r="A2100" t="s">
        <v>253</v>
      </c>
      <c r="B2100">
        <v>10</v>
      </c>
      <c r="C2100" t="s">
        <v>94</v>
      </c>
      <c r="D2100">
        <v>1177</v>
      </c>
      <c r="E2100" t="s">
        <v>13</v>
      </c>
      <c r="F2100">
        <v>1</v>
      </c>
      <c r="G2100">
        <v>2852.595577</v>
      </c>
      <c r="H2100">
        <v>2853.8455760000002</v>
      </c>
      <c r="I2100">
        <v>937.5</v>
      </c>
      <c r="J2100">
        <v>2421.9</v>
      </c>
      <c r="K2100">
        <v>2852.596</v>
      </c>
      <c r="L2100" t="s">
        <v>230</v>
      </c>
      <c r="M2100" t="s">
        <v>231</v>
      </c>
      <c r="N2100">
        <v>2852.596</v>
      </c>
      <c r="O2100" t="s">
        <v>66</v>
      </c>
      <c r="Q2100">
        <v>10</v>
      </c>
    </row>
    <row r="2101" spans="1:17" x14ac:dyDescent="0.2">
      <c r="A2101" t="s">
        <v>253</v>
      </c>
      <c r="B2101">
        <v>10</v>
      </c>
      <c r="C2101" t="s">
        <v>94</v>
      </c>
      <c r="D2101">
        <v>1183</v>
      </c>
      <c r="E2101" t="s">
        <v>13</v>
      </c>
      <c r="F2101">
        <v>1</v>
      </c>
      <c r="G2101">
        <v>2871.2934869999999</v>
      </c>
      <c r="H2101">
        <v>2872.855986</v>
      </c>
      <c r="I2101">
        <v>322.60000000000002</v>
      </c>
      <c r="J2101">
        <v>2258.1</v>
      </c>
      <c r="K2101">
        <v>2871.2930000000001</v>
      </c>
      <c r="L2101" t="s">
        <v>230</v>
      </c>
      <c r="M2101" t="s">
        <v>231</v>
      </c>
      <c r="N2101">
        <v>2871.2930000000001</v>
      </c>
      <c r="O2101" t="s">
        <v>66</v>
      </c>
      <c r="Q2101">
        <v>10</v>
      </c>
    </row>
    <row r="2102" spans="1:17" x14ac:dyDescent="0.2">
      <c r="A2102" t="s">
        <v>253</v>
      </c>
      <c r="B2102">
        <v>10</v>
      </c>
      <c r="C2102" t="s">
        <v>94</v>
      </c>
      <c r="D2102">
        <v>1184</v>
      </c>
      <c r="E2102" t="s">
        <v>13</v>
      </c>
      <c r="F2102">
        <v>1</v>
      </c>
      <c r="G2102">
        <v>2878.0448940000001</v>
      </c>
      <c r="H2102">
        <v>2879.3990600000002</v>
      </c>
      <c r="I2102">
        <v>912.7</v>
      </c>
      <c r="J2102">
        <v>2142.9</v>
      </c>
      <c r="K2102">
        <v>2878.0450000000001</v>
      </c>
      <c r="L2102" t="s">
        <v>230</v>
      </c>
      <c r="M2102" t="s">
        <v>231</v>
      </c>
      <c r="N2102">
        <v>2878.0450000000001</v>
      </c>
      <c r="O2102" t="s">
        <v>66</v>
      </c>
      <c r="Q2102">
        <v>10</v>
      </c>
    </row>
    <row r="2103" spans="1:17" x14ac:dyDescent="0.2">
      <c r="A2103" t="s">
        <v>253</v>
      </c>
      <c r="B2103">
        <v>10</v>
      </c>
      <c r="C2103" t="s">
        <v>94</v>
      </c>
      <c r="D2103">
        <v>1209</v>
      </c>
      <c r="E2103" t="s">
        <v>13</v>
      </c>
      <c r="F2103">
        <v>1</v>
      </c>
      <c r="G2103">
        <v>2954.0410619999998</v>
      </c>
      <c r="H2103">
        <v>2955.4473119999998</v>
      </c>
      <c r="I2103">
        <v>992.1</v>
      </c>
      <c r="J2103">
        <v>2103.1999999999998</v>
      </c>
      <c r="K2103">
        <v>2954.0410000000002</v>
      </c>
      <c r="L2103" t="s">
        <v>230</v>
      </c>
      <c r="M2103" t="s">
        <v>231</v>
      </c>
      <c r="N2103">
        <v>2954.0410000000002</v>
      </c>
      <c r="O2103" t="s">
        <v>66</v>
      </c>
      <c r="Q2103">
        <v>10</v>
      </c>
    </row>
    <row r="2104" spans="1:17" x14ac:dyDescent="0.2">
      <c r="A2104" t="s">
        <v>239</v>
      </c>
      <c r="B2104">
        <v>1</v>
      </c>
      <c r="C2104" t="s">
        <v>120</v>
      </c>
      <c r="D2104">
        <v>766</v>
      </c>
      <c r="E2104" t="s">
        <v>13</v>
      </c>
      <c r="F2104">
        <v>1</v>
      </c>
      <c r="G2104">
        <v>2804.3440369999998</v>
      </c>
      <c r="H2104">
        <v>2804.9690369999998</v>
      </c>
      <c r="I2104">
        <v>210.1</v>
      </c>
      <c r="J2104">
        <v>2310.9</v>
      </c>
      <c r="K2104">
        <v>2804.3440000000001</v>
      </c>
      <c r="L2104" t="s">
        <v>95</v>
      </c>
      <c r="M2104" t="s">
        <v>96</v>
      </c>
      <c r="N2104">
        <v>2804.3440000000001</v>
      </c>
      <c r="O2104" t="s">
        <v>98</v>
      </c>
      <c r="P2104">
        <v>1</v>
      </c>
      <c r="Q2104">
        <v>10</v>
      </c>
    </row>
    <row r="2105" spans="1:17" x14ac:dyDescent="0.2">
      <c r="A2105" t="s">
        <v>239</v>
      </c>
      <c r="B2105">
        <v>1</v>
      </c>
      <c r="C2105" t="s">
        <v>120</v>
      </c>
      <c r="D2105">
        <v>150</v>
      </c>
      <c r="E2105" t="s">
        <v>13</v>
      </c>
      <c r="F2105">
        <v>1</v>
      </c>
      <c r="G2105">
        <v>64.529164679999994</v>
      </c>
      <c r="H2105">
        <v>69.043052000000003</v>
      </c>
      <c r="I2105">
        <v>236.2</v>
      </c>
      <c r="J2105">
        <v>826.8</v>
      </c>
      <c r="K2105">
        <v>64.528999999999996</v>
      </c>
      <c r="L2105" t="s">
        <v>95</v>
      </c>
      <c r="M2105" t="s">
        <v>96</v>
      </c>
      <c r="N2105">
        <v>64.528999999999996</v>
      </c>
      <c r="O2105" t="s">
        <v>99</v>
      </c>
      <c r="P2105">
        <v>1</v>
      </c>
      <c r="Q2105">
        <v>10</v>
      </c>
    </row>
    <row r="2106" spans="1:17" x14ac:dyDescent="0.2">
      <c r="A2106" t="s">
        <v>239</v>
      </c>
      <c r="B2106">
        <v>1</v>
      </c>
      <c r="C2106" t="s">
        <v>120</v>
      </c>
      <c r="D2106">
        <v>164</v>
      </c>
      <c r="E2106" t="s">
        <v>13</v>
      </c>
      <c r="F2106">
        <v>1</v>
      </c>
      <c r="G2106">
        <v>453.99581860000001</v>
      </c>
      <c r="H2106">
        <v>456.39198729999998</v>
      </c>
      <c r="I2106">
        <v>433.1</v>
      </c>
      <c r="J2106">
        <v>1463.4</v>
      </c>
      <c r="K2106">
        <v>453.99599999999998</v>
      </c>
      <c r="L2106" t="s">
        <v>95</v>
      </c>
      <c r="M2106" t="s">
        <v>96</v>
      </c>
      <c r="N2106">
        <v>453.99599999999998</v>
      </c>
      <c r="O2106" t="s">
        <v>100</v>
      </c>
      <c r="P2106">
        <v>1</v>
      </c>
      <c r="Q2106">
        <v>10</v>
      </c>
    </row>
    <row r="2107" spans="1:17" x14ac:dyDescent="0.2">
      <c r="A2107" t="s">
        <v>239</v>
      </c>
      <c r="B2107">
        <v>1</v>
      </c>
      <c r="C2107" t="s">
        <v>120</v>
      </c>
      <c r="D2107">
        <v>165</v>
      </c>
      <c r="E2107" t="s">
        <v>13</v>
      </c>
      <c r="F2107">
        <v>1</v>
      </c>
      <c r="G2107">
        <v>470.86874979999999</v>
      </c>
      <c r="H2107">
        <v>473.31666569999999</v>
      </c>
      <c r="I2107">
        <v>354.3</v>
      </c>
      <c r="J2107">
        <v>1614.2</v>
      </c>
      <c r="K2107">
        <v>470.86900000000003</v>
      </c>
      <c r="L2107" t="s">
        <v>95</v>
      </c>
      <c r="M2107" t="s">
        <v>96</v>
      </c>
      <c r="N2107">
        <v>470.86900000000003</v>
      </c>
      <c r="O2107" t="s">
        <v>100</v>
      </c>
      <c r="P2107">
        <v>1</v>
      </c>
      <c r="Q2107">
        <v>10</v>
      </c>
    </row>
    <row r="2108" spans="1:17" x14ac:dyDescent="0.2">
      <c r="A2108" t="s">
        <v>240</v>
      </c>
      <c r="B2108">
        <v>2</v>
      </c>
      <c r="C2108" t="s">
        <v>62</v>
      </c>
      <c r="D2108">
        <v>580</v>
      </c>
      <c r="E2108" t="s">
        <v>13</v>
      </c>
      <c r="F2108">
        <v>1</v>
      </c>
      <c r="G2108">
        <v>1944.829</v>
      </c>
      <c r="H2108">
        <v>1945.3671939999999</v>
      </c>
      <c r="I2108">
        <v>3055.6</v>
      </c>
      <c r="J2108">
        <v>4960.3</v>
      </c>
      <c r="K2108">
        <v>1944.829</v>
      </c>
      <c r="L2108" t="s">
        <v>121</v>
      </c>
      <c r="M2108" t="s">
        <v>122</v>
      </c>
      <c r="N2108">
        <v>1944.829</v>
      </c>
      <c r="O2108" t="s">
        <v>131</v>
      </c>
      <c r="Q2108">
        <v>10</v>
      </c>
    </row>
    <row r="2109" spans="1:17" x14ac:dyDescent="0.2">
      <c r="A2109" t="s">
        <v>239</v>
      </c>
      <c r="B2109">
        <v>1</v>
      </c>
      <c r="C2109" t="s">
        <v>120</v>
      </c>
      <c r="D2109">
        <v>609</v>
      </c>
      <c r="E2109" t="s">
        <v>13</v>
      </c>
      <c r="F2109">
        <v>1</v>
      </c>
      <c r="G2109">
        <v>546.96787959999995</v>
      </c>
      <c r="H2109">
        <v>549.26822179999999</v>
      </c>
      <c r="I2109">
        <v>1666.7</v>
      </c>
      <c r="J2109">
        <v>2670.7</v>
      </c>
      <c r="K2109">
        <v>546.96799999999996</v>
      </c>
      <c r="L2109" t="s">
        <v>95</v>
      </c>
      <c r="M2109" t="s">
        <v>96</v>
      </c>
      <c r="N2109">
        <v>546.96799999999996</v>
      </c>
      <c r="O2109" t="s">
        <v>101</v>
      </c>
      <c r="Q2109">
        <v>10</v>
      </c>
    </row>
    <row r="2110" spans="1:17" x14ac:dyDescent="0.2">
      <c r="A2110" t="s">
        <v>239</v>
      </c>
      <c r="B2110">
        <v>1</v>
      </c>
      <c r="C2110" t="s">
        <v>120</v>
      </c>
      <c r="D2110">
        <v>778</v>
      </c>
      <c r="E2110" t="s">
        <v>13</v>
      </c>
      <c r="F2110">
        <v>1</v>
      </c>
      <c r="G2110">
        <v>3210.91086</v>
      </c>
      <c r="H2110">
        <v>3212.47336</v>
      </c>
      <c r="I2110">
        <v>3320.9</v>
      </c>
      <c r="J2110">
        <v>5277.7</v>
      </c>
      <c r="K2110">
        <v>3210.9110000000001</v>
      </c>
      <c r="L2110" t="s">
        <v>95</v>
      </c>
      <c r="M2110" t="s">
        <v>96</v>
      </c>
      <c r="N2110">
        <v>3210.9110000000001</v>
      </c>
      <c r="O2110" t="s">
        <v>102</v>
      </c>
      <c r="P2110">
        <v>1</v>
      </c>
      <c r="Q2110">
        <v>10</v>
      </c>
    </row>
    <row r="2111" spans="1:17" x14ac:dyDescent="0.2">
      <c r="A2111" t="s">
        <v>239</v>
      </c>
      <c r="B2111">
        <v>1</v>
      </c>
      <c r="C2111" t="s">
        <v>120</v>
      </c>
      <c r="D2111">
        <v>567</v>
      </c>
      <c r="E2111" t="s">
        <v>13</v>
      </c>
      <c r="F2111">
        <v>1</v>
      </c>
      <c r="G2111">
        <v>3218.5395269999999</v>
      </c>
      <c r="H2111">
        <v>3219.893693</v>
      </c>
      <c r="I2111">
        <v>2598.4</v>
      </c>
      <c r="J2111">
        <v>4094.5</v>
      </c>
      <c r="K2111">
        <v>3218.54</v>
      </c>
      <c r="L2111" t="s">
        <v>95</v>
      </c>
      <c r="M2111" t="s">
        <v>96</v>
      </c>
      <c r="N2111">
        <v>3218.54</v>
      </c>
      <c r="O2111" t="s">
        <v>103</v>
      </c>
      <c r="P2111">
        <v>1</v>
      </c>
      <c r="Q2111">
        <v>10</v>
      </c>
    </row>
    <row r="2112" spans="1:17" x14ac:dyDescent="0.2">
      <c r="A2112" t="s">
        <v>239</v>
      </c>
      <c r="B2112">
        <v>1</v>
      </c>
      <c r="C2112" t="s">
        <v>120</v>
      </c>
      <c r="D2112">
        <v>177</v>
      </c>
      <c r="E2112" t="s">
        <v>13</v>
      </c>
      <c r="F2112">
        <v>1</v>
      </c>
      <c r="G2112">
        <v>769.67983530000004</v>
      </c>
      <c r="H2112">
        <v>770.20066850000001</v>
      </c>
      <c r="I2112">
        <v>905.5</v>
      </c>
      <c r="J2112">
        <v>3740.2</v>
      </c>
      <c r="K2112">
        <v>769.68</v>
      </c>
      <c r="L2112" t="s">
        <v>95</v>
      </c>
      <c r="M2112" t="s">
        <v>96</v>
      </c>
      <c r="N2112">
        <v>769.68</v>
      </c>
      <c r="O2112" t="s">
        <v>104</v>
      </c>
      <c r="P2112">
        <v>1</v>
      </c>
      <c r="Q2112">
        <v>10</v>
      </c>
    </row>
    <row r="2113" spans="1:17" x14ac:dyDescent="0.2">
      <c r="A2113" t="s">
        <v>239</v>
      </c>
      <c r="B2113">
        <v>1</v>
      </c>
      <c r="C2113" t="s">
        <v>120</v>
      </c>
      <c r="D2113">
        <v>129</v>
      </c>
      <c r="E2113" t="s">
        <v>13</v>
      </c>
      <c r="F2113">
        <v>1</v>
      </c>
      <c r="G2113">
        <v>3215.3706069999998</v>
      </c>
      <c r="H2113">
        <v>3216.0303290000002</v>
      </c>
      <c r="I2113">
        <v>826.8</v>
      </c>
      <c r="J2113">
        <v>2007.9</v>
      </c>
      <c r="K2113">
        <v>3215.3710000000001</v>
      </c>
      <c r="L2113" t="s">
        <v>95</v>
      </c>
      <c r="M2113" t="s">
        <v>96</v>
      </c>
      <c r="N2113">
        <v>3215.3710000000001</v>
      </c>
      <c r="O2113" t="s">
        <v>105</v>
      </c>
      <c r="Q2113">
        <v>10</v>
      </c>
    </row>
    <row r="2114" spans="1:17" x14ac:dyDescent="0.2">
      <c r="A2114" t="s">
        <v>239</v>
      </c>
      <c r="B2114">
        <v>1</v>
      </c>
      <c r="C2114" t="s">
        <v>120</v>
      </c>
      <c r="D2114">
        <v>138</v>
      </c>
      <c r="E2114" t="s">
        <v>13</v>
      </c>
      <c r="F2114">
        <v>1</v>
      </c>
      <c r="G2114">
        <v>3264.517832</v>
      </c>
      <c r="H2114">
        <v>3319.5698969999999</v>
      </c>
      <c r="I2114">
        <v>2126</v>
      </c>
      <c r="J2114">
        <v>4133.8999999999996</v>
      </c>
      <c r="K2114">
        <v>3264.518</v>
      </c>
      <c r="L2114" t="s">
        <v>95</v>
      </c>
      <c r="M2114" t="s">
        <v>96</v>
      </c>
      <c r="N2114">
        <v>3264.518</v>
      </c>
      <c r="O2114" t="s">
        <v>106</v>
      </c>
      <c r="Q2114">
        <v>10</v>
      </c>
    </row>
    <row r="2115" spans="1:17" x14ac:dyDescent="0.2">
      <c r="A2115" t="s">
        <v>239</v>
      </c>
      <c r="B2115">
        <v>1</v>
      </c>
      <c r="C2115" t="s">
        <v>120</v>
      </c>
      <c r="D2115">
        <v>139</v>
      </c>
      <c r="E2115" t="s">
        <v>13</v>
      </c>
      <c r="F2115">
        <v>1</v>
      </c>
      <c r="G2115">
        <v>3323.2657490000001</v>
      </c>
      <c r="H2115">
        <v>3447.7928299999999</v>
      </c>
      <c r="I2115">
        <v>2204.6999999999998</v>
      </c>
      <c r="J2115">
        <v>4094.5</v>
      </c>
      <c r="K2115">
        <v>3323.2660000000001</v>
      </c>
      <c r="L2115" t="s">
        <v>95</v>
      </c>
      <c r="M2115" t="s">
        <v>96</v>
      </c>
      <c r="N2115">
        <v>3323.2660000000001</v>
      </c>
      <c r="O2115" t="s">
        <v>106</v>
      </c>
      <c r="Q2115">
        <v>10</v>
      </c>
    </row>
    <row r="2116" spans="1:17" x14ac:dyDescent="0.2">
      <c r="A2116" t="s">
        <v>239</v>
      </c>
      <c r="B2116">
        <v>1</v>
      </c>
      <c r="C2116" t="s">
        <v>120</v>
      </c>
      <c r="D2116">
        <v>141</v>
      </c>
      <c r="E2116" t="s">
        <v>13</v>
      </c>
      <c r="F2116">
        <v>1</v>
      </c>
      <c r="G2116">
        <v>3455.4143560000002</v>
      </c>
      <c r="H2116">
        <v>3599.880028</v>
      </c>
      <c r="I2116">
        <v>2480.3000000000002</v>
      </c>
      <c r="J2116">
        <v>3976.4</v>
      </c>
      <c r="K2116">
        <v>3455.4140000000002</v>
      </c>
      <c r="L2116" t="s">
        <v>95</v>
      </c>
      <c r="M2116" t="s">
        <v>96</v>
      </c>
      <c r="N2116">
        <v>3455.4140000000002</v>
      </c>
      <c r="O2116" t="s">
        <v>106</v>
      </c>
      <c r="Q2116">
        <v>10</v>
      </c>
    </row>
    <row r="2117" spans="1:17" x14ac:dyDescent="0.2">
      <c r="A2117" t="s">
        <v>239</v>
      </c>
      <c r="B2117">
        <v>1</v>
      </c>
      <c r="C2117" t="s">
        <v>120</v>
      </c>
      <c r="D2117">
        <v>456</v>
      </c>
      <c r="E2117" t="s">
        <v>13</v>
      </c>
      <c r="F2117">
        <v>1</v>
      </c>
      <c r="G2117">
        <v>2588.8983669999998</v>
      </c>
      <c r="H2117">
        <v>2604.4191949999999</v>
      </c>
      <c r="I2117">
        <v>2460.3000000000002</v>
      </c>
      <c r="J2117">
        <v>4047.6</v>
      </c>
      <c r="K2117">
        <v>2588.8980000000001</v>
      </c>
      <c r="L2117" t="s">
        <v>95</v>
      </c>
      <c r="M2117" t="s">
        <v>96</v>
      </c>
      <c r="N2117">
        <v>2588.8980000000001</v>
      </c>
      <c r="O2117" t="s">
        <v>106</v>
      </c>
      <c r="Q2117">
        <v>10</v>
      </c>
    </row>
    <row r="2118" spans="1:17" x14ac:dyDescent="0.2">
      <c r="A2118" t="s">
        <v>239</v>
      </c>
      <c r="B2118">
        <v>1</v>
      </c>
      <c r="C2118" t="s">
        <v>120</v>
      </c>
      <c r="D2118">
        <v>354</v>
      </c>
      <c r="E2118" t="s">
        <v>13</v>
      </c>
      <c r="F2118">
        <v>1</v>
      </c>
      <c r="G2118">
        <v>1942.4468850000001</v>
      </c>
      <c r="H2118">
        <v>1943.7489680000001</v>
      </c>
      <c r="I2118">
        <v>1732.3</v>
      </c>
      <c r="J2118">
        <v>2244.1</v>
      </c>
      <c r="K2118">
        <v>1942.4469999999999</v>
      </c>
      <c r="L2118" t="s">
        <v>95</v>
      </c>
      <c r="M2118" t="s">
        <v>96</v>
      </c>
      <c r="N2118">
        <v>1942.4469999999999</v>
      </c>
      <c r="O2118" t="s">
        <v>107</v>
      </c>
      <c r="Q2118">
        <v>10</v>
      </c>
    </row>
    <row r="2119" spans="1:17" x14ac:dyDescent="0.2">
      <c r="A2119" t="s">
        <v>239</v>
      </c>
      <c r="B2119">
        <v>1</v>
      </c>
      <c r="C2119" t="s">
        <v>120</v>
      </c>
      <c r="D2119">
        <v>379</v>
      </c>
      <c r="E2119" t="s">
        <v>13</v>
      </c>
      <c r="F2119">
        <v>1</v>
      </c>
      <c r="G2119">
        <v>1999.024664</v>
      </c>
      <c r="H2119">
        <v>2002.265414</v>
      </c>
      <c r="I2119">
        <v>2677.2</v>
      </c>
      <c r="J2119">
        <v>4527.6000000000004</v>
      </c>
      <c r="K2119">
        <v>1999.0250000000001</v>
      </c>
      <c r="L2119" t="s">
        <v>95</v>
      </c>
      <c r="M2119" t="s">
        <v>96</v>
      </c>
      <c r="N2119">
        <v>1999.0250000000001</v>
      </c>
      <c r="O2119" t="s">
        <v>108</v>
      </c>
      <c r="P2119">
        <v>1</v>
      </c>
      <c r="Q2119">
        <v>10</v>
      </c>
    </row>
    <row r="2120" spans="1:17" x14ac:dyDescent="0.2">
      <c r="A2120" t="s">
        <v>239</v>
      </c>
      <c r="B2120">
        <v>1</v>
      </c>
      <c r="C2120" t="s">
        <v>120</v>
      </c>
      <c r="D2120">
        <v>445</v>
      </c>
      <c r="E2120" t="s">
        <v>13</v>
      </c>
      <c r="F2120">
        <v>1</v>
      </c>
      <c r="G2120">
        <v>2433.2004619999998</v>
      </c>
      <c r="H2120">
        <v>2433.7560170000002</v>
      </c>
      <c r="I2120">
        <v>3110.2</v>
      </c>
      <c r="J2120">
        <v>4881.8999999999996</v>
      </c>
      <c r="K2120">
        <v>2433.1999999999998</v>
      </c>
      <c r="L2120" t="s">
        <v>95</v>
      </c>
      <c r="M2120" t="s">
        <v>96</v>
      </c>
      <c r="N2120">
        <v>2433.1999999999998</v>
      </c>
      <c r="O2120" t="s">
        <v>109</v>
      </c>
      <c r="Q2120">
        <v>10</v>
      </c>
    </row>
    <row r="2121" spans="1:17" x14ac:dyDescent="0.2">
      <c r="A2121" t="s">
        <v>237</v>
      </c>
      <c r="B2121">
        <v>1</v>
      </c>
      <c r="C2121" t="s">
        <v>62</v>
      </c>
      <c r="D2121">
        <v>1287</v>
      </c>
      <c r="E2121" t="s">
        <v>13</v>
      </c>
      <c r="F2121">
        <v>1</v>
      </c>
      <c r="G2121">
        <v>2775.319</v>
      </c>
      <c r="H2121">
        <v>2776.0923979999998</v>
      </c>
      <c r="I2121">
        <v>3066.9</v>
      </c>
      <c r="J2121">
        <v>4940.3999999999996</v>
      </c>
      <c r="K2121">
        <v>2775.319</v>
      </c>
      <c r="L2121" t="s">
        <v>14</v>
      </c>
      <c r="M2121" t="s">
        <v>15</v>
      </c>
      <c r="N2121">
        <v>2775.319</v>
      </c>
      <c r="O2121" t="s">
        <v>47</v>
      </c>
      <c r="Q2121">
        <v>10</v>
      </c>
    </row>
    <row r="2122" spans="1:17" x14ac:dyDescent="0.2">
      <c r="A2122" t="s">
        <v>237</v>
      </c>
      <c r="B2122">
        <v>1</v>
      </c>
      <c r="C2122" t="s">
        <v>62</v>
      </c>
      <c r="D2122">
        <v>1288</v>
      </c>
      <c r="E2122" t="s">
        <v>13</v>
      </c>
      <c r="F2122">
        <v>1</v>
      </c>
      <c r="G2122">
        <v>2782.0830000000001</v>
      </c>
      <c r="H2122">
        <v>2782.8563979999999</v>
      </c>
      <c r="I2122">
        <v>3066.9</v>
      </c>
      <c r="J2122">
        <v>5702.4</v>
      </c>
      <c r="K2122">
        <v>2782.0830000000001</v>
      </c>
      <c r="L2122" t="s">
        <v>14</v>
      </c>
      <c r="M2122" t="s">
        <v>15</v>
      </c>
      <c r="N2122">
        <v>2782.0830000000001</v>
      </c>
      <c r="O2122" t="s">
        <v>47</v>
      </c>
      <c r="Q2122">
        <v>10</v>
      </c>
    </row>
    <row r="2123" spans="1:17" x14ac:dyDescent="0.2">
      <c r="A2123" t="s">
        <v>237</v>
      </c>
      <c r="B2123">
        <v>1</v>
      </c>
      <c r="C2123" t="s">
        <v>62</v>
      </c>
      <c r="D2123">
        <v>1289</v>
      </c>
      <c r="E2123" t="s">
        <v>13</v>
      </c>
      <c r="F2123">
        <v>1</v>
      </c>
      <c r="G2123">
        <v>2789.3589999999999</v>
      </c>
      <c r="H2123">
        <v>2790.161251</v>
      </c>
      <c r="I2123">
        <v>3146.6</v>
      </c>
      <c r="J2123">
        <v>5060</v>
      </c>
      <c r="K2123">
        <v>2789.3589999999999</v>
      </c>
      <c r="L2123" t="s">
        <v>14</v>
      </c>
      <c r="M2123" t="s">
        <v>15</v>
      </c>
      <c r="N2123">
        <v>2789.3589999999999</v>
      </c>
      <c r="O2123" t="s">
        <v>47</v>
      </c>
      <c r="Q2123">
        <v>10</v>
      </c>
    </row>
    <row r="2124" spans="1:17" x14ac:dyDescent="0.2">
      <c r="A2124" t="s">
        <v>237</v>
      </c>
      <c r="B2124">
        <v>1</v>
      </c>
      <c r="C2124" t="s">
        <v>62</v>
      </c>
      <c r="D2124">
        <v>1299</v>
      </c>
      <c r="E2124" t="s">
        <v>13</v>
      </c>
      <c r="F2124">
        <v>1</v>
      </c>
      <c r="G2124">
        <v>2796.6979999999999</v>
      </c>
      <c r="H2124">
        <v>2808.599874</v>
      </c>
      <c r="I2124">
        <v>2860.8</v>
      </c>
      <c r="J2124">
        <v>5020.2</v>
      </c>
      <c r="K2124">
        <v>2796.6979999999999</v>
      </c>
      <c r="L2124" t="s">
        <v>14</v>
      </c>
      <c r="M2124" t="s">
        <v>15</v>
      </c>
      <c r="N2124">
        <v>2796.6979999999999</v>
      </c>
      <c r="O2124" t="s">
        <v>47</v>
      </c>
      <c r="Q2124">
        <v>10</v>
      </c>
    </row>
    <row r="2125" spans="1:17" x14ac:dyDescent="0.2">
      <c r="A2125" t="s">
        <v>237</v>
      </c>
      <c r="B2125">
        <v>1</v>
      </c>
      <c r="C2125" t="s">
        <v>62</v>
      </c>
      <c r="D2125">
        <v>1301</v>
      </c>
      <c r="E2125" t="s">
        <v>13</v>
      </c>
      <c r="F2125">
        <v>1</v>
      </c>
      <c r="G2125">
        <v>2843.6819999999998</v>
      </c>
      <c r="H2125">
        <v>2844.6886450000002</v>
      </c>
      <c r="I2125">
        <v>3027</v>
      </c>
      <c r="J2125">
        <v>4900.6000000000004</v>
      </c>
      <c r="K2125">
        <v>2843.6819999999998</v>
      </c>
      <c r="L2125" t="s">
        <v>14</v>
      </c>
      <c r="M2125" t="s">
        <v>15</v>
      </c>
      <c r="N2125">
        <v>2843.6819999999998</v>
      </c>
      <c r="O2125" t="s">
        <v>47</v>
      </c>
      <c r="Q2125">
        <v>10</v>
      </c>
    </row>
    <row r="2126" spans="1:17" x14ac:dyDescent="0.2">
      <c r="A2126" t="s">
        <v>237</v>
      </c>
      <c r="B2126">
        <v>1</v>
      </c>
      <c r="C2126" t="s">
        <v>62</v>
      </c>
      <c r="D2126">
        <v>1306</v>
      </c>
      <c r="E2126" t="s">
        <v>13</v>
      </c>
      <c r="F2126">
        <v>1</v>
      </c>
      <c r="G2126">
        <v>2835.32</v>
      </c>
      <c r="H2126">
        <v>2836.0752080000002</v>
      </c>
      <c r="I2126">
        <v>2920.1</v>
      </c>
      <c r="J2126">
        <v>5184.3</v>
      </c>
      <c r="K2126">
        <v>2835.32</v>
      </c>
      <c r="L2126" t="s">
        <v>14</v>
      </c>
      <c r="M2126" t="s">
        <v>15</v>
      </c>
      <c r="N2126">
        <v>2835.32</v>
      </c>
      <c r="O2126" t="s">
        <v>47</v>
      </c>
      <c r="Q2126">
        <v>10</v>
      </c>
    </row>
    <row r="2127" spans="1:17" x14ac:dyDescent="0.2">
      <c r="A2127" t="s">
        <v>237</v>
      </c>
      <c r="B2127">
        <v>1</v>
      </c>
      <c r="C2127" t="s">
        <v>62</v>
      </c>
      <c r="D2127">
        <v>1313</v>
      </c>
      <c r="E2127" t="s">
        <v>13</v>
      </c>
      <c r="F2127">
        <v>1</v>
      </c>
      <c r="G2127">
        <v>2902.9290000000001</v>
      </c>
      <c r="H2127">
        <v>2903.7015689999998</v>
      </c>
      <c r="I2127">
        <v>2816.6</v>
      </c>
      <c r="J2127">
        <v>4507.8</v>
      </c>
      <c r="K2127">
        <v>2902.9290000000001</v>
      </c>
      <c r="L2127" t="s">
        <v>14</v>
      </c>
      <c r="M2127" t="s">
        <v>15</v>
      </c>
      <c r="N2127">
        <v>2902.9290000000001</v>
      </c>
      <c r="O2127" t="s">
        <v>47</v>
      </c>
      <c r="Q2127">
        <v>10</v>
      </c>
    </row>
    <row r="2128" spans="1:17" x14ac:dyDescent="0.2">
      <c r="A2128" t="s">
        <v>237</v>
      </c>
      <c r="B2128">
        <v>1</v>
      </c>
      <c r="C2128" t="s">
        <v>62</v>
      </c>
      <c r="D2128">
        <v>1316</v>
      </c>
      <c r="E2128" t="s">
        <v>13</v>
      </c>
      <c r="F2128">
        <v>1</v>
      </c>
      <c r="G2128">
        <v>2911.7759999999998</v>
      </c>
      <c r="H2128">
        <v>2912.4791249999998</v>
      </c>
      <c r="I2128">
        <v>3070.3</v>
      </c>
      <c r="J2128">
        <v>4761.5</v>
      </c>
      <c r="K2128">
        <v>2911.7759999999998</v>
      </c>
      <c r="L2128" t="s">
        <v>14</v>
      </c>
      <c r="M2128" t="s">
        <v>15</v>
      </c>
      <c r="N2128">
        <v>2911.7759999999998</v>
      </c>
      <c r="O2128" t="s">
        <v>47</v>
      </c>
      <c r="Q2128">
        <v>10</v>
      </c>
    </row>
    <row r="2129" spans="1:17" x14ac:dyDescent="0.2">
      <c r="A2129" t="s">
        <v>237</v>
      </c>
      <c r="B2129">
        <v>1</v>
      </c>
      <c r="C2129" t="s">
        <v>62</v>
      </c>
      <c r="D2129">
        <v>1328</v>
      </c>
      <c r="E2129" t="s">
        <v>13</v>
      </c>
      <c r="F2129">
        <v>1</v>
      </c>
      <c r="G2129">
        <v>2956.7719999999999</v>
      </c>
      <c r="H2129">
        <v>2957.4056799999998</v>
      </c>
      <c r="I2129">
        <v>3015.1</v>
      </c>
      <c r="J2129">
        <v>4917.7</v>
      </c>
      <c r="K2129">
        <v>2956.7719999999999</v>
      </c>
      <c r="L2129" t="s">
        <v>14</v>
      </c>
      <c r="M2129" t="s">
        <v>15</v>
      </c>
      <c r="N2129">
        <v>2956.7719999999999</v>
      </c>
      <c r="O2129" t="s">
        <v>47</v>
      </c>
      <c r="Q2129">
        <v>10</v>
      </c>
    </row>
    <row r="2130" spans="1:17" x14ac:dyDescent="0.2">
      <c r="A2130" t="s">
        <v>237</v>
      </c>
      <c r="B2130">
        <v>1</v>
      </c>
      <c r="C2130" t="s">
        <v>62</v>
      </c>
      <c r="D2130">
        <v>1333</v>
      </c>
      <c r="E2130" t="s">
        <v>13</v>
      </c>
      <c r="F2130">
        <v>1</v>
      </c>
      <c r="G2130">
        <v>3027.9110000000001</v>
      </c>
      <c r="H2130">
        <v>3032.9707290000001</v>
      </c>
      <c r="I2130">
        <v>3099.7</v>
      </c>
      <c r="J2130">
        <v>5805.6</v>
      </c>
      <c r="K2130">
        <v>3027.9110000000001</v>
      </c>
      <c r="L2130" t="s">
        <v>14</v>
      </c>
      <c r="M2130" t="s">
        <v>15</v>
      </c>
      <c r="N2130">
        <v>3027.9110000000001</v>
      </c>
      <c r="O2130" t="s">
        <v>47</v>
      </c>
      <c r="Q2130">
        <v>10</v>
      </c>
    </row>
    <row r="2131" spans="1:17" x14ac:dyDescent="0.2">
      <c r="A2131" t="s">
        <v>237</v>
      </c>
      <c r="B2131">
        <v>1</v>
      </c>
      <c r="C2131" t="s">
        <v>62</v>
      </c>
      <c r="D2131">
        <v>1335</v>
      </c>
      <c r="E2131" t="s">
        <v>13</v>
      </c>
      <c r="F2131">
        <v>1</v>
      </c>
      <c r="G2131">
        <v>2757.1729999999998</v>
      </c>
      <c r="H2131">
        <v>2768.2646829999999</v>
      </c>
      <c r="I2131">
        <v>3024.2</v>
      </c>
      <c r="J2131">
        <v>5258.8</v>
      </c>
      <c r="K2131">
        <v>2757.1729999999998</v>
      </c>
      <c r="L2131" t="s">
        <v>14</v>
      </c>
      <c r="M2131" t="s">
        <v>15</v>
      </c>
      <c r="N2131">
        <v>2757.1729999999998</v>
      </c>
      <c r="O2131" t="s">
        <v>47</v>
      </c>
      <c r="Q2131">
        <v>10</v>
      </c>
    </row>
    <row r="2132" spans="1:17" x14ac:dyDescent="0.2">
      <c r="A2132" t="s">
        <v>237</v>
      </c>
      <c r="B2132">
        <v>1</v>
      </c>
      <c r="C2132" t="s">
        <v>62</v>
      </c>
      <c r="D2132">
        <v>1353</v>
      </c>
      <c r="E2132" t="s">
        <v>13</v>
      </c>
      <c r="F2132">
        <v>1</v>
      </c>
      <c r="G2132">
        <v>3220.8159999999998</v>
      </c>
      <c r="H2132">
        <v>3226.5538510000001</v>
      </c>
      <c r="I2132">
        <v>2993.6</v>
      </c>
      <c r="J2132">
        <v>4995.3</v>
      </c>
      <c r="K2132">
        <v>3220.8159999999998</v>
      </c>
      <c r="L2132" t="s">
        <v>14</v>
      </c>
      <c r="M2132" t="s">
        <v>15</v>
      </c>
      <c r="N2132">
        <v>3220.8159999999998</v>
      </c>
      <c r="O2132" t="s">
        <v>47</v>
      </c>
      <c r="Q2132">
        <v>10</v>
      </c>
    </row>
    <row r="2133" spans="1:17" x14ac:dyDescent="0.2">
      <c r="A2133" t="s">
        <v>237</v>
      </c>
      <c r="B2133">
        <v>1</v>
      </c>
      <c r="C2133" t="s">
        <v>62</v>
      </c>
      <c r="D2133">
        <v>1470</v>
      </c>
      <c r="E2133" t="s">
        <v>13</v>
      </c>
      <c r="F2133">
        <v>1</v>
      </c>
      <c r="G2133">
        <v>2818.2829999999999</v>
      </c>
      <c r="H2133">
        <v>2823.524973</v>
      </c>
      <c r="I2133">
        <v>2839.5</v>
      </c>
      <c r="J2133">
        <v>4864.8999999999996</v>
      </c>
      <c r="K2133">
        <v>2818.2829999999999</v>
      </c>
      <c r="L2133" t="s">
        <v>14</v>
      </c>
      <c r="M2133" t="s">
        <v>15</v>
      </c>
      <c r="N2133">
        <v>2818.2829999999999</v>
      </c>
      <c r="O2133" t="s">
        <v>47</v>
      </c>
      <c r="Q2133">
        <v>10</v>
      </c>
    </row>
    <row r="2134" spans="1:17" x14ac:dyDescent="0.2">
      <c r="A2134" t="s">
        <v>237</v>
      </c>
      <c r="B2134">
        <v>1</v>
      </c>
      <c r="C2134" t="s">
        <v>62</v>
      </c>
      <c r="D2134">
        <v>1583</v>
      </c>
      <c r="E2134" t="s">
        <v>13</v>
      </c>
      <c r="F2134">
        <v>1</v>
      </c>
      <c r="G2134">
        <v>3172.8159999999998</v>
      </c>
      <c r="H2134">
        <v>3198.0243249999999</v>
      </c>
      <c r="I2134">
        <v>2990.2</v>
      </c>
      <c r="J2134">
        <v>4828.7</v>
      </c>
      <c r="K2134">
        <v>3172.8159999999998</v>
      </c>
      <c r="L2134" t="s">
        <v>14</v>
      </c>
      <c r="M2134" t="s">
        <v>15</v>
      </c>
      <c r="N2134">
        <v>3172.8159999999998</v>
      </c>
      <c r="O2134" t="s">
        <v>47</v>
      </c>
      <c r="Q2134">
        <v>10</v>
      </c>
    </row>
    <row r="2135" spans="1:17" x14ac:dyDescent="0.2">
      <c r="A2135" t="s">
        <v>237</v>
      </c>
      <c r="B2135">
        <v>1</v>
      </c>
      <c r="C2135" t="s">
        <v>62</v>
      </c>
      <c r="D2135">
        <v>1600</v>
      </c>
      <c r="E2135" t="s">
        <v>13</v>
      </c>
      <c r="F2135">
        <v>1</v>
      </c>
      <c r="G2135">
        <v>2986.8139999999999</v>
      </c>
      <c r="H2135">
        <v>2989.938999</v>
      </c>
      <c r="I2135">
        <v>3060.6</v>
      </c>
      <c r="J2135">
        <v>4819.6000000000004</v>
      </c>
      <c r="K2135">
        <v>2986.8139999999999</v>
      </c>
      <c r="L2135" t="s">
        <v>14</v>
      </c>
      <c r="M2135" t="s">
        <v>15</v>
      </c>
      <c r="N2135">
        <v>2986.8139999999999</v>
      </c>
      <c r="O2135" t="s">
        <v>47</v>
      </c>
      <c r="Q2135">
        <v>10</v>
      </c>
    </row>
    <row r="2136" spans="1:17" x14ac:dyDescent="0.2">
      <c r="A2136" t="s">
        <v>237</v>
      </c>
      <c r="B2136">
        <v>1</v>
      </c>
      <c r="C2136" t="s">
        <v>62</v>
      </c>
      <c r="D2136">
        <v>1601</v>
      </c>
      <c r="E2136" t="s">
        <v>13</v>
      </c>
      <c r="F2136">
        <v>1</v>
      </c>
      <c r="G2136">
        <v>2997.2570000000001</v>
      </c>
      <c r="H2136">
        <v>2998.4549160000001</v>
      </c>
      <c r="I2136">
        <v>2884.7</v>
      </c>
      <c r="J2136">
        <v>5030.7</v>
      </c>
      <c r="K2136">
        <v>2997.2570000000001</v>
      </c>
      <c r="L2136" t="s">
        <v>14</v>
      </c>
      <c r="M2136" t="s">
        <v>15</v>
      </c>
      <c r="N2136">
        <v>2997.2570000000001</v>
      </c>
      <c r="O2136" t="s">
        <v>47</v>
      </c>
      <c r="Q2136">
        <v>10</v>
      </c>
    </row>
    <row r="2137" spans="1:17" x14ac:dyDescent="0.2">
      <c r="A2137" t="s">
        <v>237</v>
      </c>
      <c r="B2137">
        <v>1</v>
      </c>
      <c r="C2137" t="s">
        <v>62</v>
      </c>
      <c r="D2137">
        <v>1603</v>
      </c>
      <c r="E2137" t="s">
        <v>13</v>
      </c>
      <c r="F2137">
        <v>1</v>
      </c>
      <c r="G2137">
        <v>2925.7489999999998</v>
      </c>
      <c r="H2137">
        <v>2929.238582</v>
      </c>
      <c r="I2137">
        <v>3131</v>
      </c>
      <c r="J2137">
        <v>4678.8999999999996</v>
      </c>
      <c r="K2137">
        <v>2925.7489999999998</v>
      </c>
      <c r="L2137" t="s">
        <v>14</v>
      </c>
      <c r="M2137" t="s">
        <v>15</v>
      </c>
      <c r="N2137">
        <v>2925.7489999999998</v>
      </c>
      <c r="O2137" t="s">
        <v>47</v>
      </c>
      <c r="Q2137">
        <v>10</v>
      </c>
    </row>
    <row r="2138" spans="1:17" x14ac:dyDescent="0.2">
      <c r="A2138" t="s">
        <v>237</v>
      </c>
      <c r="B2138">
        <v>1</v>
      </c>
      <c r="C2138" t="s">
        <v>62</v>
      </c>
      <c r="D2138">
        <v>1738</v>
      </c>
      <c r="E2138" t="s">
        <v>13</v>
      </c>
      <c r="F2138">
        <v>1</v>
      </c>
      <c r="G2138">
        <v>2859.7469999999998</v>
      </c>
      <c r="H2138">
        <v>2877.7678270000001</v>
      </c>
      <c r="I2138">
        <v>3041.1</v>
      </c>
      <c r="J2138">
        <v>5057.2</v>
      </c>
      <c r="K2138">
        <v>2859.7469999999998</v>
      </c>
      <c r="L2138" t="s">
        <v>14</v>
      </c>
      <c r="M2138" t="s">
        <v>15</v>
      </c>
      <c r="N2138">
        <v>2859.7469999999998</v>
      </c>
      <c r="O2138" t="s">
        <v>47</v>
      </c>
      <c r="Q2138">
        <v>10</v>
      </c>
    </row>
    <row r="2139" spans="1:17" x14ac:dyDescent="0.2">
      <c r="A2139" t="s">
        <v>237</v>
      </c>
      <c r="B2139">
        <v>1</v>
      </c>
      <c r="C2139" t="s">
        <v>62</v>
      </c>
      <c r="D2139">
        <v>1739</v>
      </c>
      <c r="E2139" t="s">
        <v>13</v>
      </c>
      <c r="F2139">
        <v>1</v>
      </c>
      <c r="G2139">
        <v>2883.7310000000002</v>
      </c>
      <c r="H2139">
        <v>2884.4862079999998</v>
      </c>
      <c r="I2139">
        <v>2960.4</v>
      </c>
      <c r="J2139">
        <v>5016.8999999999996</v>
      </c>
      <c r="K2139">
        <v>2883.7310000000002</v>
      </c>
      <c r="L2139" t="s">
        <v>14</v>
      </c>
      <c r="M2139" t="s">
        <v>15</v>
      </c>
      <c r="N2139">
        <v>2883.7310000000002</v>
      </c>
      <c r="O2139" t="s">
        <v>47</v>
      </c>
      <c r="Q2139">
        <v>10</v>
      </c>
    </row>
    <row r="2140" spans="1:17" x14ac:dyDescent="0.2">
      <c r="A2140" t="s">
        <v>237</v>
      </c>
      <c r="B2140">
        <v>1</v>
      </c>
      <c r="C2140" t="s">
        <v>62</v>
      </c>
      <c r="D2140">
        <v>1751</v>
      </c>
      <c r="E2140" t="s">
        <v>13</v>
      </c>
      <c r="F2140">
        <v>1</v>
      </c>
      <c r="G2140">
        <v>3006.018</v>
      </c>
      <c r="H2140">
        <v>3007.189875</v>
      </c>
      <c r="I2140">
        <v>2943.5</v>
      </c>
      <c r="J2140">
        <v>4798.3999999999996</v>
      </c>
      <c r="K2140">
        <v>3006.018</v>
      </c>
      <c r="L2140" t="s">
        <v>14</v>
      </c>
      <c r="M2140" t="s">
        <v>15</v>
      </c>
      <c r="N2140">
        <v>3006.018</v>
      </c>
      <c r="O2140" t="s">
        <v>47</v>
      </c>
      <c r="Q2140">
        <v>10</v>
      </c>
    </row>
    <row r="2141" spans="1:17" x14ac:dyDescent="0.2">
      <c r="A2141" t="s">
        <v>237</v>
      </c>
      <c r="B2141">
        <v>1</v>
      </c>
      <c r="C2141" t="s">
        <v>62</v>
      </c>
      <c r="D2141">
        <v>1765</v>
      </c>
      <c r="E2141" t="s">
        <v>13</v>
      </c>
      <c r="F2141">
        <v>1</v>
      </c>
      <c r="G2141">
        <v>3130.7269999999999</v>
      </c>
      <c r="H2141">
        <v>3131.3259579999999</v>
      </c>
      <c r="I2141">
        <v>3087.7</v>
      </c>
      <c r="J2141">
        <v>4660.3</v>
      </c>
      <c r="K2141">
        <v>3130.7269999999999</v>
      </c>
      <c r="L2141" t="s">
        <v>14</v>
      </c>
      <c r="M2141" t="s">
        <v>15</v>
      </c>
      <c r="N2141">
        <v>3130.7269999999999</v>
      </c>
      <c r="O2141" t="s">
        <v>47</v>
      </c>
      <c r="Q2141">
        <v>10</v>
      </c>
    </row>
    <row r="2142" spans="1:17" x14ac:dyDescent="0.2">
      <c r="A2142" t="s">
        <v>237</v>
      </c>
      <c r="B2142">
        <v>1</v>
      </c>
      <c r="C2142" t="s">
        <v>62</v>
      </c>
      <c r="D2142">
        <v>1766</v>
      </c>
      <c r="E2142" t="s">
        <v>13</v>
      </c>
      <c r="F2142">
        <v>1</v>
      </c>
      <c r="G2142">
        <v>3150.9349999999999</v>
      </c>
      <c r="H2142">
        <v>3151.690208</v>
      </c>
      <c r="I2142">
        <v>3075.1</v>
      </c>
      <c r="J2142">
        <v>4728.3</v>
      </c>
      <c r="K2142">
        <v>3150.9349999999999</v>
      </c>
      <c r="L2142" t="s">
        <v>14</v>
      </c>
      <c r="M2142" t="s">
        <v>15</v>
      </c>
      <c r="N2142">
        <v>3150.9349999999999</v>
      </c>
      <c r="O2142" t="s">
        <v>47</v>
      </c>
      <c r="Q2142">
        <v>10</v>
      </c>
    </row>
    <row r="2143" spans="1:17" x14ac:dyDescent="0.2">
      <c r="A2143" t="s">
        <v>237</v>
      </c>
      <c r="B2143">
        <v>1</v>
      </c>
      <c r="C2143" t="s">
        <v>62</v>
      </c>
      <c r="D2143">
        <v>1810</v>
      </c>
      <c r="E2143" t="s">
        <v>13</v>
      </c>
      <c r="F2143">
        <v>1</v>
      </c>
      <c r="G2143">
        <v>2888.0639999999999</v>
      </c>
      <c r="H2143">
        <v>2892.9858730000001</v>
      </c>
      <c r="I2143">
        <v>3000</v>
      </c>
      <c r="J2143">
        <v>5213.1000000000004</v>
      </c>
      <c r="K2143">
        <v>2888.0639999999999</v>
      </c>
      <c r="L2143" t="s">
        <v>14</v>
      </c>
      <c r="M2143" t="s">
        <v>15</v>
      </c>
      <c r="N2143">
        <v>2888.0639999999999</v>
      </c>
      <c r="O2143" t="s">
        <v>47</v>
      </c>
      <c r="Q2143">
        <v>10</v>
      </c>
    </row>
    <row r="2144" spans="1:17" x14ac:dyDescent="0.2">
      <c r="A2144" t="s">
        <v>238</v>
      </c>
      <c r="B2144">
        <v>1</v>
      </c>
      <c r="C2144" t="s">
        <v>94</v>
      </c>
      <c r="D2144">
        <v>709</v>
      </c>
      <c r="E2144" t="s">
        <v>13</v>
      </c>
      <c r="F2144">
        <v>1</v>
      </c>
      <c r="G2144">
        <v>1596.2996000000001</v>
      </c>
      <c r="H2144">
        <v>1596.7162659999999</v>
      </c>
      <c r="I2144">
        <v>3134.9</v>
      </c>
      <c r="J2144">
        <v>4920.6000000000004</v>
      </c>
      <c r="K2144">
        <v>1596.3</v>
      </c>
      <c r="L2144" t="s">
        <v>63</v>
      </c>
      <c r="M2144" t="s">
        <v>64</v>
      </c>
      <c r="N2144">
        <v>1596.3</v>
      </c>
      <c r="O2144" t="s">
        <v>47</v>
      </c>
      <c r="Q2144">
        <v>10</v>
      </c>
    </row>
    <row r="2145" spans="1:17" x14ac:dyDescent="0.2">
      <c r="A2145" t="s">
        <v>238</v>
      </c>
      <c r="B2145">
        <v>1</v>
      </c>
      <c r="C2145" t="s">
        <v>94</v>
      </c>
      <c r="D2145">
        <v>739</v>
      </c>
      <c r="E2145" t="s">
        <v>13</v>
      </c>
      <c r="F2145">
        <v>1</v>
      </c>
      <c r="G2145">
        <v>1671.2786080000001</v>
      </c>
      <c r="H2145">
        <v>1672.0598580000001</v>
      </c>
      <c r="I2145">
        <v>2500</v>
      </c>
      <c r="J2145">
        <v>4801.6000000000004</v>
      </c>
      <c r="K2145">
        <v>1671.279</v>
      </c>
      <c r="L2145" t="s">
        <v>63</v>
      </c>
      <c r="M2145" t="s">
        <v>64</v>
      </c>
      <c r="N2145">
        <v>1671.279</v>
      </c>
      <c r="O2145" t="s">
        <v>47</v>
      </c>
      <c r="Q2145">
        <v>10</v>
      </c>
    </row>
    <row r="2146" spans="1:17" x14ac:dyDescent="0.2">
      <c r="A2146" t="s">
        <v>238</v>
      </c>
      <c r="B2146">
        <v>1</v>
      </c>
      <c r="C2146" t="s">
        <v>94</v>
      </c>
      <c r="D2146">
        <v>763</v>
      </c>
      <c r="E2146" t="s">
        <v>13</v>
      </c>
      <c r="F2146">
        <v>1</v>
      </c>
      <c r="G2146">
        <v>1766.4501230000001</v>
      </c>
      <c r="H2146">
        <v>1767.821651</v>
      </c>
      <c r="I2146">
        <v>3387.1</v>
      </c>
      <c r="J2146">
        <v>4717.7</v>
      </c>
      <c r="K2146">
        <v>1766.45</v>
      </c>
      <c r="L2146" t="s">
        <v>63</v>
      </c>
      <c r="M2146" t="s">
        <v>64</v>
      </c>
      <c r="N2146">
        <v>1766.45</v>
      </c>
      <c r="O2146" t="s">
        <v>47</v>
      </c>
      <c r="Q2146">
        <v>10</v>
      </c>
    </row>
    <row r="2147" spans="1:17" x14ac:dyDescent="0.2">
      <c r="A2147" t="s">
        <v>238</v>
      </c>
      <c r="B2147">
        <v>1</v>
      </c>
      <c r="C2147" t="s">
        <v>94</v>
      </c>
      <c r="D2147">
        <v>1220</v>
      </c>
      <c r="E2147" t="s">
        <v>13</v>
      </c>
      <c r="F2147">
        <v>1</v>
      </c>
      <c r="G2147">
        <v>2999.7613099999999</v>
      </c>
      <c r="H2147">
        <v>3020.8349790000002</v>
      </c>
      <c r="I2147">
        <v>3095.2</v>
      </c>
      <c r="J2147">
        <v>4841.3</v>
      </c>
      <c r="K2147">
        <v>2999.761</v>
      </c>
      <c r="L2147" t="s">
        <v>63</v>
      </c>
      <c r="M2147" t="s">
        <v>64</v>
      </c>
      <c r="N2147">
        <v>2999.761</v>
      </c>
      <c r="O2147" t="s">
        <v>47</v>
      </c>
      <c r="Q2147">
        <v>10</v>
      </c>
    </row>
    <row r="2148" spans="1:17" x14ac:dyDescent="0.2">
      <c r="A2148" t="s">
        <v>238</v>
      </c>
      <c r="B2148">
        <v>1</v>
      </c>
      <c r="C2148" t="s">
        <v>94</v>
      </c>
      <c r="D2148">
        <v>1229</v>
      </c>
      <c r="E2148" t="s">
        <v>13</v>
      </c>
      <c r="F2148">
        <v>1</v>
      </c>
      <c r="G2148">
        <v>3041.390527</v>
      </c>
      <c r="H2148">
        <v>3056.4773270000001</v>
      </c>
      <c r="I2148">
        <v>3015.9</v>
      </c>
      <c r="J2148">
        <v>4722.2</v>
      </c>
      <c r="K2148">
        <v>3041.3910000000001</v>
      </c>
      <c r="L2148" t="s">
        <v>63</v>
      </c>
      <c r="M2148" t="s">
        <v>64</v>
      </c>
      <c r="N2148">
        <v>3041.3910000000001</v>
      </c>
      <c r="O2148" t="s">
        <v>47</v>
      </c>
      <c r="Q2148">
        <v>10</v>
      </c>
    </row>
    <row r="2149" spans="1:17" x14ac:dyDescent="0.2">
      <c r="A2149" t="s">
        <v>238</v>
      </c>
      <c r="B2149">
        <v>1</v>
      </c>
      <c r="C2149" t="s">
        <v>94</v>
      </c>
      <c r="D2149">
        <v>1238</v>
      </c>
      <c r="E2149" t="s">
        <v>13</v>
      </c>
      <c r="F2149">
        <v>1</v>
      </c>
      <c r="G2149">
        <v>3060.6940129999998</v>
      </c>
      <c r="H2149">
        <v>3071.1106759999998</v>
      </c>
      <c r="I2149">
        <v>2976.2</v>
      </c>
      <c r="J2149">
        <v>4960.3</v>
      </c>
      <c r="K2149">
        <v>3060.694</v>
      </c>
      <c r="L2149" t="s">
        <v>63</v>
      </c>
      <c r="M2149" t="s">
        <v>64</v>
      </c>
      <c r="N2149">
        <v>3060.694</v>
      </c>
      <c r="O2149" t="s">
        <v>47</v>
      </c>
      <c r="Q2149">
        <v>10</v>
      </c>
    </row>
    <row r="2150" spans="1:17" x14ac:dyDescent="0.2">
      <c r="A2150" t="s">
        <v>238</v>
      </c>
      <c r="B2150">
        <v>1</v>
      </c>
      <c r="C2150" t="s">
        <v>94</v>
      </c>
      <c r="D2150">
        <v>1537</v>
      </c>
      <c r="E2150" t="s">
        <v>13</v>
      </c>
      <c r="F2150">
        <v>1</v>
      </c>
      <c r="G2150">
        <v>1662.632783</v>
      </c>
      <c r="H2150">
        <v>1663.3879910000001</v>
      </c>
      <c r="I2150">
        <v>2795.3</v>
      </c>
      <c r="J2150">
        <v>4724.3999999999996</v>
      </c>
      <c r="K2150">
        <v>1662.633</v>
      </c>
      <c r="L2150" t="s">
        <v>63</v>
      </c>
      <c r="M2150" t="s">
        <v>64</v>
      </c>
      <c r="N2150">
        <v>1662.633</v>
      </c>
      <c r="O2150" t="s">
        <v>47</v>
      </c>
      <c r="Q2150">
        <v>10</v>
      </c>
    </row>
    <row r="2151" spans="1:17" x14ac:dyDescent="0.2">
      <c r="A2151" t="s">
        <v>238</v>
      </c>
      <c r="B2151">
        <v>1</v>
      </c>
      <c r="C2151" t="s">
        <v>94</v>
      </c>
      <c r="D2151">
        <v>1538</v>
      </c>
      <c r="E2151" t="s">
        <v>13</v>
      </c>
      <c r="F2151">
        <v>1</v>
      </c>
      <c r="G2151">
        <v>1651.330704</v>
      </c>
      <c r="H2151">
        <v>1652.137995</v>
      </c>
      <c r="I2151">
        <v>2716.5</v>
      </c>
      <c r="J2151">
        <v>4763.8</v>
      </c>
      <c r="K2151">
        <v>1651.3309999999999</v>
      </c>
      <c r="L2151" t="s">
        <v>63</v>
      </c>
      <c r="M2151" t="s">
        <v>64</v>
      </c>
      <c r="N2151">
        <v>1651.3309999999999</v>
      </c>
      <c r="O2151" t="s">
        <v>47</v>
      </c>
      <c r="Q2151">
        <v>10</v>
      </c>
    </row>
    <row r="2152" spans="1:17" x14ac:dyDescent="0.2">
      <c r="A2152" t="s">
        <v>238</v>
      </c>
      <c r="B2152">
        <v>1</v>
      </c>
      <c r="C2152" t="s">
        <v>94</v>
      </c>
      <c r="D2152">
        <v>1539</v>
      </c>
      <c r="E2152" t="s">
        <v>13</v>
      </c>
      <c r="F2152">
        <v>1</v>
      </c>
      <c r="G2152">
        <v>1680.4973600000001</v>
      </c>
      <c r="H2152">
        <v>1680.992152</v>
      </c>
      <c r="I2152">
        <v>2755.9</v>
      </c>
      <c r="J2152">
        <v>4803.1000000000004</v>
      </c>
      <c r="K2152">
        <v>1680.4970000000001</v>
      </c>
      <c r="L2152" t="s">
        <v>63</v>
      </c>
      <c r="M2152" t="s">
        <v>64</v>
      </c>
      <c r="N2152">
        <v>1680.4970000000001</v>
      </c>
      <c r="O2152" t="s">
        <v>47</v>
      </c>
      <c r="Q2152">
        <v>10</v>
      </c>
    </row>
    <row r="2153" spans="1:17" x14ac:dyDescent="0.2">
      <c r="A2153" t="s">
        <v>238</v>
      </c>
      <c r="B2153">
        <v>1</v>
      </c>
      <c r="C2153" t="s">
        <v>94</v>
      </c>
      <c r="D2153">
        <v>1540</v>
      </c>
      <c r="E2153" t="s">
        <v>13</v>
      </c>
      <c r="F2153">
        <v>1</v>
      </c>
      <c r="G2153">
        <v>1635.908962</v>
      </c>
      <c r="H2153">
        <v>1636.7162539999999</v>
      </c>
      <c r="I2153">
        <v>2834.6</v>
      </c>
      <c r="J2153">
        <v>4921.3</v>
      </c>
      <c r="K2153">
        <v>1635.9090000000001</v>
      </c>
      <c r="L2153" t="s">
        <v>63</v>
      </c>
      <c r="M2153" t="s">
        <v>64</v>
      </c>
      <c r="N2153">
        <v>1635.9090000000001</v>
      </c>
      <c r="O2153" t="s">
        <v>47</v>
      </c>
      <c r="Q2153">
        <v>10</v>
      </c>
    </row>
    <row r="2154" spans="1:17" x14ac:dyDescent="0.2">
      <c r="A2154" t="s">
        <v>239</v>
      </c>
      <c r="B2154">
        <v>1</v>
      </c>
      <c r="C2154" t="s">
        <v>120</v>
      </c>
      <c r="D2154">
        <v>419</v>
      </c>
      <c r="E2154" t="s">
        <v>13</v>
      </c>
      <c r="F2154">
        <v>1</v>
      </c>
      <c r="G2154">
        <v>2461.7340519999998</v>
      </c>
      <c r="H2154">
        <v>2462.2375240000001</v>
      </c>
      <c r="I2154">
        <v>2992.1</v>
      </c>
      <c r="J2154">
        <v>5000</v>
      </c>
      <c r="K2154">
        <v>2461.7339999999999</v>
      </c>
      <c r="L2154" t="s">
        <v>95</v>
      </c>
      <c r="M2154" t="s">
        <v>96</v>
      </c>
      <c r="N2154">
        <v>2461.7339999999999</v>
      </c>
      <c r="O2154" t="s">
        <v>47</v>
      </c>
      <c r="Q2154">
        <v>10</v>
      </c>
    </row>
    <row r="2155" spans="1:17" x14ac:dyDescent="0.2">
      <c r="A2155" t="s">
        <v>239</v>
      </c>
      <c r="B2155">
        <v>1</v>
      </c>
      <c r="C2155" t="s">
        <v>120</v>
      </c>
      <c r="D2155">
        <v>420</v>
      </c>
      <c r="E2155" t="s">
        <v>13</v>
      </c>
      <c r="F2155">
        <v>1</v>
      </c>
      <c r="G2155">
        <v>2468.5743269999998</v>
      </c>
      <c r="H2155">
        <v>2514.031704</v>
      </c>
      <c r="I2155">
        <v>3070.9</v>
      </c>
      <c r="J2155">
        <v>4803.1000000000004</v>
      </c>
      <c r="K2155">
        <v>2468.5740000000001</v>
      </c>
      <c r="L2155" t="s">
        <v>95</v>
      </c>
      <c r="M2155" t="s">
        <v>96</v>
      </c>
      <c r="N2155">
        <v>2468.5740000000001</v>
      </c>
      <c r="O2155" t="s">
        <v>47</v>
      </c>
      <c r="Q2155">
        <v>10</v>
      </c>
    </row>
    <row r="2156" spans="1:17" x14ac:dyDescent="0.2">
      <c r="A2156" t="s">
        <v>238</v>
      </c>
      <c r="B2156">
        <v>1</v>
      </c>
      <c r="C2156" t="s">
        <v>94</v>
      </c>
      <c r="D2156">
        <v>1327</v>
      </c>
      <c r="E2156" t="s">
        <v>13</v>
      </c>
      <c r="F2156">
        <v>1</v>
      </c>
      <c r="G2156">
        <v>3416.650674</v>
      </c>
      <c r="H2156">
        <v>3417.2300059999998</v>
      </c>
      <c r="I2156">
        <v>1652.5</v>
      </c>
      <c r="J2156">
        <v>4007.9</v>
      </c>
      <c r="K2156">
        <v>3416.6509999999998</v>
      </c>
      <c r="L2156" t="s">
        <v>63</v>
      </c>
      <c r="M2156" t="s">
        <v>64</v>
      </c>
      <c r="N2156">
        <v>3416.6509999999998</v>
      </c>
      <c r="O2156" t="s">
        <v>67</v>
      </c>
      <c r="P2156">
        <v>1</v>
      </c>
      <c r="Q2156">
        <v>10</v>
      </c>
    </row>
    <row r="2157" spans="1:17" x14ac:dyDescent="0.2">
      <c r="A2157" t="s">
        <v>239</v>
      </c>
      <c r="B2157">
        <v>1</v>
      </c>
      <c r="C2157" t="s">
        <v>120</v>
      </c>
      <c r="D2157">
        <v>484</v>
      </c>
      <c r="E2157" t="s">
        <v>13</v>
      </c>
      <c r="F2157">
        <v>1</v>
      </c>
      <c r="G2157">
        <v>2740.690294</v>
      </c>
      <c r="H2157">
        <v>2764.5528760000002</v>
      </c>
      <c r="I2157">
        <v>2196.8000000000002</v>
      </c>
      <c r="J2157">
        <v>3976.4</v>
      </c>
      <c r="K2157">
        <v>2740.69</v>
      </c>
      <c r="L2157" t="s">
        <v>95</v>
      </c>
      <c r="M2157" t="s">
        <v>96</v>
      </c>
      <c r="N2157">
        <v>2740.69</v>
      </c>
      <c r="O2157" t="s">
        <v>67</v>
      </c>
      <c r="P2157">
        <v>1</v>
      </c>
      <c r="Q2157">
        <v>10</v>
      </c>
    </row>
    <row r="2158" spans="1:17" x14ac:dyDescent="0.2">
      <c r="A2158" t="s">
        <v>239</v>
      </c>
      <c r="B2158">
        <v>1</v>
      </c>
      <c r="C2158" t="s">
        <v>120</v>
      </c>
      <c r="D2158">
        <v>780</v>
      </c>
      <c r="E2158" t="s">
        <v>13</v>
      </c>
      <c r="F2158">
        <v>1</v>
      </c>
      <c r="G2158">
        <v>3202.7858630000001</v>
      </c>
      <c r="H2158">
        <v>3206.0671120000002</v>
      </c>
      <c r="I2158">
        <v>1716.4</v>
      </c>
      <c r="J2158">
        <v>3358.2</v>
      </c>
      <c r="K2158">
        <v>3202.7860000000001</v>
      </c>
      <c r="L2158" t="s">
        <v>95</v>
      </c>
      <c r="M2158" t="s">
        <v>96</v>
      </c>
      <c r="N2158">
        <v>3202.7860000000001</v>
      </c>
      <c r="O2158" t="s">
        <v>67</v>
      </c>
      <c r="P2158">
        <v>1</v>
      </c>
      <c r="Q2158">
        <v>10</v>
      </c>
    </row>
    <row r="2159" spans="1:17" x14ac:dyDescent="0.2">
      <c r="A2159" t="s">
        <v>239</v>
      </c>
      <c r="B2159">
        <v>1</v>
      </c>
      <c r="C2159" t="s">
        <v>120</v>
      </c>
      <c r="D2159">
        <v>337</v>
      </c>
      <c r="E2159" t="s">
        <v>13</v>
      </c>
      <c r="F2159">
        <v>1</v>
      </c>
      <c r="G2159">
        <v>1743.3038329999999</v>
      </c>
      <c r="H2159">
        <v>1745.4913329999999</v>
      </c>
      <c r="I2159">
        <v>1338.6</v>
      </c>
      <c r="J2159">
        <v>2401.6</v>
      </c>
      <c r="K2159">
        <v>1743.3040000000001</v>
      </c>
      <c r="L2159" t="s">
        <v>95</v>
      </c>
      <c r="M2159" t="s">
        <v>96</v>
      </c>
      <c r="N2159">
        <v>1743.3040000000001</v>
      </c>
      <c r="O2159" t="s">
        <v>110</v>
      </c>
      <c r="P2159">
        <v>1</v>
      </c>
      <c r="Q2159">
        <v>0</v>
      </c>
    </row>
    <row r="2160" spans="1:17" x14ac:dyDescent="0.2">
      <c r="A2160" t="s">
        <v>241</v>
      </c>
      <c r="B2160">
        <v>2</v>
      </c>
      <c r="C2160" t="s">
        <v>94</v>
      </c>
      <c r="D2160">
        <v>218</v>
      </c>
      <c r="E2160" t="s">
        <v>13</v>
      </c>
      <c r="F2160">
        <v>1</v>
      </c>
      <c r="G2160">
        <v>1931.2459429999999</v>
      </c>
      <c r="H2160">
        <v>1933.120942</v>
      </c>
      <c r="I2160">
        <v>1417.3</v>
      </c>
      <c r="J2160">
        <v>2480.3000000000002</v>
      </c>
      <c r="K2160">
        <v>1931.2460000000001</v>
      </c>
      <c r="L2160" t="s">
        <v>146</v>
      </c>
      <c r="M2160" t="s">
        <v>147</v>
      </c>
      <c r="N2160">
        <v>1931.2460000000001</v>
      </c>
      <c r="O2160" t="s">
        <v>110</v>
      </c>
      <c r="Q2160">
        <v>0</v>
      </c>
    </row>
    <row r="2161" spans="1:17" x14ac:dyDescent="0.2">
      <c r="A2161" t="s">
        <v>241</v>
      </c>
      <c r="B2161">
        <v>2</v>
      </c>
      <c r="C2161" t="s">
        <v>94</v>
      </c>
      <c r="D2161">
        <v>430</v>
      </c>
      <c r="E2161" t="s">
        <v>13</v>
      </c>
      <c r="F2161">
        <v>1</v>
      </c>
      <c r="G2161">
        <v>2592.2573499999999</v>
      </c>
      <c r="H2161">
        <v>2594.7226270000001</v>
      </c>
      <c r="I2161">
        <v>1102.4000000000001</v>
      </c>
      <c r="J2161">
        <v>2440.9</v>
      </c>
      <c r="K2161">
        <v>2592.2570000000001</v>
      </c>
      <c r="L2161" t="s">
        <v>146</v>
      </c>
      <c r="M2161" t="s">
        <v>147</v>
      </c>
      <c r="N2161">
        <v>2592.2570000000001</v>
      </c>
      <c r="O2161" t="s">
        <v>110</v>
      </c>
      <c r="Q2161">
        <v>0</v>
      </c>
    </row>
    <row r="2162" spans="1:17" x14ac:dyDescent="0.2">
      <c r="A2162" t="s">
        <v>242</v>
      </c>
      <c r="B2162">
        <v>2</v>
      </c>
      <c r="C2162" t="s">
        <v>120</v>
      </c>
      <c r="D2162">
        <v>734</v>
      </c>
      <c r="E2162" t="s">
        <v>13</v>
      </c>
      <c r="F2162">
        <v>1</v>
      </c>
      <c r="G2162">
        <v>3374.5281300000001</v>
      </c>
      <c r="H2162">
        <v>3376.8718789999998</v>
      </c>
      <c r="I2162">
        <v>1309.5</v>
      </c>
      <c r="J2162">
        <v>2341.3000000000002</v>
      </c>
      <c r="K2162">
        <v>3374.5279999999998</v>
      </c>
      <c r="L2162" t="s">
        <v>156</v>
      </c>
      <c r="M2162" t="s">
        <v>157</v>
      </c>
      <c r="N2162">
        <v>3374.5279999999998</v>
      </c>
      <c r="O2162" t="s">
        <v>110</v>
      </c>
      <c r="Q2162">
        <v>0</v>
      </c>
    </row>
    <row r="2163" spans="1:17" x14ac:dyDescent="0.2">
      <c r="A2163" t="s">
        <v>245</v>
      </c>
      <c r="B2163">
        <v>4</v>
      </c>
      <c r="C2163" t="s">
        <v>120</v>
      </c>
      <c r="D2163">
        <v>104</v>
      </c>
      <c r="E2163" t="s">
        <v>13</v>
      </c>
      <c r="F2163">
        <v>1</v>
      </c>
      <c r="G2163">
        <v>1512.4412850000001</v>
      </c>
      <c r="H2163">
        <v>1514.6287850000001</v>
      </c>
      <c r="I2163">
        <v>1150.8</v>
      </c>
      <c r="J2163">
        <v>2539.6999999999998</v>
      </c>
      <c r="K2163">
        <v>1512.441</v>
      </c>
      <c r="L2163" t="s">
        <v>186</v>
      </c>
      <c r="M2163" t="s">
        <v>187</v>
      </c>
      <c r="N2163">
        <v>1512.441</v>
      </c>
      <c r="O2163" t="s">
        <v>110</v>
      </c>
      <c r="Q2163">
        <v>0</v>
      </c>
    </row>
    <row r="2164" spans="1:17" x14ac:dyDescent="0.2">
      <c r="A2164" t="s">
        <v>246</v>
      </c>
      <c r="B2164">
        <v>5</v>
      </c>
      <c r="C2164" t="s">
        <v>62</v>
      </c>
      <c r="D2164">
        <v>13</v>
      </c>
      <c r="E2164" t="s">
        <v>13</v>
      </c>
      <c r="F2164">
        <v>1</v>
      </c>
      <c r="G2164">
        <v>252.47666264399999</v>
      </c>
      <c r="H2164">
        <v>254.28895974900001</v>
      </c>
      <c r="I2164">
        <v>1428.6</v>
      </c>
      <c r="J2164">
        <v>2341.3000000000002</v>
      </c>
      <c r="K2164">
        <v>252.477</v>
      </c>
      <c r="L2164" t="s">
        <v>190</v>
      </c>
      <c r="M2164" t="s">
        <v>191</v>
      </c>
      <c r="N2164">
        <v>252.477</v>
      </c>
      <c r="O2164" t="s">
        <v>110</v>
      </c>
      <c r="Q2164">
        <v>0</v>
      </c>
    </row>
    <row r="2165" spans="1:17" x14ac:dyDescent="0.2">
      <c r="A2165" t="s">
        <v>246</v>
      </c>
      <c r="B2165">
        <v>5</v>
      </c>
      <c r="C2165" t="s">
        <v>62</v>
      </c>
      <c r="D2165">
        <v>22</v>
      </c>
      <c r="E2165" t="s">
        <v>13</v>
      </c>
      <c r="F2165">
        <v>1</v>
      </c>
      <c r="G2165">
        <v>286.759594376</v>
      </c>
      <c r="H2165">
        <v>287.83834265299998</v>
      </c>
      <c r="I2165">
        <v>1269.8</v>
      </c>
      <c r="J2165">
        <v>2539.6999999999998</v>
      </c>
      <c r="K2165">
        <v>286.76</v>
      </c>
      <c r="L2165" t="s">
        <v>190</v>
      </c>
      <c r="M2165" t="s">
        <v>191</v>
      </c>
      <c r="N2165">
        <v>286.76</v>
      </c>
      <c r="O2165" t="s">
        <v>110</v>
      </c>
      <c r="Q2165">
        <v>0</v>
      </c>
    </row>
    <row r="2166" spans="1:17" x14ac:dyDescent="0.2">
      <c r="A2166" t="s">
        <v>246</v>
      </c>
      <c r="B2166">
        <v>5</v>
      </c>
      <c r="C2166" t="s">
        <v>62</v>
      </c>
      <c r="D2166">
        <v>23</v>
      </c>
      <c r="E2166" t="s">
        <v>13</v>
      </c>
      <c r="F2166">
        <v>1</v>
      </c>
      <c r="G2166">
        <v>271.48451877299999</v>
      </c>
      <c r="H2166">
        <v>272.82216663700001</v>
      </c>
      <c r="I2166">
        <v>1349.2</v>
      </c>
      <c r="J2166">
        <v>2222.1999999999998</v>
      </c>
      <c r="K2166">
        <v>271.48500000000001</v>
      </c>
      <c r="L2166" t="s">
        <v>190</v>
      </c>
      <c r="M2166" t="s">
        <v>191</v>
      </c>
      <c r="N2166">
        <v>271.48500000000001</v>
      </c>
      <c r="O2166" t="s">
        <v>110</v>
      </c>
      <c r="Q2166">
        <v>0</v>
      </c>
    </row>
    <row r="2167" spans="1:17" x14ac:dyDescent="0.2">
      <c r="A2167" t="s">
        <v>246</v>
      </c>
      <c r="B2167">
        <v>5</v>
      </c>
      <c r="C2167" t="s">
        <v>62</v>
      </c>
      <c r="D2167">
        <v>26</v>
      </c>
      <c r="E2167" t="s">
        <v>13</v>
      </c>
      <c r="F2167">
        <v>1</v>
      </c>
      <c r="G2167">
        <v>312.22627261600002</v>
      </c>
      <c r="H2167">
        <v>313.56392047999998</v>
      </c>
      <c r="I2167">
        <v>1388.9</v>
      </c>
      <c r="J2167">
        <v>2301.6</v>
      </c>
      <c r="K2167">
        <v>312.226</v>
      </c>
      <c r="L2167" t="s">
        <v>190</v>
      </c>
      <c r="M2167" t="s">
        <v>191</v>
      </c>
      <c r="N2167">
        <v>312.226</v>
      </c>
      <c r="O2167" t="s">
        <v>110</v>
      </c>
      <c r="P2167">
        <v>1</v>
      </c>
      <c r="Q2167">
        <v>0</v>
      </c>
    </row>
    <row r="2168" spans="1:17" x14ac:dyDescent="0.2">
      <c r="A2168" t="s">
        <v>246</v>
      </c>
      <c r="B2168">
        <v>5</v>
      </c>
      <c r="C2168" t="s">
        <v>62</v>
      </c>
      <c r="D2168">
        <v>27</v>
      </c>
      <c r="E2168" t="s">
        <v>13</v>
      </c>
      <c r="F2168">
        <v>1</v>
      </c>
      <c r="G2168">
        <v>381.85948320400001</v>
      </c>
      <c r="H2168">
        <v>383.15398113700002</v>
      </c>
      <c r="I2168">
        <v>1071.4000000000001</v>
      </c>
      <c r="J2168">
        <v>2182.5</v>
      </c>
      <c r="K2168">
        <v>381.85899999999998</v>
      </c>
      <c r="L2168" t="s">
        <v>190</v>
      </c>
      <c r="M2168" t="s">
        <v>191</v>
      </c>
      <c r="N2168">
        <v>381.85899999999998</v>
      </c>
      <c r="O2168" t="s">
        <v>110</v>
      </c>
      <c r="Q2168">
        <v>0</v>
      </c>
    </row>
    <row r="2169" spans="1:17" x14ac:dyDescent="0.2">
      <c r="A2169" t="s">
        <v>246</v>
      </c>
      <c r="B2169">
        <v>5</v>
      </c>
      <c r="C2169" t="s">
        <v>62</v>
      </c>
      <c r="D2169">
        <v>32</v>
      </c>
      <c r="E2169" t="s">
        <v>13</v>
      </c>
      <c r="F2169">
        <v>1</v>
      </c>
      <c r="G2169">
        <v>506.39326604600001</v>
      </c>
      <c r="H2169">
        <v>507.70104540099999</v>
      </c>
      <c r="I2169">
        <v>1003</v>
      </c>
      <c r="J2169">
        <v>2222.1999999999998</v>
      </c>
      <c r="K2169">
        <v>506.39299999999997</v>
      </c>
      <c r="L2169" t="s">
        <v>190</v>
      </c>
      <c r="M2169" t="s">
        <v>191</v>
      </c>
      <c r="N2169">
        <v>506.39299999999997</v>
      </c>
      <c r="O2169" t="s">
        <v>110</v>
      </c>
      <c r="Q2169">
        <v>0</v>
      </c>
    </row>
    <row r="2170" spans="1:17" x14ac:dyDescent="0.2">
      <c r="A2170" t="s">
        <v>246</v>
      </c>
      <c r="B2170">
        <v>5</v>
      </c>
      <c r="C2170" t="s">
        <v>62</v>
      </c>
      <c r="D2170">
        <v>34</v>
      </c>
      <c r="E2170" t="s">
        <v>13</v>
      </c>
      <c r="F2170">
        <v>1</v>
      </c>
      <c r="G2170">
        <v>535.90208959100005</v>
      </c>
      <c r="H2170">
        <v>537.69854104499996</v>
      </c>
      <c r="I2170">
        <v>1428.6</v>
      </c>
      <c r="J2170">
        <v>2301.6</v>
      </c>
      <c r="K2170">
        <v>535.90200000000004</v>
      </c>
      <c r="L2170" t="s">
        <v>190</v>
      </c>
      <c r="M2170" t="s">
        <v>191</v>
      </c>
      <c r="N2170">
        <v>535.90200000000004</v>
      </c>
      <c r="O2170" t="s">
        <v>110</v>
      </c>
      <c r="Q2170">
        <v>0</v>
      </c>
    </row>
    <row r="2171" spans="1:17" x14ac:dyDescent="0.2">
      <c r="A2171" t="s">
        <v>246</v>
      </c>
      <c r="B2171">
        <v>5</v>
      </c>
      <c r="C2171" t="s">
        <v>62</v>
      </c>
      <c r="D2171">
        <v>35</v>
      </c>
      <c r="E2171" t="s">
        <v>13</v>
      </c>
      <c r="F2171">
        <v>1</v>
      </c>
      <c r="G2171">
        <v>559.100906861</v>
      </c>
      <c r="H2171">
        <v>560.37382982700001</v>
      </c>
      <c r="I2171">
        <v>1071.4000000000001</v>
      </c>
      <c r="J2171">
        <v>2301.6</v>
      </c>
      <c r="K2171">
        <v>559.101</v>
      </c>
      <c r="L2171" t="s">
        <v>190</v>
      </c>
      <c r="M2171" t="s">
        <v>191</v>
      </c>
      <c r="N2171">
        <v>559.101</v>
      </c>
      <c r="O2171" t="s">
        <v>110</v>
      </c>
      <c r="Q2171">
        <v>0</v>
      </c>
    </row>
    <row r="2172" spans="1:17" x14ac:dyDescent="0.2">
      <c r="A2172" t="s">
        <v>246</v>
      </c>
      <c r="B2172">
        <v>5</v>
      </c>
      <c r="C2172" t="s">
        <v>62</v>
      </c>
      <c r="D2172">
        <v>37</v>
      </c>
      <c r="E2172" t="s">
        <v>13</v>
      </c>
      <c r="F2172">
        <v>1</v>
      </c>
      <c r="G2172">
        <v>550.75139519699997</v>
      </c>
      <c r="H2172">
        <v>552.58526726699995</v>
      </c>
      <c r="I2172">
        <v>1150.8</v>
      </c>
      <c r="J2172">
        <v>2182.5</v>
      </c>
      <c r="K2172">
        <v>550.75099999999998</v>
      </c>
      <c r="L2172" t="s">
        <v>190</v>
      </c>
      <c r="M2172" t="s">
        <v>191</v>
      </c>
      <c r="N2172">
        <v>550.75099999999998</v>
      </c>
      <c r="O2172" t="s">
        <v>110</v>
      </c>
      <c r="Q2172">
        <v>0</v>
      </c>
    </row>
    <row r="2173" spans="1:17" x14ac:dyDescent="0.2">
      <c r="A2173" t="s">
        <v>246</v>
      </c>
      <c r="B2173">
        <v>5</v>
      </c>
      <c r="C2173" t="s">
        <v>62</v>
      </c>
      <c r="D2173">
        <v>41</v>
      </c>
      <c r="E2173" t="s">
        <v>13</v>
      </c>
      <c r="F2173">
        <v>1</v>
      </c>
      <c r="G2173">
        <v>454.97190426100002</v>
      </c>
      <c r="H2173">
        <v>457.08625088399998</v>
      </c>
      <c r="I2173">
        <v>1349.2</v>
      </c>
      <c r="J2173">
        <v>2579.4</v>
      </c>
      <c r="K2173">
        <v>454.97199999999998</v>
      </c>
      <c r="L2173" t="s">
        <v>190</v>
      </c>
      <c r="M2173" t="s">
        <v>191</v>
      </c>
      <c r="N2173">
        <v>454.97199999999998</v>
      </c>
      <c r="O2173" t="s">
        <v>110</v>
      </c>
      <c r="Q2173">
        <v>0</v>
      </c>
    </row>
    <row r="2174" spans="1:17" x14ac:dyDescent="0.2">
      <c r="A2174" t="s">
        <v>246</v>
      </c>
      <c r="B2174">
        <v>5</v>
      </c>
      <c r="C2174" t="s">
        <v>62</v>
      </c>
      <c r="D2174">
        <v>44</v>
      </c>
      <c r="E2174" t="s">
        <v>13</v>
      </c>
      <c r="F2174">
        <v>1</v>
      </c>
      <c r="G2174">
        <v>487.83057677800002</v>
      </c>
      <c r="H2174">
        <v>489.08192478000001</v>
      </c>
      <c r="I2174">
        <v>1388.9</v>
      </c>
      <c r="J2174">
        <v>2261.9</v>
      </c>
      <c r="K2174">
        <v>487.83100000000002</v>
      </c>
      <c r="L2174" t="s">
        <v>190</v>
      </c>
      <c r="M2174" t="s">
        <v>191</v>
      </c>
      <c r="N2174">
        <v>487.83100000000002</v>
      </c>
      <c r="O2174" t="s">
        <v>110</v>
      </c>
      <c r="Q2174">
        <v>0</v>
      </c>
    </row>
    <row r="2175" spans="1:17" x14ac:dyDescent="0.2">
      <c r="A2175" t="s">
        <v>246</v>
      </c>
      <c r="B2175">
        <v>5</v>
      </c>
      <c r="C2175" t="s">
        <v>62</v>
      </c>
      <c r="D2175">
        <v>45</v>
      </c>
      <c r="E2175" t="s">
        <v>13</v>
      </c>
      <c r="F2175">
        <v>1</v>
      </c>
      <c r="G2175">
        <v>466.60081068699998</v>
      </c>
      <c r="H2175">
        <v>467.67955896400002</v>
      </c>
      <c r="I2175">
        <v>1349.2</v>
      </c>
      <c r="J2175">
        <v>2182.5</v>
      </c>
      <c r="K2175">
        <v>466.601</v>
      </c>
      <c r="L2175" t="s">
        <v>190</v>
      </c>
      <c r="M2175" t="s">
        <v>191</v>
      </c>
      <c r="N2175">
        <v>466.601</v>
      </c>
      <c r="O2175" t="s">
        <v>110</v>
      </c>
      <c r="Q2175">
        <v>0</v>
      </c>
    </row>
    <row r="2176" spans="1:17" x14ac:dyDescent="0.2">
      <c r="A2176" t="s">
        <v>246</v>
      </c>
      <c r="B2176">
        <v>5</v>
      </c>
      <c r="C2176" t="s">
        <v>62</v>
      </c>
      <c r="D2176">
        <v>47</v>
      </c>
      <c r="E2176" t="s">
        <v>13</v>
      </c>
      <c r="F2176">
        <v>1</v>
      </c>
      <c r="G2176">
        <v>617.98198153600003</v>
      </c>
      <c r="H2176">
        <v>619.16253668100001</v>
      </c>
      <c r="I2176">
        <v>1190.5</v>
      </c>
      <c r="J2176">
        <v>2539.6999999999998</v>
      </c>
      <c r="K2176">
        <v>617.98199999999997</v>
      </c>
      <c r="L2176" t="s">
        <v>190</v>
      </c>
      <c r="M2176" t="s">
        <v>191</v>
      </c>
      <c r="N2176">
        <v>617.98199999999997</v>
      </c>
      <c r="O2176" t="s">
        <v>110</v>
      </c>
      <c r="Q2176">
        <v>0</v>
      </c>
    </row>
    <row r="2177" spans="1:17" x14ac:dyDescent="0.2">
      <c r="A2177" t="s">
        <v>246</v>
      </c>
      <c r="B2177">
        <v>5</v>
      </c>
      <c r="C2177" t="s">
        <v>62</v>
      </c>
      <c r="D2177">
        <v>108</v>
      </c>
      <c r="E2177" t="s">
        <v>13</v>
      </c>
      <c r="F2177">
        <v>1</v>
      </c>
      <c r="G2177">
        <v>446.75834306899998</v>
      </c>
      <c r="H2177">
        <v>448.18173719599997</v>
      </c>
      <c r="I2177">
        <v>835.7</v>
      </c>
      <c r="J2177">
        <v>2301.6</v>
      </c>
      <c r="K2177">
        <v>446.75799999999998</v>
      </c>
      <c r="L2177" t="s">
        <v>190</v>
      </c>
      <c r="M2177" t="s">
        <v>191</v>
      </c>
      <c r="N2177">
        <v>446.75799999999998</v>
      </c>
      <c r="O2177" t="s">
        <v>110</v>
      </c>
      <c r="Q2177">
        <v>0</v>
      </c>
    </row>
    <row r="2178" spans="1:17" x14ac:dyDescent="0.2">
      <c r="A2178" t="s">
        <v>246</v>
      </c>
      <c r="B2178">
        <v>5</v>
      </c>
      <c r="C2178" t="s">
        <v>62</v>
      </c>
      <c r="D2178">
        <v>112</v>
      </c>
      <c r="E2178" t="s">
        <v>13</v>
      </c>
      <c r="F2178">
        <v>1</v>
      </c>
      <c r="G2178">
        <v>242.37013639899999</v>
      </c>
      <c r="H2178">
        <v>243.463886019</v>
      </c>
      <c r="I2178">
        <v>1269.8</v>
      </c>
      <c r="J2178">
        <v>2222.1999999999998</v>
      </c>
      <c r="K2178">
        <v>242.37</v>
      </c>
      <c r="L2178" t="s">
        <v>190</v>
      </c>
      <c r="M2178" t="s">
        <v>191</v>
      </c>
      <c r="N2178">
        <v>242.37</v>
      </c>
      <c r="O2178" t="s">
        <v>110</v>
      </c>
      <c r="Q2178">
        <v>0</v>
      </c>
    </row>
    <row r="2179" spans="1:17" x14ac:dyDescent="0.2">
      <c r="A2179" t="s">
        <v>246</v>
      </c>
      <c r="B2179">
        <v>5</v>
      </c>
      <c r="C2179" t="s">
        <v>62</v>
      </c>
      <c r="D2179">
        <v>114</v>
      </c>
      <c r="E2179" t="s">
        <v>13</v>
      </c>
      <c r="F2179">
        <v>1</v>
      </c>
      <c r="G2179">
        <v>300.666664352</v>
      </c>
      <c r="H2179">
        <v>301.95138612800002</v>
      </c>
      <c r="I2179">
        <v>1309.5</v>
      </c>
      <c r="J2179">
        <v>2381</v>
      </c>
      <c r="K2179">
        <v>300.66699999999997</v>
      </c>
      <c r="L2179" t="s">
        <v>190</v>
      </c>
      <c r="M2179" t="s">
        <v>191</v>
      </c>
      <c r="N2179">
        <v>300.66699999999997</v>
      </c>
      <c r="O2179" t="s">
        <v>110</v>
      </c>
      <c r="Q2179">
        <v>0</v>
      </c>
    </row>
    <row r="2180" spans="1:17" x14ac:dyDescent="0.2">
      <c r="A2180" t="s">
        <v>246</v>
      </c>
      <c r="B2180">
        <v>5</v>
      </c>
      <c r="C2180" t="s">
        <v>62</v>
      </c>
      <c r="D2180">
        <v>116</v>
      </c>
      <c r="E2180" t="s">
        <v>13</v>
      </c>
      <c r="F2180">
        <v>1</v>
      </c>
      <c r="G2180">
        <v>321.174689634</v>
      </c>
      <c r="H2180">
        <v>322.32052256899999</v>
      </c>
      <c r="I2180">
        <v>1031.7</v>
      </c>
      <c r="J2180">
        <v>2341.3000000000002</v>
      </c>
      <c r="K2180">
        <v>321.17500000000001</v>
      </c>
      <c r="L2180" t="s">
        <v>190</v>
      </c>
      <c r="M2180" t="s">
        <v>191</v>
      </c>
      <c r="N2180">
        <v>321.17500000000001</v>
      </c>
      <c r="O2180" t="s">
        <v>110</v>
      </c>
      <c r="Q2180">
        <v>0</v>
      </c>
    </row>
    <row r="2181" spans="1:17" x14ac:dyDescent="0.2">
      <c r="A2181" t="s">
        <v>246</v>
      </c>
      <c r="B2181">
        <v>5</v>
      </c>
      <c r="C2181" t="s">
        <v>62</v>
      </c>
      <c r="D2181">
        <v>117</v>
      </c>
      <c r="E2181" t="s">
        <v>13</v>
      </c>
      <c r="F2181">
        <v>1</v>
      </c>
      <c r="G2181">
        <v>333.742066798</v>
      </c>
      <c r="H2181">
        <v>334.78373310299997</v>
      </c>
      <c r="I2181">
        <v>1190.5</v>
      </c>
      <c r="J2181">
        <v>2301.6</v>
      </c>
      <c r="K2181">
        <v>333.74200000000002</v>
      </c>
      <c r="L2181" t="s">
        <v>190</v>
      </c>
      <c r="M2181" t="s">
        <v>191</v>
      </c>
      <c r="N2181">
        <v>333.74200000000002</v>
      </c>
      <c r="O2181" t="s">
        <v>110</v>
      </c>
      <c r="Q2181">
        <v>0</v>
      </c>
    </row>
    <row r="2182" spans="1:17" x14ac:dyDescent="0.2">
      <c r="A2182" t="s">
        <v>246</v>
      </c>
      <c r="B2182">
        <v>5</v>
      </c>
      <c r="C2182" t="s">
        <v>62</v>
      </c>
      <c r="D2182">
        <v>118</v>
      </c>
      <c r="E2182" t="s">
        <v>13</v>
      </c>
      <c r="F2182">
        <v>1</v>
      </c>
      <c r="G2182">
        <v>344.81845184100001</v>
      </c>
      <c r="H2182">
        <v>345.964284776</v>
      </c>
      <c r="I2182">
        <v>1150.8</v>
      </c>
      <c r="J2182">
        <v>2182.5</v>
      </c>
      <c r="K2182">
        <v>344.81799999999998</v>
      </c>
      <c r="L2182" t="s">
        <v>190</v>
      </c>
      <c r="M2182" t="s">
        <v>191</v>
      </c>
      <c r="N2182">
        <v>344.81799999999998</v>
      </c>
      <c r="O2182" t="s">
        <v>110</v>
      </c>
      <c r="P2182">
        <v>1</v>
      </c>
      <c r="Q2182">
        <v>0</v>
      </c>
    </row>
    <row r="2183" spans="1:17" x14ac:dyDescent="0.2">
      <c r="A2183" t="s">
        <v>246</v>
      </c>
      <c r="B2183">
        <v>5</v>
      </c>
      <c r="C2183" t="s">
        <v>62</v>
      </c>
      <c r="D2183">
        <v>120</v>
      </c>
      <c r="E2183" t="s">
        <v>13</v>
      </c>
      <c r="F2183">
        <v>1</v>
      </c>
      <c r="G2183">
        <v>368.20386038800001</v>
      </c>
      <c r="H2183">
        <v>371.15524825199998</v>
      </c>
      <c r="I2183">
        <v>714.3</v>
      </c>
      <c r="J2183">
        <v>2976.2</v>
      </c>
      <c r="K2183">
        <v>368.20400000000001</v>
      </c>
      <c r="L2183" t="s">
        <v>190</v>
      </c>
      <c r="M2183" t="s">
        <v>191</v>
      </c>
      <c r="N2183">
        <v>368.20400000000001</v>
      </c>
      <c r="O2183" t="s">
        <v>110</v>
      </c>
      <c r="P2183">
        <v>1</v>
      </c>
      <c r="Q2183">
        <v>0</v>
      </c>
    </row>
    <row r="2184" spans="1:17" x14ac:dyDescent="0.2">
      <c r="A2184" t="s">
        <v>246</v>
      </c>
      <c r="B2184">
        <v>5</v>
      </c>
      <c r="C2184" t="s">
        <v>62</v>
      </c>
      <c r="D2184">
        <v>122</v>
      </c>
      <c r="E2184" t="s">
        <v>13</v>
      </c>
      <c r="F2184">
        <v>1</v>
      </c>
      <c r="G2184">
        <v>399.13928672999998</v>
      </c>
      <c r="H2184">
        <v>400.96220276299999</v>
      </c>
      <c r="I2184">
        <v>952.4</v>
      </c>
      <c r="J2184">
        <v>2579.4</v>
      </c>
      <c r="K2184">
        <v>399.13900000000001</v>
      </c>
      <c r="L2184" t="s">
        <v>190</v>
      </c>
      <c r="M2184" t="s">
        <v>191</v>
      </c>
      <c r="N2184">
        <v>399.13900000000001</v>
      </c>
      <c r="O2184" t="s">
        <v>110</v>
      </c>
      <c r="Q2184">
        <v>0</v>
      </c>
    </row>
    <row r="2185" spans="1:17" x14ac:dyDescent="0.2">
      <c r="A2185" t="s">
        <v>246</v>
      </c>
      <c r="B2185">
        <v>5</v>
      </c>
      <c r="C2185" t="s">
        <v>62</v>
      </c>
      <c r="D2185">
        <v>129</v>
      </c>
      <c r="E2185" t="s">
        <v>13</v>
      </c>
      <c r="F2185">
        <v>1</v>
      </c>
      <c r="G2185">
        <v>427.27028612399999</v>
      </c>
      <c r="H2185">
        <v>428.56481580299999</v>
      </c>
      <c r="I2185">
        <v>1028.5</v>
      </c>
      <c r="J2185">
        <v>2658.7</v>
      </c>
      <c r="K2185">
        <v>427.27</v>
      </c>
      <c r="L2185" t="s">
        <v>190</v>
      </c>
      <c r="M2185" t="s">
        <v>191</v>
      </c>
      <c r="N2185">
        <v>427.27</v>
      </c>
      <c r="O2185" t="s">
        <v>110</v>
      </c>
      <c r="Q2185">
        <v>0</v>
      </c>
    </row>
    <row r="2186" spans="1:17" x14ac:dyDescent="0.2">
      <c r="A2186" t="s">
        <v>246</v>
      </c>
      <c r="B2186">
        <v>5</v>
      </c>
      <c r="C2186" t="s">
        <v>62</v>
      </c>
      <c r="D2186">
        <v>130</v>
      </c>
      <c r="E2186" t="s">
        <v>13</v>
      </c>
      <c r="F2186">
        <v>1</v>
      </c>
      <c r="G2186">
        <v>437.72279873500003</v>
      </c>
      <c r="H2186">
        <v>439.067157028</v>
      </c>
      <c r="I2186">
        <v>900</v>
      </c>
      <c r="J2186">
        <v>2976.2</v>
      </c>
      <c r="K2186">
        <v>437.72300000000001</v>
      </c>
      <c r="L2186" t="s">
        <v>190</v>
      </c>
      <c r="M2186" t="s">
        <v>191</v>
      </c>
      <c r="N2186">
        <v>437.72300000000001</v>
      </c>
      <c r="O2186" t="s">
        <v>110</v>
      </c>
      <c r="P2186">
        <v>1</v>
      </c>
      <c r="Q2186">
        <v>0</v>
      </c>
    </row>
    <row r="2187" spans="1:17" x14ac:dyDescent="0.2">
      <c r="A2187" t="s">
        <v>246</v>
      </c>
      <c r="B2187">
        <v>5</v>
      </c>
      <c r="C2187" t="s">
        <v>62</v>
      </c>
      <c r="D2187">
        <v>140</v>
      </c>
      <c r="E2187" t="s">
        <v>13</v>
      </c>
      <c r="F2187">
        <v>1</v>
      </c>
      <c r="G2187">
        <v>391.99444743399999</v>
      </c>
      <c r="H2187">
        <v>393.47014136600001</v>
      </c>
      <c r="I2187">
        <v>1111.0999999999999</v>
      </c>
      <c r="J2187">
        <v>2341.3000000000002</v>
      </c>
      <c r="K2187">
        <v>391.99400000000003</v>
      </c>
      <c r="L2187" t="s">
        <v>190</v>
      </c>
      <c r="M2187" t="s">
        <v>191</v>
      </c>
      <c r="N2187">
        <v>391.99400000000003</v>
      </c>
      <c r="O2187" t="s">
        <v>110</v>
      </c>
      <c r="Q2187">
        <v>0</v>
      </c>
    </row>
    <row r="2188" spans="1:17" x14ac:dyDescent="0.2">
      <c r="A2188" t="s">
        <v>246</v>
      </c>
      <c r="B2188">
        <v>5</v>
      </c>
      <c r="C2188" t="s">
        <v>62</v>
      </c>
      <c r="D2188">
        <v>141</v>
      </c>
      <c r="E2188" t="s">
        <v>13</v>
      </c>
      <c r="F2188">
        <v>1</v>
      </c>
      <c r="G2188">
        <v>411.71666280900001</v>
      </c>
      <c r="H2188">
        <v>413.64374547300002</v>
      </c>
      <c r="I2188">
        <v>952.4</v>
      </c>
      <c r="J2188">
        <v>2619</v>
      </c>
      <c r="K2188">
        <v>411.71699999999998</v>
      </c>
      <c r="L2188" t="s">
        <v>190</v>
      </c>
      <c r="M2188" t="s">
        <v>191</v>
      </c>
      <c r="N2188">
        <v>411.71699999999998</v>
      </c>
      <c r="O2188" t="s">
        <v>110</v>
      </c>
      <c r="P2188">
        <v>1</v>
      </c>
      <c r="Q2188">
        <v>0</v>
      </c>
    </row>
    <row r="2189" spans="1:17" x14ac:dyDescent="0.2">
      <c r="A2189" t="s">
        <v>246</v>
      </c>
      <c r="B2189">
        <v>5</v>
      </c>
      <c r="C2189" t="s">
        <v>62</v>
      </c>
      <c r="D2189">
        <v>145</v>
      </c>
      <c r="E2189" t="s">
        <v>13</v>
      </c>
      <c r="F2189">
        <v>1</v>
      </c>
      <c r="G2189">
        <v>566.541008938</v>
      </c>
      <c r="H2189">
        <v>568.29028080399996</v>
      </c>
      <c r="I2189">
        <v>952.4</v>
      </c>
      <c r="J2189">
        <v>2420.6</v>
      </c>
      <c r="K2189">
        <v>566.54100000000005</v>
      </c>
      <c r="L2189" t="s">
        <v>190</v>
      </c>
      <c r="M2189" t="s">
        <v>191</v>
      </c>
      <c r="N2189">
        <v>566.54100000000005</v>
      </c>
      <c r="O2189" t="s">
        <v>110</v>
      </c>
      <c r="Q2189">
        <v>0</v>
      </c>
    </row>
    <row r="2190" spans="1:17" x14ac:dyDescent="0.2">
      <c r="A2190" t="s">
        <v>246</v>
      </c>
      <c r="B2190">
        <v>5</v>
      </c>
      <c r="C2190" t="s">
        <v>62</v>
      </c>
      <c r="D2190">
        <v>147</v>
      </c>
      <c r="E2190" t="s">
        <v>13</v>
      </c>
      <c r="F2190">
        <v>1</v>
      </c>
      <c r="G2190">
        <v>574.991667366</v>
      </c>
      <c r="H2190">
        <v>576.34583356200005</v>
      </c>
      <c r="I2190">
        <v>1150.8</v>
      </c>
      <c r="J2190">
        <v>2222.1999999999998</v>
      </c>
      <c r="K2190">
        <v>574.99199999999996</v>
      </c>
      <c r="L2190" t="s">
        <v>190</v>
      </c>
      <c r="M2190" t="s">
        <v>191</v>
      </c>
      <c r="N2190">
        <v>574.99199999999996</v>
      </c>
      <c r="O2190" t="s">
        <v>110</v>
      </c>
      <c r="Q2190">
        <v>0</v>
      </c>
    </row>
    <row r="2191" spans="1:17" x14ac:dyDescent="0.2">
      <c r="A2191" t="s">
        <v>246</v>
      </c>
      <c r="B2191">
        <v>5</v>
      </c>
      <c r="C2191" t="s">
        <v>62</v>
      </c>
      <c r="D2191">
        <v>148</v>
      </c>
      <c r="E2191" t="s">
        <v>13</v>
      </c>
      <c r="F2191">
        <v>1</v>
      </c>
      <c r="G2191">
        <v>585.75555251699996</v>
      </c>
      <c r="H2191">
        <v>587.17916313399996</v>
      </c>
      <c r="I2191">
        <v>912.7</v>
      </c>
      <c r="J2191">
        <v>2460.3000000000002</v>
      </c>
      <c r="K2191">
        <v>585.75599999999997</v>
      </c>
      <c r="L2191" t="s">
        <v>190</v>
      </c>
      <c r="M2191" t="s">
        <v>191</v>
      </c>
      <c r="N2191">
        <v>585.75599999999997</v>
      </c>
      <c r="O2191" t="s">
        <v>110</v>
      </c>
      <c r="Q2191">
        <v>0</v>
      </c>
    </row>
    <row r="2192" spans="1:17" x14ac:dyDescent="0.2">
      <c r="A2192" t="s">
        <v>246</v>
      </c>
      <c r="B2192">
        <v>5</v>
      </c>
      <c r="C2192" t="s">
        <v>62</v>
      </c>
      <c r="D2192">
        <v>149</v>
      </c>
      <c r="E2192" t="s">
        <v>13</v>
      </c>
      <c r="F2192">
        <v>1</v>
      </c>
      <c r="G2192">
        <v>593.30763322799999</v>
      </c>
      <c r="H2192">
        <v>594.41874395399998</v>
      </c>
      <c r="I2192">
        <v>1071.4000000000001</v>
      </c>
      <c r="J2192">
        <v>2381</v>
      </c>
      <c r="K2192">
        <v>593.30799999999999</v>
      </c>
      <c r="L2192" t="s">
        <v>190</v>
      </c>
      <c r="M2192" t="s">
        <v>191</v>
      </c>
      <c r="N2192">
        <v>593.30799999999999</v>
      </c>
      <c r="O2192" t="s">
        <v>110</v>
      </c>
      <c r="Q2192">
        <v>0</v>
      </c>
    </row>
    <row r="2193" spans="1:17" x14ac:dyDescent="0.2">
      <c r="A2193" t="s">
        <v>246</v>
      </c>
      <c r="B2193">
        <v>5</v>
      </c>
      <c r="C2193" t="s">
        <v>62</v>
      </c>
      <c r="D2193">
        <v>151</v>
      </c>
      <c r="E2193" t="s">
        <v>13</v>
      </c>
      <c r="F2193">
        <v>1</v>
      </c>
      <c r="G2193">
        <v>603.15137980999998</v>
      </c>
      <c r="H2193">
        <v>604.67915705799999</v>
      </c>
      <c r="I2193">
        <v>873</v>
      </c>
      <c r="J2193">
        <v>2182.5</v>
      </c>
      <c r="K2193">
        <v>603.15099999999995</v>
      </c>
      <c r="L2193" t="s">
        <v>190</v>
      </c>
      <c r="M2193" t="s">
        <v>191</v>
      </c>
      <c r="N2193">
        <v>603.15099999999995</v>
      </c>
      <c r="O2193" t="s">
        <v>110</v>
      </c>
      <c r="Q2193">
        <v>0</v>
      </c>
    </row>
    <row r="2194" spans="1:17" x14ac:dyDescent="0.2">
      <c r="A2194" t="s">
        <v>246</v>
      </c>
      <c r="B2194">
        <v>5</v>
      </c>
      <c r="C2194" t="s">
        <v>62</v>
      </c>
      <c r="D2194">
        <v>155</v>
      </c>
      <c r="E2194" t="s">
        <v>13</v>
      </c>
      <c r="F2194">
        <v>1</v>
      </c>
      <c r="G2194">
        <v>623.774309733</v>
      </c>
      <c r="H2194">
        <v>628.13194710899995</v>
      </c>
      <c r="I2194">
        <v>1190.5</v>
      </c>
      <c r="J2194">
        <v>2539.6999999999998</v>
      </c>
      <c r="K2194">
        <v>623.774</v>
      </c>
      <c r="L2194" t="s">
        <v>190</v>
      </c>
      <c r="M2194" t="s">
        <v>191</v>
      </c>
      <c r="N2194">
        <v>623.774</v>
      </c>
      <c r="O2194" t="s">
        <v>110</v>
      </c>
      <c r="Q2194">
        <v>0</v>
      </c>
    </row>
    <row r="2195" spans="1:17" x14ac:dyDescent="0.2">
      <c r="A2195" t="s">
        <v>246</v>
      </c>
      <c r="B2195">
        <v>5</v>
      </c>
      <c r="C2195" t="s">
        <v>62</v>
      </c>
      <c r="D2195">
        <v>157</v>
      </c>
      <c r="E2195" t="s">
        <v>13</v>
      </c>
      <c r="F2195">
        <v>1</v>
      </c>
      <c r="G2195">
        <v>632.45486227499998</v>
      </c>
      <c r="H2195">
        <v>634.31250051799998</v>
      </c>
      <c r="I2195">
        <v>1031.7</v>
      </c>
      <c r="J2195">
        <v>2341.3000000000002</v>
      </c>
      <c r="K2195">
        <v>632.45500000000004</v>
      </c>
      <c r="L2195" t="s">
        <v>190</v>
      </c>
      <c r="M2195" t="s">
        <v>191</v>
      </c>
      <c r="N2195">
        <v>632.45500000000004</v>
      </c>
      <c r="O2195" t="s">
        <v>110</v>
      </c>
      <c r="Q2195">
        <v>0</v>
      </c>
    </row>
    <row r="2196" spans="1:17" x14ac:dyDescent="0.2">
      <c r="A2196" t="s">
        <v>246</v>
      </c>
      <c r="B2196">
        <v>5</v>
      </c>
      <c r="C2196" t="s">
        <v>62</v>
      </c>
      <c r="D2196">
        <v>159</v>
      </c>
      <c r="E2196" t="s">
        <v>13</v>
      </c>
      <c r="F2196">
        <v>1</v>
      </c>
      <c r="G2196">
        <v>640.26735956200002</v>
      </c>
      <c r="H2196">
        <v>641.72569238899996</v>
      </c>
      <c r="I2196">
        <v>992.1</v>
      </c>
      <c r="J2196">
        <v>2738.1</v>
      </c>
      <c r="K2196">
        <v>640.26700000000005</v>
      </c>
      <c r="L2196" t="s">
        <v>190</v>
      </c>
      <c r="M2196" t="s">
        <v>191</v>
      </c>
      <c r="N2196">
        <v>640.26700000000005</v>
      </c>
      <c r="O2196" t="s">
        <v>110</v>
      </c>
      <c r="Q2196">
        <v>0</v>
      </c>
    </row>
    <row r="2197" spans="1:17" x14ac:dyDescent="0.2">
      <c r="A2197" t="s">
        <v>246</v>
      </c>
      <c r="B2197">
        <v>5</v>
      </c>
      <c r="C2197" t="s">
        <v>62</v>
      </c>
      <c r="D2197">
        <v>162</v>
      </c>
      <c r="E2197" t="s">
        <v>13</v>
      </c>
      <c r="F2197">
        <v>1</v>
      </c>
      <c r="G2197">
        <v>647.74999585299997</v>
      </c>
      <c r="H2197">
        <v>649.12152315399999</v>
      </c>
      <c r="I2197">
        <v>1071.4000000000001</v>
      </c>
      <c r="J2197">
        <v>2261.9</v>
      </c>
      <c r="K2197">
        <v>647.75</v>
      </c>
      <c r="L2197" t="s">
        <v>190</v>
      </c>
      <c r="M2197" t="s">
        <v>191</v>
      </c>
      <c r="N2197">
        <v>647.75</v>
      </c>
      <c r="O2197" t="s">
        <v>110</v>
      </c>
      <c r="Q2197">
        <v>0</v>
      </c>
    </row>
    <row r="2198" spans="1:17" x14ac:dyDescent="0.2">
      <c r="A2198" t="s">
        <v>246</v>
      </c>
      <c r="B2198">
        <v>5</v>
      </c>
      <c r="C2198" t="s">
        <v>62</v>
      </c>
      <c r="D2198">
        <v>165</v>
      </c>
      <c r="E2198" t="s">
        <v>13</v>
      </c>
      <c r="F2198">
        <v>1</v>
      </c>
      <c r="G2198">
        <v>655.37152098399997</v>
      </c>
      <c r="H2198">
        <v>656.72568718100001</v>
      </c>
      <c r="I2198">
        <v>1190.5</v>
      </c>
      <c r="J2198">
        <v>2539.6999999999998</v>
      </c>
      <c r="K2198">
        <v>655.37199999999996</v>
      </c>
      <c r="L2198" t="s">
        <v>190</v>
      </c>
      <c r="M2198" t="s">
        <v>191</v>
      </c>
      <c r="N2198">
        <v>655.37199999999996</v>
      </c>
      <c r="O2198" t="s">
        <v>110</v>
      </c>
      <c r="Q2198">
        <v>0</v>
      </c>
    </row>
    <row r="2199" spans="1:17" x14ac:dyDescent="0.2">
      <c r="A2199" t="s">
        <v>246</v>
      </c>
      <c r="B2199">
        <v>5</v>
      </c>
      <c r="C2199" t="s">
        <v>62</v>
      </c>
      <c r="D2199">
        <v>167</v>
      </c>
      <c r="E2199" t="s">
        <v>13</v>
      </c>
      <c r="F2199">
        <v>1</v>
      </c>
      <c r="G2199">
        <v>666.30901718600001</v>
      </c>
      <c r="H2199">
        <v>667.472211227</v>
      </c>
      <c r="I2199">
        <v>1031.7</v>
      </c>
      <c r="J2199">
        <v>2460.3000000000002</v>
      </c>
      <c r="K2199">
        <v>666.30899999999997</v>
      </c>
      <c r="L2199" t="s">
        <v>190</v>
      </c>
      <c r="M2199" t="s">
        <v>191</v>
      </c>
      <c r="N2199">
        <v>666.30899999999997</v>
      </c>
      <c r="O2199" t="s">
        <v>110</v>
      </c>
      <c r="Q2199">
        <v>0</v>
      </c>
    </row>
    <row r="2200" spans="1:17" x14ac:dyDescent="0.2">
      <c r="A2200" t="s">
        <v>246</v>
      </c>
      <c r="B2200">
        <v>5</v>
      </c>
      <c r="C2200" t="s">
        <v>62</v>
      </c>
      <c r="D2200">
        <v>171</v>
      </c>
      <c r="E2200" t="s">
        <v>13</v>
      </c>
      <c r="F2200">
        <v>1</v>
      </c>
      <c r="G2200">
        <v>685.73403085799998</v>
      </c>
      <c r="H2200">
        <v>687.12291926499995</v>
      </c>
      <c r="I2200">
        <v>1230.2</v>
      </c>
      <c r="J2200">
        <v>2460.3000000000002</v>
      </c>
      <c r="K2200">
        <v>685.73400000000004</v>
      </c>
      <c r="L2200" t="s">
        <v>190</v>
      </c>
      <c r="M2200" t="s">
        <v>191</v>
      </c>
      <c r="N2200">
        <v>685.73400000000004</v>
      </c>
      <c r="O2200" t="s">
        <v>110</v>
      </c>
      <c r="Q2200">
        <v>0</v>
      </c>
    </row>
    <row r="2201" spans="1:17" x14ac:dyDescent="0.2">
      <c r="A2201" t="s">
        <v>246</v>
      </c>
      <c r="B2201">
        <v>5</v>
      </c>
      <c r="C2201" t="s">
        <v>62</v>
      </c>
      <c r="D2201">
        <v>174</v>
      </c>
      <c r="E2201" t="s">
        <v>13</v>
      </c>
      <c r="F2201">
        <v>1</v>
      </c>
      <c r="G2201">
        <v>693.14722272899996</v>
      </c>
      <c r="H2201">
        <v>694.36250008399998</v>
      </c>
      <c r="I2201">
        <v>1190.5</v>
      </c>
      <c r="J2201">
        <v>2460.3000000000002</v>
      </c>
      <c r="K2201">
        <v>693.14700000000005</v>
      </c>
      <c r="L2201" t="s">
        <v>190</v>
      </c>
      <c r="M2201" t="s">
        <v>191</v>
      </c>
      <c r="N2201">
        <v>693.14700000000005</v>
      </c>
      <c r="O2201" t="s">
        <v>110</v>
      </c>
      <c r="Q2201">
        <v>0</v>
      </c>
    </row>
    <row r="2202" spans="1:17" x14ac:dyDescent="0.2">
      <c r="A2202" t="s">
        <v>246</v>
      </c>
      <c r="B2202">
        <v>5</v>
      </c>
      <c r="C2202" t="s">
        <v>62</v>
      </c>
      <c r="D2202">
        <v>177</v>
      </c>
      <c r="E2202" t="s">
        <v>13</v>
      </c>
      <c r="F2202">
        <v>1</v>
      </c>
      <c r="G2202">
        <v>704.06735782600003</v>
      </c>
      <c r="H2202">
        <v>705.57777396799997</v>
      </c>
      <c r="I2202">
        <v>1071.4000000000001</v>
      </c>
      <c r="J2202">
        <v>2142.9</v>
      </c>
      <c r="K2202">
        <v>704.06700000000001</v>
      </c>
      <c r="L2202" t="s">
        <v>190</v>
      </c>
      <c r="M2202" t="s">
        <v>191</v>
      </c>
      <c r="N2202">
        <v>704.06700000000001</v>
      </c>
      <c r="O2202" t="s">
        <v>110</v>
      </c>
      <c r="Q2202">
        <v>0</v>
      </c>
    </row>
    <row r="2203" spans="1:17" x14ac:dyDescent="0.2">
      <c r="A2203" t="s">
        <v>246</v>
      </c>
      <c r="B2203">
        <v>5</v>
      </c>
      <c r="C2203" t="s">
        <v>62</v>
      </c>
      <c r="D2203">
        <v>179</v>
      </c>
      <c r="E2203" t="s">
        <v>13</v>
      </c>
      <c r="F2203">
        <v>1</v>
      </c>
      <c r="G2203">
        <v>714.31040982499997</v>
      </c>
      <c r="H2203">
        <v>715.85554817699995</v>
      </c>
      <c r="I2203">
        <v>952.4</v>
      </c>
      <c r="J2203">
        <v>2460.3000000000002</v>
      </c>
      <c r="K2203">
        <v>714.31</v>
      </c>
      <c r="L2203" t="s">
        <v>190</v>
      </c>
      <c r="M2203" t="s">
        <v>191</v>
      </c>
      <c r="N2203">
        <v>714.31</v>
      </c>
      <c r="O2203" t="s">
        <v>110</v>
      </c>
      <c r="Q2203">
        <v>0</v>
      </c>
    </row>
    <row r="2204" spans="1:17" x14ac:dyDescent="0.2">
      <c r="A2204" t="s">
        <v>246</v>
      </c>
      <c r="B2204">
        <v>5</v>
      </c>
      <c r="C2204" t="s">
        <v>62</v>
      </c>
      <c r="D2204">
        <v>182</v>
      </c>
      <c r="E2204" t="s">
        <v>13</v>
      </c>
      <c r="F2204">
        <v>1</v>
      </c>
      <c r="G2204">
        <v>722.53957363400002</v>
      </c>
      <c r="H2204">
        <v>724.04998977599996</v>
      </c>
      <c r="I2204">
        <v>992.1</v>
      </c>
      <c r="J2204">
        <v>2381</v>
      </c>
      <c r="K2204">
        <v>722.54</v>
      </c>
      <c r="L2204" t="s">
        <v>190</v>
      </c>
      <c r="M2204" t="s">
        <v>191</v>
      </c>
      <c r="N2204">
        <v>722.54</v>
      </c>
      <c r="O2204" t="s">
        <v>110</v>
      </c>
      <c r="Q2204">
        <v>0</v>
      </c>
    </row>
    <row r="2205" spans="1:17" x14ac:dyDescent="0.2">
      <c r="A2205" t="s">
        <v>246</v>
      </c>
      <c r="B2205">
        <v>5</v>
      </c>
      <c r="C2205" t="s">
        <v>62</v>
      </c>
      <c r="D2205">
        <v>184</v>
      </c>
      <c r="E2205" t="s">
        <v>13</v>
      </c>
      <c r="F2205">
        <v>1</v>
      </c>
      <c r="G2205">
        <v>733.16456994500004</v>
      </c>
      <c r="H2205">
        <v>734.46665282599997</v>
      </c>
      <c r="I2205">
        <v>1071.4000000000001</v>
      </c>
      <c r="J2205">
        <v>2500</v>
      </c>
      <c r="K2205">
        <v>733.16499999999996</v>
      </c>
      <c r="L2205" t="s">
        <v>190</v>
      </c>
      <c r="M2205" t="s">
        <v>191</v>
      </c>
      <c r="N2205">
        <v>733.16499999999996</v>
      </c>
      <c r="O2205" t="s">
        <v>110</v>
      </c>
      <c r="Q2205">
        <v>0</v>
      </c>
    </row>
    <row r="2206" spans="1:17" x14ac:dyDescent="0.2">
      <c r="A2206" t="s">
        <v>246</v>
      </c>
      <c r="B2206">
        <v>5</v>
      </c>
      <c r="C2206" t="s">
        <v>62</v>
      </c>
      <c r="D2206">
        <v>187</v>
      </c>
      <c r="E2206" t="s">
        <v>13</v>
      </c>
      <c r="F2206">
        <v>1</v>
      </c>
      <c r="G2206">
        <v>750.15902890500001</v>
      </c>
      <c r="H2206">
        <v>751.72152836299995</v>
      </c>
      <c r="I2206">
        <v>1269.8</v>
      </c>
      <c r="J2206">
        <v>2142.9</v>
      </c>
      <c r="K2206">
        <v>750.15899999999999</v>
      </c>
      <c r="L2206" t="s">
        <v>190</v>
      </c>
      <c r="M2206" t="s">
        <v>191</v>
      </c>
      <c r="N2206">
        <v>750.15899999999999</v>
      </c>
      <c r="O2206" t="s">
        <v>110</v>
      </c>
      <c r="Q2206">
        <v>0</v>
      </c>
    </row>
    <row r="2207" spans="1:17" x14ac:dyDescent="0.2">
      <c r="A2207" t="s">
        <v>246</v>
      </c>
      <c r="B2207">
        <v>5</v>
      </c>
      <c r="C2207" t="s">
        <v>62</v>
      </c>
      <c r="D2207">
        <v>192</v>
      </c>
      <c r="E2207" t="s">
        <v>13</v>
      </c>
      <c r="F2207">
        <v>1</v>
      </c>
      <c r="G2207">
        <v>759.06527581299997</v>
      </c>
      <c r="H2207">
        <v>761.11388621200001</v>
      </c>
      <c r="I2207">
        <v>1230.2</v>
      </c>
      <c r="J2207">
        <v>2142.9</v>
      </c>
      <c r="K2207">
        <v>759.06500000000005</v>
      </c>
      <c r="L2207" t="s">
        <v>190</v>
      </c>
      <c r="M2207" t="s">
        <v>191</v>
      </c>
      <c r="N2207">
        <v>759.06500000000005</v>
      </c>
      <c r="O2207" t="s">
        <v>110</v>
      </c>
      <c r="Q2207">
        <v>0</v>
      </c>
    </row>
    <row r="2208" spans="1:17" x14ac:dyDescent="0.2">
      <c r="A2208" t="s">
        <v>246</v>
      </c>
      <c r="B2208">
        <v>5</v>
      </c>
      <c r="C2208" t="s">
        <v>62</v>
      </c>
      <c r="D2208">
        <v>195</v>
      </c>
      <c r="E2208" t="s">
        <v>13</v>
      </c>
      <c r="F2208">
        <v>1</v>
      </c>
      <c r="G2208">
        <v>766.70416204900005</v>
      </c>
      <c r="H2208">
        <v>768.04096714000002</v>
      </c>
      <c r="I2208">
        <v>1150.8</v>
      </c>
      <c r="J2208">
        <v>2222.1999999999998</v>
      </c>
      <c r="K2208">
        <v>766.70399999999995</v>
      </c>
      <c r="L2208" t="s">
        <v>190</v>
      </c>
      <c r="M2208" t="s">
        <v>191</v>
      </c>
      <c r="N2208">
        <v>766.70399999999995</v>
      </c>
      <c r="O2208" t="s">
        <v>110</v>
      </c>
      <c r="Q2208">
        <v>0</v>
      </c>
    </row>
    <row r="2209" spans="1:17" x14ac:dyDescent="0.2">
      <c r="A2209" t="s">
        <v>246</v>
      </c>
      <c r="B2209">
        <v>5</v>
      </c>
      <c r="C2209" t="s">
        <v>62</v>
      </c>
      <c r="D2209">
        <v>197</v>
      </c>
      <c r="E2209" t="s">
        <v>13</v>
      </c>
      <c r="F2209">
        <v>1</v>
      </c>
      <c r="G2209">
        <v>775.36735348499997</v>
      </c>
      <c r="H2209">
        <v>776.37429757999996</v>
      </c>
      <c r="I2209">
        <v>1230.2</v>
      </c>
      <c r="J2209">
        <v>2420.6</v>
      </c>
      <c r="K2209">
        <v>775.36699999999996</v>
      </c>
      <c r="L2209" t="s">
        <v>190</v>
      </c>
      <c r="M2209" t="s">
        <v>191</v>
      </c>
      <c r="N2209">
        <v>775.36699999999996</v>
      </c>
      <c r="O2209" t="s">
        <v>110</v>
      </c>
      <c r="Q2209">
        <v>0</v>
      </c>
    </row>
    <row r="2210" spans="1:17" x14ac:dyDescent="0.2">
      <c r="A2210" t="s">
        <v>246</v>
      </c>
      <c r="B2210">
        <v>5</v>
      </c>
      <c r="C2210" t="s">
        <v>62</v>
      </c>
      <c r="D2210">
        <v>200</v>
      </c>
      <c r="E2210" t="s">
        <v>13</v>
      </c>
      <c r="F2210">
        <v>1</v>
      </c>
      <c r="G2210">
        <v>783.41776130300002</v>
      </c>
      <c r="H2210">
        <v>785.07221122700003</v>
      </c>
      <c r="I2210">
        <v>992.1</v>
      </c>
      <c r="J2210">
        <v>2658.7</v>
      </c>
      <c r="K2210">
        <v>783.41800000000001</v>
      </c>
      <c r="L2210" t="s">
        <v>190</v>
      </c>
      <c r="M2210" t="s">
        <v>191</v>
      </c>
      <c r="N2210">
        <v>783.41800000000001</v>
      </c>
      <c r="O2210" t="s">
        <v>110</v>
      </c>
      <c r="Q2210">
        <v>0</v>
      </c>
    </row>
    <row r="2211" spans="1:17" x14ac:dyDescent="0.2">
      <c r="A2211" t="s">
        <v>246</v>
      </c>
      <c r="B2211">
        <v>5</v>
      </c>
      <c r="C2211" t="s">
        <v>62</v>
      </c>
      <c r="D2211">
        <v>201</v>
      </c>
      <c r="E2211" t="s">
        <v>13</v>
      </c>
      <c r="F2211">
        <v>1</v>
      </c>
      <c r="G2211">
        <v>791.35693126700005</v>
      </c>
      <c r="H2211">
        <v>792.52012530699994</v>
      </c>
      <c r="I2211">
        <v>1269.8</v>
      </c>
      <c r="J2211">
        <v>2500</v>
      </c>
      <c r="K2211">
        <v>791.35699999999997</v>
      </c>
      <c r="L2211" t="s">
        <v>190</v>
      </c>
      <c r="M2211" t="s">
        <v>191</v>
      </c>
      <c r="N2211">
        <v>791.35699999999997</v>
      </c>
      <c r="O2211" t="s">
        <v>110</v>
      </c>
      <c r="Q2211">
        <v>0</v>
      </c>
    </row>
    <row r="2212" spans="1:17" x14ac:dyDescent="0.2">
      <c r="A2212" t="s">
        <v>246</v>
      </c>
      <c r="B2212">
        <v>5</v>
      </c>
      <c r="C2212" t="s">
        <v>62</v>
      </c>
      <c r="D2212">
        <v>203</v>
      </c>
      <c r="E2212" t="s">
        <v>13</v>
      </c>
      <c r="F2212">
        <v>1</v>
      </c>
      <c r="G2212">
        <v>799.948615367</v>
      </c>
      <c r="H2212">
        <v>801.32014266900001</v>
      </c>
      <c r="I2212">
        <v>1111.0999999999999</v>
      </c>
      <c r="J2212">
        <v>2261.9</v>
      </c>
      <c r="K2212">
        <v>799.94899999999996</v>
      </c>
      <c r="L2212" t="s">
        <v>190</v>
      </c>
      <c r="M2212" t="s">
        <v>191</v>
      </c>
      <c r="N2212">
        <v>799.94899999999996</v>
      </c>
      <c r="O2212" t="s">
        <v>110</v>
      </c>
      <c r="Q2212">
        <v>0</v>
      </c>
    </row>
    <row r="2213" spans="1:17" x14ac:dyDescent="0.2">
      <c r="A2213" t="s">
        <v>246</v>
      </c>
      <c r="B2213">
        <v>5</v>
      </c>
      <c r="C2213" t="s">
        <v>62</v>
      </c>
      <c r="D2213">
        <v>207</v>
      </c>
      <c r="E2213" t="s">
        <v>13</v>
      </c>
      <c r="F2213">
        <v>1</v>
      </c>
      <c r="G2213">
        <v>807.726390444</v>
      </c>
      <c r="H2213">
        <v>809.04583443000001</v>
      </c>
      <c r="I2213">
        <v>1031.7</v>
      </c>
      <c r="J2213">
        <v>2579.4</v>
      </c>
      <c r="K2213">
        <v>807.726</v>
      </c>
      <c r="L2213" t="s">
        <v>190</v>
      </c>
      <c r="M2213" t="s">
        <v>191</v>
      </c>
      <c r="N2213">
        <v>807.726</v>
      </c>
      <c r="O2213" t="s">
        <v>110</v>
      </c>
      <c r="Q2213">
        <v>0</v>
      </c>
    </row>
    <row r="2214" spans="1:17" x14ac:dyDescent="0.2">
      <c r="A2214" t="s">
        <v>246</v>
      </c>
      <c r="B2214">
        <v>5</v>
      </c>
      <c r="C2214" t="s">
        <v>62</v>
      </c>
      <c r="D2214">
        <v>209</v>
      </c>
      <c r="E2214" t="s">
        <v>13</v>
      </c>
      <c r="F2214">
        <v>1</v>
      </c>
      <c r="G2214">
        <v>815.99027646399998</v>
      </c>
      <c r="H2214">
        <v>817.27499823999995</v>
      </c>
      <c r="I2214">
        <v>1150.8</v>
      </c>
      <c r="J2214">
        <v>2381</v>
      </c>
      <c r="K2214">
        <v>815.99</v>
      </c>
      <c r="L2214" t="s">
        <v>190</v>
      </c>
      <c r="M2214" t="s">
        <v>191</v>
      </c>
      <c r="N2214">
        <v>815.99</v>
      </c>
      <c r="O2214" t="s">
        <v>110</v>
      </c>
      <c r="Q2214">
        <v>0</v>
      </c>
    </row>
    <row r="2215" spans="1:17" x14ac:dyDescent="0.2">
      <c r="A2215" t="s">
        <v>246</v>
      </c>
      <c r="B2215">
        <v>5</v>
      </c>
      <c r="C2215" t="s">
        <v>62</v>
      </c>
      <c r="D2215">
        <v>211</v>
      </c>
      <c r="E2215" t="s">
        <v>13</v>
      </c>
      <c r="F2215">
        <v>1</v>
      </c>
      <c r="G2215">
        <v>824.445134639</v>
      </c>
      <c r="H2215">
        <v>825.85138415100005</v>
      </c>
      <c r="I2215">
        <v>992.1</v>
      </c>
      <c r="J2215">
        <v>2460.3000000000002</v>
      </c>
      <c r="K2215">
        <v>824.44500000000005</v>
      </c>
      <c r="L2215" t="s">
        <v>190</v>
      </c>
      <c r="M2215" t="s">
        <v>191</v>
      </c>
      <c r="N2215">
        <v>824.44500000000005</v>
      </c>
      <c r="O2215" t="s">
        <v>110</v>
      </c>
      <c r="Q2215">
        <v>0</v>
      </c>
    </row>
    <row r="2216" spans="1:17" x14ac:dyDescent="0.2">
      <c r="A2216" t="s">
        <v>246</v>
      </c>
      <c r="B2216">
        <v>5</v>
      </c>
      <c r="C2216" t="s">
        <v>62</v>
      </c>
      <c r="D2216">
        <v>213</v>
      </c>
      <c r="E2216" t="s">
        <v>13</v>
      </c>
      <c r="F2216">
        <v>1</v>
      </c>
      <c r="G2216">
        <v>832.63957623800002</v>
      </c>
      <c r="H2216">
        <v>833.99374243499994</v>
      </c>
      <c r="I2216">
        <v>1071.4000000000001</v>
      </c>
      <c r="J2216">
        <v>2301.6</v>
      </c>
      <c r="K2216">
        <v>832.64</v>
      </c>
      <c r="L2216" t="s">
        <v>190</v>
      </c>
      <c r="M2216" t="s">
        <v>191</v>
      </c>
      <c r="N2216">
        <v>832.64</v>
      </c>
      <c r="O2216" t="s">
        <v>110</v>
      </c>
      <c r="Q2216">
        <v>0</v>
      </c>
    </row>
    <row r="2217" spans="1:17" x14ac:dyDescent="0.2">
      <c r="A2217" t="s">
        <v>246</v>
      </c>
      <c r="B2217">
        <v>5</v>
      </c>
      <c r="C2217" t="s">
        <v>62</v>
      </c>
      <c r="D2217">
        <v>215</v>
      </c>
      <c r="E2217" t="s">
        <v>13</v>
      </c>
      <c r="F2217">
        <v>1</v>
      </c>
      <c r="G2217">
        <v>840.851378942</v>
      </c>
      <c r="H2217">
        <v>841.94512856300003</v>
      </c>
      <c r="I2217">
        <v>952.4</v>
      </c>
      <c r="J2217">
        <v>2539.6999999999998</v>
      </c>
      <c r="K2217">
        <v>840.851</v>
      </c>
      <c r="L2217" t="s">
        <v>190</v>
      </c>
      <c r="M2217" t="s">
        <v>191</v>
      </c>
      <c r="N2217">
        <v>840.851</v>
      </c>
      <c r="O2217" t="s">
        <v>110</v>
      </c>
      <c r="Q2217">
        <v>0</v>
      </c>
    </row>
    <row r="2218" spans="1:17" x14ac:dyDescent="0.2">
      <c r="A2218" t="s">
        <v>246</v>
      </c>
      <c r="B2218">
        <v>5</v>
      </c>
      <c r="C2218" t="s">
        <v>62</v>
      </c>
      <c r="D2218">
        <v>218</v>
      </c>
      <c r="E2218" t="s">
        <v>13</v>
      </c>
      <c r="F2218">
        <v>1</v>
      </c>
      <c r="G2218">
        <v>849.47984816899998</v>
      </c>
      <c r="H2218">
        <v>850.64304220899999</v>
      </c>
      <c r="I2218">
        <v>1190.5</v>
      </c>
      <c r="J2218">
        <v>2500</v>
      </c>
      <c r="K2218">
        <v>849.48</v>
      </c>
      <c r="L2218" t="s">
        <v>190</v>
      </c>
      <c r="M2218" t="s">
        <v>191</v>
      </c>
      <c r="N2218">
        <v>849.48</v>
      </c>
      <c r="O2218" t="s">
        <v>110</v>
      </c>
      <c r="Q2218">
        <v>0</v>
      </c>
    </row>
    <row r="2219" spans="1:17" x14ac:dyDescent="0.2">
      <c r="A2219" t="s">
        <v>246</v>
      </c>
      <c r="B2219">
        <v>5</v>
      </c>
      <c r="C2219" t="s">
        <v>62</v>
      </c>
      <c r="D2219">
        <v>227</v>
      </c>
      <c r="E2219" t="s">
        <v>13</v>
      </c>
      <c r="F2219">
        <v>1</v>
      </c>
      <c r="G2219">
        <v>877.81978814599995</v>
      </c>
      <c r="H2219">
        <v>879.434370919</v>
      </c>
      <c r="I2219">
        <v>1150.8</v>
      </c>
      <c r="J2219">
        <v>2420.6</v>
      </c>
      <c r="K2219">
        <v>877.82</v>
      </c>
      <c r="L2219" t="s">
        <v>190</v>
      </c>
      <c r="M2219" t="s">
        <v>191</v>
      </c>
      <c r="N2219">
        <v>877.82</v>
      </c>
      <c r="O2219" t="s">
        <v>110</v>
      </c>
      <c r="Q2219">
        <v>0</v>
      </c>
    </row>
    <row r="2220" spans="1:17" x14ac:dyDescent="0.2">
      <c r="A2220" t="s">
        <v>246</v>
      </c>
      <c r="B2220">
        <v>5</v>
      </c>
      <c r="C2220" t="s">
        <v>62</v>
      </c>
      <c r="D2220">
        <v>231</v>
      </c>
      <c r="E2220" t="s">
        <v>13</v>
      </c>
      <c r="F2220">
        <v>1</v>
      </c>
      <c r="G2220">
        <v>885.35450775200002</v>
      </c>
      <c r="H2220">
        <v>887.09061826100003</v>
      </c>
      <c r="I2220">
        <v>1031.7</v>
      </c>
      <c r="J2220">
        <v>2500</v>
      </c>
      <c r="K2220">
        <v>885.35500000000002</v>
      </c>
      <c r="L2220" t="s">
        <v>190</v>
      </c>
      <c r="M2220" t="s">
        <v>191</v>
      </c>
      <c r="N2220">
        <v>885.35500000000002</v>
      </c>
      <c r="O2220" t="s">
        <v>110</v>
      </c>
      <c r="Q2220">
        <v>0</v>
      </c>
    </row>
    <row r="2221" spans="1:17" x14ac:dyDescent="0.2">
      <c r="A2221" t="s">
        <v>246</v>
      </c>
      <c r="B2221">
        <v>5</v>
      </c>
      <c r="C2221" t="s">
        <v>62</v>
      </c>
      <c r="D2221">
        <v>232</v>
      </c>
      <c r="E2221" t="s">
        <v>13</v>
      </c>
      <c r="F2221">
        <v>1</v>
      </c>
      <c r="G2221">
        <v>861.08368284599999</v>
      </c>
      <c r="H2221">
        <v>862.57673788299996</v>
      </c>
      <c r="I2221">
        <v>1150.8</v>
      </c>
      <c r="J2221">
        <v>2420.6</v>
      </c>
      <c r="K2221">
        <v>861.08399999999995</v>
      </c>
      <c r="L2221" t="s">
        <v>190</v>
      </c>
      <c r="M2221" t="s">
        <v>191</v>
      </c>
      <c r="N2221">
        <v>861.08399999999995</v>
      </c>
      <c r="O2221" t="s">
        <v>110</v>
      </c>
      <c r="Q2221">
        <v>0</v>
      </c>
    </row>
    <row r="2222" spans="1:17" x14ac:dyDescent="0.2">
      <c r="A2222" t="s">
        <v>246</v>
      </c>
      <c r="B2222">
        <v>5</v>
      </c>
      <c r="C2222" t="s">
        <v>62</v>
      </c>
      <c r="D2222">
        <v>238</v>
      </c>
      <c r="E2222" t="s">
        <v>13</v>
      </c>
      <c r="F2222">
        <v>1</v>
      </c>
      <c r="G2222">
        <v>904.81424363400004</v>
      </c>
      <c r="H2222">
        <v>906.22049314599997</v>
      </c>
      <c r="I2222">
        <v>1269.8</v>
      </c>
      <c r="J2222">
        <v>2619</v>
      </c>
      <c r="K2222">
        <v>904.81399999999996</v>
      </c>
      <c r="L2222" t="s">
        <v>190</v>
      </c>
      <c r="M2222" t="s">
        <v>191</v>
      </c>
      <c r="N2222">
        <v>904.81399999999996</v>
      </c>
      <c r="O2222" t="s">
        <v>110</v>
      </c>
      <c r="Q2222">
        <v>0</v>
      </c>
    </row>
    <row r="2223" spans="1:17" x14ac:dyDescent="0.2">
      <c r="A2223" t="s">
        <v>246</v>
      </c>
      <c r="B2223">
        <v>5</v>
      </c>
      <c r="C2223" t="s">
        <v>62</v>
      </c>
      <c r="D2223">
        <v>242</v>
      </c>
      <c r="E2223" t="s">
        <v>13</v>
      </c>
      <c r="F2223">
        <v>1</v>
      </c>
      <c r="G2223">
        <v>916.46354514500001</v>
      </c>
      <c r="H2223">
        <v>918.35590559900004</v>
      </c>
      <c r="I2223">
        <v>1031.7</v>
      </c>
      <c r="J2223">
        <v>2420.6</v>
      </c>
      <c r="K2223">
        <v>916.46400000000006</v>
      </c>
      <c r="L2223" t="s">
        <v>190</v>
      </c>
      <c r="M2223" t="s">
        <v>191</v>
      </c>
      <c r="N2223">
        <v>916.46400000000006</v>
      </c>
      <c r="O2223" t="s">
        <v>110</v>
      </c>
      <c r="Q2223">
        <v>0</v>
      </c>
    </row>
    <row r="2224" spans="1:17" x14ac:dyDescent="0.2">
      <c r="A2224" t="s">
        <v>246</v>
      </c>
      <c r="B2224">
        <v>5</v>
      </c>
      <c r="C2224" t="s">
        <v>62</v>
      </c>
      <c r="D2224">
        <v>245</v>
      </c>
      <c r="E2224" t="s">
        <v>13</v>
      </c>
      <c r="F2224">
        <v>1</v>
      </c>
      <c r="G2224">
        <v>925.17881989700004</v>
      </c>
      <c r="H2224">
        <v>926.28993062200004</v>
      </c>
      <c r="I2224">
        <v>1111.0999999999999</v>
      </c>
      <c r="J2224">
        <v>2460.3000000000002</v>
      </c>
      <c r="K2224">
        <v>925.17899999999997</v>
      </c>
      <c r="L2224" t="s">
        <v>190</v>
      </c>
      <c r="M2224" t="s">
        <v>191</v>
      </c>
      <c r="N2224">
        <v>925.17899999999997</v>
      </c>
      <c r="O2224" t="s">
        <v>110</v>
      </c>
      <c r="Q2224">
        <v>0</v>
      </c>
    </row>
    <row r="2225" spans="1:17" x14ac:dyDescent="0.2">
      <c r="A2225" t="s">
        <v>246</v>
      </c>
      <c r="B2225">
        <v>5</v>
      </c>
      <c r="C2225" t="s">
        <v>62</v>
      </c>
      <c r="D2225">
        <v>249</v>
      </c>
      <c r="E2225" t="s">
        <v>13</v>
      </c>
      <c r="F2225">
        <v>1</v>
      </c>
      <c r="G2225">
        <v>933.80728912300003</v>
      </c>
      <c r="H2225">
        <v>934.95312205799996</v>
      </c>
      <c r="I2225">
        <v>1269.8</v>
      </c>
      <c r="J2225">
        <v>2301.6</v>
      </c>
      <c r="K2225">
        <v>933.80700000000002</v>
      </c>
      <c r="L2225" t="s">
        <v>190</v>
      </c>
      <c r="M2225" t="s">
        <v>191</v>
      </c>
      <c r="N2225">
        <v>933.80700000000002</v>
      </c>
      <c r="O2225" t="s">
        <v>110</v>
      </c>
      <c r="Q2225">
        <v>0</v>
      </c>
    </row>
    <row r="2226" spans="1:17" x14ac:dyDescent="0.2">
      <c r="A2226" t="s">
        <v>246</v>
      </c>
      <c r="B2226">
        <v>5</v>
      </c>
      <c r="C2226" t="s">
        <v>62</v>
      </c>
      <c r="D2226">
        <v>253</v>
      </c>
      <c r="E2226" t="s">
        <v>13</v>
      </c>
      <c r="F2226">
        <v>1</v>
      </c>
      <c r="G2226">
        <v>940.82117557599997</v>
      </c>
      <c r="H2226">
        <v>942.32084712300002</v>
      </c>
      <c r="I2226">
        <v>1000</v>
      </c>
      <c r="J2226">
        <v>2341.3000000000002</v>
      </c>
      <c r="K2226">
        <v>940.82100000000003</v>
      </c>
      <c r="L2226" t="s">
        <v>190</v>
      </c>
      <c r="M2226" t="s">
        <v>191</v>
      </c>
      <c r="N2226">
        <v>940.82100000000003</v>
      </c>
      <c r="O2226" t="s">
        <v>110</v>
      </c>
      <c r="Q2226">
        <v>0</v>
      </c>
    </row>
    <row r="2227" spans="1:17" x14ac:dyDescent="0.2">
      <c r="A2227" t="s">
        <v>246</v>
      </c>
      <c r="B2227">
        <v>5</v>
      </c>
      <c r="C2227" t="s">
        <v>62</v>
      </c>
      <c r="D2227">
        <v>258</v>
      </c>
      <c r="E2227" t="s">
        <v>13</v>
      </c>
      <c r="F2227">
        <v>1</v>
      </c>
      <c r="G2227">
        <v>951.20105349999994</v>
      </c>
      <c r="H2227">
        <v>952.867719588</v>
      </c>
      <c r="I2227">
        <v>1111.0999999999999</v>
      </c>
      <c r="J2227">
        <v>2539.6999999999998</v>
      </c>
      <c r="K2227">
        <v>951.20100000000002</v>
      </c>
      <c r="L2227" t="s">
        <v>190</v>
      </c>
      <c r="M2227" t="s">
        <v>191</v>
      </c>
      <c r="N2227">
        <v>951.20100000000002</v>
      </c>
      <c r="O2227" t="s">
        <v>110</v>
      </c>
      <c r="P2227">
        <v>1</v>
      </c>
      <c r="Q2227">
        <v>0</v>
      </c>
    </row>
    <row r="2228" spans="1:17" x14ac:dyDescent="0.2">
      <c r="A2228" t="s">
        <v>246</v>
      </c>
      <c r="B2228">
        <v>5</v>
      </c>
      <c r="C2228" t="s">
        <v>62</v>
      </c>
      <c r="D2228">
        <v>263</v>
      </c>
      <c r="E2228" t="s">
        <v>13</v>
      </c>
      <c r="F2228">
        <v>1</v>
      </c>
      <c r="G2228">
        <v>962.83299390599996</v>
      </c>
      <c r="H2228">
        <v>964.22188231200005</v>
      </c>
      <c r="I2228">
        <v>1150.8</v>
      </c>
      <c r="J2228">
        <v>2460.3000000000002</v>
      </c>
      <c r="K2228">
        <v>962.83299999999997</v>
      </c>
      <c r="L2228" t="s">
        <v>190</v>
      </c>
      <c r="M2228" t="s">
        <v>191</v>
      </c>
      <c r="N2228">
        <v>962.83299999999997</v>
      </c>
      <c r="O2228" t="s">
        <v>110</v>
      </c>
      <c r="Q2228">
        <v>0</v>
      </c>
    </row>
    <row r="2229" spans="1:17" x14ac:dyDescent="0.2">
      <c r="A2229" t="s">
        <v>246</v>
      </c>
      <c r="B2229">
        <v>5</v>
      </c>
      <c r="C2229" t="s">
        <v>62</v>
      </c>
      <c r="D2229">
        <v>267</v>
      </c>
      <c r="E2229" t="s">
        <v>13</v>
      </c>
      <c r="F2229">
        <v>1</v>
      </c>
      <c r="G2229">
        <v>976.16632260899996</v>
      </c>
      <c r="H2229">
        <v>977.34687775500004</v>
      </c>
      <c r="I2229">
        <v>992.1</v>
      </c>
      <c r="J2229">
        <v>2381</v>
      </c>
      <c r="K2229">
        <v>976.16600000000005</v>
      </c>
      <c r="L2229" t="s">
        <v>190</v>
      </c>
      <c r="M2229" t="s">
        <v>191</v>
      </c>
      <c r="N2229">
        <v>976.16600000000005</v>
      </c>
      <c r="O2229" t="s">
        <v>110</v>
      </c>
      <c r="Q2229">
        <v>0</v>
      </c>
    </row>
    <row r="2230" spans="1:17" x14ac:dyDescent="0.2">
      <c r="A2230" t="s">
        <v>246</v>
      </c>
      <c r="B2230">
        <v>5</v>
      </c>
      <c r="C2230" t="s">
        <v>62</v>
      </c>
      <c r="D2230">
        <v>270</v>
      </c>
      <c r="E2230" t="s">
        <v>13</v>
      </c>
      <c r="F2230">
        <v>1</v>
      </c>
      <c r="G2230">
        <v>982.72013537099997</v>
      </c>
      <c r="H2230">
        <v>984.36075980199996</v>
      </c>
      <c r="I2230">
        <v>1178.5999999999999</v>
      </c>
      <c r="J2230">
        <v>2341.3000000000002</v>
      </c>
      <c r="K2230">
        <v>982.72</v>
      </c>
      <c r="L2230" t="s">
        <v>190</v>
      </c>
      <c r="M2230" t="s">
        <v>191</v>
      </c>
      <c r="N2230">
        <v>982.72</v>
      </c>
      <c r="O2230" t="s">
        <v>110</v>
      </c>
      <c r="Q2230">
        <v>0</v>
      </c>
    </row>
    <row r="2231" spans="1:17" x14ac:dyDescent="0.2">
      <c r="A2231" t="s">
        <v>246</v>
      </c>
      <c r="B2231">
        <v>5</v>
      </c>
      <c r="C2231" t="s">
        <v>62</v>
      </c>
      <c r="D2231">
        <v>274</v>
      </c>
      <c r="E2231" t="s">
        <v>13</v>
      </c>
      <c r="F2231">
        <v>1</v>
      </c>
      <c r="G2231">
        <v>990.15937330600002</v>
      </c>
      <c r="H2231">
        <v>991.11423408600001</v>
      </c>
      <c r="I2231">
        <v>1230.2</v>
      </c>
      <c r="J2231">
        <v>2619</v>
      </c>
      <c r="K2231">
        <v>990.15899999999999</v>
      </c>
      <c r="L2231" t="s">
        <v>190</v>
      </c>
      <c r="M2231" t="s">
        <v>191</v>
      </c>
      <c r="N2231">
        <v>990.15899999999999</v>
      </c>
      <c r="O2231" t="s">
        <v>110</v>
      </c>
      <c r="Q2231">
        <v>0</v>
      </c>
    </row>
    <row r="2232" spans="1:17" x14ac:dyDescent="0.2">
      <c r="A2232" t="s">
        <v>246</v>
      </c>
      <c r="B2232">
        <v>5</v>
      </c>
      <c r="C2232" t="s">
        <v>62</v>
      </c>
      <c r="D2232">
        <v>275</v>
      </c>
      <c r="E2232" t="s">
        <v>13</v>
      </c>
      <c r="F2232">
        <v>1</v>
      </c>
      <c r="G2232">
        <v>996.47881555599997</v>
      </c>
      <c r="H2232">
        <v>998.00659280399998</v>
      </c>
      <c r="I2232">
        <v>992.1</v>
      </c>
      <c r="J2232">
        <v>2619</v>
      </c>
      <c r="K2232">
        <v>996.47900000000004</v>
      </c>
      <c r="L2232" t="s">
        <v>190</v>
      </c>
      <c r="M2232" t="s">
        <v>191</v>
      </c>
      <c r="N2232">
        <v>996.47900000000004</v>
      </c>
      <c r="O2232" t="s">
        <v>110</v>
      </c>
      <c r="Q2232">
        <v>0</v>
      </c>
    </row>
    <row r="2233" spans="1:17" x14ac:dyDescent="0.2">
      <c r="A2233" t="s">
        <v>246</v>
      </c>
      <c r="B2233">
        <v>5</v>
      </c>
      <c r="C2233" t="s">
        <v>62</v>
      </c>
      <c r="D2233">
        <v>278</v>
      </c>
      <c r="E2233" t="s">
        <v>13</v>
      </c>
      <c r="F2233">
        <v>1</v>
      </c>
      <c r="G2233">
        <v>1004.254527717</v>
      </c>
      <c r="H2233">
        <v>1005.608693914</v>
      </c>
      <c r="I2233">
        <v>1269.8</v>
      </c>
      <c r="J2233">
        <v>2381</v>
      </c>
      <c r="K2233">
        <v>1004.255</v>
      </c>
      <c r="L2233" t="s">
        <v>190</v>
      </c>
      <c r="M2233" t="s">
        <v>191</v>
      </c>
      <c r="N2233">
        <v>1004.255</v>
      </c>
      <c r="O2233" t="s">
        <v>110</v>
      </c>
      <c r="Q2233">
        <v>0</v>
      </c>
    </row>
    <row r="2234" spans="1:17" x14ac:dyDescent="0.2">
      <c r="A2234" t="s">
        <v>246</v>
      </c>
      <c r="B2234">
        <v>5</v>
      </c>
      <c r="C2234" t="s">
        <v>62</v>
      </c>
      <c r="D2234">
        <v>280</v>
      </c>
      <c r="E2234" t="s">
        <v>13</v>
      </c>
      <c r="F2234">
        <v>1</v>
      </c>
      <c r="G2234">
        <v>1010.799664334</v>
      </c>
      <c r="H2234">
        <v>1012.240636056</v>
      </c>
      <c r="I2234">
        <v>1111.0999999999999</v>
      </c>
      <c r="J2234">
        <v>2460.3000000000002</v>
      </c>
      <c r="K2234">
        <v>1010.8</v>
      </c>
      <c r="L2234" t="s">
        <v>190</v>
      </c>
      <c r="M2234" t="s">
        <v>191</v>
      </c>
      <c r="N2234">
        <v>1010.8</v>
      </c>
      <c r="O2234" t="s">
        <v>110</v>
      </c>
      <c r="Q2234">
        <v>0</v>
      </c>
    </row>
    <row r="2235" spans="1:17" x14ac:dyDescent="0.2">
      <c r="A2235" t="s">
        <v>246</v>
      </c>
      <c r="B2235">
        <v>5</v>
      </c>
      <c r="C2235" t="s">
        <v>62</v>
      </c>
      <c r="D2235">
        <v>283</v>
      </c>
      <c r="E2235" t="s">
        <v>13</v>
      </c>
      <c r="F2235">
        <v>1</v>
      </c>
      <c r="G2235">
        <v>1018.1781339939999</v>
      </c>
      <c r="H2235">
        <v>1019.636466821</v>
      </c>
      <c r="I2235">
        <v>1230.2</v>
      </c>
      <c r="J2235">
        <v>2579.4</v>
      </c>
      <c r="K2235">
        <v>1018.178</v>
      </c>
      <c r="L2235" t="s">
        <v>190</v>
      </c>
      <c r="M2235" t="s">
        <v>191</v>
      </c>
      <c r="N2235">
        <v>1018.178</v>
      </c>
      <c r="O2235" t="s">
        <v>110</v>
      </c>
      <c r="Q2235">
        <v>0</v>
      </c>
    </row>
    <row r="2236" spans="1:17" x14ac:dyDescent="0.2">
      <c r="A2236" t="s">
        <v>246</v>
      </c>
      <c r="B2236">
        <v>5</v>
      </c>
      <c r="C2236" t="s">
        <v>62</v>
      </c>
      <c r="D2236">
        <v>286</v>
      </c>
      <c r="E2236" t="s">
        <v>13</v>
      </c>
      <c r="F2236">
        <v>1</v>
      </c>
      <c r="G2236">
        <v>1025.3309092879999</v>
      </c>
      <c r="H2236">
        <v>1027.2753530570001</v>
      </c>
      <c r="I2236">
        <v>1150.8</v>
      </c>
      <c r="J2236">
        <v>2579.4</v>
      </c>
      <c r="K2236">
        <v>1025.3309999999999</v>
      </c>
      <c r="L2236" t="s">
        <v>190</v>
      </c>
      <c r="M2236" t="s">
        <v>191</v>
      </c>
      <c r="N2236">
        <v>1025.3309999999999</v>
      </c>
      <c r="O2236" t="s">
        <v>110</v>
      </c>
      <c r="Q2236">
        <v>0</v>
      </c>
    </row>
    <row r="2237" spans="1:17" x14ac:dyDescent="0.2">
      <c r="A2237" t="s">
        <v>246</v>
      </c>
      <c r="B2237">
        <v>5</v>
      </c>
      <c r="C2237" t="s">
        <v>62</v>
      </c>
      <c r="D2237">
        <v>290</v>
      </c>
      <c r="E2237" t="s">
        <v>13</v>
      </c>
      <c r="F2237">
        <v>1</v>
      </c>
      <c r="G2237">
        <v>1031.771879274</v>
      </c>
      <c r="H2237">
        <v>1033.3864620469999</v>
      </c>
      <c r="I2237">
        <v>952.4</v>
      </c>
      <c r="J2237">
        <v>2460.3000000000002</v>
      </c>
      <c r="K2237">
        <v>1031.7719999999999</v>
      </c>
      <c r="L2237" t="s">
        <v>190</v>
      </c>
      <c r="M2237" t="s">
        <v>191</v>
      </c>
      <c r="N2237">
        <v>1031.7719999999999</v>
      </c>
      <c r="O2237" t="s">
        <v>110</v>
      </c>
      <c r="Q2237">
        <v>0</v>
      </c>
    </row>
    <row r="2238" spans="1:17" x14ac:dyDescent="0.2">
      <c r="A2238" t="s">
        <v>246</v>
      </c>
      <c r="B2238">
        <v>5</v>
      </c>
      <c r="C2238" t="s">
        <v>62</v>
      </c>
      <c r="D2238">
        <v>294</v>
      </c>
      <c r="E2238" t="s">
        <v>13</v>
      </c>
      <c r="F2238">
        <v>1</v>
      </c>
      <c r="G2238">
        <v>1040.626042866</v>
      </c>
      <c r="H2238">
        <v>1042.1538201139999</v>
      </c>
      <c r="I2238">
        <v>1190.5</v>
      </c>
      <c r="J2238">
        <v>2698.4</v>
      </c>
      <c r="K2238">
        <v>1040.626</v>
      </c>
      <c r="L2238" t="s">
        <v>190</v>
      </c>
      <c r="M2238" t="s">
        <v>191</v>
      </c>
      <c r="N2238">
        <v>1040.626</v>
      </c>
      <c r="O2238" t="s">
        <v>110</v>
      </c>
      <c r="Q2238">
        <v>0</v>
      </c>
    </row>
    <row r="2239" spans="1:17" x14ac:dyDescent="0.2">
      <c r="A2239" t="s">
        <v>246</v>
      </c>
      <c r="B2239">
        <v>5</v>
      </c>
      <c r="C2239" t="s">
        <v>62</v>
      </c>
      <c r="D2239">
        <v>295</v>
      </c>
      <c r="E2239" t="s">
        <v>13</v>
      </c>
      <c r="F2239">
        <v>1</v>
      </c>
      <c r="G2239">
        <v>1047.3621516379999</v>
      </c>
      <c r="H2239">
        <v>1048.473262364</v>
      </c>
      <c r="I2239">
        <v>992.1</v>
      </c>
      <c r="J2239">
        <v>2420.6</v>
      </c>
      <c r="K2239">
        <v>1047.3620000000001</v>
      </c>
      <c r="L2239" t="s">
        <v>190</v>
      </c>
      <c r="M2239" t="s">
        <v>191</v>
      </c>
      <c r="N2239">
        <v>1047.3620000000001</v>
      </c>
      <c r="O2239" t="s">
        <v>110</v>
      </c>
      <c r="Q2239">
        <v>0</v>
      </c>
    </row>
    <row r="2240" spans="1:17" x14ac:dyDescent="0.2">
      <c r="A2240" t="s">
        <v>246</v>
      </c>
      <c r="B2240">
        <v>5</v>
      </c>
      <c r="C2240" t="s">
        <v>62</v>
      </c>
      <c r="D2240">
        <v>296</v>
      </c>
      <c r="E2240" t="s">
        <v>13</v>
      </c>
      <c r="F2240">
        <v>1</v>
      </c>
      <c r="G2240">
        <v>1054.8447879289999</v>
      </c>
      <c r="H2240">
        <v>1056.3378429659999</v>
      </c>
      <c r="I2240">
        <v>952.4</v>
      </c>
      <c r="J2240">
        <v>2301.6</v>
      </c>
      <c r="K2240">
        <v>1054.845</v>
      </c>
      <c r="L2240" t="s">
        <v>190</v>
      </c>
      <c r="M2240" t="s">
        <v>191</v>
      </c>
      <c r="N2240">
        <v>1054.845</v>
      </c>
      <c r="O2240" t="s">
        <v>110</v>
      </c>
      <c r="Q2240">
        <v>0</v>
      </c>
    </row>
    <row r="2241" spans="1:17" x14ac:dyDescent="0.2">
      <c r="A2241" t="s">
        <v>246</v>
      </c>
      <c r="B2241">
        <v>5</v>
      </c>
      <c r="C2241" t="s">
        <v>62</v>
      </c>
      <c r="D2241">
        <v>313</v>
      </c>
      <c r="E2241" t="s">
        <v>13</v>
      </c>
      <c r="F2241">
        <v>1</v>
      </c>
      <c r="G2241">
        <v>1085.2093639079999</v>
      </c>
      <c r="H2241">
        <v>1090.7128342189999</v>
      </c>
      <c r="I2241">
        <v>1031.7</v>
      </c>
      <c r="J2241">
        <v>2619</v>
      </c>
      <c r="K2241">
        <v>1085.2090000000001</v>
      </c>
      <c r="L2241" t="s">
        <v>190</v>
      </c>
      <c r="M2241" t="s">
        <v>191</v>
      </c>
      <c r="N2241">
        <v>1085.2090000000001</v>
      </c>
      <c r="O2241" t="s">
        <v>110</v>
      </c>
      <c r="Q2241">
        <v>0</v>
      </c>
    </row>
    <row r="2242" spans="1:17" x14ac:dyDescent="0.2">
      <c r="A2242" t="s">
        <v>246</v>
      </c>
      <c r="B2242">
        <v>5</v>
      </c>
      <c r="C2242" t="s">
        <v>62</v>
      </c>
      <c r="D2242">
        <v>315</v>
      </c>
      <c r="E2242" t="s">
        <v>13</v>
      </c>
      <c r="F2242">
        <v>1</v>
      </c>
      <c r="G2242">
        <v>1096.856602503</v>
      </c>
      <c r="H2242">
        <v>1098.3843797500001</v>
      </c>
      <c r="I2242">
        <v>912.7</v>
      </c>
      <c r="J2242">
        <v>2381</v>
      </c>
      <c r="K2242">
        <v>1096.857</v>
      </c>
      <c r="L2242" t="s">
        <v>190</v>
      </c>
      <c r="M2242" t="s">
        <v>191</v>
      </c>
      <c r="N2242">
        <v>1096.857</v>
      </c>
      <c r="O2242" t="s">
        <v>110</v>
      </c>
      <c r="Q2242">
        <v>0</v>
      </c>
    </row>
    <row r="2243" spans="1:17" x14ac:dyDescent="0.2">
      <c r="A2243" t="s">
        <v>246</v>
      </c>
      <c r="B2243">
        <v>5</v>
      </c>
      <c r="C2243" t="s">
        <v>62</v>
      </c>
      <c r="D2243">
        <v>325</v>
      </c>
      <c r="E2243" t="s">
        <v>13</v>
      </c>
      <c r="F2243">
        <v>1</v>
      </c>
      <c r="G2243">
        <v>1121.7697882970001</v>
      </c>
      <c r="H2243">
        <v>1123.5579821199999</v>
      </c>
      <c r="I2243">
        <v>1111.0999999999999</v>
      </c>
      <c r="J2243">
        <v>2460.3000000000002</v>
      </c>
      <c r="K2243">
        <v>1121.77</v>
      </c>
      <c r="L2243" t="s">
        <v>190</v>
      </c>
      <c r="M2243" t="s">
        <v>191</v>
      </c>
      <c r="N2243">
        <v>1121.77</v>
      </c>
      <c r="O2243" t="s">
        <v>110</v>
      </c>
      <c r="Q2243">
        <v>0</v>
      </c>
    </row>
    <row r="2244" spans="1:17" x14ac:dyDescent="0.2">
      <c r="A2244" t="s">
        <v>246</v>
      </c>
      <c r="B2244">
        <v>5</v>
      </c>
      <c r="C2244" t="s">
        <v>62</v>
      </c>
      <c r="D2244">
        <v>369</v>
      </c>
      <c r="E2244" t="s">
        <v>13</v>
      </c>
      <c r="F2244">
        <v>1</v>
      </c>
      <c r="G2244">
        <v>1229.7170138710001</v>
      </c>
      <c r="H2244">
        <v>1231.1927078030001</v>
      </c>
      <c r="I2244">
        <v>1190.5</v>
      </c>
      <c r="J2244">
        <v>2381</v>
      </c>
      <c r="K2244">
        <v>1229.7170000000001</v>
      </c>
      <c r="L2244" t="s">
        <v>190</v>
      </c>
      <c r="M2244" t="s">
        <v>191</v>
      </c>
      <c r="N2244">
        <v>1229.7170000000001</v>
      </c>
      <c r="O2244" t="s">
        <v>110</v>
      </c>
      <c r="Q2244">
        <v>0</v>
      </c>
    </row>
    <row r="2245" spans="1:17" x14ac:dyDescent="0.2">
      <c r="A2245" t="s">
        <v>246</v>
      </c>
      <c r="B2245">
        <v>5</v>
      </c>
      <c r="C2245" t="s">
        <v>62</v>
      </c>
      <c r="D2245">
        <v>405</v>
      </c>
      <c r="E2245" t="s">
        <v>13</v>
      </c>
      <c r="F2245">
        <v>1</v>
      </c>
      <c r="G2245">
        <v>1352.9420119179999</v>
      </c>
      <c r="H2245">
        <v>1354.0357615380001</v>
      </c>
      <c r="I2245">
        <v>1309.5</v>
      </c>
      <c r="J2245">
        <v>2261.9</v>
      </c>
      <c r="K2245">
        <v>1352.942</v>
      </c>
      <c r="L2245" t="s">
        <v>190</v>
      </c>
      <c r="M2245" t="s">
        <v>191</v>
      </c>
      <c r="N2245">
        <v>1352.942</v>
      </c>
      <c r="O2245" t="s">
        <v>110</v>
      </c>
      <c r="Q2245">
        <v>0</v>
      </c>
    </row>
    <row r="2246" spans="1:17" x14ac:dyDescent="0.2">
      <c r="A2246" t="s">
        <v>246</v>
      </c>
      <c r="B2246">
        <v>5</v>
      </c>
      <c r="C2246" t="s">
        <v>62</v>
      </c>
      <c r="D2246">
        <v>426</v>
      </c>
      <c r="E2246" t="s">
        <v>13</v>
      </c>
      <c r="F2246">
        <v>1</v>
      </c>
      <c r="G2246">
        <v>1426.5510345529999</v>
      </c>
      <c r="H2246">
        <v>1427.5927008579999</v>
      </c>
      <c r="I2246">
        <v>1150.8</v>
      </c>
      <c r="J2246">
        <v>2420.6</v>
      </c>
      <c r="K2246">
        <v>1426.5509999999999</v>
      </c>
      <c r="L2246" t="s">
        <v>190</v>
      </c>
      <c r="M2246" t="s">
        <v>191</v>
      </c>
      <c r="N2246">
        <v>1426.5509999999999</v>
      </c>
      <c r="O2246" t="s">
        <v>110</v>
      </c>
      <c r="Q2246">
        <v>0</v>
      </c>
    </row>
    <row r="2247" spans="1:17" x14ac:dyDescent="0.2">
      <c r="A2247" t="s">
        <v>246</v>
      </c>
      <c r="B2247">
        <v>5</v>
      </c>
      <c r="C2247" t="s">
        <v>62</v>
      </c>
      <c r="D2247">
        <v>429</v>
      </c>
      <c r="E2247" t="s">
        <v>13</v>
      </c>
      <c r="F2247">
        <v>1</v>
      </c>
      <c r="G2247">
        <v>1434.3808929459999</v>
      </c>
      <c r="H2247">
        <v>1435.301031515</v>
      </c>
      <c r="I2247">
        <v>952.4</v>
      </c>
      <c r="J2247">
        <v>2341.3000000000002</v>
      </c>
      <c r="K2247">
        <v>1434.3810000000001</v>
      </c>
      <c r="L2247" t="s">
        <v>190</v>
      </c>
      <c r="M2247" t="s">
        <v>191</v>
      </c>
      <c r="N2247">
        <v>1434.3810000000001</v>
      </c>
      <c r="O2247" t="s">
        <v>110</v>
      </c>
      <c r="Q2247">
        <v>0</v>
      </c>
    </row>
    <row r="2248" spans="1:17" x14ac:dyDescent="0.2">
      <c r="A2248" t="s">
        <v>246</v>
      </c>
      <c r="B2248">
        <v>5</v>
      </c>
      <c r="C2248" t="s">
        <v>62</v>
      </c>
      <c r="D2248">
        <v>432</v>
      </c>
      <c r="E2248" t="s">
        <v>13</v>
      </c>
      <c r="F2248">
        <v>1</v>
      </c>
      <c r="G2248">
        <v>1443.738528586</v>
      </c>
      <c r="H2248">
        <v>1444.9885281520001</v>
      </c>
      <c r="I2248">
        <v>1349.2</v>
      </c>
      <c r="J2248">
        <v>2341.3000000000002</v>
      </c>
      <c r="K2248">
        <v>1443.739</v>
      </c>
      <c r="L2248" t="s">
        <v>190</v>
      </c>
      <c r="M2248" t="s">
        <v>191</v>
      </c>
      <c r="N2248">
        <v>1443.739</v>
      </c>
      <c r="O2248" t="s">
        <v>110</v>
      </c>
      <c r="Q2248">
        <v>0</v>
      </c>
    </row>
    <row r="2249" spans="1:17" x14ac:dyDescent="0.2">
      <c r="A2249" t="s">
        <v>246</v>
      </c>
      <c r="B2249">
        <v>5</v>
      </c>
      <c r="C2249" t="s">
        <v>62</v>
      </c>
      <c r="D2249">
        <v>433</v>
      </c>
      <c r="E2249" t="s">
        <v>13</v>
      </c>
      <c r="F2249">
        <v>1</v>
      </c>
      <c r="G2249">
        <v>1395.1447954580001</v>
      </c>
      <c r="H2249">
        <v>1396.429517235</v>
      </c>
      <c r="I2249">
        <v>1150.8</v>
      </c>
      <c r="J2249">
        <v>2500</v>
      </c>
      <c r="K2249">
        <v>1395.145</v>
      </c>
      <c r="L2249" t="s">
        <v>190</v>
      </c>
      <c r="M2249" t="s">
        <v>191</v>
      </c>
      <c r="N2249">
        <v>1395.145</v>
      </c>
      <c r="O2249" t="s">
        <v>110</v>
      </c>
      <c r="Q2249">
        <v>0</v>
      </c>
    </row>
    <row r="2250" spans="1:17" x14ac:dyDescent="0.2">
      <c r="A2250" t="s">
        <v>246</v>
      </c>
      <c r="B2250">
        <v>5</v>
      </c>
      <c r="C2250" t="s">
        <v>62</v>
      </c>
      <c r="D2250">
        <v>437</v>
      </c>
      <c r="E2250" t="s">
        <v>13</v>
      </c>
      <c r="F2250">
        <v>1</v>
      </c>
      <c r="G2250">
        <v>1452.3128515809999</v>
      </c>
      <c r="H2250">
        <v>1453.545490041</v>
      </c>
      <c r="I2250">
        <v>1269.8</v>
      </c>
      <c r="J2250">
        <v>2381</v>
      </c>
      <c r="K2250">
        <v>1452.3130000000001</v>
      </c>
      <c r="L2250" t="s">
        <v>190</v>
      </c>
      <c r="M2250" t="s">
        <v>191</v>
      </c>
      <c r="N2250">
        <v>1452.3130000000001</v>
      </c>
      <c r="O2250" t="s">
        <v>110</v>
      </c>
      <c r="Q2250">
        <v>0</v>
      </c>
    </row>
    <row r="2251" spans="1:17" x14ac:dyDescent="0.2">
      <c r="A2251" t="s">
        <v>246</v>
      </c>
      <c r="B2251">
        <v>5</v>
      </c>
      <c r="C2251" t="s">
        <v>62</v>
      </c>
      <c r="D2251">
        <v>446</v>
      </c>
      <c r="E2251" t="s">
        <v>13</v>
      </c>
      <c r="F2251">
        <v>1</v>
      </c>
      <c r="G2251">
        <v>1468.580207043</v>
      </c>
      <c r="H2251">
        <v>1469.6739566639999</v>
      </c>
      <c r="I2251">
        <v>1111.0999999999999</v>
      </c>
      <c r="J2251">
        <v>2539.6999999999998</v>
      </c>
      <c r="K2251">
        <v>1468.58</v>
      </c>
      <c r="L2251" t="s">
        <v>190</v>
      </c>
      <c r="M2251" t="s">
        <v>191</v>
      </c>
      <c r="N2251">
        <v>1468.58</v>
      </c>
      <c r="O2251" t="s">
        <v>110</v>
      </c>
      <c r="Q2251">
        <v>0</v>
      </c>
    </row>
    <row r="2252" spans="1:17" x14ac:dyDescent="0.2">
      <c r="A2252" t="s">
        <v>246</v>
      </c>
      <c r="B2252">
        <v>5</v>
      </c>
      <c r="C2252" t="s">
        <v>62</v>
      </c>
      <c r="D2252">
        <v>448</v>
      </c>
      <c r="E2252" t="s">
        <v>13</v>
      </c>
      <c r="F2252">
        <v>1</v>
      </c>
      <c r="G2252">
        <v>1478.076731524</v>
      </c>
      <c r="H2252">
        <v>1479.482981035</v>
      </c>
      <c r="I2252">
        <v>1428.6</v>
      </c>
      <c r="J2252">
        <v>2301.6</v>
      </c>
      <c r="K2252">
        <v>1478.077</v>
      </c>
      <c r="L2252" t="s">
        <v>190</v>
      </c>
      <c r="M2252" t="s">
        <v>191</v>
      </c>
      <c r="N2252">
        <v>1478.077</v>
      </c>
      <c r="O2252" t="s">
        <v>110</v>
      </c>
      <c r="Q2252">
        <v>0</v>
      </c>
    </row>
    <row r="2253" spans="1:17" x14ac:dyDescent="0.2">
      <c r="A2253" t="s">
        <v>246</v>
      </c>
      <c r="B2253">
        <v>5</v>
      </c>
      <c r="C2253" t="s">
        <v>62</v>
      </c>
      <c r="D2253">
        <v>455</v>
      </c>
      <c r="E2253" t="s">
        <v>13</v>
      </c>
      <c r="F2253">
        <v>1</v>
      </c>
      <c r="G2253">
        <v>1495.767697603</v>
      </c>
      <c r="H2253">
        <v>1496.7572805929999</v>
      </c>
      <c r="I2253">
        <v>1190.5</v>
      </c>
      <c r="J2253">
        <v>2420.6</v>
      </c>
      <c r="K2253">
        <v>1495.768</v>
      </c>
      <c r="L2253" t="s">
        <v>190</v>
      </c>
      <c r="M2253" t="s">
        <v>191</v>
      </c>
      <c r="N2253">
        <v>1495.768</v>
      </c>
      <c r="O2253" t="s">
        <v>110</v>
      </c>
      <c r="Q2253">
        <v>0</v>
      </c>
    </row>
    <row r="2254" spans="1:17" x14ac:dyDescent="0.2">
      <c r="A2254" t="s">
        <v>246</v>
      </c>
      <c r="B2254">
        <v>5</v>
      </c>
      <c r="C2254" t="s">
        <v>62</v>
      </c>
      <c r="D2254">
        <v>460</v>
      </c>
      <c r="E2254" t="s">
        <v>13</v>
      </c>
      <c r="F2254">
        <v>1</v>
      </c>
      <c r="G2254">
        <v>1503.9795003070001</v>
      </c>
      <c r="H2254">
        <v>1505.1579925369999</v>
      </c>
      <c r="I2254">
        <v>1428.6</v>
      </c>
      <c r="J2254">
        <v>2182.5</v>
      </c>
      <c r="K2254">
        <v>1503.98</v>
      </c>
      <c r="L2254" t="s">
        <v>190</v>
      </c>
      <c r="M2254" t="s">
        <v>191</v>
      </c>
      <c r="N2254">
        <v>1503.98</v>
      </c>
      <c r="O2254" t="s">
        <v>110</v>
      </c>
      <c r="Q2254">
        <v>0</v>
      </c>
    </row>
    <row r="2255" spans="1:17" x14ac:dyDescent="0.2">
      <c r="A2255" t="s">
        <v>246</v>
      </c>
      <c r="B2255">
        <v>5</v>
      </c>
      <c r="C2255" t="s">
        <v>62</v>
      </c>
      <c r="D2255">
        <v>470</v>
      </c>
      <c r="E2255" t="s">
        <v>13</v>
      </c>
      <c r="F2255">
        <v>1</v>
      </c>
      <c r="G2255">
        <v>1521.963542257</v>
      </c>
      <c r="H2255">
        <v>1523.005208562</v>
      </c>
      <c r="I2255">
        <v>1269.8</v>
      </c>
      <c r="J2255">
        <v>2301.6</v>
      </c>
      <c r="K2255">
        <v>1521.9639999999999</v>
      </c>
      <c r="L2255" t="s">
        <v>190</v>
      </c>
      <c r="M2255" t="s">
        <v>191</v>
      </c>
      <c r="N2255">
        <v>1521.9639999999999</v>
      </c>
      <c r="O2255" t="s">
        <v>110</v>
      </c>
      <c r="Q2255">
        <v>0</v>
      </c>
    </row>
    <row r="2256" spans="1:17" x14ac:dyDescent="0.2">
      <c r="A2256" t="s">
        <v>246</v>
      </c>
      <c r="B2256">
        <v>5</v>
      </c>
      <c r="C2256" t="s">
        <v>62</v>
      </c>
      <c r="D2256">
        <v>472</v>
      </c>
      <c r="E2256" t="s">
        <v>13</v>
      </c>
      <c r="F2256">
        <v>1</v>
      </c>
      <c r="G2256">
        <v>1529.9496505960001</v>
      </c>
      <c r="H2256">
        <v>1531.4079834229999</v>
      </c>
      <c r="I2256">
        <v>1230.2</v>
      </c>
      <c r="J2256">
        <v>2460.3000000000002</v>
      </c>
      <c r="K2256">
        <v>1529.95</v>
      </c>
      <c r="L2256" t="s">
        <v>190</v>
      </c>
      <c r="M2256" t="s">
        <v>191</v>
      </c>
      <c r="N2256">
        <v>1529.95</v>
      </c>
      <c r="O2256" t="s">
        <v>110</v>
      </c>
      <c r="Q2256">
        <v>0</v>
      </c>
    </row>
    <row r="2257" spans="1:17" x14ac:dyDescent="0.2">
      <c r="A2257" t="s">
        <v>246</v>
      </c>
      <c r="B2257">
        <v>5</v>
      </c>
      <c r="C2257" t="s">
        <v>62</v>
      </c>
      <c r="D2257">
        <v>480</v>
      </c>
      <c r="E2257" t="s">
        <v>13</v>
      </c>
      <c r="F2257">
        <v>1</v>
      </c>
      <c r="G2257">
        <v>1547.3975612040001</v>
      </c>
      <c r="H2257">
        <v>1549.151032817</v>
      </c>
      <c r="I2257">
        <v>1150.8</v>
      </c>
      <c r="J2257">
        <v>2222.1999999999998</v>
      </c>
      <c r="K2257">
        <v>1547.3979999999999</v>
      </c>
      <c r="L2257" t="s">
        <v>190</v>
      </c>
      <c r="M2257" t="s">
        <v>191</v>
      </c>
      <c r="N2257">
        <v>1547.3979999999999</v>
      </c>
      <c r="O2257" t="s">
        <v>110</v>
      </c>
      <c r="Q2257">
        <v>0</v>
      </c>
    </row>
    <row r="2258" spans="1:17" x14ac:dyDescent="0.2">
      <c r="A2258" t="s">
        <v>246</v>
      </c>
      <c r="B2258">
        <v>5</v>
      </c>
      <c r="C2258" t="s">
        <v>62</v>
      </c>
      <c r="D2258">
        <v>484</v>
      </c>
      <c r="E2258" t="s">
        <v>13</v>
      </c>
      <c r="F2258">
        <v>1</v>
      </c>
      <c r="G2258">
        <v>1556.3732525319999</v>
      </c>
      <c r="H2258">
        <v>1558.2829740909999</v>
      </c>
      <c r="I2258">
        <v>1190.5</v>
      </c>
      <c r="J2258">
        <v>2579.4</v>
      </c>
      <c r="K2258">
        <v>1556.373</v>
      </c>
      <c r="L2258" t="s">
        <v>190</v>
      </c>
      <c r="M2258" t="s">
        <v>191</v>
      </c>
      <c r="N2258">
        <v>1556.373</v>
      </c>
      <c r="O2258" t="s">
        <v>110</v>
      </c>
      <c r="Q2258">
        <v>0</v>
      </c>
    </row>
    <row r="2259" spans="1:17" x14ac:dyDescent="0.2">
      <c r="A2259" t="s">
        <v>246</v>
      </c>
      <c r="B2259">
        <v>5</v>
      </c>
      <c r="C2259" t="s">
        <v>62</v>
      </c>
      <c r="D2259">
        <v>518</v>
      </c>
      <c r="E2259" t="s">
        <v>13</v>
      </c>
      <c r="F2259">
        <v>1</v>
      </c>
      <c r="G2259">
        <v>1632.7156042690001</v>
      </c>
      <c r="H2259">
        <v>1633.826714994</v>
      </c>
      <c r="I2259">
        <v>1468.3</v>
      </c>
      <c r="J2259">
        <v>2460.3000000000002</v>
      </c>
      <c r="K2259">
        <v>1632.7159999999999</v>
      </c>
      <c r="L2259" t="s">
        <v>190</v>
      </c>
      <c r="M2259" t="s">
        <v>191</v>
      </c>
      <c r="N2259">
        <v>1632.7159999999999</v>
      </c>
      <c r="O2259" t="s">
        <v>110</v>
      </c>
      <c r="P2259">
        <v>1</v>
      </c>
      <c r="Q2259">
        <v>0</v>
      </c>
    </row>
    <row r="2260" spans="1:17" x14ac:dyDescent="0.2">
      <c r="A2260" t="s">
        <v>246</v>
      </c>
      <c r="B2260">
        <v>5</v>
      </c>
      <c r="C2260" t="s">
        <v>62</v>
      </c>
      <c r="D2260">
        <v>523</v>
      </c>
      <c r="E2260" t="s">
        <v>13</v>
      </c>
      <c r="F2260">
        <v>1</v>
      </c>
      <c r="G2260">
        <v>1640.4412960310001</v>
      </c>
      <c r="H2260">
        <v>1643.8093504169999</v>
      </c>
      <c r="I2260">
        <v>1309.5</v>
      </c>
      <c r="J2260">
        <v>2341.3000000000002</v>
      </c>
      <c r="K2260">
        <v>1640.441</v>
      </c>
      <c r="L2260" t="s">
        <v>190</v>
      </c>
      <c r="M2260" t="s">
        <v>191</v>
      </c>
      <c r="N2260">
        <v>1640.441</v>
      </c>
      <c r="O2260" t="s">
        <v>110</v>
      </c>
      <c r="P2260">
        <v>1</v>
      </c>
      <c r="Q2260">
        <v>0</v>
      </c>
    </row>
    <row r="2261" spans="1:17" x14ac:dyDescent="0.2">
      <c r="A2261" t="s">
        <v>246</v>
      </c>
      <c r="B2261">
        <v>5</v>
      </c>
      <c r="C2261" t="s">
        <v>62</v>
      </c>
      <c r="D2261">
        <v>540</v>
      </c>
      <c r="E2261" t="s">
        <v>13</v>
      </c>
      <c r="F2261">
        <v>1</v>
      </c>
      <c r="G2261">
        <v>1687.2794946290001</v>
      </c>
      <c r="H2261">
        <v>1688.564216405</v>
      </c>
      <c r="I2261">
        <v>1031.7</v>
      </c>
      <c r="J2261">
        <v>2619</v>
      </c>
      <c r="K2261">
        <v>1687.279</v>
      </c>
      <c r="L2261" t="s">
        <v>190</v>
      </c>
      <c r="M2261" t="s">
        <v>191</v>
      </c>
      <c r="N2261">
        <v>1687.279</v>
      </c>
      <c r="O2261" t="s">
        <v>110</v>
      </c>
      <c r="P2261">
        <v>1</v>
      </c>
      <c r="Q2261">
        <v>0</v>
      </c>
    </row>
    <row r="2262" spans="1:17" x14ac:dyDescent="0.2">
      <c r="A2262" t="s">
        <v>246</v>
      </c>
      <c r="B2262">
        <v>5</v>
      </c>
      <c r="C2262" t="s">
        <v>62</v>
      </c>
      <c r="D2262">
        <v>1182</v>
      </c>
      <c r="E2262" t="s">
        <v>13</v>
      </c>
      <c r="F2262">
        <v>1</v>
      </c>
      <c r="G2262">
        <v>1243.9347272770001</v>
      </c>
      <c r="H2262">
        <v>1246.20035149</v>
      </c>
      <c r="I2262">
        <v>964.3</v>
      </c>
      <c r="J2262">
        <v>2214.3000000000002</v>
      </c>
      <c r="K2262">
        <v>1243.9349999999999</v>
      </c>
      <c r="L2262" t="s">
        <v>190</v>
      </c>
      <c r="M2262" t="s">
        <v>191</v>
      </c>
      <c r="N2262">
        <v>1243.9349999999999</v>
      </c>
      <c r="O2262" t="s">
        <v>110</v>
      </c>
      <c r="Q2262">
        <v>0</v>
      </c>
    </row>
    <row r="2263" spans="1:17" x14ac:dyDescent="0.2">
      <c r="A2263" t="s">
        <v>246</v>
      </c>
      <c r="B2263">
        <v>5</v>
      </c>
      <c r="C2263" t="s">
        <v>62</v>
      </c>
      <c r="D2263">
        <v>1196</v>
      </c>
      <c r="E2263" t="s">
        <v>13</v>
      </c>
      <c r="F2263">
        <v>1</v>
      </c>
      <c r="G2263">
        <v>1418.6083318589999</v>
      </c>
      <c r="H2263">
        <v>1419.9885397139999</v>
      </c>
      <c r="I2263">
        <v>909.1</v>
      </c>
      <c r="J2263">
        <v>2980</v>
      </c>
      <c r="K2263">
        <v>1418.6079999999999</v>
      </c>
      <c r="L2263" t="s">
        <v>190</v>
      </c>
      <c r="M2263" t="s">
        <v>191</v>
      </c>
      <c r="N2263">
        <v>1418.6079999999999</v>
      </c>
      <c r="O2263" t="s">
        <v>110</v>
      </c>
      <c r="Q2263">
        <v>0</v>
      </c>
    </row>
    <row r="2264" spans="1:17" x14ac:dyDescent="0.2">
      <c r="A2264" t="s">
        <v>246</v>
      </c>
      <c r="B2264">
        <v>5</v>
      </c>
      <c r="C2264" t="s">
        <v>62</v>
      </c>
      <c r="D2264">
        <v>1203</v>
      </c>
      <c r="E2264" t="s">
        <v>13</v>
      </c>
      <c r="F2264">
        <v>1</v>
      </c>
      <c r="G2264">
        <v>1674.9346571000001</v>
      </c>
      <c r="H2264">
        <v>1676.445073242</v>
      </c>
      <c r="I2264">
        <v>707.1</v>
      </c>
      <c r="J2264">
        <v>2525.4</v>
      </c>
      <c r="K2264">
        <v>1674.9349999999999</v>
      </c>
      <c r="L2264" t="s">
        <v>190</v>
      </c>
      <c r="M2264" t="s">
        <v>191</v>
      </c>
      <c r="N2264">
        <v>1674.9349999999999</v>
      </c>
      <c r="O2264" t="s">
        <v>110</v>
      </c>
      <c r="Q2264">
        <v>0</v>
      </c>
    </row>
    <row r="2265" spans="1:17" x14ac:dyDescent="0.2">
      <c r="A2265" t="s">
        <v>246</v>
      </c>
      <c r="B2265">
        <v>5</v>
      </c>
      <c r="C2265" t="s">
        <v>62</v>
      </c>
      <c r="D2265">
        <v>1362</v>
      </c>
      <c r="E2265" t="s">
        <v>13</v>
      </c>
      <c r="F2265">
        <v>1</v>
      </c>
      <c r="G2265">
        <v>1511.7864723309999</v>
      </c>
      <c r="H2265">
        <v>1513.6093883640001</v>
      </c>
      <c r="I2265">
        <v>1114.9000000000001</v>
      </c>
      <c r="J2265">
        <v>2364.9</v>
      </c>
      <c r="K2265">
        <v>1511.7860000000001</v>
      </c>
      <c r="L2265" t="s">
        <v>190</v>
      </c>
      <c r="M2265" t="s">
        <v>191</v>
      </c>
      <c r="N2265">
        <v>1511.7860000000001</v>
      </c>
      <c r="O2265" t="s">
        <v>110</v>
      </c>
      <c r="Q2265">
        <v>0</v>
      </c>
    </row>
    <row r="2266" spans="1:17" x14ac:dyDescent="0.2">
      <c r="A2266" t="s">
        <v>247</v>
      </c>
      <c r="B2266">
        <v>5</v>
      </c>
      <c r="C2266" t="s">
        <v>94</v>
      </c>
      <c r="D2266">
        <v>1064</v>
      </c>
      <c r="E2266" t="s">
        <v>13</v>
      </c>
      <c r="F2266">
        <v>1</v>
      </c>
      <c r="G2266">
        <v>251.80589280000001</v>
      </c>
      <c r="H2266">
        <v>253.81110039999999</v>
      </c>
      <c r="I2266">
        <v>789.5</v>
      </c>
      <c r="J2266">
        <v>2481.1999999999998</v>
      </c>
      <c r="K2266">
        <v>251.80600000000001</v>
      </c>
      <c r="L2266" t="s">
        <v>197</v>
      </c>
      <c r="M2266" t="s">
        <v>198</v>
      </c>
      <c r="N2266">
        <v>251.80600000000001</v>
      </c>
      <c r="O2266" t="s">
        <v>110</v>
      </c>
      <c r="P2266">
        <v>1</v>
      </c>
      <c r="Q2266">
        <v>0</v>
      </c>
    </row>
    <row r="2267" spans="1:17" x14ac:dyDescent="0.2">
      <c r="A2267" t="s">
        <v>248</v>
      </c>
      <c r="B2267">
        <v>5</v>
      </c>
      <c r="C2267" t="s">
        <v>120</v>
      </c>
      <c r="D2267">
        <v>244</v>
      </c>
      <c r="E2267" t="s">
        <v>13</v>
      </c>
      <c r="F2267">
        <v>1</v>
      </c>
      <c r="G2267">
        <v>1239.2602440000001</v>
      </c>
      <c r="H2267">
        <v>1240.371355</v>
      </c>
      <c r="I2267">
        <v>1181.0999999999999</v>
      </c>
      <c r="J2267">
        <v>2322.8000000000002</v>
      </c>
      <c r="K2267">
        <v>1239.26</v>
      </c>
      <c r="L2267" t="s">
        <v>205</v>
      </c>
      <c r="M2267" t="s">
        <v>206</v>
      </c>
      <c r="N2267">
        <v>1239.26</v>
      </c>
      <c r="O2267" t="s">
        <v>110</v>
      </c>
      <c r="Q2267">
        <v>0</v>
      </c>
    </row>
    <row r="2268" spans="1:17" x14ac:dyDescent="0.2">
      <c r="A2268" t="s">
        <v>248</v>
      </c>
      <c r="B2268">
        <v>5</v>
      </c>
      <c r="C2268" t="s">
        <v>120</v>
      </c>
      <c r="D2268">
        <v>285</v>
      </c>
      <c r="E2268" t="s">
        <v>13</v>
      </c>
      <c r="F2268">
        <v>1</v>
      </c>
      <c r="G2268">
        <v>1180.0262190000001</v>
      </c>
      <c r="H2268">
        <v>1181.1546900000001</v>
      </c>
      <c r="I2268">
        <v>960.4</v>
      </c>
      <c r="J2268">
        <v>2547.3000000000002</v>
      </c>
      <c r="K2268">
        <v>1180.0260000000001</v>
      </c>
      <c r="L2268" t="s">
        <v>205</v>
      </c>
      <c r="M2268" t="s">
        <v>206</v>
      </c>
      <c r="N2268">
        <v>1180.0260000000001</v>
      </c>
      <c r="O2268" t="s">
        <v>110</v>
      </c>
      <c r="Q2268">
        <v>0</v>
      </c>
    </row>
    <row r="2269" spans="1:17" x14ac:dyDescent="0.2">
      <c r="A2269" t="s">
        <v>248</v>
      </c>
      <c r="B2269">
        <v>5</v>
      </c>
      <c r="C2269" t="s">
        <v>120</v>
      </c>
      <c r="D2269">
        <v>532</v>
      </c>
      <c r="E2269" t="s">
        <v>13</v>
      </c>
      <c r="F2269">
        <v>1</v>
      </c>
      <c r="G2269">
        <v>1613.85346</v>
      </c>
      <c r="H2269">
        <v>1615.051377</v>
      </c>
      <c r="I2269">
        <v>880.8</v>
      </c>
      <c r="J2269">
        <v>2572</v>
      </c>
      <c r="K2269">
        <v>1613.8530000000001</v>
      </c>
      <c r="L2269" t="s">
        <v>205</v>
      </c>
      <c r="M2269" t="s">
        <v>206</v>
      </c>
      <c r="N2269">
        <v>1613.8530000000001</v>
      </c>
      <c r="O2269" t="s">
        <v>110</v>
      </c>
      <c r="Q2269">
        <v>0</v>
      </c>
    </row>
    <row r="2270" spans="1:17" x14ac:dyDescent="0.2">
      <c r="A2270" t="s">
        <v>248</v>
      </c>
      <c r="B2270">
        <v>5</v>
      </c>
      <c r="C2270" t="s">
        <v>120</v>
      </c>
      <c r="D2270">
        <v>581</v>
      </c>
      <c r="E2270" t="s">
        <v>13</v>
      </c>
      <c r="F2270">
        <v>1</v>
      </c>
      <c r="G2270">
        <v>664.4756466</v>
      </c>
      <c r="H2270">
        <v>665.34370190000004</v>
      </c>
      <c r="I2270">
        <v>1197.9000000000001</v>
      </c>
      <c r="J2270">
        <v>2360.6</v>
      </c>
      <c r="K2270">
        <v>664.476</v>
      </c>
      <c r="L2270" t="s">
        <v>205</v>
      </c>
      <c r="M2270" t="s">
        <v>206</v>
      </c>
      <c r="N2270">
        <v>664.476</v>
      </c>
      <c r="O2270" t="s">
        <v>110</v>
      </c>
      <c r="P2270">
        <v>1</v>
      </c>
      <c r="Q2270">
        <v>0</v>
      </c>
    </row>
    <row r="2271" spans="1:17" x14ac:dyDescent="0.2">
      <c r="A2271" t="s">
        <v>248</v>
      </c>
      <c r="B2271">
        <v>5</v>
      </c>
      <c r="C2271" t="s">
        <v>120</v>
      </c>
      <c r="D2271">
        <v>583</v>
      </c>
      <c r="E2271" t="s">
        <v>13</v>
      </c>
      <c r="F2271">
        <v>1</v>
      </c>
      <c r="G2271">
        <v>689.51036020000004</v>
      </c>
      <c r="H2271">
        <v>690.41313760000003</v>
      </c>
      <c r="I2271">
        <v>1162.7</v>
      </c>
      <c r="J2271">
        <v>2290.1999999999998</v>
      </c>
      <c r="K2271">
        <v>689.51</v>
      </c>
      <c r="L2271" t="s">
        <v>205</v>
      </c>
      <c r="M2271" t="s">
        <v>206</v>
      </c>
      <c r="N2271">
        <v>689.51</v>
      </c>
      <c r="O2271" t="s">
        <v>110</v>
      </c>
      <c r="P2271">
        <v>1</v>
      </c>
      <c r="Q2271">
        <v>0</v>
      </c>
    </row>
    <row r="2272" spans="1:17" x14ac:dyDescent="0.2">
      <c r="A2272" t="s">
        <v>248</v>
      </c>
      <c r="B2272">
        <v>5</v>
      </c>
      <c r="C2272" t="s">
        <v>120</v>
      </c>
      <c r="D2272">
        <v>585</v>
      </c>
      <c r="E2272" t="s">
        <v>13</v>
      </c>
      <c r="F2272">
        <v>1</v>
      </c>
      <c r="G2272">
        <v>740.02911300000005</v>
      </c>
      <c r="H2272">
        <v>742.02564010000003</v>
      </c>
      <c r="I2272">
        <v>1162.7</v>
      </c>
      <c r="J2272">
        <v>2677.7</v>
      </c>
      <c r="K2272">
        <v>740.029</v>
      </c>
      <c r="L2272" t="s">
        <v>205</v>
      </c>
      <c r="M2272" t="s">
        <v>206</v>
      </c>
      <c r="N2272">
        <v>740.029</v>
      </c>
      <c r="O2272" t="s">
        <v>110</v>
      </c>
      <c r="P2272">
        <v>1</v>
      </c>
      <c r="Q2272">
        <v>0</v>
      </c>
    </row>
    <row r="2273" spans="1:17" x14ac:dyDescent="0.2">
      <c r="A2273" t="s">
        <v>248</v>
      </c>
      <c r="B2273">
        <v>5</v>
      </c>
      <c r="C2273" t="s">
        <v>120</v>
      </c>
      <c r="D2273">
        <v>591</v>
      </c>
      <c r="E2273" t="s">
        <v>13</v>
      </c>
      <c r="F2273">
        <v>1</v>
      </c>
      <c r="G2273">
        <v>816.98041499999999</v>
      </c>
      <c r="H2273">
        <v>818.76860880000004</v>
      </c>
      <c r="I2273">
        <v>1127.5</v>
      </c>
      <c r="J2273">
        <v>2536.8000000000002</v>
      </c>
      <c r="K2273">
        <v>816.98</v>
      </c>
      <c r="L2273" t="s">
        <v>205</v>
      </c>
      <c r="M2273" t="s">
        <v>206</v>
      </c>
      <c r="N2273">
        <v>816.98</v>
      </c>
      <c r="O2273" t="s">
        <v>110</v>
      </c>
      <c r="Q2273">
        <v>0</v>
      </c>
    </row>
    <row r="2274" spans="1:17" x14ac:dyDescent="0.2">
      <c r="A2274" t="s">
        <v>248</v>
      </c>
      <c r="B2274">
        <v>5</v>
      </c>
      <c r="C2274" t="s">
        <v>120</v>
      </c>
      <c r="D2274">
        <v>592</v>
      </c>
      <c r="E2274" t="s">
        <v>13</v>
      </c>
      <c r="F2274">
        <v>1</v>
      </c>
      <c r="G2274">
        <v>830.41791030000002</v>
      </c>
      <c r="H2274">
        <v>831.51165990000004</v>
      </c>
      <c r="I2274">
        <v>1233.2</v>
      </c>
      <c r="J2274">
        <v>2466.3000000000002</v>
      </c>
      <c r="K2274">
        <v>830.41800000000001</v>
      </c>
      <c r="L2274" t="s">
        <v>205</v>
      </c>
      <c r="M2274" t="s">
        <v>206</v>
      </c>
      <c r="N2274">
        <v>830.41800000000001</v>
      </c>
      <c r="O2274" t="s">
        <v>110</v>
      </c>
      <c r="Q2274">
        <v>0</v>
      </c>
    </row>
    <row r="2275" spans="1:17" x14ac:dyDescent="0.2">
      <c r="A2275" t="s">
        <v>248</v>
      </c>
      <c r="B2275">
        <v>5</v>
      </c>
      <c r="C2275" t="s">
        <v>120</v>
      </c>
      <c r="D2275">
        <v>594</v>
      </c>
      <c r="E2275" t="s">
        <v>13</v>
      </c>
      <c r="F2275">
        <v>1</v>
      </c>
      <c r="G2275">
        <v>841.98040630000003</v>
      </c>
      <c r="H2275">
        <v>843.12623919999999</v>
      </c>
      <c r="I2275">
        <v>951.3</v>
      </c>
      <c r="J2275">
        <v>2325.4</v>
      </c>
      <c r="K2275">
        <v>841.98</v>
      </c>
      <c r="L2275" t="s">
        <v>205</v>
      </c>
      <c r="M2275" t="s">
        <v>206</v>
      </c>
      <c r="N2275">
        <v>841.98</v>
      </c>
      <c r="O2275" t="s">
        <v>110</v>
      </c>
      <c r="Q2275">
        <v>0</v>
      </c>
    </row>
    <row r="2276" spans="1:17" x14ac:dyDescent="0.2">
      <c r="A2276" t="s">
        <v>248</v>
      </c>
      <c r="B2276">
        <v>5</v>
      </c>
      <c r="C2276" t="s">
        <v>120</v>
      </c>
      <c r="D2276">
        <v>613</v>
      </c>
      <c r="E2276" t="s">
        <v>13</v>
      </c>
      <c r="F2276">
        <v>1</v>
      </c>
      <c r="G2276">
        <v>1038.4222219999999</v>
      </c>
      <c r="H2276">
        <v>1040.3145830000001</v>
      </c>
      <c r="I2276">
        <v>1444.6</v>
      </c>
      <c r="J2276">
        <v>2431.1</v>
      </c>
      <c r="K2276">
        <v>1038.422</v>
      </c>
      <c r="L2276" t="s">
        <v>205</v>
      </c>
      <c r="M2276" t="s">
        <v>206</v>
      </c>
      <c r="N2276">
        <v>1038.422</v>
      </c>
      <c r="O2276" t="s">
        <v>110</v>
      </c>
      <c r="Q2276">
        <v>0</v>
      </c>
    </row>
    <row r="2277" spans="1:17" x14ac:dyDescent="0.2">
      <c r="A2277" t="s">
        <v>248</v>
      </c>
      <c r="B2277">
        <v>5</v>
      </c>
      <c r="C2277" t="s">
        <v>120</v>
      </c>
      <c r="D2277">
        <v>614</v>
      </c>
      <c r="E2277" t="s">
        <v>13</v>
      </c>
      <c r="F2277">
        <v>1</v>
      </c>
      <c r="G2277">
        <v>1047.7798580000001</v>
      </c>
      <c r="H2277">
        <v>1048.6826349999999</v>
      </c>
      <c r="I2277">
        <v>1338.9</v>
      </c>
      <c r="J2277">
        <v>2395.9</v>
      </c>
      <c r="K2277">
        <v>1047.78</v>
      </c>
      <c r="L2277" t="s">
        <v>205</v>
      </c>
      <c r="M2277" t="s">
        <v>206</v>
      </c>
      <c r="N2277">
        <v>1047.78</v>
      </c>
      <c r="O2277" t="s">
        <v>110</v>
      </c>
      <c r="Q2277">
        <v>0</v>
      </c>
    </row>
    <row r="2278" spans="1:17" x14ac:dyDescent="0.2">
      <c r="A2278" t="s">
        <v>248</v>
      </c>
      <c r="B2278">
        <v>5</v>
      </c>
      <c r="C2278" t="s">
        <v>120</v>
      </c>
      <c r="D2278">
        <v>615</v>
      </c>
      <c r="E2278" t="s">
        <v>13</v>
      </c>
      <c r="F2278">
        <v>1</v>
      </c>
      <c r="G2278">
        <v>1059.1319579999999</v>
      </c>
      <c r="H2278">
        <v>1060.10418</v>
      </c>
      <c r="I2278">
        <v>1444.6</v>
      </c>
      <c r="J2278">
        <v>2360.6</v>
      </c>
      <c r="K2278">
        <v>1059.1320000000001</v>
      </c>
      <c r="L2278" t="s">
        <v>205</v>
      </c>
      <c r="M2278" t="s">
        <v>206</v>
      </c>
      <c r="N2278">
        <v>1059.1320000000001</v>
      </c>
      <c r="O2278" t="s">
        <v>110</v>
      </c>
      <c r="Q2278">
        <v>0</v>
      </c>
    </row>
    <row r="2279" spans="1:17" x14ac:dyDescent="0.2">
      <c r="A2279" t="s">
        <v>248</v>
      </c>
      <c r="B2279">
        <v>5</v>
      </c>
      <c r="C2279" t="s">
        <v>120</v>
      </c>
      <c r="D2279">
        <v>616</v>
      </c>
      <c r="E2279" t="s">
        <v>13</v>
      </c>
      <c r="F2279">
        <v>1</v>
      </c>
      <c r="G2279">
        <v>1072.378481</v>
      </c>
      <c r="H2279">
        <v>1073.576397</v>
      </c>
      <c r="I2279">
        <v>1374.1</v>
      </c>
      <c r="J2279">
        <v>2536.8000000000002</v>
      </c>
      <c r="K2279">
        <v>1072.3779999999999</v>
      </c>
      <c r="L2279" t="s">
        <v>205</v>
      </c>
      <c r="M2279" t="s">
        <v>206</v>
      </c>
      <c r="N2279">
        <v>1072.3779999999999</v>
      </c>
      <c r="O2279" t="s">
        <v>110</v>
      </c>
      <c r="Q2279">
        <v>0</v>
      </c>
    </row>
    <row r="2280" spans="1:17" x14ac:dyDescent="0.2">
      <c r="A2280" t="s">
        <v>248</v>
      </c>
      <c r="B2280">
        <v>5</v>
      </c>
      <c r="C2280" t="s">
        <v>120</v>
      </c>
      <c r="D2280">
        <v>619</v>
      </c>
      <c r="E2280" t="s">
        <v>13</v>
      </c>
      <c r="F2280">
        <v>1</v>
      </c>
      <c r="G2280">
        <v>1082.6388979999999</v>
      </c>
      <c r="H2280">
        <v>1083.854171</v>
      </c>
      <c r="I2280">
        <v>1197.9000000000001</v>
      </c>
      <c r="J2280">
        <v>2748.2</v>
      </c>
      <c r="K2280">
        <v>1082.6389999999999</v>
      </c>
      <c r="L2280" t="s">
        <v>205</v>
      </c>
      <c r="M2280" t="s">
        <v>206</v>
      </c>
      <c r="N2280">
        <v>1082.6389999999999</v>
      </c>
      <c r="O2280" t="s">
        <v>110</v>
      </c>
      <c r="Q2280">
        <v>0</v>
      </c>
    </row>
    <row r="2281" spans="1:17" x14ac:dyDescent="0.2">
      <c r="A2281" t="s">
        <v>248</v>
      </c>
      <c r="B2281">
        <v>5</v>
      </c>
      <c r="C2281" t="s">
        <v>120</v>
      </c>
      <c r="D2281">
        <v>621</v>
      </c>
      <c r="E2281" t="s">
        <v>13</v>
      </c>
      <c r="F2281">
        <v>1</v>
      </c>
      <c r="G2281">
        <v>1094.496529</v>
      </c>
      <c r="H2281">
        <v>1095.4340279999999</v>
      </c>
      <c r="I2281">
        <v>1404.7</v>
      </c>
      <c r="J2281">
        <v>2709</v>
      </c>
      <c r="K2281">
        <v>1094.4970000000001</v>
      </c>
      <c r="L2281" t="s">
        <v>205</v>
      </c>
      <c r="M2281" t="s">
        <v>206</v>
      </c>
      <c r="N2281">
        <v>1094.4970000000001</v>
      </c>
      <c r="O2281" t="s">
        <v>110</v>
      </c>
      <c r="Q2281">
        <v>0</v>
      </c>
    </row>
    <row r="2282" spans="1:17" x14ac:dyDescent="0.2">
      <c r="A2282" t="s">
        <v>248</v>
      </c>
      <c r="B2282">
        <v>5</v>
      </c>
      <c r="C2282" t="s">
        <v>120</v>
      </c>
      <c r="D2282">
        <v>623</v>
      </c>
      <c r="E2282" t="s">
        <v>13</v>
      </c>
      <c r="F2282">
        <v>1</v>
      </c>
      <c r="G2282">
        <v>1112.6736060000001</v>
      </c>
      <c r="H2282">
        <v>1113.906244</v>
      </c>
      <c r="I2282">
        <v>1003.3</v>
      </c>
      <c r="J2282">
        <v>2876.2</v>
      </c>
      <c r="K2282">
        <v>1112.674</v>
      </c>
      <c r="L2282" t="s">
        <v>205</v>
      </c>
      <c r="M2282" t="s">
        <v>206</v>
      </c>
      <c r="N2282">
        <v>1112.674</v>
      </c>
      <c r="O2282" t="s">
        <v>110</v>
      </c>
      <c r="Q2282">
        <v>0</v>
      </c>
    </row>
    <row r="2283" spans="1:17" x14ac:dyDescent="0.2">
      <c r="A2283" t="s">
        <v>248</v>
      </c>
      <c r="B2283">
        <v>5</v>
      </c>
      <c r="C2283" t="s">
        <v>120</v>
      </c>
      <c r="D2283">
        <v>625</v>
      </c>
      <c r="E2283" t="s">
        <v>13</v>
      </c>
      <c r="F2283">
        <v>1</v>
      </c>
      <c r="G2283">
        <v>1122.1507059999999</v>
      </c>
      <c r="H2283">
        <v>1123.4527889999999</v>
      </c>
      <c r="I2283">
        <v>1204</v>
      </c>
      <c r="J2283">
        <v>2709</v>
      </c>
      <c r="K2283">
        <v>1122.1510000000001</v>
      </c>
      <c r="L2283" t="s">
        <v>205</v>
      </c>
      <c r="M2283" t="s">
        <v>206</v>
      </c>
      <c r="N2283">
        <v>1122.1510000000001</v>
      </c>
      <c r="O2283" t="s">
        <v>110</v>
      </c>
      <c r="Q2283">
        <v>0</v>
      </c>
    </row>
    <row r="2284" spans="1:17" x14ac:dyDescent="0.2">
      <c r="A2284" t="s">
        <v>248</v>
      </c>
      <c r="B2284">
        <v>5</v>
      </c>
      <c r="C2284" t="s">
        <v>120</v>
      </c>
      <c r="D2284">
        <v>627</v>
      </c>
      <c r="E2284" t="s">
        <v>13</v>
      </c>
      <c r="F2284">
        <v>1</v>
      </c>
      <c r="G2284">
        <v>1131.1784809999999</v>
      </c>
      <c r="H2284">
        <v>1132.602091</v>
      </c>
      <c r="I2284">
        <v>1270.9000000000001</v>
      </c>
      <c r="J2284">
        <v>3110.3</v>
      </c>
      <c r="K2284">
        <v>1131.1780000000001</v>
      </c>
      <c r="L2284" t="s">
        <v>205</v>
      </c>
      <c r="M2284" t="s">
        <v>206</v>
      </c>
      <c r="N2284">
        <v>1131.1780000000001</v>
      </c>
      <c r="O2284" t="s">
        <v>110</v>
      </c>
      <c r="Q2284">
        <v>0</v>
      </c>
    </row>
    <row r="2285" spans="1:17" x14ac:dyDescent="0.2">
      <c r="A2285" t="s">
        <v>248</v>
      </c>
      <c r="B2285">
        <v>5</v>
      </c>
      <c r="C2285" t="s">
        <v>120</v>
      </c>
      <c r="D2285">
        <v>629</v>
      </c>
      <c r="E2285" t="s">
        <v>13</v>
      </c>
      <c r="F2285">
        <v>1</v>
      </c>
      <c r="G2285">
        <v>1143.1750039999999</v>
      </c>
      <c r="H2285">
        <v>1144.633337</v>
      </c>
      <c r="I2285">
        <v>1137.0999999999999</v>
      </c>
      <c r="J2285">
        <v>2408</v>
      </c>
      <c r="K2285">
        <v>1143.175</v>
      </c>
      <c r="L2285" t="s">
        <v>205</v>
      </c>
      <c r="M2285" t="s">
        <v>206</v>
      </c>
      <c r="N2285">
        <v>1143.175</v>
      </c>
      <c r="O2285" t="s">
        <v>110</v>
      </c>
      <c r="Q2285">
        <v>0</v>
      </c>
    </row>
    <row r="2286" spans="1:17" x14ac:dyDescent="0.2">
      <c r="A2286" t="s">
        <v>248</v>
      </c>
      <c r="B2286">
        <v>5</v>
      </c>
      <c r="C2286" t="s">
        <v>120</v>
      </c>
      <c r="D2286">
        <v>632</v>
      </c>
      <c r="E2286" t="s">
        <v>13</v>
      </c>
      <c r="F2286">
        <v>1</v>
      </c>
      <c r="G2286">
        <v>1153.9562510000001</v>
      </c>
      <c r="H2286">
        <v>1155.3972220000001</v>
      </c>
      <c r="I2286">
        <v>1103.7</v>
      </c>
      <c r="J2286">
        <v>2809.3</v>
      </c>
      <c r="K2286">
        <v>1153.9559999999999</v>
      </c>
      <c r="L2286" t="s">
        <v>205</v>
      </c>
      <c r="M2286" t="s">
        <v>206</v>
      </c>
      <c r="N2286">
        <v>1153.9559999999999</v>
      </c>
      <c r="O2286" t="s">
        <v>110</v>
      </c>
      <c r="Q2286">
        <v>0</v>
      </c>
    </row>
    <row r="2287" spans="1:17" x14ac:dyDescent="0.2">
      <c r="A2287" t="s">
        <v>248</v>
      </c>
      <c r="B2287">
        <v>5</v>
      </c>
      <c r="C2287" t="s">
        <v>120</v>
      </c>
      <c r="D2287">
        <v>634</v>
      </c>
      <c r="E2287" t="s">
        <v>13</v>
      </c>
      <c r="F2287">
        <v>1</v>
      </c>
      <c r="G2287">
        <v>1170.240967</v>
      </c>
      <c r="H2287">
        <v>1171.7166609999999</v>
      </c>
      <c r="I2287">
        <v>1036.8</v>
      </c>
      <c r="J2287">
        <v>2474.9</v>
      </c>
      <c r="K2287">
        <v>1170.241</v>
      </c>
      <c r="L2287" t="s">
        <v>205</v>
      </c>
      <c r="M2287" t="s">
        <v>206</v>
      </c>
      <c r="N2287">
        <v>1170.241</v>
      </c>
      <c r="O2287" t="s">
        <v>110</v>
      </c>
      <c r="Q2287">
        <v>0</v>
      </c>
    </row>
    <row r="2288" spans="1:17" x14ac:dyDescent="0.2">
      <c r="A2288" t="s">
        <v>248</v>
      </c>
      <c r="B2288">
        <v>5</v>
      </c>
      <c r="C2288" t="s">
        <v>120</v>
      </c>
      <c r="D2288">
        <v>637</v>
      </c>
      <c r="E2288" t="s">
        <v>13</v>
      </c>
      <c r="F2288">
        <v>1</v>
      </c>
      <c r="G2288">
        <v>1197.5479230000001</v>
      </c>
      <c r="H2288">
        <v>1198.363895</v>
      </c>
      <c r="I2288">
        <v>1304.3</v>
      </c>
      <c r="J2288">
        <v>2341.1</v>
      </c>
      <c r="K2288">
        <v>1197.548</v>
      </c>
      <c r="L2288" t="s">
        <v>205</v>
      </c>
      <c r="M2288" t="s">
        <v>206</v>
      </c>
      <c r="N2288">
        <v>1197.548</v>
      </c>
      <c r="O2288" t="s">
        <v>110</v>
      </c>
      <c r="Q2288">
        <v>0</v>
      </c>
    </row>
    <row r="2289" spans="1:17" x14ac:dyDescent="0.2">
      <c r="A2289" t="s">
        <v>248</v>
      </c>
      <c r="B2289">
        <v>5</v>
      </c>
      <c r="C2289" t="s">
        <v>120</v>
      </c>
      <c r="D2289">
        <v>639</v>
      </c>
      <c r="E2289" t="s">
        <v>13</v>
      </c>
      <c r="F2289">
        <v>1</v>
      </c>
      <c r="G2289">
        <v>1207.40903</v>
      </c>
      <c r="H2289">
        <v>1208.606947</v>
      </c>
      <c r="I2289">
        <v>1237.4000000000001</v>
      </c>
      <c r="J2289">
        <v>2474.9</v>
      </c>
      <c r="K2289">
        <v>1207.4090000000001</v>
      </c>
      <c r="L2289" t="s">
        <v>205</v>
      </c>
      <c r="M2289" t="s">
        <v>206</v>
      </c>
      <c r="N2289">
        <v>1207.4090000000001</v>
      </c>
      <c r="O2289" t="s">
        <v>110</v>
      </c>
      <c r="Q2289">
        <v>0</v>
      </c>
    </row>
    <row r="2290" spans="1:17" x14ac:dyDescent="0.2">
      <c r="A2290" t="s">
        <v>248</v>
      </c>
      <c r="B2290">
        <v>5</v>
      </c>
      <c r="C2290" t="s">
        <v>120</v>
      </c>
      <c r="D2290">
        <v>642</v>
      </c>
      <c r="E2290" t="s">
        <v>13</v>
      </c>
      <c r="F2290">
        <v>1</v>
      </c>
      <c r="G2290">
        <v>1217.604822</v>
      </c>
      <c r="H2290">
        <v>1218.663849</v>
      </c>
      <c r="I2290">
        <v>1204</v>
      </c>
      <c r="J2290">
        <v>2341.1</v>
      </c>
      <c r="K2290">
        <v>1217.605</v>
      </c>
      <c r="L2290" t="s">
        <v>205</v>
      </c>
      <c r="M2290" t="s">
        <v>206</v>
      </c>
      <c r="N2290">
        <v>1217.605</v>
      </c>
      <c r="O2290" t="s">
        <v>110</v>
      </c>
      <c r="Q2290">
        <v>0</v>
      </c>
    </row>
    <row r="2291" spans="1:17" x14ac:dyDescent="0.2">
      <c r="A2291" t="s">
        <v>248</v>
      </c>
      <c r="B2291">
        <v>5</v>
      </c>
      <c r="C2291" t="s">
        <v>120</v>
      </c>
      <c r="D2291">
        <v>647</v>
      </c>
      <c r="E2291" t="s">
        <v>13</v>
      </c>
      <c r="F2291">
        <v>1</v>
      </c>
      <c r="G2291">
        <v>1266.265936</v>
      </c>
      <c r="H2291">
        <v>1267.9499639999999</v>
      </c>
      <c r="I2291">
        <v>1304.3</v>
      </c>
      <c r="J2291">
        <v>2374.5</v>
      </c>
      <c r="K2291">
        <v>1266.2660000000001</v>
      </c>
      <c r="L2291" t="s">
        <v>205</v>
      </c>
      <c r="M2291" t="s">
        <v>206</v>
      </c>
      <c r="N2291">
        <v>1266.2660000000001</v>
      </c>
      <c r="O2291" t="s">
        <v>110</v>
      </c>
      <c r="Q2291">
        <v>0</v>
      </c>
    </row>
    <row r="2292" spans="1:17" x14ac:dyDescent="0.2">
      <c r="A2292" t="s">
        <v>248</v>
      </c>
      <c r="B2292">
        <v>5</v>
      </c>
      <c r="C2292" t="s">
        <v>120</v>
      </c>
      <c r="D2292">
        <v>875</v>
      </c>
      <c r="E2292" t="s">
        <v>13</v>
      </c>
      <c r="F2292">
        <v>1</v>
      </c>
      <c r="G2292">
        <v>863.88881679999997</v>
      </c>
      <c r="H2292">
        <v>864.95652480000001</v>
      </c>
      <c r="I2292">
        <v>1123.2</v>
      </c>
      <c r="J2292">
        <v>2137.6999999999998</v>
      </c>
      <c r="K2292">
        <v>863.88900000000001</v>
      </c>
      <c r="L2292" t="s">
        <v>205</v>
      </c>
      <c r="M2292" t="s">
        <v>206</v>
      </c>
      <c r="N2292">
        <v>863.88900000000001</v>
      </c>
      <c r="O2292" t="s">
        <v>110</v>
      </c>
      <c r="P2292">
        <v>1</v>
      </c>
      <c r="Q2292">
        <v>0</v>
      </c>
    </row>
    <row r="2293" spans="1:17" x14ac:dyDescent="0.2">
      <c r="A2293" t="s">
        <v>248</v>
      </c>
      <c r="B2293">
        <v>5</v>
      </c>
      <c r="C2293" t="s">
        <v>120</v>
      </c>
      <c r="D2293">
        <v>880</v>
      </c>
      <c r="E2293" t="s">
        <v>13</v>
      </c>
      <c r="F2293">
        <v>1</v>
      </c>
      <c r="G2293">
        <v>1001.2303910000001</v>
      </c>
      <c r="H2293">
        <v>1003.1835160000001</v>
      </c>
      <c r="I2293">
        <v>1340.6</v>
      </c>
      <c r="J2293">
        <v>2717.4</v>
      </c>
      <c r="K2293">
        <v>1001.23</v>
      </c>
      <c r="L2293" t="s">
        <v>205</v>
      </c>
      <c r="M2293" t="s">
        <v>206</v>
      </c>
      <c r="N2293">
        <v>1001.23</v>
      </c>
      <c r="O2293" t="s">
        <v>110</v>
      </c>
      <c r="Q2293">
        <v>0</v>
      </c>
    </row>
    <row r="2294" spans="1:17" x14ac:dyDescent="0.2">
      <c r="A2294" t="s">
        <v>248</v>
      </c>
      <c r="B2294">
        <v>5</v>
      </c>
      <c r="C2294" t="s">
        <v>120</v>
      </c>
      <c r="D2294">
        <v>882</v>
      </c>
      <c r="E2294" t="s">
        <v>13</v>
      </c>
      <c r="F2294">
        <v>1</v>
      </c>
      <c r="G2294">
        <v>1012.871012</v>
      </c>
      <c r="H2294">
        <v>1014.589762</v>
      </c>
      <c r="I2294">
        <v>1087</v>
      </c>
      <c r="J2294">
        <v>2898.6</v>
      </c>
      <c r="K2294">
        <v>1012.871</v>
      </c>
      <c r="L2294" t="s">
        <v>205</v>
      </c>
      <c r="M2294" t="s">
        <v>206</v>
      </c>
      <c r="N2294">
        <v>1012.871</v>
      </c>
      <c r="O2294" t="s">
        <v>110</v>
      </c>
      <c r="Q2294">
        <v>0</v>
      </c>
    </row>
    <row r="2295" spans="1:17" x14ac:dyDescent="0.2">
      <c r="A2295" t="s">
        <v>248</v>
      </c>
      <c r="B2295">
        <v>5</v>
      </c>
      <c r="C2295" t="s">
        <v>120</v>
      </c>
      <c r="D2295">
        <v>917</v>
      </c>
      <c r="E2295" t="s">
        <v>13</v>
      </c>
      <c r="F2295">
        <v>1</v>
      </c>
      <c r="G2295">
        <v>1624.888017</v>
      </c>
      <c r="H2295">
        <v>1626.2682239999999</v>
      </c>
      <c r="I2295">
        <v>1087</v>
      </c>
      <c r="J2295">
        <v>2427.5</v>
      </c>
      <c r="K2295">
        <v>1624.8879999999999</v>
      </c>
      <c r="L2295" t="s">
        <v>205</v>
      </c>
      <c r="M2295" t="s">
        <v>206</v>
      </c>
      <c r="N2295">
        <v>1624.8879999999999</v>
      </c>
      <c r="O2295" t="s">
        <v>110</v>
      </c>
      <c r="Q2295">
        <v>0</v>
      </c>
    </row>
    <row r="2296" spans="1:17" x14ac:dyDescent="0.2">
      <c r="A2296" t="s">
        <v>249</v>
      </c>
      <c r="B2296">
        <v>6</v>
      </c>
      <c r="C2296" t="s">
        <v>62</v>
      </c>
      <c r="D2296">
        <v>11</v>
      </c>
      <c r="E2296" t="s">
        <v>13</v>
      </c>
      <c r="F2296">
        <v>1</v>
      </c>
      <c r="G2296">
        <v>570.18956909999997</v>
      </c>
      <c r="H2296">
        <v>571.8388741</v>
      </c>
      <c r="I2296">
        <v>1111.0999999999999</v>
      </c>
      <c r="J2296">
        <v>2500</v>
      </c>
      <c r="K2296">
        <v>570.19000000000005</v>
      </c>
      <c r="L2296" t="s">
        <v>208</v>
      </c>
      <c r="M2296" t="s">
        <v>209</v>
      </c>
      <c r="N2296">
        <v>570.19000000000005</v>
      </c>
      <c r="O2296" t="s">
        <v>110</v>
      </c>
      <c r="Q2296">
        <v>0</v>
      </c>
    </row>
    <row r="2297" spans="1:17" x14ac:dyDescent="0.2">
      <c r="A2297" t="s">
        <v>249</v>
      </c>
      <c r="B2297">
        <v>6</v>
      </c>
      <c r="C2297" t="s">
        <v>62</v>
      </c>
      <c r="D2297">
        <v>13</v>
      </c>
      <c r="E2297" t="s">
        <v>13</v>
      </c>
      <c r="F2297">
        <v>1</v>
      </c>
      <c r="G2297">
        <v>552.16976629999999</v>
      </c>
      <c r="H2297">
        <v>553.88851569999997</v>
      </c>
      <c r="I2297">
        <v>1071.4000000000001</v>
      </c>
      <c r="J2297">
        <v>2420.6</v>
      </c>
      <c r="K2297">
        <v>552.16999999999996</v>
      </c>
      <c r="L2297" t="s">
        <v>208</v>
      </c>
      <c r="M2297" t="s">
        <v>209</v>
      </c>
      <c r="N2297">
        <v>552.16999999999996</v>
      </c>
      <c r="O2297" t="s">
        <v>110</v>
      </c>
      <c r="Q2297">
        <v>0</v>
      </c>
    </row>
    <row r="2298" spans="1:17" x14ac:dyDescent="0.2">
      <c r="A2298" t="s">
        <v>249</v>
      </c>
      <c r="B2298">
        <v>6</v>
      </c>
      <c r="C2298" t="s">
        <v>62</v>
      </c>
      <c r="D2298">
        <v>14</v>
      </c>
      <c r="E2298" t="s">
        <v>13</v>
      </c>
      <c r="F2298">
        <v>1</v>
      </c>
      <c r="G2298">
        <v>539.68713179999997</v>
      </c>
      <c r="H2298">
        <v>541.21490900000003</v>
      </c>
      <c r="I2298">
        <v>1111.0999999999999</v>
      </c>
      <c r="J2298">
        <v>2420.6</v>
      </c>
      <c r="K2298">
        <v>539.68700000000001</v>
      </c>
      <c r="L2298" t="s">
        <v>208</v>
      </c>
      <c r="M2298" t="s">
        <v>209</v>
      </c>
      <c r="N2298">
        <v>539.68700000000001</v>
      </c>
      <c r="O2298" t="s">
        <v>110</v>
      </c>
      <c r="Q2298">
        <v>0</v>
      </c>
    </row>
    <row r="2299" spans="1:17" x14ac:dyDescent="0.2">
      <c r="A2299" t="s">
        <v>249</v>
      </c>
      <c r="B2299">
        <v>6</v>
      </c>
      <c r="C2299" t="s">
        <v>62</v>
      </c>
      <c r="D2299">
        <v>16</v>
      </c>
      <c r="E2299" t="s">
        <v>13</v>
      </c>
      <c r="F2299">
        <v>1</v>
      </c>
      <c r="G2299">
        <v>590.10171800000001</v>
      </c>
      <c r="H2299">
        <v>591.68157859999997</v>
      </c>
      <c r="I2299">
        <v>1230.2</v>
      </c>
      <c r="J2299">
        <v>2500</v>
      </c>
      <c r="K2299">
        <v>590.10199999999998</v>
      </c>
      <c r="L2299" t="s">
        <v>208</v>
      </c>
      <c r="M2299" t="s">
        <v>209</v>
      </c>
      <c r="N2299">
        <v>590.10199999999998</v>
      </c>
      <c r="O2299" t="s">
        <v>110</v>
      </c>
      <c r="Q2299">
        <v>0</v>
      </c>
    </row>
    <row r="2300" spans="1:17" x14ac:dyDescent="0.2">
      <c r="A2300" t="s">
        <v>249</v>
      </c>
      <c r="B2300">
        <v>6</v>
      </c>
      <c r="C2300" t="s">
        <v>62</v>
      </c>
      <c r="D2300">
        <v>17</v>
      </c>
      <c r="E2300" t="s">
        <v>13</v>
      </c>
      <c r="F2300">
        <v>1</v>
      </c>
      <c r="G2300">
        <v>600.43157559999997</v>
      </c>
      <c r="H2300">
        <v>602.25449160000005</v>
      </c>
      <c r="I2300">
        <v>1190.5</v>
      </c>
      <c r="J2300">
        <v>2500</v>
      </c>
      <c r="K2300">
        <v>600.43200000000002</v>
      </c>
      <c r="L2300" t="s">
        <v>208</v>
      </c>
      <c r="M2300" t="s">
        <v>209</v>
      </c>
      <c r="N2300">
        <v>600.43200000000002</v>
      </c>
      <c r="O2300" t="s">
        <v>110</v>
      </c>
      <c r="Q2300">
        <v>0</v>
      </c>
    </row>
    <row r="2301" spans="1:17" x14ac:dyDescent="0.2">
      <c r="A2301" t="s">
        <v>249</v>
      </c>
      <c r="B2301">
        <v>6</v>
      </c>
      <c r="C2301" t="s">
        <v>62</v>
      </c>
      <c r="D2301">
        <v>18</v>
      </c>
      <c r="E2301" t="s">
        <v>13</v>
      </c>
      <c r="F2301">
        <v>1</v>
      </c>
      <c r="G2301">
        <v>615.65726470000004</v>
      </c>
      <c r="H2301">
        <v>617.358653</v>
      </c>
      <c r="I2301">
        <v>1190.5</v>
      </c>
      <c r="J2301">
        <v>2420.6</v>
      </c>
      <c r="K2301">
        <v>615.65700000000004</v>
      </c>
      <c r="L2301" t="s">
        <v>208</v>
      </c>
      <c r="M2301" t="s">
        <v>209</v>
      </c>
      <c r="N2301">
        <v>615.65700000000004</v>
      </c>
      <c r="O2301" t="s">
        <v>110</v>
      </c>
      <c r="Q2301">
        <v>0</v>
      </c>
    </row>
    <row r="2302" spans="1:17" x14ac:dyDescent="0.2">
      <c r="A2302" t="s">
        <v>249</v>
      </c>
      <c r="B2302">
        <v>6</v>
      </c>
      <c r="C2302" t="s">
        <v>62</v>
      </c>
      <c r="D2302">
        <v>25</v>
      </c>
      <c r="E2302" t="s">
        <v>13</v>
      </c>
      <c r="F2302">
        <v>1</v>
      </c>
      <c r="G2302">
        <v>637.49754329999996</v>
      </c>
      <c r="H2302">
        <v>639.44198710000001</v>
      </c>
      <c r="I2302">
        <v>1150.8</v>
      </c>
      <c r="J2302">
        <v>2381</v>
      </c>
      <c r="K2302">
        <v>637.49800000000005</v>
      </c>
      <c r="L2302" t="s">
        <v>208</v>
      </c>
      <c r="M2302" t="s">
        <v>209</v>
      </c>
      <c r="N2302">
        <v>637.49800000000005</v>
      </c>
      <c r="O2302" t="s">
        <v>110</v>
      </c>
      <c r="Q2302">
        <v>0</v>
      </c>
    </row>
    <row r="2303" spans="1:17" x14ac:dyDescent="0.2">
      <c r="A2303" t="s">
        <v>249</v>
      </c>
      <c r="B2303">
        <v>6</v>
      </c>
      <c r="C2303" t="s">
        <v>62</v>
      </c>
      <c r="D2303">
        <v>27</v>
      </c>
      <c r="E2303" t="s">
        <v>13</v>
      </c>
      <c r="F2303">
        <v>1</v>
      </c>
      <c r="G2303">
        <v>657.70380669999997</v>
      </c>
      <c r="H2303">
        <v>659.52672280000002</v>
      </c>
      <c r="I2303">
        <v>1071.4000000000001</v>
      </c>
      <c r="J2303">
        <v>2261.9</v>
      </c>
      <c r="K2303">
        <v>657.70399999999995</v>
      </c>
      <c r="L2303" t="s">
        <v>208</v>
      </c>
      <c r="M2303" t="s">
        <v>209</v>
      </c>
      <c r="N2303">
        <v>657.70399999999995</v>
      </c>
      <c r="O2303" t="s">
        <v>110</v>
      </c>
      <c r="Q2303">
        <v>0</v>
      </c>
    </row>
    <row r="2304" spans="1:17" x14ac:dyDescent="0.2">
      <c r="A2304" t="s">
        <v>249</v>
      </c>
      <c r="B2304">
        <v>6</v>
      </c>
      <c r="C2304" t="s">
        <v>62</v>
      </c>
      <c r="D2304">
        <v>28</v>
      </c>
      <c r="E2304" t="s">
        <v>13</v>
      </c>
      <c r="F2304">
        <v>1</v>
      </c>
      <c r="G2304">
        <v>675.15171729999997</v>
      </c>
      <c r="H2304">
        <v>677.04407779999997</v>
      </c>
      <c r="I2304">
        <v>1190.5</v>
      </c>
      <c r="J2304">
        <v>2301.6</v>
      </c>
      <c r="K2304">
        <v>675.15200000000004</v>
      </c>
      <c r="L2304" t="s">
        <v>208</v>
      </c>
      <c r="M2304" t="s">
        <v>209</v>
      </c>
      <c r="N2304">
        <v>675.15200000000004</v>
      </c>
      <c r="O2304" t="s">
        <v>110</v>
      </c>
      <c r="Q2304">
        <v>0</v>
      </c>
    </row>
    <row r="2305" spans="1:17" x14ac:dyDescent="0.2">
      <c r="A2305" t="s">
        <v>249</v>
      </c>
      <c r="B2305">
        <v>6</v>
      </c>
      <c r="C2305" t="s">
        <v>62</v>
      </c>
      <c r="D2305">
        <v>32</v>
      </c>
      <c r="E2305" t="s">
        <v>13</v>
      </c>
      <c r="F2305">
        <v>1</v>
      </c>
      <c r="G2305">
        <v>698.25934819999998</v>
      </c>
      <c r="H2305">
        <v>699.7524032</v>
      </c>
      <c r="I2305">
        <v>1269.8</v>
      </c>
      <c r="J2305">
        <v>2579.4</v>
      </c>
      <c r="K2305">
        <v>698.25900000000001</v>
      </c>
      <c r="L2305" t="s">
        <v>208</v>
      </c>
      <c r="M2305" t="s">
        <v>209</v>
      </c>
      <c r="N2305">
        <v>698.25900000000001</v>
      </c>
      <c r="O2305" t="s">
        <v>110</v>
      </c>
      <c r="P2305">
        <v>1</v>
      </c>
      <c r="Q2305">
        <v>0</v>
      </c>
    </row>
    <row r="2306" spans="1:17" x14ac:dyDescent="0.2">
      <c r="A2306" t="s">
        <v>249</v>
      </c>
      <c r="B2306">
        <v>6</v>
      </c>
      <c r="C2306" t="s">
        <v>62</v>
      </c>
      <c r="D2306">
        <v>37</v>
      </c>
      <c r="E2306" t="s">
        <v>13</v>
      </c>
      <c r="F2306">
        <v>1</v>
      </c>
      <c r="G2306">
        <v>727.71908059999998</v>
      </c>
      <c r="H2306">
        <v>729.43782999999996</v>
      </c>
      <c r="I2306">
        <v>1150.8</v>
      </c>
      <c r="J2306">
        <v>2222.1999999999998</v>
      </c>
      <c r="K2306">
        <v>727.71900000000005</v>
      </c>
      <c r="L2306" t="s">
        <v>208</v>
      </c>
      <c r="M2306" t="s">
        <v>209</v>
      </c>
      <c r="N2306">
        <v>727.71900000000005</v>
      </c>
      <c r="O2306" t="s">
        <v>110</v>
      </c>
      <c r="Q2306">
        <v>0</v>
      </c>
    </row>
    <row r="2307" spans="1:17" x14ac:dyDescent="0.2">
      <c r="A2307" t="s">
        <v>249</v>
      </c>
      <c r="B2307">
        <v>6</v>
      </c>
      <c r="C2307" t="s">
        <v>62</v>
      </c>
      <c r="D2307">
        <v>38</v>
      </c>
      <c r="E2307" t="s">
        <v>13</v>
      </c>
      <c r="F2307">
        <v>1</v>
      </c>
      <c r="G2307">
        <v>755.09754329999998</v>
      </c>
      <c r="H2307">
        <v>756.88573719999999</v>
      </c>
      <c r="I2307">
        <v>1031.7</v>
      </c>
      <c r="J2307">
        <v>2142.9</v>
      </c>
      <c r="K2307">
        <v>755.09799999999996</v>
      </c>
      <c r="L2307" t="s">
        <v>208</v>
      </c>
      <c r="M2307" t="s">
        <v>209</v>
      </c>
      <c r="N2307">
        <v>755.09799999999996</v>
      </c>
      <c r="O2307" t="s">
        <v>110</v>
      </c>
      <c r="Q2307">
        <v>0</v>
      </c>
    </row>
    <row r="2308" spans="1:17" x14ac:dyDescent="0.2">
      <c r="A2308" t="s">
        <v>249</v>
      </c>
      <c r="B2308">
        <v>6</v>
      </c>
      <c r="C2308" t="s">
        <v>62</v>
      </c>
      <c r="D2308">
        <v>39</v>
      </c>
      <c r="E2308" t="s">
        <v>13</v>
      </c>
      <c r="F2308">
        <v>1</v>
      </c>
      <c r="G2308">
        <v>745.93087979999996</v>
      </c>
      <c r="H2308">
        <v>747.56282369999997</v>
      </c>
      <c r="I2308">
        <v>1111.0999999999999</v>
      </c>
      <c r="J2308">
        <v>2063.5</v>
      </c>
      <c r="K2308">
        <v>745.93100000000004</v>
      </c>
      <c r="L2308" t="s">
        <v>208</v>
      </c>
      <c r="M2308" t="s">
        <v>209</v>
      </c>
      <c r="N2308">
        <v>745.93100000000004</v>
      </c>
      <c r="O2308" t="s">
        <v>110</v>
      </c>
      <c r="P2308">
        <v>1</v>
      </c>
      <c r="Q2308">
        <v>0</v>
      </c>
    </row>
    <row r="2309" spans="1:17" x14ac:dyDescent="0.2">
      <c r="A2309" t="s">
        <v>249</v>
      </c>
      <c r="B2309">
        <v>6</v>
      </c>
      <c r="C2309" t="s">
        <v>62</v>
      </c>
      <c r="D2309">
        <v>40</v>
      </c>
      <c r="E2309" t="s">
        <v>13</v>
      </c>
      <c r="F2309">
        <v>1</v>
      </c>
      <c r="G2309">
        <v>713.1010301</v>
      </c>
      <c r="H2309">
        <v>714.31630749999999</v>
      </c>
      <c r="I2309">
        <v>1150.8</v>
      </c>
      <c r="J2309">
        <v>2381</v>
      </c>
      <c r="K2309">
        <v>713.101</v>
      </c>
      <c r="L2309" t="s">
        <v>208</v>
      </c>
      <c r="M2309" t="s">
        <v>209</v>
      </c>
      <c r="N2309">
        <v>713.101</v>
      </c>
      <c r="O2309" t="s">
        <v>110</v>
      </c>
      <c r="Q2309">
        <v>0</v>
      </c>
    </row>
    <row r="2310" spans="1:17" x14ac:dyDescent="0.2">
      <c r="A2310" t="s">
        <v>249</v>
      </c>
      <c r="B2310">
        <v>6</v>
      </c>
      <c r="C2310" t="s">
        <v>62</v>
      </c>
      <c r="D2310">
        <v>46</v>
      </c>
      <c r="E2310" t="s">
        <v>13</v>
      </c>
      <c r="F2310">
        <v>1</v>
      </c>
      <c r="G2310">
        <v>815.42532059999996</v>
      </c>
      <c r="H2310">
        <v>817.10934780000002</v>
      </c>
      <c r="I2310">
        <v>992.1</v>
      </c>
      <c r="J2310">
        <v>2103.1999999999998</v>
      </c>
      <c r="K2310">
        <v>815.42499999999995</v>
      </c>
      <c r="L2310" t="s">
        <v>208</v>
      </c>
      <c r="M2310" t="s">
        <v>209</v>
      </c>
      <c r="N2310">
        <v>815.42499999999995</v>
      </c>
      <c r="O2310" t="s">
        <v>110</v>
      </c>
      <c r="Q2310">
        <v>0</v>
      </c>
    </row>
    <row r="2311" spans="1:17" x14ac:dyDescent="0.2">
      <c r="A2311" t="s">
        <v>249</v>
      </c>
      <c r="B2311">
        <v>6</v>
      </c>
      <c r="C2311" t="s">
        <v>62</v>
      </c>
      <c r="D2311">
        <v>53</v>
      </c>
      <c r="E2311" t="s">
        <v>13</v>
      </c>
      <c r="F2311">
        <v>1</v>
      </c>
      <c r="G2311">
        <v>842.74963709999997</v>
      </c>
      <c r="H2311">
        <v>844.50310869999998</v>
      </c>
      <c r="I2311">
        <v>833.3</v>
      </c>
      <c r="J2311">
        <v>2261.9</v>
      </c>
      <c r="K2311">
        <v>842.75</v>
      </c>
      <c r="L2311" t="s">
        <v>208</v>
      </c>
      <c r="M2311" t="s">
        <v>209</v>
      </c>
      <c r="N2311">
        <v>842.75</v>
      </c>
      <c r="O2311" t="s">
        <v>110</v>
      </c>
      <c r="Q2311">
        <v>0</v>
      </c>
    </row>
    <row r="2312" spans="1:17" x14ac:dyDescent="0.2">
      <c r="A2312" t="s">
        <v>249</v>
      </c>
      <c r="B2312">
        <v>6</v>
      </c>
      <c r="C2312" t="s">
        <v>62</v>
      </c>
      <c r="D2312">
        <v>62</v>
      </c>
      <c r="E2312" t="s">
        <v>13</v>
      </c>
      <c r="F2312">
        <v>1</v>
      </c>
      <c r="G2312">
        <v>884.29269859999999</v>
      </c>
      <c r="H2312">
        <v>885.95936470000004</v>
      </c>
      <c r="I2312">
        <v>1349.2</v>
      </c>
      <c r="J2312">
        <v>2381</v>
      </c>
      <c r="K2312">
        <v>884.29300000000001</v>
      </c>
      <c r="L2312" t="s">
        <v>208</v>
      </c>
      <c r="M2312" t="s">
        <v>209</v>
      </c>
      <c r="N2312">
        <v>884.29300000000001</v>
      </c>
      <c r="O2312" t="s">
        <v>110</v>
      </c>
      <c r="Q2312">
        <v>0</v>
      </c>
    </row>
    <row r="2313" spans="1:17" x14ac:dyDescent="0.2">
      <c r="A2313" t="s">
        <v>249</v>
      </c>
      <c r="B2313">
        <v>6</v>
      </c>
      <c r="C2313" t="s">
        <v>62</v>
      </c>
      <c r="D2313">
        <v>65</v>
      </c>
      <c r="E2313" t="s">
        <v>13</v>
      </c>
      <c r="F2313">
        <v>1</v>
      </c>
      <c r="G2313">
        <v>900.29963750000002</v>
      </c>
      <c r="H2313">
        <v>901.82741469999996</v>
      </c>
      <c r="I2313">
        <v>1150.8</v>
      </c>
      <c r="J2313">
        <v>2381</v>
      </c>
      <c r="K2313">
        <v>900.3</v>
      </c>
      <c r="L2313" t="s">
        <v>208</v>
      </c>
      <c r="M2313" t="s">
        <v>209</v>
      </c>
      <c r="N2313">
        <v>900.3</v>
      </c>
      <c r="O2313" t="s">
        <v>110</v>
      </c>
      <c r="Q2313">
        <v>0</v>
      </c>
    </row>
    <row r="2314" spans="1:17" x14ac:dyDescent="0.2">
      <c r="A2314" t="s">
        <v>249</v>
      </c>
      <c r="B2314">
        <v>6</v>
      </c>
      <c r="C2314" t="s">
        <v>62</v>
      </c>
      <c r="D2314">
        <v>69</v>
      </c>
      <c r="E2314" t="s">
        <v>13</v>
      </c>
      <c r="F2314">
        <v>1</v>
      </c>
      <c r="G2314">
        <v>924.01490699999999</v>
      </c>
      <c r="H2314">
        <v>925.76837869999997</v>
      </c>
      <c r="I2314">
        <v>1150.8</v>
      </c>
      <c r="J2314">
        <v>2381</v>
      </c>
      <c r="K2314">
        <v>924.01499999999999</v>
      </c>
      <c r="L2314" t="s">
        <v>208</v>
      </c>
      <c r="M2314" t="s">
        <v>209</v>
      </c>
      <c r="N2314">
        <v>924.01499999999999</v>
      </c>
      <c r="O2314" t="s">
        <v>110</v>
      </c>
      <c r="Q2314">
        <v>0</v>
      </c>
    </row>
    <row r="2315" spans="1:17" x14ac:dyDescent="0.2">
      <c r="A2315" t="s">
        <v>249</v>
      </c>
      <c r="B2315">
        <v>6</v>
      </c>
      <c r="C2315" t="s">
        <v>62</v>
      </c>
      <c r="D2315">
        <v>100</v>
      </c>
      <c r="E2315" t="s">
        <v>13</v>
      </c>
      <c r="F2315">
        <v>1</v>
      </c>
      <c r="G2315">
        <v>1144.6836619999999</v>
      </c>
      <c r="H2315">
        <v>1146.3156059999999</v>
      </c>
      <c r="I2315">
        <v>1349.2</v>
      </c>
      <c r="J2315">
        <v>2460.3000000000002</v>
      </c>
      <c r="K2315">
        <v>1144.684</v>
      </c>
      <c r="L2315" t="s">
        <v>208</v>
      </c>
      <c r="M2315" t="s">
        <v>209</v>
      </c>
      <c r="N2315">
        <v>1144.684</v>
      </c>
      <c r="O2315" t="s">
        <v>110</v>
      </c>
      <c r="P2315">
        <v>1</v>
      </c>
      <c r="Q2315">
        <v>0</v>
      </c>
    </row>
    <row r="2316" spans="1:17" x14ac:dyDescent="0.2">
      <c r="A2316" t="s">
        <v>249</v>
      </c>
      <c r="B2316">
        <v>6</v>
      </c>
      <c r="C2316" t="s">
        <v>62</v>
      </c>
      <c r="D2316">
        <v>142</v>
      </c>
      <c r="E2316" t="s">
        <v>13</v>
      </c>
      <c r="F2316">
        <v>1</v>
      </c>
      <c r="G2316">
        <v>440.98471039999998</v>
      </c>
      <c r="H2316">
        <v>442.49512650000003</v>
      </c>
      <c r="I2316">
        <v>1111.0999999999999</v>
      </c>
      <c r="J2316">
        <v>2857.1</v>
      </c>
      <c r="K2316">
        <v>440.98500000000001</v>
      </c>
      <c r="L2316" t="s">
        <v>208</v>
      </c>
      <c r="M2316" t="s">
        <v>209</v>
      </c>
      <c r="N2316">
        <v>440.98500000000001</v>
      </c>
      <c r="O2316" t="s">
        <v>110</v>
      </c>
      <c r="P2316">
        <v>1</v>
      </c>
      <c r="Q2316">
        <v>0</v>
      </c>
    </row>
    <row r="2317" spans="1:17" x14ac:dyDescent="0.2">
      <c r="A2317" t="s">
        <v>249</v>
      </c>
      <c r="B2317">
        <v>6</v>
      </c>
      <c r="C2317" t="s">
        <v>62</v>
      </c>
      <c r="D2317">
        <v>144</v>
      </c>
      <c r="E2317" t="s">
        <v>13</v>
      </c>
      <c r="F2317">
        <v>1</v>
      </c>
      <c r="G2317">
        <v>473.01388630000002</v>
      </c>
      <c r="H2317">
        <v>474.36805249999998</v>
      </c>
      <c r="I2317">
        <v>1309.5</v>
      </c>
      <c r="J2317">
        <v>2341.3000000000002</v>
      </c>
      <c r="K2317">
        <v>473.01400000000001</v>
      </c>
      <c r="L2317" t="s">
        <v>208</v>
      </c>
      <c r="M2317" t="s">
        <v>209</v>
      </c>
      <c r="N2317">
        <v>473.01400000000001</v>
      </c>
      <c r="O2317" t="s">
        <v>110</v>
      </c>
      <c r="Q2317">
        <v>0</v>
      </c>
    </row>
    <row r="2318" spans="1:17" x14ac:dyDescent="0.2">
      <c r="A2318" t="s">
        <v>249</v>
      </c>
      <c r="B2318">
        <v>6</v>
      </c>
      <c r="C2318" t="s">
        <v>62</v>
      </c>
      <c r="D2318">
        <v>145</v>
      </c>
      <c r="E2318" t="s">
        <v>13</v>
      </c>
      <c r="F2318">
        <v>1</v>
      </c>
      <c r="G2318">
        <v>490.56596359999998</v>
      </c>
      <c r="H2318">
        <v>492.47568510000002</v>
      </c>
      <c r="I2318">
        <v>912.7</v>
      </c>
      <c r="J2318">
        <v>2539.6999999999998</v>
      </c>
      <c r="K2318">
        <v>490.56599999999997</v>
      </c>
      <c r="L2318" t="s">
        <v>208</v>
      </c>
      <c r="M2318" t="s">
        <v>209</v>
      </c>
      <c r="N2318">
        <v>490.56599999999997</v>
      </c>
      <c r="O2318" t="s">
        <v>110</v>
      </c>
      <c r="Q2318">
        <v>0</v>
      </c>
    </row>
    <row r="2319" spans="1:17" x14ac:dyDescent="0.2">
      <c r="A2319" t="s">
        <v>249</v>
      </c>
      <c r="B2319">
        <v>6</v>
      </c>
      <c r="C2319" t="s">
        <v>62</v>
      </c>
      <c r="D2319">
        <v>148</v>
      </c>
      <c r="E2319" t="s">
        <v>13</v>
      </c>
      <c r="F2319">
        <v>1</v>
      </c>
      <c r="G2319">
        <v>523.77569470000003</v>
      </c>
      <c r="H2319">
        <v>525.32083299999999</v>
      </c>
      <c r="I2319">
        <v>1428.6</v>
      </c>
      <c r="J2319">
        <v>2381</v>
      </c>
      <c r="K2319">
        <v>523.77599999999995</v>
      </c>
      <c r="L2319" t="s">
        <v>208</v>
      </c>
      <c r="M2319" t="s">
        <v>209</v>
      </c>
      <c r="N2319">
        <v>523.77599999999995</v>
      </c>
      <c r="O2319" t="s">
        <v>110</v>
      </c>
      <c r="P2319">
        <v>1</v>
      </c>
      <c r="Q2319">
        <v>0</v>
      </c>
    </row>
    <row r="2320" spans="1:17" x14ac:dyDescent="0.2">
      <c r="A2320" t="s">
        <v>249</v>
      </c>
      <c r="B2320">
        <v>6</v>
      </c>
      <c r="C2320" t="s">
        <v>62</v>
      </c>
      <c r="D2320">
        <v>185</v>
      </c>
      <c r="E2320" t="s">
        <v>13</v>
      </c>
      <c r="F2320">
        <v>1</v>
      </c>
      <c r="G2320">
        <v>1161.0237589999999</v>
      </c>
      <c r="H2320">
        <v>1162.3432029999999</v>
      </c>
      <c r="I2320">
        <v>1230.2</v>
      </c>
      <c r="J2320">
        <v>2460.3000000000002</v>
      </c>
      <c r="K2320">
        <v>1161.0239999999999</v>
      </c>
      <c r="L2320" t="s">
        <v>208</v>
      </c>
      <c r="M2320" t="s">
        <v>209</v>
      </c>
      <c r="N2320">
        <v>1161.0239999999999</v>
      </c>
      <c r="O2320" t="s">
        <v>110</v>
      </c>
      <c r="P2320">
        <v>1</v>
      </c>
      <c r="Q2320">
        <v>0</v>
      </c>
    </row>
    <row r="2321" spans="1:17" x14ac:dyDescent="0.2">
      <c r="A2321" t="s">
        <v>249</v>
      </c>
      <c r="B2321">
        <v>6</v>
      </c>
      <c r="C2321" t="s">
        <v>62</v>
      </c>
      <c r="D2321">
        <v>188</v>
      </c>
      <c r="E2321" t="s">
        <v>13</v>
      </c>
      <c r="F2321">
        <v>1</v>
      </c>
      <c r="G2321">
        <v>1178.2980580000001</v>
      </c>
      <c r="H2321">
        <v>1179.409169</v>
      </c>
      <c r="I2321">
        <v>1309.5</v>
      </c>
      <c r="J2321">
        <v>2698.4</v>
      </c>
      <c r="K2321">
        <v>1178.298</v>
      </c>
      <c r="L2321" t="s">
        <v>208</v>
      </c>
      <c r="M2321" t="s">
        <v>209</v>
      </c>
      <c r="N2321">
        <v>1178.298</v>
      </c>
      <c r="O2321" t="s">
        <v>110</v>
      </c>
      <c r="P2321">
        <v>1</v>
      </c>
      <c r="Q2321">
        <v>0</v>
      </c>
    </row>
    <row r="2322" spans="1:17" x14ac:dyDescent="0.2">
      <c r="A2322" t="s">
        <v>249</v>
      </c>
      <c r="B2322">
        <v>6</v>
      </c>
      <c r="C2322" t="s">
        <v>62</v>
      </c>
      <c r="D2322">
        <v>190</v>
      </c>
      <c r="E2322" t="s">
        <v>13</v>
      </c>
      <c r="F2322">
        <v>1</v>
      </c>
      <c r="G2322">
        <v>1187.403147</v>
      </c>
      <c r="H2322">
        <v>1189.04252</v>
      </c>
      <c r="I2322">
        <v>1269.8</v>
      </c>
      <c r="J2322">
        <v>2605.6</v>
      </c>
      <c r="K2322">
        <v>1187.403</v>
      </c>
      <c r="L2322" t="s">
        <v>208</v>
      </c>
      <c r="M2322" t="s">
        <v>209</v>
      </c>
      <c r="N2322">
        <v>1187.403</v>
      </c>
      <c r="O2322" t="s">
        <v>110</v>
      </c>
      <c r="Q2322">
        <v>0</v>
      </c>
    </row>
    <row r="2323" spans="1:17" x14ac:dyDescent="0.2">
      <c r="A2323" t="s">
        <v>249</v>
      </c>
      <c r="B2323">
        <v>6</v>
      </c>
      <c r="C2323" t="s">
        <v>62</v>
      </c>
      <c r="D2323">
        <v>1127</v>
      </c>
      <c r="E2323" t="s">
        <v>13</v>
      </c>
      <c r="F2323">
        <v>1</v>
      </c>
      <c r="G2323">
        <v>1084.2542040000001</v>
      </c>
      <c r="H2323">
        <v>1086.7802449999999</v>
      </c>
      <c r="I2323">
        <v>1232.4000000000001</v>
      </c>
      <c r="J2323">
        <v>2640.8</v>
      </c>
      <c r="K2323">
        <v>1084.2539999999999</v>
      </c>
      <c r="L2323" t="s">
        <v>208</v>
      </c>
      <c r="M2323" t="s">
        <v>209</v>
      </c>
      <c r="N2323">
        <v>1084.2539999999999</v>
      </c>
      <c r="O2323" t="s">
        <v>110</v>
      </c>
      <c r="P2323">
        <v>1</v>
      </c>
      <c r="Q2323">
        <v>0</v>
      </c>
    </row>
    <row r="2324" spans="1:17" x14ac:dyDescent="0.2">
      <c r="A2324" t="s">
        <v>250</v>
      </c>
      <c r="B2324">
        <v>6</v>
      </c>
      <c r="C2324" t="s">
        <v>94</v>
      </c>
      <c r="D2324">
        <v>79</v>
      </c>
      <c r="E2324" t="s">
        <v>13</v>
      </c>
      <c r="F2324">
        <v>1</v>
      </c>
      <c r="G2324">
        <v>429.7347054</v>
      </c>
      <c r="H2324">
        <v>432.13053789999998</v>
      </c>
      <c r="I2324">
        <v>1309.5</v>
      </c>
      <c r="J2324">
        <v>2539.6999999999998</v>
      </c>
      <c r="K2324">
        <v>429.73500000000001</v>
      </c>
      <c r="L2324" t="s">
        <v>214</v>
      </c>
      <c r="M2324" t="s">
        <v>215</v>
      </c>
      <c r="N2324">
        <v>429.73500000000001</v>
      </c>
      <c r="O2324" t="s">
        <v>110</v>
      </c>
      <c r="P2324">
        <v>1</v>
      </c>
      <c r="Q2324">
        <v>0</v>
      </c>
    </row>
    <row r="2325" spans="1:17" x14ac:dyDescent="0.2">
      <c r="A2325" t="s">
        <v>250</v>
      </c>
      <c r="B2325">
        <v>6</v>
      </c>
      <c r="C2325" t="s">
        <v>94</v>
      </c>
      <c r="D2325">
        <v>88</v>
      </c>
      <c r="E2325" t="s">
        <v>13</v>
      </c>
      <c r="F2325">
        <v>1</v>
      </c>
      <c r="G2325">
        <v>475.07984900000002</v>
      </c>
      <c r="H2325">
        <v>476.83332059999998</v>
      </c>
      <c r="I2325">
        <v>1071.4000000000001</v>
      </c>
      <c r="J2325">
        <v>2341.3000000000002</v>
      </c>
      <c r="K2325">
        <v>475.08</v>
      </c>
      <c r="L2325" t="s">
        <v>214</v>
      </c>
      <c r="M2325" t="s">
        <v>215</v>
      </c>
      <c r="N2325">
        <v>475.08</v>
      </c>
      <c r="O2325" t="s">
        <v>110</v>
      </c>
      <c r="Q2325">
        <v>0</v>
      </c>
    </row>
    <row r="2326" spans="1:17" x14ac:dyDescent="0.2">
      <c r="A2326" t="s">
        <v>250</v>
      </c>
      <c r="B2326">
        <v>6</v>
      </c>
      <c r="C2326" t="s">
        <v>94</v>
      </c>
      <c r="D2326">
        <v>96</v>
      </c>
      <c r="E2326" t="s">
        <v>13</v>
      </c>
      <c r="F2326">
        <v>1</v>
      </c>
      <c r="G2326">
        <v>532.27822860000003</v>
      </c>
      <c r="H2326">
        <v>534.06642239999996</v>
      </c>
      <c r="I2326">
        <v>952.4</v>
      </c>
      <c r="J2326">
        <v>2381</v>
      </c>
      <c r="K2326">
        <v>532.27800000000002</v>
      </c>
      <c r="L2326" t="s">
        <v>214</v>
      </c>
      <c r="M2326" t="s">
        <v>215</v>
      </c>
      <c r="N2326">
        <v>532.27800000000002</v>
      </c>
      <c r="O2326" t="s">
        <v>110</v>
      </c>
      <c r="Q2326">
        <v>0</v>
      </c>
    </row>
    <row r="2327" spans="1:17" x14ac:dyDescent="0.2">
      <c r="A2327" t="s">
        <v>250</v>
      </c>
      <c r="B2327">
        <v>6</v>
      </c>
      <c r="C2327" t="s">
        <v>94</v>
      </c>
      <c r="D2327">
        <v>100</v>
      </c>
      <c r="E2327" t="s">
        <v>13</v>
      </c>
      <c r="F2327">
        <v>1</v>
      </c>
      <c r="G2327">
        <v>546.14975149999998</v>
      </c>
      <c r="H2327">
        <v>547.6775288</v>
      </c>
      <c r="I2327">
        <v>833.3</v>
      </c>
      <c r="J2327">
        <v>2341.3000000000002</v>
      </c>
      <c r="K2327">
        <v>546.15</v>
      </c>
      <c r="L2327" t="s">
        <v>214</v>
      </c>
      <c r="M2327" t="s">
        <v>215</v>
      </c>
      <c r="N2327">
        <v>546.15</v>
      </c>
      <c r="O2327" t="s">
        <v>110</v>
      </c>
      <c r="P2327">
        <v>1</v>
      </c>
      <c r="Q2327">
        <v>0</v>
      </c>
    </row>
    <row r="2328" spans="1:17" x14ac:dyDescent="0.2">
      <c r="A2328" t="s">
        <v>250</v>
      </c>
      <c r="B2328">
        <v>6</v>
      </c>
      <c r="C2328" t="s">
        <v>94</v>
      </c>
      <c r="D2328">
        <v>105</v>
      </c>
      <c r="E2328" t="s">
        <v>13</v>
      </c>
      <c r="F2328">
        <v>1</v>
      </c>
      <c r="G2328">
        <v>568.80599370000004</v>
      </c>
      <c r="H2328">
        <v>570.47265979999997</v>
      </c>
      <c r="I2328">
        <v>1071.4000000000001</v>
      </c>
      <c r="J2328">
        <v>2500</v>
      </c>
      <c r="K2328">
        <v>568.80600000000004</v>
      </c>
      <c r="L2328" t="s">
        <v>214</v>
      </c>
      <c r="M2328" t="s">
        <v>215</v>
      </c>
      <c r="N2328">
        <v>568.80600000000004</v>
      </c>
      <c r="O2328" t="s">
        <v>110</v>
      </c>
      <c r="Q2328">
        <v>0</v>
      </c>
    </row>
    <row r="2329" spans="1:17" x14ac:dyDescent="0.2">
      <c r="A2329" t="s">
        <v>250</v>
      </c>
      <c r="B2329">
        <v>6</v>
      </c>
      <c r="C2329" t="s">
        <v>94</v>
      </c>
      <c r="D2329">
        <v>106</v>
      </c>
      <c r="E2329" t="s">
        <v>13</v>
      </c>
      <c r="F2329">
        <v>1</v>
      </c>
      <c r="G2329">
        <v>579.43098999999995</v>
      </c>
      <c r="H2329">
        <v>581.09765609999999</v>
      </c>
      <c r="I2329">
        <v>1111.0999999999999</v>
      </c>
      <c r="J2329">
        <v>2301.6</v>
      </c>
      <c r="K2329">
        <v>579.43100000000004</v>
      </c>
      <c r="L2329" t="s">
        <v>214</v>
      </c>
      <c r="M2329" t="s">
        <v>215</v>
      </c>
      <c r="N2329">
        <v>579.43100000000004</v>
      </c>
      <c r="O2329" t="s">
        <v>110</v>
      </c>
      <c r="Q2329">
        <v>0</v>
      </c>
    </row>
    <row r="2330" spans="1:17" x14ac:dyDescent="0.2">
      <c r="A2330" t="s">
        <v>250</v>
      </c>
      <c r="B2330">
        <v>6</v>
      </c>
      <c r="C2330" t="s">
        <v>94</v>
      </c>
      <c r="D2330">
        <v>109</v>
      </c>
      <c r="E2330" t="s">
        <v>13</v>
      </c>
      <c r="F2330">
        <v>1</v>
      </c>
      <c r="G2330">
        <v>590.73100650000003</v>
      </c>
      <c r="H2330">
        <v>592.01572820000001</v>
      </c>
      <c r="I2330">
        <v>1071.4000000000001</v>
      </c>
      <c r="J2330">
        <v>2301.6</v>
      </c>
      <c r="K2330">
        <v>590.73099999999999</v>
      </c>
      <c r="L2330" t="s">
        <v>214</v>
      </c>
      <c r="M2330" t="s">
        <v>215</v>
      </c>
      <c r="N2330">
        <v>590.73099999999999</v>
      </c>
      <c r="O2330" t="s">
        <v>110</v>
      </c>
      <c r="Q2330">
        <v>0</v>
      </c>
    </row>
    <row r="2331" spans="1:17" x14ac:dyDescent="0.2">
      <c r="A2331" t="s">
        <v>250</v>
      </c>
      <c r="B2331">
        <v>6</v>
      </c>
      <c r="C2331" t="s">
        <v>94</v>
      </c>
      <c r="D2331">
        <v>116</v>
      </c>
      <c r="E2331" t="s">
        <v>13</v>
      </c>
      <c r="F2331">
        <v>1</v>
      </c>
      <c r="G2331">
        <v>633.09210289999999</v>
      </c>
      <c r="H2331">
        <v>634.81085229999996</v>
      </c>
      <c r="I2331">
        <v>1071.4000000000001</v>
      </c>
      <c r="J2331">
        <v>2579.4</v>
      </c>
      <c r="K2331">
        <v>633.09199999999998</v>
      </c>
      <c r="L2331" t="s">
        <v>214</v>
      </c>
      <c r="M2331" t="s">
        <v>215</v>
      </c>
      <c r="N2331">
        <v>633.09199999999998</v>
      </c>
      <c r="O2331" t="s">
        <v>110</v>
      </c>
      <c r="Q2331">
        <v>0</v>
      </c>
    </row>
    <row r="2332" spans="1:17" x14ac:dyDescent="0.2">
      <c r="A2332" t="s">
        <v>250</v>
      </c>
      <c r="B2332">
        <v>6</v>
      </c>
      <c r="C2332" t="s">
        <v>94</v>
      </c>
      <c r="D2332">
        <v>125</v>
      </c>
      <c r="E2332" t="s">
        <v>13</v>
      </c>
      <c r="F2332">
        <v>1</v>
      </c>
      <c r="G2332">
        <v>668.21155550000003</v>
      </c>
      <c r="H2332">
        <v>669.51363839999999</v>
      </c>
      <c r="I2332">
        <v>1111.0999999999999</v>
      </c>
      <c r="J2332">
        <v>2341.3000000000002</v>
      </c>
      <c r="K2332">
        <v>668.21199999999999</v>
      </c>
      <c r="L2332" t="s">
        <v>214</v>
      </c>
      <c r="M2332" t="s">
        <v>215</v>
      </c>
      <c r="N2332">
        <v>668.21199999999999</v>
      </c>
      <c r="O2332" t="s">
        <v>110</v>
      </c>
      <c r="Q2332">
        <v>0</v>
      </c>
    </row>
    <row r="2333" spans="1:17" x14ac:dyDescent="0.2">
      <c r="A2333" t="s">
        <v>250</v>
      </c>
      <c r="B2333">
        <v>6</v>
      </c>
      <c r="C2333" t="s">
        <v>94</v>
      </c>
      <c r="D2333">
        <v>181</v>
      </c>
      <c r="E2333" t="s">
        <v>13</v>
      </c>
      <c r="F2333">
        <v>1</v>
      </c>
      <c r="G2333">
        <v>848.53516530000002</v>
      </c>
      <c r="H2333">
        <v>850.54905329999997</v>
      </c>
      <c r="I2333">
        <v>1111.0999999999999</v>
      </c>
      <c r="J2333">
        <v>2619</v>
      </c>
      <c r="K2333">
        <v>848.53499999999997</v>
      </c>
      <c r="L2333" t="s">
        <v>214</v>
      </c>
      <c r="M2333" t="s">
        <v>215</v>
      </c>
      <c r="N2333">
        <v>848.53499999999997</v>
      </c>
      <c r="O2333" t="s">
        <v>110</v>
      </c>
      <c r="Q2333">
        <v>0</v>
      </c>
    </row>
    <row r="2334" spans="1:17" x14ac:dyDescent="0.2">
      <c r="A2334" t="s">
        <v>250</v>
      </c>
      <c r="B2334">
        <v>6</v>
      </c>
      <c r="C2334" t="s">
        <v>94</v>
      </c>
      <c r="D2334">
        <v>193</v>
      </c>
      <c r="E2334" t="s">
        <v>13</v>
      </c>
      <c r="F2334">
        <v>1</v>
      </c>
      <c r="G2334">
        <v>872.33885699999996</v>
      </c>
      <c r="H2334">
        <v>874.09232859999997</v>
      </c>
      <c r="I2334">
        <v>1150.8</v>
      </c>
      <c r="J2334">
        <v>2301.6</v>
      </c>
      <c r="K2334">
        <v>872.33900000000006</v>
      </c>
      <c r="L2334" t="s">
        <v>214</v>
      </c>
      <c r="M2334" t="s">
        <v>215</v>
      </c>
      <c r="N2334">
        <v>872.33900000000006</v>
      </c>
      <c r="O2334" t="s">
        <v>110</v>
      </c>
      <c r="Q2334">
        <v>0</v>
      </c>
    </row>
    <row r="2335" spans="1:17" x14ac:dyDescent="0.2">
      <c r="A2335" t="s">
        <v>250</v>
      </c>
      <c r="B2335">
        <v>6</v>
      </c>
      <c r="C2335" t="s">
        <v>94</v>
      </c>
      <c r="D2335">
        <v>1449</v>
      </c>
      <c r="E2335" t="s">
        <v>13</v>
      </c>
      <c r="F2335">
        <v>1</v>
      </c>
      <c r="G2335">
        <v>456.91779709999997</v>
      </c>
      <c r="H2335">
        <v>463.61050310000002</v>
      </c>
      <c r="I2335">
        <v>593.4</v>
      </c>
      <c r="J2335">
        <v>2423</v>
      </c>
      <c r="K2335">
        <v>456.91800000000001</v>
      </c>
      <c r="L2335" t="s">
        <v>214</v>
      </c>
      <c r="M2335" t="s">
        <v>215</v>
      </c>
      <c r="N2335">
        <v>456.91800000000001</v>
      </c>
      <c r="O2335" t="s">
        <v>110</v>
      </c>
      <c r="Q2335">
        <v>0</v>
      </c>
    </row>
    <row r="2336" spans="1:17" x14ac:dyDescent="0.2">
      <c r="A2336" t="s">
        <v>251</v>
      </c>
      <c r="B2336">
        <v>6</v>
      </c>
      <c r="C2336" t="s">
        <v>120</v>
      </c>
      <c r="D2336">
        <v>221</v>
      </c>
      <c r="E2336" t="s">
        <v>13</v>
      </c>
      <c r="F2336">
        <v>1</v>
      </c>
      <c r="G2336">
        <v>838.88876070000003</v>
      </c>
      <c r="H2336">
        <v>840.19084359999999</v>
      </c>
      <c r="I2336">
        <v>1063</v>
      </c>
      <c r="J2336">
        <v>3149.6</v>
      </c>
      <c r="K2336">
        <v>838.88900000000001</v>
      </c>
      <c r="L2336" t="s">
        <v>218</v>
      </c>
      <c r="M2336" t="s">
        <v>219</v>
      </c>
      <c r="N2336">
        <v>838.88900000000001</v>
      </c>
      <c r="O2336" t="s">
        <v>110</v>
      </c>
      <c r="Q2336">
        <v>0</v>
      </c>
    </row>
    <row r="2337" spans="1:17" x14ac:dyDescent="0.2">
      <c r="A2337" t="s">
        <v>251</v>
      </c>
      <c r="B2337">
        <v>6</v>
      </c>
      <c r="C2337" t="s">
        <v>120</v>
      </c>
      <c r="D2337">
        <v>225</v>
      </c>
      <c r="E2337" t="s">
        <v>13</v>
      </c>
      <c r="F2337">
        <v>1</v>
      </c>
      <c r="G2337">
        <v>851.89016549999997</v>
      </c>
      <c r="H2337">
        <v>853.60891489999995</v>
      </c>
      <c r="I2337">
        <v>984.3</v>
      </c>
      <c r="J2337">
        <v>2283.5</v>
      </c>
      <c r="K2337">
        <v>851.89</v>
      </c>
      <c r="L2337" t="s">
        <v>218</v>
      </c>
      <c r="M2337" t="s">
        <v>219</v>
      </c>
      <c r="N2337">
        <v>851.89</v>
      </c>
      <c r="O2337" t="s">
        <v>110</v>
      </c>
      <c r="P2337">
        <v>1</v>
      </c>
      <c r="Q2337">
        <v>0</v>
      </c>
    </row>
    <row r="2338" spans="1:17" x14ac:dyDescent="0.2">
      <c r="A2338" t="s">
        <v>251</v>
      </c>
      <c r="B2338">
        <v>6</v>
      </c>
      <c r="C2338" t="s">
        <v>120</v>
      </c>
      <c r="D2338">
        <v>231</v>
      </c>
      <c r="E2338" t="s">
        <v>13</v>
      </c>
      <c r="F2338">
        <v>1</v>
      </c>
      <c r="G2338">
        <v>914.57140389999995</v>
      </c>
      <c r="H2338">
        <v>916.02973669999994</v>
      </c>
      <c r="I2338">
        <v>1259.8</v>
      </c>
      <c r="J2338">
        <v>3031.5</v>
      </c>
      <c r="K2338">
        <v>914.57100000000003</v>
      </c>
      <c r="L2338" t="s">
        <v>218</v>
      </c>
      <c r="M2338" t="s">
        <v>219</v>
      </c>
      <c r="N2338">
        <v>914.57100000000003</v>
      </c>
      <c r="O2338" t="s">
        <v>110</v>
      </c>
      <c r="P2338">
        <v>1</v>
      </c>
      <c r="Q2338">
        <v>0</v>
      </c>
    </row>
    <row r="2339" spans="1:17" x14ac:dyDescent="0.2">
      <c r="A2339" t="s">
        <v>251</v>
      </c>
      <c r="B2339">
        <v>6</v>
      </c>
      <c r="C2339" t="s">
        <v>120</v>
      </c>
      <c r="D2339">
        <v>240</v>
      </c>
      <c r="E2339" t="s">
        <v>13</v>
      </c>
      <c r="F2339">
        <v>1</v>
      </c>
      <c r="G2339">
        <v>997.69224919999999</v>
      </c>
      <c r="H2339">
        <v>999.30683190000002</v>
      </c>
      <c r="I2339">
        <v>1102.4000000000001</v>
      </c>
      <c r="J2339">
        <v>2598.4</v>
      </c>
      <c r="K2339">
        <v>997.69200000000001</v>
      </c>
      <c r="L2339" t="s">
        <v>218</v>
      </c>
      <c r="M2339" t="s">
        <v>219</v>
      </c>
      <c r="N2339">
        <v>997.69200000000001</v>
      </c>
      <c r="O2339" t="s">
        <v>110</v>
      </c>
      <c r="Q2339">
        <v>0</v>
      </c>
    </row>
    <row r="2340" spans="1:17" x14ac:dyDescent="0.2">
      <c r="A2340" t="s">
        <v>251</v>
      </c>
      <c r="B2340">
        <v>6</v>
      </c>
      <c r="C2340" t="s">
        <v>120</v>
      </c>
      <c r="D2340">
        <v>264</v>
      </c>
      <c r="E2340" t="s">
        <v>13</v>
      </c>
      <c r="F2340">
        <v>1</v>
      </c>
      <c r="G2340">
        <v>1119.5612860000001</v>
      </c>
      <c r="H2340">
        <v>1121.436285</v>
      </c>
      <c r="I2340">
        <v>1181.0999999999999</v>
      </c>
      <c r="J2340">
        <v>2874</v>
      </c>
      <c r="K2340">
        <v>1119.5609999999999</v>
      </c>
      <c r="L2340" t="s">
        <v>218</v>
      </c>
      <c r="M2340" t="s">
        <v>219</v>
      </c>
      <c r="N2340">
        <v>1119.5609999999999</v>
      </c>
      <c r="O2340" t="s">
        <v>110</v>
      </c>
      <c r="Q2340">
        <v>0</v>
      </c>
    </row>
    <row r="2341" spans="1:17" x14ac:dyDescent="0.2">
      <c r="A2341" t="s">
        <v>251</v>
      </c>
      <c r="B2341">
        <v>6</v>
      </c>
      <c r="C2341" t="s">
        <v>120</v>
      </c>
      <c r="D2341">
        <v>273</v>
      </c>
      <c r="E2341" t="s">
        <v>13</v>
      </c>
      <c r="F2341">
        <v>1</v>
      </c>
      <c r="G2341">
        <v>1151.416851</v>
      </c>
      <c r="H2341">
        <v>1153.4481000000001</v>
      </c>
      <c r="I2341">
        <v>1198.3</v>
      </c>
      <c r="J2341">
        <v>2438</v>
      </c>
      <c r="K2341">
        <v>1151.4169999999999</v>
      </c>
      <c r="L2341" t="s">
        <v>218</v>
      </c>
      <c r="M2341" t="s">
        <v>219</v>
      </c>
      <c r="N2341">
        <v>1151.4169999999999</v>
      </c>
      <c r="O2341" t="s">
        <v>110</v>
      </c>
      <c r="Q2341">
        <v>0</v>
      </c>
    </row>
    <row r="2342" spans="1:17" x14ac:dyDescent="0.2">
      <c r="A2342" t="s">
        <v>251</v>
      </c>
      <c r="B2342">
        <v>6</v>
      </c>
      <c r="C2342" t="s">
        <v>120</v>
      </c>
      <c r="D2342">
        <v>279</v>
      </c>
      <c r="E2342" t="s">
        <v>13</v>
      </c>
      <c r="F2342">
        <v>1</v>
      </c>
      <c r="G2342">
        <v>1132.3736060000001</v>
      </c>
      <c r="H2342">
        <v>1133.710411</v>
      </c>
      <c r="I2342">
        <v>1165.4000000000001</v>
      </c>
      <c r="J2342">
        <v>2180.5</v>
      </c>
      <c r="K2342">
        <v>1132.374</v>
      </c>
      <c r="L2342" t="s">
        <v>218</v>
      </c>
      <c r="M2342" t="s">
        <v>219</v>
      </c>
      <c r="N2342">
        <v>1132.374</v>
      </c>
      <c r="O2342" t="s">
        <v>110</v>
      </c>
      <c r="Q2342">
        <v>0</v>
      </c>
    </row>
    <row r="2343" spans="1:17" x14ac:dyDescent="0.2">
      <c r="A2343" t="s">
        <v>251</v>
      </c>
      <c r="B2343">
        <v>6</v>
      </c>
      <c r="C2343" t="s">
        <v>120</v>
      </c>
      <c r="D2343">
        <v>287</v>
      </c>
      <c r="E2343" t="s">
        <v>13</v>
      </c>
      <c r="F2343">
        <v>1</v>
      </c>
      <c r="G2343">
        <v>1208.083322</v>
      </c>
      <c r="H2343">
        <v>1209.5069329999999</v>
      </c>
      <c r="I2343">
        <v>1198.3</v>
      </c>
      <c r="J2343">
        <v>2520.6999999999998</v>
      </c>
      <c r="K2343">
        <v>1208.0830000000001</v>
      </c>
      <c r="L2343" t="s">
        <v>218</v>
      </c>
      <c r="M2343" t="s">
        <v>219</v>
      </c>
      <c r="N2343">
        <v>1208.0830000000001</v>
      </c>
      <c r="O2343" t="s">
        <v>110</v>
      </c>
      <c r="Q2343">
        <v>0</v>
      </c>
    </row>
    <row r="2344" spans="1:17" x14ac:dyDescent="0.2">
      <c r="A2344" t="s">
        <v>252</v>
      </c>
      <c r="B2344">
        <v>10</v>
      </c>
      <c r="C2344" t="s">
        <v>62</v>
      </c>
      <c r="D2344">
        <v>16</v>
      </c>
      <c r="E2344" t="s">
        <v>13</v>
      </c>
      <c r="F2344">
        <v>1</v>
      </c>
      <c r="G2344">
        <v>655.65622770000004</v>
      </c>
      <c r="H2344">
        <v>657.34025480000003</v>
      </c>
      <c r="I2344">
        <v>708.7</v>
      </c>
      <c r="J2344">
        <v>2244.1</v>
      </c>
      <c r="K2344">
        <v>655.65599999999995</v>
      </c>
      <c r="L2344" t="s">
        <v>225</v>
      </c>
      <c r="M2344" t="s">
        <v>226</v>
      </c>
      <c r="N2344">
        <v>655.65599999999995</v>
      </c>
      <c r="O2344" t="s">
        <v>110</v>
      </c>
      <c r="P2344">
        <v>1</v>
      </c>
      <c r="Q2344">
        <v>0</v>
      </c>
    </row>
    <row r="2345" spans="1:17" x14ac:dyDescent="0.2">
      <c r="A2345" t="s">
        <v>253</v>
      </c>
      <c r="B2345">
        <v>10</v>
      </c>
      <c r="C2345" t="s">
        <v>94</v>
      </c>
      <c r="D2345">
        <v>3</v>
      </c>
      <c r="E2345" t="s">
        <v>13</v>
      </c>
      <c r="F2345">
        <v>1</v>
      </c>
      <c r="G2345">
        <v>192.33749449999999</v>
      </c>
      <c r="H2345">
        <v>194.80277140000001</v>
      </c>
      <c r="I2345">
        <v>1071.4000000000001</v>
      </c>
      <c r="J2345">
        <v>2142.9</v>
      </c>
      <c r="K2345">
        <v>192.33699999999999</v>
      </c>
      <c r="L2345" t="s">
        <v>230</v>
      </c>
      <c r="M2345" t="s">
        <v>231</v>
      </c>
      <c r="N2345">
        <v>192.33699999999999</v>
      </c>
      <c r="O2345" t="s">
        <v>110</v>
      </c>
      <c r="P2345">
        <v>1</v>
      </c>
      <c r="Q2345">
        <v>0</v>
      </c>
    </row>
    <row r="2346" spans="1:17" x14ac:dyDescent="0.2">
      <c r="A2346" t="s">
        <v>253</v>
      </c>
      <c r="B2346">
        <v>10</v>
      </c>
      <c r="C2346" t="s">
        <v>94</v>
      </c>
      <c r="D2346">
        <v>27</v>
      </c>
      <c r="E2346" t="s">
        <v>13</v>
      </c>
      <c r="F2346">
        <v>1</v>
      </c>
      <c r="G2346">
        <v>464.34199969999997</v>
      </c>
      <c r="H2346">
        <v>465.95658250000002</v>
      </c>
      <c r="I2346">
        <v>1309.5</v>
      </c>
      <c r="J2346">
        <v>2301.6</v>
      </c>
      <c r="K2346">
        <v>464.34199999999998</v>
      </c>
      <c r="L2346" t="s">
        <v>230</v>
      </c>
      <c r="M2346" t="s">
        <v>231</v>
      </c>
      <c r="N2346">
        <v>464.34199999999998</v>
      </c>
      <c r="O2346" t="s">
        <v>110</v>
      </c>
      <c r="Q2346">
        <v>0</v>
      </c>
    </row>
    <row r="2347" spans="1:17" x14ac:dyDescent="0.2">
      <c r="A2347" t="s">
        <v>253</v>
      </c>
      <c r="B2347">
        <v>10</v>
      </c>
      <c r="C2347" t="s">
        <v>94</v>
      </c>
      <c r="D2347">
        <v>33</v>
      </c>
      <c r="E2347" t="s">
        <v>13</v>
      </c>
      <c r="F2347">
        <v>1</v>
      </c>
      <c r="G2347">
        <v>566.76839389999998</v>
      </c>
      <c r="H2347">
        <v>569.0253318</v>
      </c>
      <c r="I2347">
        <v>1029.3</v>
      </c>
      <c r="J2347">
        <v>2420.6</v>
      </c>
      <c r="K2347">
        <v>566.76800000000003</v>
      </c>
      <c r="L2347" t="s">
        <v>230</v>
      </c>
      <c r="M2347" t="s">
        <v>231</v>
      </c>
      <c r="N2347">
        <v>566.76800000000003</v>
      </c>
      <c r="O2347" t="s">
        <v>110</v>
      </c>
      <c r="Q2347">
        <v>0</v>
      </c>
    </row>
    <row r="2348" spans="1:17" x14ac:dyDescent="0.2">
      <c r="A2348" t="s">
        <v>253</v>
      </c>
      <c r="B2348">
        <v>10</v>
      </c>
      <c r="C2348" t="s">
        <v>94</v>
      </c>
      <c r="D2348">
        <v>124</v>
      </c>
      <c r="E2348" t="s">
        <v>13</v>
      </c>
      <c r="F2348">
        <v>1</v>
      </c>
      <c r="G2348">
        <v>579.84970969999995</v>
      </c>
      <c r="H2348">
        <v>603.08914259999995</v>
      </c>
      <c r="I2348">
        <v>1269.8</v>
      </c>
      <c r="J2348">
        <v>2619</v>
      </c>
      <c r="K2348">
        <v>579.85</v>
      </c>
      <c r="L2348" t="s">
        <v>230</v>
      </c>
      <c r="M2348" t="s">
        <v>231</v>
      </c>
      <c r="N2348">
        <v>579.85</v>
      </c>
      <c r="O2348" t="s">
        <v>110</v>
      </c>
      <c r="Q2348">
        <v>0</v>
      </c>
    </row>
    <row r="2349" spans="1:17" x14ac:dyDescent="0.2">
      <c r="A2349" t="s">
        <v>253</v>
      </c>
      <c r="B2349">
        <v>10</v>
      </c>
      <c r="C2349" t="s">
        <v>94</v>
      </c>
      <c r="D2349">
        <v>128</v>
      </c>
      <c r="E2349" t="s">
        <v>13</v>
      </c>
      <c r="F2349">
        <v>1</v>
      </c>
      <c r="G2349">
        <v>608.30615469999998</v>
      </c>
      <c r="H2349">
        <v>610.26795960000004</v>
      </c>
      <c r="I2349">
        <v>942.2</v>
      </c>
      <c r="J2349">
        <v>2410.5</v>
      </c>
      <c r="K2349">
        <v>608.30600000000004</v>
      </c>
      <c r="L2349" t="s">
        <v>230</v>
      </c>
      <c r="M2349" t="s">
        <v>231</v>
      </c>
      <c r="N2349">
        <v>608.30600000000004</v>
      </c>
      <c r="O2349" t="s">
        <v>110</v>
      </c>
      <c r="Q2349">
        <v>0</v>
      </c>
    </row>
    <row r="2350" spans="1:17" x14ac:dyDescent="0.2">
      <c r="A2350" t="s">
        <v>253</v>
      </c>
      <c r="B2350">
        <v>10</v>
      </c>
      <c r="C2350" t="s">
        <v>94</v>
      </c>
      <c r="D2350">
        <v>132</v>
      </c>
      <c r="E2350" t="s">
        <v>13</v>
      </c>
      <c r="F2350">
        <v>1</v>
      </c>
      <c r="G2350">
        <v>668.55580699999996</v>
      </c>
      <c r="H2350">
        <v>670.15302870000005</v>
      </c>
      <c r="I2350">
        <v>873</v>
      </c>
      <c r="J2350">
        <v>2460.3000000000002</v>
      </c>
      <c r="K2350">
        <v>668.55600000000004</v>
      </c>
      <c r="L2350" t="s">
        <v>230</v>
      </c>
      <c r="M2350" t="s">
        <v>231</v>
      </c>
      <c r="N2350">
        <v>668.55600000000004</v>
      </c>
      <c r="O2350" t="s">
        <v>110</v>
      </c>
      <c r="Q2350">
        <v>0</v>
      </c>
    </row>
    <row r="2351" spans="1:17" x14ac:dyDescent="0.2">
      <c r="A2351" t="s">
        <v>253</v>
      </c>
      <c r="B2351">
        <v>10</v>
      </c>
      <c r="C2351" t="s">
        <v>94</v>
      </c>
      <c r="D2351">
        <v>141</v>
      </c>
      <c r="E2351" t="s">
        <v>13</v>
      </c>
      <c r="F2351">
        <v>1</v>
      </c>
      <c r="G2351">
        <v>730.33985410000003</v>
      </c>
      <c r="H2351">
        <v>732.50999230000002</v>
      </c>
      <c r="I2351">
        <v>1587.3</v>
      </c>
      <c r="J2351">
        <v>2301.6</v>
      </c>
      <c r="K2351">
        <v>730.34</v>
      </c>
      <c r="L2351" t="s">
        <v>230</v>
      </c>
      <c r="M2351" t="s">
        <v>231</v>
      </c>
      <c r="N2351">
        <v>730.34</v>
      </c>
      <c r="O2351" t="s">
        <v>110</v>
      </c>
      <c r="P2351">
        <v>1</v>
      </c>
      <c r="Q2351">
        <v>0</v>
      </c>
    </row>
    <row r="2352" spans="1:17" x14ac:dyDescent="0.2">
      <c r="A2352" t="s">
        <v>253</v>
      </c>
      <c r="B2352">
        <v>10</v>
      </c>
      <c r="C2352" t="s">
        <v>94</v>
      </c>
      <c r="D2352">
        <v>161</v>
      </c>
      <c r="E2352" t="s">
        <v>13</v>
      </c>
      <c r="F2352">
        <v>1</v>
      </c>
      <c r="G2352">
        <v>821.53567620000001</v>
      </c>
      <c r="H2352">
        <v>823.27178670000001</v>
      </c>
      <c r="I2352">
        <v>1230.2</v>
      </c>
      <c r="J2352">
        <v>2420.6</v>
      </c>
      <c r="K2352">
        <v>821.53599999999994</v>
      </c>
      <c r="L2352" t="s">
        <v>230</v>
      </c>
      <c r="M2352" t="s">
        <v>231</v>
      </c>
      <c r="N2352">
        <v>821.53599999999994</v>
      </c>
      <c r="O2352" t="s">
        <v>110</v>
      </c>
      <c r="P2352">
        <v>1</v>
      </c>
      <c r="Q2352">
        <v>0</v>
      </c>
    </row>
    <row r="2353" spans="1:17" x14ac:dyDescent="0.2">
      <c r="A2353" t="s">
        <v>253</v>
      </c>
      <c r="B2353">
        <v>10</v>
      </c>
      <c r="C2353" t="s">
        <v>94</v>
      </c>
      <c r="D2353">
        <v>1361</v>
      </c>
      <c r="E2353" t="s">
        <v>13</v>
      </c>
      <c r="F2353">
        <v>1</v>
      </c>
      <c r="G2353">
        <v>3513.4969879999999</v>
      </c>
      <c r="H2353">
        <v>3516.153237</v>
      </c>
      <c r="I2353">
        <v>912.7</v>
      </c>
      <c r="J2353">
        <v>2658.7</v>
      </c>
      <c r="K2353">
        <v>3513.4969999999998</v>
      </c>
      <c r="L2353" t="s">
        <v>230</v>
      </c>
      <c r="M2353" t="s">
        <v>231</v>
      </c>
      <c r="N2353">
        <v>3513.4969999999998</v>
      </c>
      <c r="O2353" t="s">
        <v>110</v>
      </c>
      <c r="P2353">
        <v>1</v>
      </c>
      <c r="Q2353">
        <v>0</v>
      </c>
    </row>
    <row r="2354" spans="1:17" x14ac:dyDescent="0.2">
      <c r="A2354" t="s">
        <v>253</v>
      </c>
      <c r="B2354">
        <v>10</v>
      </c>
      <c r="C2354" t="s">
        <v>94</v>
      </c>
      <c r="D2354">
        <v>1385</v>
      </c>
      <c r="E2354" t="s">
        <v>13</v>
      </c>
      <c r="F2354">
        <v>1</v>
      </c>
      <c r="G2354">
        <v>505.17324980000001</v>
      </c>
      <c r="H2354">
        <v>506.97012410000002</v>
      </c>
      <c r="I2354">
        <v>1118.8</v>
      </c>
      <c r="J2354">
        <v>2237.6999999999998</v>
      </c>
      <c r="K2354">
        <v>505.173</v>
      </c>
      <c r="L2354" t="s">
        <v>230</v>
      </c>
      <c r="M2354" t="s">
        <v>231</v>
      </c>
      <c r="N2354">
        <v>505.173</v>
      </c>
      <c r="O2354" t="s">
        <v>110</v>
      </c>
      <c r="Q2354">
        <v>0</v>
      </c>
    </row>
    <row r="2355" spans="1:17" x14ac:dyDescent="0.2">
      <c r="A2355" t="s">
        <v>253</v>
      </c>
      <c r="B2355">
        <v>10</v>
      </c>
      <c r="C2355" t="s">
        <v>94</v>
      </c>
      <c r="D2355">
        <v>1386</v>
      </c>
      <c r="E2355" t="s">
        <v>13</v>
      </c>
      <c r="F2355">
        <v>1</v>
      </c>
      <c r="G2355">
        <v>529.20969979999995</v>
      </c>
      <c r="H2355">
        <v>531.397199</v>
      </c>
      <c r="I2355">
        <v>1253.0999999999999</v>
      </c>
      <c r="J2355">
        <v>2506.1999999999998</v>
      </c>
      <c r="K2355">
        <v>529.21</v>
      </c>
      <c r="L2355" t="s">
        <v>230</v>
      </c>
      <c r="M2355" t="s">
        <v>231</v>
      </c>
      <c r="N2355">
        <v>529.21</v>
      </c>
      <c r="O2355" t="s">
        <v>110</v>
      </c>
      <c r="Q2355">
        <v>0</v>
      </c>
    </row>
    <row r="2356" spans="1:17" x14ac:dyDescent="0.2">
      <c r="A2356" t="s">
        <v>253</v>
      </c>
      <c r="B2356">
        <v>10</v>
      </c>
      <c r="C2356" t="s">
        <v>94</v>
      </c>
      <c r="D2356">
        <v>1387</v>
      </c>
      <c r="E2356" t="s">
        <v>13</v>
      </c>
      <c r="F2356">
        <v>1</v>
      </c>
      <c r="G2356">
        <v>559.39198090000002</v>
      </c>
      <c r="H2356">
        <v>561.44927189999999</v>
      </c>
      <c r="I2356">
        <v>1297.9000000000001</v>
      </c>
      <c r="J2356">
        <v>2640.5</v>
      </c>
      <c r="K2356">
        <v>559.39200000000005</v>
      </c>
      <c r="L2356" t="s">
        <v>230</v>
      </c>
      <c r="M2356" t="s">
        <v>231</v>
      </c>
      <c r="N2356">
        <v>559.39200000000005</v>
      </c>
      <c r="O2356" t="s">
        <v>110</v>
      </c>
      <c r="Q2356">
        <v>0</v>
      </c>
    </row>
    <row r="2357" spans="1:17" x14ac:dyDescent="0.2">
      <c r="A2357" t="s">
        <v>246</v>
      </c>
      <c r="B2357">
        <v>5</v>
      </c>
      <c r="C2357" t="s">
        <v>62</v>
      </c>
      <c r="D2357">
        <v>156</v>
      </c>
      <c r="E2357" t="s">
        <v>13</v>
      </c>
      <c r="F2357">
        <v>1</v>
      </c>
      <c r="G2357">
        <v>631.604168125</v>
      </c>
      <c r="H2357">
        <v>634.01736173200004</v>
      </c>
      <c r="I2357">
        <v>2738.1</v>
      </c>
      <c r="J2357">
        <v>3809.5</v>
      </c>
      <c r="K2357">
        <v>631.60400000000004</v>
      </c>
      <c r="L2357" t="s">
        <v>190</v>
      </c>
      <c r="M2357" t="s">
        <v>191</v>
      </c>
      <c r="N2357">
        <v>631.60400000000004</v>
      </c>
      <c r="O2357" t="s">
        <v>192</v>
      </c>
      <c r="Q2357">
        <v>0</v>
      </c>
    </row>
    <row r="2358" spans="1:17" x14ac:dyDescent="0.2">
      <c r="A2358" t="s">
        <v>246</v>
      </c>
      <c r="B2358">
        <v>5</v>
      </c>
      <c r="C2358" t="s">
        <v>62</v>
      </c>
      <c r="D2358">
        <v>161</v>
      </c>
      <c r="E2358" t="s">
        <v>13</v>
      </c>
      <c r="F2358">
        <v>1</v>
      </c>
      <c r="G2358">
        <v>642.14235891099997</v>
      </c>
      <c r="H2358">
        <v>644.45138588700001</v>
      </c>
      <c r="I2358">
        <v>2658.7</v>
      </c>
      <c r="J2358">
        <v>3769.8</v>
      </c>
      <c r="K2358">
        <v>642.14200000000005</v>
      </c>
      <c r="L2358" t="s">
        <v>190</v>
      </c>
      <c r="M2358" t="s">
        <v>191</v>
      </c>
      <c r="N2358">
        <v>642.14200000000005</v>
      </c>
      <c r="O2358" t="s">
        <v>192</v>
      </c>
      <c r="Q2358">
        <v>0</v>
      </c>
    </row>
    <row r="2359" spans="1:17" x14ac:dyDescent="0.2">
      <c r="A2359" t="s">
        <v>246</v>
      </c>
      <c r="B2359">
        <v>5</v>
      </c>
      <c r="C2359" t="s">
        <v>62</v>
      </c>
      <c r="D2359">
        <v>164</v>
      </c>
      <c r="E2359" t="s">
        <v>13</v>
      </c>
      <c r="F2359">
        <v>1</v>
      </c>
      <c r="G2359">
        <v>654.034715893</v>
      </c>
      <c r="H2359">
        <v>656.13540960800003</v>
      </c>
      <c r="I2359">
        <v>2658.7</v>
      </c>
      <c r="J2359">
        <v>3849.2</v>
      </c>
      <c r="K2359">
        <v>654.03499999999997</v>
      </c>
      <c r="L2359" t="s">
        <v>190</v>
      </c>
      <c r="M2359" t="s">
        <v>191</v>
      </c>
      <c r="N2359">
        <v>654.03499999999997</v>
      </c>
      <c r="O2359" t="s">
        <v>192</v>
      </c>
      <c r="Q2359">
        <v>0</v>
      </c>
    </row>
    <row r="2360" spans="1:17" x14ac:dyDescent="0.2">
      <c r="A2360" t="s">
        <v>246</v>
      </c>
      <c r="B2360">
        <v>5</v>
      </c>
      <c r="C2360" t="s">
        <v>62</v>
      </c>
      <c r="D2360">
        <v>166</v>
      </c>
      <c r="E2360" t="s">
        <v>13</v>
      </c>
      <c r="F2360">
        <v>1</v>
      </c>
      <c r="G2360">
        <v>664.26040678699997</v>
      </c>
      <c r="H2360">
        <v>666.48262823699997</v>
      </c>
      <c r="I2360">
        <v>2579.4</v>
      </c>
      <c r="J2360">
        <v>3849.2</v>
      </c>
      <c r="K2360">
        <v>664.26</v>
      </c>
      <c r="L2360" t="s">
        <v>190</v>
      </c>
      <c r="M2360" t="s">
        <v>191</v>
      </c>
      <c r="N2360">
        <v>664.26</v>
      </c>
      <c r="O2360" t="s">
        <v>192</v>
      </c>
      <c r="Q2360">
        <v>0</v>
      </c>
    </row>
    <row r="2361" spans="1:17" x14ac:dyDescent="0.2">
      <c r="A2361" t="s">
        <v>246</v>
      </c>
      <c r="B2361">
        <v>5</v>
      </c>
      <c r="C2361" t="s">
        <v>62</v>
      </c>
      <c r="D2361">
        <v>172</v>
      </c>
      <c r="E2361" t="s">
        <v>13</v>
      </c>
      <c r="F2361">
        <v>1</v>
      </c>
      <c r="G2361">
        <v>686.86250268900005</v>
      </c>
      <c r="H2361">
        <v>689.484029556</v>
      </c>
      <c r="I2361">
        <v>2738.1</v>
      </c>
      <c r="J2361">
        <v>3809.5</v>
      </c>
      <c r="K2361">
        <v>686.86300000000006</v>
      </c>
      <c r="L2361" t="s">
        <v>190</v>
      </c>
      <c r="M2361" t="s">
        <v>191</v>
      </c>
      <c r="N2361">
        <v>686.86300000000006</v>
      </c>
      <c r="O2361" t="s">
        <v>192</v>
      </c>
      <c r="Q2361">
        <v>0</v>
      </c>
    </row>
    <row r="2362" spans="1:17" x14ac:dyDescent="0.2">
      <c r="A2362" t="s">
        <v>246</v>
      </c>
      <c r="B2362">
        <v>5</v>
      </c>
      <c r="C2362" t="s">
        <v>62</v>
      </c>
      <c r="D2362">
        <v>173</v>
      </c>
      <c r="E2362" t="s">
        <v>13</v>
      </c>
      <c r="F2362">
        <v>1</v>
      </c>
      <c r="G2362">
        <v>675.59514549000005</v>
      </c>
      <c r="H2362">
        <v>678.16458904199999</v>
      </c>
      <c r="I2362">
        <v>2857.1</v>
      </c>
      <c r="J2362">
        <v>3730.2</v>
      </c>
      <c r="K2362">
        <v>675.59500000000003</v>
      </c>
      <c r="L2362" t="s">
        <v>190</v>
      </c>
      <c r="M2362" t="s">
        <v>191</v>
      </c>
      <c r="N2362">
        <v>675.59500000000003</v>
      </c>
      <c r="O2362" t="s">
        <v>192</v>
      </c>
      <c r="Q2362">
        <v>0</v>
      </c>
    </row>
    <row r="2363" spans="1:17" x14ac:dyDescent="0.2">
      <c r="A2363" t="s">
        <v>246</v>
      </c>
      <c r="B2363">
        <v>5</v>
      </c>
      <c r="C2363" t="s">
        <v>62</v>
      </c>
      <c r="D2363">
        <v>175</v>
      </c>
      <c r="E2363" t="s">
        <v>13</v>
      </c>
      <c r="F2363">
        <v>1</v>
      </c>
      <c r="G2363">
        <v>699.10208177200002</v>
      </c>
      <c r="H2363">
        <v>701.18541438199998</v>
      </c>
      <c r="I2363">
        <v>2658.7</v>
      </c>
      <c r="J2363">
        <v>3888.9</v>
      </c>
      <c r="K2363">
        <v>699.10199999999998</v>
      </c>
      <c r="L2363" t="s">
        <v>190</v>
      </c>
      <c r="M2363" t="s">
        <v>191</v>
      </c>
      <c r="N2363">
        <v>699.10199999999998</v>
      </c>
      <c r="O2363" t="s">
        <v>192</v>
      </c>
      <c r="Q2363">
        <v>0</v>
      </c>
    </row>
    <row r="2364" spans="1:17" x14ac:dyDescent="0.2">
      <c r="A2364" t="s">
        <v>246</v>
      </c>
      <c r="B2364">
        <v>5</v>
      </c>
      <c r="C2364" t="s">
        <v>62</v>
      </c>
      <c r="D2364">
        <v>181</v>
      </c>
      <c r="E2364" t="s">
        <v>13</v>
      </c>
      <c r="F2364">
        <v>1</v>
      </c>
      <c r="G2364">
        <v>715.29999281400001</v>
      </c>
      <c r="H2364">
        <v>717.626380896</v>
      </c>
      <c r="I2364">
        <v>2777.8</v>
      </c>
      <c r="J2364">
        <v>3769.8</v>
      </c>
      <c r="K2364">
        <v>715.3</v>
      </c>
      <c r="L2364" t="s">
        <v>190</v>
      </c>
      <c r="M2364" t="s">
        <v>191</v>
      </c>
      <c r="N2364">
        <v>715.3</v>
      </c>
      <c r="O2364" t="s">
        <v>192</v>
      </c>
      <c r="Q2364">
        <v>0</v>
      </c>
    </row>
    <row r="2365" spans="1:17" x14ac:dyDescent="0.2">
      <c r="A2365" t="s">
        <v>246</v>
      </c>
      <c r="B2365">
        <v>5</v>
      </c>
      <c r="C2365" t="s">
        <v>62</v>
      </c>
      <c r="D2365">
        <v>183</v>
      </c>
      <c r="E2365" t="s">
        <v>13</v>
      </c>
      <c r="F2365">
        <v>1</v>
      </c>
      <c r="G2365">
        <v>725.59512812900005</v>
      </c>
      <c r="H2365">
        <v>727.79998847399997</v>
      </c>
      <c r="I2365">
        <v>2658.7</v>
      </c>
      <c r="J2365">
        <v>3769.8</v>
      </c>
      <c r="K2365">
        <v>725.59500000000003</v>
      </c>
      <c r="L2365" t="s">
        <v>190</v>
      </c>
      <c r="M2365" t="s">
        <v>191</v>
      </c>
      <c r="N2365">
        <v>725.59500000000003</v>
      </c>
      <c r="O2365" t="s">
        <v>192</v>
      </c>
      <c r="Q2365">
        <v>0</v>
      </c>
    </row>
    <row r="2366" spans="1:17" x14ac:dyDescent="0.2">
      <c r="A2366" t="s">
        <v>246</v>
      </c>
      <c r="B2366">
        <v>5</v>
      </c>
      <c r="C2366" t="s">
        <v>62</v>
      </c>
      <c r="D2366">
        <v>185</v>
      </c>
      <c r="E2366" t="s">
        <v>13</v>
      </c>
      <c r="F2366">
        <v>1</v>
      </c>
      <c r="G2366">
        <v>735.07222858800003</v>
      </c>
      <c r="H2366">
        <v>737.53750550999996</v>
      </c>
      <c r="I2366">
        <v>2698.4</v>
      </c>
      <c r="J2366">
        <v>4007.9</v>
      </c>
      <c r="K2366">
        <v>735.072</v>
      </c>
      <c r="L2366" t="s">
        <v>190</v>
      </c>
      <c r="M2366" t="s">
        <v>191</v>
      </c>
      <c r="N2366">
        <v>735.072</v>
      </c>
      <c r="O2366" t="s">
        <v>192</v>
      </c>
      <c r="Q2366">
        <v>0</v>
      </c>
    </row>
    <row r="2367" spans="1:17" x14ac:dyDescent="0.2">
      <c r="A2367" t="s">
        <v>246</v>
      </c>
      <c r="B2367">
        <v>5</v>
      </c>
      <c r="C2367" t="s">
        <v>62</v>
      </c>
      <c r="D2367">
        <v>186</v>
      </c>
      <c r="E2367" t="s">
        <v>13</v>
      </c>
      <c r="F2367">
        <v>1</v>
      </c>
      <c r="G2367">
        <v>749.10000149500001</v>
      </c>
      <c r="H2367">
        <v>751.49583399599999</v>
      </c>
      <c r="I2367">
        <v>2698.4</v>
      </c>
      <c r="J2367">
        <v>3928.6</v>
      </c>
      <c r="K2367">
        <v>749.1</v>
      </c>
      <c r="L2367" t="s">
        <v>190</v>
      </c>
      <c r="M2367" t="s">
        <v>191</v>
      </c>
      <c r="N2367">
        <v>749.1</v>
      </c>
      <c r="O2367" t="s">
        <v>192</v>
      </c>
      <c r="Q2367">
        <v>0</v>
      </c>
    </row>
    <row r="2368" spans="1:17" x14ac:dyDescent="0.2">
      <c r="A2368" t="s">
        <v>246</v>
      </c>
      <c r="B2368">
        <v>5</v>
      </c>
      <c r="C2368" t="s">
        <v>62</v>
      </c>
      <c r="D2368">
        <v>190</v>
      </c>
      <c r="E2368" t="s">
        <v>13</v>
      </c>
      <c r="F2368">
        <v>1</v>
      </c>
      <c r="G2368">
        <v>761.27013615800001</v>
      </c>
      <c r="H2368">
        <v>763.57916313400005</v>
      </c>
      <c r="I2368">
        <v>2777.8</v>
      </c>
      <c r="J2368">
        <v>3928.6</v>
      </c>
      <c r="K2368">
        <v>761.27</v>
      </c>
      <c r="L2368" t="s">
        <v>190</v>
      </c>
      <c r="M2368" t="s">
        <v>191</v>
      </c>
      <c r="N2368">
        <v>761.27</v>
      </c>
      <c r="O2368" t="s">
        <v>192</v>
      </c>
      <c r="Q2368">
        <v>0</v>
      </c>
    </row>
    <row r="2369" spans="1:17" x14ac:dyDescent="0.2">
      <c r="A2369" t="s">
        <v>246</v>
      </c>
      <c r="B2369">
        <v>5</v>
      </c>
      <c r="C2369" t="s">
        <v>62</v>
      </c>
      <c r="D2369">
        <v>191</v>
      </c>
      <c r="E2369" t="s">
        <v>13</v>
      </c>
      <c r="F2369">
        <v>1</v>
      </c>
      <c r="G2369">
        <v>785.76665543000001</v>
      </c>
      <c r="H2369">
        <v>788.14512682700001</v>
      </c>
      <c r="I2369">
        <v>2896.8</v>
      </c>
      <c r="J2369">
        <v>3809.5</v>
      </c>
      <c r="K2369">
        <v>785.76700000000005</v>
      </c>
      <c r="L2369" t="s">
        <v>190</v>
      </c>
      <c r="M2369" t="s">
        <v>191</v>
      </c>
      <c r="N2369">
        <v>785.76700000000005</v>
      </c>
      <c r="O2369" t="s">
        <v>192</v>
      </c>
      <c r="Q2369">
        <v>0</v>
      </c>
    </row>
    <row r="2370" spans="1:17" x14ac:dyDescent="0.2">
      <c r="A2370" t="s">
        <v>246</v>
      </c>
      <c r="B2370">
        <v>5</v>
      </c>
      <c r="C2370" t="s">
        <v>62</v>
      </c>
      <c r="D2370">
        <v>198</v>
      </c>
      <c r="E2370" t="s">
        <v>13</v>
      </c>
      <c r="F2370">
        <v>1</v>
      </c>
      <c r="G2370">
        <v>773.05832650900004</v>
      </c>
      <c r="H2370">
        <v>775.66249227200001</v>
      </c>
      <c r="I2370">
        <v>2896.8</v>
      </c>
      <c r="J2370">
        <v>3809.5</v>
      </c>
      <c r="K2370">
        <v>773.05799999999999</v>
      </c>
      <c r="L2370" t="s">
        <v>190</v>
      </c>
      <c r="M2370" t="s">
        <v>191</v>
      </c>
      <c r="N2370">
        <v>773.05799999999999</v>
      </c>
      <c r="O2370" t="s">
        <v>192</v>
      </c>
      <c r="Q2370">
        <v>0</v>
      </c>
    </row>
    <row r="2371" spans="1:17" x14ac:dyDescent="0.2">
      <c r="A2371" t="s">
        <v>246</v>
      </c>
      <c r="B2371">
        <v>5</v>
      </c>
      <c r="C2371" t="s">
        <v>62</v>
      </c>
      <c r="D2371">
        <v>205</v>
      </c>
      <c r="E2371" t="s">
        <v>13</v>
      </c>
      <c r="F2371">
        <v>1</v>
      </c>
      <c r="G2371">
        <v>797.30972739399999</v>
      </c>
      <c r="H2371">
        <v>799.86180984199996</v>
      </c>
      <c r="I2371">
        <v>2817.5</v>
      </c>
      <c r="J2371">
        <v>3769.8</v>
      </c>
      <c r="K2371">
        <v>797.31</v>
      </c>
      <c r="L2371" t="s">
        <v>190</v>
      </c>
      <c r="M2371" t="s">
        <v>191</v>
      </c>
      <c r="N2371">
        <v>797.31</v>
      </c>
      <c r="O2371" t="s">
        <v>192</v>
      </c>
      <c r="Q2371">
        <v>0</v>
      </c>
    </row>
    <row r="2372" spans="1:17" x14ac:dyDescent="0.2">
      <c r="A2372" t="s">
        <v>246</v>
      </c>
      <c r="B2372">
        <v>5</v>
      </c>
      <c r="C2372" t="s">
        <v>62</v>
      </c>
      <c r="D2372">
        <v>208</v>
      </c>
      <c r="E2372" t="s">
        <v>13</v>
      </c>
      <c r="F2372">
        <v>1</v>
      </c>
      <c r="G2372">
        <v>809.41041763700002</v>
      </c>
      <c r="H2372">
        <v>811.65000019299998</v>
      </c>
      <c r="I2372">
        <v>2698.4</v>
      </c>
      <c r="J2372">
        <v>3849.2</v>
      </c>
      <c r="K2372">
        <v>809.41</v>
      </c>
      <c r="L2372" t="s">
        <v>190</v>
      </c>
      <c r="M2372" t="s">
        <v>191</v>
      </c>
      <c r="N2372">
        <v>809.41</v>
      </c>
      <c r="O2372" t="s">
        <v>192</v>
      </c>
      <c r="Q2372">
        <v>0</v>
      </c>
    </row>
    <row r="2373" spans="1:17" x14ac:dyDescent="0.2">
      <c r="A2373" t="s">
        <v>246</v>
      </c>
      <c r="B2373">
        <v>5</v>
      </c>
      <c r="C2373" t="s">
        <v>62</v>
      </c>
      <c r="D2373">
        <v>210</v>
      </c>
      <c r="E2373" t="s">
        <v>13</v>
      </c>
      <c r="F2373">
        <v>1</v>
      </c>
      <c r="G2373">
        <v>821.16388577800001</v>
      </c>
      <c r="H2373">
        <v>823.68124601500006</v>
      </c>
      <c r="I2373">
        <v>2579.4</v>
      </c>
      <c r="J2373">
        <v>3849.2</v>
      </c>
      <c r="K2373">
        <v>821.16399999999999</v>
      </c>
      <c r="L2373" t="s">
        <v>190</v>
      </c>
      <c r="M2373" t="s">
        <v>191</v>
      </c>
      <c r="N2373">
        <v>821.16399999999999</v>
      </c>
      <c r="O2373" t="s">
        <v>192</v>
      </c>
      <c r="Q2373">
        <v>0</v>
      </c>
    </row>
    <row r="2374" spans="1:17" x14ac:dyDescent="0.2">
      <c r="A2374" t="s">
        <v>246</v>
      </c>
      <c r="B2374">
        <v>5</v>
      </c>
      <c r="C2374" t="s">
        <v>62</v>
      </c>
      <c r="D2374">
        <v>214</v>
      </c>
      <c r="E2374" t="s">
        <v>13</v>
      </c>
      <c r="F2374">
        <v>1</v>
      </c>
      <c r="G2374">
        <v>839.14999064400001</v>
      </c>
      <c r="H2374">
        <v>841.49373982999998</v>
      </c>
      <c r="I2374">
        <v>2579.4</v>
      </c>
      <c r="J2374">
        <v>3769.8</v>
      </c>
      <c r="K2374">
        <v>839.15</v>
      </c>
      <c r="L2374" t="s">
        <v>190</v>
      </c>
      <c r="M2374" t="s">
        <v>191</v>
      </c>
      <c r="N2374">
        <v>839.15</v>
      </c>
      <c r="O2374" t="s">
        <v>192</v>
      </c>
      <c r="Q2374">
        <v>0</v>
      </c>
    </row>
    <row r="2375" spans="1:17" x14ac:dyDescent="0.2">
      <c r="A2375" t="s">
        <v>246</v>
      </c>
      <c r="B2375">
        <v>5</v>
      </c>
      <c r="C2375" t="s">
        <v>62</v>
      </c>
      <c r="D2375">
        <v>217</v>
      </c>
      <c r="E2375" t="s">
        <v>13</v>
      </c>
      <c r="F2375">
        <v>1</v>
      </c>
      <c r="G2375">
        <v>848.61179291400003</v>
      </c>
      <c r="H2375">
        <v>850.92081989099995</v>
      </c>
      <c r="I2375">
        <v>2817.5</v>
      </c>
      <c r="J2375">
        <v>3809.5</v>
      </c>
      <c r="K2375">
        <v>848.61199999999997</v>
      </c>
      <c r="L2375" t="s">
        <v>190</v>
      </c>
      <c r="M2375" t="s">
        <v>191</v>
      </c>
      <c r="N2375">
        <v>848.61199999999997</v>
      </c>
      <c r="O2375" t="s">
        <v>192</v>
      </c>
      <c r="Q2375">
        <v>0</v>
      </c>
    </row>
    <row r="2376" spans="1:17" x14ac:dyDescent="0.2">
      <c r="A2376" t="s">
        <v>246</v>
      </c>
      <c r="B2376">
        <v>5</v>
      </c>
      <c r="C2376" t="s">
        <v>62</v>
      </c>
      <c r="D2376">
        <v>220</v>
      </c>
      <c r="E2376" t="s">
        <v>13</v>
      </c>
      <c r="F2376">
        <v>1</v>
      </c>
      <c r="G2376">
        <v>829.91388273999996</v>
      </c>
      <c r="H2376">
        <v>832.08402087599995</v>
      </c>
      <c r="I2376">
        <v>2777.8</v>
      </c>
      <c r="J2376">
        <v>3809.5</v>
      </c>
      <c r="K2376">
        <v>829.91399999999999</v>
      </c>
      <c r="L2376" t="s">
        <v>190</v>
      </c>
      <c r="M2376" t="s">
        <v>191</v>
      </c>
      <c r="N2376">
        <v>829.91399999999999</v>
      </c>
      <c r="O2376" t="s">
        <v>192</v>
      </c>
      <c r="Q2376">
        <v>0</v>
      </c>
    </row>
    <row r="2377" spans="1:17" x14ac:dyDescent="0.2">
      <c r="A2377" t="s">
        <v>246</v>
      </c>
      <c r="B2377">
        <v>5</v>
      </c>
      <c r="C2377" t="s">
        <v>62</v>
      </c>
      <c r="D2377">
        <v>221</v>
      </c>
      <c r="E2377" t="s">
        <v>13</v>
      </c>
      <c r="F2377">
        <v>1</v>
      </c>
      <c r="G2377">
        <v>858.92222641800004</v>
      </c>
      <c r="H2377">
        <v>861.90833649199999</v>
      </c>
      <c r="I2377">
        <v>2698.4</v>
      </c>
      <c r="J2377">
        <v>3888.9</v>
      </c>
      <c r="K2377">
        <v>858.92200000000003</v>
      </c>
      <c r="L2377" t="s">
        <v>190</v>
      </c>
      <c r="M2377" t="s">
        <v>191</v>
      </c>
      <c r="N2377">
        <v>858.92200000000003</v>
      </c>
      <c r="O2377" t="s">
        <v>192</v>
      </c>
      <c r="Q2377">
        <v>0</v>
      </c>
    </row>
    <row r="2378" spans="1:17" x14ac:dyDescent="0.2">
      <c r="A2378" t="s">
        <v>246</v>
      </c>
      <c r="B2378">
        <v>5</v>
      </c>
      <c r="C2378" t="s">
        <v>62</v>
      </c>
      <c r="D2378">
        <v>222</v>
      </c>
      <c r="E2378" t="s">
        <v>13</v>
      </c>
      <c r="F2378">
        <v>1</v>
      </c>
      <c r="G2378">
        <v>867.828473325</v>
      </c>
      <c r="H2378">
        <v>870.39791687800005</v>
      </c>
      <c r="I2378">
        <v>2619</v>
      </c>
      <c r="J2378">
        <v>3849.2</v>
      </c>
      <c r="K2378">
        <v>867.82799999999997</v>
      </c>
      <c r="L2378" t="s">
        <v>190</v>
      </c>
      <c r="M2378" t="s">
        <v>191</v>
      </c>
      <c r="N2378">
        <v>867.82799999999997</v>
      </c>
      <c r="O2378" t="s">
        <v>192</v>
      </c>
      <c r="Q2378">
        <v>0</v>
      </c>
    </row>
    <row r="2379" spans="1:17" x14ac:dyDescent="0.2">
      <c r="A2379" t="s">
        <v>246</v>
      </c>
      <c r="B2379">
        <v>5</v>
      </c>
      <c r="C2379" t="s">
        <v>62</v>
      </c>
      <c r="D2379">
        <v>223</v>
      </c>
      <c r="E2379" t="s">
        <v>13</v>
      </c>
      <c r="F2379">
        <v>1</v>
      </c>
      <c r="G2379">
        <v>877.776386538</v>
      </c>
      <c r="H2379">
        <v>880.44999672100005</v>
      </c>
      <c r="I2379">
        <v>2698.4</v>
      </c>
      <c r="J2379">
        <v>3809.5</v>
      </c>
      <c r="K2379">
        <v>877.77599999999995</v>
      </c>
      <c r="L2379" t="s">
        <v>190</v>
      </c>
      <c r="M2379" t="s">
        <v>191</v>
      </c>
      <c r="N2379">
        <v>877.77599999999995</v>
      </c>
      <c r="O2379" t="s">
        <v>192</v>
      </c>
      <c r="Q2379">
        <v>0</v>
      </c>
    </row>
    <row r="2380" spans="1:17" x14ac:dyDescent="0.2">
      <c r="A2380" t="s">
        <v>246</v>
      </c>
      <c r="B2380">
        <v>5</v>
      </c>
      <c r="C2380" t="s">
        <v>62</v>
      </c>
      <c r="D2380">
        <v>233</v>
      </c>
      <c r="E2380" t="s">
        <v>13</v>
      </c>
      <c r="F2380">
        <v>1</v>
      </c>
      <c r="G2380">
        <v>889.06772132399999</v>
      </c>
      <c r="H2380">
        <v>891.34202608999999</v>
      </c>
      <c r="I2380">
        <v>2658.7</v>
      </c>
      <c r="J2380">
        <v>3769.8</v>
      </c>
      <c r="K2380">
        <v>889.06799999999998</v>
      </c>
      <c r="L2380" t="s">
        <v>190</v>
      </c>
      <c r="M2380" t="s">
        <v>191</v>
      </c>
      <c r="N2380">
        <v>889.06799999999998</v>
      </c>
      <c r="O2380" t="s">
        <v>192</v>
      </c>
      <c r="Q2380">
        <v>0</v>
      </c>
    </row>
    <row r="2381" spans="1:17" x14ac:dyDescent="0.2">
      <c r="A2381" t="s">
        <v>246</v>
      </c>
      <c r="B2381">
        <v>5</v>
      </c>
      <c r="C2381" t="s">
        <v>62</v>
      </c>
      <c r="D2381">
        <v>234</v>
      </c>
      <c r="E2381" t="s">
        <v>13</v>
      </c>
      <c r="F2381">
        <v>1</v>
      </c>
      <c r="G2381">
        <v>898.61632912000005</v>
      </c>
      <c r="H2381">
        <v>901.20313377699995</v>
      </c>
      <c r="I2381">
        <v>2738.1</v>
      </c>
      <c r="J2381">
        <v>3849.2</v>
      </c>
      <c r="K2381">
        <v>898.61599999999999</v>
      </c>
      <c r="L2381" t="s">
        <v>190</v>
      </c>
      <c r="M2381" t="s">
        <v>191</v>
      </c>
      <c r="N2381">
        <v>898.61599999999999</v>
      </c>
      <c r="O2381" t="s">
        <v>192</v>
      </c>
      <c r="Q2381">
        <v>0</v>
      </c>
    </row>
    <row r="2382" spans="1:17" x14ac:dyDescent="0.2">
      <c r="A2382" t="s">
        <v>246</v>
      </c>
      <c r="B2382">
        <v>5</v>
      </c>
      <c r="C2382" t="s">
        <v>62</v>
      </c>
      <c r="D2382">
        <v>235</v>
      </c>
      <c r="E2382" t="s">
        <v>13</v>
      </c>
      <c r="F2382">
        <v>1</v>
      </c>
      <c r="G2382">
        <v>909.06771437999998</v>
      </c>
      <c r="H2382">
        <v>911.25521361999995</v>
      </c>
      <c r="I2382">
        <v>2658.7</v>
      </c>
      <c r="J2382">
        <v>3769.8</v>
      </c>
      <c r="K2382">
        <v>909.06799999999998</v>
      </c>
      <c r="L2382" t="s">
        <v>190</v>
      </c>
      <c r="M2382" t="s">
        <v>191</v>
      </c>
      <c r="N2382">
        <v>909.06799999999998</v>
      </c>
      <c r="O2382" t="s">
        <v>192</v>
      </c>
      <c r="Q2382">
        <v>0</v>
      </c>
    </row>
    <row r="2383" spans="1:17" x14ac:dyDescent="0.2">
      <c r="A2383" t="s">
        <v>246</v>
      </c>
      <c r="B2383">
        <v>5</v>
      </c>
      <c r="C2383" t="s">
        <v>62</v>
      </c>
      <c r="D2383">
        <v>241</v>
      </c>
      <c r="E2383" t="s">
        <v>13</v>
      </c>
      <c r="F2383">
        <v>1</v>
      </c>
      <c r="G2383">
        <v>919.25868306300003</v>
      </c>
      <c r="H2383">
        <v>921.72395998499996</v>
      </c>
      <c r="I2383">
        <v>2658.7</v>
      </c>
      <c r="J2383">
        <v>3888.9</v>
      </c>
      <c r="K2383">
        <v>919.25900000000001</v>
      </c>
      <c r="L2383" t="s">
        <v>190</v>
      </c>
      <c r="M2383" t="s">
        <v>191</v>
      </c>
      <c r="N2383">
        <v>919.25900000000001</v>
      </c>
      <c r="O2383" t="s">
        <v>192</v>
      </c>
      <c r="Q2383">
        <v>0</v>
      </c>
    </row>
    <row r="2384" spans="1:17" x14ac:dyDescent="0.2">
      <c r="A2384" t="s">
        <v>246</v>
      </c>
      <c r="B2384">
        <v>5</v>
      </c>
      <c r="C2384" t="s">
        <v>62</v>
      </c>
      <c r="D2384">
        <v>246</v>
      </c>
      <c r="E2384" t="s">
        <v>13</v>
      </c>
      <c r="F2384">
        <v>1</v>
      </c>
      <c r="G2384">
        <v>928.85937417399998</v>
      </c>
      <c r="H2384">
        <v>931.16840115000002</v>
      </c>
      <c r="I2384">
        <v>2777.8</v>
      </c>
      <c r="J2384">
        <v>3730.2</v>
      </c>
      <c r="K2384">
        <v>928.85900000000004</v>
      </c>
      <c r="L2384" t="s">
        <v>190</v>
      </c>
      <c r="M2384" t="s">
        <v>191</v>
      </c>
      <c r="N2384">
        <v>928.85900000000004</v>
      </c>
      <c r="O2384" t="s">
        <v>192</v>
      </c>
      <c r="Q2384">
        <v>0</v>
      </c>
    </row>
    <row r="2385" spans="1:17" x14ac:dyDescent="0.2">
      <c r="A2385" t="s">
        <v>246</v>
      </c>
      <c r="B2385">
        <v>5</v>
      </c>
      <c r="C2385" t="s">
        <v>62</v>
      </c>
      <c r="D2385">
        <v>254</v>
      </c>
      <c r="E2385" t="s">
        <v>13</v>
      </c>
      <c r="F2385">
        <v>1</v>
      </c>
      <c r="G2385">
        <v>939.03298175299994</v>
      </c>
      <c r="H2385">
        <v>941.42881425400003</v>
      </c>
      <c r="I2385">
        <v>2738.1</v>
      </c>
      <c r="J2385">
        <v>3769.8</v>
      </c>
      <c r="K2385">
        <v>939.03300000000002</v>
      </c>
      <c r="L2385" t="s">
        <v>190</v>
      </c>
      <c r="M2385" t="s">
        <v>191</v>
      </c>
      <c r="N2385">
        <v>939.03300000000002</v>
      </c>
      <c r="O2385" t="s">
        <v>192</v>
      </c>
      <c r="Q2385">
        <v>0</v>
      </c>
    </row>
    <row r="2386" spans="1:17" x14ac:dyDescent="0.2">
      <c r="A2386" t="s">
        <v>246</v>
      </c>
      <c r="B2386">
        <v>5</v>
      </c>
      <c r="C2386" t="s">
        <v>62</v>
      </c>
      <c r="D2386">
        <v>256</v>
      </c>
      <c r="E2386" t="s">
        <v>13</v>
      </c>
      <c r="F2386">
        <v>1</v>
      </c>
      <c r="G2386">
        <v>960.59341135</v>
      </c>
      <c r="H2386">
        <v>963.24966042799997</v>
      </c>
      <c r="I2386">
        <v>2658.7</v>
      </c>
      <c r="J2386">
        <v>3730.2</v>
      </c>
      <c r="K2386">
        <v>960.59299999999996</v>
      </c>
      <c r="L2386" t="s">
        <v>190</v>
      </c>
      <c r="M2386" t="s">
        <v>191</v>
      </c>
      <c r="N2386">
        <v>960.59299999999996</v>
      </c>
      <c r="O2386" t="s">
        <v>192</v>
      </c>
      <c r="Q2386">
        <v>0</v>
      </c>
    </row>
    <row r="2387" spans="1:17" x14ac:dyDescent="0.2">
      <c r="A2387" t="s">
        <v>246</v>
      </c>
      <c r="B2387">
        <v>5</v>
      </c>
      <c r="C2387" t="s">
        <v>62</v>
      </c>
      <c r="D2387">
        <v>257</v>
      </c>
      <c r="E2387" t="s">
        <v>13</v>
      </c>
      <c r="F2387">
        <v>1</v>
      </c>
      <c r="G2387">
        <v>969.638547098</v>
      </c>
      <c r="H2387">
        <v>972.20799065000006</v>
      </c>
      <c r="I2387">
        <v>2658.7</v>
      </c>
      <c r="J2387">
        <v>3769.8</v>
      </c>
      <c r="K2387">
        <v>969.63900000000001</v>
      </c>
      <c r="L2387" t="s">
        <v>190</v>
      </c>
      <c r="M2387" t="s">
        <v>191</v>
      </c>
      <c r="N2387">
        <v>969.63900000000001</v>
      </c>
      <c r="O2387" t="s">
        <v>192</v>
      </c>
      <c r="Q2387">
        <v>0</v>
      </c>
    </row>
    <row r="2388" spans="1:17" x14ac:dyDescent="0.2">
      <c r="A2388" t="s">
        <v>246</v>
      </c>
      <c r="B2388">
        <v>5</v>
      </c>
      <c r="C2388" t="s">
        <v>62</v>
      </c>
      <c r="D2388">
        <v>259</v>
      </c>
      <c r="E2388" t="s">
        <v>13</v>
      </c>
      <c r="F2388">
        <v>1</v>
      </c>
      <c r="G2388">
        <v>979.55173809999997</v>
      </c>
      <c r="H2388">
        <v>981.94757060200004</v>
      </c>
      <c r="I2388">
        <v>2619</v>
      </c>
      <c r="J2388">
        <v>3968.3</v>
      </c>
      <c r="K2388">
        <v>979.55200000000002</v>
      </c>
      <c r="L2388" t="s">
        <v>190</v>
      </c>
      <c r="M2388" t="s">
        <v>191</v>
      </c>
      <c r="N2388">
        <v>979.55200000000002</v>
      </c>
      <c r="O2388" t="s">
        <v>192</v>
      </c>
      <c r="Q2388">
        <v>0</v>
      </c>
    </row>
    <row r="2389" spans="1:17" x14ac:dyDescent="0.2">
      <c r="A2389" t="s">
        <v>246</v>
      </c>
      <c r="B2389">
        <v>5</v>
      </c>
      <c r="C2389" t="s">
        <v>62</v>
      </c>
      <c r="D2389">
        <v>260</v>
      </c>
      <c r="E2389" t="s">
        <v>13</v>
      </c>
      <c r="F2389">
        <v>1</v>
      </c>
      <c r="G2389">
        <v>992.81562238399999</v>
      </c>
      <c r="H2389">
        <v>995.26353819999997</v>
      </c>
      <c r="I2389">
        <v>2698.4</v>
      </c>
      <c r="J2389">
        <v>3690.5</v>
      </c>
      <c r="K2389">
        <v>992.81600000000003</v>
      </c>
      <c r="L2389" t="s">
        <v>190</v>
      </c>
      <c r="M2389" t="s">
        <v>191</v>
      </c>
      <c r="N2389">
        <v>992.81600000000003</v>
      </c>
      <c r="O2389" t="s">
        <v>192</v>
      </c>
      <c r="Q2389">
        <v>0</v>
      </c>
    </row>
    <row r="2390" spans="1:17" x14ac:dyDescent="0.2">
      <c r="A2390" t="s">
        <v>246</v>
      </c>
      <c r="B2390">
        <v>5</v>
      </c>
      <c r="C2390" t="s">
        <v>62</v>
      </c>
      <c r="D2390">
        <v>261</v>
      </c>
      <c r="E2390" t="s">
        <v>13</v>
      </c>
      <c r="F2390">
        <v>1</v>
      </c>
      <c r="G2390">
        <v>1002.919785542</v>
      </c>
      <c r="H2390">
        <v>1005.124645888</v>
      </c>
      <c r="I2390">
        <v>2777.8</v>
      </c>
      <c r="J2390">
        <v>3730.2</v>
      </c>
      <c r="K2390">
        <v>1002.92</v>
      </c>
      <c r="L2390" t="s">
        <v>190</v>
      </c>
      <c r="M2390" t="s">
        <v>191</v>
      </c>
      <c r="N2390">
        <v>1002.92</v>
      </c>
      <c r="O2390" t="s">
        <v>192</v>
      </c>
      <c r="Q2390">
        <v>0</v>
      </c>
    </row>
    <row r="2391" spans="1:17" x14ac:dyDescent="0.2">
      <c r="A2391" t="s">
        <v>246</v>
      </c>
      <c r="B2391">
        <v>5</v>
      </c>
      <c r="C2391" t="s">
        <v>62</v>
      </c>
      <c r="D2391">
        <v>281</v>
      </c>
      <c r="E2391" t="s">
        <v>13</v>
      </c>
      <c r="F2391">
        <v>1</v>
      </c>
      <c r="G2391">
        <v>1011.164247541</v>
      </c>
      <c r="H2391">
        <v>1013.803135513</v>
      </c>
      <c r="I2391">
        <v>2857.1</v>
      </c>
      <c r="J2391">
        <v>3888.9</v>
      </c>
      <c r="K2391">
        <v>1011.164</v>
      </c>
      <c r="L2391" t="s">
        <v>190</v>
      </c>
      <c r="M2391" t="s">
        <v>191</v>
      </c>
      <c r="N2391">
        <v>1011.164</v>
      </c>
      <c r="O2391" t="s">
        <v>192</v>
      </c>
      <c r="Q2391">
        <v>0</v>
      </c>
    </row>
    <row r="2392" spans="1:17" x14ac:dyDescent="0.2">
      <c r="A2392" t="s">
        <v>246</v>
      </c>
      <c r="B2392">
        <v>5</v>
      </c>
      <c r="C2392" t="s">
        <v>62</v>
      </c>
      <c r="D2392">
        <v>287</v>
      </c>
      <c r="E2392" t="s">
        <v>13</v>
      </c>
      <c r="F2392">
        <v>1</v>
      </c>
      <c r="G2392">
        <v>1020.799660862</v>
      </c>
      <c r="H2392">
        <v>1023.438548834</v>
      </c>
      <c r="I2392">
        <v>2738.1</v>
      </c>
      <c r="J2392">
        <v>3730.2</v>
      </c>
      <c r="K2392">
        <v>1020.8</v>
      </c>
      <c r="L2392" t="s">
        <v>190</v>
      </c>
      <c r="M2392" t="s">
        <v>191</v>
      </c>
      <c r="N2392">
        <v>1020.8</v>
      </c>
      <c r="O2392" t="s">
        <v>192</v>
      </c>
      <c r="Q2392">
        <v>0</v>
      </c>
    </row>
    <row r="2393" spans="1:17" x14ac:dyDescent="0.2">
      <c r="A2393" t="s">
        <v>246</v>
      </c>
      <c r="B2393">
        <v>5</v>
      </c>
      <c r="C2393" t="s">
        <v>62</v>
      </c>
      <c r="D2393">
        <v>289</v>
      </c>
      <c r="E2393" t="s">
        <v>13</v>
      </c>
      <c r="F2393">
        <v>1</v>
      </c>
      <c r="G2393">
        <v>1030.6607685490001</v>
      </c>
      <c r="H2393">
        <v>1033.2996565210001</v>
      </c>
      <c r="I2393">
        <v>2857.1</v>
      </c>
      <c r="J2393">
        <v>3928.6</v>
      </c>
      <c r="K2393">
        <v>1030.6610000000001</v>
      </c>
      <c r="L2393" t="s">
        <v>190</v>
      </c>
      <c r="M2393" t="s">
        <v>191</v>
      </c>
      <c r="N2393">
        <v>1030.6610000000001</v>
      </c>
      <c r="O2393" t="s">
        <v>192</v>
      </c>
      <c r="Q2393">
        <v>0</v>
      </c>
    </row>
    <row r="2394" spans="1:17" x14ac:dyDescent="0.2">
      <c r="A2394" t="s">
        <v>246</v>
      </c>
      <c r="B2394">
        <v>5</v>
      </c>
      <c r="C2394" t="s">
        <v>62</v>
      </c>
      <c r="D2394">
        <v>293</v>
      </c>
      <c r="E2394" t="s">
        <v>13</v>
      </c>
      <c r="F2394">
        <v>1</v>
      </c>
      <c r="G2394">
        <v>1040.5045151310001</v>
      </c>
      <c r="H2394">
        <v>1043.3343752589999</v>
      </c>
      <c r="I2394">
        <v>2698.4</v>
      </c>
      <c r="J2394">
        <v>3888.9</v>
      </c>
      <c r="K2394">
        <v>1040.5050000000001</v>
      </c>
      <c r="L2394" t="s">
        <v>190</v>
      </c>
      <c r="M2394" t="s">
        <v>191</v>
      </c>
      <c r="N2394">
        <v>1040.5050000000001</v>
      </c>
      <c r="O2394" t="s">
        <v>192</v>
      </c>
      <c r="Q2394">
        <v>0</v>
      </c>
    </row>
    <row r="2395" spans="1:17" x14ac:dyDescent="0.2">
      <c r="A2395" t="s">
        <v>246</v>
      </c>
      <c r="B2395">
        <v>5</v>
      </c>
      <c r="C2395" t="s">
        <v>62</v>
      </c>
      <c r="D2395">
        <v>298</v>
      </c>
      <c r="E2395" t="s">
        <v>13</v>
      </c>
      <c r="F2395">
        <v>1</v>
      </c>
      <c r="G2395">
        <v>1051.4072891230001</v>
      </c>
      <c r="H2395">
        <v>1053.8378438340001</v>
      </c>
      <c r="I2395">
        <v>2857.1</v>
      </c>
      <c r="J2395">
        <v>3690.5</v>
      </c>
      <c r="K2395">
        <v>1051.4069999999999</v>
      </c>
      <c r="L2395" t="s">
        <v>190</v>
      </c>
      <c r="M2395" t="s">
        <v>191</v>
      </c>
      <c r="N2395">
        <v>1051.4069999999999</v>
      </c>
      <c r="O2395" t="s">
        <v>192</v>
      </c>
      <c r="Q2395">
        <v>0</v>
      </c>
    </row>
    <row r="2396" spans="1:17" x14ac:dyDescent="0.2">
      <c r="A2396" t="s">
        <v>246</v>
      </c>
      <c r="B2396">
        <v>5</v>
      </c>
      <c r="C2396" t="s">
        <v>62</v>
      </c>
      <c r="D2396">
        <v>302</v>
      </c>
      <c r="E2396" t="s">
        <v>13</v>
      </c>
      <c r="F2396">
        <v>1</v>
      </c>
      <c r="G2396">
        <v>1062.1885353790001</v>
      </c>
      <c r="H2396">
        <v>1064.617027175</v>
      </c>
      <c r="I2396">
        <v>2698.4</v>
      </c>
      <c r="J2396">
        <v>3730.2</v>
      </c>
      <c r="K2396">
        <v>1062.1890000000001</v>
      </c>
      <c r="L2396" t="s">
        <v>190</v>
      </c>
      <c r="M2396" t="s">
        <v>191</v>
      </c>
      <c r="N2396">
        <v>1062.1890000000001</v>
      </c>
      <c r="O2396" t="s">
        <v>192</v>
      </c>
      <c r="Q2396">
        <v>0</v>
      </c>
    </row>
    <row r="2397" spans="1:17" x14ac:dyDescent="0.2">
      <c r="A2397" t="s">
        <v>246</v>
      </c>
      <c r="B2397">
        <v>5</v>
      </c>
      <c r="C2397" t="s">
        <v>62</v>
      </c>
      <c r="D2397">
        <v>309</v>
      </c>
      <c r="E2397" t="s">
        <v>13</v>
      </c>
      <c r="F2397">
        <v>1</v>
      </c>
      <c r="G2397">
        <v>1073.0565903500001</v>
      </c>
      <c r="H2397">
        <v>1075.1746451700001</v>
      </c>
      <c r="I2397">
        <v>2896.8</v>
      </c>
      <c r="J2397">
        <v>3769.8</v>
      </c>
      <c r="K2397">
        <v>1073.057</v>
      </c>
      <c r="L2397" t="s">
        <v>190</v>
      </c>
      <c r="M2397" t="s">
        <v>191</v>
      </c>
      <c r="N2397">
        <v>1073.057</v>
      </c>
      <c r="O2397" t="s">
        <v>192</v>
      </c>
      <c r="Q2397">
        <v>0</v>
      </c>
    </row>
    <row r="2398" spans="1:17" x14ac:dyDescent="0.2">
      <c r="A2398" t="s">
        <v>246</v>
      </c>
      <c r="B2398">
        <v>5</v>
      </c>
      <c r="C2398" t="s">
        <v>62</v>
      </c>
      <c r="D2398">
        <v>312</v>
      </c>
      <c r="E2398" t="s">
        <v>13</v>
      </c>
      <c r="F2398">
        <v>1</v>
      </c>
      <c r="G2398">
        <v>1082.4315870949999</v>
      </c>
      <c r="H2398">
        <v>1084.948947332</v>
      </c>
      <c r="I2398">
        <v>2857.1</v>
      </c>
      <c r="J2398">
        <v>3968.3</v>
      </c>
      <c r="K2398">
        <v>1082.432</v>
      </c>
      <c r="L2398" t="s">
        <v>190</v>
      </c>
      <c r="M2398" t="s">
        <v>191</v>
      </c>
      <c r="N2398">
        <v>1082.432</v>
      </c>
      <c r="O2398" t="s">
        <v>192</v>
      </c>
      <c r="Q2398">
        <v>0</v>
      </c>
    </row>
    <row r="2399" spans="1:17" x14ac:dyDescent="0.2">
      <c r="A2399" t="s">
        <v>246</v>
      </c>
      <c r="B2399">
        <v>5</v>
      </c>
      <c r="C2399" t="s">
        <v>62</v>
      </c>
      <c r="D2399">
        <v>316</v>
      </c>
      <c r="E2399" t="s">
        <v>13</v>
      </c>
      <c r="F2399">
        <v>1</v>
      </c>
      <c r="G2399">
        <v>1092.950353859</v>
      </c>
      <c r="H2399">
        <v>1096.0753527740001</v>
      </c>
      <c r="I2399">
        <v>2619</v>
      </c>
      <c r="J2399">
        <v>3928.6</v>
      </c>
      <c r="K2399">
        <v>1092.95</v>
      </c>
      <c r="L2399" t="s">
        <v>190</v>
      </c>
      <c r="M2399" t="s">
        <v>191</v>
      </c>
      <c r="N2399">
        <v>1092.95</v>
      </c>
      <c r="O2399" t="s">
        <v>192</v>
      </c>
      <c r="Q2399">
        <v>0</v>
      </c>
    </row>
    <row r="2400" spans="1:17" x14ac:dyDescent="0.2">
      <c r="A2400" t="s">
        <v>246</v>
      </c>
      <c r="B2400">
        <v>5</v>
      </c>
      <c r="C2400" t="s">
        <v>62</v>
      </c>
      <c r="D2400">
        <v>317</v>
      </c>
      <c r="E2400" t="s">
        <v>13</v>
      </c>
      <c r="F2400">
        <v>1</v>
      </c>
      <c r="G2400">
        <v>1103.6621556949999</v>
      </c>
      <c r="H2400">
        <v>1106.040627092</v>
      </c>
      <c r="I2400">
        <v>2738.1</v>
      </c>
      <c r="J2400">
        <v>3968.3</v>
      </c>
      <c r="K2400">
        <v>1103.662</v>
      </c>
      <c r="L2400" t="s">
        <v>190</v>
      </c>
      <c r="M2400" t="s">
        <v>191</v>
      </c>
      <c r="N2400">
        <v>1103.662</v>
      </c>
      <c r="O2400" t="s">
        <v>192</v>
      </c>
      <c r="Q2400">
        <v>0</v>
      </c>
    </row>
    <row r="2401" spans="1:17" x14ac:dyDescent="0.2">
      <c r="A2401" t="s">
        <v>246</v>
      </c>
      <c r="B2401">
        <v>5</v>
      </c>
      <c r="C2401" t="s">
        <v>62</v>
      </c>
      <c r="D2401">
        <v>323</v>
      </c>
      <c r="E2401" t="s">
        <v>13</v>
      </c>
      <c r="F2401">
        <v>1</v>
      </c>
      <c r="G2401">
        <v>1113.679513328</v>
      </c>
      <c r="H2401">
        <v>1116.2663179860001</v>
      </c>
      <c r="I2401">
        <v>2698.4</v>
      </c>
      <c r="J2401">
        <v>3809.5</v>
      </c>
      <c r="K2401">
        <v>1113.68</v>
      </c>
      <c r="L2401" t="s">
        <v>190</v>
      </c>
      <c r="M2401" t="s">
        <v>191</v>
      </c>
      <c r="N2401">
        <v>1113.68</v>
      </c>
      <c r="O2401" t="s">
        <v>192</v>
      </c>
      <c r="Q2401">
        <v>0</v>
      </c>
    </row>
    <row r="2402" spans="1:17" x14ac:dyDescent="0.2">
      <c r="A2402" t="s">
        <v>246</v>
      </c>
      <c r="B2402">
        <v>5</v>
      </c>
      <c r="C2402" t="s">
        <v>62</v>
      </c>
      <c r="D2402">
        <v>326</v>
      </c>
      <c r="E2402" t="s">
        <v>13</v>
      </c>
      <c r="F2402">
        <v>1</v>
      </c>
      <c r="G2402">
        <v>1123.3670099650001</v>
      </c>
      <c r="H2402">
        <v>1125.832286886</v>
      </c>
      <c r="I2402">
        <v>2658.7</v>
      </c>
      <c r="J2402">
        <v>3769.8</v>
      </c>
      <c r="K2402">
        <v>1123.367</v>
      </c>
      <c r="L2402" t="s">
        <v>190</v>
      </c>
      <c r="M2402" t="s">
        <v>191</v>
      </c>
      <c r="N2402">
        <v>1123.367</v>
      </c>
      <c r="O2402" t="s">
        <v>192</v>
      </c>
      <c r="Q2402">
        <v>0</v>
      </c>
    </row>
    <row r="2403" spans="1:17" x14ac:dyDescent="0.2">
      <c r="A2403" t="s">
        <v>246</v>
      </c>
      <c r="B2403">
        <v>5</v>
      </c>
      <c r="C2403" t="s">
        <v>62</v>
      </c>
      <c r="D2403">
        <v>332</v>
      </c>
      <c r="E2403" t="s">
        <v>13</v>
      </c>
      <c r="F2403">
        <v>1</v>
      </c>
      <c r="G2403">
        <v>1143.210753074</v>
      </c>
      <c r="H2403">
        <v>1145.6760299959999</v>
      </c>
      <c r="I2403">
        <v>2698.4</v>
      </c>
      <c r="J2403">
        <v>3809.5</v>
      </c>
      <c r="K2403">
        <v>1143.211</v>
      </c>
      <c r="L2403" t="s">
        <v>190</v>
      </c>
      <c r="M2403" t="s">
        <v>191</v>
      </c>
      <c r="N2403">
        <v>1143.211</v>
      </c>
      <c r="O2403" t="s">
        <v>192</v>
      </c>
      <c r="Q2403">
        <v>0</v>
      </c>
    </row>
    <row r="2404" spans="1:17" x14ac:dyDescent="0.2">
      <c r="A2404" t="s">
        <v>246</v>
      </c>
      <c r="B2404">
        <v>5</v>
      </c>
      <c r="C2404" t="s">
        <v>62</v>
      </c>
      <c r="D2404">
        <v>333</v>
      </c>
      <c r="E2404" t="s">
        <v>13</v>
      </c>
      <c r="F2404">
        <v>1</v>
      </c>
      <c r="G2404">
        <v>1132.4468679229999</v>
      </c>
      <c r="H2404">
        <v>1135.051033685</v>
      </c>
      <c r="I2404">
        <v>2817.5</v>
      </c>
      <c r="J2404">
        <v>3650.8</v>
      </c>
      <c r="K2404">
        <v>1132.4469999999999</v>
      </c>
      <c r="L2404" t="s">
        <v>190</v>
      </c>
      <c r="M2404" t="s">
        <v>191</v>
      </c>
      <c r="N2404">
        <v>1132.4469999999999</v>
      </c>
      <c r="O2404" t="s">
        <v>192</v>
      </c>
      <c r="Q2404">
        <v>0</v>
      </c>
    </row>
    <row r="2405" spans="1:17" x14ac:dyDescent="0.2">
      <c r="A2405" t="s">
        <v>246</v>
      </c>
      <c r="B2405">
        <v>5</v>
      </c>
      <c r="C2405" t="s">
        <v>62</v>
      </c>
      <c r="D2405">
        <v>337</v>
      </c>
      <c r="E2405" t="s">
        <v>13</v>
      </c>
      <c r="F2405">
        <v>1</v>
      </c>
      <c r="G2405">
        <v>1153.7468809439999</v>
      </c>
      <c r="H2405">
        <v>1156.2121578660001</v>
      </c>
      <c r="I2405">
        <v>2738.1</v>
      </c>
      <c r="J2405">
        <v>3730.2</v>
      </c>
      <c r="K2405">
        <v>1153.7470000000001</v>
      </c>
      <c r="L2405" t="s">
        <v>190</v>
      </c>
      <c r="M2405" t="s">
        <v>191</v>
      </c>
      <c r="N2405">
        <v>1153.7470000000001</v>
      </c>
      <c r="O2405" t="s">
        <v>192</v>
      </c>
      <c r="Q2405">
        <v>0</v>
      </c>
    </row>
    <row r="2406" spans="1:17" x14ac:dyDescent="0.2">
      <c r="A2406" t="s">
        <v>246</v>
      </c>
      <c r="B2406">
        <v>5</v>
      </c>
      <c r="C2406" t="s">
        <v>62</v>
      </c>
      <c r="D2406">
        <v>339</v>
      </c>
      <c r="E2406" t="s">
        <v>13</v>
      </c>
      <c r="F2406">
        <v>1</v>
      </c>
      <c r="G2406">
        <v>1162.844100007</v>
      </c>
      <c r="H2406">
        <v>1165.8128489759999</v>
      </c>
      <c r="I2406">
        <v>2777.8</v>
      </c>
      <c r="J2406">
        <v>3968.3</v>
      </c>
      <c r="K2406">
        <v>1162.8440000000001</v>
      </c>
      <c r="L2406" t="s">
        <v>190</v>
      </c>
      <c r="M2406" t="s">
        <v>191</v>
      </c>
      <c r="N2406">
        <v>1162.8440000000001</v>
      </c>
      <c r="O2406" t="s">
        <v>192</v>
      </c>
      <c r="Q2406">
        <v>0</v>
      </c>
    </row>
    <row r="2407" spans="1:17" x14ac:dyDescent="0.2">
      <c r="A2407" t="s">
        <v>246</v>
      </c>
      <c r="B2407">
        <v>5</v>
      </c>
      <c r="C2407" t="s">
        <v>62</v>
      </c>
      <c r="D2407">
        <v>345</v>
      </c>
      <c r="E2407" t="s">
        <v>13</v>
      </c>
      <c r="F2407">
        <v>1</v>
      </c>
      <c r="G2407">
        <v>1174.1114572060001</v>
      </c>
      <c r="H2407">
        <v>1176.785067389</v>
      </c>
      <c r="I2407">
        <v>2738.1</v>
      </c>
      <c r="J2407">
        <v>4007.9</v>
      </c>
      <c r="K2407">
        <v>1174.1110000000001</v>
      </c>
      <c r="L2407" t="s">
        <v>190</v>
      </c>
      <c r="M2407" t="s">
        <v>191</v>
      </c>
      <c r="N2407">
        <v>1174.1110000000001</v>
      </c>
      <c r="O2407" t="s">
        <v>192</v>
      </c>
      <c r="Q2407">
        <v>0</v>
      </c>
    </row>
    <row r="2408" spans="1:17" x14ac:dyDescent="0.2">
      <c r="A2408" t="s">
        <v>246</v>
      </c>
      <c r="B2408">
        <v>5</v>
      </c>
      <c r="C2408" t="s">
        <v>62</v>
      </c>
      <c r="D2408">
        <v>348</v>
      </c>
      <c r="E2408" t="s">
        <v>13</v>
      </c>
      <c r="F2408">
        <v>1</v>
      </c>
      <c r="G2408">
        <v>1184.510759151</v>
      </c>
      <c r="H2408">
        <v>1186.837147232</v>
      </c>
      <c r="I2408">
        <v>2817.5</v>
      </c>
      <c r="J2408">
        <v>3968.3</v>
      </c>
      <c r="K2408">
        <v>1184.511</v>
      </c>
      <c r="L2408" t="s">
        <v>190</v>
      </c>
      <c r="M2408" t="s">
        <v>191</v>
      </c>
      <c r="N2408">
        <v>1184.511</v>
      </c>
      <c r="O2408" t="s">
        <v>192</v>
      </c>
      <c r="Q2408">
        <v>0</v>
      </c>
    </row>
    <row r="2409" spans="1:17" x14ac:dyDescent="0.2">
      <c r="A2409" t="s">
        <v>246</v>
      </c>
      <c r="B2409">
        <v>5</v>
      </c>
      <c r="C2409" t="s">
        <v>62</v>
      </c>
      <c r="D2409">
        <v>352</v>
      </c>
      <c r="E2409" t="s">
        <v>13</v>
      </c>
      <c r="F2409">
        <v>1</v>
      </c>
      <c r="G2409">
        <v>1195.7954774550001</v>
      </c>
      <c r="H2409">
        <v>1198.3301987970001</v>
      </c>
      <c r="I2409">
        <v>2738.1</v>
      </c>
      <c r="J2409">
        <v>3849.2</v>
      </c>
      <c r="K2409">
        <v>1195.7950000000001</v>
      </c>
      <c r="L2409" t="s">
        <v>190</v>
      </c>
      <c r="M2409" t="s">
        <v>191</v>
      </c>
      <c r="N2409">
        <v>1195.7950000000001</v>
      </c>
      <c r="O2409" t="s">
        <v>192</v>
      </c>
      <c r="Q2409">
        <v>0</v>
      </c>
    </row>
    <row r="2410" spans="1:17" x14ac:dyDescent="0.2">
      <c r="A2410" t="s">
        <v>246</v>
      </c>
      <c r="B2410">
        <v>5</v>
      </c>
      <c r="C2410" t="s">
        <v>62</v>
      </c>
      <c r="D2410">
        <v>354</v>
      </c>
      <c r="E2410" t="s">
        <v>13</v>
      </c>
      <c r="F2410">
        <v>1</v>
      </c>
      <c r="G2410">
        <v>1205.153113094</v>
      </c>
      <c r="H2410">
        <v>1207.4447789650001</v>
      </c>
      <c r="I2410">
        <v>2896.8</v>
      </c>
      <c r="J2410">
        <v>3849.2</v>
      </c>
      <c r="K2410">
        <v>1205.153</v>
      </c>
      <c r="L2410" t="s">
        <v>190</v>
      </c>
      <c r="M2410" t="s">
        <v>191</v>
      </c>
      <c r="N2410">
        <v>1205.153</v>
      </c>
      <c r="O2410" t="s">
        <v>192</v>
      </c>
      <c r="Q2410">
        <v>0</v>
      </c>
    </row>
    <row r="2411" spans="1:17" x14ac:dyDescent="0.2">
      <c r="A2411" t="s">
        <v>246</v>
      </c>
      <c r="B2411">
        <v>5</v>
      </c>
      <c r="C2411" t="s">
        <v>62</v>
      </c>
      <c r="D2411">
        <v>361</v>
      </c>
      <c r="E2411" t="s">
        <v>13</v>
      </c>
      <c r="F2411">
        <v>1</v>
      </c>
      <c r="G2411">
        <v>1215.793407594</v>
      </c>
      <c r="H2411">
        <v>1218.1718789910001</v>
      </c>
      <c r="I2411">
        <v>2817.5</v>
      </c>
      <c r="J2411">
        <v>3730.2</v>
      </c>
      <c r="K2411">
        <v>1215.7929999999999</v>
      </c>
      <c r="L2411" t="s">
        <v>190</v>
      </c>
      <c r="M2411" t="s">
        <v>191</v>
      </c>
      <c r="N2411">
        <v>1215.7929999999999</v>
      </c>
      <c r="O2411" t="s">
        <v>192</v>
      </c>
      <c r="Q2411">
        <v>0</v>
      </c>
    </row>
    <row r="2412" spans="1:17" x14ac:dyDescent="0.2">
      <c r="A2412" t="s">
        <v>246</v>
      </c>
      <c r="B2412">
        <v>5</v>
      </c>
      <c r="C2412" t="s">
        <v>62</v>
      </c>
      <c r="D2412">
        <v>368</v>
      </c>
      <c r="E2412" t="s">
        <v>13</v>
      </c>
      <c r="F2412">
        <v>1</v>
      </c>
      <c r="G2412">
        <v>1226.1927095389999</v>
      </c>
      <c r="H2412">
        <v>1228.6406253560001</v>
      </c>
      <c r="I2412">
        <v>2738.1</v>
      </c>
      <c r="J2412">
        <v>4047.6</v>
      </c>
      <c r="K2412">
        <v>1226.193</v>
      </c>
      <c r="L2412" t="s">
        <v>190</v>
      </c>
      <c r="M2412" t="s">
        <v>191</v>
      </c>
      <c r="N2412">
        <v>1226.193</v>
      </c>
      <c r="O2412" t="s">
        <v>192</v>
      </c>
      <c r="Q2412">
        <v>0</v>
      </c>
    </row>
    <row r="2413" spans="1:17" x14ac:dyDescent="0.2">
      <c r="A2413" t="s">
        <v>246</v>
      </c>
      <c r="B2413">
        <v>5</v>
      </c>
      <c r="C2413" t="s">
        <v>62</v>
      </c>
      <c r="D2413">
        <v>372</v>
      </c>
      <c r="E2413" t="s">
        <v>13</v>
      </c>
      <c r="F2413">
        <v>1</v>
      </c>
      <c r="G2413">
        <v>1236.0538172260001</v>
      </c>
      <c r="H2413">
        <v>1238.519094148</v>
      </c>
      <c r="I2413">
        <v>2658.7</v>
      </c>
      <c r="J2413">
        <v>3650.8</v>
      </c>
      <c r="K2413">
        <v>1236.0540000000001</v>
      </c>
      <c r="L2413" t="s">
        <v>190</v>
      </c>
      <c r="M2413" t="s">
        <v>191</v>
      </c>
      <c r="N2413">
        <v>1236.0540000000001</v>
      </c>
      <c r="O2413" t="s">
        <v>192</v>
      </c>
      <c r="Q2413">
        <v>0</v>
      </c>
    </row>
    <row r="2414" spans="1:17" x14ac:dyDescent="0.2">
      <c r="A2414" t="s">
        <v>246</v>
      </c>
      <c r="B2414">
        <v>5</v>
      </c>
      <c r="C2414" t="s">
        <v>62</v>
      </c>
      <c r="D2414">
        <v>376</v>
      </c>
      <c r="E2414" t="s">
        <v>13</v>
      </c>
      <c r="F2414">
        <v>1</v>
      </c>
      <c r="G2414">
        <v>1245.949647123</v>
      </c>
      <c r="H2414">
        <v>1248.2933963099999</v>
      </c>
      <c r="I2414">
        <v>2658.7</v>
      </c>
      <c r="J2414">
        <v>3849.2</v>
      </c>
      <c r="K2414">
        <v>1245.95</v>
      </c>
      <c r="L2414" t="s">
        <v>190</v>
      </c>
      <c r="M2414" t="s">
        <v>191</v>
      </c>
      <c r="N2414">
        <v>1245.95</v>
      </c>
      <c r="O2414" t="s">
        <v>192</v>
      </c>
      <c r="Q2414">
        <v>0</v>
      </c>
    </row>
    <row r="2415" spans="1:17" x14ac:dyDescent="0.2">
      <c r="A2415" t="s">
        <v>246</v>
      </c>
      <c r="B2415">
        <v>5</v>
      </c>
      <c r="C2415" t="s">
        <v>62</v>
      </c>
      <c r="D2415">
        <v>378</v>
      </c>
      <c r="E2415" t="s">
        <v>13</v>
      </c>
      <c r="F2415">
        <v>1</v>
      </c>
      <c r="G2415">
        <v>1255.6371437600001</v>
      </c>
      <c r="H2415">
        <v>1258.1545039969999</v>
      </c>
      <c r="I2415">
        <v>2619</v>
      </c>
      <c r="J2415">
        <v>3849.2</v>
      </c>
      <c r="K2415">
        <v>1255.6369999999999</v>
      </c>
      <c r="L2415" t="s">
        <v>190</v>
      </c>
      <c r="M2415" t="s">
        <v>191</v>
      </c>
      <c r="N2415">
        <v>1255.6369999999999</v>
      </c>
      <c r="O2415" t="s">
        <v>192</v>
      </c>
      <c r="Q2415">
        <v>0</v>
      </c>
    </row>
    <row r="2416" spans="1:17" x14ac:dyDescent="0.2">
      <c r="A2416" t="s">
        <v>246</v>
      </c>
      <c r="B2416">
        <v>5</v>
      </c>
      <c r="C2416" t="s">
        <v>62</v>
      </c>
      <c r="D2416">
        <v>380</v>
      </c>
      <c r="E2416" t="s">
        <v>13</v>
      </c>
      <c r="F2416">
        <v>1</v>
      </c>
      <c r="G2416">
        <v>1265.0642238200001</v>
      </c>
      <c r="H2416">
        <v>1267.6683895819999</v>
      </c>
      <c r="I2416">
        <v>2579.4</v>
      </c>
      <c r="J2416">
        <v>4206.3</v>
      </c>
      <c r="K2416">
        <v>1265.0640000000001</v>
      </c>
      <c r="L2416" t="s">
        <v>190</v>
      </c>
      <c r="M2416" t="s">
        <v>191</v>
      </c>
      <c r="N2416">
        <v>1265.0640000000001</v>
      </c>
      <c r="O2416" t="s">
        <v>192</v>
      </c>
      <c r="Q2416">
        <v>0</v>
      </c>
    </row>
    <row r="2417" spans="1:17" x14ac:dyDescent="0.2">
      <c r="A2417" t="s">
        <v>246</v>
      </c>
      <c r="B2417">
        <v>5</v>
      </c>
      <c r="C2417" t="s">
        <v>62</v>
      </c>
      <c r="D2417">
        <v>384</v>
      </c>
      <c r="E2417" t="s">
        <v>13</v>
      </c>
      <c r="F2417">
        <v>1</v>
      </c>
      <c r="G2417">
        <v>1275.6697961089999</v>
      </c>
      <c r="H2417">
        <v>1278.2913229769999</v>
      </c>
      <c r="I2417">
        <v>2857.1</v>
      </c>
      <c r="J2417">
        <v>3809.5</v>
      </c>
      <c r="K2417">
        <v>1275.67</v>
      </c>
      <c r="L2417" t="s">
        <v>190</v>
      </c>
      <c r="M2417" t="s">
        <v>191</v>
      </c>
      <c r="N2417">
        <v>1275.67</v>
      </c>
      <c r="O2417" t="s">
        <v>192</v>
      </c>
      <c r="Q2417">
        <v>0</v>
      </c>
    </row>
    <row r="2418" spans="1:17" x14ac:dyDescent="0.2">
      <c r="A2418" t="s">
        <v>246</v>
      </c>
      <c r="B2418">
        <v>5</v>
      </c>
      <c r="C2418" t="s">
        <v>62</v>
      </c>
      <c r="D2418">
        <v>386</v>
      </c>
      <c r="E2418" t="s">
        <v>13</v>
      </c>
      <c r="F2418">
        <v>1</v>
      </c>
      <c r="G2418">
        <v>1285.4961815859999</v>
      </c>
      <c r="H2418">
        <v>1287.9440974029999</v>
      </c>
      <c r="I2418">
        <v>2817.5</v>
      </c>
      <c r="J2418">
        <v>3769.8</v>
      </c>
      <c r="K2418">
        <v>1285.4960000000001</v>
      </c>
      <c r="L2418" t="s">
        <v>190</v>
      </c>
      <c r="M2418" t="s">
        <v>191</v>
      </c>
      <c r="N2418">
        <v>1285.4960000000001</v>
      </c>
      <c r="O2418" t="s">
        <v>192</v>
      </c>
      <c r="Q2418">
        <v>0</v>
      </c>
    </row>
    <row r="2419" spans="1:17" x14ac:dyDescent="0.2">
      <c r="A2419" t="s">
        <v>246</v>
      </c>
      <c r="B2419">
        <v>5</v>
      </c>
      <c r="C2419" t="s">
        <v>62</v>
      </c>
      <c r="D2419">
        <v>392</v>
      </c>
      <c r="E2419" t="s">
        <v>13</v>
      </c>
      <c r="F2419">
        <v>1</v>
      </c>
      <c r="G2419">
        <v>1306.503118737</v>
      </c>
      <c r="H2419">
        <v>1309.0031178690001</v>
      </c>
      <c r="I2419">
        <v>2777.8</v>
      </c>
      <c r="J2419">
        <v>3888.9</v>
      </c>
      <c r="K2419">
        <v>1306.5029999999999</v>
      </c>
      <c r="L2419" t="s">
        <v>190</v>
      </c>
      <c r="M2419" t="s">
        <v>191</v>
      </c>
      <c r="N2419">
        <v>1306.5029999999999</v>
      </c>
      <c r="O2419" t="s">
        <v>192</v>
      </c>
      <c r="Q2419">
        <v>0</v>
      </c>
    </row>
    <row r="2420" spans="1:17" x14ac:dyDescent="0.2">
      <c r="A2420" t="s">
        <v>246</v>
      </c>
      <c r="B2420">
        <v>5</v>
      </c>
      <c r="C2420" t="s">
        <v>62</v>
      </c>
      <c r="D2420">
        <v>394</v>
      </c>
      <c r="E2420" t="s">
        <v>13</v>
      </c>
      <c r="F2420">
        <v>1</v>
      </c>
      <c r="G2420">
        <v>1320.6524193790001</v>
      </c>
      <c r="H2420">
        <v>1323.013529671</v>
      </c>
      <c r="I2420">
        <v>2658.7</v>
      </c>
      <c r="J2420">
        <v>3968.3</v>
      </c>
      <c r="K2420">
        <v>1320.652</v>
      </c>
      <c r="L2420" t="s">
        <v>190</v>
      </c>
      <c r="M2420" t="s">
        <v>191</v>
      </c>
      <c r="N2420">
        <v>1320.652</v>
      </c>
      <c r="O2420" t="s">
        <v>192</v>
      </c>
      <c r="Q2420">
        <v>0</v>
      </c>
    </row>
    <row r="2421" spans="1:17" x14ac:dyDescent="0.2">
      <c r="A2421" t="s">
        <v>246</v>
      </c>
      <c r="B2421">
        <v>5</v>
      </c>
      <c r="C2421" t="s">
        <v>62</v>
      </c>
      <c r="D2421">
        <v>399</v>
      </c>
      <c r="E2421" t="s">
        <v>13</v>
      </c>
      <c r="F2421">
        <v>1</v>
      </c>
      <c r="G2421">
        <v>1330.997575093</v>
      </c>
      <c r="H2421">
        <v>1333.4975742250001</v>
      </c>
      <c r="I2421">
        <v>2857.1</v>
      </c>
      <c r="J2421">
        <v>4047.6</v>
      </c>
      <c r="K2421">
        <v>1330.998</v>
      </c>
      <c r="L2421" t="s">
        <v>190</v>
      </c>
      <c r="M2421" t="s">
        <v>191</v>
      </c>
      <c r="N2421">
        <v>1330.998</v>
      </c>
      <c r="O2421" t="s">
        <v>192</v>
      </c>
      <c r="Q2421">
        <v>0</v>
      </c>
    </row>
    <row r="2422" spans="1:17" x14ac:dyDescent="0.2">
      <c r="A2422" t="s">
        <v>246</v>
      </c>
      <c r="B2422">
        <v>5</v>
      </c>
      <c r="C2422" t="s">
        <v>62</v>
      </c>
      <c r="D2422">
        <v>400</v>
      </c>
      <c r="E2422" t="s">
        <v>13</v>
      </c>
      <c r="F2422">
        <v>1</v>
      </c>
      <c r="G2422">
        <v>1341.1885437769999</v>
      </c>
      <c r="H2422">
        <v>1343.5496540680001</v>
      </c>
      <c r="I2422">
        <v>2777.8</v>
      </c>
      <c r="J2422">
        <v>3769.8</v>
      </c>
      <c r="K2422">
        <v>1341.1890000000001</v>
      </c>
      <c r="L2422" t="s">
        <v>190</v>
      </c>
      <c r="M2422" t="s">
        <v>191</v>
      </c>
      <c r="N2422">
        <v>1341.1890000000001</v>
      </c>
      <c r="O2422" t="s">
        <v>192</v>
      </c>
      <c r="Q2422">
        <v>0</v>
      </c>
    </row>
    <row r="2423" spans="1:17" x14ac:dyDescent="0.2">
      <c r="A2423" t="s">
        <v>246</v>
      </c>
      <c r="B2423">
        <v>5</v>
      </c>
      <c r="C2423" t="s">
        <v>62</v>
      </c>
      <c r="D2423">
        <v>404</v>
      </c>
      <c r="E2423" t="s">
        <v>13</v>
      </c>
      <c r="F2423">
        <v>1</v>
      </c>
      <c r="G2423">
        <v>1351.31006804</v>
      </c>
      <c r="H2423">
        <v>1353.757983857</v>
      </c>
      <c r="I2423">
        <v>2658.7</v>
      </c>
      <c r="J2423">
        <v>3769.8</v>
      </c>
      <c r="K2423">
        <v>1351.31</v>
      </c>
      <c r="L2423" t="s">
        <v>190</v>
      </c>
      <c r="M2423" t="s">
        <v>191</v>
      </c>
      <c r="N2423">
        <v>1351.31</v>
      </c>
      <c r="O2423" t="s">
        <v>192</v>
      </c>
      <c r="Q2423">
        <v>0</v>
      </c>
    </row>
    <row r="2424" spans="1:17" x14ac:dyDescent="0.2">
      <c r="A2424" t="s">
        <v>246</v>
      </c>
      <c r="B2424">
        <v>5</v>
      </c>
      <c r="C2424" t="s">
        <v>62</v>
      </c>
      <c r="D2424">
        <v>407</v>
      </c>
      <c r="E2424" t="s">
        <v>13</v>
      </c>
      <c r="F2424">
        <v>1</v>
      </c>
      <c r="G2424">
        <v>1361.049647991</v>
      </c>
      <c r="H2424">
        <v>1363.376036073</v>
      </c>
      <c r="I2424">
        <v>2817.5</v>
      </c>
      <c r="J2424">
        <v>3968.3</v>
      </c>
      <c r="K2424">
        <v>1361.05</v>
      </c>
      <c r="L2424" t="s">
        <v>190</v>
      </c>
      <c r="M2424" t="s">
        <v>191</v>
      </c>
      <c r="N2424">
        <v>1361.05</v>
      </c>
      <c r="O2424" t="s">
        <v>192</v>
      </c>
      <c r="Q2424">
        <v>0</v>
      </c>
    </row>
    <row r="2425" spans="1:17" x14ac:dyDescent="0.2">
      <c r="A2425" t="s">
        <v>246</v>
      </c>
      <c r="B2425">
        <v>5</v>
      </c>
      <c r="C2425" t="s">
        <v>62</v>
      </c>
      <c r="D2425">
        <v>411</v>
      </c>
      <c r="E2425" t="s">
        <v>13</v>
      </c>
      <c r="F2425">
        <v>1</v>
      </c>
      <c r="G2425">
        <v>1373.757976912</v>
      </c>
      <c r="H2425">
        <v>1376.3447815689999</v>
      </c>
      <c r="I2425">
        <v>2777.8</v>
      </c>
      <c r="J2425">
        <v>4087.3</v>
      </c>
      <c r="K2425">
        <v>1373.758</v>
      </c>
      <c r="L2425" t="s">
        <v>190</v>
      </c>
      <c r="M2425" t="s">
        <v>191</v>
      </c>
      <c r="N2425">
        <v>1373.758</v>
      </c>
      <c r="O2425" t="s">
        <v>192</v>
      </c>
      <c r="Q2425">
        <v>0</v>
      </c>
    </row>
    <row r="2426" spans="1:17" x14ac:dyDescent="0.2">
      <c r="A2426" t="s">
        <v>246</v>
      </c>
      <c r="B2426">
        <v>5</v>
      </c>
      <c r="C2426" t="s">
        <v>62</v>
      </c>
      <c r="D2426">
        <v>415</v>
      </c>
      <c r="E2426" t="s">
        <v>13</v>
      </c>
      <c r="F2426">
        <v>1</v>
      </c>
      <c r="G2426">
        <v>1385.077417426</v>
      </c>
      <c r="H2426">
        <v>1387.557992537</v>
      </c>
      <c r="I2426">
        <v>2738.1</v>
      </c>
      <c r="J2426">
        <v>3968.3</v>
      </c>
      <c r="K2426">
        <v>1385.077</v>
      </c>
      <c r="L2426" t="s">
        <v>190</v>
      </c>
      <c r="M2426" t="s">
        <v>191</v>
      </c>
      <c r="N2426">
        <v>1385.077</v>
      </c>
      <c r="O2426" t="s">
        <v>192</v>
      </c>
      <c r="Q2426">
        <v>0</v>
      </c>
    </row>
    <row r="2427" spans="1:17" x14ac:dyDescent="0.2">
      <c r="A2427" t="s">
        <v>246</v>
      </c>
      <c r="B2427">
        <v>5</v>
      </c>
      <c r="C2427" t="s">
        <v>62</v>
      </c>
      <c r="D2427">
        <v>417</v>
      </c>
      <c r="E2427" t="s">
        <v>13</v>
      </c>
      <c r="F2427">
        <v>1</v>
      </c>
      <c r="G2427">
        <v>1395.735073031</v>
      </c>
      <c r="H2427">
        <v>1397.9920166920001</v>
      </c>
      <c r="I2427">
        <v>2777.8</v>
      </c>
      <c r="J2427">
        <v>3849.2</v>
      </c>
      <c r="K2427">
        <v>1395.7349999999999</v>
      </c>
      <c r="L2427" t="s">
        <v>190</v>
      </c>
      <c r="M2427" t="s">
        <v>191</v>
      </c>
      <c r="N2427">
        <v>1395.7349999999999</v>
      </c>
      <c r="O2427" t="s">
        <v>192</v>
      </c>
      <c r="Q2427">
        <v>0</v>
      </c>
    </row>
    <row r="2428" spans="1:17" x14ac:dyDescent="0.2">
      <c r="A2428" t="s">
        <v>246</v>
      </c>
      <c r="B2428">
        <v>5</v>
      </c>
      <c r="C2428" t="s">
        <v>62</v>
      </c>
      <c r="D2428">
        <v>424</v>
      </c>
      <c r="E2428" t="s">
        <v>13</v>
      </c>
      <c r="F2428">
        <v>1</v>
      </c>
      <c r="G2428">
        <v>1418.8079816859999</v>
      </c>
      <c r="H2428">
        <v>1421.1517308729999</v>
      </c>
      <c r="I2428">
        <v>2817.5</v>
      </c>
      <c r="J2428">
        <v>3849.2</v>
      </c>
      <c r="K2428">
        <v>1418.808</v>
      </c>
      <c r="L2428" t="s">
        <v>190</v>
      </c>
      <c r="M2428" t="s">
        <v>191</v>
      </c>
      <c r="N2428">
        <v>1418.808</v>
      </c>
      <c r="O2428" t="s">
        <v>192</v>
      </c>
      <c r="Q2428">
        <v>0</v>
      </c>
    </row>
    <row r="2429" spans="1:17" x14ac:dyDescent="0.2">
      <c r="A2429" t="s">
        <v>246</v>
      </c>
      <c r="B2429">
        <v>5</v>
      </c>
      <c r="C2429" t="s">
        <v>62</v>
      </c>
      <c r="D2429">
        <v>425</v>
      </c>
      <c r="E2429" t="s">
        <v>13</v>
      </c>
      <c r="F2429">
        <v>1</v>
      </c>
      <c r="G2429">
        <v>1406.4295137619999</v>
      </c>
      <c r="H2429">
        <v>1408.617013003</v>
      </c>
      <c r="I2429">
        <v>2936.5</v>
      </c>
      <c r="J2429">
        <v>3849.2</v>
      </c>
      <c r="K2429">
        <v>1406.43</v>
      </c>
      <c r="L2429" t="s">
        <v>190</v>
      </c>
      <c r="M2429" t="s">
        <v>191</v>
      </c>
      <c r="N2429">
        <v>1406.43</v>
      </c>
      <c r="O2429" t="s">
        <v>192</v>
      </c>
      <c r="Q2429">
        <v>0</v>
      </c>
    </row>
    <row r="2430" spans="1:17" x14ac:dyDescent="0.2">
      <c r="A2430" t="s">
        <v>246</v>
      </c>
      <c r="B2430">
        <v>5</v>
      </c>
      <c r="C2430" t="s">
        <v>62</v>
      </c>
      <c r="D2430">
        <v>431</v>
      </c>
      <c r="E2430" t="s">
        <v>13</v>
      </c>
      <c r="F2430">
        <v>1</v>
      </c>
      <c r="G2430">
        <v>1443.0961676970001</v>
      </c>
      <c r="H2430">
        <v>1445.422555779</v>
      </c>
      <c r="I2430">
        <v>2738.1</v>
      </c>
      <c r="J2430">
        <v>3888.9</v>
      </c>
      <c r="K2430">
        <v>1443.096</v>
      </c>
      <c r="L2430" t="s">
        <v>190</v>
      </c>
      <c r="M2430" t="s">
        <v>191</v>
      </c>
      <c r="N2430">
        <v>1443.096</v>
      </c>
      <c r="O2430" t="s">
        <v>192</v>
      </c>
      <c r="Q2430">
        <v>0</v>
      </c>
    </row>
    <row r="2431" spans="1:17" x14ac:dyDescent="0.2">
      <c r="A2431" t="s">
        <v>246</v>
      </c>
      <c r="B2431">
        <v>5</v>
      </c>
      <c r="C2431" t="s">
        <v>62</v>
      </c>
      <c r="D2431">
        <v>434</v>
      </c>
      <c r="E2431" t="s">
        <v>13</v>
      </c>
      <c r="F2431">
        <v>1</v>
      </c>
      <c r="G2431">
        <v>1430.4746443019999</v>
      </c>
      <c r="H2431">
        <v>1433.1308933800001</v>
      </c>
      <c r="I2431">
        <v>2777.8</v>
      </c>
      <c r="J2431">
        <v>3888.9</v>
      </c>
      <c r="K2431">
        <v>1430.4749999999999</v>
      </c>
      <c r="L2431" t="s">
        <v>190</v>
      </c>
      <c r="M2431" t="s">
        <v>191</v>
      </c>
      <c r="N2431">
        <v>1430.4749999999999</v>
      </c>
      <c r="O2431" t="s">
        <v>192</v>
      </c>
      <c r="Q2431">
        <v>0</v>
      </c>
    </row>
    <row r="2432" spans="1:17" x14ac:dyDescent="0.2">
      <c r="A2432" t="s">
        <v>246</v>
      </c>
      <c r="B2432">
        <v>5</v>
      </c>
      <c r="C2432" t="s">
        <v>62</v>
      </c>
      <c r="D2432">
        <v>436</v>
      </c>
      <c r="E2432" t="s">
        <v>13</v>
      </c>
      <c r="F2432">
        <v>1</v>
      </c>
      <c r="G2432">
        <v>1454.066323194</v>
      </c>
      <c r="H2432">
        <v>1456.184378014</v>
      </c>
      <c r="I2432">
        <v>2777.8</v>
      </c>
      <c r="J2432">
        <v>3849.2</v>
      </c>
      <c r="K2432">
        <v>1454.066</v>
      </c>
      <c r="L2432" t="s">
        <v>190</v>
      </c>
      <c r="M2432" t="s">
        <v>191</v>
      </c>
      <c r="N2432">
        <v>1454.066</v>
      </c>
      <c r="O2432" t="s">
        <v>192</v>
      </c>
      <c r="Q2432">
        <v>0</v>
      </c>
    </row>
    <row r="2433" spans="1:17" x14ac:dyDescent="0.2">
      <c r="A2433" t="s">
        <v>246</v>
      </c>
      <c r="B2433">
        <v>5</v>
      </c>
      <c r="C2433" t="s">
        <v>62</v>
      </c>
      <c r="D2433">
        <v>442</v>
      </c>
      <c r="E2433" t="s">
        <v>13</v>
      </c>
      <c r="F2433">
        <v>1</v>
      </c>
      <c r="G2433">
        <v>1465.6288191789999</v>
      </c>
      <c r="H2433">
        <v>1467.9899294700001</v>
      </c>
      <c r="I2433">
        <v>2777.8</v>
      </c>
      <c r="J2433">
        <v>3849.2</v>
      </c>
      <c r="K2433">
        <v>1465.6289999999999</v>
      </c>
      <c r="L2433" t="s">
        <v>190</v>
      </c>
      <c r="M2433" t="s">
        <v>191</v>
      </c>
      <c r="N2433">
        <v>1465.6289999999999</v>
      </c>
      <c r="O2433" t="s">
        <v>192</v>
      </c>
      <c r="Q2433">
        <v>0</v>
      </c>
    </row>
    <row r="2434" spans="1:17" x14ac:dyDescent="0.2">
      <c r="A2434" t="s">
        <v>246</v>
      </c>
      <c r="B2434">
        <v>5</v>
      </c>
      <c r="C2434" t="s">
        <v>62</v>
      </c>
      <c r="D2434">
        <v>449</v>
      </c>
      <c r="E2434" t="s">
        <v>13</v>
      </c>
      <c r="F2434">
        <v>1</v>
      </c>
      <c r="G2434">
        <v>1480.1427030289999</v>
      </c>
      <c r="H2434">
        <v>1482.2433967439999</v>
      </c>
      <c r="I2434">
        <v>2976.2</v>
      </c>
      <c r="J2434">
        <v>3769.8</v>
      </c>
      <c r="K2434">
        <v>1480.143</v>
      </c>
      <c r="L2434" t="s">
        <v>190</v>
      </c>
      <c r="M2434" t="s">
        <v>191</v>
      </c>
      <c r="N2434">
        <v>1480.143</v>
      </c>
      <c r="O2434" t="s">
        <v>192</v>
      </c>
      <c r="Q2434">
        <v>0</v>
      </c>
    </row>
    <row r="2435" spans="1:17" x14ac:dyDescent="0.2">
      <c r="A2435" t="s">
        <v>246</v>
      </c>
      <c r="B2435">
        <v>5</v>
      </c>
      <c r="C2435" t="s">
        <v>62</v>
      </c>
      <c r="D2435">
        <v>453</v>
      </c>
      <c r="E2435" t="s">
        <v>13</v>
      </c>
      <c r="F2435">
        <v>1</v>
      </c>
      <c r="G2435">
        <v>1492.382282112</v>
      </c>
      <c r="H2435">
        <v>1494.691309088</v>
      </c>
      <c r="I2435">
        <v>2619</v>
      </c>
      <c r="J2435">
        <v>3888.9</v>
      </c>
      <c r="K2435">
        <v>1492.3820000000001</v>
      </c>
      <c r="L2435" t="s">
        <v>190</v>
      </c>
      <c r="M2435" t="s">
        <v>191</v>
      </c>
      <c r="N2435">
        <v>1492.3820000000001</v>
      </c>
      <c r="O2435" t="s">
        <v>192</v>
      </c>
      <c r="Q2435">
        <v>0</v>
      </c>
    </row>
    <row r="2436" spans="1:17" x14ac:dyDescent="0.2">
      <c r="A2436" t="s">
        <v>246</v>
      </c>
      <c r="B2436">
        <v>5</v>
      </c>
      <c r="C2436" t="s">
        <v>62</v>
      </c>
      <c r="D2436">
        <v>464</v>
      </c>
      <c r="E2436" t="s">
        <v>13</v>
      </c>
      <c r="F2436">
        <v>1</v>
      </c>
      <c r="G2436">
        <v>1505.140631432</v>
      </c>
      <c r="H2436">
        <v>1507.5885472489999</v>
      </c>
      <c r="I2436">
        <v>2976.2</v>
      </c>
      <c r="J2436">
        <v>3769.8</v>
      </c>
      <c r="K2436">
        <v>1505.1410000000001</v>
      </c>
      <c r="L2436" t="s">
        <v>190</v>
      </c>
      <c r="M2436" t="s">
        <v>191</v>
      </c>
      <c r="N2436">
        <v>1505.1410000000001</v>
      </c>
      <c r="O2436" t="s">
        <v>192</v>
      </c>
      <c r="Q2436">
        <v>0</v>
      </c>
    </row>
    <row r="2437" spans="1:17" x14ac:dyDescent="0.2">
      <c r="A2437" t="s">
        <v>246</v>
      </c>
      <c r="B2437">
        <v>5</v>
      </c>
      <c r="C2437" t="s">
        <v>62</v>
      </c>
      <c r="D2437">
        <v>465</v>
      </c>
      <c r="E2437" t="s">
        <v>13</v>
      </c>
      <c r="F2437">
        <v>1</v>
      </c>
      <c r="G2437">
        <v>1516.772571838</v>
      </c>
      <c r="H2437">
        <v>1519.324654285</v>
      </c>
      <c r="I2437">
        <v>2698.4</v>
      </c>
      <c r="J2437">
        <v>3928.6</v>
      </c>
      <c r="K2437">
        <v>1516.7729999999999</v>
      </c>
      <c r="L2437" t="s">
        <v>190</v>
      </c>
      <c r="M2437" t="s">
        <v>191</v>
      </c>
      <c r="N2437">
        <v>1516.7729999999999</v>
      </c>
      <c r="O2437" t="s">
        <v>192</v>
      </c>
      <c r="Q2437">
        <v>0</v>
      </c>
    </row>
    <row r="2438" spans="1:17" x14ac:dyDescent="0.2">
      <c r="A2438" t="s">
        <v>246</v>
      </c>
      <c r="B2438">
        <v>5</v>
      </c>
      <c r="C2438" t="s">
        <v>62</v>
      </c>
      <c r="D2438">
        <v>471</v>
      </c>
      <c r="E2438" t="s">
        <v>13</v>
      </c>
      <c r="F2438">
        <v>1</v>
      </c>
      <c r="G2438">
        <v>1527.848956881</v>
      </c>
      <c r="H2438">
        <v>1530.296872697</v>
      </c>
      <c r="I2438">
        <v>2857.1</v>
      </c>
      <c r="J2438">
        <v>3849.2</v>
      </c>
      <c r="K2438">
        <v>1527.8489999999999</v>
      </c>
      <c r="L2438" t="s">
        <v>190</v>
      </c>
      <c r="M2438" t="s">
        <v>191</v>
      </c>
      <c r="N2438">
        <v>1527.8489999999999</v>
      </c>
      <c r="O2438" t="s">
        <v>192</v>
      </c>
      <c r="Q2438">
        <v>0</v>
      </c>
    </row>
    <row r="2439" spans="1:17" x14ac:dyDescent="0.2">
      <c r="A2439" t="s">
        <v>246</v>
      </c>
      <c r="B2439">
        <v>5</v>
      </c>
      <c r="C2439" t="s">
        <v>62</v>
      </c>
      <c r="D2439">
        <v>475</v>
      </c>
      <c r="E2439" t="s">
        <v>13</v>
      </c>
      <c r="F2439">
        <v>1</v>
      </c>
      <c r="G2439">
        <v>1538.4913142959999</v>
      </c>
      <c r="H2439">
        <v>1540.9392301129999</v>
      </c>
      <c r="I2439">
        <v>2817.5</v>
      </c>
      <c r="J2439">
        <v>3769.8</v>
      </c>
      <c r="K2439">
        <v>1538.491</v>
      </c>
      <c r="L2439" t="s">
        <v>190</v>
      </c>
      <c r="M2439" t="s">
        <v>191</v>
      </c>
      <c r="N2439">
        <v>1538.491</v>
      </c>
      <c r="O2439" t="s">
        <v>192</v>
      </c>
      <c r="Q2439">
        <v>0</v>
      </c>
    </row>
    <row r="2440" spans="1:17" x14ac:dyDescent="0.2">
      <c r="A2440" t="s">
        <v>246</v>
      </c>
      <c r="B2440">
        <v>5</v>
      </c>
      <c r="C2440" t="s">
        <v>62</v>
      </c>
      <c r="D2440">
        <v>481</v>
      </c>
      <c r="E2440" t="s">
        <v>13</v>
      </c>
      <c r="F2440">
        <v>1</v>
      </c>
      <c r="G2440">
        <v>1549.8281159159999</v>
      </c>
      <c r="H2440">
        <v>1552.1545039969999</v>
      </c>
      <c r="I2440">
        <v>2738.1</v>
      </c>
      <c r="J2440">
        <v>3888.9</v>
      </c>
      <c r="K2440">
        <v>1549.828</v>
      </c>
      <c r="L2440" t="s">
        <v>190</v>
      </c>
      <c r="M2440" t="s">
        <v>191</v>
      </c>
      <c r="N2440">
        <v>1549.828</v>
      </c>
      <c r="O2440" t="s">
        <v>192</v>
      </c>
      <c r="Q2440">
        <v>0</v>
      </c>
    </row>
    <row r="2441" spans="1:17" x14ac:dyDescent="0.2">
      <c r="A2441" t="s">
        <v>246</v>
      </c>
      <c r="B2441">
        <v>5</v>
      </c>
      <c r="C2441" t="s">
        <v>62</v>
      </c>
      <c r="D2441">
        <v>487</v>
      </c>
      <c r="E2441" t="s">
        <v>13</v>
      </c>
      <c r="F2441">
        <v>1</v>
      </c>
      <c r="G2441">
        <v>1560.9305426159999</v>
      </c>
      <c r="H2441">
        <v>1563.3697778799999</v>
      </c>
      <c r="I2441">
        <v>2698.4</v>
      </c>
      <c r="J2441">
        <v>3750</v>
      </c>
      <c r="K2441">
        <v>1560.931</v>
      </c>
      <c r="L2441" t="s">
        <v>190</v>
      </c>
      <c r="M2441" t="s">
        <v>191</v>
      </c>
      <c r="N2441">
        <v>1560.931</v>
      </c>
      <c r="O2441" t="s">
        <v>192</v>
      </c>
      <c r="Q2441">
        <v>0</v>
      </c>
    </row>
    <row r="2442" spans="1:17" x14ac:dyDescent="0.2">
      <c r="A2442" t="s">
        <v>246</v>
      </c>
      <c r="B2442">
        <v>5</v>
      </c>
      <c r="C2442" t="s">
        <v>62</v>
      </c>
      <c r="D2442">
        <v>496</v>
      </c>
      <c r="E2442" t="s">
        <v>13</v>
      </c>
      <c r="F2442">
        <v>1</v>
      </c>
      <c r="G2442">
        <v>1571.6065839959999</v>
      </c>
      <c r="H2442">
        <v>1573.9676942880001</v>
      </c>
      <c r="I2442">
        <v>2878.8</v>
      </c>
      <c r="J2442">
        <v>3849.2</v>
      </c>
      <c r="K2442">
        <v>1571.607</v>
      </c>
      <c r="L2442" t="s">
        <v>190</v>
      </c>
      <c r="M2442" t="s">
        <v>191</v>
      </c>
      <c r="N2442">
        <v>1571.607</v>
      </c>
      <c r="O2442" t="s">
        <v>192</v>
      </c>
      <c r="Q2442">
        <v>0</v>
      </c>
    </row>
    <row r="2443" spans="1:17" x14ac:dyDescent="0.2">
      <c r="A2443" t="s">
        <v>246</v>
      </c>
      <c r="B2443">
        <v>5</v>
      </c>
      <c r="C2443" t="s">
        <v>62</v>
      </c>
      <c r="D2443">
        <v>499</v>
      </c>
      <c r="E2443" t="s">
        <v>13</v>
      </c>
      <c r="F2443">
        <v>1</v>
      </c>
      <c r="G2443">
        <v>1584.245468497</v>
      </c>
      <c r="H2443">
        <v>1586.4503288420001</v>
      </c>
      <c r="I2443">
        <v>2619</v>
      </c>
      <c r="J2443">
        <v>3888.9</v>
      </c>
      <c r="K2443">
        <v>1584.2449999999999</v>
      </c>
      <c r="L2443" t="s">
        <v>190</v>
      </c>
      <c r="M2443" t="s">
        <v>191</v>
      </c>
      <c r="N2443">
        <v>1584.2449999999999</v>
      </c>
      <c r="O2443" t="s">
        <v>192</v>
      </c>
      <c r="Q2443">
        <v>0</v>
      </c>
    </row>
    <row r="2444" spans="1:17" x14ac:dyDescent="0.2">
      <c r="A2444" t="s">
        <v>246</v>
      </c>
      <c r="B2444">
        <v>5</v>
      </c>
      <c r="C2444" t="s">
        <v>62</v>
      </c>
      <c r="D2444">
        <v>504</v>
      </c>
      <c r="E2444" t="s">
        <v>13</v>
      </c>
      <c r="F2444">
        <v>1</v>
      </c>
      <c r="G2444">
        <v>1593.707270767</v>
      </c>
      <c r="H2444">
        <v>1596.033658848</v>
      </c>
      <c r="I2444">
        <v>2777.8</v>
      </c>
      <c r="J2444">
        <v>3888.9</v>
      </c>
      <c r="K2444">
        <v>1593.7070000000001</v>
      </c>
      <c r="L2444" t="s">
        <v>190</v>
      </c>
      <c r="M2444" t="s">
        <v>191</v>
      </c>
      <c r="N2444">
        <v>1593.7070000000001</v>
      </c>
      <c r="O2444" t="s">
        <v>192</v>
      </c>
      <c r="Q2444">
        <v>0</v>
      </c>
    </row>
    <row r="2445" spans="1:17" x14ac:dyDescent="0.2">
      <c r="A2445" t="s">
        <v>246</v>
      </c>
      <c r="B2445">
        <v>5</v>
      </c>
      <c r="C2445" t="s">
        <v>62</v>
      </c>
      <c r="D2445">
        <v>507</v>
      </c>
      <c r="E2445" t="s">
        <v>13</v>
      </c>
      <c r="F2445">
        <v>1</v>
      </c>
      <c r="G2445">
        <v>1603.967683871</v>
      </c>
      <c r="H2445">
        <v>1606.2246275320001</v>
      </c>
      <c r="I2445">
        <v>2976.2</v>
      </c>
      <c r="J2445">
        <v>3769.8</v>
      </c>
      <c r="K2445">
        <v>1603.9680000000001</v>
      </c>
      <c r="L2445" t="s">
        <v>190</v>
      </c>
      <c r="M2445" t="s">
        <v>191</v>
      </c>
      <c r="N2445">
        <v>1603.9680000000001</v>
      </c>
      <c r="O2445" t="s">
        <v>192</v>
      </c>
      <c r="Q2445">
        <v>0</v>
      </c>
    </row>
    <row r="2446" spans="1:17" x14ac:dyDescent="0.2">
      <c r="A2446" t="s">
        <v>246</v>
      </c>
      <c r="B2446">
        <v>5</v>
      </c>
      <c r="C2446" t="s">
        <v>62</v>
      </c>
      <c r="D2446">
        <v>514</v>
      </c>
      <c r="E2446" t="s">
        <v>13</v>
      </c>
      <c r="F2446">
        <v>1</v>
      </c>
      <c r="G2446">
        <v>1616.5003321219999</v>
      </c>
      <c r="H2446">
        <v>1618.6357480470001</v>
      </c>
      <c r="I2446">
        <v>2817.5</v>
      </c>
      <c r="J2446">
        <v>3650.8</v>
      </c>
      <c r="K2446">
        <v>1616.5</v>
      </c>
      <c r="L2446" t="s">
        <v>190</v>
      </c>
      <c r="M2446" t="s">
        <v>191</v>
      </c>
      <c r="N2446">
        <v>1616.5</v>
      </c>
      <c r="O2446" t="s">
        <v>192</v>
      </c>
      <c r="Q2446">
        <v>0</v>
      </c>
    </row>
    <row r="2447" spans="1:17" x14ac:dyDescent="0.2">
      <c r="A2447" t="s">
        <v>246</v>
      </c>
      <c r="B2447">
        <v>5</v>
      </c>
      <c r="C2447" t="s">
        <v>62</v>
      </c>
      <c r="D2447">
        <v>516</v>
      </c>
      <c r="E2447" t="s">
        <v>13</v>
      </c>
      <c r="F2447">
        <v>1</v>
      </c>
      <c r="G2447">
        <v>1627.7156060049999</v>
      </c>
      <c r="H2447">
        <v>1630.0419940859999</v>
      </c>
      <c r="I2447">
        <v>2777.8</v>
      </c>
      <c r="J2447">
        <v>3849.2</v>
      </c>
      <c r="K2447">
        <v>1627.7159999999999</v>
      </c>
      <c r="L2447" t="s">
        <v>190</v>
      </c>
      <c r="M2447" t="s">
        <v>191</v>
      </c>
      <c r="N2447">
        <v>1627.7159999999999</v>
      </c>
      <c r="O2447" t="s">
        <v>192</v>
      </c>
      <c r="Q2447">
        <v>0</v>
      </c>
    </row>
    <row r="2448" spans="1:17" x14ac:dyDescent="0.2">
      <c r="A2448" t="s">
        <v>246</v>
      </c>
      <c r="B2448">
        <v>5</v>
      </c>
      <c r="C2448" t="s">
        <v>62</v>
      </c>
      <c r="D2448">
        <v>520</v>
      </c>
      <c r="E2448" t="s">
        <v>13</v>
      </c>
      <c r="F2448">
        <v>1</v>
      </c>
      <c r="G2448">
        <v>1638.982963204</v>
      </c>
      <c r="H2448">
        <v>1641.3961568110001</v>
      </c>
      <c r="I2448">
        <v>3015.9</v>
      </c>
      <c r="J2448">
        <v>3849.2</v>
      </c>
      <c r="K2448">
        <v>1638.9829999999999</v>
      </c>
      <c r="L2448" t="s">
        <v>190</v>
      </c>
      <c r="M2448" t="s">
        <v>191</v>
      </c>
      <c r="N2448">
        <v>1638.9829999999999</v>
      </c>
      <c r="O2448" t="s">
        <v>192</v>
      </c>
      <c r="Q2448">
        <v>0</v>
      </c>
    </row>
    <row r="2449" spans="1:17" x14ac:dyDescent="0.2">
      <c r="A2449" t="s">
        <v>246</v>
      </c>
      <c r="B2449">
        <v>5</v>
      </c>
      <c r="C2449" t="s">
        <v>62</v>
      </c>
      <c r="D2449">
        <v>527</v>
      </c>
      <c r="E2449" t="s">
        <v>13</v>
      </c>
      <c r="F2449">
        <v>1</v>
      </c>
      <c r="G2449">
        <v>1650.007264932</v>
      </c>
      <c r="H2449">
        <v>1652.229486382</v>
      </c>
      <c r="I2449">
        <v>2857.1</v>
      </c>
      <c r="J2449">
        <v>3809.5</v>
      </c>
      <c r="K2449">
        <v>1650.0070000000001</v>
      </c>
      <c r="L2449" t="s">
        <v>190</v>
      </c>
      <c r="M2449" t="s">
        <v>191</v>
      </c>
      <c r="N2449">
        <v>1650.0070000000001</v>
      </c>
      <c r="O2449" t="s">
        <v>192</v>
      </c>
      <c r="Q2449">
        <v>0</v>
      </c>
    </row>
    <row r="2450" spans="1:17" x14ac:dyDescent="0.2">
      <c r="A2450" t="s">
        <v>246</v>
      </c>
      <c r="B2450">
        <v>5</v>
      </c>
      <c r="C2450" t="s">
        <v>62</v>
      </c>
      <c r="D2450">
        <v>530</v>
      </c>
      <c r="E2450" t="s">
        <v>13</v>
      </c>
      <c r="F2450">
        <v>1</v>
      </c>
      <c r="G2450">
        <v>1660.371844666</v>
      </c>
      <c r="H2450">
        <v>1662.923927113</v>
      </c>
      <c r="I2450">
        <v>3055.6</v>
      </c>
      <c r="J2450">
        <v>3650.8</v>
      </c>
      <c r="K2450">
        <v>1660.3720000000001</v>
      </c>
      <c r="L2450" t="s">
        <v>190</v>
      </c>
      <c r="M2450" t="s">
        <v>191</v>
      </c>
      <c r="N2450">
        <v>1660.3720000000001</v>
      </c>
      <c r="O2450" t="s">
        <v>192</v>
      </c>
      <c r="Q2450">
        <v>0</v>
      </c>
    </row>
    <row r="2451" spans="1:17" x14ac:dyDescent="0.2">
      <c r="A2451" t="s">
        <v>246</v>
      </c>
      <c r="B2451">
        <v>5</v>
      </c>
      <c r="C2451" t="s">
        <v>62</v>
      </c>
      <c r="D2451">
        <v>536</v>
      </c>
      <c r="E2451" t="s">
        <v>13</v>
      </c>
      <c r="F2451">
        <v>1</v>
      </c>
      <c r="G2451">
        <v>1675.9253319049999</v>
      </c>
      <c r="H2451">
        <v>1678.2517199859999</v>
      </c>
      <c r="I2451">
        <v>2777.8</v>
      </c>
      <c r="J2451">
        <v>3730.2</v>
      </c>
      <c r="K2451">
        <v>1675.925</v>
      </c>
      <c r="L2451" t="s">
        <v>190</v>
      </c>
      <c r="M2451" t="s">
        <v>191</v>
      </c>
      <c r="N2451">
        <v>1675.925</v>
      </c>
      <c r="O2451" t="s">
        <v>192</v>
      </c>
      <c r="Q2451">
        <v>0</v>
      </c>
    </row>
    <row r="2452" spans="1:17" x14ac:dyDescent="0.2">
      <c r="A2452" t="s">
        <v>246</v>
      </c>
      <c r="B2452">
        <v>5</v>
      </c>
      <c r="C2452" t="s">
        <v>62</v>
      </c>
      <c r="D2452">
        <v>539</v>
      </c>
      <c r="E2452" t="s">
        <v>13</v>
      </c>
      <c r="F2452">
        <v>1</v>
      </c>
      <c r="G2452">
        <v>1685.9600506429999</v>
      </c>
      <c r="H2452">
        <v>1688.0086610420001</v>
      </c>
      <c r="I2452">
        <v>2777.8</v>
      </c>
      <c r="J2452">
        <v>3730.2</v>
      </c>
      <c r="K2452">
        <v>1685.96</v>
      </c>
      <c r="L2452" t="s">
        <v>190</v>
      </c>
      <c r="M2452" t="s">
        <v>191</v>
      </c>
      <c r="N2452">
        <v>1685.96</v>
      </c>
      <c r="O2452" t="s">
        <v>192</v>
      </c>
      <c r="Q2452">
        <v>0</v>
      </c>
    </row>
    <row r="2453" spans="1:17" x14ac:dyDescent="0.2">
      <c r="A2453" t="s">
        <v>246</v>
      </c>
      <c r="B2453">
        <v>5</v>
      </c>
      <c r="C2453" t="s">
        <v>62</v>
      </c>
      <c r="D2453">
        <v>545</v>
      </c>
      <c r="E2453" t="s">
        <v>13</v>
      </c>
      <c r="F2453">
        <v>1</v>
      </c>
      <c r="G2453">
        <v>1696.0121304859999</v>
      </c>
      <c r="H2453">
        <v>1698.407962987</v>
      </c>
      <c r="I2453">
        <v>2817.5</v>
      </c>
      <c r="J2453">
        <v>3730.2</v>
      </c>
      <c r="K2453">
        <v>1696.0119999999999</v>
      </c>
      <c r="L2453" t="s">
        <v>190</v>
      </c>
      <c r="M2453" t="s">
        <v>191</v>
      </c>
      <c r="N2453">
        <v>1696.0119999999999</v>
      </c>
      <c r="O2453" t="s">
        <v>192</v>
      </c>
      <c r="Q2453">
        <v>0</v>
      </c>
    </row>
    <row r="2454" spans="1:17" x14ac:dyDescent="0.2">
      <c r="A2454" t="s">
        <v>246</v>
      </c>
      <c r="B2454">
        <v>5</v>
      </c>
      <c r="C2454" t="s">
        <v>62</v>
      </c>
      <c r="D2454">
        <v>549</v>
      </c>
      <c r="E2454" t="s">
        <v>13</v>
      </c>
      <c r="F2454">
        <v>1</v>
      </c>
      <c r="G2454">
        <v>1707.8871263619999</v>
      </c>
      <c r="H2454">
        <v>1710.0225422880001</v>
      </c>
      <c r="I2454">
        <v>2539.6999999999998</v>
      </c>
      <c r="J2454">
        <v>4007.9</v>
      </c>
      <c r="K2454">
        <v>1707.8869999999999</v>
      </c>
      <c r="L2454" t="s">
        <v>190</v>
      </c>
      <c r="M2454" t="s">
        <v>191</v>
      </c>
      <c r="N2454">
        <v>1707.8869999999999</v>
      </c>
      <c r="O2454" t="s">
        <v>192</v>
      </c>
      <c r="Q2454">
        <v>0</v>
      </c>
    </row>
    <row r="2455" spans="1:17" x14ac:dyDescent="0.2">
      <c r="A2455" t="s">
        <v>246</v>
      </c>
      <c r="B2455">
        <v>5</v>
      </c>
      <c r="C2455" t="s">
        <v>62</v>
      </c>
      <c r="D2455">
        <v>554</v>
      </c>
      <c r="E2455" t="s">
        <v>13</v>
      </c>
      <c r="F2455">
        <v>1</v>
      </c>
      <c r="G2455">
        <v>1722.9392044690001</v>
      </c>
      <c r="H2455">
        <v>1725.19614813</v>
      </c>
      <c r="I2455">
        <v>2857.1</v>
      </c>
      <c r="J2455">
        <v>3849.2</v>
      </c>
      <c r="K2455">
        <v>1722.9390000000001</v>
      </c>
      <c r="L2455" t="s">
        <v>190</v>
      </c>
      <c r="M2455" t="s">
        <v>191</v>
      </c>
      <c r="N2455">
        <v>1722.9390000000001</v>
      </c>
      <c r="O2455" t="s">
        <v>192</v>
      </c>
      <c r="Q2455">
        <v>0</v>
      </c>
    </row>
    <row r="2456" spans="1:17" x14ac:dyDescent="0.2">
      <c r="A2456" t="s">
        <v>246</v>
      </c>
      <c r="B2456">
        <v>5</v>
      </c>
      <c r="C2456" t="s">
        <v>62</v>
      </c>
      <c r="D2456">
        <v>559</v>
      </c>
      <c r="E2456" t="s">
        <v>13</v>
      </c>
      <c r="F2456">
        <v>1</v>
      </c>
      <c r="G2456">
        <v>1734.256582067</v>
      </c>
      <c r="H2456">
        <v>1736.548247938</v>
      </c>
      <c r="I2456">
        <v>2817.5</v>
      </c>
      <c r="J2456">
        <v>3611.1</v>
      </c>
      <c r="K2456">
        <v>1734.2570000000001</v>
      </c>
      <c r="L2456" t="s">
        <v>190</v>
      </c>
      <c r="M2456" t="s">
        <v>191</v>
      </c>
      <c r="N2456">
        <v>1734.2570000000001</v>
      </c>
      <c r="O2456" t="s">
        <v>192</v>
      </c>
      <c r="Q2456">
        <v>0</v>
      </c>
    </row>
    <row r="2457" spans="1:17" x14ac:dyDescent="0.2">
      <c r="A2457" t="s">
        <v>246</v>
      </c>
      <c r="B2457">
        <v>5</v>
      </c>
      <c r="C2457" t="s">
        <v>62</v>
      </c>
      <c r="D2457">
        <v>562</v>
      </c>
      <c r="E2457" t="s">
        <v>13</v>
      </c>
      <c r="F2457">
        <v>1</v>
      </c>
      <c r="G2457">
        <v>1745.5065781610001</v>
      </c>
      <c r="H2457">
        <v>1747.867688452</v>
      </c>
      <c r="I2457">
        <v>2619</v>
      </c>
      <c r="J2457">
        <v>3730.2</v>
      </c>
      <c r="K2457">
        <v>1745.5070000000001</v>
      </c>
      <c r="L2457" t="s">
        <v>190</v>
      </c>
      <c r="M2457" t="s">
        <v>191</v>
      </c>
      <c r="N2457">
        <v>1745.5070000000001</v>
      </c>
      <c r="O2457" t="s">
        <v>192</v>
      </c>
      <c r="Q2457">
        <v>0</v>
      </c>
    </row>
    <row r="2458" spans="1:17" x14ac:dyDescent="0.2">
      <c r="A2458" t="s">
        <v>246</v>
      </c>
      <c r="B2458">
        <v>5</v>
      </c>
      <c r="C2458" t="s">
        <v>62</v>
      </c>
      <c r="D2458">
        <v>565</v>
      </c>
      <c r="E2458" t="s">
        <v>13</v>
      </c>
      <c r="F2458">
        <v>1</v>
      </c>
      <c r="G2458">
        <v>1756.8260186749999</v>
      </c>
      <c r="H2458">
        <v>1759.412823333</v>
      </c>
      <c r="I2458">
        <v>2896.8</v>
      </c>
      <c r="J2458">
        <v>4127</v>
      </c>
      <c r="K2458">
        <v>1756.826</v>
      </c>
      <c r="L2458" t="s">
        <v>190</v>
      </c>
      <c r="M2458" t="s">
        <v>191</v>
      </c>
      <c r="N2458">
        <v>1756.826</v>
      </c>
      <c r="O2458" t="s">
        <v>192</v>
      </c>
      <c r="Q2458">
        <v>0</v>
      </c>
    </row>
    <row r="2459" spans="1:17" x14ac:dyDescent="0.2">
      <c r="A2459" t="s">
        <v>246</v>
      </c>
      <c r="B2459">
        <v>5</v>
      </c>
      <c r="C2459" t="s">
        <v>62</v>
      </c>
      <c r="D2459">
        <v>567</v>
      </c>
      <c r="E2459" t="s">
        <v>13</v>
      </c>
      <c r="F2459">
        <v>1</v>
      </c>
      <c r="G2459">
        <v>1768.0412925590001</v>
      </c>
      <c r="H2459">
        <v>1770.228791799</v>
      </c>
      <c r="I2459">
        <v>2857.1</v>
      </c>
      <c r="J2459">
        <v>3690.5</v>
      </c>
      <c r="K2459">
        <v>1768.0409999999999</v>
      </c>
      <c r="L2459" t="s">
        <v>190</v>
      </c>
      <c r="M2459" t="s">
        <v>191</v>
      </c>
      <c r="N2459">
        <v>1768.0409999999999</v>
      </c>
      <c r="O2459" t="s">
        <v>192</v>
      </c>
      <c r="Q2459">
        <v>0</v>
      </c>
    </row>
    <row r="2460" spans="1:17" x14ac:dyDescent="0.2">
      <c r="A2460" t="s">
        <v>246</v>
      </c>
      <c r="B2460">
        <v>5</v>
      </c>
      <c r="C2460" t="s">
        <v>62</v>
      </c>
      <c r="D2460">
        <v>570</v>
      </c>
      <c r="E2460" t="s">
        <v>13</v>
      </c>
      <c r="F2460">
        <v>1</v>
      </c>
      <c r="G2460">
        <v>1787.051702625</v>
      </c>
      <c r="H2460">
        <v>1789.777396123</v>
      </c>
      <c r="I2460">
        <v>2936.5</v>
      </c>
      <c r="J2460">
        <v>3888.9</v>
      </c>
      <c r="K2460">
        <v>1787.0519999999999</v>
      </c>
      <c r="L2460" t="s">
        <v>190</v>
      </c>
      <c r="M2460" t="s">
        <v>191</v>
      </c>
      <c r="N2460">
        <v>1787.0519999999999</v>
      </c>
      <c r="O2460" t="s">
        <v>192</v>
      </c>
      <c r="Q2460">
        <v>0</v>
      </c>
    </row>
    <row r="2461" spans="1:17" x14ac:dyDescent="0.2">
      <c r="A2461" t="s">
        <v>246</v>
      </c>
      <c r="B2461">
        <v>5</v>
      </c>
      <c r="C2461" t="s">
        <v>62</v>
      </c>
      <c r="D2461">
        <v>573</v>
      </c>
      <c r="E2461" t="s">
        <v>13</v>
      </c>
      <c r="F2461">
        <v>1</v>
      </c>
      <c r="G2461">
        <v>1797.240608392</v>
      </c>
      <c r="H2461">
        <v>1799.9663018900001</v>
      </c>
      <c r="I2461">
        <v>2579.4</v>
      </c>
      <c r="J2461">
        <v>4007.9</v>
      </c>
      <c r="K2461">
        <v>1797.241</v>
      </c>
      <c r="L2461" t="s">
        <v>190</v>
      </c>
      <c r="M2461" t="s">
        <v>191</v>
      </c>
      <c r="N2461">
        <v>1797.241</v>
      </c>
      <c r="O2461" t="s">
        <v>192</v>
      </c>
      <c r="Q2461">
        <v>0</v>
      </c>
    </row>
    <row r="2462" spans="1:17" x14ac:dyDescent="0.2">
      <c r="A2462" t="s">
        <v>246</v>
      </c>
      <c r="B2462">
        <v>5</v>
      </c>
      <c r="C2462" t="s">
        <v>62</v>
      </c>
      <c r="D2462">
        <v>575</v>
      </c>
      <c r="E2462" t="s">
        <v>13</v>
      </c>
      <c r="F2462">
        <v>1</v>
      </c>
      <c r="G2462">
        <v>1807.8656047029999</v>
      </c>
      <c r="H2462">
        <v>1810.5044926759999</v>
      </c>
      <c r="I2462">
        <v>2658.7</v>
      </c>
      <c r="J2462">
        <v>4007.9</v>
      </c>
      <c r="K2462">
        <v>1807.866</v>
      </c>
      <c r="L2462" t="s">
        <v>190</v>
      </c>
      <c r="M2462" t="s">
        <v>191</v>
      </c>
      <c r="N2462">
        <v>1807.866</v>
      </c>
      <c r="O2462" t="s">
        <v>192</v>
      </c>
      <c r="Q2462">
        <v>0</v>
      </c>
    </row>
    <row r="2463" spans="1:17" x14ac:dyDescent="0.2">
      <c r="A2463" t="s">
        <v>246</v>
      </c>
      <c r="B2463">
        <v>5</v>
      </c>
      <c r="C2463" t="s">
        <v>62</v>
      </c>
      <c r="D2463">
        <v>576</v>
      </c>
      <c r="E2463" t="s">
        <v>13</v>
      </c>
      <c r="F2463">
        <v>1</v>
      </c>
      <c r="G2463">
        <v>1818.299628858</v>
      </c>
      <c r="H2463">
        <v>1820.539211414</v>
      </c>
      <c r="I2463">
        <v>2817.5</v>
      </c>
      <c r="J2463">
        <v>3809.5</v>
      </c>
      <c r="K2463">
        <v>1818.3</v>
      </c>
      <c r="L2463" t="s">
        <v>190</v>
      </c>
      <c r="M2463" t="s">
        <v>191</v>
      </c>
      <c r="N2463">
        <v>1818.3</v>
      </c>
      <c r="O2463" t="s">
        <v>192</v>
      </c>
      <c r="Q2463">
        <v>0</v>
      </c>
    </row>
    <row r="2464" spans="1:17" x14ac:dyDescent="0.2">
      <c r="A2464" t="s">
        <v>246</v>
      </c>
      <c r="B2464">
        <v>5</v>
      </c>
      <c r="C2464" t="s">
        <v>62</v>
      </c>
      <c r="D2464">
        <v>580</v>
      </c>
      <c r="E2464" t="s">
        <v>13</v>
      </c>
      <c r="F2464">
        <v>1</v>
      </c>
      <c r="G2464">
        <v>1829.8968470530001</v>
      </c>
      <c r="H2464">
        <v>1832.188512924</v>
      </c>
      <c r="I2464">
        <v>2777.8</v>
      </c>
      <c r="J2464">
        <v>3849.2</v>
      </c>
      <c r="K2464">
        <v>1829.8969999999999</v>
      </c>
      <c r="L2464" t="s">
        <v>190</v>
      </c>
      <c r="M2464" t="s">
        <v>191</v>
      </c>
      <c r="N2464">
        <v>1829.8969999999999</v>
      </c>
      <c r="O2464" t="s">
        <v>192</v>
      </c>
      <c r="Q2464">
        <v>0</v>
      </c>
    </row>
    <row r="2465" spans="1:17" x14ac:dyDescent="0.2">
      <c r="A2465" t="s">
        <v>246</v>
      </c>
      <c r="B2465">
        <v>5</v>
      </c>
      <c r="C2465" t="s">
        <v>62</v>
      </c>
      <c r="D2465">
        <v>582</v>
      </c>
      <c r="E2465" t="s">
        <v>13</v>
      </c>
      <c r="F2465">
        <v>1</v>
      </c>
      <c r="G2465">
        <v>1840.4871211540001</v>
      </c>
      <c r="H2465">
        <v>1842.6919815000001</v>
      </c>
      <c r="I2465">
        <v>2936.5</v>
      </c>
      <c r="J2465">
        <v>3849.2</v>
      </c>
      <c r="K2465">
        <v>1840.4870000000001</v>
      </c>
      <c r="L2465" t="s">
        <v>190</v>
      </c>
      <c r="M2465" t="s">
        <v>191</v>
      </c>
      <c r="N2465">
        <v>1840.4870000000001</v>
      </c>
      <c r="O2465" t="s">
        <v>192</v>
      </c>
      <c r="Q2465">
        <v>0</v>
      </c>
    </row>
    <row r="2466" spans="1:17" x14ac:dyDescent="0.2">
      <c r="A2466" t="s">
        <v>246</v>
      </c>
      <c r="B2466">
        <v>5</v>
      </c>
      <c r="C2466" t="s">
        <v>62</v>
      </c>
      <c r="D2466">
        <v>590</v>
      </c>
      <c r="E2466" t="s">
        <v>13</v>
      </c>
      <c r="F2466">
        <v>1</v>
      </c>
      <c r="G2466">
        <v>1851.491998861</v>
      </c>
      <c r="H2466">
        <v>1853.991997993</v>
      </c>
      <c r="I2466">
        <v>2857.1</v>
      </c>
      <c r="J2466">
        <v>3849.2</v>
      </c>
      <c r="K2466">
        <v>1851.492</v>
      </c>
      <c r="L2466" t="s">
        <v>190</v>
      </c>
      <c r="M2466" t="s">
        <v>191</v>
      </c>
      <c r="N2466">
        <v>1851.492</v>
      </c>
      <c r="O2466" t="s">
        <v>192</v>
      </c>
      <c r="Q2466">
        <v>0</v>
      </c>
    </row>
    <row r="2467" spans="1:17" x14ac:dyDescent="0.2">
      <c r="A2467" t="s">
        <v>246</v>
      </c>
      <c r="B2467">
        <v>5</v>
      </c>
      <c r="C2467" t="s">
        <v>62</v>
      </c>
      <c r="D2467">
        <v>596</v>
      </c>
      <c r="E2467" t="s">
        <v>13</v>
      </c>
      <c r="F2467">
        <v>1</v>
      </c>
      <c r="G2467">
        <v>1877.8635174819999</v>
      </c>
      <c r="H2467">
        <v>1880.3114332980001</v>
      </c>
      <c r="I2467">
        <v>2738.1</v>
      </c>
      <c r="J2467">
        <v>3888.9</v>
      </c>
      <c r="K2467">
        <v>1877.864</v>
      </c>
      <c r="L2467" t="s">
        <v>190</v>
      </c>
      <c r="M2467" t="s">
        <v>191</v>
      </c>
      <c r="N2467">
        <v>1877.864</v>
      </c>
      <c r="O2467" t="s">
        <v>192</v>
      </c>
      <c r="Q2467">
        <v>0</v>
      </c>
    </row>
    <row r="2468" spans="1:17" x14ac:dyDescent="0.2">
      <c r="A2468" t="s">
        <v>246</v>
      </c>
      <c r="B2468">
        <v>5</v>
      </c>
      <c r="C2468" t="s">
        <v>62</v>
      </c>
      <c r="D2468">
        <v>597</v>
      </c>
      <c r="E2468" t="s">
        <v>13</v>
      </c>
      <c r="F2468">
        <v>1</v>
      </c>
      <c r="G2468">
        <v>1865.8322716590001</v>
      </c>
      <c r="H2468">
        <v>1868.0544931100001</v>
      </c>
      <c r="I2468">
        <v>2896.8</v>
      </c>
      <c r="J2468">
        <v>3968.3</v>
      </c>
      <c r="K2468">
        <v>1865.8320000000001</v>
      </c>
      <c r="L2468" t="s">
        <v>190</v>
      </c>
      <c r="M2468" t="s">
        <v>191</v>
      </c>
      <c r="N2468">
        <v>1865.8320000000001</v>
      </c>
      <c r="O2468" t="s">
        <v>192</v>
      </c>
      <c r="Q2468">
        <v>0</v>
      </c>
    </row>
    <row r="2469" spans="1:17" x14ac:dyDescent="0.2">
      <c r="A2469" t="s">
        <v>246</v>
      </c>
      <c r="B2469">
        <v>5</v>
      </c>
      <c r="C2469" t="s">
        <v>62</v>
      </c>
      <c r="D2469">
        <v>607</v>
      </c>
      <c r="E2469" t="s">
        <v>13</v>
      </c>
      <c r="F2469">
        <v>1</v>
      </c>
      <c r="G2469">
        <v>1888.610041528</v>
      </c>
      <c r="H2469">
        <v>1890.728096348</v>
      </c>
      <c r="I2469">
        <v>2857.1</v>
      </c>
      <c r="J2469">
        <v>3809.5</v>
      </c>
      <c r="K2469">
        <v>1888.61</v>
      </c>
      <c r="L2469" t="s">
        <v>190</v>
      </c>
      <c r="M2469" t="s">
        <v>191</v>
      </c>
      <c r="N2469">
        <v>1888.61</v>
      </c>
      <c r="O2469" t="s">
        <v>192</v>
      </c>
      <c r="Q2469">
        <v>0</v>
      </c>
    </row>
    <row r="2470" spans="1:17" x14ac:dyDescent="0.2">
      <c r="A2470" t="s">
        <v>246</v>
      </c>
      <c r="B2470">
        <v>5</v>
      </c>
      <c r="C2470" t="s">
        <v>62</v>
      </c>
      <c r="D2470">
        <v>610</v>
      </c>
      <c r="E2470" t="s">
        <v>13</v>
      </c>
      <c r="F2470">
        <v>1</v>
      </c>
      <c r="G2470">
        <v>1899.7905932010001</v>
      </c>
      <c r="H2470">
        <v>1902.1864257029999</v>
      </c>
      <c r="I2470">
        <v>2619</v>
      </c>
      <c r="J2470">
        <v>3849.2</v>
      </c>
      <c r="K2470">
        <v>1899.7909999999999</v>
      </c>
      <c r="L2470" t="s">
        <v>190</v>
      </c>
      <c r="M2470" t="s">
        <v>191</v>
      </c>
      <c r="N2470">
        <v>1899.7909999999999</v>
      </c>
      <c r="O2470" t="s">
        <v>192</v>
      </c>
      <c r="Q2470">
        <v>0</v>
      </c>
    </row>
    <row r="2471" spans="1:17" x14ac:dyDescent="0.2">
      <c r="A2471" t="s">
        <v>246</v>
      </c>
      <c r="B2471">
        <v>5</v>
      </c>
      <c r="C2471" t="s">
        <v>62</v>
      </c>
      <c r="D2471">
        <v>614</v>
      </c>
      <c r="E2471" t="s">
        <v>13</v>
      </c>
      <c r="F2471">
        <v>1</v>
      </c>
      <c r="G2471">
        <v>1910.535059474</v>
      </c>
      <c r="H2471">
        <v>1912.8440864500001</v>
      </c>
      <c r="I2471">
        <v>2738.1</v>
      </c>
      <c r="J2471">
        <v>4007.9</v>
      </c>
      <c r="K2471">
        <v>1910.5350000000001</v>
      </c>
      <c r="L2471" t="s">
        <v>190</v>
      </c>
      <c r="M2471" t="s">
        <v>191</v>
      </c>
      <c r="N2471">
        <v>1910.5350000000001</v>
      </c>
      <c r="O2471" t="s">
        <v>192</v>
      </c>
      <c r="Q2471">
        <v>0</v>
      </c>
    </row>
    <row r="2472" spans="1:17" x14ac:dyDescent="0.2">
      <c r="A2472" t="s">
        <v>246</v>
      </c>
      <c r="B2472">
        <v>5</v>
      </c>
      <c r="C2472" t="s">
        <v>62</v>
      </c>
      <c r="D2472">
        <v>617</v>
      </c>
      <c r="E2472" t="s">
        <v>13</v>
      </c>
      <c r="F2472">
        <v>1</v>
      </c>
      <c r="G2472">
        <v>1934.250329017</v>
      </c>
      <c r="H2472">
        <v>1936.5419948880001</v>
      </c>
      <c r="I2472">
        <v>2817.5</v>
      </c>
      <c r="J2472">
        <v>3769.8</v>
      </c>
      <c r="K2472">
        <v>1934.25</v>
      </c>
      <c r="L2472" t="s">
        <v>190</v>
      </c>
      <c r="M2472" t="s">
        <v>191</v>
      </c>
      <c r="N2472">
        <v>1934.25</v>
      </c>
      <c r="O2472" t="s">
        <v>192</v>
      </c>
      <c r="Q2472">
        <v>0</v>
      </c>
    </row>
    <row r="2473" spans="1:17" x14ac:dyDescent="0.2">
      <c r="A2473" t="s">
        <v>246</v>
      </c>
      <c r="B2473">
        <v>5</v>
      </c>
      <c r="C2473" t="s">
        <v>62</v>
      </c>
      <c r="D2473">
        <v>619</v>
      </c>
      <c r="E2473" t="s">
        <v>13</v>
      </c>
      <c r="F2473">
        <v>1</v>
      </c>
      <c r="G2473">
        <v>1921.6722094639999</v>
      </c>
      <c r="H2473">
        <v>1923.903110388</v>
      </c>
      <c r="I2473">
        <v>2727.3</v>
      </c>
      <c r="J2473">
        <v>3968.3</v>
      </c>
      <c r="K2473">
        <v>1921.672</v>
      </c>
      <c r="L2473" t="s">
        <v>190</v>
      </c>
      <c r="M2473" t="s">
        <v>191</v>
      </c>
      <c r="N2473">
        <v>1921.672</v>
      </c>
      <c r="O2473" t="s">
        <v>192</v>
      </c>
      <c r="Q2473">
        <v>0</v>
      </c>
    </row>
    <row r="2474" spans="1:17" x14ac:dyDescent="0.2">
      <c r="A2474" t="s">
        <v>246</v>
      </c>
      <c r="B2474">
        <v>5</v>
      </c>
      <c r="C2474" t="s">
        <v>62</v>
      </c>
      <c r="D2474">
        <v>624</v>
      </c>
      <c r="E2474" t="s">
        <v>13</v>
      </c>
      <c r="F2474">
        <v>1</v>
      </c>
      <c r="G2474">
        <v>1951.140621347</v>
      </c>
      <c r="H2474">
        <v>1953.3107594820001</v>
      </c>
      <c r="I2474">
        <v>2698.4</v>
      </c>
      <c r="J2474">
        <v>3769.8</v>
      </c>
      <c r="K2474">
        <v>1951.1410000000001</v>
      </c>
      <c r="L2474" t="s">
        <v>190</v>
      </c>
      <c r="M2474" t="s">
        <v>191</v>
      </c>
      <c r="N2474">
        <v>1951.1410000000001</v>
      </c>
      <c r="O2474" t="s">
        <v>192</v>
      </c>
      <c r="Q2474">
        <v>0</v>
      </c>
    </row>
    <row r="2475" spans="1:17" x14ac:dyDescent="0.2">
      <c r="A2475" t="s">
        <v>246</v>
      </c>
      <c r="B2475">
        <v>5</v>
      </c>
      <c r="C2475" t="s">
        <v>62</v>
      </c>
      <c r="D2475">
        <v>625</v>
      </c>
      <c r="E2475" t="s">
        <v>13</v>
      </c>
      <c r="F2475">
        <v>1</v>
      </c>
      <c r="G2475">
        <v>1964.0052002130001</v>
      </c>
      <c r="H2475">
        <v>1966.470477135</v>
      </c>
      <c r="I2475">
        <v>2857.1</v>
      </c>
      <c r="J2475">
        <v>3730.2</v>
      </c>
      <c r="K2475">
        <v>1964.0050000000001</v>
      </c>
      <c r="L2475" t="s">
        <v>190</v>
      </c>
      <c r="M2475" t="s">
        <v>191</v>
      </c>
      <c r="N2475">
        <v>1964.0050000000001</v>
      </c>
      <c r="O2475" t="s">
        <v>192</v>
      </c>
      <c r="Q2475">
        <v>0</v>
      </c>
    </row>
    <row r="2476" spans="1:17" x14ac:dyDescent="0.2">
      <c r="A2476" t="s">
        <v>246</v>
      </c>
      <c r="B2476">
        <v>5</v>
      </c>
      <c r="C2476" t="s">
        <v>62</v>
      </c>
      <c r="D2476">
        <v>626</v>
      </c>
      <c r="E2476" t="s">
        <v>13</v>
      </c>
      <c r="F2476">
        <v>1</v>
      </c>
      <c r="G2476">
        <v>1974.092002267</v>
      </c>
      <c r="H2476">
        <v>1976.5746402929999</v>
      </c>
      <c r="I2476">
        <v>2817.5</v>
      </c>
      <c r="J2476">
        <v>3809.5</v>
      </c>
      <c r="K2476">
        <v>1974.0920000000001</v>
      </c>
      <c r="L2476" t="s">
        <v>190</v>
      </c>
      <c r="M2476" t="s">
        <v>191</v>
      </c>
      <c r="N2476">
        <v>1974.0920000000001</v>
      </c>
      <c r="O2476" t="s">
        <v>192</v>
      </c>
      <c r="Q2476">
        <v>0</v>
      </c>
    </row>
    <row r="2477" spans="1:17" x14ac:dyDescent="0.2">
      <c r="A2477" t="s">
        <v>246</v>
      </c>
      <c r="B2477">
        <v>5</v>
      </c>
      <c r="C2477" t="s">
        <v>62</v>
      </c>
      <c r="D2477">
        <v>627</v>
      </c>
      <c r="E2477" t="s">
        <v>13</v>
      </c>
      <c r="F2477">
        <v>1</v>
      </c>
      <c r="G2477">
        <v>1985.619776042</v>
      </c>
      <c r="H2477">
        <v>1988.0329696480001</v>
      </c>
      <c r="I2477">
        <v>2817.5</v>
      </c>
      <c r="J2477">
        <v>3769.8</v>
      </c>
      <c r="K2477">
        <v>1985.62</v>
      </c>
      <c r="L2477" t="s">
        <v>190</v>
      </c>
      <c r="M2477" t="s">
        <v>191</v>
      </c>
      <c r="N2477">
        <v>1985.62</v>
      </c>
      <c r="O2477" t="s">
        <v>192</v>
      </c>
      <c r="Q2477">
        <v>0</v>
      </c>
    </row>
    <row r="2478" spans="1:17" x14ac:dyDescent="0.2">
      <c r="A2478" t="s">
        <v>246</v>
      </c>
      <c r="B2478">
        <v>5</v>
      </c>
      <c r="C2478" t="s">
        <v>62</v>
      </c>
      <c r="D2478">
        <v>628</v>
      </c>
      <c r="E2478" t="s">
        <v>13</v>
      </c>
      <c r="F2478">
        <v>1</v>
      </c>
      <c r="G2478">
        <v>1996.835049925</v>
      </c>
      <c r="H2478">
        <v>1999.0399102710001</v>
      </c>
      <c r="I2478">
        <v>2698.4</v>
      </c>
      <c r="J2478">
        <v>3928.6</v>
      </c>
      <c r="K2478">
        <v>1996.835</v>
      </c>
      <c r="L2478" t="s">
        <v>190</v>
      </c>
      <c r="M2478" t="s">
        <v>191</v>
      </c>
      <c r="N2478">
        <v>1996.835</v>
      </c>
      <c r="O2478" t="s">
        <v>192</v>
      </c>
      <c r="Q2478">
        <v>0</v>
      </c>
    </row>
    <row r="2479" spans="1:17" x14ac:dyDescent="0.2">
      <c r="A2479" t="s">
        <v>246</v>
      </c>
      <c r="B2479">
        <v>5</v>
      </c>
      <c r="C2479" t="s">
        <v>62</v>
      </c>
      <c r="D2479">
        <v>639</v>
      </c>
      <c r="E2479" t="s">
        <v>13</v>
      </c>
      <c r="F2479">
        <v>1</v>
      </c>
      <c r="G2479">
        <v>2007.145483429</v>
      </c>
      <c r="H2479">
        <v>2009.5586770350001</v>
      </c>
      <c r="I2479">
        <v>2738.1</v>
      </c>
      <c r="J2479">
        <v>3849.2</v>
      </c>
      <c r="K2479">
        <v>2007.145</v>
      </c>
      <c r="L2479" t="s">
        <v>190</v>
      </c>
      <c r="M2479" t="s">
        <v>191</v>
      </c>
      <c r="N2479">
        <v>2007.145</v>
      </c>
      <c r="O2479" t="s">
        <v>192</v>
      </c>
      <c r="Q2479">
        <v>0</v>
      </c>
    </row>
    <row r="2480" spans="1:17" x14ac:dyDescent="0.2">
      <c r="A2480" t="s">
        <v>246</v>
      </c>
      <c r="B2480">
        <v>5</v>
      </c>
      <c r="C2480" t="s">
        <v>62</v>
      </c>
      <c r="D2480">
        <v>640</v>
      </c>
      <c r="E2480" t="s">
        <v>13</v>
      </c>
      <c r="F2480">
        <v>1</v>
      </c>
      <c r="G2480">
        <v>2017.8746463699999</v>
      </c>
      <c r="H2480">
        <v>2020.1489511360001</v>
      </c>
      <c r="I2480">
        <v>2936.5</v>
      </c>
      <c r="J2480">
        <v>3769.8</v>
      </c>
      <c r="K2480">
        <v>2017.875</v>
      </c>
      <c r="L2480" t="s">
        <v>190</v>
      </c>
      <c r="M2480" t="s">
        <v>191</v>
      </c>
      <c r="N2480">
        <v>2017.875</v>
      </c>
      <c r="O2480" t="s">
        <v>192</v>
      </c>
      <c r="Q2480">
        <v>0</v>
      </c>
    </row>
    <row r="2481" spans="1:17" x14ac:dyDescent="0.2">
      <c r="A2481" t="s">
        <v>246</v>
      </c>
      <c r="B2481">
        <v>5</v>
      </c>
      <c r="C2481" t="s">
        <v>62</v>
      </c>
      <c r="D2481">
        <v>642</v>
      </c>
      <c r="E2481" t="s">
        <v>13</v>
      </c>
      <c r="F2481">
        <v>1</v>
      </c>
      <c r="G2481">
        <v>2030.9996418129999</v>
      </c>
      <c r="H2481">
        <v>2033.3607521040001</v>
      </c>
      <c r="I2481">
        <v>2817.5</v>
      </c>
      <c r="J2481">
        <v>3769.8</v>
      </c>
      <c r="K2481">
        <v>2031</v>
      </c>
      <c r="L2481" t="s">
        <v>190</v>
      </c>
      <c r="M2481" t="s">
        <v>191</v>
      </c>
      <c r="N2481">
        <v>2031</v>
      </c>
      <c r="O2481" t="s">
        <v>192</v>
      </c>
      <c r="Q2481">
        <v>0</v>
      </c>
    </row>
    <row r="2482" spans="1:17" x14ac:dyDescent="0.2">
      <c r="A2482" t="s">
        <v>246</v>
      </c>
      <c r="B2482">
        <v>5</v>
      </c>
      <c r="C2482" t="s">
        <v>62</v>
      </c>
      <c r="D2482">
        <v>643</v>
      </c>
      <c r="E2482" t="s">
        <v>13</v>
      </c>
      <c r="F2482">
        <v>1</v>
      </c>
      <c r="G2482">
        <v>2042.492693377</v>
      </c>
      <c r="H2482">
        <v>2044.8017203530001</v>
      </c>
      <c r="I2482">
        <v>2619</v>
      </c>
      <c r="J2482">
        <v>3809.5</v>
      </c>
      <c r="K2482">
        <v>2042.4929999999999</v>
      </c>
      <c r="L2482" t="s">
        <v>190</v>
      </c>
      <c r="M2482" t="s">
        <v>191</v>
      </c>
      <c r="N2482">
        <v>2042.4929999999999</v>
      </c>
      <c r="O2482" t="s">
        <v>192</v>
      </c>
      <c r="Q2482">
        <v>0</v>
      </c>
    </row>
    <row r="2483" spans="1:17" x14ac:dyDescent="0.2">
      <c r="A2483" t="s">
        <v>246</v>
      </c>
      <c r="B2483">
        <v>5</v>
      </c>
      <c r="C2483" t="s">
        <v>62</v>
      </c>
      <c r="D2483">
        <v>648</v>
      </c>
      <c r="E2483" t="s">
        <v>13</v>
      </c>
      <c r="F2483">
        <v>1</v>
      </c>
      <c r="G2483">
        <v>2054.6281058300001</v>
      </c>
      <c r="H2483">
        <v>2057.0586605419999</v>
      </c>
      <c r="I2483">
        <v>2857.1</v>
      </c>
      <c r="J2483">
        <v>3928.6</v>
      </c>
      <c r="K2483">
        <v>2054.6280000000002</v>
      </c>
      <c r="L2483" t="s">
        <v>190</v>
      </c>
      <c r="M2483" t="s">
        <v>191</v>
      </c>
      <c r="N2483">
        <v>2054.6280000000002</v>
      </c>
      <c r="O2483" t="s">
        <v>192</v>
      </c>
      <c r="Q2483">
        <v>0</v>
      </c>
    </row>
    <row r="2484" spans="1:17" x14ac:dyDescent="0.2">
      <c r="A2484" t="s">
        <v>246</v>
      </c>
      <c r="B2484">
        <v>5</v>
      </c>
      <c r="C2484" t="s">
        <v>62</v>
      </c>
      <c r="D2484">
        <v>652</v>
      </c>
      <c r="E2484" t="s">
        <v>13</v>
      </c>
      <c r="F2484">
        <v>1</v>
      </c>
      <c r="G2484">
        <v>2067.1617943669999</v>
      </c>
      <c r="H2484">
        <v>2069.5576268690002</v>
      </c>
      <c r="I2484">
        <v>2896.8</v>
      </c>
      <c r="J2484">
        <v>3888.9</v>
      </c>
      <c r="K2484">
        <v>2067.1619999999998</v>
      </c>
      <c r="L2484" t="s">
        <v>190</v>
      </c>
      <c r="M2484" t="s">
        <v>191</v>
      </c>
      <c r="N2484">
        <v>2067.1619999999998</v>
      </c>
      <c r="O2484" t="s">
        <v>192</v>
      </c>
      <c r="Q2484">
        <v>0</v>
      </c>
    </row>
    <row r="2485" spans="1:17" x14ac:dyDescent="0.2">
      <c r="A2485" t="s">
        <v>246</v>
      </c>
      <c r="B2485">
        <v>5</v>
      </c>
      <c r="C2485" t="s">
        <v>62</v>
      </c>
      <c r="D2485">
        <v>660</v>
      </c>
      <c r="E2485" t="s">
        <v>13</v>
      </c>
      <c r="F2485">
        <v>1</v>
      </c>
      <c r="G2485">
        <v>2106.291662308</v>
      </c>
      <c r="H2485">
        <v>2108.9305502809998</v>
      </c>
      <c r="I2485">
        <v>2579.4</v>
      </c>
      <c r="J2485">
        <v>3928.6</v>
      </c>
      <c r="K2485">
        <v>2106.2919999999999</v>
      </c>
      <c r="L2485" t="s">
        <v>190</v>
      </c>
      <c r="M2485" t="s">
        <v>191</v>
      </c>
      <c r="N2485">
        <v>2106.2919999999999</v>
      </c>
      <c r="O2485" t="s">
        <v>192</v>
      </c>
      <c r="Q2485">
        <v>0</v>
      </c>
    </row>
    <row r="2486" spans="1:17" x14ac:dyDescent="0.2">
      <c r="A2486" t="s">
        <v>246</v>
      </c>
      <c r="B2486">
        <v>5</v>
      </c>
      <c r="C2486" t="s">
        <v>62</v>
      </c>
      <c r="D2486">
        <v>661</v>
      </c>
      <c r="E2486" t="s">
        <v>13</v>
      </c>
      <c r="F2486">
        <v>1</v>
      </c>
      <c r="G2486">
        <v>2127.1944328280001</v>
      </c>
      <c r="H2486">
        <v>2129.5208209090001</v>
      </c>
      <c r="I2486">
        <v>2896.8</v>
      </c>
      <c r="J2486">
        <v>4007.9</v>
      </c>
      <c r="K2486">
        <v>2127.194</v>
      </c>
      <c r="L2486" t="s">
        <v>190</v>
      </c>
      <c r="M2486" t="s">
        <v>191</v>
      </c>
      <c r="N2486">
        <v>2127.194</v>
      </c>
      <c r="O2486" t="s">
        <v>192</v>
      </c>
      <c r="Q2486">
        <v>0</v>
      </c>
    </row>
    <row r="2487" spans="1:17" x14ac:dyDescent="0.2">
      <c r="A2487" t="s">
        <v>246</v>
      </c>
      <c r="B2487">
        <v>5</v>
      </c>
      <c r="C2487" t="s">
        <v>62</v>
      </c>
      <c r="D2487">
        <v>664</v>
      </c>
      <c r="E2487" t="s">
        <v>13</v>
      </c>
      <c r="F2487">
        <v>1</v>
      </c>
      <c r="G2487">
        <v>2138.227424362</v>
      </c>
      <c r="H2487">
        <v>2140.805539213</v>
      </c>
      <c r="I2487">
        <v>2817.5</v>
      </c>
      <c r="J2487">
        <v>3809.5</v>
      </c>
      <c r="K2487">
        <v>2138.2269999999999</v>
      </c>
      <c r="L2487" t="s">
        <v>190</v>
      </c>
      <c r="M2487" t="s">
        <v>191</v>
      </c>
      <c r="N2487">
        <v>2138.2269999999999</v>
      </c>
      <c r="O2487" t="s">
        <v>192</v>
      </c>
      <c r="Q2487">
        <v>0</v>
      </c>
    </row>
    <row r="2488" spans="1:17" x14ac:dyDescent="0.2">
      <c r="A2488" t="s">
        <v>246</v>
      </c>
      <c r="B2488">
        <v>5</v>
      </c>
      <c r="C2488" t="s">
        <v>62</v>
      </c>
      <c r="D2488">
        <v>673</v>
      </c>
      <c r="E2488" t="s">
        <v>13</v>
      </c>
      <c r="F2488">
        <v>1</v>
      </c>
      <c r="G2488">
        <v>2148.9826197070001</v>
      </c>
      <c r="H2488">
        <v>2151.4305355239999</v>
      </c>
      <c r="I2488">
        <v>2658.7</v>
      </c>
      <c r="J2488">
        <v>3928.6</v>
      </c>
      <c r="K2488">
        <v>2148.9830000000002</v>
      </c>
      <c r="L2488" t="s">
        <v>190</v>
      </c>
      <c r="M2488" t="s">
        <v>191</v>
      </c>
      <c r="N2488">
        <v>2148.9830000000002</v>
      </c>
      <c r="O2488" t="s">
        <v>192</v>
      </c>
      <c r="Q2488">
        <v>0</v>
      </c>
    </row>
    <row r="2489" spans="1:17" x14ac:dyDescent="0.2">
      <c r="A2489" t="s">
        <v>246</v>
      </c>
      <c r="B2489">
        <v>5</v>
      </c>
      <c r="C2489" t="s">
        <v>62</v>
      </c>
      <c r="D2489">
        <v>676</v>
      </c>
      <c r="E2489" t="s">
        <v>13</v>
      </c>
      <c r="F2489">
        <v>1</v>
      </c>
      <c r="G2489">
        <v>2124.8506836420001</v>
      </c>
      <c r="H2489">
        <v>2127.1944328280001</v>
      </c>
      <c r="I2489">
        <v>357.1</v>
      </c>
      <c r="J2489">
        <v>2103.1999999999998</v>
      </c>
      <c r="K2489">
        <v>2124.8510000000001</v>
      </c>
      <c r="L2489" t="s">
        <v>190</v>
      </c>
      <c r="M2489" t="s">
        <v>191</v>
      </c>
      <c r="N2489">
        <v>2124.8510000000001</v>
      </c>
      <c r="O2489" t="s">
        <v>192</v>
      </c>
      <c r="P2489">
        <v>1</v>
      </c>
      <c r="Q2489">
        <v>0</v>
      </c>
    </row>
    <row r="2490" spans="1:17" x14ac:dyDescent="0.2">
      <c r="A2490" t="s">
        <v>246</v>
      </c>
      <c r="B2490">
        <v>5</v>
      </c>
      <c r="C2490" t="s">
        <v>62</v>
      </c>
      <c r="D2490">
        <v>682</v>
      </c>
      <c r="E2490" t="s">
        <v>13</v>
      </c>
      <c r="F2490">
        <v>1</v>
      </c>
      <c r="G2490">
        <v>2181.7756842929998</v>
      </c>
      <c r="H2490">
        <v>2184.1541556890002</v>
      </c>
      <c r="I2490">
        <v>2857.1</v>
      </c>
      <c r="J2490">
        <v>3809.5</v>
      </c>
      <c r="K2490">
        <v>2181.7759999999998</v>
      </c>
      <c r="L2490" t="s">
        <v>190</v>
      </c>
      <c r="M2490" t="s">
        <v>191</v>
      </c>
      <c r="N2490">
        <v>2181.7759999999998</v>
      </c>
      <c r="O2490" t="s">
        <v>192</v>
      </c>
      <c r="Q2490">
        <v>0</v>
      </c>
    </row>
    <row r="2491" spans="1:17" x14ac:dyDescent="0.2">
      <c r="A2491" t="s">
        <v>246</v>
      </c>
      <c r="B2491">
        <v>5</v>
      </c>
      <c r="C2491" t="s">
        <v>62</v>
      </c>
      <c r="D2491">
        <v>684</v>
      </c>
      <c r="E2491" t="s">
        <v>13</v>
      </c>
      <c r="F2491">
        <v>1</v>
      </c>
      <c r="G2491">
        <v>2194.6749853699998</v>
      </c>
      <c r="H2491">
        <v>2197.0708178710001</v>
      </c>
      <c r="I2491">
        <v>2579.4</v>
      </c>
      <c r="J2491">
        <v>3849.2</v>
      </c>
      <c r="K2491">
        <v>2194.6750000000002</v>
      </c>
      <c r="L2491" t="s">
        <v>190</v>
      </c>
      <c r="M2491" t="s">
        <v>191</v>
      </c>
      <c r="N2491">
        <v>2194.6750000000002</v>
      </c>
      <c r="O2491" t="s">
        <v>192</v>
      </c>
      <c r="Q2491">
        <v>0</v>
      </c>
    </row>
    <row r="2492" spans="1:17" x14ac:dyDescent="0.2">
      <c r="A2492" t="s">
        <v>246</v>
      </c>
      <c r="B2492">
        <v>5</v>
      </c>
      <c r="C2492" t="s">
        <v>62</v>
      </c>
      <c r="D2492">
        <v>689</v>
      </c>
      <c r="E2492" t="s">
        <v>13</v>
      </c>
      <c r="F2492">
        <v>1</v>
      </c>
      <c r="G2492">
        <v>2213.68333252</v>
      </c>
      <c r="H2492">
        <v>2215.8881928649998</v>
      </c>
      <c r="I2492">
        <v>2698.4</v>
      </c>
      <c r="J2492">
        <v>3849.2</v>
      </c>
      <c r="K2492">
        <v>2213.683</v>
      </c>
      <c r="L2492" t="s">
        <v>190</v>
      </c>
      <c r="M2492" t="s">
        <v>191</v>
      </c>
      <c r="N2492">
        <v>2213.683</v>
      </c>
      <c r="O2492" t="s">
        <v>192</v>
      </c>
      <c r="Q2492">
        <v>0</v>
      </c>
    </row>
    <row r="2493" spans="1:17" x14ac:dyDescent="0.2">
      <c r="A2493" t="s">
        <v>246</v>
      </c>
      <c r="B2493">
        <v>5</v>
      </c>
      <c r="C2493" t="s">
        <v>62</v>
      </c>
      <c r="D2493">
        <v>694</v>
      </c>
      <c r="E2493" t="s">
        <v>13</v>
      </c>
      <c r="F2493">
        <v>1</v>
      </c>
      <c r="G2493">
        <v>2224.4472176710001</v>
      </c>
      <c r="H2493">
        <v>2226.9298556980002</v>
      </c>
      <c r="I2493">
        <v>2619</v>
      </c>
      <c r="J2493">
        <v>3730.2</v>
      </c>
      <c r="K2493">
        <v>2224.4470000000001</v>
      </c>
      <c r="L2493" t="s">
        <v>190</v>
      </c>
      <c r="M2493" t="s">
        <v>191</v>
      </c>
      <c r="N2493">
        <v>2224.4470000000001</v>
      </c>
      <c r="O2493" t="s">
        <v>192</v>
      </c>
      <c r="Q2493">
        <v>0</v>
      </c>
    </row>
    <row r="2494" spans="1:17" x14ac:dyDescent="0.2">
      <c r="A2494" t="s">
        <v>246</v>
      </c>
      <c r="B2494">
        <v>5</v>
      </c>
      <c r="C2494" t="s">
        <v>62</v>
      </c>
      <c r="D2494">
        <v>695</v>
      </c>
      <c r="E2494" t="s">
        <v>13</v>
      </c>
      <c r="F2494">
        <v>1</v>
      </c>
      <c r="G2494">
        <v>2235.471519399</v>
      </c>
      <c r="H2494">
        <v>2237.624296429</v>
      </c>
      <c r="I2494">
        <v>2817.5</v>
      </c>
      <c r="J2494">
        <v>3730.2</v>
      </c>
      <c r="K2494">
        <v>2235.4720000000002</v>
      </c>
      <c r="L2494" t="s">
        <v>190</v>
      </c>
      <c r="M2494" t="s">
        <v>191</v>
      </c>
      <c r="N2494">
        <v>2235.4720000000002</v>
      </c>
      <c r="O2494" t="s">
        <v>192</v>
      </c>
      <c r="Q2494">
        <v>0</v>
      </c>
    </row>
    <row r="2495" spans="1:17" x14ac:dyDescent="0.2">
      <c r="A2495" t="s">
        <v>246</v>
      </c>
      <c r="B2495">
        <v>5</v>
      </c>
      <c r="C2495" t="s">
        <v>62</v>
      </c>
      <c r="D2495">
        <v>696</v>
      </c>
      <c r="E2495" t="s">
        <v>13</v>
      </c>
      <c r="F2495">
        <v>1</v>
      </c>
      <c r="G2495">
        <v>2240.8708230789998</v>
      </c>
      <c r="H2495">
        <v>2244.169433045</v>
      </c>
      <c r="I2495">
        <v>1706.3</v>
      </c>
      <c r="J2495">
        <v>3174.6</v>
      </c>
      <c r="K2495">
        <v>2240.8710000000001</v>
      </c>
      <c r="L2495" t="s">
        <v>190</v>
      </c>
      <c r="M2495" t="s">
        <v>191</v>
      </c>
      <c r="N2495">
        <v>2240.8710000000001</v>
      </c>
      <c r="O2495" t="s">
        <v>192</v>
      </c>
      <c r="P2495">
        <v>1</v>
      </c>
      <c r="Q2495">
        <v>0</v>
      </c>
    </row>
    <row r="2496" spans="1:17" x14ac:dyDescent="0.2">
      <c r="A2496" t="s">
        <v>246</v>
      </c>
      <c r="B2496">
        <v>5</v>
      </c>
      <c r="C2496" t="s">
        <v>62</v>
      </c>
      <c r="D2496">
        <v>698</v>
      </c>
      <c r="E2496" t="s">
        <v>13</v>
      </c>
      <c r="F2496">
        <v>1</v>
      </c>
      <c r="G2496">
        <v>2247.0860986990001</v>
      </c>
      <c r="H2496">
        <v>2249.3951256750001</v>
      </c>
      <c r="I2496">
        <v>2658.7</v>
      </c>
      <c r="J2496">
        <v>3888.9</v>
      </c>
      <c r="K2496">
        <v>2247.0859999999998</v>
      </c>
      <c r="L2496" t="s">
        <v>190</v>
      </c>
      <c r="M2496" t="s">
        <v>191</v>
      </c>
      <c r="N2496">
        <v>2247.0859999999998</v>
      </c>
      <c r="O2496" t="s">
        <v>192</v>
      </c>
      <c r="Q2496">
        <v>0</v>
      </c>
    </row>
    <row r="2497" spans="1:17" x14ac:dyDescent="0.2">
      <c r="A2497" t="s">
        <v>246</v>
      </c>
      <c r="B2497">
        <v>5</v>
      </c>
      <c r="C2497" t="s">
        <v>62</v>
      </c>
      <c r="D2497">
        <v>700</v>
      </c>
      <c r="E2497" t="s">
        <v>13</v>
      </c>
      <c r="F2497">
        <v>1</v>
      </c>
      <c r="G2497">
        <v>2260.905538345</v>
      </c>
      <c r="H2497">
        <v>2263.0756764809998</v>
      </c>
      <c r="I2497">
        <v>2738.1</v>
      </c>
      <c r="J2497">
        <v>3809.5</v>
      </c>
      <c r="K2497">
        <v>2260.9059999999999</v>
      </c>
      <c r="L2497" t="s">
        <v>190</v>
      </c>
      <c r="M2497" t="s">
        <v>191</v>
      </c>
      <c r="N2497">
        <v>2260.9059999999999</v>
      </c>
      <c r="O2497" t="s">
        <v>192</v>
      </c>
      <c r="Q2497">
        <v>0</v>
      </c>
    </row>
    <row r="2498" spans="1:17" x14ac:dyDescent="0.2">
      <c r="A2498" t="s">
        <v>246</v>
      </c>
      <c r="B2498">
        <v>5</v>
      </c>
      <c r="C2498" t="s">
        <v>62</v>
      </c>
      <c r="D2498">
        <v>704</v>
      </c>
      <c r="E2498" t="s">
        <v>13</v>
      </c>
      <c r="F2498">
        <v>1</v>
      </c>
      <c r="G2498">
        <v>2271.52847174</v>
      </c>
      <c r="H2498">
        <v>2273.7854154010001</v>
      </c>
      <c r="I2498">
        <v>2698.4</v>
      </c>
      <c r="J2498">
        <v>3928.6</v>
      </c>
      <c r="K2498">
        <v>2271.5279999999998</v>
      </c>
      <c r="L2498" t="s">
        <v>190</v>
      </c>
      <c r="M2498" t="s">
        <v>191</v>
      </c>
      <c r="N2498">
        <v>2271.5279999999998</v>
      </c>
      <c r="O2498" t="s">
        <v>192</v>
      </c>
      <c r="Q2498">
        <v>0</v>
      </c>
    </row>
    <row r="2499" spans="1:17" x14ac:dyDescent="0.2">
      <c r="A2499" t="s">
        <v>246</v>
      </c>
      <c r="B2499">
        <v>5</v>
      </c>
      <c r="C2499" t="s">
        <v>62</v>
      </c>
      <c r="D2499">
        <v>705</v>
      </c>
      <c r="E2499" t="s">
        <v>13</v>
      </c>
      <c r="F2499">
        <v>1</v>
      </c>
      <c r="G2499">
        <v>2283.2645787759998</v>
      </c>
      <c r="H2499">
        <v>2285.5215224369999</v>
      </c>
      <c r="I2499">
        <v>2718.3</v>
      </c>
      <c r="J2499">
        <v>3948.4</v>
      </c>
      <c r="K2499">
        <v>2283.2649999999999</v>
      </c>
      <c r="L2499" t="s">
        <v>190</v>
      </c>
      <c r="M2499" t="s">
        <v>191</v>
      </c>
      <c r="N2499">
        <v>2283.2649999999999</v>
      </c>
      <c r="O2499" t="s">
        <v>192</v>
      </c>
      <c r="Q2499">
        <v>0</v>
      </c>
    </row>
    <row r="2500" spans="1:17" x14ac:dyDescent="0.2">
      <c r="A2500" t="s">
        <v>246</v>
      </c>
      <c r="B2500">
        <v>5</v>
      </c>
      <c r="C2500" t="s">
        <v>62</v>
      </c>
      <c r="D2500">
        <v>706</v>
      </c>
      <c r="E2500" t="s">
        <v>13</v>
      </c>
      <c r="F2500">
        <v>1</v>
      </c>
      <c r="G2500">
        <v>2294.5666581850001</v>
      </c>
      <c r="H2500">
        <v>2296.8236018460002</v>
      </c>
      <c r="I2500">
        <v>2718.3</v>
      </c>
      <c r="J2500">
        <v>3948.4</v>
      </c>
      <c r="K2500">
        <v>2294.567</v>
      </c>
      <c r="L2500" t="s">
        <v>190</v>
      </c>
      <c r="M2500" t="s">
        <v>191</v>
      </c>
      <c r="N2500">
        <v>2294.567</v>
      </c>
      <c r="O2500" t="s">
        <v>192</v>
      </c>
      <c r="Q2500">
        <v>0</v>
      </c>
    </row>
    <row r="2501" spans="1:17" x14ac:dyDescent="0.2">
      <c r="A2501" t="s">
        <v>246</v>
      </c>
      <c r="B2501">
        <v>5</v>
      </c>
      <c r="C2501" t="s">
        <v>62</v>
      </c>
      <c r="D2501">
        <v>707</v>
      </c>
      <c r="E2501" t="s">
        <v>13</v>
      </c>
      <c r="F2501">
        <v>1</v>
      </c>
      <c r="G2501">
        <v>2305.6604043329999</v>
      </c>
      <c r="H2501">
        <v>2307.917347994</v>
      </c>
      <c r="I2501">
        <v>2718.3</v>
      </c>
      <c r="J2501">
        <v>3948.4</v>
      </c>
      <c r="K2501">
        <v>2305.66</v>
      </c>
      <c r="L2501" t="s">
        <v>190</v>
      </c>
      <c r="M2501" t="s">
        <v>191</v>
      </c>
      <c r="N2501">
        <v>2305.66</v>
      </c>
      <c r="O2501" t="s">
        <v>192</v>
      </c>
      <c r="Q2501">
        <v>0</v>
      </c>
    </row>
    <row r="2502" spans="1:17" x14ac:dyDescent="0.2">
      <c r="A2502" t="s">
        <v>246</v>
      </c>
      <c r="B2502">
        <v>5</v>
      </c>
      <c r="C2502" t="s">
        <v>62</v>
      </c>
      <c r="D2502">
        <v>708</v>
      </c>
      <c r="E2502" t="s">
        <v>13</v>
      </c>
      <c r="F2502">
        <v>1</v>
      </c>
      <c r="G2502">
        <v>2317.0840114779999</v>
      </c>
      <c r="H2502">
        <v>2319.340955138</v>
      </c>
      <c r="I2502">
        <v>2877</v>
      </c>
      <c r="J2502">
        <v>4107.1000000000004</v>
      </c>
      <c r="K2502">
        <v>2317.0839999999998</v>
      </c>
      <c r="L2502" t="s">
        <v>190</v>
      </c>
      <c r="M2502" t="s">
        <v>191</v>
      </c>
      <c r="N2502">
        <v>2317.0839999999998</v>
      </c>
      <c r="O2502" t="s">
        <v>192</v>
      </c>
      <c r="Q2502">
        <v>0</v>
      </c>
    </row>
    <row r="2503" spans="1:17" x14ac:dyDescent="0.2">
      <c r="A2503" t="s">
        <v>246</v>
      </c>
      <c r="B2503">
        <v>5</v>
      </c>
      <c r="C2503" t="s">
        <v>62</v>
      </c>
      <c r="D2503">
        <v>718</v>
      </c>
      <c r="E2503" t="s">
        <v>13</v>
      </c>
      <c r="F2503">
        <v>1</v>
      </c>
      <c r="G2503">
        <v>2329.2715072460001</v>
      </c>
      <c r="H2503">
        <v>2331.4222213600001</v>
      </c>
      <c r="I2503">
        <v>2857.1</v>
      </c>
      <c r="J2503">
        <v>3968.3</v>
      </c>
      <c r="K2503">
        <v>2329.2719999999999</v>
      </c>
      <c r="L2503" t="s">
        <v>190</v>
      </c>
      <c r="M2503" t="s">
        <v>191</v>
      </c>
      <c r="N2503">
        <v>2329.2719999999999</v>
      </c>
      <c r="O2503" t="s">
        <v>192</v>
      </c>
      <c r="Q2503">
        <v>0</v>
      </c>
    </row>
    <row r="2504" spans="1:17" x14ac:dyDescent="0.2">
      <c r="A2504" t="s">
        <v>246</v>
      </c>
      <c r="B2504">
        <v>5</v>
      </c>
      <c r="C2504" t="s">
        <v>62</v>
      </c>
      <c r="D2504">
        <v>720</v>
      </c>
      <c r="E2504" t="s">
        <v>13</v>
      </c>
      <c r="F2504">
        <v>1</v>
      </c>
      <c r="G2504">
        <v>2342.029856566</v>
      </c>
      <c r="H2504">
        <v>2344.807633379</v>
      </c>
      <c r="I2504">
        <v>2976.2</v>
      </c>
      <c r="J2504">
        <v>3888.9</v>
      </c>
      <c r="K2504">
        <v>2342.0300000000002</v>
      </c>
      <c r="L2504" t="s">
        <v>190</v>
      </c>
      <c r="M2504" t="s">
        <v>191</v>
      </c>
      <c r="N2504">
        <v>2342.0300000000002</v>
      </c>
      <c r="O2504" t="s">
        <v>192</v>
      </c>
      <c r="Q2504">
        <v>0</v>
      </c>
    </row>
    <row r="2505" spans="1:17" x14ac:dyDescent="0.2">
      <c r="A2505" t="s">
        <v>246</v>
      </c>
      <c r="B2505">
        <v>5</v>
      </c>
      <c r="C2505" t="s">
        <v>62</v>
      </c>
      <c r="D2505">
        <v>721</v>
      </c>
      <c r="E2505" t="s">
        <v>13</v>
      </c>
      <c r="F2505">
        <v>1</v>
      </c>
      <c r="G2505">
        <v>2352.1687419340001</v>
      </c>
      <c r="H2505">
        <v>2355.8840184219998</v>
      </c>
      <c r="I2505">
        <v>2857.1</v>
      </c>
      <c r="J2505">
        <v>3888.9</v>
      </c>
      <c r="K2505">
        <v>2352.1689999999999</v>
      </c>
      <c r="L2505" t="s">
        <v>190</v>
      </c>
      <c r="M2505" t="s">
        <v>191</v>
      </c>
      <c r="N2505">
        <v>2352.1689999999999</v>
      </c>
      <c r="O2505" t="s">
        <v>192</v>
      </c>
      <c r="Q2505">
        <v>0</v>
      </c>
    </row>
    <row r="2506" spans="1:17" x14ac:dyDescent="0.2">
      <c r="A2506" t="s">
        <v>246</v>
      </c>
      <c r="B2506">
        <v>5</v>
      </c>
      <c r="C2506" t="s">
        <v>62</v>
      </c>
      <c r="D2506">
        <v>722</v>
      </c>
      <c r="E2506" t="s">
        <v>13</v>
      </c>
      <c r="F2506">
        <v>1</v>
      </c>
      <c r="G2506">
        <v>2365.2763762720001</v>
      </c>
      <c r="H2506">
        <v>2367.654847668</v>
      </c>
      <c r="I2506">
        <v>2738.1</v>
      </c>
      <c r="J2506">
        <v>3730.2</v>
      </c>
      <c r="K2506">
        <v>2365.2759999999998</v>
      </c>
      <c r="L2506" t="s">
        <v>190</v>
      </c>
      <c r="M2506" t="s">
        <v>191</v>
      </c>
      <c r="N2506">
        <v>2365.2759999999998</v>
      </c>
      <c r="O2506" t="s">
        <v>192</v>
      </c>
      <c r="Q2506">
        <v>0</v>
      </c>
    </row>
    <row r="2507" spans="1:17" x14ac:dyDescent="0.2">
      <c r="A2507" t="s">
        <v>246</v>
      </c>
      <c r="B2507">
        <v>5</v>
      </c>
      <c r="C2507" t="s">
        <v>62</v>
      </c>
      <c r="D2507">
        <v>723</v>
      </c>
      <c r="E2507" t="s">
        <v>13</v>
      </c>
      <c r="F2507">
        <v>1</v>
      </c>
      <c r="G2507">
        <v>2377.8631774569999</v>
      </c>
      <c r="H2507">
        <v>2380.2416488529998</v>
      </c>
      <c r="I2507">
        <v>2698.4</v>
      </c>
      <c r="J2507">
        <v>3809.5</v>
      </c>
      <c r="K2507">
        <v>2377.8629999999998</v>
      </c>
      <c r="L2507" t="s">
        <v>190</v>
      </c>
      <c r="M2507" t="s">
        <v>191</v>
      </c>
      <c r="N2507">
        <v>2377.8629999999998</v>
      </c>
      <c r="O2507" t="s">
        <v>192</v>
      </c>
      <c r="Q2507">
        <v>0</v>
      </c>
    </row>
    <row r="2508" spans="1:17" x14ac:dyDescent="0.2">
      <c r="A2508" t="s">
        <v>246</v>
      </c>
      <c r="B2508">
        <v>5</v>
      </c>
      <c r="C2508" t="s">
        <v>62</v>
      </c>
      <c r="D2508">
        <v>733</v>
      </c>
      <c r="E2508" t="s">
        <v>13</v>
      </c>
      <c r="F2508">
        <v>1</v>
      </c>
      <c r="G2508">
        <v>2388.8333329540001</v>
      </c>
      <c r="H2508">
        <v>2391.2986098749998</v>
      </c>
      <c r="I2508">
        <v>2698.4</v>
      </c>
      <c r="J2508">
        <v>3888.9</v>
      </c>
      <c r="K2508">
        <v>2388.8330000000001</v>
      </c>
      <c r="L2508" t="s">
        <v>190</v>
      </c>
      <c r="M2508" t="s">
        <v>191</v>
      </c>
      <c r="N2508">
        <v>2388.8330000000001</v>
      </c>
      <c r="O2508" t="s">
        <v>192</v>
      </c>
      <c r="Q2508">
        <v>0</v>
      </c>
    </row>
    <row r="2509" spans="1:17" x14ac:dyDescent="0.2">
      <c r="A2509" t="s">
        <v>246</v>
      </c>
      <c r="B2509">
        <v>5</v>
      </c>
      <c r="C2509" t="s">
        <v>62</v>
      </c>
      <c r="D2509">
        <v>734</v>
      </c>
      <c r="E2509" t="s">
        <v>13</v>
      </c>
      <c r="F2509">
        <v>1</v>
      </c>
      <c r="G2509">
        <v>2400.309023413</v>
      </c>
      <c r="H2509">
        <v>2402.6527725999999</v>
      </c>
      <c r="I2509">
        <v>2896.8</v>
      </c>
      <c r="J2509">
        <v>3769.8</v>
      </c>
      <c r="K2509">
        <v>2400.3090000000002</v>
      </c>
      <c r="L2509" t="s">
        <v>190</v>
      </c>
      <c r="M2509" t="s">
        <v>191</v>
      </c>
      <c r="N2509">
        <v>2400.3090000000002</v>
      </c>
      <c r="O2509" t="s">
        <v>192</v>
      </c>
      <c r="Q2509">
        <v>0</v>
      </c>
    </row>
    <row r="2510" spans="1:17" x14ac:dyDescent="0.2">
      <c r="A2510" t="s">
        <v>246</v>
      </c>
      <c r="B2510">
        <v>5</v>
      </c>
      <c r="C2510" t="s">
        <v>62</v>
      </c>
      <c r="D2510">
        <v>735</v>
      </c>
      <c r="E2510" t="s">
        <v>13</v>
      </c>
      <c r="F2510">
        <v>1</v>
      </c>
      <c r="G2510">
        <v>2413.2951300149998</v>
      </c>
      <c r="H2510">
        <v>2415.4652681510001</v>
      </c>
      <c r="I2510">
        <v>2738.1</v>
      </c>
      <c r="J2510">
        <v>3888.9</v>
      </c>
      <c r="K2510">
        <v>2413.2950000000001</v>
      </c>
      <c r="L2510" t="s">
        <v>190</v>
      </c>
      <c r="M2510" t="s">
        <v>191</v>
      </c>
      <c r="N2510">
        <v>2413.2950000000001</v>
      </c>
      <c r="O2510" t="s">
        <v>192</v>
      </c>
      <c r="Q2510">
        <v>0</v>
      </c>
    </row>
    <row r="2511" spans="1:17" x14ac:dyDescent="0.2">
      <c r="A2511" t="s">
        <v>246</v>
      </c>
      <c r="B2511">
        <v>5</v>
      </c>
      <c r="C2511" t="s">
        <v>62</v>
      </c>
      <c r="D2511">
        <v>737</v>
      </c>
      <c r="E2511" t="s">
        <v>13</v>
      </c>
      <c r="F2511">
        <v>1</v>
      </c>
      <c r="G2511">
        <v>2476.1908019450002</v>
      </c>
      <c r="H2511">
        <v>2478.187329029</v>
      </c>
      <c r="I2511">
        <v>3095.2</v>
      </c>
      <c r="J2511">
        <v>3928.6</v>
      </c>
      <c r="K2511">
        <v>2476.1909999999998</v>
      </c>
      <c r="L2511" t="s">
        <v>190</v>
      </c>
      <c r="M2511" t="s">
        <v>191</v>
      </c>
      <c r="N2511">
        <v>2476.1909999999998</v>
      </c>
      <c r="O2511" t="s">
        <v>192</v>
      </c>
      <c r="Q2511">
        <v>0</v>
      </c>
    </row>
    <row r="2512" spans="1:17" x14ac:dyDescent="0.2">
      <c r="A2512" t="s">
        <v>246</v>
      </c>
      <c r="B2512">
        <v>5</v>
      </c>
      <c r="C2512" t="s">
        <v>62</v>
      </c>
      <c r="D2512">
        <v>738</v>
      </c>
      <c r="E2512" t="s">
        <v>13</v>
      </c>
      <c r="F2512">
        <v>1</v>
      </c>
      <c r="G2512">
        <v>2499.576210491</v>
      </c>
      <c r="H2512">
        <v>2502.0067652030002</v>
      </c>
      <c r="I2512">
        <v>2936.5</v>
      </c>
      <c r="J2512">
        <v>3690.5</v>
      </c>
      <c r="K2512">
        <v>2499.576</v>
      </c>
      <c r="L2512" t="s">
        <v>190</v>
      </c>
      <c r="M2512" t="s">
        <v>191</v>
      </c>
      <c r="N2512">
        <v>2499.576</v>
      </c>
      <c r="O2512" t="s">
        <v>192</v>
      </c>
      <c r="Q2512">
        <v>0</v>
      </c>
    </row>
    <row r="2513" spans="1:17" x14ac:dyDescent="0.2">
      <c r="A2513" t="s">
        <v>246</v>
      </c>
      <c r="B2513">
        <v>5</v>
      </c>
      <c r="C2513" t="s">
        <v>62</v>
      </c>
      <c r="D2513">
        <v>739</v>
      </c>
      <c r="E2513" t="s">
        <v>13</v>
      </c>
      <c r="F2513">
        <v>1</v>
      </c>
      <c r="G2513">
        <v>2511.1039842660002</v>
      </c>
      <c r="H2513">
        <v>2513.1699557709999</v>
      </c>
      <c r="I2513">
        <v>2896.8</v>
      </c>
      <c r="J2513">
        <v>3888.9</v>
      </c>
      <c r="K2513">
        <v>2511.1039999999998</v>
      </c>
      <c r="L2513" t="s">
        <v>190</v>
      </c>
      <c r="M2513" t="s">
        <v>191</v>
      </c>
      <c r="N2513">
        <v>2511.1039999999998</v>
      </c>
      <c r="O2513" t="s">
        <v>192</v>
      </c>
      <c r="Q2513">
        <v>0</v>
      </c>
    </row>
    <row r="2514" spans="1:17" x14ac:dyDescent="0.2">
      <c r="A2514" t="s">
        <v>246</v>
      </c>
      <c r="B2514">
        <v>5</v>
      </c>
      <c r="C2514" t="s">
        <v>62</v>
      </c>
      <c r="D2514">
        <v>740</v>
      </c>
      <c r="E2514" t="s">
        <v>13</v>
      </c>
      <c r="F2514">
        <v>1</v>
      </c>
      <c r="G2514">
        <v>2523.499813296</v>
      </c>
      <c r="H2514">
        <v>2525.7220347460002</v>
      </c>
      <c r="I2514">
        <v>2817.5</v>
      </c>
      <c r="J2514">
        <v>3730.2</v>
      </c>
      <c r="K2514">
        <v>2523.5</v>
      </c>
      <c r="L2514" t="s">
        <v>190</v>
      </c>
      <c r="M2514" t="s">
        <v>191</v>
      </c>
      <c r="N2514">
        <v>2523.5</v>
      </c>
      <c r="O2514" t="s">
        <v>192</v>
      </c>
      <c r="Q2514">
        <v>0</v>
      </c>
    </row>
    <row r="2515" spans="1:17" x14ac:dyDescent="0.2">
      <c r="A2515" t="s">
        <v>246</v>
      </c>
      <c r="B2515">
        <v>5</v>
      </c>
      <c r="C2515" t="s">
        <v>62</v>
      </c>
      <c r="D2515">
        <v>742</v>
      </c>
      <c r="E2515" t="s">
        <v>13</v>
      </c>
      <c r="F2515">
        <v>1</v>
      </c>
      <c r="G2515">
        <v>2453.1373173100001</v>
      </c>
      <c r="H2515">
        <v>2455.6546775480001</v>
      </c>
      <c r="I2515">
        <v>2777.8</v>
      </c>
      <c r="J2515">
        <v>3769.8</v>
      </c>
      <c r="K2515">
        <v>2453.1370000000002</v>
      </c>
      <c r="L2515" t="s">
        <v>190</v>
      </c>
      <c r="M2515" t="s">
        <v>191</v>
      </c>
      <c r="N2515">
        <v>2453.1370000000002</v>
      </c>
      <c r="O2515" t="s">
        <v>192</v>
      </c>
      <c r="Q2515">
        <v>0</v>
      </c>
    </row>
    <row r="2516" spans="1:17" x14ac:dyDescent="0.2">
      <c r="A2516" t="s">
        <v>246</v>
      </c>
      <c r="B2516">
        <v>5</v>
      </c>
      <c r="C2516" t="s">
        <v>62</v>
      </c>
      <c r="D2516">
        <v>743</v>
      </c>
      <c r="E2516" t="s">
        <v>13</v>
      </c>
      <c r="F2516">
        <v>1</v>
      </c>
      <c r="G2516">
        <v>2430.3595474419999</v>
      </c>
      <c r="H2516">
        <v>2432.5991299970001</v>
      </c>
      <c r="I2516">
        <v>2857.1</v>
      </c>
      <c r="J2516">
        <v>3888.9</v>
      </c>
      <c r="K2516">
        <v>2430.36</v>
      </c>
      <c r="L2516" t="s">
        <v>190</v>
      </c>
      <c r="M2516" t="s">
        <v>191</v>
      </c>
      <c r="N2516">
        <v>2430.36</v>
      </c>
      <c r="O2516" t="s">
        <v>192</v>
      </c>
      <c r="Q2516">
        <v>0</v>
      </c>
    </row>
    <row r="2517" spans="1:17" x14ac:dyDescent="0.2">
      <c r="A2517" t="s">
        <v>246</v>
      </c>
      <c r="B2517">
        <v>5</v>
      </c>
      <c r="C2517" t="s">
        <v>62</v>
      </c>
      <c r="D2517">
        <v>754</v>
      </c>
      <c r="E2517" t="s">
        <v>13</v>
      </c>
      <c r="F2517">
        <v>1</v>
      </c>
      <c r="G2517">
        <v>2441.7673365700002</v>
      </c>
      <c r="H2517">
        <v>2443.8680302849998</v>
      </c>
      <c r="I2517">
        <v>2896.8</v>
      </c>
      <c r="J2517">
        <v>3968.3</v>
      </c>
      <c r="K2517">
        <v>2441.7669999999998</v>
      </c>
      <c r="L2517" t="s">
        <v>190</v>
      </c>
      <c r="M2517" t="s">
        <v>191</v>
      </c>
      <c r="N2517">
        <v>2441.7669999999998</v>
      </c>
      <c r="O2517" t="s">
        <v>192</v>
      </c>
      <c r="Q2517">
        <v>0</v>
      </c>
    </row>
    <row r="2518" spans="1:17" x14ac:dyDescent="0.2">
      <c r="A2518" t="s">
        <v>246</v>
      </c>
      <c r="B2518">
        <v>5</v>
      </c>
      <c r="C2518" t="s">
        <v>62</v>
      </c>
      <c r="D2518">
        <v>758</v>
      </c>
      <c r="E2518" t="s">
        <v>13</v>
      </c>
      <c r="F2518">
        <v>1</v>
      </c>
      <c r="G2518">
        <v>2464.8902656250002</v>
      </c>
      <c r="H2518">
        <v>2466.8694316040001</v>
      </c>
      <c r="I2518">
        <v>2817.5</v>
      </c>
      <c r="J2518">
        <v>3928.6</v>
      </c>
      <c r="K2518">
        <v>2464.89</v>
      </c>
      <c r="L2518" t="s">
        <v>190</v>
      </c>
      <c r="M2518" t="s">
        <v>191</v>
      </c>
      <c r="N2518">
        <v>2464.89</v>
      </c>
      <c r="O2518" t="s">
        <v>192</v>
      </c>
      <c r="Q2518">
        <v>0</v>
      </c>
    </row>
    <row r="2519" spans="1:17" x14ac:dyDescent="0.2">
      <c r="A2519" t="s">
        <v>246</v>
      </c>
      <c r="B2519">
        <v>5</v>
      </c>
      <c r="C2519" t="s">
        <v>62</v>
      </c>
      <c r="D2519">
        <v>766</v>
      </c>
      <c r="E2519" t="s">
        <v>13</v>
      </c>
      <c r="F2519">
        <v>1</v>
      </c>
      <c r="G2519">
        <v>2486.634289093</v>
      </c>
      <c r="H2519">
        <v>2489.0474826989998</v>
      </c>
      <c r="I2519">
        <v>2857.1</v>
      </c>
      <c r="J2519">
        <v>3928.6</v>
      </c>
      <c r="K2519">
        <v>2486.634</v>
      </c>
      <c r="L2519" t="s">
        <v>190</v>
      </c>
      <c r="M2519" t="s">
        <v>191</v>
      </c>
      <c r="N2519">
        <v>2486.634</v>
      </c>
      <c r="O2519" t="s">
        <v>192</v>
      </c>
      <c r="Q2519">
        <v>0</v>
      </c>
    </row>
    <row r="2520" spans="1:17" x14ac:dyDescent="0.2">
      <c r="A2520" t="s">
        <v>246</v>
      </c>
      <c r="B2520">
        <v>5</v>
      </c>
      <c r="C2520" t="s">
        <v>62</v>
      </c>
      <c r="D2520">
        <v>770</v>
      </c>
      <c r="E2520" t="s">
        <v>13</v>
      </c>
      <c r="F2520">
        <v>1</v>
      </c>
      <c r="G2520">
        <v>2535.3301259340001</v>
      </c>
      <c r="H2520">
        <v>2537.6217918050002</v>
      </c>
      <c r="I2520">
        <v>2738.1</v>
      </c>
      <c r="J2520">
        <v>3849.2</v>
      </c>
      <c r="K2520">
        <v>2535.33</v>
      </c>
      <c r="L2520" t="s">
        <v>190</v>
      </c>
      <c r="M2520" t="s">
        <v>191</v>
      </c>
      <c r="N2520">
        <v>2535.33</v>
      </c>
      <c r="O2520" t="s">
        <v>192</v>
      </c>
      <c r="Q2520">
        <v>0</v>
      </c>
    </row>
    <row r="2521" spans="1:17" x14ac:dyDescent="0.2">
      <c r="A2521" t="s">
        <v>246</v>
      </c>
      <c r="B2521">
        <v>5</v>
      </c>
      <c r="C2521" t="s">
        <v>62</v>
      </c>
      <c r="D2521">
        <v>771</v>
      </c>
      <c r="E2521" t="s">
        <v>13</v>
      </c>
      <c r="F2521">
        <v>1</v>
      </c>
      <c r="G2521">
        <v>2546.7190108690002</v>
      </c>
      <c r="H2521">
        <v>2548.9759545299999</v>
      </c>
      <c r="I2521">
        <v>2738.1</v>
      </c>
      <c r="J2521">
        <v>3928.6</v>
      </c>
      <c r="K2521">
        <v>2546.7190000000001</v>
      </c>
      <c r="L2521" t="s">
        <v>190</v>
      </c>
      <c r="M2521" t="s">
        <v>191</v>
      </c>
      <c r="N2521">
        <v>2546.7190000000001</v>
      </c>
      <c r="O2521" t="s">
        <v>192</v>
      </c>
      <c r="Q2521">
        <v>0</v>
      </c>
    </row>
    <row r="2522" spans="1:17" x14ac:dyDescent="0.2">
      <c r="A2522" t="s">
        <v>246</v>
      </c>
      <c r="B2522">
        <v>5</v>
      </c>
      <c r="C2522" t="s">
        <v>62</v>
      </c>
      <c r="D2522">
        <v>773</v>
      </c>
      <c r="E2522" t="s">
        <v>13</v>
      </c>
      <c r="F2522">
        <v>1</v>
      </c>
      <c r="G2522">
        <v>2558.7849789010002</v>
      </c>
      <c r="H2522">
        <v>2560.8683115109998</v>
      </c>
      <c r="I2522">
        <v>2698.4</v>
      </c>
      <c r="J2522">
        <v>3730.2</v>
      </c>
      <c r="K2522">
        <v>2558.7849999999999</v>
      </c>
      <c r="L2522" t="s">
        <v>190</v>
      </c>
      <c r="M2522" t="s">
        <v>191</v>
      </c>
      <c r="N2522">
        <v>2558.7849999999999</v>
      </c>
      <c r="O2522" t="s">
        <v>192</v>
      </c>
      <c r="Q2522">
        <v>0</v>
      </c>
    </row>
    <row r="2523" spans="1:17" x14ac:dyDescent="0.2">
      <c r="A2523" t="s">
        <v>246</v>
      </c>
      <c r="B2523">
        <v>5</v>
      </c>
      <c r="C2523" t="s">
        <v>62</v>
      </c>
      <c r="D2523">
        <v>774</v>
      </c>
      <c r="E2523" t="s">
        <v>13</v>
      </c>
      <c r="F2523">
        <v>1</v>
      </c>
      <c r="G2523">
        <v>2571.5280300320001</v>
      </c>
      <c r="H2523">
        <v>2573.6287237470001</v>
      </c>
      <c r="I2523">
        <v>2857.1</v>
      </c>
      <c r="J2523">
        <v>3809.5</v>
      </c>
      <c r="K2523">
        <v>2571.5279999999998</v>
      </c>
      <c r="L2523" t="s">
        <v>190</v>
      </c>
      <c r="M2523" t="s">
        <v>191</v>
      </c>
      <c r="N2523">
        <v>2571.5279999999998</v>
      </c>
      <c r="O2523" t="s">
        <v>192</v>
      </c>
      <c r="Q2523">
        <v>0</v>
      </c>
    </row>
    <row r="2524" spans="1:17" x14ac:dyDescent="0.2">
      <c r="A2524" t="s">
        <v>246</v>
      </c>
      <c r="B2524">
        <v>5</v>
      </c>
      <c r="C2524" t="s">
        <v>62</v>
      </c>
      <c r="D2524">
        <v>784</v>
      </c>
      <c r="E2524" t="s">
        <v>13</v>
      </c>
      <c r="F2524">
        <v>1</v>
      </c>
      <c r="G2524">
        <v>2582.4461022139999</v>
      </c>
      <c r="H2524">
        <v>2584.720406979</v>
      </c>
      <c r="I2524">
        <v>2658.7</v>
      </c>
      <c r="J2524">
        <v>3769.8</v>
      </c>
      <c r="K2524">
        <v>2582.4459999999999</v>
      </c>
      <c r="L2524" t="s">
        <v>190</v>
      </c>
      <c r="M2524" t="s">
        <v>191</v>
      </c>
      <c r="N2524">
        <v>2582.4459999999999</v>
      </c>
      <c r="O2524" t="s">
        <v>192</v>
      </c>
      <c r="Q2524">
        <v>0</v>
      </c>
    </row>
    <row r="2525" spans="1:17" x14ac:dyDescent="0.2">
      <c r="A2525" t="s">
        <v>246</v>
      </c>
      <c r="B2525">
        <v>5</v>
      </c>
      <c r="C2525" t="s">
        <v>62</v>
      </c>
      <c r="D2525">
        <v>785</v>
      </c>
      <c r="E2525" t="s">
        <v>13</v>
      </c>
      <c r="F2525">
        <v>1</v>
      </c>
      <c r="G2525">
        <v>2594.8592923480001</v>
      </c>
      <c r="H2525">
        <v>2597.3245692700002</v>
      </c>
      <c r="I2525">
        <v>2777.8</v>
      </c>
      <c r="J2525">
        <v>3928.6</v>
      </c>
      <c r="K2525">
        <v>2594.8589999999999</v>
      </c>
      <c r="L2525" t="s">
        <v>190</v>
      </c>
      <c r="M2525" t="s">
        <v>191</v>
      </c>
      <c r="N2525">
        <v>2594.8589999999999</v>
      </c>
      <c r="O2525" t="s">
        <v>192</v>
      </c>
      <c r="Q2525">
        <v>0</v>
      </c>
    </row>
    <row r="2526" spans="1:17" x14ac:dyDescent="0.2">
      <c r="A2526" t="s">
        <v>246</v>
      </c>
      <c r="B2526">
        <v>5</v>
      </c>
      <c r="C2526" t="s">
        <v>62</v>
      </c>
      <c r="D2526">
        <v>793</v>
      </c>
      <c r="E2526" t="s">
        <v>13</v>
      </c>
      <c r="F2526">
        <v>1</v>
      </c>
      <c r="G2526">
        <v>2607.584982374</v>
      </c>
      <c r="H2526">
        <v>2609.8592871400001</v>
      </c>
      <c r="I2526">
        <v>2738.1</v>
      </c>
      <c r="J2526">
        <v>3769.8</v>
      </c>
      <c r="K2526">
        <v>2607.585</v>
      </c>
      <c r="L2526" t="s">
        <v>190</v>
      </c>
      <c r="M2526" t="s">
        <v>191</v>
      </c>
      <c r="N2526">
        <v>2607.585</v>
      </c>
      <c r="O2526" t="s">
        <v>192</v>
      </c>
      <c r="Q2526">
        <v>0</v>
      </c>
    </row>
    <row r="2527" spans="1:17" x14ac:dyDescent="0.2">
      <c r="A2527" t="s">
        <v>246</v>
      </c>
      <c r="B2527">
        <v>5</v>
      </c>
      <c r="C2527" t="s">
        <v>62</v>
      </c>
      <c r="D2527">
        <v>796</v>
      </c>
      <c r="E2527" t="s">
        <v>13</v>
      </c>
      <c r="F2527">
        <v>1</v>
      </c>
      <c r="G2527">
        <v>2619.7377559319998</v>
      </c>
      <c r="H2527">
        <v>2621.959977382</v>
      </c>
      <c r="I2527">
        <v>2896.8</v>
      </c>
      <c r="J2527">
        <v>4047.6</v>
      </c>
      <c r="K2527">
        <v>2619.7379999999998</v>
      </c>
      <c r="L2527" t="s">
        <v>190</v>
      </c>
      <c r="M2527" t="s">
        <v>191</v>
      </c>
      <c r="N2527">
        <v>2619.7379999999998</v>
      </c>
      <c r="O2527" t="s">
        <v>192</v>
      </c>
      <c r="Q2527">
        <v>0</v>
      </c>
    </row>
    <row r="2528" spans="1:17" x14ac:dyDescent="0.2">
      <c r="A2528" t="s">
        <v>246</v>
      </c>
      <c r="B2528">
        <v>5</v>
      </c>
      <c r="C2528" t="s">
        <v>62</v>
      </c>
      <c r="D2528">
        <v>797</v>
      </c>
      <c r="E2528" t="s">
        <v>13</v>
      </c>
      <c r="F2528">
        <v>1</v>
      </c>
      <c r="G2528">
        <v>2632.3071960120001</v>
      </c>
      <c r="H2528">
        <v>2634.4946952519999</v>
      </c>
      <c r="I2528">
        <v>2619</v>
      </c>
      <c r="J2528">
        <v>3769.8</v>
      </c>
      <c r="K2528">
        <v>2632.3069999999998</v>
      </c>
      <c r="L2528" t="s">
        <v>190</v>
      </c>
      <c r="M2528" t="s">
        <v>191</v>
      </c>
      <c r="N2528">
        <v>2632.3069999999998</v>
      </c>
      <c r="O2528" t="s">
        <v>192</v>
      </c>
      <c r="Q2528">
        <v>0</v>
      </c>
    </row>
    <row r="2529" spans="1:17" x14ac:dyDescent="0.2">
      <c r="A2529" t="s">
        <v>246</v>
      </c>
      <c r="B2529">
        <v>5</v>
      </c>
      <c r="C2529" t="s">
        <v>62</v>
      </c>
      <c r="D2529">
        <v>807</v>
      </c>
      <c r="E2529" t="s">
        <v>13</v>
      </c>
      <c r="F2529">
        <v>1</v>
      </c>
      <c r="G2529">
        <v>2644.7877676500002</v>
      </c>
      <c r="H2529">
        <v>2647.2704056769999</v>
      </c>
      <c r="I2529">
        <v>2500</v>
      </c>
      <c r="J2529">
        <v>3769.8</v>
      </c>
      <c r="K2529">
        <v>2644.788</v>
      </c>
      <c r="L2529" t="s">
        <v>190</v>
      </c>
      <c r="M2529" t="s">
        <v>191</v>
      </c>
      <c r="N2529">
        <v>2644.788</v>
      </c>
      <c r="O2529" t="s">
        <v>192</v>
      </c>
      <c r="Q2529">
        <v>0</v>
      </c>
    </row>
    <row r="2530" spans="1:17" x14ac:dyDescent="0.2">
      <c r="A2530" t="s">
        <v>246</v>
      </c>
      <c r="B2530">
        <v>5</v>
      </c>
      <c r="C2530" t="s">
        <v>62</v>
      </c>
      <c r="D2530">
        <v>808</v>
      </c>
      <c r="E2530" t="s">
        <v>13</v>
      </c>
      <c r="F2530">
        <v>1</v>
      </c>
      <c r="G2530">
        <v>2658.5204017709998</v>
      </c>
      <c r="H2530">
        <v>2660.7947065369999</v>
      </c>
      <c r="I2530">
        <v>2658.7</v>
      </c>
      <c r="J2530">
        <v>3809.5</v>
      </c>
      <c r="K2530">
        <v>2658.52</v>
      </c>
      <c r="L2530" t="s">
        <v>190</v>
      </c>
      <c r="M2530" t="s">
        <v>191</v>
      </c>
      <c r="N2530">
        <v>2658.52</v>
      </c>
      <c r="O2530" t="s">
        <v>192</v>
      </c>
      <c r="Q2530">
        <v>0</v>
      </c>
    </row>
    <row r="2531" spans="1:17" x14ac:dyDescent="0.2">
      <c r="A2531" t="s">
        <v>246</v>
      </c>
      <c r="B2531">
        <v>5</v>
      </c>
      <c r="C2531" t="s">
        <v>62</v>
      </c>
      <c r="D2531">
        <v>809</v>
      </c>
      <c r="E2531" t="s">
        <v>13</v>
      </c>
      <c r="F2531">
        <v>1</v>
      </c>
      <c r="G2531">
        <v>2670.8641474850001</v>
      </c>
      <c r="H2531">
        <v>2673.3467855120002</v>
      </c>
      <c r="I2531">
        <v>2658.7</v>
      </c>
      <c r="J2531">
        <v>3928.6</v>
      </c>
      <c r="K2531">
        <v>2670.864</v>
      </c>
      <c r="L2531" t="s">
        <v>190</v>
      </c>
      <c r="M2531" t="s">
        <v>191</v>
      </c>
      <c r="N2531">
        <v>2670.864</v>
      </c>
      <c r="O2531" t="s">
        <v>192</v>
      </c>
      <c r="Q2531">
        <v>0</v>
      </c>
    </row>
    <row r="2532" spans="1:17" x14ac:dyDescent="0.2">
      <c r="A2532" t="s">
        <v>246</v>
      </c>
      <c r="B2532">
        <v>5</v>
      </c>
      <c r="C2532" t="s">
        <v>62</v>
      </c>
      <c r="D2532">
        <v>812</v>
      </c>
      <c r="E2532" t="s">
        <v>13</v>
      </c>
      <c r="F2532">
        <v>1</v>
      </c>
      <c r="G2532">
        <v>2683.3120598300002</v>
      </c>
      <c r="H2532">
        <v>2685.6037256999998</v>
      </c>
      <c r="I2532">
        <v>2936.5</v>
      </c>
      <c r="J2532">
        <v>3769.8</v>
      </c>
      <c r="K2532">
        <v>2683.3119999999999</v>
      </c>
      <c r="L2532" t="s">
        <v>190</v>
      </c>
      <c r="M2532" t="s">
        <v>191</v>
      </c>
      <c r="N2532">
        <v>2683.3119999999999</v>
      </c>
      <c r="O2532" t="s">
        <v>192</v>
      </c>
      <c r="Q2532">
        <v>0</v>
      </c>
    </row>
    <row r="2533" spans="1:17" x14ac:dyDescent="0.2">
      <c r="A2533" t="s">
        <v>246</v>
      </c>
      <c r="B2533">
        <v>5</v>
      </c>
      <c r="C2533" t="s">
        <v>62</v>
      </c>
      <c r="D2533">
        <v>834</v>
      </c>
      <c r="E2533" t="s">
        <v>13</v>
      </c>
      <c r="F2533">
        <v>1</v>
      </c>
      <c r="G2533">
        <v>2695.9662425189999</v>
      </c>
      <c r="H2533">
        <v>2698.240547285</v>
      </c>
      <c r="I2533">
        <v>2539.6999999999998</v>
      </c>
      <c r="J2533">
        <v>4047.6</v>
      </c>
      <c r="K2533">
        <v>2695.9659999999999</v>
      </c>
      <c r="L2533" t="s">
        <v>190</v>
      </c>
      <c r="M2533" t="s">
        <v>191</v>
      </c>
      <c r="N2533">
        <v>2695.9659999999999</v>
      </c>
      <c r="O2533" t="s">
        <v>192</v>
      </c>
      <c r="Q2533">
        <v>0</v>
      </c>
    </row>
    <row r="2534" spans="1:17" x14ac:dyDescent="0.2">
      <c r="A2534" t="s">
        <v>246</v>
      </c>
      <c r="B2534">
        <v>5</v>
      </c>
      <c r="C2534" t="s">
        <v>62</v>
      </c>
      <c r="D2534">
        <v>835</v>
      </c>
      <c r="E2534" t="s">
        <v>13</v>
      </c>
      <c r="F2534">
        <v>1</v>
      </c>
      <c r="G2534">
        <v>2709.3690156429998</v>
      </c>
      <c r="H2534">
        <v>2711.8516536699999</v>
      </c>
      <c r="I2534">
        <v>2817.5</v>
      </c>
      <c r="J2534">
        <v>3968.3</v>
      </c>
      <c r="K2534">
        <v>2709.3690000000001</v>
      </c>
      <c r="L2534" t="s">
        <v>190</v>
      </c>
      <c r="M2534" t="s">
        <v>191</v>
      </c>
      <c r="N2534">
        <v>2709.3690000000001</v>
      </c>
      <c r="O2534" t="s">
        <v>192</v>
      </c>
      <c r="Q2534">
        <v>0</v>
      </c>
    </row>
    <row r="2535" spans="1:17" x14ac:dyDescent="0.2">
      <c r="A2535" t="s">
        <v>246</v>
      </c>
      <c r="B2535">
        <v>5</v>
      </c>
      <c r="C2535" t="s">
        <v>62</v>
      </c>
      <c r="D2535">
        <v>840</v>
      </c>
      <c r="E2535" t="s">
        <v>13</v>
      </c>
      <c r="F2535">
        <v>1</v>
      </c>
      <c r="G2535">
        <v>2722.3204000350001</v>
      </c>
      <c r="H2535">
        <v>2724.6120659060002</v>
      </c>
      <c r="I2535">
        <v>2619</v>
      </c>
      <c r="J2535">
        <v>3849.2</v>
      </c>
      <c r="K2535">
        <v>2722.32</v>
      </c>
      <c r="L2535" t="s">
        <v>190</v>
      </c>
      <c r="M2535" t="s">
        <v>191</v>
      </c>
      <c r="N2535">
        <v>2722.32</v>
      </c>
      <c r="O2535" t="s">
        <v>192</v>
      </c>
      <c r="Q2535">
        <v>0</v>
      </c>
    </row>
    <row r="2536" spans="1:17" x14ac:dyDescent="0.2">
      <c r="A2536" t="s">
        <v>246</v>
      </c>
      <c r="B2536">
        <v>5</v>
      </c>
      <c r="C2536" t="s">
        <v>62</v>
      </c>
      <c r="D2536">
        <v>850</v>
      </c>
      <c r="E2536" t="s">
        <v>13</v>
      </c>
      <c r="F2536">
        <v>1</v>
      </c>
      <c r="G2536">
        <v>2733.9870626510001</v>
      </c>
      <c r="H2536">
        <v>2736.556506203</v>
      </c>
      <c r="I2536">
        <v>2619</v>
      </c>
      <c r="J2536">
        <v>3888.9</v>
      </c>
      <c r="K2536">
        <v>2733.9870000000001</v>
      </c>
      <c r="L2536" t="s">
        <v>190</v>
      </c>
      <c r="M2536" t="s">
        <v>191</v>
      </c>
      <c r="N2536">
        <v>2733.9870000000001</v>
      </c>
      <c r="O2536" t="s">
        <v>192</v>
      </c>
      <c r="Q2536">
        <v>0</v>
      </c>
    </row>
    <row r="2537" spans="1:17" x14ac:dyDescent="0.2">
      <c r="A2537" t="s">
        <v>246</v>
      </c>
      <c r="B2537">
        <v>5</v>
      </c>
      <c r="C2537" t="s">
        <v>62</v>
      </c>
      <c r="D2537">
        <v>856</v>
      </c>
      <c r="E2537" t="s">
        <v>13</v>
      </c>
      <c r="F2537">
        <v>1</v>
      </c>
      <c r="G2537">
        <v>2747.0599747780002</v>
      </c>
      <c r="H2537">
        <v>2749.3690017539998</v>
      </c>
      <c r="I2537">
        <v>2579.4</v>
      </c>
      <c r="J2537">
        <v>3968.3</v>
      </c>
      <c r="K2537">
        <v>2747.06</v>
      </c>
      <c r="L2537" t="s">
        <v>190</v>
      </c>
      <c r="M2537" t="s">
        <v>191</v>
      </c>
      <c r="N2537">
        <v>2747.06</v>
      </c>
      <c r="O2537" t="s">
        <v>192</v>
      </c>
      <c r="Q2537">
        <v>0</v>
      </c>
    </row>
    <row r="2538" spans="1:17" x14ac:dyDescent="0.2">
      <c r="A2538" t="s">
        <v>246</v>
      </c>
      <c r="B2538">
        <v>5</v>
      </c>
      <c r="C2538" t="s">
        <v>62</v>
      </c>
      <c r="D2538">
        <v>862</v>
      </c>
      <c r="E2538" t="s">
        <v>13</v>
      </c>
      <c r="F2538">
        <v>1</v>
      </c>
      <c r="G2538">
        <v>2762.0405455489999</v>
      </c>
      <c r="H2538">
        <v>2764.4363780499998</v>
      </c>
      <c r="I2538">
        <v>2619</v>
      </c>
      <c r="J2538">
        <v>4007.9</v>
      </c>
      <c r="K2538">
        <v>2762.0410000000002</v>
      </c>
      <c r="L2538" t="s">
        <v>190</v>
      </c>
      <c r="M2538" t="s">
        <v>191</v>
      </c>
      <c r="N2538">
        <v>2762.0410000000002</v>
      </c>
      <c r="O2538" t="s">
        <v>192</v>
      </c>
      <c r="Q2538">
        <v>0</v>
      </c>
    </row>
    <row r="2539" spans="1:17" x14ac:dyDescent="0.2">
      <c r="A2539" t="s">
        <v>246</v>
      </c>
      <c r="B2539">
        <v>5</v>
      </c>
      <c r="C2539" t="s">
        <v>62</v>
      </c>
      <c r="D2539">
        <v>863</v>
      </c>
      <c r="E2539" t="s">
        <v>13</v>
      </c>
      <c r="F2539">
        <v>1</v>
      </c>
      <c r="G2539">
        <v>2803.1169201749999</v>
      </c>
      <c r="H2539">
        <v>2805.4953915709998</v>
      </c>
      <c r="I2539">
        <v>2619</v>
      </c>
      <c r="J2539">
        <v>4087.3</v>
      </c>
      <c r="K2539">
        <v>2803.1170000000002</v>
      </c>
      <c r="L2539" t="s">
        <v>190</v>
      </c>
      <c r="M2539" t="s">
        <v>191</v>
      </c>
      <c r="N2539">
        <v>2803.1170000000002</v>
      </c>
      <c r="O2539" t="s">
        <v>192</v>
      </c>
      <c r="Q2539">
        <v>0</v>
      </c>
    </row>
    <row r="2540" spans="1:17" x14ac:dyDescent="0.2">
      <c r="A2540" t="s">
        <v>246</v>
      </c>
      <c r="B2540">
        <v>5</v>
      </c>
      <c r="C2540" t="s">
        <v>62</v>
      </c>
      <c r="D2540">
        <v>864</v>
      </c>
      <c r="E2540" t="s">
        <v>13</v>
      </c>
      <c r="F2540">
        <v>1</v>
      </c>
      <c r="G2540">
        <v>2787.7697032820001</v>
      </c>
      <c r="H2540">
        <v>2790.3044246240001</v>
      </c>
      <c r="I2540">
        <v>2738.1</v>
      </c>
      <c r="J2540">
        <v>3690.5</v>
      </c>
      <c r="K2540">
        <v>2787.77</v>
      </c>
      <c r="L2540" t="s">
        <v>190</v>
      </c>
      <c r="M2540" t="s">
        <v>191</v>
      </c>
      <c r="N2540">
        <v>2787.77</v>
      </c>
      <c r="O2540" t="s">
        <v>192</v>
      </c>
      <c r="Q2540">
        <v>0</v>
      </c>
    </row>
    <row r="2541" spans="1:17" x14ac:dyDescent="0.2">
      <c r="A2541" t="s">
        <v>246</v>
      </c>
      <c r="B2541">
        <v>5</v>
      </c>
      <c r="C2541" t="s">
        <v>62</v>
      </c>
      <c r="D2541">
        <v>865</v>
      </c>
      <c r="E2541" t="s">
        <v>13</v>
      </c>
      <c r="F2541">
        <v>1</v>
      </c>
      <c r="G2541">
        <v>2774.6447078390001</v>
      </c>
      <c r="H2541">
        <v>2777.2141513910001</v>
      </c>
      <c r="I2541">
        <v>2777.8</v>
      </c>
      <c r="J2541">
        <v>4007.9</v>
      </c>
      <c r="K2541">
        <v>2774.645</v>
      </c>
      <c r="L2541" t="s">
        <v>190</v>
      </c>
      <c r="M2541" t="s">
        <v>191</v>
      </c>
      <c r="N2541">
        <v>2774.645</v>
      </c>
      <c r="O2541" t="s">
        <v>192</v>
      </c>
      <c r="Q2541">
        <v>0</v>
      </c>
    </row>
    <row r="2542" spans="1:17" x14ac:dyDescent="0.2">
      <c r="A2542" t="s">
        <v>246</v>
      </c>
      <c r="B2542">
        <v>5</v>
      </c>
      <c r="C2542" t="s">
        <v>62</v>
      </c>
      <c r="D2542">
        <v>878</v>
      </c>
      <c r="E2542" t="s">
        <v>13</v>
      </c>
      <c r="F2542">
        <v>1</v>
      </c>
      <c r="G2542">
        <v>2816.9169357999999</v>
      </c>
      <c r="H2542">
        <v>2819.5211015629998</v>
      </c>
      <c r="I2542">
        <v>2738.1</v>
      </c>
      <c r="J2542">
        <v>3730.2</v>
      </c>
      <c r="K2542">
        <v>2816.9169999999999</v>
      </c>
      <c r="L2542" t="s">
        <v>190</v>
      </c>
      <c r="M2542" t="s">
        <v>191</v>
      </c>
      <c r="N2542">
        <v>2816.9169999999999</v>
      </c>
      <c r="O2542" t="s">
        <v>192</v>
      </c>
      <c r="Q2542">
        <v>0</v>
      </c>
    </row>
    <row r="2543" spans="1:17" x14ac:dyDescent="0.2">
      <c r="A2543" t="s">
        <v>246</v>
      </c>
      <c r="B2543">
        <v>5</v>
      </c>
      <c r="C2543" t="s">
        <v>62</v>
      </c>
      <c r="D2543">
        <v>880</v>
      </c>
      <c r="E2543" t="s">
        <v>13</v>
      </c>
      <c r="F2543">
        <v>1</v>
      </c>
      <c r="G2543">
        <v>2846.4655366510001</v>
      </c>
      <c r="H2543">
        <v>2848.7745636270001</v>
      </c>
      <c r="I2543">
        <v>2857.1</v>
      </c>
      <c r="J2543">
        <v>3849.2</v>
      </c>
      <c r="K2543">
        <v>2846.4659999999999</v>
      </c>
      <c r="L2543" t="s">
        <v>190</v>
      </c>
      <c r="M2543" t="s">
        <v>191</v>
      </c>
      <c r="N2543">
        <v>2846.4659999999999</v>
      </c>
      <c r="O2543" t="s">
        <v>192</v>
      </c>
      <c r="Q2543">
        <v>0</v>
      </c>
    </row>
    <row r="2544" spans="1:17" x14ac:dyDescent="0.2">
      <c r="A2544" t="s">
        <v>246</v>
      </c>
      <c r="B2544">
        <v>5</v>
      </c>
      <c r="C2544" t="s">
        <v>62</v>
      </c>
      <c r="D2544">
        <v>881</v>
      </c>
      <c r="E2544" t="s">
        <v>13</v>
      </c>
      <c r="F2544">
        <v>1</v>
      </c>
      <c r="G2544">
        <v>2834.225957568</v>
      </c>
      <c r="H2544">
        <v>2836.6044289639999</v>
      </c>
      <c r="I2544">
        <v>2896.8</v>
      </c>
      <c r="J2544">
        <v>3769.8</v>
      </c>
      <c r="K2544">
        <v>2834.2260000000001</v>
      </c>
      <c r="L2544" t="s">
        <v>190</v>
      </c>
      <c r="M2544" t="s">
        <v>191</v>
      </c>
      <c r="N2544">
        <v>2834.2260000000001</v>
      </c>
      <c r="O2544" t="s">
        <v>192</v>
      </c>
      <c r="Q2544">
        <v>0</v>
      </c>
    </row>
    <row r="2545" spans="1:17" x14ac:dyDescent="0.2">
      <c r="A2545" t="s">
        <v>246</v>
      </c>
      <c r="B2545">
        <v>5</v>
      </c>
      <c r="C2545" t="s">
        <v>62</v>
      </c>
      <c r="D2545">
        <v>882</v>
      </c>
      <c r="E2545" t="s">
        <v>13</v>
      </c>
      <c r="F2545">
        <v>1</v>
      </c>
      <c r="G2545">
        <v>2860.493309558</v>
      </c>
      <c r="H2545">
        <v>2862.576642168</v>
      </c>
      <c r="I2545">
        <v>2738.1</v>
      </c>
      <c r="J2545">
        <v>3928.6</v>
      </c>
      <c r="K2545">
        <v>2860.4929999999999</v>
      </c>
      <c r="L2545" t="s">
        <v>190</v>
      </c>
      <c r="M2545" t="s">
        <v>191</v>
      </c>
      <c r="N2545">
        <v>2860.4929999999999</v>
      </c>
      <c r="O2545" t="s">
        <v>192</v>
      </c>
      <c r="Q2545">
        <v>0</v>
      </c>
    </row>
    <row r="2546" spans="1:17" x14ac:dyDescent="0.2">
      <c r="A2546" t="s">
        <v>246</v>
      </c>
      <c r="B2546">
        <v>5</v>
      </c>
      <c r="C2546" t="s">
        <v>62</v>
      </c>
      <c r="D2546">
        <v>892</v>
      </c>
      <c r="E2546" t="s">
        <v>13</v>
      </c>
      <c r="F2546">
        <v>1</v>
      </c>
      <c r="G2546">
        <v>2888.4012880199998</v>
      </c>
      <c r="H2546">
        <v>2891.0228148870001</v>
      </c>
      <c r="I2546">
        <v>2460.3000000000002</v>
      </c>
      <c r="J2546">
        <v>3928.6</v>
      </c>
      <c r="K2546">
        <v>2888.4009999999998</v>
      </c>
      <c r="L2546" t="s">
        <v>190</v>
      </c>
      <c r="M2546" t="s">
        <v>191</v>
      </c>
      <c r="N2546">
        <v>2888.4009999999998</v>
      </c>
      <c r="O2546" t="s">
        <v>192</v>
      </c>
      <c r="Q2546">
        <v>0</v>
      </c>
    </row>
    <row r="2547" spans="1:17" x14ac:dyDescent="0.2">
      <c r="A2547" t="s">
        <v>246</v>
      </c>
      <c r="B2547">
        <v>5</v>
      </c>
      <c r="C2547" t="s">
        <v>62</v>
      </c>
      <c r="D2547">
        <v>893</v>
      </c>
      <c r="E2547" t="s">
        <v>13</v>
      </c>
      <c r="F2547">
        <v>1</v>
      </c>
      <c r="G2547">
        <v>2872.7936545500002</v>
      </c>
      <c r="H2547">
        <v>2875.2762925769998</v>
      </c>
      <c r="I2547">
        <v>2698.4</v>
      </c>
      <c r="J2547">
        <v>3769.8</v>
      </c>
      <c r="K2547">
        <v>2872.7939999999999</v>
      </c>
      <c r="L2547" t="s">
        <v>190</v>
      </c>
      <c r="M2547" t="s">
        <v>191</v>
      </c>
      <c r="N2547">
        <v>2872.7939999999999</v>
      </c>
      <c r="O2547" t="s">
        <v>192</v>
      </c>
      <c r="Q2547">
        <v>0</v>
      </c>
    </row>
    <row r="2548" spans="1:17" x14ac:dyDescent="0.2">
      <c r="A2548" t="s">
        <v>246</v>
      </c>
      <c r="B2548">
        <v>5</v>
      </c>
      <c r="C2548" t="s">
        <v>62</v>
      </c>
      <c r="D2548">
        <v>901</v>
      </c>
      <c r="E2548" t="s">
        <v>13</v>
      </c>
      <c r="F2548">
        <v>1</v>
      </c>
      <c r="G2548">
        <v>2900.1874154550001</v>
      </c>
      <c r="H2548">
        <v>2902.6006090619999</v>
      </c>
      <c r="I2548">
        <v>2738.1</v>
      </c>
      <c r="J2548">
        <v>3730.2</v>
      </c>
      <c r="K2548">
        <v>2900.1869999999999</v>
      </c>
      <c r="L2548" t="s">
        <v>190</v>
      </c>
      <c r="M2548" t="s">
        <v>191</v>
      </c>
      <c r="N2548">
        <v>2900.1869999999999</v>
      </c>
      <c r="O2548" t="s">
        <v>192</v>
      </c>
      <c r="Q2548">
        <v>0</v>
      </c>
    </row>
    <row r="2549" spans="1:17" x14ac:dyDescent="0.2">
      <c r="A2549" t="s">
        <v>246</v>
      </c>
      <c r="B2549">
        <v>5</v>
      </c>
      <c r="C2549" t="s">
        <v>62</v>
      </c>
      <c r="D2549">
        <v>902</v>
      </c>
      <c r="E2549" t="s">
        <v>13</v>
      </c>
      <c r="F2549">
        <v>1</v>
      </c>
      <c r="G2549">
        <v>2914.5450493590001</v>
      </c>
      <c r="H2549">
        <v>2916.958242965</v>
      </c>
      <c r="I2549">
        <v>2812.5</v>
      </c>
      <c r="J2549">
        <v>3809.5</v>
      </c>
      <c r="K2549">
        <v>2914.5450000000001</v>
      </c>
      <c r="L2549" t="s">
        <v>190</v>
      </c>
      <c r="M2549" t="s">
        <v>191</v>
      </c>
      <c r="N2549">
        <v>2914.5450000000001</v>
      </c>
      <c r="O2549" t="s">
        <v>192</v>
      </c>
      <c r="Q2549">
        <v>0</v>
      </c>
    </row>
    <row r="2550" spans="1:17" x14ac:dyDescent="0.2">
      <c r="A2550" t="s">
        <v>246</v>
      </c>
      <c r="B2550">
        <v>5</v>
      </c>
      <c r="C2550" t="s">
        <v>62</v>
      </c>
      <c r="D2550">
        <v>903</v>
      </c>
      <c r="E2550" t="s">
        <v>13</v>
      </c>
      <c r="F2550">
        <v>1</v>
      </c>
      <c r="G2550">
        <v>2927.3401838049999</v>
      </c>
      <c r="H2550">
        <v>2929.5450441500002</v>
      </c>
      <c r="I2550">
        <v>3007.8</v>
      </c>
      <c r="J2550">
        <v>3671.9</v>
      </c>
      <c r="K2550">
        <v>2927.34</v>
      </c>
      <c r="L2550" t="s">
        <v>190</v>
      </c>
      <c r="M2550" t="s">
        <v>191</v>
      </c>
      <c r="N2550">
        <v>2927.34</v>
      </c>
      <c r="O2550" t="s">
        <v>192</v>
      </c>
      <c r="Q2550">
        <v>0</v>
      </c>
    </row>
    <row r="2551" spans="1:17" x14ac:dyDescent="0.2">
      <c r="A2551" t="s">
        <v>246</v>
      </c>
      <c r="B2551">
        <v>5</v>
      </c>
      <c r="C2551" t="s">
        <v>62</v>
      </c>
      <c r="D2551">
        <v>904</v>
      </c>
      <c r="E2551" t="s">
        <v>13</v>
      </c>
      <c r="F2551">
        <v>1</v>
      </c>
      <c r="G2551">
        <v>2949.5797594159999</v>
      </c>
      <c r="H2551">
        <v>2951.9755919170002</v>
      </c>
      <c r="I2551">
        <v>2862.9</v>
      </c>
      <c r="J2551">
        <v>3790.3</v>
      </c>
      <c r="K2551">
        <v>2949.58</v>
      </c>
      <c r="L2551" t="s">
        <v>190</v>
      </c>
      <c r="M2551" t="s">
        <v>191</v>
      </c>
      <c r="N2551">
        <v>2949.58</v>
      </c>
      <c r="O2551" t="s">
        <v>192</v>
      </c>
      <c r="Q2551">
        <v>0</v>
      </c>
    </row>
    <row r="2552" spans="1:17" x14ac:dyDescent="0.2">
      <c r="A2552" t="s">
        <v>246</v>
      </c>
      <c r="B2552">
        <v>5</v>
      </c>
      <c r="C2552" t="s">
        <v>62</v>
      </c>
      <c r="D2552">
        <v>905</v>
      </c>
      <c r="E2552" t="s">
        <v>13</v>
      </c>
      <c r="F2552">
        <v>1</v>
      </c>
      <c r="G2552">
        <v>2940.413095932</v>
      </c>
      <c r="H2552">
        <v>2942.6005951729999</v>
      </c>
      <c r="I2552">
        <v>2661.3</v>
      </c>
      <c r="J2552">
        <v>3991.9</v>
      </c>
      <c r="K2552">
        <v>2940.413</v>
      </c>
      <c r="L2552" t="s">
        <v>190</v>
      </c>
      <c r="M2552" t="s">
        <v>191</v>
      </c>
      <c r="N2552">
        <v>2940.413</v>
      </c>
      <c r="O2552" t="s">
        <v>192</v>
      </c>
      <c r="Q2552">
        <v>0</v>
      </c>
    </row>
    <row r="2553" spans="1:17" x14ac:dyDescent="0.2">
      <c r="A2553" t="s">
        <v>246</v>
      </c>
      <c r="B2553">
        <v>5</v>
      </c>
      <c r="C2553" t="s">
        <v>62</v>
      </c>
      <c r="D2553">
        <v>910</v>
      </c>
      <c r="E2553" t="s">
        <v>13</v>
      </c>
      <c r="F2553">
        <v>1</v>
      </c>
      <c r="G2553">
        <v>2960.624803874</v>
      </c>
      <c r="H2553">
        <v>2963.3157751620001</v>
      </c>
      <c r="I2553">
        <v>2817.5</v>
      </c>
      <c r="J2553">
        <v>3769.8</v>
      </c>
      <c r="K2553">
        <v>2960.625</v>
      </c>
      <c r="L2553" t="s">
        <v>190</v>
      </c>
      <c r="M2553" t="s">
        <v>191</v>
      </c>
      <c r="N2553">
        <v>2960.625</v>
      </c>
      <c r="O2553" t="s">
        <v>192</v>
      </c>
      <c r="Q2553">
        <v>0</v>
      </c>
    </row>
    <row r="2554" spans="1:17" x14ac:dyDescent="0.2">
      <c r="A2554" t="s">
        <v>246</v>
      </c>
      <c r="B2554">
        <v>5</v>
      </c>
      <c r="C2554" t="s">
        <v>62</v>
      </c>
      <c r="D2554">
        <v>911</v>
      </c>
      <c r="E2554" t="s">
        <v>13</v>
      </c>
      <c r="F2554">
        <v>1</v>
      </c>
      <c r="G2554">
        <v>2971.9963277030001</v>
      </c>
      <c r="H2554">
        <v>2974.4095213099999</v>
      </c>
      <c r="I2554">
        <v>2777.8</v>
      </c>
      <c r="J2554">
        <v>3888.9</v>
      </c>
      <c r="K2554">
        <v>2971.9960000000001</v>
      </c>
      <c r="L2554" t="s">
        <v>190</v>
      </c>
      <c r="M2554" t="s">
        <v>191</v>
      </c>
      <c r="N2554">
        <v>2971.9960000000001</v>
      </c>
      <c r="O2554" t="s">
        <v>192</v>
      </c>
      <c r="Q2554">
        <v>0</v>
      </c>
    </row>
    <row r="2555" spans="1:17" x14ac:dyDescent="0.2">
      <c r="A2555" t="s">
        <v>246</v>
      </c>
      <c r="B2555">
        <v>5</v>
      </c>
      <c r="C2555" t="s">
        <v>62</v>
      </c>
      <c r="D2555">
        <v>912</v>
      </c>
      <c r="E2555" t="s">
        <v>13</v>
      </c>
      <c r="F2555">
        <v>1</v>
      </c>
      <c r="G2555">
        <v>2983.8192402650002</v>
      </c>
      <c r="H2555">
        <v>2986.5970170780001</v>
      </c>
      <c r="I2555">
        <v>2698.4</v>
      </c>
      <c r="J2555">
        <v>4047.6</v>
      </c>
      <c r="K2555">
        <v>2983.819</v>
      </c>
      <c r="L2555" t="s">
        <v>190</v>
      </c>
      <c r="M2555" t="s">
        <v>191</v>
      </c>
      <c r="N2555">
        <v>2983.819</v>
      </c>
      <c r="O2555" t="s">
        <v>192</v>
      </c>
      <c r="Q2555">
        <v>0</v>
      </c>
    </row>
    <row r="2556" spans="1:17" x14ac:dyDescent="0.2">
      <c r="A2556" t="s">
        <v>246</v>
      </c>
      <c r="B2556">
        <v>5</v>
      </c>
      <c r="C2556" t="s">
        <v>62</v>
      </c>
      <c r="D2556">
        <v>913</v>
      </c>
      <c r="E2556" t="s">
        <v>13</v>
      </c>
      <c r="F2556">
        <v>1</v>
      </c>
      <c r="G2556">
        <v>2994.2532644190001</v>
      </c>
      <c r="H2556">
        <v>2996.8032839510001</v>
      </c>
      <c r="I2556">
        <v>2738.1</v>
      </c>
      <c r="J2556">
        <v>3849.2</v>
      </c>
      <c r="K2556">
        <v>2994.2530000000002</v>
      </c>
      <c r="L2556" t="s">
        <v>190</v>
      </c>
      <c r="M2556" t="s">
        <v>191</v>
      </c>
      <c r="N2556">
        <v>2994.2530000000002</v>
      </c>
      <c r="O2556" t="s">
        <v>192</v>
      </c>
      <c r="Q2556">
        <v>0</v>
      </c>
    </row>
    <row r="2557" spans="1:17" x14ac:dyDescent="0.2">
      <c r="A2557" t="s">
        <v>246</v>
      </c>
      <c r="B2557">
        <v>5</v>
      </c>
      <c r="C2557" t="s">
        <v>62</v>
      </c>
      <c r="D2557">
        <v>914</v>
      </c>
      <c r="E2557" t="s">
        <v>13</v>
      </c>
      <c r="F2557">
        <v>1</v>
      </c>
      <c r="G2557">
        <v>3009.8588349729998</v>
      </c>
      <c r="H2557">
        <v>3012.341473</v>
      </c>
      <c r="I2557">
        <v>2857.1</v>
      </c>
      <c r="J2557">
        <v>4007.9</v>
      </c>
      <c r="K2557">
        <v>3009.8589999999999</v>
      </c>
      <c r="L2557" t="s">
        <v>190</v>
      </c>
      <c r="M2557" t="s">
        <v>191</v>
      </c>
      <c r="N2557">
        <v>3009.8589999999999</v>
      </c>
      <c r="O2557" t="s">
        <v>192</v>
      </c>
      <c r="Q2557">
        <v>0</v>
      </c>
    </row>
    <row r="2558" spans="1:17" x14ac:dyDescent="0.2">
      <c r="A2558" t="s">
        <v>246</v>
      </c>
      <c r="B2558">
        <v>5</v>
      </c>
      <c r="C2558" t="s">
        <v>62</v>
      </c>
      <c r="D2558">
        <v>915</v>
      </c>
      <c r="E2558" t="s">
        <v>13</v>
      </c>
      <c r="F2558">
        <v>1</v>
      </c>
      <c r="G2558">
        <v>3023.9039689850001</v>
      </c>
      <c r="H2558">
        <v>3026.282440381</v>
      </c>
      <c r="I2558">
        <v>2738.1</v>
      </c>
      <c r="J2558">
        <v>4087.3</v>
      </c>
      <c r="K2558">
        <v>3023.904</v>
      </c>
      <c r="L2558" t="s">
        <v>190</v>
      </c>
      <c r="M2558" t="s">
        <v>191</v>
      </c>
      <c r="N2558">
        <v>3023.904</v>
      </c>
      <c r="O2558" t="s">
        <v>192</v>
      </c>
      <c r="Q2558">
        <v>0</v>
      </c>
    </row>
    <row r="2559" spans="1:17" x14ac:dyDescent="0.2">
      <c r="A2559" t="s">
        <v>246</v>
      </c>
      <c r="B2559">
        <v>5</v>
      </c>
      <c r="C2559" t="s">
        <v>62</v>
      </c>
      <c r="D2559">
        <v>916</v>
      </c>
      <c r="E2559" t="s">
        <v>13</v>
      </c>
      <c r="F2559">
        <v>1</v>
      </c>
      <c r="G2559">
        <v>3034.9109096080001</v>
      </c>
      <c r="H2559">
        <v>3037.8102141569998</v>
      </c>
      <c r="I2559">
        <v>2817.5</v>
      </c>
      <c r="J2559">
        <v>3849.2</v>
      </c>
      <c r="K2559">
        <v>3034.9110000000001</v>
      </c>
      <c r="L2559" t="s">
        <v>190</v>
      </c>
      <c r="M2559" t="s">
        <v>191</v>
      </c>
      <c r="N2559">
        <v>3034.9110000000001</v>
      </c>
      <c r="O2559" t="s">
        <v>192</v>
      </c>
      <c r="Q2559">
        <v>0</v>
      </c>
    </row>
    <row r="2560" spans="1:17" x14ac:dyDescent="0.2">
      <c r="A2560" t="s">
        <v>246</v>
      </c>
      <c r="B2560">
        <v>5</v>
      </c>
      <c r="C2560" t="s">
        <v>62</v>
      </c>
      <c r="D2560">
        <v>917</v>
      </c>
      <c r="E2560" t="s">
        <v>13</v>
      </c>
      <c r="F2560">
        <v>1</v>
      </c>
      <c r="G2560">
        <v>3046.9247943250002</v>
      </c>
      <c r="H2560">
        <v>3049.372710142</v>
      </c>
      <c r="I2560">
        <v>2738.1</v>
      </c>
      <c r="J2560">
        <v>4047.6</v>
      </c>
      <c r="K2560">
        <v>3046.9250000000002</v>
      </c>
      <c r="L2560" t="s">
        <v>190</v>
      </c>
      <c r="M2560" t="s">
        <v>191</v>
      </c>
      <c r="N2560">
        <v>3046.9250000000002</v>
      </c>
      <c r="O2560" t="s">
        <v>192</v>
      </c>
      <c r="Q2560">
        <v>0</v>
      </c>
    </row>
    <row r="2561" spans="1:17" x14ac:dyDescent="0.2">
      <c r="A2561" t="s">
        <v>246</v>
      </c>
      <c r="B2561">
        <v>5</v>
      </c>
      <c r="C2561" t="s">
        <v>62</v>
      </c>
      <c r="D2561">
        <v>918</v>
      </c>
      <c r="E2561" t="s">
        <v>13</v>
      </c>
      <c r="F2561">
        <v>1</v>
      </c>
      <c r="G2561">
        <v>3060.8810598959999</v>
      </c>
      <c r="H2561">
        <v>3063.2421701869998</v>
      </c>
      <c r="I2561">
        <v>2896.8</v>
      </c>
      <c r="J2561">
        <v>3888.9</v>
      </c>
      <c r="K2561">
        <v>3060.8809999999999</v>
      </c>
      <c r="L2561" t="s">
        <v>190</v>
      </c>
      <c r="M2561" t="s">
        <v>191</v>
      </c>
      <c r="N2561">
        <v>3060.8809999999999</v>
      </c>
      <c r="O2561" t="s">
        <v>192</v>
      </c>
      <c r="Q2561">
        <v>0</v>
      </c>
    </row>
    <row r="2562" spans="1:17" x14ac:dyDescent="0.2">
      <c r="A2562" t="s">
        <v>246</v>
      </c>
      <c r="B2562">
        <v>5</v>
      </c>
      <c r="C2562" t="s">
        <v>62</v>
      </c>
      <c r="D2562">
        <v>919</v>
      </c>
      <c r="E2562" t="s">
        <v>13</v>
      </c>
      <c r="F2562">
        <v>1</v>
      </c>
      <c r="G2562">
        <v>3072.3914725660002</v>
      </c>
      <c r="H2562">
        <v>3074.822027277</v>
      </c>
      <c r="I2562">
        <v>2698.4</v>
      </c>
      <c r="J2562">
        <v>3849.2</v>
      </c>
      <c r="K2562">
        <v>3072.3910000000001</v>
      </c>
      <c r="L2562" t="s">
        <v>190</v>
      </c>
      <c r="M2562" t="s">
        <v>191</v>
      </c>
      <c r="N2562">
        <v>3072.3910000000001</v>
      </c>
      <c r="O2562" t="s">
        <v>192</v>
      </c>
      <c r="Q2562">
        <v>0</v>
      </c>
    </row>
    <row r="2563" spans="1:17" x14ac:dyDescent="0.2">
      <c r="A2563" t="s">
        <v>246</v>
      </c>
      <c r="B2563">
        <v>5</v>
      </c>
      <c r="C2563" t="s">
        <v>62</v>
      </c>
      <c r="D2563">
        <v>920</v>
      </c>
      <c r="E2563" t="s">
        <v>13</v>
      </c>
      <c r="F2563">
        <v>1</v>
      </c>
      <c r="G2563">
        <v>3096.7317418920002</v>
      </c>
      <c r="H2563">
        <v>3099.0754910780001</v>
      </c>
      <c r="I2563">
        <v>2817.5</v>
      </c>
      <c r="J2563">
        <v>4047.6</v>
      </c>
      <c r="K2563">
        <v>3096.732</v>
      </c>
      <c r="L2563" t="s">
        <v>190</v>
      </c>
      <c r="M2563" t="s">
        <v>191</v>
      </c>
      <c r="N2563">
        <v>3096.732</v>
      </c>
      <c r="O2563" t="s">
        <v>192</v>
      </c>
      <c r="Q2563">
        <v>0</v>
      </c>
    </row>
    <row r="2564" spans="1:17" x14ac:dyDescent="0.2">
      <c r="A2564" t="s">
        <v>246</v>
      </c>
      <c r="B2564">
        <v>5</v>
      </c>
      <c r="C2564" t="s">
        <v>62</v>
      </c>
      <c r="D2564">
        <v>921</v>
      </c>
      <c r="E2564" t="s">
        <v>13</v>
      </c>
      <c r="F2564">
        <v>1</v>
      </c>
      <c r="G2564">
        <v>3107.9209741179998</v>
      </c>
      <c r="H2564">
        <v>3110.2647233040002</v>
      </c>
      <c r="I2564">
        <v>2877</v>
      </c>
      <c r="J2564">
        <v>4107.1000000000004</v>
      </c>
      <c r="K2564">
        <v>3107.9209999999998</v>
      </c>
      <c r="L2564" t="s">
        <v>190</v>
      </c>
      <c r="M2564" t="s">
        <v>191</v>
      </c>
      <c r="N2564">
        <v>3107.9209999999998</v>
      </c>
      <c r="O2564" t="s">
        <v>192</v>
      </c>
      <c r="Q2564">
        <v>0</v>
      </c>
    </row>
    <row r="2565" spans="1:17" x14ac:dyDescent="0.2">
      <c r="A2565" t="s">
        <v>246</v>
      </c>
      <c r="B2565">
        <v>5</v>
      </c>
      <c r="C2565" t="s">
        <v>62</v>
      </c>
      <c r="D2565">
        <v>922</v>
      </c>
      <c r="E2565" t="s">
        <v>13</v>
      </c>
      <c r="F2565">
        <v>1</v>
      </c>
      <c r="G2565">
        <v>3119.6202960280002</v>
      </c>
      <c r="H2565">
        <v>3121.9640452140002</v>
      </c>
      <c r="I2565">
        <v>2877</v>
      </c>
      <c r="J2565">
        <v>4107.1000000000004</v>
      </c>
      <c r="K2565">
        <v>3119.62</v>
      </c>
      <c r="L2565" t="s">
        <v>190</v>
      </c>
      <c r="M2565" t="s">
        <v>191</v>
      </c>
      <c r="N2565">
        <v>3119.62</v>
      </c>
      <c r="O2565" t="s">
        <v>192</v>
      </c>
      <c r="Q2565">
        <v>0</v>
      </c>
    </row>
    <row r="2566" spans="1:17" x14ac:dyDescent="0.2">
      <c r="A2566" t="s">
        <v>246</v>
      </c>
      <c r="B2566">
        <v>5</v>
      </c>
      <c r="C2566" t="s">
        <v>62</v>
      </c>
      <c r="D2566">
        <v>923</v>
      </c>
      <c r="E2566" t="s">
        <v>13</v>
      </c>
      <c r="F2566">
        <v>1</v>
      </c>
      <c r="G2566">
        <v>3131.8598751119998</v>
      </c>
      <c r="H2566">
        <v>3134.2036242979998</v>
      </c>
      <c r="I2566">
        <v>2996</v>
      </c>
      <c r="J2566">
        <v>4226.2</v>
      </c>
      <c r="K2566">
        <v>3131.86</v>
      </c>
      <c r="L2566" t="s">
        <v>190</v>
      </c>
      <c r="M2566" t="s">
        <v>191</v>
      </c>
      <c r="N2566">
        <v>3131.86</v>
      </c>
      <c r="O2566" t="s">
        <v>192</v>
      </c>
      <c r="Q2566">
        <v>0</v>
      </c>
    </row>
    <row r="2567" spans="1:17" x14ac:dyDescent="0.2">
      <c r="A2567" t="s">
        <v>246</v>
      </c>
      <c r="B2567">
        <v>5</v>
      </c>
      <c r="C2567" t="s">
        <v>62</v>
      </c>
      <c r="D2567">
        <v>924</v>
      </c>
      <c r="E2567" t="s">
        <v>13</v>
      </c>
      <c r="F2567">
        <v>1</v>
      </c>
      <c r="G2567">
        <v>3144.672370663</v>
      </c>
      <c r="H2567">
        <v>3147.016119849</v>
      </c>
      <c r="I2567">
        <v>2877</v>
      </c>
      <c r="J2567">
        <v>4107.1000000000004</v>
      </c>
      <c r="K2567">
        <v>3144.672</v>
      </c>
      <c r="L2567" t="s">
        <v>190</v>
      </c>
      <c r="M2567" t="s">
        <v>191</v>
      </c>
      <c r="N2567">
        <v>3144.672</v>
      </c>
      <c r="O2567" t="s">
        <v>192</v>
      </c>
      <c r="Q2567">
        <v>0</v>
      </c>
    </row>
    <row r="2568" spans="1:17" x14ac:dyDescent="0.2">
      <c r="A2568" t="s">
        <v>246</v>
      </c>
      <c r="B2568">
        <v>5</v>
      </c>
      <c r="C2568" t="s">
        <v>62</v>
      </c>
      <c r="D2568">
        <v>925</v>
      </c>
      <c r="E2568" t="s">
        <v>13</v>
      </c>
      <c r="F2568">
        <v>1</v>
      </c>
      <c r="G2568">
        <v>3161.0438927559999</v>
      </c>
      <c r="H2568">
        <v>3163.3876419419998</v>
      </c>
      <c r="I2568">
        <v>2837.3</v>
      </c>
      <c r="J2568">
        <v>4067.5</v>
      </c>
      <c r="K2568">
        <v>3161.0439999999999</v>
      </c>
      <c r="L2568" t="s">
        <v>190</v>
      </c>
      <c r="M2568" t="s">
        <v>191</v>
      </c>
      <c r="N2568">
        <v>3161.0439999999999</v>
      </c>
      <c r="O2568" t="s">
        <v>192</v>
      </c>
      <c r="Q2568">
        <v>0</v>
      </c>
    </row>
    <row r="2569" spans="1:17" x14ac:dyDescent="0.2">
      <c r="A2569" t="s">
        <v>246</v>
      </c>
      <c r="B2569">
        <v>5</v>
      </c>
      <c r="C2569" t="s">
        <v>62</v>
      </c>
      <c r="D2569">
        <v>926</v>
      </c>
      <c r="E2569" t="s">
        <v>13</v>
      </c>
      <c r="F2569">
        <v>1</v>
      </c>
      <c r="G2569">
        <v>3172.3265481439998</v>
      </c>
      <c r="H2569">
        <v>3174.6702973299998</v>
      </c>
      <c r="I2569">
        <v>2837.3</v>
      </c>
      <c r="J2569">
        <v>4067.5</v>
      </c>
      <c r="K2569">
        <v>3172.3270000000002</v>
      </c>
      <c r="L2569" t="s">
        <v>190</v>
      </c>
      <c r="M2569" t="s">
        <v>191</v>
      </c>
      <c r="N2569">
        <v>3172.3270000000002</v>
      </c>
      <c r="O2569" t="s">
        <v>192</v>
      </c>
      <c r="Q2569">
        <v>0</v>
      </c>
    </row>
    <row r="2570" spans="1:17" x14ac:dyDescent="0.2">
      <c r="A2570" t="s">
        <v>246</v>
      </c>
      <c r="B2570">
        <v>5</v>
      </c>
      <c r="C2570" t="s">
        <v>62</v>
      </c>
      <c r="D2570">
        <v>927</v>
      </c>
      <c r="E2570" t="s">
        <v>13</v>
      </c>
      <c r="F2570">
        <v>1</v>
      </c>
      <c r="G2570">
        <v>3184.305710651</v>
      </c>
      <c r="H2570">
        <v>3186.649459837</v>
      </c>
      <c r="I2570">
        <v>2797.6</v>
      </c>
      <c r="J2570">
        <v>4027.8</v>
      </c>
      <c r="K2570">
        <v>3184.306</v>
      </c>
      <c r="L2570" t="s">
        <v>190</v>
      </c>
      <c r="M2570" t="s">
        <v>191</v>
      </c>
      <c r="N2570">
        <v>3184.306</v>
      </c>
      <c r="O2570" t="s">
        <v>192</v>
      </c>
      <c r="Q2570">
        <v>0</v>
      </c>
    </row>
    <row r="2571" spans="1:17" x14ac:dyDescent="0.2">
      <c r="A2571" t="s">
        <v>246</v>
      </c>
      <c r="B2571">
        <v>5</v>
      </c>
      <c r="C2571" t="s">
        <v>62</v>
      </c>
      <c r="D2571">
        <v>928</v>
      </c>
      <c r="E2571" t="s">
        <v>13</v>
      </c>
      <c r="F2571">
        <v>1</v>
      </c>
      <c r="G2571">
        <v>3198.489733504</v>
      </c>
      <c r="H2571">
        <v>3200.83348269</v>
      </c>
      <c r="I2571">
        <v>2837.3</v>
      </c>
      <c r="J2571">
        <v>4067.5</v>
      </c>
      <c r="K2571">
        <v>3198.49</v>
      </c>
      <c r="L2571" t="s">
        <v>190</v>
      </c>
      <c r="M2571" t="s">
        <v>191</v>
      </c>
      <c r="N2571">
        <v>3198.49</v>
      </c>
      <c r="O2571" t="s">
        <v>192</v>
      </c>
      <c r="Q2571">
        <v>0</v>
      </c>
    </row>
    <row r="2572" spans="1:17" x14ac:dyDescent="0.2">
      <c r="A2572" t="s">
        <v>246</v>
      </c>
      <c r="B2572">
        <v>5</v>
      </c>
      <c r="C2572" t="s">
        <v>62</v>
      </c>
      <c r="D2572">
        <v>929</v>
      </c>
      <c r="E2572" t="s">
        <v>13</v>
      </c>
      <c r="F2572">
        <v>1</v>
      </c>
      <c r="G2572">
        <v>3221.6320865789999</v>
      </c>
      <c r="H2572">
        <v>3223.9758357659998</v>
      </c>
      <c r="I2572">
        <v>2837.3</v>
      </c>
      <c r="J2572">
        <v>4067.5</v>
      </c>
      <c r="K2572">
        <v>3221.6320000000001</v>
      </c>
      <c r="L2572" t="s">
        <v>190</v>
      </c>
      <c r="M2572" t="s">
        <v>191</v>
      </c>
      <c r="N2572">
        <v>3221.6320000000001</v>
      </c>
      <c r="O2572" t="s">
        <v>192</v>
      </c>
      <c r="Q2572">
        <v>0</v>
      </c>
    </row>
    <row r="2573" spans="1:17" x14ac:dyDescent="0.2">
      <c r="A2573" t="s">
        <v>246</v>
      </c>
      <c r="B2573">
        <v>5</v>
      </c>
      <c r="C2573" t="s">
        <v>62</v>
      </c>
      <c r="D2573">
        <v>930</v>
      </c>
      <c r="E2573" t="s">
        <v>13</v>
      </c>
      <c r="F2573">
        <v>1</v>
      </c>
      <c r="G2573">
        <v>3209.722368493</v>
      </c>
      <c r="H2573">
        <v>3212.0661176789999</v>
      </c>
      <c r="I2573">
        <v>2877</v>
      </c>
      <c r="J2573">
        <v>4107.1000000000004</v>
      </c>
      <c r="K2573">
        <v>3209.7220000000002</v>
      </c>
      <c r="L2573" t="s">
        <v>190</v>
      </c>
      <c r="M2573" t="s">
        <v>191</v>
      </c>
      <c r="N2573">
        <v>3209.7220000000002</v>
      </c>
      <c r="O2573" t="s">
        <v>192</v>
      </c>
      <c r="Q2573">
        <v>0</v>
      </c>
    </row>
    <row r="2574" spans="1:17" x14ac:dyDescent="0.2">
      <c r="A2574" t="s">
        <v>246</v>
      </c>
      <c r="B2574">
        <v>5</v>
      </c>
      <c r="C2574" t="s">
        <v>62</v>
      </c>
      <c r="D2574">
        <v>931</v>
      </c>
      <c r="E2574" t="s">
        <v>13</v>
      </c>
      <c r="F2574">
        <v>1</v>
      </c>
      <c r="G2574">
        <v>3235.5189077300001</v>
      </c>
      <c r="H2574">
        <v>3237.8626569160001</v>
      </c>
      <c r="I2574">
        <v>2837.3</v>
      </c>
      <c r="J2574">
        <v>4067.5</v>
      </c>
      <c r="K2574">
        <v>3235.5189999999998</v>
      </c>
      <c r="L2574" t="s">
        <v>190</v>
      </c>
      <c r="M2574" t="s">
        <v>191</v>
      </c>
      <c r="N2574">
        <v>3235.5189999999998</v>
      </c>
      <c r="O2574" t="s">
        <v>192</v>
      </c>
      <c r="Q2574">
        <v>0</v>
      </c>
    </row>
    <row r="2575" spans="1:17" x14ac:dyDescent="0.2">
      <c r="A2575" t="s">
        <v>246</v>
      </c>
      <c r="B2575">
        <v>5</v>
      </c>
      <c r="C2575" t="s">
        <v>62</v>
      </c>
      <c r="D2575">
        <v>932</v>
      </c>
      <c r="E2575" t="s">
        <v>13</v>
      </c>
      <c r="F2575">
        <v>1</v>
      </c>
      <c r="G2575">
        <v>3250.3452914710001</v>
      </c>
      <c r="H2575">
        <v>3252.6890406570001</v>
      </c>
      <c r="I2575">
        <v>2877</v>
      </c>
      <c r="J2575">
        <v>4107.1000000000004</v>
      </c>
      <c r="K2575">
        <v>3250.3449999999998</v>
      </c>
      <c r="L2575" t="s">
        <v>190</v>
      </c>
      <c r="M2575" t="s">
        <v>191</v>
      </c>
      <c r="N2575">
        <v>3250.3449999999998</v>
      </c>
      <c r="O2575" t="s">
        <v>192</v>
      </c>
      <c r="Q2575">
        <v>0</v>
      </c>
    </row>
    <row r="2576" spans="1:17" x14ac:dyDescent="0.2">
      <c r="A2576" t="s">
        <v>246</v>
      </c>
      <c r="B2576">
        <v>5</v>
      </c>
      <c r="C2576" t="s">
        <v>62</v>
      </c>
      <c r="D2576">
        <v>933</v>
      </c>
      <c r="E2576" t="s">
        <v>13</v>
      </c>
      <c r="F2576">
        <v>1</v>
      </c>
      <c r="G2576">
        <v>3263.0536203910001</v>
      </c>
      <c r="H2576">
        <v>3265.3973695780001</v>
      </c>
      <c r="I2576">
        <v>2837.3</v>
      </c>
      <c r="J2576">
        <v>4067.5</v>
      </c>
      <c r="K2576">
        <v>3263.0540000000001</v>
      </c>
      <c r="L2576" t="s">
        <v>190</v>
      </c>
      <c r="M2576" t="s">
        <v>191</v>
      </c>
      <c r="N2576">
        <v>3263.0540000000001</v>
      </c>
      <c r="O2576" t="s">
        <v>192</v>
      </c>
      <c r="Q2576">
        <v>0</v>
      </c>
    </row>
    <row r="2577" spans="1:17" x14ac:dyDescent="0.2">
      <c r="A2577" t="s">
        <v>246</v>
      </c>
      <c r="B2577">
        <v>5</v>
      </c>
      <c r="C2577" t="s">
        <v>62</v>
      </c>
      <c r="D2577">
        <v>985</v>
      </c>
      <c r="E2577" t="s">
        <v>13</v>
      </c>
      <c r="F2577">
        <v>1</v>
      </c>
      <c r="G2577">
        <v>3083.410888461</v>
      </c>
      <c r="H2577">
        <v>3085.8761653830002</v>
      </c>
      <c r="I2577">
        <v>2777.8</v>
      </c>
      <c r="J2577">
        <v>3650.8</v>
      </c>
      <c r="K2577">
        <v>3083.4110000000001</v>
      </c>
      <c r="L2577" t="s">
        <v>190</v>
      </c>
      <c r="M2577" t="s">
        <v>191</v>
      </c>
      <c r="N2577">
        <v>3083.4110000000001</v>
      </c>
      <c r="O2577" t="s">
        <v>192</v>
      </c>
      <c r="Q2577">
        <v>0</v>
      </c>
    </row>
    <row r="2578" spans="1:17" x14ac:dyDescent="0.2">
      <c r="A2578" t="s">
        <v>246</v>
      </c>
      <c r="B2578">
        <v>5</v>
      </c>
      <c r="C2578" t="s">
        <v>62</v>
      </c>
      <c r="D2578">
        <v>1099</v>
      </c>
      <c r="E2578" t="s">
        <v>13</v>
      </c>
      <c r="F2578">
        <v>1</v>
      </c>
      <c r="G2578">
        <v>2078.827432391</v>
      </c>
      <c r="H2578">
        <v>2081.6138897569999</v>
      </c>
      <c r="I2578">
        <v>2727.3</v>
      </c>
      <c r="J2578">
        <v>4128.8</v>
      </c>
      <c r="K2578">
        <v>2078.8270000000002</v>
      </c>
      <c r="L2578" t="s">
        <v>190</v>
      </c>
      <c r="M2578" t="s">
        <v>191</v>
      </c>
      <c r="N2578">
        <v>2078.8270000000002</v>
      </c>
      <c r="O2578" t="s">
        <v>192</v>
      </c>
      <c r="Q2578">
        <v>0</v>
      </c>
    </row>
    <row r="2579" spans="1:17" x14ac:dyDescent="0.2">
      <c r="A2579" t="s">
        <v>246</v>
      </c>
      <c r="B2579">
        <v>5</v>
      </c>
      <c r="C2579" t="s">
        <v>62</v>
      </c>
      <c r="D2579">
        <v>1100</v>
      </c>
      <c r="E2579" t="s">
        <v>13</v>
      </c>
      <c r="F2579">
        <v>1</v>
      </c>
      <c r="G2579">
        <v>2168.8513798829999</v>
      </c>
      <c r="H2579">
        <v>2171.4295039879999</v>
      </c>
      <c r="I2579">
        <v>2878.8</v>
      </c>
      <c r="J2579">
        <v>3825.8</v>
      </c>
      <c r="K2579">
        <v>2168.8510000000001</v>
      </c>
      <c r="L2579" t="s">
        <v>190</v>
      </c>
      <c r="M2579" t="s">
        <v>191</v>
      </c>
      <c r="N2579">
        <v>2168.8510000000001</v>
      </c>
      <c r="O2579" t="s">
        <v>192</v>
      </c>
      <c r="Q2579">
        <v>0</v>
      </c>
    </row>
    <row r="2580" spans="1:17" x14ac:dyDescent="0.2">
      <c r="A2580" t="s">
        <v>246</v>
      </c>
      <c r="B2580">
        <v>5</v>
      </c>
      <c r="C2580" t="s">
        <v>62</v>
      </c>
      <c r="D2580">
        <v>1108</v>
      </c>
      <c r="E2580" t="s">
        <v>13</v>
      </c>
      <c r="F2580">
        <v>1</v>
      </c>
      <c r="G2580">
        <v>1295.6437519169999</v>
      </c>
      <c r="H2580">
        <v>1298.45625094</v>
      </c>
      <c r="I2580">
        <v>2765.2</v>
      </c>
      <c r="J2580">
        <v>4090.9</v>
      </c>
      <c r="K2580">
        <v>1295.644</v>
      </c>
      <c r="L2580" t="s">
        <v>190</v>
      </c>
      <c r="M2580" t="s">
        <v>191</v>
      </c>
      <c r="N2580">
        <v>1295.644</v>
      </c>
      <c r="O2580" t="s">
        <v>192</v>
      </c>
      <c r="Q2580">
        <v>0</v>
      </c>
    </row>
    <row r="2581" spans="1:17" x14ac:dyDescent="0.2">
      <c r="A2581" t="s">
        <v>246</v>
      </c>
      <c r="B2581">
        <v>5</v>
      </c>
      <c r="C2581" t="s">
        <v>62</v>
      </c>
      <c r="D2581">
        <v>1116</v>
      </c>
      <c r="E2581" t="s">
        <v>13</v>
      </c>
      <c r="F2581">
        <v>1</v>
      </c>
      <c r="G2581">
        <v>2092.7432652990001</v>
      </c>
      <c r="H2581">
        <v>2095.3474310619999</v>
      </c>
      <c r="I2581">
        <v>2651.5</v>
      </c>
      <c r="J2581">
        <v>3977.3</v>
      </c>
      <c r="K2581">
        <v>2092.7429999999999</v>
      </c>
      <c r="L2581" t="s">
        <v>190</v>
      </c>
      <c r="M2581" t="s">
        <v>191</v>
      </c>
      <c r="N2581">
        <v>2092.7429999999999</v>
      </c>
      <c r="O2581" t="s">
        <v>192</v>
      </c>
      <c r="Q2581">
        <v>0</v>
      </c>
    </row>
    <row r="2582" spans="1:17" x14ac:dyDescent="0.2">
      <c r="A2582" t="s">
        <v>247</v>
      </c>
      <c r="B2582">
        <v>5</v>
      </c>
      <c r="C2582" t="s">
        <v>94</v>
      </c>
      <c r="D2582">
        <v>9</v>
      </c>
      <c r="E2582" t="s">
        <v>13</v>
      </c>
      <c r="F2582">
        <v>1</v>
      </c>
      <c r="G2582">
        <v>227.12914910000001</v>
      </c>
      <c r="H2582">
        <v>229.33400940000001</v>
      </c>
      <c r="I2582">
        <v>2658.7</v>
      </c>
      <c r="J2582">
        <v>3928.6</v>
      </c>
      <c r="K2582">
        <v>227.12899999999999</v>
      </c>
      <c r="L2582" t="s">
        <v>197</v>
      </c>
      <c r="M2582" t="s">
        <v>198</v>
      </c>
      <c r="N2582">
        <v>227.12899999999999</v>
      </c>
      <c r="O2582" t="s">
        <v>192</v>
      </c>
      <c r="Q2582">
        <v>0</v>
      </c>
    </row>
    <row r="2583" spans="1:17" x14ac:dyDescent="0.2">
      <c r="A2583" t="s">
        <v>247</v>
      </c>
      <c r="B2583">
        <v>5</v>
      </c>
      <c r="C2583" t="s">
        <v>94</v>
      </c>
      <c r="D2583">
        <v>10</v>
      </c>
      <c r="E2583" t="s">
        <v>13</v>
      </c>
      <c r="F2583">
        <v>1</v>
      </c>
      <c r="G2583">
        <v>200.610061</v>
      </c>
      <c r="H2583">
        <v>202.8149214</v>
      </c>
      <c r="I2583">
        <v>2738.1</v>
      </c>
      <c r="J2583">
        <v>4007.9</v>
      </c>
      <c r="K2583">
        <v>200.61</v>
      </c>
      <c r="L2583" t="s">
        <v>197</v>
      </c>
      <c r="M2583" t="s">
        <v>198</v>
      </c>
      <c r="N2583">
        <v>200.61</v>
      </c>
      <c r="O2583" t="s">
        <v>192</v>
      </c>
      <c r="Q2583">
        <v>0</v>
      </c>
    </row>
    <row r="2584" spans="1:17" x14ac:dyDescent="0.2">
      <c r="A2584" t="s">
        <v>247</v>
      </c>
      <c r="B2584">
        <v>5</v>
      </c>
      <c r="C2584" t="s">
        <v>94</v>
      </c>
      <c r="D2584">
        <v>11</v>
      </c>
      <c r="E2584" t="s">
        <v>13</v>
      </c>
      <c r="F2584">
        <v>1</v>
      </c>
      <c r="G2584">
        <v>189.81145369999999</v>
      </c>
      <c r="H2584">
        <v>192.01631399999999</v>
      </c>
      <c r="I2584">
        <v>2619</v>
      </c>
      <c r="J2584">
        <v>3888.9</v>
      </c>
      <c r="K2584">
        <v>189.81100000000001</v>
      </c>
      <c r="L2584" t="s">
        <v>197</v>
      </c>
      <c r="M2584" t="s">
        <v>198</v>
      </c>
      <c r="N2584">
        <v>189.81100000000001</v>
      </c>
      <c r="O2584" t="s">
        <v>192</v>
      </c>
      <c r="Q2584">
        <v>0</v>
      </c>
    </row>
    <row r="2585" spans="1:17" x14ac:dyDescent="0.2">
      <c r="A2585" t="s">
        <v>247</v>
      </c>
      <c r="B2585">
        <v>5</v>
      </c>
      <c r="C2585" t="s">
        <v>94</v>
      </c>
      <c r="D2585">
        <v>12</v>
      </c>
      <c r="E2585" t="s">
        <v>13</v>
      </c>
      <c r="F2585">
        <v>1</v>
      </c>
      <c r="G2585">
        <v>213.30102890000001</v>
      </c>
      <c r="H2585">
        <v>215.50588920000001</v>
      </c>
      <c r="I2585">
        <v>2619</v>
      </c>
      <c r="J2585">
        <v>3888.9</v>
      </c>
      <c r="K2585">
        <v>213.30099999999999</v>
      </c>
      <c r="L2585" t="s">
        <v>197</v>
      </c>
      <c r="M2585" t="s">
        <v>198</v>
      </c>
      <c r="N2585">
        <v>213.30099999999999</v>
      </c>
      <c r="O2585" t="s">
        <v>192</v>
      </c>
      <c r="Q2585">
        <v>0</v>
      </c>
    </row>
    <row r="2586" spans="1:17" x14ac:dyDescent="0.2">
      <c r="A2586" t="s">
        <v>247</v>
      </c>
      <c r="B2586">
        <v>5</v>
      </c>
      <c r="C2586" t="s">
        <v>94</v>
      </c>
      <c r="D2586">
        <v>13</v>
      </c>
      <c r="E2586" t="s">
        <v>13</v>
      </c>
      <c r="F2586">
        <v>1</v>
      </c>
      <c r="G2586">
        <v>242.1357615</v>
      </c>
      <c r="H2586">
        <v>244.34062180000001</v>
      </c>
      <c r="I2586">
        <v>2658.7</v>
      </c>
      <c r="J2586">
        <v>3928.6</v>
      </c>
      <c r="K2586">
        <v>242.136</v>
      </c>
      <c r="L2586" t="s">
        <v>197</v>
      </c>
      <c r="M2586" t="s">
        <v>198</v>
      </c>
      <c r="N2586">
        <v>242.136</v>
      </c>
      <c r="O2586" t="s">
        <v>192</v>
      </c>
      <c r="Q2586">
        <v>0</v>
      </c>
    </row>
    <row r="2587" spans="1:17" x14ac:dyDescent="0.2">
      <c r="A2587" t="s">
        <v>247</v>
      </c>
      <c r="B2587">
        <v>5</v>
      </c>
      <c r="C2587" t="s">
        <v>94</v>
      </c>
      <c r="D2587">
        <v>14</v>
      </c>
      <c r="E2587" t="s">
        <v>13</v>
      </c>
      <c r="F2587">
        <v>1</v>
      </c>
      <c r="G2587">
        <v>254.49686829999999</v>
      </c>
      <c r="H2587">
        <v>256.70172860000002</v>
      </c>
      <c r="I2587">
        <v>2698.4</v>
      </c>
      <c r="J2587">
        <v>3968.3</v>
      </c>
      <c r="K2587">
        <v>254.49700000000001</v>
      </c>
      <c r="L2587" t="s">
        <v>197</v>
      </c>
      <c r="M2587" t="s">
        <v>198</v>
      </c>
      <c r="N2587">
        <v>254.49700000000001</v>
      </c>
      <c r="O2587" t="s">
        <v>192</v>
      </c>
      <c r="Q2587">
        <v>0</v>
      </c>
    </row>
    <row r="2588" spans="1:17" x14ac:dyDescent="0.2">
      <c r="A2588" t="s">
        <v>247</v>
      </c>
      <c r="B2588">
        <v>5</v>
      </c>
      <c r="C2588" t="s">
        <v>94</v>
      </c>
      <c r="D2588">
        <v>15</v>
      </c>
      <c r="E2588" t="s">
        <v>13</v>
      </c>
      <c r="F2588">
        <v>1</v>
      </c>
      <c r="G2588">
        <v>286.73644039999999</v>
      </c>
      <c r="H2588">
        <v>288.94130080000002</v>
      </c>
      <c r="I2588">
        <v>2738.1</v>
      </c>
      <c r="J2588">
        <v>4007.9</v>
      </c>
      <c r="K2588">
        <v>286.73599999999999</v>
      </c>
      <c r="L2588" t="s">
        <v>197</v>
      </c>
      <c r="M2588" t="s">
        <v>198</v>
      </c>
      <c r="N2588">
        <v>286.73599999999999</v>
      </c>
      <c r="O2588" t="s">
        <v>192</v>
      </c>
      <c r="Q2588">
        <v>0</v>
      </c>
    </row>
    <row r="2589" spans="1:17" x14ac:dyDescent="0.2">
      <c r="A2589" t="s">
        <v>247</v>
      </c>
      <c r="B2589">
        <v>5</v>
      </c>
      <c r="C2589" t="s">
        <v>94</v>
      </c>
      <c r="D2589">
        <v>16</v>
      </c>
      <c r="E2589" t="s">
        <v>13</v>
      </c>
      <c r="F2589">
        <v>1</v>
      </c>
      <c r="G2589">
        <v>296.56076300000001</v>
      </c>
      <c r="H2589">
        <v>298.76562330000002</v>
      </c>
      <c r="I2589">
        <v>2658.7</v>
      </c>
      <c r="J2589">
        <v>3928.6</v>
      </c>
      <c r="K2589">
        <v>296.56099999999998</v>
      </c>
      <c r="L2589" t="s">
        <v>197</v>
      </c>
      <c r="M2589" t="s">
        <v>198</v>
      </c>
      <c r="N2589">
        <v>296.56099999999998</v>
      </c>
      <c r="O2589" t="s">
        <v>192</v>
      </c>
      <c r="Q2589">
        <v>0</v>
      </c>
    </row>
    <row r="2590" spans="1:17" x14ac:dyDescent="0.2">
      <c r="A2590" t="s">
        <v>247</v>
      </c>
      <c r="B2590">
        <v>5</v>
      </c>
      <c r="C2590" t="s">
        <v>94</v>
      </c>
      <c r="D2590">
        <v>17</v>
      </c>
      <c r="E2590" t="s">
        <v>13</v>
      </c>
      <c r="F2590">
        <v>1</v>
      </c>
      <c r="G2590">
        <v>308.14062009999998</v>
      </c>
      <c r="H2590">
        <v>310.34548039999999</v>
      </c>
      <c r="I2590">
        <v>2817.5</v>
      </c>
      <c r="J2590">
        <v>4087.3</v>
      </c>
      <c r="K2590">
        <v>308.14100000000002</v>
      </c>
      <c r="L2590" t="s">
        <v>197</v>
      </c>
      <c r="M2590" t="s">
        <v>198</v>
      </c>
      <c r="N2590">
        <v>308.14100000000002</v>
      </c>
      <c r="O2590" t="s">
        <v>192</v>
      </c>
      <c r="Q2590">
        <v>0</v>
      </c>
    </row>
    <row r="2591" spans="1:17" x14ac:dyDescent="0.2">
      <c r="A2591" t="s">
        <v>247</v>
      </c>
      <c r="B2591">
        <v>5</v>
      </c>
      <c r="C2591" t="s">
        <v>94</v>
      </c>
      <c r="D2591">
        <v>18</v>
      </c>
      <c r="E2591" t="s">
        <v>13</v>
      </c>
      <c r="F2591">
        <v>1</v>
      </c>
      <c r="G2591">
        <v>319.14756069999999</v>
      </c>
      <c r="H2591">
        <v>321.35242110000002</v>
      </c>
      <c r="I2591">
        <v>2658.7</v>
      </c>
      <c r="J2591">
        <v>3928.6</v>
      </c>
      <c r="K2591">
        <v>319.14800000000002</v>
      </c>
      <c r="L2591" t="s">
        <v>197</v>
      </c>
      <c r="M2591" t="s">
        <v>198</v>
      </c>
      <c r="N2591">
        <v>319.14800000000002</v>
      </c>
      <c r="O2591" t="s">
        <v>192</v>
      </c>
      <c r="Q2591">
        <v>0</v>
      </c>
    </row>
    <row r="2592" spans="1:17" x14ac:dyDescent="0.2">
      <c r="A2592" t="s">
        <v>247</v>
      </c>
      <c r="B2592">
        <v>5</v>
      </c>
      <c r="C2592" t="s">
        <v>94</v>
      </c>
      <c r="D2592">
        <v>20</v>
      </c>
      <c r="E2592" t="s">
        <v>13</v>
      </c>
      <c r="F2592">
        <v>1</v>
      </c>
      <c r="G2592">
        <v>340.77949760000001</v>
      </c>
      <c r="H2592">
        <v>342.98435799999999</v>
      </c>
      <c r="I2592">
        <v>2619</v>
      </c>
      <c r="J2592">
        <v>3888.9</v>
      </c>
      <c r="K2592">
        <v>340.779</v>
      </c>
      <c r="L2592" t="s">
        <v>197</v>
      </c>
      <c r="M2592" t="s">
        <v>198</v>
      </c>
      <c r="N2592">
        <v>340.779</v>
      </c>
      <c r="O2592" t="s">
        <v>192</v>
      </c>
      <c r="Q2592">
        <v>0</v>
      </c>
    </row>
    <row r="2593" spans="1:17" x14ac:dyDescent="0.2">
      <c r="A2593" t="s">
        <v>247</v>
      </c>
      <c r="B2593">
        <v>5</v>
      </c>
      <c r="C2593" t="s">
        <v>94</v>
      </c>
      <c r="D2593">
        <v>21</v>
      </c>
      <c r="E2593" t="s">
        <v>13</v>
      </c>
      <c r="F2593">
        <v>1</v>
      </c>
      <c r="G2593">
        <v>351.71699380000001</v>
      </c>
      <c r="H2593">
        <v>353.92185419999998</v>
      </c>
      <c r="I2593">
        <v>2658.7</v>
      </c>
      <c r="J2593">
        <v>3928.6</v>
      </c>
      <c r="K2593">
        <v>351.71699999999998</v>
      </c>
      <c r="L2593" t="s">
        <v>197</v>
      </c>
      <c r="M2593" t="s">
        <v>198</v>
      </c>
      <c r="N2593">
        <v>351.71699999999998</v>
      </c>
      <c r="O2593" t="s">
        <v>192</v>
      </c>
      <c r="Q2593">
        <v>0</v>
      </c>
    </row>
    <row r="2594" spans="1:17" x14ac:dyDescent="0.2">
      <c r="A2594" t="s">
        <v>247</v>
      </c>
      <c r="B2594">
        <v>5</v>
      </c>
      <c r="C2594" t="s">
        <v>94</v>
      </c>
      <c r="D2594">
        <v>22</v>
      </c>
      <c r="E2594" t="s">
        <v>13</v>
      </c>
      <c r="F2594">
        <v>1</v>
      </c>
      <c r="G2594">
        <v>364.70103749999998</v>
      </c>
      <c r="H2594">
        <v>366.90589790000001</v>
      </c>
      <c r="I2594">
        <v>2738.1</v>
      </c>
      <c r="J2594">
        <v>4007.9</v>
      </c>
      <c r="K2594">
        <v>364.70100000000002</v>
      </c>
      <c r="L2594" t="s">
        <v>197</v>
      </c>
      <c r="M2594" t="s">
        <v>198</v>
      </c>
      <c r="N2594">
        <v>364.70100000000002</v>
      </c>
      <c r="O2594" t="s">
        <v>192</v>
      </c>
      <c r="Q2594">
        <v>0</v>
      </c>
    </row>
    <row r="2595" spans="1:17" x14ac:dyDescent="0.2">
      <c r="A2595" t="s">
        <v>247</v>
      </c>
      <c r="B2595">
        <v>5</v>
      </c>
      <c r="C2595" t="s">
        <v>94</v>
      </c>
      <c r="D2595">
        <v>23</v>
      </c>
      <c r="E2595" t="s">
        <v>13</v>
      </c>
      <c r="F2595">
        <v>1</v>
      </c>
      <c r="G2595">
        <v>376.12464469999998</v>
      </c>
      <c r="H2595">
        <v>378.32950499999998</v>
      </c>
      <c r="I2595">
        <v>2658.7</v>
      </c>
      <c r="J2595">
        <v>3928.6</v>
      </c>
      <c r="K2595">
        <v>376.125</v>
      </c>
      <c r="L2595" t="s">
        <v>197</v>
      </c>
      <c r="M2595" t="s">
        <v>198</v>
      </c>
      <c r="N2595">
        <v>376.125</v>
      </c>
      <c r="O2595" t="s">
        <v>192</v>
      </c>
      <c r="Q2595">
        <v>0</v>
      </c>
    </row>
    <row r="2596" spans="1:17" x14ac:dyDescent="0.2">
      <c r="A2596" t="s">
        <v>247</v>
      </c>
      <c r="B2596">
        <v>5</v>
      </c>
      <c r="C2596" t="s">
        <v>94</v>
      </c>
      <c r="D2596">
        <v>24</v>
      </c>
      <c r="E2596" t="s">
        <v>13</v>
      </c>
      <c r="F2596">
        <v>1</v>
      </c>
      <c r="G2596">
        <v>389.26700119999998</v>
      </c>
      <c r="H2596">
        <v>391.47186160000001</v>
      </c>
      <c r="I2596">
        <v>2619</v>
      </c>
      <c r="J2596">
        <v>3888.9</v>
      </c>
      <c r="K2596">
        <v>389.267</v>
      </c>
      <c r="L2596" t="s">
        <v>197</v>
      </c>
      <c r="M2596" t="s">
        <v>198</v>
      </c>
      <c r="N2596">
        <v>389.267</v>
      </c>
      <c r="O2596" t="s">
        <v>192</v>
      </c>
      <c r="Q2596">
        <v>0</v>
      </c>
    </row>
    <row r="2597" spans="1:17" x14ac:dyDescent="0.2">
      <c r="A2597" t="s">
        <v>247</v>
      </c>
      <c r="B2597">
        <v>5</v>
      </c>
      <c r="C2597" t="s">
        <v>94</v>
      </c>
      <c r="D2597">
        <v>25</v>
      </c>
      <c r="E2597" t="s">
        <v>13</v>
      </c>
      <c r="F2597">
        <v>1</v>
      </c>
      <c r="G2597">
        <v>401.00310830000001</v>
      </c>
      <c r="H2597">
        <v>403.20796860000002</v>
      </c>
      <c r="I2597">
        <v>2738.1</v>
      </c>
      <c r="J2597">
        <v>4007.9</v>
      </c>
      <c r="K2597">
        <v>401.00299999999999</v>
      </c>
      <c r="L2597" t="s">
        <v>197</v>
      </c>
      <c r="M2597" t="s">
        <v>198</v>
      </c>
      <c r="N2597">
        <v>401.00299999999999</v>
      </c>
      <c r="O2597" t="s">
        <v>192</v>
      </c>
      <c r="Q2597">
        <v>0</v>
      </c>
    </row>
    <row r="2598" spans="1:17" x14ac:dyDescent="0.2">
      <c r="A2598" t="s">
        <v>247</v>
      </c>
      <c r="B2598">
        <v>5</v>
      </c>
      <c r="C2598" t="s">
        <v>94</v>
      </c>
      <c r="D2598">
        <v>26</v>
      </c>
      <c r="E2598" t="s">
        <v>13</v>
      </c>
      <c r="F2598">
        <v>1</v>
      </c>
      <c r="G2598">
        <v>412.78923570000001</v>
      </c>
      <c r="H2598">
        <v>414.99409600000001</v>
      </c>
      <c r="I2598">
        <v>2817.5</v>
      </c>
      <c r="J2598">
        <v>4087.3</v>
      </c>
      <c r="K2598">
        <v>412.78899999999999</v>
      </c>
      <c r="L2598" t="s">
        <v>197</v>
      </c>
      <c r="M2598" t="s">
        <v>198</v>
      </c>
      <c r="N2598">
        <v>412.78899999999999</v>
      </c>
      <c r="O2598" t="s">
        <v>192</v>
      </c>
      <c r="Q2598">
        <v>0</v>
      </c>
    </row>
    <row r="2599" spans="1:17" x14ac:dyDescent="0.2">
      <c r="A2599" t="s">
        <v>247</v>
      </c>
      <c r="B2599">
        <v>5</v>
      </c>
      <c r="C2599" t="s">
        <v>94</v>
      </c>
      <c r="D2599">
        <v>27</v>
      </c>
      <c r="E2599" t="s">
        <v>13</v>
      </c>
      <c r="F2599">
        <v>1</v>
      </c>
      <c r="G2599">
        <v>424.36909279999998</v>
      </c>
      <c r="H2599">
        <v>426.57395309999998</v>
      </c>
      <c r="I2599">
        <v>2698.4</v>
      </c>
      <c r="J2599">
        <v>3968.3</v>
      </c>
      <c r="K2599">
        <v>424.36900000000003</v>
      </c>
      <c r="L2599" t="s">
        <v>197</v>
      </c>
      <c r="M2599" t="s">
        <v>198</v>
      </c>
      <c r="N2599">
        <v>424.36900000000003</v>
      </c>
      <c r="O2599" t="s">
        <v>192</v>
      </c>
      <c r="Q2599">
        <v>0</v>
      </c>
    </row>
    <row r="2600" spans="1:17" x14ac:dyDescent="0.2">
      <c r="A2600" t="s">
        <v>247</v>
      </c>
      <c r="B2600">
        <v>5</v>
      </c>
      <c r="C2600" t="s">
        <v>94</v>
      </c>
      <c r="D2600">
        <v>28</v>
      </c>
      <c r="E2600" t="s">
        <v>13</v>
      </c>
      <c r="F2600">
        <v>1</v>
      </c>
      <c r="G2600">
        <v>437.58089380000001</v>
      </c>
      <c r="H2600">
        <v>439.78575410000002</v>
      </c>
      <c r="I2600">
        <v>2738.1</v>
      </c>
      <c r="J2600">
        <v>4007.9</v>
      </c>
      <c r="K2600">
        <v>437.58100000000002</v>
      </c>
      <c r="L2600" t="s">
        <v>197</v>
      </c>
      <c r="M2600" t="s">
        <v>198</v>
      </c>
      <c r="N2600">
        <v>437.58100000000002</v>
      </c>
      <c r="O2600" t="s">
        <v>192</v>
      </c>
      <c r="Q2600">
        <v>0</v>
      </c>
    </row>
    <row r="2601" spans="1:17" x14ac:dyDescent="0.2">
      <c r="A2601" t="s">
        <v>247</v>
      </c>
      <c r="B2601">
        <v>5</v>
      </c>
      <c r="C2601" t="s">
        <v>94</v>
      </c>
      <c r="D2601">
        <v>29</v>
      </c>
      <c r="E2601" t="s">
        <v>13</v>
      </c>
      <c r="F2601">
        <v>1</v>
      </c>
      <c r="G2601">
        <v>450.18505599999997</v>
      </c>
      <c r="H2601">
        <v>452.6416524</v>
      </c>
      <c r="I2601">
        <v>2738.1</v>
      </c>
      <c r="J2601">
        <v>4007.9</v>
      </c>
      <c r="K2601">
        <v>450.185</v>
      </c>
      <c r="L2601" t="s">
        <v>197</v>
      </c>
      <c r="M2601" t="s">
        <v>198</v>
      </c>
      <c r="N2601">
        <v>450.185</v>
      </c>
      <c r="O2601" t="s">
        <v>192</v>
      </c>
      <c r="Q2601">
        <v>0</v>
      </c>
    </row>
    <row r="2602" spans="1:17" x14ac:dyDescent="0.2">
      <c r="A2602" t="s">
        <v>247</v>
      </c>
      <c r="B2602">
        <v>5</v>
      </c>
      <c r="C2602" t="s">
        <v>94</v>
      </c>
      <c r="D2602">
        <v>30</v>
      </c>
      <c r="E2602" t="s">
        <v>13</v>
      </c>
      <c r="F2602">
        <v>1</v>
      </c>
      <c r="G2602">
        <v>459.93765680000001</v>
      </c>
      <c r="H2602">
        <v>462.39425319999998</v>
      </c>
      <c r="I2602">
        <v>2777.8</v>
      </c>
      <c r="J2602">
        <v>4047.6</v>
      </c>
      <c r="K2602">
        <v>459.93799999999999</v>
      </c>
      <c r="L2602" t="s">
        <v>197</v>
      </c>
      <c r="M2602" t="s">
        <v>198</v>
      </c>
      <c r="N2602">
        <v>459.93799999999999</v>
      </c>
      <c r="O2602" t="s">
        <v>192</v>
      </c>
      <c r="Q2602">
        <v>0</v>
      </c>
    </row>
    <row r="2603" spans="1:17" x14ac:dyDescent="0.2">
      <c r="A2603" t="s">
        <v>247</v>
      </c>
      <c r="B2603">
        <v>5</v>
      </c>
      <c r="C2603" t="s">
        <v>94</v>
      </c>
      <c r="D2603">
        <v>31</v>
      </c>
      <c r="E2603" t="s">
        <v>13</v>
      </c>
      <c r="F2603">
        <v>1</v>
      </c>
      <c r="G2603">
        <v>472.2619785</v>
      </c>
      <c r="H2603">
        <v>474.71857490000002</v>
      </c>
      <c r="I2603">
        <v>2698.4</v>
      </c>
      <c r="J2603">
        <v>3968.3</v>
      </c>
      <c r="K2603">
        <v>472.262</v>
      </c>
      <c r="L2603" t="s">
        <v>197</v>
      </c>
      <c r="M2603" t="s">
        <v>198</v>
      </c>
      <c r="N2603">
        <v>472.262</v>
      </c>
      <c r="O2603" t="s">
        <v>192</v>
      </c>
      <c r="Q2603">
        <v>0</v>
      </c>
    </row>
    <row r="2604" spans="1:17" x14ac:dyDescent="0.2">
      <c r="A2604" t="s">
        <v>247</v>
      </c>
      <c r="B2604">
        <v>5</v>
      </c>
      <c r="C2604" t="s">
        <v>94</v>
      </c>
      <c r="D2604">
        <v>32</v>
      </c>
      <c r="E2604" t="s">
        <v>13</v>
      </c>
      <c r="F2604">
        <v>1</v>
      </c>
      <c r="G2604">
        <v>481.08141990000001</v>
      </c>
      <c r="H2604">
        <v>483.53801629999998</v>
      </c>
      <c r="I2604">
        <v>2698.4</v>
      </c>
      <c r="J2604">
        <v>3968.3</v>
      </c>
      <c r="K2604">
        <v>481.08100000000002</v>
      </c>
      <c r="L2604" t="s">
        <v>197</v>
      </c>
      <c r="M2604" t="s">
        <v>198</v>
      </c>
      <c r="N2604">
        <v>481.08100000000002</v>
      </c>
      <c r="O2604" t="s">
        <v>192</v>
      </c>
      <c r="Q2604">
        <v>0</v>
      </c>
    </row>
    <row r="2605" spans="1:17" x14ac:dyDescent="0.2">
      <c r="A2605" t="s">
        <v>247</v>
      </c>
      <c r="B2605">
        <v>5</v>
      </c>
      <c r="C2605" t="s">
        <v>94</v>
      </c>
      <c r="D2605">
        <v>33</v>
      </c>
      <c r="E2605" t="s">
        <v>13</v>
      </c>
      <c r="F2605">
        <v>1</v>
      </c>
      <c r="G2605">
        <v>492.78280469999999</v>
      </c>
      <c r="H2605">
        <v>495.41735240000003</v>
      </c>
      <c r="I2605">
        <v>2619</v>
      </c>
      <c r="J2605">
        <v>4127</v>
      </c>
      <c r="K2605">
        <v>492.78300000000002</v>
      </c>
      <c r="L2605" t="s">
        <v>197</v>
      </c>
      <c r="M2605" t="s">
        <v>198</v>
      </c>
      <c r="N2605">
        <v>492.78300000000002</v>
      </c>
      <c r="O2605" t="s">
        <v>192</v>
      </c>
      <c r="Q2605">
        <v>0</v>
      </c>
    </row>
    <row r="2606" spans="1:17" x14ac:dyDescent="0.2">
      <c r="A2606" t="s">
        <v>247</v>
      </c>
      <c r="B2606">
        <v>5</v>
      </c>
      <c r="C2606" t="s">
        <v>94</v>
      </c>
      <c r="D2606">
        <v>34</v>
      </c>
      <c r="E2606" t="s">
        <v>13</v>
      </c>
      <c r="F2606">
        <v>1</v>
      </c>
      <c r="G2606">
        <v>502.3314125</v>
      </c>
      <c r="H2606">
        <v>504.78800890000002</v>
      </c>
      <c r="I2606">
        <v>2738.1</v>
      </c>
      <c r="J2606">
        <v>4007.9</v>
      </c>
      <c r="K2606">
        <v>502.33100000000002</v>
      </c>
      <c r="L2606" t="s">
        <v>197</v>
      </c>
      <c r="M2606" t="s">
        <v>198</v>
      </c>
      <c r="N2606">
        <v>502.33100000000002</v>
      </c>
      <c r="O2606" t="s">
        <v>192</v>
      </c>
      <c r="Q2606">
        <v>0</v>
      </c>
    </row>
    <row r="2607" spans="1:17" x14ac:dyDescent="0.2">
      <c r="A2607" t="s">
        <v>247</v>
      </c>
      <c r="B2607">
        <v>5</v>
      </c>
      <c r="C2607" t="s">
        <v>94</v>
      </c>
      <c r="D2607">
        <v>35</v>
      </c>
      <c r="E2607" t="s">
        <v>13</v>
      </c>
      <c r="F2607">
        <v>1</v>
      </c>
      <c r="G2607">
        <v>513.24937750000004</v>
      </c>
      <c r="H2607">
        <v>515.88392520000002</v>
      </c>
      <c r="I2607">
        <v>2698.4</v>
      </c>
      <c r="J2607">
        <v>4206.3</v>
      </c>
      <c r="K2607">
        <v>513.24900000000002</v>
      </c>
      <c r="L2607" t="s">
        <v>197</v>
      </c>
      <c r="M2607" t="s">
        <v>198</v>
      </c>
      <c r="N2607">
        <v>513.24900000000002</v>
      </c>
      <c r="O2607" t="s">
        <v>192</v>
      </c>
      <c r="Q2607">
        <v>0</v>
      </c>
    </row>
    <row r="2608" spans="1:17" x14ac:dyDescent="0.2">
      <c r="A2608" t="s">
        <v>247</v>
      </c>
      <c r="B2608">
        <v>5</v>
      </c>
      <c r="C2608" t="s">
        <v>94</v>
      </c>
      <c r="D2608">
        <v>36</v>
      </c>
      <c r="E2608" t="s">
        <v>13</v>
      </c>
      <c r="F2608">
        <v>1</v>
      </c>
      <c r="G2608">
        <v>525.85353980000002</v>
      </c>
      <c r="H2608">
        <v>528.48808750000001</v>
      </c>
      <c r="I2608">
        <v>2738.1</v>
      </c>
      <c r="J2608">
        <v>4246</v>
      </c>
      <c r="K2608">
        <v>525.85400000000004</v>
      </c>
      <c r="L2608" t="s">
        <v>197</v>
      </c>
      <c r="M2608" t="s">
        <v>198</v>
      </c>
      <c r="N2608">
        <v>525.85400000000004</v>
      </c>
      <c r="O2608" t="s">
        <v>192</v>
      </c>
      <c r="Q2608">
        <v>0</v>
      </c>
    </row>
    <row r="2609" spans="1:17" x14ac:dyDescent="0.2">
      <c r="A2609" t="s">
        <v>247</v>
      </c>
      <c r="B2609">
        <v>5</v>
      </c>
      <c r="C2609" t="s">
        <v>94</v>
      </c>
      <c r="D2609">
        <v>37</v>
      </c>
      <c r="E2609" t="s">
        <v>13</v>
      </c>
      <c r="F2609">
        <v>1</v>
      </c>
      <c r="G2609">
        <v>536.04244549999999</v>
      </c>
      <c r="H2609">
        <v>538.67699319999997</v>
      </c>
      <c r="I2609">
        <v>2579.4</v>
      </c>
      <c r="J2609">
        <v>4087.3</v>
      </c>
      <c r="K2609">
        <v>536.04200000000003</v>
      </c>
      <c r="L2609" t="s">
        <v>197</v>
      </c>
      <c r="M2609" t="s">
        <v>198</v>
      </c>
      <c r="N2609">
        <v>536.04200000000003</v>
      </c>
      <c r="O2609" t="s">
        <v>192</v>
      </c>
      <c r="Q2609">
        <v>0</v>
      </c>
    </row>
    <row r="2610" spans="1:17" x14ac:dyDescent="0.2">
      <c r="A2610" t="s">
        <v>247</v>
      </c>
      <c r="B2610">
        <v>5</v>
      </c>
      <c r="C2610" t="s">
        <v>94</v>
      </c>
      <c r="D2610">
        <v>38</v>
      </c>
      <c r="E2610" t="s">
        <v>13</v>
      </c>
      <c r="F2610">
        <v>1</v>
      </c>
      <c r="G2610">
        <v>545.72994219999998</v>
      </c>
      <c r="H2610">
        <v>548.36448989999997</v>
      </c>
      <c r="I2610">
        <v>2698.4</v>
      </c>
      <c r="J2610">
        <v>4206.3</v>
      </c>
      <c r="K2610">
        <v>545.73</v>
      </c>
      <c r="L2610" t="s">
        <v>197</v>
      </c>
      <c r="M2610" t="s">
        <v>198</v>
      </c>
      <c r="N2610">
        <v>545.73</v>
      </c>
      <c r="O2610" t="s">
        <v>192</v>
      </c>
      <c r="Q2610">
        <v>0</v>
      </c>
    </row>
    <row r="2611" spans="1:17" x14ac:dyDescent="0.2">
      <c r="A2611" t="s">
        <v>247</v>
      </c>
      <c r="B2611">
        <v>5</v>
      </c>
      <c r="C2611" t="s">
        <v>94</v>
      </c>
      <c r="D2611">
        <v>39</v>
      </c>
      <c r="E2611" t="s">
        <v>13</v>
      </c>
      <c r="F2611">
        <v>1</v>
      </c>
      <c r="G2611">
        <v>555.01813340000001</v>
      </c>
      <c r="H2611">
        <v>557.6526811</v>
      </c>
      <c r="I2611">
        <v>2777.8</v>
      </c>
      <c r="J2611">
        <v>4285.7</v>
      </c>
      <c r="K2611">
        <v>555.01800000000003</v>
      </c>
      <c r="L2611" t="s">
        <v>197</v>
      </c>
      <c r="M2611" t="s">
        <v>198</v>
      </c>
      <c r="N2611">
        <v>555.01800000000003</v>
      </c>
      <c r="O2611" t="s">
        <v>192</v>
      </c>
      <c r="Q2611">
        <v>0</v>
      </c>
    </row>
    <row r="2612" spans="1:17" x14ac:dyDescent="0.2">
      <c r="A2612" t="s">
        <v>247</v>
      </c>
      <c r="B2612">
        <v>5</v>
      </c>
      <c r="C2612" t="s">
        <v>94</v>
      </c>
      <c r="D2612">
        <v>40</v>
      </c>
      <c r="E2612" t="s">
        <v>13</v>
      </c>
      <c r="F2612">
        <v>1</v>
      </c>
      <c r="G2612">
        <v>573.29937700000005</v>
      </c>
      <c r="H2612">
        <v>575.93392470000003</v>
      </c>
      <c r="I2612">
        <v>2698.4</v>
      </c>
      <c r="J2612">
        <v>4206.3</v>
      </c>
      <c r="K2612">
        <v>573.29899999999998</v>
      </c>
      <c r="L2612" t="s">
        <v>197</v>
      </c>
      <c r="M2612" t="s">
        <v>198</v>
      </c>
      <c r="N2612">
        <v>573.29899999999998</v>
      </c>
      <c r="O2612" t="s">
        <v>192</v>
      </c>
      <c r="Q2612">
        <v>0</v>
      </c>
    </row>
    <row r="2613" spans="1:17" x14ac:dyDescent="0.2">
      <c r="A2613" t="s">
        <v>247</v>
      </c>
      <c r="B2613">
        <v>5</v>
      </c>
      <c r="C2613" t="s">
        <v>94</v>
      </c>
      <c r="D2613">
        <v>41</v>
      </c>
      <c r="E2613" t="s">
        <v>13</v>
      </c>
      <c r="F2613">
        <v>1</v>
      </c>
      <c r="G2613">
        <v>589.14800309999998</v>
      </c>
      <c r="H2613">
        <v>591.78255079999997</v>
      </c>
      <c r="I2613">
        <v>2698.4</v>
      </c>
      <c r="J2613">
        <v>4206.3</v>
      </c>
      <c r="K2613">
        <v>589.14800000000002</v>
      </c>
      <c r="L2613" t="s">
        <v>197</v>
      </c>
      <c r="M2613" t="s">
        <v>198</v>
      </c>
      <c r="N2613">
        <v>589.14800000000002</v>
      </c>
      <c r="O2613" t="s">
        <v>192</v>
      </c>
      <c r="Q2613">
        <v>0</v>
      </c>
    </row>
    <row r="2614" spans="1:17" x14ac:dyDescent="0.2">
      <c r="A2614" t="s">
        <v>247</v>
      </c>
      <c r="B2614">
        <v>5</v>
      </c>
      <c r="C2614" t="s">
        <v>94</v>
      </c>
      <c r="D2614">
        <v>42</v>
      </c>
      <c r="E2614" t="s">
        <v>13</v>
      </c>
      <c r="F2614">
        <v>1</v>
      </c>
      <c r="G2614">
        <v>611.33549540000001</v>
      </c>
      <c r="H2614">
        <v>613.9700431</v>
      </c>
      <c r="I2614">
        <v>2817.5</v>
      </c>
      <c r="J2614">
        <v>4325.3999999999996</v>
      </c>
      <c r="K2614">
        <v>611.33500000000004</v>
      </c>
      <c r="L2614" t="s">
        <v>197</v>
      </c>
      <c r="M2614" t="s">
        <v>198</v>
      </c>
      <c r="N2614">
        <v>611.33500000000004</v>
      </c>
      <c r="O2614" t="s">
        <v>192</v>
      </c>
      <c r="Q2614">
        <v>0</v>
      </c>
    </row>
    <row r="2615" spans="1:17" x14ac:dyDescent="0.2">
      <c r="A2615" t="s">
        <v>247</v>
      </c>
      <c r="B2615">
        <v>5</v>
      </c>
      <c r="C2615" t="s">
        <v>94</v>
      </c>
      <c r="D2615">
        <v>43</v>
      </c>
      <c r="E2615" t="s">
        <v>13</v>
      </c>
      <c r="F2615">
        <v>1</v>
      </c>
      <c r="G2615">
        <v>601.7868876</v>
      </c>
      <c r="H2615">
        <v>604.42143529999998</v>
      </c>
      <c r="I2615">
        <v>2579.4</v>
      </c>
      <c r="J2615">
        <v>4087.3</v>
      </c>
      <c r="K2615">
        <v>601.78700000000003</v>
      </c>
      <c r="L2615" t="s">
        <v>197</v>
      </c>
      <c r="M2615" t="s">
        <v>198</v>
      </c>
      <c r="N2615">
        <v>601.78700000000003</v>
      </c>
      <c r="O2615" t="s">
        <v>192</v>
      </c>
      <c r="Q2615">
        <v>0</v>
      </c>
    </row>
    <row r="2616" spans="1:17" x14ac:dyDescent="0.2">
      <c r="A2616" t="s">
        <v>247</v>
      </c>
      <c r="B2616">
        <v>5</v>
      </c>
      <c r="C2616" t="s">
        <v>94</v>
      </c>
      <c r="D2616">
        <v>44</v>
      </c>
      <c r="E2616" t="s">
        <v>13</v>
      </c>
      <c r="F2616">
        <v>1</v>
      </c>
      <c r="G2616">
        <v>621.17924200000004</v>
      </c>
      <c r="H2616">
        <v>623.81378959999995</v>
      </c>
      <c r="I2616">
        <v>2698.4</v>
      </c>
      <c r="J2616">
        <v>4206.3</v>
      </c>
      <c r="K2616">
        <v>621.17899999999997</v>
      </c>
      <c r="L2616" t="s">
        <v>197</v>
      </c>
      <c r="M2616" t="s">
        <v>198</v>
      </c>
      <c r="N2616">
        <v>621.17899999999997</v>
      </c>
      <c r="O2616" t="s">
        <v>192</v>
      </c>
      <c r="Q2616">
        <v>0</v>
      </c>
    </row>
    <row r="2617" spans="1:17" x14ac:dyDescent="0.2">
      <c r="A2617" t="s">
        <v>247</v>
      </c>
      <c r="B2617">
        <v>5</v>
      </c>
      <c r="C2617" t="s">
        <v>94</v>
      </c>
      <c r="D2617">
        <v>45</v>
      </c>
      <c r="E2617" t="s">
        <v>13</v>
      </c>
      <c r="F2617">
        <v>1</v>
      </c>
      <c r="G2617">
        <v>641.76951259999998</v>
      </c>
      <c r="H2617">
        <v>644.40406029999997</v>
      </c>
      <c r="I2617">
        <v>2896.8</v>
      </c>
      <c r="J2617">
        <v>4404.8</v>
      </c>
      <c r="K2617">
        <v>641.77</v>
      </c>
      <c r="L2617" t="s">
        <v>197</v>
      </c>
      <c r="M2617" t="s">
        <v>198</v>
      </c>
      <c r="N2617">
        <v>641.77</v>
      </c>
      <c r="O2617" t="s">
        <v>192</v>
      </c>
      <c r="Q2617">
        <v>0</v>
      </c>
    </row>
    <row r="2618" spans="1:17" x14ac:dyDescent="0.2">
      <c r="A2618" t="s">
        <v>247</v>
      </c>
      <c r="B2618">
        <v>5</v>
      </c>
      <c r="C2618" t="s">
        <v>94</v>
      </c>
      <c r="D2618">
        <v>46</v>
      </c>
      <c r="E2618" t="s">
        <v>13</v>
      </c>
      <c r="F2618">
        <v>1</v>
      </c>
      <c r="G2618">
        <v>631.9778493</v>
      </c>
      <c r="H2618">
        <v>634.61239699999999</v>
      </c>
      <c r="I2618">
        <v>2777.8</v>
      </c>
      <c r="J2618">
        <v>4285.7</v>
      </c>
      <c r="K2618">
        <v>631.97799999999995</v>
      </c>
      <c r="L2618" t="s">
        <v>197</v>
      </c>
      <c r="M2618" t="s">
        <v>198</v>
      </c>
      <c r="N2618">
        <v>631.97799999999995</v>
      </c>
      <c r="O2618" t="s">
        <v>192</v>
      </c>
      <c r="Q2618">
        <v>0</v>
      </c>
    </row>
    <row r="2619" spans="1:17" x14ac:dyDescent="0.2">
      <c r="A2619" t="s">
        <v>247</v>
      </c>
      <c r="B2619">
        <v>5</v>
      </c>
      <c r="C2619" t="s">
        <v>94</v>
      </c>
      <c r="D2619">
        <v>47</v>
      </c>
      <c r="E2619" t="s">
        <v>13</v>
      </c>
      <c r="F2619">
        <v>1</v>
      </c>
      <c r="G2619">
        <v>650.60425220000002</v>
      </c>
      <c r="H2619">
        <v>653.23879980000004</v>
      </c>
      <c r="I2619">
        <v>2698.4</v>
      </c>
      <c r="J2619">
        <v>4206.3</v>
      </c>
      <c r="K2619">
        <v>650.60400000000004</v>
      </c>
      <c r="L2619" t="s">
        <v>197</v>
      </c>
      <c r="M2619" t="s">
        <v>198</v>
      </c>
      <c r="N2619">
        <v>650.60400000000004</v>
      </c>
      <c r="O2619" t="s">
        <v>192</v>
      </c>
      <c r="Q2619">
        <v>0</v>
      </c>
    </row>
    <row r="2620" spans="1:17" x14ac:dyDescent="0.2">
      <c r="A2620" t="s">
        <v>247</v>
      </c>
      <c r="B2620">
        <v>5</v>
      </c>
      <c r="C2620" t="s">
        <v>94</v>
      </c>
      <c r="D2620">
        <v>48</v>
      </c>
      <c r="E2620" t="s">
        <v>13</v>
      </c>
      <c r="F2620">
        <v>1</v>
      </c>
      <c r="G2620">
        <v>662.35772029999998</v>
      </c>
      <c r="H2620">
        <v>664.99226799999997</v>
      </c>
      <c r="I2620">
        <v>2738.1</v>
      </c>
      <c r="J2620">
        <v>4246</v>
      </c>
      <c r="K2620">
        <v>662.35799999999995</v>
      </c>
      <c r="L2620" t="s">
        <v>197</v>
      </c>
      <c r="M2620" t="s">
        <v>198</v>
      </c>
      <c r="N2620">
        <v>662.35799999999995</v>
      </c>
      <c r="O2620" t="s">
        <v>192</v>
      </c>
      <c r="Q2620">
        <v>0</v>
      </c>
    </row>
    <row r="2621" spans="1:17" x14ac:dyDescent="0.2">
      <c r="A2621" t="s">
        <v>247</v>
      </c>
      <c r="B2621">
        <v>5</v>
      </c>
      <c r="C2621" t="s">
        <v>94</v>
      </c>
      <c r="D2621">
        <v>49</v>
      </c>
      <c r="E2621" t="s">
        <v>13</v>
      </c>
      <c r="F2621">
        <v>1</v>
      </c>
      <c r="G2621">
        <v>672.21882800000003</v>
      </c>
      <c r="H2621">
        <v>674.85337570000002</v>
      </c>
      <c r="I2621">
        <v>2698.4</v>
      </c>
      <c r="J2621">
        <v>4206.3</v>
      </c>
      <c r="K2621">
        <v>672.21900000000005</v>
      </c>
      <c r="L2621" t="s">
        <v>197</v>
      </c>
      <c r="M2621" t="s">
        <v>198</v>
      </c>
      <c r="N2621">
        <v>672.21900000000005</v>
      </c>
      <c r="O2621" t="s">
        <v>192</v>
      </c>
      <c r="Q2621">
        <v>0</v>
      </c>
    </row>
    <row r="2622" spans="1:17" x14ac:dyDescent="0.2">
      <c r="A2622" t="s">
        <v>247</v>
      </c>
      <c r="B2622">
        <v>5</v>
      </c>
      <c r="C2622" t="s">
        <v>94</v>
      </c>
      <c r="D2622">
        <v>50</v>
      </c>
      <c r="E2622" t="s">
        <v>13</v>
      </c>
      <c r="F2622">
        <v>1</v>
      </c>
      <c r="G2622">
        <v>691.88896</v>
      </c>
      <c r="H2622">
        <v>694.52350769999998</v>
      </c>
      <c r="I2622">
        <v>2817.5</v>
      </c>
      <c r="J2622">
        <v>4325.3999999999996</v>
      </c>
      <c r="K2622">
        <v>691.88900000000001</v>
      </c>
      <c r="L2622" t="s">
        <v>197</v>
      </c>
      <c r="M2622" t="s">
        <v>198</v>
      </c>
      <c r="N2622">
        <v>691.88900000000001</v>
      </c>
      <c r="O2622" t="s">
        <v>192</v>
      </c>
      <c r="Q2622">
        <v>0</v>
      </c>
    </row>
    <row r="2623" spans="1:17" x14ac:dyDescent="0.2">
      <c r="A2623" t="s">
        <v>247</v>
      </c>
      <c r="B2623">
        <v>5</v>
      </c>
      <c r="C2623" t="s">
        <v>94</v>
      </c>
      <c r="D2623">
        <v>51</v>
      </c>
      <c r="E2623" t="s">
        <v>13</v>
      </c>
      <c r="F2623">
        <v>1</v>
      </c>
      <c r="G2623">
        <v>681.43757479999999</v>
      </c>
      <c r="H2623">
        <v>684.07212249999998</v>
      </c>
      <c r="I2623">
        <v>2817.5</v>
      </c>
      <c r="J2623">
        <v>4325.3999999999996</v>
      </c>
      <c r="K2623">
        <v>681.43799999999999</v>
      </c>
      <c r="L2623" t="s">
        <v>197</v>
      </c>
      <c r="M2623" t="s">
        <v>198</v>
      </c>
      <c r="N2623">
        <v>681.43799999999999</v>
      </c>
      <c r="O2623" t="s">
        <v>192</v>
      </c>
      <c r="Q2623">
        <v>0</v>
      </c>
    </row>
    <row r="2624" spans="1:17" x14ac:dyDescent="0.2">
      <c r="A2624" t="s">
        <v>247</v>
      </c>
      <c r="B2624">
        <v>5</v>
      </c>
      <c r="C2624" t="s">
        <v>94</v>
      </c>
      <c r="D2624">
        <v>52</v>
      </c>
      <c r="E2624" t="s">
        <v>13</v>
      </c>
      <c r="F2624">
        <v>1</v>
      </c>
      <c r="G2624">
        <v>702.14937310000005</v>
      </c>
      <c r="H2624">
        <v>704.78392080000003</v>
      </c>
      <c r="I2624">
        <v>2539.6999999999998</v>
      </c>
      <c r="J2624">
        <v>4047.6</v>
      </c>
      <c r="K2624">
        <v>702.149</v>
      </c>
      <c r="L2624" t="s">
        <v>197</v>
      </c>
      <c r="M2624" t="s">
        <v>198</v>
      </c>
      <c r="N2624">
        <v>702.149</v>
      </c>
      <c r="O2624" t="s">
        <v>192</v>
      </c>
      <c r="Q2624">
        <v>0</v>
      </c>
    </row>
    <row r="2625" spans="1:17" x14ac:dyDescent="0.2">
      <c r="A2625" t="s">
        <v>247</v>
      </c>
      <c r="B2625">
        <v>5</v>
      </c>
      <c r="C2625" t="s">
        <v>94</v>
      </c>
      <c r="D2625">
        <v>53</v>
      </c>
      <c r="E2625" t="s">
        <v>13</v>
      </c>
      <c r="F2625">
        <v>1</v>
      </c>
      <c r="G2625">
        <v>714.49105589999999</v>
      </c>
      <c r="H2625">
        <v>717.12560359999998</v>
      </c>
      <c r="I2625">
        <v>2777.8</v>
      </c>
      <c r="J2625">
        <v>4285.7</v>
      </c>
      <c r="K2625">
        <v>714.49099999999999</v>
      </c>
      <c r="L2625" t="s">
        <v>197</v>
      </c>
      <c r="M2625" t="s">
        <v>198</v>
      </c>
      <c r="N2625">
        <v>714.49099999999999</v>
      </c>
      <c r="O2625" t="s">
        <v>192</v>
      </c>
      <c r="Q2625">
        <v>0</v>
      </c>
    </row>
    <row r="2626" spans="1:17" x14ac:dyDescent="0.2">
      <c r="A2626" t="s">
        <v>247</v>
      </c>
      <c r="B2626">
        <v>5</v>
      </c>
      <c r="C2626" t="s">
        <v>94</v>
      </c>
      <c r="D2626">
        <v>54</v>
      </c>
      <c r="E2626" t="s">
        <v>13</v>
      </c>
      <c r="F2626">
        <v>1</v>
      </c>
      <c r="G2626">
        <v>724.92508009999995</v>
      </c>
      <c r="H2626">
        <v>727.55962780000004</v>
      </c>
      <c r="I2626">
        <v>2698.4</v>
      </c>
      <c r="J2626">
        <v>4206.3</v>
      </c>
      <c r="K2626">
        <v>724.92499999999995</v>
      </c>
      <c r="L2626" t="s">
        <v>197</v>
      </c>
      <c r="M2626" t="s">
        <v>198</v>
      </c>
      <c r="N2626">
        <v>724.92499999999995</v>
      </c>
      <c r="O2626" t="s">
        <v>192</v>
      </c>
      <c r="Q2626">
        <v>0</v>
      </c>
    </row>
    <row r="2627" spans="1:17" x14ac:dyDescent="0.2">
      <c r="A2627" t="s">
        <v>247</v>
      </c>
      <c r="B2627">
        <v>5</v>
      </c>
      <c r="C2627" t="s">
        <v>94</v>
      </c>
      <c r="D2627">
        <v>55</v>
      </c>
      <c r="E2627" t="s">
        <v>13</v>
      </c>
      <c r="F2627">
        <v>1</v>
      </c>
      <c r="G2627">
        <v>733.8486881</v>
      </c>
      <c r="H2627">
        <v>736.48323579999999</v>
      </c>
      <c r="I2627">
        <v>2698.4</v>
      </c>
      <c r="J2627">
        <v>4206.3</v>
      </c>
      <c r="K2627">
        <v>733.84900000000005</v>
      </c>
      <c r="L2627" t="s">
        <v>197</v>
      </c>
      <c r="M2627" t="s">
        <v>198</v>
      </c>
      <c r="N2627">
        <v>733.84900000000005</v>
      </c>
      <c r="O2627" t="s">
        <v>192</v>
      </c>
      <c r="Q2627">
        <v>0</v>
      </c>
    </row>
    <row r="2628" spans="1:17" x14ac:dyDescent="0.2">
      <c r="A2628" t="s">
        <v>247</v>
      </c>
      <c r="B2628">
        <v>5</v>
      </c>
      <c r="C2628" t="s">
        <v>94</v>
      </c>
      <c r="D2628">
        <v>56</v>
      </c>
      <c r="E2628" t="s">
        <v>13</v>
      </c>
      <c r="F2628">
        <v>1</v>
      </c>
      <c r="G2628">
        <v>743.08479599999998</v>
      </c>
      <c r="H2628">
        <v>745.71934369999997</v>
      </c>
      <c r="I2628">
        <v>2698.4</v>
      </c>
      <c r="J2628">
        <v>4206.3</v>
      </c>
      <c r="K2628">
        <v>743.08500000000004</v>
      </c>
      <c r="L2628" t="s">
        <v>197</v>
      </c>
      <c r="M2628" t="s">
        <v>198</v>
      </c>
      <c r="N2628">
        <v>743.08500000000004</v>
      </c>
      <c r="O2628" t="s">
        <v>192</v>
      </c>
      <c r="Q2628">
        <v>0</v>
      </c>
    </row>
    <row r="2629" spans="1:17" x14ac:dyDescent="0.2">
      <c r="A2629" t="s">
        <v>247</v>
      </c>
      <c r="B2629">
        <v>5</v>
      </c>
      <c r="C2629" t="s">
        <v>94</v>
      </c>
      <c r="D2629">
        <v>57</v>
      </c>
      <c r="E2629" t="s">
        <v>13</v>
      </c>
      <c r="F2629">
        <v>1</v>
      </c>
      <c r="G2629">
        <v>752.47715389999996</v>
      </c>
      <c r="H2629">
        <v>755.11170159999995</v>
      </c>
      <c r="I2629">
        <v>2738.1</v>
      </c>
      <c r="J2629">
        <v>4246</v>
      </c>
      <c r="K2629">
        <v>752.47699999999998</v>
      </c>
      <c r="L2629" t="s">
        <v>197</v>
      </c>
      <c r="M2629" t="s">
        <v>198</v>
      </c>
      <c r="N2629">
        <v>752.47699999999998</v>
      </c>
      <c r="O2629" t="s">
        <v>192</v>
      </c>
      <c r="Q2629">
        <v>0</v>
      </c>
    </row>
    <row r="2630" spans="1:17" x14ac:dyDescent="0.2">
      <c r="A2630" t="s">
        <v>247</v>
      </c>
      <c r="B2630">
        <v>5</v>
      </c>
      <c r="C2630" t="s">
        <v>94</v>
      </c>
      <c r="D2630">
        <v>58</v>
      </c>
      <c r="E2630" t="s">
        <v>13</v>
      </c>
      <c r="F2630">
        <v>1</v>
      </c>
      <c r="G2630">
        <v>761.95631719999994</v>
      </c>
      <c r="H2630">
        <v>764.59086490000004</v>
      </c>
      <c r="I2630">
        <v>2738.1</v>
      </c>
      <c r="J2630">
        <v>4246</v>
      </c>
      <c r="K2630">
        <v>761.95600000000002</v>
      </c>
      <c r="L2630" t="s">
        <v>197</v>
      </c>
      <c r="M2630" t="s">
        <v>198</v>
      </c>
      <c r="N2630">
        <v>761.95600000000002</v>
      </c>
      <c r="O2630" t="s">
        <v>192</v>
      </c>
      <c r="Q2630">
        <v>0</v>
      </c>
    </row>
    <row r="2631" spans="1:17" x14ac:dyDescent="0.2">
      <c r="A2631" t="s">
        <v>247</v>
      </c>
      <c r="B2631">
        <v>5</v>
      </c>
      <c r="C2631" t="s">
        <v>94</v>
      </c>
      <c r="D2631">
        <v>59</v>
      </c>
      <c r="E2631" t="s">
        <v>13</v>
      </c>
      <c r="F2631">
        <v>1</v>
      </c>
      <c r="G2631">
        <v>771.50069199999996</v>
      </c>
      <c r="H2631">
        <v>774.31102090000002</v>
      </c>
      <c r="I2631">
        <v>2539.6999999999998</v>
      </c>
      <c r="J2631">
        <v>4127</v>
      </c>
      <c r="K2631">
        <v>771.50099999999998</v>
      </c>
      <c r="L2631" t="s">
        <v>197</v>
      </c>
      <c r="M2631" t="s">
        <v>198</v>
      </c>
      <c r="N2631">
        <v>771.50099999999998</v>
      </c>
      <c r="O2631" t="s">
        <v>192</v>
      </c>
      <c r="Q2631">
        <v>0</v>
      </c>
    </row>
    <row r="2632" spans="1:17" x14ac:dyDescent="0.2">
      <c r="A2632" t="s">
        <v>247</v>
      </c>
      <c r="B2632">
        <v>5</v>
      </c>
      <c r="C2632" t="s">
        <v>94</v>
      </c>
      <c r="D2632">
        <v>60</v>
      </c>
      <c r="E2632" t="s">
        <v>13</v>
      </c>
      <c r="F2632">
        <v>1</v>
      </c>
      <c r="G2632">
        <v>782.35246770000003</v>
      </c>
      <c r="H2632">
        <v>785.16279659999998</v>
      </c>
      <c r="I2632">
        <v>2738.1</v>
      </c>
      <c r="J2632">
        <v>4325.3999999999996</v>
      </c>
      <c r="K2632">
        <v>782.35199999999998</v>
      </c>
      <c r="L2632" t="s">
        <v>197</v>
      </c>
      <c r="M2632" t="s">
        <v>198</v>
      </c>
      <c r="N2632">
        <v>782.35199999999998</v>
      </c>
      <c r="O2632" t="s">
        <v>192</v>
      </c>
      <c r="Q2632">
        <v>0</v>
      </c>
    </row>
    <row r="2633" spans="1:17" x14ac:dyDescent="0.2">
      <c r="A2633" t="s">
        <v>247</v>
      </c>
      <c r="B2633">
        <v>5</v>
      </c>
      <c r="C2633" t="s">
        <v>94</v>
      </c>
      <c r="D2633">
        <v>61</v>
      </c>
      <c r="E2633" t="s">
        <v>13</v>
      </c>
      <c r="F2633">
        <v>1</v>
      </c>
      <c r="G2633">
        <v>794.43579690000001</v>
      </c>
      <c r="H2633">
        <v>797.24612569999999</v>
      </c>
      <c r="I2633">
        <v>2658.7</v>
      </c>
      <c r="J2633">
        <v>4246</v>
      </c>
      <c r="K2633">
        <v>794.43600000000004</v>
      </c>
      <c r="L2633" t="s">
        <v>197</v>
      </c>
      <c r="M2633" t="s">
        <v>198</v>
      </c>
      <c r="N2633">
        <v>794.43600000000004</v>
      </c>
      <c r="O2633" t="s">
        <v>192</v>
      </c>
      <c r="Q2633">
        <v>0</v>
      </c>
    </row>
    <row r="2634" spans="1:17" x14ac:dyDescent="0.2">
      <c r="A2634" t="s">
        <v>247</v>
      </c>
      <c r="B2634">
        <v>5</v>
      </c>
      <c r="C2634" t="s">
        <v>94</v>
      </c>
      <c r="D2634">
        <v>62</v>
      </c>
      <c r="E2634" t="s">
        <v>13</v>
      </c>
      <c r="F2634">
        <v>1</v>
      </c>
      <c r="G2634">
        <v>806.57120929999996</v>
      </c>
      <c r="H2634">
        <v>809.38153820000002</v>
      </c>
      <c r="I2634">
        <v>2619</v>
      </c>
      <c r="J2634">
        <v>4206.3</v>
      </c>
      <c r="K2634">
        <v>806.57100000000003</v>
      </c>
      <c r="L2634" t="s">
        <v>197</v>
      </c>
      <c r="M2634" t="s">
        <v>198</v>
      </c>
      <c r="N2634">
        <v>806.57100000000003</v>
      </c>
      <c r="O2634" t="s">
        <v>192</v>
      </c>
      <c r="Q2634">
        <v>0</v>
      </c>
    </row>
    <row r="2635" spans="1:17" x14ac:dyDescent="0.2">
      <c r="A2635" t="s">
        <v>247</v>
      </c>
      <c r="B2635">
        <v>5</v>
      </c>
      <c r="C2635" t="s">
        <v>94</v>
      </c>
      <c r="D2635">
        <v>63</v>
      </c>
      <c r="E2635" t="s">
        <v>13</v>
      </c>
      <c r="F2635">
        <v>1</v>
      </c>
      <c r="G2635">
        <v>816.11981709999998</v>
      </c>
      <c r="H2635">
        <v>818.93014600000004</v>
      </c>
      <c r="I2635">
        <v>2738.1</v>
      </c>
      <c r="J2635">
        <v>4325.3999999999996</v>
      </c>
      <c r="K2635">
        <v>816.12</v>
      </c>
      <c r="L2635" t="s">
        <v>197</v>
      </c>
      <c r="M2635" t="s">
        <v>198</v>
      </c>
      <c r="N2635">
        <v>816.12</v>
      </c>
      <c r="O2635" t="s">
        <v>192</v>
      </c>
      <c r="Q2635">
        <v>0</v>
      </c>
    </row>
    <row r="2636" spans="1:17" x14ac:dyDescent="0.2">
      <c r="A2636" t="s">
        <v>247</v>
      </c>
      <c r="B2636">
        <v>5</v>
      </c>
      <c r="C2636" t="s">
        <v>94</v>
      </c>
      <c r="D2636">
        <v>64</v>
      </c>
      <c r="E2636" t="s">
        <v>13</v>
      </c>
      <c r="F2636">
        <v>1</v>
      </c>
      <c r="G2636">
        <v>826.79483379999999</v>
      </c>
      <c r="H2636">
        <v>829.60516270000005</v>
      </c>
      <c r="I2636">
        <v>2698.4</v>
      </c>
      <c r="J2636">
        <v>4285.7</v>
      </c>
      <c r="K2636">
        <v>826.79499999999996</v>
      </c>
      <c r="L2636" t="s">
        <v>197</v>
      </c>
      <c r="M2636" t="s">
        <v>198</v>
      </c>
      <c r="N2636">
        <v>826.79499999999996</v>
      </c>
      <c r="O2636" t="s">
        <v>192</v>
      </c>
      <c r="Q2636">
        <v>0</v>
      </c>
    </row>
    <row r="2637" spans="1:17" x14ac:dyDescent="0.2">
      <c r="A2637" t="s">
        <v>247</v>
      </c>
      <c r="B2637">
        <v>5</v>
      </c>
      <c r="C2637" t="s">
        <v>94</v>
      </c>
      <c r="D2637">
        <v>65</v>
      </c>
      <c r="E2637" t="s">
        <v>13</v>
      </c>
      <c r="F2637">
        <v>1</v>
      </c>
      <c r="G2637">
        <v>835.56219190000002</v>
      </c>
      <c r="H2637">
        <v>838.37252079999996</v>
      </c>
      <c r="I2637">
        <v>2579.4</v>
      </c>
      <c r="J2637">
        <v>4166.7</v>
      </c>
      <c r="K2637">
        <v>835.56200000000001</v>
      </c>
      <c r="L2637" t="s">
        <v>197</v>
      </c>
      <c r="M2637" t="s">
        <v>198</v>
      </c>
      <c r="N2637">
        <v>835.56200000000001</v>
      </c>
      <c r="O2637" t="s">
        <v>192</v>
      </c>
      <c r="Q2637">
        <v>0</v>
      </c>
    </row>
    <row r="2638" spans="1:17" x14ac:dyDescent="0.2">
      <c r="A2638" t="s">
        <v>247</v>
      </c>
      <c r="B2638">
        <v>5</v>
      </c>
      <c r="C2638" t="s">
        <v>94</v>
      </c>
      <c r="D2638">
        <v>66</v>
      </c>
      <c r="E2638" t="s">
        <v>13</v>
      </c>
      <c r="F2638">
        <v>1</v>
      </c>
      <c r="G2638">
        <v>854.8503796</v>
      </c>
      <c r="H2638">
        <v>857.66070850000006</v>
      </c>
      <c r="I2638">
        <v>2698.4</v>
      </c>
      <c r="J2638">
        <v>4285.7</v>
      </c>
      <c r="K2638">
        <v>854.85</v>
      </c>
      <c r="L2638" t="s">
        <v>197</v>
      </c>
      <c r="M2638" t="s">
        <v>198</v>
      </c>
      <c r="N2638">
        <v>854.85</v>
      </c>
      <c r="O2638" t="s">
        <v>192</v>
      </c>
      <c r="Q2638">
        <v>0</v>
      </c>
    </row>
    <row r="2639" spans="1:17" x14ac:dyDescent="0.2">
      <c r="A2639" t="s">
        <v>247</v>
      </c>
      <c r="B2639">
        <v>5</v>
      </c>
      <c r="C2639" t="s">
        <v>94</v>
      </c>
      <c r="D2639">
        <v>67</v>
      </c>
      <c r="E2639" t="s">
        <v>13</v>
      </c>
      <c r="F2639">
        <v>1</v>
      </c>
      <c r="G2639">
        <v>845.28441069999997</v>
      </c>
      <c r="H2639">
        <v>848.09473960000003</v>
      </c>
      <c r="I2639">
        <v>2738.1</v>
      </c>
      <c r="J2639">
        <v>4325.3999999999996</v>
      </c>
      <c r="K2639">
        <v>845.28399999999999</v>
      </c>
      <c r="L2639" t="s">
        <v>197</v>
      </c>
      <c r="M2639" t="s">
        <v>198</v>
      </c>
      <c r="N2639">
        <v>845.28399999999999</v>
      </c>
      <c r="O2639" t="s">
        <v>192</v>
      </c>
      <c r="Q2639">
        <v>0</v>
      </c>
    </row>
    <row r="2640" spans="1:17" x14ac:dyDescent="0.2">
      <c r="A2640" t="s">
        <v>247</v>
      </c>
      <c r="B2640">
        <v>5</v>
      </c>
      <c r="C2640" t="s">
        <v>94</v>
      </c>
      <c r="D2640">
        <v>68</v>
      </c>
      <c r="E2640" t="s">
        <v>13</v>
      </c>
      <c r="F2640">
        <v>1</v>
      </c>
      <c r="G2640">
        <v>864.27745970000001</v>
      </c>
      <c r="H2640">
        <v>867.08778859999995</v>
      </c>
      <c r="I2640">
        <v>2738.1</v>
      </c>
      <c r="J2640">
        <v>4325.3999999999996</v>
      </c>
      <c r="K2640">
        <v>864.27700000000004</v>
      </c>
      <c r="L2640" t="s">
        <v>197</v>
      </c>
      <c r="M2640" t="s">
        <v>198</v>
      </c>
      <c r="N2640">
        <v>864.27700000000004</v>
      </c>
      <c r="O2640" t="s">
        <v>192</v>
      </c>
      <c r="Q2640">
        <v>0</v>
      </c>
    </row>
    <row r="2641" spans="1:17" x14ac:dyDescent="0.2">
      <c r="A2641" t="s">
        <v>247</v>
      </c>
      <c r="B2641">
        <v>5</v>
      </c>
      <c r="C2641" t="s">
        <v>94</v>
      </c>
      <c r="D2641">
        <v>69</v>
      </c>
      <c r="E2641" t="s">
        <v>13</v>
      </c>
      <c r="F2641">
        <v>1</v>
      </c>
      <c r="G2641">
        <v>874.03440079999996</v>
      </c>
      <c r="H2641">
        <v>876.84472960000005</v>
      </c>
      <c r="I2641">
        <v>2619</v>
      </c>
      <c r="J2641">
        <v>4206.3</v>
      </c>
      <c r="K2641">
        <v>874.03399999999999</v>
      </c>
      <c r="L2641" t="s">
        <v>197</v>
      </c>
      <c r="M2641" t="s">
        <v>198</v>
      </c>
      <c r="N2641">
        <v>874.03399999999999</v>
      </c>
      <c r="O2641" t="s">
        <v>192</v>
      </c>
      <c r="Q2641">
        <v>0</v>
      </c>
    </row>
    <row r="2642" spans="1:17" x14ac:dyDescent="0.2">
      <c r="A2642" t="s">
        <v>247</v>
      </c>
      <c r="B2642">
        <v>5</v>
      </c>
      <c r="C2642" t="s">
        <v>94</v>
      </c>
      <c r="D2642">
        <v>70</v>
      </c>
      <c r="E2642" t="s">
        <v>13</v>
      </c>
      <c r="F2642">
        <v>1</v>
      </c>
      <c r="G2642">
        <v>885.03927850000002</v>
      </c>
      <c r="H2642">
        <v>887.8496073</v>
      </c>
      <c r="I2642">
        <v>2698.4</v>
      </c>
      <c r="J2642">
        <v>4285.7</v>
      </c>
      <c r="K2642">
        <v>885.03899999999999</v>
      </c>
      <c r="L2642" t="s">
        <v>197</v>
      </c>
      <c r="M2642" t="s">
        <v>198</v>
      </c>
      <c r="N2642">
        <v>885.03899999999999</v>
      </c>
      <c r="O2642" t="s">
        <v>192</v>
      </c>
      <c r="Q2642">
        <v>0</v>
      </c>
    </row>
    <row r="2643" spans="1:17" x14ac:dyDescent="0.2">
      <c r="A2643" t="s">
        <v>247</v>
      </c>
      <c r="B2643">
        <v>5</v>
      </c>
      <c r="C2643" t="s">
        <v>94</v>
      </c>
      <c r="D2643">
        <v>71</v>
      </c>
      <c r="E2643" t="s">
        <v>13</v>
      </c>
      <c r="F2643">
        <v>1</v>
      </c>
      <c r="G2643">
        <v>894.08441419999997</v>
      </c>
      <c r="H2643">
        <v>896.89474310000003</v>
      </c>
      <c r="I2643">
        <v>2658.7</v>
      </c>
      <c r="J2643">
        <v>4246</v>
      </c>
      <c r="K2643">
        <v>894.08399999999995</v>
      </c>
      <c r="L2643" t="s">
        <v>197</v>
      </c>
      <c r="M2643" t="s">
        <v>198</v>
      </c>
      <c r="N2643">
        <v>894.08399999999995</v>
      </c>
      <c r="O2643" t="s">
        <v>192</v>
      </c>
      <c r="Q2643">
        <v>0</v>
      </c>
    </row>
    <row r="2644" spans="1:17" x14ac:dyDescent="0.2">
      <c r="A2644" t="s">
        <v>247</v>
      </c>
      <c r="B2644">
        <v>5</v>
      </c>
      <c r="C2644" t="s">
        <v>94</v>
      </c>
      <c r="D2644">
        <v>72</v>
      </c>
      <c r="E2644" t="s">
        <v>13</v>
      </c>
      <c r="F2644">
        <v>1</v>
      </c>
      <c r="G2644">
        <v>904.69204939999997</v>
      </c>
      <c r="H2644">
        <v>907.50237830000003</v>
      </c>
      <c r="I2644">
        <v>2738.1</v>
      </c>
      <c r="J2644">
        <v>4325.3999999999996</v>
      </c>
      <c r="K2644">
        <v>904.69200000000001</v>
      </c>
      <c r="L2644" t="s">
        <v>197</v>
      </c>
      <c r="M2644" t="s">
        <v>198</v>
      </c>
      <c r="N2644">
        <v>904.69200000000001</v>
      </c>
      <c r="O2644" t="s">
        <v>192</v>
      </c>
      <c r="Q2644">
        <v>0</v>
      </c>
    </row>
    <row r="2645" spans="1:17" x14ac:dyDescent="0.2">
      <c r="A2645" t="s">
        <v>247</v>
      </c>
      <c r="B2645">
        <v>5</v>
      </c>
      <c r="C2645" t="s">
        <v>94</v>
      </c>
      <c r="D2645">
        <v>74</v>
      </c>
      <c r="E2645" t="s">
        <v>13</v>
      </c>
      <c r="F2645">
        <v>1</v>
      </c>
      <c r="G2645">
        <v>924.79620910000006</v>
      </c>
      <c r="H2645">
        <v>927.606538</v>
      </c>
      <c r="I2645">
        <v>2817.5</v>
      </c>
      <c r="J2645">
        <v>4404.8</v>
      </c>
      <c r="K2645">
        <v>924.79600000000005</v>
      </c>
      <c r="L2645" t="s">
        <v>197</v>
      </c>
      <c r="M2645" t="s">
        <v>198</v>
      </c>
      <c r="N2645">
        <v>924.79600000000005</v>
      </c>
      <c r="O2645" t="s">
        <v>192</v>
      </c>
      <c r="Q2645">
        <v>0</v>
      </c>
    </row>
    <row r="2646" spans="1:17" x14ac:dyDescent="0.2">
      <c r="A2646" t="s">
        <v>247</v>
      </c>
      <c r="B2646">
        <v>5</v>
      </c>
      <c r="C2646" t="s">
        <v>94</v>
      </c>
      <c r="D2646">
        <v>76</v>
      </c>
      <c r="E2646" t="s">
        <v>13</v>
      </c>
      <c r="F2646">
        <v>1</v>
      </c>
      <c r="G2646">
        <v>934.76148339999997</v>
      </c>
      <c r="H2646">
        <v>937.57181230000003</v>
      </c>
      <c r="I2646">
        <v>2738.1</v>
      </c>
      <c r="J2646">
        <v>4325.3999999999996</v>
      </c>
      <c r="K2646">
        <v>934.76099999999997</v>
      </c>
      <c r="L2646" t="s">
        <v>197</v>
      </c>
      <c r="M2646" t="s">
        <v>198</v>
      </c>
      <c r="N2646">
        <v>934.76099999999997</v>
      </c>
      <c r="O2646" t="s">
        <v>192</v>
      </c>
      <c r="Q2646">
        <v>0</v>
      </c>
    </row>
    <row r="2647" spans="1:17" x14ac:dyDescent="0.2">
      <c r="A2647" t="s">
        <v>247</v>
      </c>
      <c r="B2647">
        <v>5</v>
      </c>
      <c r="C2647" t="s">
        <v>94</v>
      </c>
      <c r="D2647">
        <v>77</v>
      </c>
      <c r="E2647" t="s">
        <v>13</v>
      </c>
      <c r="F2647">
        <v>1</v>
      </c>
      <c r="G2647">
        <v>948.09274919999996</v>
      </c>
      <c r="H2647">
        <v>950.90307810000002</v>
      </c>
      <c r="I2647">
        <v>2658.7</v>
      </c>
      <c r="J2647">
        <v>4246</v>
      </c>
      <c r="K2647">
        <v>948.09299999999996</v>
      </c>
      <c r="L2647" t="s">
        <v>197</v>
      </c>
      <c r="M2647" t="s">
        <v>198</v>
      </c>
      <c r="N2647">
        <v>948.09299999999996</v>
      </c>
      <c r="O2647" t="s">
        <v>192</v>
      </c>
      <c r="Q2647">
        <v>0</v>
      </c>
    </row>
    <row r="2648" spans="1:17" x14ac:dyDescent="0.2">
      <c r="A2648" t="s">
        <v>247</v>
      </c>
      <c r="B2648">
        <v>5</v>
      </c>
      <c r="C2648" t="s">
        <v>94</v>
      </c>
      <c r="D2648">
        <v>78</v>
      </c>
      <c r="E2648" t="s">
        <v>13</v>
      </c>
      <c r="F2648">
        <v>1</v>
      </c>
      <c r="G2648">
        <v>957.17260720000002</v>
      </c>
      <c r="H2648">
        <v>959.982936</v>
      </c>
      <c r="I2648">
        <v>2579.4</v>
      </c>
      <c r="J2648">
        <v>4166.7</v>
      </c>
      <c r="K2648">
        <v>957.173</v>
      </c>
      <c r="L2648" t="s">
        <v>197</v>
      </c>
      <c r="M2648" t="s">
        <v>198</v>
      </c>
      <c r="N2648">
        <v>957.173</v>
      </c>
      <c r="O2648" t="s">
        <v>192</v>
      </c>
      <c r="Q2648">
        <v>0</v>
      </c>
    </row>
    <row r="2649" spans="1:17" x14ac:dyDescent="0.2">
      <c r="A2649" t="s">
        <v>247</v>
      </c>
      <c r="B2649">
        <v>5</v>
      </c>
      <c r="C2649" t="s">
        <v>94</v>
      </c>
      <c r="D2649">
        <v>79</v>
      </c>
      <c r="E2649" t="s">
        <v>13</v>
      </c>
      <c r="F2649">
        <v>1</v>
      </c>
      <c r="G2649">
        <v>967.46774249999999</v>
      </c>
      <c r="H2649">
        <v>970.27807140000004</v>
      </c>
      <c r="I2649">
        <v>2658.7</v>
      </c>
      <c r="J2649">
        <v>4246</v>
      </c>
      <c r="K2649">
        <v>967.46799999999996</v>
      </c>
      <c r="L2649" t="s">
        <v>197</v>
      </c>
      <c r="M2649" t="s">
        <v>198</v>
      </c>
      <c r="N2649">
        <v>967.46799999999996</v>
      </c>
      <c r="O2649" t="s">
        <v>192</v>
      </c>
      <c r="Q2649">
        <v>0</v>
      </c>
    </row>
    <row r="2650" spans="1:17" x14ac:dyDescent="0.2">
      <c r="A2650" t="s">
        <v>247</v>
      </c>
      <c r="B2650">
        <v>5</v>
      </c>
      <c r="C2650" t="s">
        <v>94</v>
      </c>
      <c r="D2650">
        <v>80</v>
      </c>
      <c r="E2650" t="s">
        <v>13</v>
      </c>
      <c r="F2650">
        <v>1</v>
      </c>
      <c r="G2650">
        <v>985.41912509999997</v>
      </c>
      <c r="H2650">
        <v>988.22945400000003</v>
      </c>
      <c r="I2650">
        <v>2738.1</v>
      </c>
      <c r="J2650">
        <v>4325.3999999999996</v>
      </c>
      <c r="K2650">
        <v>985.41899999999998</v>
      </c>
      <c r="L2650" t="s">
        <v>197</v>
      </c>
      <c r="M2650" t="s">
        <v>198</v>
      </c>
      <c r="N2650">
        <v>985.41899999999998</v>
      </c>
      <c r="O2650" t="s">
        <v>192</v>
      </c>
      <c r="Q2650">
        <v>0</v>
      </c>
    </row>
    <row r="2651" spans="1:17" x14ac:dyDescent="0.2">
      <c r="A2651" t="s">
        <v>247</v>
      </c>
      <c r="B2651">
        <v>5</v>
      </c>
      <c r="C2651" t="s">
        <v>94</v>
      </c>
      <c r="D2651">
        <v>81</v>
      </c>
      <c r="E2651" t="s">
        <v>13</v>
      </c>
      <c r="F2651">
        <v>1</v>
      </c>
      <c r="G2651">
        <v>993.17953910000006</v>
      </c>
      <c r="H2651">
        <v>995.989868</v>
      </c>
      <c r="I2651">
        <v>2817.5</v>
      </c>
      <c r="J2651">
        <v>4404.8</v>
      </c>
      <c r="K2651">
        <v>993.18</v>
      </c>
      <c r="L2651" t="s">
        <v>197</v>
      </c>
      <c r="M2651" t="s">
        <v>198</v>
      </c>
      <c r="N2651">
        <v>993.18</v>
      </c>
      <c r="O2651" t="s">
        <v>192</v>
      </c>
      <c r="Q2651">
        <v>0</v>
      </c>
    </row>
    <row r="2652" spans="1:17" x14ac:dyDescent="0.2">
      <c r="A2652" t="s">
        <v>247</v>
      </c>
      <c r="B2652">
        <v>5</v>
      </c>
      <c r="C2652" t="s">
        <v>94</v>
      </c>
      <c r="D2652">
        <v>82</v>
      </c>
      <c r="E2652" t="s">
        <v>13</v>
      </c>
      <c r="F2652">
        <v>1</v>
      </c>
      <c r="G2652">
        <v>1002.101084</v>
      </c>
      <c r="H2652">
        <v>1004.911413</v>
      </c>
      <c r="I2652">
        <v>2738.1</v>
      </c>
      <c r="J2652">
        <v>4325.3999999999996</v>
      </c>
      <c r="K2652">
        <v>1002.101</v>
      </c>
      <c r="L2652" t="s">
        <v>197</v>
      </c>
      <c r="M2652" t="s">
        <v>198</v>
      </c>
      <c r="N2652">
        <v>1002.101</v>
      </c>
      <c r="O2652" t="s">
        <v>192</v>
      </c>
      <c r="Q2652">
        <v>0</v>
      </c>
    </row>
    <row r="2653" spans="1:17" x14ac:dyDescent="0.2">
      <c r="A2653" t="s">
        <v>247</v>
      </c>
      <c r="B2653">
        <v>5</v>
      </c>
      <c r="C2653" t="s">
        <v>94</v>
      </c>
      <c r="D2653">
        <v>83</v>
      </c>
      <c r="E2653" t="s">
        <v>13</v>
      </c>
      <c r="F2653">
        <v>1</v>
      </c>
      <c r="G2653">
        <v>1009.358026</v>
      </c>
      <c r="H2653">
        <v>1012.168355</v>
      </c>
      <c r="I2653">
        <v>2619</v>
      </c>
      <c r="J2653">
        <v>4206.3</v>
      </c>
      <c r="K2653">
        <v>1009.3579999999999</v>
      </c>
      <c r="L2653" t="s">
        <v>197</v>
      </c>
      <c r="M2653" t="s">
        <v>198</v>
      </c>
      <c r="N2653">
        <v>1009.3579999999999</v>
      </c>
      <c r="O2653" t="s">
        <v>192</v>
      </c>
      <c r="Q2653">
        <v>0</v>
      </c>
    </row>
    <row r="2654" spans="1:17" x14ac:dyDescent="0.2">
      <c r="A2654" t="s">
        <v>247</v>
      </c>
      <c r="B2654">
        <v>5</v>
      </c>
      <c r="C2654" t="s">
        <v>94</v>
      </c>
      <c r="D2654">
        <v>84</v>
      </c>
      <c r="E2654" t="s">
        <v>13</v>
      </c>
      <c r="F2654">
        <v>1</v>
      </c>
      <c r="G2654">
        <v>1018.507329</v>
      </c>
      <c r="H2654">
        <v>1021.3176570000001</v>
      </c>
      <c r="I2654">
        <v>2698.4</v>
      </c>
      <c r="J2654">
        <v>4285.7</v>
      </c>
      <c r="K2654">
        <v>1018.5069999999999</v>
      </c>
      <c r="L2654" t="s">
        <v>197</v>
      </c>
      <c r="M2654" t="s">
        <v>198</v>
      </c>
      <c r="N2654">
        <v>1018.5069999999999</v>
      </c>
      <c r="O2654" t="s">
        <v>192</v>
      </c>
      <c r="Q2654">
        <v>0</v>
      </c>
    </row>
    <row r="2655" spans="1:17" x14ac:dyDescent="0.2">
      <c r="A2655" t="s">
        <v>247</v>
      </c>
      <c r="B2655">
        <v>5</v>
      </c>
      <c r="C2655" t="s">
        <v>94</v>
      </c>
      <c r="D2655">
        <v>85</v>
      </c>
      <c r="E2655" t="s">
        <v>13</v>
      </c>
      <c r="F2655">
        <v>1</v>
      </c>
      <c r="G2655">
        <v>1026.892742</v>
      </c>
      <c r="H2655">
        <v>1029.7030709999999</v>
      </c>
      <c r="I2655">
        <v>2658.7</v>
      </c>
      <c r="J2655">
        <v>4246</v>
      </c>
      <c r="K2655">
        <v>1026.893</v>
      </c>
      <c r="L2655" t="s">
        <v>197</v>
      </c>
      <c r="M2655" t="s">
        <v>198</v>
      </c>
      <c r="N2655">
        <v>1026.893</v>
      </c>
      <c r="O2655" t="s">
        <v>192</v>
      </c>
      <c r="Q2655">
        <v>0</v>
      </c>
    </row>
    <row r="2656" spans="1:17" x14ac:dyDescent="0.2">
      <c r="A2656" t="s">
        <v>247</v>
      </c>
      <c r="B2656">
        <v>5</v>
      </c>
      <c r="C2656" t="s">
        <v>94</v>
      </c>
      <c r="D2656">
        <v>86</v>
      </c>
      <c r="E2656" t="s">
        <v>13</v>
      </c>
      <c r="F2656">
        <v>1</v>
      </c>
      <c r="G2656">
        <v>1036.4413500000001</v>
      </c>
      <c r="H2656">
        <v>1039.251679</v>
      </c>
      <c r="I2656">
        <v>2817.5</v>
      </c>
      <c r="J2656">
        <v>4404.8</v>
      </c>
      <c r="K2656">
        <v>1036.441</v>
      </c>
      <c r="L2656" t="s">
        <v>197</v>
      </c>
      <c r="M2656" t="s">
        <v>198</v>
      </c>
      <c r="N2656">
        <v>1036.441</v>
      </c>
      <c r="O2656" t="s">
        <v>192</v>
      </c>
      <c r="Q2656">
        <v>0</v>
      </c>
    </row>
    <row r="2657" spans="1:17" x14ac:dyDescent="0.2">
      <c r="A2657" t="s">
        <v>247</v>
      </c>
      <c r="B2657">
        <v>5</v>
      </c>
      <c r="C2657" t="s">
        <v>94</v>
      </c>
      <c r="D2657">
        <v>87</v>
      </c>
      <c r="E2657" t="s">
        <v>13</v>
      </c>
      <c r="F2657">
        <v>1</v>
      </c>
      <c r="G2657">
        <v>1048.6288460000001</v>
      </c>
      <c r="H2657">
        <v>1051.439175</v>
      </c>
      <c r="I2657">
        <v>2738.1</v>
      </c>
      <c r="J2657">
        <v>4325.3999999999996</v>
      </c>
      <c r="K2657">
        <v>1048.6289999999999</v>
      </c>
      <c r="L2657" t="s">
        <v>197</v>
      </c>
      <c r="M2657" t="s">
        <v>198</v>
      </c>
      <c r="N2657">
        <v>1048.6289999999999</v>
      </c>
      <c r="O2657" t="s">
        <v>192</v>
      </c>
      <c r="Q2657">
        <v>0</v>
      </c>
    </row>
    <row r="2658" spans="1:17" x14ac:dyDescent="0.2">
      <c r="A2658" t="s">
        <v>247</v>
      </c>
      <c r="B2658">
        <v>5</v>
      </c>
      <c r="C2658" t="s">
        <v>94</v>
      </c>
      <c r="D2658">
        <v>88</v>
      </c>
      <c r="E2658" t="s">
        <v>13</v>
      </c>
      <c r="F2658">
        <v>1</v>
      </c>
      <c r="G2658">
        <v>1056.6149539999999</v>
      </c>
      <c r="H2658">
        <v>1059.425283</v>
      </c>
      <c r="I2658">
        <v>2738.1</v>
      </c>
      <c r="J2658">
        <v>4325.3999999999996</v>
      </c>
      <c r="K2658">
        <v>1056.615</v>
      </c>
      <c r="L2658" t="s">
        <v>197</v>
      </c>
      <c r="M2658" t="s">
        <v>198</v>
      </c>
      <c r="N2658">
        <v>1056.615</v>
      </c>
      <c r="O2658" t="s">
        <v>192</v>
      </c>
      <c r="Q2658">
        <v>0</v>
      </c>
    </row>
    <row r="2659" spans="1:17" x14ac:dyDescent="0.2">
      <c r="A2659" t="s">
        <v>247</v>
      </c>
      <c r="B2659">
        <v>5</v>
      </c>
      <c r="C2659" t="s">
        <v>94</v>
      </c>
      <c r="D2659">
        <v>92</v>
      </c>
      <c r="E2659" t="s">
        <v>13</v>
      </c>
      <c r="F2659">
        <v>1</v>
      </c>
      <c r="G2659">
        <v>1066.230943</v>
      </c>
      <c r="H2659">
        <v>1069.0412719999999</v>
      </c>
      <c r="I2659">
        <v>2658.7</v>
      </c>
      <c r="J2659">
        <v>4246</v>
      </c>
      <c r="K2659">
        <v>1066.231</v>
      </c>
      <c r="L2659" t="s">
        <v>197</v>
      </c>
      <c r="M2659" t="s">
        <v>198</v>
      </c>
      <c r="N2659">
        <v>1066.231</v>
      </c>
      <c r="O2659" t="s">
        <v>192</v>
      </c>
      <c r="Q2659">
        <v>0</v>
      </c>
    </row>
    <row r="2660" spans="1:17" x14ac:dyDescent="0.2">
      <c r="A2660" t="s">
        <v>247</v>
      </c>
      <c r="B2660">
        <v>5</v>
      </c>
      <c r="C2660" t="s">
        <v>94</v>
      </c>
      <c r="D2660">
        <v>93</v>
      </c>
      <c r="E2660" t="s">
        <v>13</v>
      </c>
      <c r="F2660">
        <v>1</v>
      </c>
      <c r="G2660">
        <v>1088.2795470000001</v>
      </c>
      <c r="H2660">
        <v>1091.089876</v>
      </c>
      <c r="I2660">
        <v>2658.7</v>
      </c>
      <c r="J2660">
        <v>4246</v>
      </c>
      <c r="K2660">
        <v>1088.28</v>
      </c>
      <c r="L2660" t="s">
        <v>197</v>
      </c>
      <c r="M2660" t="s">
        <v>198</v>
      </c>
      <c r="N2660">
        <v>1088.28</v>
      </c>
      <c r="O2660" t="s">
        <v>192</v>
      </c>
      <c r="Q2660">
        <v>0</v>
      </c>
    </row>
    <row r="2661" spans="1:17" x14ac:dyDescent="0.2">
      <c r="A2661" t="s">
        <v>247</v>
      </c>
      <c r="B2661">
        <v>5</v>
      </c>
      <c r="C2661" t="s">
        <v>94</v>
      </c>
      <c r="D2661">
        <v>94</v>
      </c>
      <c r="E2661" t="s">
        <v>13</v>
      </c>
      <c r="F2661">
        <v>1</v>
      </c>
      <c r="G2661">
        <v>1078.2969109999999</v>
      </c>
      <c r="H2661">
        <v>1081.3735730000001</v>
      </c>
      <c r="I2661">
        <v>2420.6</v>
      </c>
      <c r="J2661">
        <v>4246</v>
      </c>
      <c r="K2661">
        <v>1078.297</v>
      </c>
      <c r="L2661" t="s">
        <v>197</v>
      </c>
      <c r="M2661" t="s">
        <v>198</v>
      </c>
      <c r="N2661">
        <v>1078.297</v>
      </c>
      <c r="O2661" t="s">
        <v>192</v>
      </c>
      <c r="Q2661">
        <v>0</v>
      </c>
    </row>
    <row r="2662" spans="1:17" x14ac:dyDescent="0.2">
      <c r="A2662" t="s">
        <v>247</v>
      </c>
      <c r="B2662">
        <v>5</v>
      </c>
      <c r="C2662" t="s">
        <v>94</v>
      </c>
      <c r="D2662">
        <v>95</v>
      </c>
      <c r="E2662" t="s">
        <v>13</v>
      </c>
      <c r="F2662">
        <v>1</v>
      </c>
      <c r="G2662">
        <v>1097.5156549999999</v>
      </c>
      <c r="H2662">
        <v>1100.3259840000001</v>
      </c>
      <c r="I2662">
        <v>2539.6999999999998</v>
      </c>
      <c r="J2662">
        <v>4127</v>
      </c>
      <c r="K2662">
        <v>1097.5160000000001</v>
      </c>
      <c r="L2662" t="s">
        <v>197</v>
      </c>
      <c r="M2662" t="s">
        <v>198</v>
      </c>
      <c r="N2662">
        <v>1097.5160000000001</v>
      </c>
      <c r="O2662" t="s">
        <v>192</v>
      </c>
      <c r="Q2662">
        <v>0</v>
      </c>
    </row>
    <row r="2663" spans="1:17" x14ac:dyDescent="0.2">
      <c r="A2663" t="s">
        <v>247</v>
      </c>
      <c r="B2663">
        <v>5</v>
      </c>
      <c r="C2663" t="s">
        <v>94</v>
      </c>
      <c r="D2663">
        <v>96</v>
      </c>
      <c r="E2663" t="s">
        <v>13</v>
      </c>
      <c r="F2663">
        <v>1</v>
      </c>
      <c r="G2663">
        <v>1118.0517789999999</v>
      </c>
      <c r="H2663">
        <v>1120.862108</v>
      </c>
      <c r="I2663">
        <v>2619</v>
      </c>
      <c r="J2663">
        <v>4206.3</v>
      </c>
      <c r="K2663">
        <v>1118.0519999999999</v>
      </c>
      <c r="L2663" t="s">
        <v>197</v>
      </c>
      <c r="M2663" t="s">
        <v>198</v>
      </c>
      <c r="N2663">
        <v>1118.0519999999999</v>
      </c>
      <c r="O2663" t="s">
        <v>192</v>
      </c>
      <c r="Q2663">
        <v>0</v>
      </c>
    </row>
    <row r="2664" spans="1:17" x14ac:dyDescent="0.2">
      <c r="A2664" t="s">
        <v>247</v>
      </c>
      <c r="B2664">
        <v>5</v>
      </c>
      <c r="C2664" t="s">
        <v>94</v>
      </c>
      <c r="D2664">
        <v>97</v>
      </c>
      <c r="E2664" t="s">
        <v>13</v>
      </c>
      <c r="F2664">
        <v>1</v>
      </c>
      <c r="G2664">
        <v>1128.43372</v>
      </c>
      <c r="H2664">
        <v>1131.2440489999999</v>
      </c>
      <c r="I2664">
        <v>2579.4</v>
      </c>
      <c r="J2664">
        <v>4166.7</v>
      </c>
      <c r="K2664">
        <v>1128.434</v>
      </c>
      <c r="L2664" t="s">
        <v>197</v>
      </c>
      <c r="M2664" t="s">
        <v>198</v>
      </c>
      <c r="N2664">
        <v>1128.434</v>
      </c>
      <c r="O2664" t="s">
        <v>192</v>
      </c>
      <c r="Q2664">
        <v>0</v>
      </c>
    </row>
    <row r="2665" spans="1:17" x14ac:dyDescent="0.2">
      <c r="A2665" t="s">
        <v>247</v>
      </c>
      <c r="B2665">
        <v>5</v>
      </c>
      <c r="C2665" t="s">
        <v>94</v>
      </c>
      <c r="D2665">
        <v>98</v>
      </c>
      <c r="E2665" t="s">
        <v>13</v>
      </c>
      <c r="F2665">
        <v>1</v>
      </c>
      <c r="G2665">
        <v>1138.3295499999999</v>
      </c>
      <c r="H2665">
        <v>1141.1398790000001</v>
      </c>
      <c r="I2665">
        <v>2619</v>
      </c>
      <c r="J2665">
        <v>4206.3</v>
      </c>
      <c r="K2665">
        <v>1138.33</v>
      </c>
      <c r="L2665" t="s">
        <v>197</v>
      </c>
      <c r="M2665" t="s">
        <v>198</v>
      </c>
      <c r="N2665">
        <v>1138.33</v>
      </c>
      <c r="O2665" t="s">
        <v>192</v>
      </c>
      <c r="Q2665">
        <v>0</v>
      </c>
    </row>
    <row r="2666" spans="1:17" x14ac:dyDescent="0.2">
      <c r="A2666" t="s">
        <v>247</v>
      </c>
      <c r="B2666">
        <v>5</v>
      </c>
      <c r="C2666" t="s">
        <v>94</v>
      </c>
      <c r="D2666">
        <v>99</v>
      </c>
      <c r="E2666" t="s">
        <v>13</v>
      </c>
      <c r="F2666">
        <v>1</v>
      </c>
      <c r="G2666">
        <v>1147.8955189999999</v>
      </c>
      <c r="H2666">
        <v>1150.7058480000001</v>
      </c>
      <c r="I2666">
        <v>2500</v>
      </c>
      <c r="J2666">
        <v>4087.3</v>
      </c>
      <c r="K2666">
        <v>1147.896</v>
      </c>
      <c r="L2666" t="s">
        <v>197</v>
      </c>
      <c r="M2666" t="s">
        <v>198</v>
      </c>
      <c r="N2666">
        <v>1147.896</v>
      </c>
      <c r="O2666" t="s">
        <v>192</v>
      </c>
      <c r="Q2666">
        <v>0</v>
      </c>
    </row>
    <row r="2667" spans="1:17" x14ac:dyDescent="0.2">
      <c r="A2667" t="s">
        <v>247</v>
      </c>
      <c r="B2667">
        <v>5</v>
      </c>
      <c r="C2667" t="s">
        <v>94</v>
      </c>
      <c r="D2667">
        <v>100</v>
      </c>
      <c r="E2667" t="s">
        <v>13</v>
      </c>
      <c r="F2667">
        <v>1</v>
      </c>
      <c r="G2667">
        <v>1168.81565</v>
      </c>
      <c r="H2667">
        <v>1171.6259789999999</v>
      </c>
      <c r="I2667">
        <v>2619</v>
      </c>
      <c r="J2667">
        <v>4206.3</v>
      </c>
      <c r="K2667">
        <v>1168.816</v>
      </c>
      <c r="L2667" t="s">
        <v>197</v>
      </c>
      <c r="M2667" t="s">
        <v>198</v>
      </c>
      <c r="N2667">
        <v>1168.816</v>
      </c>
      <c r="O2667" t="s">
        <v>192</v>
      </c>
      <c r="Q2667">
        <v>0</v>
      </c>
    </row>
    <row r="2668" spans="1:17" x14ac:dyDescent="0.2">
      <c r="A2668" t="s">
        <v>247</v>
      </c>
      <c r="B2668">
        <v>5</v>
      </c>
      <c r="C2668" t="s">
        <v>94</v>
      </c>
      <c r="D2668">
        <v>101</v>
      </c>
      <c r="E2668" t="s">
        <v>13</v>
      </c>
      <c r="F2668">
        <v>1</v>
      </c>
      <c r="G2668">
        <v>1157.7045430000001</v>
      </c>
      <c r="H2668">
        <v>1160.514872</v>
      </c>
      <c r="I2668">
        <v>2460.3000000000002</v>
      </c>
      <c r="J2668">
        <v>4047.6</v>
      </c>
      <c r="K2668">
        <v>1157.7049999999999</v>
      </c>
      <c r="L2668" t="s">
        <v>197</v>
      </c>
      <c r="M2668" t="s">
        <v>198</v>
      </c>
      <c r="N2668">
        <v>1157.7049999999999</v>
      </c>
      <c r="O2668" t="s">
        <v>192</v>
      </c>
      <c r="Q2668">
        <v>0</v>
      </c>
    </row>
    <row r="2669" spans="1:17" x14ac:dyDescent="0.2">
      <c r="A2669" t="s">
        <v>247</v>
      </c>
      <c r="B2669">
        <v>5</v>
      </c>
      <c r="C2669" t="s">
        <v>94</v>
      </c>
      <c r="D2669">
        <v>103</v>
      </c>
      <c r="E2669" t="s">
        <v>13</v>
      </c>
      <c r="F2669">
        <v>1</v>
      </c>
      <c r="G2669">
        <v>1179.2649730000001</v>
      </c>
      <c r="H2669">
        <v>1182.075302</v>
      </c>
      <c r="I2669">
        <v>2539.6999999999998</v>
      </c>
      <c r="J2669">
        <v>4127</v>
      </c>
      <c r="K2669">
        <v>1179.2650000000001</v>
      </c>
      <c r="L2669" t="s">
        <v>197</v>
      </c>
      <c r="M2669" t="s">
        <v>198</v>
      </c>
      <c r="N2669">
        <v>1179.2650000000001</v>
      </c>
      <c r="O2669" t="s">
        <v>192</v>
      </c>
      <c r="Q2669">
        <v>0</v>
      </c>
    </row>
    <row r="2670" spans="1:17" x14ac:dyDescent="0.2">
      <c r="A2670" t="s">
        <v>247</v>
      </c>
      <c r="B2670">
        <v>5</v>
      </c>
      <c r="C2670" t="s">
        <v>94</v>
      </c>
      <c r="D2670">
        <v>104</v>
      </c>
      <c r="E2670" t="s">
        <v>13</v>
      </c>
      <c r="F2670">
        <v>1</v>
      </c>
      <c r="G2670">
        <v>1188.900386</v>
      </c>
      <c r="H2670">
        <v>1191.7107149999999</v>
      </c>
      <c r="I2670">
        <v>2500</v>
      </c>
      <c r="J2670">
        <v>4087.3</v>
      </c>
      <c r="K2670">
        <v>1188.9000000000001</v>
      </c>
      <c r="L2670" t="s">
        <v>197</v>
      </c>
      <c r="M2670" t="s">
        <v>198</v>
      </c>
      <c r="N2670">
        <v>1188.9000000000001</v>
      </c>
      <c r="O2670" t="s">
        <v>192</v>
      </c>
      <c r="Q2670">
        <v>0</v>
      </c>
    </row>
    <row r="2671" spans="1:17" x14ac:dyDescent="0.2">
      <c r="A2671" t="s">
        <v>247</v>
      </c>
      <c r="B2671">
        <v>5</v>
      </c>
      <c r="C2671" t="s">
        <v>94</v>
      </c>
      <c r="D2671">
        <v>105</v>
      </c>
      <c r="E2671" t="s">
        <v>13</v>
      </c>
      <c r="F2671">
        <v>1</v>
      </c>
      <c r="G2671">
        <v>1198.2753829999999</v>
      </c>
      <c r="H2671">
        <v>1201.0857120000001</v>
      </c>
      <c r="I2671">
        <v>2460.3000000000002</v>
      </c>
      <c r="J2671">
        <v>4047.6</v>
      </c>
      <c r="K2671">
        <v>1198.2750000000001</v>
      </c>
      <c r="L2671" t="s">
        <v>197</v>
      </c>
      <c r="M2671" t="s">
        <v>198</v>
      </c>
      <c r="N2671">
        <v>1198.2750000000001</v>
      </c>
      <c r="O2671" t="s">
        <v>192</v>
      </c>
      <c r="Q2671">
        <v>0</v>
      </c>
    </row>
    <row r="2672" spans="1:17" x14ac:dyDescent="0.2">
      <c r="A2672" t="s">
        <v>247</v>
      </c>
      <c r="B2672">
        <v>5</v>
      </c>
      <c r="C2672" t="s">
        <v>94</v>
      </c>
      <c r="D2672">
        <v>106</v>
      </c>
      <c r="E2672" t="s">
        <v>13</v>
      </c>
      <c r="F2672">
        <v>1</v>
      </c>
      <c r="G2672">
        <v>1207.4767690000001</v>
      </c>
      <c r="H2672">
        <v>1210.2870969999999</v>
      </c>
      <c r="I2672">
        <v>2500</v>
      </c>
      <c r="J2672">
        <v>4087.3</v>
      </c>
      <c r="K2672">
        <v>1207.4770000000001</v>
      </c>
      <c r="L2672" t="s">
        <v>197</v>
      </c>
      <c r="M2672" t="s">
        <v>198</v>
      </c>
      <c r="N2672">
        <v>1207.4770000000001</v>
      </c>
      <c r="O2672" t="s">
        <v>192</v>
      </c>
      <c r="Q2672">
        <v>0</v>
      </c>
    </row>
    <row r="2673" spans="1:17" x14ac:dyDescent="0.2">
      <c r="A2673" t="s">
        <v>247</v>
      </c>
      <c r="B2673">
        <v>5</v>
      </c>
      <c r="C2673" t="s">
        <v>94</v>
      </c>
      <c r="D2673">
        <v>107</v>
      </c>
      <c r="E2673" t="s">
        <v>13</v>
      </c>
      <c r="F2673">
        <v>1</v>
      </c>
      <c r="G2673">
        <v>1218.9003760000001</v>
      </c>
      <c r="H2673">
        <v>1221.710705</v>
      </c>
      <c r="I2673">
        <v>2500</v>
      </c>
      <c r="J2673">
        <v>4087.3</v>
      </c>
      <c r="K2673">
        <v>1218.9000000000001</v>
      </c>
      <c r="L2673" t="s">
        <v>197</v>
      </c>
      <c r="M2673" t="s">
        <v>198</v>
      </c>
      <c r="N2673">
        <v>1218.9000000000001</v>
      </c>
      <c r="O2673" t="s">
        <v>192</v>
      </c>
      <c r="Q2673">
        <v>0</v>
      </c>
    </row>
    <row r="2674" spans="1:17" x14ac:dyDescent="0.2">
      <c r="A2674" t="s">
        <v>247</v>
      </c>
      <c r="B2674">
        <v>5</v>
      </c>
      <c r="C2674" t="s">
        <v>94</v>
      </c>
      <c r="D2674">
        <v>108</v>
      </c>
      <c r="E2674" t="s">
        <v>13</v>
      </c>
      <c r="F2674">
        <v>1</v>
      </c>
      <c r="G2674">
        <v>1228.2927340000001</v>
      </c>
      <c r="H2674">
        <v>1231.1030619999999</v>
      </c>
      <c r="I2674">
        <v>2579.4</v>
      </c>
      <c r="J2674">
        <v>4166.7</v>
      </c>
      <c r="K2674">
        <v>1228.2929999999999</v>
      </c>
      <c r="L2674" t="s">
        <v>197</v>
      </c>
      <c r="M2674" t="s">
        <v>198</v>
      </c>
      <c r="N2674">
        <v>1228.2929999999999</v>
      </c>
      <c r="O2674" t="s">
        <v>192</v>
      </c>
      <c r="Q2674">
        <v>0</v>
      </c>
    </row>
    <row r="2675" spans="1:17" x14ac:dyDescent="0.2">
      <c r="A2675" t="s">
        <v>247</v>
      </c>
      <c r="B2675">
        <v>5</v>
      </c>
      <c r="C2675" t="s">
        <v>94</v>
      </c>
      <c r="D2675">
        <v>109</v>
      </c>
      <c r="E2675" t="s">
        <v>13</v>
      </c>
      <c r="F2675">
        <v>1</v>
      </c>
      <c r="G2675">
        <v>1212.0416540000001</v>
      </c>
      <c r="H2675">
        <v>1236.9596710000001</v>
      </c>
      <c r="I2675">
        <v>1746</v>
      </c>
      <c r="J2675">
        <v>3015.9</v>
      </c>
      <c r="K2675">
        <v>1212.0419999999999</v>
      </c>
      <c r="L2675" t="s">
        <v>197</v>
      </c>
      <c r="M2675" t="s">
        <v>198</v>
      </c>
      <c r="N2675">
        <v>1212.0419999999999</v>
      </c>
      <c r="O2675" t="s">
        <v>192</v>
      </c>
      <c r="Q2675">
        <v>0</v>
      </c>
    </row>
    <row r="2676" spans="1:17" x14ac:dyDescent="0.2">
      <c r="A2676" t="s">
        <v>247</v>
      </c>
      <c r="B2676">
        <v>5</v>
      </c>
      <c r="C2676" t="s">
        <v>94</v>
      </c>
      <c r="D2676">
        <v>110</v>
      </c>
      <c r="E2676" t="s">
        <v>13</v>
      </c>
      <c r="F2676">
        <v>1</v>
      </c>
      <c r="G2676">
        <v>1237.8913620000001</v>
      </c>
      <c r="H2676">
        <v>1240.701691</v>
      </c>
      <c r="I2676">
        <v>2619</v>
      </c>
      <c r="J2676">
        <v>4206.3</v>
      </c>
      <c r="K2676">
        <v>1237.8910000000001</v>
      </c>
      <c r="L2676" t="s">
        <v>197</v>
      </c>
      <c r="M2676" t="s">
        <v>198</v>
      </c>
      <c r="N2676">
        <v>1237.8910000000001</v>
      </c>
      <c r="O2676" t="s">
        <v>192</v>
      </c>
      <c r="Q2676">
        <v>0</v>
      </c>
    </row>
    <row r="2677" spans="1:17" x14ac:dyDescent="0.2">
      <c r="A2677" t="s">
        <v>247</v>
      </c>
      <c r="B2677">
        <v>5</v>
      </c>
      <c r="C2677" t="s">
        <v>94</v>
      </c>
      <c r="D2677">
        <v>111</v>
      </c>
      <c r="E2677" t="s">
        <v>13</v>
      </c>
      <c r="F2677">
        <v>1</v>
      </c>
      <c r="G2677">
        <v>1257.9168540000001</v>
      </c>
      <c r="H2677">
        <v>1260.849796</v>
      </c>
      <c r="I2677">
        <v>2460.3000000000002</v>
      </c>
      <c r="J2677">
        <v>4285.7</v>
      </c>
      <c r="K2677">
        <v>1257.9169999999999</v>
      </c>
      <c r="L2677" t="s">
        <v>197</v>
      </c>
      <c r="M2677" t="s">
        <v>198</v>
      </c>
      <c r="N2677">
        <v>1257.9169999999999</v>
      </c>
      <c r="O2677" t="s">
        <v>192</v>
      </c>
      <c r="Q2677">
        <v>0</v>
      </c>
    </row>
    <row r="2678" spans="1:17" x14ac:dyDescent="0.2">
      <c r="A2678" t="s">
        <v>247</v>
      </c>
      <c r="B2678">
        <v>5</v>
      </c>
      <c r="C2678" t="s">
        <v>94</v>
      </c>
      <c r="D2678">
        <v>112</v>
      </c>
      <c r="E2678" t="s">
        <v>13</v>
      </c>
      <c r="F2678">
        <v>1</v>
      </c>
      <c r="G2678">
        <v>1247.986302</v>
      </c>
      <c r="H2678">
        <v>1250.9192439999999</v>
      </c>
      <c r="I2678">
        <v>2579.4</v>
      </c>
      <c r="J2678">
        <v>4404.8</v>
      </c>
      <c r="K2678">
        <v>1247.9860000000001</v>
      </c>
      <c r="L2678" t="s">
        <v>197</v>
      </c>
      <c r="M2678" t="s">
        <v>198</v>
      </c>
      <c r="N2678">
        <v>1247.9860000000001</v>
      </c>
      <c r="O2678" t="s">
        <v>192</v>
      </c>
      <c r="Q2678">
        <v>0</v>
      </c>
    </row>
    <row r="2679" spans="1:17" x14ac:dyDescent="0.2">
      <c r="A2679" t="s">
        <v>247</v>
      </c>
      <c r="B2679">
        <v>5</v>
      </c>
      <c r="C2679" t="s">
        <v>94</v>
      </c>
      <c r="D2679">
        <v>113</v>
      </c>
      <c r="E2679" t="s">
        <v>13</v>
      </c>
      <c r="F2679">
        <v>1</v>
      </c>
      <c r="G2679">
        <v>1268.0557389999999</v>
      </c>
      <c r="H2679">
        <v>1270.988681</v>
      </c>
      <c r="I2679">
        <v>2500</v>
      </c>
      <c r="J2679">
        <v>4325.3999999999996</v>
      </c>
      <c r="K2679">
        <v>1268.056</v>
      </c>
      <c r="L2679" t="s">
        <v>197</v>
      </c>
      <c r="M2679" t="s">
        <v>198</v>
      </c>
      <c r="N2679">
        <v>1268.056</v>
      </c>
      <c r="O2679" t="s">
        <v>192</v>
      </c>
      <c r="Q2679">
        <v>0</v>
      </c>
    </row>
    <row r="2680" spans="1:17" x14ac:dyDescent="0.2">
      <c r="A2680" t="s">
        <v>247</v>
      </c>
      <c r="B2680">
        <v>5</v>
      </c>
      <c r="C2680" t="s">
        <v>94</v>
      </c>
      <c r="D2680">
        <v>114</v>
      </c>
      <c r="E2680" t="s">
        <v>13</v>
      </c>
      <c r="F2680">
        <v>1</v>
      </c>
      <c r="G2680">
        <v>1278.385597</v>
      </c>
      <c r="H2680">
        <v>1281.3185390000001</v>
      </c>
      <c r="I2680">
        <v>2579.4</v>
      </c>
      <c r="J2680">
        <v>4404.8</v>
      </c>
      <c r="K2680">
        <v>1278.386</v>
      </c>
      <c r="L2680" t="s">
        <v>197</v>
      </c>
      <c r="M2680" t="s">
        <v>198</v>
      </c>
      <c r="N2680">
        <v>1278.386</v>
      </c>
      <c r="O2680" t="s">
        <v>192</v>
      </c>
      <c r="Q2680">
        <v>0</v>
      </c>
    </row>
    <row r="2681" spans="1:17" x14ac:dyDescent="0.2">
      <c r="A2681" t="s">
        <v>247</v>
      </c>
      <c r="B2681">
        <v>5</v>
      </c>
      <c r="C2681" t="s">
        <v>94</v>
      </c>
      <c r="D2681">
        <v>115</v>
      </c>
      <c r="E2681" t="s">
        <v>13</v>
      </c>
      <c r="F2681">
        <v>1</v>
      </c>
      <c r="G2681">
        <v>1289.8960099999999</v>
      </c>
      <c r="H2681">
        <v>1292.828951</v>
      </c>
      <c r="I2681">
        <v>2539.6999999999998</v>
      </c>
      <c r="J2681">
        <v>4365.1000000000004</v>
      </c>
      <c r="K2681">
        <v>1289.896</v>
      </c>
      <c r="L2681" t="s">
        <v>197</v>
      </c>
      <c r="M2681" t="s">
        <v>198</v>
      </c>
      <c r="N2681">
        <v>1289.896</v>
      </c>
      <c r="O2681" t="s">
        <v>192</v>
      </c>
      <c r="Q2681">
        <v>0</v>
      </c>
    </row>
    <row r="2682" spans="1:17" x14ac:dyDescent="0.2">
      <c r="A2682" t="s">
        <v>247</v>
      </c>
      <c r="B2682">
        <v>5</v>
      </c>
      <c r="C2682" t="s">
        <v>94</v>
      </c>
      <c r="D2682">
        <v>116</v>
      </c>
      <c r="E2682" t="s">
        <v>13</v>
      </c>
      <c r="F2682">
        <v>1</v>
      </c>
      <c r="G2682">
        <v>1299.9807490000001</v>
      </c>
      <c r="H2682">
        <v>1302.9136900000001</v>
      </c>
      <c r="I2682">
        <v>2500</v>
      </c>
      <c r="J2682">
        <v>4325.3999999999996</v>
      </c>
      <c r="K2682">
        <v>1299.981</v>
      </c>
      <c r="L2682" t="s">
        <v>197</v>
      </c>
      <c r="M2682" t="s">
        <v>198</v>
      </c>
      <c r="N2682">
        <v>1299.981</v>
      </c>
      <c r="O2682" t="s">
        <v>192</v>
      </c>
      <c r="Q2682">
        <v>0</v>
      </c>
    </row>
    <row r="2683" spans="1:17" x14ac:dyDescent="0.2">
      <c r="A2683" t="s">
        <v>247</v>
      </c>
      <c r="B2683">
        <v>5</v>
      </c>
      <c r="C2683" t="s">
        <v>94</v>
      </c>
      <c r="D2683">
        <v>118</v>
      </c>
      <c r="E2683" t="s">
        <v>13</v>
      </c>
      <c r="F2683">
        <v>1</v>
      </c>
      <c r="G2683">
        <v>1309.477273</v>
      </c>
      <c r="H2683">
        <v>1312.4102150000001</v>
      </c>
      <c r="I2683">
        <v>2460.3000000000002</v>
      </c>
      <c r="J2683">
        <v>4285.7</v>
      </c>
      <c r="K2683">
        <v>1309.4770000000001</v>
      </c>
      <c r="L2683" t="s">
        <v>197</v>
      </c>
      <c r="M2683" t="s">
        <v>198</v>
      </c>
      <c r="N2683">
        <v>1309.4770000000001</v>
      </c>
      <c r="O2683" t="s">
        <v>192</v>
      </c>
      <c r="Q2683">
        <v>0</v>
      </c>
    </row>
    <row r="2684" spans="1:17" x14ac:dyDescent="0.2">
      <c r="A2684" t="s">
        <v>247</v>
      </c>
      <c r="B2684">
        <v>5</v>
      </c>
      <c r="C2684" t="s">
        <v>94</v>
      </c>
      <c r="D2684">
        <v>119</v>
      </c>
      <c r="E2684" t="s">
        <v>13</v>
      </c>
      <c r="F2684">
        <v>1</v>
      </c>
      <c r="G2684">
        <v>1321.560602</v>
      </c>
      <c r="H2684">
        <v>1324.4935439999999</v>
      </c>
      <c r="I2684">
        <v>2500</v>
      </c>
      <c r="J2684">
        <v>4325.3999999999996</v>
      </c>
      <c r="K2684">
        <v>1321.5609999999999</v>
      </c>
      <c r="L2684" t="s">
        <v>197</v>
      </c>
      <c r="M2684" t="s">
        <v>198</v>
      </c>
      <c r="N2684">
        <v>1321.5609999999999</v>
      </c>
      <c r="O2684" t="s">
        <v>192</v>
      </c>
      <c r="Q2684">
        <v>0</v>
      </c>
    </row>
    <row r="2685" spans="1:17" x14ac:dyDescent="0.2">
      <c r="A2685" t="s">
        <v>247</v>
      </c>
      <c r="B2685">
        <v>5</v>
      </c>
      <c r="C2685" t="s">
        <v>94</v>
      </c>
      <c r="D2685">
        <v>120</v>
      </c>
      <c r="E2685" t="s">
        <v>13</v>
      </c>
      <c r="F2685">
        <v>1</v>
      </c>
      <c r="G2685">
        <v>1332.810598</v>
      </c>
      <c r="H2685">
        <v>1335.7435399999999</v>
      </c>
      <c r="I2685">
        <v>2539.6999999999998</v>
      </c>
      <c r="J2685">
        <v>4365.1000000000004</v>
      </c>
      <c r="K2685">
        <v>1332.8109999999999</v>
      </c>
      <c r="L2685" t="s">
        <v>197</v>
      </c>
      <c r="M2685" t="s">
        <v>198</v>
      </c>
      <c r="N2685">
        <v>1332.8109999999999</v>
      </c>
      <c r="O2685" t="s">
        <v>192</v>
      </c>
      <c r="Q2685">
        <v>0</v>
      </c>
    </row>
    <row r="2686" spans="1:17" x14ac:dyDescent="0.2">
      <c r="A2686" t="s">
        <v>247</v>
      </c>
      <c r="B2686">
        <v>5</v>
      </c>
      <c r="C2686" t="s">
        <v>94</v>
      </c>
      <c r="D2686">
        <v>121</v>
      </c>
      <c r="E2686" t="s">
        <v>13</v>
      </c>
      <c r="F2686">
        <v>1</v>
      </c>
      <c r="G2686">
        <v>1342.463373</v>
      </c>
      <c r="H2686">
        <v>1345.3963140000001</v>
      </c>
      <c r="I2686">
        <v>2619</v>
      </c>
      <c r="J2686">
        <v>4444.3999999999996</v>
      </c>
      <c r="K2686">
        <v>1342.463</v>
      </c>
      <c r="L2686" t="s">
        <v>197</v>
      </c>
      <c r="M2686" t="s">
        <v>198</v>
      </c>
      <c r="N2686">
        <v>1342.463</v>
      </c>
      <c r="O2686" t="s">
        <v>192</v>
      </c>
      <c r="Q2686">
        <v>0</v>
      </c>
    </row>
    <row r="2687" spans="1:17" x14ac:dyDescent="0.2">
      <c r="A2687" t="s">
        <v>247</v>
      </c>
      <c r="B2687">
        <v>5</v>
      </c>
      <c r="C2687" t="s">
        <v>94</v>
      </c>
      <c r="D2687">
        <v>126</v>
      </c>
      <c r="E2687" t="s">
        <v>13</v>
      </c>
      <c r="F2687">
        <v>1</v>
      </c>
      <c r="G2687">
        <v>1351.869234</v>
      </c>
      <c r="H2687">
        <v>1354.802175</v>
      </c>
      <c r="I2687">
        <v>2460.3000000000002</v>
      </c>
      <c r="J2687">
        <v>4285.7</v>
      </c>
      <c r="K2687">
        <v>1351.8689999999999</v>
      </c>
      <c r="L2687" t="s">
        <v>197</v>
      </c>
      <c r="M2687" t="s">
        <v>198</v>
      </c>
      <c r="N2687">
        <v>1351.8689999999999</v>
      </c>
      <c r="O2687" t="s">
        <v>192</v>
      </c>
      <c r="Q2687">
        <v>0</v>
      </c>
    </row>
    <row r="2688" spans="1:17" x14ac:dyDescent="0.2">
      <c r="A2688" t="s">
        <v>247</v>
      </c>
      <c r="B2688">
        <v>5</v>
      </c>
      <c r="C2688" t="s">
        <v>94</v>
      </c>
      <c r="D2688">
        <v>127</v>
      </c>
      <c r="E2688" t="s">
        <v>13</v>
      </c>
      <c r="F2688">
        <v>1</v>
      </c>
      <c r="G2688">
        <v>1386.519937</v>
      </c>
      <c r="H2688">
        <v>1389.4528780000001</v>
      </c>
      <c r="I2688">
        <v>2579.4</v>
      </c>
      <c r="J2688">
        <v>4404.8</v>
      </c>
      <c r="K2688">
        <v>1386.52</v>
      </c>
      <c r="L2688" t="s">
        <v>197</v>
      </c>
      <c r="M2688" t="s">
        <v>198</v>
      </c>
      <c r="N2688">
        <v>1386.52</v>
      </c>
      <c r="O2688" t="s">
        <v>192</v>
      </c>
      <c r="Q2688">
        <v>0</v>
      </c>
    </row>
    <row r="2689" spans="1:17" x14ac:dyDescent="0.2">
      <c r="A2689" t="s">
        <v>247</v>
      </c>
      <c r="B2689">
        <v>5</v>
      </c>
      <c r="C2689" t="s">
        <v>94</v>
      </c>
      <c r="D2689">
        <v>128</v>
      </c>
      <c r="E2689" t="s">
        <v>13</v>
      </c>
      <c r="F2689">
        <v>1</v>
      </c>
      <c r="G2689">
        <v>1375.5303570000001</v>
      </c>
      <c r="H2689">
        <v>1378.463299</v>
      </c>
      <c r="I2689">
        <v>2460.3000000000002</v>
      </c>
      <c r="J2689">
        <v>4285.7</v>
      </c>
      <c r="K2689">
        <v>1375.53</v>
      </c>
      <c r="L2689" t="s">
        <v>197</v>
      </c>
      <c r="M2689" t="s">
        <v>198</v>
      </c>
      <c r="N2689">
        <v>1375.53</v>
      </c>
      <c r="O2689" t="s">
        <v>192</v>
      </c>
      <c r="Q2689">
        <v>0</v>
      </c>
    </row>
    <row r="2690" spans="1:17" x14ac:dyDescent="0.2">
      <c r="A2690" t="s">
        <v>247</v>
      </c>
      <c r="B2690">
        <v>5</v>
      </c>
      <c r="C2690" t="s">
        <v>94</v>
      </c>
      <c r="D2690">
        <v>129</v>
      </c>
      <c r="E2690" t="s">
        <v>13</v>
      </c>
      <c r="F2690">
        <v>1</v>
      </c>
      <c r="G2690">
        <v>1396.103267</v>
      </c>
      <c r="H2690">
        <v>1399.036208</v>
      </c>
      <c r="I2690">
        <v>2500</v>
      </c>
      <c r="J2690">
        <v>4325.3999999999996</v>
      </c>
      <c r="K2690">
        <v>1396.1030000000001</v>
      </c>
      <c r="L2690" t="s">
        <v>197</v>
      </c>
      <c r="M2690" t="s">
        <v>198</v>
      </c>
      <c r="N2690">
        <v>1396.1030000000001</v>
      </c>
      <c r="O2690" t="s">
        <v>192</v>
      </c>
      <c r="Q2690">
        <v>0</v>
      </c>
    </row>
    <row r="2691" spans="1:17" x14ac:dyDescent="0.2">
      <c r="A2691" t="s">
        <v>247</v>
      </c>
      <c r="B2691">
        <v>5</v>
      </c>
      <c r="C2691" t="s">
        <v>94</v>
      </c>
      <c r="D2691">
        <v>130</v>
      </c>
      <c r="E2691" t="s">
        <v>13</v>
      </c>
      <c r="F2691">
        <v>1</v>
      </c>
      <c r="G2691">
        <v>1415.7039540000001</v>
      </c>
      <c r="H2691">
        <v>1418.636896</v>
      </c>
      <c r="I2691">
        <v>2539.6999999999998</v>
      </c>
      <c r="J2691">
        <v>4365.1000000000004</v>
      </c>
      <c r="K2691">
        <v>1415.704</v>
      </c>
      <c r="L2691" t="s">
        <v>197</v>
      </c>
      <c r="M2691" t="s">
        <v>198</v>
      </c>
      <c r="N2691">
        <v>1415.704</v>
      </c>
      <c r="O2691" t="s">
        <v>192</v>
      </c>
      <c r="Q2691">
        <v>0</v>
      </c>
    </row>
    <row r="2692" spans="1:17" x14ac:dyDescent="0.2">
      <c r="A2692" t="s">
        <v>247</v>
      </c>
      <c r="B2692">
        <v>5</v>
      </c>
      <c r="C2692" t="s">
        <v>94</v>
      </c>
      <c r="D2692">
        <v>131</v>
      </c>
      <c r="E2692" t="s">
        <v>13</v>
      </c>
      <c r="F2692">
        <v>1</v>
      </c>
      <c r="G2692">
        <v>1405.8254850000001</v>
      </c>
      <c r="H2692">
        <v>1408.758427</v>
      </c>
      <c r="I2692">
        <v>2500</v>
      </c>
      <c r="J2692">
        <v>4325.3999999999996</v>
      </c>
      <c r="K2692">
        <v>1405.825</v>
      </c>
      <c r="L2692" t="s">
        <v>197</v>
      </c>
      <c r="M2692" t="s">
        <v>198</v>
      </c>
      <c r="N2692">
        <v>1405.825</v>
      </c>
      <c r="O2692" t="s">
        <v>192</v>
      </c>
      <c r="Q2692">
        <v>0</v>
      </c>
    </row>
    <row r="2693" spans="1:17" x14ac:dyDescent="0.2">
      <c r="A2693" t="s">
        <v>247</v>
      </c>
      <c r="B2693">
        <v>5</v>
      </c>
      <c r="C2693" t="s">
        <v>94</v>
      </c>
      <c r="D2693">
        <v>135</v>
      </c>
      <c r="E2693" t="s">
        <v>13</v>
      </c>
      <c r="F2693">
        <v>1</v>
      </c>
      <c r="G2693">
        <v>1425.2331380000001</v>
      </c>
      <c r="H2693">
        <v>1428.16608</v>
      </c>
      <c r="I2693">
        <v>2460.3000000000002</v>
      </c>
      <c r="J2693">
        <v>4285.7</v>
      </c>
      <c r="K2693">
        <v>1425.2329999999999</v>
      </c>
      <c r="L2693" t="s">
        <v>197</v>
      </c>
      <c r="M2693" t="s">
        <v>198</v>
      </c>
      <c r="N2693">
        <v>1425.2329999999999</v>
      </c>
      <c r="O2693" t="s">
        <v>192</v>
      </c>
      <c r="Q2693">
        <v>0</v>
      </c>
    </row>
    <row r="2694" spans="1:17" x14ac:dyDescent="0.2">
      <c r="A2694" t="s">
        <v>247</v>
      </c>
      <c r="B2694">
        <v>5</v>
      </c>
      <c r="C2694" t="s">
        <v>94</v>
      </c>
      <c r="D2694">
        <v>136</v>
      </c>
      <c r="E2694" t="s">
        <v>13</v>
      </c>
      <c r="F2694">
        <v>1</v>
      </c>
      <c r="G2694">
        <v>1434.5213289999999</v>
      </c>
      <c r="H2694">
        <v>1437.4542710000001</v>
      </c>
      <c r="I2694">
        <v>2658.7</v>
      </c>
      <c r="J2694">
        <v>4484.1000000000004</v>
      </c>
      <c r="K2694">
        <v>1434.521</v>
      </c>
      <c r="L2694" t="s">
        <v>197</v>
      </c>
      <c r="M2694" t="s">
        <v>198</v>
      </c>
      <c r="N2694">
        <v>1434.521</v>
      </c>
      <c r="O2694" t="s">
        <v>192</v>
      </c>
      <c r="Q2694">
        <v>0</v>
      </c>
    </row>
    <row r="2695" spans="1:17" x14ac:dyDescent="0.2">
      <c r="A2695" t="s">
        <v>247</v>
      </c>
      <c r="B2695">
        <v>5</v>
      </c>
      <c r="C2695" t="s">
        <v>94</v>
      </c>
      <c r="D2695">
        <v>137</v>
      </c>
      <c r="E2695" t="s">
        <v>13</v>
      </c>
      <c r="F2695">
        <v>1</v>
      </c>
      <c r="G2695">
        <v>1444.7991030000001</v>
      </c>
      <c r="H2695">
        <v>1447.732045</v>
      </c>
      <c r="I2695">
        <v>2420.6</v>
      </c>
      <c r="J2695">
        <v>4246</v>
      </c>
      <c r="K2695">
        <v>1444.799</v>
      </c>
      <c r="L2695" t="s">
        <v>197</v>
      </c>
      <c r="M2695" t="s">
        <v>198</v>
      </c>
      <c r="N2695">
        <v>1444.799</v>
      </c>
      <c r="O2695" t="s">
        <v>192</v>
      </c>
      <c r="Q2695">
        <v>0</v>
      </c>
    </row>
    <row r="2696" spans="1:17" x14ac:dyDescent="0.2">
      <c r="A2696" t="s">
        <v>247</v>
      </c>
      <c r="B2696">
        <v>5</v>
      </c>
      <c r="C2696" t="s">
        <v>94</v>
      </c>
      <c r="D2696">
        <v>138</v>
      </c>
      <c r="E2696" t="s">
        <v>13</v>
      </c>
      <c r="F2696">
        <v>1</v>
      </c>
      <c r="G2696">
        <v>1454.156739</v>
      </c>
      <c r="H2696">
        <v>1457.0896809999999</v>
      </c>
      <c r="I2696">
        <v>2539.6999999999998</v>
      </c>
      <c r="J2696">
        <v>4365.1000000000004</v>
      </c>
      <c r="K2696">
        <v>1454.1569999999999</v>
      </c>
      <c r="L2696" t="s">
        <v>197</v>
      </c>
      <c r="M2696" t="s">
        <v>198</v>
      </c>
      <c r="N2696">
        <v>1454.1569999999999</v>
      </c>
      <c r="O2696" t="s">
        <v>192</v>
      </c>
      <c r="Q2696">
        <v>0</v>
      </c>
    </row>
    <row r="2697" spans="1:17" x14ac:dyDescent="0.2">
      <c r="A2697" t="s">
        <v>247</v>
      </c>
      <c r="B2697">
        <v>5</v>
      </c>
      <c r="C2697" t="s">
        <v>94</v>
      </c>
      <c r="D2697">
        <v>139</v>
      </c>
      <c r="E2697" t="s">
        <v>13</v>
      </c>
      <c r="F2697">
        <v>1</v>
      </c>
      <c r="G2697">
        <v>1465.198402</v>
      </c>
      <c r="H2697">
        <v>1468.1313439999999</v>
      </c>
      <c r="I2697">
        <v>2579.4</v>
      </c>
      <c r="J2697">
        <v>4404.8</v>
      </c>
      <c r="K2697">
        <v>1465.1980000000001</v>
      </c>
      <c r="L2697" t="s">
        <v>197</v>
      </c>
      <c r="M2697" t="s">
        <v>198</v>
      </c>
      <c r="N2697">
        <v>1465.1980000000001</v>
      </c>
      <c r="O2697" t="s">
        <v>192</v>
      </c>
      <c r="Q2697">
        <v>0</v>
      </c>
    </row>
    <row r="2698" spans="1:17" x14ac:dyDescent="0.2">
      <c r="A2698" t="s">
        <v>247</v>
      </c>
      <c r="B2698">
        <v>5</v>
      </c>
      <c r="C2698" t="s">
        <v>94</v>
      </c>
      <c r="D2698">
        <v>140</v>
      </c>
      <c r="E2698" t="s">
        <v>13</v>
      </c>
      <c r="F2698">
        <v>1</v>
      </c>
      <c r="G2698">
        <v>1473.4796490000001</v>
      </c>
      <c r="H2698">
        <v>1476.412591</v>
      </c>
      <c r="I2698">
        <v>2619</v>
      </c>
      <c r="J2698">
        <v>4444.3999999999996</v>
      </c>
      <c r="K2698">
        <v>1473.48</v>
      </c>
      <c r="L2698" t="s">
        <v>197</v>
      </c>
      <c r="M2698" t="s">
        <v>198</v>
      </c>
      <c r="N2698">
        <v>1473.48</v>
      </c>
      <c r="O2698" t="s">
        <v>192</v>
      </c>
      <c r="Q2698">
        <v>0</v>
      </c>
    </row>
    <row r="2699" spans="1:17" x14ac:dyDescent="0.2">
      <c r="A2699" t="s">
        <v>247</v>
      </c>
      <c r="B2699">
        <v>5</v>
      </c>
      <c r="C2699" t="s">
        <v>94</v>
      </c>
      <c r="D2699">
        <v>148</v>
      </c>
      <c r="E2699" t="s">
        <v>13</v>
      </c>
      <c r="F2699">
        <v>1</v>
      </c>
      <c r="G2699">
        <v>1505.534324</v>
      </c>
      <c r="H2699">
        <v>1508.4162679999999</v>
      </c>
      <c r="I2699">
        <v>2579.4</v>
      </c>
      <c r="J2699">
        <v>4007.9</v>
      </c>
      <c r="K2699">
        <v>1505.5340000000001</v>
      </c>
      <c r="L2699" t="s">
        <v>197</v>
      </c>
      <c r="M2699" t="s">
        <v>198</v>
      </c>
      <c r="N2699">
        <v>1505.5340000000001</v>
      </c>
      <c r="O2699" t="s">
        <v>192</v>
      </c>
      <c r="Q2699">
        <v>0</v>
      </c>
    </row>
    <row r="2700" spans="1:17" x14ac:dyDescent="0.2">
      <c r="A2700" t="s">
        <v>247</v>
      </c>
      <c r="B2700">
        <v>5</v>
      </c>
      <c r="C2700" t="s">
        <v>94</v>
      </c>
      <c r="D2700">
        <v>149</v>
      </c>
      <c r="E2700" t="s">
        <v>13</v>
      </c>
      <c r="F2700">
        <v>1</v>
      </c>
      <c r="G2700">
        <v>1526.776179</v>
      </c>
      <c r="H2700">
        <v>1529.70912</v>
      </c>
      <c r="I2700">
        <v>2658.7</v>
      </c>
      <c r="J2700">
        <v>4484.1000000000004</v>
      </c>
      <c r="K2700">
        <v>1526.7760000000001</v>
      </c>
      <c r="L2700" t="s">
        <v>197</v>
      </c>
      <c r="M2700" t="s">
        <v>198</v>
      </c>
      <c r="N2700">
        <v>1526.7760000000001</v>
      </c>
      <c r="O2700" t="s">
        <v>192</v>
      </c>
      <c r="Q2700">
        <v>0</v>
      </c>
    </row>
    <row r="2701" spans="1:17" x14ac:dyDescent="0.2">
      <c r="A2701" t="s">
        <v>247</v>
      </c>
      <c r="B2701">
        <v>5</v>
      </c>
      <c r="C2701" t="s">
        <v>94</v>
      </c>
      <c r="D2701">
        <v>150</v>
      </c>
      <c r="E2701" t="s">
        <v>13</v>
      </c>
      <c r="F2701">
        <v>1</v>
      </c>
      <c r="G2701">
        <v>1483.8421659999999</v>
      </c>
      <c r="H2701">
        <v>1486.775108</v>
      </c>
      <c r="I2701">
        <v>2460.3000000000002</v>
      </c>
      <c r="J2701">
        <v>4285.7</v>
      </c>
      <c r="K2701">
        <v>1483.8420000000001</v>
      </c>
      <c r="L2701" t="s">
        <v>197</v>
      </c>
      <c r="M2701" t="s">
        <v>198</v>
      </c>
      <c r="N2701">
        <v>1483.8420000000001</v>
      </c>
      <c r="O2701" t="s">
        <v>192</v>
      </c>
      <c r="Q2701">
        <v>0</v>
      </c>
    </row>
    <row r="2702" spans="1:17" x14ac:dyDescent="0.2">
      <c r="A2702" t="s">
        <v>247</v>
      </c>
      <c r="B2702">
        <v>5</v>
      </c>
      <c r="C2702" t="s">
        <v>94</v>
      </c>
      <c r="D2702">
        <v>151</v>
      </c>
      <c r="E2702" t="s">
        <v>13</v>
      </c>
      <c r="F2702">
        <v>1</v>
      </c>
      <c r="G2702">
        <v>1496.828272</v>
      </c>
      <c r="H2702">
        <v>1499.7612140000001</v>
      </c>
      <c r="I2702">
        <v>2460.3000000000002</v>
      </c>
      <c r="J2702">
        <v>4285.7</v>
      </c>
      <c r="K2702">
        <v>1496.828</v>
      </c>
      <c r="L2702" t="s">
        <v>197</v>
      </c>
      <c r="M2702" t="s">
        <v>198</v>
      </c>
      <c r="N2702">
        <v>1496.828</v>
      </c>
      <c r="O2702" t="s">
        <v>192</v>
      </c>
      <c r="Q2702">
        <v>0</v>
      </c>
    </row>
    <row r="2703" spans="1:17" x14ac:dyDescent="0.2">
      <c r="A2703" t="s">
        <v>247</v>
      </c>
      <c r="B2703">
        <v>5</v>
      </c>
      <c r="C2703" t="s">
        <v>94</v>
      </c>
      <c r="D2703">
        <v>152</v>
      </c>
      <c r="E2703" t="s">
        <v>13</v>
      </c>
      <c r="F2703">
        <v>1</v>
      </c>
      <c r="G2703">
        <v>1516.2379880000001</v>
      </c>
      <c r="H2703">
        <v>1519.17093</v>
      </c>
      <c r="I2703">
        <v>2420.6</v>
      </c>
      <c r="J2703">
        <v>4246</v>
      </c>
      <c r="K2703">
        <v>1516.2380000000001</v>
      </c>
      <c r="L2703" t="s">
        <v>197</v>
      </c>
      <c r="M2703" t="s">
        <v>198</v>
      </c>
      <c r="N2703">
        <v>1516.2380000000001</v>
      </c>
      <c r="O2703" t="s">
        <v>192</v>
      </c>
      <c r="Q2703">
        <v>0</v>
      </c>
    </row>
    <row r="2704" spans="1:17" x14ac:dyDescent="0.2">
      <c r="A2704" t="s">
        <v>247</v>
      </c>
      <c r="B2704">
        <v>5</v>
      </c>
      <c r="C2704" t="s">
        <v>94</v>
      </c>
      <c r="D2704">
        <v>153</v>
      </c>
      <c r="E2704" t="s">
        <v>13</v>
      </c>
      <c r="F2704">
        <v>1</v>
      </c>
      <c r="G2704">
        <v>1536.090954</v>
      </c>
      <c r="H2704">
        <v>1539.0238959999999</v>
      </c>
      <c r="I2704">
        <v>2420.6</v>
      </c>
      <c r="J2704">
        <v>4246</v>
      </c>
      <c r="K2704">
        <v>1536.0909999999999</v>
      </c>
      <c r="L2704" t="s">
        <v>197</v>
      </c>
      <c r="M2704" t="s">
        <v>198</v>
      </c>
      <c r="N2704">
        <v>1536.0909999999999</v>
      </c>
      <c r="O2704" t="s">
        <v>192</v>
      </c>
      <c r="Q2704">
        <v>0</v>
      </c>
    </row>
    <row r="2705" spans="1:17" x14ac:dyDescent="0.2">
      <c r="A2705" t="s">
        <v>247</v>
      </c>
      <c r="B2705">
        <v>5</v>
      </c>
      <c r="C2705" t="s">
        <v>94</v>
      </c>
      <c r="D2705">
        <v>160</v>
      </c>
      <c r="E2705" t="s">
        <v>13</v>
      </c>
      <c r="F2705">
        <v>1</v>
      </c>
      <c r="G2705">
        <v>1545.975498</v>
      </c>
      <c r="H2705">
        <v>1548.9084399999999</v>
      </c>
      <c r="I2705">
        <v>2381</v>
      </c>
      <c r="J2705">
        <v>4206.3</v>
      </c>
      <c r="K2705">
        <v>1545.9749999999999</v>
      </c>
      <c r="L2705" t="s">
        <v>197</v>
      </c>
      <c r="M2705" t="s">
        <v>198</v>
      </c>
      <c r="N2705">
        <v>1545.9749999999999</v>
      </c>
      <c r="O2705" t="s">
        <v>192</v>
      </c>
      <c r="Q2705">
        <v>0</v>
      </c>
    </row>
    <row r="2706" spans="1:17" x14ac:dyDescent="0.2">
      <c r="A2706" t="s">
        <v>247</v>
      </c>
      <c r="B2706">
        <v>5</v>
      </c>
      <c r="C2706" t="s">
        <v>94</v>
      </c>
      <c r="D2706">
        <v>161</v>
      </c>
      <c r="E2706" t="s">
        <v>13</v>
      </c>
      <c r="F2706">
        <v>1</v>
      </c>
      <c r="G2706">
        <v>1569.9338230000001</v>
      </c>
      <c r="H2706">
        <v>1572.866765</v>
      </c>
      <c r="I2706">
        <v>2579.4</v>
      </c>
      <c r="J2706">
        <v>4404.8</v>
      </c>
      <c r="K2706">
        <v>1569.934</v>
      </c>
      <c r="L2706" t="s">
        <v>197</v>
      </c>
      <c r="M2706" t="s">
        <v>198</v>
      </c>
      <c r="N2706">
        <v>1569.934</v>
      </c>
      <c r="O2706" t="s">
        <v>192</v>
      </c>
      <c r="Q2706">
        <v>0</v>
      </c>
    </row>
    <row r="2707" spans="1:17" x14ac:dyDescent="0.2">
      <c r="A2707" t="s">
        <v>247</v>
      </c>
      <c r="B2707">
        <v>5</v>
      </c>
      <c r="C2707" t="s">
        <v>94</v>
      </c>
      <c r="D2707">
        <v>162</v>
      </c>
      <c r="E2707" t="s">
        <v>13</v>
      </c>
      <c r="F2707">
        <v>1</v>
      </c>
      <c r="G2707">
        <v>1555.9928560000001</v>
      </c>
      <c r="H2707">
        <v>1558.9257970000001</v>
      </c>
      <c r="I2707">
        <v>2658.7</v>
      </c>
      <c r="J2707">
        <v>4484.1000000000004</v>
      </c>
      <c r="K2707">
        <v>1555.9929999999999</v>
      </c>
      <c r="L2707" t="s">
        <v>197</v>
      </c>
      <c r="M2707" t="s">
        <v>198</v>
      </c>
      <c r="N2707">
        <v>1555.9929999999999</v>
      </c>
      <c r="O2707" t="s">
        <v>192</v>
      </c>
      <c r="Q2707">
        <v>0</v>
      </c>
    </row>
    <row r="2708" spans="1:17" x14ac:dyDescent="0.2">
      <c r="A2708" t="s">
        <v>247</v>
      </c>
      <c r="B2708">
        <v>5</v>
      </c>
      <c r="C2708" t="s">
        <v>94</v>
      </c>
      <c r="D2708">
        <v>163</v>
      </c>
      <c r="E2708" t="s">
        <v>13</v>
      </c>
      <c r="F2708">
        <v>1</v>
      </c>
      <c r="G2708">
        <v>1580.923403</v>
      </c>
      <c r="H2708">
        <v>1583.856344</v>
      </c>
      <c r="I2708">
        <v>2539.6999999999998</v>
      </c>
      <c r="J2708">
        <v>4365.1000000000004</v>
      </c>
      <c r="K2708">
        <v>1580.923</v>
      </c>
      <c r="L2708" t="s">
        <v>197</v>
      </c>
      <c r="M2708" t="s">
        <v>198</v>
      </c>
      <c r="N2708">
        <v>1580.923</v>
      </c>
      <c r="O2708" t="s">
        <v>192</v>
      </c>
      <c r="Q2708">
        <v>0</v>
      </c>
    </row>
    <row r="2709" spans="1:17" x14ac:dyDescent="0.2">
      <c r="A2709" t="s">
        <v>247</v>
      </c>
      <c r="B2709">
        <v>5</v>
      </c>
      <c r="C2709" t="s">
        <v>94</v>
      </c>
      <c r="D2709">
        <v>164</v>
      </c>
      <c r="E2709" t="s">
        <v>13</v>
      </c>
      <c r="F2709">
        <v>1</v>
      </c>
      <c r="G2709">
        <v>1590.558816</v>
      </c>
      <c r="H2709">
        <v>1593.4917579999999</v>
      </c>
      <c r="I2709">
        <v>2460.3000000000002</v>
      </c>
      <c r="J2709">
        <v>4285.7</v>
      </c>
      <c r="K2709">
        <v>1590.559</v>
      </c>
      <c r="L2709" t="s">
        <v>197</v>
      </c>
      <c r="M2709" t="s">
        <v>198</v>
      </c>
      <c r="N2709">
        <v>1590.559</v>
      </c>
      <c r="O2709" t="s">
        <v>192</v>
      </c>
      <c r="Q2709">
        <v>0</v>
      </c>
    </row>
    <row r="2710" spans="1:17" x14ac:dyDescent="0.2">
      <c r="A2710" t="s">
        <v>247</v>
      </c>
      <c r="B2710">
        <v>5</v>
      </c>
      <c r="C2710" t="s">
        <v>94</v>
      </c>
      <c r="D2710">
        <v>169</v>
      </c>
      <c r="E2710" t="s">
        <v>13</v>
      </c>
      <c r="F2710">
        <v>1</v>
      </c>
      <c r="G2710">
        <v>1600.721137</v>
      </c>
      <c r="H2710">
        <v>1603.4815530000001</v>
      </c>
      <c r="I2710">
        <v>2619</v>
      </c>
      <c r="J2710">
        <v>4087.3</v>
      </c>
      <c r="K2710">
        <v>1600.721</v>
      </c>
      <c r="L2710" t="s">
        <v>197</v>
      </c>
      <c r="M2710" t="s">
        <v>198</v>
      </c>
      <c r="N2710">
        <v>1600.721</v>
      </c>
      <c r="O2710" t="s">
        <v>192</v>
      </c>
      <c r="Q2710">
        <v>0</v>
      </c>
    </row>
    <row r="2711" spans="1:17" x14ac:dyDescent="0.2">
      <c r="A2711" t="s">
        <v>247</v>
      </c>
      <c r="B2711">
        <v>5</v>
      </c>
      <c r="C2711" t="s">
        <v>94</v>
      </c>
      <c r="D2711">
        <v>171</v>
      </c>
      <c r="E2711" t="s">
        <v>13</v>
      </c>
      <c r="F2711">
        <v>1</v>
      </c>
      <c r="G2711">
        <v>1621.1898799999999</v>
      </c>
      <c r="H2711">
        <v>1624.2280740000001</v>
      </c>
      <c r="I2711">
        <v>2500</v>
      </c>
      <c r="J2711">
        <v>4246</v>
      </c>
      <c r="K2711">
        <v>1621.19</v>
      </c>
      <c r="L2711" t="s">
        <v>197</v>
      </c>
      <c r="M2711" t="s">
        <v>198</v>
      </c>
      <c r="N2711">
        <v>1621.19</v>
      </c>
      <c r="O2711" t="s">
        <v>192</v>
      </c>
      <c r="Q2711">
        <v>0</v>
      </c>
    </row>
    <row r="2712" spans="1:17" x14ac:dyDescent="0.2">
      <c r="A2712" t="s">
        <v>247</v>
      </c>
      <c r="B2712">
        <v>5</v>
      </c>
      <c r="C2712" t="s">
        <v>94</v>
      </c>
      <c r="D2712">
        <v>173</v>
      </c>
      <c r="E2712" t="s">
        <v>13</v>
      </c>
      <c r="F2712">
        <v>1</v>
      </c>
      <c r="G2712">
        <v>1610.62619</v>
      </c>
      <c r="H2712">
        <v>1613.5591320000001</v>
      </c>
      <c r="I2712">
        <v>2579.4</v>
      </c>
      <c r="J2712">
        <v>4404.8</v>
      </c>
      <c r="K2712">
        <v>1610.626</v>
      </c>
      <c r="L2712" t="s">
        <v>197</v>
      </c>
      <c r="M2712" t="s">
        <v>198</v>
      </c>
      <c r="N2712">
        <v>1610.626</v>
      </c>
      <c r="O2712" t="s">
        <v>192</v>
      </c>
      <c r="Q2712">
        <v>0</v>
      </c>
    </row>
    <row r="2713" spans="1:17" x14ac:dyDescent="0.2">
      <c r="A2713" t="s">
        <v>247</v>
      </c>
      <c r="B2713">
        <v>5</v>
      </c>
      <c r="C2713" t="s">
        <v>94</v>
      </c>
      <c r="D2713">
        <v>174</v>
      </c>
      <c r="E2713" t="s">
        <v>13</v>
      </c>
      <c r="F2713">
        <v>1</v>
      </c>
      <c r="G2713">
        <v>1631.303267</v>
      </c>
      <c r="H2713">
        <v>1634.236208</v>
      </c>
      <c r="I2713">
        <v>2500</v>
      </c>
      <c r="J2713">
        <v>4325.3999999999996</v>
      </c>
      <c r="K2713">
        <v>1631.3030000000001</v>
      </c>
      <c r="L2713" t="s">
        <v>197</v>
      </c>
      <c r="M2713" t="s">
        <v>198</v>
      </c>
      <c r="N2713">
        <v>1631.3030000000001</v>
      </c>
      <c r="O2713" t="s">
        <v>192</v>
      </c>
      <c r="Q2713">
        <v>0</v>
      </c>
    </row>
    <row r="2714" spans="1:17" x14ac:dyDescent="0.2">
      <c r="A2714" t="s">
        <v>247</v>
      </c>
      <c r="B2714">
        <v>5</v>
      </c>
      <c r="C2714" t="s">
        <v>94</v>
      </c>
      <c r="D2714">
        <v>175</v>
      </c>
      <c r="E2714" t="s">
        <v>13</v>
      </c>
      <c r="F2714">
        <v>1</v>
      </c>
      <c r="G2714">
        <v>1642.1886790000001</v>
      </c>
      <c r="H2714">
        <v>1645.121621</v>
      </c>
      <c r="I2714">
        <v>2539.6999999999998</v>
      </c>
      <c r="J2714">
        <v>4365.1000000000004</v>
      </c>
      <c r="K2714">
        <v>1642.1890000000001</v>
      </c>
      <c r="L2714" t="s">
        <v>197</v>
      </c>
      <c r="M2714" t="s">
        <v>198</v>
      </c>
      <c r="N2714">
        <v>1642.1890000000001</v>
      </c>
      <c r="O2714" t="s">
        <v>192</v>
      </c>
      <c r="Q2714">
        <v>0</v>
      </c>
    </row>
    <row r="2715" spans="1:17" x14ac:dyDescent="0.2">
      <c r="A2715" t="s">
        <v>247</v>
      </c>
      <c r="B2715">
        <v>5</v>
      </c>
      <c r="C2715" t="s">
        <v>94</v>
      </c>
      <c r="D2715">
        <v>176</v>
      </c>
      <c r="E2715" t="s">
        <v>13</v>
      </c>
      <c r="F2715">
        <v>1</v>
      </c>
      <c r="G2715">
        <v>1652.640065</v>
      </c>
      <c r="H2715">
        <v>1655.5730060000001</v>
      </c>
      <c r="I2715">
        <v>2500</v>
      </c>
      <c r="J2715">
        <v>4325.3999999999996</v>
      </c>
      <c r="K2715">
        <v>1652.64</v>
      </c>
      <c r="L2715" t="s">
        <v>197</v>
      </c>
      <c r="M2715" t="s">
        <v>198</v>
      </c>
      <c r="N2715">
        <v>1652.64</v>
      </c>
      <c r="O2715" t="s">
        <v>192</v>
      </c>
      <c r="Q2715">
        <v>0</v>
      </c>
    </row>
    <row r="2716" spans="1:17" x14ac:dyDescent="0.2">
      <c r="A2716" t="s">
        <v>247</v>
      </c>
      <c r="B2716">
        <v>5</v>
      </c>
      <c r="C2716" t="s">
        <v>94</v>
      </c>
      <c r="D2716">
        <v>181</v>
      </c>
      <c r="E2716" t="s">
        <v>13</v>
      </c>
      <c r="F2716">
        <v>1</v>
      </c>
      <c r="G2716">
        <v>1662.5338320000001</v>
      </c>
      <c r="H2716">
        <v>1665.4667730000001</v>
      </c>
      <c r="I2716">
        <v>2539.6999999999998</v>
      </c>
      <c r="J2716">
        <v>4365.1000000000004</v>
      </c>
      <c r="K2716">
        <v>1662.5340000000001</v>
      </c>
      <c r="L2716" t="s">
        <v>197</v>
      </c>
      <c r="M2716" t="s">
        <v>198</v>
      </c>
      <c r="N2716">
        <v>1662.5340000000001</v>
      </c>
      <c r="O2716" t="s">
        <v>192</v>
      </c>
      <c r="Q2716">
        <v>0</v>
      </c>
    </row>
    <row r="2717" spans="1:17" x14ac:dyDescent="0.2">
      <c r="A2717" t="s">
        <v>247</v>
      </c>
      <c r="B2717">
        <v>5</v>
      </c>
      <c r="C2717" t="s">
        <v>94</v>
      </c>
      <c r="D2717">
        <v>182</v>
      </c>
      <c r="E2717" t="s">
        <v>13</v>
      </c>
      <c r="F2717">
        <v>1</v>
      </c>
      <c r="G2717">
        <v>1702.09979</v>
      </c>
      <c r="H2717">
        <v>1705.0327319999999</v>
      </c>
      <c r="I2717">
        <v>2619</v>
      </c>
      <c r="J2717">
        <v>4444.3999999999996</v>
      </c>
      <c r="K2717">
        <v>1702.1</v>
      </c>
      <c r="L2717" t="s">
        <v>197</v>
      </c>
      <c r="M2717" t="s">
        <v>198</v>
      </c>
      <c r="N2717">
        <v>1702.1</v>
      </c>
      <c r="O2717" t="s">
        <v>192</v>
      </c>
      <c r="Q2717">
        <v>0</v>
      </c>
    </row>
    <row r="2718" spans="1:17" x14ac:dyDescent="0.2">
      <c r="A2718" t="s">
        <v>247</v>
      </c>
      <c r="B2718">
        <v>5</v>
      </c>
      <c r="C2718" t="s">
        <v>94</v>
      </c>
      <c r="D2718">
        <v>192</v>
      </c>
      <c r="E2718" t="s">
        <v>13</v>
      </c>
      <c r="F2718">
        <v>1</v>
      </c>
      <c r="G2718">
        <v>1782.2171639999999</v>
      </c>
      <c r="H2718">
        <v>1785.1501060000001</v>
      </c>
      <c r="I2718">
        <v>2579.4</v>
      </c>
      <c r="J2718">
        <v>4404.8</v>
      </c>
      <c r="K2718">
        <v>1782.2170000000001</v>
      </c>
      <c r="L2718" t="s">
        <v>197</v>
      </c>
      <c r="M2718" t="s">
        <v>198</v>
      </c>
      <c r="N2718">
        <v>1782.2170000000001</v>
      </c>
      <c r="O2718" t="s">
        <v>192</v>
      </c>
      <c r="Q2718">
        <v>0</v>
      </c>
    </row>
    <row r="2719" spans="1:17" x14ac:dyDescent="0.2">
      <c r="A2719" t="s">
        <v>247</v>
      </c>
      <c r="B2719">
        <v>5</v>
      </c>
      <c r="C2719" t="s">
        <v>94</v>
      </c>
      <c r="D2719">
        <v>193</v>
      </c>
      <c r="E2719" t="s">
        <v>13</v>
      </c>
      <c r="F2719">
        <v>1</v>
      </c>
      <c r="G2719">
        <v>1822.043539</v>
      </c>
      <c r="H2719">
        <v>1824.9764809999999</v>
      </c>
      <c r="I2719">
        <v>2460.3000000000002</v>
      </c>
      <c r="J2719">
        <v>4285.7</v>
      </c>
      <c r="K2719">
        <v>1822.0440000000001</v>
      </c>
      <c r="L2719" t="s">
        <v>197</v>
      </c>
      <c r="M2719" t="s">
        <v>198</v>
      </c>
      <c r="N2719">
        <v>1822.0440000000001</v>
      </c>
      <c r="O2719" t="s">
        <v>192</v>
      </c>
      <c r="Q2719">
        <v>0</v>
      </c>
    </row>
    <row r="2720" spans="1:17" x14ac:dyDescent="0.2">
      <c r="A2720" t="s">
        <v>247</v>
      </c>
      <c r="B2720">
        <v>5</v>
      </c>
      <c r="C2720" t="s">
        <v>94</v>
      </c>
      <c r="D2720">
        <v>215</v>
      </c>
      <c r="E2720" t="s">
        <v>13</v>
      </c>
      <c r="F2720">
        <v>1</v>
      </c>
      <c r="G2720">
        <v>1852.963215</v>
      </c>
      <c r="H2720">
        <v>1855.8961569999999</v>
      </c>
      <c r="I2720">
        <v>2738.1</v>
      </c>
      <c r="J2720">
        <v>4563.5</v>
      </c>
      <c r="K2720">
        <v>1852.963</v>
      </c>
      <c r="L2720" t="s">
        <v>197</v>
      </c>
      <c r="M2720" t="s">
        <v>198</v>
      </c>
      <c r="N2720">
        <v>1852.963</v>
      </c>
      <c r="O2720" t="s">
        <v>192</v>
      </c>
      <c r="Q2720">
        <v>0</v>
      </c>
    </row>
    <row r="2721" spans="1:17" x14ac:dyDescent="0.2">
      <c r="A2721" t="s">
        <v>247</v>
      </c>
      <c r="B2721">
        <v>5</v>
      </c>
      <c r="C2721" t="s">
        <v>94</v>
      </c>
      <c r="D2721">
        <v>216</v>
      </c>
      <c r="E2721" t="s">
        <v>13</v>
      </c>
      <c r="F2721">
        <v>1</v>
      </c>
      <c r="G2721">
        <v>1841.7479410000001</v>
      </c>
      <c r="H2721">
        <v>1844.680883</v>
      </c>
      <c r="I2721">
        <v>2797.2</v>
      </c>
      <c r="J2721">
        <v>3986</v>
      </c>
      <c r="K2721">
        <v>1841.748</v>
      </c>
      <c r="L2721" t="s">
        <v>197</v>
      </c>
      <c r="M2721" t="s">
        <v>198</v>
      </c>
      <c r="N2721">
        <v>1841.748</v>
      </c>
      <c r="O2721" t="s">
        <v>192</v>
      </c>
      <c r="Q2721">
        <v>0</v>
      </c>
    </row>
    <row r="2722" spans="1:17" x14ac:dyDescent="0.2">
      <c r="A2722" t="s">
        <v>247</v>
      </c>
      <c r="B2722">
        <v>5</v>
      </c>
      <c r="C2722" t="s">
        <v>94</v>
      </c>
      <c r="D2722">
        <v>217</v>
      </c>
      <c r="E2722" t="s">
        <v>13</v>
      </c>
      <c r="F2722">
        <v>1</v>
      </c>
      <c r="G2722">
        <v>1864.004878</v>
      </c>
      <c r="H2722">
        <v>1866.937819</v>
      </c>
      <c r="I2722">
        <v>2619</v>
      </c>
      <c r="J2722">
        <v>4444.3999999999996</v>
      </c>
      <c r="K2722">
        <v>1864.0050000000001</v>
      </c>
      <c r="L2722" t="s">
        <v>197</v>
      </c>
      <c r="M2722" t="s">
        <v>198</v>
      </c>
      <c r="N2722">
        <v>1864.0050000000001</v>
      </c>
      <c r="O2722" t="s">
        <v>192</v>
      </c>
      <c r="Q2722">
        <v>0</v>
      </c>
    </row>
    <row r="2723" spans="1:17" x14ac:dyDescent="0.2">
      <c r="A2723" t="s">
        <v>247</v>
      </c>
      <c r="B2723">
        <v>5</v>
      </c>
      <c r="C2723" t="s">
        <v>94</v>
      </c>
      <c r="D2723">
        <v>218</v>
      </c>
      <c r="E2723" t="s">
        <v>13</v>
      </c>
      <c r="F2723">
        <v>1</v>
      </c>
      <c r="G2723">
        <v>1885.1159809999999</v>
      </c>
      <c r="H2723">
        <v>1888.0489230000001</v>
      </c>
      <c r="I2723">
        <v>2420.6</v>
      </c>
      <c r="J2723">
        <v>4246</v>
      </c>
      <c r="K2723">
        <v>1885.116</v>
      </c>
      <c r="L2723" t="s">
        <v>197</v>
      </c>
      <c r="M2723" t="s">
        <v>198</v>
      </c>
      <c r="N2723">
        <v>1885.116</v>
      </c>
      <c r="O2723" t="s">
        <v>192</v>
      </c>
      <c r="Q2723">
        <v>0</v>
      </c>
    </row>
    <row r="2724" spans="1:17" x14ac:dyDescent="0.2">
      <c r="A2724" t="s">
        <v>247</v>
      </c>
      <c r="B2724">
        <v>5</v>
      </c>
      <c r="C2724" t="s">
        <v>94</v>
      </c>
      <c r="D2724">
        <v>221</v>
      </c>
      <c r="E2724" t="s">
        <v>13</v>
      </c>
      <c r="F2724">
        <v>1</v>
      </c>
      <c r="G2724">
        <v>1895.6205219999999</v>
      </c>
      <c r="H2724">
        <v>1898.380938</v>
      </c>
      <c r="I2724">
        <v>2698.4</v>
      </c>
      <c r="J2724">
        <v>4087.3</v>
      </c>
      <c r="K2724">
        <v>1895.6210000000001</v>
      </c>
      <c r="L2724" t="s">
        <v>197</v>
      </c>
      <c r="M2724" t="s">
        <v>198</v>
      </c>
      <c r="N2724">
        <v>1895.6210000000001</v>
      </c>
      <c r="O2724" t="s">
        <v>192</v>
      </c>
      <c r="Q2724">
        <v>0</v>
      </c>
    </row>
    <row r="2725" spans="1:17" x14ac:dyDescent="0.2">
      <c r="A2725" t="s">
        <v>247</v>
      </c>
      <c r="B2725">
        <v>5</v>
      </c>
      <c r="C2725" t="s">
        <v>94</v>
      </c>
      <c r="D2725">
        <v>223</v>
      </c>
      <c r="E2725" t="s">
        <v>13</v>
      </c>
      <c r="F2725">
        <v>1</v>
      </c>
      <c r="G2725">
        <v>1920.704178</v>
      </c>
      <c r="H2725">
        <v>1923.6371200000001</v>
      </c>
      <c r="I2725">
        <v>2579.4</v>
      </c>
      <c r="J2725">
        <v>4404.8</v>
      </c>
      <c r="K2725">
        <v>1920.704</v>
      </c>
      <c r="L2725" t="s">
        <v>197</v>
      </c>
      <c r="M2725" t="s">
        <v>198</v>
      </c>
      <c r="N2725">
        <v>1920.704</v>
      </c>
      <c r="O2725" t="s">
        <v>192</v>
      </c>
      <c r="Q2725">
        <v>0</v>
      </c>
    </row>
    <row r="2726" spans="1:17" x14ac:dyDescent="0.2">
      <c r="A2726" t="s">
        <v>247</v>
      </c>
      <c r="B2726">
        <v>5</v>
      </c>
      <c r="C2726" t="s">
        <v>94</v>
      </c>
      <c r="D2726">
        <v>226</v>
      </c>
      <c r="E2726" t="s">
        <v>13</v>
      </c>
      <c r="F2726">
        <v>1</v>
      </c>
      <c r="G2726">
        <v>1931.1014170000001</v>
      </c>
      <c r="H2726">
        <v>1934.034359</v>
      </c>
      <c r="I2726">
        <v>2698.4</v>
      </c>
      <c r="J2726">
        <v>4523.8</v>
      </c>
      <c r="K2726">
        <v>1931.1010000000001</v>
      </c>
      <c r="L2726" t="s">
        <v>197</v>
      </c>
      <c r="M2726" t="s">
        <v>198</v>
      </c>
      <c r="N2726">
        <v>1931.1010000000001</v>
      </c>
      <c r="O2726" t="s">
        <v>192</v>
      </c>
      <c r="Q2726">
        <v>0</v>
      </c>
    </row>
    <row r="2727" spans="1:17" x14ac:dyDescent="0.2">
      <c r="A2727" t="s">
        <v>247</v>
      </c>
      <c r="B2727">
        <v>5</v>
      </c>
      <c r="C2727" t="s">
        <v>94</v>
      </c>
      <c r="D2727">
        <v>227</v>
      </c>
      <c r="E2727" t="s">
        <v>13</v>
      </c>
      <c r="F2727">
        <v>1</v>
      </c>
      <c r="G2727">
        <v>1941.03197</v>
      </c>
      <c r="H2727">
        <v>1943.964911</v>
      </c>
      <c r="I2727">
        <v>2460.3000000000002</v>
      </c>
      <c r="J2727">
        <v>4285.7</v>
      </c>
      <c r="K2727">
        <v>1941.0319999999999</v>
      </c>
      <c r="L2727" t="s">
        <v>197</v>
      </c>
      <c r="M2727" t="s">
        <v>198</v>
      </c>
      <c r="N2727">
        <v>1941.0319999999999</v>
      </c>
      <c r="O2727" t="s">
        <v>192</v>
      </c>
      <c r="Q2727">
        <v>0</v>
      </c>
    </row>
    <row r="2728" spans="1:17" x14ac:dyDescent="0.2">
      <c r="A2728" t="s">
        <v>247</v>
      </c>
      <c r="B2728">
        <v>5</v>
      </c>
      <c r="C2728" t="s">
        <v>94</v>
      </c>
      <c r="D2728">
        <v>228</v>
      </c>
      <c r="E2728" t="s">
        <v>13</v>
      </c>
      <c r="F2728">
        <v>1</v>
      </c>
      <c r="G2728">
        <v>1951.5180769999999</v>
      </c>
      <c r="H2728">
        <v>1954.4510190000001</v>
      </c>
      <c r="I2728">
        <v>2539.6999999999998</v>
      </c>
      <c r="J2728">
        <v>4365.1000000000004</v>
      </c>
      <c r="K2728">
        <v>1951.518</v>
      </c>
      <c r="L2728" t="s">
        <v>197</v>
      </c>
      <c r="M2728" t="s">
        <v>198</v>
      </c>
      <c r="N2728">
        <v>1951.518</v>
      </c>
      <c r="O2728" t="s">
        <v>192</v>
      </c>
      <c r="Q2728">
        <v>0</v>
      </c>
    </row>
    <row r="2729" spans="1:17" x14ac:dyDescent="0.2">
      <c r="A2729" t="s">
        <v>247</v>
      </c>
      <c r="B2729">
        <v>5</v>
      </c>
      <c r="C2729" t="s">
        <v>94</v>
      </c>
      <c r="D2729">
        <v>229</v>
      </c>
      <c r="E2729" t="s">
        <v>13</v>
      </c>
      <c r="F2729">
        <v>1</v>
      </c>
      <c r="G2729">
        <v>1961.136129</v>
      </c>
      <c r="H2729">
        <v>1964.0690709999999</v>
      </c>
      <c r="I2729">
        <v>2698.4</v>
      </c>
      <c r="J2729">
        <v>4523.8</v>
      </c>
      <c r="K2729">
        <v>1961.136</v>
      </c>
      <c r="L2729" t="s">
        <v>197</v>
      </c>
      <c r="M2729" t="s">
        <v>198</v>
      </c>
      <c r="N2729">
        <v>1961.136</v>
      </c>
      <c r="O2729" t="s">
        <v>192</v>
      </c>
      <c r="Q2729">
        <v>0</v>
      </c>
    </row>
    <row r="2730" spans="1:17" x14ac:dyDescent="0.2">
      <c r="A2730" t="s">
        <v>247</v>
      </c>
      <c r="B2730">
        <v>5</v>
      </c>
      <c r="C2730" t="s">
        <v>94</v>
      </c>
      <c r="D2730">
        <v>230</v>
      </c>
      <c r="E2730" t="s">
        <v>13</v>
      </c>
      <c r="F2730">
        <v>1</v>
      </c>
      <c r="G2730">
        <v>1971.4139029999999</v>
      </c>
      <c r="H2730">
        <v>1974.346845</v>
      </c>
      <c r="I2730">
        <v>2539.6999999999998</v>
      </c>
      <c r="J2730">
        <v>4365.1000000000004</v>
      </c>
      <c r="K2730">
        <v>1971.414</v>
      </c>
      <c r="L2730" t="s">
        <v>197</v>
      </c>
      <c r="M2730" t="s">
        <v>198</v>
      </c>
      <c r="N2730">
        <v>1971.414</v>
      </c>
      <c r="O2730" t="s">
        <v>192</v>
      </c>
      <c r="Q2730">
        <v>0</v>
      </c>
    </row>
    <row r="2731" spans="1:17" x14ac:dyDescent="0.2">
      <c r="A2731" t="s">
        <v>247</v>
      </c>
      <c r="B2731">
        <v>5</v>
      </c>
      <c r="C2731" t="s">
        <v>94</v>
      </c>
      <c r="D2731">
        <v>231</v>
      </c>
      <c r="E2731" t="s">
        <v>13</v>
      </c>
      <c r="F2731">
        <v>1</v>
      </c>
      <c r="G2731">
        <v>1982.2993160000001</v>
      </c>
      <c r="H2731">
        <v>1985.232258</v>
      </c>
      <c r="I2731">
        <v>2619</v>
      </c>
      <c r="J2731">
        <v>4444.3999999999996</v>
      </c>
      <c r="K2731">
        <v>1982.299</v>
      </c>
      <c r="L2731" t="s">
        <v>197</v>
      </c>
      <c r="M2731" t="s">
        <v>198</v>
      </c>
      <c r="N2731">
        <v>1982.299</v>
      </c>
      <c r="O2731" t="s">
        <v>192</v>
      </c>
      <c r="Q2731">
        <v>0</v>
      </c>
    </row>
    <row r="2732" spans="1:17" x14ac:dyDescent="0.2">
      <c r="A2732" t="s">
        <v>247</v>
      </c>
      <c r="B2732">
        <v>5</v>
      </c>
      <c r="C2732" t="s">
        <v>94</v>
      </c>
      <c r="D2732">
        <v>235</v>
      </c>
      <c r="E2732" t="s">
        <v>13</v>
      </c>
      <c r="F2732">
        <v>1</v>
      </c>
      <c r="G2732">
        <v>1992.5923889999999</v>
      </c>
      <c r="H2732">
        <v>1995.5253299999999</v>
      </c>
      <c r="I2732">
        <v>2500</v>
      </c>
      <c r="J2732">
        <v>4325.3999999999996</v>
      </c>
      <c r="K2732">
        <v>1992.5920000000001</v>
      </c>
      <c r="L2732" t="s">
        <v>197</v>
      </c>
      <c r="M2732" t="s">
        <v>198</v>
      </c>
      <c r="N2732">
        <v>1992.5920000000001</v>
      </c>
      <c r="O2732" t="s">
        <v>192</v>
      </c>
      <c r="Q2732">
        <v>0</v>
      </c>
    </row>
    <row r="2733" spans="1:17" x14ac:dyDescent="0.2">
      <c r="A2733" t="s">
        <v>247</v>
      </c>
      <c r="B2733">
        <v>5</v>
      </c>
      <c r="C2733" t="s">
        <v>94</v>
      </c>
      <c r="D2733">
        <v>236</v>
      </c>
      <c r="E2733" t="s">
        <v>13</v>
      </c>
      <c r="F2733">
        <v>1</v>
      </c>
      <c r="G2733">
        <v>2002.3146079999999</v>
      </c>
      <c r="H2733">
        <v>2005.2475489999999</v>
      </c>
      <c r="I2733">
        <v>2579.4</v>
      </c>
      <c r="J2733">
        <v>4404.8</v>
      </c>
      <c r="K2733">
        <v>2002.3150000000001</v>
      </c>
      <c r="L2733" t="s">
        <v>197</v>
      </c>
      <c r="M2733" t="s">
        <v>198</v>
      </c>
      <c r="N2733">
        <v>2002.3150000000001</v>
      </c>
      <c r="O2733" t="s">
        <v>192</v>
      </c>
      <c r="Q2733">
        <v>0</v>
      </c>
    </row>
    <row r="2734" spans="1:17" x14ac:dyDescent="0.2">
      <c r="A2734" t="s">
        <v>247</v>
      </c>
      <c r="B2734">
        <v>5</v>
      </c>
      <c r="C2734" t="s">
        <v>94</v>
      </c>
      <c r="D2734">
        <v>240</v>
      </c>
      <c r="E2734" t="s">
        <v>13</v>
      </c>
      <c r="F2734">
        <v>1</v>
      </c>
      <c r="G2734">
        <v>2013.0264090000001</v>
      </c>
      <c r="H2734">
        <v>2015.959351</v>
      </c>
      <c r="I2734">
        <v>2777.8</v>
      </c>
      <c r="J2734">
        <v>4603.2</v>
      </c>
      <c r="K2734">
        <v>2013.0260000000001</v>
      </c>
      <c r="L2734" t="s">
        <v>197</v>
      </c>
      <c r="M2734" t="s">
        <v>198</v>
      </c>
      <c r="N2734">
        <v>2013.0260000000001</v>
      </c>
      <c r="O2734" t="s">
        <v>192</v>
      </c>
      <c r="Q2734">
        <v>0</v>
      </c>
    </row>
    <row r="2735" spans="1:17" x14ac:dyDescent="0.2">
      <c r="A2735" t="s">
        <v>247</v>
      </c>
      <c r="B2735">
        <v>5</v>
      </c>
      <c r="C2735" t="s">
        <v>94</v>
      </c>
      <c r="D2735">
        <v>241</v>
      </c>
      <c r="E2735" t="s">
        <v>13</v>
      </c>
      <c r="F2735">
        <v>1</v>
      </c>
      <c r="G2735">
        <v>2024.4326550000001</v>
      </c>
      <c r="H2735">
        <v>2027.365597</v>
      </c>
      <c r="I2735">
        <v>2698.4</v>
      </c>
      <c r="J2735">
        <v>4523.8</v>
      </c>
      <c r="K2735">
        <v>2024.433</v>
      </c>
      <c r="L2735" t="s">
        <v>197</v>
      </c>
      <c r="M2735" t="s">
        <v>198</v>
      </c>
      <c r="N2735">
        <v>2024.433</v>
      </c>
      <c r="O2735" t="s">
        <v>192</v>
      </c>
      <c r="Q2735">
        <v>0</v>
      </c>
    </row>
    <row r="2736" spans="1:17" x14ac:dyDescent="0.2">
      <c r="A2736" t="s">
        <v>247</v>
      </c>
      <c r="B2736">
        <v>5</v>
      </c>
      <c r="C2736" t="s">
        <v>94</v>
      </c>
      <c r="D2736">
        <v>242</v>
      </c>
      <c r="E2736" t="s">
        <v>13</v>
      </c>
      <c r="F2736">
        <v>1</v>
      </c>
      <c r="G2736">
        <v>2035.890985</v>
      </c>
      <c r="H2736">
        <v>2038.823926</v>
      </c>
      <c r="I2736">
        <v>2539.6999999999998</v>
      </c>
      <c r="J2736">
        <v>4365.1000000000004</v>
      </c>
      <c r="K2736">
        <v>2035.8910000000001</v>
      </c>
      <c r="L2736" t="s">
        <v>197</v>
      </c>
      <c r="M2736" t="s">
        <v>198</v>
      </c>
      <c r="N2736">
        <v>2035.8910000000001</v>
      </c>
      <c r="O2736" t="s">
        <v>192</v>
      </c>
      <c r="Q2736">
        <v>0</v>
      </c>
    </row>
    <row r="2737" spans="1:17" x14ac:dyDescent="0.2">
      <c r="A2737" t="s">
        <v>247</v>
      </c>
      <c r="B2737">
        <v>5</v>
      </c>
      <c r="C2737" t="s">
        <v>94</v>
      </c>
      <c r="D2737">
        <v>243</v>
      </c>
      <c r="E2737" t="s">
        <v>13</v>
      </c>
      <c r="F2737">
        <v>1</v>
      </c>
      <c r="G2737">
        <v>2046.681454</v>
      </c>
      <c r="H2737">
        <v>2049.6143959999999</v>
      </c>
      <c r="I2737">
        <v>2698.4</v>
      </c>
      <c r="J2737">
        <v>4523.8</v>
      </c>
      <c r="K2737">
        <v>2046.681</v>
      </c>
      <c r="L2737" t="s">
        <v>197</v>
      </c>
      <c r="M2737" t="s">
        <v>198</v>
      </c>
      <c r="N2737">
        <v>2046.681</v>
      </c>
      <c r="O2737" t="s">
        <v>192</v>
      </c>
      <c r="Q2737">
        <v>0</v>
      </c>
    </row>
    <row r="2738" spans="1:17" x14ac:dyDescent="0.2">
      <c r="A2738" t="s">
        <v>247</v>
      </c>
      <c r="B2738">
        <v>5</v>
      </c>
      <c r="C2738" t="s">
        <v>94</v>
      </c>
      <c r="D2738">
        <v>244</v>
      </c>
      <c r="E2738" t="s">
        <v>13</v>
      </c>
      <c r="F2738">
        <v>1</v>
      </c>
      <c r="G2738">
        <v>2058.8229419999998</v>
      </c>
      <c r="H2738">
        <v>2061.7558829999998</v>
      </c>
      <c r="I2738">
        <v>2698.4</v>
      </c>
      <c r="J2738">
        <v>4523.8</v>
      </c>
      <c r="K2738">
        <v>2058.8229999999999</v>
      </c>
      <c r="L2738" t="s">
        <v>197</v>
      </c>
      <c r="M2738" t="s">
        <v>198</v>
      </c>
      <c r="N2738">
        <v>2058.8229999999999</v>
      </c>
      <c r="O2738" t="s">
        <v>192</v>
      </c>
      <c r="Q2738">
        <v>0</v>
      </c>
    </row>
    <row r="2739" spans="1:17" x14ac:dyDescent="0.2">
      <c r="A2739" t="s">
        <v>247</v>
      </c>
      <c r="B2739">
        <v>5</v>
      </c>
      <c r="C2739" t="s">
        <v>94</v>
      </c>
      <c r="D2739">
        <v>245</v>
      </c>
      <c r="E2739" t="s">
        <v>13</v>
      </c>
      <c r="F2739">
        <v>1</v>
      </c>
      <c r="G2739">
        <v>2068.1805770000001</v>
      </c>
      <c r="H2739">
        <v>2071.113519</v>
      </c>
      <c r="I2739">
        <v>2817.5</v>
      </c>
      <c r="J2739">
        <v>4642.8999999999996</v>
      </c>
      <c r="K2739">
        <v>2068.181</v>
      </c>
      <c r="L2739" t="s">
        <v>197</v>
      </c>
      <c r="M2739" t="s">
        <v>198</v>
      </c>
      <c r="N2739">
        <v>2068.181</v>
      </c>
      <c r="O2739" t="s">
        <v>192</v>
      </c>
      <c r="Q2739">
        <v>0</v>
      </c>
    </row>
    <row r="2740" spans="1:17" x14ac:dyDescent="0.2">
      <c r="A2740" t="s">
        <v>247</v>
      </c>
      <c r="B2740">
        <v>5</v>
      </c>
      <c r="C2740" t="s">
        <v>94</v>
      </c>
      <c r="D2740">
        <v>246</v>
      </c>
      <c r="E2740" t="s">
        <v>13</v>
      </c>
      <c r="F2740">
        <v>1</v>
      </c>
      <c r="G2740">
        <v>2079.5000180000002</v>
      </c>
      <c r="H2740">
        <v>2082.4329600000001</v>
      </c>
      <c r="I2740">
        <v>2579.4</v>
      </c>
      <c r="J2740">
        <v>4404.8</v>
      </c>
      <c r="K2740">
        <v>2079.5</v>
      </c>
      <c r="L2740" t="s">
        <v>197</v>
      </c>
      <c r="M2740" t="s">
        <v>198</v>
      </c>
      <c r="N2740">
        <v>2079.5</v>
      </c>
      <c r="O2740" t="s">
        <v>192</v>
      </c>
      <c r="Q2740">
        <v>0</v>
      </c>
    </row>
    <row r="2741" spans="1:17" x14ac:dyDescent="0.2">
      <c r="A2741" t="s">
        <v>247</v>
      </c>
      <c r="B2741">
        <v>5</v>
      </c>
      <c r="C2741" t="s">
        <v>94</v>
      </c>
      <c r="D2741">
        <v>247</v>
      </c>
      <c r="E2741" t="s">
        <v>13</v>
      </c>
      <c r="F2741">
        <v>1</v>
      </c>
      <c r="G2741">
        <v>2100.003483</v>
      </c>
      <c r="H2741">
        <v>2102.9364249999999</v>
      </c>
      <c r="I2741">
        <v>2777.8</v>
      </c>
      <c r="J2741">
        <v>4603.2</v>
      </c>
      <c r="K2741">
        <v>2100.0030000000002</v>
      </c>
      <c r="L2741" t="s">
        <v>197</v>
      </c>
      <c r="M2741" t="s">
        <v>198</v>
      </c>
      <c r="N2741">
        <v>2100.0030000000002</v>
      </c>
      <c r="O2741" t="s">
        <v>192</v>
      </c>
      <c r="Q2741">
        <v>0</v>
      </c>
    </row>
    <row r="2742" spans="1:17" x14ac:dyDescent="0.2">
      <c r="A2742" t="s">
        <v>247</v>
      </c>
      <c r="B2742">
        <v>5</v>
      </c>
      <c r="C2742" t="s">
        <v>94</v>
      </c>
      <c r="D2742">
        <v>248</v>
      </c>
      <c r="E2742" t="s">
        <v>13</v>
      </c>
      <c r="F2742">
        <v>1</v>
      </c>
      <c r="G2742">
        <v>2088.4062650000001</v>
      </c>
      <c r="H2742">
        <v>2091.3392060000001</v>
      </c>
      <c r="I2742">
        <v>2658.7</v>
      </c>
      <c r="J2742">
        <v>4484.1000000000004</v>
      </c>
      <c r="K2742">
        <v>2088.4059999999999</v>
      </c>
      <c r="L2742" t="s">
        <v>197</v>
      </c>
      <c r="M2742" t="s">
        <v>198</v>
      </c>
      <c r="N2742">
        <v>2088.4059999999999</v>
      </c>
      <c r="O2742" t="s">
        <v>192</v>
      </c>
      <c r="Q2742">
        <v>0</v>
      </c>
    </row>
    <row r="2743" spans="1:17" x14ac:dyDescent="0.2">
      <c r="A2743" t="s">
        <v>247</v>
      </c>
      <c r="B2743">
        <v>5</v>
      </c>
      <c r="C2743" t="s">
        <v>94</v>
      </c>
      <c r="D2743">
        <v>252</v>
      </c>
      <c r="E2743" t="s">
        <v>13</v>
      </c>
      <c r="F2743">
        <v>1</v>
      </c>
      <c r="G2743">
        <v>2109.4458610000001</v>
      </c>
      <c r="H2743">
        <v>2112.3788030000001</v>
      </c>
      <c r="I2743">
        <v>2738.1</v>
      </c>
      <c r="J2743">
        <v>4563.5</v>
      </c>
      <c r="K2743">
        <v>2109.4459999999999</v>
      </c>
      <c r="L2743" t="s">
        <v>197</v>
      </c>
      <c r="M2743" t="s">
        <v>198</v>
      </c>
      <c r="N2743">
        <v>2109.4459999999999</v>
      </c>
      <c r="O2743" t="s">
        <v>192</v>
      </c>
      <c r="Q2743">
        <v>0</v>
      </c>
    </row>
    <row r="2744" spans="1:17" x14ac:dyDescent="0.2">
      <c r="A2744" t="s">
        <v>247</v>
      </c>
      <c r="B2744">
        <v>5</v>
      </c>
      <c r="C2744" t="s">
        <v>94</v>
      </c>
      <c r="D2744">
        <v>253</v>
      </c>
      <c r="E2744" t="s">
        <v>13</v>
      </c>
      <c r="F2744">
        <v>1</v>
      </c>
      <c r="G2744">
        <v>2119.897246</v>
      </c>
      <c r="H2744">
        <v>2122.8301879999999</v>
      </c>
      <c r="I2744">
        <v>2579.4</v>
      </c>
      <c r="J2744">
        <v>4404.8</v>
      </c>
      <c r="K2744">
        <v>2119.8969999999999</v>
      </c>
      <c r="L2744" t="s">
        <v>197</v>
      </c>
      <c r="M2744" t="s">
        <v>198</v>
      </c>
      <c r="N2744">
        <v>2119.8969999999999</v>
      </c>
      <c r="O2744" t="s">
        <v>192</v>
      </c>
      <c r="Q2744">
        <v>0</v>
      </c>
    </row>
    <row r="2745" spans="1:17" x14ac:dyDescent="0.2">
      <c r="A2745" t="s">
        <v>247</v>
      </c>
      <c r="B2745">
        <v>5</v>
      </c>
      <c r="C2745" t="s">
        <v>94</v>
      </c>
      <c r="D2745">
        <v>254</v>
      </c>
      <c r="E2745" t="s">
        <v>13</v>
      </c>
      <c r="F2745">
        <v>1</v>
      </c>
      <c r="G2745">
        <v>2130.1229370000001</v>
      </c>
      <c r="H2745">
        <v>2133.055879</v>
      </c>
      <c r="I2745">
        <v>2738.1</v>
      </c>
      <c r="J2745">
        <v>4563.5</v>
      </c>
      <c r="K2745">
        <v>2130.123</v>
      </c>
      <c r="L2745" t="s">
        <v>197</v>
      </c>
      <c r="M2745" t="s">
        <v>198</v>
      </c>
      <c r="N2745">
        <v>2130.123</v>
      </c>
      <c r="O2745" t="s">
        <v>192</v>
      </c>
      <c r="Q2745">
        <v>0</v>
      </c>
    </row>
    <row r="2746" spans="1:17" x14ac:dyDescent="0.2">
      <c r="A2746" t="s">
        <v>247</v>
      </c>
      <c r="B2746">
        <v>5</v>
      </c>
      <c r="C2746" t="s">
        <v>94</v>
      </c>
      <c r="D2746">
        <v>255</v>
      </c>
      <c r="E2746" t="s">
        <v>13</v>
      </c>
      <c r="F2746">
        <v>1</v>
      </c>
      <c r="G2746">
        <v>2141.1298780000002</v>
      </c>
      <c r="H2746">
        <v>2144.0628200000001</v>
      </c>
      <c r="I2746">
        <v>2698.4</v>
      </c>
      <c r="J2746">
        <v>4523.8</v>
      </c>
      <c r="K2746">
        <v>2141.13</v>
      </c>
      <c r="L2746" t="s">
        <v>197</v>
      </c>
      <c r="M2746" t="s">
        <v>198</v>
      </c>
      <c r="N2746">
        <v>2141.13</v>
      </c>
      <c r="O2746" t="s">
        <v>192</v>
      </c>
      <c r="Q2746">
        <v>0</v>
      </c>
    </row>
    <row r="2747" spans="1:17" x14ac:dyDescent="0.2">
      <c r="A2747" t="s">
        <v>247</v>
      </c>
      <c r="B2747">
        <v>5</v>
      </c>
      <c r="C2747" t="s">
        <v>94</v>
      </c>
      <c r="D2747">
        <v>256</v>
      </c>
      <c r="E2747" t="s">
        <v>13</v>
      </c>
      <c r="F2747">
        <v>1</v>
      </c>
      <c r="G2747">
        <v>2154.8104290000001</v>
      </c>
      <c r="H2747">
        <v>2157.7433700000001</v>
      </c>
      <c r="I2747">
        <v>2619</v>
      </c>
      <c r="J2747">
        <v>4444.3999999999996</v>
      </c>
      <c r="K2747">
        <v>2154.81</v>
      </c>
      <c r="L2747" t="s">
        <v>197</v>
      </c>
      <c r="M2747" t="s">
        <v>198</v>
      </c>
      <c r="N2747">
        <v>2154.81</v>
      </c>
      <c r="O2747" t="s">
        <v>192</v>
      </c>
      <c r="Q2747">
        <v>0</v>
      </c>
    </row>
    <row r="2748" spans="1:17" x14ac:dyDescent="0.2">
      <c r="A2748" t="s">
        <v>247</v>
      </c>
      <c r="B2748">
        <v>5</v>
      </c>
      <c r="C2748" t="s">
        <v>94</v>
      </c>
      <c r="D2748">
        <v>261</v>
      </c>
      <c r="E2748" t="s">
        <v>13</v>
      </c>
      <c r="F2748">
        <v>1</v>
      </c>
      <c r="G2748">
        <v>2166.6660010000001</v>
      </c>
      <c r="H2748">
        <v>2169.5989420000001</v>
      </c>
      <c r="I2748">
        <v>2500</v>
      </c>
      <c r="J2748">
        <v>4325.3999999999996</v>
      </c>
      <c r="K2748">
        <v>2166.6660000000002</v>
      </c>
      <c r="L2748" t="s">
        <v>197</v>
      </c>
      <c r="M2748" t="s">
        <v>198</v>
      </c>
      <c r="N2748">
        <v>2166.6660000000002</v>
      </c>
      <c r="O2748" t="s">
        <v>192</v>
      </c>
      <c r="Q2748">
        <v>0</v>
      </c>
    </row>
    <row r="2749" spans="1:17" x14ac:dyDescent="0.2">
      <c r="A2749" t="s">
        <v>247</v>
      </c>
      <c r="B2749">
        <v>5</v>
      </c>
      <c r="C2749" t="s">
        <v>94</v>
      </c>
      <c r="D2749">
        <v>262</v>
      </c>
      <c r="E2749" t="s">
        <v>13</v>
      </c>
      <c r="F2749">
        <v>1</v>
      </c>
      <c r="G2749">
        <v>2177.8639130000001</v>
      </c>
      <c r="H2749">
        <v>2180.7968550000001</v>
      </c>
      <c r="I2749">
        <v>2698.4</v>
      </c>
      <c r="J2749">
        <v>4523.8</v>
      </c>
      <c r="K2749">
        <v>2177.864</v>
      </c>
      <c r="L2749" t="s">
        <v>197</v>
      </c>
      <c r="M2749" t="s">
        <v>198</v>
      </c>
      <c r="N2749">
        <v>2177.864</v>
      </c>
      <c r="O2749" t="s">
        <v>192</v>
      </c>
      <c r="Q2749">
        <v>0</v>
      </c>
    </row>
    <row r="2750" spans="1:17" x14ac:dyDescent="0.2">
      <c r="A2750" t="s">
        <v>247</v>
      </c>
      <c r="B2750">
        <v>5</v>
      </c>
      <c r="C2750" t="s">
        <v>94</v>
      </c>
      <c r="D2750">
        <v>263</v>
      </c>
      <c r="E2750" t="s">
        <v>13</v>
      </c>
      <c r="F2750">
        <v>1</v>
      </c>
      <c r="G2750">
        <v>2201.9264050000002</v>
      </c>
      <c r="H2750">
        <v>2204.8593470000001</v>
      </c>
      <c r="I2750">
        <v>2738.1</v>
      </c>
      <c r="J2750">
        <v>4563.5</v>
      </c>
      <c r="K2750">
        <v>2201.9259999999999</v>
      </c>
      <c r="L2750" t="s">
        <v>197</v>
      </c>
      <c r="M2750" t="s">
        <v>198</v>
      </c>
      <c r="N2750">
        <v>2201.9259999999999</v>
      </c>
      <c r="O2750" t="s">
        <v>192</v>
      </c>
      <c r="Q2750">
        <v>0</v>
      </c>
    </row>
    <row r="2751" spans="1:17" x14ac:dyDescent="0.2">
      <c r="A2751" t="s">
        <v>247</v>
      </c>
      <c r="B2751">
        <v>5</v>
      </c>
      <c r="C2751" t="s">
        <v>94</v>
      </c>
      <c r="D2751">
        <v>264</v>
      </c>
      <c r="E2751" t="s">
        <v>13</v>
      </c>
      <c r="F2751">
        <v>1</v>
      </c>
      <c r="G2751">
        <v>2188.6104369999998</v>
      </c>
      <c r="H2751">
        <v>2191.5433790000002</v>
      </c>
      <c r="I2751">
        <v>2698.4</v>
      </c>
      <c r="J2751">
        <v>4523.8</v>
      </c>
      <c r="K2751">
        <v>2188.61</v>
      </c>
      <c r="L2751" t="s">
        <v>197</v>
      </c>
      <c r="M2751" t="s">
        <v>198</v>
      </c>
      <c r="N2751">
        <v>2188.61</v>
      </c>
      <c r="O2751" t="s">
        <v>192</v>
      </c>
      <c r="Q2751">
        <v>0</v>
      </c>
    </row>
    <row r="2752" spans="1:17" x14ac:dyDescent="0.2">
      <c r="A2752" t="s">
        <v>247</v>
      </c>
      <c r="B2752">
        <v>5</v>
      </c>
      <c r="C2752" t="s">
        <v>94</v>
      </c>
      <c r="D2752">
        <v>265</v>
      </c>
      <c r="E2752" t="s">
        <v>13</v>
      </c>
      <c r="F2752">
        <v>1</v>
      </c>
      <c r="G2752">
        <v>2212.9333459999998</v>
      </c>
      <c r="H2752">
        <v>2215.8662869999998</v>
      </c>
      <c r="I2752">
        <v>2738.1</v>
      </c>
      <c r="J2752">
        <v>4563.5</v>
      </c>
      <c r="K2752">
        <v>2212.933</v>
      </c>
      <c r="L2752" t="s">
        <v>197</v>
      </c>
      <c r="M2752" t="s">
        <v>198</v>
      </c>
      <c r="N2752">
        <v>2212.933</v>
      </c>
      <c r="O2752" t="s">
        <v>192</v>
      </c>
      <c r="Q2752">
        <v>0</v>
      </c>
    </row>
    <row r="2753" spans="1:17" x14ac:dyDescent="0.2">
      <c r="A2753" t="s">
        <v>247</v>
      </c>
      <c r="B2753">
        <v>5</v>
      </c>
      <c r="C2753" t="s">
        <v>94</v>
      </c>
      <c r="D2753">
        <v>271</v>
      </c>
      <c r="E2753" t="s">
        <v>13</v>
      </c>
      <c r="F2753">
        <v>1</v>
      </c>
      <c r="G2753">
        <v>2223.628436</v>
      </c>
      <c r="H2753">
        <v>2226.5613779999999</v>
      </c>
      <c r="I2753">
        <v>2460.3000000000002</v>
      </c>
      <c r="J2753">
        <v>4285.7</v>
      </c>
      <c r="K2753">
        <v>2223.6280000000002</v>
      </c>
      <c r="L2753" t="s">
        <v>197</v>
      </c>
      <c r="M2753" t="s">
        <v>198</v>
      </c>
      <c r="N2753">
        <v>2223.6280000000002</v>
      </c>
      <c r="O2753" t="s">
        <v>192</v>
      </c>
      <c r="Q2753">
        <v>0</v>
      </c>
    </row>
    <row r="2754" spans="1:17" x14ac:dyDescent="0.2">
      <c r="A2754" t="s">
        <v>247</v>
      </c>
      <c r="B2754">
        <v>5</v>
      </c>
      <c r="C2754" t="s">
        <v>94</v>
      </c>
      <c r="D2754">
        <v>273</v>
      </c>
      <c r="E2754" t="s">
        <v>13</v>
      </c>
      <c r="F2754">
        <v>1</v>
      </c>
      <c r="G2754">
        <v>2235.564304</v>
      </c>
      <c r="H2754">
        <v>2238.3594419999999</v>
      </c>
      <c r="I2754">
        <v>2777.8</v>
      </c>
      <c r="J2754">
        <v>3888.9</v>
      </c>
      <c r="K2754">
        <v>2235.5639999999999</v>
      </c>
      <c r="L2754" t="s">
        <v>197</v>
      </c>
      <c r="M2754" t="s">
        <v>198</v>
      </c>
      <c r="N2754">
        <v>2235.5639999999999</v>
      </c>
      <c r="O2754" t="s">
        <v>192</v>
      </c>
      <c r="Q2754">
        <v>0</v>
      </c>
    </row>
    <row r="2755" spans="1:17" x14ac:dyDescent="0.2">
      <c r="A2755" t="s">
        <v>247</v>
      </c>
      <c r="B2755">
        <v>5</v>
      </c>
      <c r="C2755" t="s">
        <v>94</v>
      </c>
      <c r="D2755">
        <v>274</v>
      </c>
      <c r="E2755" t="s">
        <v>13</v>
      </c>
      <c r="F2755">
        <v>1</v>
      </c>
      <c r="G2755">
        <v>2247.2618309999998</v>
      </c>
      <c r="H2755">
        <v>2250.3173849999998</v>
      </c>
      <c r="I2755">
        <v>2579.4</v>
      </c>
      <c r="J2755">
        <v>4127</v>
      </c>
      <c r="K2755">
        <v>2247.2620000000002</v>
      </c>
      <c r="L2755" t="s">
        <v>197</v>
      </c>
      <c r="M2755" t="s">
        <v>198</v>
      </c>
      <c r="N2755">
        <v>2247.2620000000002</v>
      </c>
      <c r="O2755" t="s">
        <v>192</v>
      </c>
      <c r="Q2755">
        <v>0</v>
      </c>
    </row>
    <row r="2756" spans="1:17" x14ac:dyDescent="0.2">
      <c r="A2756" t="s">
        <v>247</v>
      </c>
      <c r="B2756">
        <v>5</v>
      </c>
      <c r="C2756" t="s">
        <v>94</v>
      </c>
      <c r="D2756">
        <v>275</v>
      </c>
      <c r="E2756" t="s">
        <v>13</v>
      </c>
      <c r="F2756">
        <v>1</v>
      </c>
      <c r="G2756">
        <v>2258.1104580000001</v>
      </c>
      <c r="H2756">
        <v>2261.166013</v>
      </c>
      <c r="I2756">
        <v>2698.4</v>
      </c>
      <c r="J2756">
        <v>4007.9</v>
      </c>
      <c r="K2756">
        <v>2258.11</v>
      </c>
      <c r="L2756" t="s">
        <v>197</v>
      </c>
      <c r="M2756" t="s">
        <v>198</v>
      </c>
      <c r="N2756">
        <v>2258.11</v>
      </c>
      <c r="O2756" t="s">
        <v>192</v>
      </c>
      <c r="Q2756">
        <v>0</v>
      </c>
    </row>
    <row r="2757" spans="1:17" x14ac:dyDescent="0.2">
      <c r="A2757" t="s">
        <v>247</v>
      </c>
      <c r="B2757">
        <v>5</v>
      </c>
      <c r="C2757" t="s">
        <v>94</v>
      </c>
      <c r="D2757">
        <v>276</v>
      </c>
      <c r="E2757" t="s">
        <v>13</v>
      </c>
      <c r="F2757">
        <v>1</v>
      </c>
      <c r="G2757">
        <v>2269.1266220000002</v>
      </c>
      <c r="H2757">
        <v>2272.0595640000001</v>
      </c>
      <c r="I2757">
        <v>2500</v>
      </c>
      <c r="J2757">
        <v>4325.3999999999996</v>
      </c>
      <c r="K2757">
        <v>2269.127</v>
      </c>
      <c r="L2757" t="s">
        <v>197</v>
      </c>
      <c r="M2757" t="s">
        <v>198</v>
      </c>
      <c r="N2757">
        <v>2269.127</v>
      </c>
      <c r="O2757" t="s">
        <v>192</v>
      </c>
      <c r="Q2757">
        <v>0</v>
      </c>
    </row>
    <row r="2758" spans="1:17" x14ac:dyDescent="0.2">
      <c r="A2758" t="s">
        <v>247</v>
      </c>
      <c r="B2758">
        <v>5</v>
      </c>
      <c r="C2758" t="s">
        <v>94</v>
      </c>
      <c r="D2758">
        <v>277</v>
      </c>
      <c r="E2758" t="s">
        <v>13</v>
      </c>
      <c r="F2758">
        <v>1</v>
      </c>
      <c r="G2758">
        <v>2279.4564789999999</v>
      </c>
      <c r="H2758">
        <v>2282.3894209999999</v>
      </c>
      <c r="I2758">
        <v>2381</v>
      </c>
      <c r="J2758">
        <v>4206.3</v>
      </c>
      <c r="K2758">
        <v>2279.4560000000001</v>
      </c>
      <c r="L2758" t="s">
        <v>197</v>
      </c>
      <c r="M2758" t="s">
        <v>198</v>
      </c>
      <c r="N2758">
        <v>2279.4560000000001</v>
      </c>
      <c r="O2758" t="s">
        <v>192</v>
      </c>
      <c r="Q2758">
        <v>0</v>
      </c>
    </row>
    <row r="2759" spans="1:17" x14ac:dyDescent="0.2">
      <c r="A2759" t="s">
        <v>247</v>
      </c>
      <c r="B2759">
        <v>5</v>
      </c>
      <c r="C2759" t="s">
        <v>94</v>
      </c>
      <c r="D2759">
        <v>278</v>
      </c>
      <c r="E2759" t="s">
        <v>13</v>
      </c>
      <c r="F2759">
        <v>1</v>
      </c>
      <c r="G2759">
        <v>2292.9286969999998</v>
      </c>
      <c r="H2759">
        <v>2295.8616390000002</v>
      </c>
      <c r="I2759">
        <v>2619</v>
      </c>
      <c r="J2759">
        <v>4444.3999999999996</v>
      </c>
      <c r="K2759">
        <v>2292.9290000000001</v>
      </c>
      <c r="L2759" t="s">
        <v>197</v>
      </c>
      <c r="M2759" t="s">
        <v>198</v>
      </c>
      <c r="N2759">
        <v>2292.9290000000001</v>
      </c>
      <c r="O2759" t="s">
        <v>192</v>
      </c>
      <c r="Q2759">
        <v>0</v>
      </c>
    </row>
    <row r="2760" spans="1:17" x14ac:dyDescent="0.2">
      <c r="A2760" t="s">
        <v>247</v>
      </c>
      <c r="B2760">
        <v>5</v>
      </c>
      <c r="C2760" t="s">
        <v>94</v>
      </c>
      <c r="D2760">
        <v>279</v>
      </c>
      <c r="E2760" t="s">
        <v>13</v>
      </c>
      <c r="F2760">
        <v>1</v>
      </c>
      <c r="G2760">
        <v>2303.6578599999998</v>
      </c>
      <c r="H2760">
        <v>2306.5908020000002</v>
      </c>
      <c r="I2760">
        <v>2500</v>
      </c>
      <c r="J2760">
        <v>4325.3999999999996</v>
      </c>
      <c r="K2760">
        <v>2303.6579999999999</v>
      </c>
      <c r="L2760" t="s">
        <v>197</v>
      </c>
      <c r="M2760" t="s">
        <v>198</v>
      </c>
      <c r="N2760">
        <v>2303.6579999999999</v>
      </c>
      <c r="O2760" t="s">
        <v>192</v>
      </c>
      <c r="Q2760">
        <v>0</v>
      </c>
    </row>
    <row r="2761" spans="1:17" x14ac:dyDescent="0.2">
      <c r="A2761" t="s">
        <v>247</v>
      </c>
      <c r="B2761">
        <v>5</v>
      </c>
      <c r="C2761" t="s">
        <v>94</v>
      </c>
      <c r="D2761">
        <v>280</v>
      </c>
      <c r="E2761" t="s">
        <v>13</v>
      </c>
      <c r="F2761">
        <v>1</v>
      </c>
      <c r="G2761">
        <v>2314.6474389999998</v>
      </c>
      <c r="H2761">
        <v>2317.5803810000002</v>
      </c>
      <c r="I2761">
        <v>2500</v>
      </c>
      <c r="J2761">
        <v>4325.3999999999996</v>
      </c>
      <c r="K2761">
        <v>2314.6469999999999</v>
      </c>
      <c r="L2761" t="s">
        <v>197</v>
      </c>
      <c r="M2761" t="s">
        <v>198</v>
      </c>
      <c r="N2761">
        <v>2314.6469999999999</v>
      </c>
      <c r="O2761" t="s">
        <v>192</v>
      </c>
      <c r="Q2761">
        <v>0</v>
      </c>
    </row>
    <row r="2762" spans="1:17" x14ac:dyDescent="0.2">
      <c r="A2762" t="s">
        <v>247</v>
      </c>
      <c r="B2762">
        <v>5</v>
      </c>
      <c r="C2762" t="s">
        <v>94</v>
      </c>
      <c r="D2762">
        <v>283</v>
      </c>
      <c r="E2762" t="s">
        <v>13</v>
      </c>
      <c r="F2762">
        <v>1</v>
      </c>
      <c r="G2762">
        <v>2327.4405109999998</v>
      </c>
      <c r="H2762">
        <v>2330.3734530000002</v>
      </c>
      <c r="I2762">
        <v>2738.1</v>
      </c>
      <c r="J2762">
        <v>4563.5</v>
      </c>
      <c r="K2762">
        <v>2327.4409999999998</v>
      </c>
      <c r="L2762" t="s">
        <v>197</v>
      </c>
      <c r="M2762" t="s">
        <v>198</v>
      </c>
      <c r="N2762">
        <v>2327.4409999999998</v>
      </c>
      <c r="O2762" t="s">
        <v>192</v>
      </c>
      <c r="Q2762">
        <v>0</v>
      </c>
    </row>
    <row r="2763" spans="1:17" x14ac:dyDescent="0.2">
      <c r="A2763" t="s">
        <v>247</v>
      </c>
      <c r="B2763">
        <v>5</v>
      </c>
      <c r="C2763" t="s">
        <v>94</v>
      </c>
      <c r="D2763">
        <v>284</v>
      </c>
      <c r="E2763" t="s">
        <v>13</v>
      </c>
      <c r="F2763">
        <v>1</v>
      </c>
      <c r="G2763">
        <v>2341.2946729999999</v>
      </c>
      <c r="H2763">
        <v>2344.2276149999998</v>
      </c>
      <c r="I2763">
        <v>2698.4</v>
      </c>
      <c r="J2763">
        <v>4523.8</v>
      </c>
      <c r="K2763">
        <v>2341.2950000000001</v>
      </c>
      <c r="L2763" t="s">
        <v>197</v>
      </c>
      <c r="M2763" t="s">
        <v>198</v>
      </c>
      <c r="N2763">
        <v>2341.2950000000001</v>
      </c>
      <c r="O2763" t="s">
        <v>192</v>
      </c>
      <c r="Q2763">
        <v>0</v>
      </c>
    </row>
    <row r="2764" spans="1:17" x14ac:dyDescent="0.2">
      <c r="A2764" t="s">
        <v>247</v>
      </c>
      <c r="B2764">
        <v>5</v>
      </c>
      <c r="C2764" t="s">
        <v>94</v>
      </c>
      <c r="D2764">
        <v>285</v>
      </c>
      <c r="E2764" t="s">
        <v>13</v>
      </c>
      <c r="F2764">
        <v>1</v>
      </c>
      <c r="G2764">
        <v>2351.3293920000001</v>
      </c>
      <c r="H2764">
        <v>2354.2623330000001</v>
      </c>
      <c r="I2764">
        <v>2658.7</v>
      </c>
      <c r="J2764">
        <v>4484.1000000000004</v>
      </c>
      <c r="K2764">
        <v>2351.3290000000002</v>
      </c>
      <c r="L2764" t="s">
        <v>197</v>
      </c>
      <c r="M2764" t="s">
        <v>198</v>
      </c>
      <c r="N2764">
        <v>2351.3290000000002</v>
      </c>
      <c r="O2764" t="s">
        <v>192</v>
      </c>
      <c r="Q2764">
        <v>0</v>
      </c>
    </row>
    <row r="2765" spans="1:17" x14ac:dyDescent="0.2">
      <c r="A2765" t="s">
        <v>247</v>
      </c>
      <c r="B2765">
        <v>5</v>
      </c>
      <c r="C2765" t="s">
        <v>94</v>
      </c>
      <c r="D2765">
        <v>286</v>
      </c>
      <c r="E2765" t="s">
        <v>13</v>
      </c>
      <c r="F2765">
        <v>1</v>
      </c>
      <c r="G2765">
        <v>2362.1627210000001</v>
      </c>
      <c r="H2765">
        <v>2365.0956630000001</v>
      </c>
      <c r="I2765">
        <v>2579.4</v>
      </c>
      <c r="J2765">
        <v>4404.8</v>
      </c>
      <c r="K2765">
        <v>2362.163</v>
      </c>
      <c r="L2765" t="s">
        <v>197</v>
      </c>
      <c r="M2765" t="s">
        <v>198</v>
      </c>
      <c r="N2765">
        <v>2362.163</v>
      </c>
      <c r="O2765" t="s">
        <v>192</v>
      </c>
      <c r="Q2765">
        <v>0</v>
      </c>
    </row>
    <row r="2766" spans="1:17" x14ac:dyDescent="0.2">
      <c r="A2766" t="s">
        <v>247</v>
      </c>
      <c r="B2766">
        <v>5</v>
      </c>
      <c r="C2766" t="s">
        <v>94</v>
      </c>
      <c r="D2766">
        <v>288</v>
      </c>
      <c r="E2766" t="s">
        <v>13</v>
      </c>
      <c r="F2766">
        <v>1</v>
      </c>
      <c r="G2766">
        <v>2383.4106510000001</v>
      </c>
      <c r="H2766">
        <v>2386.3435930000001</v>
      </c>
      <c r="I2766">
        <v>2500</v>
      </c>
      <c r="J2766">
        <v>4325.3999999999996</v>
      </c>
      <c r="K2766">
        <v>2383.4110000000001</v>
      </c>
      <c r="L2766" t="s">
        <v>197</v>
      </c>
      <c r="M2766" t="s">
        <v>198</v>
      </c>
      <c r="N2766">
        <v>2383.4110000000001</v>
      </c>
      <c r="O2766" t="s">
        <v>192</v>
      </c>
      <c r="Q2766">
        <v>0</v>
      </c>
    </row>
    <row r="2767" spans="1:17" x14ac:dyDescent="0.2">
      <c r="A2767" t="s">
        <v>247</v>
      </c>
      <c r="B2767">
        <v>5</v>
      </c>
      <c r="C2767" t="s">
        <v>94</v>
      </c>
      <c r="D2767">
        <v>289</v>
      </c>
      <c r="E2767" t="s">
        <v>13</v>
      </c>
      <c r="F2767">
        <v>1</v>
      </c>
      <c r="G2767">
        <v>2415.3898060000001</v>
      </c>
      <c r="H2767">
        <v>2418.322748</v>
      </c>
      <c r="I2767">
        <v>2500</v>
      </c>
      <c r="J2767">
        <v>4325.3999999999996</v>
      </c>
      <c r="K2767">
        <v>2415.39</v>
      </c>
      <c r="L2767" t="s">
        <v>197</v>
      </c>
      <c r="M2767" t="s">
        <v>198</v>
      </c>
      <c r="N2767">
        <v>2415.39</v>
      </c>
      <c r="O2767" t="s">
        <v>192</v>
      </c>
      <c r="Q2767">
        <v>0</v>
      </c>
    </row>
    <row r="2768" spans="1:17" x14ac:dyDescent="0.2">
      <c r="A2768" t="s">
        <v>247</v>
      </c>
      <c r="B2768">
        <v>5</v>
      </c>
      <c r="C2768" t="s">
        <v>94</v>
      </c>
      <c r="D2768">
        <v>290</v>
      </c>
      <c r="E2768" t="s">
        <v>13</v>
      </c>
      <c r="F2768">
        <v>1</v>
      </c>
      <c r="G2768">
        <v>2405.0773100000001</v>
      </c>
      <c r="H2768">
        <v>2408.010252</v>
      </c>
      <c r="I2768">
        <v>2658.7</v>
      </c>
      <c r="J2768">
        <v>4484.1000000000004</v>
      </c>
      <c r="K2768">
        <v>2405.0770000000002</v>
      </c>
      <c r="L2768" t="s">
        <v>197</v>
      </c>
      <c r="M2768" t="s">
        <v>198</v>
      </c>
      <c r="N2768">
        <v>2405.0770000000002</v>
      </c>
      <c r="O2768" t="s">
        <v>192</v>
      </c>
      <c r="Q2768">
        <v>0</v>
      </c>
    </row>
    <row r="2769" spans="1:17" x14ac:dyDescent="0.2">
      <c r="A2769" t="s">
        <v>247</v>
      </c>
      <c r="B2769">
        <v>5</v>
      </c>
      <c r="C2769" t="s">
        <v>94</v>
      </c>
      <c r="D2769">
        <v>291</v>
      </c>
      <c r="E2769" t="s">
        <v>13</v>
      </c>
      <c r="F2769">
        <v>1</v>
      </c>
      <c r="G2769">
        <v>2393.393286</v>
      </c>
      <c r="H2769">
        <v>2396.3262279999999</v>
      </c>
      <c r="I2769">
        <v>2619</v>
      </c>
      <c r="J2769">
        <v>4444.3999999999996</v>
      </c>
      <c r="K2769">
        <v>2393.393</v>
      </c>
      <c r="L2769" t="s">
        <v>197</v>
      </c>
      <c r="M2769" t="s">
        <v>198</v>
      </c>
      <c r="N2769">
        <v>2393.393</v>
      </c>
      <c r="O2769" t="s">
        <v>192</v>
      </c>
      <c r="Q2769">
        <v>0</v>
      </c>
    </row>
    <row r="2770" spans="1:17" x14ac:dyDescent="0.2">
      <c r="A2770" t="s">
        <v>247</v>
      </c>
      <c r="B2770">
        <v>5</v>
      </c>
      <c r="C2770" t="s">
        <v>94</v>
      </c>
      <c r="D2770">
        <v>292</v>
      </c>
      <c r="E2770" t="s">
        <v>13</v>
      </c>
      <c r="F2770">
        <v>1</v>
      </c>
      <c r="G2770">
        <v>2426.8654969999998</v>
      </c>
      <c r="H2770">
        <v>2429.7984390000001</v>
      </c>
      <c r="I2770">
        <v>2539.6999999999998</v>
      </c>
      <c r="J2770">
        <v>4365.1000000000004</v>
      </c>
      <c r="K2770">
        <v>2426.8649999999998</v>
      </c>
      <c r="L2770" t="s">
        <v>197</v>
      </c>
      <c r="M2770" t="s">
        <v>198</v>
      </c>
      <c r="N2770">
        <v>2426.8649999999998</v>
      </c>
      <c r="O2770" t="s">
        <v>192</v>
      </c>
      <c r="Q2770">
        <v>0</v>
      </c>
    </row>
    <row r="2771" spans="1:17" x14ac:dyDescent="0.2">
      <c r="A2771" t="s">
        <v>247</v>
      </c>
      <c r="B2771">
        <v>5</v>
      </c>
      <c r="C2771" t="s">
        <v>94</v>
      </c>
      <c r="D2771">
        <v>293</v>
      </c>
      <c r="E2771" t="s">
        <v>13</v>
      </c>
      <c r="F2771">
        <v>1</v>
      </c>
      <c r="G2771">
        <v>2374.4863930000001</v>
      </c>
      <c r="H2771">
        <v>2377.419335</v>
      </c>
      <c r="I2771">
        <v>2777.8</v>
      </c>
      <c r="J2771">
        <v>4603.2</v>
      </c>
      <c r="K2771">
        <v>2374.4859999999999</v>
      </c>
      <c r="L2771" t="s">
        <v>197</v>
      </c>
      <c r="M2771" t="s">
        <v>198</v>
      </c>
      <c r="N2771">
        <v>2374.4859999999999</v>
      </c>
      <c r="O2771" t="s">
        <v>192</v>
      </c>
      <c r="Q2771">
        <v>0</v>
      </c>
    </row>
    <row r="2772" spans="1:17" x14ac:dyDescent="0.2">
      <c r="A2772" t="s">
        <v>247</v>
      </c>
      <c r="B2772">
        <v>5</v>
      </c>
      <c r="C2772" t="s">
        <v>94</v>
      </c>
      <c r="D2772">
        <v>294</v>
      </c>
      <c r="E2772" t="s">
        <v>13</v>
      </c>
      <c r="F2772">
        <v>1</v>
      </c>
      <c r="G2772">
        <v>2438.5988910000001</v>
      </c>
      <c r="H2772">
        <v>2441.531833</v>
      </c>
      <c r="I2772">
        <v>2539.6999999999998</v>
      </c>
      <c r="J2772">
        <v>4365.1000000000004</v>
      </c>
      <c r="K2772">
        <v>2438.5990000000002</v>
      </c>
      <c r="L2772" t="s">
        <v>197</v>
      </c>
      <c r="M2772" t="s">
        <v>198</v>
      </c>
      <c r="N2772">
        <v>2438.5990000000002</v>
      </c>
      <c r="O2772" t="s">
        <v>192</v>
      </c>
      <c r="Q2772">
        <v>0</v>
      </c>
    </row>
    <row r="2773" spans="1:17" x14ac:dyDescent="0.2">
      <c r="A2773" t="s">
        <v>247</v>
      </c>
      <c r="B2773">
        <v>5</v>
      </c>
      <c r="C2773" t="s">
        <v>94</v>
      </c>
      <c r="D2773">
        <v>295</v>
      </c>
      <c r="E2773" t="s">
        <v>13</v>
      </c>
      <c r="F2773">
        <v>1</v>
      </c>
      <c r="G2773">
        <v>2450.716942</v>
      </c>
      <c r="H2773">
        <v>2453.6498839999999</v>
      </c>
      <c r="I2773">
        <v>2619</v>
      </c>
      <c r="J2773">
        <v>4444.3999999999996</v>
      </c>
      <c r="K2773">
        <v>2450.7170000000001</v>
      </c>
      <c r="L2773" t="s">
        <v>197</v>
      </c>
      <c r="M2773" t="s">
        <v>198</v>
      </c>
      <c r="N2773">
        <v>2450.7170000000001</v>
      </c>
      <c r="O2773" t="s">
        <v>192</v>
      </c>
      <c r="Q2773">
        <v>0</v>
      </c>
    </row>
    <row r="2774" spans="1:17" x14ac:dyDescent="0.2">
      <c r="A2774" t="s">
        <v>247</v>
      </c>
      <c r="B2774">
        <v>5</v>
      </c>
      <c r="C2774" t="s">
        <v>94</v>
      </c>
      <c r="D2774">
        <v>296</v>
      </c>
      <c r="E2774" t="s">
        <v>13</v>
      </c>
      <c r="F2774">
        <v>1</v>
      </c>
      <c r="G2774">
        <v>2471.8454069999998</v>
      </c>
      <c r="H2774">
        <v>2474.7783490000002</v>
      </c>
      <c r="I2774">
        <v>2539.6999999999998</v>
      </c>
      <c r="J2774">
        <v>4365.1000000000004</v>
      </c>
      <c r="K2774">
        <v>2471.8449999999998</v>
      </c>
      <c r="L2774" t="s">
        <v>197</v>
      </c>
      <c r="M2774" t="s">
        <v>198</v>
      </c>
      <c r="N2774">
        <v>2471.8449999999998</v>
      </c>
      <c r="O2774" t="s">
        <v>192</v>
      </c>
      <c r="Q2774">
        <v>0</v>
      </c>
    </row>
    <row r="2775" spans="1:17" x14ac:dyDescent="0.2">
      <c r="A2775" t="s">
        <v>247</v>
      </c>
      <c r="B2775">
        <v>5</v>
      </c>
      <c r="C2775" t="s">
        <v>94</v>
      </c>
      <c r="D2775">
        <v>297</v>
      </c>
      <c r="E2775" t="s">
        <v>13</v>
      </c>
      <c r="F2775">
        <v>1</v>
      </c>
      <c r="G2775">
        <v>2461.3940219999999</v>
      </c>
      <c r="H2775">
        <v>2464.3269639999999</v>
      </c>
      <c r="I2775">
        <v>2777.8</v>
      </c>
      <c r="J2775">
        <v>4603.2</v>
      </c>
      <c r="K2775">
        <v>2461.3939999999998</v>
      </c>
      <c r="L2775" t="s">
        <v>197</v>
      </c>
      <c r="M2775" t="s">
        <v>198</v>
      </c>
      <c r="N2775">
        <v>2461.3939999999998</v>
      </c>
      <c r="O2775" t="s">
        <v>192</v>
      </c>
      <c r="Q2775">
        <v>0</v>
      </c>
    </row>
    <row r="2776" spans="1:17" x14ac:dyDescent="0.2">
      <c r="A2776" t="s">
        <v>247</v>
      </c>
      <c r="B2776">
        <v>5</v>
      </c>
      <c r="C2776" t="s">
        <v>94</v>
      </c>
      <c r="D2776">
        <v>298</v>
      </c>
      <c r="E2776" t="s">
        <v>13</v>
      </c>
      <c r="F2776">
        <v>1</v>
      </c>
      <c r="G2776">
        <v>2485.8016729999999</v>
      </c>
      <c r="H2776">
        <v>2488.7346149999998</v>
      </c>
      <c r="I2776">
        <v>2619</v>
      </c>
      <c r="J2776">
        <v>4444.3999999999996</v>
      </c>
      <c r="K2776">
        <v>2485.8020000000001</v>
      </c>
      <c r="L2776" t="s">
        <v>197</v>
      </c>
      <c r="M2776" t="s">
        <v>198</v>
      </c>
      <c r="N2776">
        <v>2485.8020000000001</v>
      </c>
      <c r="O2776" t="s">
        <v>192</v>
      </c>
      <c r="Q2776">
        <v>0</v>
      </c>
    </row>
    <row r="2777" spans="1:17" x14ac:dyDescent="0.2">
      <c r="A2777" t="s">
        <v>247</v>
      </c>
      <c r="B2777">
        <v>5</v>
      </c>
      <c r="C2777" t="s">
        <v>94</v>
      </c>
      <c r="D2777">
        <v>299</v>
      </c>
      <c r="E2777" t="s">
        <v>13</v>
      </c>
      <c r="F2777">
        <v>1</v>
      </c>
      <c r="G2777">
        <v>2512.7113859999999</v>
      </c>
      <c r="H2777">
        <v>2515.644327</v>
      </c>
      <c r="I2777">
        <v>2579.4</v>
      </c>
      <c r="J2777">
        <v>4404.8</v>
      </c>
      <c r="K2777">
        <v>2512.7109999999998</v>
      </c>
      <c r="L2777" t="s">
        <v>197</v>
      </c>
      <c r="M2777" t="s">
        <v>198</v>
      </c>
      <c r="N2777">
        <v>2512.7109999999998</v>
      </c>
      <c r="O2777" t="s">
        <v>192</v>
      </c>
      <c r="Q2777">
        <v>0</v>
      </c>
    </row>
    <row r="2778" spans="1:17" x14ac:dyDescent="0.2">
      <c r="A2778" t="s">
        <v>247</v>
      </c>
      <c r="B2778">
        <v>5</v>
      </c>
      <c r="C2778" t="s">
        <v>94</v>
      </c>
      <c r="D2778">
        <v>301</v>
      </c>
      <c r="E2778" t="s">
        <v>13</v>
      </c>
      <c r="F2778">
        <v>1</v>
      </c>
      <c r="G2778">
        <v>2498.9501810000002</v>
      </c>
      <c r="H2778">
        <v>2501.8831230000001</v>
      </c>
      <c r="I2778">
        <v>2658.7</v>
      </c>
      <c r="J2778">
        <v>4484.1000000000004</v>
      </c>
      <c r="K2778">
        <v>2498.9499999999998</v>
      </c>
      <c r="L2778" t="s">
        <v>197</v>
      </c>
      <c r="M2778" t="s">
        <v>198</v>
      </c>
      <c r="N2778">
        <v>2498.9499999999998</v>
      </c>
      <c r="O2778" t="s">
        <v>192</v>
      </c>
      <c r="Q2778">
        <v>0</v>
      </c>
    </row>
    <row r="2779" spans="1:17" x14ac:dyDescent="0.2">
      <c r="A2779" t="s">
        <v>247</v>
      </c>
      <c r="B2779">
        <v>5</v>
      </c>
      <c r="C2779" t="s">
        <v>94</v>
      </c>
      <c r="D2779">
        <v>302</v>
      </c>
      <c r="E2779" t="s">
        <v>13</v>
      </c>
      <c r="F2779">
        <v>1</v>
      </c>
      <c r="G2779">
        <v>2523.0647560000002</v>
      </c>
      <c r="H2779">
        <v>2525.9976980000001</v>
      </c>
      <c r="I2779">
        <v>2619</v>
      </c>
      <c r="J2779">
        <v>4444.3999999999996</v>
      </c>
      <c r="K2779">
        <v>2523.0650000000001</v>
      </c>
      <c r="L2779" t="s">
        <v>197</v>
      </c>
      <c r="M2779" t="s">
        <v>198</v>
      </c>
      <c r="N2779">
        <v>2523.0650000000001</v>
      </c>
      <c r="O2779" t="s">
        <v>192</v>
      </c>
      <c r="Q2779">
        <v>0</v>
      </c>
    </row>
    <row r="2780" spans="1:17" x14ac:dyDescent="0.2">
      <c r="A2780" t="s">
        <v>247</v>
      </c>
      <c r="B2780">
        <v>5</v>
      </c>
      <c r="C2780" t="s">
        <v>94</v>
      </c>
      <c r="D2780">
        <v>303</v>
      </c>
      <c r="E2780" t="s">
        <v>13</v>
      </c>
      <c r="F2780">
        <v>1</v>
      </c>
      <c r="G2780">
        <v>2535.3043349999998</v>
      </c>
      <c r="H2780">
        <v>2538.2372770000002</v>
      </c>
      <c r="I2780">
        <v>2579.4</v>
      </c>
      <c r="J2780">
        <v>4404.8</v>
      </c>
      <c r="K2780">
        <v>2535.3040000000001</v>
      </c>
      <c r="L2780" t="s">
        <v>197</v>
      </c>
      <c r="M2780" t="s">
        <v>198</v>
      </c>
      <c r="N2780">
        <v>2535.3040000000001</v>
      </c>
      <c r="O2780" t="s">
        <v>192</v>
      </c>
      <c r="Q2780">
        <v>0</v>
      </c>
    </row>
    <row r="2781" spans="1:17" x14ac:dyDescent="0.2">
      <c r="A2781" t="s">
        <v>247</v>
      </c>
      <c r="B2781">
        <v>5</v>
      </c>
      <c r="C2781" t="s">
        <v>94</v>
      </c>
      <c r="D2781">
        <v>304</v>
      </c>
      <c r="E2781" t="s">
        <v>13</v>
      </c>
      <c r="F2781">
        <v>1</v>
      </c>
      <c r="G2781">
        <v>2546.0773669999999</v>
      </c>
      <c r="H2781">
        <v>2549.0103079999999</v>
      </c>
      <c r="I2781">
        <v>2579.4</v>
      </c>
      <c r="J2781">
        <v>4404.8</v>
      </c>
      <c r="K2781">
        <v>2546.0770000000002</v>
      </c>
      <c r="L2781" t="s">
        <v>197</v>
      </c>
      <c r="M2781" t="s">
        <v>198</v>
      </c>
      <c r="N2781">
        <v>2546.0770000000002</v>
      </c>
      <c r="O2781" t="s">
        <v>192</v>
      </c>
      <c r="Q2781">
        <v>0</v>
      </c>
    </row>
    <row r="2782" spans="1:17" x14ac:dyDescent="0.2">
      <c r="A2782" t="s">
        <v>247</v>
      </c>
      <c r="B2782">
        <v>5</v>
      </c>
      <c r="C2782" t="s">
        <v>94</v>
      </c>
      <c r="D2782">
        <v>305</v>
      </c>
      <c r="E2782" t="s">
        <v>13</v>
      </c>
      <c r="F2782">
        <v>1</v>
      </c>
      <c r="G2782">
        <v>2571.7718020000002</v>
      </c>
      <c r="H2782">
        <v>2574.7047440000001</v>
      </c>
      <c r="I2782">
        <v>2619</v>
      </c>
      <c r="J2782">
        <v>4444.3999999999996</v>
      </c>
      <c r="K2782">
        <v>2571.7719999999999</v>
      </c>
      <c r="L2782" t="s">
        <v>197</v>
      </c>
      <c r="M2782" t="s">
        <v>198</v>
      </c>
      <c r="N2782">
        <v>2571.7719999999999</v>
      </c>
      <c r="O2782" t="s">
        <v>192</v>
      </c>
      <c r="Q2782">
        <v>0</v>
      </c>
    </row>
    <row r="2783" spans="1:17" x14ac:dyDescent="0.2">
      <c r="A2783" t="s">
        <v>247</v>
      </c>
      <c r="B2783">
        <v>5</v>
      </c>
      <c r="C2783" t="s">
        <v>94</v>
      </c>
      <c r="D2783">
        <v>306</v>
      </c>
      <c r="E2783" t="s">
        <v>13</v>
      </c>
      <c r="F2783">
        <v>1</v>
      </c>
      <c r="G2783">
        <v>2558.7162509999998</v>
      </c>
      <c r="H2783">
        <v>2561.6491930000002</v>
      </c>
      <c r="I2783">
        <v>2539.6999999999998</v>
      </c>
      <c r="J2783">
        <v>4365.1000000000004</v>
      </c>
      <c r="K2783">
        <v>2558.7159999999999</v>
      </c>
      <c r="L2783" t="s">
        <v>197</v>
      </c>
      <c r="M2783" t="s">
        <v>198</v>
      </c>
      <c r="N2783">
        <v>2558.7159999999999</v>
      </c>
      <c r="O2783" t="s">
        <v>192</v>
      </c>
      <c r="Q2783">
        <v>0</v>
      </c>
    </row>
    <row r="2784" spans="1:17" x14ac:dyDescent="0.2">
      <c r="A2784" t="s">
        <v>247</v>
      </c>
      <c r="B2784">
        <v>5</v>
      </c>
      <c r="C2784" t="s">
        <v>94</v>
      </c>
      <c r="D2784">
        <v>307</v>
      </c>
      <c r="E2784" t="s">
        <v>13</v>
      </c>
      <c r="F2784">
        <v>1</v>
      </c>
      <c r="G2784">
        <v>2583.3863820000001</v>
      </c>
      <c r="H2784">
        <v>2586.3193230000002</v>
      </c>
      <c r="I2784">
        <v>2420.6</v>
      </c>
      <c r="J2784">
        <v>4246</v>
      </c>
      <c r="K2784">
        <v>2583.386</v>
      </c>
      <c r="L2784" t="s">
        <v>197</v>
      </c>
      <c r="M2784" t="s">
        <v>198</v>
      </c>
      <c r="N2784">
        <v>2583.386</v>
      </c>
      <c r="O2784" t="s">
        <v>192</v>
      </c>
      <c r="Q2784">
        <v>0</v>
      </c>
    </row>
    <row r="2785" spans="1:17" x14ac:dyDescent="0.2">
      <c r="A2785" t="s">
        <v>247</v>
      </c>
      <c r="B2785">
        <v>5</v>
      </c>
      <c r="C2785" t="s">
        <v>94</v>
      </c>
      <c r="D2785">
        <v>308</v>
      </c>
      <c r="E2785" t="s">
        <v>13</v>
      </c>
      <c r="F2785">
        <v>1</v>
      </c>
      <c r="G2785">
        <v>2595.0877660000001</v>
      </c>
      <c r="H2785">
        <v>2598.020708</v>
      </c>
      <c r="I2785">
        <v>2500</v>
      </c>
      <c r="J2785">
        <v>4325.3999999999996</v>
      </c>
      <c r="K2785">
        <v>2595.0880000000002</v>
      </c>
      <c r="L2785" t="s">
        <v>197</v>
      </c>
      <c r="M2785" t="s">
        <v>198</v>
      </c>
      <c r="N2785">
        <v>2595.0880000000002</v>
      </c>
      <c r="O2785" t="s">
        <v>192</v>
      </c>
      <c r="Q2785">
        <v>0</v>
      </c>
    </row>
    <row r="2786" spans="1:17" x14ac:dyDescent="0.2">
      <c r="A2786" t="s">
        <v>247</v>
      </c>
      <c r="B2786">
        <v>5</v>
      </c>
      <c r="C2786" t="s">
        <v>94</v>
      </c>
      <c r="D2786">
        <v>310</v>
      </c>
      <c r="E2786" t="s">
        <v>13</v>
      </c>
      <c r="F2786">
        <v>1</v>
      </c>
      <c r="G2786">
        <v>2606.4572269999999</v>
      </c>
      <c r="H2786">
        <v>2609.3901689999998</v>
      </c>
      <c r="I2786">
        <v>2460.3000000000002</v>
      </c>
      <c r="J2786">
        <v>4285.7</v>
      </c>
      <c r="K2786">
        <v>2606.4569999999999</v>
      </c>
      <c r="L2786" t="s">
        <v>197</v>
      </c>
      <c r="M2786" t="s">
        <v>198</v>
      </c>
      <c r="N2786">
        <v>2606.4569999999999</v>
      </c>
      <c r="O2786" t="s">
        <v>192</v>
      </c>
      <c r="Q2786">
        <v>0</v>
      </c>
    </row>
    <row r="2787" spans="1:17" x14ac:dyDescent="0.2">
      <c r="A2787" t="s">
        <v>247</v>
      </c>
      <c r="B2787">
        <v>5</v>
      </c>
      <c r="C2787" t="s">
        <v>94</v>
      </c>
      <c r="D2787">
        <v>311</v>
      </c>
      <c r="E2787" t="s">
        <v>13</v>
      </c>
      <c r="F2787">
        <v>1</v>
      </c>
      <c r="G2787">
        <v>2651.9259619999998</v>
      </c>
      <c r="H2787">
        <v>2654.8589029999998</v>
      </c>
      <c r="I2787">
        <v>2738.1</v>
      </c>
      <c r="J2787">
        <v>4563.5</v>
      </c>
      <c r="K2787">
        <v>2651.9259999999999</v>
      </c>
      <c r="L2787" t="s">
        <v>197</v>
      </c>
      <c r="M2787" t="s">
        <v>198</v>
      </c>
      <c r="N2787">
        <v>2651.9259999999999</v>
      </c>
      <c r="O2787" t="s">
        <v>192</v>
      </c>
      <c r="Q2787">
        <v>0</v>
      </c>
    </row>
    <row r="2788" spans="1:17" x14ac:dyDescent="0.2">
      <c r="A2788" t="s">
        <v>247</v>
      </c>
      <c r="B2788">
        <v>5</v>
      </c>
      <c r="C2788" t="s">
        <v>94</v>
      </c>
      <c r="D2788">
        <v>314</v>
      </c>
      <c r="E2788" t="s">
        <v>13</v>
      </c>
      <c r="F2788">
        <v>1</v>
      </c>
      <c r="G2788">
        <v>2624.3218040000002</v>
      </c>
      <c r="H2788">
        <v>2627.2547460000001</v>
      </c>
      <c r="I2788">
        <v>2539.6999999999998</v>
      </c>
      <c r="J2788">
        <v>4365.1000000000004</v>
      </c>
      <c r="K2788">
        <v>2624.3220000000001</v>
      </c>
      <c r="L2788" t="s">
        <v>197</v>
      </c>
      <c r="M2788" t="s">
        <v>198</v>
      </c>
      <c r="N2788">
        <v>2624.3220000000001</v>
      </c>
      <c r="O2788" t="s">
        <v>192</v>
      </c>
      <c r="Q2788">
        <v>0</v>
      </c>
    </row>
    <row r="2789" spans="1:17" x14ac:dyDescent="0.2">
      <c r="A2789" t="s">
        <v>247</v>
      </c>
      <c r="B2789">
        <v>5</v>
      </c>
      <c r="C2789" t="s">
        <v>94</v>
      </c>
      <c r="D2789">
        <v>315</v>
      </c>
      <c r="E2789" t="s">
        <v>13</v>
      </c>
      <c r="F2789">
        <v>1</v>
      </c>
      <c r="G2789">
        <v>2637.4468000000002</v>
      </c>
      <c r="H2789">
        <v>2640.3797420000001</v>
      </c>
      <c r="I2789">
        <v>2500</v>
      </c>
      <c r="J2789">
        <v>4325.3999999999996</v>
      </c>
      <c r="K2789">
        <v>2637.4470000000001</v>
      </c>
      <c r="L2789" t="s">
        <v>197</v>
      </c>
      <c r="M2789" t="s">
        <v>198</v>
      </c>
      <c r="N2789">
        <v>2637.4470000000001</v>
      </c>
      <c r="O2789" t="s">
        <v>192</v>
      </c>
      <c r="Q2789">
        <v>0</v>
      </c>
    </row>
    <row r="2790" spans="1:17" x14ac:dyDescent="0.2">
      <c r="A2790" t="s">
        <v>247</v>
      </c>
      <c r="B2790">
        <v>5</v>
      </c>
      <c r="C2790" t="s">
        <v>94</v>
      </c>
      <c r="D2790">
        <v>316</v>
      </c>
      <c r="E2790" t="s">
        <v>13</v>
      </c>
      <c r="F2790">
        <v>1</v>
      </c>
      <c r="G2790">
        <v>2662.5488949999999</v>
      </c>
      <c r="H2790">
        <v>2665.4818369999998</v>
      </c>
      <c r="I2790">
        <v>2539.6999999999998</v>
      </c>
      <c r="J2790">
        <v>4365.1000000000004</v>
      </c>
      <c r="K2790">
        <v>2662.549</v>
      </c>
      <c r="L2790" t="s">
        <v>197</v>
      </c>
      <c r="M2790" t="s">
        <v>198</v>
      </c>
      <c r="N2790">
        <v>2662.549</v>
      </c>
      <c r="O2790" t="s">
        <v>192</v>
      </c>
      <c r="Q2790">
        <v>0</v>
      </c>
    </row>
    <row r="2791" spans="1:17" x14ac:dyDescent="0.2">
      <c r="A2791" t="s">
        <v>247</v>
      </c>
      <c r="B2791">
        <v>5</v>
      </c>
      <c r="C2791" t="s">
        <v>94</v>
      </c>
      <c r="D2791">
        <v>317</v>
      </c>
      <c r="E2791" t="s">
        <v>13</v>
      </c>
      <c r="F2791">
        <v>1</v>
      </c>
      <c r="G2791">
        <v>2677.9134730000001</v>
      </c>
      <c r="H2791">
        <v>2680.846415</v>
      </c>
      <c r="I2791">
        <v>2619</v>
      </c>
      <c r="J2791">
        <v>4444.3999999999996</v>
      </c>
      <c r="K2791">
        <v>2677.913</v>
      </c>
      <c r="L2791" t="s">
        <v>197</v>
      </c>
      <c r="M2791" t="s">
        <v>198</v>
      </c>
      <c r="N2791">
        <v>2677.913</v>
      </c>
      <c r="O2791" t="s">
        <v>192</v>
      </c>
      <c r="Q2791">
        <v>0</v>
      </c>
    </row>
    <row r="2792" spans="1:17" x14ac:dyDescent="0.2">
      <c r="A2792" t="s">
        <v>247</v>
      </c>
      <c r="B2792">
        <v>5</v>
      </c>
      <c r="C2792" t="s">
        <v>94</v>
      </c>
      <c r="D2792">
        <v>319</v>
      </c>
      <c r="E2792" t="s">
        <v>13</v>
      </c>
      <c r="F2792">
        <v>1</v>
      </c>
      <c r="G2792">
        <v>2708.3035450000002</v>
      </c>
      <c r="H2792">
        <v>2711.1681269999999</v>
      </c>
      <c r="I2792">
        <v>2658.7</v>
      </c>
      <c r="J2792">
        <v>4325.3999999999996</v>
      </c>
      <c r="K2792">
        <v>2708.3040000000001</v>
      </c>
      <c r="L2792" t="s">
        <v>197</v>
      </c>
      <c r="M2792" t="s">
        <v>198</v>
      </c>
      <c r="N2792">
        <v>2708.3040000000001</v>
      </c>
      <c r="O2792" t="s">
        <v>192</v>
      </c>
      <c r="Q2792">
        <v>0</v>
      </c>
    </row>
    <row r="2793" spans="1:17" x14ac:dyDescent="0.2">
      <c r="A2793" t="s">
        <v>247</v>
      </c>
      <c r="B2793">
        <v>5</v>
      </c>
      <c r="C2793" t="s">
        <v>94</v>
      </c>
      <c r="D2793">
        <v>322</v>
      </c>
      <c r="E2793" t="s">
        <v>13</v>
      </c>
      <c r="F2793">
        <v>1</v>
      </c>
      <c r="G2793">
        <v>2718.4148679999998</v>
      </c>
      <c r="H2793">
        <v>2721.3478100000002</v>
      </c>
      <c r="I2793">
        <v>2619</v>
      </c>
      <c r="J2793">
        <v>4444.3999999999996</v>
      </c>
      <c r="K2793">
        <v>2718.415</v>
      </c>
      <c r="L2793" t="s">
        <v>197</v>
      </c>
      <c r="M2793" t="s">
        <v>198</v>
      </c>
      <c r="N2793">
        <v>2718.415</v>
      </c>
      <c r="O2793" t="s">
        <v>192</v>
      </c>
      <c r="Q2793">
        <v>0</v>
      </c>
    </row>
    <row r="2794" spans="1:17" x14ac:dyDescent="0.2">
      <c r="A2794" t="s">
        <v>247</v>
      </c>
      <c r="B2794">
        <v>5</v>
      </c>
      <c r="C2794" t="s">
        <v>94</v>
      </c>
      <c r="D2794">
        <v>323</v>
      </c>
      <c r="E2794" t="s">
        <v>13</v>
      </c>
      <c r="F2794">
        <v>1</v>
      </c>
      <c r="G2794">
        <v>2733.102363</v>
      </c>
      <c r="H2794">
        <v>2736.0353049999999</v>
      </c>
      <c r="I2794">
        <v>2698.4</v>
      </c>
      <c r="J2794">
        <v>4523.8</v>
      </c>
      <c r="K2794">
        <v>2733.1019999999999</v>
      </c>
      <c r="L2794" t="s">
        <v>197</v>
      </c>
      <c r="M2794" t="s">
        <v>198</v>
      </c>
      <c r="N2794">
        <v>2733.1019999999999</v>
      </c>
      <c r="O2794" t="s">
        <v>192</v>
      </c>
      <c r="Q2794">
        <v>0</v>
      </c>
    </row>
    <row r="2795" spans="1:17" x14ac:dyDescent="0.2">
      <c r="A2795" t="s">
        <v>247</v>
      </c>
      <c r="B2795">
        <v>5</v>
      </c>
      <c r="C2795" t="s">
        <v>94</v>
      </c>
      <c r="D2795">
        <v>324</v>
      </c>
      <c r="E2795" t="s">
        <v>13</v>
      </c>
      <c r="F2795">
        <v>1</v>
      </c>
      <c r="G2795">
        <v>2742.4599990000002</v>
      </c>
      <c r="H2795">
        <v>2745.3929400000002</v>
      </c>
      <c r="I2795">
        <v>2420.6</v>
      </c>
      <c r="J2795">
        <v>4246</v>
      </c>
      <c r="K2795">
        <v>2742.46</v>
      </c>
      <c r="L2795" t="s">
        <v>197</v>
      </c>
      <c r="M2795" t="s">
        <v>198</v>
      </c>
      <c r="N2795">
        <v>2742.46</v>
      </c>
      <c r="O2795" t="s">
        <v>192</v>
      </c>
      <c r="Q2795">
        <v>0</v>
      </c>
    </row>
    <row r="2796" spans="1:17" x14ac:dyDescent="0.2">
      <c r="A2796" t="s">
        <v>247</v>
      </c>
      <c r="B2796">
        <v>5</v>
      </c>
      <c r="C2796" t="s">
        <v>94</v>
      </c>
      <c r="D2796">
        <v>325</v>
      </c>
      <c r="E2796" t="s">
        <v>13</v>
      </c>
      <c r="F2796">
        <v>1</v>
      </c>
      <c r="G2796">
        <v>2763.015547</v>
      </c>
      <c r="H2796">
        <v>2765.9484889999999</v>
      </c>
      <c r="I2796">
        <v>2658.7</v>
      </c>
      <c r="J2796">
        <v>4484.1000000000004</v>
      </c>
      <c r="K2796">
        <v>2763.0160000000001</v>
      </c>
      <c r="L2796" t="s">
        <v>197</v>
      </c>
      <c r="M2796" t="s">
        <v>198</v>
      </c>
      <c r="N2796">
        <v>2763.0160000000001</v>
      </c>
      <c r="O2796" t="s">
        <v>192</v>
      </c>
      <c r="Q2796">
        <v>0</v>
      </c>
    </row>
    <row r="2797" spans="1:17" x14ac:dyDescent="0.2">
      <c r="A2797" t="s">
        <v>247</v>
      </c>
      <c r="B2797">
        <v>5</v>
      </c>
      <c r="C2797" t="s">
        <v>94</v>
      </c>
      <c r="D2797">
        <v>327</v>
      </c>
      <c r="E2797" t="s">
        <v>13</v>
      </c>
      <c r="F2797">
        <v>1</v>
      </c>
      <c r="G2797">
        <v>2775.2009800000001</v>
      </c>
      <c r="H2797">
        <v>2778.133922</v>
      </c>
      <c r="I2797">
        <v>2658.7</v>
      </c>
      <c r="J2797">
        <v>4484.1000000000004</v>
      </c>
      <c r="K2797">
        <v>2775.201</v>
      </c>
      <c r="L2797" t="s">
        <v>197</v>
      </c>
      <c r="M2797" t="s">
        <v>198</v>
      </c>
      <c r="N2797">
        <v>2775.201</v>
      </c>
      <c r="O2797" t="s">
        <v>192</v>
      </c>
      <c r="Q2797">
        <v>0</v>
      </c>
    </row>
    <row r="2798" spans="1:17" x14ac:dyDescent="0.2">
      <c r="A2798" t="s">
        <v>247</v>
      </c>
      <c r="B2798">
        <v>5</v>
      </c>
      <c r="C2798" t="s">
        <v>94</v>
      </c>
      <c r="D2798">
        <v>328</v>
      </c>
      <c r="E2798" t="s">
        <v>13</v>
      </c>
      <c r="F2798">
        <v>1</v>
      </c>
      <c r="G2798">
        <v>2784.3329210000002</v>
      </c>
      <c r="H2798">
        <v>2787.2658630000001</v>
      </c>
      <c r="I2798">
        <v>2619</v>
      </c>
      <c r="J2798">
        <v>4444.3999999999996</v>
      </c>
      <c r="K2798">
        <v>2784.3330000000001</v>
      </c>
      <c r="L2798" t="s">
        <v>197</v>
      </c>
      <c r="M2798" t="s">
        <v>198</v>
      </c>
      <c r="N2798">
        <v>2784.3330000000001</v>
      </c>
      <c r="O2798" t="s">
        <v>192</v>
      </c>
      <c r="Q2798">
        <v>0</v>
      </c>
    </row>
    <row r="2799" spans="1:17" x14ac:dyDescent="0.2">
      <c r="A2799" t="s">
        <v>247</v>
      </c>
      <c r="B2799">
        <v>5</v>
      </c>
      <c r="C2799" t="s">
        <v>94</v>
      </c>
      <c r="D2799">
        <v>334</v>
      </c>
      <c r="E2799" t="s">
        <v>13</v>
      </c>
      <c r="F2799">
        <v>1</v>
      </c>
      <c r="G2799">
        <v>3135.4223099999999</v>
      </c>
      <c r="H2799">
        <v>3137.4361979999999</v>
      </c>
      <c r="I2799">
        <v>2460.3000000000002</v>
      </c>
      <c r="J2799">
        <v>4166.7</v>
      </c>
      <c r="K2799">
        <v>3135.422</v>
      </c>
      <c r="L2799" t="s">
        <v>197</v>
      </c>
      <c r="M2799" t="s">
        <v>198</v>
      </c>
      <c r="N2799">
        <v>3135.422</v>
      </c>
      <c r="O2799" t="s">
        <v>192</v>
      </c>
      <c r="Q2799">
        <v>0</v>
      </c>
    </row>
    <row r="2800" spans="1:17" x14ac:dyDescent="0.2">
      <c r="A2800" t="s">
        <v>247</v>
      </c>
      <c r="B2800">
        <v>5</v>
      </c>
      <c r="C2800" t="s">
        <v>94</v>
      </c>
      <c r="D2800">
        <v>335</v>
      </c>
      <c r="E2800" t="s">
        <v>13</v>
      </c>
      <c r="F2800">
        <v>1</v>
      </c>
      <c r="G2800">
        <v>3145.0577229999999</v>
      </c>
      <c r="H2800">
        <v>3147.505639</v>
      </c>
      <c r="I2800">
        <v>2460.3000000000002</v>
      </c>
      <c r="J2800">
        <v>4325.3999999999996</v>
      </c>
      <c r="K2800">
        <v>3145.058</v>
      </c>
      <c r="L2800" t="s">
        <v>197</v>
      </c>
      <c r="M2800" t="s">
        <v>198</v>
      </c>
      <c r="N2800">
        <v>3145.058</v>
      </c>
      <c r="O2800" t="s">
        <v>192</v>
      </c>
      <c r="Q2800">
        <v>0</v>
      </c>
    </row>
    <row r="2801" spans="1:17" x14ac:dyDescent="0.2">
      <c r="A2801" t="s">
        <v>247</v>
      </c>
      <c r="B2801">
        <v>5</v>
      </c>
      <c r="C2801" t="s">
        <v>94</v>
      </c>
      <c r="D2801">
        <v>336</v>
      </c>
      <c r="E2801" t="s">
        <v>13</v>
      </c>
      <c r="F2801">
        <v>1</v>
      </c>
      <c r="G2801">
        <v>3156.897997</v>
      </c>
      <c r="H2801">
        <v>3159.120218</v>
      </c>
      <c r="I2801">
        <v>2500</v>
      </c>
      <c r="J2801">
        <v>4523.8</v>
      </c>
      <c r="K2801">
        <v>3156.8980000000001</v>
      </c>
      <c r="L2801" t="s">
        <v>197</v>
      </c>
      <c r="M2801" t="s">
        <v>198</v>
      </c>
      <c r="N2801">
        <v>3156.8980000000001</v>
      </c>
      <c r="O2801" t="s">
        <v>192</v>
      </c>
      <c r="Q2801">
        <v>0</v>
      </c>
    </row>
    <row r="2802" spans="1:17" x14ac:dyDescent="0.2">
      <c r="A2802" t="s">
        <v>247</v>
      </c>
      <c r="B2802">
        <v>5</v>
      </c>
      <c r="C2802" t="s">
        <v>94</v>
      </c>
      <c r="D2802">
        <v>337</v>
      </c>
      <c r="E2802" t="s">
        <v>13</v>
      </c>
      <c r="F2802">
        <v>1</v>
      </c>
      <c r="G2802">
        <v>3164.0507720000001</v>
      </c>
      <c r="H2802">
        <v>3166.4292439999999</v>
      </c>
      <c r="I2802">
        <v>2500</v>
      </c>
      <c r="J2802">
        <v>4127</v>
      </c>
      <c r="K2802">
        <v>3164.0509999999999</v>
      </c>
      <c r="L2802" t="s">
        <v>197</v>
      </c>
      <c r="M2802" t="s">
        <v>198</v>
      </c>
      <c r="N2802">
        <v>3164.0509999999999</v>
      </c>
      <c r="O2802" t="s">
        <v>192</v>
      </c>
      <c r="Q2802">
        <v>0</v>
      </c>
    </row>
    <row r="2803" spans="1:17" x14ac:dyDescent="0.2">
      <c r="A2803" t="s">
        <v>247</v>
      </c>
      <c r="B2803">
        <v>5</v>
      </c>
      <c r="C2803" t="s">
        <v>94</v>
      </c>
      <c r="D2803">
        <v>374</v>
      </c>
      <c r="E2803" t="s">
        <v>13</v>
      </c>
      <c r="F2803">
        <v>1</v>
      </c>
      <c r="G2803">
        <v>1751.241651</v>
      </c>
      <c r="H2803">
        <v>1753.9847050000001</v>
      </c>
      <c r="I2803">
        <v>2658.7</v>
      </c>
      <c r="J2803">
        <v>3968.3</v>
      </c>
      <c r="K2803">
        <v>1751.242</v>
      </c>
      <c r="L2803" t="s">
        <v>197</v>
      </c>
      <c r="M2803" t="s">
        <v>198</v>
      </c>
      <c r="N2803">
        <v>1751.242</v>
      </c>
      <c r="O2803" t="s">
        <v>192</v>
      </c>
      <c r="Q2803">
        <v>0</v>
      </c>
    </row>
    <row r="2804" spans="1:17" x14ac:dyDescent="0.2">
      <c r="A2804" t="s">
        <v>247</v>
      </c>
      <c r="B2804">
        <v>5</v>
      </c>
      <c r="C2804" t="s">
        <v>94</v>
      </c>
      <c r="D2804">
        <v>376</v>
      </c>
      <c r="E2804" t="s">
        <v>13</v>
      </c>
      <c r="F2804">
        <v>1</v>
      </c>
      <c r="G2804">
        <v>1812.211789</v>
      </c>
      <c r="H2804">
        <v>1814.3819269999999</v>
      </c>
      <c r="I2804">
        <v>2817.5</v>
      </c>
      <c r="J2804">
        <v>3809.5</v>
      </c>
      <c r="K2804">
        <v>1812.212</v>
      </c>
      <c r="L2804" t="s">
        <v>197</v>
      </c>
      <c r="M2804" t="s">
        <v>198</v>
      </c>
      <c r="N2804">
        <v>1812.212</v>
      </c>
      <c r="O2804" t="s">
        <v>192</v>
      </c>
      <c r="Q2804">
        <v>0</v>
      </c>
    </row>
    <row r="2805" spans="1:17" x14ac:dyDescent="0.2">
      <c r="A2805" t="s">
        <v>247</v>
      </c>
      <c r="B2805">
        <v>5</v>
      </c>
      <c r="C2805" t="s">
        <v>94</v>
      </c>
      <c r="D2805">
        <v>377</v>
      </c>
      <c r="E2805" t="s">
        <v>13</v>
      </c>
      <c r="F2805">
        <v>1</v>
      </c>
      <c r="G2805">
        <v>1831.3937470000001</v>
      </c>
      <c r="H2805">
        <v>1834.0847180000001</v>
      </c>
      <c r="I2805">
        <v>2777.8</v>
      </c>
      <c r="J2805">
        <v>3928.6</v>
      </c>
      <c r="K2805">
        <v>1831.394</v>
      </c>
      <c r="L2805" t="s">
        <v>197</v>
      </c>
      <c r="M2805" t="s">
        <v>198</v>
      </c>
      <c r="N2805">
        <v>1831.394</v>
      </c>
      <c r="O2805" t="s">
        <v>192</v>
      </c>
      <c r="Q2805">
        <v>0</v>
      </c>
    </row>
    <row r="2806" spans="1:17" x14ac:dyDescent="0.2">
      <c r="A2806" t="s">
        <v>247</v>
      </c>
      <c r="B2806">
        <v>5</v>
      </c>
      <c r="C2806" t="s">
        <v>94</v>
      </c>
      <c r="D2806">
        <v>506</v>
      </c>
      <c r="E2806" t="s">
        <v>13</v>
      </c>
      <c r="F2806">
        <v>1</v>
      </c>
      <c r="G2806">
        <v>1107.206897</v>
      </c>
      <c r="H2806">
        <v>1109.7937019999999</v>
      </c>
      <c r="I2806">
        <v>2579.4</v>
      </c>
      <c r="J2806">
        <v>3968.3</v>
      </c>
      <c r="K2806">
        <v>1107.2070000000001</v>
      </c>
      <c r="L2806" t="s">
        <v>197</v>
      </c>
      <c r="M2806" t="s">
        <v>198</v>
      </c>
      <c r="N2806">
        <v>1107.2070000000001</v>
      </c>
      <c r="O2806" t="s">
        <v>192</v>
      </c>
      <c r="Q2806">
        <v>0</v>
      </c>
    </row>
    <row r="2807" spans="1:17" x14ac:dyDescent="0.2">
      <c r="A2807" t="s">
        <v>247</v>
      </c>
      <c r="B2807">
        <v>5</v>
      </c>
      <c r="C2807" t="s">
        <v>94</v>
      </c>
      <c r="D2807">
        <v>606</v>
      </c>
      <c r="E2807" t="s">
        <v>13</v>
      </c>
      <c r="F2807">
        <v>1</v>
      </c>
      <c r="G2807">
        <v>1687.3249559999999</v>
      </c>
      <c r="H2807">
        <v>1689.8596769999999</v>
      </c>
      <c r="I2807">
        <v>2936.5</v>
      </c>
      <c r="J2807">
        <v>3730.2</v>
      </c>
      <c r="K2807">
        <v>1687.325</v>
      </c>
      <c r="L2807" t="s">
        <v>197</v>
      </c>
      <c r="M2807" t="s">
        <v>198</v>
      </c>
      <c r="N2807">
        <v>1687.325</v>
      </c>
      <c r="O2807" t="s">
        <v>192</v>
      </c>
      <c r="Q2807">
        <v>0</v>
      </c>
    </row>
    <row r="2808" spans="1:17" x14ac:dyDescent="0.2">
      <c r="A2808" t="s">
        <v>247</v>
      </c>
      <c r="B2808">
        <v>5</v>
      </c>
      <c r="C2808" t="s">
        <v>94</v>
      </c>
      <c r="D2808">
        <v>621</v>
      </c>
      <c r="E2808" t="s">
        <v>13</v>
      </c>
      <c r="F2808">
        <v>1</v>
      </c>
      <c r="G2808">
        <v>1803.1888449999999</v>
      </c>
      <c r="H2808">
        <v>1805.6194</v>
      </c>
      <c r="I2808">
        <v>2619</v>
      </c>
      <c r="J2808">
        <v>3849.2</v>
      </c>
      <c r="K2808">
        <v>1803.1890000000001</v>
      </c>
      <c r="L2808" t="s">
        <v>197</v>
      </c>
      <c r="M2808" t="s">
        <v>198</v>
      </c>
      <c r="N2808">
        <v>1803.1890000000001</v>
      </c>
      <c r="O2808" t="s">
        <v>192</v>
      </c>
      <c r="Q2808">
        <v>0</v>
      </c>
    </row>
    <row r="2809" spans="1:17" x14ac:dyDescent="0.2">
      <c r="A2809" t="s">
        <v>247</v>
      </c>
      <c r="B2809">
        <v>5</v>
      </c>
      <c r="C2809" t="s">
        <v>94</v>
      </c>
      <c r="D2809">
        <v>632</v>
      </c>
      <c r="E2809" t="s">
        <v>13</v>
      </c>
      <c r="F2809">
        <v>1</v>
      </c>
      <c r="G2809">
        <v>1874.506202</v>
      </c>
      <c r="H2809">
        <v>1877.1624509999999</v>
      </c>
      <c r="I2809">
        <v>2738.1</v>
      </c>
      <c r="J2809">
        <v>4047.6</v>
      </c>
      <c r="K2809">
        <v>1874.5060000000001</v>
      </c>
      <c r="L2809" t="s">
        <v>197</v>
      </c>
      <c r="M2809" t="s">
        <v>198</v>
      </c>
      <c r="N2809">
        <v>1874.5060000000001</v>
      </c>
      <c r="O2809" t="s">
        <v>192</v>
      </c>
      <c r="Q2809">
        <v>0</v>
      </c>
    </row>
    <row r="2810" spans="1:17" x14ac:dyDescent="0.2">
      <c r="A2810" t="s">
        <v>237</v>
      </c>
      <c r="B2810">
        <v>1</v>
      </c>
      <c r="C2810" t="s">
        <v>62</v>
      </c>
      <c r="D2810">
        <v>25</v>
      </c>
      <c r="E2810" t="s">
        <v>13</v>
      </c>
      <c r="F2810">
        <v>1</v>
      </c>
      <c r="G2810">
        <v>553.471</v>
      </c>
      <c r="H2810">
        <v>555.0855828</v>
      </c>
      <c r="I2810">
        <v>178.4</v>
      </c>
      <c r="J2810">
        <v>551.4</v>
      </c>
      <c r="K2810">
        <v>553.471</v>
      </c>
      <c r="L2810" t="s">
        <v>14</v>
      </c>
      <c r="M2810" t="s">
        <v>15</v>
      </c>
      <c r="N2810">
        <v>553.471</v>
      </c>
      <c r="O2810" t="s">
        <v>22</v>
      </c>
      <c r="Q2810">
        <v>0</v>
      </c>
    </row>
    <row r="2811" spans="1:17" x14ac:dyDescent="0.2">
      <c r="A2811" t="s">
        <v>237</v>
      </c>
      <c r="B2811">
        <v>1</v>
      </c>
      <c r="C2811" t="s">
        <v>62</v>
      </c>
      <c r="D2811">
        <v>26</v>
      </c>
      <c r="E2811" t="s">
        <v>13</v>
      </c>
      <c r="F2811">
        <v>1</v>
      </c>
      <c r="G2811">
        <v>555.971</v>
      </c>
      <c r="H2811">
        <v>559.51266539999995</v>
      </c>
      <c r="I2811">
        <v>259.5</v>
      </c>
      <c r="J2811">
        <v>681.2</v>
      </c>
      <c r="K2811">
        <v>555.971</v>
      </c>
      <c r="L2811" t="s">
        <v>14</v>
      </c>
      <c r="M2811" t="s">
        <v>15</v>
      </c>
      <c r="N2811">
        <v>555.971</v>
      </c>
      <c r="O2811" t="s">
        <v>22</v>
      </c>
      <c r="Q2811">
        <v>0</v>
      </c>
    </row>
    <row r="2812" spans="1:17" x14ac:dyDescent="0.2">
      <c r="A2812" t="s">
        <v>237</v>
      </c>
      <c r="B2812">
        <v>1</v>
      </c>
      <c r="C2812" t="s">
        <v>62</v>
      </c>
      <c r="D2812">
        <v>33</v>
      </c>
      <c r="E2812" t="s">
        <v>13</v>
      </c>
      <c r="F2812">
        <v>1</v>
      </c>
      <c r="G2812">
        <v>627.89599999999996</v>
      </c>
      <c r="H2812">
        <v>629.61474940000005</v>
      </c>
      <c r="I2812">
        <v>259.5</v>
      </c>
      <c r="J2812">
        <v>616.29999999999995</v>
      </c>
      <c r="K2812">
        <v>627.89599999999996</v>
      </c>
      <c r="L2812" t="s">
        <v>14</v>
      </c>
      <c r="M2812" t="s">
        <v>15</v>
      </c>
      <c r="N2812">
        <v>627.89599999999996</v>
      </c>
      <c r="O2812" t="s">
        <v>22</v>
      </c>
      <c r="Q2812">
        <v>0</v>
      </c>
    </row>
    <row r="2813" spans="1:17" x14ac:dyDescent="0.2">
      <c r="A2813" t="s">
        <v>237</v>
      </c>
      <c r="B2813">
        <v>1</v>
      </c>
      <c r="C2813" t="s">
        <v>62</v>
      </c>
      <c r="D2813">
        <v>42</v>
      </c>
      <c r="E2813" t="s">
        <v>13</v>
      </c>
      <c r="F2813">
        <v>1</v>
      </c>
      <c r="G2813">
        <v>685.81</v>
      </c>
      <c r="H2813">
        <v>691.22666479999998</v>
      </c>
      <c r="I2813">
        <v>344</v>
      </c>
      <c r="J2813">
        <v>653.70000000000005</v>
      </c>
      <c r="K2813">
        <v>685.81</v>
      </c>
      <c r="L2813" t="s">
        <v>14</v>
      </c>
      <c r="M2813" t="s">
        <v>15</v>
      </c>
      <c r="N2813">
        <v>685.81</v>
      </c>
      <c r="O2813" t="s">
        <v>22</v>
      </c>
      <c r="Q2813">
        <v>0</v>
      </c>
    </row>
    <row r="2814" spans="1:17" x14ac:dyDescent="0.2">
      <c r="A2814" t="s">
        <v>237</v>
      </c>
      <c r="B2814">
        <v>1</v>
      </c>
      <c r="C2814" t="s">
        <v>62</v>
      </c>
      <c r="D2814">
        <v>172</v>
      </c>
      <c r="E2814" t="s">
        <v>13</v>
      </c>
      <c r="F2814">
        <v>1</v>
      </c>
      <c r="G2814">
        <v>99.399000000000001</v>
      </c>
      <c r="H2814">
        <v>99.919833150000002</v>
      </c>
      <c r="I2814">
        <v>170.1</v>
      </c>
      <c r="J2814">
        <v>578.20000000000005</v>
      </c>
      <c r="K2814">
        <v>99.399000000000001</v>
      </c>
      <c r="L2814" t="s">
        <v>14</v>
      </c>
      <c r="M2814" t="s">
        <v>15</v>
      </c>
      <c r="N2814">
        <v>99.399000000000001</v>
      </c>
      <c r="O2814" t="s">
        <v>22</v>
      </c>
      <c r="Q2814">
        <v>0</v>
      </c>
    </row>
    <row r="2815" spans="1:17" x14ac:dyDescent="0.2">
      <c r="A2815" t="s">
        <v>237</v>
      </c>
      <c r="B2815">
        <v>1</v>
      </c>
      <c r="C2815" t="s">
        <v>62</v>
      </c>
      <c r="D2815">
        <v>484</v>
      </c>
      <c r="E2815" t="s">
        <v>13</v>
      </c>
      <c r="F2815">
        <v>1</v>
      </c>
      <c r="G2815">
        <v>1456.116</v>
      </c>
      <c r="H2815">
        <v>1458.2861379999999</v>
      </c>
      <c r="I2815">
        <v>232.6</v>
      </c>
      <c r="J2815">
        <v>930.2</v>
      </c>
      <c r="K2815">
        <v>1456.116</v>
      </c>
      <c r="L2815" t="s">
        <v>14</v>
      </c>
      <c r="M2815" t="s">
        <v>15</v>
      </c>
      <c r="N2815">
        <v>1456.116</v>
      </c>
      <c r="O2815" t="s">
        <v>22</v>
      </c>
      <c r="Q2815">
        <v>0</v>
      </c>
    </row>
    <row r="2816" spans="1:17" x14ac:dyDescent="0.2">
      <c r="A2816" t="s">
        <v>237</v>
      </c>
      <c r="B2816">
        <v>1</v>
      </c>
      <c r="C2816" t="s">
        <v>62</v>
      </c>
      <c r="D2816">
        <v>620</v>
      </c>
      <c r="E2816" t="s">
        <v>13</v>
      </c>
      <c r="F2816">
        <v>1</v>
      </c>
      <c r="G2816">
        <v>1748.6410000000001</v>
      </c>
      <c r="H2816">
        <v>1751.4014159999999</v>
      </c>
      <c r="I2816">
        <v>301.8</v>
      </c>
      <c r="J2816">
        <v>1077.9000000000001</v>
      </c>
      <c r="K2816">
        <v>1748.6410000000001</v>
      </c>
      <c r="L2816" t="s">
        <v>14</v>
      </c>
      <c r="M2816" t="s">
        <v>15</v>
      </c>
      <c r="N2816">
        <v>1748.6410000000001</v>
      </c>
      <c r="O2816" t="s">
        <v>22</v>
      </c>
      <c r="Q2816">
        <v>0</v>
      </c>
    </row>
    <row r="2817" spans="1:17" x14ac:dyDescent="0.2">
      <c r="A2817" t="s">
        <v>237</v>
      </c>
      <c r="B2817">
        <v>1</v>
      </c>
      <c r="C2817" t="s">
        <v>62</v>
      </c>
      <c r="D2817">
        <v>908</v>
      </c>
      <c r="E2817" t="s">
        <v>13</v>
      </c>
      <c r="F2817">
        <v>1</v>
      </c>
      <c r="G2817">
        <v>620.29200000000003</v>
      </c>
      <c r="H2817">
        <v>621.09061080000004</v>
      </c>
      <c r="I2817">
        <v>251.9</v>
      </c>
      <c r="J2817">
        <v>910.9</v>
      </c>
      <c r="K2817">
        <v>620.29200000000003</v>
      </c>
      <c r="L2817" t="s">
        <v>14</v>
      </c>
      <c r="M2817" t="s">
        <v>15</v>
      </c>
      <c r="N2817">
        <v>620.29200000000003</v>
      </c>
      <c r="O2817" t="s">
        <v>22</v>
      </c>
      <c r="Q2817">
        <v>0</v>
      </c>
    </row>
    <row r="2818" spans="1:17" x14ac:dyDescent="0.2">
      <c r="A2818" t="s">
        <v>237</v>
      </c>
      <c r="B2818">
        <v>1</v>
      </c>
      <c r="C2818" t="s">
        <v>62</v>
      </c>
      <c r="D2818">
        <v>910</v>
      </c>
      <c r="E2818" t="s">
        <v>13</v>
      </c>
      <c r="F2818">
        <v>1</v>
      </c>
      <c r="G2818">
        <v>609.649</v>
      </c>
      <c r="H2818">
        <v>610.44761080000001</v>
      </c>
      <c r="I2818">
        <v>135.69999999999999</v>
      </c>
      <c r="J2818">
        <v>794.6</v>
      </c>
      <c r="K2818">
        <v>609.649</v>
      </c>
      <c r="L2818" t="s">
        <v>14</v>
      </c>
      <c r="M2818" t="s">
        <v>15</v>
      </c>
      <c r="N2818">
        <v>609.649</v>
      </c>
      <c r="O2818" t="s">
        <v>22</v>
      </c>
      <c r="Q2818">
        <v>0</v>
      </c>
    </row>
    <row r="2819" spans="1:17" x14ac:dyDescent="0.2">
      <c r="A2819" t="s">
        <v>237</v>
      </c>
      <c r="B2819">
        <v>1</v>
      </c>
      <c r="C2819" t="s">
        <v>62</v>
      </c>
      <c r="D2819">
        <v>919</v>
      </c>
      <c r="E2819" t="s">
        <v>13</v>
      </c>
      <c r="F2819">
        <v>1</v>
      </c>
      <c r="G2819">
        <v>645.04899999999998</v>
      </c>
      <c r="H2819">
        <v>645.84761079999998</v>
      </c>
      <c r="I2819">
        <v>135.69999999999999</v>
      </c>
      <c r="J2819">
        <v>794.6</v>
      </c>
      <c r="K2819">
        <v>645.04899999999998</v>
      </c>
      <c r="L2819" t="s">
        <v>14</v>
      </c>
      <c r="M2819" t="s">
        <v>15</v>
      </c>
      <c r="N2819">
        <v>645.04899999999998</v>
      </c>
      <c r="O2819" t="s">
        <v>22</v>
      </c>
      <c r="Q2819">
        <v>0</v>
      </c>
    </row>
    <row r="2820" spans="1:17" x14ac:dyDescent="0.2">
      <c r="A2820" t="s">
        <v>237</v>
      </c>
      <c r="B2820">
        <v>1</v>
      </c>
      <c r="C2820" t="s">
        <v>62</v>
      </c>
      <c r="D2820">
        <v>922</v>
      </c>
      <c r="E2820" t="s">
        <v>13</v>
      </c>
      <c r="F2820">
        <v>1</v>
      </c>
      <c r="G2820">
        <v>614.25</v>
      </c>
      <c r="H2820">
        <v>614.70138870000005</v>
      </c>
      <c r="I2820">
        <v>116.3</v>
      </c>
      <c r="J2820">
        <v>775.2</v>
      </c>
      <c r="K2820">
        <v>614.25</v>
      </c>
      <c r="L2820" t="s">
        <v>14</v>
      </c>
      <c r="M2820" t="s">
        <v>15</v>
      </c>
      <c r="N2820">
        <v>614.25</v>
      </c>
      <c r="O2820" t="s">
        <v>22</v>
      </c>
      <c r="Q2820">
        <v>0</v>
      </c>
    </row>
    <row r="2821" spans="1:17" x14ac:dyDescent="0.2">
      <c r="A2821" t="s">
        <v>237</v>
      </c>
      <c r="B2821">
        <v>1</v>
      </c>
      <c r="C2821" t="s">
        <v>62</v>
      </c>
      <c r="D2821">
        <v>937</v>
      </c>
      <c r="E2821" t="s">
        <v>13</v>
      </c>
      <c r="F2821">
        <v>1</v>
      </c>
      <c r="G2821">
        <v>874.53700000000003</v>
      </c>
      <c r="H2821">
        <v>874.91894430000002</v>
      </c>
      <c r="I2821">
        <v>193.8</v>
      </c>
      <c r="J2821">
        <v>969</v>
      </c>
      <c r="K2821">
        <v>874.53700000000003</v>
      </c>
      <c r="L2821" t="s">
        <v>14</v>
      </c>
      <c r="M2821" t="s">
        <v>15</v>
      </c>
      <c r="N2821">
        <v>874.53700000000003</v>
      </c>
      <c r="O2821" t="s">
        <v>22</v>
      </c>
      <c r="Q2821">
        <v>0</v>
      </c>
    </row>
    <row r="2822" spans="1:17" x14ac:dyDescent="0.2">
      <c r="A2822" t="s">
        <v>237</v>
      </c>
      <c r="B2822">
        <v>1</v>
      </c>
      <c r="C2822" t="s">
        <v>62</v>
      </c>
      <c r="D2822">
        <v>962</v>
      </c>
      <c r="E2822" t="s">
        <v>13</v>
      </c>
      <c r="F2822">
        <v>1</v>
      </c>
      <c r="G2822">
        <v>980.93899999999996</v>
      </c>
      <c r="H2822">
        <v>982.84872159999998</v>
      </c>
      <c r="I2822">
        <v>232.6</v>
      </c>
      <c r="J2822">
        <v>930.2</v>
      </c>
      <c r="K2822">
        <v>980.93899999999996</v>
      </c>
      <c r="L2822" t="s">
        <v>14</v>
      </c>
      <c r="M2822" t="s">
        <v>15</v>
      </c>
      <c r="N2822">
        <v>980.93899999999996</v>
      </c>
      <c r="O2822" t="s">
        <v>22</v>
      </c>
      <c r="Q2822">
        <v>0</v>
      </c>
    </row>
    <row r="2823" spans="1:17" x14ac:dyDescent="0.2">
      <c r="A2823" t="s">
        <v>237</v>
      </c>
      <c r="B2823">
        <v>1</v>
      </c>
      <c r="C2823" t="s">
        <v>62</v>
      </c>
      <c r="D2823">
        <v>986</v>
      </c>
      <c r="E2823" t="s">
        <v>13</v>
      </c>
      <c r="F2823">
        <v>1</v>
      </c>
      <c r="G2823">
        <v>2076.1060000000002</v>
      </c>
      <c r="H2823">
        <v>2076.4532220000001</v>
      </c>
      <c r="I2823">
        <v>387.6</v>
      </c>
      <c r="J2823">
        <v>930.2</v>
      </c>
      <c r="K2823">
        <v>2076.1060000000002</v>
      </c>
      <c r="L2823" t="s">
        <v>14</v>
      </c>
      <c r="M2823" t="s">
        <v>15</v>
      </c>
      <c r="N2823">
        <v>2076.1060000000002</v>
      </c>
      <c r="O2823" t="s">
        <v>22</v>
      </c>
      <c r="Q2823">
        <v>0</v>
      </c>
    </row>
    <row r="2824" spans="1:17" x14ac:dyDescent="0.2">
      <c r="A2824" t="s">
        <v>237</v>
      </c>
      <c r="B2824">
        <v>1</v>
      </c>
      <c r="C2824" t="s">
        <v>62</v>
      </c>
      <c r="D2824">
        <v>1527</v>
      </c>
      <c r="E2824" t="s">
        <v>13</v>
      </c>
      <c r="F2824">
        <v>1</v>
      </c>
      <c r="G2824">
        <v>658.56299999999999</v>
      </c>
      <c r="H2824">
        <v>659.08383319999996</v>
      </c>
      <c r="I2824">
        <v>153.80000000000001</v>
      </c>
      <c r="J2824">
        <v>692.3</v>
      </c>
      <c r="K2824">
        <v>658.56299999999999</v>
      </c>
      <c r="L2824" t="s">
        <v>14</v>
      </c>
      <c r="M2824" t="s">
        <v>15</v>
      </c>
      <c r="N2824">
        <v>658.56299999999999</v>
      </c>
      <c r="O2824" t="s">
        <v>22</v>
      </c>
      <c r="Q2824">
        <v>0</v>
      </c>
    </row>
    <row r="2825" spans="1:17" x14ac:dyDescent="0.2">
      <c r="A2825" t="s">
        <v>238</v>
      </c>
      <c r="B2825">
        <v>1</v>
      </c>
      <c r="C2825" t="s">
        <v>94</v>
      </c>
      <c r="D2825">
        <v>4</v>
      </c>
      <c r="E2825" t="s">
        <v>13</v>
      </c>
      <c r="F2825">
        <v>1</v>
      </c>
      <c r="G2825">
        <v>774.7472186</v>
      </c>
      <c r="H2825">
        <v>780.18124450000005</v>
      </c>
      <c r="I2825">
        <v>238.1</v>
      </c>
      <c r="J2825">
        <v>754</v>
      </c>
      <c r="K2825">
        <v>774.74699999999996</v>
      </c>
      <c r="L2825" t="s">
        <v>63</v>
      </c>
      <c r="M2825" t="s">
        <v>64</v>
      </c>
      <c r="N2825">
        <v>774.74699999999996</v>
      </c>
      <c r="O2825" t="s">
        <v>22</v>
      </c>
      <c r="Q2825">
        <v>0</v>
      </c>
    </row>
    <row r="2826" spans="1:17" x14ac:dyDescent="0.2">
      <c r="A2826" t="s">
        <v>238</v>
      </c>
      <c r="B2826">
        <v>1</v>
      </c>
      <c r="C2826" t="s">
        <v>94</v>
      </c>
      <c r="D2826">
        <v>72</v>
      </c>
      <c r="E2826" t="s">
        <v>13</v>
      </c>
      <c r="F2826">
        <v>1</v>
      </c>
      <c r="G2826">
        <v>2808.0314709999998</v>
      </c>
      <c r="H2826">
        <v>2808.4828600000001</v>
      </c>
      <c r="I2826">
        <v>238.1</v>
      </c>
      <c r="J2826">
        <v>634.9</v>
      </c>
      <c r="K2826">
        <v>2808.0309999999999</v>
      </c>
      <c r="L2826" t="s">
        <v>63</v>
      </c>
      <c r="M2826" t="s">
        <v>64</v>
      </c>
      <c r="N2826">
        <v>2808.0309999999999</v>
      </c>
      <c r="O2826" t="s">
        <v>22</v>
      </c>
      <c r="Q2826">
        <v>0</v>
      </c>
    </row>
    <row r="2827" spans="1:17" x14ac:dyDescent="0.2">
      <c r="A2827" t="s">
        <v>238</v>
      </c>
      <c r="B2827">
        <v>1</v>
      </c>
      <c r="C2827" t="s">
        <v>94</v>
      </c>
      <c r="D2827">
        <v>74</v>
      </c>
      <c r="E2827" t="s">
        <v>13</v>
      </c>
      <c r="F2827">
        <v>1</v>
      </c>
      <c r="G2827">
        <v>2793.1703649999999</v>
      </c>
      <c r="H2827">
        <v>2793.5696699999999</v>
      </c>
      <c r="I2827">
        <v>158.69999999999999</v>
      </c>
      <c r="J2827">
        <v>634.9</v>
      </c>
      <c r="K2827">
        <v>2793.17</v>
      </c>
      <c r="L2827" t="s">
        <v>63</v>
      </c>
      <c r="M2827" t="s">
        <v>64</v>
      </c>
      <c r="N2827">
        <v>2793.17</v>
      </c>
      <c r="O2827" t="s">
        <v>22</v>
      </c>
      <c r="Q2827">
        <v>0</v>
      </c>
    </row>
    <row r="2828" spans="1:17" x14ac:dyDescent="0.2">
      <c r="A2828" t="s">
        <v>238</v>
      </c>
      <c r="B2828">
        <v>1</v>
      </c>
      <c r="C2828" t="s">
        <v>94</v>
      </c>
      <c r="D2828">
        <v>257</v>
      </c>
      <c r="E2828" t="s">
        <v>13</v>
      </c>
      <c r="F2828">
        <v>1</v>
      </c>
      <c r="G2828">
        <v>0.76388862400000002</v>
      </c>
      <c r="H2828">
        <v>5.3298592600000001</v>
      </c>
      <c r="I2828">
        <v>238.1</v>
      </c>
      <c r="J2828">
        <v>634.9</v>
      </c>
      <c r="K2828">
        <v>0.76400000000000001</v>
      </c>
      <c r="L2828" t="s">
        <v>63</v>
      </c>
      <c r="M2828" t="s">
        <v>64</v>
      </c>
      <c r="N2828">
        <v>0.76400000000000001</v>
      </c>
      <c r="O2828" t="s">
        <v>22</v>
      </c>
      <c r="Q2828">
        <v>0</v>
      </c>
    </row>
    <row r="2829" spans="1:17" x14ac:dyDescent="0.2">
      <c r="A2829" t="s">
        <v>238</v>
      </c>
      <c r="B2829">
        <v>1</v>
      </c>
      <c r="C2829" t="s">
        <v>94</v>
      </c>
      <c r="D2829">
        <v>258</v>
      </c>
      <c r="E2829" t="s">
        <v>13</v>
      </c>
      <c r="F2829">
        <v>1</v>
      </c>
      <c r="G2829">
        <v>9.7743021619999997</v>
      </c>
      <c r="H2829">
        <v>10.260413099999999</v>
      </c>
      <c r="I2829">
        <v>198.4</v>
      </c>
      <c r="J2829">
        <v>634.9</v>
      </c>
      <c r="K2829">
        <v>9.7739999999999991</v>
      </c>
      <c r="L2829" t="s">
        <v>63</v>
      </c>
      <c r="M2829" t="s">
        <v>64</v>
      </c>
      <c r="N2829">
        <v>9.7739999999999991</v>
      </c>
      <c r="O2829" t="s">
        <v>22</v>
      </c>
      <c r="Q2829">
        <v>0</v>
      </c>
    </row>
    <row r="2830" spans="1:17" x14ac:dyDescent="0.2">
      <c r="A2830" t="s">
        <v>238</v>
      </c>
      <c r="B2830">
        <v>1</v>
      </c>
      <c r="C2830" t="s">
        <v>94</v>
      </c>
      <c r="D2830">
        <v>259</v>
      </c>
      <c r="E2830" t="s">
        <v>13</v>
      </c>
      <c r="F2830">
        <v>1</v>
      </c>
      <c r="G2830">
        <v>14.791661530000001</v>
      </c>
      <c r="H2830">
        <v>76.716660450000006</v>
      </c>
      <c r="I2830">
        <v>198.4</v>
      </c>
      <c r="J2830">
        <v>654.79999999999995</v>
      </c>
      <c r="K2830">
        <v>14.792</v>
      </c>
      <c r="L2830" t="s">
        <v>63</v>
      </c>
      <c r="M2830" t="s">
        <v>64</v>
      </c>
      <c r="N2830">
        <v>14.792</v>
      </c>
      <c r="O2830" t="s">
        <v>22</v>
      </c>
      <c r="Q2830">
        <v>0</v>
      </c>
    </row>
    <row r="2831" spans="1:17" x14ac:dyDescent="0.2">
      <c r="A2831" t="s">
        <v>238</v>
      </c>
      <c r="B2831">
        <v>1</v>
      </c>
      <c r="C2831" t="s">
        <v>94</v>
      </c>
      <c r="D2831">
        <v>279</v>
      </c>
      <c r="E2831" t="s">
        <v>13</v>
      </c>
      <c r="F2831">
        <v>1</v>
      </c>
      <c r="G2831">
        <v>82.0117975</v>
      </c>
      <c r="H2831">
        <v>82.306936280000002</v>
      </c>
      <c r="I2831">
        <v>238.1</v>
      </c>
      <c r="J2831">
        <v>714.3</v>
      </c>
      <c r="K2831">
        <v>82.012</v>
      </c>
      <c r="L2831" t="s">
        <v>63</v>
      </c>
      <c r="M2831" t="s">
        <v>64</v>
      </c>
      <c r="N2831">
        <v>82.012</v>
      </c>
      <c r="O2831" t="s">
        <v>22</v>
      </c>
      <c r="Q2831">
        <v>0</v>
      </c>
    </row>
    <row r="2832" spans="1:17" x14ac:dyDescent="0.2">
      <c r="A2832" t="s">
        <v>238</v>
      </c>
      <c r="B2832">
        <v>1</v>
      </c>
      <c r="C2832" t="s">
        <v>94</v>
      </c>
      <c r="D2832">
        <v>280</v>
      </c>
      <c r="E2832" t="s">
        <v>13</v>
      </c>
      <c r="F2832">
        <v>1</v>
      </c>
      <c r="G2832">
        <v>87.289573439999998</v>
      </c>
      <c r="H2832">
        <v>87.584712229999994</v>
      </c>
      <c r="I2832">
        <v>119</v>
      </c>
      <c r="J2832">
        <v>634.9</v>
      </c>
      <c r="K2832">
        <v>87.29</v>
      </c>
      <c r="L2832" t="s">
        <v>63</v>
      </c>
      <c r="M2832" t="s">
        <v>64</v>
      </c>
      <c r="N2832">
        <v>87.29</v>
      </c>
      <c r="O2832" t="s">
        <v>22</v>
      </c>
      <c r="Q2832">
        <v>0</v>
      </c>
    </row>
    <row r="2833" spans="1:17" x14ac:dyDescent="0.2">
      <c r="A2833" t="s">
        <v>238</v>
      </c>
      <c r="B2833">
        <v>1</v>
      </c>
      <c r="C2833" t="s">
        <v>94</v>
      </c>
      <c r="D2833">
        <v>281</v>
      </c>
      <c r="E2833" t="s">
        <v>13</v>
      </c>
      <c r="F2833">
        <v>1</v>
      </c>
      <c r="G2833">
        <v>92.584710490000006</v>
      </c>
      <c r="H2833">
        <v>318.444436</v>
      </c>
      <c r="I2833">
        <v>158.69999999999999</v>
      </c>
      <c r="J2833">
        <v>674.6</v>
      </c>
      <c r="K2833">
        <v>92.584999999999994</v>
      </c>
      <c r="L2833" t="s">
        <v>63</v>
      </c>
      <c r="M2833" t="s">
        <v>64</v>
      </c>
      <c r="N2833">
        <v>92.584999999999994</v>
      </c>
      <c r="O2833" t="s">
        <v>22</v>
      </c>
      <c r="Q2833">
        <v>0</v>
      </c>
    </row>
    <row r="2834" spans="1:17" x14ac:dyDescent="0.2">
      <c r="A2834" t="s">
        <v>238</v>
      </c>
      <c r="B2834">
        <v>1</v>
      </c>
      <c r="C2834" t="s">
        <v>94</v>
      </c>
      <c r="D2834">
        <v>352</v>
      </c>
      <c r="E2834" t="s">
        <v>13</v>
      </c>
      <c r="F2834">
        <v>1</v>
      </c>
      <c r="G2834">
        <v>434.65554759999998</v>
      </c>
      <c r="H2834">
        <v>443.35346120000003</v>
      </c>
      <c r="I2834">
        <v>277.8</v>
      </c>
      <c r="J2834">
        <v>714.3</v>
      </c>
      <c r="K2834">
        <v>434.65600000000001</v>
      </c>
      <c r="L2834" t="s">
        <v>63</v>
      </c>
      <c r="M2834" t="s">
        <v>64</v>
      </c>
      <c r="N2834">
        <v>434.65600000000001</v>
      </c>
      <c r="O2834" t="s">
        <v>22</v>
      </c>
      <c r="Q2834">
        <v>0</v>
      </c>
    </row>
    <row r="2835" spans="1:17" x14ac:dyDescent="0.2">
      <c r="A2835" t="s">
        <v>238</v>
      </c>
      <c r="B2835">
        <v>1</v>
      </c>
      <c r="C2835" t="s">
        <v>94</v>
      </c>
      <c r="D2835">
        <v>354</v>
      </c>
      <c r="E2835" t="s">
        <v>13</v>
      </c>
      <c r="F2835">
        <v>1</v>
      </c>
      <c r="G2835">
        <v>450.69720860000001</v>
      </c>
      <c r="H2835">
        <v>451.2354029</v>
      </c>
      <c r="I2835">
        <v>238.1</v>
      </c>
      <c r="J2835">
        <v>873</v>
      </c>
      <c r="K2835">
        <v>450.697</v>
      </c>
      <c r="L2835" t="s">
        <v>63</v>
      </c>
      <c r="M2835" t="s">
        <v>64</v>
      </c>
      <c r="N2835">
        <v>450.697</v>
      </c>
      <c r="O2835" t="s">
        <v>22</v>
      </c>
      <c r="Q2835">
        <v>0</v>
      </c>
    </row>
    <row r="2836" spans="1:17" x14ac:dyDescent="0.2">
      <c r="A2836" t="s">
        <v>238</v>
      </c>
      <c r="B2836">
        <v>1</v>
      </c>
      <c r="C2836" t="s">
        <v>94</v>
      </c>
      <c r="D2836">
        <v>363</v>
      </c>
      <c r="E2836" t="s">
        <v>13</v>
      </c>
      <c r="F2836">
        <v>1</v>
      </c>
      <c r="G2836">
        <v>519.2888719</v>
      </c>
      <c r="H2836">
        <v>519.84442730000001</v>
      </c>
      <c r="I2836">
        <v>119</v>
      </c>
      <c r="J2836">
        <v>754</v>
      </c>
      <c r="K2836">
        <v>519.28899999999999</v>
      </c>
      <c r="L2836" t="s">
        <v>63</v>
      </c>
      <c r="M2836" t="s">
        <v>64</v>
      </c>
      <c r="N2836">
        <v>519.28899999999999</v>
      </c>
      <c r="O2836" t="s">
        <v>22</v>
      </c>
      <c r="Q2836">
        <v>0</v>
      </c>
    </row>
    <row r="2837" spans="1:17" x14ac:dyDescent="0.2">
      <c r="A2837" t="s">
        <v>238</v>
      </c>
      <c r="B2837">
        <v>1</v>
      </c>
      <c r="C2837" t="s">
        <v>94</v>
      </c>
      <c r="D2837">
        <v>369</v>
      </c>
      <c r="E2837" t="s">
        <v>13</v>
      </c>
      <c r="F2837">
        <v>1</v>
      </c>
      <c r="G2837">
        <v>496.49374089999998</v>
      </c>
      <c r="H2837">
        <v>496.80624080000001</v>
      </c>
      <c r="I2837">
        <v>198.4</v>
      </c>
      <c r="J2837">
        <v>674.6</v>
      </c>
      <c r="K2837">
        <v>496.49400000000003</v>
      </c>
      <c r="L2837" t="s">
        <v>63</v>
      </c>
      <c r="M2837" t="s">
        <v>64</v>
      </c>
      <c r="N2837">
        <v>496.49400000000003</v>
      </c>
      <c r="O2837" t="s">
        <v>22</v>
      </c>
      <c r="Q2837">
        <v>0</v>
      </c>
    </row>
    <row r="2838" spans="1:17" x14ac:dyDescent="0.2">
      <c r="A2838" t="s">
        <v>238</v>
      </c>
      <c r="B2838">
        <v>1</v>
      </c>
      <c r="C2838" t="s">
        <v>94</v>
      </c>
      <c r="D2838">
        <v>372</v>
      </c>
      <c r="E2838" t="s">
        <v>13</v>
      </c>
      <c r="F2838">
        <v>1</v>
      </c>
      <c r="G2838">
        <v>507.43123709999998</v>
      </c>
      <c r="H2838">
        <v>514.42776249999997</v>
      </c>
      <c r="I2838">
        <v>238.1</v>
      </c>
      <c r="J2838">
        <v>754</v>
      </c>
      <c r="K2838">
        <v>507.43099999999998</v>
      </c>
      <c r="L2838" t="s">
        <v>63</v>
      </c>
      <c r="M2838" t="s">
        <v>64</v>
      </c>
      <c r="N2838">
        <v>507.43099999999998</v>
      </c>
      <c r="O2838" t="s">
        <v>22</v>
      </c>
      <c r="Q2838">
        <v>0</v>
      </c>
    </row>
    <row r="2839" spans="1:17" x14ac:dyDescent="0.2">
      <c r="A2839" t="s">
        <v>238</v>
      </c>
      <c r="B2839">
        <v>1</v>
      </c>
      <c r="C2839" t="s">
        <v>94</v>
      </c>
      <c r="D2839">
        <v>386</v>
      </c>
      <c r="E2839" t="s">
        <v>13</v>
      </c>
      <c r="F2839">
        <v>1</v>
      </c>
      <c r="G2839">
        <v>553.71388039999999</v>
      </c>
      <c r="H2839">
        <v>555.83193519999998</v>
      </c>
      <c r="I2839">
        <v>277.8</v>
      </c>
      <c r="J2839">
        <v>714.3</v>
      </c>
      <c r="K2839">
        <v>553.71400000000006</v>
      </c>
      <c r="L2839" t="s">
        <v>63</v>
      </c>
      <c r="M2839" t="s">
        <v>64</v>
      </c>
      <c r="N2839">
        <v>553.71400000000006</v>
      </c>
      <c r="O2839" t="s">
        <v>22</v>
      </c>
      <c r="Q2839">
        <v>0</v>
      </c>
    </row>
    <row r="2840" spans="1:17" x14ac:dyDescent="0.2">
      <c r="A2840" t="s">
        <v>238</v>
      </c>
      <c r="B2840">
        <v>1</v>
      </c>
      <c r="C2840" t="s">
        <v>94</v>
      </c>
      <c r="D2840">
        <v>389</v>
      </c>
      <c r="E2840" t="s">
        <v>13</v>
      </c>
      <c r="F2840">
        <v>1</v>
      </c>
      <c r="G2840">
        <v>569.87706920000005</v>
      </c>
      <c r="H2840">
        <v>577.79373310000005</v>
      </c>
      <c r="I2840">
        <v>238.1</v>
      </c>
      <c r="J2840">
        <v>714.3</v>
      </c>
      <c r="K2840">
        <v>569.87699999999995</v>
      </c>
      <c r="L2840" t="s">
        <v>63</v>
      </c>
      <c r="M2840" t="s">
        <v>64</v>
      </c>
      <c r="N2840">
        <v>569.87699999999995</v>
      </c>
      <c r="O2840" t="s">
        <v>22</v>
      </c>
      <c r="Q2840">
        <v>0</v>
      </c>
    </row>
    <row r="2841" spans="1:17" x14ac:dyDescent="0.2">
      <c r="A2841" t="s">
        <v>238</v>
      </c>
      <c r="B2841">
        <v>1</v>
      </c>
      <c r="C2841" t="s">
        <v>94</v>
      </c>
      <c r="D2841">
        <v>398</v>
      </c>
      <c r="E2841" t="s">
        <v>13</v>
      </c>
      <c r="F2841">
        <v>1</v>
      </c>
      <c r="G2841">
        <v>592.09993369999995</v>
      </c>
      <c r="H2841">
        <v>592.72493350000002</v>
      </c>
      <c r="I2841">
        <v>277.8</v>
      </c>
      <c r="J2841">
        <v>793.7</v>
      </c>
      <c r="K2841">
        <v>592.1</v>
      </c>
      <c r="L2841" t="s">
        <v>63</v>
      </c>
      <c r="M2841" t="s">
        <v>64</v>
      </c>
      <c r="N2841">
        <v>592.1</v>
      </c>
      <c r="O2841" t="s">
        <v>22</v>
      </c>
      <c r="Q2841">
        <v>0</v>
      </c>
    </row>
    <row r="2842" spans="1:17" x14ac:dyDescent="0.2">
      <c r="A2842" t="s">
        <v>238</v>
      </c>
      <c r="B2842">
        <v>1</v>
      </c>
      <c r="C2842" t="s">
        <v>94</v>
      </c>
      <c r="D2842">
        <v>399</v>
      </c>
      <c r="E2842" t="s">
        <v>13</v>
      </c>
      <c r="F2842">
        <v>1</v>
      </c>
      <c r="G2842">
        <v>600.01659759999995</v>
      </c>
      <c r="H2842">
        <v>600.25965310000004</v>
      </c>
      <c r="I2842">
        <v>238.1</v>
      </c>
      <c r="J2842">
        <v>714.3</v>
      </c>
      <c r="K2842">
        <v>600.01700000000005</v>
      </c>
      <c r="L2842" t="s">
        <v>63</v>
      </c>
      <c r="M2842" t="s">
        <v>64</v>
      </c>
      <c r="N2842">
        <v>600.01700000000005</v>
      </c>
      <c r="O2842" t="s">
        <v>22</v>
      </c>
      <c r="Q2842">
        <v>0</v>
      </c>
    </row>
    <row r="2843" spans="1:17" x14ac:dyDescent="0.2">
      <c r="A2843" t="s">
        <v>238</v>
      </c>
      <c r="B2843">
        <v>1</v>
      </c>
      <c r="C2843" t="s">
        <v>94</v>
      </c>
      <c r="D2843">
        <v>409</v>
      </c>
      <c r="E2843" t="s">
        <v>13</v>
      </c>
      <c r="F2843">
        <v>1</v>
      </c>
      <c r="G2843">
        <v>663.31106090000003</v>
      </c>
      <c r="H2843">
        <v>663.62356079999995</v>
      </c>
      <c r="I2843">
        <v>119</v>
      </c>
      <c r="J2843">
        <v>714.3</v>
      </c>
      <c r="K2843">
        <v>663.31100000000004</v>
      </c>
      <c r="L2843" t="s">
        <v>63</v>
      </c>
      <c r="M2843" t="s">
        <v>64</v>
      </c>
      <c r="N2843">
        <v>663.31100000000004</v>
      </c>
      <c r="O2843" t="s">
        <v>22</v>
      </c>
      <c r="Q2843">
        <v>0</v>
      </c>
    </row>
    <row r="2844" spans="1:17" x14ac:dyDescent="0.2">
      <c r="A2844" t="s">
        <v>238</v>
      </c>
      <c r="B2844">
        <v>1</v>
      </c>
      <c r="C2844" t="s">
        <v>94</v>
      </c>
      <c r="D2844">
        <v>413</v>
      </c>
      <c r="E2844" t="s">
        <v>13</v>
      </c>
      <c r="F2844">
        <v>1</v>
      </c>
      <c r="G2844">
        <v>686.47077509999997</v>
      </c>
      <c r="H2844">
        <v>755.47910490000004</v>
      </c>
      <c r="I2844">
        <v>198.4</v>
      </c>
      <c r="J2844">
        <v>674.6</v>
      </c>
      <c r="K2844">
        <v>686.471</v>
      </c>
      <c r="L2844" t="s">
        <v>63</v>
      </c>
      <c r="M2844" t="s">
        <v>64</v>
      </c>
      <c r="N2844">
        <v>686.471</v>
      </c>
      <c r="O2844" t="s">
        <v>22</v>
      </c>
      <c r="Q2844">
        <v>0</v>
      </c>
    </row>
    <row r="2845" spans="1:17" x14ac:dyDescent="0.2">
      <c r="A2845" t="s">
        <v>238</v>
      </c>
      <c r="B2845">
        <v>1</v>
      </c>
      <c r="C2845" t="s">
        <v>94</v>
      </c>
      <c r="D2845">
        <v>446</v>
      </c>
      <c r="E2845" t="s">
        <v>13</v>
      </c>
      <c r="F2845">
        <v>1</v>
      </c>
      <c r="G2845">
        <v>791.77911270000004</v>
      </c>
      <c r="H2845">
        <v>830.58118260000003</v>
      </c>
      <c r="I2845">
        <v>119</v>
      </c>
      <c r="J2845">
        <v>674.6</v>
      </c>
      <c r="K2845">
        <v>791.779</v>
      </c>
      <c r="L2845" t="s">
        <v>63</v>
      </c>
      <c r="M2845" t="s">
        <v>64</v>
      </c>
      <c r="N2845">
        <v>791.779</v>
      </c>
      <c r="O2845" t="s">
        <v>22</v>
      </c>
      <c r="Q2845">
        <v>0</v>
      </c>
    </row>
    <row r="2846" spans="1:17" x14ac:dyDescent="0.2">
      <c r="A2846" t="s">
        <v>238</v>
      </c>
      <c r="B2846">
        <v>1</v>
      </c>
      <c r="C2846" t="s">
        <v>94</v>
      </c>
      <c r="D2846">
        <v>464</v>
      </c>
      <c r="E2846" t="s">
        <v>13</v>
      </c>
      <c r="F2846">
        <v>1</v>
      </c>
      <c r="G2846">
        <v>838.40897810000001</v>
      </c>
      <c r="H2846">
        <v>838.75620019999997</v>
      </c>
      <c r="I2846">
        <v>158.69999999999999</v>
      </c>
      <c r="J2846">
        <v>833.3</v>
      </c>
      <c r="K2846">
        <v>838.40899999999999</v>
      </c>
      <c r="L2846" t="s">
        <v>63</v>
      </c>
      <c r="M2846" t="s">
        <v>64</v>
      </c>
      <c r="N2846">
        <v>838.40899999999999</v>
      </c>
      <c r="O2846" t="s">
        <v>22</v>
      </c>
      <c r="Q2846">
        <v>0</v>
      </c>
    </row>
    <row r="2847" spans="1:17" x14ac:dyDescent="0.2">
      <c r="A2847" t="s">
        <v>238</v>
      </c>
      <c r="B2847">
        <v>1</v>
      </c>
      <c r="C2847" t="s">
        <v>94</v>
      </c>
      <c r="D2847">
        <v>491</v>
      </c>
      <c r="E2847" t="s">
        <v>13</v>
      </c>
      <c r="F2847">
        <v>1</v>
      </c>
      <c r="G2847">
        <v>936.67076989999998</v>
      </c>
      <c r="H2847">
        <v>937.22632529999998</v>
      </c>
      <c r="I2847">
        <v>198.4</v>
      </c>
      <c r="J2847">
        <v>595.20000000000005</v>
      </c>
      <c r="K2847">
        <v>936.67100000000005</v>
      </c>
      <c r="L2847" t="s">
        <v>63</v>
      </c>
      <c r="M2847" t="s">
        <v>64</v>
      </c>
      <c r="N2847">
        <v>936.67100000000005</v>
      </c>
      <c r="O2847" t="s">
        <v>22</v>
      </c>
      <c r="Q2847">
        <v>0</v>
      </c>
    </row>
    <row r="2848" spans="1:17" x14ac:dyDescent="0.2">
      <c r="A2848" t="s">
        <v>238</v>
      </c>
      <c r="B2848">
        <v>1</v>
      </c>
      <c r="C2848" t="s">
        <v>94</v>
      </c>
      <c r="D2848">
        <v>552</v>
      </c>
      <c r="E2848" t="s">
        <v>13</v>
      </c>
      <c r="F2848">
        <v>1</v>
      </c>
      <c r="G2848">
        <v>1138.833623</v>
      </c>
      <c r="H2848">
        <v>1139.302373</v>
      </c>
      <c r="I2848">
        <v>198.4</v>
      </c>
      <c r="J2848">
        <v>714.3</v>
      </c>
      <c r="K2848">
        <v>1138.8340000000001</v>
      </c>
      <c r="L2848" t="s">
        <v>63</v>
      </c>
      <c r="M2848" t="s">
        <v>64</v>
      </c>
      <c r="N2848">
        <v>1138.8340000000001</v>
      </c>
      <c r="O2848" t="s">
        <v>22</v>
      </c>
      <c r="Q2848">
        <v>0</v>
      </c>
    </row>
    <row r="2849" spans="1:17" x14ac:dyDescent="0.2">
      <c r="A2849" t="s">
        <v>238</v>
      </c>
      <c r="B2849">
        <v>1</v>
      </c>
      <c r="C2849" t="s">
        <v>94</v>
      </c>
      <c r="D2849">
        <v>558</v>
      </c>
      <c r="E2849" t="s">
        <v>13</v>
      </c>
      <c r="F2849">
        <v>1</v>
      </c>
      <c r="G2849">
        <v>1206.4704260000001</v>
      </c>
      <c r="H2849">
        <v>1206.939175</v>
      </c>
      <c r="I2849">
        <v>79.400000000000006</v>
      </c>
      <c r="J2849">
        <v>754</v>
      </c>
      <c r="K2849">
        <v>1206.47</v>
      </c>
      <c r="L2849" t="s">
        <v>63</v>
      </c>
      <c r="M2849" t="s">
        <v>64</v>
      </c>
      <c r="N2849">
        <v>1206.47</v>
      </c>
      <c r="O2849" t="s">
        <v>22</v>
      </c>
      <c r="Q2849">
        <v>0</v>
      </c>
    </row>
    <row r="2850" spans="1:17" x14ac:dyDescent="0.2">
      <c r="A2850" t="s">
        <v>238</v>
      </c>
      <c r="B2850">
        <v>1</v>
      </c>
      <c r="C2850" t="s">
        <v>94</v>
      </c>
      <c r="D2850">
        <v>583</v>
      </c>
      <c r="E2850" t="s">
        <v>13</v>
      </c>
      <c r="F2850">
        <v>1</v>
      </c>
      <c r="G2850">
        <v>1263.2738979999999</v>
      </c>
      <c r="H2850">
        <v>1263.9509820000001</v>
      </c>
      <c r="I2850">
        <v>198.4</v>
      </c>
      <c r="J2850">
        <v>793.7</v>
      </c>
      <c r="K2850">
        <v>1263.2739999999999</v>
      </c>
      <c r="L2850" t="s">
        <v>63</v>
      </c>
      <c r="M2850" t="s">
        <v>64</v>
      </c>
      <c r="N2850">
        <v>1263.2739999999999</v>
      </c>
      <c r="O2850" t="s">
        <v>22</v>
      </c>
      <c r="Q2850">
        <v>0</v>
      </c>
    </row>
    <row r="2851" spans="1:17" x14ac:dyDescent="0.2">
      <c r="A2851" t="s">
        <v>238</v>
      </c>
      <c r="B2851">
        <v>1</v>
      </c>
      <c r="C2851" t="s">
        <v>94</v>
      </c>
      <c r="D2851">
        <v>611</v>
      </c>
      <c r="E2851" t="s">
        <v>13</v>
      </c>
      <c r="F2851">
        <v>1</v>
      </c>
      <c r="G2851">
        <v>1293.8794640000001</v>
      </c>
      <c r="H2851">
        <v>1294.3134910000001</v>
      </c>
      <c r="I2851">
        <v>198.4</v>
      </c>
      <c r="J2851">
        <v>595.20000000000005</v>
      </c>
      <c r="K2851">
        <v>1293.8789999999999</v>
      </c>
      <c r="L2851" t="s">
        <v>63</v>
      </c>
      <c r="M2851" t="s">
        <v>64</v>
      </c>
      <c r="N2851">
        <v>1293.8789999999999</v>
      </c>
      <c r="O2851" t="s">
        <v>22</v>
      </c>
      <c r="Q2851">
        <v>0</v>
      </c>
    </row>
    <row r="2852" spans="1:17" x14ac:dyDescent="0.2">
      <c r="A2852" t="s">
        <v>238</v>
      </c>
      <c r="B2852">
        <v>1</v>
      </c>
      <c r="C2852" t="s">
        <v>94</v>
      </c>
      <c r="D2852">
        <v>624</v>
      </c>
      <c r="E2852" t="s">
        <v>13</v>
      </c>
      <c r="F2852">
        <v>1</v>
      </c>
      <c r="G2852">
        <v>1368.1655699999999</v>
      </c>
      <c r="H2852">
        <v>1373.4954290000001</v>
      </c>
      <c r="I2852">
        <v>238.1</v>
      </c>
      <c r="J2852">
        <v>674.6</v>
      </c>
      <c r="K2852">
        <v>1368.1659999999999</v>
      </c>
      <c r="L2852" t="s">
        <v>63</v>
      </c>
      <c r="M2852" t="s">
        <v>64</v>
      </c>
      <c r="N2852">
        <v>1368.1659999999999</v>
      </c>
      <c r="O2852" t="s">
        <v>22</v>
      </c>
      <c r="Q2852">
        <v>0</v>
      </c>
    </row>
    <row r="2853" spans="1:17" x14ac:dyDescent="0.2">
      <c r="A2853" t="s">
        <v>238</v>
      </c>
      <c r="B2853">
        <v>1</v>
      </c>
      <c r="C2853" t="s">
        <v>94</v>
      </c>
      <c r="D2853">
        <v>648</v>
      </c>
      <c r="E2853" t="s">
        <v>13</v>
      </c>
      <c r="F2853">
        <v>1</v>
      </c>
      <c r="G2853">
        <v>1431.896123</v>
      </c>
      <c r="H2853">
        <v>1432.364873</v>
      </c>
      <c r="I2853">
        <v>0</v>
      </c>
      <c r="J2853">
        <v>833.3</v>
      </c>
      <c r="K2853">
        <v>1431.896</v>
      </c>
      <c r="L2853" t="s">
        <v>63</v>
      </c>
      <c r="M2853" t="s">
        <v>64</v>
      </c>
      <c r="N2853">
        <v>1431.896</v>
      </c>
      <c r="O2853" t="s">
        <v>22</v>
      </c>
      <c r="Q2853">
        <v>0</v>
      </c>
    </row>
    <row r="2854" spans="1:17" x14ac:dyDescent="0.2">
      <c r="A2854" t="s">
        <v>238</v>
      </c>
      <c r="B2854">
        <v>1</v>
      </c>
      <c r="C2854" t="s">
        <v>94</v>
      </c>
      <c r="D2854">
        <v>663</v>
      </c>
      <c r="E2854" t="s">
        <v>13</v>
      </c>
      <c r="F2854">
        <v>1</v>
      </c>
      <c r="G2854">
        <v>1455.0016909999999</v>
      </c>
      <c r="H2854">
        <v>1455.522524</v>
      </c>
      <c r="I2854">
        <v>277.8</v>
      </c>
      <c r="J2854">
        <v>714.3</v>
      </c>
      <c r="K2854">
        <v>1455.002</v>
      </c>
      <c r="L2854" t="s">
        <v>63</v>
      </c>
      <c r="M2854" t="s">
        <v>64</v>
      </c>
      <c r="N2854">
        <v>1455.002</v>
      </c>
      <c r="O2854" t="s">
        <v>22</v>
      </c>
      <c r="Q2854">
        <v>0</v>
      </c>
    </row>
    <row r="2855" spans="1:17" x14ac:dyDescent="0.2">
      <c r="A2855" t="s">
        <v>238</v>
      </c>
      <c r="B2855">
        <v>1</v>
      </c>
      <c r="C2855" t="s">
        <v>94</v>
      </c>
      <c r="D2855">
        <v>668</v>
      </c>
      <c r="E2855" t="s">
        <v>13</v>
      </c>
      <c r="F2855">
        <v>1</v>
      </c>
      <c r="G2855">
        <v>1494.7239</v>
      </c>
      <c r="H2855">
        <v>1495.1752879999999</v>
      </c>
      <c r="I2855">
        <v>198.4</v>
      </c>
      <c r="J2855">
        <v>873</v>
      </c>
      <c r="K2855">
        <v>1494.7239999999999</v>
      </c>
      <c r="L2855" t="s">
        <v>63</v>
      </c>
      <c r="M2855" t="s">
        <v>64</v>
      </c>
      <c r="N2855">
        <v>1494.7239999999999</v>
      </c>
      <c r="O2855" t="s">
        <v>22</v>
      </c>
      <c r="Q2855">
        <v>0</v>
      </c>
    </row>
    <row r="2856" spans="1:17" x14ac:dyDescent="0.2">
      <c r="A2856" t="s">
        <v>238</v>
      </c>
      <c r="B2856">
        <v>1</v>
      </c>
      <c r="C2856" t="s">
        <v>94</v>
      </c>
      <c r="D2856">
        <v>687</v>
      </c>
      <c r="E2856" t="s">
        <v>13</v>
      </c>
      <c r="F2856">
        <v>1</v>
      </c>
      <c r="G2856">
        <v>1519.8259949999999</v>
      </c>
      <c r="H2856">
        <v>1520.5378000000001</v>
      </c>
      <c r="I2856">
        <v>198.4</v>
      </c>
      <c r="J2856">
        <v>714.3</v>
      </c>
      <c r="K2856">
        <v>1519.826</v>
      </c>
      <c r="L2856" t="s">
        <v>63</v>
      </c>
      <c r="M2856" t="s">
        <v>64</v>
      </c>
      <c r="N2856">
        <v>1519.826</v>
      </c>
      <c r="O2856" t="s">
        <v>22</v>
      </c>
      <c r="Q2856">
        <v>0</v>
      </c>
    </row>
    <row r="2857" spans="1:17" x14ac:dyDescent="0.2">
      <c r="A2857" t="s">
        <v>238</v>
      </c>
      <c r="B2857">
        <v>1</v>
      </c>
      <c r="C2857" t="s">
        <v>94</v>
      </c>
      <c r="D2857">
        <v>707</v>
      </c>
      <c r="E2857" t="s">
        <v>13</v>
      </c>
      <c r="F2857">
        <v>1</v>
      </c>
      <c r="G2857">
        <v>1585.2405759999999</v>
      </c>
      <c r="H2857">
        <v>1585.605159</v>
      </c>
      <c r="I2857">
        <v>198.4</v>
      </c>
      <c r="J2857">
        <v>793.7</v>
      </c>
      <c r="K2857">
        <v>1585.241</v>
      </c>
      <c r="L2857" t="s">
        <v>63</v>
      </c>
      <c r="M2857" t="s">
        <v>64</v>
      </c>
      <c r="N2857">
        <v>1585.241</v>
      </c>
      <c r="O2857" t="s">
        <v>22</v>
      </c>
      <c r="Q2857">
        <v>0</v>
      </c>
    </row>
    <row r="2858" spans="1:17" x14ac:dyDescent="0.2">
      <c r="A2858" t="s">
        <v>238</v>
      </c>
      <c r="B2858">
        <v>1</v>
      </c>
      <c r="C2858" t="s">
        <v>94</v>
      </c>
      <c r="D2858">
        <v>1045</v>
      </c>
      <c r="E2858" t="s">
        <v>13</v>
      </c>
      <c r="F2858">
        <v>1</v>
      </c>
      <c r="G2858">
        <v>3240.3497320000001</v>
      </c>
      <c r="H2858">
        <v>3240.6622320000001</v>
      </c>
      <c r="I2858">
        <v>158.69999999999999</v>
      </c>
      <c r="J2858">
        <v>754</v>
      </c>
      <c r="K2858">
        <v>3240.35</v>
      </c>
      <c r="L2858" t="s">
        <v>63</v>
      </c>
      <c r="M2858" t="s">
        <v>64</v>
      </c>
      <c r="N2858">
        <v>3240.35</v>
      </c>
      <c r="O2858" t="s">
        <v>22</v>
      </c>
      <c r="Q2858">
        <v>0</v>
      </c>
    </row>
    <row r="2859" spans="1:17" x14ac:dyDescent="0.2">
      <c r="A2859" t="s">
        <v>238</v>
      </c>
      <c r="B2859">
        <v>1</v>
      </c>
      <c r="C2859" t="s">
        <v>94</v>
      </c>
      <c r="D2859">
        <v>1227</v>
      </c>
      <c r="E2859" t="s">
        <v>13</v>
      </c>
      <c r="F2859">
        <v>1</v>
      </c>
      <c r="G2859">
        <v>3032.8662250000002</v>
      </c>
      <c r="H2859">
        <v>3033.352335</v>
      </c>
      <c r="I2859">
        <v>158.69999999999999</v>
      </c>
      <c r="J2859">
        <v>476.2</v>
      </c>
      <c r="K2859">
        <v>3032.866</v>
      </c>
      <c r="L2859" t="s">
        <v>63</v>
      </c>
      <c r="M2859" t="s">
        <v>64</v>
      </c>
      <c r="N2859">
        <v>3032.866</v>
      </c>
      <c r="O2859" t="s">
        <v>22</v>
      </c>
      <c r="Q2859">
        <v>0</v>
      </c>
    </row>
    <row r="2860" spans="1:17" x14ac:dyDescent="0.2">
      <c r="A2860" t="s">
        <v>238</v>
      </c>
      <c r="B2860">
        <v>1</v>
      </c>
      <c r="C2860" t="s">
        <v>94</v>
      </c>
      <c r="D2860">
        <v>1265</v>
      </c>
      <c r="E2860" t="s">
        <v>13</v>
      </c>
      <c r="F2860">
        <v>1</v>
      </c>
      <c r="G2860">
        <v>3218.5370549999998</v>
      </c>
      <c r="H2860">
        <v>3219.0926100000001</v>
      </c>
      <c r="I2860">
        <v>198.4</v>
      </c>
      <c r="J2860">
        <v>793.7</v>
      </c>
      <c r="K2860">
        <v>3218.5369999999998</v>
      </c>
      <c r="L2860" t="s">
        <v>63</v>
      </c>
      <c r="M2860" t="s">
        <v>64</v>
      </c>
      <c r="N2860">
        <v>3218.5369999999998</v>
      </c>
      <c r="O2860" t="s">
        <v>22</v>
      </c>
      <c r="Q2860">
        <v>0</v>
      </c>
    </row>
    <row r="2861" spans="1:17" x14ac:dyDescent="0.2">
      <c r="A2861" t="s">
        <v>239</v>
      </c>
      <c r="B2861">
        <v>1</v>
      </c>
      <c r="C2861" t="s">
        <v>120</v>
      </c>
      <c r="D2861">
        <v>9</v>
      </c>
      <c r="E2861" t="s">
        <v>13</v>
      </c>
      <c r="F2861">
        <v>1</v>
      </c>
      <c r="G2861">
        <v>676.05346210000005</v>
      </c>
      <c r="H2861">
        <v>676.60901739999997</v>
      </c>
      <c r="I2861">
        <v>196.9</v>
      </c>
      <c r="J2861">
        <v>708.7</v>
      </c>
      <c r="K2861">
        <v>676.053</v>
      </c>
      <c r="L2861" t="s">
        <v>95</v>
      </c>
      <c r="M2861" t="s">
        <v>96</v>
      </c>
      <c r="N2861">
        <v>676.053</v>
      </c>
      <c r="O2861" t="s">
        <v>22</v>
      </c>
      <c r="Q2861">
        <v>0</v>
      </c>
    </row>
    <row r="2862" spans="1:17" x14ac:dyDescent="0.2">
      <c r="A2862" t="s">
        <v>239</v>
      </c>
      <c r="B2862">
        <v>1</v>
      </c>
      <c r="C2862" t="s">
        <v>120</v>
      </c>
      <c r="D2862">
        <v>10</v>
      </c>
      <c r="E2862" t="s">
        <v>13</v>
      </c>
      <c r="F2862">
        <v>1</v>
      </c>
      <c r="G2862">
        <v>658.74444029999995</v>
      </c>
      <c r="H2862">
        <v>659.14374569999995</v>
      </c>
      <c r="I2862">
        <v>196.9</v>
      </c>
      <c r="J2862">
        <v>708.7</v>
      </c>
      <c r="K2862">
        <v>658.74400000000003</v>
      </c>
      <c r="L2862" t="s">
        <v>95</v>
      </c>
      <c r="M2862" t="s">
        <v>96</v>
      </c>
      <c r="N2862">
        <v>658.74400000000003</v>
      </c>
      <c r="O2862" t="s">
        <v>22</v>
      </c>
      <c r="Q2862">
        <v>0</v>
      </c>
    </row>
    <row r="2863" spans="1:17" x14ac:dyDescent="0.2">
      <c r="A2863" t="s">
        <v>239</v>
      </c>
      <c r="B2863">
        <v>1</v>
      </c>
      <c r="C2863" t="s">
        <v>120</v>
      </c>
      <c r="D2863">
        <v>12</v>
      </c>
      <c r="E2863" t="s">
        <v>13</v>
      </c>
      <c r="F2863">
        <v>1</v>
      </c>
      <c r="G2863">
        <v>647.81562459999998</v>
      </c>
      <c r="H2863">
        <v>653.11456090000001</v>
      </c>
      <c r="I2863">
        <v>162.6</v>
      </c>
      <c r="J2863">
        <v>649.6</v>
      </c>
      <c r="K2863">
        <v>647.81600000000003</v>
      </c>
      <c r="L2863" t="s">
        <v>95</v>
      </c>
      <c r="M2863" t="s">
        <v>96</v>
      </c>
      <c r="N2863">
        <v>647.81600000000003</v>
      </c>
      <c r="O2863" t="s">
        <v>22</v>
      </c>
      <c r="Q2863">
        <v>0</v>
      </c>
    </row>
    <row r="2864" spans="1:17" x14ac:dyDescent="0.2">
      <c r="A2864" t="s">
        <v>239</v>
      </c>
      <c r="B2864">
        <v>1</v>
      </c>
      <c r="C2864" t="s">
        <v>120</v>
      </c>
      <c r="D2864">
        <v>13</v>
      </c>
      <c r="E2864" t="s">
        <v>13</v>
      </c>
      <c r="F2864">
        <v>1</v>
      </c>
      <c r="G2864">
        <v>666.25311820000002</v>
      </c>
      <c r="H2864">
        <v>666.65242369999999</v>
      </c>
      <c r="I2864">
        <v>216.5</v>
      </c>
      <c r="J2864">
        <v>728.3</v>
      </c>
      <c r="K2864">
        <v>666.25300000000004</v>
      </c>
      <c r="L2864" t="s">
        <v>95</v>
      </c>
      <c r="M2864" t="s">
        <v>96</v>
      </c>
      <c r="N2864">
        <v>666.25300000000004</v>
      </c>
      <c r="O2864" t="s">
        <v>22</v>
      </c>
      <c r="Q2864">
        <v>0</v>
      </c>
    </row>
    <row r="2865" spans="1:17" x14ac:dyDescent="0.2">
      <c r="A2865" t="s">
        <v>239</v>
      </c>
      <c r="B2865">
        <v>1</v>
      </c>
      <c r="C2865" t="s">
        <v>120</v>
      </c>
      <c r="D2865">
        <v>14</v>
      </c>
      <c r="E2865" t="s">
        <v>13</v>
      </c>
      <c r="F2865">
        <v>1</v>
      </c>
      <c r="G2865">
        <v>702.39893900000004</v>
      </c>
      <c r="H2865">
        <v>702.79824440000004</v>
      </c>
      <c r="I2865">
        <v>255.9</v>
      </c>
      <c r="J2865">
        <v>767.7</v>
      </c>
      <c r="K2865">
        <v>702.399</v>
      </c>
      <c r="L2865" t="s">
        <v>95</v>
      </c>
      <c r="M2865" t="s">
        <v>96</v>
      </c>
      <c r="N2865">
        <v>702.399</v>
      </c>
      <c r="O2865" t="s">
        <v>22</v>
      </c>
      <c r="Q2865">
        <v>0</v>
      </c>
    </row>
    <row r="2866" spans="1:17" x14ac:dyDescent="0.2">
      <c r="A2866" t="s">
        <v>239</v>
      </c>
      <c r="B2866">
        <v>1</v>
      </c>
      <c r="C2866" t="s">
        <v>120</v>
      </c>
      <c r="D2866">
        <v>16</v>
      </c>
      <c r="E2866" t="s">
        <v>13</v>
      </c>
      <c r="F2866">
        <v>1</v>
      </c>
      <c r="G2866">
        <v>688.27567999999997</v>
      </c>
      <c r="H2866">
        <v>697.51841179999997</v>
      </c>
      <c r="I2866">
        <v>211.9</v>
      </c>
      <c r="J2866">
        <v>621.9</v>
      </c>
      <c r="K2866">
        <v>688.27599999999995</v>
      </c>
      <c r="L2866" t="s">
        <v>95</v>
      </c>
      <c r="M2866" t="s">
        <v>96</v>
      </c>
      <c r="N2866">
        <v>688.27599999999995</v>
      </c>
      <c r="O2866" t="s">
        <v>22</v>
      </c>
      <c r="Q2866">
        <v>0</v>
      </c>
    </row>
    <row r="2867" spans="1:17" x14ac:dyDescent="0.2">
      <c r="A2867" t="s">
        <v>239</v>
      </c>
      <c r="B2867">
        <v>1</v>
      </c>
      <c r="C2867" t="s">
        <v>120</v>
      </c>
      <c r="D2867">
        <v>19</v>
      </c>
      <c r="E2867" t="s">
        <v>13</v>
      </c>
      <c r="F2867">
        <v>1</v>
      </c>
      <c r="G2867">
        <v>715.58263539999996</v>
      </c>
      <c r="H2867">
        <v>716.93680159999997</v>
      </c>
      <c r="I2867">
        <v>157.5</v>
      </c>
      <c r="J2867">
        <v>748</v>
      </c>
      <c r="K2867">
        <v>715.58299999999997</v>
      </c>
      <c r="L2867" t="s">
        <v>95</v>
      </c>
      <c r="M2867" t="s">
        <v>96</v>
      </c>
      <c r="N2867">
        <v>715.58299999999997</v>
      </c>
      <c r="O2867" t="s">
        <v>22</v>
      </c>
      <c r="Q2867">
        <v>0</v>
      </c>
    </row>
    <row r="2868" spans="1:17" x14ac:dyDescent="0.2">
      <c r="A2868" t="s">
        <v>239</v>
      </c>
      <c r="B2868">
        <v>1</v>
      </c>
      <c r="C2868" t="s">
        <v>120</v>
      </c>
      <c r="D2868">
        <v>20</v>
      </c>
      <c r="E2868" t="s">
        <v>13</v>
      </c>
      <c r="F2868">
        <v>1</v>
      </c>
      <c r="G2868">
        <v>722.13645259999998</v>
      </c>
      <c r="H2868">
        <v>727.22194590000004</v>
      </c>
      <c r="I2868">
        <v>211.9</v>
      </c>
      <c r="J2868">
        <v>728.3</v>
      </c>
      <c r="K2868">
        <v>722.13599999999997</v>
      </c>
      <c r="L2868" t="s">
        <v>95</v>
      </c>
      <c r="M2868" t="s">
        <v>96</v>
      </c>
      <c r="N2868">
        <v>722.13599999999997</v>
      </c>
      <c r="O2868" t="s">
        <v>22</v>
      </c>
      <c r="Q2868">
        <v>0</v>
      </c>
    </row>
    <row r="2869" spans="1:17" x14ac:dyDescent="0.2">
      <c r="A2869" t="s">
        <v>239</v>
      </c>
      <c r="B2869">
        <v>1</v>
      </c>
      <c r="C2869" t="s">
        <v>120</v>
      </c>
      <c r="D2869">
        <v>23</v>
      </c>
      <c r="E2869" t="s">
        <v>13</v>
      </c>
      <c r="F2869">
        <v>1</v>
      </c>
      <c r="G2869">
        <v>732.60519899999997</v>
      </c>
      <c r="H2869">
        <v>739.29791069999999</v>
      </c>
      <c r="I2869">
        <v>211.9</v>
      </c>
      <c r="J2869">
        <v>635.6</v>
      </c>
      <c r="K2869">
        <v>732.60500000000002</v>
      </c>
      <c r="L2869" t="s">
        <v>95</v>
      </c>
      <c r="M2869" t="s">
        <v>96</v>
      </c>
      <c r="N2869">
        <v>732.60500000000002</v>
      </c>
      <c r="O2869" t="s">
        <v>22</v>
      </c>
      <c r="Q2869">
        <v>0</v>
      </c>
    </row>
    <row r="2870" spans="1:17" x14ac:dyDescent="0.2">
      <c r="A2870" t="s">
        <v>239</v>
      </c>
      <c r="B2870">
        <v>1</v>
      </c>
      <c r="C2870" t="s">
        <v>120</v>
      </c>
      <c r="D2870">
        <v>26</v>
      </c>
      <c r="E2870" t="s">
        <v>13</v>
      </c>
      <c r="F2870">
        <v>1</v>
      </c>
      <c r="G2870">
        <v>748.64686010000003</v>
      </c>
      <c r="H2870">
        <v>749.04616550000003</v>
      </c>
      <c r="I2870">
        <v>177.2</v>
      </c>
      <c r="J2870">
        <v>689</v>
      </c>
      <c r="K2870">
        <v>748.64700000000005</v>
      </c>
      <c r="L2870" t="s">
        <v>95</v>
      </c>
      <c r="M2870" t="s">
        <v>96</v>
      </c>
      <c r="N2870">
        <v>748.64700000000005</v>
      </c>
      <c r="O2870" t="s">
        <v>22</v>
      </c>
      <c r="Q2870">
        <v>0</v>
      </c>
    </row>
    <row r="2871" spans="1:17" x14ac:dyDescent="0.2">
      <c r="A2871" t="s">
        <v>239</v>
      </c>
      <c r="B2871">
        <v>1</v>
      </c>
      <c r="C2871" t="s">
        <v>120</v>
      </c>
      <c r="D2871">
        <v>27</v>
      </c>
      <c r="E2871" t="s">
        <v>13</v>
      </c>
      <c r="F2871">
        <v>1</v>
      </c>
      <c r="G2871">
        <v>755.15727449999997</v>
      </c>
      <c r="H2871">
        <v>760.67811159999997</v>
      </c>
      <c r="I2871">
        <v>216.5</v>
      </c>
      <c r="J2871">
        <v>728.3</v>
      </c>
      <c r="K2871">
        <v>755.15700000000004</v>
      </c>
      <c r="L2871" t="s">
        <v>95</v>
      </c>
      <c r="M2871" t="s">
        <v>96</v>
      </c>
      <c r="N2871">
        <v>755.15700000000004</v>
      </c>
      <c r="O2871" t="s">
        <v>22</v>
      </c>
      <c r="Q2871">
        <v>0</v>
      </c>
    </row>
    <row r="2872" spans="1:17" x14ac:dyDescent="0.2">
      <c r="A2872" t="s">
        <v>239</v>
      </c>
      <c r="B2872">
        <v>1</v>
      </c>
      <c r="C2872" t="s">
        <v>120</v>
      </c>
      <c r="D2872">
        <v>32</v>
      </c>
      <c r="E2872" t="s">
        <v>13</v>
      </c>
      <c r="F2872">
        <v>1</v>
      </c>
      <c r="G2872">
        <v>771.91735849999998</v>
      </c>
      <c r="H2872">
        <v>776.84791229999996</v>
      </c>
      <c r="I2872">
        <v>236.2</v>
      </c>
      <c r="J2872">
        <v>748</v>
      </c>
      <c r="K2872">
        <v>771.91700000000003</v>
      </c>
      <c r="L2872" t="s">
        <v>95</v>
      </c>
      <c r="M2872" t="s">
        <v>96</v>
      </c>
      <c r="N2872">
        <v>771.91700000000003</v>
      </c>
      <c r="O2872" t="s">
        <v>22</v>
      </c>
      <c r="Q2872">
        <v>0</v>
      </c>
    </row>
    <row r="2873" spans="1:17" x14ac:dyDescent="0.2">
      <c r="A2873" t="s">
        <v>239</v>
      </c>
      <c r="B2873">
        <v>1</v>
      </c>
      <c r="C2873" t="s">
        <v>120</v>
      </c>
      <c r="D2873">
        <v>33</v>
      </c>
      <c r="E2873" t="s">
        <v>13</v>
      </c>
      <c r="F2873">
        <v>1</v>
      </c>
      <c r="G2873">
        <v>798.35832149999999</v>
      </c>
      <c r="H2873">
        <v>798.68818250000004</v>
      </c>
      <c r="I2873">
        <v>236.2</v>
      </c>
      <c r="J2873">
        <v>787.4</v>
      </c>
      <c r="K2873">
        <v>798.35799999999995</v>
      </c>
      <c r="L2873" t="s">
        <v>95</v>
      </c>
      <c r="M2873" t="s">
        <v>96</v>
      </c>
      <c r="N2873">
        <v>798.35799999999995</v>
      </c>
      <c r="O2873" t="s">
        <v>22</v>
      </c>
      <c r="Q2873">
        <v>0</v>
      </c>
    </row>
    <row r="2874" spans="1:17" x14ac:dyDescent="0.2">
      <c r="A2874" t="s">
        <v>239</v>
      </c>
      <c r="B2874">
        <v>1</v>
      </c>
      <c r="C2874" t="s">
        <v>120</v>
      </c>
      <c r="D2874">
        <v>34</v>
      </c>
      <c r="E2874" t="s">
        <v>13</v>
      </c>
      <c r="F2874">
        <v>1</v>
      </c>
      <c r="G2874">
        <v>805.13783309999997</v>
      </c>
      <c r="H2874">
        <v>805.53713849999997</v>
      </c>
      <c r="I2874">
        <v>255.9</v>
      </c>
      <c r="J2874">
        <v>767.7</v>
      </c>
      <c r="K2874">
        <v>805.13800000000003</v>
      </c>
      <c r="L2874" t="s">
        <v>95</v>
      </c>
      <c r="M2874" t="s">
        <v>96</v>
      </c>
      <c r="N2874">
        <v>805.13800000000003</v>
      </c>
      <c r="O2874" t="s">
        <v>22</v>
      </c>
      <c r="Q2874">
        <v>0</v>
      </c>
    </row>
    <row r="2875" spans="1:17" x14ac:dyDescent="0.2">
      <c r="A2875" t="s">
        <v>239</v>
      </c>
      <c r="B2875">
        <v>1</v>
      </c>
      <c r="C2875" t="s">
        <v>120</v>
      </c>
      <c r="D2875">
        <v>35</v>
      </c>
      <c r="E2875" t="s">
        <v>13</v>
      </c>
      <c r="F2875">
        <v>1</v>
      </c>
      <c r="G2875">
        <v>811.28366430000005</v>
      </c>
      <c r="H2875">
        <v>811.68296969999994</v>
      </c>
      <c r="I2875">
        <v>177.2</v>
      </c>
      <c r="J2875">
        <v>689</v>
      </c>
      <c r="K2875">
        <v>811.28399999999999</v>
      </c>
      <c r="L2875" t="s">
        <v>95</v>
      </c>
      <c r="M2875" t="s">
        <v>96</v>
      </c>
      <c r="N2875">
        <v>811.28399999999999</v>
      </c>
      <c r="O2875" t="s">
        <v>22</v>
      </c>
      <c r="Q2875">
        <v>0</v>
      </c>
    </row>
    <row r="2876" spans="1:17" x14ac:dyDescent="0.2">
      <c r="A2876" t="s">
        <v>239</v>
      </c>
      <c r="B2876">
        <v>1</v>
      </c>
      <c r="C2876" t="s">
        <v>120</v>
      </c>
      <c r="D2876">
        <v>36</v>
      </c>
      <c r="E2876" t="s">
        <v>13</v>
      </c>
      <c r="F2876">
        <v>1</v>
      </c>
      <c r="G2876">
        <v>816.85657900000001</v>
      </c>
      <c r="H2876">
        <v>817.25588440000001</v>
      </c>
      <c r="I2876">
        <v>177.2</v>
      </c>
      <c r="J2876">
        <v>689</v>
      </c>
      <c r="K2876">
        <v>816.85699999999997</v>
      </c>
      <c r="L2876" t="s">
        <v>95</v>
      </c>
      <c r="M2876" t="s">
        <v>96</v>
      </c>
      <c r="N2876">
        <v>816.85699999999997</v>
      </c>
      <c r="O2876" t="s">
        <v>22</v>
      </c>
      <c r="Q2876">
        <v>0</v>
      </c>
    </row>
    <row r="2877" spans="1:17" x14ac:dyDescent="0.2">
      <c r="A2877" t="s">
        <v>239</v>
      </c>
      <c r="B2877">
        <v>1</v>
      </c>
      <c r="C2877" t="s">
        <v>120</v>
      </c>
      <c r="D2877">
        <v>37</v>
      </c>
      <c r="E2877" t="s">
        <v>13</v>
      </c>
      <c r="F2877">
        <v>1</v>
      </c>
      <c r="G2877">
        <v>823.28018789999999</v>
      </c>
      <c r="H2877">
        <v>823.67949329999999</v>
      </c>
      <c r="I2877">
        <v>177.2</v>
      </c>
      <c r="J2877">
        <v>689</v>
      </c>
      <c r="K2877">
        <v>823.28</v>
      </c>
      <c r="L2877" t="s">
        <v>95</v>
      </c>
      <c r="M2877" t="s">
        <v>96</v>
      </c>
      <c r="N2877">
        <v>823.28</v>
      </c>
      <c r="O2877" t="s">
        <v>22</v>
      </c>
      <c r="Q2877">
        <v>0</v>
      </c>
    </row>
    <row r="2878" spans="1:17" x14ac:dyDescent="0.2">
      <c r="A2878" t="s">
        <v>239</v>
      </c>
      <c r="B2878">
        <v>1</v>
      </c>
      <c r="C2878" t="s">
        <v>120</v>
      </c>
      <c r="D2878">
        <v>39</v>
      </c>
      <c r="E2878" t="s">
        <v>13</v>
      </c>
      <c r="F2878">
        <v>1</v>
      </c>
      <c r="G2878">
        <v>828.14791490000005</v>
      </c>
      <c r="H2878">
        <v>828.68610920000003</v>
      </c>
      <c r="I2878">
        <v>275.60000000000002</v>
      </c>
      <c r="J2878">
        <v>787.4</v>
      </c>
      <c r="K2878">
        <v>828.14800000000002</v>
      </c>
      <c r="L2878" t="s">
        <v>95</v>
      </c>
      <c r="M2878" t="s">
        <v>96</v>
      </c>
      <c r="N2878">
        <v>828.14800000000002</v>
      </c>
      <c r="O2878" t="s">
        <v>22</v>
      </c>
      <c r="Q2878">
        <v>0</v>
      </c>
    </row>
    <row r="2879" spans="1:17" x14ac:dyDescent="0.2">
      <c r="A2879" t="s">
        <v>239</v>
      </c>
      <c r="B2879">
        <v>1</v>
      </c>
      <c r="C2879" t="s">
        <v>120</v>
      </c>
      <c r="D2879">
        <v>40</v>
      </c>
      <c r="E2879" t="s">
        <v>13</v>
      </c>
      <c r="F2879">
        <v>1</v>
      </c>
      <c r="G2879">
        <v>843.22581979999995</v>
      </c>
      <c r="H2879">
        <v>855.78679420000003</v>
      </c>
      <c r="I2879">
        <v>211.9</v>
      </c>
      <c r="J2879">
        <v>787.4</v>
      </c>
      <c r="K2879">
        <v>843.226</v>
      </c>
      <c r="L2879" t="s">
        <v>95</v>
      </c>
      <c r="M2879" t="s">
        <v>96</v>
      </c>
      <c r="N2879">
        <v>843.226</v>
      </c>
      <c r="O2879" t="s">
        <v>22</v>
      </c>
      <c r="P2879">
        <v>1</v>
      </c>
      <c r="Q2879">
        <v>0</v>
      </c>
    </row>
    <row r="2880" spans="1:17" x14ac:dyDescent="0.2">
      <c r="A2880" t="s">
        <v>239</v>
      </c>
      <c r="B2880">
        <v>1</v>
      </c>
      <c r="C2880" t="s">
        <v>120</v>
      </c>
      <c r="D2880">
        <v>42</v>
      </c>
      <c r="E2880" t="s">
        <v>13</v>
      </c>
      <c r="F2880">
        <v>1</v>
      </c>
      <c r="G2880">
        <v>867.60970680000003</v>
      </c>
      <c r="H2880">
        <v>868.02637330000005</v>
      </c>
      <c r="I2880">
        <v>157.5</v>
      </c>
      <c r="J2880">
        <v>669.3</v>
      </c>
      <c r="K2880">
        <v>867.61</v>
      </c>
      <c r="L2880" t="s">
        <v>95</v>
      </c>
      <c r="M2880" t="s">
        <v>96</v>
      </c>
      <c r="N2880">
        <v>867.61</v>
      </c>
      <c r="O2880" t="s">
        <v>22</v>
      </c>
      <c r="Q2880">
        <v>0</v>
      </c>
    </row>
    <row r="2881" spans="1:17" x14ac:dyDescent="0.2">
      <c r="A2881" t="s">
        <v>239</v>
      </c>
      <c r="B2881">
        <v>1</v>
      </c>
      <c r="C2881" t="s">
        <v>120</v>
      </c>
      <c r="D2881">
        <v>46</v>
      </c>
      <c r="E2881" t="s">
        <v>13</v>
      </c>
      <c r="F2881">
        <v>1</v>
      </c>
      <c r="G2881">
        <v>934.60415650000004</v>
      </c>
      <c r="H2881">
        <v>935.0729063</v>
      </c>
      <c r="I2881">
        <v>157.5</v>
      </c>
      <c r="J2881">
        <v>748</v>
      </c>
      <c r="K2881">
        <v>934.60400000000004</v>
      </c>
      <c r="L2881" t="s">
        <v>95</v>
      </c>
      <c r="M2881" t="s">
        <v>96</v>
      </c>
      <c r="N2881">
        <v>934.60400000000004</v>
      </c>
      <c r="O2881" t="s">
        <v>22</v>
      </c>
      <c r="Q2881">
        <v>0</v>
      </c>
    </row>
    <row r="2882" spans="1:17" x14ac:dyDescent="0.2">
      <c r="A2882" t="s">
        <v>239</v>
      </c>
      <c r="B2882">
        <v>1</v>
      </c>
      <c r="C2882" t="s">
        <v>120</v>
      </c>
      <c r="D2882">
        <v>47</v>
      </c>
      <c r="E2882" t="s">
        <v>13</v>
      </c>
      <c r="F2882">
        <v>1</v>
      </c>
      <c r="G2882">
        <v>943.94443100000001</v>
      </c>
      <c r="H2882">
        <v>944.44790309999996</v>
      </c>
      <c r="I2882">
        <v>236.2</v>
      </c>
      <c r="J2882">
        <v>629.9</v>
      </c>
      <c r="K2882">
        <v>943.94399999999996</v>
      </c>
      <c r="L2882" t="s">
        <v>95</v>
      </c>
      <c r="M2882" t="s">
        <v>96</v>
      </c>
      <c r="N2882">
        <v>943.94399999999996</v>
      </c>
      <c r="O2882" t="s">
        <v>22</v>
      </c>
      <c r="Q2882">
        <v>0</v>
      </c>
    </row>
    <row r="2883" spans="1:17" x14ac:dyDescent="0.2">
      <c r="A2883" t="s">
        <v>239</v>
      </c>
      <c r="B2883">
        <v>1</v>
      </c>
      <c r="C2883" t="s">
        <v>120</v>
      </c>
      <c r="D2883">
        <v>122</v>
      </c>
      <c r="E2883" t="s">
        <v>13</v>
      </c>
      <c r="F2883">
        <v>1</v>
      </c>
      <c r="G2883">
        <v>3258.113648</v>
      </c>
      <c r="H2883">
        <v>3258.4608699999999</v>
      </c>
      <c r="I2883">
        <v>196.9</v>
      </c>
      <c r="J2883">
        <v>787.4</v>
      </c>
      <c r="K2883">
        <v>3258.114</v>
      </c>
      <c r="L2883" t="s">
        <v>95</v>
      </c>
      <c r="M2883" t="s">
        <v>96</v>
      </c>
      <c r="N2883">
        <v>3258.114</v>
      </c>
      <c r="O2883" t="s">
        <v>22</v>
      </c>
      <c r="Q2883">
        <v>0</v>
      </c>
    </row>
    <row r="2884" spans="1:17" x14ac:dyDescent="0.2">
      <c r="A2884" t="s">
        <v>239</v>
      </c>
      <c r="B2884">
        <v>1</v>
      </c>
      <c r="C2884" t="s">
        <v>120</v>
      </c>
      <c r="D2884">
        <v>124</v>
      </c>
      <c r="E2884" t="s">
        <v>13</v>
      </c>
      <c r="F2884">
        <v>1</v>
      </c>
      <c r="G2884">
        <v>3243.4261529999999</v>
      </c>
      <c r="H2884">
        <v>3243.7560140000001</v>
      </c>
      <c r="I2884">
        <v>196.9</v>
      </c>
      <c r="J2884">
        <v>748</v>
      </c>
      <c r="K2884">
        <v>3243.4259999999999</v>
      </c>
      <c r="L2884" t="s">
        <v>95</v>
      </c>
      <c r="M2884" t="s">
        <v>96</v>
      </c>
      <c r="N2884">
        <v>3243.4259999999999</v>
      </c>
      <c r="O2884" t="s">
        <v>22</v>
      </c>
      <c r="Q2884">
        <v>0</v>
      </c>
    </row>
    <row r="2885" spans="1:17" x14ac:dyDescent="0.2">
      <c r="A2885" t="s">
        <v>239</v>
      </c>
      <c r="B2885">
        <v>1</v>
      </c>
      <c r="C2885" t="s">
        <v>120</v>
      </c>
      <c r="D2885">
        <v>125</v>
      </c>
      <c r="E2885" t="s">
        <v>13</v>
      </c>
      <c r="F2885">
        <v>1</v>
      </c>
      <c r="G2885">
        <v>3236.3428220000001</v>
      </c>
      <c r="H2885">
        <v>3236.6379609999999</v>
      </c>
      <c r="I2885">
        <v>275.60000000000002</v>
      </c>
      <c r="J2885">
        <v>748</v>
      </c>
      <c r="K2885">
        <v>3236.3429999999998</v>
      </c>
      <c r="L2885" t="s">
        <v>95</v>
      </c>
      <c r="M2885" t="s">
        <v>96</v>
      </c>
      <c r="N2885">
        <v>3236.3429999999998</v>
      </c>
      <c r="O2885" t="s">
        <v>22</v>
      </c>
      <c r="Q2885">
        <v>0</v>
      </c>
    </row>
    <row r="2886" spans="1:17" x14ac:dyDescent="0.2">
      <c r="A2886" t="s">
        <v>239</v>
      </c>
      <c r="B2886">
        <v>1</v>
      </c>
      <c r="C2886" t="s">
        <v>120</v>
      </c>
      <c r="D2886">
        <v>126</v>
      </c>
      <c r="E2886" t="s">
        <v>13</v>
      </c>
      <c r="F2886">
        <v>1</v>
      </c>
      <c r="G2886">
        <v>3216.7421340000001</v>
      </c>
      <c r="H2886">
        <v>3217.1240779999998</v>
      </c>
      <c r="I2886">
        <v>157.5</v>
      </c>
      <c r="J2886">
        <v>748</v>
      </c>
      <c r="K2886">
        <v>3216.7420000000002</v>
      </c>
      <c r="L2886" t="s">
        <v>95</v>
      </c>
      <c r="M2886" t="s">
        <v>96</v>
      </c>
      <c r="N2886">
        <v>3216.7420000000002</v>
      </c>
      <c r="O2886" t="s">
        <v>22</v>
      </c>
      <c r="Q2886">
        <v>0</v>
      </c>
    </row>
    <row r="2887" spans="1:17" x14ac:dyDescent="0.2">
      <c r="A2887" t="s">
        <v>239</v>
      </c>
      <c r="B2887">
        <v>1</v>
      </c>
      <c r="C2887" t="s">
        <v>120</v>
      </c>
      <c r="D2887">
        <v>127</v>
      </c>
      <c r="E2887" t="s">
        <v>13</v>
      </c>
      <c r="F2887">
        <v>1</v>
      </c>
      <c r="G2887">
        <v>3205.7699160000002</v>
      </c>
      <c r="H2887">
        <v>3206.724776</v>
      </c>
      <c r="I2887">
        <v>196.9</v>
      </c>
      <c r="J2887">
        <v>708.7</v>
      </c>
      <c r="K2887">
        <v>3205.77</v>
      </c>
      <c r="L2887" t="s">
        <v>95</v>
      </c>
      <c r="M2887" t="s">
        <v>96</v>
      </c>
      <c r="N2887">
        <v>3205.77</v>
      </c>
      <c r="O2887" t="s">
        <v>22</v>
      </c>
      <c r="Q2887">
        <v>0</v>
      </c>
    </row>
    <row r="2888" spans="1:17" x14ac:dyDescent="0.2">
      <c r="A2888" t="s">
        <v>239</v>
      </c>
      <c r="B2888">
        <v>1</v>
      </c>
      <c r="C2888" t="s">
        <v>120</v>
      </c>
      <c r="D2888">
        <v>128</v>
      </c>
      <c r="E2888" t="s">
        <v>13</v>
      </c>
      <c r="F2888">
        <v>1</v>
      </c>
      <c r="G2888">
        <v>3210.5789420000001</v>
      </c>
      <c r="H2888">
        <v>3210.8914420000001</v>
      </c>
      <c r="I2888">
        <v>196.9</v>
      </c>
      <c r="J2888">
        <v>669.3</v>
      </c>
      <c r="K2888">
        <v>3210.5790000000002</v>
      </c>
      <c r="L2888" t="s">
        <v>95</v>
      </c>
      <c r="M2888" t="s">
        <v>96</v>
      </c>
      <c r="N2888">
        <v>3210.5790000000002</v>
      </c>
      <c r="O2888" t="s">
        <v>22</v>
      </c>
      <c r="Q2888">
        <v>0</v>
      </c>
    </row>
    <row r="2889" spans="1:17" x14ac:dyDescent="0.2">
      <c r="A2889" t="s">
        <v>239</v>
      </c>
      <c r="B2889">
        <v>1</v>
      </c>
      <c r="C2889" t="s">
        <v>120</v>
      </c>
      <c r="D2889">
        <v>130</v>
      </c>
      <c r="E2889" t="s">
        <v>13</v>
      </c>
      <c r="F2889">
        <v>1</v>
      </c>
      <c r="G2889">
        <v>3223.9296319999999</v>
      </c>
      <c r="H2889">
        <v>3224.398381</v>
      </c>
      <c r="I2889">
        <v>236.2</v>
      </c>
      <c r="J2889">
        <v>551.20000000000005</v>
      </c>
      <c r="K2889">
        <v>3223.93</v>
      </c>
      <c r="L2889" t="s">
        <v>95</v>
      </c>
      <c r="M2889" t="s">
        <v>96</v>
      </c>
      <c r="N2889">
        <v>3223.93</v>
      </c>
      <c r="O2889" t="s">
        <v>22</v>
      </c>
      <c r="Q2889">
        <v>0</v>
      </c>
    </row>
    <row r="2890" spans="1:17" x14ac:dyDescent="0.2">
      <c r="A2890" t="s">
        <v>239</v>
      </c>
      <c r="B2890">
        <v>1</v>
      </c>
      <c r="C2890" t="s">
        <v>120</v>
      </c>
      <c r="D2890">
        <v>134</v>
      </c>
      <c r="E2890" t="s">
        <v>13</v>
      </c>
      <c r="F2890">
        <v>1</v>
      </c>
      <c r="G2890">
        <v>3249.0511510000001</v>
      </c>
      <c r="H2890">
        <v>3253.8775340000002</v>
      </c>
      <c r="I2890">
        <v>137.6</v>
      </c>
      <c r="J2890">
        <v>629.9</v>
      </c>
      <c r="K2890">
        <v>3249.0509999999999</v>
      </c>
      <c r="L2890" t="s">
        <v>95</v>
      </c>
      <c r="M2890" t="s">
        <v>96</v>
      </c>
      <c r="N2890">
        <v>3249.0509999999999</v>
      </c>
      <c r="O2890" t="s">
        <v>22</v>
      </c>
      <c r="Q2890">
        <v>0</v>
      </c>
    </row>
    <row r="2891" spans="1:17" x14ac:dyDescent="0.2">
      <c r="A2891" t="s">
        <v>239</v>
      </c>
      <c r="B2891">
        <v>1</v>
      </c>
      <c r="C2891" t="s">
        <v>120</v>
      </c>
      <c r="D2891">
        <v>136</v>
      </c>
      <c r="E2891" t="s">
        <v>13</v>
      </c>
      <c r="F2891">
        <v>1</v>
      </c>
      <c r="G2891">
        <v>3269.2226919999998</v>
      </c>
      <c r="H2891">
        <v>3269.8997749999999</v>
      </c>
      <c r="I2891">
        <v>196.9</v>
      </c>
      <c r="J2891">
        <v>669.3</v>
      </c>
      <c r="K2891">
        <v>3269.223</v>
      </c>
      <c r="L2891" t="s">
        <v>95</v>
      </c>
      <c r="M2891" t="s">
        <v>96</v>
      </c>
      <c r="N2891">
        <v>3269.223</v>
      </c>
      <c r="O2891" t="s">
        <v>22</v>
      </c>
      <c r="Q2891">
        <v>0</v>
      </c>
    </row>
    <row r="2892" spans="1:17" x14ac:dyDescent="0.2">
      <c r="A2892" t="s">
        <v>239</v>
      </c>
      <c r="B2892">
        <v>1</v>
      </c>
      <c r="C2892" t="s">
        <v>120</v>
      </c>
      <c r="D2892">
        <v>137</v>
      </c>
      <c r="E2892" t="s">
        <v>13</v>
      </c>
      <c r="F2892">
        <v>1</v>
      </c>
      <c r="G2892">
        <v>3277.382411</v>
      </c>
      <c r="H2892">
        <v>3277.7296329999999</v>
      </c>
      <c r="I2892">
        <v>196.9</v>
      </c>
      <c r="J2892">
        <v>669.3</v>
      </c>
      <c r="K2892">
        <v>3277.3820000000001</v>
      </c>
      <c r="L2892" t="s">
        <v>95</v>
      </c>
      <c r="M2892" t="s">
        <v>96</v>
      </c>
      <c r="N2892">
        <v>3277.3820000000001</v>
      </c>
      <c r="O2892" t="s">
        <v>22</v>
      </c>
      <c r="Q2892">
        <v>0</v>
      </c>
    </row>
    <row r="2893" spans="1:17" x14ac:dyDescent="0.2">
      <c r="A2893" t="s">
        <v>239</v>
      </c>
      <c r="B2893">
        <v>1</v>
      </c>
      <c r="C2893" t="s">
        <v>120</v>
      </c>
      <c r="D2893">
        <v>189</v>
      </c>
      <c r="E2893" t="s">
        <v>13</v>
      </c>
      <c r="F2893">
        <v>1</v>
      </c>
      <c r="G2893">
        <v>995.30630069999995</v>
      </c>
      <c r="H2893">
        <v>999.73338249999995</v>
      </c>
      <c r="I2893">
        <v>157.5</v>
      </c>
      <c r="J2893">
        <v>846.5</v>
      </c>
      <c r="K2893">
        <v>995.30600000000004</v>
      </c>
      <c r="L2893" t="s">
        <v>95</v>
      </c>
      <c r="M2893" t="s">
        <v>96</v>
      </c>
      <c r="N2893">
        <v>995.30600000000004</v>
      </c>
      <c r="O2893" t="s">
        <v>22</v>
      </c>
      <c r="Q2893">
        <v>0</v>
      </c>
    </row>
    <row r="2894" spans="1:17" x14ac:dyDescent="0.2">
      <c r="A2894" t="s">
        <v>239</v>
      </c>
      <c r="B2894">
        <v>1</v>
      </c>
      <c r="C2894" t="s">
        <v>120</v>
      </c>
      <c r="D2894">
        <v>194</v>
      </c>
      <c r="E2894" t="s">
        <v>13</v>
      </c>
      <c r="F2894">
        <v>1</v>
      </c>
      <c r="G2894">
        <v>1009.542407</v>
      </c>
      <c r="H2894">
        <v>1010.011157</v>
      </c>
      <c r="I2894">
        <v>275.60000000000002</v>
      </c>
      <c r="J2894">
        <v>669.3</v>
      </c>
      <c r="K2894">
        <v>1009.542</v>
      </c>
      <c r="L2894" t="s">
        <v>95</v>
      </c>
      <c r="M2894" t="s">
        <v>96</v>
      </c>
      <c r="N2894">
        <v>1009.542</v>
      </c>
      <c r="O2894" t="s">
        <v>22</v>
      </c>
      <c r="Q2894">
        <v>0</v>
      </c>
    </row>
    <row r="2895" spans="1:17" x14ac:dyDescent="0.2">
      <c r="A2895" t="s">
        <v>239</v>
      </c>
      <c r="B2895">
        <v>1</v>
      </c>
      <c r="C2895" t="s">
        <v>120</v>
      </c>
      <c r="D2895">
        <v>197</v>
      </c>
      <c r="E2895" t="s">
        <v>13</v>
      </c>
      <c r="F2895">
        <v>1</v>
      </c>
      <c r="G2895">
        <v>985.72297060000005</v>
      </c>
      <c r="H2895">
        <v>990.99310720000005</v>
      </c>
      <c r="I2895">
        <v>254.2</v>
      </c>
      <c r="J2895">
        <v>826.8</v>
      </c>
      <c r="K2895">
        <v>985.72299999999996</v>
      </c>
      <c r="L2895" t="s">
        <v>95</v>
      </c>
      <c r="M2895" t="s">
        <v>96</v>
      </c>
      <c r="N2895">
        <v>985.72299999999996</v>
      </c>
      <c r="O2895" t="s">
        <v>22</v>
      </c>
      <c r="Q2895">
        <v>0</v>
      </c>
    </row>
    <row r="2896" spans="1:17" x14ac:dyDescent="0.2">
      <c r="A2896" t="s">
        <v>239</v>
      </c>
      <c r="B2896">
        <v>1</v>
      </c>
      <c r="C2896" t="s">
        <v>120</v>
      </c>
      <c r="D2896">
        <v>210</v>
      </c>
      <c r="E2896" t="s">
        <v>13</v>
      </c>
      <c r="F2896">
        <v>1</v>
      </c>
      <c r="G2896">
        <v>1020.807701</v>
      </c>
      <c r="H2896">
        <v>1022.837847</v>
      </c>
      <c r="I2896">
        <v>118.1</v>
      </c>
      <c r="J2896">
        <v>767.7</v>
      </c>
      <c r="K2896">
        <v>1020.808</v>
      </c>
      <c r="L2896" t="s">
        <v>95</v>
      </c>
      <c r="M2896" t="s">
        <v>96</v>
      </c>
      <c r="N2896">
        <v>1020.808</v>
      </c>
      <c r="O2896" t="s">
        <v>22</v>
      </c>
      <c r="Q2896">
        <v>0</v>
      </c>
    </row>
    <row r="2897" spans="1:17" x14ac:dyDescent="0.2">
      <c r="A2897" t="s">
        <v>239</v>
      </c>
      <c r="B2897">
        <v>1</v>
      </c>
      <c r="C2897" t="s">
        <v>120</v>
      </c>
      <c r="D2897">
        <v>217</v>
      </c>
      <c r="E2897" t="s">
        <v>13</v>
      </c>
      <c r="F2897">
        <v>1</v>
      </c>
      <c r="G2897">
        <v>1045.338935</v>
      </c>
      <c r="H2897">
        <v>1052.4906149999999</v>
      </c>
      <c r="I2897">
        <v>157.5</v>
      </c>
      <c r="J2897">
        <v>669.3</v>
      </c>
      <c r="K2897">
        <v>1045.3389999999999</v>
      </c>
      <c r="L2897" t="s">
        <v>95</v>
      </c>
      <c r="M2897" t="s">
        <v>96</v>
      </c>
      <c r="N2897">
        <v>1045.3389999999999</v>
      </c>
      <c r="O2897" t="s">
        <v>22</v>
      </c>
      <c r="P2897">
        <v>1</v>
      </c>
      <c r="Q2897">
        <v>0</v>
      </c>
    </row>
    <row r="2898" spans="1:17" x14ac:dyDescent="0.2">
      <c r="A2898" t="s">
        <v>239</v>
      </c>
      <c r="B2898">
        <v>1</v>
      </c>
      <c r="C2898" t="s">
        <v>120</v>
      </c>
      <c r="D2898">
        <v>226</v>
      </c>
      <c r="E2898" t="s">
        <v>13</v>
      </c>
      <c r="F2898">
        <v>1</v>
      </c>
      <c r="G2898">
        <v>1104.6782000000001</v>
      </c>
      <c r="H2898">
        <v>1105.4420889999999</v>
      </c>
      <c r="I2898">
        <v>196.9</v>
      </c>
      <c r="J2898">
        <v>748</v>
      </c>
      <c r="K2898">
        <v>1104.6780000000001</v>
      </c>
      <c r="L2898" t="s">
        <v>95</v>
      </c>
      <c r="M2898" t="s">
        <v>96</v>
      </c>
      <c r="N2898">
        <v>1104.6780000000001</v>
      </c>
      <c r="O2898" t="s">
        <v>22</v>
      </c>
      <c r="Q2898">
        <v>0</v>
      </c>
    </row>
    <row r="2899" spans="1:17" x14ac:dyDescent="0.2">
      <c r="A2899" t="s">
        <v>239</v>
      </c>
      <c r="B2899">
        <v>1</v>
      </c>
      <c r="C2899" t="s">
        <v>120</v>
      </c>
      <c r="D2899">
        <v>228</v>
      </c>
      <c r="E2899" t="s">
        <v>13</v>
      </c>
      <c r="F2899">
        <v>1</v>
      </c>
      <c r="G2899">
        <v>1125.077499</v>
      </c>
      <c r="H2899">
        <v>1125.8413869999999</v>
      </c>
      <c r="I2899">
        <v>196.9</v>
      </c>
      <c r="J2899">
        <v>748</v>
      </c>
      <c r="K2899">
        <v>1125.077</v>
      </c>
      <c r="L2899" t="s">
        <v>95</v>
      </c>
      <c r="M2899" t="s">
        <v>96</v>
      </c>
      <c r="N2899">
        <v>1125.077</v>
      </c>
      <c r="O2899" t="s">
        <v>22</v>
      </c>
      <c r="Q2899">
        <v>0</v>
      </c>
    </row>
    <row r="2900" spans="1:17" x14ac:dyDescent="0.2">
      <c r="A2900" t="s">
        <v>239</v>
      </c>
      <c r="B2900">
        <v>1</v>
      </c>
      <c r="C2900" t="s">
        <v>120</v>
      </c>
      <c r="D2900">
        <v>229</v>
      </c>
      <c r="E2900" t="s">
        <v>13</v>
      </c>
      <c r="F2900">
        <v>1</v>
      </c>
      <c r="G2900">
        <v>1130.4247190000001</v>
      </c>
      <c r="H2900">
        <v>1131.1886079999999</v>
      </c>
      <c r="I2900">
        <v>196.9</v>
      </c>
      <c r="J2900">
        <v>748</v>
      </c>
      <c r="K2900">
        <v>1130.425</v>
      </c>
      <c r="L2900" t="s">
        <v>95</v>
      </c>
      <c r="M2900" t="s">
        <v>96</v>
      </c>
      <c r="N2900">
        <v>1130.425</v>
      </c>
      <c r="O2900" t="s">
        <v>22</v>
      </c>
      <c r="Q2900">
        <v>0</v>
      </c>
    </row>
    <row r="2901" spans="1:17" x14ac:dyDescent="0.2">
      <c r="A2901" t="s">
        <v>239</v>
      </c>
      <c r="B2901">
        <v>1</v>
      </c>
      <c r="C2901" t="s">
        <v>120</v>
      </c>
      <c r="D2901">
        <v>230</v>
      </c>
      <c r="E2901" t="s">
        <v>13</v>
      </c>
      <c r="F2901">
        <v>1</v>
      </c>
      <c r="G2901">
        <v>1136.7962439999999</v>
      </c>
      <c r="H2901">
        <v>1137.560133</v>
      </c>
      <c r="I2901">
        <v>236.2</v>
      </c>
      <c r="J2901">
        <v>787.4</v>
      </c>
      <c r="K2901">
        <v>1136.796</v>
      </c>
      <c r="L2901" t="s">
        <v>95</v>
      </c>
      <c r="M2901" t="s">
        <v>96</v>
      </c>
      <c r="N2901">
        <v>1136.796</v>
      </c>
      <c r="O2901" t="s">
        <v>22</v>
      </c>
      <c r="Q2901">
        <v>0</v>
      </c>
    </row>
    <row r="2902" spans="1:17" x14ac:dyDescent="0.2">
      <c r="A2902" t="s">
        <v>239</v>
      </c>
      <c r="B2902">
        <v>1</v>
      </c>
      <c r="C2902" t="s">
        <v>120</v>
      </c>
      <c r="D2902">
        <v>231</v>
      </c>
      <c r="E2902" t="s">
        <v>13</v>
      </c>
      <c r="F2902">
        <v>1</v>
      </c>
      <c r="G2902">
        <v>1095.1122310000001</v>
      </c>
      <c r="H2902">
        <v>1095.8761199999999</v>
      </c>
      <c r="I2902">
        <v>118.1</v>
      </c>
      <c r="J2902">
        <v>669.3</v>
      </c>
      <c r="K2902">
        <v>1095.1120000000001</v>
      </c>
      <c r="L2902" t="s">
        <v>95</v>
      </c>
      <c r="M2902" t="s">
        <v>96</v>
      </c>
      <c r="N2902">
        <v>1095.1120000000001</v>
      </c>
      <c r="O2902" t="s">
        <v>22</v>
      </c>
      <c r="Q2902">
        <v>0</v>
      </c>
    </row>
    <row r="2903" spans="1:17" x14ac:dyDescent="0.2">
      <c r="A2903" t="s">
        <v>239</v>
      </c>
      <c r="B2903">
        <v>1</v>
      </c>
      <c r="C2903" t="s">
        <v>120</v>
      </c>
      <c r="D2903">
        <v>232</v>
      </c>
      <c r="E2903" t="s">
        <v>13</v>
      </c>
      <c r="F2903">
        <v>1</v>
      </c>
      <c r="G2903">
        <v>1113.515003</v>
      </c>
      <c r="H2903">
        <v>1114.834447</v>
      </c>
      <c r="I2903">
        <v>275.60000000000002</v>
      </c>
      <c r="J2903">
        <v>748</v>
      </c>
      <c r="K2903">
        <v>1113.5150000000001</v>
      </c>
      <c r="L2903" t="s">
        <v>95</v>
      </c>
      <c r="M2903" t="s">
        <v>96</v>
      </c>
      <c r="N2903">
        <v>1113.5150000000001</v>
      </c>
      <c r="O2903" t="s">
        <v>22</v>
      </c>
      <c r="Q2903">
        <v>0</v>
      </c>
    </row>
    <row r="2904" spans="1:17" x14ac:dyDescent="0.2">
      <c r="A2904" t="s">
        <v>239</v>
      </c>
      <c r="B2904">
        <v>1</v>
      </c>
      <c r="C2904" t="s">
        <v>120</v>
      </c>
      <c r="D2904">
        <v>236</v>
      </c>
      <c r="E2904" t="s">
        <v>13</v>
      </c>
      <c r="F2904">
        <v>1</v>
      </c>
      <c r="G2904">
        <v>1149.5826890000001</v>
      </c>
      <c r="H2904">
        <v>1150.120883</v>
      </c>
      <c r="I2904">
        <v>78.7</v>
      </c>
      <c r="J2904">
        <v>708.7</v>
      </c>
      <c r="K2904">
        <v>1149.5830000000001</v>
      </c>
      <c r="L2904" t="s">
        <v>95</v>
      </c>
      <c r="M2904" t="s">
        <v>96</v>
      </c>
      <c r="N2904">
        <v>1149.5830000000001</v>
      </c>
      <c r="O2904" t="s">
        <v>22</v>
      </c>
      <c r="Q2904">
        <v>0</v>
      </c>
    </row>
    <row r="2905" spans="1:17" x14ac:dyDescent="0.2">
      <c r="A2905" t="s">
        <v>239</v>
      </c>
      <c r="B2905">
        <v>1</v>
      </c>
      <c r="C2905" t="s">
        <v>120</v>
      </c>
      <c r="D2905">
        <v>244</v>
      </c>
      <c r="E2905" t="s">
        <v>13</v>
      </c>
      <c r="F2905">
        <v>1</v>
      </c>
      <c r="G2905">
        <v>1172.236868</v>
      </c>
      <c r="H2905">
        <v>1179.1986830000001</v>
      </c>
      <c r="I2905">
        <v>185.2</v>
      </c>
      <c r="J2905">
        <v>826.8</v>
      </c>
      <c r="K2905">
        <v>1172.2370000000001</v>
      </c>
      <c r="L2905" t="s">
        <v>95</v>
      </c>
      <c r="M2905" t="s">
        <v>96</v>
      </c>
      <c r="N2905">
        <v>1172.2370000000001</v>
      </c>
      <c r="O2905" t="s">
        <v>22</v>
      </c>
      <c r="Q2905">
        <v>0</v>
      </c>
    </row>
    <row r="2906" spans="1:17" x14ac:dyDescent="0.2">
      <c r="A2906" t="s">
        <v>239</v>
      </c>
      <c r="B2906">
        <v>1</v>
      </c>
      <c r="C2906" t="s">
        <v>120</v>
      </c>
      <c r="D2906">
        <v>245</v>
      </c>
      <c r="E2906" t="s">
        <v>13</v>
      </c>
      <c r="F2906">
        <v>1</v>
      </c>
      <c r="G2906">
        <v>1167.132703</v>
      </c>
      <c r="H2906">
        <v>1167.56673</v>
      </c>
      <c r="I2906">
        <v>196.9</v>
      </c>
      <c r="J2906">
        <v>669.3</v>
      </c>
      <c r="K2906">
        <v>1167.133</v>
      </c>
      <c r="L2906" t="s">
        <v>95</v>
      </c>
      <c r="M2906" t="s">
        <v>96</v>
      </c>
      <c r="N2906">
        <v>1167.133</v>
      </c>
      <c r="O2906" t="s">
        <v>22</v>
      </c>
      <c r="Q2906">
        <v>0</v>
      </c>
    </row>
    <row r="2907" spans="1:17" x14ac:dyDescent="0.2">
      <c r="A2907" t="s">
        <v>239</v>
      </c>
      <c r="B2907">
        <v>1</v>
      </c>
      <c r="C2907" t="s">
        <v>120</v>
      </c>
      <c r="D2907">
        <v>246</v>
      </c>
      <c r="E2907" t="s">
        <v>13</v>
      </c>
      <c r="F2907">
        <v>1</v>
      </c>
      <c r="G2907">
        <v>1191.4035280000001</v>
      </c>
      <c r="H2907">
        <v>1193.6170689999999</v>
      </c>
      <c r="I2907">
        <v>196.9</v>
      </c>
      <c r="J2907">
        <v>708.7</v>
      </c>
      <c r="K2907">
        <v>1191.404</v>
      </c>
      <c r="L2907" t="s">
        <v>95</v>
      </c>
      <c r="M2907" t="s">
        <v>96</v>
      </c>
      <c r="N2907">
        <v>1191.404</v>
      </c>
      <c r="O2907" t="s">
        <v>22</v>
      </c>
      <c r="Q2907">
        <v>0</v>
      </c>
    </row>
    <row r="2908" spans="1:17" x14ac:dyDescent="0.2">
      <c r="A2908" t="s">
        <v>239</v>
      </c>
      <c r="B2908">
        <v>1</v>
      </c>
      <c r="C2908" t="s">
        <v>120</v>
      </c>
      <c r="D2908">
        <v>247</v>
      </c>
      <c r="E2908" t="s">
        <v>13</v>
      </c>
      <c r="F2908">
        <v>1</v>
      </c>
      <c r="G2908">
        <v>1197.436512</v>
      </c>
      <c r="H2908">
        <v>1197.870539</v>
      </c>
      <c r="I2908">
        <v>196.9</v>
      </c>
      <c r="J2908">
        <v>669.3</v>
      </c>
      <c r="K2908">
        <v>1197.4369999999999</v>
      </c>
      <c r="L2908" t="s">
        <v>95</v>
      </c>
      <c r="M2908" t="s">
        <v>96</v>
      </c>
      <c r="N2908">
        <v>1197.4369999999999</v>
      </c>
      <c r="O2908" t="s">
        <v>22</v>
      </c>
      <c r="Q2908">
        <v>0</v>
      </c>
    </row>
    <row r="2909" spans="1:17" x14ac:dyDescent="0.2">
      <c r="A2909" t="s">
        <v>239</v>
      </c>
      <c r="B2909">
        <v>1</v>
      </c>
      <c r="C2909" t="s">
        <v>120</v>
      </c>
      <c r="D2909">
        <v>248</v>
      </c>
      <c r="E2909" t="s">
        <v>13</v>
      </c>
      <c r="F2909">
        <v>1</v>
      </c>
      <c r="G2909">
        <v>1204.511162</v>
      </c>
      <c r="H2909">
        <v>1209.9625490000001</v>
      </c>
      <c r="I2909">
        <v>196.9</v>
      </c>
      <c r="J2909">
        <v>826.8</v>
      </c>
      <c r="K2909">
        <v>1204.511</v>
      </c>
      <c r="L2909" t="s">
        <v>95</v>
      </c>
      <c r="M2909" t="s">
        <v>96</v>
      </c>
      <c r="N2909">
        <v>1204.511</v>
      </c>
      <c r="O2909" t="s">
        <v>22</v>
      </c>
      <c r="Q2909">
        <v>0</v>
      </c>
    </row>
    <row r="2910" spans="1:17" x14ac:dyDescent="0.2">
      <c r="A2910" t="s">
        <v>239</v>
      </c>
      <c r="B2910">
        <v>1</v>
      </c>
      <c r="C2910" t="s">
        <v>120</v>
      </c>
      <c r="D2910">
        <v>251</v>
      </c>
      <c r="E2910" t="s">
        <v>13</v>
      </c>
      <c r="F2910">
        <v>1</v>
      </c>
      <c r="G2910">
        <v>1186.1344320000001</v>
      </c>
      <c r="H2910">
        <v>1186.56846</v>
      </c>
      <c r="I2910">
        <v>157.5</v>
      </c>
      <c r="J2910">
        <v>629.9</v>
      </c>
      <c r="K2910">
        <v>1186.134</v>
      </c>
      <c r="L2910" t="s">
        <v>95</v>
      </c>
      <c r="M2910" t="s">
        <v>96</v>
      </c>
      <c r="N2910">
        <v>1186.134</v>
      </c>
      <c r="O2910" t="s">
        <v>22</v>
      </c>
      <c r="Q2910">
        <v>0</v>
      </c>
    </row>
    <row r="2911" spans="1:17" x14ac:dyDescent="0.2">
      <c r="A2911" t="s">
        <v>239</v>
      </c>
      <c r="B2911">
        <v>1</v>
      </c>
      <c r="C2911" t="s">
        <v>120</v>
      </c>
      <c r="D2911">
        <v>254</v>
      </c>
      <c r="E2911" t="s">
        <v>13</v>
      </c>
      <c r="F2911">
        <v>1</v>
      </c>
      <c r="G2911">
        <v>1161.6031909999999</v>
      </c>
      <c r="H2911">
        <v>1162.0372190000001</v>
      </c>
      <c r="I2911">
        <v>236.2</v>
      </c>
      <c r="J2911">
        <v>708.7</v>
      </c>
      <c r="K2911">
        <v>1161.6030000000001</v>
      </c>
      <c r="L2911" t="s">
        <v>95</v>
      </c>
      <c r="M2911" t="s">
        <v>96</v>
      </c>
      <c r="N2911">
        <v>1161.6030000000001</v>
      </c>
      <c r="O2911" t="s">
        <v>22</v>
      </c>
      <c r="Q2911">
        <v>0</v>
      </c>
    </row>
    <row r="2912" spans="1:17" x14ac:dyDescent="0.2">
      <c r="A2912" t="s">
        <v>239</v>
      </c>
      <c r="B2912">
        <v>1</v>
      </c>
      <c r="C2912" t="s">
        <v>120</v>
      </c>
      <c r="D2912">
        <v>260</v>
      </c>
      <c r="E2912" t="s">
        <v>13</v>
      </c>
      <c r="F2912">
        <v>1</v>
      </c>
      <c r="G2912">
        <v>1156.09104</v>
      </c>
      <c r="H2912">
        <v>1156.6813179999999</v>
      </c>
      <c r="I2912">
        <v>118.1</v>
      </c>
      <c r="J2912">
        <v>787.4</v>
      </c>
      <c r="K2912">
        <v>1156.0909999999999</v>
      </c>
      <c r="L2912" t="s">
        <v>95</v>
      </c>
      <c r="M2912" t="s">
        <v>96</v>
      </c>
      <c r="N2912">
        <v>1156.0909999999999</v>
      </c>
      <c r="O2912" t="s">
        <v>22</v>
      </c>
      <c r="Q2912">
        <v>0</v>
      </c>
    </row>
    <row r="2913" spans="1:17" x14ac:dyDescent="0.2">
      <c r="A2913" t="s">
        <v>239</v>
      </c>
      <c r="B2913">
        <v>1</v>
      </c>
      <c r="C2913" t="s">
        <v>120</v>
      </c>
      <c r="D2913">
        <v>262</v>
      </c>
      <c r="E2913" t="s">
        <v>13</v>
      </c>
      <c r="F2913">
        <v>1</v>
      </c>
      <c r="G2913">
        <v>1220.3250660000001</v>
      </c>
      <c r="H2913">
        <v>1222.5820100000001</v>
      </c>
      <c r="I2913">
        <v>236.2</v>
      </c>
      <c r="J2913">
        <v>708.7</v>
      </c>
      <c r="K2913">
        <v>1220.325</v>
      </c>
      <c r="L2913" t="s">
        <v>95</v>
      </c>
      <c r="M2913" t="s">
        <v>96</v>
      </c>
      <c r="N2913">
        <v>1220.325</v>
      </c>
      <c r="O2913" t="s">
        <v>22</v>
      </c>
      <c r="Q2913">
        <v>0</v>
      </c>
    </row>
    <row r="2914" spans="1:17" x14ac:dyDescent="0.2">
      <c r="A2914" t="s">
        <v>239</v>
      </c>
      <c r="B2914">
        <v>1</v>
      </c>
      <c r="C2914" t="s">
        <v>120</v>
      </c>
      <c r="D2914">
        <v>265</v>
      </c>
      <c r="E2914" t="s">
        <v>13</v>
      </c>
      <c r="F2914">
        <v>1</v>
      </c>
      <c r="G2914">
        <v>1236.0542270000001</v>
      </c>
      <c r="H2914">
        <v>1238.276449</v>
      </c>
      <c r="I2914">
        <v>157.5</v>
      </c>
      <c r="J2914">
        <v>787.4</v>
      </c>
      <c r="K2914">
        <v>1236.0540000000001</v>
      </c>
      <c r="L2914" t="s">
        <v>95</v>
      </c>
      <c r="M2914" t="s">
        <v>96</v>
      </c>
      <c r="N2914">
        <v>1236.0540000000001</v>
      </c>
      <c r="O2914" t="s">
        <v>22</v>
      </c>
      <c r="Q2914">
        <v>0</v>
      </c>
    </row>
    <row r="2915" spans="1:17" x14ac:dyDescent="0.2">
      <c r="A2915" t="s">
        <v>239</v>
      </c>
      <c r="B2915">
        <v>1</v>
      </c>
      <c r="C2915" t="s">
        <v>120</v>
      </c>
      <c r="D2915">
        <v>266</v>
      </c>
      <c r="E2915" t="s">
        <v>13</v>
      </c>
      <c r="F2915">
        <v>1</v>
      </c>
      <c r="G2915">
        <v>1242.564642</v>
      </c>
      <c r="H2915">
        <v>1246.5403349999999</v>
      </c>
      <c r="I2915">
        <v>196.9</v>
      </c>
      <c r="J2915">
        <v>708.7</v>
      </c>
      <c r="K2915">
        <v>1242.5650000000001</v>
      </c>
      <c r="L2915" t="s">
        <v>95</v>
      </c>
      <c r="M2915" t="s">
        <v>96</v>
      </c>
      <c r="N2915">
        <v>1242.5650000000001</v>
      </c>
      <c r="O2915" t="s">
        <v>22</v>
      </c>
      <c r="Q2915">
        <v>0</v>
      </c>
    </row>
    <row r="2916" spans="1:17" x14ac:dyDescent="0.2">
      <c r="A2916" t="s">
        <v>239</v>
      </c>
      <c r="B2916">
        <v>1</v>
      </c>
      <c r="C2916" t="s">
        <v>120</v>
      </c>
      <c r="D2916">
        <v>267</v>
      </c>
      <c r="E2916" t="s">
        <v>13</v>
      </c>
      <c r="F2916">
        <v>1</v>
      </c>
      <c r="G2916">
        <v>1250.672278</v>
      </c>
      <c r="H2916">
        <v>1257.443109</v>
      </c>
      <c r="I2916">
        <v>315</v>
      </c>
      <c r="J2916">
        <v>826.8</v>
      </c>
      <c r="K2916">
        <v>1250.672</v>
      </c>
      <c r="L2916" t="s">
        <v>95</v>
      </c>
      <c r="M2916" t="s">
        <v>96</v>
      </c>
      <c r="N2916">
        <v>1250.672</v>
      </c>
      <c r="O2916" t="s">
        <v>22</v>
      </c>
      <c r="Q2916">
        <v>0</v>
      </c>
    </row>
    <row r="2917" spans="1:17" x14ac:dyDescent="0.2">
      <c r="A2917" t="s">
        <v>239</v>
      </c>
      <c r="B2917">
        <v>1</v>
      </c>
      <c r="C2917" t="s">
        <v>120</v>
      </c>
      <c r="D2917">
        <v>268</v>
      </c>
      <c r="E2917" t="s">
        <v>13</v>
      </c>
      <c r="F2917">
        <v>1</v>
      </c>
      <c r="G2917">
        <v>1263.936162</v>
      </c>
      <c r="H2917">
        <v>1264.526439</v>
      </c>
      <c r="I2917">
        <v>236.2</v>
      </c>
      <c r="J2917">
        <v>669.3</v>
      </c>
      <c r="K2917">
        <v>1263.9359999999999</v>
      </c>
      <c r="L2917" t="s">
        <v>95</v>
      </c>
      <c r="M2917" t="s">
        <v>96</v>
      </c>
      <c r="N2917">
        <v>1263.9359999999999</v>
      </c>
      <c r="O2917" t="s">
        <v>22</v>
      </c>
      <c r="Q2917">
        <v>0</v>
      </c>
    </row>
    <row r="2918" spans="1:17" x14ac:dyDescent="0.2">
      <c r="A2918" t="s">
        <v>239</v>
      </c>
      <c r="B2918">
        <v>1</v>
      </c>
      <c r="C2918" t="s">
        <v>120</v>
      </c>
      <c r="D2918">
        <v>276</v>
      </c>
      <c r="E2918" t="s">
        <v>13</v>
      </c>
      <c r="F2918">
        <v>1</v>
      </c>
      <c r="G2918">
        <v>1285.4271470000001</v>
      </c>
      <c r="H2918">
        <v>1286.086869</v>
      </c>
      <c r="I2918">
        <v>196.9</v>
      </c>
      <c r="J2918">
        <v>669.3</v>
      </c>
      <c r="K2918">
        <v>1285.4269999999999</v>
      </c>
      <c r="L2918" t="s">
        <v>95</v>
      </c>
      <c r="M2918" t="s">
        <v>96</v>
      </c>
      <c r="N2918">
        <v>1285.4269999999999</v>
      </c>
      <c r="O2918" t="s">
        <v>22</v>
      </c>
      <c r="Q2918">
        <v>0</v>
      </c>
    </row>
    <row r="2919" spans="1:17" x14ac:dyDescent="0.2">
      <c r="A2919" t="s">
        <v>239</v>
      </c>
      <c r="B2919">
        <v>1</v>
      </c>
      <c r="C2919" t="s">
        <v>120</v>
      </c>
      <c r="D2919">
        <v>277</v>
      </c>
      <c r="E2919" t="s">
        <v>13</v>
      </c>
      <c r="F2919">
        <v>1</v>
      </c>
      <c r="G2919">
        <v>1291.7465890000001</v>
      </c>
      <c r="H2919">
        <v>1301.0695029999999</v>
      </c>
      <c r="I2919">
        <v>157.5</v>
      </c>
      <c r="J2919">
        <v>708.7</v>
      </c>
      <c r="K2919">
        <v>1291.7470000000001</v>
      </c>
      <c r="L2919" t="s">
        <v>95</v>
      </c>
      <c r="M2919" t="s">
        <v>96</v>
      </c>
      <c r="N2919">
        <v>1291.7470000000001</v>
      </c>
      <c r="O2919" t="s">
        <v>22</v>
      </c>
      <c r="P2919">
        <v>1</v>
      </c>
      <c r="Q2919">
        <v>0</v>
      </c>
    </row>
    <row r="2920" spans="1:17" x14ac:dyDescent="0.2">
      <c r="A2920" t="s">
        <v>239</v>
      </c>
      <c r="B2920">
        <v>1</v>
      </c>
      <c r="C2920" t="s">
        <v>120</v>
      </c>
      <c r="D2920">
        <v>280</v>
      </c>
      <c r="E2920" t="s">
        <v>13</v>
      </c>
      <c r="F2920">
        <v>1</v>
      </c>
      <c r="G2920">
        <v>1324.5938000000001</v>
      </c>
      <c r="H2920">
        <v>1329.9757520000001</v>
      </c>
      <c r="I2920">
        <v>236.2</v>
      </c>
      <c r="J2920">
        <v>866.1</v>
      </c>
      <c r="K2920">
        <v>1324.5940000000001</v>
      </c>
      <c r="L2920" t="s">
        <v>95</v>
      </c>
      <c r="M2920" t="s">
        <v>96</v>
      </c>
      <c r="N2920">
        <v>1324.5940000000001</v>
      </c>
      <c r="O2920" t="s">
        <v>22</v>
      </c>
      <c r="Q2920">
        <v>0</v>
      </c>
    </row>
    <row r="2921" spans="1:17" x14ac:dyDescent="0.2">
      <c r="A2921" t="s">
        <v>239</v>
      </c>
      <c r="B2921">
        <v>1</v>
      </c>
      <c r="C2921" t="s">
        <v>120</v>
      </c>
      <c r="D2921">
        <v>286</v>
      </c>
      <c r="E2921" t="s">
        <v>13</v>
      </c>
      <c r="F2921">
        <v>1</v>
      </c>
      <c r="G2921">
        <v>1363.2375669999999</v>
      </c>
      <c r="H2921">
        <v>1368.1704830000001</v>
      </c>
      <c r="I2921">
        <v>157.5</v>
      </c>
      <c r="J2921">
        <v>708.7</v>
      </c>
      <c r="K2921">
        <v>1363.2380000000001</v>
      </c>
      <c r="L2921" t="s">
        <v>95</v>
      </c>
      <c r="M2921" t="s">
        <v>96</v>
      </c>
      <c r="N2921">
        <v>1363.2380000000001</v>
      </c>
      <c r="O2921" t="s">
        <v>22</v>
      </c>
      <c r="Q2921">
        <v>0</v>
      </c>
    </row>
    <row r="2922" spans="1:17" x14ac:dyDescent="0.2">
      <c r="A2922" t="s">
        <v>239</v>
      </c>
      <c r="B2922">
        <v>1</v>
      </c>
      <c r="C2922" t="s">
        <v>120</v>
      </c>
      <c r="D2922">
        <v>291</v>
      </c>
      <c r="E2922" t="s">
        <v>13</v>
      </c>
      <c r="F2922">
        <v>1</v>
      </c>
      <c r="G2922">
        <v>1400.181998</v>
      </c>
      <c r="H2922">
        <v>1400.6854699999999</v>
      </c>
      <c r="I2922">
        <v>275.60000000000002</v>
      </c>
      <c r="J2922">
        <v>708.7</v>
      </c>
      <c r="K2922">
        <v>1400.182</v>
      </c>
      <c r="L2922" t="s">
        <v>95</v>
      </c>
      <c r="M2922" t="s">
        <v>96</v>
      </c>
      <c r="N2922">
        <v>1400.182</v>
      </c>
      <c r="O2922" t="s">
        <v>22</v>
      </c>
      <c r="Q2922">
        <v>0</v>
      </c>
    </row>
    <row r="2923" spans="1:17" x14ac:dyDescent="0.2">
      <c r="A2923" t="s">
        <v>239</v>
      </c>
      <c r="B2923">
        <v>1</v>
      </c>
      <c r="C2923" t="s">
        <v>120</v>
      </c>
      <c r="D2923">
        <v>293</v>
      </c>
      <c r="E2923" t="s">
        <v>13</v>
      </c>
      <c r="F2923">
        <v>1</v>
      </c>
      <c r="G2923">
        <v>1383.775754</v>
      </c>
      <c r="H2923">
        <v>1384.5222819999999</v>
      </c>
      <c r="I2923">
        <v>118.1</v>
      </c>
      <c r="J2923">
        <v>551.20000000000005</v>
      </c>
      <c r="K2923">
        <v>1383.7760000000001</v>
      </c>
      <c r="L2923" t="s">
        <v>95</v>
      </c>
      <c r="M2923" t="s">
        <v>96</v>
      </c>
      <c r="N2923">
        <v>1383.7760000000001</v>
      </c>
      <c r="O2923" t="s">
        <v>22</v>
      </c>
      <c r="Q2923">
        <v>0</v>
      </c>
    </row>
    <row r="2924" spans="1:17" x14ac:dyDescent="0.2">
      <c r="A2924" t="s">
        <v>239</v>
      </c>
      <c r="B2924">
        <v>1</v>
      </c>
      <c r="C2924" t="s">
        <v>120</v>
      </c>
      <c r="D2924">
        <v>296</v>
      </c>
      <c r="E2924" t="s">
        <v>13</v>
      </c>
      <c r="F2924">
        <v>1</v>
      </c>
      <c r="G2924">
        <v>1452.601793</v>
      </c>
      <c r="H2924">
        <v>1459.546235</v>
      </c>
      <c r="I2924">
        <v>315</v>
      </c>
      <c r="J2924">
        <v>866.1</v>
      </c>
      <c r="K2924">
        <v>1452.6020000000001</v>
      </c>
      <c r="L2924" t="s">
        <v>95</v>
      </c>
      <c r="M2924" t="s">
        <v>96</v>
      </c>
      <c r="N2924">
        <v>1452.6020000000001</v>
      </c>
      <c r="O2924" t="s">
        <v>22</v>
      </c>
      <c r="Q2924">
        <v>0</v>
      </c>
    </row>
    <row r="2925" spans="1:17" x14ac:dyDescent="0.2">
      <c r="A2925" t="s">
        <v>239</v>
      </c>
      <c r="B2925">
        <v>1</v>
      </c>
      <c r="C2925" t="s">
        <v>120</v>
      </c>
      <c r="D2925">
        <v>297</v>
      </c>
      <c r="E2925" t="s">
        <v>13</v>
      </c>
      <c r="F2925">
        <v>1</v>
      </c>
      <c r="G2925">
        <v>1433.8497279999999</v>
      </c>
      <c r="H2925">
        <v>1445.223324</v>
      </c>
      <c r="I2925">
        <v>127.1</v>
      </c>
      <c r="J2925">
        <v>669.3</v>
      </c>
      <c r="K2925">
        <v>1433.85</v>
      </c>
      <c r="L2925" t="s">
        <v>95</v>
      </c>
      <c r="M2925" t="s">
        <v>96</v>
      </c>
      <c r="N2925">
        <v>1433.85</v>
      </c>
      <c r="O2925" t="s">
        <v>22</v>
      </c>
      <c r="P2925">
        <v>1</v>
      </c>
      <c r="Q2925">
        <v>0</v>
      </c>
    </row>
    <row r="2926" spans="1:17" x14ac:dyDescent="0.2">
      <c r="A2926" t="s">
        <v>239</v>
      </c>
      <c r="B2926">
        <v>1</v>
      </c>
      <c r="C2926" t="s">
        <v>120</v>
      </c>
      <c r="D2926">
        <v>298</v>
      </c>
      <c r="E2926" t="s">
        <v>13</v>
      </c>
      <c r="F2926">
        <v>1</v>
      </c>
      <c r="G2926">
        <v>1468.521927</v>
      </c>
      <c r="H2926">
        <v>1469.1816490000001</v>
      </c>
      <c r="I2926">
        <v>157.5</v>
      </c>
      <c r="J2926">
        <v>905.5</v>
      </c>
      <c r="K2926">
        <v>1468.5219999999999</v>
      </c>
      <c r="L2926" t="s">
        <v>95</v>
      </c>
      <c r="M2926" t="s">
        <v>96</v>
      </c>
      <c r="N2926">
        <v>1468.5219999999999</v>
      </c>
      <c r="O2926" t="s">
        <v>22</v>
      </c>
      <c r="P2926">
        <v>1</v>
      </c>
      <c r="Q2926">
        <v>0</v>
      </c>
    </row>
    <row r="2927" spans="1:17" x14ac:dyDescent="0.2">
      <c r="A2927" t="s">
        <v>239</v>
      </c>
      <c r="B2927">
        <v>1</v>
      </c>
      <c r="C2927" t="s">
        <v>120</v>
      </c>
      <c r="D2927">
        <v>300</v>
      </c>
      <c r="E2927" t="s">
        <v>13</v>
      </c>
      <c r="F2927">
        <v>1</v>
      </c>
      <c r="G2927">
        <v>1474.2924230000001</v>
      </c>
      <c r="H2927">
        <v>1489.8045790000001</v>
      </c>
      <c r="I2927">
        <v>236.2</v>
      </c>
      <c r="J2927">
        <v>866.1</v>
      </c>
      <c r="K2927">
        <v>1474.2919999999999</v>
      </c>
      <c r="L2927" t="s">
        <v>95</v>
      </c>
      <c r="M2927" t="s">
        <v>96</v>
      </c>
      <c r="N2927">
        <v>1474.2919999999999</v>
      </c>
      <c r="O2927" t="s">
        <v>22</v>
      </c>
      <c r="P2927">
        <v>1</v>
      </c>
      <c r="Q2927">
        <v>0</v>
      </c>
    </row>
    <row r="2928" spans="1:17" x14ac:dyDescent="0.2">
      <c r="A2928" t="s">
        <v>239</v>
      </c>
      <c r="B2928">
        <v>1</v>
      </c>
      <c r="C2928" t="s">
        <v>120</v>
      </c>
      <c r="D2928">
        <v>302</v>
      </c>
      <c r="E2928" t="s">
        <v>13</v>
      </c>
      <c r="F2928">
        <v>1</v>
      </c>
      <c r="G2928">
        <v>1517.3566519999999</v>
      </c>
      <c r="H2928">
        <v>1518.172624</v>
      </c>
      <c r="I2928">
        <v>196.9</v>
      </c>
      <c r="J2928">
        <v>826.8</v>
      </c>
      <c r="K2928">
        <v>1517.357</v>
      </c>
      <c r="L2928" t="s">
        <v>95</v>
      </c>
      <c r="M2928" t="s">
        <v>96</v>
      </c>
      <c r="N2928">
        <v>1517.357</v>
      </c>
      <c r="O2928" t="s">
        <v>22</v>
      </c>
      <c r="Q2928">
        <v>0</v>
      </c>
    </row>
    <row r="2929" spans="1:17" x14ac:dyDescent="0.2">
      <c r="A2929" t="s">
        <v>239</v>
      </c>
      <c r="B2929">
        <v>1</v>
      </c>
      <c r="C2929" t="s">
        <v>120</v>
      </c>
      <c r="D2929">
        <v>303</v>
      </c>
      <c r="E2929" t="s">
        <v>13</v>
      </c>
      <c r="F2929">
        <v>1</v>
      </c>
      <c r="G2929">
        <v>1523.693456</v>
      </c>
      <c r="H2929">
        <v>1525.1691499999999</v>
      </c>
      <c r="I2929">
        <v>236.2</v>
      </c>
      <c r="J2929">
        <v>787.4</v>
      </c>
      <c r="K2929">
        <v>1523.693</v>
      </c>
      <c r="L2929" t="s">
        <v>95</v>
      </c>
      <c r="M2929" t="s">
        <v>96</v>
      </c>
      <c r="N2929">
        <v>1523.693</v>
      </c>
      <c r="O2929" t="s">
        <v>22</v>
      </c>
      <c r="P2929">
        <v>1</v>
      </c>
      <c r="Q2929">
        <v>0</v>
      </c>
    </row>
    <row r="2930" spans="1:17" x14ac:dyDescent="0.2">
      <c r="A2930" t="s">
        <v>239</v>
      </c>
      <c r="B2930">
        <v>1</v>
      </c>
      <c r="C2930" t="s">
        <v>120</v>
      </c>
      <c r="D2930">
        <v>304</v>
      </c>
      <c r="E2930" t="s">
        <v>13</v>
      </c>
      <c r="F2930">
        <v>1</v>
      </c>
      <c r="G2930">
        <v>1530.533731</v>
      </c>
      <c r="H2930">
        <v>1531.4191470000001</v>
      </c>
      <c r="I2930">
        <v>236.2</v>
      </c>
      <c r="J2930">
        <v>708.7</v>
      </c>
      <c r="K2930">
        <v>1530.5340000000001</v>
      </c>
      <c r="L2930" t="s">
        <v>95</v>
      </c>
      <c r="M2930" t="s">
        <v>96</v>
      </c>
      <c r="N2930">
        <v>1530.5340000000001</v>
      </c>
      <c r="O2930" t="s">
        <v>22</v>
      </c>
      <c r="P2930">
        <v>1</v>
      </c>
      <c r="Q2930">
        <v>0</v>
      </c>
    </row>
    <row r="2931" spans="1:17" x14ac:dyDescent="0.2">
      <c r="A2931" t="s">
        <v>239</v>
      </c>
      <c r="B2931">
        <v>1</v>
      </c>
      <c r="C2931" t="s">
        <v>120</v>
      </c>
      <c r="D2931">
        <v>305</v>
      </c>
      <c r="E2931" t="s">
        <v>13</v>
      </c>
      <c r="F2931">
        <v>1</v>
      </c>
      <c r="G2931">
        <v>1538.361527</v>
      </c>
      <c r="H2931">
        <v>1538.795554</v>
      </c>
      <c r="I2931">
        <v>236.2</v>
      </c>
      <c r="J2931">
        <v>708.7</v>
      </c>
      <c r="K2931">
        <v>1538.3620000000001</v>
      </c>
      <c r="L2931" t="s">
        <v>95</v>
      </c>
      <c r="M2931" t="s">
        <v>96</v>
      </c>
      <c r="N2931">
        <v>1538.3620000000001</v>
      </c>
      <c r="O2931" t="s">
        <v>22</v>
      </c>
      <c r="Q2931">
        <v>0</v>
      </c>
    </row>
    <row r="2932" spans="1:17" x14ac:dyDescent="0.2">
      <c r="A2932" t="s">
        <v>239</v>
      </c>
      <c r="B2932">
        <v>1</v>
      </c>
      <c r="C2932" t="s">
        <v>120</v>
      </c>
      <c r="D2932">
        <v>306</v>
      </c>
      <c r="E2932" t="s">
        <v>13</v>
      </c>
      <c r="F2932">
        <v>1</v>
      </c>
      <c r="G2932">
        <v>1543.2399969999999</v>
      </c>
      <c r="H2932">
        <v>1550.375411</v>
      </c>
      <c r="I2932">
        <v>196.9</v>
      </c>
      <c r="J2932">
        <v>748</v>
      </c>
      <c r="K2932">
        <v>1543.24</v>
      </c>
      <c r="L2932" t="s">
        <v>95</v>
      </c>
      <c r="M2932" t="s">
        <v>96</v>
      </c>
      <c r="N2932">
        <v>1543.24</v>
      </c>
      <c r="O2932" t="s">
        <v>22</v>
      </c>
      <c r="P2932">
        <v>1</v>
      </c>
      <c r="Q2932">
        <v>0</v>
      </c>
    </row>
    <row r="2933" spans="1:17" x14ac:dyDescent="0.2">
      <c r="A2933" t="s">
        <v>239</v>
      </c>
      <c r="B2933">
        <v>1</v>
      </c>
      <c r="C2933" t="s">
        <v>120</v>
      </c>
      <c r="D2933">
        <v>309</v>
      </c>
      <c r="E2933" t="s">
        <v>13</v>
      </c>
      <c r="F2933">
        <v>1</v>
      </c>
      <c r="G2933">
        <v>1574.8372079999999</v>
      </c>
      <c r="H2933">
        <v>1576.2434579999999</v>
      </c>
      <c r="I2933">
        <v>196.9</v>
      </c>
      <c r="J2933">
        <v>629.9</v>
      </c>
      <c r="K2933">
        <v>1574.837</v>
      </c>
      <c r="L2933" t="s">
        <v>95</v>
      </c>
      <c r="M2933" t="s">
        <v>96</v>
      </c>
      <c r="N2933">
        <v>1574.837</v>
      </c>
      <c r="O2933" t="s">
        <v>22</v>
      </c>
      <c r="Q2933">
        <v>0</v>
      </c>
    </row>
    <row r="2934" spans="1:17" x14ac:dyDescent="0.2">
      <c r="A2934" t="s">
        <v>239</v>
      </c>
      <c r="B2934">
        <v>1</v>
      </c>
      <c r="C2934" t="s">
        <v>120</v>
      </c>
      <c r="D2934">
        <v>311</v>
      </c>
      <c r="E2934" t="s">
        <v>13</v>
      </c>
      <c r="F2934">
        <v>1</v>
      </c>
      <c r="G2934">
        <v>1588.4309539999999</v>
      </c>
      <c r="H2934">
        <v>1590.0281749999999</v>
      </c>
      <c r="I2934">
        <v>315</v>
      </c>
      <c r="J2934">
        <v>708.7</v>
      </c>
      <c r="K2934">
        <v>1588.431</v>
      </c>
      <c r="L2934" t="s">
        <v>95</v>
      </c>
      <c r="M2934" t="s">
        <v>96</v>
      </c>
      <c r="N2934">
        <v>1588.431</v>
      </c>
      <c r="O2934" t="s">
        <v>22</v>
      </c>
      <c r="Q2934">
        <v>0</v>
      </c>
    </row>
    <row r="2935" spans="1:17" x14ac:dyDescent="0.2">
      <c r="A2935" t="s">
        <v>239</v>
      </c>
      <c r="B2935">
        <v>1</v>
      </c>
      <c r="C2935" t="s">
        <v>120</v>
      </c>
      <c r="D2935">
        <v>321</v>
      </c>
      <c r="E2935" t="s">
        <v>13</v>
      </c>
      <c r="F2935">
        <v>1</v>
      </c>
      <c r="G2935">
        <v>1601.0330530000001</v>
      </c>
      <c r="H2935">
        <v>1601.5018030000001</v>
      </c>
      <c r="I2935">
        <v>236.2</v>
      </c>
      <c r="J2935">
        <v>669.3</v>
      </c>
      <c r="K2935">
        <v>1601.0329999999999</v>
      </c>
      <c r="L2935" t="s">
        <v>95</v>
      </c>
      <c r="M2935" t="s">
        <v>96</v>
      </c>
      <c r="N2935">
        <v>1601.0329999999999</v>
      </c>
      <c r="O2935" t="s">
        <v>22</v>
      </c>
      <c r="Q2935">
        <v>0</v>
      </c>
    </row>
    <row r="2936" spans="1:17" x14ac:dyDescent="0.2">
      <c r="A2936" t="s">
        <v>239</v>
      </c>
      <c r="B2936">
        <v>1</v>
      </c>
      <c r="C2936" t="s">
        <v>120</v>
      </c>
      <c r="D2936">
        <v>326</v>
      </c>
      <c r="E2936" t="s">
        <v>13</v>
      </c>
      <c r="F2936">
        <v>1</v>
      </c>
      <c r="G2936">
        <v>1626.362905</v>
      </c>
      <c r="H2936">
        <v>1626.7795719999999</v>
      </c>
      <c r="I2936">
        <v>157.5</v>
      </c>
      <c r="J2936">
        <v>669.3</v>
      </c>
      <c r="K2936">
        <v>1626.3630000000001</v>
      </c>
      <c r="L2936" t="s">
        <v>95</v>
      </c>
      <c r="M2936" t="s">
        <v>96</v>
      </c>
      <c r="N2936">
        <v>1626.3630000000001</v>
      </c>
      <c r="O2936" t="s">
        <v>22</v>
      </c>
      <c r="Q2936">
        <v>0</v>
      </c>
    </row>
    <row r="2937" spans="1:17" x14ac:dyDescent="0.2">
      <c r="A2937" t="s">
        <v>239</v>
      </c>
      <c r="B2937">
        <v>1</v>
      </c>
      <c r="C2937" t="s">
        <v>120</v>
      </c>
      <c r="D2937">
        <v>328</v>
      </c>
      <c r="E2937" t="s">
        <v>13</v>
      </c>
      <c r="F2937">
        <v>1</v>
      </c>
      <c r="G2937">
        <v>1642.5955389999999</v>
      </c>
      <c r="H2937">
        <v>1647.421926</v>
      </c>
      <c r="I2937">
        <v>275.60000000000002</v>
      </c>
      <c r="J2937">
        <v>826.8</v>
      </c>
      <c r="K2937">
        <v>1642.596</v>
      </c>
      <c r="L2937" t="s">
        <v>95</v>
      </c>
      <c r="M2937" t="s">
        <v>96</v>
      </c>
      <c r="N2937">
        <v>1642.596</v>
      </c>
      <c r="O2937" t="s">
        <v>22</v>
      </c>
      <c r="P2937">
        <v>1</v>
      </c>
      <c r="Q2937">
        <v>0</v>
      </c>
    </row>
    <row r="2938" spans="1:17" x14ac:dyDescent="0.2">
      <c r="A2938" t="s">
        <v>239</v>
      </c>
      <c r="B2938">
        <v>1</v>
      </c>
      <c r="C2938" t="s">
        <v>120</v>
      </c>
      <c r="D2938">
        <v>332</v>
      </c>
      <c r="E2938" t="s">
        <v>13</v>
      </c>
      <c r="F2938">
        <v>1</v>
      </c>
      <c r="G2938">
        <v>1687.1948050000001</v>
      </c>
      <c r="H2938">
        <v>1687.507304</v>
      </c>
      <c r="I2938">
        <v>118.1</v>
      </c>
      <c r="J2938">
        <v>787.4</v>
      </c>
      <c r="K2938">
        <v>1687.1949999999999</v>
      </c>
      <c r="L2938" t="s">
        <v>95</v>
      </c>
      <c r="M2938" t="s">
        <v>96</v>
      </c>
      <c r="N2938">
        <v>1687.1949999999999</v>
      </c>
      <c r="O2938" t="s">
        <v>22</v>
      </c>
      <c r="Q2938">
        <v>0</v>
      </c>
    </row>
    <row r="2939" spans="1:17" x14ac:dyDescent="0.2">
      <c r="A2939" t="s">
        <v>239</v>
      </c>
      <c r="B2939">
        <v>1</v>
      </c>
      <c r="C2939" t="s">
        <v>120</v>
      </c>
      <c r="D2939">
        <v>333</v>
      </c>
      <c r="E2939" t="s">
        <v>13</v>
      </c>
      <c r="F2939">
        <v>1</v>
      </c>
      <c r="G2939">
        <v>1693.7052189999999</v>
      </c>
      <c r="H2939">
        <v>1694.3996629999999</v>
      </c>
      <c r="I2939">
        <v>118.1</v>
      </c>
      <c r="J2939">
        <v>669.3</v>
      </c>
      <c r="K2939">
        <v>1693.7049999999999</v>
      </c>
      <c r="L2939" t="s">
        <v>95</v>
      </c>
      <c r="M2939" t="s">
        <v>96</v>
      </c>
      <c r="N2939">
        <v>1693.7049999999999</v>
      </c>
      <c r="O2939" t="s">
        <v>22</v>
      </c>
      <c r="Q2939">
        <v>0</v>
      </c>
    </row>
    <row r="2940" spans="1:17" x14ac:dyDescent="0.2">
      <c r="A2940" t="s">
        <v>239</v>
      </c>
      <c r="B2940">
        <v>1</v>
      </c>
      <c r="C2940" t="s">
        <v>120</v>
      </c>
      <c r="D2940">
        <v>338</v>
      </c>
      <c r="E2940" t="s">
        <v>13</v>
      </c>
      <c r="F2940">
        <v>1</v>
      </c>
      <c r="G2940">
        <v>1770.361122</v>
      </c>
      <c r="H2940">
        <v>1770.8819550000001</v>
      </c>
      <c r="I2940">
        <v>118.1</v>
      </c>
      <c r="J2940">
        <v>629.9</v>
      </c>
      <c r="K2940">
        <v>1770.3610000000001</v>
      </c>
      <c r="L2940" t="s">
        <v>95</v>
      </c>
      <c r="M2940" t="s">
        <v>96</v>
      </c>
      <c r="N2940">
        <v>1770.3610000000001</v>
      </c>
      <c r="O2940" t="s">
        <v>22</v>
      </c>
      <c r="P2940">
        <v>1</v>
      </c>
      <c r="Q2940">
        <v>0</v>
      </c>
    </row>
    <row r="2941" spans="1:17" x14ac:dyDescent="0.2">
      <c r="A2941" t="s">
        <v>239</v>
      </c>
      <c r="B2941">
        <v>1</v>
      </c>
      <c r="C2941" t="s">
        <v>120</v>
      </c>
      <c r="D2941">
        <v>339</v>
      </c>
      <c r="E2941" t="s">
        <v>13</v>
      </c>
      <c r="F2941">
        <v>1</v>
      </c>
      <c r="G2941">
        <v>1778.2604249999999</v>
      </c>
      <c r="H2941">
        <v>1780.7604240000001</v>
      </c>
      <c r="I2941">
        <v>157.5</v>
      </c>
      <c r="J2941">
        <v>826.8</v>
      </c>
      <c r="K2941">
        <v>1778.26</v>
      </c>
      <c r="L2941" t="s">
        <v>95</v>
      </c>
      <c r="M2941" t="s">
        <v>96</v>
      </c>
      <c r="N2941">
        <v>1778.26</v>
      </c>
      <c r="O2941" t="s">
        <v>22</v>
      </c>
      <c r="Q2941">
        <v>0</v>
      </c>
    </row>
    <row r="2942" spans="1:17" x14ac:dyDescent="0.2">
      <c r="A2942" t="s">
        <v>239</v>
      </c>
      <c r="B2942">
        <v>1</v>
      </c>
      <c r="C2942" t="s">
        <v>120</v>
      </c>
      <c r="D2942">
        <v>340</v>
      </c>
      <c r="E2942" t="s">
        <v>13</v>
      </c>
      <c r="F2942">
        <v>1</v>
      </c>
      <c r="G2942">
        <v>1796.402779</v>
      </c>
      <c r="H2942">
        <v>1797.3576399999999</v>
      </c>
      <c r="I2942">
        <v>196.9</v>
      </c>
      <c r="J2942">
        <v>629.9</v>
      </c>
      <c r="K2942">
        <v>1796.403</v>
      </c>
      <c r="L2942" t="s">
        <v>95</v>
      </c>
      <c r="M2942" t="s">
        <v>96</v>
      </c>
      <c r="N2942">
        <v>1796.403</v>
      </c>
      <c r="O2942" t="s">
        <v>22</v>
      </c>
      <c r="P2942">
        <v>1</v>
      </c>
      <c r="Q2942">
        <v>0</v>
      </c>
    </row>
    <row r="2943" spans="1:17" x14ac:dyDescent="0.2">
      <c r="A2943" t="s">
        <v>239</v>
      </c>
      <c r="B2943">
        <v>1</v>
      </c>
      <c r="C2943" t="s">
        <v>120</v>
      </c>
      <c r="D2943">
        <v>343</v>
      </c>
      <c r="E2943" t="s">
        <v>13</v>
      </c>
      <c r="F2943">
        <v>1</v>
      </c>
      <c r="G2943">
        <v>1812.5291830000001</v>
      </c>
      <c r="H2943">
        <v>1812.9979330000001</v>
      </c>
      <c r="I2943">
        <v>315</v>
      </c>
      <c r="J2943">
        <v>787.4</v>
      </c>
      <c r="K2943">
        <v>1812.529</v>
      </c>
      <c r="L2943" t="s">
        <v>95</v>
      </c>
      <c r="M2943" t="s">
        <v>96</v>
      </c>
      <c r="N2943">
        <v>1812.529</v>
      </c>
      <c r="O2943" t="s">
        <v>22</v>
      </c>
      <c r="P2943">
        <v>1</v>
      </c>
      <c r="Q2943">
        <v>0</v>
      </c>
    </row>
    <row r="2944" spans="1:17" x14ac:dyDescent="0.2">
      <c r="A2944" t="s">
        <v>239</v>
      </c>
      <c r="B2944">
        <v>1</v>
      </c>
      <c r="C2944" t="s">
        <v>120</v>
      </c>
      <c r="D2944">
        <v>353</v>
      </c>
      <c r="E2944" t="s">
        <v>13</v>
      </c>
      <c r="F2944">
        <v>1</v>
      </c>
      <c r="G2944">
        <v>1935.5892490000001</v>
      </c>
      <c r="H2944">
        <v>1936.005915</v>
      </c>
      <c r="I2944">
        <v>196.9</v>
      </c>
      <c r="J2944">
        <v>748</v>
      </c>
      <c r="K2944">
        <v>1935.5889999999999</v>
      </c>
      <c r="L2944" t="s">
        <v>95</v>
      </c>
      <c r="M2944" t="s">
        <v>96</v>
      </c>
      <c r="N2944">
        <v>1935.5889999999999</v>
      </c>
      <c r="O2944" t="s">
        <v>22</v>
      </c>
      <c r="Q2944">
        <v>0</v>
      </c>
    </row>
    <row r="2945" spans="1:17" x14ac:dyDescent="0.2">
      <c r="A2945" t="s">
        <v>239</v>
      </c>
      <c r="B2945">
        <v>1</v>
      </c>
      <c r="C2945" t="s">
        <v>120</v>
      </c>
      <c r="D2945">
        <v>364</v>
      </c>
      <c r="E2945" t="s">
        <v>13</v>
      </c>
      <c r="F2945">
        <v>1</v>
      </c>
      <c r="G2945">
        <v>1998.703489</v>
      </c>
      <c r="H2945">
        <v>2002.64446</v>
      </c>
      <c r="I2945">
        <v>236.2</v>
      </c>
      <c r="J2945">
        <v>905.5</v>
      </c>
      <c r="K2945">
        <v>1998.703</v>
      </c>
      <c r="L2945" t="s">
        <v>95</v>
      </c>
      <c r="M2945" t="s">
        <v>96</v>
      </c>
      <c r="N2945">
        <v>1998.703</v>
      </c>
      <c r="O2945" t="s">
        <v>22</v>
      </c>
      <c r="Q2945">
        <v>0</v>
      </c>
    </row>
    <row r="2946" spans="1:17" x14ac:dyDescent="0.2">
      <c r="A2946" t="s">
        <v>239</v>
      </c>
      <c r="B2946">
        <v>1</v>
      </c>
      <c r="C2946" t="s">
        <v>120</v>
      </c>
      <c r="D2946">
        <v>366</v>
      </c>
      <c r="E2946" t="s">
        <v>13</v>
      </c>
      <c r="F2946">
        <v>1</v>
      </c>
      <c r="G2946">
        <v>2008.356264</v>
      </c>
      <c r="H2946">
        <v>2013.7034839999999</v>
      </c>
      <c r="I2946">
        <v>196.9</v>
      </c>
      <c r="J2946">
        <v>826.8</v>
      </c>
      <c r="K2946">
        <v>2008.356</v>
      </c>
      <c r="L2946" t="s">
        <v>95</v>
      </c>
      <c r="M2946" t="s">
        <v>96</v>
      </c>
      <c r="N2946">
        <v>2008.356</v>
      </c>
      <c r="O2946" t="s">
        <v>22</v>
      </c>
      <c r="Q2946">
        <v>0</v>
      </c>
    </row>
    <row r="2947" spans="1:17" x14ac:dyDescent="0.2">
      <c r="A2947" t="s">
        <v>239</v>
      </c>
      <c r="B2947">
        <v>1</v>
      </c>
      <c r="C2947" t="s">
        <v>120</v>
      </c>
      <c r="D2947">
        <v>367</v>
      </c>
      <c r="E2947" t="s">
        <v>13</v>
      </c>
      <c r="F2947">
        <v>1</v>
      </c>
      <c r="G2947">
        <v>2021.759037</v>
      </c>
      <c r="H2947">
        <v>2022.1236200000001</v>
      </c>
      <c r="I2947">
        <v>196.9</v>
      </c>
      <c r="J2947">
        <v>669.3</v>
      </c>
      <c r="K2947">
        <v>2021.759</v>
      </c>
      <c r="L2947" t="s">
        <v>95</v>
      </c>
      <c r="M2947" t="s">
        <v>96</v>
      </c>
      <c r="N2947">
        <v>2021.759</v>
      </c>
      <c r="O2947" t="s">
        <v>22</v>
      </c>
      <c r="Q2947">
        <v>0</v>
      </c>
    </row>
    <row r="2948" spans="1:17" x14ac:dyDescent="0.2">
      <c r="A2948" t="s">
        <v>239</v>
      </c>
      <c r="B2948">
        <v>1</v>
      </c>
      <c r="C2948" t="s">
        <v>120</v>
      </c>
      <c r="D2948">
        <v>404</v>
      </c>
      <c r="E2948" t="s">
        <v>13</v>
      </c>
      <c r="F2948">
        <v>1</v>
      </c>
      <c r="G2948">
        <v>2363.8542040000002</v>
      </c>
      <c r="H2948">
        <v>2367.3958699999998</v>
      </c>
      <c r="I2948">
        <v>236.2</v>
      </c>
      <c r="J2948">
        <v>826.8</v>
      </c>
      <c r="K2948">
        <v>2363.8539999999998</v>
      </c>
      <c r="L2948" t="s">
        <v>95</v>
      </c>
      <c r="M2948" t="s">
        <v>96</v>
      </c>
      <c r="N2948">
        <v>2363.8539999999998</v>
      </c>
      <c r="O2948" t="s">
        <v>22</v>
      </c>
      <c r="Q2948">
        <v>0</v>
      </c>
    </row>
    <row r="2949" spans="1:17" x14ac:dyDescent="0.2">
      <c r="A2949" t="s">
        <v>239</v>
      </c>
      <c r="B2949">
        <v>1</v>
      </c>
      <c r="C2949" t="s">
        <v>120</v>
      </c>
      <c r="D2949">
        <v>587</v>
      </c>
      <c r="E2949" t="s">
        <v>13</v>
      </c>
      <c r="F2949">
        <v>1</v>
      </c>
      <c r="G2949">
        <v>1377.66634</v>
      </c>
      <c r="H2949">
        <v>1378.3567390000001</v>
      </c>
      <c r="I2949">
        <v>104</v>
      </c>
      <c r="J2949">
        <v>727.9</v>
      </c>
      <c r="K2949">
        <v>1377.6659999999999</v>
      </c>
      <c r="L2949" t="s">
        <v>95</v>
      </c>
      <c r="M2949" t="s">
        <v>96</v>
      </c>
      <c r="N2949">
        <v>1377.6659999999999</v>
      </c>
      <c r="O2949" t="s">
        <v>22</v>
      </c>
      <c r="Q2949">
        <v>0</v>
      </c>
    </row>
    <row r="2950" spans="1:17" x14ac:dyDescent="0.2">
      <c r="A2950" t="s">
        <v>239</v>
      </c>
      <c r="B2950">
        <v>1</v>
      </c>
      <c r="C2950" t="s">
        <v>120</v>
      </c>
      <c r="D2950">
        <v>588</v>
      </c>
      <c r="E2950" t="s">
        <v>13</v>
      </c>
      <c r="F2950">
        <v>1</v>
      </c>
      <c r="G2950">
        <v>1389.1010719999999</v>
      </c>
      <c r="H2950">
        <v>1389.7051710000001</v>
      </c>
      <c r="I2950">
        <v>52</v>
      </c>
      <c r="J2950">
        <v>675.9</v>
      </c>
      <c r="K2950">
        <v>1389.1010000000001</v>
      </c>
      <c r="L2950" t="s">
        <v>95</v>
      </c>
      <c r="M2950" t="s">
        <v>96</v>
      </c>
      <c r="N2950">
        <v>1389.1010000000001</v>
      </c>
      <c r="O2950" t="s">
        <v>22</v>
      </c>
      <c r="Q2950">
        <v>0</v>
      </c>
    </row>
    <row r="2951" spans="1:17" x14ac:dyDescent="0.2">
      <c r="A2951" t="s">
        <v>239</v>
      </c>
      <c r="B2951">
        <v>1</v>
      </c>
      <c r="C2951" t="s">
        <v>120</v>
      </c>
      <c r="D2951">
        <v>684</v>
      </c>
      <c r="E2951" t="s">
        <v>13</v>
      </c>
      <c r="F2951">
        <v>1</v>
      </c>
      <c r="G2951">
        <v>1634.1158700000001</v>
      </c>
      <c r="H2951">
        <v>1634.6627450000001</v>
      </c>
      <c r="I2951">
        <v>127.1</v>
      </c>
      <c r="J2951">
        <v>593.20000000000005</v>
      </c>
      <c r="K2951">
        <v>1634.116</v>
      </c>
      <c r="L2951" t="s">
        <v>95</v>
      </c>
      <c r="M2951" t="s">
        <v>96</v>
      </c>
      <c r="N2951">
        <v>1634.116</v>
      </c>
      <c r="O2951" t="s">
        <v>22</v>
      </c>
      <c r="Q2951">
        <v>0</v>
      </c>
    </row>
    <row r="2952" spans="1:17" x14ac:dyDescent="0.2">
      <c r="A2952" t="s">
        <v>240</v>
      </c>
      <c r="B2952">
        <v>2</v>
      </c>
      <c r="C2952" t="s">
        <v>62</v>
      </c>
      <c r="D2952">
        <v>322</v>
      </c>
      <c r="E2952" t="s">
        <v>13</v>
      </c>
      <c r="F2952">
        <v>1</v>
      </c>
      <c r="G2952">
        <v>1091.7850000000001</v>
      </c>
      <c r="H2952">
        <v>1093.9898599999999</v>
      </c>
      <c r="I2952">
        <v>238.1</v>
      </c>
      <c r="J2952">
        <v>873</v>
      </c>
      <c r="K2952">
        <v>1091.7850000000001</v>
      </c>
      <c r="L2952" t="s">
        <v>121</v>
      </c>
      <c r="M2952" t="s">
        <v>122</v>
      </c>
      <c r="N2952">
        <v>1091.7850000000001</v>
      </c>
      <c r="O2952" t="s">
        <v>22</v>
      </c>
      <c r="Q2952">
        <v>0</v>
      </c>
    </row>
    <row r="2953" spans="1:17" x14ac:dyDescent="0.2">
      <c r="A2953" t="s">
        <v>240</v>
      </c>
      <c r="B2953">
        <v>2</v>
      </c>
      <c r="C2953" t="s">
        <v>62</v>
      </c>
      <c r="D2953">
        <v>509</v>
      </c>
      <c r="E2953" t="s">
        <v>13</v>
      </c>
      <c r="F2953">
        <v>1</v>
      </c>
      <c r="G2953">
        <v>1521.6489999999999</v>
      </c>
      <c r="H2953">
        <v>1524.0448329999999</v>
      </c>
      <c r="I2953">
        <v>277.8</v>
      </c>
      <c r="J2953">
        <v>912.7</v>
      </c>
      <c r="K2953">
        <v>1521.6489999999999</v>
      </c>
      <c r="L2953" t="s">
        <v>121</v>
      </c>
      <c r="M2953" t="s">
        <v>122</v>
      </c>
      <c r="N2953">
        <v>1521.6489999999999</v>
      </c>
      <c r="O2953" t="s">
        <v>22</v>
      </c>
      <c r="Q2953">
        <v>0</v>
      </c>
    </row>
    <row r="2954" spans="1:17" x14ac:dyDescent="0.2">
      <c r="A2954" t="s">
        <v>240</v>
      </c>
      <c r="B2954">
        <v>2</v>
      </c>
      <c r="C2954" t="s">
        <v>62</v>
      </c>
      <c r="D2954">
        <v>511</v>
      </c>
      <c r="E2954" t="s">
        <v>13</v>
      </c>
      <c r="F2954">
        <v>1</v>
      </c>
      <c r="G2954">
        <v>1535.347</v>
      </c>
      <c r="H2954">
        <v>1537.4109089999999</v>
      </c>
      <c r="I2954">
        <v>198.4</v>
      </c>
      <c r="J2954">
        <v>873</v>
      </c>
      <c r="K2954">
        <v>1535.347</v>
      </c>
      <c r="L2954" t="s">
        <v>121</v>
      </c>
      <c r="M2954" t="s">
        <v>122</v>
      </c>
      <c r="N2954">
        <v>1535.347</v>
      </c>
      <c r="O2954" t="s">
        <v>22</v>
      </c>
      <c r="Q2954">
        <v>0</v>
      </c>
    </row>
    <row r="2955" spans="1:17" x14ac:dyDescent="0.2">
      <c r="A2955" t="s">
        <v>241</v>
      </c>
      <c r="B2955">
        <v>2</v>
      </c>
      <c r="C2955" t="s">
        <v>94</v>
      </c>
      <c r="D2955">
        <v>1039</v>
      </c>
      <c r="E2955" t="s">
        <v>13</v>
      </c>
      <c r="F2955">
        <v>1</v>
      </c>
      <c r="G2955">
        <v>170.46456499999999</v>
      </c>
      <c r="H2955">
        <v>172.947203</v>
      </c>
      <c r="I2955">
        <v>236.2</v>
      </c>
      <c r="J2955">
        <v>944.9</v>
      </c>
      <c r="K2955">
        <v>170.465</v>
      </c>
      <c r="L2955" t="s">
        <v>146</v>
      </c>
      <c r="M2955" t="s">
        <v>147</v>
      </c>
      <c r="N2955">
        <v>170.465</v>
      </c>
      <c r="O2955" t="s">
        <v>22</v>
      </c>
      <c r="Q2955">
        <v>0</v>
      </c>
    </row>
    <row r="2956" spans="1:17" x14ac:dyDescent="0.2">
      <c r="A2956" t="s">
        <v>241</v>
      </c>
      <c r="B2956">
        <v>2</v>
      </c>
      <c r="C2956" t="s">
        <v>94</v>
      </c>
      <c r="D2956">
        <v>1231</v>
      </c>
      <c r="E2956" t="s">
        <v>13</v>
      </c>
      <c r="F2956">
        <v>1</v>
      </c>
      <c r="G2956">
        <v>113.4874719</v>
      </c>
      <c r="H2956">
        <v>114.70274929999999</v>
      </c>
      <c r="I2956">
        <v>236.2</v>
      </c>
      <c r="J2956">
        <v>944.9</v>
      </c>
      <c r="K2956">
        <v>113.48699999999999</v>
      </c>
      <c r="L2956" t="s">
        <v>146</v>
      </c>
      <c r="M2956" t="s">
        <v>147</v>
      </c>
      <c r="N2956">
        <v>113.48699999999999</v>
      </c>
      <c r="O2956" t="s">
        <v>22</v>
      </c>
      <c r="Q2956">
        <v>0</v>
      </c>
    </row>
    <row r="2957" spans="1:17" x14ac:dyDescent="0.2">
      <c r="A2957" t="s">
        <v>241</v>
      </c>
      <c r="B2957">
        <v>2</v>
      </c>
      <c r="C2957" t="s">
        <v>94</v>
      </c>
      <c r="D2957">
        <v>1256</v>
      </c>
      <c r="E2957" t="s">
        <v>13</v>
      </c>
      <c r="F2957">
        <v>1</v>
      </c>
      <c r="G2957">
        <v>309.0107438</v>
      </c>
      <c r="H2957">
        <v>310.59060440000002</v>
      </c>
      <c r="I2957">
        <v>240</v>
      </c>
      <c r="J2957">
        <v>1160</v>
      </c>
      <c r="K2957">
        <v>309.01100000000002</v>
      </c>
      <c r="L2957" t="s">
        <v>146</v>
      </c>
      <c r="M2957" t="s">
        <v>147</v>
      </c>
      <c r="N2957">
        <v>309.01100000000002</v>
      </c>
      <c r="O2957" t="s">
        <v>22</v>
      </c>
      <c r="P2957">
        <v>1</v>
      </c>
      <c r="Q2957">
        <v>0</v>
      </c>
    </row>
    <row r="2958" spans="1:17" x14ac:dyDescent="0.2">
      <c r="A2958" t="s">
        <v>241</v>
      </c>
      <c r="B2958">
        <v>2</v>
      </c>
      <c r="C2958" t="s">
        <v>94</v>
      </c>
      <c r="D2958">
        <v>1377</v>
      </c>
      <c r="E2958" t="s">
        <v>13</v>
      </c>
      <c r="F2958">
        <v>1</v>
      </c>
      <c r="G2958">
        <v>936.41838949999999</v>
      </c>
      <c r="H2958">
        <v>939.24824960000001</v>
      </c>
      <c r="I2958">
        <v>240</v>
      </c>
      <c r="J2958">
        <v>852.7</v>
      </c>
      <c r="K2958">
        <v>936.41800000000001</v>
      </c>
      <c r="L2958" t="s">
        <v>146</v>
      </c>
      <c r="M2958" t="s">
        <v>147</v>
      </c>
      <c r="N2958">
        <v>936.41800000000001</v>
      </c>
      <c r="O2958" t="s">
        <v>22</v>
      </c>
      <c r="Q2958">
        <v>0</v>
      </c>
    </row>
    <row r="2959" spans="1:17" x14ac:dyDescent="0.2">
      <c r="A2959" t="s">
        <v>241</v>
      </c>
      <c r="B2959">
        <v>2</v>
      </c>
      <c r="C2959" t="s">
        <v>94</v>
      </c>
      <c r="D2959">
        <v>1467</v>
      </c>
      <c r="E2959" t="s">
        <v>13</v>
      </c>
      <c r="F2959">
        <v>1</v>
      </c>
      <c r="G2959">
        <v>1407.5110950000001</v>
      </c>
      <c r="H2959">
        <v>1410.0978990000001</v>
      </c>
      <c r="I2959">
        <v>157.5</v>
      </c>
      <c r="J2959">
        <v>1063</v>
      </c>
      <c r="K2959">
        <v>1407.511</v>
      </c>
      <c r="L2959" t="s">
        <v>146</v>
      </c>
      <c r="M2959" t="s">
        <v>147</v>
      </c>
      <c r="N2959">
        <v>1407.511</v>
      </c>
      <c r="O2959" t="s">
        <v>22</v>
      </c>
      <c r="P2959">
        <v>1</v>
      </c>
      <c r="Q2959">
        <v>0</v>
      </c>
    </row>
    <row r="2960" spans="1:17" x14ac:dyDescent="0.2">
      <c r="A2960" t="s">
        <v>241</v>
      </c>
      <c r="B2960">
        <v>2</v>
      </c>
      <c r="C2960" t="s">
        <v>94</v>
      </c>
      <c r="D2960">
        <v>2116</v>
      </c>
      <c r="E2960" t="s">
        <v>13</v>
      </c>
      <c r="F2960">
        <v>1</v>
      </c>
      <c r="G2960">
        <v>389.99823609999999</v>
      </c>
      <c r="H2960">
        <v>393.05813089999998</v>
      </c>
      <c r="I2960">
        <v>324.10000000000002</v>
      </c>
      <c r="J2960">
        <v>705.1</v>
      </c>
      <c r="K2960">
        <v>389.99799999999999</v>
      </c>
      <c r="L2960" t="s">
        <v>146</v>
      </c>
      <c r="M2960" t="s">
        <v>147</v>
      </c>
      <c r="N2960">
        <v>389.99799999999999</v>
      </c>
      <c r="O2960" t="s">
        <v>22</v>
      </c>
      <c r="Q2960">
        <v>0</v>
      </c>
    </row>
    <row r="2961" spans="1:17" x14ac:dyDescent="0.2">
      <c r="A2961" t="s">
        <v>242</v>
      </c>
      <c r="B2961">
        <v>2</v>
      </c>
      <c r="C2961" t="s">
        <v>120</v>
      </c>
      <c r="D2961">
        <v>98</v>
      </c>
      <c r="E2961" t="s">
        <v>13</v>
      </c>
      <c r="F2961">
        <v>1</v>
      </c>
      <c r="G2961">
        <v>1019.793679</v>
      </c>
      <c r="H2961">
        <v>1021.790206</v>
      </c>
      <c r="I2961">
        <v>79.400000000000006</v>
      </c>
      <c r="J2961">
        <v>634.9</v>
      </c>
      <c r="K2961">
        <v>1019.794</v>
      </c>
      <c r="L2961" t="s">
        <v>156</v>
      </c>
      <c r="M2961" t="s">
        <v>157</v>
      </c>
      <c r="N2961">
        <v>1019.794</v>
      </c>
      <c r="O2961" t="s">
        <v>22</v>
      </c>
      <c r="Q2961">
        <v>0</v>
      </c>
    </row>
    <row r="2962" spans="1:17" x14ac:dyDescent="0.2">
      <c r="A2962" t="s">
        <v>242</v>
      </c>
      <c r="B2962">
        <v>2</v>
      </c>
      <c r="C2962" t="s">
        <v>120</v>
      </c>
      <c r="D2962">
        <v>112</v>
      </c>
      <c r="E2962" t="s">
        <v>13</v>
      </c>
      <c r="F2962">
        <v>1</v>
      </c>
      <c r="G2962">
        <v>1062.2916009999999</v>
      </c>
      <c r="H2962">
        <v>1072.152709</v>
      </c>
      <c r="I2962">
        <v>119</v>
      </c>
      <c r="J2962">
        <v>833.3</v>
      </c>
      <c r="K2962">
        <v>1062.2919999999999</v>
      </c>
      <c r="L2962" t="s">
        <v>156</v>
      </c>
      <c r="M2962" t="s">
        <v>157</v>
      </c>
      <c r="N2962">
        <v>1062.2919999999999</v>
      </c>
      <c r="O2962" t="s">
        <v>22</v>
      </c>
      <c r="Q2962">
        <v>0</v>
      </c>
    </row>
    <row r="2963" spans="1:17" x14ac:dyDescent="0.2">
      <c r="A2963" t="s">
        <v>242</v>
      </c>
      <c r="B2963">
        <v>2</v>
      </c>
      <c r="C2963" t="s">
        <v>120</v>
      </c>
      <c r="D2963">
        <v>119</v>
      </c>
      <c r="E2963" t="s">
        <v>13</v>
      </c>
      <c r="F2963">
        <v>1</v>
      </c>
      <c r="G2963">
        <v>1104.858968</v>
      </c>
      <c r="H2963">
        <v>1107.567301</v>
      </c>
      <c r="I2963">
        <v>238.1</v>
      </c>
      <c r="J2963">
        <v>793.7</v>
      </c>
      <c r="K2963">
        <v>1104.8589999999999</v>
      </c>
      <c r="L2963" t="s">
        <v>156</v>
      </c>
      <c r="M2963" t="s">
        <v>157</v>
      </c>
      <c r="N2963">
        <v>1104.8589999999999</v>
      </c>
      <c r="O2963" t="s">
        <v>22</v>
      </c>
      <c r="Q2963">
        <v>0</v>
      </c>
    </row>
    <row r="2964" spans="1:17" x14ac:dyDescent="0.2">
      <c r="A2964" t="s">
        <v>242</v>
      </c>
      <c r="B2964">
        <v>2</v>
      </c>
      <c r="C2964" t="s">
        <v>120</v>
      </c>
      <c r="D2964">
        <v>125</v>
      </c>
      <c r="E2964" t="s">
        <v>13</v>
      </c>
      <c r="F2964">
        <v>1</v>
      </c>
      <c r="G2964">
        <v>1130.032571</v>
      </c>
      <c r="H2964">
        <v>1130.5360430000001</v>
      </c>
      <c r="I2964">
        <v>198.4</v>
      </c>
      <c r="J2964">
        <v>754</v>
      </c>
      <c r="K2964">
        <v>1130.0329999999999</v>
      </c>
      <c r="L2964" t="s">
        <v>156</v>
      </c>
      <c r="M2964" t="s">
        <v>157</v>
      </c>
      <c r="N2964">
        <v>1130.0329999999999</v>
      </c>
      <c r="O2964" t="s">
        <v>22</v>
      </c>
      <c r="Q2964">
        <v>0</v>
      </c>
    </row>
    <row r="2965" spans="1:17" x14ac:dyDescent="0.2">
      <c r="A2965" t="s">
        <v>242</v>
      </c>
      <c r="B2965">
        <v>2</v>
      </c>
      <c r="C2965" t="s">
        <v>120</v>
      </c>
      <c r="D2965">
        <v>129</v>
      </c>
      <c r="E2965" t="s">
        <v>13</v>
      </c>
      <c r="F2965">
        <v>1</v>
      </c>
      <c r="G2965">
        <v>1135.3624299999999</v>
      </c>
      <c r="H2965">
        <v>1135.8485410000001</v>
      </c>
      <c r="I2965">
        <v>158.69999999999999</v>
      </c>
      <c r="J2965">
        <v>912.7</v>
      </c>
      <c r="K2965">
        <v>1135.3620000000001</v>
      </c>
      <c r="L2965" t="s">
        <v>156</v>
      </c>
      <c r="M2965" t="s">
        <v>157</v>
      </c>
      <c r="N2965">
        <v>1135.3620000000001</v>
      </c>
      <c r="O2965" t="s">
        <v>22</v>
      </c>
      <c r="Q2965">
        <v>0</v>
      </c>
    </row>
    <row r="2966" spans="1:17" x14ac:dyDescent="0.2">
      <c r="A2966" t="s">
        <v>242</v>
      </c>
      <c r="B2966">
        <v>2</v>
      </c>
      <c r="C2966" t="s">
        <v>120</v>
      </c>
      <c r="D2966">
        <v>130</v>
      </c>
      <c r="E2966" t="s">
        <v>13</v>
      </c>
      <c r="F2966">
        <v>1</v>
      </c>
      <c r="G2966">
        <v>1140.6749279999999</v>
      </c>
      <c r="H2966">
        <v>1145.1540930000001</v>
      </c>
      <c r="I2966">
        <v>198.4</v>
      </c>
      <c r="J2966">
        <v>793.7</v>
      </c>
      <c r="K2966">
        <v>1140.675</v>
      </c>
      <c r="L2966" t="s">
        <v>156</v>
      </c>
      <c r="M2966" t="s">
        <v>157</v>
      </c>
      <c r="N2966">
        <v>1140.675</v>
      </c>
      <c r="O2966" t="s">
        <v>22</v>
      </c>
      <c r="Q2966">
        <v>0</v>
      </c>
    </row>
    <row r="2967" spans="1:17" x14ac:dyDescent="0.2">
      <c r="A2967" t="s">
        <v>242</v>
      </c>
      <c r="B2967">
        <v>2</v>
      </c>
      <c r="C2967" t="s">
        <v>120</v>
      </c>
      <c r="D2967">
        <v>148</v>
      </c>
      <c r="E2967" t="s">
        <v>13</v>
      </c>
      <c r="F2967">
        <v>1</v>
      </c>
      <c r="G2967">
        <v>1192.3134769999999</v>
      </c>
      <c r="H2967">
        <v>1194.4662539999999</v>
      </c>
      <c r="I2967">
        <v>277.8</v>
      </c>
      <c r="J2967">
        <v>595.20000000000005</v>
      </c>
      <c r="K2967">
        <v>1192.3130000000001</v>
      </c>
      <c r="L2967" t="s">
        <v>156</v>
      </c>
      <c r="M2967" t="s">
        <v>157</v>
      </c>
      <c r="N2967">
        <v>1192.3130000000001</v>
      </c>
      <c r="O2967" t="s">
        <v>22</v>
      </c>
      <c r="Q2967">
        <v>0</v>
      </c>
    </row>
    <row r="2968" spans="1:17" x14ac:dyDescent="0.2">
      <c r="A2968" t="s">
        <v>242</v>
      </c>
      <c r="B2968">
        <v>2</v>
      </c>
      <c r="C2968" t="s">
        <v>120</v>
      </c>
      <c r="D2968">
        <v>158</v>
      </c>
      <c r="E2968" t="s">
        <v>13</v>
      </c>
      <c r="F2968">
        <v>1</v>
      </c>
      <c r="G2968">
        <v>1228.1447350000001</v>
      </c>
      <c r="H2968">
        <v>1230.471123</v>
      </c>
      <c r="I2968">
        <v>277.8</v>
      </c>
      <c r="J2968">
        <v>1230.2</v>
      </c>
      <c r="K2968">
        <v>1228.145</v>
      </c>
      <c r="L2968" t="s">
        <v>156</v>
      </c>
      <c r="M2968" t="s">
        <v>157</v>
      </c>
      <c r="N2968">
        <v>1228.145</v>
      </c>
      <c r="O2968" t="s">
        <v>22</v>
      </c>
      <c r="Q2968">
        <v>0</v>
      </c>
    </row>
    <row r="2969" spans="1:17" x14ac:dyDescent="0.2">
      <c r="A2969" t="s">
        <v>242</v>
      </c>
      <c r="B2969">
        <v>2</v>
      </c>
      <c r="C2969" t="s">
        <v>120</v>
      </c>
      <c r="D2969">
        <v>163</v>
      </c>
      <c r="E2969" t="s">
        <v>13</v>
      </c>
      <c r="F2969">
        <v>1</v>
      </c>
      <c r="G2969">
        <v>1246.13084</v>
      </c>
      <c r="H2969">
        <v>1248.7176449999999</v>
      </c>
      <c r="I2969">
        <v>198.4</v>
      </c>
      <c r="J2969">
        <v>793.7</v>
      </c>
      <c r="K2969">
        <v>1246.1310000000001</v>
      </c>
      <c r="L2969" t="s">
        <v>156</v>
      </c>
      <c r="M2969" t="s">
        <v>157</v>
      </c>
      <c r="N2969">
        <v>1246.1310000000001</v>
      </c>
      <c r="O2969" t="s">
        <v>22</v>
      </c>
      <c r="Q2969">
        <v>0</v>
      </c>
    </row>
    <row r="2970" spans="1:17" x14ac:dyDescent="0.2">
      <c r="A2970" t="s">
        <v>242</v>
      </c>
      <c r="B2970">
        <v>2</v>
      </c>
      <c r="C2970" t="s">
        <v>120</v>
      </c>
      <c r="D2970">
        <v>165</v>
      </c>
      <c r="E2970" t="s">
        <v>13</v>
      </c>
      <c r="F2970">
        <v>1</v>
      </c>
      <c r="G2970">
        <v>1256.078753</v>
      </c>
      <c r="H2970">
        <v>1258.1273639999999</v>
      </c>
      <c r="I2970">
        <v>238.1</v>
      </c>
      <c r="J2970">
        <v>714.3</v>
      </c>
      <c r="K2970">
        <v>1256.079</v>
      </c>
      <c r="L2970" t="s">
        <v>156</v>
      </c>
      <c r="M2970" t="s">
        <v>157</v>
      </c>
      <c r="N2970">
        <v>1256.079</v>
      </c>
      <c r="O2970" t="s">
        <v>22</v>
      </c>
      <c r="Q2970">
        <v>0</v>
      </c>
    </row>
    <row r="2971" spans="1:17" x14ac:dyDescent="0.2">
      <c r="A2971" t="s">
        <v>242</v>
      </c>
      <c r="B2971">
        <v>2</v>
      </c>
      <c r="C2971" t="s">
        <v>120</v>
      </c>
      <c r="D2971">
        <v>176</v>
      </c>
      <c r="E2971" t="s">
        <v>13</v>
      </c>
      <c r="F2971">
        <v>1</v>
      </c>
      <c r="G2971">
        <v>1287.8127899999999</v>
      </c>
      <c r="H2971">
        <v>1296.1808430000001</v>
      </c>
      <c r="I2971">
        <v>198.4</v>
      </c>
      <c r="J2971">
        <v>793.7</v>
      </c>
      <c r="K2971">
        <v>1287.8130000000001</v>
      </c>
      <c r="L2971" t="s">
        <v>156</v>
      </c>
      <c r="M2971" t="s">
        <v>157</v>
      </c>
      <c r="N2971">
        <v>1287.8130000000001</v>
      </c>
      <c r="O2971" t="s">
        <v>22</v>
      </c>
      <c r="Q2971">
        <v>0</v>
      </c>
    </row>
    <row r="2972" spans="1:17" x14ac:dyDescent="0.2">
      <c r="A2972" t="s">
        <v>242</v>
      </c>
      <c r="B2972">
        <v>2</v>
      </c>
      <c r="C2972" t="s">
        <v>120</v>
      </c>
      <c r="D2972">
        <v>185</v>
      </c>
      <c r="E2972" t="s">
        <v>13</v>
      </c>
      <c r="F2972">
        <v>1</v>
      </c>
      <c r="G2972">
        <v>1320.0002790000001</v>
      </c>
      <c r="H2972">
        <v>1320.7294460000001</v>
      </c>
      <c r="I2972">
        <v>238.1</v>
      </c>
      <c r="J2972">
        <v>833.3</v>
      </c>
      <c r="K2972">
        <v>1320</v>
      </c>
      <c r="L2972" t="s">
        <v>156</v>
      </c>
      <c r="M2972" t="s">
        <v>157</v>
      </c>
      <c r="N2972">
        <v>1320</v>
      </c>
      <c r="O2972" t="s">
        <v>22</v>
      </c>
      <c r="Q2972">
        <v>0</v>
      </c>
    </row>
    <row r="2973" spans="1:17" x14ac:dyDescent="0.2">
      <c r="A2973" t="s">
        <v>242</v>
      </c>
      <c r="B2973">
        <v>2</v>
      </c>
      <c r="C2973" t="s">
        <v>120</v>
      </c>
      <c r="D2973">
        <v>194</v>
      </c>
      <c r="E2973" t="s">
        <v>13</v>
      </c>
      <c r="F2973">
        <v>1</v>
      </c>
      <c r="G2973">
        <v>1343.7829300000001</v>
      </c>
      <c r="H2973">
        <v>1344.2343189999999</v>
      </c>
      <c r="I2973">
        <v>119</v>
      </c>
      <c r="J2973">
        <v>515.9</v>
      </c>
      <c r="K2973">
        <v>1343.7829999999999</v>
      </c>
      <c r="L2973" t="s">
        <v>156</v>
      </c>
      <c r="M2973" t="s">
        <v>157</v>
      </c>
      <c r="N2973">
        <v>1343.7829999999999</v>
      </c>
      <c r="O2973" t="s">
        <v>22</v>
      </c>
      <c r="Q2973">
        <v>0</v>
      </c>
    </row>
    <row r="2974" spans="1:17" x14ac:dyDescent="0.2">
      <c r="A2974" t="s">
        <v>242</v>
      </c>
      <c r="B2974">
        <v>2</v>
      </c>
      <c r="C2974" t="s">
        <v>120</v>
      </c>
      <c r="D2974">
        <v>199</v>
      </c>
      <c r="E2974" t="s">
        <v>13</v>
      </c>
      <c r="F2974">
        <v>1</v>
      </c>
      <c r="G2974">
        <v>1353.4357050000001</v>
      </c>
      <c r="H2974">
        <v>1370.032921</v>
      </c>
      <c r="I2974">
        <v>277.8</v>
      </c>
      <c r="J2974">
        <v>833.3</v>
      </c>
      <c r="K2974">
        <v>1353.4359999999999</v>
      </c>
      <c r="L2974" t="s">
        <v>156</v>
      </c>
      <c r="M2974" t="s">
        <v>157</v>
      </c>
      <c r="N2974">
        <v>1353.4359999999999</v>
      </c>
      <c r="O2974" t="s">
        <v>22</v>
      </c>
      <c r="Q2974">
        <v>0</v>
      </c>
    </row>
    <row r="2975" spans="1:17" x14ac:dyDescent="0.2">
      <c r="A2975" t="s">
        <v>242</v>
      </c>
      <c r="B2975">
        <v>2</v>
      </c>
      <c r="C2975" t="s">
        <v>120</v>
      </c>
      <c r="D2975">
        <v>206</v>
      </c>
      <c r="E2975" t="s">
        <v>13</v>
      </c>
      <c r="F2975">
        <v>1</v>
      </c>
      <c r="G2975">
        <v>1378.123196</v>
      </c>
      <c r="H2975">
        <v>1381.5086120000001</v>
      </c>
      <c r="I2975">
        <v>238.1</v>
      </c>
      <c r="J2975">
        <v>952.4</v>
      </c>
      <c r="K2975">
        <v>1378.123</v>
      </c>
      <c r="L2975" t="s">
        <v>156</v>
      </c>
      <c r="M2975" t="s">
        <v>157</v>
      </c>
      <c r="N2975">
        <v>1378.123</v>
      </c>
      <c r="O2975" t="s">
        <v>22</v>
      </c>
      <c r="Q2975">
        <v>0</v>
      </c>
    </row>
    <row r="2976" spans="1:17" x14ac:dyDescent="0.2">
      <c r="A2976" t="s">
        <v>242</v>
      </c>
      <c r="B2976">
        <v>2</v>
      </c>
      <c r="C2976" t="s">
        <v>120</v>
      </c>
      <c r="D2976">
        <v>218</v>
      </c>
      <c r="E2976" t="s">
        <v>13</v>
      </c>
      <c r="F2976">
        <v>1</v>
      </c>
      <c r="G2976">
        <v>1413.1384820000001</v>
      </c>
      <c r="H2976">
        <v>1418.659314</v>
      </c>
      <c r="I2976">
        <v>317.5</v>
      </c>
      <c r="J2976">
        <v>793.7</v>
      </c>
      <c r="K2976">
        <v>1413.1379999999999</v>
      </c>
      <c r="L2976" t="s">
        <v>156</v>
      </c>
      <c r="M2976" t="s">
        <v>157</v>
      </c>
      <c r="N2976">
        <v>1413.1379999999999</v>
      </c>
      <c r="O2976" t="s">
        <v>22</v>
      </c>
      <c r="Q2976">
        <v>0</v>
      </c>
    </row>
    <row r="2977" spans="1:17" x14ac:dyDescent="0.2">
      <c r="A2977" t="s">
        <v>242</v>
      </c>
      <c r="B2977">
        <v>2</v>
      </c>
      <c r="C2977" t="s">
        <v>120</v>
      </c>
      <c r="D2977">
        <v>221</v>
      </c>
      <c r="E2977" t="s">
        <v>13</v>
      </c>
      <c r="F2977">
        <v>1</v>
      </c>
      <c r="G2977">
        <v>1431.8537530000001</v>
      </c>
      <c r="H2977">
        <v>1432.548198</v>
      </c>
      <c r="I2977">
        <v>396.8</v>
      </c>
      <c r="J2977">
        <v>793.7</v>
      </c>
      <c r="K2977">
        <v>1431.854</v>
      </c>
      <c r="L2977" t="s">
        <v>156</v>
      </c>
      <c r="M2977" t="s">
        <v>157</v>
      </c>
      <c r="N2977">
        <v>1431.854</v>
      </c>
      <c r="O2977" t="s">
        <v>22</v>
      </c>
      <c r="Q2977">
        <v>0</v>
      </c>
    </row>
    <row r="2978" spans="1:17" x14ac:dyDescent="0.2">
      <c r="A2978" t="s">
        <v>242</v>
      </c>
      <c r="B2978">
        <v>2</v>
      </c>
      <c r="C2978" t="s">
        <v>120</v>
      </c>
      <c r="D2978">
        <v>238</v>
      </c>
      <c r="E2978" t="s">
        <v>13</v>
      </c>
      <c r="F2978">
        <v>1</v>
      </c>
      <c r="G2978">
        <v>1483.7093110000001</v>
      </c>
      <c r="H2978">
        <v>1486.0356999999999</v>
      </c>
      <c r="I2978">
        <v>198.4</v>
      </c>
      <c r="J2978">
        <v>1468.3</v>
      </c>
      <c r="K2978">
        <v>1483.7090000000001</v>
      </c>
      <c r="L2978" t="s">
        <v>156</v>
      </c>
      <c r="M2978" t="s">
        <v>157</v>
      </c>
      <c r="N2978">
        <v>1483.7090000000001</v>
      </c>
      <c r="O2978" t="s">
        <v>22</v>
      </c>
      <c r="P2978">
        <v>1</v>
      </c>
      <c r="Q2978">
        <v>0</v>
      </c>
    </row>
    <row r="2979" spans="1:17" x14ac:dyDescent="0.2">
      <c r="A2979" t="s">
        <v>242</v>
      </c>
      <c r="B2979">
        <v>2</v>
      </c>
      <c r="C2979" t="s">
        <v>120</v>
      </c>
      <c r="D2979">
        <v>249</v>
      </c>
      <c r="E2979" t="s">
        <v>13</v>
      </c>
      <c r="F2979">
        <v>1</v>
      </c>
      <c r="G2979">
        <v>1527.0058449999999</v>
      </c>
      <c r="H2979">
        <v>1532.127371</v>
      </c>
      <c r="I2979">
        <v>198.4</v>
      </c>
      <c r="J2979">
        <v>912.7</v>
      </c>
      <c r="K2979">
        <v>1527.0060000000001</v>
      </c>
      <c r="L2979" t="s">
        <v>156</v>
      </c>
      <c r="M2979" t="s">
        <v>157</v>
      </c>
      <c r="N2979">
        <v>1527.0060000000001</v>
      </c>
      <c r="O2979" t="s">
        <v>22</v>
      </c>
      <c r="Q2979">
        <v>0</v>
      </c>
    </row>
    <row r="2980" spans="1:17" x14ac:dyDescent="0.2">
      <c r="A2980" t="s">
        <v>242</v>
      </c>
      <c r="B2980">
        <v>2</v>
      </c>
      <c r="C2980" t="s">
        <v>120</v>
      </c>
      <c r="D2980">
        <v>419</v>
      </c>
      <c r="E2980" t="s">
        <v>13</v>
      </c>
      <c r="F2980">
        <v>1</v>
      </c>
      <c r="G2980">
        <v>2074.5468860000001</v>
      </c>
      <c r="H2980">
        <v>2075.0850799999998</v>
      </c>
      <c r="I2980">
        <v>277.8</v>
      </c>
      <c r="J2980">
        <v>754</v>
      </c>
      <c r="K2980">
        <v>2074.547</v>
      </c>
      <c r="L2980" t="s">
        <v>156</v>
      </c>
      <c r="M2980" t="s">
        <v>157</v>
      </c>
      <c r="N2980">
        <v>2074.547</v>
      </c>
      <c r="O2980" t="s">
        <v>22</v>
      </c>
      <c r="Q2980">
        <v>0</v>
      </c>
    </row>
    <row r="2981" spans="1:17" x14ac:dyDescent="0.2">
      <c r="A2981" t="s">
        <v>242</v>
      </c>
      <c r="B2981">
        <v>2</v>
      </c>
      <c r="C2981" t="s">
        <v>120</v>
      </c>
      <c r="D2981">
        <v>420</v>
      </c>
      <c r="E2981" t="s">
        <v>13</v>
      </c>
      <c r="F2981">
        <v>1</v>
      </c>
      <c r="G2981">
        <v>2079.8593839999999</v>
      </c>
      <c r="H2981">
        <v>2090.9684280000001</v>
      </c>
      <c r="I2981">
        <v>238.1</v>
      </c>
      <c r="J2981">
        <v>793.7</v>
      </c>
      <c r="K2981">
        <v>2079.8589999999999</v>
      </c>
      <c r="L2981" t="s">
        <v>156</v>
      </c>
      <c r="M2981" t="s">
        <v>157</v>
      </c>
      <c r="N2981">
        <v>2079.8589999999999</v>
      </c>
      <c r="O2981" t="s">
        <v>22</v>
      </c>
      <c r="Q2981">
        <v>0</v>
      </c>
    </row>
    <row r="2982" spans="1:17" x14ac:dyDescent="0.2">
      <c r="A2982" t="s">
        <v>242</v>
      </c>
      <c r="B2982">
        <v>2</v>
      </c>
      <c r="C2982" t="s">
        <v>120</v>
      </c>
      <c r="D2982">
        <v>429</v>
      </c>
      <c r="E2982" t="s">
        <v>13</v>
      </c>
      <c r="F2982">
        <v>1</v>
      </c>
      <c r="G2982">
        <v>2120.2045290000001</v>
      </c>
      <c r="H2982">
        <v>2120.708001</v>
      </c>
      <c r="I2982">
        <v>119</v>
      </c>
      <c r="J2982">
        <v>793.7</v>
      </c>
      <c r="K2982">
        <v>2120.2049999999999</v>
      </c>
      <c r="L2982" t="s">
        <v>156</v>
      </c>
      <c r="M2982" t="s">
        <v>157</v>
      </c>
      <c r="N2982">
        <v>2120.2049999999999</v>
      </c>
      <c r="O2982" t="s">
        <v>22</v>
      </c>
      <c r="Q2982">
        <v>0</v>
      </c>
    </row>
    <row r="2983" spans="1:17" x14ac:dyDescent="0.2">
      <c r="A2983" t="s">
        <v>242</v>
      </c>
      <c r="B2983">
        <v>2</v>
      </c>
      <c r="C2983" t="s">
        <v>120</v>
      </c>
      <c r="D2983">
        <v>432</v>
      </c>
      <c r="E2983" t="s">
        <v>13</v>
      </c>
      <c r="F2983">
        <v>1</v>
      </c>
      <c r="G2983">
        <v>2125.1003609999998</v>
      </c>
      <c r="H2983">
        <v>2139.0066059999999</v>
      </c>
      <c r="I2983">
        <v>119</v>
      </c>
      <c r="J2983">
        <v>714.3</v>
      </c>
      <c r="K2983">
        <v>2125.1</v>
      </c>
      <c r="L2983" t="s">
        <v>156</v>
      </c>
      <c r="M2983" t="s">
        <v>157</v>
      </c>
      <c r="N2983">
        <v>2125.1</v>
      </c>
      <c r="O2983" t="s">
        <v>22</v>
      </c>
      <c r="Q2983">
        <v>0</v>
      </c>
    </row>
    <row r="2984" spans="1:17" x14ac:dyDescent="0.2">
      <c r="A2984" t="s">
        <v>242</v>
      </c>
      <c r="B2984">
        <v>2</v>
      </c>
      <c r="C2984" t="s">
        <v>120</v>
      </c>
      <c r="D2984">
        <v>459</v>
      </c>
      <c r="E2984" t="s">
        <v>13</v>
      </c>
      <c r="F2984">
        <v>1</v>
      </c>
      <c r="G2984">
        <v>2262.2469019999999</v>
      </c>
      <c r="H2984">
        <v>2263.0107910000002</v>
      </c>
      <c r="I2984">
        <v>238.1</v>
      </c>
      <c r="J2984">
        <v>674.6</v>
      </c>
      <c r="K2984">
        <v>2262.2469999999998</v>
      </c>
      <c r="L2984" t="s">
        <v>156</v>
      </c>
      <c r="M2984" t="s">
        <v>157</v>
      </c>
      <c r="N2984">
        <v>2262.2469999999998</v>
      </c>
      <c r="O2984" t="s">
        <v>22</v>
      </c>
      <c r="Q2984">
        <v>0</v>
      </c>
    </row>
    <row r="2985" spans="1:17" x14ac:dyDescent="0.2">
      <c r="A2985" t="s">
        <v>242</v>
      </c>
      <c r="B2985">
        <v>2</v>
      </c>
      <c r="C2985" t="s">
        <v>120</v>
      </c>
      <c r="D2985">
        <v>466</v>
      </c>
      <c r="E2985" t="s">
        <v>13</v>
      </c>
      <c r="F2985">
        <v>1</v>
      </c>
      <c r="G2985">
        <v>2280.9448120000002</v>
      </c>
      <c r="H2985">
        <v>2292.4725859999999</v>
      </c>
      <c r="I2985">
        <v>39.700000000000003</v>
      </c>
      <c r="J2985">
        <v>992.1</v>
      </c>
      <c r="K2985">
        <v>2280.9450000000002</v>
      </c>
      <c r="L2985" t="s">
        <v>156</v>
      </c>
      <c r="M2985" t="s">
        <v>157</v>
      </c>
      <c r="N2985">
        <v>2280.9450000000002</v>
      </c>
      <c r="O2985" t="s">
        <v>22</v>
      </c>
      <c r="Q2985">
        <v>0</v>
      </c>
    </row>
    <row r="2986" spans="1:17" x14ac:dyDescent="0.2">
      <c r="A2986" t="s">
        <v>242</v>
      </c>
      <c r="B2986">
        <v>2</v>
      </c>
      <c r="C2986" t="s">
        <v>120</v>
      </c>
      <c r="D2986">
        <v>474</v>
      </c>
      <c r="E2986" t="s">
        <v>13</v>
      </c>
      <c r="F2986">
        <v>1</v>
      </c>
      <c r="G2986">
        <v>2315.719106</v>
      </c>
      <c r="H2986">
        <v>2316.3614670000002</v>
      </c>
      <c r="I2986">
        <v>119</v>
      </c>
      <c r="J2986">
        <v>674.6</v>
      </c>
      <c r="K2986">
        <v>2315.7190000000001</v>
      </c>
      <c r="L2986" t="s">
        <v>156</v>
      </c>
      <c r="M2986" t="s">
        <v>157</v>
      </c>
      <c r="N2986">
        <v>2315.7190000000001</v>
      </c>
      <c r="O2986" t="s">
        <v>22</v>
      </c>
      <c r="Q2986">
        <v>0</v>
      </c>
    </row>
    <row r="2987" spans="1:17" x14ac:dyDescent="0.2">
      <c r="A2987" t="s">
        <v>242</v>
      </c>
      <c r="B2987">
        <v>2</v>
      </c>
      <c r="C2987" t="s">
        <v>120</v>
      </c>
      <c r="D2987">
        <v>476</v>
      </c>
      <c r="E2987" t="s">
        <v>13</v>
      </c>
      <c r="F2987">
        <v>1</v>
      </c>
      <c r="G2987">
        <v>2338.199674</v>
      </c>
      <c r="H2987">
        <v>2341.4462010000002</v>
      </c>
      <c r="I2987">
        <v>158.69999999999999</v>
      </c>
      <c r="J2987">
        <v>952.4</v>
      </c>
      <c r="K2987">
        <v>2338.1999999999998</v>
      </c>
      <c r="L2987" t="s">
        <v>156</v>
      </c>
      <c r="M2987" t="s">
        <v>157</v>
      </c>
      <c r="N2987">
        <v>2338.1999999999998</v>
      </c>
      <c r="O2987" t="s">
        <v>22</v>
      </c>
      <c r="Q2987">
        <v>0</v>
      </c>
    </row>
    <row r="2988" spans="1:17" x14ac:dyDescent="0.2">
      <c r="A2988" t="s">
        <v>242</v>
      </c>
      <c r="B2988">
        <v>2</v>
      </c>
      <c r="C2988" t="s">
        <v>120</v>
      </c>
      <c r="D2988">
        <v>477</v>
      </c>
      <c r="E2988" t="s">
        <v>13</v>
      </c>
      <c r="F2988">
        <v>1</v>
      </c>
      <c r="G2988">
        <v>2349.2066150000001</v>
      </c>
      <c r="H2988">
        <v>2359.2239719999998</v>
      </c>
      <c r="I2988">
        <v>79.400000000000006</v>
      </c>
      <c r="J2988">
        <v>634.9</v>
      </c>
      <c r="K2988">
        <v>2349.2069999999999</v>
      </c>
      <c r="L2988" t="s">
        <v>156</v>
      </c>
      <c r="M2988" t="s">
        <v>157</v>
      </c>
      <c r="N2988">
        <v>2349.2069999999999</v>
      </c>
      <c r="O2988" t="s">
        <v>22</v>
      </c>
      <c r="Q2988">
        <v>0</v>
      </c>
    </row>
    <row r="2989" spans="1:17" x14ac:dyDescent="0.2">
      <c r="A2989" t="s">
        <v>242</v>
      </c>
      <c r="B2989">
        <v>2</v>
      </c>
      <c r="C2989" t="s">
        <v>120</v>
      </c>
      <c r="D2989">
        <v>478</v>
      </c>
      <c r="E2989" t="s">
        <v>13</v>
      </c>
      <c r="F2989">
        <v>1</v>
      </c>
      <c r="G2989">
        <v>2365.1961930000002</v>
      </c>
      <c r="H2989">
        <v>2380.9753740000001</v>
      </c>
      <c r="I2989">
        <v>198.4</v>
      </c>
      <c r="J2989">
        <v>793.7</v>
      </c>
      <c r="K2989">
        <v>2365.1959999999999</v>
      </c>
      <c r="L2989" t="s">
        <v>156</v>
      </c>
      <c r="M2989" t="s">
        <v>157</v>
      </c>
      <c r="N2989">
        <v>2365.1959999999999</v>
      </c>
      <c r="O2989" t="s">
        <v>22</v>
      </c>
      <c r="Q2989">
        <v>0</v>
      </c>
    </row>
    <row r="2990" spans="1:17" x14ac:dyDescent="0.2">
      <c r="A2990" t="s">
        <v>242</v>
      </c>
      <c r="B2990">
        <v>2</v>
      </c>
      <c r="C2990" t="s">
        <v>120</v>
      </c>
      <c r="D2990">
        <v>484</v>
      </c>
      <c r="E2990" t="s">
        <v>13</v>
      </c>
      <c r="F2990">
        <v>1</v>
      </c>
      <c r="G2990">
        <v>2392.277454</v>
      </c>
      <c r="H2990">
        <v>2392.7114809999998</v>
      </c>
      <c r="I2990">
        <v>119</v>
      </c>
      <c r="J2990">
        <v>674.6</v>
      </c>
      <c r="K2990">
        <v>2392.277</v>
      </c>
      <c r="L2990" t="s">
        <v>156</v>
      </c>
      <c r="M2990" t="s">
        <v>157</v>
      </c>
      <c r="N2990">
        <v>2392.277</v>
      </c>
      <c r="O2990" t="s">
        <v>22</v>
      </c>
      <c r="Q2990">
        <v>0</v>
      </c>
    </row>
    <row r="2991" spans="1:17" x14ac:dyDescent="0.2">
      <c r="A2991" t="s">
        <v>242</v>
      </c>
      <c r="B2991">
        <v>2</v>
      </c>
      <c r="C2991" t="s">
        <v>120</v>
      </c>
      <c r="D2991">
        <v>485</v>
      </c>
      <c r="E2991" t="s">
        <v>13</v>
      </c>
      <c r="F2991">
        <v>1</v>
      </c>
      <c r="G2991">
        <v>2398.0587019999998</v>
      </c>
      <c r="H2991">
        <v>2403.52745</v>
      </c>
      <c r="I2991">
        <v>158.69999999999999</v>
      </c>
      <c r="J2991">
        <v>754</v>
      </c>
      <c r="K2991">
        <v>2398.0590000000002</v>
      </c>
      <c r="L2991" t="s">
        <v>156</v>
      </c>
      <c r="M2991" t="s">
        <v>157</v>
      </c>
      <c r="N2991">
        <v>2398.0590000000002</v>
      </c>
      <c r="O2991" t="s">
        <v>22</v>
      </c>
      <c r="Q2991">
        <v>0</v>
      </c>
    </row>
    <row r="2992" spans="1:17" x14ac:dyDescent="0.2">
      <c r="A2992" t="s">
        <v>242</v>
      </c>
      <c r="B2992">
        <v>2</v>
      </c>
      <c r="C2992" t="s">
        <v>120</v>
      </c>
      <c r="D2992">
        <v>486</v>
      </c>
      <c r="E2992" t="s">
        <v>13</v>
      </c>
      <c r="F2992">
        <v>1</v>
      </c>
      <c r="G2992">
        <v>2420.8191099999999</v>
      </c>
      <c r="H2992">
        <v>2421.3920269999999</v>
      </c>
      <c r="I2992">
        <v>277.8</v>
      </c>
      <c r="J2992">
        <v>595.20000000000005</v>
      </c>
      <c r="K2992">
        <v>2420.819</v>
      </c>
      <c r="L2992" t="s">
        <v>156</v>
      </c>
      <c r="M2992" t="s">
        <v>157</v>
      </c>
      <c r="N2992">
        <v>2420.819</v>
      </c>
      <c r="O2992" t="s">
        <v>22</v>
      </c>
      <c r="Q2992">
        <v>0</v>
      </c>
    </row>
    <row r="2993" spans="1:17" x14ac:dyDescent="0.2">
      <c r="A2993" t="s">
        <v>242</v>
      </c>
      <c r="B2993">
        <v>2</v>
      </c>
      <c r="C2993" t="s">
        <v>120</v>
      </c>
      <c r="D2993">
        <v>507</v>
      </c>
      <c r="E2993" t="s">
        <v>13</v>
      </c>
      <c r="F2993">
        <v>1</v>
      </c>
      <c r="G2993">
        <v>2446.3031500000002</v>
      </c>
      <c r="H2993">
        <v>2452.7093970000001</v>
      </c>
      <c r="I2993">
        <v>158.69999999999999</v>
      </c>
      <c r="J2993">
        <v>714.3</v>
      </c>
      <c r="K2993">
        <v>2446.3029999999999</v>
      </c>
      <c r="L2993" t="s">
        <v>156</v>
      </c>
      <c r="M2993" t="s">
        <v>157</v>
      </c>
      <c r="N2993">
        <v>2446.3029999999999</v>
      </c>
      <c r="O2993" t="s">
        <v>22</v>
      </c>
      <c r="Q2993">
        <v>0</v>
      </c>
    </row>
    <row r="2994" spans="1:17" x14ac:dyDescent="0.2">
      <c r="A2994" t="s">
        <v>242</v>
      </c>
      <c r="B2994">
        <v>2</v>
      </c>
      <c r="C2994" t="s">
        <v>120</v>
      </c>
      <c r="D2994">
        <v>508</v>
      </c>
      <c r="E2994" t="s">
        <v>13</v>
      </c>
      <c r="F2994">
        <v>1</v>
      </c>
      <c r="G2994">
        <v>2458.1955069999999</v>
      </c>
      <c r="H2994">
        <v>2469.185086</v>
      </c>
      <c r="I2994">
        <v>79.400000000000006</v>
      </c>
      <c r="J2994">
        <v>634.9</v>
      </c>
      <c r="K2994">
        <v>2458.1959999999999</v>
      </c>
      <c r="L2994" t="s">
        <v>156</v>
      </c>
      <c r="M2994" t="s">
        <v>157</v>
      </c>
      <c r="N2994">
        <v>2458.1959999999999</v>
      </c>
      <c r="O2994" t="s">
        <v>22</v>
      </c>
      <c r="Q2994">
        <v>0</v>
      </c>
    </row>
    <row r="2995" spans="1:17" x14ac:dyDescent="0.2">
      <c r="A2995" t="s">
        <v>242</v>
      </c>
      <c r="B2995">
        <v>2</v>
      </c>
      <c r="C2995" t="s">
        <v>120</v>
      </c>
      <c r="D2995">
        <v>511</v>
      </c>
      <c r="E2995" t="s">
        <v>13</v>
      </c>
      <c r="F2995">
        <v>1</v>
      </c>
      <c r="G2995">
        <v>2477.9871659999999</v>
      </c>
      <c r="H2995">
        <v>2489.7579959999998</v>
      </c>
      <c r="I2995">
        <v>119</v>
      </c>
      <c r="J2995">
        <v>714.3</v>
      </c>
      <c r="K2995">
        <v>2477.9870000000001</v>
      </c>
      <c r="L2995" t="s">
        <v>156</v>
      </c>
      <c r="M2995" t="s">
        <v>157</v>
      </c>
      <c r="N2995">
        <v>2477.9870000000001</v>
      </c>
      <c r="O2995" t="s">
        <v>22</v>
      </c>
      <c r="Q2995">
        <v>0</v>
      </c>
    </row>
    <row r="2996" spans="1:17" x14ac:dyDescent="0.2">
      <c r="A2996" t="s">
        <v>242</v>
      </c>
      <c r="B2996">
        <v>2</v>
      </c>
      <c r="C2996" t="s">
        <v>120</v>
      </c>
      <c r="D2996">
        <v>520</v>
      </c>
      <c r="E2996" t="s">
        <v>13</v>
      </c>
      <c r="F2996">
        <v>1</v>
      </c>
      <c r="G2996">
        <v>2498.4364850000002</v>
      </c>
      <c r="H2996">
        <v>2504.842733</v>
      </c>
      <c r="I2996">
        <v>238.1</v>
      </c>
      <c r="J2996">
        <v>992.1</v>
      </c>
      <c r="K2996">
        <v>2498.4360000000001</v>
      </c>
      <c r="L2996" t="s">
        <v>156</v>
      </c>
      <c r="M2996" t="s">
        <v>157</v>
      </c>
      <c r="N2996">
        <v>2498.4360000000001</v>
      </c>
      <c r="O2996" t="s">
        <v>22</v>
      </c>
      <c r="Q2996">
        <v>0</v>
      </c>
    </row>
    <row r="2997" spans="1:17" x14ac:dyDescent="0.2">
      <c r="A2997" t="s">
        <v>242</v>
      </c>
      <c r="B2997">
        <v>2</v>
      </c>
      <c r="C2997" t="s">
        <v>120</v>
      </c>
      <c r="D2997">
        <v>525</v>
      </c>
      <c r="E2997" t="s">
        <v>13</v>
      </c>
      <c r="F2997">
        <v>1</v>
      </c>
      <c r="G2997">
        <v>2528.9746690000002</v>
      </c>
      <c r="H2997">
        <v>2529.5128629999999</v>
      </c>
      <c r="I2997">
        <v>158.69999999999999</v>
      </c>
      <c r="J2997">
        <v>754</v>
      </c>
      <c r="K2997">
        <v>2528.9749999999999</v>
      </c>
      <c r="L2997" t="s">
        <v>156</v>
      </c>
      <c r="M2997" t="s">
        <v>157</v>
      </c>
      <c r="N2997">
        <v>2528.9749999999999</v>
      </c>
      <c r="O2997" t="s">
        <v>22</v>
      </c>
      <c r="Q2997">
        <v>0</v>
      </c>
    </row>
    <row r="2998" spans="1:17" x14ac:dyDescent="0.2">
      <c r="A2998" t="s">
        <v>242</v>
      </c>
      <c r="B2998">
        <v>2</v>
      </c>
      <c r="C2998" t="s">
        <v>120</v>
      </c>
      <c r="D2998">
        <v>531</v>
      </c>
      <c r="E2998" t="s">
        <v>13</v>
      </c>
      <c r="F2998">
        <v>1</v>
      </c>
      <c r="G2998">
        <v>2536.3878610000002</v>
      </c>
      <c r="H2998">
        <v>2536.8045280000001</v>
      </c>
      <c r="I2998">
        <v>158.69999999999999</v>
      </c>
      <c r="J2998">
        <v>634.9</v>
      </c>
      <c r="K2998">
        <v>2536.3879999999999</v>
      </c>
      <c r="L2998" t="s">
        <v>156</v>
      </c>
      <c r="M2998" t="s">
        <v>157</v>
      </c>
      <c r="N2998">
        <v>2536.3879999999999</v>
      </c>
      <c r="O2998" t="s">
        <v>22</v>
      </c>
      <c r="Q2998">
        <v>0</v>
      </c>
    </row>
    <row r="2999" spans="1:17" x14ac:dyDescent="0.2">
      <c r="A2999" t="s">
        <v>242</v>
      </c>
      <c r="B2999">
        <v>2</v>
      </c>
      <c r="C2999" t="s">
        <v>120</v>
      </c>
      <c r="D2999">
        <v>532</v>
      </c>
      <c r="E2999" t="s">
        <v>13</v>
      </c>
      <c r="F2999">
        <v>1</v>
      </c>
      <c r="G2999">
        <v>2545.5545240000001</v>
      </c>
      <c r="H2999">
        <v>2546.1274410000001</v>
      </c>
      <c r="I2999">
        <v>158.69999999999999</v>
      </c>
      <c r="J2999">
        <v>793.7</v>
      </c>
      <c r="K2999">
        <v>2545.5549999999998</v>
      </c>
      <c r="L2999" t="s">
        <v>156</v>
      </c>
      <c r="M2999" t="s">
        <v>157</v>
      </c>
      <c r="N2999">
        <v>2545.5549999999998</v>
      </c>
      <c r="O2999" t="s">
        <v>22</v>
      </c>
      <c r="Q2999">
        <v>0</v>
      </c>
    </row>
    <row r="3000" spans="1:17" x14ac:dyDescent="0.2">
      <c r="A3000" t="s">
        <v>242</v>
      </c>
      <c r="B3000">
        <v>2</v>
      </c>
      <c r="C3000" t="s">
        <v>120</v>
      </c>
      <c r="D3000">
        <v>533</v>
      </c>
      <c r="E3000" t="s">
        <v>13</v>
      </c>
      <c r="F3000">
        <v>1</v>
      </c>
      <c r="G3000">
        <v>2513.6621740000001</v>
      </c>
      <c r="H3000">
        <v>2514.235091</v>
      </c>
      <c r="I3000">
        <v>198.4</v>
      </c>
      <c r="J3000">
        <v>793.7</v>
      </c>
      <c r="K3000">
        <v>2513.6619999999998</v>
      </c>
      <c r="L3000" t="s">
        <v>156</v>
      </c>
      <c r="M3000" t="s">
        <v>157</v>
      </c>
      <c r="N3000">
        <v>2513.6619999999998</v>
      </c>
      <c r="O3000" t="s">
        <v>22</v>
      </c>
      <c r="Q3000">
        <v>0</v>
      </c>
    </row>
    <row r="3001" spans="1:17" x14ac:dyDescent="0.2">
      <c r="A3001" t="s">
        <v>242</v>
      </c>
      <c r="B3001">
        <v>2</v>
      </c>
      <c r="C3001" t="s">
        <v>120</v>
      </c>
      <c r="D3001">
        <v>534</v>
      </c>
      <c r="E3001" t="s">
        <v>13</v>
      </c>
      <c r="F3001">
        <v>1</v>
      </c>
      <c r="G3001">
        <v>2520.1378669999999</v>
      </c>
      <c r="H3001">
        <v>2520.7281440000002</v>
      </c>
      <c r="I3001">
        <v>158.69999999999999</v>
      </c>
      <c r="J3001">
        <v>714.3</v>
      </c>
      <c r="K3001">
        <v>2520.1379999999999</v>
      </c>
      <c r="L3001" t="s">
        <v>156</v>
      </c>
      <c r="M3001" t="s">
        <v>157</v>
      </c>
      <c r="N3001">
        <v>2520.1379999999999</v>
      </c>
      <c r="O3001" t="s">
        <v>22</v>
      </c>
      <c r="Q3001">
        <v>0</v>
      </c>
    </row>
    <row r="3002" spans="1:17" x14ac:dyDescent="0.2">
      <c r="A3002" t="s">
        <v>242</v>
      </c>
      <c r="B3002">
        <v>2</v>
      </c>
      <c r="C3002" t="s">
        <v>120</v>
      </c>
      <c r="D3002">
        <v>535</v>
      </c>
      <c r="E3002" t="s">
        <v>13</v>
      </c>
      <c r="F3002">
        <v>1</v>
      </c>
      <c r="G3002">
        <v>2553.3323</v>
      </c>
      <c r="H3002">
        <v>2553.8704939999998</v>
      </c>
      <c r="I3002">
        <v>238.1</v>
      </c>
      <c r="J3002">
        <v>912.7</v>
      </c>
      <c r="K3002">
        <v>2553.3319999999999</v>
      </c>
      <c r="L3002" t="s">
        <v>156</v>
      </c>
      <c r="M3002" t="s">
        <v>157</v>
      </c>
      <c r="N3002">
        <v>2553.3319999999999</v>
      </c>
      <c r="O3002" t="s">
        <v>22</v>
      </c>
      <c r="Q3002">
        <v>0</v>
      </c>
    </row>
    <row r="3003" spans="1:17" x14ac:dyDescent="0.2">
      <c r="A3003" t="s">
        <v>242</v>
      </c>
      <c r="B3003">
        <v>2</v>
      </c>
      <c r="C3003" t="s">
        <v>120</v>
      </c>
      <c r="D3003">
        <v>550</v>
      </c>
      <c r="E3003" t="s">
        <v>13</v>
      </c>
      <c r="F3003">
        <v>1</v>
      </c>
      <c r="G3003">
        <v>2687.1996650000001</v>
      </c>
      <c r="H3003">
        <v>2695.8628570000001</v>
      </c>
      <c r="I3003">
        <v>79.400000000000006</v>
      </c>
      <c r="J3003">
        <v>1111.0999999999999</v>
      </c>
      <c r="K3003">
        <v>2687.2</v>
      </c>
      <c r="L3003" t="s">
        <v>156</v>
      </c>
      <c r="M3003" t="s">
        <v>157</v>
      </c>
      <c r="N3003">
        <v>2687.2</v>
      </c>
      <c r="O3003" t="s">
        <v>22</v>
      </c>
      <c r="Q3003">
        <v>0</v>
      </c>
    </row>
    <row r="3004" spans="1:17" x14ac:dyDescent="0.2">
      <c r="A3004" t="s">
        <v>242</v>
      </c>
      <c r="B3004">
        <v>2</v>
      </c>
      <c r="C3004" t="s">
        <v>120</v>
      </c>
      <c r="D3004">
        <v>576</v>
      </c>
      <c r="E3004" t="s">
        <v>13</v>
      </c>
      <c r="F3004">
        <v>1</v>
      </c>
      <c r="G3004">
        <v>2742.5621660000002</v>
      </c>
      <c r="H3004">
        <v>2743.0829990000002</v>
      </c>
      <c r="I3004">
        <v>238.1</v>
      </c>
      <c r="J3004">
        <v>873</v>
      </c>
      <c r="K3004">
        <v>2742.5619999999999</v>
      </c>
      <c r="L3004" t="s">
        <v>156</v>
      </c>
      <c r="M3004" t="s">
        <v>157</v>
      </c>
      <c r="N3004">
        <v>2742.5619999999999</v>
      </c>
      <c r="O3004" t="s">
        <v>22</v>
      </c>
      <c r="Q3004">
        <v>0</v>
      </c>
    </row>
    <row r="3005" spans="1:17" x14ac:dyDescent="0.2">
      <c r="A3005" t="s">
        <v>242</v>
      </c>
      <c r="B3005">
        <v>2</v>
      </c>
      <c r="C3005" t="s">
        <v>120</v>
      </c>
      <c r="D3005">
        <v>577</v>
      </c>
      <c r="E3005" t="s">
        <v>13</v>
      </c>
      <c r="F3005">
        <v>1</v>
      </c>
      <c r="G3005">
        <v>2746.8677200000002</v>
      </c>
      <c r="H3005">
        <v>2747.3885540000001</v>
      </c>
      <c r="I3005">
        <v>119</v>
      </c>
      <c r="J3005">
        <v>754</v>
      </c>
      <c r="K3005">
        <v>2746.8679999999999</v>
      </c>
      <c r="L3005" t="s">
        <v>156</v>
      </c>
      <c r="M3005" t="s">
        <v>157</v>
      </c>
      <c r="N3005">
        <v>2746.8679999999999</v>
      </c>
      <c r="O3005" t="s">
        <v>22</v>
      </c>
      <c r="Q3005">
        <v>0</v>
      </c>
    </row>
    <row r="3006" spans="1:17" x14ac:dyDescent="0.2">
      <c r="A3006" t="s">
        <v>242</v>
      </c>
      <c r="B3006">
        <v>2</v>
      </c>
      <c r="C3006" t="s">
        <v>120</v>
      </c>
      <c r="D3006">
        <v>578</v>
      </c>
      <c r="E3006" t="s">
        <v>13</v>
      </c>
      <c r="F3006">
        <v>1</v>
      </c>
      <c r="G3006">
        <v>2752.2843849999999</v>
      </c>
      <c r="H3006">
        <v>2752.805218</v>
      </c>
      <c r="I3006">
        <v>198.4</v>
      </c>
      <c r="J3006">
        <v>833.3</v>
      </c>
      <c r="K3006">
        <v>2752.2840000000001</v>
      </c>
      <c r="L3006" t="s">
        <v>156</v>
      </c>
      <c r="M3006" t="s">
        <v>157</v>
      </c>
      <c r="N3006">
        <v>2752.2840000000001</v>
      </c>
      <c r="O3006" t="s">
        <v>22</v>
      </c>
      <c r="Q3006">
        <v>0</v>
      </c>
    </row>
    <row r="3007" spans="1:17" x14ac:dyDescent="0.2">
      <c r="A3007" t="s">
        <v>242</v>
      </c>
      <c r="B3007">
        <v>2</v>
      </c>
      <c r="C3007" t="s">
        <v>120</v>
      </c>
      <c r="D3007">
        <v>579</v>
      </c>
      <c r="E3007" t="s">
        <v>13</v>
      </c>
      <c r="F3007">
        <v>1</v>
      </c>
      <c r="G3007">
        <v>2757.8052170000001</v>
      </c>
      <c r="H3007">
        <v>2758.3260500000001</v>
      </c>
      <c r="I3007">
        <v>198.4</v>
      </c>
      <c r="J3007">
        <v>833.3</v>
      </c>
      <c r="K3007">
        <v>2757.8049999999998</v>
      </c>
      <c r="L3007" t="s">
        <v>156</v>
      </c>
      <c r="M3007" t="s">
        <v>157</v>
      </c>
      <c r="N3007">
        <v>2757.8049999999998</v>
      </c>
      <c r="O3007" t="s">
        <v>22</v>
      </c>
      <c r="Q3007">
        <v>0</v>
      </c>
    </row>
    <row r="3008" spans="1:17" x14ac:dyDescent="0.2">
      <c r="A3008" t="s">
        <v>242</v>
      </c>
      <c r="B3008">
        <v>2</v>
      </c>
      <c r="C3008" t="s">
        <v>120</v>
      </c>
      <c r="D3008">
        <v>593</v>
      </c>
      <c r="E3008" t="s">
        <v>13</v>
      </c>
      <c r="F3008">
        <v>1</v>
      </c>
      <c r="G3008">
        <v>2769.035789</v>
      </c>
      <c r="H3008">
        <v>2769.6260659999998</v>
      </c>
      <c r="I3008">
        <v>119</v>
      </c>
      <c r="J3008">
        <v>793.7</v>
      </c>
      <c r="K3008">
        <v>2769.0360000000001</v>
      </c>
      <c r="L3008" t="s">
        <v>156</v>
      </c>
      <c r="M3008" t="s">
        <v>157</v>
      </c>
      <c r="N3008">
        <v>2769.0360000000001</v>
      </c>
      <c r="O3008" t="s">
        <v>22</v>
      </c>
      <c r="Q3008">
        <v>0</v>
      </c>
    </row>
    <row r="3009" spans="1:17" x14ac:dyDescent="0.2">
      <c r="A3009" t="s">
        <v>242</v>
      </c>
      <c r="B3009">
        <v>2</v>
      </c>
      <c r="C3009" t="s">
        <v>120</v>
      </c>
      <c r="D3009">
        <v>594</v>
      </c>
      <c r="E3009" t="s">
        <v>13</v>
      </c>
      <c r="F3009">
        <v>1</v>
      </c>
      <c r="G3009">
        <v>2782.4906449999999</v>
      </c>
      <c r="H3009">
        <v>2793.5670300000002</v>
      </c>
      <c r="I3009">
        <v>158.69999999999999</v>
      </c>
      <c r="J3009">
        <v>754</v>
      </c>
      <c r="K3009">
        <v>2782.491</v>
      </c>
      <c r="L3009" t="s">
        <v>156</v>
      </c>
      <c r="M3009" t="s">
        <v>157</v>
      </c>
      <c r="N3009">
        <v>2782.491</v>
      </c>
      <c r="O3009" t="s">
        <v>22</v>
      </c>
      <c r="Q3009">
        <v>0</v>
      </c>
    </row>
    <row r="3010" spans="1:17" x14ac:dyDescent="0.2">
      <c r="A3010" t="s">
        <v>242</v>
      </c>
      <c r="B3010">
        <v>2</v>
      </c>
      <c r="C3010" t="s">
        <v>120</v>
      </c>
      <c r="D3010">
        <v>670</v>
      </c>
      <c r="E3010" t="s">
        <v>13</v>
      </c>
      <c r="F3010">
        <v>1</v>
      </c>
      <c r="G3010">
        <v>3052.777435</v>
      </c>
      <c r="H3010">
        <v>3060.24271</v>
      </c>
      <c r="I3010">
        <v>89.3</v>
      </c>
      <c r="J3010">
        <v>992.1</v>
      </c>
      <c r="K3010">
        <v>3052.777</v>
      </c>
      <c r="L3010" t="s">
        <v>156</v>
      </c>
      <c r="M3010" t="s">
        <v>157</v>
      </c>
      <c r="N3010">
        <v>3052.777</v>
      </c>
      <c r="O3010" t="s">
        <v>22</v>
      </c>
      <c r="Q3010">
        <v>0</v>
      </c>
    </row>
    <row r="3011" spans="1:17" x14ac:dyDescent="0.2">
      <c r="A3011" t="s">
        <v>242</v>
      </c>
      <c r="B3011">
        <v>2</v>
      </c>
      <c r="C3011" t="s">
        <v>120</v>
      </c>
      <c r="D3011">
        <v>761</v>
      </c>
      <c r="E3011" t="s">
        <v>13</v>
      </c>
      <c r="F3011">
        <v>1</v>
      </c>
      <c r="G3011">
        <v>862.57152040000005</v>
      </c>
      <c r="H3011">
        <v>869.0819348</v>
      </c>
      <c r="I3011">
        <v>158.69999999999999</v>
      </c>
      <c r="J3011">
        <v>754</v>
      </c>
      <c r="K3011">
        <v>862.572</v>
      </c>
      <c r="L3011" t="s">
        <v>156</v>
      </c>
      <c r="M3011" t="s">
        <v>157</v>
      </c>
      <c r="N3011">
        <v>862.572</v>
      </c>
      <c r="O3011" t="s">
        <v>22</v>
      </c>
      <c r="P3011">
        <v>1</v>
      </c>
      <c r="Q3011">
        <v>0</v>
      </c>
    </row>
    <row r="3012" spans="1:17" x14ac:dyDescent="0.2">
      <c r="A3012" t="s">
        <v>243</v>
      </c>
      <c r="B3012">
        <v>4</v>
      </c>
      <c r="C3012" t="s">
        <v>62</v>
      </c>
      <c r="D3012">
        <v>47</v>
      </c>
      <c r="E3012" t="s">
        <v>13</v>
      </c>
      <c r="F3012">
        <v>1</v>
      </c>
      <c r="G3012">
        <v>674.01249399999995</v>
      </c>
      <c r="H3012">
        <v>707.51942680000002</v>
      </c>
      <c r="I3012">
        <v>198.4</v>
      </c>
      <c r="J3012">
        <v>674.6</v>
      </c>
      <c r="K3012">
        <v>674.01199999999994</v>
      </c>
      <c r="L3012" t="s">
        <v>169</v>
      </c>
      <c r="M3012" t="s">
        <v>170</v>
      </c>
      <c r="N3012">
        <v>674.01199999999994</v>
      </c>
      <c r="O3012" t="s">
        <v>22</v>
      </c>
      <c r="Q3012">
        <v>0</v>
      </c>
    </row>
    <row r="3013" spans="1:17" x14ac:dyDescent="0.2">
      <c r="A3013" t="s">
        <v>243</v>
      </c>
      <c r="B3013">
        <v>4</v>
      </c>
      <c r="C3013" t="s">
        <v>62</v>
      </c>
      <c r="D3013">
        <v>54</v>
      </c>
      <c r="E3013" t="s">
        <v>13</v>
      </c>
      <c r="F3013">
        <v>1</v>
      </c>
      <c r="G3013">
        <v>720.03472060000001</v>
      </c>
      <c r="H3013">
        <v>729.79166169999996</v>
      </c>
      <c r="I3013">
        <v>119</v>
      </c>
      <c r="J3013">
        <v>634.9</v>
      </c>
      <c r="K3013">
        <v>720.03499999999997</v>
      </c>
      <c r="L3013" t="s">
        <v>169</v>
      </c>
      <c r="M3013" t="s">
        <v>170</v>
      </c>
      <c r="N3013">
        <v>720.03499999999997</v>
      </c>
      <c r="O3013" t="s">
        <v>22</v>
      </c>
      <c r="Q3013">
        <v>0</v>
      </c>
    </row>
    <row r="3014" spans="1:17" x14ac:dyDescent="0.2">
      <c r="A3014" t="s">
        <v>243</v>
      </c>
      <c r="B3014">
        <v>4</v>
      </c>
      <c r="C3014" t="s">
        <v>62</v>
      </c>
      <c r="D3014">
        <v>55</v>
      </c>
      <c r="E3014" t="s">
        <v>13</v>
      </c>
      <c r="F3014">
        <v>1</v>
      </c>
      <c r="G3014">
        <v>735.24304870000003</v>
      </c>
      <c r="H3014">
        <v>766.19789900000001</v>
      </c>
      <c r="I3014">
        <v>119</v>
      </c>
      <c r="J3014">
        <v>634.9</v>
      </c>
      <c r="K3014">
        <v>735.24300000000005</v>
      </c>
      <c r="L3014" t="s">
        <v>169</v>
      </c>
      <c r="M3014" t="s">
        <v>170</v>
      </c>
      <c r="N3014">
        <v>735.24300000000005</v>
      </c>
      <c r="O3014" t="s">
        <v>22</v>
      </c>
      <c r="Q3014">
        <v>0</v>
      </c>
    </row>
    <row r="3015" spans="1:17" x14ac:dyDescent="0.2">
      <c r="A3015" t="s">
        <v>243</v>
      </c>
      <c r="B3015">
        <v>4</v>
      </c>
      <c r="C3015" t="s">
        <v>62</v>
      </c>
      <c r="D3015">
        <v>60</v>
      </c>
      <c r="E3015" t="s">
        <v>13</v>
      </c>
      <c r="F3015">
        <v>1</v>
      </c>
      <c r="G3015">
        <v>784.49444089999997</v>
      </c>
      <c r="H3015">
        <v>785.01527399999998</v>
      </c>
      <c r="I3015">
        <v>79.400000000000006</v>
      </c>
      <c r="J3015">
        <v>634.9</v>
      </c>
      <c r="K3015">
        <v>784.49400000000003</v>
      </c>
      <c r="L3015" t="s">
        <v>169</v>
      </c>
      <c r="M3015" t="s">
        <v>170</v>
      </c>
      <c r="N3015">
        <v>784.49400000000003</v>
      </c>
      <c r="O3015" t="s">
        <v>22</v>
      </c>
      <c r="Q3015">
        <v>0</v>
      </c>
    </row>
    <row r="3016" spans="1:17" x14ac:dyDescent="0.2">
      <c r="A3016" t="s">
        <v>243</v>
      </c>
      <c r="B3016">
        <v>4</v>
      </c>
      <c r="C3016" t="s">
        <v>62</v>
      </c>
      <c r="D3016">
        <v>64</v>
      </c>
      <c r="E3016" t="s">
        <v>13</v>
      </c>
      <c r="F3016">
        <v>1</v>
      </c>
      <c r="G3016">
        <v>790.8138831</v>
      </c>
      <c r="H3016">
        <v>791.17846629999997</v>
      </c>
      <c r="I3016">
        <v>198.4</v>
      </c>
      <c r="J3016">
        <v>793.7</v>
      </c>
      <c r="K3016">
        <v>790.81399999999996</v>
      </c>
      <c r="L3016" t="s">
        <v>169</v>
      </c>
      <c r="M3016" t="s">
        <v>170</v>
      </c>
      <c r="N3016">
        <v>790.81399999999996</v>
      </c>
      <c r="O3016" t="s">
        <v>22</v>
      </c>
      <c r="Q3016">
        <v>0</v>
      </c>
    </row>
    <row r="3017" spans="1:17" x14ac:dyDescent="0.2">
      <c r="A3017" t="s">
        <v>243</v>
      </c>
      <c r="B3017">
        <v>4</v>
      </c>
      <c r="C3017" t="s">
        <v>62</v>
      </c>
      <c r="D3017">
        <v>66</v>
      </c>
      <c r="E3017" t="s">
        <v>13</v>
      </c>
      <c r="F3017">
        <v>1</v>
      </c>
      <c r="G3017">
        <v>795.98749239999995</v>
      </c>
      <c r="H3017">
        <v>822.79303870000001</v>
      </c>
      <c r="I3017">
        <v>119</v>
      </c>
      <c r="J3017">
        <v>674.6</v>
      </c>
      <c r="K3017">
        <v>795.98699999999997</v>
      </c>
      <c r="L3017" t="s">
        <v>169</v>
      </c>
      <c r="M3017" t="s">
        <v>170</v>
      </c>
      <c r="N3017">
        <v>795.98699999999997</v>
      </c>
      <c r="O3017" t="s">
        <v>22</v>
      </c>
      <c r="Q3017">
        <v>0</v>
      </c>
    </row>
    <row r="3018" spans="1:17" x14ac:dyDescent="0.2">
      <c r="A3018" t="s">
        <v>243</v>
      </c>
      <c r="B3018">
        <v>4</v>
      </c>
      <c r="C3018" t="s">
        <v>62</v>
      </c>
      <c r="D3018">
        <v>68</v>
      </c>
      <c r="E3018" t="s">
        <v>13</v>
      </c>
      <c r="F3018">
        <v>1</v>
      </c>
      <c r="G3018">
        <v>828.24442569999997</v>
      </c>
      <c r="H3018">
        <v>828.71317550000003</v>
      </c>
      <c r="I3018">
        <v>39.700000000000003</v>
      </c>
      <c r="J3018">
        <v>714.3</v>
      </c>
      <c r="K3018">
        <v>828.24400000000003</v>
      </c>
      <c r="L3018" t="s">
        <v>169</v>
      </c>
      <c r="M3018" t="s">
        <v>170</v>
      </c>
      <c r="N3018">
        <v>828.24400000000003</v>
      </c>
      <c r="O3018" t="s">
        <v>22</v>
      </c>
      <c r="Q3018">
        <v>0</v>
      </c>
    </row>
    <row r="3019" spans="1:17" x14ac:dyDescent="0.2">
      <c r="A3019" t="s">
        <v>243</v>
      </c>
      <c r="B3019">
        <v>4</v>
      </c>
      <c r="C3019" t="s">
        <v>62</v>
      </c>
      <c r="D3019">
        <v>70</v>
      </c>
      <c r="E3019" t="s">
        <v>13</v>
      </c>
      <c r="F3019">
        <v>1</v>
      </c>
      <c r="G3019">
        <v>838.41597030000003</v>
      </c>
      <c r="H3019">
        <v>850.60346609999999</v>
      </c>
      <c r="I3019">
        <v>158.69999999999999</v>
      </c>
      <c r="J3019">
        <v>714.3</v>
      </c>
      <c r="K3019">
        <v>838.41600000000005</v>
      </c>
      <c r="L3019" t="s">
        <v>169</v>
      </c>
      <c r="M3019" t="s">
        <v>170</v>
      </c>
      <c r="N3019">
        <v>838.41600000000005</v>
      </c>
      <c r="O3019" t="s">
        <v>22</v>
      </c>
      <c r="Q3019">
        <v>0</v>
      </c>
    </row>
    <row r="3020" spans="1:17" x14ac:dyDescent="0.2">
      <c r="A3020" t="s">
        <v>243</v>
      </c>
      <c r="B3020">
        <v>4</v>
      </c>
      <c r="C3020" t="s">
        <v>62</v>
      </c>
      <c r="D3020">
        <v>74</v>
      </c>
      <c r="E3020" t="s">
        <v>13</v>
      </c>
      <c r="F3020">
        <v>1</v>
      </c>
      <c r="G3020">
        <v>855.88124210000001</v>
      </c>
      <c r="H3020">
        <v>889.59650810000005</v>
      </c>
      <c r="I3020">
        <v>198.4</v>
      </c>
      <c r="J3020">
        <v>674.6</v>
      </c>
      <c r="K3020">
        <v>855.88099999999997</v>
      </c>
      <c r="L3020" t="s">
        <v>169</v>
      </c>
      <c r="M3020" t="s">
        <v>170</v>
      </c>
      <c r="N3020">
        <v>855.88099999999997</v>
      </c>
      <c r="O3020" t="s">
        <v>22</v>
      </c>
      <c r="Q3020">
        <v>0</v>
      </c>
    </row>
    <row r="3021" spans="1:17" x14ac:dyDescent="0.2">
      <c r="A3021" t="s">
        <v>243</v>
      </c>
      <c r="B3021">
        <v>4</v>
      </c>
      <c r="C3021" t="s">
        <v>62</v>
      </c>
      <c r="D3021">
        <v>81</v>
      </c>
      <c r="E3021" t="s">
        <v>13</v>
      </c>
      <c r="F3021">
        <v>1</v>
      </c>
      <c r="G3021">
        <v>894.73333230000003</v>
      </c>
      <c r="H3021">
        <v>899.14305300000001</v>
      </c>
      <c r="I3021">
        <v>158.69999999999999</v>
      </c>
      <c r="J3021">
        <v>674.6</v>
      </c>
      <c r="K3021">
        <v>894.73299999999995</v>
      </c>
      <c r="L3021" t="s">
        <v>169</v>
      </c>
      <c r="M3021" t="s">
        <v>170</v>
      </c>
      <c r="N3021">
        <v>894.73299999999995</v>
      </c>
      <c r="O3021" t="s">
        <v>22</v>
      </c>
      <c r="Q3021">
        <v>0</v>
      </c>
    </row>
    <row r="3022" spans="1:17" x14ac:dyDescent="0.2">
      <c r="A3022" t="s">
        <v>243</v>
      </c>
      <c r="B3022">
        <v>4</v>
      </c>
      <c r="C3022" t="s">
        <v>62</v>
      </c>
      <c r="D3022">
        <v>84</v>
      </c>
      <c r="E3022" t="s">
        <v>13</v>
      </c>
      <c r="F3022">
        <v>1</v>
      </c>
      <c r="G3022">
        <v>906.00068950000002</v>
      </c>
      <c r="H3022">
        <v>916.67776909999998</v>
      </c>
      <c r="I3022">
        <v>158.69999999999999</v>
      </c>
      <c r="J3022">
        <v>873</v>
      </c>
      <c r="K3022">
        <v>906.00099999999998</v>
      </c>
      <c r="L3022" t="s">
        <v>169</v>
      </c>
      <c r="M3022" t="s">
        <v>170</v>
      </c>
      <c r="N3022">
        <v>906.00099999999998</v>
      </c>
      <c r="O3022" t="s">
        <v>22</v>
      </c>
      <c r="Q3022">
        <v>0</v>
      </c>
    </row>
    <row r="3023" spans="1:17" x14ac:dyDescent="0.2">
      <c r="A3023" t="s">
        <v>243</v>
      </c>
      <c r="B3023">
        <v>4</v>
      </c>
      <c r="C3023" t="s">
        <v>62</v>
      </c>
      <c r="D3023">
        <v>86</v>
      </c>
      <c r="E3023" t="s">
        <v>13</v>
      </c>
      <c r="F3023">
        <v>1</v>
      </c>
      <c r="G3023">
        <v>922.6326282</v>
      </c>
      <c r="H3023">
        <v>927.51109870000005</v>
      </c>
      <c r="I3023">
        <v>277.8</v>
      </c>
      <c r="J3023">
        <v>714.3</v>
      </c>
      <c r="K3023">
        <v>922.63300000000004</v>
      </c>
      <c r="L3023" t="s">
        <v>169</v>
      </c>
      <c r="M3023" t="s">
        <v>170</v>
      </c>
      <c r="N3023">
        <v>922.63300000000004</v>
      </c>
      <c r="O3023" t="s">
        <v>22</v>
      </c>
      <c r="Q3023">
        <v>0</v>
      </c>
    </row>
    <row r="3024" spans="1:17" x14ac:dyDescent="0.2">
      <c r="A3024" t="s">
        <v>243</v>
      </c>
      <c r="B3024">
        <v>4</v>
      </c>
      <c r="C3024" t="s">
        <v>62</v>
      </c>
      <c r="D3024">
        <v>88</v>
      </c>
      <c r="E3024" t="s">
        <v>13</v>
      </c>
      <c r="F3024">
        <v>1</v>
      </c>
      <c r="G3024">
        <v>939.45553900000004</v>
      </c>
      <c r="H3024">
        <v>952.45629380000003</v>
      </c>
      <c r="I3024">
        <v>198.4</v>
      </c>
      <c r="J3024">
        <v>793.7</v>
      </c>
      <c r="K3024">
        <v>939.45600000000002</v>
      </c>
      <c r="L3024" t="s">
        <v>169</v>
      </c>
      <c r="M3024" t="s">
        <v>170</v>
      </c>
      <c r="N3024">
        <v>939.45600000000002</v>
      </c>
      <c r="O3024" t="s">
        <v>22</v>
      </c>
      <c r="Q3024">
        <v>0</v>
      </c>
    </row>
    <row r="3025" spans="1:17" x14ac:dyDescent="0.2">
      <c r="A3025" t="s">
        <v>243</v>
      </c>
      <c r="B3025">
        <v>4</v>
      </c>
      <c r="C3025" t="s">
        <v>62</v>
      </c>
      <c r="D3025">
        <v>93</v>
      </c>
      <c r="E3025" t="s">
        <v>13</v>
      </c>
      <c r="F3025">
        <v>1</v>
      </c>
      <c r="G3025">
        <v>957.9250419</v>
      </c>
      <c r="H3025">
        <v>964.99101169999994</v>
      </c>
      <c r="I3025">
        <v>158.69999999999999</v>
      </c>
      <c r="J3025">
        <v>714.3</v>
      </c>
      <c r="K3025">
        <v>957.92499999999995</v>
      </c>
      <c r="L3025" t="s">
        <v>169</v>
      </c>
      <c r="M3025" t="s">
        <v>170</v>
      </c>
      <c r="N3025">
        <v>957.92499999999995</v>
      </c>
      <c r="O3025" t="s">
        <v>22</v>
      </c>
      <c r="Q3025">
        <v>0</v>
      </c>
    </row>
    <row r="3026" spans="1:17" x14ac:dyDescent="0.2">
      <c r="A3026" t="s">
        <v>243</v>
      </c>
      <c r="B3026">
        <v>4</v>
      </c>
      <c r="C3026" t="s">
        <v>62</v>
      </c>
      <c r="D3026">
        <v>95</v>
      </c>
      <c r="E3026" t="s">
        <v>13</v>
      </c>
      <c r="F3026">
        <v>1</v>
      </c>
      <c r="G3026">
        <v>970.4250376</v>
      </c>
      <c r="H3026">
        <v>975.5292025</v>
      </c>
      <c r="I3026">
        <v>198.4</v>
      </c>
      <c r="J3026">
        <v>634.9</v>
      </c>
      <c r="K3026">
        <v>970.42499999999995</v>
      </c>
      <c r="L3026" t="s">
        <v>169</v>
      </c>
      <c r="M3026" t="s">
        <v>170</v>
      </c>
      <c r="N3026">
        <v>970.42499999999995</v>
      </c>
      <c r="O3026" t="s">
        <v>22</v>
      </c>
      <c r="Q3026">
        <v>0</v>
      </c>
    </row>
    <row r="3027" spans="1:17" x14ac:dyDescent="0.2">
      <c r="A3027" t="s">
        <v>243</v>
      </c>
      <c r="B3027">
        <v>4</v>
      </c>
      <c r="C3027" t="s">
        <v>62</v>
      </c>
      <c r="D3027">
        <v>98</v>
      </c>
      <c r="E3027" t="s">
        <v>13</v>
      </c>
      <c r="F3027">
        <v>1</v>
      </c>
      <c r="G3027">
        <v>985.19933800000001</v>
      </c>
      <c r="H3027">
        <v>996.29308409999999</v>
      </c>
      <c r="I3027">
        <v>198.4</v>
      </c>
      <c r="J3027">
        <v>634.9</v>
      </c>
      <c r="K3027">
        <v>985.19899999999996</v>
      </c>
      <c r="L3027" t="s">
        <v>169</v>
      </c>
      <c r="M3027" t="s">
        <v>170</v>
      </c>
      <c r="N3027">
        <v>985.19899999999996</v>
      </c>
      <c r="O3027" t="s">
        <v>22</v>
      </c>
      <c r="Q3027">
        <v>0</v>
      </c>
    </row>
    <row r="3028" spans="1:17" x14ac:dyDescent="0.2">
      <c r="A3028" t="s">
        <v>243</v>
      </c>
      <c r="B3028">
        <v>4</v>
      </c>
      <c r="C3028" t="s">
        <v>62</v>
      </c>
      <c r="D3028">
        <v>102</v>
      </c>
      <c r="E3028" t="s">
        <v>13</v>
      </c>
      <c r="F3028">
        <v>1</v>
      </c>
      <c r="G3028">
        <v>1000.874353</v>
      </c>
      <c r="H3028">
        <v>1001.360464</v>
      </c>
      <c r="I3028">
        <v>198.4</v>
      </c>
      <c r="J3028">
        <v>634.9</v>
      </c>
      <c r="K3028">
        <v>1000.874</v>
      </c>
      <c r="L3028" t="s">
        <v>169</v>
      </c>
      <c r="M3028" t="s">
        <v>170</v>
      </c>
      <c r="N3028">
        <v>1000.874</v>
      </c>
      <c r="O3028" t="s">
        <v>22</v>
      </c>
      <c r="Q3028">
        <v>0</v>
      </c>
    </row>
    <row r="3029" spans="1:17" x14ac:dyDescent="0.2">
      <c r="A3029" t="s">
        <v>243</v>
      </c>
      <c r="B3029">
        <v>4</v>
      </c>
      <c r="C3029" t="s">
        <v>62</v>
      </c>
      <c r="D3029">
        <v>105</v>
      </c>
      <c r="E3029" t="s">
        <v>13</v>
      </c>
      <c r="F3029">
        <v>1</v>
      </c>
      <c r="G3029">
        <v>1009.346572</v>
      </c>
      <c r="H3029">
        <v>1009.7458779999999</v>
      </c>
      <c r="I3029">
        <v>119</v>
      </c>
      <c r="J3029">
        <v>674.6</v>
      </c>
      <c r="K3029">
        <v>1009.347</v>
      </c>
      <c r="L3029" t="s">
        <v>169</v>
      </c>
      <c r="M3029" t="s">
        <v>170</v>
      </c>
      <c r="N3029">
        <v>1009.347</v>
      </c>
      <c r="O3029" t="s">
        <v>22</v>
      </c>
      <c r="Q3029">
        <v>0</v>
      </c>
    </row>
    <row r="3030" spans="1:17" x14ac:dyDescent="0.2">
      <c r="A3030" t="s">
        <v>243</v>
      </c>
      <c r="B3030">
        <v>4</v>
      </c>
      <c r="C3030" t="s">
        <v>62</v>
      </c>
      <c r="D3030">
        <v>120</v>
      </c>
      <c r="E3030" t="s">
        <v>13</v>
      </c>
      <c r="F3030">
        <v>1</v>
      </c>
      <c r="G3030">
        <v>1079.379207</v>
      </c>
      <c r="H3030">
        <v>1080.0389290000001</v>
      </c>
      <c r="I3030">
        <v>119</v>
      </c>
      <c r="J3030">
        <v>714.3</v>
      </c>
      <c r="K3030">
        <v>1079.3789999999999</v>
      </c>
      <c r="L3030" t="s">
        <v>169</v>
      </c>
      <c r="M3030" t="s">
        <v>170</v>
      </c>
      <c r="N3030">
        <v>1079.3789999999999</v>
      </c>
      <c r="O3030" t="s">
        <v>22</v>
      </c>
      <c r="Q3030">
        <v>0</v>
      </c>
    </row>
    <row r="3031" spans="1:17" x14ac:dyDescent="0.2">
      <c r="A3031" t="s">
        <v>243</v>
      </c>
      <c r="B3031">
        <v>4</v>
      </c>
      <c r="C3031" t="s">
        <v>62</v>
      </c>
      <c r="D3031">
        <v>123</v>
      </c>
      <c r="E3031" t="s">
        <v>13</v>
      </c>
      <c r="F3031">
        <v>1</v>
      </c>
      <c r="G3031">
        <v>1086.254205</v>
      </c>
      <c r="H3031">
        <v>1086.566705</v>
      </c>
      <c r="I3031">
        <v>119</v>
      </c>
      <c r="J3031">
        <v>674.6</v>
      </c>
      <c r="K3031">
        <v>1086.2539999999999</v>
      </c>
      <c r="L3031" t="s">
        <v>169</v>
      </c>
      <c r="M3031" t="s">
        <v>170</v>
      </c>
      <c r="N3031">
        <v>1086.2539999999999</v>
      </c>
      <c r="O3031" t="s">
        <v>22</v>
      </c>
      <c r="Q3031">
        <v>0</v>
      </c>
    </row>
    <row r="3032" spans="1:17" x14ac:dyDescent="0.2">
      <c r="A3032" t="s">
        <v>243</v>
      </c>
      <c r="B3032">
        <v>4</v>
      </c>
      <c r="C3032" t="s">
        <v>62</v>
      </c>
      <c r="D3032">
        <v>131</v>
      </c>
      <c r="E3032" t="s">
        <v>13</v>
      </c>
      <c r="F3032">
        <v>1</v>
      </c>
      <c r="G3032">
        <v>1135.679208</v>
      </c>
      <c r="H3032">
        <v>1148.925731</v>
      </c>
      <c r="I3032">
        <v>158.69999999999999</v>
      </c>
      <c r="J3032">
        <v>754</v>
      </c>
      <c r="K3032">
        <v>1135.6790000000001</v>
      </c>
      <c r="L3032" t="s">
        <v>169</v>
      </c>
      <c r="M3032" t="s">
        <v>170</v>
      </c>
      <c r="N3032">
        <v>1135.6790000000001</v>
      </c>
      <c r="O3032" t="s">
        <v>22</v>
      </c>
      <c r="Q3032">
        <v>0</v>
      </c>
    </row>
    <row r="3033" spans="1:17" x14ac:dyDescent="0.2">
      <c r="A3033" t="s">
        <v>243</v>
      </c>
      <c r="B3033">
        <v>4</v>
      </c>
      <c r="C3033" t="s">
        <v>62</v>
      </c>
      <c r="D3033">
        <v>132</v>
      </c>
      <c r="E3033" t="s">
        <v>13</v>
      </c>
      <c r="F3033">
        <v>1</v>
      </c>
      <c r="G3033">
        <v>1153.7347569999999</v>
      </c>
      <c r="H3033">
        <v>1154.272952</v>
      </c>
      <c r="I3033">
        <v>79.400000000000006</v>
      </c>
      <c r="J3033">
        <v>634.9</v>
      </c>
      <c r="K3033">
        <v>1153.7349999999999</v>
      </c>
      <c r="L3033" t="s">
        <v>169</v>
      </c>
      <c r="M3033" t="s">
        <v>170</v>
      </c>
      <c r="N3033">
        <v>1153.7349999999999</v>
      </c>
      <c r="O3033" t="s">
        <v>22</v>
      </c>
      <c r="Q3033">
        <v>0</v>
      </c>
    </row>
    <row r="3034" spans="1:17" x14ac:dyDescent="0.2">
      <c r="A3034" t="s">
        <v>243</v>
      </c>
      <c r="B3034">
        <v>4</v>
      </c>
      <c r="C3034" t="s">
        <v>62</v>
      </c>
      <c r="D3034">
        <v>133</v>
      </c>
      <c r="E3034" t="s">
        <v>13</v>
      </c>
      <c r="F3034">
        <v>1</v>
      </c>
      <c r="G3034">
        <v>1165.158365</v>
      </c>
      <c r="H3034">
        <v>1170.679196</v>
      </c>
      <c r="I3034">
        <v>79.400000000000006</v>
      </c>
      <c r="J3034">
        <v>634.9</v>
      </c>
      <c r="K3034">
        <v>1165.1579999999999</v>
      </c>
      <c r="L3034" t="s">
        <v>169</v>
      </c>
      <c r="M3034" t="s">
        <v>170</v>
      </c>
      <c r="N3034">
        <v>1165.1579999999999</v>
      </c>
      <c r="O3034" t="s">
        <v>22</v>
      </c>
      <c r="Q3034">
        <v>0</v>
      </c>
    </row>
    <row r="3035" spans="1:17" x14ac:dyDescent="0.2">
      <c r="A3035" t="s">
        <v>243</v>
      </c>
      <c r="B3035">
        <v>4</v>
      </c>
      <c r="C3035" t="s">
        <v>62</v>
      </c>
      <c r="D3035">
        <v>141</v>
      </c>
      <c r="E3035" t="s">
        <v>13</v>
      </c>
      <c r="F3035">
        <v>1</v>
      </c>
      <c r="G3035">
        <v>1175.225743</v>
      </c>
      <c r="H3035">
        <v>1175.81602</v>
      </c>
      <c r="I3035">
        <v>158.69999999999999</v>
      </c>
      <c r="J3035">
        <v>674.6</v>
      </c>
      <c r="K3035">
        <v>1175.2260000000001</v>
      </c>
      <c r="L3035" t="s">
        <v>169</v>
      </c>
      <c r="M3035" t="s">
        <v>170</v>
      </c>
      <c r="N3035">
        <v>1175.2260000000001</v>
      </c>
      <c r="O3035" t="s">
        <v>22</v>
      </c>
      <c r="Q3035">
        <v>0</v>
      </c>
    </row>
    <row r="3036" spans="1:17" x14ac:dyDescent="0.2">
      <c r="A3036" t="s">
        <v>243</v>
      </c>
      <c r="B3036">
        <v>4</v>
      </c>
      <c r="C3036" t="s">
        <v>62</v>
      </c>
      <c r="D3036">
        <v>142</v>
      </c>
      <c r="E3036" t="s">
        <v>13</v>
      </c>
      <c r="F3036">
        <v>1</v>
      </c>
      <c r="G3036">
        <v>1181.7708789999999</v>
      </c>
      <c r="H3036">
        <v>1182.2396289999999</v>
      </c>
      <c r="I3036">
        <v>79.400000000000006</v>
      </c>
      <c r="J3036">
        <v>714.3</v>
      </c>
      <c r="K3036">
        <v>1181.771</v>
      </c>
      <c r="L3036" t="s">
        <v>169</v>
      </c>
      <c r="M3036" t="s">
        <v>170</v>
      </c>
      <c r="N3036">
        <v>1181.771</v>
      </c>
      <c r="O3036" t="s">
        <v>22</v>
      </c>
      <c r="Q3036">
        <v>0</v>
      </c>
    </row>
    <row r="3037" spans="1:17" x14ac:dyDescent="0.2">
      <c r="A3037" t="s">
        <v>243</v>
      </c>
      <c r="B3037">
        <v>4</v>
      </c>
      <c r="C3037" t="s">
        <v>62</v>
      </c>
      <c r="D3037">
        <v>146</v>
      </c>
      <c r="E3037" t="s">
        <v>13</v>
      </c>
      <c r="F3037">
        <v>1</v>
      </c>
      <c r="G3037">
        <v>1205.121566</v>
      </c>
      <c r="H3037">
        <v>1205.572954</v>
      </c>
      <c r="I3037">
        <v>277.8</v>
      </c>
      <c r="J3037">
        <v>714.3</v>
      </c>
      <c r="K3037">
        <v>1205.1220000000001</v>
      </c>
      <c r="L3037" t="s">
        <v>169</v>
      </c>
      <c r="M3037" t="s">
        <v>170</v>
      </c>
      <c r="N3037">
        <v>1205.1220000000001</v>
      </c>
      <c r="O3037" t="s">
        <v>22</v>
      </c>
      <c r="Q3037">
        <v>0</v>
      </c>
    </row>
    <row r="3038" spans="1:17" x14ac:dyDescent="0.2">
      <c r="A3038" t="s">
        <v>243</v>
      </c>
      <c r="B3038">
        <v>4</v>
      </c>
      <c r="C3038" t="s">
        <v>62</v>
      </c>
      <c r="D3038">
        <v>149</v>
      </c>
      <c r="E3038" t="s">
        <v>13</v>
      </c>
      <c r="F3038">
        <v>1</v>
      </c>
      <c r="G3038">
        <v>1210.4861470000001</v>
      </c>
      <c r="H3038">
        <v>1211.0069800000001</v>
      </c>
      <c r="I3038">
        <v>39.700000000000003</v>
      </c>
      <c r="J3038">
        <v>714.3</v>
      </c>
      <c r="K3038">
        <v>1210.4860000000001</v>
      </c>
      <c r="L3038" t="s">
        <v>169</v>
      </c>
      <c r="M3038" t="s">
        <v>170</v>
      </c>
      <c r="N3038">
        <v>1210.4860000000001</v>
      </c>
      <c r="O3038" t="s">
        <v>22</v>
      </c>
      <c r="Q3038">
        <v>0</v>
      </c>
    </row>
    <row r="3039" spans="1:17" x14ac:dyDescent="0.2">
      <c r="A3039" t="s">
        <v>243</v>
      </c>
      <c r="B3039">
        <v>4</v>
      </c>
      <c r="C3039" t="s">
        <v>62</v>
      </c>
      <c r="D3039">
        <v>160</v>
      </c>
      <c r="E3039" t="s">
        <v>13</v>
      </c>
      <c r="F3039">
        <v>1</v>
      </c>
      <c r="G3039">
        <v>1253.053514</v>
      </c>
      <c r="H3039">
        <v>1253.7653190000001</v>
      </c>
      <c r="I3039">
        <v>119</v>
      </c>
      <c r="J3039">
        <v>674.6</v>
      </c>
      <c r="K3039">
        <v>1253.0540000000001</v>
      </c>
      <c r="L3039" t="s">
        <v>169</v>
      </c>
      <c r="M3039" t="s">
        <v>170</v>
      </c>
      <c r="N3039">
        <v>1253.0540000000001</v>
      </c>
      <c r="O3039" t="s">
        <v>22</v>
      </c>
      <c r="Q3039">
        <v>0</v>
      </c>
    </row>
    <row r="3040" spans="1:17" x14ac:dyDescent="0.2">
      <c r="A3040" t="s">
        <v>243</v>
      </c>
      <c r="B3040">
        <v>4</v>
      </c>
      <c r="C3040" t="s">
        <v>62</v>
      </c>
      <c r="D3040">
        <v>172</v>
      </c>
      <c r="E3040" t="s">
        <v>13</v>
      </c>
      <c r="F3040">
        <v>1</v>
      </c>
      <c r="G3040">
        <v>1328.711147</v>
      </c>
      <c r="H3040">
        <v>1333.1035059999999</v>
      </c>
      <c r="I3040">
        <v>198.4</v>
      </c>
      <c r="J3040">
        <v>674.6</v>
      </c>
      <c r="K3040">
        <v>1328.711</v>
      </c>
      <c r="L3040" t="s">
        <v>169</v>
      </c>
      <c r="M3040" t="s">
        <v>170</v>
      </c>
      <c r="N3040">
        <v>1328.711</v>
      </c>
      <c r="O3040" t="s">
        <v>22</v>
      </c>
      <c r="Q3040">
        <v>0</v>
      </c>
    </row>
    <row r="3041" spans="1:17" x14ac:dyDescent="0.2">
      <c r="A3041" t="s">
        <v>243</v>
      </c>
      <c r="B3041">
        <v>4</v>
      </c>
      <c r="C3041" t="s">
        <v>62</v>
      </c>
      <c r="D3041">
        <v>180</v>
      </c>
      <c r="E3041" t="s">
        <v>13</v>
      </c>
      <c r="F3041">
        <v>1</v>
      </c>
      <c r="G3041">
        <v>1356.468744</v>
      </c>
      <c r="H3041">
        <v>1361.228492</v>
      </c>
      <c r="I3041">
        <v>221.5</v>
      </c>
      <c r="J3041">
        <v>664.6</v>
      </c>
      <c r="K3041">
        <v>1356.4690000000001</v>
      </c>
      <c r="L3041" t="s">
        <v>169</v>
      </c>
      <c r="M3041" t="s">
        <v>170</v>
      </c>
      <c r="N3041">
        <v>1356.4690000000001</v>
      </c>
      <c r="O3041" t="s">
        <v>22</v>
      </c>
      <c r="Q3041">
        <v>0</v>
      </c>
    </row>
    <row r="3042" spans="1:17" x14ac:dyDescent="0.2">
      <c r="A3042" t="s">
        <v>243</v>
      </c>
      <c r="B3042">
        <v>4</v>
      </c>
      <c r="C3042" t="s">
        <v>62</v>
      </c>
      <c r="D3042">
        <v>181</v>
      </c>
      <c r="E3042" t="s">
        <v>13</v>
      </c>
      <c r="F3042">
        <v>1</v>
      </c>
      <c r="G3042">
        <v>1366.471546</v>
      </c>
      <c r="H3042">
        <v>1367.00974</v>
      </c>
      <c r="I3042">
        <v>158.69999999999999</v>
      </c>
      <c r="J3042">
        <v>674.6</v>
      </c>
      <c r="K3042">
        <v>1366.472</v>
      </c>
      <c r="L3042" t="s">
        <v>169</v>
      </c>
      <c r="M3042" t="s">
        <v>170</v>
      </c>
      <c r="N3042">
        <v>1366.472</v>
      </c>
      <c r="O3042" t="s">
        <v>22</v>
      </c>
      <c r="Q3042">
        <v>0</v>
      </c>
    </row>
    <row r="3043" spans="1:17" x14ac:dyDescent="0.2">
      <c r="A3043" t="s">
        <v>243</v>
      </c>
      <c r="B3043">
        <v>4</v>
      </c>
      <c r="C3043" t="s">
        <v>62</v>
      </c>
      <c r="D3043">
        <v>185</v>
      </c>
      <c r="E3043" t="s">
        <v>13</v>
      </c>
      <c r="F3043">
        <v>1</v>
      </c>
      <c r="G3043">
        <v>1375.1597529999999</v>
      </c>
      <c r="H3043">
        <v>1382.927811</v>
      </c>
      <c r="I3043">
        <v>119</v>
      </c>
      <c r="J3043">
        <v>754</v>
      </c>
      <c r="K3043">
        <v>1375.16</v>
      </c>
      <c r="L3043" t="s">
        <v>169</v>
      </c>
      <c r="M3043" t="s">
        <v>170</v>
      </c>
      <c r="N3043">
        <v>1375.16</v>
      </c>
      <c r="O3043" t="s">
        <v>22</v>
      </c>
      <c r="Q3043">
        <v>0</v>
      </c>
    </row>
    <row r="3044" spans="1:17" x14ac:dyDescent="0.2">
      <c r="A3044" t="s">
        <v>243</v>
      </c>
      <c r="B3044">
        <v>4</v>
      </c>
      <c r="C3044" t="s">
        <v>62</v>
      </c>
      <c r="D3044">
        <v>186</v>
      </c>
      <c r="E3044" t="s">
        <v>13</v>
      </c>
      <c r="F3044">
        <v>1</v>
      </c>
      <c r="G3044">
        <v>1387.927809</v>
      </c>
      <c r="H3044">
        <v>1388.5354480000001</v>
      </c>
      <c r="I3044">
        <v>119</v>
      </c>
      <c r="J3044">
        <v>714.3</v>
      </c>
      <c r="K3044">
        <v>1387.9280000000001</v>
      </c>
      <c r="L3044" t="s">
        <v>169</v>
      </c>
      <c r="M3044" t="s">
        <v>170</v>
      </c>
      <c r="N3044">
        <v>1387.9280000000001</v>
      </c>
      <c r="O3044" t="s">
        <v>22</v>
      </c>
      <c r="Q3044">
        <v>0</v>
      </c>
    </row>
    <row r="3045" spans="1:17" x14ac:dyDescent="0.2">
      <c r="A3045" t="s">
        <v>243</v>
      </c>
      <c r="B3045">
        <v>4</v>
      </c>
      <c r="C3045" t="s">
        <v>62</v>
      </c>
      <c r="D3045">
        <v>270</v>
      </c>
      <c r="E3045" t="s">
        <v>13</v>
      </c>
      <c r="F3045">
        <v>1</v>
      </c>
      <c r="G3045">
        <v>1721.163892</v>
      </c>
      <c r="H3045">
        <v>1722.014586</v>
      </c>
      <c r="I3045">
        <v>280</v>
      </c>
      <c r="J3045">
        <v>800</v>
      </c>
      <c r="K3045">
        <v>1721.164</v>
      </c>
      <c r="L3045" t="s">
        <v>169</v>
      </c>
      <c r="M3045" t="s">
        <v>170</v>
      </c>
      <c r="N3045">
        <v>1721.164</v>
      </c>
      <c r="O3045" t="s">
        <v>22</v>
      </c>
      <c r="Q3045">
        <v>0</v>
      </c>
    </row>
    <row r="3046" spans="1:17" x14ac:dyDescent="0.2">
      <c r="A3046" t="s">
        <v>244</v>
      </c>
      <c r="B3046">
        <v>4</v>
      </c>
      <c r="C3046" t="s">
        <v>94</v>
      </c>
      <c r="D3046">
        <v>3</v>
      </c>
      <c r="E3046" t="s">
        <v>13</v>
      </c>
      <c r="F3046">
        <v>1</v>
      </c>
      <c r="G3046">
        <v>49.843732690000003</v>
      </c>
      <c r="H3046">
        <v>54.114564540000003</v>
      </c>
      <c r="I3046">
        <v>283</v>
      </c>
      <c r="J3046">
        <v>612.5</v>
      </c>
      <c r="K3046">
        <v>49.844000000000001</v>
      </c>
      <c r="L3046" t="s">
        <v>177</v>
      </c>
      <c r="M3046" t="s">
        <v>178</v>
      </c>
      <c r="N3046">
        <v>49.844000000000001</v>
      </c>
      <c r="O3046" t="s">
        <v>22</v>
      </c>
      <c r="Q3046">
        <v>0</v>
      </c>
    </row>
    <row r="3047" spans="1:17" x14ac:dyDescent="0.2">
      <c r="A3047" t="s">
        <v>244</v>
      </c>
      <c r="B3047">
        <v>4</v>
      </c>
      <c r="C3047" t="s">
        <v>94</v>
      </c>
      <c r="D3047">
        <v>7</v>
      </c>
      <c r="E3047" t="s">
        <v>13</v>
      </c>
      <c r="F3047">
        <v>1</v>
      </c>
      <c r="G3047">
        <v>98.869430530000002</v>
      </c>
      <c r="H3047">
        <v>99.511791419999994</v>
      </c>
      <c r="I3047">
        <v>222.7</v>
      </c>
      <c r="J3047">
        <v>556.79999999999995</v>
      </c>
      <c r="K3047">
        <v>98.869</v>
      </c>
      <c r="L3047" t="s">
        <v>177</v>
      </c>
      <c r="M3047" t="s">
        <v>178</v>
      </c>
      <c r="N3047">
        <v>98.869</v>
      </c>
      <c r="O3047" t="s">
        <v>22</v>
      </c>
      <c r="Q3047">
        <v>0</v>
      </c>
    </row>
    <row r="3048" spans="1:17" x14ac:dyDescent="0.2">
      <c r="A3048" t="s">
        <v>244</v>
      </c>
      <c r="B3048">
        <v>4</v>
      </c>
      <c r="C3048" t="s">
        <v>94</v>
      </c>
      <c r="D3048">
        <v>11</v>
      </c>
      <c r="E3048" t="s">
        <v>13</v>
      </c>
      <c r="F3048">
        <v>1</v>
      </c>
      <c r="G3048">
        <v>117.0985909</v>
      </c>
      <c r="H3048">
        <v>117.6541462</v>
      </c>
      <c r="I3048">
        <v>222.7</v>
      </c>
      <c r="J3048">
        <v>779.5</v>
      </c>
      <c r="K3048">
        <v>117.099</v>
      </c>
      <c r="L3048" t="s">
        <v>177</v>
      </c>
      <c r="M3048" t="s">
        <v>178</v>
      </c>
      <c r="N3048">
        <v>117.099</v>
      </c>
      <c r="O3048" t="s">
        <v>22</v>
      </c>
      <c r="Q3048">
        <v>0</v>
      </c>
    </row>
    <row r="3049" spans="1:17" x14ac:dyDescent="0.2">
      <c r="A3049" t="s">
        <v>244</v>
      </c>
      <c r="B3049">
        <v>4</v>
      </c>
      <c r="C3049" t="s">
        <v>94</v>
      </c>
      <c r="D3049">
        <v>12</v>
      </c>
      <c r="E3049" t="s">
        <v>13</v>
      </c>
      <c r="F3049">
        <v>1</v>
      </c>
      <c r="G3049">
        <v>125.030553</v>
      </c>
      <c r="H3049">
        <v>125.36041400000001</v>
      </c>
      <c r="I3049">
        <v>222.7</v>
      </c>
      <c r="J3049">
        <v>751.6</v>
      </c>
      <c r="K3049">
        <v>125.03100000000001</v>
      </c>
      <c r="L3049" t="s">
        <v>177</v>
      </c>
      <c r="M3049" t="s">
        <v>178</v>
      </c>
      <c r="N3049">
        <v>125.03100000000001</v>
      </c>
      <c r="O3049" t="s">
        <v>22</v>
      </c>
      <c r="Q3049">
        <v>0</v>
      </c>
    </row>
    <row r="3050" spans="1:17" x14ac:dyDescent="0.2">
      <c r="A3050" t="s">
        <v>244</v>
      </c>
      <c r="B3050">
        <v>4</v>
      </c>
      <c r="C3050" t="s">
        <v>94</v>
      </c>
      <c r="D3050">
        <v>13</v>
      </c>
      <c r="E3050" t="s">
        <v>13</v>
      </c>
      <c r="F3050">
        <v>1</v>
      </c>
      <c r="G3050">
        <v>134.18853590000001</v>
      </c>
      <c r="H3050">
        <v>134.5183969</v>
      </c>
      <c r="I3050">
        <v>208.8</v>
      </c>
      <c r="J3050">
        <v>737.7</v>
      </c>
      <c r="K3050">
        <v>134.18899999999999</v>
      </c>
      <c r="L3050" t="s">
        <v>177</v>
      </c>
      <c r="M3050" t="s">
        <v>178</v>
      </c>
      <c r="N3050">
        <v>134.18899999999999</v>
      </c>
      <c r="O3050" t="s">
        <v>22</v>
      </c>
      <c r="Q3050">
        <v>0</v>
      </c>
    </row>
    <row r="3051" spans="1:17" x14ac:dyDescent="0.2">
      <c r="A3051" t="s">
        <v>244</v>
      </c>
      <c r="B3051">
        <v>4</v>
      </c>
      <c r="C3051" t="s">
        <v>94</v>
      </c>
      <c r="D3051">
        <v>14</v>
      </c>
      <c r="E3051" t="s">
        <v>13</v>
      </c>
      <c r="F3051">
        <v>1</v>
      </c>
      <c r="G3051">
        <v>147.43505909999999</v>
      </c>
      <c r="H3051">
        <v>147.76492010000001</v>
      </c>
      <c r="I3051">
        <v>208.8</v>
      </c>
      <c r="J3051">
        <v>737.7</v>
      </c>
      <c r="K3051">
        <v>147.435</v>
      </c>
      <c r="L3051" t="s">
        <v>177</v>
      </c>
      <c r="M3051" t="s">
        <v>178</v>
      </c>
      <c r="N3051">
        <v>147.435</v>
      </c>
      <c r="O3051" t="s">
        <v>22</v>
      </c>
      <c r="Q3051">
        <v>0</v>
      </c>
    </row>
    <row r="3052" spans="1:17" x14ac:dyDescent="0.2">
      <c r="A3052" t="s">
        <v>244</v>
      </c>
      <c r="B3052">
        <v>4</v>
      </c>
      <c r="C3052" t="s">
        <v>94</v>
      </c>
      <c r="D3052">
        <v>15</v>
      </c>
      <c r="E3052" t="s">
        <v>13</v>
      </c>
      <c r="F3052">
        <v>1</v>
      </c>
      <c r="G3052">
        <v>158.0774165</v>
      </c>
      <c r="H3052">
        <v>158.40727749999999</v>
      </c>
      <c r="I3052">
        <v>236.6</v>
      </c>
      <c r="J3052">
        <v>765.6</v>
      </c>
      <c r="K3052">
        <v>158.077</v>
      </c>
      <c r="L3052" t="s">
        <v>177</v>
      </c>
      <c r="M3052" t="s">
        <v>178</v>
      </c>
      <c r="N3052">
        <v>158.077</v>
      </c>
      <c r="O3052" t="s">
        <v>22</v>
      </c>
      <c r="Q3052">
        <v>0</v>
      </c>
    </row>
    <row r="3053" spans="1:17" x14ac:dyDescent="0.2">
      <c r="A3053" t="s">
        <v>244</v>
      </c>
      <c r="B3053">
        <v>4</v>
      </c>
      <c r="C3053" t="s">
        <v>94</v>
      </c>
      <c r="D3053">
        <v>16</v>
      </c>
      <c r="E3053" t="s">
        <v>13</v>
      </c>
      <c r="F3053">
        <v>1</v>
      </c>
      <c r="G3053">
        <v>162.6173455</v>
      </c>
      <c r="H3053">
        <v>163.2944286</v>
      </c>
      <c r="I3053">
        <v>222.7</v>
      </c>
      <c r="J3053">
        <v>696</v>
      </c>
      <c r="K3053">
        <v>162.61699999999999</v>
      </c>
      <c r="L3053" t="s">
        <v>177</v>
      </c>
      <c r="M3053" t="s">
        <v>178</v>
      </c>
      <c r="N3053">
        <v>162.61699999999999</v>
      </c>
      <c r="O3053" t="s">
        <v>22</v>
      </c>
      <c r="Q3053">
        <v>0</v>
      </c>
    </row>
    <row r="3054" spans="1:17" x14ac:dyDescent="0.2">
      <c r="A3054" t="s">
        <v>244</v>
      </c>
      <c r="B3054">
        <v>4</v>
      </c>
      <c r="C3054" t="s">
        <v>94</v>
      </c>
      <c r="D3054">
        <v>18</v>
      </c>
      <c r="E3054" t="s">
        <v>13</v>
      </c>
      <c r="F3054">
        <v>1</v>
      </c>
      <c r="G3054">
        <v>168.44199620000001</v>
      </c>
      <c r="H3054">
        <v>168.7718572</v>
      </c>
      <c r="I3054">
        <v>181</v>
      </c>
      <c r="J3054">
        <v>709.9</v>
      </c>
      <c r="K3054">
        <v>168.44200000000001</v>
      </c>
      <c r="L3054" t="s">
        <v>177</v>
      </c>
      <c r="M3054" t="s">
        <v>178</v>
      </c>
      <c r="N3054">
        <v>168.44200000000001</v>
      </c>
      <c r="O3054" t="s">
        <v>22</v>
      </c>
      <c r="Q3054">
        <v>0</v>
      </c>
    </row>
    <row r="3055" spans="1:17" x14ac:dyDescent="0.2">
      <c r="A3055" t="s">
        <v>244</v>
      </c>
      <c r="B3055">
        <v>4</v>
      </c>
      <c r="C3055" t="s">
        <v>94</v>
      </c>
      <c r="D3055">
        <v>19</v>
      </c>
      <c r="E3055" t="s">
        <v>13</v>
      </c>
      <c r="F3055">
        <v>1</v>
      </c>
      <c r="G3055">
        <v>173.9107443</v>
      </c>
      <c r="H3055">
        <v>174.2406053</v>
      </c>
      <c r="I3055">
        <v>181</v>
      </c>
      <c r="J3055">
        <v>709.9</v>
      </c>
      <c r="K3055">
        <v>173.911</v>
      </c>
      <c r="L3055" t="s">
        <v>177</v>
      </c>
      <c r="M3055" t="s">
        <v>178</v>
      </c>
      <c r="N3055">
        <v>173.911</v>
      </c>
      <c r="O3055" t="s">
        <v>22</v>
      </c>
      <c r="Q3055">
        <v>0</v>
      </c>
    </row>
    <row r="3056" spans="1:17" x14ac:dyDescent="0.2">
      <c r="A3056" t="s">
        <v>244</v>
      </c>
      <c r="B3056">
        <v>4</v>
      </c>
      <c r="C3056" t="s">
        <v>94</v>
      </c>
      <c r="D3056">
        <v>1609</v>
      </c>
      <c r="E3056" t="s">
        <v>13</v>
      </c>
      <c r="F3056">
        <v>1</v>
      </c>
      <c r="G3056">
        <v>192.02499460000001</v>
      </c>
      <c r="H3056">
        <v>208.1708223</v>
      </c>
      <c r="I3056">
        <v>181.8</v>
      </c>
      <c r="J3056">
        <v>772.7</v>
      </c>
      <c r="K3056">
        <v>192.02500000000001</v>
      </c>
      <c r="L3056" t="s">
        <v>177</v>
      </c>
      <c r="M3056" t="s">
        <v>178</v>
      </c>
      <c r="N3056">
        <v>192.02500000000001</v>
      </c>
      <c r="O3056" t="s">
        <v>22</v>
      </c>
      <c r="Q3056">
        <v>0</v>
      </c>
    </row>
    <row r="3057" spans="1:17" x14ac:dyDescent="0.2">
      <c r="A3057" t="s">
        <v>244</v>
      </c>
      <c r="B3057">
        <v>4</v>
      </c>
      <c r="C3057" t="s">
        <v>94</v>
      </c>
      <c r="D3057">
        <v>23</v>
      </c>
      <c r="E3057" t="s">
        <v>13</v>
      </c>
      <c r="F3057">
        <v>1</v>
      </c>
      <c r="G3057">
        <v>213.0232512</v>
      </c>
      <c r="H3057">
        <v>213.3531122</v>
      </c>
      <c r="I3057">
        <v>181</v>
      </c>
      <c r="J3057">
        <v>709.9</v>
      </c>
      <c r="K3057">
        <v>213.023</v>
      </c>
      <c r="L3057" t="s">
        <v>177</v>
      </c>
      <c r="M3057" t="s">
        <v>178</v>
      </c>
      <c r="N3057">
        <v>213.023</v>
      </c>
      <c r="O3057" t="s">
        <v>22</v>
      </c>
      <c r="Q3057">
        <v>0</v>
      </c>
    </row>
    <row r="3058" spans="1:17" x14ac:dyDescent="0.2">
      <c r="A3058" t="s">
        <v>244</v>
      </c>
      <c r="B3058">
        <v>4</v>
      </c>
      <c r="C3058" t="s">
        <v>94</v>
      </c>
      <c r="D3058">
        <v>26</v>
      </c>
      <c r="E3058" t="s">
        <v>13</v>
      </c>
      <c r="F3058">
        <v>1</v>
      </c>
      <c r="G3058">
        <v>219.04755460000001</v>
      </c>
      <c r="H3058">
        <v>228.24894029999999</v>
      </c>
      <c r="I3058">
        <v>136.4</v>
      </c>
      <c r="J3058">
        <v>737.7</v>
      </c>
      <c r="K3058">
        <v>219.048</v>
      </c>
      <c r="L3058" t="s">
        <v>177</v>
      </c>
      <c r="M3058" t="s">
        <v>178</v>
      </c>
      <c r="N3058">
        <v>219.048</v>
      </c>
      <c r="O3058" t="s">
        <v>22</v>
      </c>
      <c r="Q3058">
        <v>0</v>
      </c>
    </row>
    <row r="3059" spans="1:17" x14ac:dyDescent="0.2">
      <c r="A3059" t="s">
        <v>244</v>
      </c>
      <c r="B3059">
        <v>4</v>
      </c>
      <c r="C3059" t="s">
        <v>94</v>
      </c>
      <c r="D3059">
        <v>29</v>
      </c>
      <c r="E3059" t="s">
        <v>13</v>
      </c>
      <c r="F3059">
        <v>1</v>
      </c>
      <c r="G3059">
        <v>239.79201230000001</v>
      </c>
      <c r="H3059">
        <v>248.8197869</v>
      </c>
      <c r="I3059">
        <v>181.8</v>
      </c>
      <c r="J3059">
        <v>737.7</v>
      </c>
      <c r="K3059">
        <v>239.792</v>
      </c>
      <c r="L3059" t="s">
        <v>177</v>
      </c>
      <c r="M3059" t="s">
        <v>178</v>
      </c>
      <c r="N3059">
        <v>239.792</v>
      </c>
      <c r="O3059" t="s">
        <v>22</v>
      </c>
      <c r="Q3059">
        <v>0</v>
      </c>
    </row>
    <row r="3060" spans="1:17" x14ac:dyDescent="0.2">
      <c r="A3060" t="s">
        <v>244</v>
      </c>
      <c r="B3060">
        <v>4</v>
      </c>
      <c r="C3060" t="s">
        <v>94</v>
      </c>
      <c r="D3060">
        <v>31</v>
      </c>
      <c r="E3060" t="s">
        <v>13</v>
      </c>
      <c r="F3060">
        <v>1</v>
      </c>
      <c r="G3060">
        <v>259.7442623</v>
      </c>
      <c r="H3060">
        <v>264.8093647</v>
      </c>
      <c r="I3060">
        <v>229.7</v>
      </c>
      <c r="J3060">
        <v>772.5</v>
      </c>
      <c r="K3060">
        <v>259.74400000000003</v>
      </c>
      <c r="L3060" t="s">
        <v>177</v>
      </c>
      <c r="M3060" t="s">
        <v>178</v>
      </c>
      <c r="N3060">
        <v>259.74400000000003</v>
      </c>
      <c r="O3060" t="s">
        <v>22</v>
      </c>
      <c r="Q3060">
        <v>0</v>
      </c>
    </row>
    <row r="3061" spans="1:17" x14ac:dyDescent="0.2">
      <c r="A3061" t="s">
        <v>244</v>
      </c>
      <c r="B3061">
        <v>4</v>
      </c>
      <c r="C3061" t="s">
        <v>94</v>
      </c>
      <c r="D3061">
        <v>34</v>
      </c>
      <c r="E3061" t="s">
        <v>13</v>
      </c>
      <c r="F3061">
        <v>1</v>
      </c>
      <c r="G3061">
        <v>270.26509199999998</v>
      </c>
      <c r="H3061">
        <v>270.69043909999999</v>
      </c>
      <c r="I3061">
        <v>201.8</v>
      </c>
      <c r="J3061">
        <v>744.7</v>
      </c>
      <c r="K3061">
        <v>270.26499999999999</v>
      </c>
      <c r="L3061" t="s">
        <v>177</v>
      </c>
      <c r="M3061" t="s">
        <v>178</v>
      </c>
      <c r="N3061">
        <v>270.26499999999999</v>
      </c>
      <c r="O3061" t="s">
        <v>22</v>
      </c>
      <c r="Q3061">
        <v>0</v>
      </c>
    </row>
    <row r="3062" spans="1:17" x14ac:dyDescent="0.2">
      <c r="A3062" t="s">
        <v>244</v>
      </c>
      <c r="B3062">
        <v>4</v>
      </c>
      <c r="C3062" t="s">
        <v>94</v>
      </c>
      <c r="D3062">
        <v>37</v>
      </c>
      <c r="E3062" t="s">
        <v>13</v>
      </c>
      <c r="F3062">
        <v>1</v>
      </c>
      <c r="G3062">
        <v>275.68175680000002</v>
      </c>
      <c r="H3062">
        <v>276.10710390000003</v>
      </c>
      <c r="I3062">
        <v>174</v>
      </c>
      <c r="J3062">
        <v>716.9</v>
      </c>
      <c r="K3062">
        <v>275.68200000000002</v>
      </c>
      <c r="L3062" t="s">
        <v>177</v>
      </c>
      <c r="M3062" t="s">
        <v>178</v>
      </c>
      <c r="N3062">
        <v>275.68200000000002</v>
      </c>
      <c r="O3062" t="s">
        <v>22</v>
      </c>
      <c r="Q3062">
        <v>0</v>
      </c>
    </row>
    <row r="3063" spans="1:17" x14ac:dyDescent="0.2">
      <c r="A3063" t="s">
        <v>244</v>
      </c>
      <c r="B3063">
        <v>4</v>
      </c>
      <c r="C3063" t="s">
        <v>94</v>
      </c>
      <c r="D3063">
        <v>36</v>
      </c>
      <c r="E3063" t="s">
        <v>13</v>
      </c>
      <c r="F3063">
        <v>1</v>
      </c>
      <c r="G3063">
        <v>284.72689250000002</v>
      </c>
      <c r="H3063">
        <v>290.06977260000002</v>
      </c>
      <c r="I3063">
        <v>227.3</v>
      </c>
      <c r="J3063">
        <v>744.7</v>
      </c>
      <c r="K3063">
        <v>284.72699999999998</v>
      </c>
      <c r="L3063" t="s">
        <v>177</v>
      </c>
      <c r="M3063" t="s">
        <v>178</v>
      </c>
      <c r="N3063">
        <v>284.72699999999998</v>
      </c>
      <c r="O3063" t="s">
        <v>22</v>
      </c>
      <c r="Q3063">
        <v>0</v>
      </c>
    </row>
    <row r="3064" spans="1:17" x14ac:dyDescent="0.2">
      <c r="A3064" t="s">
        <v>244</v>
      </c>
      <c r="B3064">
        <v>4</v>
      </c>
      <c r="C3064" t="s">
        <v>94</v>
      </c>
      <c r="D3064">
        <v>47</v>
      </c>
      <c r="E3064" t="s">
        <v>13</v>
      </c>
      <c r="F3064">
        <v>1</v>
      </c>
      <c r="G3064">
        <v>299.13020660000001</v>
      </c>
      <c r="H3064">
        <v>305.3368016</v>
      </c>
      <c r="I3064">
        <v>227.3</v>
      </c>
      <c r="J3064">
        <v>944.9</v>
      </c>
      <c r="K3064">
        <v>299.13</v>
      </c>
      <c r="L3064" t="s">
        <v>177</v>
      </c>
      <c r="M3064" t="s">
        <v>178</v>
      </c>
      <c r="N3064">
        <v>299.13</v>
      </c>
      <c r="O3064" t="s">
        <v>22</v>
      </c>
      <c r="Q3064">
        <v>0</v>
      </c>
    </row>
    <row r="3065" spans="1:17" x14ac:dyDescent="0.2">
      <c r="A3065" t="s">
        <v>244</v>
      </c>
      <c r="B3065">
        <v>4</v>
      </c>
      <c r="C3065" t="s">
        <v>94</v>
      </c>
      <c r="D3065">
        <v>51</v>
      </c>
      <c r="E3065" t="s">
        <v>13</v>
      </c>
      <c r="F3065">
        <v>1</v>
      </c>
      <c r="G3065">
        <v>332.00345900000002</v>
      </c>
      <c r="H3065">
        <v>332.45484779999998</v>
      </c>
      <c r="I3065">
        <v>137.80000000000001</v>
      </c>
      <c r="J3065">
        <v>570.9</v>
      </c>
      <c r="K3065">
        <v>332.00299999999999</v>
      </c>
      <c r="L3065" t="s">
        <v>177</v>
      </c>
      <c r="M3065" t="s">
        <v>178</v>
      </c>
      <c r="N3065">
        <v>332.00299999999999</v>
      </c>
      <c r="O3065" t="s">
        <v>22</v>
      </c>
      <c r="P3065">
        <v>1</v>
      </c>
      <c r="Q3065">
        <v>0</v>
      </c>
    </row>
    <row r="3066" spans="1:17" x14ac:dyDescent="0.2">
      <c r="A3066" t="s">
        <v>244</v>
      </c>
      <c r="B3066">
        <v>4</v>
      </c>
      <c r="C3066" t="s">
        <v>94</v>
      </c>
      <c r="D3066">
        <v>46</v>
      </c>
      <c r="E3066" t="s">
        <v>13</v>
      </c>
      <c r="F3066">
        <v>1</v>
      </c>
      <c r="G3066">
        <v>340.59286580000003</v>
      </c>
      <c r="H3066">
        <v>341.01821280000001</v>
      </c>
      <c r="I3066">
        <v>201</v>
      </c>
      <c r="J3066">
        <v>743.9</v>
      </c>
      <c r="K3066">
        <v>340.59300000000002</v>
      </c>
      <c r="L3066" t="s">
        <v>177</v>
      </c>
      <c r="M3066" t="s">
        <v>178</v>
      </c>
      <c r="N3066">
        <v>340.59300000000002</v>
      </c>
      <c r="O3066" t="s">
        <v>22</v>
      </c>
      <c r="Q3066">
        <v>0</v>
      </c>
    </row>
    <row r="3067" spans="1:17" x14ac:dyDescent="0.2">
      <c r="A3067" t="s">
        <v>244</v>
      </c>
      <c r="B3067">
        <v>4</v>
      </c>
      <c r="C3067" t="s">
        <v>94</v>
      </c>
      <c r="D3067">
        <v>1617</v>
      </c>
      <c r="E3067" t="s">
        <v>13</v>
      </c>
      <c r="F3067">
        <v>1</v>
      </c>
      <c r="G3067">
        <v>425.12658299999998</v>
      </c>
      <c r="H3067">
        <v>430.44000699999998</v>
      </c>
      <c r="I3067">
        <v>136.4</v>
      </c>
      <c r="J3067">
        <v>714.3</v>
      </c>
      <c r="K3067">
        <v>425.12700000000001</v>
      </c>
      <c r="L3067" t="s">
        <v>177</v>
      </c>
      <c r="M3067" t="s">
        <v>178</v>
      </c>
      <c r="N3067">
        <v>425.12700000000001</v>
      </c>
      <c r="O3067" t="s">
        <v>22</v>
      </c>
      <c r="Q3067">
        <v>0</v>
      </c>
    </row>
    <row r="3068" spans="1:17" x14ac:dyDescent="0.2">
      <c r="A3068" t="s">
        <v>244</v>
      </c>
      <c r="B3068">
        <v>4</v>
      </c>
      <c r="C3068" t="s">
        <v>94</v>
      </c>
      <c r="D3068">
        <v>70</v>
      </c>
      <c r="E3068" t="s">
        <v>13</v>
      </c>
      <c r="F3068">
        <v>1</v>
      </c>
      <c r="G3068">
        <v>470.1048596</v>
      </c>
      <c r="H3068">
        <v>543.09756300000004</v>
      </c>
      <c r="I3068">
        <v>304.3</v>
      </c>
      <c r="J3068">
        <v>669.3</v>
      </c>
      <c r="K3068">
        <v>470.10500000000002</v>
      </c>
      <c r="L3068" t="s">
        <v>177</v>
      </c>
      <c r="M3068" t="s">
        <v>178</v>
      </c>
      <c r="N3068">
        <v>470.10500000000002</v>
      </c>
      <c r="O3068" t="s">
        <v>22</v>
      </c>
      <c r="Q3068">
        <v>0</v>
      </c>
    </row>
    <row r="3069" spans="1:17" x14ac:dyDescent="0.2">
      <c r="A3069" t="s">
        <v>244</v>
      </c>
      <c r="B3069">
        <v>4</v>
      </c>
      <c r="C3069" t="s">
        <v>94</v>
      </c>
      <c r="D3069">
        <v>99</v>
      </c>
      <c r="E3069" t="s">
        <v>13</v>
      </c>
      <c r="F3069">
        <v>1</v>
      </c>
      <c r="G3069">
        <v>548.4013721</v>
      </c>
      <c r="H3069">
        <v>553.52289810000002</v>
      </c>
      <c r="I3069">
        <v>196.9</v>
      </c>
      <c r="J3069">
        <v>826.8</v>
      </c>
      <c r="K3069">
        <v>548.40099999999995</v>
      </c>
      <c r="L3069" t="s">
        <v>177</v>
      </c>
      <c r="M3069" t="s">
        <v>178</v>
      </c>
      <c r="N3069">
        <v>548.40099999999995</v>
      </c>
      <c r="O3069" t="s">
        <v>22</v>
      </c>
      <c r="Q3069">
        <v>0</v>
      </c>
    </row>
    <row r="3070" spans="1:17" x14ac:dyDescent="0.2">
      <c r="A3070" t="s">
        <v>244</v>
      </c>
      <c r="B3070">
        <v>4</v>
      </c>
      <c r="C3070" t="s">
        <v>94</v>
      </c>
      <c r="D3070">
        <v>117</v>
      </c>
      <c r="E3070" t="s">
        <v>13</v>
      </c>
      <c r="F3070">
        <v>1</v>
      </c>
      <c r="G3070">
        <v>572.53124519999994</v>
      </c>
      <c r="H3070">
        <v>573.05207840000003</v>
      </c>
      <c r="I3070">
        <v>313.2</v>
      </c>
      <c r="J3070">
        <v>689</v>
      </c>
      <c r="K3070">
        <v>572.53099999999995</v>
      </c>
      <c r="L3070" t="s">
        <v>177</v>
      </c>
      <c r="M3070" t="s">
        <v>178</v>
      </c>
      <c r="N3070">
        <v>572.53099999999995</v>
      </c>
      <c r="O3070" t="s">
        <v>22</v>
      </c>
      <c r="Q3070">
        <v>0</v>
      </c>
    </row>
    <row r="3071" spans="1:17" x14ac:dyDescent="0.2">
      <c r="A3071" t="s">
        <v>244</v>
      </c>
      <c r="B3071">
        <v>4</v>
      </c>
      <c r="C3071" t="s">
        <v>94</v>
      </c>
      <c r="D3071">
        <v>116</v>
      </c>
      <c r="E3071" t="s">
        <v>13</v>
      </c>
      <c r="F3071">
        <v>1</v>
      </c>
      <c r="G3071">
        <v>582.67013059999999</v>
      </c>
      <c r="H3071">
        <v>585.41318520000004</v>
      </c>
      <c r="I3071">
        <v>281.89999999999998</v>
      </c>
      <c r="J3071">
        <v>876.9</v>
      </c>
      <c r="K3071">
        <v>582.66999999999996</v>
      </c>
      <c r="L3071" t="s">
        <v>177</v>
      </c>
      <c r="M3071" t="s">
        <v>178</v>
      </c>
      <c r="N3071">
        <v>582.66999999999996</v>
      </c>
      <c r="O3071" t="s">
        <v>22</v>
      </c>
      <c r="Q3071">
        <v>0</v>
      </c>
    </row>
    <row r="3072" spans="1:17" x14ac:dyDescent="0.2">
      <c r="A3072" t="s">
        <v>244</v>
      </c>
      <c r="B3072">
        <v>4</v>
      </c>
      <c r="C3072" t="s">
        <v>94</v>
      </c>
      <c r="D3072">
        <v>210</v>
      </c>
      <c r="E3072" t="s">
        <v>13</v>
      </c>
      <c r="F3072">
        <v>1</v>
      </c>
      <c r="G3072">
        <v>799.76249800000005</v>
      </c>
      <c r="H3072">
        <v>804.29374640000003</v>
      </c>
      <c r="I3072">
        <v>219.2</v>
      </c>
      <c r="J3072">
        <v>845.6</v>
      </c>
      <c r="K3072">
        <v>799.76199999999994</v>
      </c>
      <c r="L3072" t="s">
        <v>177</v>
      </c>
      <c r="M3072" t="s">
        <v>178</v>
      </c>
      <c r="N3072">
        <v>799.76199999999994</v>
      </c>
      <c r="O3072" t="s">
        <v>22</v>
      </c>
      <c r="Q3072">
        <v>0</v>
      </c>
    </row>
    <row r="3073" spans="1:17" x14ac:dyDescent="0.2">
      <c r="A3073" t="s">
        <v>244</v>
      </c>
      <c r="B3073">
        <v>4</v>
      </c>
      <c r="C3073" t="s">
        <v>94</v>
      </c>
      <c r="D3073">
        <v>277</v>
      </c>
      <c r="E3073" t="s">
        <v>13</v>
      </c>
      <c r="F3073">
        <v>1</v>
      </c>
      <c r="G3073">
        <v>947.90068180000003</v>
      </c>
      <c r="H3073">
        <v>948.265265</v>
      </c>
      <c r="I3073">
        <v>156.6</v>
      </c>
      <c r="J3073">
        <v>783</v>
      </c>
      <c r="K3073">
        <v>947.90099999999995</v>
      </c>
      <c r="L3073" t="s">
        <v>177</v>
      </c>
      <c r="M3073" t="s">
        <v>178</v>
      </c>
      <c r="N3073">
        <v>947.90099999999995</v>
      </c>
      <c r="O3073" t="s">
        <v>22</v>
      </c>
      <c r="Q3073">
        <v>0</v>
      </c>
    </row>
    <row r="3074" spans="1:17" x14ac:dyDescent="0.2">
      <c r="A3074" t="s">
        <v>244</v>
      </c>
      <c r="B3074">
        <v>4</v>
      </c>
      <c r="C3074" t="s">
        <v>94</v>
      </c>
      <c r="D3074">
        <v>267</v>
      </c>
      <c r="E3074" t="s">
        <v>13</v>
      </c>
      <c r="F3074">
        <v>1</v>
      </c>
      <c r="G3074">
        <v>954.46317950000002</v>
      </c>
      <c r="H3074">
        <v>955.07081819999996</v>
      </c>
      <c r="I3074">
        <v>187.9</v>
      </c>
      <c r="J3074">
        <v>689</v>
      </c>
      <c r="K3074">
        <v>954.46299999999997</v>
      </c>
      <c r="L3074" t="s">
        <v>177</v>
      </c>
      <c r="M3074" t="s">
        <v>178</v>
      </c>
      <c r="N3074">
        <v>954.46299999999997</v>
      </c>
      <c r="O3074" t="s">
        <v>22</v>
      </c>
      <c r="Q3074">
        <v>0</v>
      </c>
    </row>
    <row r="3075" spans="1:17" x14ac:dyDescent="0.2">
      <c r="A3075" t="s">
        <v>244</v>
      </c>
      <c r="B3075">
        <v>4</v>
      </c>
      <c r="C3075" t="s">
        <v>94</v>
      </c>
      <c r="D3075">
        <v>266</v>
      </c>
      <c r="E3075" t="s">
        <v>13</v>
      </c>
      <c r="F3075">
        <v>1</v>
      </c>
      <c r="G3075">
        <v>960.01873320000004</v>
      </c>
      <c r="H3075">
        <v>960.59164959999998</v>
      </c>
      <c r="I3075">
        <v>219.2</v>
      </c>
      <c r="J3075">
        <v>657.7</v>
      </c>
      <c r="K3075">
        <v>960.01900000000001</v>
      </c>
      <c r="L3075" t="s">
        <v>177</v>
      </c>
      <c r="M3075" t="s">
        <v>178</v>
      </c>
      <c r="N3075">
        <v>960.01900000000001</v>
      </c>
      <c r="O3075" t="s">
        <v>22</v>
      </c>
      <c r="Q3075">
        <v>0</v>
      </c>
    </row>
    <row r="3076" spans="1:17" x14ac:dyDescent="0.2">
      <c r="A3076" t="s">
        <v>244</v>
      </c>
      <c r="B3076">
        <v>4</v>
      </c>
      <c r="C3076" t="s">
        <v>94</v>
      </c>
      <c r="D3076">
        <v>278</v>
      </c>
      <c r="E3076" t="s">
        <v>13</v>
      </c>
      <c r="F3076">
        <v>1</v>
      </c>
      <c r="G3076">
        <v>971.07775709999999</v>
      </c>
      <c r="H3076">
        <v>971.52914580000004</v>
      </c>
      <c r="I3076">
        <v>250.5</v>
      </c>
      <c r="J3076">
        <v>845.6</v>
      </c>
      <c r="K3076">
        <v>971.07799999999997</v>
      </c>
      <c r="L3076" t="s">
        <v>177</v>
      </c>
      <c r="M3076" t="s">
        <v>178</v>
      </c>
      <c r="N3076">
        <v>971.07799999999997</v>
      </c>
      <c r="O3076" t="s">
        <v>22</v>
      </c>
      <c r="Q3076">
        <v>0</v>
      </c>
    </row>
    <row r="3077" spans="1:17" x14ac:dyDescent="0.2">
      <c r="A3077" t="s">
        <v>244</v>
      </c>
      <c r="B3077">
        <v>4</v>
      </c>
      <c r="C3077" t="s">
        <v>94</v>
      </c>
      <c r="D3077">
        <v>315</v>
      </c>
      <c r="E3077" t="s">
        <v>13</v>
      </c>
      <c r="F3077">
        <v>1</v>
      </c>
      <c r="G3077">
        <v>977.09337619999997</v>
      </c>
      <c r="H3077">
        <v>983.11413210000001</v>
      </c>
      <c r="I3077">
        <v>217.4</v>
      </c>
      <c r="J3077">
        <v>700.7</v>
      </c>
      <c r="K3077">
        <v>977.09299999999996</v>
      </c>
      <c r="L3077" t="s">
        <v>177</v>
      </c>
      <c r="M3077" t="s">
        <v>178</v>
      </c>
      <c r="N3077">
        <v>977.09299999999996</v>
      </c>
      <c r="O3077" t="s">
        <v>22</v>
      </c>
      <c r="Q3077">
        <v>0</v>
      </c>
    </row>
    <row r="3078" spans="1:17" x14ac:dyDescent="0.2">
      <c r="A3078" t="s">
        <v>244</v>
      </c>
      <c r="B3078">
        <v>4</v>
      </c>
      <c r="C3078" t="s">
        <v>94</v>
      </c>
      <c r="D3078">
        <v>339</v>
      </c>
      <c r="E3078" t="s">
        <v>13</v>
      </c>
      <c r="F3078">
        <v>1</v>
      </c>
      <c r="G3078">
        <v>1044.0755899999999</v>
      </c>
      <c r="H3078">
        <v>1054.8864249999999</v>
      </c>
      <c r="I3078">
        <v>196.2</v>
      </c>
      <c r="J3078">
        <v>644.6</v>
      </c>
      <c r="K3078">
        <v>1044.076</v>
      </c>
      <c r="L3078" t="s">
        <v>177</v>
      </c>
      <c r="M3078" t="s">
        <v>178</v>
      </c>
      <c r="N3078">
        <v>1044.076</v>
      </c>
      <c r="O3078" t="s">
        <v>22</v>
      </c>
      <c r="Q3078">
        <v>0</v>
      </c>
    </row>
    <row r="3079" spans="1:17" x14ac:dyDescent="0.2">
      <c r="A3079" t="s">
        <v>244</v>
      </c>
      <c r="B3079">
        <v>4</v>
      </c>
      <c r="C3079" t="s">
        <v>94</v>
      </c>
      <c r="D3079">
        <v>367</v>
      </c>
      <c r="E3079" t="s">
        <v>13</v>
      </c>
      <c r="F3079">
        <v>1</v>
      </c>
      <c r="G3079">
        <v>1060.5788090000001</v>
      </c>
      <c r="H3079">
        <v>1060.978114</v>
      </c>
      <c r="I3079">
        <v>198.2</v>
      </c>
      <c r="J3079">
        <v>713.5</v>
      </c>
      <c r="K3079">
        <v>1060.579</v>
      </c>
      <c r="L3079" t="s">
        <v>177</v>
      </c>
      <c r="M3079" t="s">
        <v>178</v>
      </c>
      <c r="N3079">
        <v>1060.579</v>
      </c>
      <c r="O3079" t="s">
        <v>22</v>
      </c>
      <c r="Q3079">
        <v>0</v>
      </c>
    </row>
    <row r="3080" spans="1:17" x14ac:dyDescent="0.2">
      <c r="A3080" t="s">
        <v>244</v>
      </c>
      <c r="B3080">
        <v>4</v>
      </c>
      <c r="C3080" t="s">
        <v>94</v>
      </c>
      <c r="D3080">
        <v>368</v>
      </c>
      <c r="E3080" t="s">
        <v>13</v>
      </c>
      <c r="F3080">
        <v>1</v>
      </c>
      <c r="G3080">
        <v>1064.7454740000001</v>
      </c>
      <c r="H3080">
        <v>1065.0406129999999</v>
      </c>
      <c r="I3080">
        <v>277.5</v>
      </c>
      <c r="J3080">
        <v>872</v>
      </c>
      <c r="K3080">
        <v>1064.7449999999999</v>
      </c>
      <c r="L3080" t="s">
        <v>177</v>
      </c>
      <c r="M3080" t="s">
        <v>178</v>
      </c>
      <c r="N3080">
        <v>1064.7449999999999</v>
      </c>
      <c r="O3080" t="s">
        <v>22</v>
      </c>
      <c r="Q3080">
        <v>0</v>
      </c>
    </row>
    <row r="3081" spans="1:17" x14ac:dyDescent="0.2">
      <c r="A3081" t="s">
        <v>244</v>
      </c>
      <c r="B3081">
        <v>4</v>
      </c>
      <c r="C3081" t="s">
        <v>94</v>
      </c>
      <c r="D3081">
        <v>370</v>
      </c>
      <c r="E3081" t="s">
        <v>13</v>
      </c>
      <c r="F3081">
        <v>1</v>
      </c>
      <c r="G3081">
        <v>1070.622208</v>
      </c>
      <c r="H3081">
        <v>1075.3235159999999</v>
      </c>
      <c r="I3081">
        <v>178.4</v>
      </c>
      <c r="J3081">
        <v>772.9</v>
      </c>
      <c r="K3081">
        <v>1070.6220000000001</v>
      </c>
      <c r="L3081" t="s">
        <v>177</v>
      </c>
      <c r="M3081" t="s">
        <v>178</v>
      </c>
      <c r="N3081">
        <v>1070.6220000000001</v>
      </c>
      <c r="O3081" t="s">
        <v>22</v>
      </c>
      <c r="Q3081">
        <v>0</v>
      </c>
    </row>
    <row r="3082" spans="1:17" x14ac:dyDescent="0.2">
      <c r="A3082" t="s">
        <v>244</v>
      </c>
      <c r="B3082">
        <v>4</v>
      </c>
      <c r="C3082" t="s">
        <v>94</v>
      </c>
      <c r="D3082">
        <v>371</v>
      </c>
      <c r="E3082" t="s">
        <v>13</v>
      </c>
      <c r="F3082">
        <v>1</v>
      </c>
      <c r="G3082">
        <v>1080.9867879999999</v>
      </c>
      <c r="H3082">
        <v>1081.281927</v>
      </c>
      <c r="I3082">
        <v>218</v>
      </c>
      <c r="J3082">
        <v>812.6</v>
      </c>
      <c r="K3082">
        <v>1080.9870000000001</v>
      </c>
      <c r="L3082" t="s">
        <v>177</v>
      </c>
      <c r="M3082" t="s">
        <v>178</v>
      </c>
      <c r="N3082">
        <v>1080.9870000000001</v>
      </c>
      <c r="O3082" t="s">
        <v>22</v>
      </c>
      <c r="Q3082">
        <v>0</v>
      </c>
    </row>
    <row r="3083" spans="1:17" x14ac:dyDescent="0.2">
      <c r="A3083" t="s">
        <v>244</v>
      </c>
      <c r="B3083">
        <v>4</v>
      </c>
      <c r="C3083" t="s">
        <v>94</v>
      </c>
      <c r="D3083">
        <v>372</v>
      </c>
      <c r="E3083" t="s">
        <v>13</v>
      </c>
      <c r="F3083">
        <v>1</v>
      </c>
      <c r="G3083">
        <v>1088.834008</v>
      </c>
      <c r="H3083">
        <v>1089.129146</v>
      </c>
      <c r="I3083">
        <v>178.4</v>
      </c>
      <c r="J3083">
        <v>772.9</v>
      </c>
      <c r="K3083">
        <v>1088.8340000000001</v>
      </c>
      <c r="L3083" t="s">
        <v>177</v>
      </c>
      <c r="M3083" t="s">
        <v>178</v>
      </c>
      <c r="N3083">
        <v>1088.8340000000001</v>
      </c>
      <c r="O3083" t="s">
        <v>22</v>
      </c>
      <c r="Q3083">
        <v>0</v>
      </c>
    </row>
    <row r="3084" spans="1:17" x14ac:dyDescent="0.2">
      <c r="A3084" t="s">
        <v>244</v>
      </c>
      <c r="B3084">
        <v>4</v>
      </c>
      <c r="C3084" t="s">
        <v>94</v>
      </c>
      <c r="D3084">
        <v>381</v>
      </c>
      <c r="E3084" t="s">
        <v>13</v>
      </c>
      <c r="F3084">
        <v>1</v>
      </c>
      <c r="G3084">
        <v>1098.1809000000001</v>
      </c>
      <c r="H3084">
        <v>1102.4589229999999</v>
      </c>
      <c r="I3084">
        <v>277.5</v>
      </c>
      <c r="J3084">
        <v>673.8</v>
      </c>
      <c r="K3084">
        <v>1098.181</v>
      </c>
      <c r="L3084" t="s">
        <v>177</v>
      </c>
      <c r="M3084" t="s">
        <v>178</v>
      </c>
      <c r="N3084">
        <v>1098.181</v>
      </c>
      <c r="O3084" t="s">
        <v>22</v>
      </c>
      <c r="Q3084">
        <v>0</v>
      </c>
    </row>
    <row r="3085" spans="1:17" x14ac:dyDescent="0.2">
      <c r="A3085" t="s">
        <v>244</v>
      </c>
      <c r="B3085">
        <v>4</v>
      </c>
      <c r="C3085" t="s">
        <v>94</v>
      </c>
      <c r="D3085">
        <v>398</v>
      </c>
      <c r="E3085" t="s">
        <v>13</v>
      </c>
      <c r="F3085">
        <v>1</v>
      </c>
      <c r="G3085">
        <v>1142.920468</v>
      </c>
      <c r="H3085">
        <v>1143.3371340000001</v>
      </c>
      <c r="I3085">
        <v>237.8</v>
      </c>
      <c r="J3085">
        <v>713.5</v>
      </c>
      <c r="K3085">
        <v>1142.92</v>
      </c>
      <c r="L3085" t="s">
        <v>177</v>
      </c>
      <c r="M3085" t="s">
        <v>178</v>
      </c>
      <c r="N3085">
        <v>1142.92</v>
      </c>
      <c r="O3085" t="s">
        <v>22</v>
      </c>
      <c r="Q3085">
        <v>0</v>
      </c>
    </row>
    <row r="3086" spans="1:17" x14ac:dyDescent="0.2">
      <c r="A3086" t="s">
        <v>244</v>
      </c>
      <c r="B3086">
        <v>4</v>
      </c>
      <c r="C3086" t="s">
        <v>94</v>
      </c>
      <c r="D3086">
        <v>493</v>
      </c>
      <c r="E3086" t="s">
        <v>13</v>
      </c>
      <c r="F3086">
        <v>1</v>
      </c>
      <c r="G3086">
        <v>1300.4923590000001</v>
      </c>
      <c r="H3086">
        <v>1300.891664</v>
      </c>
      <c r="I3086">
        <v>237.8</v>
      </c>
      <c r="J3086">
        <v>673.8</v>
      </c>
      <c r="K3086">
        <v>1300.492</v>
      </c>
      <c r="L3086" t="s">
        <v>177</v>
      </c>
      <c r="M3086" t="s">
        <v>178</v>
      </c>
      <c r="N3086">
        <v>1300.492</v>
      </c>
      <c r="O3086" t="s">
        <v>22</v>
      </c>
      <c r="Q3086">
        <v>0</v>
      </c>
    </row>
    <row r="3087" spans="1:17" x14ac:dyDescent="0.2">
      <c r="A3087" t="s">
        <v>244</v>
      </c>
      <c r="B3087">
        <v>4</v>
      </c>
      <c r="C3087" t="s">
        <v>94</v>
      </c>
      <c r="D3087">
        <v>497</v>
      </c>
      <c r="E3087" t="s">
        <v>13</v>
      </c>
      <c r="F3087">
        <v>1</v>
      </c>
      <c r="G3087">
        <v>1330.3187370000001</v>
      </c>
      <c r="H3087">
        <v>1330.839571</v>
      </c>
      <c r="I3087">
        <v>317.10000000000002</v>
      </c>
      <c r="J3087">
        <v>911.7</v>
      </c>
      <c r="K3087">
        <v>1330.319</v>
      </c>
      <c r="L3087" t="s">
        <v>177</v>
      </c>
      <c r="M3087" t="s">
        <v>178</v>
      </c>
      <c r="N3087">
        <v>1330.319</v>
      </c>
      <c r="O3087" t="s">
        <v>22</v>
      </c>
      <c r="Q3087">
        <v>0</v>
      </c>
    </row>
    <row r="3088" spans="1:17" x14ac:dyDescent="0.2">
      <c r="A3088" t="s">
        <v>244</v>
      </c>
      <c r="B3088">
        <v>4</v>
      </c>
      <c r="C3088" t="s">
        <v>94</v>
      </c>
      <c r="D3088">
        <v>498</v>
      </c>
      <c r="E3088" t="s">
        <v>13</v>
      </c>
      <c r="F3088">
        <v>1</v>
      </c>
      <c r="G3088">
        <v>1337.1937350000001</v>
      </c>
      <c r="H3088">
        <v>1337.8013739999999</v>
      </c>
      <c r="I3088">
        <v>237.8</v>
      </c>
      <c r="J3088">
        <v>951.3</v>
      </c>
      <c r="K3088">
        <v>1337.194</v>
      </c>
      <c r="L3088" t="s">
        <v>177</v>
      </c>
      <c r="M3088" t="s">
        <v>178</v>
      </c>
      <c r="N3088">
        <v>1337.194</v>
      </c>
      <c r="O3088" t="s">
        <v>22</v>
      </c>
      <c r="Q3088">
        <v>0</v>
      </c>
    </row>
    <row r="3089" spans="1:17" x14ac:dyDescent="0.2">
      <c r="A3089" t="s">
        <v>244</v>
      </c>
      <c r="B3089">
        <v>4</v>
      </c>
      <c r="C3089" t="s">
        <v>94</v>
      </c>
      <c r="D3089">
        <v>501</v>
      </c>
      <c r="E3089" t="s">
        <v>13</v>
      </c>
      <c r="F3089">
        <v>1</v>
      </c>
      <c r="G3089">
        <v>1347.5235929999999</v>
      </c>
      <c r="H3089">
        <v>1347.8534540000001</v>
      </c>
      <c r="I3089">
        <v>237.8</v>
      </c>
      <c r="J3089">
        <v>673.8</v>
      </c>
      <c r="K3089">
        <v>1347.5239999999999</v>
      </c>
      <c r="L3089" t="s">
        <v>177</v>
      </c>
      <c r="M3089" t="s">
        <v>178</v>
      </c>
      <c r="N3089">
        <v>1347.5239999999999</v>
      </c>
      <c r="O3089" t="s">
        <v>22</v>
      </c>
      <c r="Q3089">
        <v>0</v>
      </c>
    </row>
    <row r="3090" spans="1:17" x14ac:dyDescent="0.2">
      <c r="A3090" t="s">
        <v>244</v>
      </c>
      <c r="B3090">
        <v>4</v>
      </c>
      <c r="C3090" t="s">
        <v>94</v>
      </c>
      <c r="D3090">
        <v>546</v>
      </c>
      <c r="E3090" t="s">
        <v>13</v>
      </c>
      <c r="F3090">
        <v>1</v>
      </c>
      <c r="G3090">
        <v>1425.245144</v>
      </c>
      <c r="H3090">
        <v>1430.2538139999999</v>
      </c>
      <c r="I3090">
        <v>158.6</v>
      </c>
      <c r="J3090">
        <v>652.20000000000005</v>
      </c>
      <c r="K3090">
        <v>1425.2449999999999</v>
      </c>
      <c r="L3090" t="s">
        <v>177</v>
      </c>
      <c r="M3090" t="s">
        <v>178</v>
      </c>
      <c r="N3090">
        <v>1425.2449999999999</v>
      </c>
      <c r="O3090" t="s">
        <v>22</v>
      </c>
      <c r="Q3090">
        <v>0</v>
      </c>
    </row>
    <row r="3091" spans="1:17" x14ac:dyDescent="0.2">
      <c r="A3091" t="s">
        <v>244</v>
      </c>
      <c r="B3091">
        <v>4</v>
      </c>
      <c r="C3091" t="s">
        <v>94</v>
      </c>
      <c r="D3091">
        <v>550</v>
      </c>
      <c r="E3091" t="s">
        <v>13</v>
      </c>
      <c r="F3091">
        <v>1</v>
      </c>
      <c r="G3091">
        <v>1435.184362</v>
      </c>
      <c r="H3091">
        <v>1440.2364500000001</v>
      </c>
      <c r="I3091">
        <v>158.6</v>
      </c>
      <c r="J3091">
        <v>753.1</v>
      </c>
      <c r="K3091">
        <v>1435.184</v>
      </c>
      <c r="L3091" t="s">
        <v>177</v>
      </c>
      <c r="M3091" t="s">
        <v>178</v>
      </c>
      <c r="N3091">
        <v>1435.184</v>
      </c>
      <c r="O3091" t="s">
        <v>22</v>
      </c>
      <c r="Q3091">
        <v>0</v>
      </c>
    </row>
    <row r="3092" spans="1:17" x14ac:dyDescent="0.2">
      <c r="A3092" t="s">
        <v>244</v>
      </c>
      <c r="B3092">
        <v>4</v>
      </c>
      <c r="C3092" t="s">
        <v>94</v>
      </c>
      <c r="D3092">
        <v>549</v>
      </c>
      <c r="E3092" t="s">
        <v>13</v>
      </c>
      <c r="F3092">
        <v>1</v>
      </c>
      <c r="G3092">
        <v>1445.3926980000001</v>
      </c>
      <c r="H3092">
        <v>1445.878809</v>
      </c>
      <c r="I3092">
        <v>158.6</v>
      </c>
      <c r="J3092">
        <v>753.1</v>
      </c>
      <c r="K3092">
        <v>1445.393</v>
      </c>
      <c r="L3092" t="s">
        <v>177</v>
      </c>
      <c r="M3092" t="s">
        <v>178</v>
      </c>
      <c r="N3092">
        <v>1445.393</v>
      </c>
      <c r="O3092" t="s">
        <v>22</v>
      </c>
      <c r="Q3092">
        <v>0</v>
      </c>
    </row>
    <row r="3093" spans="1:17" x14ac:dyDescent="0.2">
      <c r="A3093" t="s">
        <v>244</v>
      </c>
      <c r="B3093">
        <v>4</v>
      </c>
      <c r="C3093" t="s">
        <v>94</v>
      </c>
      <c r="D3093">
        <v>554</v>
      </c>
      <c r="E3093" t="s">
        <v>13</v>
      </c>
      <c r="F3093">
        <v>1</v>
      </c>
      <c r="G3093">
        <v>1454.003802</v>
      </c>
      <c r="H3093">
        <v>1472.7538</v>
      </c>
      <c r="I3093">
        <v>241.4</v>
      </c>
      <c r="J3093">
        <v>872</v>
      </c>
      <c r="K3093">
        <v>1454.0039999999999</v>
      </c>
      <c r="L3093" t="s">
        <v>177</v>
      </c>
      <c r="M3093" t="s">
        <v>178</v>
      </c>
      <c r="N3093">
        <v>1454.0039999999999</v>
      </c>
      <c r="O3093" t="s">
        <v>22</v>
      </c>
      <c r="Q3093">
        <v>0</v>
      </c>
    </row>
    <row r="3094" spans="1:17" x14ac:dyDescent="0.2">
      <c r="A3094" t="s">
        <v>244</v>
      </c>
      <c r="B3094">
        <v>4</v>
      </c>
      <c r="C3094" t="s">
        <v>94</v>
      </c>
      <c r="D3094">
        <v>578</v>
      </c>
      <c r="E3094" t="s">
        <v>13</v>
      </c>
      <c r="F3094">
        <v>1</v>
      </c>
      <c r="G3094">
        <v>1495.5642290000001</v>
      </c>
      <c r="H3094">
        <v>1495.9114509999999</v>
      </c>
      <c r="I3094">
        <v>178.4</v>
      </c>
      <c r="J3094">
        <v>693.7</v>
      </c>
      <c r="K3094">
        <v>1495.5640000000001</v>
      </c>
      <c r="L3094" t="s">
        <v>177</v>
      </c>
      <c r="M3094" t="s">
        <v>178</v>
      </c>
      <c r="N3094">
        <v>1495.5640000000001</v>
      </c>
      <c r="O3094" t="s">
        <v>22</v>
      </c>
      <c r="Q3094">
        <v>0</v>
      </c>
    </row>
    <row r="3095" spans="1:17" x14ac:dyDescent="0.2">
      <c r="A3095" t="s">
        <v>244</v>
      </c>
      <c r="B3095">
        <v>4</v>
      </c>
      <c r="C3095" t="s">
        <v>94</v>
      </c>
      <c r="D3095">
        <v>577</v>
      </c>
      <c r="E3095" t="s">
        <v>13</v>
      </c>
      <c r="F3095">
        <v>1</v>
      </c>
      <c r="G3095">
        <v>1502.9426989999999</v>
      </c>
      <c r="H3095">
        <v>1503.289921</v>
      </c>
      <c r="I3095">
        <v>198.2</v>
      </c>
      <c r="J3095">
        <v>713.5</v>
      </c>
      <c r="K3095">
        <v>1502.943</v>
      </c>
      <c r="L3095" t="s">
        <v>177</v>
      </c>
      <c r="M3095" t="s">
        <v>178</v>
      </c>
      <c r="N3095">
        <v>1502.943</v>
      </c>
      <c r="O3095" t="s">
        <v>22</v>
      </c>
      <c r="Q3095">
        <v>0</v>
      </c>
    </row>
    <row r="3096" spans="1:17" x14ac:dyDescent="0.2">
      <c r="A3096" t="s">
        <v>244</v>
      </c>
      <c r="B3096">
        <v>4</v>
      </c>
      <c r="C3096" t="s">
        <v>94</v>
      </c>
      <c r="D3096">
        <v>579</v>
      </c>
      <c r="E3096" t="s">
        <v>13</v>
      </c>
      <c r="F3096">
        <v>1</v>
      </c>
      <c r="G3096">
        <v>1515.5815829999999</v>
      </c>
      <c r="H3096">
        <v>1515.928805</v>
      </c>
      <c r="I3096">
        <v>178.4</v>
      </c>
      <c r="J3096">
        <v>693.7</v>
      </c>
      <c r="K3096">
        <v>1515.5820000000001</v>
      </c>
      <c r="L3096" t="s">
        <v>177</v>
      </c>
      <c r="M3096" t="s">
        <v>178</v>
      </c>
      <c r="N3096">
        <v>1515.5820000000001</v>
      </c>
      <c r="O3096" t="s">
        <v>22</v>
      </c>
      <c r="Q3096">
        <v>0</v>
      </c>
    </row>
    <row r="3097" spans="1:17" x14ac:dyDescent="0.2">
      <c r="A3097" t="s">
        <v>244</v>
      </c>
      <c r="B3097">
        <v>4</v>
      </c>
      <c r="C3097" t="s">
        <v>94</v>
      </c>
      <c r="D3097">
        <v>580</v>
      </c>
      <c r="E3097" t="s">
        <v>13</v>
      </c>
      <c r="F3097">
        <v>1</v>
      </c>
      <c r="G3097">
        <v>1520.8419980000001</v>
      </c>
      <c r="H3097">
        <v>1521.18922</v>
      </c>
      <c r="I3097">
        <v>218</v>
      </c>
      <c r="J3097">
        <v>733.3</v>
      </c>
      <c r="K3097">
        <v>1520.8420000000001</v>
      </c>
      <c r="L3097" t="s">
        <v>177</v>
      </c>
      <c r="M3097" t="s">
        <v>178</v>
      </c>
      <c r="N3097">
        <v>1520.8420000000001</v>
      </c>
      <c r="O3097" t="s">
        <v>22</v>
      </c>
      <c r="Q3097">
        <v>0</v>
      </c>
    </row>
    <row r="3098" spans="1:17" x14ac:dyDescent="0.2">
      <c r="A3098" t="s">
        <v>244</v>
      </c>
      <c r="B3098">
        <v>4</v>
      </c>
      <c r="C3098" t="s">
        <v>94</v>
      </c>
      <c r="D3098">
        <v>581</v>
      </c>
      <c r="E3098" t="s">
        <v>13</v>
      </c>
      <c r="F3098">
        <v>1</v>
      </c>
      <c r="G3098">
        <v>1528.8454670000001</v>
      </c>
      <c r="H3098">
        <v>1529.192689</v>
      </c>
      <c r="I3098">
        <v>178.4</v>
      </c>
      <c r="J3098">
        <v>693.7</v>
      </c>
      <c r="K3098">
        <v>1528.845</v>
      </c>
      <c r="L3098" t="s">
        <v>177</v>
      </c>
      <c r="M3098" t="s">
        <v>178</v>
      </c>
      <c r="N3098">
        <v>1528.845</v>
      </c>
      <c r="O3098" t="s">
        <v>22</v>
      </c>
      <c r="Q3098">
        <v>0</v>
      </c>
    </row>
    <row r="3099" spans="1:17" x14ac:dyDescent="0.2">
      <c r="A3099" t="s">
        <v>244</v>
      </c>
      <c r="B3099">
        <v>4</v>
      </c>
      <c r="C3099" t="s">
        <v>94</v>
      </c>
      <c r="D3099">
        <v>652</v>
      </c>
      <c r="E3099" t="s">
        <v>13</v>
      </c>
      <c r="F3099">
        <v>1</v>
      </c>
      <c r="G3099">
        <v>1545.0749980000001</v>
      </c>
      <c r="H3099">
        <v>1545.491665</v>
      </c>
      <c r="I3099">
        <v>196.6</v>
      </c>
      <c r="J3099">
        <v>747.2</v>
      </c>
      <c r="K3099">
        <v>1545.075</v>
      </c>
      <c r="L3099" t="s">
        <v>177</v>
      </c>
      <c r="M3099" t="s">
        <v>178</v>
      </c>
      <c r="N3099">
        <v>1545.075</v>
      </c>
      <c r="O3099" t="s">
        <v>22</v>
      </c>
      <c r="Q3099">
        <v>0</v>
      </c>
    </row>
    <row r="3100" spans="1:17" x14ac:dyDescent="0.2">
      <c r="A3100" t="s">
        <v>244</v>
      </c>
      <c r="B3100">
        <v>4</v>
      </c>
      <c r="C3100" t="s">
        <v>94</v>
      </c>
      <c r="D3100">
        <v>653</v>
      </c>
      <c r="E3100" t="s">
        <v>13</v>
      </c>
      <c r="F3100">
        <v>1</v>
      </c>
      <c r="G3100">
        <v>1548.807636</v>
      </c>
      <c r="H3100">
        <v>1549.224303</v>
      </c>
      <c r="I3100">
        <v>196.6</v>
      </c>
      <c r="J3100">
        <v>786.6</v>
      </c>
      <c r="K3100">
        <v>1548.808</v>
      </c>
      <c r="L3100" t="s">
        <v>177</v>
      </c>
      <c r="M3100" t="s">
        <v>178</v>
      </c>
      <c r="N3100">
        <v>1548.808</v>
      </c>
      <c r="O3100" t="s">
        <v>22</v>
      </c>
      <c r="Q3100">
        <v>0</v>
      </c>
    </row>
    <row r="3101" spans="1:17" x14ac:dyDescent="0.2">
      <c r="A3101" t="s">
        <v>244</v>
      </c>
      <c r="B3101">
        <v>4</v>
      </c>
      <c r="C3101" t="s">
        <v>94</v>
      </c>
      <c r="D3101">
        <v>654</v>
      </c>
      <c r="E3101" t="s">
        <v>13</v>
      </c>
      <c r="F3101">
        <v>1</v>
      </c>
      <c r="G3101">
        <v>1552.436107</v>
      </c>
      <c r="H3101">
        <v>1552.852774</v>
      </c>
      <c r="I3101">
        <v>216.3</v>
      </c>
      <c r="J3101">
        <v>806.2</v>
      </c>
      <c r="K3101">
        <v>1552.4359999999999</v>
      </c>
      <c r="L3101" t="s">
        <v>177</v>
      </c>
      <c r="M3101" t="s">
        <v>178</v>
      </c>
      <c r="N3101">
        <v>1552.4359999999999</v>
      </c>
      <c r="O3101" t="s">
        <v>22</v>
      </c>
      <c r="Q3101">
        <v>0</v>
      </c>
    </row>
    <row r="3102" spans="1:17" x14ac:dyDescent="0.2">
      <c r="A3102" t="s">
        <v>244</v>
      </c>
      <c r="B3102">
        <v>4</v>
      </c>
      <c r="C3102" t="s">
        <v>94</v>
      </c>
      <c r="D3102">
        <v>655</v>
      </c>
      <c r="E3102" t="s">
        <v>13</v>
      </c>
      <c r="F3102">
        <v>1</v>
      </c>
      <c r="G3102">
        <v>1557.3319389999999</v>
      </c>
      <c r="H3102">
        <v>1557.748605</v>
      </c>
      <c r="I3102">
        <v>177</v>
      </c>
      <c r="J3102">
        <v>766.9</v>
      </c>
      <c r="K3102">
        <v>1557.3320000000001</v>
      </c>
      <c r="L3102" t="s">
        <v>177</v>
      </c>
      <c r="M3102" t="s">
        <v>178</v>
      </c>
      <c r="N3102">
        <v>1557.3320000000001</v>
      </c>
      <c r="O3102" t="s">
        <v>22</v>
      </c>
      <c r="Q3102">
        <v>0</v>
      </c>
    </row>
    <row r="3103" spans="1:17" x14ac:dyDescent="0.2">
      <c r="A3103" t="s">
        <v>244</v>
      </c>
      <c r="B3103">
        <v>4</v>
      </c>
      <c r="C3103" t="s">
        <v>94</v>
      </c>
      <c r="D3103">
        <v>659</v>
      </c>
      <c r="E3103" t="s">
        <v>13</v>
      </c>
      <c r="F3103">
        <v>1</v>
      </c>
      <c r="G3103">
        <v>1562.4361039999999</v>
      </c>
      <c r="H3103">
        <v>1562.85277</v>
      </c>
      <c r="I3103">
        <v>183.8</v>
      </c>
      <c r="J3103">
        <v>773.8</v>
      </c>
      <c r="K3103">
        <v>1562.4359999999999</v>
      </c>
      <c r="L3103" t="s">
        <v>177</v>
      </c>
      <c r="M3103" t="s">
        <v>178</v>
      </c>
      <c r="N3103">
        <v>1562.4359999999999</v>
      </c>
      <c r="O3103" t="s">
        <v>22</v>
      </c>
      <c r="Q3103">
        <v>0</v>
      </c>
    </row>
    <row r="3104" spans="1:17" x14ac:dyDescent="0.2">
      <c r="A3104" t="s">
        <v>244</v>
      </c>
      <c r="B3104">
        <v>4</v>
      </c>
      <c r="C3104" t="s">
        <v>94</v>
      </c>
      <c r="D3104">
        <v>658</v>
      </c>
      <c r="E3104" t="s">
        <v>13</v>
      </c>
      <c r="F3104">
        <v>1</v>
      </c>
      <c r="G3104">
        <v>1567.002074</v>
      </c>
      <c r="H3104">
        <v>1567.418741</v>
      </c>
      <c r="I3104">
        <v>184.5</v>
      </c>
      <c r="J3104">
        <v>774.4</v>
      </c>
      <c r="K3104">
        <v>1567.002</v>
      </c>
      <c r="L3104" t="s">
        <v>177</v>
      </c>
      <c r="M3104" t="s">
        <v>178</v>
      </c>
      <c r="N3104">
        <v>1567.002</v>
      </c>
      <c r="O3104" t="s">
        <v>22</v>
      </c>
      <c r="Q3104">
        <v>0</v>
      </c>
    </row>
    <row r="3105" spans="1:17" x14ac:dyDescent="0.2">
      <c r="A3105" t="s">
        <v>244</v>
      </c>
      <c r="B3105">
        <v>4</v>
      </c>
      <c r="C3105" t="s">
        <v>94</v>
      </c>
      <c r="D3105">
        <v>657</v>
      </c>
      <c r="E3105" t="s">
        <v>13</v>
      </c>
      <c r="F3105">
        <v>1</v>
      </c>
      <c r="G3105">
        <v>1571.151378</v>
      </c>
      <c r="H3105">
        <v>1571.568045</v>
      </c>
      <c r="I3105">
        <v>144.5</v>
      </c>
      <c r="J3105">
        <v>734.4</v>
      </c>
      <c r="K3105">
        <v>1571.1510000000001</v>
      </c>
      <c r="L3105" t="s">
        <v>177</v>
      </c>
      <c r="M3105" t="s">
        <v>178</v>
      </c>
      <c r="N3105">
        <v>1571.1510000000001</v>
      </c>
      <c r="O3105" t="s">
        <v>22</v>
      </c>
      <c r="Q3105">
        <v>0</v>
      </c>
    </row>
    <row r="3106" spans="1:17" x14ac:dyDescent="0.2">
      <c r="A3106" t="s">
        <v>244</v>
      </c>
      <c r="B3106">
        <v>4</v>
      </c>
      <c r="C3106" t="s">
        <v>94</v>
      </c>
      <c r="D3106">
        <v>656</v>
      </c>
      <c r="E3106" t="s">
        <v>13</v>
      </c>
      <c r="F3106">
        <v>1</v>
      </c>
      <c r="G3106">
        <v>1575.352766</v>
      </c>
      <c r="H3106">
        <v>1575.7694320000001</v>
      </c>
      <c r="I3106">
        <v>144.5</v>
      </c>
      <c r="J3106">
        <v>734.4</v>
      </c>
      <c r="K3106">
        <v>1575.3530000000001</v>
      </c>
      <c r="L3106" t="s">
        <v>177</v>
      </c>
      <c r="M3106" t="s">
        <v>178</v>
      </c>
      <c r="N3106">
        <v>1575.3530000000001</v>
      </c>
      <c r="O3106" t="s">
        <v>22</v>
      </c>
      <c r="Q3106">
        <v>0</v>
      </c>
    </row>
    <row r="3107" spans="1:17" x14ac:dyDescent="0.2">
      <c r="A3107" t="s">
        <v>244</v>
      </c>
      <c r="B3107">
        <v>4</v>
      </c>
      <c r="C3107" t="s">
        <v>94</v>
      </c>
      <c r="D3107">
        <v>660</v>
      </c>
      <c r="E3107" t="s">
        <v>13</v>
      </c>
      <c r="F3107">
        <v>1</v>
      </c>
      <c r="G3107">
        <v>1587.7138729999999</v>
      </c>
      <c r="H3107">
        <v>1588.130539</v>
      </c>
      <c r="I3107">
        <v>179.8</v>
      </c>
      <c r="J3107">
        <v>769.7</v>
      </c>
      <c r="K3107">
        <v>1587.7139999999999</v>
      </c>
      <c r="L3107" t="s">
        <v>177</v>
      </c>
      <c r="M3107" t="s">
        <v>178</v>
      </c>
      <c r="N3107">
        <v>1587.7139999999999</v>
      </c>
      <c r="O3107" t="s">
        <v>22</v>
      </c>
      <c r="Q3107">
        <v>0</v>
      </c>
    </row>
    <row r="3108" spans="1:17" x14ac:dyDescent="0.2">
      <c r="A3108" t="s">
        <v>244</v>
      </c>
      <c r="B3108">
        <v>4</v>
      </c>
      <c r="C3108" t="s">
        <v>94</v>
      </c>
      <c r="D3108">
        <v>661</v>
      </c>
      <c r="E3108" t="s">
        <v>13</v>
      </c>
      <c r="F3108">
        <v>1</v>
      </c>
      <c r="G3108">
        <v>1595.005537</v>
      </c>
      <c r="H3108">
        <v>1595.4222030000001</v>
      </c>
      <c r="I3108">
        <v>219.7</v>
      </c>
      <c r="J3108">
        <v>809.6</v>
      </c>
      <c r="K3108">
        <v>1595.0060000000001</v>
      </c>
      <c r="L3108" t="s">
        <v>177</v>
      </c>
      <c r="M3108" t="s">
        <v>178</v>
      </c>
      <c r="N3108">
        <v>1595.0060000000001</v>
      </c>
      <c r="O3108" t="s">
        <v>22</v>
      </c>
      <c r="Q3108">
        <v>0</v>
      </c>
    </row>
    <row r="3109" spans="1:17" x14ac:dyDescent="0.2">
      <c r="A3109" t="s">
        <v>244</v>
      </c>
      <c r="B3109">
        <v>4</v>
      </c>
      <c r="C3109" t="s">
        <v>94</v>
      </c>
      <c r="D3109">
        <v>701</v>
      </c>
      <c r="E3109" t="s">
        <v>13</v>
      </c>
      <c r="F3109">
        <v>1</v>
      </c>
      <c r="G3109">
        <v>1649.352402</v>
      </c>
      <c r="H3109">
        <v>1662.970137</v>
      </c>
      <c r="I3109">
        <v>206.9</v>
      </c>
      <c r="J3109">
        <v>629.20000000000005</v>
      </c>
      <c r="K3109">
        <v>1649.3520000000001</v>
      </c>
      <c r="L3109" t="s">
        <v>177</v>
      </c>
      <c r="M3109" t="s">
        <v>178</v>
      </c>
      <c r="N3109">
        <v>1649.3520000000001</v>
      </c>
      <c r="O3109" t="s">
        <v>22</v>
      </c>
      <c r="Q3109">
        <v>0</v>
      </c>
    </row>
    <row r="3110" spans="1:17" x14ac:dyDescent="0.2">
      <c r="A3110" t="s">
        <v>244</v>
      </c>
      <c r="B3110">
        <v>4</v>
      </c>
      <c r="C3110" t="s">
        <v>94</v>
      </c>
      <c r="D3110">
        <v>702</v>
      </c>
      <c r="E3110" t="s">
        <v>13</v>
      </c>
      <c r="F3110">
        <v>1</v>
      </c>
      <c r="G3110">
        <v>1666.676733</v>
      </c>
      <c r="H3110">
        <v>1667.1802049999999</v>
      </c>
      <c r="I3110">
        <v>157.30000000000001</v>
      </c>
      <c r="J3110">
        <v>629.20000000000005</v>
      </c>
      <c r="K3110">
        <v>1666.6769999999999</v>
      </c>
      <c r="L3110" t="s">
        <v>177</v>
      </c>
      <c r="M3110" t="s">
        <v>178</v>
      </c>
      <c r="N3110">
        <v>1666.6769999999999</v>
      </c>
      <c r="O3110" t="s">
        <v>22</v>
      </c>
      <c r="Q3110">
        <v>0</v>
      </c>
    </row>
    <row r="3111" spans="1:17" x14ac:dyDescent="0.2">
      <c r="A3111" t="s">
        <v>244</v>
      </c>
      <c r="B3111">
        <v>4</v>
      </c>
      <c r="C3111" t="s">
        <v>94</v>
      </c>
      <c r="D3111">
        <v>1655</v>
      </c>
      <c r="E3111" t="s">
        <v>13</v>
      </c>
      <c r="F3111">
        <v>1</v>
      </c>
      <c r="G3111">
        <v>1672.9180389999999</v>
      </c>
      <c r="H3111">
        <v>1678.673245</v>
      </c>
      <c r="I3111">
        <v>234.9</v>
      </c>
      <c r="J3111">
        <v>637.6</v>
      </c>
      <c r="K3111">
        <v>1672.9179999999999</v>
      </c>
      <c r="L3111" t="s">
        <v>177</v>
      </c>
      <c r="M3111" t="s">
        <v>178</v>
      </c>
      <c r="N3111">
        <v>1672.9179999999999</v>
      </c>
      <c r="O3111" t="s">
        <v>22</v>
      </c>
      <c r="Q3111">
        <v>0</v>
      </c>
    </row>
    <row r="3112" spans="1:17" x14ac:dyDescent="0.2">
      <c r="A3112" t="s">
        <v>244</v>
      </c>
      <c r="B3112">
        <v>4</v>
      </c>
      <c r="C3112" t="s">
        <v>94</v>
      </c>
      <c r="D3112">
        <v>1654</v>
      </c>
      <c r="E3112" t="s">
        <v>13</v>
      </c>
      <c r="F3112">
        <v>1</v>
      </c>
      <c r="G3112">
        <v>1683.9597020000001</v>
      </c>
      <c r="H3112">
        <v>1689.1680329999999</v>
      </c>
      <c r="I3112">
        <v>134.19999999999999</v>
      </c>
      <c r="J3112">
        <v>637.6</v>
      </c>
      <c r="K3112">
        <v>1683.96</v>
      </c>
      <c r="L3112" t="s">
        <v>177</v>
      </c>
      <c r="M3112" t="s">
        <v>178</v>
      </c>
      <c r="N3112">
        <v>1683.96</v>
      </c>
      <c r="O3112" t="s">
        <v>22</v>
      </c>
      <c r="Q3112">
        <v>0</v>
      </c>
    </row>
    <row r="3113" spans="1:17" x14ac:dyDescent="0.2">
      <c r="A3113" t="s">
        <v>244</v>
      </c>
      <c r="B3113">
        <v>4</v>
      </c>
      <c r="C3113" t="s">
        <v>94</v>
      </c>
      <c r="D3113">
        <v>1653</v>
      </c>
      <c r="E3113" t="s">
        <v>13</v>
      </c>
      <c r="F3113">
        <v>1</v>
      </c>
      <c r="G3113">
        <v>1695.3399059999999</v>
      </c>
      <c r="H3113">
        <v>1712.2669840000001</v>
      </c>
      <c r="I3113">
        <v>134.19999999999999</v>
      </c>
      <c r="J3113">
        <v>637.6</v>
      </c>
      <c r="K3113">
        <v>1695.34</v>
      </c>
      <c r="L3113" t="s">
        <v>177</v>
      </c>
      <c r="M3113" t="s">
        <v>178</v>
      </c>
      <c r="N3113">
        <v>1695.34</v>
      </c>
      <c r="O3113" t="s">
        <v>22</v>
      </c>
      <c r="Q3113">
        <v>0</v>
      </c>
    </row>
    <row r="3114" spans="1:17" x14ac:dyDescent="0.2">
      <c r="A3114" t="s">
        <v>244</v>
      </c>
      <c r="B3114">
        <v>4</v>
      </c>
      <c r="C3114" t="s">
        <v>94</v>
      </c>
      <c r="D3114">
        <v>1652</v>
      </c>
      <c r="E3114" t="s">
        <v>13</v>
      </c>
      <c r="F3114">
        <v>1</v>
      </c>
      <c r="G3114">
        <v>1717.2148979999999</v>
      </c>
      <c r="H3114">
        <v>1726.9784569999999</v>
      </c>
      <c r="I3114">
        <v>234.9</v>
      </c>
      <c r="J3114">
        <v>604</v>
      </c>
      <c r="K3114">
        <v>1717.2149999999999</v>
      </c>
      <c r="L3114" t="s">
        <v>177</v>
      </c>
      <c r="M3114" t="s">
        <v>178</v>
      </c>
      <c r="N3114">
        <v>1717.2149999999999</v>
      </c>
      <c r="O3114" t="s">
        <v>22</v>
      </c>
      <c r="Q3114">
        <v>0</v>
      </c>
    </row>
    <row r="3115" spans="1:17" x14ac:dyDescent="0.2">
      <c r="A3115" t="s">
        <v>244</v>
      </c>
      <c r="B3115">
        <v>4</v>
      </c>
      <c r="C3115" t="s">
        <v>94</v>
      </c>
      <c r="D3115">
        <v>1651</v>
      </c>
      <c r="E3115" t="s">
        <v>13</v>
      </c>
      <c r="F3115">
        <v>1</v>
      </c>
      <c r="G3115">
        <v>1731.9003299999999</v>
      </c>
      <c r="H3115">
        <v>1733.8534549999999</v>
      </c>
      <c r="I3115">
        <v>167.8</v>
      </c>
      <c r="J3115">
        <v>536.9</v>
      </c>
      <c r="K3115">
        <v>1731.9</v>
      </c>
      <c r="L3115" t="s">
        <v>177</v>
      </c>
      <c r="M3115" t="s">
        <v>178</v>
      </c>
      <c r="N3115">
        <v>1731.9</v>
      </c>
      <c r="O3115" t="s">
        <v>22</v>
      </c>
      <c r="Q3115">
        <v>0</v>
      </c>
    </row>
    <row r="3116" spans="1:17" x14ac:dyDescent="0.2">
      <c r="A3116" t="s">
        <v>244</v>
      </c>
      <c r="B3116">
        <v>4</v>
      </c>
      <c r="C3116" t="s">
        <v>94</v>
      </c>
      <c r="D3116">
        <v>1650</v>
      </c>
      <c r="E3116" t="s">
        <v>13</v>
      </c>
      <c r="F3116">
        <v>1</v>
      </c>
      <c r="G3116">
        <v>1738.8794949999999</v>
      </c>
      <c r="H3116">
        <v>1747.941992</v>
      </c>
      <c r="I3116">
        <v>234.9</v>
      </c>
      <c r="J3116">
        <v>604</v>
      </c>
      <c r="K3116">
        <v>1738.8789999999999</v>
      </c>
      <c r="L3116" t="s">
        <v>177</v>
      </c>
      <c r="M3116" t="s">
        <v>178</v>
      </c>
      <c r="N3116">
        <v>1738.8789999999999</v>
      </c>
      <c r="O3116" t="s">
        <v>22</v>
      </c>
      <c r="Q3116">
        <v>0</v>
      </c>
    </row>
    <row r="3117" spans="1:17" x14ac:dyDescent="0.2">
      <c r="A3117" t="s">
        <v>244</v>
      </c>
      <c r="B3117">
        <v>4</v>
      </c>
      <c r="C3117" t="s">
        <v>94</v>
      </c>
      <c r="D3117">
        <v>783</v>
      </c>
      <c r="E3117" t="s">
        <v>13</v>
      </c>
      <c r="F3117">
        <v>1</v>
      </c>
      <c r="G3117">
        <v>1754.5565730000001</v>
      </c>
      <c r="H3117">
        <v>1790.830539</v>
      </c>
      <c r="I3117">
        <v>134.19999999999999</v>
      </c>
      <c r="J3117">
        <v>637.6</v>
      </c>
      <c r="K3117">
        <v>1754.557</v>
      </c>
      <c r="L3117" t="s">
        <v>177</v>
      </c>
      <c r="M3117" t="s">
        <v>178</v>
      </c>
      <c r="N3117">
        <v>1754.557</v>
      </c>
      <c r="O3117" t="s">
        <v>22</v>
      </c>
      <c r="Q3117">
        <v>0</v>
      </c>
    </row>
    <row r="3118" spans="1:17" x14ac:dyDescent="0.2">
      <c r="A3118" t="s">
        <v>244</v>
      </c>
      <c r="B3118">
        <v>4</v>
      </c>
      <c r="C3118" t="s">
        <v>94</v>
      </c>
      <c r="D3118">
        <v>1648</v>
      </c>
      <c r="E3118" t="s">
        <v>13</v>
      </c>
      <c r="F3118">
        <v>1</v>
      </c>
      <c r="G3118">
        <v>1796.918394</v>
      </c>
      <c r="H3118">
        <v>1803.402767</v>
      </c>
      <c r="I3118">
        <v>104.7</v>
      </c>
      <c r="J3118">
        <v>602.1</v>
      </c>
      <c r="K3118">
        <v>1796.9179999999999</v>
      </c>
      <c r="L3118" t="s">
        <v>177</v>
      </c>
      <c r="M3118" t="s">
        <v>178</v>
      </c>
      <c r="N3118">
        <v>1796.9179999999999</v>
      </c>
      <c r="O3118" t="s">
        <v>22</v>
      </c>
      <c r="Q3118">
        <v>0</v>
      </c>
    </row>
    <row r="3119" spans="1:17" x14ac:dyDescent="0.2">
      <c r="A3119" t="s">
        <v>244</v>
      </c>
      <c r="B3119">
        <v>4</v>
      </c>
      <c r="C3119" t="s">
        <v>94</v>
      </c>
      <c r="D3119">
        <v>800</v>
      </c>
      <c r="E3119" t="s">
        <v>13</v>
      </c>
      <c r="F3119">
        <v>1</v>
      </c>
      <c r="G3119">
        <v>1812.019773</v>
      </c>
      <c r="H3119">
        <v>1812.818383</v>
      </c>
      <c r="I3119">
        <v>2058.9</v>
      </c>
      <c r="J3119">
        <v>4530.8999999999996</v>
      </c>
      <c r="K3119">
        <v>1812.02</v>
      </c>
      <c r="L3119" t="s">
        <v>177</v>
      </c>
      <c r="M3119" t="s">
        <v>178</v>
      </c>
      <c r="N3119">
        <v>1812.02</v>
      </c>
      <c r="O3119" t="s">
        <v>22</v>
      </c>
      <c r="Q3119">
        <v>0</v>
      </c>
    </row>
    <row r="3120" spans="1:17" x14ac:dyDescent="0.2">
      <c r="A3120" t="s">
        <v>244</v>
      </c>
      <c r="B3120">
        <v>4</v>
      </c>
      <c r="C3120" t="s">
        <v>94</v>
      </c>
      <c r="D3120">
        <v>791</v>
      </c>
      <c r="E3120" t="s">
        <v>13</v>
      </c>
      <c r="F3120">
        <v>1</v>
      </c>
      <c r="G3120">
        <v>1813.35068</v>
      </c>
      <c r="H3120">
        <v>1818.611095</v>
      </c>
      <c r="I3120">
        <v>183.2</v>
      </c>
      <c r="J3120">
        <v>628.29999999999995</v>
      </c>
      <c r="K3120">
        <v>1813.3510000000001</v>
      </c>
      <c r="L3120" t="s">
        <v>177</v>
      </c>
      <c r="M3120" t="s">
        <v>178</v>
      </c>
      <c r="N3120">
        <v>1813.3510000000001</v>
      </c>
      <c r="O3120" t="s">
        <v>22</v>
      </c>
      <c r="Q3120">
        <v>0</v>
      </c>
    </row>
    <row r="3121" spans="1:17" x14ac:dyDescent="0.2">
      <c r="A3121" t="s">
        <v>244</v>
      </c>
      <c r="B3121">
        <v>4</v>
      </c>
      <c r="C3121" t="s">
        <v>94</v>
      </c>
      <c r="D3121">
        <v>1646</v>
      </c>
      <c r="E3121" t="s">
        <v>13</v>
      </c>
      <c r="F3121">
        <v>1</v>
      </c>
      <c r="G3121">
        <v>1824.392343</v>
      </c>
      <c r="H3121">
        <v>1824.991301</v>
      </c>
      <c r="I3121">
        <v>78.5</v>
      </c>
      <c r="J3121">
        <v>602.1</v>
      </c>
      <c r="K3121">
        <v>1824.3920000000001</v>
      </c>
      <c r="L3121" t="s">
        <v>177</v>
      </c>
      <c r="M3121" t="s">
        <v>178</v>
      </c>
      <c r="N3121">
        <v>1824.3920000000001</v>
      </c>
      <c r="O3121" t="s">
        <v>22</v>
      </c>
      <c r="Q3121">
        <v>0</v>
      </c>
    </row>
    <row r="3122" spans="1:17" x14ac:dyDescent="0.2">
      <c r="A3122" t="s">
        <v>244</v>
      </c>
      <c r="B3122">
        <v>4</v>
      </c>
      <c r="C3122" t="s">
        <v>94</v>
      </c>
      <c r="D3122">
        <v>1647</v>
      </c>
      <c r="E3122" t="s">
        <v>13</v>
      </c>
      <c r="F3122">
        <v>1</v>
      </c>
      <c r="G3122">
        <v>1829.600674</v>
      </c>
      <c r="H3122">
        <v>1830.3558820000001</v>
      </c>
      <c r="I3122">
        <v>183.2</v>
      </c>
      <c r="J3122">
        <v>680.6</v>
      </c>
      <c r="K3122">
        <v>1829.6010000000001</v>
      </c>
      <c r="L3122" t="s">
        <v>177</v>
      </c>
      <c r="M3122" t="s">
        <v>178</v>
      </c>
      <c r="N3122">
        <v>1829.6010000000001</v>
      </c>
      <c r="O3122" t="s">
        <v>22</v>
      </c>
      <c r="Q3122">
        <v>0</v>
      </c>
    </row>
    <row r="3123" spans="1:17" x14ac:dyDescent="0.2">
      <c r="A3123" t="s">
        <v>244</v>
      </c>
      <c r="B3123">
        <v>4</v>
      </c>
      <c r="C3123" t="s">
        <v>94</v>
      </c>
      <c r="D3123">
        <v>805</v>
      </c>
      <c r="E3123" t="s">
        <v>13</v>
      </c>
      <c r="F3123">
        <v>1</v>
      </c>
      <c r="G3123">
        <v>1842.4604139999999</v>
      </c>
      <c r="H3123">
        <v>1848.9496360000001</v>
      </c>
      <c r="I3123">
        <v>284.60000000000002</v>
      </c>
      <c r="J3123">
        <v>807.1</v>
      </c>
      <c r="K3123">
        <v>1842.46</v>
      </c>
      <c r="L3123" t="s">
        <v>177</v>
      </c>
      <c r="M3123" t="s">
        <v>178</v>
      </c>
      <c r="N3123">
        <v>1842.46</v>
      </c>
      <c r="O3123" t="s">
        <v>22</v>
      </c>
      <c r="Q3123">
        <v>0</v>
      </c>
    </row>
    <row r="3124" spans="1:17" x14ac:dyDescent="0.2">
      <c r="A3124" t="s">
        <v>244</v>
      </c>
      <c r="B3124">
        <v>4</v>
      </c>
      <c r="C3124" t="s">
        <v>94</v>
      </c>
      <c r="D3124">
        <v>807</v>
      </c>
      <c r="E3124" t="s">
        <v>13</v>
      </c>
      <c r="F3124">
        <v>1</v>
      </c>
      <c r="G3124">
        <v>1854.661439</v>
      </c>
      <c r="H3124">
        <v>1855.060745</v>
      </c>
      <c r="I3124">
        <v>177.2</v>
      </c>
      <c r="J3124">
        <v>767.7</v>
      </c>
      <c r="K3124">
        <v>1854.6610000000001</v>
      </c>
      <c r="L3124" t="s">
        <v>177</v>
      </c>
      <c r="M3124" t="s">
        <v>178</v>
      </c>
      <c r="N3124">
        <v>1854.6610000000001</v>
      </c>
      <c r="O3124" t="s">
        <v>22</v>
      </c>
      <c r="Q3124">
        <v>0</v>
      </c>
    </row>
    <row r="3125" spans="1:17" x14ac:dyDescent="0.2">
      <c r="A3125" t="s">
        <v>244</v>
      </c>
      <c r="B3125">
        <v>4</v>
      </c>
      <c r="C3125" t="s">
        <v>94</v>
      </c>
      <c r="D3125">
        <v>856</v>
      </c>
      <c r="E3125" t="s">
        <v>13</v>
      </c>
      <c r="F3125">
        <v>1</v>
      </c>
      <c r="G3125">
        <v>1860.327777</v>
      </c>
      <c r="H3125">
        <v>1860.796527</v>
      </c>
      <c r="I3125">
        <v>196.9</v>
      </c>
      <c r="J3125">
        <v>669.3</v>
      </c>
      <c r="K3125">
        <v>1860.328</v>
      </c>
      <c r="L3125" t="s">
        <v>177</v>
      </c>
      <c r="M3125" t="s">
        <v>178</v>
      </c>
      <c r="N3125">
        <v>1860.328</v>
      </c>
      <c r="O3125" t="s">
        <v>22</v>
      </c>
      <c r="Q3125">
        <v>0</v>
      </c>
    </row>
    <row r="3126" spans="1:17" x14ac:dyDescent="0.2">
      <c r="A3126" t="s">
        <v>244</v>
      </c>
      <c r="B3126">
        <v>4</v>
      </c>
      <c r="C3126" t="s">
        <v>94</v>
      </c>
      <c r="D3126">
        <v>857</v>
      </c>
      <c r="E3126" t="s">
        <v>13</v>
      </c>
      <c r="F3126">
        <v>1</v>
      </c>
      <c r="G3126">
        <v>1866.864233</v>
      </c>
      <c r="H3126">
        <v>1867.332983</v>
      </c>
      <c r="I3126">
        <v>196.9</v>
      </c>
      <c r="J3126">
        <v>669.3</v>
      </c>
      <c r="K3126">
        <v>1866.864</v>
      </c>
      <c r="L3126" t="s">
        <v>177</v>
      </c>
      <c r="M3126" t="s">
        <v>178</v>
      </c>
      <c r="N3126">
        <v>1866.864</v>
      </c>
      <c r="O3126" t="s">
        <v>22</v>
      </c>
      <c r="Q3126">
        <v>0</v>
      </c>
    </row>
    <row r="3127" spans="1:17" x14ac:dyDescent="0.2">
      <c r="A3127" t="s">
        <v>244</v>
      </c>
      <c r="B3127">
        <v>4</v>
      </c>
      <c r="C3127" t="s">
        <v>94</v>
      </c>
      <c r="D3127">
        <v>859</v>
      </c>
      <c r="E3127" t="s">
        <v>13</v>
      </c>
      <c r="F3127">
        <v>1</v>
      </c>
      <c r="G3127">
        <v>1873.6322789999999</v>
      </c>
      <c r="H3127">
        <v>1880.501381</v>
      </c>
      <c r="I3127">
        <v>122</v>
      </c>
      <c r="J3127">
        <v>629.9</v>
      </c>
      <c r="K3127">
        <v>1873.6320000000001</v>
      </c>
      <c r="L3127" t="s">
        <v>177</v>
      </c>
      <c r="M3127" t="s">
        <v>178</v>
      </c>
      <c r="N3127">
        <v>1873.6320000000001</v>
      </c>
      <c r="O3127" t="s">
        <v>22</v>
      </c>
      <c r="Q3127">
        <v>0</v>
      </c>
    </row>
    <row r="3128" spans="1:17" x14ac:dyDescent="0.2">
      <c r="A3128" t="s">
        <v>244</v>
      </c>
      <c r="B3128">
        <v>4</v>
      </c>
      <c r="C3128" t="s">
        <v>94</v>
      </c>
      <c r="D3128">
        <v>863</v>
      </c>
      <c r="E3128" t="s">
        <v>13</v>
      </c>
      <c r="F3128">
        <v>1</v>
      </c>
      <c r="G3128">
        <v>1886.3694350000001</v>
      </c>
      <c r="H3128">
        <v>1897.9531239999999</v>
      </c>
      <c r="I3128">
        <v>243.9</v>
      </c>
      <c r="J3128">
        <v>708.7</v>
      </c>
      <c r="K3128">
        <v>1886.3689999999999</v>
      </c>
      <c r="L3128" t="s">
        <v>177</v>
      </c>
      <c r="M3128" t="s">
        <v>178</v>
      </c>
      <c r="N3128">
        <v>1886.3689999999999</v>
      </c>
      <c r="O3128" t="s">
        <v>22</v>
      </c>
      <c r="Q3128">
        <v>0</v>
      </c>
    </row>
    <row r="3129" spans="1:17" x14ac:dyDescent="0.2">
      <c r="A3129" t="s">
        <v>244</v>
      </c>
      <c r="B3129">
        <v>4</v>
      </c>
      <c r="C3129" t="s">
        <v>94</v>
      </c>
      <c r="D3129">
        <v>867</v>
      </c>
      <c r="E3129" t="s">
        <v>13</v>
      </c>
      <c r="F3129">
        <v>1</v>
      </c>
      <c r="G3129">
        <v>1903.591651</v>
      </c>
      <c r="H3129">
        <v>1904.04304</v>
      </c>
      <c r="I3129">
        <v>157.5</v>
      </c>
      <c r="J3129">
        <v>669.3</v>
      </c>
      <c r="K3129">
        <v>1903.5920000000001</v>
      </c>
      <c r="L3129" t="s">
        <v>177</v>
      </c>
      <c r="M3129" t="s">
        <v>178</v>
      </c>
      <c r="N3129">
        <v>1903.5920000000001</v>
      </c>
      <c r="O3129" t="s">
        <v>22</v>
      </c>
      <c r="Q3129">
        <v>0</v>
      </c>
    </row>
    <row r="3130" spans="1:17" x14ac:dyDescent="0.2">
      <c r="A3130" t="s">
        <v>244</v>
      </c>
      <c r="B3130">
        <v>4</v>
      </c>
      <c r="C3130" t="s">
        <v>94</v>
      </c>
      <c r="D3130">
        <v>868</v>
      </c>
      <c r="E3130" t="s">
        <v>13</v>
      </c>
      <c r="F3130">
        <v>1</v>
      </c>
      <c r="G3130">
        <v>1909.4076210000001</v>
      </c>
      <c r="H3130">
        <v>1914.7760350000001</v>
      </c>
      <c r="I3130">
        <v>162.6</v>
      </c>
      <c r="J3130">
        <v>708.7</v>
      </c>
      <c r="K3130">
        <v>1909.4079999999999</v>
      </c>
      <c r="L3130" t="s">
        <v>177</v>
      </c>
      <c r="M3130" t="s">
        <v>178</v>
      </c>
      <c r="N3130">
        <v>1909.4079999999999</v>
      </c>
      <c r="O3130" t="s">
        <v>22</v>
      </c>
      <c r="Q3130">
        <v>0</v>
      </c>
    </row>
    <row r="3131" spans="1:17" x14ac:dyDescent="0.2">
      <c r="A3131" t="s">
        <v>244</v>
      </c>
      <c r="B3131">
        <v>4</v>
      </c>
      <c r="C3131" t="s">
        <v>94</v>
      </c>
      <c r="D3131">
        <v>908</v>
      </c>
      <c r="E3131" t="s">
        <v>13</v>
      </c>
      <c r="F3131">
        <v>1</v>
      </c>
      <c r="G3131">
        <v>1920.0131940000001</v>
      </c>
      <c r="H3131">
        <v>1920.42986</v>
      </c>
      <c r="I3131">
        <v>157.5</v>
      </c>
      <c r="J3131">
        <v>629.9</v>
      </c>
      <c r="K3131">
        <v>1920.0129999999999</v>
      </c>
      <c r="L3131" t="s">
        <v>177</v>
      </c>
      <c r="M3131" t="s">
        <v>178</v>
      </c>
      <c r="N3131">
        <v>1920.0129999999999</v>
      </c>
      <c r="O3131" t="s">
        <v>22</v>
      </c>
      <c r="Q3131">
        <v>0</v>
      </c>
    </row>
    <row r="3132" spans="1:17" x14ac:dyDescent="0.2">
      <c r="A3132" t="s">
        <v>244</v>
      </c>
      <c r="B3132">
        <v>4</v>
      </c>
      <c r="C3132" t="s">
        <v>94</v>
      </c>
      <c r="D3132">
        <v>909</v>
      </c>
      <c r="E3132" t="s">
        <v>13</v>
      </c>
      <c r="F3132">
        <v>1</v>
      </c>
      <c r="G3132">
        <v>1925.429858</v>
      </c>
      <c r="H3132">
        <v>1925.9680530000001</v>
      </c>
      <c r="I3132">
        <v>236.2</v>
      </c>
      <c r="J3132">
        <v>708.7</v>
      </c>
      <c r="K3132">
        <v>1925.43</v>
      </c>
      <c r="L3132" t="s">
        <v>177</v>
      </c>
      <c r="M3132" t="s">
        <v>178</v>
      </c>
      <c r="N3132">
        <v>1925.43</v>
      </c>
      <c r="O3132" t="s">
        <v>22</v>
      </c>
      <c r="Q3132">
        <v>0</v>
      </c>
    </row>
    <row r="3133" spans="1:17" x14ac:dyDescent="0.2">
      <c r="A3133" t="s">
        <v>244</v>
      </c>
      <c r="B3133">
        <v>4</v>
      </c>
      <c r="C3133" t="s">
        <v>94</v>
      </c>
      <c r="D3133">
        <v>910</v>
      </c>
      <c r="E3133" t="s">
        <v>13</v>
      </c>
      <c r="F3133">
        <v>1</v>
      </c>
      <c r="G3133">
        <v>1933.2510360000001</v>
      </c>
      <c r="H3133">
        <v>1933.7892300000001</v>
      </c>
      <c r="I3133">
        <v>196.9</v>
      </c>
      <c r="J3133">
        <v>669.3</v>
      </c>
      <c r="K3133">
        <v>1933.251</v>
      </c>
      <c r="L3133" t="s">
        <v>177</v>
      </c>
      <c r="M3133" t="s">
        <v>178</v>
      </c>
      <c r="N3133">
        <v>1933.251</v>
      </c>
      <c r="O3133" t="s">
        <v>22</v>
      </c>
      <c r="Q3133">
        <v>0</v>
      </c>
    </row>
    <row r="3134" spans="1:17" x14ac:dyDescent="0.2">
      <c r="A3134" t="s">
        <v>244</v>
      </c>
      <c r="B3134">
        <v>4</v>
      </c>
      <c r="C3134" t="s">
        <v>94</v>
      </c>
      <c r="D3134">
        <v>911</v>
      </c>
      <c r="E3134" t="s">
        <v>13</v>
      </c>
      <c r="F3134">
        <v>1</v>
      </c>
      <c r="G3134">
        <v>1939.535756</v>
      </c>
      <c r="H3134">
        <v>1940.0739510000001</v>
      </c>
      <c r="I3134">
        <v>236.2</v>
      </c>
      <c r="J3134">
        <v>708.7</v>
      </c>
      <c r="K3134">
        <v>1939.5360000000001</v>
      </c>
      <c r="L3134" t="s">
        <v>177</v>
      </c>
      <c r="M3134" t="s">
        <v>178</v>
      </c>
      <c r="N3134">
        <v>1939.5360000000001</v>
      </c>
      <c r="O3134" t="s">
        <v>22</v>
      </c>
      <c r="Q3134">
        <v>0</v>
      </c>
    </row>
    <row r="3135" spans="1:17" x14ac:dyDescent="0.2">
      <c r="A3135" t="s">
        <v>244</v>
      </c>
      <c r="B3135">
        <v>4</v>
      </c>
      <c r="C3135" t="s">
        <v>94</v>
      </c>
      <c r="D3135">
        <v>912</v>
      </c>
      <c r="E3135" t="s">
        <v>13</v>
      </c>
      <c r="F3135">
        <v>1</v>
      </c>
      <c r="G3135">
        <v>1946.306587</v>
      </c>
      <c r="H3135">
        <v>1948.5260229999999</v>
      </c>
      <c r="I3135">
        <v>236.2</v>
      </c>
      <c r="J3135">
        <v>650.4</v>
      </c>
      <c r="K3135">
        <v>1946.307</v>
      </c>
      <c r="L3135" t="s">
        <v>177</v>
      </c>
      <c r="M3135" t="s">
        <v>178</v>
      </c>
      <c r="N3135">
        <v>1946.307</v>
      </c>
      <c r="O3135" t="s">
        <v>22</v>
      </c>
      <c r="Q3135">
        <v>0</v>
      </c>
    </row>
    <row r="3136" spans="1:17" x14ac:dyDescent="0.2">
      <c r="A3136" t="s">
        <v>244</v>
      </c>
      <c r="B3136">
        <v>4</v>
      </c>
      <c r="C3136" t="s">
        <v>94</v>
      </c>
      <c r="D3136">
        <v>913</v>
      </c>
      <c r="E3136" t="s">
        <v>13</v>
      </c>
      <c r="F3136">
        <v>1</v>
      </c>
      <c r="G3136">
        <v>1954.7440839999999</v>
      </c>
      <c r="H3136">
        <v>1955.282279</v>
      </c>
      <c r="I3136">
        <v>236.2</v>
      </c>
      <c r="J3136">
        <v>708.7</v>
      </c>
      <c r="K3136">
        <v>1954.7439999999999</v>
      </c>
      <c r="L3136" t="s">
        <v>177</v>
      </c>
      <c r="M3136" t="s">
        <v>178</v>
      </c>
      <c r="N3136">
        <v>1954.7439999999999</v>
      </c>
      <c r="O3136" t="s">
        <v>22</v>
      </c>
      <c r="Q3136">
        <v>0</v>
      </c>
    </row>
    <row r="3137" spans="1:17" x14ac:dyDescent="0.2">
      <c r="A3137" t="s">
        <v>244</v>
      </c>
      <c r="B3137">
        <v>4</v>
      </c>
      <c r="C3137" t="s">
        <v>94</v>
      </c>
      <c r="D3137">
        <v>914</v>
      </c>
      <c r="E3137" t="s">
        <v>13</v>
      </c>
      <c r="F3137">
        <v>1</v>
      </c>
      <c r="G3137">
        <v>1960.8899160000001</v>
      </c>
      <c r="H3137">
        <v>1961.4281100000001</v>
      </c>
      <c r="I3137">
        <v>196.9</v>
      </c>
      <c r="J3137">
        <v>669.3</v>
      </c>
      <c r="K3137">
        <v>1960.89</v>
      </c>
      <c r="L3137" t="s">
        <v>177</v>
      </c>
      <c r="M3137" t="s">
        <v>178</v>
      </c>
      <c r="N3137">
        <v>1960.89</v>
      </c>
      <c r="O3137" t="s">
        <v>22</v>
      </c>
      <c r="Q3137">
        <v>0</v>
      </c>
    </row>
    <row r="3138" spans="1:17" x14ac:dyDescent="0.2">
      <c r="A3138" t="s">
        <v>244</v>
      </c>
      <c r="B3138">
        <v>4</v>
      </c>
      <c r="C3138" t="s">
        <v>94</v>
      </c>
      <c r="D3138">
        <v>915</v>
      </c>
      <c r="E3138" t="s">
        <v>13</v>
      </c>
      <c r="F3138">
        <v>1</v>
      </c>
      <c r="G3138">
        <v>1967.2614410000001</v>
      </c>
      <c r="H3138">
        <v>1967.7996350000001</v>
      </c>
      <c r="I3138">
        <v>196.9</v>
      </c>
      <c r="J3138">
        <v>669.3</v>
      </c>
      <c r="K3138">
        <v>1967.261</v>
      </c>
      <c r="L3138" t="s">
        <v>177</v>
      </c>
      <c r="M3138" t="s">
        <v>178</v>
      </c>
      <c r="N3138">
        <v>1967.261</v>
      </c>
      <c r="O3138" t="s">
        <v>22</v>
      </c>
      <c r="Q3138">
        <v>0</v>
      </c>
    </row>
    <row r="3139" spans="1:17" x14ac:dyDescent="0.2">
      <c r="A3139" t="s">
        <v>244</v>
      </c>
      <c r="B3139">
        <v>4</v>
      </c>
      <c r="C3139" t="s">
        <v>94</v>
      </c>
      <c r="D3139">
        <v>929</v>
      </c>
      <c r="E3139" t="s">
        <v>13</v>
      </c>
      <c r="F3139">
        <v>1</v>
      </c>
      <c r="G3139">
        <v>1973.242342</v>
      </c>
      <c r="H3139">
        <v>1973.7978969999999</v>
      </c>
      <c r="I3139">
        <v>157.5</v>
      </c>
      <c r="J3139">
        <v>669.3</v>
      </c>
      <c r="K3139">
        <v>1973.242</v>
      </c>
      <c r="L3139" t="s">
        <v>177</v>
      </c>
      <c r="M3139" t="s">
        <v>178</v>
      </c>
      <c r="N3139">
        <v>1973.242</v>
      </c>
      <c r="O3139" t="s">
        <v>22</v>
      </c>
      <c r="Q3139">
        <v>0</v>
      </c>
    </row>
    <row r="3140" spans="1:17" x14ac:dyDescent="0.2">
      <c r="A3140" t="s">
        <v>244</v>
      </c>
      <c r="B3140">
        <v>4</v>
      </c>
      <c r="C3140" t="s">
        <v>94</v>
      </c>
      <c r="D3140">
        <v>957</v>
      </c>
      <c r="E3140" t="s">
        <v>13</v>
      </c>
      <c r="F3140">
        <v>1</v>
      </c>
      <c r="G3140">
        <v>1995.340966</v>
      </c>
      <c r="H3140">
        <v>1995.8444380000001</v>
      </c>
      <c r="I3140">
        <v>157.5</v>
      </c>
      <c r="J3140">
        <v>669.3</v>
      </c>
      <c r="K3140">
        <v>1995.3409999999999</v>
      </c>
      <c r="L3140" t="s">
        <v>177</v>
      </c>
      <c r="M3140" t="s">
        <v>178</v>
      </c>
      <c r="N3140">
        <v>1995.3409999999999</v>
      </c>
      <c r="O3140" t="s">
        <v>22</v>
      </c>
      <c r="Q3140">
        <v>0</v>
      </c>
    </row>
    <row r="3141" spans="1:17" x14ac:dyDescent="0.2">
      <c r="A3141" t="s">
        <v>244</v>
      </c>
      <c r="B3141">
        <v>4</v>
      </c>
      <c r="C3141" t="s">
        <v>94</v>
      </c>
      <c r="D3141">
        <v>959</v>
      </c>
      <c r="E3141" t="s">
        <v>13</v>
      </c>
      <c r="F3141">
        <v>1</v>
      </c>
      <c r="G3141">
        <v>2000.3670059999999</v>
      </c>
      <c r="H3141">
        <v>2000.870478</v>
      </c>
      <c r="I3141">
        <v>137.80000000000001</v>
      </c>
      <c r="J3141">
        <v>649.6</v>
      </c>
      <c r="K3141">
        <v>2000.367</v>
      </c>
      <c r="L3141" t="s">
        <v>177</v>
      </c>
      <c r="M3141" t="s">
        <v>178</v>
      </c>
      <c r="N3141">
        <v>2000.367</v>
      </c>
      <c r="O3141" t="s">
        <v>22</v>
      </c>
      <c r="Q3141">
        <v>0</v>
      </c>
    </row>
    <row r="3142" spans="1:17" x14ac:dyDescent="0.2">
      <c r="A3142" t="s">
        <v>244</v>
      </c>
      <c r="B3142">
        <v>4</v>
      </c>
      <c r="C3142" t="s">
        <v>94</v>
      </c>
      <c r="D3142">
        <v>958</v>
      </c>
      <c r="E3142" t="s">
        <v>13</v>
      </c>
      <c r="F3142">
        <v>1</v>
      </c>
      <c r="G3142">
        <v>2007.34617</v>
      </c>
      <c r="H3142">
        <v>2007.8496419999999</v>
      </c>
      <c r="I3142">
        <v>177.2</v>
      </c>
      <c r="J3142">
        <v>689</v>
      </c>
      <c r="K3142">
        <v>2007.346</v>
      </c>
      <c r="L3142" t="s">
        <v>177</v>
      </c>
      <c r="M3142" t="s">
        <v>178</v>
      </c>
      <c r="N3142">
        <v>2007.346</v>
      </c>
      <c r="O3142" t="s">
        <v>22</v>
      </c>
      <c r="Q3142">
        <v>0</v>
      </c>
    </row>
    <row r="3143" spans="1:17" x14ac:dyDescent="0.2">
      <c r="A3143" t="s">
        <v>244</v>
      </c>
      <c r="B3143">
        <v>4</v>
      </c>
      <c r="C3143" t="s">
        <v>94</v>
      </c>
      <c r="D3143">
        <v>962</v>
      </c>
      <c r="E3143" t="s">
        <v>13</v>
      </c>
      <c r="F3143">
        <v>1</v>
      </c>
      <c r="G3143">
        <v>2014.9503340000001</v>
      </c>
      <c r="H3143">
        <v>2015.453806</v>
      </c>
      <c r="I3143">
        <v>216.5</v>
      </c>
      <c r="J3143">
        <v>728.3</v>
      </c>
      <c r="K3143">
        <v>2014.95</v>
      </c>
      <c r="L3143" t="s">
        <v>177</v>
      </c>
      <c r="M3143" t="s">
        <v>178</v>
      </c>
      <c r="N3143">
        <v>2014.95</v>
      </c>
      <c r="O3143" t="s">
        <v>22</v>
      </c>
      <c r="Q3143">
        <v>0</v>
      </c>
    </row>
    <row r="3144" spans="1:17" x14ac:dyDescent="0.2">
      <c r="A3144" t="s">
        <v>244</v>
      </c>
      <c r="B3144">
        <v>4</v>
      </c>
      <c r="C3144" t="s">
        <v>94</v>
      </c>
      <c r="D3144">
        <v>960</v>
      </c>
      <c r="E3144" t="s">
        <v>13</v>
      </c>
      <c r="F3144">
        <v>1</v>
      </c>
      <c r="G3144">
        <v>2020.6447760000001</v>
      </c>
      <c r="H3144">
        <v>2021.148248</v>
      </c>
      <c r="I3144">
        <v>177.2</v>
      </c>
      <c r="J3144">
        <v>689</v>
      </c>
      <c r="K3144">
        <v>2020.645</v>
      </c>
      <c r="L3144" t="s">
        <v>177</v>
      </c>
      <c r="M3144" t="s">
        <v>178</v>
      </c>
      <c r="N3144">
        <v>2020.645</v>
      </c>
      <c r="O3144" t="s">
        <v>22</v>
      </c>
      <c r="Q3144">
        <v>0</v>
      </c>
    </row>
    <row r="3145" spans="1:17" x14ac:dyDescent="0.2">
      <c r="A3145" t="s">
        <v>244</v>
      </c>
      <c r="B3145">
        <v>4</v>
      </c>
      <c r="C3145" t="s">
        <v>94</v>
      </c>
      <c r="D3145">
        <v>961</v>
      </c>
      <c r="E3145" t="s">
        <v>13</v>
      </c>
      <c r="F3145">
        <v>1</v>
      </c>
      <c r="G3145">
        <v>2028.335746</v>
      </c>
      <c r="H3145">
        <v>2028.8392180000001</v>
      </c>
      <c r="I3145">
        <v>177.2</v>
      </c>
      <c r="J3145">
        <v>689</v>
      </c>
      <c r="K3145">
        <v>2028.336</v>
      </c>
      <c r="L3145" t="s">
        <v>177</v>
      </c>
      <c r="M3145" t="s">
        <v>178</v>
      </c>
      <c r="N3145">
        <v>2028.336</v>
      </c>
      <c r="O3145" t="s">
        <v>22</v>
      </c>
      <c r="Q3145">
        <v>0</v>
      </c>
    </row>
    <row r="3146" spans="1:17" x14ac:dyDescent="0.2">
      <c r="A3146" t="s">
        <v>244</v>
      </c>
      <c r="B3146">
        <v>4</v>
      </c>
      <c r="C3146" t="s">
        <v>94</v>
      </c>
      <c r="D3146">
        <v>993</v>
      </c>
      <c r="E3146" t="s">
        <v>13</v>
      </c>
      <c r="F3146">
        <v>1</v>
      </c>
      <c r="G3146">
        <v>2040.0090259999999</v>
      </c>
      <c r="H3146">
        <v>2040.4256929999999</v>
      </c>
      <c r="I3146">
        <v>211.4</v>
      </c>
      <c r="J3146">
        <v>704.7</v>
      </c>
      <c r="K3146">
        <v>2040.009</v>
      </c>
      <c r="L3146" t="s">
        <v>177</v>
      </c>
      <c r="M3146" t="s">
        <v>178</v>
      </c>
      <c r="N3146">
        <v>2040.009</v>
      </c>
      <c r="O3146" t="s">
        <v>22</v>
      </c>
      <c r="Q3146">
        <v>0</v>
      </c>
    </row>
    <row r="3147" spans="1:17" x14ac:dyDescent="0.2">
      <c r="A3147" t="s">
        <v>244</v>
      </c>
      <c r="B3147">
        <v>4</v>
      </c>
      <c r="C3147" t="s">
        <v>94</v>
      </c>
      <c r="D3147">
        <v>994</v>
      </c>
      <c r="E3147" t="s">
        <v>13</v>
      </c>
      <c r="F3147">
        <v>1</v>
      </c>
      <c r="G3147">
        <v>2046.9013849999999</v>
      </c>
      <c r="H3147">
        <v>2047.318051</v>
      </c>
      <c r="I3147">
        <v>176.2</v>
      </c>
      <c r="J3147">
        <v>669.4</v>
      </c>
      <c r="K3147">
        <v>2046.9010000000001</v>
      </c>
      <c r="L3147" t="s">
        <v>177</v>
      </c>
      <c r="M3147" t="s">
        <v>178</v>
      </c>
      <c r="N3147">
        <v>2046.9010000000001</v>
      </c>
      <c r="O3147" t="s">
        <v>22</v>
      </c>
      <c r="Q3147">
        <v>0</v>
      </c>
    </row>
    <row r="3148" spans="1:17" x14ac:dyDescent="0.2">
      <c r="A3148" t="s">
        <v>244</v>
      </c>
      <c r="B3148">
        <v>4</v>
      </c>
      <c r="C3148" t="s">
        <v>94</v>
      </c>
      <c r="D3148">
        <v>995</v>
      </c>
      <c r="E3148" t="s">
        <v>13</v>
      </c>
      <c r="F3148">
        <v>1</v>
      </c>
      <c r="G3148">
        <v>2053.932632</v>
      </c>
      <c r="H3148">
        <v>2054.349299</v>
      </c>
      <c r="I3148">
        <v>176.2</v>
      </c>
      <c r="J3148">
        <v>669.4</v>
      </c>
      <c r="K3148">
        <v>2053.933</v>
      </c>
      <c r="L3148" t="s">
        <v>177</v>
      </c>
      <c r="M3148" t="s">
        <v>178</v>
      </c>
      <c r="N3148">
        <v>2053.933</v>
      </c>
      <c r="O3148" t="s">
        <v>22</v>
      </c>
      <c r="Q3148">
        <v>0</v>
      </c>
    </row>
    <row r="3149" spans="1:17" x14ac:dyDescent="0.2">
      <c r="A3149" t="s">
        <v>245</v>
      </c>
      <c r="B3149">
        <v>4</v>
      </c>
      <c r="C3149" t="s">
        <v>120</v>
      </c>
      <c r="D3149">
        <v>18</v>
      </c>
      <c r="E3149" t="s">
        <v>13</v>
      </c>
      <c r="F3149">
        <v>1</v>
      </c>
      <c r="G3149">
        <v>903.25206539999999</v>
      </c>
      <c r="H3149">
        <v>908.70345239999995</v>
      </c>
      <c r="I3149">
        <v>238.1</v>
      </c>
      <c r="J3149">
        <v>793.7</v>
      </c>
      <c r="K3149">
        <v>903.25199999999995</v>
      </c>
      <c r="L3149" t="s">
        <v>186</v>
      </c>
      <c r="M3149" t="s">
        <v>187</v>
      </c>
      <c r="N3149">
        <v>903.25199999999995</v>
      </c>
      <c r="O3149" t="s">
        <v>22</v>
      </c>
      <c r="Q3149">
        <v>0</v>
      </c>
    </row>
    <row r="3150" spans="1:17" x14ac:dyDescent="0.2">
      <c r="A3150" t="s">
        <v>245</v>
      </c>
      <c r="B3150">
        <v>4</v>
      </c>
      <c r="C3150" t="s">
        <v>120</v>
      </c>
      <c r="D3150">
        <v>21</v>
      </c>
      <c r="E3150" t="s">
        <v>13</v>
      </c>
      <c r="F3150">
        <v>1</v>
      </c>
      <c r="G3150">
        <v>994.81040780000001</v>
      </c>
      <c r="H3150">
        <v>1018.421511</v>
      </c>
      <c r="I3150">
        <v>238.1</v>
      </c>
      <c r="J3150">
        <v>595.20000000000005</v>
      </c>
      <c r="K3150">
        <v>994.81</v>
      </c>
      <c r="L3150" t="s">
        <v>186</v>
      </c>
      <c r="M3150" t="s">
        <v>187</v>
      </c>
      <c r="N3150">
        <v>994.81</v>
      </c>
      <c r="O3150" t="s">
        <v>22</v>
      </c>
      <c r="Q3150">
        <v>0</v>
      </c>
    </row>
    <row r="3151" spans="1:17" x14ac:dyDescent="0.2">
      <c r="A3151" t="s">
        <v>245</v>
      </c>
      <c r="B3151">
        <v>4</v>
      </c>
      <c r="C3151" t="s">
        <v>120</v>
      </c>
      <c r="D3151">
        <v>22</v>
      </c>
      <c r="E3151" t="s">
        <v>13</v>
      </c>
      <c r="F3151">
        <v>1</v>
      </c>
      <c r="G3151">
        <v>1024.2548420000001</v>
      </c>
      <c r="H3151">
        <v>1024.7062309999999</v>
      </c>
      <c r="I3151">
        <v>198.4</v>
      </c>
      <c r="J3151">
        <v>754</v>
      </c>
      <c r="K3151">
        <v>1024.2550000000001</v>
      </c>
      <c r="L3151" t="s">
        <v>186</v>
      </c>
      <c r="M3151" t="s">
        <v>187</v>
      </c>
      <c r="N3151">
        <v>1024.2550000000001</v>
      </c>
      <c r="O3151" t="s">
        <v>22</v>
      </c>
      <c r="Q3151">
        <v>0</v>
      </c>
    </row>
    <row r="3152" spans="1:17" x14ac:dyDescent="0.2">
      <c r="A3152" t="s">
        <v>245</v>
      </c>
      <c r="B3152">
        <v>4</v>
      </c>
      <c r="C3152" t="s">
        <v>120</v>
      </c>
      <c r="D3152">
        <v>24</v>
      </c>
      <c r="E3152" t="s">
        <v>13</v>
      </c>
      <c r="F3152">
        <v>1</v>
      </c>
      <c r="G3152">
        <v>1032.5360889999999</v>
      </c>
      <c r="H3152">
        <v>1058.385734</v>
      </c>
      <c r="I3152">
        <v>277.8</v>
      </c>
      <c r="J3152">
        <v>634.9</v>
      </c>
      <c r="K3152">
        <v>1032.5360000000001</v>
      </c>
      <c r="L3152" t="s">
        <v>186</v>
      </c>
      <c r="M3152" t="s">
        <v>187</v>
      </c>
      <c r="N3152">
        <v>1032.5360000000001</v>
      </c>
      <c r="O3152" t="s">
        <v>22</v>
      </c>
      <c r="Q3152">
        <v>0</v>
      </c>
    </row>
    <row r="3153" spans="1:17" x14ac:dyDescent="0.2">
      <c r="A3153" t="s">
        <v>245</v>
      </c>
      <c r="B3153">
        <v>4</v>
      </c>
      <c r="C3153" t="s">
        <v>120</v>
      </c>
      <c r="D3153">
        <v>29</v>
      </c>
      <c r="E3153" t="s">
        <v>13</v>
      </c>
      <c r="F3153">
        <v>1</v>
      </c>
      <c r="G3153">
        <v>1105.45831</v>
      </c>
      <c r="H3153">
        <v>1106.152754</v>
      </c>
      <c r="I3153">
        <v>198.4</v>
      </c>
      <c r="J3153">
        <v>754</v>
      </c>
      <c r="K3153">
        <v>1105.4580000000001</v>
      </c>
      <c r="L3153" t="s">
        <v>186</v>
      </c>
      <c r="M3153" t="s">
        <v>187</v>
      </c>
      <c r="N3153">
        <v>1105.4580000000001</v>
      </c>
      <c r="O3153" t="s">
        <v>22</v>
      </c>
      <c r="Q3153">
        <v>0</v>
      </c>
    </row>
    <row r="3154" spans="1:17" x14ac:dyDescent="0.2">
      <c r="A3154" t="s">
        <v>245</v>
      </c>
      <c r="B3154">
        <v>4</v>
      </c>
      <c r="C3154" t="s">
        <v>120</v>
      </c>
      <c r="D3154">
        <v>30</v>
      </c>
      <c r="E3154" t="s">
        <v>13</v>
      </c>
      <c r="F3154">
        <v>1</v>
      </c>
      <c r="G3154">
        <v>1110.9617800000001</v>
      </c>
      <c r="H3154">
        <v>1111.638864</v>
      </c>
      <c r="I3154">
        <v>198.4</v>
      </c>
      <c r="J3154">
        <v>714.3</v>
      </c>
      <c r="K3154">
        <v>1110.962</v>
      </c>
      <c r="L3154" t="s">
        <v>186</v>
      </c>
      <c r="M3154" t="s">
        <v>187</v>
      </c>
      <c r="N3154">
        <v>1110.962</v>
      </c>
      <c r="O3154" t="s">
        <v>22</v>
      </c>
      <c r="Q3154">
        <v>0</v>
      </c>
    </row>
    <row r="3155" spans="1:17" x14ac:dyDescent="0.2">
      <c r="A3155" t="s">
        <v>245</v>
      </c>
      <c r="B3155">
        <v>4</v>
      </c>
      <c r="C3155" t="s">
        <v>120</v>
      </c>
      <c r="D3155">
        <v>31</v>
      </c>
      <c r="E3155" t="s">
        <v>13</v>
      </c>
      <c r="F3155">
        <v>1</v>
      </c>
      <c r="G3155">
        <v>1115.6926820000001</v>
      </c>
      <c r="H3155">
        <v>1117.697889</v>
      </c>
      <c r="I3155">
        <v>138.9</v>
      </c>
      <c r="J3155">
        <v>714.3</v>
      </c>
      <c r="K3155">
        <v>1115.693</v>
      </c>
      <c r="L3155" t="s">
        <v>186</v>
      </c>
      <c r="M3155" t="s">
        <v>187</v>
      </c>
      <c r="N3155">
        <v>1115.693</v>
      </c>
      <c r="O3155" t="s">
        <v>22</v>
      </c>
      <c r="Q3155">
        <v>0</v>
      </c>
    </row>
    <row r="3156" spans="1:17" x14ac:dyDescent="0.2">
      <c r="A3156" t="s">
        <v>245</v>
      </c>
      <c r="B3156">
        <v>4</v>
      </c>
      <c r="C3156" t="s">
        <v>120</v>
      </c>
      <c r="D3156">
        <v>34</v>
      </c>
      <c r="E3156" t="s">
        <v>13</v>
      </c>
      <c r="F3156">
        <v>1</v>
      </c>
      <c r="G3156">
        <v>1129.7898990000001</v>
      </c>
      <c r="H3156">
        <v>1130.4669819999999</v>
      </c>
      <c r="I3156">
        <v>257.89999999999998</v>
      </c>
      <c r="J3156">
        <v>773.8</v>
      </c>
      <c r="K3156">
        <v>1129.79</v>
      </c>
      <c r="L3156" t="s">
        <v>186</v>
      </c>
      <c r="M3156" t="s">
        <v>187</v>
      </c>
      <c r="N3156">
        <v>1129.79</v>
      </c>
      <c r="O3156" t="s">
        <v>22</v>
      </c>
      <c r="Q3156">
        <v>0</v>
      </c>
    </row>
    <row r="3157" spans="1:17" x14ac:dyDescent="0.2">
      <c r="A3157" t="s">
        <v>245</v>
      </c>
      <c r="B3157">
        <v>4</v>
      </c>
      <c r="C3157" t="s">
        <v>120</v>
      </c>
      <c r="D3157">
        <v>35</v>
      </c>
      <c r="E3157" t="s">
        <v>13</v>
      </c>
      <c r="F3157">
        <v>1</v>
      </c>
      <c r="G3157">
        <v>1135.2412859999999</v>
      </c>
      <c r="H3157">
        <v>1135.918369</v>
      </c>
      <c r="I3157">
        <v>138.9</v>
      </c>
      <c r="J3157">
        <v>654.79999999999995</v>
      </c>
      <c r="K3157">
        <v>1135.241</v>
      </c>
      <c r="L3157" t="s">
        <v>186</v>
      </c>
      <c r="M3157" t="s">
        <v>187</v>
      </c>
      <c r="N3157">
        <v>1135.241</v>
      </c>
      <c r="O3157" t="s">
        <v>22</v>
      </c>
      <c r="Q3157">
        <v>0</v>
      </c>
    </row>
    <row r="3158" spans="1:17" x14ac:dyDescent="0.2">
      <c r="A3158" t="s">
        <v>245</v>
      </c>
      <c r="B3158">
        <v>4</v>
      </c>
      <c r="C3158" t="s">
        <v>120</v>
      </c>
      <c r="D3158">
        <v>37</v>
      </c>
      <c r="E3158" t="s">
        <v>13</v>
      </c>
      <c r="F3158">
        <v>1</v>
      </c>
      <c r="G3158">
        <v>1139.6510069999999</v>
      </c>
      <c r="H3158">
        <v>1140.32809</v>
      </c>
      <c r="I3158">
        <v>257.89999999999998</v>
      </c>
      <c r="J3158">
        <v>773.8</v>
      </c>
      <c r="K3158">
        <v>1139.6510000000001</v>
      </c>
      <c r="L3158" t="s">
        <v>186</v>
      </c>
      <c r="M3158" t="s">
        <v>187</v>
      </c>
      <c r="N3158">
        <v>1139.6510000000001</v>
      </c>
      <c r="O3158" t="s">
        <v>22</v>
      </c>
      <c r="Q3158">
        <v>0</v>
      </c>
    </row>
    <row r="3159" spans="1:17" x14ac:dyDescent="0.2">
      <c r="A3159" t="s">
        <v>245</v>
      </c>
      <c r="B3159">
        <v>4</v>
      </c>
      <c r="C3159" t="s">
        <v>120</v>
      </c>
      <c r="D3159">
        <v>38</v>
      </c>
      <c r="E3159" t="s">
        <v>13</v>
      </c>
      <c r="F3159">
        <v>1</v>
      </c>
      <c r="G3159">
        <v>1143.9912830000001</v>
      </c>
      <c r="H3159">
        <v>1144.6683660000001</v>
      </c>
      <c r="I3159">
        <v>138.9</v>
      </c>
      <c r="J3159">
        <v>654.79999999999995</v>
      </c>
      <c r="K3159">
        <v>1143.991</v>
      </c>
      <c r="L3159" t="s">
        <v>186</v>
      </c>
      <c r="M3159" t="s">
        <v>187</v>
      </c>
      <c r="N3159">
        <v>1143.991</v>
      </c>
      <c r="O3159" t="s">
        <v>22</v>
      </c>
      <c r="Q3159">
        <v>0</v>
      </c>
    </row>
    <row r="3160" spans="1:17" x14ac:dyDescent="0.2">
      <c r="A3160" t="s">
        <v>245</v>
      </c>
      <c r="B3160">
        <v>4</v>
      </c>
      <c r="C3160" t="s">
        <v>120</v>
      </c>
      <c r="D3160">
        <v>39</v>
      </c>
      <c r="E3160" t="s">
        <v>13</v>
      </c>
      <c r="F3160">
        <v>1</v>
      </c>
      <c r="G3160">
        <v>1149.112809</v>
      </c>
      <c r="H3160">
        <v>1149.789892</v>
      </c>
      <c r="I3160">
        <v>257.89999999999998</v>
      </c>
      <c r="J3160">
        <v>773.8</v>
      </c>
      <c r="K3160">
        <v>1149.1130000000001</v>
      </c>
      <c r="L3160" t="s">
        <v>186</v>
      </c>
      <c r="M3160" t="s">
        <v>187</v>
      </c>
      <c r="N3160">
        <v>1149.1130000000001</v>
      </c>
      <c r="O3160" t="s">
        <v>22</v>
      </c>
      <c r="Q3160">
        <v>0</v>
      </c>
    </row>
    <row r="3161" spans="1:17" x14ac:dyDescent="0.2">
      <c r="A3161" t="s">
        <v>245</v>
      </c>
      <c r="B3161">
        <v>4</v>
      </c>
      <c r="C3161" t="s">
        <v>120</v>
      </c>
      <c r="D3161">
        <v>40</v>
      </c>
      <c r="E3161" t="s">
        <v>13</v>
      </c>
      <c r="F3161">
        <v>1</v>
      </c>
      <c r="G3161">
        <v>1154.0607239999999</v>
      </c>
      <c r="H3161">
        <v>1154.737807</v>
      </c>
      <c r="I3161">
        <v>218.3</v>
      </c>
      <c r="J3161">
        <v>734.1</v>
      </c>
      <c r="K3161">
        <v>1154.0609999999999</v>
      </c>
      <c r="L3161" t="s">
        <v>186</v>
      </c>
      <c r="M3161" t="s">
        <v>187</v>
      </c>
      <c r="N3161">
        <v>1154.0609999999999</v>
      </c>
      <c r="O3161" t="s">
        <v>22</v>
      </c>
      <c r="Q3161">
        <v>0</v>
      </c>
    </row>
    <row r="3162" spans="1:17" x14ac:dyDescent="0.2">
      <c r="A3162" t="s">
        <v>245</v>
      </c>
      <c r="B3162">
        <v>4</v>
      </c>
      <c r="C3162" t="s">
        <v>120</v>
      </c>
      <c r="D3162">
        <v>42</v>
      </c>
      <c r="E3162" t="s">
        <v>13</v>
      </c>
      <c r="F3162">
        <v>1</v>
      </c>
      <c r="G3162">
        <v>1159.2669920000001</v>
      </c>
      <c r="H3162">
        <v>1159.944076</v>
      </c>
      <c r="I3162">
        <v>257.89999999999998</v>
      </c>
      <c r="J3162">
        <v>773.8</v>
      </c>
      <c r="K3162">
        <v>1159.2670000000001</v>
      </c>
      <c r="L3162" t="s">
        <v>186</v>
      </c>
      <c r="M3162" t="s">
        <v>187</v>
      </c>
      <c r="N3162">
        <v>1159.2670000000001</v>
      </c>
      <c r="O3162" t="s">
        <v>22</v>
      </c>
      <c r="Q3162">
        <v>0</v>
      </c>
    </row>
    <row r="3163" spans="1:17" x14ac:dyDescent="0.2">
      <c r="A3163" t="s">
        <v>245</v>
      </c>
      <c r="B3163">
        <v>4</v>
      </c>
      <c r="C3163" t="s">
        <v>120</v>
      </c>
      <c r="D3163">
        <v>43</v>
      </c>
      <c r="E3163" t="s">
        <v>13</v>
      </c>
      <c r="F3163">
        <v>1</v>
      </c>
      <c r="G3163">
        <v>1180.5864300000001</v>
      </c>
      <c r="H3163">
        <v>1181.2635130000001</v>
      </c>
      <c r="I3163">
        <v>218.3</v>
      </c>
      <c r="J3163">
        <v>734.1</v>
      </c>
      <c r="K3163">
        <v>1180.586</v>
      </c>
      <c r="L3163" t="s">
        <v>186</v>
      </c>
      <c r="M3163" t="s">
        <v>187</v>
      </c>
      <c r="N3163">
        <v>1180.586</v>
      </c>
      <c r="O3163" t="s">
        <v>22</v>
      </c>
      <c r="Q3163">
        <v>0</v>
      </c>
    </row>
    <row r="3164" spans="1:17" x14ac:dyDescent="0.2">
      <c r="A3164" t="s">
        <v>245</v>
      </c>
      <c r="B3164">
        <v>4</v>
      </c>
      <c r="C3164" t="s">
        <v>120</v>
      </c>
      <c r="D3164">
        <v>44</v>
      </c>
      <c r="E3164" t="s">
        <v>13</v>
      </c>
      <c r="F3164">
        <v>1</v>
      </c>
      <c r="G3164">
        <v>1165.013518</v>
      </c>
      <c r="H3164">
        <v>1165.690601</v>
      </c>
      <c r="I3164">
        <v>257.89999999999998</v>
      </c>
      <c r="J3164">
        <v>773.8</v>
      </c>
      <c r="K3164">
        <v>1165.0139999999999</v>
      </c>
      <c r="L3164" t="s">
        <v>186</v>
      </c>
      <c r="M3164" t="s">
        <v>187</v>
      </c>
      <c r="N3164">
        <v>1165.0139999999999</v>
      </c>
      <c r="O3164" t="s">
        <v>22</v>
      </c>
      <c r="Q3164">
        <v>0</v>
      </c>
    </row>
    <row r="3165" spans="1:17" x14ac:dyDescent="0.2">
      <c r="A3165" t="s">
        <v>245</v>
      </c>
      <c r="B3165">
        <v>4</v>
      </c>
      <c r="C3165" t="s">
        <v>120</v>
      </c>
      <c r="D3165">
        <v>45</v>
      </c>
      <c r="E3165" t="s">
        <v>13</v>
      </c>
      <c r="F3165">
        <v>1</v>
      </c>
      <c r="G3165">
        <v>1171.194072</v>
      </c>
      <c r="H3165">
        <v>1171.871155</v>
      </c>
      <c r="I3165">
        <v>218.3</v>
      </c>
      <c r="J3165">
        <v>734.1</v>
      </c>
      <c r="K3165">
        <v>1171.194</v>
      </c>
      <c r="L3165" t="s">
        <v>186</v>
      </c>
      <c r="M3165" t="s">
        <v>187</v>
      </c>
      <c r="N3165">
        <v>1171.194</v>
      </c>
      <c r="O3165" t="s">
        <v>22</v>
      </c>
      <c r="Q3165">
        <v>0</v>
      </c>
    </row>
    <row r="3166" spans="1:17" x14ac:dyDescent="0.2">
      <c r="A3166" t="s">
        <v>245</v>
      </c>
      <c r="B3166">
        <v>4</v>
      </c>
      <c r="C3166" t="s">
        <v>120</v>
      </c>
      <c r="D3166">
        <v>46</v>
      </c>
      <c r="E3166" t="s">
        <v>13</v>
      </c>
      <c r="F3166">
        <v>1</v>
      </c>
      <c r="G3166">
        <v>1176.107264</v>
      </c>
      <c r="H3166">
        <v>1176.7843479999999</v>
      </c>
      <c r="I3166">
        <v>138.9</v>
      </c>
      <c r="J3166">
        <v>654.79999999999995</v>
      </c>
      <c r="K3166">
        <v>1176.107</v>
      </c>
      <c r="L3166" t="s">
        <v>186</v>
      </c>
      <c r="M3166" t="s">
        <v>187</v>
      </c>
      <c r="N3166">
        <v>1176.107</v>
      </c>
      <c r="O3166" t="s">
        <v>22</v>
      </c>
      <c r="Q3166">
        <v>0</v>
      </c>
    </row>
    <row r="3167" spans="1:17" x14ac:dyDescent="0.2">
      <c r="A3167" t="s">
        <v>245</v>
      </c>
      <c r="B3167">
        <v>4</v>
      </c>
      <c r="C3167" t="s">
        <v>120</v>
      </c>
      <c r="D3167">
        <v>47</v>
      </c>
      <c r="E3167" t="s">
        <v>13</v>
      </c>
      <c r="F3167">
        <v>1</v>
      </c>
      <c r="G3167">
        <v>1197.791285</v>
      </c>
      <c r="H3167">
        <v>1198.4683680000001</v>
      </c>
      <c r="I3167">
        <v>138.9</v>
      </c>
      <c r="J3167">
        <v>654.79999999999995</v>
      </c>
      <c r="K3167">
        <v>1197.7909999999999</v>
      </c>
      <c r="L3167" t="s">
        <v>186</v>
      </c>
      <c r="M3167" t="s">
        <v>187</v>
      </c>
      <c r="N3167">
        <v>1197.7909999999999</v>
      </c>
      <c r="O3167" t="s">
        <v>22</v>
      </c>
      <c r="Q3167">
        <v>0</v>
      </c>
    </row>
    <row r="3168" spans="1:17" x14ac:dyDescent="0.2">
      <c r="A3168" t="s">
        <v>245</v>
      </c>
      <c r="B3168">
        <v>4</v>
      </c>
      <c r="C3168" t="s">
        <v>120</v>
      </c>
      <c r="D3168">
        <v>48</v>
      </c>
      <c r="E3168" t="s">
        <v>13</v>
      </c>
      <c r="F3168">
        <v>1</v>
      </c>
      <c r="G3168">
        <v>1203.6072549999999</v>
      </c>
      <c r="H3168">
        <v>1205.560379</v>
      </c>
      <c r="I3168">
        <v>257.89999999999998</v>
      </c>
      <c r="J3168">
        <v>773.8</v>
      </c>
      <c r="K3168">
        <v>1203.607</v>
      </c>
      <c r="L3168" t="s">
        <v>186</v>
      </c>
      <c r="M3168" t="s">
        <v>187</v>
      </c>
      <c r="N3168">
        <v>1203.607</v>
      </c>
      <c r="O3168" t="s">
        <v>22</v>
      </c>
      <c r="Q3168">
        <v>0</v>
      </c>
    </row>
    <row r="3169" spans="1:17" x14ac:dyDescent="0.2">
      <c r="A3169" t="s">
        <v>245</v>
      </c>
      <c r="B3169">
        <v>4</v>
      </c>
      <c r="C3169" t="s">
        <v>120</v>
      </c>
      <c r="D3169">
        <v>49</v>
      </c>
      <c r="E3169" t="s">
        <v>13</v>
      </c>
      <c r="F3169">
        <v>1</v>
      </c>
      <c r="G3169">
        <v>1210.7687109999999</v>
      </c>
      <c r="H3169">
        <v>1215.9944029999999</v>
      </c>
      <c r="I3169">
        <v>158.69999999999999</v>
      </c>
      <c r="J3169">
        <v>793.7</v>
      </c>
      <c r="K3169">
        <v>1210.769</v>
      </c>
      <c r="L3169" t="s">
        <v>186</v>
      </c>
      <c r="M3169" t="s">
        <v>187</v>
      </c>
      <c r="N3169">
        <v>1210.769</v>
      </c>
      <c r="O3169" t="s">
        <v>22</v>
      </c>
      <c r="Q3169">
        <v>0</v>
      </c>
    </row>
    <row r="3170" spans="1:17" x14ac:dyDescent="0.2">
      <c r="A3170" t="s">
        <v>245</v>
      </c>
      <c r="B3170">
        <v>4</v>
      </c>
      <c r="C3170" t="s">
        <v>120</v>
      </c>
      <c r="D3170">
        <v>51</v>
      </c>
      <c r="E3170" t="s">
        <v>13</v>
      </c>
      <c r="F3170">
        <v>1</v>
      </c>
      <c r="G3170">
        <v>1185.5603860000001</v>
      </c>
      <c r="H3170">
        <v>1193.47705</v>
      </c>
      <c r="I3170">
        <v>158.69999999999999</v>
      </c>
      <c r="J3170">
        <v>773.8</v>
      </c>
      <c r="K3170">
        <v>1185.56</v>
      </c>
      <c r="L3170" t="s">
        <v>186</v>
      </c>
      <c r="M3170" t="s">
        <v>187</v>
      </c>
      <c r="N3170">
        <v>1185.56</v>
      </c>
      <c r="O3170" t="s">
        <v>22</v>
      </c>
      <c r="Q3170">
        <v>0</v>
      </c>
    </row>
    <row r="3171" spans="1:17" x14ac:dyDescent="0.2">
      <c r="A3171" t="s">
        <v>245</v>
      </c>
      <c r="B3171">
        <v>4</v>
      </c>
      <c r="C3171" t="s">
        <v>120</v>
      </c>
      <c r="D3171">
        <v>61</v>
      </c>
      <c r="E3171" t="s">
        <v>13</v>
      </c>
      <c r="F3171">
        <v>1</v>
      </c>
      <c r="G3171">
        <v>1300.1232170000001</v>
      </c>
      <c r="H3171">
        <v>1300.6266889999999</v>
      </c>
      <c r="I3171">
        <v>238.1</v>
      </c>
      <c r="J3171">
        <v>793.7</v>
      </c>
      <c r="K3171">
        <v>1300.123</v>
      </c>
      <c r="L3171" t="s">
        <v>186</v>
      </c>
      <c r="M3171" t="s">
        <v>187</v>
      </c>
      <c r="N3171">
        <v>1300.123</v>
      </c>
      <c r="O3171" t="s">
        <v>22</v>
      </c>
      <c r="Q3171">
        <v>0</v>
      </c>
    </row>
    <row r="3172" spans="1:17" x14ac:dyDescent="0.2">
      <c r="A3172" t="s">
        <v>245</v>
      </c>
      <c r="B3172">
        <v>4</v>
      </c>
      <c r="C3172" t="s">
        <v>120</v>
      </c>
      <c r="D3172">
        <v>68</v>
      </c>
      <c r="E3172" t="s">
        <v>13</v>
      </c>
      <c r="F3172">
        <v>1</v>
      </c>
      <c r="G3172">
        <v>1316.8398979999999</v>
      </c>
      <c r="H3172">
        <v>1330.5898930000001</v>
      </c>
      <c r="I3172">
        <v>198.4</v>
      </c>
      <c r="J3172">
        <v>754</v>
      </c>
      <c r="K3172">
        <v>1316.84</v>
      </c>
      <c r="L3172" t="s">
        <v>186</v>
      </c>
      <c r="M3172" t="s">
        <v>187</v>
      </c>
      <c r="N3172">
        <v>1316.84</v>
      </c>
      <c r="O3172" t="s">
        <v>22</v>
      </c>
      <c r="Q3172">
        <v>0</v>
      </c>
    </row>
    <row r="3173" spans="1:17" x14ac:dyDescent="0.2">
      <c r="A3173" t="s">
        <v>245</v>
      </c>
      <c r="B3173">
        <v>4</v>
      </c>
      <c r="C3173" t="s">
        <v>120</v>
      </c>
      <c r="D3173">
        <v>70</v>
      </c>
      <c r="E3173" t="s">
        <v>13</v>
      </c>
      <c r="F3173">
        <v>1</v>
      </c>
      <c r="G3173">
        <v>1344.374611</v>
      </c>
      <c r="H3173">
        <v>1348.836415</v>
      </c>
      <c r="I3173">
        <v>238.1</v>
      </c>
      <c r="J3173">
        <v>754</v>
      </c>
      <c r="K3173">
        <v>1344.375</v>
      </c>
      <c r="L3173" t="s">
        <v>186</v>
      </c>
      <c r="M3173" t="s">
        <v>187</v>
      </c>
      <c r="N3173">
        <v>1344.375</v>
      </c>
      <c r="O3173" t="s">
        <v>22</v>
      </c>
      <c r="Q3173">
        <v>0</v>
      </c>
    </row>
    <row r="3174" spans="1:17" x14ac:dyDescent="0.2">
      <c r="A3174" t="s">
        <v>245</v>
      </c>
      <c r="B3174">
        <v>4</v>
      </c>
      <c r="C3174" t="s">
        <v>120</v>
      </c>
      <c r="D3174">
        <v>76</v>
      </c>
      <c r="E3174" t="s">
        <v>13</v>
      </c>
      <c r="F3174">
        <v>1</v>
      </c>
      <c r="G3174">
        <v>1381.1260070000001</v>
      </c>
      <c r="H3174">
        <v>1406.125998</v>
      </c>
      <c r="I3174">
        <v>198.4</v>
      </c>
      <c r="J3174">
        <v>754</v>
      </c>
      <c r="K3174">
        <v>1381.126</v>
      </c>
      <c r="L3174" t="s">
        <v>186</v>
      </c>
      <c r="M3174" t="s">
        <v>187</v>
      </c>
      <c r="N3174">
        <v>1381.126</v>
      </c>
      <c r="O3174" t="s">
        <v>22</v>
      </c>
      <c r="Q3174">
        <v>0</v>
      </c>
    </row>
    <row r="3175" spans="1:17" x14ac:dyDescent="0.2">
      <c r="A3175" t="s">
        <v>245</v>
      </c>
      <c r="B3175">
        <v>4</v>
      </c>
      <c r="C3175" t="s">
        <v>120</v>
      </c>
      <c r="D3175">
        <v>77</v>
      </c>
      <c r="E3175" t="s">
        <v>13</v>
      </c>
      <c r="F3175">
        <v>1</v>
      </c>
      <c r="G3175">
        <v>1411.837802</v>
      </c>
      <c r="H3175">
        <v>1412.254469</v>
      </c>
      <c r="I3175">
        <v>119</v>
      </c>
      <c r="J3175">
        <v>634.9</v>
      </c>
      <c r="K3175">
        <v>1411.838</v>
      </c>
      <c r="L3175" t="s">
        <v>186</v>
      </c>
      <c r="M3175" t="s">
        <v>187</v>
      </c>
      <c r="N3175">
        <v>1411.838</v>
      </c>
      <c r="O3175" t="s">
        <v>22</v>
      </c>
      <c r="Q3175">
        <v>0</v>
      </c>
    </row>
    <row r="3176" spans="1:17" x14ac:dyDescent="0.2">
      <c r="A3176" t="s">
        <v>245</v>
      </c>
      <c r="B3176">
        <v>4</v>
      </c>
      <c r="C3176" t="s">
        <v>120</v>
      </c>
      <c r="D3176">
        <v>92</v>
      </c>
      <c r="E3176" t="s">
        <v>13</v>
      </c>
      <c r="F3176">
        <v>1</v>
      </c>
      <c r="G3176">
        <v>1417.487288</v>
      </c>
      <c r="H3176">
        <v>1429.0405940000001</v>
      </c>
      <c r="I3176">
        <v>150.4</v>
      </c>
      <c r="J3176">
        <v>714.3</v>
      </c>
      <c r="K3176">
        <v>1417.4870000000001</v>
      </c>
      <c r="L3176" t="s">
        <v>186</v>
      </c>
      <c r="M3176" t="s">
        <v>187</v>
      </c>
      <c r="N3176">
        <v>1417.4870000000001</v>
      </c>
      <c r="O3176" t="s">
        <v>22</v>
      </c>
      <c r="Q3176">
        <v>0</v>
      </c>
    </row>
    <row r="3177" spans="1:17" x14ac:dyDescent="0.2">
      <c r="A3177" t="s">
        <v>245</v>
      </c>
      <c r="B3177">
        <v>4</v>
      </c>
      <c r="C3177" t="s">
        <v>120</v>
      </c>
      <c r="D3177">
        <v>109</v>
      </c>
      <c r="E3177" t="s">
        <v>13</v>
      </c>
      <c r="F3177">
        <v>1</v>
      </c>
      <c r="G3177">
        <v>1560.0780950000001</v>
      </c>
      <c r="H3177">
        <v>1581.3280870000001</v>
      </c>
      <c r="I3177">
        <v>238.1</v>
      </c>
      <c r="J3177">
        <v>555.6</v>
      </c>
      <c r="K3177">
        <v>1560.078</v>
      </c>
      <c r="L3177" t="s">
        <v>186</v>
      </c>
      <c r="M3177" t="s">
        <v>187</v>
      </c>
      <c r="N3177">
        <v>1560.078</v>
      </c>
      <c r="O3177" t="s">
        <v>22</v>
      </c>
      <c r="Q3177">
        <v>0</v>
      </c>
    </row>
    <row r="3178" spans="1:17" x14ac:dyDescent="0.2">
      <c r="A3178" t="s">
        <v>245</v>
      </c>
      <c r="B3178">
        <v>4</v>
      </c>
      <c r="C3178" t="s">
        <v>120</v>
      </c>
      <c r="D3178">
        <v>112</v>
      </c>
      <c r="E3178" t="s">
        <v>13</v>
      </c>
      <c r="F3178">
        <v>1</v>
      </c>
      <c r="G3178">
        <v>1552.89266</v>
      </c>
      <c r="H3178">
        <v>1553.2746050000001</v>
      </c>
      <c r="I3178">
        <v>198.4</v>
      </c>
      <c r="J3178">
        <v>674.6</v>
      </c>
      <c r="K3178">
        <v>1552.893</v>
      </c>
      <c r="L3178" t="s">
        <v>186</v>
      </c>
      <c r="M3178" t="s">
        <v>187</v>
      </c>
      <c r="N3178">
        <v>1552.893</v>
      </c>
      <c r="O3178" t="s">
        <v>22</v>
      </c>
      <c r="Q3178">
        <v>0</v>
      </c>
    </row>
    <row r="3179" spans="1:17" x14ac:dyDescent="0.2">
      <c r="A3179" t="s">
        <v>245</v>
      </c>
      <c r="B3179">
        <v>4</v>
      </c>
      <c r="C3179" t="s">
        <v>120</v>
      </c>
      <c r="D3179">
        <v>136</v>
      </c>
      <c r="E3179" t="s">
        <v>13</v>
      </c>
      <c r="F3179">
        <v>1</v>
      </c>
      <c r="G3179">
        <v>1632.4892010000001</v>
      </c>
      <c r="H3179">
        <v>1637.2808660000001</v>
      </c>
      <c r="I3179">
        <v>277.8</v>
      </c>
      <c r="J3179">
        <v>793.7</v>
      </c>
      <c r="K3179">
        <v>1632.489</v>
      </c>
      <c r="L3179" t="s">
        <v>186</v>
      </c>
      <c r="M3179" t="s">
        <v>187</v>
      </c>
      <c r="N3179">
        <v>1632.489</v>
      </c>
      <c r="O3179" t="s">
        <v>22</v>
      </c>
      <c r="P3179">
        <v>1</v>
      </c>
      <c r="Q3179">
        <v>0</v>
      </c>
    </row>
    <row r="3180" spans="1:17" x14ac:dyDescent="0.2">
      <c r="A3180" t="s">
        <v>245</v>
      </c>
      <c r="B3180">
        <v>4</v>
      </c>
      <c r="C3180" t="s">
        <v>120</v>
      </c>
      <c r="D3180">
        <v>164</v>
      </c>
      <c r="E3180" t="s">
        <v>13</v>
      </c>
      <c r="F3180">
        <v>1</v>
      </c>
      <c r="G3180">
        <v>1785.3322479999999</v>
      </c>
      <c r="H3180">
        <v>1791.946829</v>
      </c>
      <c r="I3180">
        <v>238.1</v>
      </c>
      <c r="J3180">
        <v>714.3</v>
      </c>
      <c r="K3180">
        <v>1785.3320000000001</v>
      </c>
      <c r="L3180" t="s">
        <v>186</v>
      </c>
      <c r="M3180" t="s">
        <v>187</v>
      </c>
      <c r="N3180">
        <v>1785.3320000000001</v>
      </c>
      <c r="O3180" t="s">
        <v>22</v>
      </c>
      <c r="Q3180">
        <v>0</v>
      </c>
    </row>
    <row r="3181" spans="1:17" x14ac:dyDescent="0.2">
      <c r="A3181" t="s">
        <v>245</v>
      </c>
      <c r="B3181">
        <v>4</v>
      </c>
      <c r="C3181" t="s">
        <v>120</v>
      </c>
      <c r="D3181">
        <v>175</v>
      </c>
      <c r="E3181" t="s">
        <v>13</v>
      </c>
      <c r="F3181">
        <v>1</v>
      </c>
      <c r="G3181">
        <v>1845.173914</v>
      </c>
      <c r="H3181">
        <v>1874.826681</v>
      </c>
      <c r="I3181">
        <v>277.8</v>
      </c>
      <c r="J3181">
        <v>754</v>
      </c>
      <c r="K3181">
        <v>1845.174</v>
      </c>
      <c r="L3181" t="s">
        <v>186</v>
      </c>
      <c r="M3181" t="s">
        <v>187</v>
      </c>
      <c r="N3181">
        <v>1845.174</v>
      </c>
      <c r="O3181" t="s">
        <v>22</v>
      </c>
      <c r="Q3181">
        <v>0</v>
      </c>
    </row>
    <row r="3182" spans="1:17" x14ac:dyDescent="0.2">
      <c r="A3182" t="s">
        <v>245</v>
      </c>
      <c r="B3182">
        <v>4</v>
      </c>
      <c r="C3182" t="s">
        <v>120</v>
      </c>
      <c r="D3182">
        <v>615</v>
      </c>
      <c r="E3182" t="s">
        <v>13</v>
      </c>
      <c r="F3182">
        <v>1</v>
      </c>
      <c r="G3182">
        <v>937.82393860000002</v>
      </c>
      <c r="H3182">
        <v>938.57046609999998</v>
      </c>
      <c r="I3182">
        <v>198.4</v>
      </c>
      <c r="J3182">
        <v>793.7</v>
      </c>
      <c r="K3182">
        <v>937.82399999999996</v>
      </c>
      <c r="L3182" t="s">
        <v>186</v>
      </c>
      <c r="M3182" t="s">
        <v>187</v>
      </c>
      <c r="N3182">
        <v>937.82399999999996</v>
      </c>
      <c r="O3182" t="s">
        <v>22</v>
      </c>
      <c r="Q3182">
        <v>0</v>
      </c>
    </row>
    <row r="3183" spans="1:17" x14ac:dyDescent="0.2">
      <c r="A3183" t="s">
        <v>245</v>
      </c>
      <c r="B3183">
        <v>4</v>
      </c>
      <c r="C3183" t="s">
        <v>120</v>
      </c>
      <c r="D3183">
        <v>617</v>
      </c>
      <c r="E3183" t="s">
        <v>13</v>
      </c>
      <c r="F3183">
        <v>1</v>
      </c>
      <c r="G3183">
        <v>956.20728589999999</v>
      </c>
      <c r="H3183">
        <v>957.05798010000001</v>
      </c>
      <c r="I3183">
        <v>277.8</v>
      </c>
      <c r="J3183">
        <v>793.7</v>
      </c>
      <c r="K3183">
        <v>956.20699999999999</v>
      </c>
      <c r="L3183" t="s">
        <v>186</v>
      </c>
      <c r="M3183" t="s">
        <v>187</v>
      </c>
      <c r="N3183">
        <v>956.20699999999999</v>
      </c>
      <c r="O3183" t="s">
        <v>22</v>
      </c>
      <c r="Q3183">
        <v>0</v>
      </c>
    </row>
    <row r="3184" spans="1:17" x14ac:dyDescent="0.2">
      <c r="A3184" t="s">
        <v>245</v>
      </c>
      <c r="B3184">
        <v>4</v>
      </c>
      <c r="C3184" t="s">
        <v>120</v>
      </c>
      <c r="D3184">
        <v>618</v>
      </c>
      <c r="E3184" t="s">
        <v>13</v>
      </c>
      <c r="F3184">
        <v>1</v>
      </c>
      <c r="G3184">
        <v>968.79408709999996</v>
      </c>
      <c r="H3184">
        <v>985.0961648</v>
      </c>
      <c r="I3184">
        <v>277.8</v>
      </c>
      <c r="J3184">
        <v>714.3</v>
      </c>
      <c r="K3184">
        <v>968.79399999999998</v>
      </c>
      <c r="L3184" t="s">
        <v>186</v>
      </c>
      <c r="M3184" t="s">
        <v>187</v>
      </c>
      <c r="N3184">
        <v>968.79399999999998</v>
      </c>
      <c r="O3184" t="s">
        <v>22</v>
      </c>
      <c r="Q3184">
        <v>0</v>
      </c>
    </row>
    <row r="3185" spans="1:17" x14ac:dyDescent="0.2">
      <c r="A3185" t="s">
        <v>245</v>
      </c>
      <c r="B3185">
        <v>4</v>
      </c>
      <c r="C3185" t="s">
        <v>120</v>
      </c>
      <c r="D3185">
        <v>627</v>
      </c>
      <c r="E3185" t="s">
        <v>13</v>
      </c>
      <c r="F3185">
        <v>1</v>
      </c>
      <c r="G3185">
        <v>1255.8364220000001</v>
      </c>
      <c r="H3185">
        <v>1256.7912819999999</v>
      </c>
      <c r="I3185">
        <v>277.8</v>
      </c>
      <c r="J3185">
        <v>873</v>
      </c>
      <c r="K3185">
        <v>1255.836</v>
      </c>
      <c r="L3185" t="s">
        <v>186</v>
      </c>
      <c r="M3185" t="s">
        <v>187</v>
      </c>
      <c r="N3185">
        <v>1255.836</v>
      </c>
      <c r="O3185" t="s">
        <v>22</v>
      </c>
      <c r="P3185">
        <v>1</v>
      </c>
      <c r="Q3185">
        <v>0</v>
      </c>
    </row>
    <row r="3186" spans="1:17" x14ac:dyDescent="0.2">
      <c r="A3186" t="s">
        <v>245</v>
      </c>
      <c r="B3186">
        <v>4</v>
      </c>
      <c r="C3186" t="s">
        <v>120</v>
      </c>
      <c r="D3186">
        <v>636</v>
      </c>
      <c r="E3186" t="s">
        <v>13</v>
      </c>
      <c r="F3186">
        <v>1</v>
      </c>
      <c r="G3186">
        <v>1541.8870979999999</v>
      </c>
      <c r="H3186">
        <v>1542.494737</v>
      </c>
      <c r="I3186">
        <v>79.400000000000006</v>
      </c>
      <c r="J3186">
        <v>754</v>
      </c>
      <c r="K3186">
        <v>1541.8869999999999</v>
      </c>
      <c r="L3186" t="s">
        <v>186</v>
      </c>
      <c r="M3186" t="s">
        <v>187</v>
      </c>
      <c r="N3186">
        <v>1541.8869999999999</v>
      </c>
      <c r="O3186" t="s">
        <v>22</v>
      </c>
      <c r="Q3186">
        <v>0</v>
      </c>
    </row>
    <row r="3187" spans="1:17" x14ac:dyDescent="0.2">
      <c r="A3187" t="s">
        <v>245</v>
      </c>
      <c r="B3187">
        <v>4</v>
      </c>
      <c r="C3187" t="s">
        <v>120</v>
      </c>
      <c r="D3187">
        <v>655</v>
      </c>
      <c r="E3187" t="s">
        <v>13</v>
      </c>
      <c r="F3187">
        <v>1</v>
      </c>
      <c r="G3187">
        <v>1879.0621040000001</v>
      </c>
      <c r="H3187">
        <v>1885.5725179999999</v>
      </c>
      <c r="I3187">
        <v>198.4</v>
      </c>
      <c r="J3187">
        <v>714.3</v>
      </c>
      <c r="K3187">
        <v>1879.0619999999999</v>
      </c>
      <c r="L3187" t="s">
        <v>186</v>
      </c>
      <c r="M3187" t="s">
        <v>187</v>
      </c>
      <c r="N3187">
        <v>1879.0619999999999</v>
      </c>
      <c r="O3187" t="s">
        <v>22</v>
      </c>
      <c r="Q3187">
        <v>0</v>
      </c>
    </row>
    <row r="3188" spans="1:17" x14ac:dyDescent="0.2">
      <c r="A3188" t="s">
        <v>245</v>
      </c>
      <c r="B3188">
        <v>4</v>
      </c>
      <c r="C3188" t="s">
        <v>120</v>
      </c>
      <c r="D3188">
        <v>656</v>
      </c>
      <c r="E3188" t="s">
        <v>13</v>
      </c>
      <c r="F3188">
        <v>1</v>
      </c>
      <c r="G3188">
        <v>1895.97182</v>
      </c>
      <c r="H3188">
        <v>1896.7877920000001</v>
      </c>
      <c r="I3188">
        <v>238.1</v>
      </c>
      <c r="J3188">
        <v>674.6</v>
      </c>
      <c r="K3188">
        <v>1895.972</v>
      </c>
      <c r="L3188" t="s">
        <v>186</v>
      </c>
      <c r="M3188" t="s">
        <v>187</v>
      </c>
      <c r="N3188">
        <v>1895.972</v>
      </c>
      <c r="O3188" t="s">
        <v>22</v>
      </c>
      <c r="Q3188">
        <v>0</v>
      </c>
    </row>
    <row r="3189" spans="1:17" x14ac:dyDescent="0.2">
      <c r="A3189" t="s">
        <v>246</v>
      </c>
      <c r="B3189">
        <v>5</v>
      </c>
      <c r="C3189" t="s">
        <v>62</v>
      </c>
      <c r="D3189">
        <v>16</v>
      </c>
      <c r="E3189" t="s">
        <v>13</v>
      </c>
      <c r="F3189">
        <v>1</v>
      </c>
      <c r="G3189">
        <v>272.873223983</v>
      </c>
      <c r="H3189">
        <v>275.28962012300002</v>
      </c>
      <c r="I3189">
        <v>198.4</v>
      </c>
      <c r="J3189">
        <v>634.9</v>
      </c>
      <c r="K3189">
        <v>272.87299999999999</v>
      </c>
      <c r="L3189" t="s">
        <v>190</v>
      </c>
      <c r="M3189" t="s">
        <v>191</v>
      </c>
      <c r="N3189">
        <v>272.87299999999999</v>
      </c>
      <c r="O3189" t="s">
        <v>22</v>
      </c>
      <c r="Q3189">
        <v>0</v>
      </c>
    </row>
    <row r="3190" spans="1:17" x14ac:dyDescent="0.2">
      <c r="A3190" t="s">
        <v>246</v>
      </c>
      <c r="B3190">
        <v>5</v>
      </c>
      <c r="C3190" t="s">
        <v>62</v>
      </c>
      <c r="D3190">
        <v>19</v>
      </c>
      <c r="E3190" t="s">
        <v>13</v>
      </c>
      <c r="F3190">
        <v>1</v>
      </c>
      <c r="G3190">
        <v>501.48495207799999</v>
      </c>
      <c r="H3190">
        <v>504.07394794300001</v>
      </c>
      <c r="I3190">
        <v>158.69999999999999</v>
      </c>
      <c r="J3190">
        <v>793.7</v>
      </c>
      <c r="K3190">
        <v>501.48500000000001</v>
      </c>
      <c r="L3190" t="s">
        <v>190</v>
      </c>
      <c r="M3190" t="s">
        <v>191</v>
      </c>
      <c r="N3190">
        <v>501.48500000000001</v>
      </c>
      <c r="O3190" t="s">
        <v>22</v>
      </c>
      <c r="Q3190">
        <v>0</v>
      </c>
    </row>
    <row r="3191" spans="1:17" x14ac:dyDescent="0.2">
      <c r="A3191" t="s">
        <v>246</v>
      </c>
      <c r="B3191">
        <v>5</v>
      </c>
      <c r="C3191" t="s">
        <v>62</v>
      </c>
      <c r="D3191">
        <v>28</v>
      </c>
      <c r="E3191" t="s">
        <v>13</v>
      </c>
      <c r="F3191">
        <v>1</v>
      </c>
      <c r="G3191">
        <v>370.68365105499998</v>
      </c>
      <c r="H3191">
        <v>374.11407057600002</v>
      </c>
      <c r="I3191">
        <v>238.1</v>
      </c>
      <c r="J3191">
        <v>952.4</v>
      </c>
      <c r="K3191">
        <v>370.68400000000003</v>
      </c>
      <c r="L3191" t="s">
        <v>190</v>
      </c>
      <c r="M3191" t="s">
        <v>191</v>
      </c>
      <c r="N3191">
        <v>370.68400000000003</v>
      </c>
      <c r="O3191" t="s">
        <v>22</v>
      </c>
      <c r="Q3191">
        <v>0</v>
      </c>
    </row>
    <row r="3192" spans="1:17" x14ac:dyDescent="0.2">
      <c r="A3192" t="s">
        <v>246</v>
      </c>
      <c r="B3192">
        <v>5</v>
      </c>
      <c r="C3192" t="s">
        <v>62</v>
      </c>
      <c r="D3192">
        <v>31</v>
      </c>
      <c r="E3192" t="s">
        <v>13</v>
      </c>
      <c r="F3192">
        <v>1</v>
      </c>
      <c r="G3192">
        <v>415.48149841899999</v>
      </c>
      <c r="H3192">
        <v>418.56671849200001</v>
      </c>
      <c r="I3192">
        <v>238.1</v>
      </c>
      <c r="J3192">
        <v>714.3</v>
      </c>
      <c r="K3192">
        <v>415.48099999999999</v>
      </c>
      <c r="L3192" t="s">
        <v>190</v>
      </c>
      <c r="M3192" t="s">
        <v>191</v>
      </c>
      <c r="N3192">
        <v>415.48099999999999</v>
      </c>
      <c r="O3192" t="s">
        <v>22</v>
      </c>
      <c r="Q3192">
        <v>0</v>
      </c>
    </row>
    <row r="3193" spans="1:17" x14ac:dyDescent="0.2">
      <c r="A3193" t="s">
        <v>246</v>
      </c>
      <c r="B3193">
        <v>5</v>
      </c>
      <c r="C3193" t="s">
        <v>62</v>
      </c>
      <c r="D3193">
        <v>109</v>
      </c>
      <c r="E3193" t="s">
        <v>13</v>
      </c>
      <c r="F3193">
        <v>1</v>
      </c>
      <c r="G3193">
        <v>452.48750774600001</v>
      </c>
      <c r="H3193">
        <v>453.14722973900001</v>
      </c>
      <c r="I3193">
        <v>238.1</v>
      </c>
      <c r="J3193">
        <v>754</v>
      </c>
      <c r="K3193">
        <v>452.488</v>
      </c>
      <c r="L3193" t="s">
        <v>190</v>
      </c>
      <c r="M3193" t="s">
        <v>191</v>
      </c>
      <c r="N3193">
        <v>452.488</v>
      </c>
      <c r="O3193" t="s">
        <v>22</v>
      </c>
      <c r="Q3193">
        <v>0</v>
      </c>
    </row>
    <row r="3194" spans="1:17" x14ac:dyDescent="0.2">
      <c r="A3194" t="s">
        <v>246</v>
      </c>
      <c r="B3194">
        <v>5</v>
      </c>
      <c r="C3194" t="s">
        <v>62</v>
      </c>
      <c r="D3194">
        <v>127</v>
      </c>
      <c r="E3194" t="s">
        <v>13</v>
      </c>
      <c r="F3194">
        <v>1</v>
      </c>
      <c r="G3194">
        <v>337.02497111700001</v>
      </c>
      <c r="H3194">
        <v>337.48504040099999</v>
      </c>
      <c r="I3194">
        <v>198.4</v>
      </c>
      <c r="J3194">
        <v>873</v>
      </c>
      <c r="K3194">
        <v>337.02499999999998</v>
      </c>
      <c r="L3194" t="s">
        <v>190</v>
      </c>
      <c r="M3194" t="s">
        <v>191</v>
      </c>
      <c r="N3194">
        <v>337.02499999999998</v>
      </c>
      <c r="O3194" t="s">
        <v>22</v>
      </c>
      <c r="P3194">
        <v>1</v>
      </c>
      <c r="Q3194">
        <v>0</v>
      </c>
    </row>
    <row r="3195" spans="1:17" x14ac:dyDescent="0.2">
      <c r="A3195" t="s">
        <v>246</v>
      </c>
      <c r="B3195">
        <v>5</v>
      </c>
      <c r="C3195" t="s">
        <v>62</v>
      </c>
      <c r="D3195">
        <v>142</v>
      </c>
      <c r="E3195" t="s">
        <v>13</v>
      </c>
      <c r="F3195">
        <v>1</v>
      </c>
      <c r="G3195">
        <v>464.71805371099998</v>
      </c>
      <c r="H3195">
        <v>466.43680311399999</v>
      </c>
      <c r="I3195">
        <v>158.69999999999999</v>
      </c>
      <c r="J3195">
        <v>754</v>
      </c>
      <c r="K3195">
        <v>464.71800000000002</v>
      </c>
      <c r="L3195" t="s">
        <v>190</v>
      </c>
      <c r="M3195" t="s">
        <v>191</v>
      </c>
      <c r="N3195">
        <v>464.71800000000002</v>
      </c>
      <c r="O3195" t="s">
        <v>22</v>
      </c>
      <c r="Q3195">
        <v>0</v>
      </c>
    </row>
    <row r="3196" spans="1:17" x14ac:dyDescent="0.2">
      <c r="A3196" t="s">
        <v>246</v>
      </c>
      <c r="B3196">
        <v>5</v>
      </c>
      <c r="C3196" t="s">
        <v>62</v>
      </c>
      <c r="D3196">
        <v>311</v>
      </c>
      <c r="E3196" t="s">
        <v>13</v>
      </c>
      <c r="F3196">
        <v>1</v>
      </c>
      <c r="G3196">
        <v>1091.494083948</v>
      </c>
      <c r="H3196">
        <v>1092.257972572</v>
      </c>
      <c r="I3196">
        <v>357.1</v>
      </c>
      <c r="J3196">
        <v>912.7</v>
      </c>
      <c r="K3196">
        <v>1091.4939999999999</v>
      </c>
      <c r="L3196" t="s">
        <v>190</v>
      </c>
      <c r="M3196" t="s">
        <v>191</v>
      </c>
      <c r="N3196">
        <v>1091.4939999999999</v>
      </c>
      <c r="O3196" t="s">
        <v>22</v>
      </c>
      <c r="Q3196">
        <v>0</v>
      </c>
    </row>
    <row r="3197" spans="1:17" x14ac:dyDescent="0.2">
      <c r="A3197" t="s">
        <v>246</v>
      </c>
      <c r="B3197">
        <v>5</v>
      </c>
      <c r="C3197" t="s">
        <v>62</v>
      </c>
      <c r="D3197">
        <v>382</v>
      </c>
      <c r="E3197" t="s">
        <v>13</v>
      </c>
      <c r="F3197">
        <v>1</v>
      </c>
      <c r="G3197">
        <v>1266.1058901250001</v>
      </c>
      <c r="H3197">
        <v>1267.32116748</v>
      </c>
      <c r="I3197">
        <v>396.8</v>
      </c>
      <c r="J3197">
        <v>912.7</v>
      </c>
      <c r="K3197">
        <v>1266.106</v>
      </c>
      <c r="L3197" t="s">
        <v>190</v>
      </c>
      <c r="M3197" t="s">
        <v>191</v>
      </c>
      <c r="N3197">
        <v>1266.106</v>
      </c>
      <c r="O3197" t="s">
        <v>22</v>
      </c>
      <c r="P3197">
        <v>1</v>
      </c>
      <c r="Q3197">
        <v>0</v>
      </c>
    </row>
    <row r="3198" spans="1:17" x14ac:dyDescent="0.2">
      <c r="A3198" t="s">
        <v>246</v>
      </c>
      <c r="B3198">
        <v>5</v>
      </c>
      <c r="C3198" t="s">
        <v>62</v>
      </c>
      <c r="D3198">
        <v>848</v>
      </c>
      <c r="E3198" t="s">
        <v>13</v>
      </c>
      <c r="F3198">
        <v>1</v>
      </c>
      <c r="G3198">
        <v>2726.1224820480002</v>
      </c>
      <c r="H3198">
        <v>2726.625954096</v>
      </c>
      <c r="I3198">
        <v>238.1</v>
      </c>
      <c r="J3198">
        <v>1031.7</v>
      </c>
      <c r="K3198">
        <v>2726.1219999999998</v>
      </c>
      <c r="L3198" t="s">
        <v>190</v>
      </c>
      <c r="M3198" t="s">
        <v>191</v>
      </c>
      <c r="N3198">
        <v>2726.1219999999998</v>
      </c>
      <c r="O3198" t="s">
        <v>22</v>
      </c>
      <c r="Q3198">
        <v>0</v>
      </c>
    </row>
    <row r="3199" spans="1:17" x14ac:dyDescent="0.2">
      <c r="A3199" t="s">
        <v>247</v>
      </c>
      <c r="B3199">
        <v>5</v>
      </c>
      <c r="C3199" t="s">
        <v>94</v>
      </c>
      <c r="D3199">
        <v>351</v>
      </c>
      <c r="E3199" t="s">
        <v>13</v>
      </c>
      <c r="F3199">
        <v>1</v>
      </c>
      <c r="G3199">
        <v>127.9645797</v>
      </c>
      <c r="H3199">
        <v>128.41596849999999</v>
      </c>
      <c r="I3199">
        <v>198.4</v>
      </c>
      <c r="J3199">
        <v>754</v>
      </c>
      <c r="K3199">
        <v>127.965</v>
      </c>
      <c r="L3199" t="s">
        <v>197</v>
      </c>
      <c r="M3199" t="s">
        <v>198</v>
      </c>
      <c r="N3199">
        <v>127.965</v>
      </c>
      <c r="O3199" t="s">
        <v>22</v>
      </c>
      <c r="Q3199">
        <v>0</v>
      </c>
    </row>
    <row r="3200" spans="1:17" x14ac:dyDescent="0.2">
      <c r="A3200" t="s">
        <v>247</v>
      </c>
      <c r="B3200">
        <v>5</v>
      </c>
      <c r="C3200" t="s">
        <v>94</v>
      </c>
      <c r="D3200">
        <v>352</v>
      </c>
      <c r="E3200" t="s">
        <v>13</v>
      </c>
      <c r="F3200">
        <v>1</v>
      </c>
      <c r="G3200">
        <v>136.05485469999999</v>
      </c>
      <c r="H3200">
        <v>141.14165850000001</v>
      </c>
      <c r="I3200">
        <v>198.4</v>
      </c>
      <c r="J3200">
        <v>793.7</v>
      </c>
      <c r="K3200">
        <v>136.05500000000001</v>
      </c>
      <c r="L3200" t="s">
        <v>197</v>
      </c>
      <c r="M3200" t="s">
        <v>198</v>
      </c>
      <c r="N3200">
        <v>136.05500000000001</v>
      </c>
      <c r="O3200" t="s">
        <v>22</v>
      </c>
      <c r="Q3200">
        <v>0</v>
      </c>
    </row>
    <row r="3201" spans="1:17" x14ac:dyDescent="0.2">
      <c r="A3201" t="s">
        <v>247</v>
      </c>
      <c r="B3201">
        <v>5</v>
      </c>
      <c r="C3201" t="s">
        <v>94</v>
      </c>
      <c r="D3201">
        <v>353</v>
      </c>
      <c r="E3201" t="s">
        <v>13</v>
      </c>
      <c r="F3201">
        <v>1</v>
      </c>
      <c r="G3201">
        <v>204.3513792</v>
      </c>
      <c r="H3201">
        <v>207.09443379999999</v>
      </c>
      <c r="I3201">
        <v>158.69999999999999</v>
      </c>
      <c r="J3201">
        <v>833.3</v>
      </c>
      <c r="K3201">
        <v>204.351</v>
      </c>
      <c r="L3201" t="s">
        <v>197</v>
      </c>
      <c r="M3201" t="s">
        <v>198</v>
      </c>
      <c r="N3201">
        <v>204.351</v>
      </c>
      <c r="O3201" t="s">
        <v>22</v>
      </c>
      <c r="Q3201">
        <v>0</v>
      </c>
    </row>
    <row r="3202" spans="1:17" x14ac:dyDescent="0.2">
      <c r="A3202" t="s">
        <v>247</v>
      </c>
      <c r="B3202">
        <v>5</v>
      </c>
      <c r="C3202" t="s">
        <v>94</v>
      </c>
      <c r="D3202">
        <v>354</v>
      </c>
      <c r="E3202" t="s">
        <v>13</v>
      </c>
      <c r="F3202">
        <v>1</v>
      </c>
      <c r="G3202">
        <v>237.92569349999999</v>
      </c>
      <c r="H3202">
        <v>243.0645806</v>
      </c>
      <c r="I3202">
        <v>198.4</v>
      </c>
      <c r="J3202">
        <v>714.3</v>
      </c>
      <c r="K3202">
        <v>237.92599999999999</v>
      </c>
      <c r="L3202" t="s">
        <v>197</v>
      </c>
      <c r="M3202" t="s">
        <v>198</v>
      </c>
      <c r="N3202">
        <v>237.92599999999999</v>
      </c>
      <c r="O3202" t="s">
        <v>22</v>
      </c>
      <c r="Q3202">
        <v>0</v>
      </c>
    </row>
    <row r="3203" spans="1:17" x14ac:dyDescent="0.2">
      <c r="A3203" t="s">
        <v>247</v>
      </c>
      <c r="B3203">
        <v>5</v>
      </c>
      <c r="C3203" t="s">
        <v>94</v>
      </c>
      <c r="D3203">
        <v>355</v>
      </c>
      <c r="E3203" t="s">
        <v>13</v>
      </c>
      <c r="F3203">
        <v>1</v>
      </c>
      <c r="G3203">
        <v>305.37152379999998</v>
      </c>
      <c r="H3203">
        <v>308.07985619999999</v>
      </c>
      <c r="I3203">
        <v>198.4</v>
      </c>
      <c r="J3203">
        <v>873</v>
      </c>
      <c r="K3203">
        <v>305.37200000000001</v>
      </c>
      <c r="L3203" t="s">
        <v>197</v>
      </c>
      <c r="M3203" t="s">
        <v>198</v>
      </c>
      <c r="N3203">
        <v>305.37200000000001</v>
      </c>
      <c r="O3203" t="s">
        <v>22</v>
      </c>
      <c r="Q3203">
        <v>0</v>
      </c>
    </row>
    <row r="3204" spans="1:17" x14ac:dyDescent="0.2">
      <c r="A3204" t="s">
        <v>247</v>
      </c>
      <c r="B3204">
        <v>5</v>
      </c>
      <c r="C3204" t="s">
        <v>94</v>
      </c>
      <c r="D3204">
        <v>383</v>
      </c>
      <c r="E3204" t="s">
        <v>13</v>
      </c>
      <c r="F3204">
        <v>1</v>
      </c>
      <c r="G3204">
        <v>10.121524259999999</v>
      </c>
      <c r="H3204">
        <v>10.78124626</v>
      </c>
      <c r="I3204">
        <v>158.69999999999999</v>
      </c>
      <c r="J3204">
        <v>674.6</v>
      </c>
      <c r="K3204">
        <v>10.122</v>
      </c>
      <c r="L3204" t="s">
        <v>197</v>
      </c>
      <c r="M3204" t="s">
        <v>198</v>
      </c>
      <c r="N3204">
        <v>10.122</v>
      </c>
      <c r="O3204" t="s">
        <v>22</v>
      </c>
      <c r="Q3204">
        <v>0</v>
      </c>
    </row>
    <row r="3205" spans="1:17" x14ac:dyDescent="0.2">
      <c r="A3205" t="s">
        <v>247</v>
      </c>
      <c r="B3205">
        <v>5</v>
      </c>
      <c r="C3205" t="s">
        <v>94</v>
      </c>
      <c r="D3205">
        <v>384</v>
      </c>
      <c r="E3205" t="s">
        <v>13</v>
      </c>
      <c r="F3205">
        <v>1</v>
      </c>
      <c r="G3205">
        <v>73.956244740000002</v>
      </c>
      <c r="H3205">
        <v>74.511800100000002</v>
      </c>
      <c r="I3205">
        <v>119</v>
      </c>
      <c r="J3205">
        <v>714.3</v>
      </c>
      <c r="K3205">
        <v>73.956000000000003</v>
      </c>
      <c r="L3205" t="s">
        <v>197</v>
      </c>
      <c r="M3205" t="s">
        <v>198</v>
      </c>
      <c r="N3205">
        <v>73.956000000000003</v>
      </c>
      <c r="O3205" t="s">
        <v>22</v>
      </c>
      <c r="Q3205">
        <v>0</v>
      </c>
    </row>
    <row r="3206" spans="1:17" x14ac:dyDescent="0.2">
      <c r="A3206" t="s">
        <v>247</v>
      </c>
      <c r="B3206">
        <v>5</v>
      </c>
      <c r="C3206" t="s">
        <v>94</v>
      </c>
      <c r="D3206">
        <v>388</v>
      </c>
      <c r="E3206" t="s">
        <v>13</v>
      </c>
      <c r="F3206">
        <v>1</v>
      </c>
      <c r="G3206">
        <v>91.109016560000001</v>
      </c>
      <c r="H3206">
        <v>91.751377450000007</v>
      </c>
      <c r="I3206">
        <v>238.1</v>
      </c>
      <c r="J3206">
        <v>634.9</v>
      </c>
      <c r="K3206">
        <v>91.108999999999995</v>
      </c>
      <c r="L3206" t="s">
        <v>197</v>
      </c>
      <c r="M3206" t="s">
        <v>198</v>
      </c>
      <c r="N3206">
        <v>91.108999999999995</v>
      </c>
      <c r="O3206" t="s">
        <v>22</v>
      </c>
      <c r="Q3206">
        <v>0</v>
      </c>
    </row>
    <row r="3207" spans="1:17" x14ac:dyDescent="0.2">
      <c r="A3207" t="s">
        <v>247</v>
      </c>
      <c r="B3207">
        <v>5</v>
      </c>
      <c r="C3207" t="s">
        <v>94</v>
      </c>
      <c r="D3207">
        <v>389</v>
      </c>
      <c r="E3207" t="s">
        <v>13</v>
      </c>
      <c r="F3207">
        <v>1</v>
      </c>
      <c r="G3207">
        <v>99.095124900000002</v>
      </c>
      <c r="H3207">
        <v>99.546513630000007</v>
      </c>
      <c r="I3207">
        <v>119</v>
      </c>
      <c r="J3207">
        <v>754</v>
      </c>
      <c r="K3207">
        <v>99.094999999999999</v>
      </c>
      <c r="L3207" t="s">
        <v>197</v>
      </c>
      <c r="M3207" t="s">
        <v>198</v>
      </c>
      <c r="N3207">
        <v>99.094999999999999</v>
      </c>
      <c r="O3207" t="s">
        <v>22</v>
      </c>
      <c r="Q3207">
        <v>0</v>
      </c>
    </row>
    <row r="3208" spans="1:17" x14ac:dyDescent="0.2">
      <c r="A3208" t="s">
        <v>247</v>
      </c>
      <c r="B3208">
        <v>5</v>
      </c>
      <c r="C3208" t="s">
        <v>94</v>
      </c>
      <c r="D3208">
        <v>396</v>
      </c>
      <c r="E3208" t="s">
        <v>13</v>
      </c>
      <c r="F3208">
        <v>1</v>
      </c>
      <c r="G3208">
        <v>179.61180440000001</v>
      </c>
      <c r="H3208">
        <v>180.08055429999999</v>
      </c>
      <c r="I3208">
        <v>119</v>
      </c>
      <c r="J3208">
        <v>793.7</v>
      </c>
      <c r="K3208">
        <v>179.61199999999999</v>
      </c>
      <c r="L3208" t="s">
        <v>197</v>
      </c>
      <c r="M3208" t="s">
        <v>198</v>
      </c>
      <c r="N3208">
        <v>179.61199999999999</v>
      </c>
      <c r="O3208" t="s">
        <v>22</v>
      </c>
      <c r="Q3208">
        <v>0</v>
      </c>
    </row>
    <row r="3209" spans="1:17" x14ac:dyDescent="0.2">
      <c r="A3209" t="s">
        <v>247</v>
      </c>
      <c r="B3209">
        <v>5</v>
      </c>
      <c r="C3209" t="s">
        <v>94</v>
      </c>
      <c r="D3209">
        <v>416</v>
      </c>
      <c r="E3209" t="s">
        <v>13</v>
      </c>
      <c r="F3209">
        <v>1</v>
      </c>
      <c r="G3209">
        <v>338.1492902</v>
      </c>
      <c r="H3209">
        <v>338.73956779999997</v>
      </c>
      <c r="I3209">
        <v>158.69999999999999</v>
      </c>
      <c r="J3209">
        <v>714.3</v>
      </c>
      <c r="K3209">
        <v>338.149</v>
      </c>
      <c r="L3209" t="s">
        <v>197</v>
      </c>
      <c r="M3209" t="s">
        <v>198</v>
      </c>
      <c r="N3209">
        <v>338.149</v>
      </c>
      <c r="O3209" t="s">
        <v>22</v>
      </c>
      <c r="Q3209">
        <v>0</v>
      </c>
    </row>
    <row r="3210" spans="1:17" x14ac:dyDescent="0.2">
      <c r="A3210" t="s">
        <v>247</v>
      </c>
      <c r="B3210">
        <v>5</v>
      </c>
      <c r="C3210" t="s">
        <v>94</v>
      </c>
      <c r="D3210">
        <v>420</v>
      </c>
      <c r="E3210" t="s">
        <v>13</v>
      </c>
      <c r="F3210">
        <v>1</v>
      </c>
      <c r="G3210">
        <v>393.49443029999998</v>
      </c>
      <c r="H3210">
        <v>394.64026330000002</v>
      </c>
      <c r="I3210">
        <v>277.8</v>
      </c>
      <c r="J3210">
        <v>833.3</v>
      </c>
      <c r="K3210">
        <v>393.49400000000003</v>
      </c>
      <c r="L3210" t="s">
        <v>197</v>
      </c>
      <c r="M3210" t="s">
        <v>198</v>
      </c>
      <c r="N3210">
        <v>393.49400000000003</v>
      </c>
      <c r="O3210" t="s">
        <v>22</v>
      </c>
      <c r="Q3210">
        <v>0</v>
      </c>
    </row>
    <row r="3211" spans="1:17" x14ac:dyDescent="0.2">
      <c r="A3211" t="s">
        <v>247</v>
      </c>
      <c r="B3211">
        <v>5</v>
      </c>
      <c r="C3211" t="s">
        <v>94</v>
      </c>
      <c r="D3211">
        <v>424</v>
      </c>
      <c r="E3211" t="s">
        <v>13</v>
      </c>
      <c r="F3211">
        <v>1</v>
      </c>
      <c r="G3211">
        <v>414.11736020000001</v>
      </c>
      <c r="H3211">
        <v>420.47152469999997</v>
      </c>
      <c r="I3211">
        <v>198.4</v>
      </c>
      <c r="J3211">
        <v>595.20000000000005</v>
      </c>
      <c r="K3211">
        <v>414.11700000000002</v>
      </c>
      <c r="L3211" t="s">
        <v>197</v>
      </c>
      <c r="M3211" t="s">
        <v>198</v>
      </c>
      <c r="N3211">
        <v>414.11700000000002</v>
      </c>
      <c r="O3211" t="s">
        <v>22</v>
      </c>
      <c r="Q3211">
        <v>0</v>
      </c>
    </row>
    <row r="3212" spans="1:17" x14ac:dyDescent="0.2">
      <c r="A3212" t="s">
        <v>249</v>
      </c>
      <c r="B3212">
        <v>6</v>
      </c>
      <c r="C3212" t="s">
        <v>62</v>
      </c>
      <c r="D3212">
        <v>163</v>
      </c>
      <c r="E3212" t="s">
        <v>13</v>
      </c>
      <c r="F3212">
        <v>1</v>
      </c>
      <c r="G3212">
        <v>873.63833990000001</v>
      </c>
      <c r="H3212">
        <v>875.46125600000005</v>
      </c>
      <c r="I3212">
        <v>158.69999999999999</v>
      </c>
      <c r="J3212">
        <v>714.3</v>
      </c>
      <c r="K3212">
        <v>873.63800000000003</v>
      </c>
      <c r="L3212" t="s">
        <v>208</v>
      </c>
      <c r="M3212" t="s">
        <v>209</v>
      </c>
      <c r="N3212">
        <v>873.63800000000003</v>
      </c>
      <c r="O3212" t="s">
        <v>22</v>
      </c>
      <c r="P3212">
        <v>1</v>
      </c>
      <c r="Q3212">
        <v>0</v>
      </c>
    </row>
    <row r="3213" spans="1:17" x14ac:dyDescent="0.2">
      <c r="A3213" t="s">
        <v>249</v>
      </c>
      <c r="B3213">
        <v>6</v>
      </c>
      <c r="C3213" t="s">
        <v>62</v>
      </c>
      <c r="D3213">
        <v>191</v>
      </c>
      <c r="E3213" t="s">
        <v>13</v>
      </c>
      <c r="F3213">
        <v>1</v>
      </c>
      <c r="G3213">
        <v>1191.4383519999999</v>
      </c>
      <c r="H3213">
        <v>1193.868907</v>
      </c>
      <c r="I3213">
        <v>277.8</v>
      </c>
      <c r="J3213">
        <v>912.7</v>
      </c>
      <c r="K3213">
        <v>1191.4380000000001</v>
      </c>
      <c r="L3213" t="s">
        <v>208</v>
      </c>
      <c r="M3213" t="s">
        <v>209</v>
      </c>
      <c r="N3213">
        <v>1191.4380000000001</v>
      </c>
      <c r="O3213" t="s">
        <v>22</v>
      </c>
      <c r="P3213">
        <v>1</v>
      </c>
      <c r="Q3213">
        <v>0</v>
      </c>
    </row>
    <row r="3214" spans="1:17" x14ac:dyDescent="0.2">
      <c r="A3214" t="s">
        <v>249</v>
      </c>
      <c r="B3214">
        <v>6</v>
      </c>
      <c r="C3214" t="s">
        <v>62</v>
      </c>
      <c r="D3214">
        <v>255</v>
      </c>
      <c r="E3214" t="s">
        <v>13</v>
      </c>
      <c r="F3214">
        <v>1</v>
      </c>
      <c r="G3214">
        <v>1498.4591760000001</v>
      </c>
      <c r="H3214">
        <v>1501.358481</v>
      </c>
      <c r="I3214">
        <v>277.8</v>
      </c>
      <c r="J3214">
        <v>674.6</v>
      </c>
      <c r="K3214">
        <v>1498.4590000000001</v>
      </c>
      <c r="L3214" t="s">
        <v>208</v>
      </c>
      <c r="M3214" t="s">
        <v>209</v>
      </c>
      <c r="N3214">
        <v>1498.4590000000001</v>
      </c>
      <c r="O3214" t="s">
        <v>22</v>
      </c>
      <c r="P3214">
        <v>1</v>
      </c>
      <c r="Q3214">
        <v>0</v>
      </c>
    </row>
    <row r="3215" spans="1:17" x14ac:dyDescent="0.2">
      <c r="A3215" t="s">
        <v>249</v>
      </c>
      <c r="B3215">
        <v>6</v>
      </c>
      <c r="C3215" t="s">
        <v>62</v>
      </c>
      <c r="D3215">
        <v>550</v>
      </c>
      <c r="E3215" t="s">
        <v>13</v>
      </c>
      <c r="F3215">
        <v>1</v>
      </c>
      <c r="G3215">
        <v>2335.0542890000002</v>
      </c>
      <c r="H3215">
        <v>2335.557761</v>
      </c>
      <c r="I3215">
        <v>277.8</v>
      </c>
      <c r="J3215">
        <v>873</v>
      </c>
      <c r="K3215">
        <v>2335.0540000000001</v>
      </c>
      <c r="L3215" t="s">
        <v>208</v>
      </c>
      <c r="M3215" t="s">
        <v>209</v>
      </c>
      <c r="N3215">
        <v>2335.0540000000001</v>
      </c>
      <c r="O3215" t="s">
        <v>22</v>
      </c>
      <c r="Q3215">
        <v>0</v>
      </c>
    </row>
    <row r="3216" spans="1:17" x14ac:dyDescent="0.2">
      <c r="A3216" t="s">
        <v>249</v>
      </c>
      <c r="B3216">
        <v>6</v>
      </c>
      <c r="C3216" t="s">
        <v>62</v>
      </c>
      <c r="D3216">
        <v>739</v>
      </c>
      <c r="E3216" t="s">
        <v>13</v>
      </c>
      <c r="F3216">
        <v>1</v>
      </c>
      <c r="G3216">
        <v>2679.9478610000001</v>
      </c>
      <c r="H3216">
        <v>2684.6874429999998</v>
      </c>
      <c r="I3216">
        <v>198.4</v>
      </c>
      <c r="J3216">
        <v>515.9</v>
      </c>
      <c r="K3216">
        <v>2679.9479999999999</v>
      </c>
      <c r="L3216" t="s">
        <v>208</v>
      </c>
      <c r="M3216" t="s">
        <v>209</v>
      </c>
      <c r="N3216">
        <v>2679.9479999999999</v>
      </c>
      <c r="O3216" t="s">
        <v>22</v>
      </c>
      <c r="Q3216">
        <v>0</v>
      </c>
    </row>
    <row r="3217" spans="1:17" x14ac:dyDescent="0.2">
      <c r="A3217" t="s">
        <v>250</v>
      </c>
      <c r="B3217">
        <v>6</v>
      </c>
      <c r="C3217" t="s">
        <v>94</v>
      </c>
      <c r="D3217">
        <v>426</v>
      </c>
      <c r="E3217" t="s">
        <v>13</v>
      </c>
      <c r="F3217">
        <v>1</v>
      </c>
      <c r="G3217">
        <v>2181.7638189999998</v>
      </c>
      <c r="H3217">
        <v>2189.298538</v>
      </c>
      <c r="I3217">
        <v>119</v>
      </c>
      <c r="J3217">
        <v>595.20000000000005</v>
      </c>
      <c r="K3217">
        <v>2181.7640000000001</v>
      </c>
      <c r="L3217" t="s">
        <v>214</v>
      </c>
      <c r="M3217" t="s">
        <v>215</v>
      </c>
      <c r="N3217">
        <v>2181.7640000000001</v>
      </c>
      <c r="O3217" t="s">
        <v>22</v>
      </c>
      <c r="Q3217">
        <v>0</v>
      </c>
    </row>
    <row r="3218" spans="1:17" x14ac:dyDescent="0.2">
      <c r="A3218" t="s">
        <v>250</v>
      </c>
      <c r="B3218">
        <v>6</v>
      </c>
      <c r="C3218" t="s">
        <v>94</v>
      </c>
      <c r="D3218">
        <v>502</v>
      </c>
      <c r="E3218" t="s">
        <v>13</v>
      </c>
      <c r="F3218">
        <v>1</v>
      </c>
      <c r="G3218">
        <v>2978.1061890000001</v>
      </c>
      <c r="H3218">
        <v>2981.9082709999998</v>
      </c>
      <c r="I3218">
        <v>158.69999999999999</v>
      </c>
      <c r="J3218">
        <v>714.3</v>
      </c>
      <c r="K3218">
        <v>2978.1060000000002</v>
      </c>
      <c r="L3218" t="s">
        <v>214</v>
      </c>
      <c r="M3218" t="s">
        <v>215</v>
      </c>
      <c r="N3218">
        <v>2978.1060000000002</v>
      </c>
      <c r="O3218" t="s">
        <v>22</v>
      </c>
      <c r="Q3218">
        <v>0</v>
      </c>
    </row>
    <row r="3219" spans="1:17" x14ac:dyDescent="0.2">
      <c r="A3219" t="s">
        <v>250</v>
      </c>
      <c r="B3219">
        <v>6</v>
      </c>
      <c r="C3219" t="s">
        <v>94</v>
      </c>
      <c r="D3219">
        <v>582</v>
      </c>
      <c r="E3219" t="s">
        <v>13</v>
      </c>
      <c r="F3219">
        <v>1</v>
      </c>
      <c r="G3219">
        <v>2439.4715120000001</v>
      </c>
      <c r="H3219">
        <v>2444.5062320000002</v>
      </c>
      <c r="I3219">
        <v>158.69999999999999</v>
      </c>
      <c r="J3219">
        <v>595.20000000000005</v>
      </c>
      <c r="K3219">
        <v>2439.4720000000002</v>
      </c>
      <c r="L3219" t="s">
        <v>214</v>
      </c>
      <c r="M3219" t="s">
        <v>215</v>
      </c>
      <c r="N3219">
        <v>2439.4720000000002</v>
      </c>
      <c r="O3219" t="s">
        <v>22</v>
      </c>
      <c r="P3219">
        <v>1</v>
      </c>
      <c r="Q3219">
        <v>0</v>
      </c>
    </row>
    <row r="3220" spans="1:17" x14ac:dyDescent="0.2">
      <c r="A3220" t="s">
        <v>250</v>
      </c>
      <c r="B3220">
        <v>6</v>
      </c>
      <c r="C3220" t="s">
        <v>94</v>
      </c>
      <c r="D3220">
        <v>796</v>
      </c>
      <c r="E3220" t="s">
        <v>13</v>
      </c>
      <c r="F3220">
        <v>1</v>
      </c>
      <c r="G3220">
        <v>1553.2971379999999</v>
      </c>
      <c r="H3220">
        <v>1554.251998</v>
      </c>
      <c r="I3220">
        <v>119</v>
      </c>
      <c r="J3220">
        <v>595.20000000000005</v>
      </c>
      <c r="K3220">
        <v>1553.297</v>
      </c>
      <c r="L3220" t="s">
        <v>214</v>
      </c>
      <c r="M3220" t="s">
        <v>215</v>
      </c>
      <c r="N3220">
        <v>1553.297</v>
      </c>
      <c r="O3220" t="s">
        <v>22</v>
      </c>
      <c r="P3220">
        <v>1</v>
      </c>
      <c r="Q3220">
        <v>0</v>
      </c>
    </row>
    <row r="3221" spans="1:17" x14ac:dyDescent="0.2">
      <c r="A3221" t="s">
        <v>250</v>
      </c>
      <c r="B3221">
        <v>6</v>
      </c>
      <c r="C3221" t="s">
        <v>94</v>
      </c>
      <c r="D3221">
        <v>972</v>
      </c>
      <c r="E3221" t="s">
        <v>13</v>
      </c>
      <c r="F3221">
        <v>1</v>
      </c>
      <c r="G3221">
        <v>2347.0374019999999</v>
      </c>
      <c r="H3221">
        <v>2353.4318840000001</v>
      </c>
      <c r="I3221">
        <v>0</v>
      </c>
      <c r="J3221">
        <v>1031.7</v>
      </c>
      <c r="K3221">
        <v>2347.0369999999998</v>
      </c>
      <c r="L3221" t="s">
        <v>214</v>
      </c>
      <c r="M3221" t="s">
        <v>215</v>
      </c>
      <c r="N3221">
        <v>2347.0369999999998</v>
      </c>
      <c r="O3221" t="s">
        <v>22</v>
      </c>
      <c r="Q3221">
        <v>0</v>
      </c>
    </row>
    <row r="3222" spans="1:17" x14ac:dyDescent="0.2">
      <c r="A3222" t="s">
        <v>250</v>
      </c>
      <c r="B3222">
        <v>6</v>
      </c>
      <c r="C3222" t="s">
        <v>94</v>
      </c>
      <c r="D3222">
        <v>1140</v>
      </c>
      <c r="E3222" t="s">
        <v>13</v>
      </c>
      <c r="F3222">
        <v>1</v>
      </c>
      <c r="G3222">
        <v>3029.1090549999999</v>
      </c>
      <c r="H3222">
        <v>3038.240996</v>
      </c>
      <c r="I3222">
        <v>198.4</v>
      </c>
      <c r="J3222">
        <v>833.3</v>
      </c>
      <c r="K3222">
        <v>3029.1089999999999</v>
      </c>
      <c r="L3222" t="s">
        <v>214</v>
      </c>
      <c r="M3222" t="s">
        <v>215</v>
      </c>
      <c r="N3222">
        <v>3029.1089999999999</v>
      </c>
      <c r="O3222" t="s">
        <v>22</v>
      </c>
      <c r="P3222">
        <v>1</v>
      </c>
      <c r="Q3222">
        <v>0</v>
      </c>
    </row>
    <row r="3223" spans="1:17" x14ac:dyDescent="0.2">
      <c r="A3223" t="s">
        <v>251</v>
      </c>
      <c r="B3223">
        <v>6</v>
      </c>
      <c r="C3223" t="s">
        <v>120</v>
      </c>
      <c r="D3223">
        <v>217</v>
      </c>
      <c r="E3223" t="s">
        <v>13</v>
      </c>
      <c r="F3223">
        <v>1</v>
      </c>
      <c r="G3223">
        <v>811.63182570000004</v>
      </c>
      <c r="H3223">
        <v>812.77765869999996</v>
      </c>
      <c r="I3223">
        <v>157.5</v>
      </c>
      <c r="J3223">
        <v>866.1</v>
      </c>
      <c r="K3223">
        <v>811.63199999999995</v>
      </c>
      <c r="L3223" t="s">
        <v>218</v>
      </c>
      <c r="M3223" t="s">
        <v>219</v>
      </c>
      <c r="N3223">
        <v>811.63199999999995</v>
      </c>
      <c r="O3223" t="s">
        <v>22</v>
      </c>
      <c r="Q3223">
        <v>0</v>
      </c>
    </row>
    <row r="3224" spans="1:17" x14ac:dyDescent="0.2">
      <c r="A3224" t="s">
        <v>251</v>
      </c>
      <c r="B3224">
        <v>6</v>
      </c>
      <c r="C3224" t="s">
        <v>120</v>
      </c>
      <c r="D3224">
        <v>222</v>
      </c>
      <c r="E3224" t="s">
        <v>13</v>
      </c>
      <c r="F3224">
        <v>1</v>
      </c>
      <c r="G3224">
        <v>840.36445460000004</v>
      </c>
      <c r="H3224">
        <v>842.96862039999996</v>
      </c>
      <c r="I3224">
        <v>236.2</v>
      </c>
      <c r="J3224">
        <v>866.1</v>
      </c>
      <c r="K3224">
        <v>840.36400000000003</v>
      </c>
      <c r="L3224" t="s">
        <v>218</v>
      </c>
      <c r="M3224" t="s">
        <v>219</v>
      </c>
      <c r="N3224">
        <v>840.36400000000003</v>
      </c>
      <c r="O3224" t="s">
        <v>22</v>
      </c>
      <c r="Q3224">
        <v>0</v>
      </c>
    </row>
    <row r="3225" spans="1:17" x14ac:dyDescent="0.2">
      <c r="A3225" t="s">
        <v>251</v>
      </c>
      <c r="B3225">
        <v>6</v>
      </c>
      <c r="C3225" t="s">
        <v>120</v>
      </c>
      <c r="D3225">
        <v>227</v>
      </c>
      <c r="E3225" t="s">
        <v>13</v>
      </c>
      <c r="F3225">
        <v>1</v>
      </c>
      <c r="G3225">
        <v>892.55752259999997</v>
      </c>
      <c r="H3225">
        <v>895.68252150000001</v>
      </c>
      <c r="I3225">
        <v>157.5</v>
      </c>
      <c r="J3225">
        <v>826.8</v>
      </c>
      <c r="K3225">
        <v>892.55799999999999</v>
      </c>
      <c r="L3225" t="s">
        <v>218</v>
      </c>
      <c r="M3225" t="s">
        <v>219</v>
      </c>
      <c r="N3225">
        <v>892.55799999999999</v>
      </c>
      <c r="O3225" t="s">
        <v>22</v>
      </c>
      <c r="Q3225">
        <v>0</v>
      </c>
    </row>
    <row r="3226" spans="1:17" x14ac:dyDescent="0.2">
      <c r="A3226" t="s">
        <v>251</v>
      </c>
      <c r="B3226">
        <v>6</v>
      </c>
      <c r="C3226" t="s">
        <v>120</v>
      </c>
      <c r="D3226">
        <v>235</v>
      </c>
      <c r="E3226" t="s">
        <v>13</v>
      </c>
      <c r="F3226">
        <v>1</v>
      </c>
      <c r="G3226">
        <v>937.60752739999998</v>
      </c>
      <c r="H3226">
        <v>939.20474909999996</v>
      </c>
      <c r="I3226">
        <v>196.9</v>
      </c>
      <c r="J3226">
        <v>748</v>
      </c>
      <c r="K3226">
        <v>937.60799999999995</v>
      </c>
      <c r="L3226" t="s">
        <v>218</v>
      </c>
      <c r="M3226" t="s">
        <v>219</v>
      </c>
      <c r="N3226">
        <v>937.60799999999995</v>
      </c>
      <c r="O3226" t="s">
        <v>22</v>
      </c>
      <c r="P3226">
        <v>1</v>
      </c>
      <c r="Q3226">
        <v>0</v>
      </c>
    </row>
    <row r="3227" spans="1:17" x14ac:dyDescent="0.2">
      <c r="A3227" t="s">
        <v>251</v>
      </c>
      <c r="B3227">
        <v>6</v>
      </c>
      <c r="C3227" t="s">
        <v>120</v>
      </c>
      <c r="D3227">
        <v>298</v>
      </c>
      <c r="E3227" t="s">
        <v>13</v>
      </c>
      <c r="F3227">
        <v>1</v>
      </c>
      <c r="G3227">
        <v>1258.0169350000001</v>
      </c>
      <c r="H3227">
        <v>1260.725267</v>
      </c>
      <c r="I3227">
        <v>263.2</v>
      </c>
      <c r="J3227">
        <v>827.1</v>
      </c>
      <c r="K3227">
        <v>1258.0170000000001</v>
      </c>
      <c r="L3227" t="s">
        <v>218</v>
      </c>
      <c r="M3227" t="s">
        <v>219</v>
      </c>
      <c r="N3227">
        <v>1258.0170000000001</v>
      </c>
      <c r="O3227" t="s">
        <v>22</v>
      </c>
      <c r="Q3227">
        <v>0</v>
      </c>
    </row>
    <row r="3228" spans="1:17" x14ac:dyDescent="0.2">
      <c r="A3228" t="s">
        <v>251</v>
      </c>
      <c r="B3228">
        <v>6</v>
      </c>
      <c r="C3228" t="s">
        <v>120</v>
      </c>
      <c r="D3228">
        <v>308</v>
      </c>
      <c r="E3228" t="s">
        <v>13</v>
      </c>
      <c r="F3228">
        <v>1</v>
      </c>
      <c r="G3228">
        <v>1305.534279</v>
      </c>
      <c r="H3228">
        <v>1308.450945</v>
      </c>
      <c r="I3228">
        <v>196.9</v>
      </c>
      <c r="J3228">
        <v>748</v>
      </c>
      <c r="K3228">
        <v>1305.5340000000001</v>
      </c>
      <c r="L3228" t="s">
        <v>218</v>
      </c>
      <c r="M3228" t="s">
        <v>219</v>
      </c>
      <c r="N3228">
        <v>1305.5340000000001</v>
      </c>
      <c r="O3228" t="s">
        <v>22</v>
      </c>
      <c r="Q3228">
        <v>0</v>
      </c>
    </row>
    <row r="3229" spans="1:17" x14ac:dyDescent="0.2">
      <c r="A3229" t="s">
        <v>251</v>
      </c>
      <c r="B3229">
        <v>6</v>
      </c>
      <c r="C3229" t="s">
        <v>120</v>
      </c>
      <c r="D3229">
        <v>310</v>
      </c>
      <c r="E3229" t="s">
        <v>13</v>
      </c>
      <c r="F3229">
        <v>1</v>
      </c>
      <c r="G3229">
        <v>1275.4822059999999</v>
      </c>
      <c r="H3229">
        <v>1275.9509559999999</v>
      </c>
      <c r="I3229">
        <v>165.3</v>
      </c>
      <c r="J3229">
        <v>826.4</v>
      </c>
      <c r="K3229">
        <v>1275.482</v>
      </c>
      <c r="L3229" t="s">
        <v>218</v>
      </c>
      <c r="M3229" t="s">
        <v>219</v>
      </c>
      <c r="N3229">
        <v>1275.482</v>
      </c>
      <c r="O3229" t="s">
        <v>22</v>
      </c>
      <c r="Q3229">
        <v>0</v>
      </c>
    </row>
    <row r="3230" spans="1:17" x14ac:dyDescent="0.2">
      <c r="A3230" t="s">
        <v>253</v>
      </c>
      <c r="B3230">
        <v>10</v>
      </c>
      <c r="C3230" t="s">
        <v>94</v>
      </c>
      <c r="D3230">
        <v>167</v>
      </c>
      <c r="E3230" t="s">
        <v>13</v>
      </c>
      <c r="F3230">
        <v>1</v>
      </c>
      <c r="G3230">
        <v>841.27525270000001</v>
      </c>
      <c r="H3230">
        <v>841.83080810000001</v>
      </c>
      <c r="I3230">
        <v>79.400000000000006</v>
      </c>
      <c r="J3230">
        <v>634.9</v>
      </c>
      <c r="K3230">
        <v>841.27499999999998</v>
      </c>
      <c r="L3230" t="s">
        <v>230</v>
      </c>
      <c r="M3230" t="s">
        <v>231</v>
      </c>
      <c r="N3230">
        <v>841.27499999999998</v>
      </c>
      <c r="O3230" t="s">
        <v>22</v>
      </c>
      <c r="Q3230">
        <v>0</v>
      </c>
    </row>
    <row r="3231" spans="1:17" x14ac:dyDescent="0.2">
      <c r="A3231" t="s">
        <v>253</v>
      </c>
      <c r="B3231">
        <v>10</v>
      </c>
      <c r="C3231" t="s">
        <v>94</v>
      </c>
      <c r="D3231">
        <v>169</v>
      </c>
      <c r="E3231" t="s">
        <v>13</v>
      </c>
      <c r="F3231">
        <v>1</v>
      </c>
      <c r="G3231">
        <v>848.87735380000004</v>
      </c>
      <c r="H3231">
        <v>849.38082589999999</v>
      </c>
      <c r="I3231">
        <v>198.4</v>
      </c>
      <c r="J3231">
        <v>555.6</v>
      </c>
      <c r="K3231">
        <v>848.87699999999995</v>
      </c>
      <c r="L3231" t="s">
        <v>230</v>
      </c>
      <c r="M3231" t="s">
        <v>231</v>
      </c>
      <c r="N3231">
        <v>848.87699999999995</v>
      </c>
      <c r="O3231" t="s">
        <v>22</v>
      </c>
      <c r="Q3231">
        <v>0</v>
      </c>
    </row>
    <row r="3232" spans="1:17" x14ac:dyDescent="0.2">
      <c r="A3232" t="s">
        <v>253</v>
      </c>
      <c r="B3232">
        <v>10</v>
      </c>
      <c r="C3232" t="s">
        <v>94</v>
      </c>
      <c r="D3232">
        <v>203</v>
      </c>
      <c r="E3232" t="s">
        <v>13</v>
      </c>
      <c r="F3232">
        <v>1</v>
      </c>
      <c r="G3232">
        <v>986.80536970000003</v>
      </c>
      <c r="H3232">
        <v>995.2428668</v>
      </c>
      <c r="I3232">
        <v>119</v>
      </c>
      <c r="J3232">
        <v>555.6</v>
      </c>
      <c r="K3232">
        <v>986.80499999999995</v>
      </c>
      <c r="L3232" t="s">
        <v>230</v>
      </c>
      <c r="M3232" t="s">
        <v>231</v>
      </c>
      <c r="N3232">
        <v>986.80499999999995</v>
      </c>
      <c r="O3232" t="s">
        <v>22</v>
      </c>
      <c r="Q3232">
        <v>0</v>
      </c>
    </row>
    <row r="3233" spans="1:17" x14ac:dyDescent="0.2">
      <c r="A3233" t="s">
        <v>253</v>
      </c>
      <c r="B3233">
        <v>10</v>
      </c>
      <c r="C3233" t="s">
        <v>94</v>
      </c>
      <c r="D3233">
        <v>205</v>
      </c>
      <c r="E3233" t="s">
        <v>13</v>
      </c>
      <c r="F3233">
        <v>1</v>
      </c>
      <c r="G3233">
        <v>980.46856630000002</v>
      </c>
      <c r="H3233">
        <v>980.88523290000001</v>
      </c>
      <c r="I3233">
        <v>79.400000000000006</v>
      </c>
      <c r="J3233">
        <v>515.9</v>
      </c>
      <c r="K3233">
        <v>980.46900000000005</v>
      </c>
      <c r="L3233" t="s">
        <v>230</v>
      </c>
      <c r="M3233" t="s">
        <v>231</v>
      </c>
      <c r="N3233">
        <v>980.46900000000005</v>
      </c>
      <c r="O3233" t="s">
        <v>22</v>
      </c>
      <c r="Q3233">
        <v>0</v>
      </c>
    </row>
    <row r="3234" spans="1:17" x14ac:dyDescent="0.2">
      <c r="A3234" t="s">
        <v>253</v>
      </c>
      <c r="B3234">
        <v>10</v>
      </c>
      <c r="C3234" t="s">
        <v>94</v>
      </c>
      <c r="D3234">
        <v>213</v>
      </c>
      <c r="E3234" t="s">
        <v>13</v>
      </c>
      <c r="F3234">
        <v>1</v>
      </c>
      <c r="G3234">
        <v>1016.97897</v>
      </c>
      <c r="H3234">
        <v>1017.482442</v>
      </c>
      <c r="I3234">
        <v>39.700000000000003</v>
      </c>
      <c r="J3234">
        <v>555.6</v>
      </c>
      <c r="K3234">
        <v>1016.979</v>
      </c>
      <c r="L3234" t="s">
        <v>230</v>
      </c>
      <c r="M3234" t="s">
        <v>231</v>
      </c>
      <c r="N3234">
        <v>1016.979</v>
      </c>
      <c r="O3234" t="s">
        <v>22</v>
      </c>
      <c r="Q3234">
        <v>0</v>
      </c>
    </row>
    <row r="3235" spans="1:17" x14ac:dyDescent="0.2">
      <c r="A3235" t="s">
        <v>241</v>
      </c>
      <c r="B3235">
        <v>2</v>
      </c>
      <c r="C3235" t="s">
        <v>94</v>
      </c>
      <c r="D3235">
        <v>1227</v>
      </c>
      <c r="E3235" t="s">
        <v>13</v>
      </c>
      <c r="F3235">
        <v>1</v>
      </c>
      <c r="G3235">
        <v>83.122899160000003</v>
      </c>
      <c r="H3235">
        <v>85.10206513</v>
      </c>
      <c r="I3235">
        <v>852.5</v>
      </c>
      <c r="J3235">
        <v>1855.5</v>
      </c>
      <c r="K3235">
        <v>83.123000000000005</v>
      </c>
      <c r="L3235" t="s">
        <v>146</v>
      </c>
      <c r="M3235" t="s">
        <v>147</v>
      </c>
      <c r="N3235">
        <v>83.123000000000005</v>
      </c>
      <c r="O3235" t="s">
        <v>149</v>
      </c>
      <c r="Q3235">
        <v>0</v>
      </c>
    </row>
    <row r="3236" spans="1:17" x14ac:dyDescent="0.2">
      <c r="A3236" t="s">
        <v>241</v>
      </c>
      <c r="B3236">
        <v>2</v>
      </c>
      <c r="C3236" t="s">
        <v>94</v>
      </c>
      <c r="D3236">
        <v>1229</v>
      </c>
      <c r="E3236" t="s">
        <v>13</v>
      </c>
      <c r="F3236">
        <v>1</v>
      </c>
      <c r="G3236">
        <v>102.9666423</v>
      </c>
      <c r="H3236">
        <v>105.72706700000001</v>
      </c>
      <c r="I3236">
        <v>874.8</v>
      </c>
      <c r="J3236">
        <v>1760</v>
      </c>
      <c r="K3236">
        <v>102.967</v>
      </c>
      <c r="L3236" t="s">
        <v>146</v>
      </c>
      <c r="M3236" t="s">
        <v>147</v>
      </c>
      <c r="N3236">
        <v>102.967</v>
      </c>
      <c r="O3236" t="s">
        <v>149</v>
      </c>
      <c r="Q3236">
        <v>0</v>
      </c>
    </row>
    <row r="3237" spans="1:17" x14ac:dyDescent="0.2">
      <c r="A3237" t="s">
        <v>241</v>
      </c>
      <c r="B3237">
        <v>2</v>
      </c>
      <c r="C3237" t="s">
        <v>94</v>
      </c>
      <c r="D3237">
        <v>1234</v>
      </c>
      <c r="E3237" t="s">
        <v>13</v>
      </c>
      <c r="F3237">
        <v>1</v>
      </c>
      <c r="G3237">
        <v>117.6888594</v>
      </c>
      <c r="H3237">
        <v>120.0479131</v>
      </c>
      <c r="I3237">
        <v>922</v>
      </c>
      <c r="J3237">
        <v>1773</v>
      </c>
      <c r="K3237">
        <v>117.68899999999999</v>
      </c>
      <c r="L3237" t="s">
        <v>146</v>
      </c>
      <c r="M3237" t="s">
        <v>147</v>
      </c>
      <c r="N3237">
        <v>117.68899999999999</v>
      </c>
      <c r="O3237" t="s">
        <v>149</v>
      </c>
      <c r="Q3237">
        <v>0</v>
      </c>
    </row>
    <row r="3238" spans="1:17" x14ac:dyDescent="0.2">
      <c r="A3238" t="s">
        <v>241</v>
      </c>
      <c r="B3238">
        <v>2</v>
      </c>
      <c r="C3238" t="s">
        <v>94</v>
      </c>
      <c r="D3238">
        <v>1235</v>
      </c>
      <c r="E3238" t="s">
        <v>13</v>
      </c>
      <c r="F3238">
        <v>1</v>
      </c>
      <c r="G3238">
        <v>125.9527454</v>
      </c>
      <c r="H3238">
        <v>127.79302250000001</v>
      </c>
      <c r="I3238">
        <v>900.6</v>
      </c>
      <c r="J3238">
        <v>1583.9</v>
      </c>
      <c r="K3238">
        <v>125.953</v>
      </c>
      <c r="L3238" t="s">
        <v>146</v>
      </c>
      <c r="M3238" t="s">
        <v>147</v>
      </c>
      <c r="N3238">
        <v>125.953</v>
      </c>
      <c r="O3238" t="s">
        <v>149</v>
      </c>
      <c r="Q3238">
        <v>0</v>
      </c>
    </row>
    <row r="3239" spans="1:17" x14ac:dyDescent="0.2">
      <c r="A3239" t="s">
        <v>241</v>
      </c>
      <c r="B3239">
        <v>2</v>
      </c>
      <c r="C3239" t="s">
        <v>94</v>
      </c>
      <c r="D3239">
        <v>1237</v>
      </c>
      <c r="E3239" t="s">
        <v>13</v>
      </c>
      <c r="F3239">
        <v>1</v>
      </c>
      <c r="G3239">
        <v>135.7944291</v>
      </c>
      <c r="H3239">
        <v>137.44373400000001</v>
      </c>
      <c r="I3239">
        <v>1007.8</v>
      </c>
      <c r="J3239">
        <v>1782.9</v>
      </c>
      <c r="K3239">
        <v>135.79400000000001</v>
      </c>
      <c r="L3239" t="s">
        <v>146</v>
      </c>
      <c r="M3239" t="s">
        <v>147</v>
      </c>
      <c r="N3239">
        <v>135.79400000000001</v>
      </c>
      <c r="O3239" t="s">
        <v>149</v>
      </c>
      <c r="Q3239">
        <v>0</v>
      </c>
    </row>
    <row r="3240" spans="1:17" x14ac:dyDescent="0.2">
      <c r="A3240" t="s">
        <v>241</v>
      </c>
      <c r="B3240">
        <v>2</v>
      </c>
      <c r="C3240" t="s">
        <v>94</v>
      </c>
      <c r="D3240">
        <v>1280</v>
      </c>
      <c r="E3240" t="s">
        <v>13</v>
      </c>
      <c r="F3240">
        <v>1</v>
      </c>
      <c r="G3240">
        <v>492.94546350000002</v>
      </c>
      <c r="H3240">
        <v>497.52879519999999</v>
      </c>
      <c r="I3240">
        <v>1614.2</v>
      </c>
      <c r="J3240">
        <v>2440.9</v>
      </c>
      <c r="K3240">
        <v>492.94499999999999</v>
      </c>
      <c r="L3240" t="s">
        <v>146</v>
      </c>
      <c r="M3240" t="s">
        <v>147</v>
      </c>
      <c r="N3240">
        <v>492.94499999999999</v>
      </c>
      <c r="O3240" t="s">
        <v>149</v>
      </c>
      <c r="Q3240">
        <v>0</v>
      </c>
    </row>
    <row r="3241" spans="1:17" x14ac:dyDescent="0.2">
      <c r="A3241" t="s">
        <v>241</v>
      </c>
      <c r="B3241">
        <v>2</v>
      </c>
      <c r="C3241" t="s">
        <v>94</v>
      </c>
      <c r="D3241">
        <v>1284</v>
      </c>
      <c r="E3241" t="s">
        <v>13</v>
      </c>
      <c r="F3241">
        <v>1</v>
      </c>
      <c r="G3241">
        <v>509.4885337</v>
      </c>
      <c r="H3241">
        <v>511.7485638</v>
      </c>
      <c r="I3241">
        <v>819.8</v>
      </c>
      <c r="J3241">
        <v>1550.4</v>
      </c>
      <c r="K3241">
        <v>509.48899999999998</v>
      </c>
      <c r="L3241" t="s">
        <v>146</v>
      </c>
      <c r="M3241" t="s">
        <v>147</v>
      </c>
      <c r="N3241">
        <v>509.48899999999998</v>
      </c>
      <c r="O3241" t="s">
        <v>149</v>
      </c>
      <c r="Q3241">
        <v>0</v>
      </c>
    </row>
    <row r="3242" spans="1:17" x14ac:dyDescent="0.2">
      <c r="A3242" t="s">
        <v>241</v>
      </c>
      <c r="B3242">
        <v>2</v>
      </c>
      <c r="C3242" t="s">
        <v>94</v>
      </c>
      <c r="D3242">
        <v>1290</v>
      </c>
      <c r="E3242" t="s">
        <v>13</v>
      </c>
      <c r="F3242">
        <v>1</v>
      </c>
      <c r="G3242">
        <v>556.74546169999996</v>
      </c>
      <c r="H3242">
        <v>559.78365510000003</v>
      </c>
      <c r="I3242">
        <v>1574.8</v>
      </c>
      <c r="J3242">
        <v>2401.6</v>
      </c>
      <c r="K3242">
        <v>556.745</v>
      </c>
      <c r="L3242" t="s">
        <v>146</v>
      </c>
      <c r="M3242" t="s">
        <v>147</v>
      </c>
      <c r="N3242">
        <v>556.745</v>
      </c>
      <c r="O3242" t="s">
        <v>149</v>
      </c>
      <c r="Q3242">
        <v>0</v>
      </c>
    </row>
    <row r="3243" spans="1:17" x14ac:dyDescent="0.2">
      <c r="A3243" t="s">
        <v>242</v>
      </c>
      <c r="B3243">
        <v>2</v>
      </c>
      <c r="C3243" t="s">
        <v>120</v>
      </c>
      <c r="D3243">
        <v>3</v>
      </c>
      <c r="E3243" t="s">
        <v>13</v>
      </c>
      <c r="F3243">
        <v>1</v>
      </c>
      <c r="G3243">
        <v>90.136794679999994</v>
      </c>
      <c r="H3243">
        <v>92.671516019999999</v>
      </c>
      <c r="I3243">
        <v>873</v>
      </c>
      <c r="J3243">
        <v>1666.7</v>
      </c>
      <c r="K3243">
        <v>90.137</v>
      </c>
      <c r="L3243" t="s">
        <v>156</v>
      </c>
      <c r="M3243" t="s">
        <v>157</v>
      </c>
      <c r="N3243">
        <v>90.137</v>
      </c>
      <c r="O3243" t="s">
        <v>149</v>
      </c>
      <c r="P3243">
        <v>1</v>
      </c>
      <c r="Q3243">
        <v>0</v>
      </c>
    </row>
    <row r="3244" spans="1:17" x14ac:dyDescent="0.2">
      <c r="A3244" t="s">
        <v>242</v>
      </c>
      <c r="B3244">
        <v>2</v>
      </c>
      <c r="C3244" t="s">
        <v>120</v>
      </c>
      <c r="D3244">
        <v>4</v>
      </c>
      <c r="E3244" t="s">
        <v>13</v>
      </c>
      <c r="F3244">
        <v>1</v>
      </c>
      <c r="G3244">
        <v>98.365958480000003</v>
      </c>
      <c r="H3244">
        <v>100.2930411</v>
      </c>
      <c r="I3244">
        <v>992.1</v>
      </c>
      <c r="J3244">
        <v>1666.7</v>
      </c>
      <c r="K3244">
        <v>98.366</v>
      </c>
      <c r="L3244" t="s">
        <v>156</v>
      </c>
      <c r="M3244" t="s">
        <v>157</v>
      </c>
      <c r="N3244">
        <v>98.366</v>
      </c>
      <c r="O3244" t="s">
        <v>149</v>
      </c>
      <c r="Q3244">
        <v>0</v>
      </c>
    </row>
    <row r="3245" spans="1:17" x14ac:dyDescent="0.2">
      <c r="A3245" t="s">
        <v>242</v>
      </c>
      <c r="B3245">
        <v>2</v>
      </c>
      <c r="C3245" t="s">
        <v>120</v>
      </c>
      <c r="D3245">
        <v>5</v>
      </c>
      <c r="E3245" t="s">
        <v>13</v>
      </c>
      <c r="F3245">
        <v>1</v>
      </c>
      <c r="G3245">
        <v>105.6749837</v>
      </c>
      <c r="H3245">
        <v>114.04303640000001</v>
      </c>
      <c r="I3245">
        <v>873</v>
      </c>
      <c r="J3245">
        <v>1706.3</v>
      </c>
      <c r="K3245">
        <v>105.675</v>
      </c>
      <c r="L3245" t="s">
        <v>156</v>
      </c>
      <c r="M3245" t="s">
        <v>157</v>
      </c>
      <c r="N3245">
        <v>105.675</v>
      </c>
      <c r="O3245" t="s">
        <v>149</v>
      </c>
      <c r="Q3245">
        <v>0</v>
      </c>
    </row>
    <row r="3246" spans="1:17" x14ac:dyDescent="0.2">
      <c r="A3246" t="s">
        <v>242</v>
      </c>
      <c r="B3246">
        <v>2</v>
      </c>
      <c r="C3246" t="s">
        <v>120</v>
      </c>
      <c r="D3246">
        <v>6</v>
      </c>
      <c r="E3246" t="s">
        <v>13</v>
      </c>
      <c r="F3246">
        <v>1</v>
      </c>
      <c r="G3246">
        <v>120.0652769</v>
      </c>
      <c r="H3246">
        <v>130.08263460000001</v>
      </c>
      <c r="I3246">
        <v>754</v>
      </c>
      <c r="J3246">
        <v>1388.9</v>
      </c>
      <c r="K3246">
        <v>120.065</v>
      </c>
      <c r="L3246" t="s">
        <v>156</v>
      </c>
      <c r="M3246" t="s">
        <v>157</v>
      </c>
      <c r="N3246">
        <v>120.065</v>
      </c>
      <c r="O3246" t="s">
        <v>149</v>
      </c>
      <c r="Q3246">
        <v>0</v>
      </c>
    </row>
    <row r="3247" spans="1:17" x14ac:dyDescent="0.2">
      <c r="A3247" t="s">
        <v>242</v>
      </c>
      <c r="B3247">
        <v>2</v>
      </c>
      <c r="C3247" t="s">
        <v>120</v>
      </c>
      <c r="D3247">
        <v>9</v>
      </c>
      <c r="E3247" t="s">
        <v>13</v>
      </c>
      <c r="F3247">
        <v>1</v>
      </c>
      <c r="G3247">
        <v>370.82082709999997</v>
      </c>
      <c r="H3247">
        <v>373.33818730000002</v>
      </c>
      <c r="I3247">
        <v>1349.2</v>
      </c>
      <c r="J3247">
        <v>1706.3</v>
      </c>
      <c r="K3247">
        <v>370.82100000000003</v>
      </c>
      <c r="L3247" t="s">
        <v>156</v>
      </c>
      <c r="M3247" t="s">
        <v>157</v>
      </c>
      <c r="N3247">
        <v>370.82100000000003</v>
      </c>
      <c r="O3247" t="s">
        <v>149</v>
      </c>
      <c r="P3247">
        <v>1</v>
      </c>
      <c r="Q3247">
        <v>0</v>
      </c>
    </row>
    <row r="3248" spans="1:17" x14ac:dyDescent="0.2">
      <c r="A3248" t="s">
        <v>242</v>
      </c>
      <c r="B3248">
        <v>2</v>
      </c>
      <c r="C3248" t="s">
        <v>120</v>
      </c>
      <c r="D3248">
        <v>17</v>
      </c>
      <c r="E3248" t="s">
        <v>13</v>
      </c>
      <c r="F3248">
        <v>1</v>
      </c>
      <c r="G3248">
        <v>458.96278230000001</v>
      </c>
      <c r="H3248">
        <v>466.79264069999999</v>
      </c>
      <c r="I3248">
        <v>952.4</v>
      </c>
      <c r="J3248">
        <v>1547.6</v>
      </c>
      <c r="K3248">
        <v>458.96300000000002</v>
      </c>
      <c r="L3248" t="s">
        <v>156</v>
      </c>
      <c r="M3248" t="s">
        <v>157</v>
      </c>
      <c r="N3248">
        <v>458.96300000000002</v>
      </c>
      <c r="O3248" t="s">
        <v>149</v>
      </c>
      <c r="Q3248">
        <v>0</v>
      </c>
    </row>
    <row r="3249" spans="1:17" x14ac:dyDescent="0.2">
      <c r="A3249" t="s">
        <v>242</v>
      </c>
      <c r="B3249">
        <v>2</v>
      </c>
      <c r="C3249" t="s">
        <v>120</v>
      </c>
      <c r="D3249">
        <v>21</v>
      </c>
      <c r="E3249" t="s">
        <v>13</v>
      </c>
      <c r="F3249">
        <v>1</v>
      </c>
      <c r="G3249">
        <v>471.5648817</v>
      </c>
      <c r="H3249">
        <v>485.6447379</v>
      </c>
      <c r="I3249">
        <v>1071.4000000000001</v>
      </c>
      <c r="J3249">
        <v>1349.2</v>
      </c>
      <c r="K3249">
        <v>471.565</v>
      </c>
      <c r="L3249" t="s">
        <v>156</v>
      </c>
      <c r="M3249" t="s">
        <v>157</v>
      </c>
      <c r="N3249">
        <v>471.565</v>
      </c>
      <c r="O3249" t="s">
        <v>149</v>
      </c>
      <c r="Q3249">
        <v>0</v>
      </c>
    </row>
    <row r="3250" spans="1:17" x14ac:dyDescent="0.2">
      <c r="A3250" t="s">
        <v>242</v>
      </c>
      <c r="B3250">
        <v>2</v>
      </c>
      <c r="C3250" t="s">
        <v>120</v>
      </c>
      <c r="D3250">
        <v>22</v>
      </c>
      <c r="E3250" t="s">
        <v>13</v>
      </c>
      <c r="F3250">
        <v>1</v>
      </c>
      <c r="G3250">
        <v>492.45029110000002</v>
      </c>
      <c r="H3250">
        <v>494.79404030000001</v>
      </c>
      <c r="I3250">
        <v>952.4</v>
      </c>
      <c r="J3250">
        <v>1468.3</v>
      </c>
      <c r="K3250">
        <v>492.45</v>
      </c>
      <c r="L3250" t="s">
        <v>156</v>
      </c>
      <c r="M3250" t="s">
        <v>157</v>
      </c>
      <c r="N3250">
        <v>492.45</v>
      </c>
      <c r="O3250" t="s">
        <v>149</v>
      </c>
      <c r="Q3250">
        <v>0</v>
      </c>
    </row>
    <row r="3251" spans="1:17" x14ac:dyDescent="0.2">
      <c r="A3251" t="s">
        <v>242</v>
      </c>
      <c r="B3251">
        <v>2</v>
      </c>
      <c r="C3251" t="s">
        <v>120</v>
      </c>
      <c r="D3251">
        <v>29</v>
      </c>
      <c r="E3251" t="s">
        <v>13</v>
      </c>
      <c r="F3251">
        <v>1</v>
      </c>
      <c r="G3251">
        <v>515.55792199999996</v>
      </c>
      <c r="H3251">
        <v>517.72806009999999</v>
      </c>
      <c r="I3251">
        <v>873</v>
      </c>
      <c r="J3251">
        <v>1388.9</v>
      </c>
      <c r="K3251">
        <v>515.55799999999999</v>
      </c>
      <c r="L3251" t="s">
        <v>156</v>
      </c>
      <c r="M3251" t="s">
        <v>157</v>
      </c>
      <c r="N3251">
        <v>515.55799999999999</v>
      </c>
      <c r="O3251" t="s">
        <v>149</v>
      </c>
      <c r="Q3251">
        <v>0</v>
      </c>
    </row>
    <row r="3252" spans="1:17" x14ac:dyDescent="0.2">
      <c r="A3252" t="s">
        <v>242</v>
      </c>
      <c r="B3252">
        <v>2</v>
      </c>
      <c r="C3252" t="s">
        <v>120</v>
      </c>
      <c r="D3252">
        <v>30</v>
      </c>
      <c r="E3252" t="s">
        <v>13</v>
      </c>
      <c r="F3252">
        <v>1</v>
      </c>
      <c r="G3252">
        <v>523.06659990000003</v>
      </c>
      <c r="H3252">
        <v>526.79055700000004</v>
      </c>
      <c r="I3252">
        <v>992.1</v>
      </c>
      <c r="J3252">
        <v>1527.8</v>
      </c>
      <c r="K3252">
        <v>523.06700000000001</v>
      </c>
      <c r="L3252" t="s">
        <v>156</v>
      </c>
      <c r="M3252" t="s">
        <v>157</v>
      </c>
      <c r="N3252">
        <v>523.06700000000001</v>
      </c>
      <c r="O3252" t="s">
        <v>149</v>
      </c>
      <c r="Q3252">
        <v>0</v>
      </c>
    </row>
    <row r="3253" spans="1:17" x14ac:dyDescent="0.2">
      <c r="A3253" t="s">
        <v>242</v>
      </c>
      <c r="B3253">
        <v>2</v>
      </c>
      <c r="C3253" t="s">
        <v>120</v>
      </c>
      <c r="D3253">
        <v>31</v>
      </c>
      <c r="E3253" t="s">
        <v>13</v>
      </c>
      <c r="F3253">
        <v>1</v>
      </c>
      <c r="G3253">
        <v>507.97111910000001</v>
      </c>
      <c r="H3253">
        <v>510.78361810000001</v>
      </c>
      <c r="I3253">
        <v>1071.4000000000001</v>
      </c>
      <c r="J3253">
        <v>1666.7</v>
      </c>
      <c r="K3253">
        <v>507.971</v>
      </c>
      <c r="L3253" t="s">
        <v>156</v>
      </c>
      <c r="M3253" t="s">
        <v>157</v>
      </c>
      <c r="N3253">
        <v>507.971</v>
      </c>
      <c r="O3253" t="s">
        <v>149</v>
      </c>
      <c r="Q3253">
        <v>0</v>
      </c>
    </row>
    <row r="3254" spans="1:17" x14ac:dyDescent="0.2">
      <c r="A3254" t="s">
        <v>242</v>
      </c>
      <c r="B3254">
        <v>2</v>
      </c>
      <c r="C3254" t="s">
        <v>120</v>
      </c>
      <c r="D3254">
        <v>32</v>
      </c>
      <c r="E3254" t="s">
        <v>13</v>
      </c>
      <c r="F3254">
        <v>1</v>
      </c>
      <c r="G3254">
        <v>499.62042750000001</v>
      </c>
      <c r="H3254">
        <v>502.46764880000001</v>
      </c>
      <c r="I3254">
        <v>912.7</v>
      </c>
      <c r="J3254">
        <v>1547.6</v>
      </c>
      <c r="K3254">
        <v>499.62</v>
      </c>
      <c r="L3254" t="s">
        <v>156</v>
      </c>
      <c r="M3254" t="s">
        <v>157</v>
      </c>
      <c r="N3254">
        <v>499.62</v>
      </c>
      <c r="O3254" t="s">
        <v>149</v>
      </c>
      <c r="Q3254">
        <v>0</v>
      </c>
    </row>
    <row r="3255" spans="1:17" x14ac:dyDescent="0.2">
      <c r="A3255" t="s">
        <v>242</v>
      </c>
      <c r="B3255">
        <v>2</v>
      </c>
      <c r="C3255" t="s">
        <v>120</v>
      </c>
      <c r="D3255">
        <v>37</v>
      </c>
      <c r="E3255" t="s">
        <v>13</v>
      </c>
      <c r="F3255">
        <v>1</v>
      </c>
      <c r="G3255">
        <v>532.1530755</v>
      </c>
      <c r="H3255">
        <v>542.84751630000005</v>
      </c>
      <c r="I3255">
        <v>873</v>
      </c>
      <c r="J3255">
        <v>1468.3</v>
      </c>
      <c r="K3255">
        <v>532.15300000000002</v>
      </c>
      <c r="L3255" t="s">
        <v>156</v>
      </c>
      <c r="M3255" t="s">
        <v>157</v>
      </c>
      <c r="N3255">
        <v>532.15300000000002</v>
      </c>
      <c r="O3255" t="s">
        <v>149</v>
      </c>
      <c r="Q3255">
        <v>0</v>
      </c>
    </row>
    <row r="3256" spans="1:17" x14ac:dyDescent="0.2">
      <c r="A3256" t="s">
        <v>242</v>
      </c>
      <c r="B3256">
        <v>2</v>
      </c>
      <c r="C3256" t="s">
        <v>120</v>
      </c>
      <c r="D3256">
        <v>49</v>
      </c>
      <c r="E3256" t="s">
        <v>13</v>
      </c>
      <c r="F3256">
        <v>1</v>
      </c>
      <c r="G3256">
        <v>584.80930720000003</v>
      </c>
      <c r="H3256">
        <v>587.4655563</v>
      </c>
      <c r="I3256">
        <v>714.3</v>
      </c>
      <c r="J3256">
        <v>1507.9</v>
      </c>
      <c r="K3256">
        <v>584.80899999999997</v>
      </c>
      <c r="L3256" t="s">
        <v>156</v>
      </c>
      <c r="M3256" t="s">
        <v>157</v>
      </c>
      <c r="N3256">
        <v>584.80899999999997</v>
      </c>
      <c r="O3256" t="s">
        <v>149</v>
      </c>
      <c r="P3256">
        <v>1</v>
      </c>
      <c r="Q3256">
        <v>0</v>
      </c>
    </row>
    <row r="3257" spans="1:17" x14ac:dyDescent="0.2">
      <c r="A3257" t="s">
        <v>242</v>
      </c>
      <c r="B3257">
        <v>2</v>
      </c>
      <c r="C3257" t="s">
        <v>120</v>
      </c>
      <c r="D3257">
        <v>767</v>
      </c>
      <c r="E3257" t="s">
        <v>13</v>
      </c>
      <c r="F3257">
        <v>1</v>
      </c>
      <c r="G3257">
        <v>431.34113200000002</v>
      </c>
      <c r="H3257">
        <v>434.36196430000001</v>
      </c>
      <c r="I3257">
        <v>897.4</v>
      </c>
      <c r="J3257">
        <v>1837.6</v>
      </c>
      <c r="K3257">
        <v>431.34100000000001</v>
      </c>
      <c r="L3257" t="s">
        <v>156</v>
      </c>
      <c r="M3257" t="s">
        <v>157</v>
      </c>
      <c r="N3257">
        <v>431.34100000000001</v>
      </c>
      <c r="O3257" t="s">
        <v>149</v>
      </c>
      <c r="P3257">
        <v>1</v>
      </c>
      <c r="Q3257">
        <v>0</v>
      </c>
    </row>
    <row r="3258" spans="1:17" x14ac:dyDescent="0.2">
      <c r="A3258" t="s">
        <v>242</v>
      </c>
      <c r="B3258">
        <v>2</v>
      </c>
      <c r="C3258" t="s">
        <v>120</v>
      </c>
      <c r="D3258">
        <v>768</v>
      </c>
      <c r="E3258" t="s">
        <v>13</v>
      </c>
      <c r="F3258">
        <v>1</v>
      </c>
      <c r="G3258">
        <v>451.13072890000001</v>
      </c>
      <c r="H3258">
        <v>453.52656139999999</v>
      </c>
      <c r="I3258">
        <v>726.5</v>
      </c>
      <c r="J3258">
        <v>1581.2</v>
      </c>
      <c r="K3258">
        <v>451.13099999999997</v>
      </c>
      <c r="L3258" t="s">
        <v>156</v>
      </c>
      <c r="M3258" t="s">
        <v>157</v>
      </c>
      <c r="N3258">
        <v>451.13099999999997</v>
      </c>
      <c r="O3258" t="s">
        <v>149</v>
      </c>
      <c r="P3258">
        <v>1</v>
      </c>
      <c r="Q3258">
        <v>0</v>
      </c>
    </row>
    <row r="3259" spans="1:17" x14ac:dyDescent="0.2">
      <c r="A3259" t="s">
        <v>242</v>
      </c>
      <c r="B3259">
        <v>2</v>
      </c>
      <c r="C3259" t="s">
        <v>120</v>
      </c>
      <c r="D3259">
        <v>817</v>
      </c>
      <c r="E3259" t="s">
        <v>13</v>
      </c>
      <c r="F3259">
        <v>1</v>
      </c>
      <c r="G3259">
        <v>82.810409230000005</v>
      </c>
      <c r="H3259">
        <v>84.659366930000004</v>
      </c>
      <c r="I3259">
        <v>846.8</v>
      </c>
      <c r="J3259">
        <v>1651.3</v>
      </c>
      <c r="K3259">
        <v>82.81</v>
      </c>
      <c r="L3259" t="s">
        <v>156</v>
      </c>
      <c r="M3259" t="s">
        <v>157</v>
      </c>
      <c r="N3259">
        <v>82.81</v>
      </c>
      <c r="O3259" t="s">
        <v>149</v>
      </c>
      <c r="P3259">
        <v>1</v>
      </c>
      <c r="Q3259">
        <v>0</v>
      </c>
    </row>
    <row r="3260" spans="1:17" x14ac:dyDescent="0.2">
      <c r="A3260" t="s">
        <v>243</v>
      </c>
      <c r="B3260">
        <v>4</v>
      </c>
      <c r="C3260" t="s">
        <v>62</v>
      </c>
      <c r="D3260">
        <v>5</v>
      </c>
      <c r="E3260" t="s">
        <v>13</v>
      </c>
      <c r="F3260">
        <v>1</v>
      </c>
      <c r="G3260">
        <v>1.493055037</v>
      </c>
      <c r="H3260">
        <v>9.2708301140000007</v>
      </c>
      <c r="I3260">
        <v>873</v>
      </c>
      <c r="J3260">
        <v>1507.9</v>
      </c>
      <c r="K3260">
        <v>1.4930000000000001</v>
      </c>
      <c r="L3260" t="s">
        <v>169</v>
      </c>
      <c r="M3260" t="s">
        <v>170</v>
      </c>
      <c r="N3260">
        <v>1.4930000000000001</v>
      </c>
      <c r="O3260" t="s">
        <v>149</v>
      </c>
      <c r="Q3260">
        <v>0</v>
      </c>
    </row>
    <row r="3261" spans="1:17" x14ac:dyDescent="0.2">
      <c r="A3261" t="s">
        <v>243</v>
      </c>
      <c r="B3261">
        <v>4</v>
      </c>
      <c r="C3261" t="s">
        <v>62</v>
      </c>
      <c r="D3261">
        <v>6</v>
      </c>
      <c r="E3261" t="s">
        <v>13</v>
      </c>
      <c r="F3261">
        <v>1</v>
      </c>
      <c r="G3261">
        <v>14.07985622</v>
      </c>
      <c r="H3261">
        <v>16.319438779999999</v>
      </c>
      <c r="I3261">
        <v>873</v>
      </c>
      <c r="J3261">
        <v>1428.6</v>
      </c>
      <c r="K3261">
        <v>14.08</v>
      </c>
      <c r="L3261" t="s">
        <v>169</v>
      </c>
      <c r="M3261" t="s">
        <v>170</v>
      </c>
      <c r="N3261">
        <v>14.08</v>
      </c>
      <c r="O3261" t="s">
        <v>149</v>
      </c>
      <c r="Q3261">
        <v>0</v>
      </c>
    </row>
    <row r="3262" spans="1:17" x14ac:dyDescent="0.2">
      <c r="A3262" t="s">
        <v>243</v>
      </c>
      <c r="B3262">
        <v>4</v>
      </c>
      <c r="C3262" t="s">
        <v>62</v>
      </c>
      <c r="D3262">
        <v>7</v>
      </c>
      <c r="E3262" t="s">
        <v>13</v>
      </c>
      <c r="F3262">
        <v>1</v>
      </c>
      <c r="G3262">
        <v>21.47568699</v>
      </c>
      <c r="H3262">
        <v>23.159714180000002</v>
      </c>
      <c r="I3262">
        <v>833.3</v>
      </c>
      <c r="J3262">
        <v>1349.2</v>
      </c>
      <c r="K3262">
        <v>21.475999999999999</v>
      </c>
      <c r="L3262" t="s">
        <v>169</v>
      </c>
      <c r="M3262" t="s">
        <v>170</v>
      </c>
      <c r="N3262">
        <v>21.475999999999999</v>
      </c>
      <c r="O3262" t="s">
        <v>149</v>
      </c>
      <c r="Q3262">
        <v>0</v>
      </c>
    </row>
    <row r="3263" spans="1:17" x14ac:dyDescent="0.2">
      <c r="A3263" t="s">
        <v>243</v>
      </c>
      <c r="B3263">
        <v>4</v>
      </c>
      <c r="C3263" t="s">
        <v>62</v>
      </c>
      <c r="D3263">
        <v>8</v>
      </c>
      <c r="E3263" t="s">
        <v>13</v>
      </c>
      <c r="F3263">
        <v>1</v>
      </c>
      <c r="G3263">
        <v>28.211795760000001</v>
      </c>
      <c r="H3263">
        <v>43.871512549999998</v>
      </c>
      <c r="I3263">
        <v>873</v>
      </c>
      <c r="J3263">
        <v>1507.9</v>
      </c>
      <c r="K3263">
        <v>28.212</v>
      </c>
      <c r="L3263" t="s">
        <v>169</v>
      </c>
      <c r="M3263" t="s">
        <v>170</v>
      </c>
      <c r="N3263">
        <v>28.212</v>
      </c>
      <c r="O3263" t="s">
        <v>149</v>
      </c>
      <c r="Q3263">
        <v>0</v>
      </c>
    </row>
    <row r="3264" spans="1:17" x14ac:dyDescent="0.2">
      <c r="A3264" t="s">
        <v>243</v>
      </c>
      <c r="B3264">
        <v>4</v>
      </c>
      <c r="C3264" t="s">
        <v>62</v>
      </c>
      <c r="D3264">
        <v>9</v>
      </c>
      <c r="E3264" t="s">
        <v>13</v>
      </c>
      <c r="F3264">
        <v>1</v>
      </c>
      <c r="G3264">
        <v>51.319426630000002</v>
      </c>
      <c r="H3264">
        <v>59.635395959999997</v>
      </c>
      <c r="I3264">
        <v>873</v>
      </c>
      <c r="J3264">
        <v>1428.6</v>
      </c>
      <c r="K3264">
        <v>51.319000000000003</v>
      </c>
      <c r="L3264" t="s">
        <v>169</v>
      </c>
      <c r="M3264" t="s">
        <v>170</v>
      </c>
      <c r="N3264">
        <v>51.319000000000003</v>
      </c>
      <c r="O3264" t="s">
        <v>149</v>
      </c>
      <c r="Q3264">
        <v>0</v>
      </c>
    </row>
    <row r="3265" spans="1:17" x14ac:dyDescent="0.2">
      <c r="A3265" t="s">
        <v>243</v>
      </c>
      <c r="B3265">
        <v>4</v>
      </c>
      <c r="C3265" t="s">
        <v>62</v>
      </c>
      <c r="D3265">
        <v>10</v>
      </c>
      <c r="E3265" t="s">
        <v>13</v>
      </c>
      <c r="F3265">
        <v>1</v>
      </c>
      <c r="G3265">
        <v>65.032636729999993</v>
      </c>
      <c r="H3265">
        <v>67.445830330000007</v>
      </c>
      <c r="I3265">
        <v>754</v>
      </c>
      <c r="J3265">
        <v>1428.6</v>
      </c>
      <c r="K3265">
        <v>65.033000000000001</v>
      </c>
      <c r="L3265" t="s">
        <v>169</v>
      </c>
      <c r="M3265" t="s">
        <v>170</v>
      </c>
      <c r="N3265">
        <v>65.033000000000001</v>
      </c>
      <c r="O3265" t="s">
        <v>149</v>
      </c>
      <c r="Q3265">
        <v>0</v>
      </c>
    </row>
    <row r="3266" spans="1:17" x14ac:dyDescent="0.2">
      <c r="A3266" t="s">
        <v>243</v>
      </c>
      <c r="B3266">
        <v>4</v>
      </c>
      <c r="C3266" t="s">
        <v>62</v>
      </c>
      <c r="D3266">
        <v>11</v>
      </c>
      <c r="E3266" t="s">
        <v>13</v>
      </c>
      <c r="F3266">
        <v>1</v>
      </c>
      <c r="G3266">
        <v>73.105550590000007</v>
      </c>
      <c r="H3266">
        <v>75.865966299999997</v>
      </c>
      <c r="I3266">
        <v>833.3</v>
      </c>
      <c r="J3266">
        <v>1627</v>
      </c>
      <c r="K3266">
        <v>73.105999999999995</v>
      </c>
      <c r="L3266" t="s">
        <v>169</v>
      </c>
      <c r="M3266" t="s">
        <v>170</v>
      </c>
      <c r="N3266">
        <v>73.105999999999995</v>
      </c>
      <c r="O3266" t="s">
        <v>149</v>
      </c>
      <c r="Q3266">
        <v>0</v>
      </c>
    </row>
    <row r="3267" spans="1:17" x14ac:dyDescent="0.2">
      <c r="A3267" t="s">
        <v>243</v>
      </c>
      <c r="B3267">
        <v>4</v>
      </c>
      <c r="C3267" t="s">
        <v>62</v>
      </c>
      <c r="D3267">
        <v>12</v>
      </c>
      <c r="E3267" t="s">
        <v>13</v>
      </c>
      <c r="F3267">
        <v>1</v>
      </c>
      <c r="G3267">
        <v>81.352075499999998</v>
      </c>
      <c r="H3267">
        <v>84.338185580000001</v>
      </c>
      <c r="I3267">
        <v>793.7</v>
      </c>
      <c r="J3267">
        <v>1349.2</v>
      </c>
      <c r="K3267">
        <v>81.352000000000004</v>
      </c>
      <c r="L3267" t="s">
        <v>169</v>
      </c>
      <c r="M3267" t="s">
        <v>170</v>
      </c>
      <c r="N3267">
        <v>81.352000000000004</v>
      </c>
      <c r="O3267" t="s">
        <v>149</v>
      </c>
      <c r="Q3267">
        <v>0</v>
      </c>
    </row>
    <row r="3268" spans="1:17" x14ac:dyDescent="0.2">
      <c r="A3268" t="s">
        <v>243</v>
      </c>
      <c r="B3268">
        <v>4</v>
      </c>
      <c r="C3268" t="s">
        <v>62</v>
      </c>
      <c r="D3268">
        <v>13</v>
      </c>
      <c r="E3268" t="s">
        <v>13</v>
      </c>
      <c r="F3268">
        <v>1</v>
      </c>
      <c r="G3268">
        <v>91.595127500000004</v>
      </c>
      <c r="H3268">
        <v>94.424987630000004</v>
      </c>
      <c r="I3268">
        <v>714.3</v>
      </c>
      <c r="J3268">
        <v>1309.5</v>
      </c>
      <c r="K3268">
        <v>91.594999999999999</v>
      </c>
      <c r="L3268" t="s">
        <v>169</v>
      </c>
      <c r="M3268" t="s">
        <v>170</v>
      </c>
      <c r="N3268">
        <v>91.594999999999999</v>
      </c>
      <c r="O3268" t="s">
        <v>149</v>
      </c>
      <c r="Q3268">
        <v>0</v>
      </c>
    </row>
    <row r="3269" spans="1:17" x14ac:dyDescent="0.2">
      <c r="A3269" t="s">
        <v>243</v>
      </c>
      <c r="B3269">
        <v>4</v>
      </c>
      <c r="C3269" t="s">
        <v>62</v>
      </c>
      <c r="D3269">
        <v>14</v>
      </c>
      <c r="E3269" t="s">
        <v>13</v>
      </c>
      <c r="F3269">
        <v>1</v>
      </c>
      <c r="G3269">
        <v>99.675683660000004</v>
      </c>
      <c r="H3269">
        <v>102.4013772</v>
      </c>
      <c r="I3269">
        <v>634.9</v>
      </c>
      <c r="J3269">
        <v>1388.9</v>
      </c>
      <c r="K3269">
        <v>99.676000000000002</v>
      </c>
      <c r="L3269" t="s">
        <v>169</v>
      </c>
      <c r="M3269" t="s">
        <v>170</v>
      </c>
      <c r="N3269">
        <v>99.676000000000002</v>
      </c>
      <c r="O3269" t="s">
        <v>149</v>
      </c>
      <c r="Q3269">
        <v>0</v>
      </c>
    </row>
    <row r="3270" spans="1:17" x14ac:dyDescent="0.2">
      <c r="A3270" t="s">
        <v>243</v>
      </c>
      <c r="B3270">
        <v>4</v>
      </c>
      <c r="C3270" t="s">
        <v>62</v>
      </c>
      <c r="D3270">
        <v>15</v>
      </c>
      <c r="E3270" t="s">
        <v>13</v>
      </c>
      <c r="F3270">
        <v>1</v>
      </c>
      <c r="G3270">
        <v>109.0333193</v>
      </c>
      <c r="H3270">
        <v>111.3423463</v>
      </c>
      <c r="I3270">
        <v>674.6</v>
      </c>
      <c r="J3270">
        <v>1388.9</v>
      </c>
      <c r="K3270">
        <v>109.033</v>
      </c>
      <c r="L3270" t="s">
        <v>169</v>
      </c>
      <c r="M3270" t="s">
        <v>170</v>
      </c>
      <c r="N3270">
        <v>109.033</v>
      </c>
      <c r="O3270" t="s">
        <v>149</v>
      </c>
      <c r="Q3270">
        <v>0</v>
      </c>
    </row>
    <row r="3271" spans="1:17" x14ac:dyDescent="0.2">
      <c r="A3271" t="s">
        <v>243</v>
      </c>
      <c r="B3271">
        <v>4</v>
      </c>
      <c r="C3271" t="s">
        <v>62</v>
      </c>
      <c r="D3271">
        <v>16</v>
      </c>
      <c r="E3271" t="s">
        <v>13</v>
      </c>
      <c r="F3271">
        <v>1</v>
      </c>
      <c r="G3271">
        <v>117.3666497</v>
      </c>
      <c r="H3271">
        <v>119.8666489</v>
      </c>
      <c r="I3271">
        <v>793.7</v>
      </c>
      <c r="J3271">
        <v>1349.2</v>
      </c>
      <c r="K3271">
        <v>117.367</v>
      </c>
      <c r="L3271" t="s">
        <v>169</v>
      </c>
      <c r="M3271" t="s">
        <v>170</v>
      </c>
      <c r="N3271">
        <v>117.367</v>
      </c>
      <c r="O3271" t="s">
        <v>149</v>
      </c>
      <c r="Q3271">
        <v>0</v>
      </c>
    </row>
    <row r="3272" spans="1:17" x14ac:dyDescent="0.2">
      <c r="A3272" t="s">
        <v>243</v>
      </c>
      <c r="B3272">
        <v>4</v>
      </c>
      <c r="C3272" t="s">
        <v>62</v>
      </c>
      <c r="D3272">
        <v>18</v>
      </c>
      <c r="E3272" t="s">
        <v>13</v>
      </c>
      <c r="F3272">
        <v>1</v>
      </c>
      <c r="G3272">
        <v>126.8110909</v>
      </c>
      <c r="H3272">
        <v>129.08333279999999</v>
      </c>
      <c r="I3272">
        <v>833.3</v>
      </c>
      <c r="J3272">
        <v>1468.3</v>
      </c>
      <c r="K3272">
        <v>126.81100000000001</v>
      </c>
      <c r="L3272" t="s">
        <v>169</v>
      </c>
      <c r="M3272" t="s">
        <v>170</v>
      </c>
      <c r="N3272">
        <v>126.81100000000001</v>
      </c>
      <c r="O3272" t="s">
        <v>149</v>
      </c>
      <c r="Q3272">
        <v>0</v>
      </c>
    </row>
    <row r="3273" spans="1:17" x14ac:dyDescent="0.2">
      <c r="A3273" t="s">
        <v>243</v>
      </c>
      <c r="B3273">
        <v>4</v>
      </c>
      <c r="C3273" t="s">
        <v>62</v>
      </c>
      <c r="D3273">
        <v>19</v>
      </c>
      <c r="E3273" t="s">
        <v>13</v>
      </c>
      <c r="F3273">
        <v>1</v>
      </c>
      <c r="G3273">
        <v>135.53298330000001</v>
      </c>
      <c r="H3273">
        <v>137.5642326</v>
      </c>
      <c r="I3273">
        <v>873</v>
      </c>
      <c r="J3273">
        <v>1666.7</v>
      </c>
      <c r="K3273">
        <v>135.53299999999999</v>
      </c>
      <c r="L3273" t="s">
        <v>169</v>
      </c>
      <c r="M3273" t="s">
        <v>170</v>
      </c>
      <c r="N3273">
        <v>135.53299999999999</v>
      </c>
      <c r="O3273" t="s">
        <v>149</v>
      </c>
      <c r="Q3273">
        <v>0</v>
      </c>
    </row>
    <row r="3274" spans="1:17" x14ac:dyDescent="0.2">
      <c r="A3274" t="s">
        <v>243</v>
      </c>
      <c r="B3274">
        <v>4</v>
      </c>
      <c r="C3274" t="s">
        <v>62</v>
      </c>
      <c r="D3274">
        <v>20</v>
      </c>
      <c r="E3274" t="s">
        <v>13</v>
      </c>
      <c r="F3274">
        <v>1</v>
      </c>
      <c r="G3274">
        <v>149.20485350000001</v>
      </c>
      <c r="H3274">
        <v>152.12151919999999</v>
      </c>
      <c r="I3274">
        <v>952.4</v>
      </c>
      <c r="J3274">
        <v>1468.3</v>
      </c>
      <c r="K3274">
        <v>149.20500000000001</v>
      </c>
      <c r="L3274" t="s">
        <v>169</v>
      </c>
      <c r="M3274" t="s">
        <v>170</v>
      </c>
      <c r="N3274">
        <v>149.20500000000001</v>
      </c>
      <c r="O3274" t="s">
        <v>149</v>
      </c>
      <c r="Q3274">
        <v>0</v>
      </c>
    </row>
    <row r="3275" spans="1:17" x14ac:dyDescent="0.2">
      <c r="A3275" t="s">
        <v>243</v>
      </c>
      <c r="B3275">
        <v>4</v>
      </c>
      <c r="C3275" t="s">
        <v>62</v>
      </c>
      <c r="D3275">
        <v>21</v>
      </c>
      <c r="E3275" t="s">
        <v>13</v>
      </c>
      <c r="F3275">
        <v>1</v>
      </c>
      <c r="G3275">
        <v>158.47568369999999</v>
      </c>
      <c r="H3275">
        <v>161.01040499999999</v>
      </c>
      <c r="I3275">
        <v>912.7</v>
      </c>
      <c r="J3275">
        <v>1468.3</v>
      </c>
      <c r="K3275">
        <v>158.476</v>
      </c>
      <c r="L3275" t="s">
        <v>169</v>
      </c>
      <c r="M3275" t="s">
        <v>170</v>
      </c>
      <c r="N3275">
        <v>158.476</v>
      </c>
      <c r="O3275" t="s">
        <v>149</v>
      </c>
      <c r="Q3275">
        <v>0</v>
      </c>
    </row>
    <row r="3276" spans="1:17" x14ac:dyDescent="0.2">
      <c r="A3276" t="s">
        <v>243</v>
      </c>
      <c r="B3276">
        <v>4</v>
      </c>
      <c r="C3276" t="s">
        <v>62</v>
      </c>
      <c r="D3276">
        <v>22</v>
      </c>
      <c r="E3276" t="s">
        <v>13</v>
      </c>
      <c r="F3276">
        <v>1</v>
      </c>
      <c r="G3276">
        <v>169.18748550000001</v>
      </c>
      <c r="H3276">
        <v>171.8958179</v>
      </c>
      <c r="I3276">
        <v>793.7</v>
      </c>
      <c r="J3276">
        <v>1388.9</v>
      </c>
      <c r="K3276">
        <v>169.18700000000001</v>
      </c>
      <c r="L3276" t="s">
        <v>169</v>
      </c>
      <c r="M3276" t="s">
        <v>170</v>
      </c>
      <c r="N3276">
        <v>169.18700000000001</v>
      </c>
      <c r="O3276" t="s">
        <v>149</v>
      </c>
      <c r="Q3276">
        <v>0</v>
      </c>
    </row>
    <row r="3277" spans="1:17" x14ac:dyDescent="0.2">
      <c r="A3277" t="s">
        <v>243</v>
      </c>
      <c r="B3277">
        <v>4</v>
      </c>
      <c r="C3277" t="s">
        <v>62</v>
      </c>
      <c r="D3277">
        <v>23</v>
      </c>
      <c r="E3277" t="s">
        <v>13</v>
      </c>
      <c r="F3277">
        <v>1</v>
      </c>
      <c r="G3277">
        <v>178.5972045</v>
      </c>
      <c r="H3277">
        <v>181.07984250000001</v>
      </c>
      <c r="I3277">
        <v>714.3</v>
      </c>
      <c r="J3277">
        <v>1388.9</v>
      </c>
      <c r="K3277">
        <v>178.59700000000001</v>
      </c>
      <c r="L3277" t="s">
        <v>169</v>
      </c>
      <c r="M3277" t="s">
        <v>170</v>
      </c>
      <c r="N3277">
        <v>178.59700000000001</v>
      </c>
      <c r="O3277" t="s">
        <v>149</v>
      </c>
      <c r="Q3277">
        <v>0</v>
      </c>
    </row>
    <row r="3278" spans="1:17" x14ac:dyDescent="0.2">
      <c r="A3278" t="s">
        <v>243</v>
      </c>
      <c r="B3278">
        <v>4</v>
      </c>
      <c r="C3278" t="s">
        <v>62</v>
      </c>
      <c r="D3278">
        <v>24</v>
      </c>
      <c r="E3278" t="s">
        <v>13</v>
      </c>
      <c r="F3278">
        <v>1</v>
      </c>
      <c r="G3278">
        <v>192.01527580000001</v>
      </c>
      <c r="H3278">
        <v>194.77569149999999</v>
      </c>
      <c r="I3278">
        <v>754</v>
      </c>
      <c r="J3278">
        <v>1428.6</v>
      </c>
      <c r="K3278">
        <v>192.01499999999999</v>
      </c>
      <c r="L3278" t="s">
        <v>169</v>
      </c>
      <c r="M3278" t="s">
        <v>170</v>
      </c>
      <c r="N3278">
        <v>192.01499999999999</v>
      </c>
      <c r="O3278" t="s">
        <v>149</v>
      </c>
      <c r="Q3278">
        <v>0</v>
      </c>
    </row>
    <row r="3279" spans="1:17" x14ac:dyDescent="0.2">
      <c r="A3279" t="s">
        <v>243</v>
      </c>
      <c r="B3279">
        <v>4</v>
      </c>
      <c r="C3279" t="s">
        <v>62</v>
      </c>
      <c r="D3279">
        <v>26</v>
      </c>
      <c r="E3279" t="s">
        <v>13</v>
      </c>
      <c r="F3279">
        <v>1</v>
      </c>
      <c r="G3279">
        <v>203.5430495</v>
      </c>
      <c r="H3279">
        <v>206.80693729999999</v>
      </c>
      <c r="I3279">
        <v>754</v>
      </c>
      <c r="J3279">
        <v>1468.3</v>
      </c>
      <c r="K3279">
        <v>203.54300000000001</v>
      </c>
      <c r="L3279" t="s">
        <v>169</v>
      </c>
      <c r="M3279" t="s">
        <v>170</v>
      </c>
      <c r="N3279">
        <v>203.54300000000001</v>
      </c>
      <c r="O3279" t="s">
        <v>149</v>
      </c>
      <c r="Q3279">
        <v>0</v>
      </c>
    </row>
    <row r="3280" spans="1:17" x14ac:dyDescent="0.2">
      <c r="A3280" t="s">
        <v>243</v>
      </c>
      <c r="B3280">
        <v>4</v>
      </c>
      <c r="C3280" t="s">
        <v>62</v>
      </c>
      <c r="D3280">
        <v>29</v>
      </c>
      <c r="E3280" t="s">
        <v>13</v>
      </c>
      <c r="F3280">
        <v>1</v>
      </c>
      <c r="G3280">
        <v>353.55623270000001</v>
      </c>
      <c r="H3280">
        <v>356.00414849999999</v>
      </c>
      <c r="I3280">
        <v>674.6</v>
      </c>
      <c r="J3280">
        <v>1388.9</v>
      </c>
      <c r="K3280">
        <v>353.55599999999998</v>
      </c>
      <c r="L3280" t="s">
        <v>169</v>
      </c>
      <c r="M3280" t="s">
        <v>170</v>
      </c>
      <c r="N3280">
        <v>353.55599999999998</v>
      </c>
      <c r="O3280" t="s">
        <v>149</v>
      </c>
      <c r="P3280">
        <v>1</v>
      </c>
      <c r="Q3280">
        <v>0</v>
      </c>
    </row>
    <row r="3281" spans="1:17" x14ac:dyDescent="0.2">
      <c r="A3281" t="s">
        <v>244</v>
      </c>
      <c r="B3281">
        <v>4</v>
      </c>
      <c r="C3281" t="s">
        <v>94</v>
      </c>
      <c r="D3281">
        <v>1622</v>
      </c>
      <c r="E3281" t="s">
        <v>13</v>
      </c>
      <c r="F3281">
        <v>1</v>
      </c>
      <c r="G3281">
        <v>450.08636680000001</v>
      </c>
      <c r="H3281">
        <v>461.89626650000002</v>
      </c>
      <c r="I3281">
        <v>517.20000000000005</v>
      </c>
      <c r="J3281">
        <v>1681</v>
      </c>
      <c r="K3281">
        <v>450.08600000000001</v>
      </c>
      <c r="L3281" t="s">
        <v>177</v>
      </c>
      <c r="M3281" t="s">
        <v>178</v>
      </c>
      <c r="N3281">
        <v>450.08600000000001</v>
      </c>
      <c r="O3281" t="s">
        <v>149</v>
      </c>
      <c r="Q3281">
        <v>0</v>
      </c>
    </row>
    <row r="3282" spans="1:17" x14ac:dyDescent="0.2">
      <c r="A3282" t="s">
        <v>247</v>
      </c>
      <c r="B3282">
        <v>5</v>
      </c>
      <c r="C3282" t="s">
        <v>94</v>
      </c>
      <c r="D3282">
        <v>356</v>
      </c>
      <c r="E3282" t="s">
        <v>13</v>
      </c>
      <c r="F3282">
        <v>1</v>
      </c>
      <c r="G3282">
        <v>470.9208332</v>
      </c>
      <c r="H3282">
        <v>473.10833239999999</v>
      </c>
      <c r="I3282">
        <v>754</v>
      </c>
      <c r="J3282">
        <v>1388.9</v>
      </c>
      <c r="K3282">
        <v>470.92099999999999</v>
      </c>
      <c r="L3282" t="s">
        <v>197</v>
      </c>
      <c r="M3282" t="s">
        <v>198</v>
      </c>
      <c r="N3282">
        <v>470.92099999999999</v>
      </c>
      <c r="O3282" t="s">
        <v>149</v>
      </c>
      <c r="Q3282">
        <v>0</v>
      </c>
    </row>
    <row r="3283" spans="1:17" x14ac:dyDescent="0.2">
      <c r="A3283" t="s">
        <v>247</v>
      </c>
      <c r="B3283">
        <v>5</v>
      </c>
      <c r="C3283" t="s">
        <v>94</v>
      </c>
      <c r="D3283">
        <v>357</v>
      </c>
      <c r="E3283" t="s">
        <v>13</v>
      </c>
      <c r="F3283">
        <v>1</v>
      </c>
      <c r="G3283">
        <v>482.1534681</v>
      </c>
      <c r="H3283">
        <v>484.41041180000002</v>
      </c>
      <c r="I3283">
        <v>754</v>
      </c>
      <c r="J3283">
        <v>1507.9</v>
      </c>
      <c r="K3283">
        <v>482.15300000000002</v>
      </c>
      <c r="L3283" t="s">
        <v>197</v>
      </c>
      <c r="M3283" t="s">
        <v>198</v>
      </c>
      <c r="N3283">
        <v>482.15300000000002</v>
      </c>
      <c r="O3283" t="s">
        <v>149</v>
      </c>
      <c r="Q3283">
        <v>0</v>
      </c>
    </row>
    <row r="3284" spans="1:17" x14ac:dyDescent="0.2">
      <c r="A3284" t="s">
        <v>247</v>
      </c>
      <c r="B3284">
        <v>5</v>
      </c>
      <c r="C3284" t="s">
        <v>94</v>
      </c>
      <c r="D3284">
        <v>358</v>
      </c>
      <c r="E3284" t="s">
        <v>13</v>
      </c>
      <c r="F3284">
        <v>1</v>
      </c>
      <c r="G3284">
        <v>493.71596410000001</v>
      </c>
      <c r="H3284">
        <v>496.28540770000001</v>
      </c>
      <c r="I3284">
        <v>674.6</v>
      </c>
      <c r="J3284">
        <v>1428.6</v>
      </c>
      <c r="K3284">
        <v>493.71600000000001</v>
      </c>
      <c r="L3284" t="s">
        <v>197</v>
      </c>
      <c r="M3284" t="s">
        <v>198</v>
      </c>
      <c r="N3284">
        <v>493.71600000000001</v>
      </c>
      <c r="O3284" t="s">
        <v>149</v>
      </c>
      <c r="Q3284">
        <v>0</v>
      </c>
    </row>
    <row r="3285" spans="1:17" x14ac:dyDescent="0.2">
      <c r="A3285" t="s">
        <v>247</v>
      </c>
      <c r="B3285">
        <v>5</v>
      </c>
      <c r="C3285" t="s">
        <v>94</v>
      </c>
      <c r="D3285">
        <v>386</v>
      </c>
      <c r="E3285" t="s">
        <v>13</v>
      </c>
      <c r="F3285">
        <v>1</v>
      </c>
      <c r="G3285">
        <v>79.772214939999998</v>
      </c>
      <c r="H3285">
        <v>83.157630429999998</v>
      </c>
      <c r="I3285">
        <v>396.8</v>
      </c>
      <c r="J3285">
        <v>2261.9</v>
      </c>
      <c r="K3285">
        <v>79.772000000000006</v>
      </c>
      <c r="L3285" t="s">
        <v>197</v>
      </c>
      <c r="M3285" t="s">
        <v>198</v>
      </c>
      <c r="N3285">
        <v>79.772000000000006</v>
      </c>
      <c r="O3285" t="s">
        <v>149</v>
      </c>
      <c r="P3285">
        <v>1</v>
      </c>
      <c r="Q3285">
        <v>0</v>
      </c>
    </row>
    <row r="3286" spans="1:17" x14ac:dyDescent="0.2">
      <c r="A3286" t="s">
        <v>247</v>
      </c>
      <c r="B3286">
        <v>5</v>
      </c>
      <c r="C3286" t="s">
        <v>94</v>
      </c>
      <c r="D3286">
        <v>430</v>
      </c>
      <c r="E3286" t="s">
        <v>13</v>
      </c>
      <c r="F3286">
        <v>1</v>
      </c>
      <c r="G3286">
        <v>460.85345510000002</v>
      </c>
      <c r="H3286">
        <v>463.14512100000002</v>
      </c>
      <c r="I3286">
        <v>754</v>
      </c>
      <c r="J3286">
        <v>1746</v>
      </c>
      <c r="K3286">
        <v>460.85300000000001</v>
      </c>
      <c r="L3286" t="s">
        <v>197</v>
      </c>
      <c r="M3286" t="s">
        <v>198</v>
      </c>
      <c r="N3286">
        <v>460.85300000000001</v>
      </c>
      <c r="O3286" t="s">
        <v>149</v>
      </c>
      <c r="Q3286">
        <v>0</v>
      </c>
    </row>
    <row r="3287" spans="1:17" x14ac:dyDescent="0.2">
      <c r="A3287" t="s">
        <v>247</v>
      </c>
      <c r="B3287">
        <v>5</v>
      </c>
      <c r="C3287" t="s">
        <v>94</v>
      </c>
      <c r="D3287">
        <v>448</v>
      </c>
      <c r="E3287" t="s">
        <v>13</v>
      </c>
      <c r="F3287">
        <v>1</v>
      </c>
      <c r="G3287">
        <v>535.90138660000002</v>
      </c>
      <c r="H3287">
        <v>539.33888539999998</v>
      </c>
      <c r="I3287">
        <v>793.7</v>
      </c>
      <c r="J3287">
        <v>1984.1</v>
      </c>
      <c r="K3287">
        <v>535.90099999999995</v>
      </c>
      <c r="L3287" t="s">
        <v>197</v>
      </c>
      <c r="M3287" t="s">
        <v>198</v>
      </c>
      <c r="N3287">
        <v>535.90099999999995</v>
      </c>
      <c r="O3287" t="s">
        <v>149</v>
      </c>
      <c r="P3287">
        <v>1</v>
      </c>
      <c r="Q3287">
        <v>0</v>
      </c>
    </row>
    <row r="3288" spans="1:17" x14ac:dyDescent="0.2">
      <c r="A3288" t="s">
        <v>247</v>
      </c>
      <c r="B3288">
        <v>5</v>
      </c>
      <c r="C3288" t="s">
        <v>94</v>
      </c>
      <c r="D3288">
        <v>450</v>
      </c>
      <c r="E3288" t="s">
        <v>13</v>
      </c>
      <c r="F3288">
        <v>1</v>
      </c>
      <c r="G3288">
        <v>553.45346380000001</v>
      </c>
      <c r="H3288">
        <v>555.36318540000002</v>
      </c>
      <c r="I3288">
        <v>754</v>
      </c>
      <c r="J3288">
        <v>1468.3</v>
      </c>
      <c r="K3288">
        <v>553.45299999999997</v>
      </c>
      <c r="L3288" t="s">
        <v>197</v>
      </c>
      <c r="M3288" t="s">
        <v>198</v>
      </c>
      <c r="N3288">
        <v>553.45299999999997</v>
      </c>
      <c r="O3288" t="s">
        <v>149</v>
      </c>
      <c r="P3288">
        <v>1</v>
      </c>
      <c r="Q3288">
        <v>0</v>
      </c>
    </row>
    <row r="3289" spans="1:17" x14ac:dyDescent="0.2">
      <c r="A3289" t="s">
        <v>247</v>
      </c>
      <c r="B3289">
        <v>5</v>
      </c>
      <c r="C3289" t="s">
        <v>94</v>
      </c>
      <c r="D3289">
        <v>453</v>
      </c>
      <c r="E3289" t="s">
        <v>13</v>
      </c>
      <c r="F3289">
        <v>1</v>
      </c>
      <c r="G3289">
        <v>564.58193219999998</v>
      </c>
      <c r="H3289">
        <v>566.64790370000003</v>
      </c>
      <c r="I3289">
        <v>873</v>
      </c>
      <c r="J3289">
        <v>1627</v>
      </c>
      <c r="K3289">
        <v>564.58199999999999</v>
      </c>
      <c r="L3289" t="s">
        <v>197</v>
      </c>
      <c r="M3289" t="s">
        <v>198</v>
      </c>
      <c r="N3289">
        <v>564.58199999999999</v>
      </c>
      <c r="O3289" t="s">
        <v>149</v>
      </c>
      <c r="Q3289">
        <v>0</v>
      </c>
    </row>
    <row r="3290" spans="1:17" x14ac:dyDescent="0.2">
      <c r="A3290" t="s">
        <v>248</v>
      </c>
      <c r="B3290">
        <v>5</v>
      </c>
      <c r="C3290" t="s">
        <v>120</v>
      </c>
      <c r="D3290">
        <v>571</v>
      </c>
      <c r="E3290" t="s">
        <v>13</v>
      </c>
      <c r="F3290">
        <v>1</v>
      </c>
      <c r="G3290">
        <v>598.69648240000004</v>
      </c>
      <c r="H3290">
        <v>601.09231490000002</v>
      </c>
      <c r="I3290">
        <v>845.6</v>
      </c>
      <c r="J3290">
        <v>1620.7</v>
      </c>
      <c r="K3290">
        <v>598.69600000000003</v>
      </c>
      <c r="L3290" t="s">
        <v>205</v>
      </c>
      <c r="M3290" t="s">
        <v>206</v>
      </c>
      <c r="N3290">
        <v>598.69600000000003</v>
      </c>
      <c r="O3290" t="s">
        <v>149</v>
      </c>
      <c r="Q3290">
        <v>0</v>
      </c>
    </row>
    <row r="3291" spans="1:17" x14ac:dyDescent="0.2">
      <c r="A3291" t="s">
        <v>248</v>
      </c>
      <c r="B3291">
        <v>5</v>
      </c>
      <c r="C3291" t="s">
        <v>120</v>
      </c>
      <c r="D3291">
        <v>572</v>
      </c>
      <c r="E3291" t="s">
        <v>13</v>
      </c>
      <c r="F3291">
        <v>1</v>
      </c>
      <c r="G3291">
        <v>611.94300559999999</v>
      </c>
      <c r="H3291">
        <v>613.50550499999997</v>
      </c>
      <c r="I3291">
        <v>916.1</v>
      </c>
      <c r="J3291">
        <v>1515</v>
      </c>
      <c r="K3291">
        <v>611.94299999999998</v>
      </c>
      <c r="L3291" t="s">
        <v>205</v>
      </c>
      <c r="M3291" t="s">
        <v>206</v>
      </c>
      <c r="N3291">
        <v>611.94299999999998</v>
      </c>
      <c r="O3291" t="s">
        <v>149</v>
      </c>
      <c r="Q3291">
        <v>0</v>
      </c>
    </row>
    <row r="3292" spans="1:17" x14ac:dyDescent="0.2">
      <c r="A3292" t="s">
        <v>248</v>
      </c>
      <c r="B3292">
        <v>5</v>
      </c>
      <c r="C3292" t="s">
        <v>120</v>
      </c>
      <c r="D3292">
        <v>573</v>
      </c>
      <c r="E3292" t="s">
        <v>13</v>
      </c>
      <c r="F3292">
        <v>1</v>
      </c>
      <c r="G3292">
        <v>627.20341689999998</v>
      </c>
      <c r="H3292">
        <v>628.76591640000004</v>
      </c>
      <c r="I3292">
        <v>880.8</v>
      </c>
      <c r="J3292">
        <v>1444.6</v>
      </c>
      <c r="K3292">
        <v>627.20299999999997</v>
      </c>
      <c r="L3292" t="s">
        <v>205</v>
      </c>
      <c r="M3292" t="s">
        <v>206</v>
      </c>
      <c r="N3292">
        <v>627.20299999999997</v>
      </c>
      <c r="O3292" t="s">
        <v>149</v>
      </c>
      <c r="Q3292">
        <v>0</v>
      </c>
    </row>
    <row r="3293" spans="1:17" x14ac:dyDescent="0.2">
      <c r="A3293" t="s">
        <v>248</v>
      </c>
      <c r="B3293">
        <v>5</v>
      </c>
      <c r="C3293" t="s">
        <v>120</v>
      </c>
      <c r="D3293">
        <v>574</v>
      </c>
      <c r="E3293" t="s">
        <v>13</v>
      </c>
      <c r="F3293">
        <v>1</v>
      </c>
      <c r="G3293">
        <v>639.92910700000004</v>
      </c>
      <c r="H3293">
        <v>641.85029010000005</v>
      </c>
      <c r="I3293">
        <v>869.6</v>
      </c>
      <c r="J3293">
        <v>1479.8</v>
      </c>
      <c r="K3293">
        <v>639.92899999999997</v>
      </c>
      <c r="L3293" t="s">
        <v>205</v>
      </c>
      <c r="M3293" t="s">
        <v>206</v>
      </c>
      <c r="N3293">
        <v>639.92899999999997</v>
      </c>
      <c r="O3293" t="s">
        <v>149</v>
      </c>
      <c r="Q3293">
        <v>0</v>
      </c>
    </row>
    <row r="3294" spans="1:17" x14ac:dyDescent="0.2">
      <c r="A3294" t="s">
        <v>248</v>
      </c>
      <c r="B3294">
        <v>5</v>
      </c>
      <c r="C3294" t="s">
        <v>120</v>
      </c>
      <c r="D3294">
        <v>580</v>
      </c>
      <c r="E3294" t="s">
        <v>13</v>
      </c>
      <c r="F3294">
        <v>1</v>
      </c>
      <c r="G3294">
        <v>657.37495460000002</v>
      </c>
      <c r="H3294">
        <v>658.83328749999998</v>
      </c>
      <c r="I3294">
        <v>845.6</v>
      </c>
      <c r="J3294">
        <v>1550.3</v>
      </c>
      <c r="K3294">
        <v>657.375</v>
      </c>
      <c r="L3294" t="s">
        <v>205</v>
      </c>
      <c r="M3294" t="s">
        <v>206</v>
      </c>
      <c r="N3294">
        <v>657.375</v>
      </c>
      <c r="O3294" t="s">
        <v>149</v>
      </c>
      <c r="Q3294">
        <v>0</v>
      </c>
    </row>
    <row r="3295" spans="1:17" x14ac:dyDescent="0.2">
      <c r="A3295" t="s">
        <v>248</v>
      </c>
      <c r="B3295">
        <v>5</v>
      </c>
      <c r="C3295" t="s">
        <v>120</v>
      </c>
      <c r="D3295">
        <v>850</v>
      </c>
      <c r="E3295" t="s">
        <v>13</v>
      </c>
      <c r="F3295">
        <v>1</v>
      </c>
      <c r="G3295">
        <v>356.07203989999999</v>
      </c>
      <c r="H3295">
        <v>359.01474719999999</v>
      </c>
      <c r="I3295">
        <v>981</v>
      </c>
      <c r="J3295">
        <v>2151.9</v>
      </c>
      <c r="K3295">
        <v>356.072</v>
      </c>
      <c r="L3295" t="s">
        <v>205</v>
      </c>
      <c r="M3295" t="s">
        <v>206</v>
      </c>
      <c r="N3295">
        <v>356.072</v>
      </c>
      <c r="O3295" t="s">
        <v>149</v>
      </c>
      <c r="P3295">
        <v>1</v>
      </c>
      <c r="Q3295">
        <v>0</v>
      </c>
    </row>
    <row r="3296" spans="1:17" x14ac:dyDescent="0.2">
      <c r="A3296" t="s">
        <v>248</v>
      </c>
      <c r="B3296">
        <v>5</v>
      </c>
      <c r="C3296" t="s">
        <v>120</v>
      </c>
      <c r="D3296">
        <v>852</v>
      </c>
      <c r="E3296" t="s">
        <v>13</v>
      </c>
      <c r="F3296">
        <v>1</v>
      </c>
      <c r="G3296">
        <v>425.12736369999999</v>
      </c>
      <c r="H3296">
        <v>428.14819599999998</v>
      </c>
      <c r="I3296">
        <v>727.8</v>
      </c>
      <c r="J3296">
        <v>1993.7</v>
      </c>
      <c r="K3296">
        <v>425.12700000000001</v>
      </c>
      <c r="L3296" t="s">
        <v>205</v>
      </c>
      <c r="M3296" t="s">
        <v>206</v>
      </c>
      <c r="N3296">
        <v>425.12700000000001</v>
      </c>
      <c r="O3296" t="s">
        <v>149</v>
      </c>
      <c r="P3296">
        <v>1</v>
      </c>
      <c r="Q3296">
        <v>0</v>
      </c>
    </row>
    <row r="3297" spans="1:17" x14ac:dyDescent="0.2">
      <c r="A3297" t="s">
        <v>248</v>
      </c>
      <c r="B3297">
        <v>5</v>
      </c>
      <c r="C3297" t="s">
        <v>120</v>
      </c>
      <c r="D3297">
        <v>857</v>
      </c>
      <c r="E3297" t="s">
        <v>13</v>
      </c>
      <c r="F3297">
        <v>1</v>
      </c>
      <c r="G3297">
        <v>578.08988950000003</v>
      </c>
      <c r="H3297">
        <v>580.35551369999996</v>
      </c>
      <c r="I3297">
        <v>760.9</v>
      </c>
      <c r="J3297">
        <v>1920.3</v>
      </c>
      <c r="K3297">
        <v>578.09</v>
      </c>
      <c r="L3297" t="s">
        <v>205</v>
      </c>
      <c r="M3297" t="s">
        <v>206</v>
      </c>
      <c r="N3297">
        <v>578.09</v>
      </c>
      <c r="O3297" t="s">
        <v>149</v>
      </c>
      <c r="P3297">
        <v>1</v>
      </c>
      <c r="Q3297">
        <v>0</v>
      </c>
    </row>
    <row r="3298" spans="1:17" x14ac:dyDescent="0.2">
      <c r="A3298" t="s">
        <v>248</v>
      </c>
      <c r="B3298">
        <v>5</v>
      </c>
      <c r="C3298" t="s">
        <v>120</v>
      </c>
      <c r="D3298">
        <v>860</v>
      </c>
      <c r="E3298" t="s">
        <v>13</v>
      </c>
      <c r="F3298">
        <v>1</v>
      </c>
      <c r="G3298">
        <v>588.10237170000005</v>
      </c>
      <c r="H3298">
        <v>591.17528730000004</v>
      </c>
      <c r="I3298">
        <v>797.1</v>
      </c>
      <c r="J3298">
        <v>1558</v>
      </c>
      <c r="K3298">
        <v>588.10199999999998</v>
      </c>
      <c r="L3298" t="s">
        <v>205</v>
      </c>
      <c r="M3298" t="s">
        <v>206</v>
      </c>
      <c r="N3298">
        <v>588.10199999999998</v>
      </c>
      <c r="O3298" t="s">
        <v>149</v>
      </c>
      <c r="P3298">
        <v>1</v>
      </c>
      <c r="Q3298">
        <v>0</v>
      </c>
    </row>
    <row r="3299" spans="1:17" x14ac:dyDescent="0.2">
      <c r="A3299" t="s">
        <v>250</v>
      </c>
      <c r="B3299">
        <v>6</v>
      </c>
      <c r="C3299" t="s">
        <v>94</v>
      </c>
      <c r="D3299">
        <v>31</v>
      </c>
      <c r="E3299" t="s">
        <v>13</v>
      </c>
      <c r="F3299">
        <v>1</v>
      </c>
      <c r="G3299">
        <v>24.348949879999999</v>
      </c>
      <c r="H3299">
        <v>27.656240400000002</v>
      </c>
      <c r="I3299">
        <v>1547.6</v>
      </c>
      <c r="J3299">
        <v>2908.7</v>
      </c>
      <c r="K3299">
        <v>24.349</v>
      </c>
      <c r="L3299" t="s">
        <v>214</v>
      </c>
      <c r="M3299" t="s">
        <v>215</v>
      </c>
      <c r="N3299">
        <v>24.349</v>
      </c>
      <c r="O3299" t="s">
        <v>149</v>
      </c>
      <c r="Q3299">
        <v>0</v>
      </c>
    </row>
    <row r="3300" spans="1:17" x14ac:dyDescent="0.2">
      <c r="A3300" t="s">
        <v>250</v>
      </c>
      <c r="B3300">
        <v>6</v>
      </c>
      <c r="C3300" t="s">
        <v>94</v>
      </c>
      <c r="D3300">
        <v>35</v>
      </c>
      <c r="E3300" t="s">
        <v>13</v>
      </c>
      <c r="F3300">
        <v>1</v>
      </c>
      <c r="G3300">
        <v>77.37638244</v>
      </c>
      <c r="H3300">
        <v>79.477076150000002</v>
      </c>
      <c r="I3300">
        <v>833.3</v>
      </c>
      <c r="J3300">
        <v>1587.3</v>
      </c>
      <c r="K3300">
        <v>77.376000000000005</v>
      </c>
      <c r="L3300" t="s">
        <v>214</v>
      </c>
      <c r="M3300" t="s">
        <v>215</v>
      </c>
      <c r="N3300">
        <v>77.376000000000005</v>
      </c>
      <c r="O3300" t="s">
        <v>149</v>
      </c>
      <c r="Q3300">
        <v>0</v>
      </c>
    </row>
    <row r="3301" spans="1:17" x14ac:dyDescent="0.2">
      <c r="A3301" t="s">
        <v>250</v>
      </c>
      <c r="B3301">
        <v>6</v>
      </c>
      <c r="C3301" t="s">
        <v>94</v>
      </c>
      <c r="D3301">
        <v>36</v>
      </c>
      <c r="E3301" t="s">
        <v>13</v>
      </c>
      <c r="F3301">
        <v>1</v>
      </c>
      <c r="G3301">
        <v>87.220129020000002</v>
      </c>
      <c r="H3301">
        <v>92.688877120000001</v>
      </c>
      <c r="I3301">
        <v>714.3</v>
      </c>
      <c r="J3301">
        <v>1547.6</v>
      </c>
      <c r="K3301">
        <v>87.22</v>
      </c>
      <c r="L3301" t="s">
        <v>214</v>
      </c>
      <c r="M3301" t="s">
        <v>215</v>
      </c>
      <c r="N3301">
        <v>87.22</v>
      </c>
      <c r="O3301" t="s">
        <v>149</v>
      </c>
      <c r="Q3301">
        <v>0</v>
      </c>
    </row>
    <row r="3302" spans="1:17" x14ac:dyDescent="0.2">
      <c r="A3302" t="s">
        <v>250</v>
      </c>
      <c r="B3302">
        <v>6</v>
      </c>
      <c r="C3302" t="s">
        <v>94</v>
      </c>
      <c r="D3302">
        <v>48</v>
      </c>
      <c r="E3302" t="s">
        <v>13</v>
      </c>
      <c r="F3302">
        <v>1</v>
      </c>
      <c r="G3302">
        <v>262.09235180000002</v>
      </c>
      <c r="H3302">
        <v>264.36665649999998</v>
      </c>
      <c r="I3302">
        <v>754</v>
      </c>
      <c r="J3302">
        <v>1468.3</v>
      </c>
      <c r="K3302">
        <v>262.09199999999998</v>
      </c>
      <c r="L3302" t="s">
        <v>214</v>
      </c>
      <c r="M3302" t="s">
        <v>215</v>
      </c>
      <c r="N3302">
        <v>262.09199999999998</v>
      </c>
      <c r="O3302" t="s">
        <v>149</v>
      </c>
      <c r="Q3302">
        <v>0</v>
      </c>
    </row>
    <row r="3303" spans="1:17" x14ac:dyDescent="0.2">
      <c r="A3303" t="s">
        <v>250</v>
      </c>
      <c r="B3303">
        <v>6</v>
      </c>
      <c r="C3303" t="s">
        <v>94</v>
      </c>
      <c r="D3303">
        <v>49</v>
      </c>
      <c r="E3303" t="s">
        <v>13</v>
      </c>
      <c r="F3303">
        <v>1</v>
      </c>
      <c r="G3303">
        <v>268.98471050000001</v>
      </c>
      <c r="H3303">
        <v>271.31109859999998</v>
      </c>
      <c r="I3303">
        <v>793.7</v>
      </c>
      <c r="J3303">
        <v>1547.6</v>
      </c>
      <c r="K3303">
        <v>268.98500000000001</v>
      </c>
      <c r="L3303" t="s">
        <v>214</v>
      </c>
      <c r="M3303" t="s">
        <v>215</v>
      </c>
      <c r="N3303">
        <v>268.98500000000001</v>
      </c>
      <c r="O3303" t="s">
        <v>149</v>
      </c>
      <c r="Q3303">
        <v>0</v>
      </c>
    </row>
    <row r="3304" spans="1:17" x14ac:dyDescent="0.2">
      <c r="A3304" t="s">
        <v>250</v>
      </c>
      <c r="B3304">
        <v>6</v>
      </c>
      <c r="C3304" t="s">
        <v>94</v>
      </c>
      <c r="D3304">
        <v>51</v>
      </c>
      <c r="E3304" t="s">
        <v>13</v>
      </c>
      <c r="F3304">
        <v>1</v>
      </c>
      <c r="G3304">
        <v>278.39442939999998</v>
      </c>
      <c r="H3304">
        <v>280.79026190000002</v>
      </c>
      <c r="I3304">
        <v>833.3</v>
      </c>
      <c r="J3304">
        <v>1627</v>
      </c>
      <c r="K3304">
        <v>278.39400000000001</v>
      </c>
      <c r="L3304" t="s">
        <v>214</v>
      </c>
      <c r="M3304" t="s">
        <v>215</v>
      </c>
      <c r="N3304">
        <v>278.39400000000001</v>
      </c>
      <c r="O3304" t="s">
        <v>149</v>
      </c>
      <c r="Q3304">
        <v>0</v>
      </c>
    </row>
    <row r="3305" spans="1:17" x14ac:dyDescent="0.2">
      <c r="A3305" t="s">
        <v>250</v>
      </c>
      <c r="B3305">
        <v>6</v>
      </c>
      <c r="C3305" t="s">
        <v>94</v>
      </c>
      <c r="D3305">
        <v>52</v>
      </c>
      <c r="E3305" t="s">
        <v>13</v>
      </c>
      <c r="F3305">
        <v>1</v>
      </c>
      <c r="G3305">
        <v>286.18956559999998</v>
      </c>
      <c r="H3305">
        <v>288.23817600000001</v>
      </c>
      <c r="I3305">
        <v>714.3</v>
      </c>
      <c r="J3305">
        <v>1706.3</v>
      </c>
      <c r="K3305">
        <v>286.19</v>
      </c>
      <c r="L3305" t="s">
        <v>214</v>
      </c>
      <c r="M3305" t="s">
        <v>215</v>
      </c>
      <c r="N3305">
        <v>286.19</v>
      </c>
      <c r="O3305" t="s">
        <v>149</v>
      </c>
      <c r="Q3305">
        <v>0</v>
      </c>
    </row>
    <row r="3306" spans="1:17" x14ac:dyDescent="0.2">
      <c r="A3306" t="s">
        <v>250</v>
      </c>
      <c r="B3306">
        <v>6</v>
      </c>
      <c r="C3306" t="s">
        <v>94</v>
      </c>
      <c r="D3306">
        <v>54</v>
      </c>
      <c r="E3306" t="s">
        <v>13</v>
      </c>
      <c r="F3306">
        <v>1</v>
      </c>
      <c r="G3306">
        <v>292.7173411</v>
      </c>
      <c r="H3306">
        <v>294.47081279999998</v>
      </c>
      <c r="I3306">
        <v>833.3</v>
      </c>
      <c r="J3306">
        <v>1785.7</v>
      </c>
      <c r="K3306">
        <v>292.71699999999998</v>
      </c>
      <c r="L3306" t="s">
        <v>214</v>
      </c>
      <c r="M3306" t="s">
        <v>215</v>
      </c>
      <c r="N3306">
        <v>292.71699999999998</v>
      </c>
      <c r="O3306" t="s">
        <v>149</v>
      </c>
      <c r="Q3306">
        <v>0</v>
      </c>
    </row>
    <row r="3307" spans="1:17" x14ac:dyDescent="0.2">
      <c r="A3307" t="s">
        <v>250</v>
      </c>
      <c r="B3307">
        <v>6</v>
      </c>
      <c r="C3307" t="s">
        <v>94</v>
      </c>
      <c r="D3307">
        <v>55</v>
      </c>
      <c r="E3307" t="s">
        <v>13</v>
      </c>
      <c r="F3307">
        <v>1</v>
      </c>
      <c r="G3307">
        <v>301.21457029999999</v>
      </c>
      <c r="H3307">
        <v>303.01144470000003</v>
      </c>
      <c r="I3307">
        <v>551.6</v>
      </c>
      <c r="J3307">
        <v>1746</v>
      </c>
      <c r="K3307">
        <v>301.21499999999997</v>
      </c>
      <c r="L3307" t="s">
        <v>214</v>
      </c>
      <c r="M3307" t="s">
        <v>215</v>
      </c>
      <c r="N3307">
        <v>301.21499999999997</v>
      </c>
      <c r="O3307" t="s">
        <v>149</v>
      </c>
      <c r="Q3307">
        <v>0</v>
      </c>
    </row>
    <row r="3308" spans="1:17" x14ac:dyDescent="0.2">
      <c r="A3308" t="s">
        <v>250</v>
      </c>
      <c r="B3308">
        <v>6</v>
      </c>
      <c r="C3308" t="s">
        <v>94</v>
      </c>
      <c r="D3308">
        <v>59</v>
      </c>
      <c r="E3308" t="s">
        <v>13</v>
      </c>
      <c r="F3308">
        <v>1</v>
      </c>
      <c r="G3308">
        <v>318.10692549999999</v>
      </c>
      <c r="H3308">
        <v>320.15553590000002</v>
      </c>
      <c r="I3308">
        <v>754</v>
      </c>
      <c r="J3308">
        <v>1428.6</v>
      </c>
      <c r="K3308">
        <v>318.10700000000003</v>
      </c>
      <c r="L3308" t="s">
        <v>214</v>
      </c>
      <c r="M3308" t="s">
        <v>215</v>
      </c>
      <c r="N3308">
        <v>318.10700000000003</v>
      </c>
      <c r="O3308" t="s">
        <v>149</v>
      </c>
      <c r="Q3308">
        <v>0</v>
      </c>
    </row>
    <row r="3309" spans="1:17" x14ac:dyDescent="0.2">
      <c r="A3309" t="s">
        <v>250</v>
      </c>
      <c r="B3309">
        <v>6</v>
      </c>
      <c r="C3309" t="s">
        <v>94</v>
      </c>
      <c r="D3309">
        <v>64</v>
      </c>
      <c r="E3309" t="s">
        <v>13</v>
      </c>
      <c r="F3309">
        <v>1</v>
      </c>
      <c r="G3309">
        <v>352.86179499999997</v>
      </c>
      <c r="H3309">
        <v>357.2020713</v>
      </c>
      <c r="I3309">
        <v>912.7</v>
      </c>
      <c r="J3309">
        <v>1587.3</v>
      </c>
      <c r="K3309">
        <v>352.86200000000002</v>
      </c>
      <c r="L3309" t="s">
        <v>214</v>
      </c>
      <c r="M3309" t="s">
        <v>215</v>
      </c>
      <c r="N3309">
        <v>352.86200000000002</v>
      </c>
      <c r="O3309" t="s">
        <v>149</v>
      </c>
      <c r="Q3309">
        <v>0</v>
      </c>
    </row>
    <row r="3310" spans="1:17" x14ac:dyDescent="0.2">
      <c r="A3310" t="s">
        <v>250</v>
      </c>
      <c r="B3310">
        <v>6</v>
      </c>
      <c r="C3310" t="s">
        <v>94</v>
      </c>
      <c r="D3310">
        <v>65</v>
      </c>
      <c r="E3310" t="s">
        <v>13</v>
      </c>
      <c r="F3310">
        <v>1</v>
      </c>
      <c r="G3310">
        <v>324.77152699999999</v>
      </c>
      <c r="H3310">
        <v>326.82013740000002</v>
      </c>
      <c r="I3310">
        <v>714.3</v>
      </c>
      <c r="J3310">
        <v>1507.9</v>
      </c>
      <c r="K3310">
        <v>324.77199999999999</v>
      </c>
      <c r="L3310" t="s">
        <v>214</v>
      </c>
      <c r="M3310" t="s">
        <v>215</v>
      </c>
      <c r="N3310">
        <v>324.77199999999999</v>
      </c>
      <c r="O3310" t="s">
        <v>149</v>
      </c>
      <c r="Q3310">
        <v>0</v>
      </c>
    </row>
    <row r="3311" spans="1:17" x14ac:dyDescent="0.2">
      <c r="A3311" t="s">
        <v>250</v>
      </c>
      <c r="B3311">
        <v>6</v>
      </c>
      <c r="C3311" t="s">
        <v>94</v>
      </c>
      <c r="D3311">
        <v>80</v>
      </c>
      <c r="E3311" t="s">
        <v>13</v>
      </c>
      <c r="F3311">
        <v>1</v>
      </c>
      <c r="G3311">
        <v>434.99512019999997</v>
      </c>
      <c r="H3311">
        <v>436.9222029</v>
      </c>
      <c r="I3311">
        <v>873</v>
      </c>
      <c r="J3311">
        <v>1785.7</v>
      </c>
      <c r="K3311">
        <v>434.995</v>
      </c>
      <c r="L3311" t="s">
        <v>214</v>
      </c>
      <c r="M3311" t="s">
        <v>215</v>
      </c>
      <c r="N3311">
        <v>434.995</v>
      </c>
      <c r="O3311" t="s">
        <v>149</v>
      </c>
      <c r="P3311">
        <v>1</v>
      </c>
      <c r="Q3311">
        <v>0</v>
      </c>
    </row>
    <row r="3312" spans="1:17" x14ac:dyDescent="0.2">
      <c r="A3312" t="s">
        <v>250</v>
      </c>
      <c r="B3312">
        <v>6</v>
      </c>
      <c r="C3312" t="s">
        <v>94</v>
      </c>
      <c r="D3312">
        <v>186</v>
      </c>
      <c r="E3312" t="s">
        <v>13</v>
      </c>
      <c r="F3312">
        <v>1</v>
      </c>
      <c r="G3312">
        <v>854.88065119999999</v>
      </c>
      <c r="H3312">
        <v>857.3459282</v>
      </c>
      <c r="I3312">
        <v>555.6</v>
      </c>
      <c r="J3312">
        <v>1706.3</v>
      </c>
      <c r="K3312">
        <v>854.88099999999997</v>
      </c>
      <c r="L3312" t="s">
        <v>214</v>
      </c>
      <c r="M3312" t="s">
        <v>215</v>
      </c>
      <c r="N3312">
        <v>854.88099999999997</v>
      </c>
      <c r="O3312" t="s">
        <v>149</v>
      </c>
      <c r="P3312">
        <v>1</v>
      </c>
      <c r="Q3312">
        <v>0</v>
      </c>
    </row>
    <row r="3313" spans="1:17" x14ac:dyDescent="0.2">
      <c r="A3313" t="s">
        <v>250</v>
      </c>
      <c r="B3313">
        <v>6</v>
      </c>
      <c r="C3313" t="s">
        <v>94</v>
      </c>
      <c r="D3313">
        <v>187</v>
      </c>
      <c r="E3313" t="s">
        <v>13</v>
      </c>
      <c r="F3313">
        <v>1</v>
      </c>
      <c r="G3313">
        <v>862.03342650000002</v>
      </c>
      <c r="H3313">
        <v>863.97787029999995</v>
      </c>
      <c r="I3313">
        <v>793.7</v>
      </c>
      <c r="J3313">
        <v>1666.7</v>
      </c>
      <c r="K3313">
        <v>862.03300000000002</v>
      </c>
      <c r="L3313" t="s">
        <v>214</v>
      </c>
      <c r="M3313" t="s">
        <v>215</v>
      </c>
      <c r="N3313">
        <v>862.03300000000002</v>
      </c>
      <c r="O3313" t="s">
        <v>149</v>
      </c>
      <c r="Q3313">
        <v>0</v>
      </c>
    </row>
    <row r="3314" spans="1:17" x14ac:dyDescent="0.2">
      <c r="A3314" t="s">
        <v>250</v>
      </c>
      <c r="B3314">
        <v>6</v>
      </c>
      <c r="C3314" t="s">
        <v>94</v>
      </c>
      <c r="D3314">
        <v>192</v>
      </c>
      <c r="E3314" t="s">
        <v>13</v>
      </c>
      <c r="F3314">
        <v>1</v>
      </c>
      <c r="G3314">
        <v>869.97774670000001</v>
      </c>
      <c r="H3314">
        <v>872.19996819999994</v>
      </c>
      <c r="I3314">
        <v>873</v>
      </c>
      <c r="J3314">
        <v>1468.3</v>
      </c>
      <c r="K3314">
        <v>869.97799999999995</v>
      </c>
      <c r="L3314" t="s">
        <v>214</v>
      </c>
      <c r="M3314" t="s">
        <v>215</v>
      </c>
      <c r="N3314">
        <v>869.97799999999995</v>
      </c>
      <c r="O3314" t="s">
        <v>149</v>
      </c>
      <c r="Q3314">
        <v>0</v>
      </c>
    </row>
    <row r="3315" spans="1:17" x14ac:dyDescent="0.2">
      <c r="A3315" t="s">
        <v>250</v>
      </c>
      <c r="B3315">
        <v>6</v>
      </c>
      <c r="C3315" t="s">
        <v>94</v>
      </c>
      <c r="D3315">
        <v>198</v>
      </c>
      <c r="E3315" t="s">
        <v>13</v>
      </c>
      <c r="F3315">
        <v>1</v>
      </c>
      <c r="G3315">
        <v>881.19302059999995</v>
      </c>
      <c r="H3315">
        <v>883.3805198</v>
      </c>
      <c r="I3315">
        <v>952.4</v>
      </c>
      <c r="J3315">
        <v>1627</v>
      </c>
      <c r="K3315">
        <v>881.19299999999998</v>
      </c>
      <c r="L3315" t="s">
        <v>214</v>
      </c>
      <c r="M3315" t="s">
        <v>215</v>
      </c>
      <c r="N3315">
        <v>881.19299999999998</v>
      </c>
      <c r="O3315" t="s">
        <v>149</v>
      </c>
      <c r="Q3315">
        <v>0</v>
      </c>
    </row>
    <row r="3316" spans="1:17" x14ac:dyDescent="0.2">
      <c r="A3316" t="s">
        <v>250</v>
      </c>
      <c r="B3316">
        <v>6</v>
      </c>
      <c r="C3316" t="s">
        <v>94</v>
      </c>
      <c r="D3316">
        <v>223</v>
      </c>
      <c r="E3316" t="s">
        <v>13</v>
      </c>
      <c r="F3316">
        <v>1</v>
      </c>
      <c r="G3316">
        <v>949.12624110000002</v>
      </c>
      <c r="H3316">
        <v>951.88665679999997</v>
      </c>
      <c r="I3316">
        <v>754</v>
      </c>
      <c r="J3316">
        <v>1587.3</v>
      </c>
      <c r="K3316">
        <v>949.12599999999998</v>
      </c>
      <c r="L3316" t="s">
        <v>214</v>
      </c>
      <c r="M3316" t="s">
        <v>215</v>
      </c>
      <c r="N3316">
        <v>949.12599999999998</v>
      </c>
      <c r="O3316" t="s">
        <v>149</v>
      </c>
      <c r="Q3316">
        <v>0</v>
      </c>
    </row>
    <row r="3317" spans="1:17" x14ac:dyDescent="0.2">
      <c r="A3317" t="s">
        <v>250</v>
      </c>
      <c r="B3317">
        <v>6</v>
      </c>
      <c r="C3317" t="s">
        <v>94</v>
      </c>
      <c r="D3317">
        <v>824</v>
      </c>
      <c r="E3317" t="s">
        <v>13</v>
      </c>
      <c r="F3317">
        <v>1</v>
      </c>
      <c r="G3317">
        <v>1735.2526949999999</v>
      </c>
      <c r="H3317">
        <v>1736.502694</v>
      </c>
      <c r="I3317">
        <v>634.9</v>
      </c>
      <c r="J3317">
        <v>1587.3</v>
      </c>
      <c r="K3317">
        <v>1735.2529999999999</v>
      </c>
      <c r="L3317" t="s">
        <v>214</v>
      </c>
      <c r="M3317" t="s">
        <v>215</v>
      </c>
      <c r="N3317">
        <v>1735.2529999999999</v>
      </c>
      <c r="O3317" t="s">
        <v>149</v>
      </c>
      <c r="P3317">
        <v>1</v>
      </c>
      <c r="Q3317">
        <v>0</v>
      </c>
    </row>
    <row r="3318" spans="1:17" x14ac:dyDescent="0.2">
      <c r="A3318" t="s">
        <v>250</v>
      </c>
      <c r="B3318">
        <v>6</v>
      </c>
      <c r="C3318" t="s">
        <v>94</v>
      </c>
      <c r="D3318">
        <v>1336</v>
      </c>
      <c r="E3318" t="s">
        <v>13</v>
      </c>
      <c r="F3318">
        <v>1</v>
      </c>
      <c r="G3318">
        <v>333.58626479999998</v>
      </c>
      <c r="H3318">
        <v>336.11053579999998</v>
      </c>
      <c r="I3318">
        <v>812</v>
      </c>
      <c r="J3318">
        <v>1623.9</v>
      </c>
      <c r="K3318">
        <v>333.58600000000001</v>
      </c>
      <c r="L3318" t="s">
        <v>214</v>
      </c>
      <c r="M3318" t="s">
        <v>215</v>
      </c>
      <c r="N3318">
        <v>333.58600000000001</v>
      </c>
      <c r="O3318" t="s">
        <v>149</v>
      </c>
      <c r="Q3318">
        <v>0</v>
      </c>
    </row>
    <row r="3319" spans="1:17" x14ac:dyDescent="0.2">
      <c r="A3319" t="s">
        <v>251</v>
      </c>
      <c r="B3319">
        <v>6</v>
      </c>
      <c r="C3319" t="s">
        <v>120</v>
      </c>
      <c r="D3319">
        <v>142</v>
      </c>
      <c r="E3319" t="s">
        <v>13</v>
      </c>
      <c r="F3319">
        <v>1</v>
      </c>
      <c r="G3319">
        <v>176.17636859999999</v>
      </c>
      <c r="H3319">
        <v>178.96076120000001</v>
      </c>
      <c r="I3319">
        <v>578.1</v>
      </c>
      <c r="J3319">
        <v>1889.8</v>
      </c>
      <c r="K3319">
        <v>176.17599999999999</v>
      </c>
      <c r="L3319" t="s">
        <v>218</v>
      </c>
      <c r="M3319" t="s">
        <v>219</v>
      </c>
      <c r="N3319">
        <v>176.17599999999999</v>
      </c>
      <c r="O3319" t="s">
        <v>149</v>
      </c>
      <c r="Q3319">
        <v>0</v>
      </c>
    </row>
    <row r="3320" spans="1:17" x14ac:dyDescent="0.2">
      <c r="A3320" t="s">
        <v>251</v>
      </c>
      <c r="B3320">
        <v>6</v>
      </c>
      <c r="C3320" t="s">
        <v>120</v>
      </c>
      <c r="D3320">
        <v>145</v>
      </c>
      <c r="E3320" t="s">
        <v>13</v>
      </c>
      <c r="F3320">
        <v>1</v>
      </c>
      <c r="G3320">
        <v>192.75416100000001</v>
      </c>
      <c r="H3320">
        <v>195.02846579999999</v>
      </c>
      <c r="I3320">
        <v>905.5</v>
      </c>
      <c r="J3320">
        <v>1692.9</v>
      </c>
      <c r="K3320">
        <v>192.75399999999999</v>
      </c>
      <c r="L3320" t="s">
        <v>218</v>
      </c>
      <c r="M3320" t="s">
        <v>219</v>
      </c>
      <c r="N3320">
        <v>192.75399999999999</v>
      </c>
      <c r="O3320" t="s">
        <v>149</v>
      </c>
      <c r="Q3320">
        <v>0</v>
      </c>
    </row>
    <row r="3321" spans="1:17" x14ac:dyDescent="0.2">
      <c r="A3321" t="s">
        <v>251</v>
      </c>
      <c r="B3321">
        <v>6</v>
      </c>
      <c r="C3321" t="s">
        <v>120</v>
      </c>
      <c r="D3321">
        <v>148</v>
      </c>
      <c r="E3321" t="s">
        <v>13</v>
      </c>
      <c r="F3321">
        <v>1</v>
      </c>
      <c r="G3321">
        <v>209.83748840000001</v>
      </c>
      <c r="H3321">
        <v>211.7472099</v>
      </c>
      <c r="I3321">
        <v>866.1</v>
      </c>
      <c r="J3321">
        <v>1535.4</v>
      </c>
      <c r="K3321">
        <v>209.83699999999999</v>
      </c>
      <c r="L3321" t="s">
        <v>218</v>
      </c>
      <c r="M3321" t="s">
        <v>219</v>
      </c>
      <c r="N3321">
        <v>209.83699999999999</v>
      </c>
      <c r="O3321" t="s">
        <v>149</v>
      </c>
      <c r="Q3321">
        <v>0</v>
      </c>
    </row>
    <row r="3322" spans="1:17" x14ac:dyDescent="0.2">
      <c r="A3322" t="s">
        <v>251</v>
      </c>
      <c r="B3322">
        <v>6</v>
      </c>
      <c r="C3322" t="s">
        <v>120</v>
      </c>
      <c r="D3322">
        <v>149</v>
      </c>
      <c r="E3322" t="s">
        <v>13</v>
      </c>
      <c r="F3322">
        <v>1</v>
      </c>
      <c r="G3322">
        <v>231.41734199999999</v>
      </c>
      <c r="H3322">
        <v>233.11873030000001</v>
      </c>
      <c r="I3322">
        <v>944.9</v>
      </c>
      <c r="J3322">
        <v>1417.3</v>
      </c>
      <c r="K3322">
        <v>231.417</v>
      </c>
      <c r="L3322" t="s">
        <v>218</v>
      </c>
      <c r="M3322" t="s">
        <v>219</v>
      </c>
      <c r="N3322">
        <v>231.417</v>
      </c>
      <c r="O3322" t="s">
        <v>149</v>
      </c>
      <c r="Q3322">
        <v>0</v>
      </c>
    </row>
    <row r="3323" spans="1:17" x14ac:dyDescent="0.2">
      <c r="A3323" t="s">
        <v>251</v>
      </c>
      <c r="B3323">
        <v>6</v>
      </c>
      <c r="C3323" t="s">
        <v>120</v>
      </c>
      <c r="D3323">
        <v>150</v>
      </c>
      <c r="E3323" t="s">
        <v>13</v>
      </c>
      <c r="F3323">
        <v>1</v>
      </c>
      <c r="G3323">
        <v>223.58748360000001</v>
      </c>
      <c r="H3323">
        <v>225.27151079999999</v>
      </c>
      <c r="I3323">
        <v>944.9</v>
      </c>
      <c r="J3323">
        <v>1496.1</v>
      </c>
      <c r="K3323">
        <v>223.58699999999999</v>
      </c>
      <c r="L3323" t="s">
        <v>218</v>
      </c>
      <c r="M3323" t="s">
        <v>219</v>
      </c>
      <c r="N3323">
        <v>223.58699999999999</v>
      </c>
      <c r="O3323" t="s">
        <v>149</v>
      </c>
      <c r="Q3323">
        <v>0</v>
      </c>
    </row>
    <row r="3324" spans="1:17" x14ac:dyDescent="0.2">
      <c r="A3324" t="s">
        <v>251</v>
      </c>
      <c r="B3324">
        <v>6</v>
      </c>
      <c r="C3324" t="s">
        <v>120</v>
      </c>
      <c r="D3324">
        <v>151</v>
      </c>
      <c r="E3324" t="s">
        <v>13</v>
      </c>
      <c r="F3324">
        <v>1</v>
      </c>
      <c r="G3324">
        <v>216.209014</v>
      </c>
      <c r="H3324">
        <v>218.3791521</v>
      </c>
      <c r="I3324">
        <v>866.1</v>
      </c>
      <c r="J3324">
        <v>1417.3</v>
      </c>
      <c r="K3324">
        <v>216.209</v>
      </c>
      <c r="L3324" t="s">
        <v>218</v>
      </c>
      <c r="M3324" t="s">
        <v>219</v>
      </c>
      <c r="N3324">
        <v>216.209</v>
      </c>
      <c r="O3324" t="s">
        <v>149</v>
      </c>
      <c r="Q3324">
        <v>0</v>
      </c>
    </row>
    <row r="3325" spans="1:17" x14ac:dyDescent="0.2">
      <c r="A3325" t="s">
        <v>251</v>
      </c>
      <c r="B3325">
        <v>6</v>
      </c>
      <c r="C3325" t="s">
        <v>120</v>
      </c>
      <c r="D3325">
        <v>155</v>
      </c>
      <c r="E3325" t="s">
        <v>13</v>
      </c>
      <c r="F3325">
        <v>1</v>
      </c>
      <c r="G3325">
        <v>255.66874290000001</v>
      </c>
      <c r="H3325">
        <v>258.04721430000001</v>
      </c>
      <c r="I3325">
        <v>748</v>
      </c>
      <c r="J3325">
        <v>1456.7</v>
      </c>
      <c r="K3325">
        <v>255.66900000000001</v>
      </c>
      <c r="L3325" t="s">
        <v>218</v>
      </c>
      <c r="M3325" t="s">
        <v>219</v>
      </c>
      <c r="N3325">
        <v>255.66900000000001</v>
      </c>
      <c r="O3325" t="s">
        <v>149</v>
      </c>
      <c r="Q3325">
        <v>0</v>
      </c>
    </row>
    <row r="3326" spans="1:17" x14ac:dyDescent="0.2">
      <c r="A3326" t="s">
        <v>251</v>
      </c>
      <c r="B3326">
        <v>6</v>
      </c>
      <c r="C3326" t="s">
        <v>120</v>
      </c>
      <c r="D3326">
        <v>156</v>
      </c>
      <c r="E3326" t="s">
        <v>13</v>
      </c>
      <c r="F3326">
        <v>1</v>
      </c>
      <c r="G3326">
        <v>239.19305420000001</v>
      </c>
      <c r="H3326">
        <v>240.98124799999999</v>
      </c>
      <c r="I3326">
        <v>944.9</v>
      </c>
      <c r="J3326">
        <v>1378</v>
      </c>
      <c r="K3326">
        <v>239.19300000000001</v>
      </c>
      <c r="L3326" t="s">
        <v>218</v>
      </c>
      <c r="M3326" t="s">
        <v>219</v>
      </c>
      <c r="N3326">
        <v>239.19300000000001</v>
      </c>
      <c r="O3326" t="s">
        <v>149</v>
      </c>
      <c r="Q3326">
        <v>0</v>
      </c>
    </row>
    <row r="3327" spans="1:17" x14ac:dyDescent="0.2">
      <c r="A3327" t="s">
        <v>251</v>
      </c>
      <c r="B3327">
        <v>6</v>
      </c>
      <c r="C3327" t="s">
        <v>120</v>
      </c>
      <c r="D3327">
        <v>157</v>
      </c>
      <c r="E3327" t="s">
        <v>13</v>
      </c>
      <c r="F3327">
        <v>1</v>
      </c>
      <c r="G3327">
        <v>248.22082879999999</v>
      </c>
      <c r="H3327">
        <v>249.88749490000001</v>
      </c>
      <c r="I3327">
        <v>866.1</v>
      </c>
      <c r="J3327">
        <v>1456.7</v>
      </c>
      <c r="K3327">
        <v>248.221</v>
      </c>
      <c r="L3327" t="s">
        <v>218</v>
      </c>
      <c r="M3327" t="s">
        <v>219</v>
      </c>
      <c r="N3327">
        <v>248.221</v>
      </c>
      <c r="O3327" t="s">
        <v>149</v>
      </c>
      <c r="Q3327">
        <v>0</v>
      </c>
    </row>
    <row r="3328" spans="1:17" x14ac:dyDescent="0.2">
      <c r="A3328" t="s">
        <v>251</v>
      </c>
      <c r="B3328">
        <v>6</v>
      </c>
      <c r="C3328" t="s">
        <v>120</v>
      </c>
      <c r="D3328">
        <v>158</v>
      </c>
      <c r="E3328" t="s">
        <v>13</v>
      </c>
      <c r="F3328">
        <v>1</v>
      </c>
      <c r="G3328">
        <v>264.14096219999999</v>
      </c>
      <c r="H3328">
        <v>266.03332260000002</v>
      </c>
      <c r="I3328">
        <v>787.4</v>
      </c>
      <c r="J3328">
        <v>1535.4</v>
      </c>
      <c r="K3328">
        <v>264.14100000000002</v>
      </c>
      <c r="L3328" t="s">
        <v>218</v>
      </c>
      <c r="M3328" t="s">
        <v>219</v>
      </c>
      <c r="N3328">
        <v>264.14100000000002</v>
      </c>
      <c r="O3328" t="s">
        <v>149</v>
      </c>
      <c r="Q3328">
        <v>0</v>
      </c>
    </row>
    <row r="3329" spans="1:17" x14ac:dyDescent="0.2">
      <c r="A3329" t="s">
        <v>251</v>
      </c>
      <c r="B3329">
        <v>6</v>
      </c>
      <c r="C3329" t="s">
        <v>120</v>
      </c>
      <c r="D3329">
        <v>159</v>
      </c>
      <c r="E3329" t="s">
        <v>13</v>
      </c>
      <c r="F3329">
        <v>1</v>
      </c>
      <c r="G3329">
        <v>273.48123670000001</v>
      </c>
      <c r="H3329">
        <v>276.18956910000003</v>
      </c>
      <c r="I3329">
        <v>944.9</v>
      </c>
      <c r="J3329">
        <v>1417.3</v>
      </c>
      <c r="K3329">
        <v>273.48099999999999</v>
      </c>
      <c r="L3329" t="s">
        <v>218</v>
      </c>
      <c r="M3329" t="s">
        <v>219</v>
      </c>
      <c r="N3329">
        <v>273.48099999999999</v>
      </c>
      <c r="O3329" t="s">
        <v>149</v>
      </c>
      <c r="Q3329">
        <v>0</v>
      </c>
    </row>
    <row r="3330" spans="1:17" x14ac:dyDescent="0.2">
      <c r="A3330" t="s">
        <v>251</v>
      </c>
      <c r="B3330">
        <v>6</v>
      </c>
      <c r="C3330" t="s">
        <v>120</v>
      </c>
      <c r="D3330">
        <v>160</v>
      </c>
      <c r="E3330" t="s">
        <v>13</v>
      </c>
      <c r="F3330">
        <v>1</v>
      </c>
      <c r="G3330">
        <v>298.18402630000003</v>
      </c>
      <c r="H3330">
        <v>303.46180229999999</v>
      </c>
      <c r="I3330">
        <v>866.1</v>
      </c>
      <c r="J3330">
        <v>1417.3</v>
      </c>
      <c r="K3330">
        <v>298.18400000000003</v>
      </c>
      <c r="L3330" t="s">
        <v>218</v>
      </c>
      <c r="M3330" t="s">
        <v>219</v>
      </c>
      <c r="N3330">
        <v>298.18400000000003</v>
      </c>
      <c r="O3330" t="s">
        <v>149</v>
      </c>
      <c r="Q3330">
        <v>0</v>
      </c>
    </row>
    <row r="3331" spans="1:17" x14ac:dyDescent="0.2">
      <c r="A3331" t="s">
        <v>251</v>
      </c>
      <c r="B3331">
        <v>6</v>
      </c>
      <c r="C3331" t="s">
        <v>120</v>
      </c>
      <c r="D3331">
        <v>162</v>
      </c>
      <c r="E3331" t="s">
        <v>13</v>
      </c>
      <c r="F3331">
        <v>1</v>
      </c>
      <c r="G3331">
        <v>317.42013079999998</v>
      </c>
      <c r="H3331">
        <v>318.99999129999998</v>
      </c>
      <c r="I3331">
        <v>866.1</v>
      </c>
      <c r="J3331">
        <v>1496.1</v>
      </c>
      <c r="K3331">
        <v>317.42</v>
      </c>
      <c r="L3331" t="s">
        <v>218</v>
      </c>
      <c r="M3331" t="s">
        <v>219</v>
      </c>
      <c r="N3331">
        <v>317.42</v>
      </c>
      <c r="O3331" t="s">
        <v>149</v>
      </c>
      <c r="P3331">
        <v>1</v>
      </c>
      <c r="Q3331">
        <v>0</v>
      </c>
    </row>
    <row r="3332" spans="1:17" x14ac:dyDescent="0.2">
      <c r="A3332" t="s">
        <v>251</v>
      </c>
      <c r="B3332">
        <v>6</v>
      </c>
      <c r="C3332" t="s">
        <v>120</v>
      </c>
      <c r="D3332">
        <v>164</v>
      </c>
      <c r="E3332" t="s">
        <v>13</v>
      </c>
      <c r="F3332">
        <v>1</v>
      </c>
      <c r="G3332">
        <v>347.73262019999999</v>
      </c>
      <c r="H3332">
        <v>349.6423418</v>
      </c>
      <c r="I3332">
        <v>708.7</v>
      </c>
      <c r="J3332">
        <v>1535.4</v>
      </c>
      <c r="K3332">
        <v>347.733</v>
      </c>
      <c r="L3332" t="s">
        <v>218</v>
      </c>
      <c r="M3332" t="s">
        <v>219</v>
      </c>
      <c r="N3332">
        <v>347.733</v>
      </c>
      <c r="O3332" t="s">
        <v>149</v>
      </c>
      <c r="Q3332">
        <v>0</v>
      </c>
    </row>
    <row r="3333" spans="1:17" x14ac:dyDescent="0.2">
      <c r="A3333" t="s">
        <v>251</v>
      </c>
      <c r="B3333">
        <v>6</v>
      </c>
      <c r="C3333" t="s">
        <v>120</v>
      </c>
      <c r="D3333">
        <v>165</v>
      </c>
      <c r="E3333" t="s">
        <v>13</v>
      </c>
      <c r="F3333">
        <v>1</v>
      </c>
      <c r="G3333">
        <v>340.07637290000002</v>
      </c>
      <c r="H3333">
        <v>341.74303900000001</v>
      </c>
      <c r="I3333">
        <v>787.4</v>
      </c>
      <c r="J3333">
        <v>1417.3</v>
      </c>
      <c r="K3333">
        <v>340.07600000000002</v>
      </c>
      <c r="L3333" t="s">
        <v>218</v>
      </c>
      <c r="M3333" t="s">
        <v>219</v>
      </c>
      <c r="N3333">
        <v>340.07600000000002</v>
      </c>
      <c r="O3333" t="s">
        <v>149</v>
      </c>
      <c r="P3333">
        <v>1</v>
      </c>
      <c r="Q3333">
        <v>0</v>
      </c>
    </row>
    <row r="3334" spans="1:17" x14ac:dyDescent="0.2">
      <c r="A3334" t="s">
        <v>251</v>
      </c>
      <c r="B3334">
        <v>6</v>
      </c>
      <c r="C3334" t="s">
        <v>120</v>
      </c>
      <c r="D3334">
        <v>167</v>
      </c>
      <c r="E3334" t="s">
        <v>13</v>
      </c>
      <c r="F3334">
        <v>1</v>
      </c>
      <c r="G3334">
        <v>356.84513750000002</v>
      </c>
      <c r="H3334">
        <v>358.2861092</v>
      </c>
      <c r="I3334">
        <v>905.5</v>
      </c>
      <c r="J3334">
        <v>1378</v>
      </c>
      <c r="K3334">
        <v>356.84500000000003</v>
      </c>
      <c r="L3334" t="s">
        <v>218</v>
      </c>
      <c r="M3334" t="s">
        <v>219</v>
      </c>
      <c r="N3334">
        <v>356.84500000000003</v>
      </c>
      <c r="O3334" t="s">
        <v>149</v>
      </c>
      <c r="Q3334">
        <v>0</v>
      </c>
    </row>
    <row r="3335" spans="1:17" x14ac:dyDescent="0.2">
      <c r="A3335" t="s">
        <v>251</v>
      </c>
      <c r="B3335">
        <v>6</v>
      </c>
      <c r="C3335" t="s">
        <v>120</v>
      </c>
      <c r="D3335">
        <v>168</v>
      </c>
      <c r="E3335" t="s">
        <v>13</v>
      </c>
      <c r="F3335">
        <v>1</v>
      </c>
      <c r="G3335">
        <v>364.37985709999998</v>
      </c>
      <c r="H3335">
        <v>365.9597177</v>
      </c>
      <c r="I3335">
        <v>866.1</v>
      </c>
      <c r="J3335">
        <v>1496.1</v>
      </c>
      <c r="K3335">
        <v>364.38</v>
      </c>
      <c r="L3335" t="s">
        <v>218</v>
      </c>
      <c r="M3335" t="s">
        <v>219</v>
      </c>
      <c r="N3335">
        <v>364.38</v>
      </c>
      <c r="O3335" t="s">
        <v>149</v>
      </c>
      <c r="Q3335">
        <v>0</v>
      </c>
    </row>
    <row r="3336" spans="1:17" x14ac:dyDescent="0.2">
      <c r="A3336" t="s">
        <v>251</v>
      </c>
      <c r="B3336">
        <v>6</v>
      </c>
      <c r="C3336" t="s">
        <v>120</v>
      </c>
      <c r="D3336">
        <v>170</v>
      </c>
      <c r="E3336" t="s">
        <v>13</v>
      </c>
      <c r="F3336">
        <v>1</v>
      </c>
      <c r="G3336">
        <v>382.38332309999998</v>
      </c>
      <c r="H3336">
        <v>384.0847114</v>
      </c>
      <c r="I3336">
        <v>866.1</v>
      </c>
      <c r="J3336">
        <v>1417.3</v>
      </c>
      <c r="K3336">
        <v>382.38299999999998</v>
      </c>
      <c r="L3336" t="s">
        <v>218</v>
      </c>
      <c r="M3336" t="s">
        <v>219</v>
      </c>
      <c r="N3336">
        <v>382.38299999999998</v>
      </c>
      <c r="O3336" t="s">
        <v>149</v>
      </c>
      <c r="Q3336">
        <v>0</v>
      </c>
    </row>
    <row r="3337" spans="1:17" x14ac:dyDescent="0.2">
      <c r="A3337" t="s">
        <v>251</v>
      </c>
      <c r="B3337">
        <v>6</v>
      </c>
      <c r="C3337" t="s">
        <v>120</v>
      </c>
      <c r="D3337">
        <v>171</v>
      </c>
      <c r="E3337" t="s">
        <v>13</v>
      </c>
      <c r="F3337">
        <v>1</v>
      </c>
      <c r="G3337">
        <v>372.90415969999998</v>
      </c>
      <c r="H3337">
        <v>374.70971459999998</v>
      </c>
      <c r="I3337">
        <v>866.1</v>
      </c>
      <c r="J3337">
        <v>1535.4</v>
      </c>
      <c r="K3337">
        <v>372.904</v>
      </c>
      <c r="L3337" t="s">
        <v>218</v>
      </c>
      <c r="M3337" t="s">
        <v>219</v>
      </c>
      <c r="N3337">
        <v>372.904</v>
      </c>
      <c r="O3337" t="s">
        <v>149</v>
      </c>
      <c r="Q3337">
        <v>0</v>
      </c>
    </row>
    <row r="3338" spans="1:17" x14ac:dyDescent="0.2">
      <c r="A3338" t="s">
        <v>251</v>
      </c>
      <c r="B3338">
        <v>6</v>
      </c>
      <c r="C3338" t="s">
        <v>120</v>
      </c>
      <c r="D3338">
        <v>174</v>
      </c>
      <c r="E3338" t="s">
        <v>13</v>
      </c>
      <c r="F3338">
        <v>1</v>
      </c>
      <c r="G3338">
        <v>402.12289950000002</v>
      </c>
      <c r="H3338">
        <v>406.2027592</v>
      </c>
      <c r="I3338">
        <v>787.4</v>
      </c>
      <c r="J3338">
        <v>1259.8</v>
      </c>
      <c r="K3338">
        <v>402.12299999999999</v>
      </c>
      <c r="L3338" t="s">
        <v>218</v>
      </c>
      <c r="M3338" t="s">
        <v>219</v>
      </c>
      <c r="N3338">
        <v>402.12299999999999</v>
      </c>
      <c r="O3338" t="s">
        <v>149</v>
      </c>
      <c r="P3338">
        <v>1</v>
      </c>
      <c r="Q3338">
        <v>0</v>
      </c>
    </row>
    <row r="3339" spans="1:17" x14ac:dyDescent="0.2">
      <c r="A3339" t="s">
        <v>251</v>
      </c>
      <c r="B3339">
        <v>6</v>
      </c>
      <c r="C3339" t="s">
        <v>120</v>
      </c>
      <c r="D3339">
        <v>178</v>
      </c>
      <c r="E3339" t="s">
        <v>13</v>
      </c>
      <c r="F3339">
        <v>1</v>
      </c>
      <c r="G3339">
        <v>445.08957170000002</v>
      </c>
      <c r="H3339">
        <v>446.20068240000001</v>
      </c>
      <c r="I3339">
        <v>866.1</v>
      </c>
      <c r="J3339">
        <v>1535.4</v>
      </c>
      <c r="K3339">
        <v>445.09</v>
      </c>
      <c r="L3339" t="s">
        <v>218</v>
      </c>
      <c r="M3339" t="s">
        <v>219</v>
      </c>
      <c r="N3339">
        <v>445.09</v>
      </c>
      <c r="O3339" t="s">
        <v>149</v>
      </c>
      <c r="P3339">
        <v>1</v>
      </c>
      <c r="Q3339">
        <v>0</v>
      </c>
    </row>
    <row r="3340" spans="1:17" x14ac:dyDescent="0.2">
      <c r="A3340" t="s">
        <v>251</v>
      </c>
      <c r="B3340">
        <v>6</v>
      </c>
      <c r="C3340" t="s">
        <v>120</v>
      </c>
      <c r="D3340">
        <v>182</v>
      </c>
      <c r="E3340" t="s">
        <v>13</v>
      </c>
      <c r="F3340">
        <v>1</v>
      </c>
      <c r="G3340">
        <v>477.2055532</v>
      </c>
      <c r="H3340">
        <v>479.06319139999999</v>
      </c>
      <c r="I3340">
        <v>873</v>
      </c>
      <c r="J3340">
        <v>1547.6</v>
      </c>
      <c r="K3340">
        <v>477.20600000000002</v>
      </c>
      <c r="L3340" t="s">
        <v>218</v>
      </c>
      <c r="M3340" t="s">
        <v>219</v>
      </c>
      <c r="N3340">
        <v>477.20600000000002</v>
      </c>
      <c r="O3340" t="s">
        <v>149</v>
      </c>
      <c r="P3340">
        <v>1</v>
      </c>
      <c r="Q3340">
        <v>0</v>
      </c>
    </row>
    <row r="3341" spans="1:17" x14ac:dyDescent="0.2">
      <c r="A3341" t="s">
        <v>251</v>
      </c>
      <c r="B3341">
        <v>6</v>
      </c>
      <c r="C3341" t="s">
        <v>120</v>
      </c>
      <c r="D3341">
        <v>186</v>
      </c>
      <c r="E3341" t="s">
        <v>13</v>
      </c>
      <c r="F3341">
        <v>1</v>
      </c>
      <c r="G3341">
        <v>511.38956910000002</v>
      </c>
      <c r="H3341">
        <v>512.67429089999996</v>
      </c>
      <c r="I3341">
        <v>873</v>
      </c>
      <c r="J3341">
        <v>1428.6</v>
      </c>
      <c r="K3341">
        <v>511.39</v>
      </c>
      <c r="L3341" t="s">
        <v>218</v>
      </c>
      <c r="M3341" t="s">
        <v>219</v>
      </c>
      <c r="N3341">
        <v>511.39</v>
      </c>
      <c r="O3341" t="s">
        <v>149</v>
      </c>
      <c r="Q3341">
        <v>0</v>
      </c>
    </row>
    <row r="3342" spans="1:17" x14ac:dyDescent="0.2">
      <c r="A3342" t="s">
        <v>251</v>
      </c>
      <c r="B3342">
        <v>6</v>
      </c>
      <c r="C3342" t="s">
        <v>120</v>
      </c>
      <c r="D3342">
        <v>189</v>
      </c>
      <c r="E3342" t="s">
        <v>13</v>
      </c>
      <c r="F3342">
        <v>1</v>
      </c>
      <c r="G3342">
        <v>528.8201186</v>
      </c>
      <c r="H3342">
        <v>529.75555540000005</v>
      </c>
      <c r="I3342">
        <v>826.8</v>
      </c>
      <c r="J3342">
        <v>1456.7</v>
      </c>
      <c r="K3342">
        <v>528.82000000000005</v>
      </c>
      <c r="L3342" t="s">
        <v>218</v>
      </c>
      <c r="M3342" t="s">
        <v>219</v>
      </c>
      <c r="N3342">
        <v>528.82000000000005</v>
      </c>
      <c r="O3342" t="s">
        <v>149</v>
      </c>
      <c r="P3342">
        <v>1</v>
      </c>
      <c r="Q3342">
        <v>0</v>
      </c>
    </row>
    <row r="3343" spans="1:17" x14ac:dyDescent="0.2">
      <c r="A3343" t="s">
        <v>251</v>
      </c>
      <c r="B3343">
        <v>6</v>
      </c>
      <c r="C3343" t="s">
        <v>120</v>
      </c>
      <c r="D3343">
        <v>195</v>
      </c>
      <c r="E3343" t="s">
        <v>13</v>
      </c>
      <c r="F3343">
        <v>1</v>
      </c>
      <c r="G3343">
        <v>604.05334830000004</v>
      </c>
      <c r="H3343">
        <v>605.39015340000003</v>
      </c>
      <c r="I3343">
        <v>787.4</v>
      </c>
      <c r="J3343">
        <v>1299.2</v>
      </c>
      <c r="K3343">
        <v>604.053</v>
      </c>
      <c r="L3343" t="s">
        <v>218</v>
      </c>
      <c r="M3343" t="s">
        <v>219</v>
      </c>
      <c r="N3343">
        <v>604.053</v>
      </c>
      <c r="O3343" t="s">
        <v>149</v>
      </c>
      <c r="P3343">
        <v>1</v>
      </c>
      <c r="Q3343">
        <v>0</v>
      </c>
    </row>
    <row r="3344" spans="1:17" x14ac:dyDescent="0.2">
      <c r="A3344" t="s">
        <v>251</v>
      </c>
      <c r="B3344">
        <v>6</v>
      </c>
      <c r="C3344" t="s">
        <v>120</v>
      </c>
      <c r="D3344">
        <v>196</v>
      </c>
      <c r="E3344" t="s">
        <v>13</v>
      </c>
      <c r="F3344">
        <v>1</v>
      </c>
      <c r="G3344">
        <v>649.83251949999999</v>
      </c>
      <c r="H3344">
        <v>651.22140790000003</v>
      </c>
      <c r="I3344">
        <v>905.5</v>
      </c>
      <c r="J3344">
        <v>1456.7</v>
      </c>
      <c r="K3344">
        <v>649.83299999999997</v>
      </c>
      <c r="L3344" t="s">
        <v>218</v>
      </c>
      <c r="M3344" t="s">
        <v>219</v>
      </c>
      <c r="N3344">
        <v>649.83299999999997</v>
      </c>
      <c r="O3344" t="s">
        <v>149</v>
      </c>
      <c r="Q3344">
        <v>0</v>
      </c>
    </row>
    <row r="3345" spans="1:17" x14ac:dyDescent="0.2">
      <c r="A3345" t="s">
        <v>251</v>
      </c>
      <c r="B3345">
        <v>6</v>
      </c>
      <c r="C3345" t="s">
        <v>120</v>
      </c>
      <c r="D3345">
        <v>198</v>
      </c>
      <c r="E3345" t="s">
        <v>13</v>
      </c>
      <c r="F3345">
        <v>1</v>
      </c>
      <c r="G3345">
        <v>671.20197700000006</v>
      </c>
      <c r="H3345">
        <v>672.6082265</v>
      </c>
      <c r="I3345">
        <v>866.1</v>
      </c>
      <c r="J3345">
        <v>1496.1</v>
      </c>
      <c r="K3345">
        <v>671.202</v>
      </c>
      <c r="L3345" t="s">
        <v>218</v>
      </c>
      <c r="M3345" t="s">
        <v>219</v>
      </c>
      <c r="N3345">
        <v>671.202</v>
      </c>
      <c r="O3345" t="s">
        <v>149</v>
      </c>
      <c r="Q3345">
        <v>0</v>
      </c>
    </row>
    <row r="3346" spans="1:17" x14ac:dyDescent="0.2">
      <c r="A3346" t="s">
        <v>251</v>
      </c>
      <c r="B3346">
        <v>6</v>
      </c>
      <c r="C3346" t="s">
        <v>120</v>
      </c>
      <c r="D3346">
        <v>199</v>
      </c>
      <c r="E3346" t="s">
        <v>13</v>
      </c>
      <c r="F3346">
        <v>1</v>
      </c>
      <c r="G3346">
        <v>679.81308509999997</v>
      </c>
      <c r="H3346">
        <v>685.24711100000002</v>
      </c>
      <c r="I3346">
        <v>905.5</v>
      </c>
      <c r="J3346">
        <v>1496.1</v>
      </c>
      <c r="K3346">
        <v>679.81299999999999</v>
      </c>
      <c r="L3346" t="s">
        <v>218</v>
      </c>
      <c r="M3346" t="s">
        <v>219</v>
      </c>
      <c r="N3346">
        <v>679.81299999999999</v>
      </c>
      <c r="O3346" t="s">
        <v>149</v>
      </c>
      <c r="Q3346">
        <v>0</v>
      </c>
    </row>
    <row r="3347" spans="1:17" x14ac:dyDescent="0.2">
      <c r="A3347" t="s">
        <v>251</v>
      </c>
      <c r="B3347">
        <v>6</v>
      </c>
      <c r="C3347" t="s">
        <v>120</v>
      </c>
      <c r="D3347">
        <v>200</v>
      </c>
      <c r="E3347" t="s">
        <v>13</v>
      </c>
      <c r="F3347">
        <v>1</v>
      </c>
      <c r="G3347">
        <v>696.35821820000001</v>
      </c>
      <c r="H3347">
        <v>698.35474529999999</v>
      </c>
      <c r="I3347">
        <v>866.1</v>
      </c>
      <c r="J3347">
        <v>1614.2</v>
      </c>
      <c r="K3347">
        <v>696.35799999999995</v>
      </c>
      <c r="L3347" t="s">
        <v>218</v>
      </c>
      <c r="M3347" t="s">
        <v>219</v>
      </c>
      <c r="N3347">
        <v>696.35799999999995</v>
      </c>
      <c r="O3347" t="s">
        <v>149</v>
      </c>
      <c r="Q3347">
        <v>0</v>
      </c>
    </row>
    <row r="3348" spans="1:17" x14ac:dyDescent="0.2">
      <c r="A3348" t="s">
        <v>251</v>
      </c>
      <c r="B3348">
        <v>6</v>
      </c>
      <c r="C3348" t="s">
        <v>120</v>
      </c>
      <c r="D3348">
        <v>201</v>
      </c>
      <c r="E3348" t="s">
        <v>13</v>
      </c>
      <c r="F3348">
        <v>1</v>
      </c>
      <c r="G3348">
        <v>704.413771</v>
      </c>
      <c r="H3348">
        <v>706.41029809999998</v>
      </c>
      <c r="I3348">
        <v>866.1</v>
      </c>
      <c r="J3348">
        <v>1378</v>
      </c>
      <c r="K3348">
        <v>704.41399999999999</v>
      </c>
      <c r="L3348" t="s">
        <v>218</v>
      </c>
      <c r="M3348" t="s">
        <v>219</v>
      </c>
      <c r="N3348">
        <v>704.41399999999999</v>
      </c>
      <c r="O3348" t="s">
        <v>149</v>
      </c>
      <c r="Q3348">
        <v>0</v>
      </c>
    </row>
    <row r="3349" spans="1:17" x14ac:dyDescent="0.2">
      <c r="A3349" t="s">
        <v>251</v>
      </c>
      <c r="B3349">
        <v>6</v>
      </c>
      <c r="C3349" t="s">
        <v>120</v>
      </c>
      <c r="D3349">
        <v>204</v>
      </c>
      <c r="E3349" t="s">
        <v>13</v>
      </c>
      <c r="F3349">
        <v>1</v>
      </c>
      <c r="G3349">
        <v>718.26793280000004</v>
      </c>
      <c r="H3349">
        <v>719.39640469999995</v>
      </c>
      <c r="I3349">
        <v>905.5</v>
      </c>
      <c r="J3349">
        <v>1378</v>
      </c>
      <c r="K3349">
        <v>718.26800000000003</v>
      </c>
      <c r="L3349" t="s">
        <v>218</v>
      </c>
      <c r="M3349" t="s">
        <v>219</v>
      </c>
      <c r="N3349">
        <v>718.26800000000003</v>
      </c>
      <c r="O3349" t="s">
        <v>149</v>
      </c>
      <c r="Q3349">
        <v>0</v>
      </c>
    </row>
    <row r="3350" spans="1:17" x14ac:dyDescent="0.2">
      <c r="A3350" t="s">
        <v>251</v>
      </c>
      <c r="B3350">
        <v>6</v>
      </c>
      <c r="C3350" t="s">
        <v>120</v>
      </c>
      <c r="D3350">
        <v>208</v>
      </c>
      <c r="E3350" t="s">
        <v>13</v>
      </c>
      <c r="F3350">
        <v>1</v>
      </c>
      <c r="G3350">
        <v>726.71307950000005</v>
      </c>
      <c r="H3350">
        <v>728.79641219999996</v>
      </c>
      <c r="I3350">
        <v>905.5</v>
      </c>
      <c r="J3350">
        <v>1496.1</v>
      </c>
      <c r="K3350">
        <v>726.71299999999997</v>
      </c>
      <c r="L3350" t="s">
        <v>218</v>
      </c>
      <c r="M3350" t="s">
        <v>219</v>
      </c>
      <c r="N3350">
        <v>726.71299999999997</v>
      </c>
      <c r="O3350" t="s">
        <v>149</v>
      </c>
      <c r="Q3350">
        <v>0</v>
      </c>
    </row>
    <row r="3351" spans="1:17" x14ac:dyDescent="0.2">
      <c r="A3351" t="s">
        <v>251</v>
      </c>
      <c r="B3351">
        <v>6</v>
      </c>
      <c r="C3351" t="s">
        <v>120</v>
      </c>
      <c r="D3351">
        <v>209</v>
      </c>
      <c r="E3351" t="s">
        <v>13</v>
      </c>
      <c r="F3351">
        <v>1</v>
      </c>
      <c r="G3351">
        <v>734.31724359999998</v>
      </c>
      <c r="H3351">
        <v>736.5915483</v>
      </c>
      <c r="I3351">
        <v>905.5</v>
      </c>
      <c r="J3351">
        <v>1417.3</v>
      </c>
      <c r="K3351">
        <v>734.31700000000001</v>
      </c>
      <c r="L3351" t="s">
        <v>218</v>
      </c>
      <c r="M3351" t="s">
        <v>219</v>
      </c>
      <c r="N3351">
        <v>734.31700000000001</v>
      </c>
      <c r="O3351" t="s">
        <v>149</v>
      </c>
      <c r="Q3351">
        <v>0</v>
      </c>
    </row>
    <row r="3352" spans="1:17" x14ac:dyDescent="0.2">
      <c r="A3352" t="s">
        <v>251</v>
      </c>
      <c r="B3352">
        <v>6</v>
      </c>
      <c r="C3352" t="s">
        <v>120</v>
      </c>
      <c r="D3352">
        <v>210</v>
      </c>
      <c r="E3352" t="s">
        <v>13</v>
      </c>
      <c r="F3352">
        <v>1</v>
      </c>
      <c r="G3352">
        <v>742.61585179999997</v>
      </c>
      <c r="H3352">
        <v>744.73390659999995</v>
      </c>
      <c r="I3352">
        <v>748</v>
      </c>
      <c r="J3352">
        <v>1496.1</v>
      </c>
      <c r="K3352">
        <v>742.61599999999999</v>
      </c>
      <c r="L3352" t="s">
        <v>218</v>
      </c>
      <c r="M3352" t="s">
        <v>219</v>
      </c>
      <c r="N3352">
        <v>742.61599999999999</v>
      </c>
      <c r="O3352" t="s">
        <v>149</v>
      </c>
      <c r="Q3352">
        <v>0</v>
      </c>
    </row>
    <row r="3353" spans="1:17" x14ac:dyDescent="0.2">
      <c r="A3353" t="s">
        <v>251</v>
      </c>
      <c r="B3353">
        <v>6</v>
      </c>
      <c r="C3353" t="s">
        <v>120</v>
      </c>
      <c r="D3353">
        <v>211</v>
      </c>
      <c r="E3353" t="s">
        <v>13</v>
      </c>
      <c r="F3353">
        <v>1</v>
      </c>
      <c r="G3353">
        <v>750.91445999999996</v>
      </c>
      <c r="H3353">
        <v>753.22348699999998</v>
      </c>
      <c r="I3353">
        <v>748</v>
      </c>
      <c r="J3353">
        <v>1535.4</v>
      </c>
      <c r="K3353">
        <v>750.91399999999999</v>
      </c>
      <c r="L3353" t="s">
        <v>218</v>
      </c>
      <c r="M3353" t="s">
        <v>219</v>
      </c>
      <c r="N3353">
        <v>750.91399999999999</v>
      </c>
      <c r="O3353" t="s">
        <v>149</v>
      </c>
      <c r="Q3353">
        <v>0</v>
      </c>
    </row>
    <row r="3354" spans="1:17" x14ac:dyDescent="0.2">
      <c r="A3354" t="s">
        <v>251</v>
      </c>
      <c r="B3354">
        <v>6</v>
      </c>
      <c r="C3354" t="s">
        <v>120</v>
      </c>
      <c r="D3354">
        <v>213</v>
      </c>
      <c r="E3354" t="s">
        <v>13</v>
      </c>
      <c r="F3354">
        <v>1</v>
      </c>
      <c r="G3354">
        <v>758.61307369999997</v>
      </c>
      <c r="H3354">
        <v>762.05057250000004</v>
      </c>
      <c r="I3354">
        <v>787.4</v>
      </c>
      <c r="J3354">
        <v>1653.5</v>
      </c>
      <c r="K3354">
        <v>758.61300000000006</v>
      </c>
      <c r="L3354" t="s">
        <v>218</v>
      </c>
      <c r="M3354" t="s">
        <v>219</v>
      </c>
      <c r="N3354">
        <v>758.61300000000006</v>
      </c>
      <c r="O3354" t="s">
        <v>149</v>
      </c>
      <c r="Q3354">
        <v>0</v>
      </c>
    </row>
    <row r="3355" spans="1:17" x14ac:dyDescent="0.2">
      <c r="A3355" t="s">
        <v>251</v>
      </c>
      <c r="B3355">
        <v>6</v>
      </c>
      <c r="C3355" t="s">
        <v>120</v>
      </c>
      <c r="D3355">
        <v>243</v>
      </c>
      <c r="E3355" t="s">
        <v>13</v>
      </c>
      <c r="F3355">
        <v>1</v>
      </c>
      <c r="G3355">
        <v>1027.3411590000001</v>
      </c>
      <c r="H3355">
        <v>1028.521714</v>
      </c>
      <c r="I3355">
        <v>787.4</v>
      </c>
      <c r="J3355">
        <v>1338.6</v>
      </c>
      <c r="K3355">
        <v>1027.3409999999999</v>
      </c>
      <c r="L3355" t="s">
        <v>218</v>
      </c>
      <c r="M3355" t="s">
        <v>219</v>
      </c>
      <c r="N3355">
        <v>1027.3409999999999</v>
      </c>
      <c r="O3355" t="s">
        <v>149</v>
      </c>
      <c r="Q3355">
        <v>0</v>
      </c>
    </row>
    <row r="3356" spans="1:17" x14ac:dyDescent="0.2">
      <c r="A3356" t="s">
        <v>251</v>
      </c>
      <c r="B3356">
        <v>6</v>
      </c>
      <c r="C3356" t="s">
        <v>120</v>
      </c>
      <c r="D3356">
        <v>254</v>
      </c>
      <c r="E3356" t="s">
        <v>13</v>
      </c>
      <c r="F3356">
        <v>1</v>
      </c>
      <c r="G3356">
        <v>1067.8425540000001</v>
      </c>
      <c r="H3356">
        <v>1068.9710259999999</v>
      </c>
      <c r="I3356">
        <v>751.9</v>
      </c>
      <c r="J3356">
        <v>1541.4</v>
      </c>
      <c r="K3356">
        <v>1067.8430000000001</v>
      </c>
      <c r="L3356" t="s">
        <v>218</v>
      </c>
      <c r="M3356" t="s">
        <v>219</v>
      </c>
      <c r="N3356">
        <v>1067.8430000000001</v>
      </c>
      <c r="O3356" t="s">
        <v>149</v>
      </c>
      <c r="Q3356">
        <v>0</v>
      </c>
    </row>
    <row r="3357" spans="1:17" x14ac:dyDescent="0.2">
      <c r="A3357" t="s">
        <v>251</v>
      </c>
      <c r="B3357">
        <v>6</v>
      </c>
      <c r="C3357" t="s">
        <v>120</v>
      </c>
      <c r="D3357">
        <v>263</v>
      </c>
      <c r="E3357" t="s">
        <v>13</v>
      </c>
      <c r="F3357">
        <v>1</v>
      </c>
      <c r="G3357">
        <v>1114.6828149999999</v>
      </c>
      <c r="H3357">
        <v>1116.1932320000001</v>
      </c>
      <c r="I3357">
        <v>826.8</v>
      </c>
      <c r="J3357">
        <v>1535.4</v>
      </c>
      <c r="K3357">
        <v>1114.683</v>
      </c>
      <c r="L3357" t="s">
        <v>218</v>
      </c>
      <c r="M3357" t="s">
        <v>219</v>
      </c>
      <c r="N3357">
        <v>1114.683</v>
      </c>
      <c r="O3357" t="s">
        <v>149</v>
      </c>
      <c r="P3357">
        <v>1</v>
      </c>
      <c r="Q3357">
        <v>0</v>
      </c>
    </row>
    <row r="3358" spans="1:17" x14ac:dyDescent="0.2">
      <c r="A3358" t="s">
        <v>251</v>
      </c>
      <c r="B3358">
        <v>6</v>
      </c>
      <c r="C3358" t="s">
        <v>120</v>
      </c>
      <c r="D3358">
        <v>289</v>
      </c>
      <c r="E3358" t="s">
        <v>13</v>
      </c>
      <c r="F3358">
        <v>1</v>
      </c>
      <c r="G3358">
        <v>1214.0381809999999</v>
      </c>
      <c r="H3358">
        <v>1215.4444309999999</v>
      </c>
      <c r="I3358">
        <v>785.1</v>
      </c>
      <c r="J3358">
        <v>1405</v>
      </c>
      <c r="K3358">
        <v>1214.038</v>
      </c>
      <c r="L3358" t="s">
        <v>218</v>
      </c>
      <c r="M3358" t="s">
        <v>219</v>
      </c>
      <c r="N3358">
        <v>1214.038</v>
      </c>
      <c r="O3358" t="s">
        <v>149</v>
      </c>
      <c r="Q3358">
        <v>0</v>
      </c>
    </row>
    <row r="3359" spans="1:17" x14ac:dyDescent="0.2">
      <c r="A3359" t="s">
        <v>251</v>
      </c>
      <c r="B3359">
        <v>6</v>
      </c>
      <c r="C3359" t="s">
        <v>120</v>
      </c>
      <c r="D3359">
        <v>998</v>
      </c>
      <c r="E3359" t="s">
        <v>13</v>
      </c>
      <c r="F3359">
        <v>1</v>
      </c>
      <c r="G3359">
        <v>1584.643689</v>
      </c>
      <c r="H3359">
        <v>1586.4405630000001</v>
      </c>
      <c r="I3359">
        <v>760</v>
      </c>
      <c r="J3359">
        <v>1400</v>
      </c>
      <c r="K3359">
        <v>1584.644</v>
      </c>
      <c r="L3359" t="s">
        <v>218</v>
      </c>
      <c r="M3359" t="s">
        <v>219</v>
      </c>
      <c r="N3359">
        <v>1584.644</v>
      </c>
      <c r="O3359" t="s">
        <v>149</v>
      </c>
      <c r="P3359">
        <v>1</v>
      </c>
      <c r="Q3359">
        <v>0</v>
      </c>
    </row>
    <row r="3360" spans="1:17" x14ac:dyDescent="0.2">
      <c r="A3360" t="s">
        <v>238</v>
      </c>
      <c r="B3360">
        <v>1</v>
      </c>
      <c r="C3360" t="s">
        <v>94</v>
      </c>
      <c r="D3360">
        <v>1135</v>
      </c>
      <c r="E3360" t="s">
        <v>13</v>
      </c>
      <c r="F3360">
        <v>1</v>
      </c>
      <c r="G3360">
        <v>2539.2646759999998</v>
      </c>
      <c r="H3360">
        <v>2554.5077259999998</v>
      </c>
      <c r="I3360">
        <v>674.6</v>
      </c>
      <c r="J3360">
        <v>1468.3</v>
      </c>
      <c r="K3360">
        <v>2539.2649999999999</v>
      </c>
      <c r="L3360" t="s">
        <v>63</v>
      </c>
      <c r="M3360" t="s">
        <v>64</v>
      </c>
      <c r="N3360">
        <v>2539.2649999999999</v>
      </c>
      <c r="O3360" t="s">
        <v>68</v>
      </c>
      <c r="Q3360">
        <v>2</v>
      </c>
    </row>
    <row r="3361" spans="1:17" x14ac:dyDescent="0.2">
      <c r="A3361" t="s">
        <v>240</v>
      </c>
      <c r="B3361">
        <v>2</v>
      </c>
      <c r="C3361" t="s">
        <v>62</v>
      </c>
      <c r="D3361">
        <v>441</v>
      </c>
      <c r="E3361" t="s">
        <v>13</v>
      </c>
      <c r="F3361">
        <v>1</v>
      </c>
      <c r="G3361">
        <v>954.13300000000004</v>
      </c>
      <c r="H3361">
        <v>959.60174810000001</v>
      </c>
      <c r="I3361">
        <v>754</v>
      </c>
      <c r="J3361">
        <v>1547.6</v>
      </c>
      <c r="K3361">
        <v>954.13300000000004</v>
      </c>
      <c r="L3361" t="s">
        <v>121</v>
      </c>
      <c r="M3361" t="s">
        <v>122</v>
      </c>
      <c r="N3361">
        <v>954.13300000000004</v>
      </c>
      <c r="O3361" t="s">
        <v>68</v>
      </c>
      <c r="Q3361">
        <v>2</v>
      </c>
    </row>
    <row r="3362" spans="1:17" x14ac:dyDescent="0.2">
      <c r="A3362" t="s">
        <v>240</v>
      </c>
      <c r="B3362">
        <v>2</v>
      </c>
      <c r="C3362" t="s">
        <v>62</v>
      </c>
      <c r="D3362">
        <v>657</v>
      </c>
      <c r="E3362" t="s">
        <v>13</v>
      </c>
      <c r="F3362">
        <v>1</v>
      </c>
      <c r="G3362">
        <v>2412.4409999999998</v>
      </c>
      <c r="H3362">
        <v>2418.0034169999999</v>
      </c>
      <c r="I3362">
        <v>863.01400000000001</v>
      </c>
      <c r="J3362">
        <v>1468.3</v>
      </c>
      <c r="K3362">
        <v>2412.4409999999998</v>
      </c>
      <c r="L3362" t="s">
        <v>121</v>
      </c>
      <c r="M3362" t="s">
        <v>122</v>
      </c>
      <c r="N3362">
        <v>2412.4409999999998</v>
      </c>
      <c r="O3362" t="s">
        <v>68</v>
      </c>
      <c r="Q3362">
        <v>2</v>
      </c>
    </row>
    <row r="3363" spans="1:17" x14ac:dyDescent="0.2">
      <c r="A3363" t="s">
        <v>250</v>
      </c>
      <c r="B3363">
        <v>6</v>
      </c>
      <c r="C3363" t="s">
        <v>94</v>
      </c>
      <c r="D3363">
        <v>722</v>
      </c>
      <c r="E3363" t="s">
        <v>13</v>
      </c>
      <c r="F3363">
        <v>1</v>
      </c>
      <c r="G3363">
        <v>1289.230053</v>
      </c>
      <c r="H3363">
        <v>1294.7335230000001</v>
      </c>
      <c r="I3363">
        <v>396.8</v>
      </c>
      <c r="J3363">
        <v>1349.2</v>
      </c>
      <c r="K3363">
        <v>1289.23</v>
      </c>
      <c r="L3363" t="s">
        <v>214</v>
      </c>
      <c r="M3363" t="s">
        <v>215</v>
      </c>
      <c r="N3363">
        <v>1289.23</v>
      </c>
      <c r="O3363" t="s">
        <v>68</v>
      </c>
      <c r="Q3363">
        <v>2</v>
      </c>
    </row>
    <row r="3364" spans="1:17" x14ac:dyDescent="0.2">
      <c r="A3364" t="s">
        <v>250</v>
      </c>
      <c r="B3364">
        <v>6</v>
      </c>
      <c r="C3364" t="s">
        <v>94</v>
      </c>
      <c r="D3364">
        <v>745</v>
      </c>
      <c r="E3364" t="s">
        <v>13</v>
      </c>
      <c r="F3364">
        <v>1</v>
      </c>
      <c r="G3364">
        <v>1397.073112</v>
      </c>
      <c r="H3364">
        <v>1402.5244990000001</v>
      </c>
      <c r="I3364">
        <v>476.2</v>
      </c>
      <c r="J3364">
        <v>1587.3</v>
      </c>
      <c r="K3364">
        <v>1397.0730000000001</v>
      </c>
      <c r="L3364" t="s">
        <v>214</v>
      </c>
      <c r="M3364" t="s">
        <v>215</v>
      </c>
      <c r="N3364">
        <v>1397.0730000000001</v>
      </c>
      <c r="O3364" t="s">
        <v>68</v>
      </c>
      <c r="Q3364">
        <v>2</v>
      </c>
    </row>
    <row r="3365" spans="1:17" x14ac:dyDescent="0.2">
      <c r="A3365" t="s">
        <v>252</v>
      </c>
      <c r="B3365">
        <v>10</v>
      </c>
      <c r="C3365" t="s">
        <v>62</v>
      </c>
      <c r="D3365">
        <v>124</v>
      </c>
      <c r="E3365" t="s">
        <v>13</v>
      </c>
      <c r="F3365">
        <v>1</v>
      </c>
      <c r="G3365">
        <v>1315.268734</v>
      </c>
      <c r="H3365">
        <v>1346.970112</v>
      </c>
      <c r="I3365">
        <v>1181.0999999999999</v>
      </c>
      <c r="J3365">
        <v>1771.7</v>
      </c>
      <c r="K3365">
        <v>1315.269</v>
      </c>
      <c r="L3365" t="s">
        <v>225</v>
      </c>
      <c r="M3365" t="s">
        <v>226</v>
      </c>
      <c r="N3365">
        <v>1315.269</v>
      </c>
      <c r="O3365" t="s">
        <v>68</v>
      </c>
      <c r="Q3365">
        <v>2</v>
      </c>
    </row>
    <row r="3366" spans="1:17" x14ac:dyDescent="0.2">
      <c r="A3366" t="s">
        <v>252</v>
      </c>
      <c r="B3366">
        <v>10</v>
      </c>
      <c r="C3366" t="s">
        <v>62</v>
      </c>
      <c r="D3366">
        <v>221</v>
      </c>
      <c r="E3366" t="s">
        <v>13</v>
      </c>
      <c r="F3366">
        <v>1</v>
      </c>
      <c r="G3366">
        <v>1639.033324</v>
      </c>
      <c r="H3366">
        <v>1679.4846889999999</v>
      </c>
      <c r="I3366">
        <v>1220.5</v>
      </c>
      <c r="J3366">
        <v>1732.3</v>
      </c>
      <c r="K3366">
        <v>1639.0329999999999</v>
      </c>
      <c r="L3366" t="s">
        <v>225</v>
      </c>
      <c r="M3366" t="s">
        <v>226</v>
      </c>
      <c r="N3366">
        <v>1639.0329999999999</v>
      </c>
      <c r="O3366" t="s">
        <v>68</v>
      </c>
      <c r="Q3366">
        <v>2</v>
      </c>
    </row>
    <row r="3367" spans="1:17" x14ac:dyDescent="0.2">
      <c r="A3367" t="s">
        <v>252</v>
      </c>
      <c r="B3367">
        <v>10</v>
      </c>
      <c r="C3367" t="s">
        <v>62</v>
      </c>
      <c r="D3367">
        <v>339</v>
      </c>
      <c r="E3367" t="s">
        <v>13</v>
      </c>
      <c r="F3367">
        <v>1</v>
      </c>
      <c r="G3367">
        <v>2000.2485369999999</v>
      </c>
      <c r="H3367">
        <v>2017.592281</v>
      </c>
      <c r="I3367">
        <v>1102.4000000000001</v>
      </c>
      <c r="J3367">
        <v>1968.5</v>
      </c>
      <c r="K3367">
        <v>2000.249</v>
      </c>
      <c r="L3367" t="s">
        <v>225</v>
      </c>
      <c r="M3367" t="s">
        <v>226</v>
      </c>
      <c r="N3367">
        <v>2000.249</v>
      </c>
      <c r="O3367" t="s">
        <v>68</v>
      </c>
      <c r="P3367">
        <v>1</v>
      </c>
      <c r="Q3367">
        <v>2</v>
      </c>
    </row>
    <row r="3368" spans="1:17" x14ac:dyDescent="0.2">
      <c r="A3368" t="s">
        <v>253</v>
      </c>
      <c r="B3368">
        <v>10</v>
      </c>
      <c r="C3368" t="s">
        <v>94</v>
      </c>
      <c r="D3368">
        <v>148</v>
      </c>
      <c r="E3368" t="s">
        <v>13</v>
      </c>
      <c r="F3368">
        <v>1</v>
      </c>
      <c r="G3368">
        <v>768.63845200000003</v>
      </c>
      <c r="H3368">
        <v>820.68498209999996</v>
      </c>
      <c r="I3368">
        <v>952.4</v>
      </c>
      <c r="J3368">
        <v>1706.3</v>
      </c>
      <c r="K3368">
        <v>768.63800000000003</v>
      </c>
      <c r="L3368" t="s">
        <v>230</v>
      </c>
      <c r="M3368" t="s">
        <v>231</v>
      </c>
      <c r="N3368">
        <v>768.63800000000003</v>
      </c>
      <c r="O3368" t="s">
        <v>68</v>
      </c>
      <c r="Q3368">
        <v>2</v>
      </c>
    </row>
    <row r="3369" spans="1:17" x14ac:dyDescent="0.2">
      <c r="A3369" t="s">
        <v>253</v>
      </c>
      <c r="B3369">
        <v>10</v>
      </c>
      <c r="C3369" t="s">
        <v>94</v>
      </c>
      <c r="D3369">
        <v>165</v>
      </c>
      <c r="E3369" t="s">
        <v>13</v>
      </c>
      <c r="F3369">
        <v>1</v>
      </c>
      <c r="G3369">
        <v>835.54608800000005</v>
      </c>
      <c r="H3369">
        <v>863.61693200000002</v>
      </c>
      <c r="I3369">
        <v>992.1</v>
      </c>
      <c r="J3369">
        <v>1746</v>
      </c>
      <c r="K3369">
        <v>835.54600000000005</v>
      </c>
      <c r="L3369" t="s">
        <v>230</v>
      </c>
      <c r="M3369" t="s">
        <v>231</v>
      </c>
      <c r="N3369">
        <v>835.54600000000005</v>
      </c>
      <c r="O3369" t="s">
        <v>68</v>
      </c>
      <c r="Q3369">
        <v>2</v>
      </c>
    </row>
    <row r="3370" spans="1:17" x14ac:dyDescent="0.2">
      <c r="A3370" t="s">
        <v>253</v>
      </c>
      <c r="B3370">
        <v>10</v>
      </c>
      <c r="C3370" t="s">
        <v>94</v>
      </c>
      <c r="D3370">
        <v>200</v>
      </c>
      <c r="E3370" t="s">
        <v>13</v>
      </c>
      <c r="F3370">
        <v>1</v>
      </c>
      <c r="G3370">
        <v>982.222038</v>
      </c>
      <c r="H3370">
        <v>1091.319031</v>
      </c>
      <c r="I3370">
        <v>873</v>
      </c>
      <c r="J3370">
        <v>1924.4</v>
      </c>
      <c r="K3370">
        <v>982.22199999999998</v>
      </c>
      <c r="L3370" t="s">
        <v>230</v>
      </c>
      <c r="M3370" t="s">
        <v>231</v>
      </c>
      <c r="N3370">
        <v>982.22199999999998</v>
      </c>
      <c r="O3370" t="s">
        <v>68</v>
      </c>
      <c r="Q3370">
        <v>2</v>
      </c>
    </row>
    <row r="3371" spans="1:17" x14ac:dyDescent="0.2">
      <c r="A3371" t="s">
        <v>253</v>
      </c>
      <c r="B3371">
        <v>10</v>
      </c>
      <c r="C3371" t="s">
        <v>94</v>
      </c>
      <c r="D3371">
        <v>242</v>
      </c>
      <c r="E3371" t="s">
        <v>13</v>
      </c>
      <c r="F3371">
        <v>1</v>
      </c>
      <c r="G3371">
        <v>1106.2803690000001</v>
      </c>
      <c r="H3371">
        <v>1209.053985</v>
      </c>
      <c r="I3371">
        <v>793.7</v>
      </c>
      <c r="J3371">
        <v>2023.8</v>
      </c>
      <c r="K3371">
        <v>1106.28</v>
      </c>
      <c r="L3371" t="s">
        <v>230</v>
      </c>
      <c r="M3371" t="s">
        <v>231</v>
      </c>
      <c r="N3371">
        <v>1106.28</v>
      </c>
      <c r="O3371" t="s">
        <v>68</v>
      </c>
      <c r="Q3371">
        <v>2</v>
      </c>
    </row>
    <row r="3372" spans="1:17" x14ac:dyDescent="0.2">
      <c r="A3372" t="s">
        <v>253</v>
      </c>
      <c r="B3372">
        <v>10</v>
      </c>
      <c r="C3372" t="s">
        <v>94</v>
      </c>
      <c r="D3372">
        <v>288</v>
      </c>
      <c r="E3372" t="s">
        <v>13</v>
      </c>
      <c r="F3372">
        <v>1</v>
      </c>
      <c r="G3372">
        <v>1221.189398</v>
      </c>
      <c r="H3372">
        <v>1224.019258</v>
      </c>
      <c r="I3372">
        <v>674.6</v>
      </c>
      <c r="J3372">
        <v>1984.1</v>
      </c>
      <c r="K3372">
        <v>1221.1890000000001</v>
      </c>
      <c r="L3372" t="s">
        <v>230</v>
      </c>
      <c r="M3372" t="s">
        <v>231</v>
      </c>
      <c r="N3372">
        <v>1221.1890000000001</v>
      </c>
      <c r="O3372" t="s">
        <v>68</v>
      </c>
      <c r="P3372">
        <v>1</v>
      </c>
      <c r="Q3372">
        <v>2</v>
      </c>
    </row>
    <row r="3373" spans="1:17" x14ac:dyDescent="0.2">
      <c r="A3373" t="s">
        <v>253</v>
      </c>
      <c r="B3373">
        <v>10</v>
      </c>
      <c r="C3373" t="s">
        <v>94</v>
      </c>
      <c r="D3373">
        <v>319</v>
      </c>
      <c r="E3373" t="s">
        <v>13</v>
      </c>
      <c r="F3373">
        <v>1</v>
      </c>
      <c r="G3373">
        <v>1304.1907779999999</v>
      </c>
      <c r="H3373">
        <v>1367.275629</v>
      </c>
      <c r="I3373">
        <v>992.1</v>
      </c>
      <c r="J3373">
        <v>1746</v>
      </c>
      <c r="K3373">
        <v>1304.191</v>
      </c>
      <c r="L3373" t="s">
        <v>230</v>
      </c>
      <c r="M3373" t="s">
        <v>231</v>
      </c>
      <c r="N3373">
        <v>1304.191</v>
      </c>
      <c r="O3373" t="s">
        <v>68</v>
      </c>
      <c r="Q3373">
        <v>2</v>
      </c>
    </row>
    <row r="3374" spans="1:17" x14ac:dyDescent="0.2">
      <c r="A3374" t="s">
        <v>253</v>
      </c>
      <c r="B3374">
        <v>10</v>
      </c>
      <c r="C3374" t="s">
        <v>94</v>
      </c>
      <c r="D3374">
        <v>363</v>
      </c>
      <c r="E3374" t="s">
        <v>13</v>
      </c>
      <c r="F3374">
        <v>1</v>
      </c>
      <c r="G3374">
        <v>1462.696089</v>
      </c>
      <c r="H3374">
        <v>1557.8822270000001</v>
      </c>
      <c r="I3374">
        <v>1163.5999999999999</v>
      </c>
      <c r="J3374">
        <v>2013.9</v>
      </c>
      <c r="K3374">
        <v>1462.6959999999999</v>
      </c>
      <c r="L3374" t="s">
        <v>230</v>
      </c>
      <c r="M3374" t="s">
        <v>231</v>
      </c>
      <c r="N3374">
        <v>1462.6959999999999</v>
      </c>
      <c r="O3374" t="s">
        <v>68</v>
      </c>
      <c r="Q3374">
        <v>2</v>
      </c>
    </row>
    <row r="3375" spans="1:17" x14ac:dyDescent="0.2">
      <c r="A3375" t="s">
        <v>253</v>
      </c>
      <c r="B3375">
        <v>10</v>
      </c>
      <c r="C3375" t="s">
        <v>94</v>
      </c>
      <c r="D3375">
        <v>409</v>
      </c>
      <c r="E3375" t="s">
        <v>13</v>
      </c>
      <c r="F3375">
        <v>1</v>
      </c>
      <c r="G3375">
        <v>1571.5144720000001</v>
      </c>
      <c r="H3375">
        <v>1589.7175910000001</v>
      </c>
      <c r="I3375">
        <v>984.6</v>
      </c>
      <c r="J3375">
        <v>4117.3</v>
      </c>
      <c r="K3375">
        <v>1571.5139999999999</v>
      </c>
      <c r="L3375" t="s">
        <v>230</v>
      </c>
      <c r="M3375" t="s">
        <v>231</v>
      </c>
      <c r="N3375">
        <v>1571.5139999999999</v>
      </c>
      <c r="O3375" t="s">
        <v>68</v>
      </c>
      <c r="Q3375">
        <v>2</v>
      </c>
    </row>
    <row r="3376" spans="1:17" x14ac:dyDescent="0.2">
      <c r="A3376" t="s">
        <v>253</v>
      </c>
      <c r="B3376">
        <v>10</v>
      </c>
      <c r="C3376" t="s">
        <v>94</v>
      </c>
      <c r="D3376">
        <v>423</v>
      </c>
      <c r="E3376" t="s">
        <v>13</v>
      </c>
      <c r="F3376">
        <v>1</v>
      </c>
      <c r="G3376">
        <v>1607.415178</v>
      </c>
      <c r="H3376">
        <v>1620.210319</v>
      </c>
      <c r="I3376">
        <v>674.6</v>
      </c>
      <c r="J3376">
        <v>3446</v>
      </c>
      <c r="K3376">
        <v>1607.415</v>
      </c>
      <c r="L3376" t="s">
        <v>230</v>
      </c>
      <c r="M3376" t="s">
        <v>231</v>
      </c>
      <c r="N3376">
        <v>1607.415</v>
      </c>
      <c r="O3376" t="s">
        <v>68</v>
      </c>
      <c r="Q3376">
        <v>2</v>
      </c>
    </row>
    <row r="3377" spans="1:17" x14ac:dyDescent="0.2">
      <c r="A3377" t="s">
        <v>253</v>
      </c>
      <c r="B3377">
        <v>10</v>
      </c>
      <c r="C3377" t="s">
        <v>94</v>
      </c>
      <c r="D3377">
        <v>897</v>
      </c>
      <c r="E3377" t="s">
        <v>13</v>
      </c>
      <c r="F3377">
        <v>1</v>
      </c>
      <c r="G3377">
        <v>2315.798605</v>
      </c>
      <c r="H3377">
        <v>2541.0404739999999</v>
      </c>
      <c r="I3377">
        <v>1250</v>
      </c>
      <c r="J3377">
        <v>1944.4</v>
      </c>
      <c r="K3377">
        <v>2315.799</v>
      </c>
      <c r="L3377" t="s">
        <v>230</v>
      </c>
      <c r="M3377" t="s">
        <v>231</v>
      </c>
      <c r="N3377">
        <v>2315.799</v>
      </c>
      <c r="O3377" t="s">
        <v>68</v>
      </c>
      <c r="Q3377">
        <v>2</v>
      </c>
    </row>
    <row r="3378" spans="1:17" x14ac:dyDescent="0.2">
      <c r="A3378" t="s">
        <v>253</v>
      </c>
      <c r="B3378">
        <v>10</v>
      </c>
      <c r="C3378" t="s">
        <v>94</v>
      </c>
      <c r="D3378">
        <v>1111</v>
      </c>
      <c r="E3378" t="s">
        <v>13</v>
      </c>
      <c r="F3378">
        <v>1</v>
      </c>
      <c r="G3378">
        <v>2555.3490499999998</v>
      </c>
      <c r="H3378">
        <v>2681.0515970000001</v>
      </c>
      <c r="I3378">
        <v>1388.9</v>
      </c>
      <c r="J3378">
        <v>2056.5</v>
      </c>
      <c r="K3378">
        <v>2555.3490000000002</v>
      </c>
      <c r="L3378" t="s">
        <v>230</v>
      </c>
      <c r="M3378" t="s">
        <v>231</v>
      </c>
      <c r="N3378">
        <v>2555.3490000000002</v>
      </c>
      <c r="O3378" t="s">
        <v>68</v>
      </c>
      <c r="Q3378">
        <v>2</v>
      </c>
    </row>
    <row r="3379" spans="1:17" x14ac:dyDescent="0.2">
      <c r="A3379" t="s">
        <v>243</v>
      </c>
      <c r="B3379">
        <v>4</v>
      </c>
      <c r="C3379" t="s">
        <v>62</v>
      </c>
      <c r="D3379">
        <v>512</v>
      </c>
      <c r="E3379" t="s">
        <v>13</v>
      </c>
      <c r="F3379">
        <v>1</v>
      </c>
      <c r="G3379">
        <v>2312.8868179999999</v>
      </c>
      <c r="H3379">
        <v>2313.2861240000002</v>
      </c>
      <c r="I3379">
        <v>1865.1</v>
      </c>
      <c r="J3379">
        <v>4642.8999999999996</v>
      </c>
      <c r="K3379">
        <v>2312.8870000000002</v>
      </c>
      <c r="L3379" t="s">
        <v>169</v>
      </c>
      <c r="M3379" t="s">
        <v>170</v>
      </c>
      <c r="N3379">
        <v>2312.8870000000002</v>
      </c>
      <c r="O3379" t="s">
        <v>171</v>
      </c>
      <c r="Q3379">
        <v>0</v>
      </c>
    </row>
    <row r="3380" spans="1:17" x14ac:dyDescent="0.2">
      <c r="A3380" t="s">
        <v>243</v>
      </c>
      <c r="B3380">
        <v>4</v>
      </c>
      <c r="C3380" t="s">
        <v>62</v>
      </c>
      <c r="D3380">
        <v>750</v>
      </c>
      <c r="E3380" t="s">
        <v>13</v>
      </c>
      <c r="F3380">
        <v>1</v>
      </c>
      <c r="G3380">
        <v>2916.2746350000002</v>
      </c>
      <c r="H3380">
        <v>2917.1774129999999</v>
      </c>
      <c r="I3380">
        <v>595.20000000000005</v>
      </c>
      <c r="J3380">
        <v>4722.2</v>
      </c>
      <c r="K3380">
        <v>2916.2750000000001</v>
      </c>
      <c r="L3380" t="s">
        <v>169</v>
      </c>
      <c r="M3380" t="s">
        <v>170</v>
      </c>
      <c r="N3380">
        <v>2916.2750000000001</v>
      </c>
      <c r="O3380" t="s">
        <v>171</v>
      </c>
      <c r="Q3380">
        <v>0</v>
      </c>
    </row>
    <row r="3381" spans="1:17" x14ac:dyDescent="0.2">
      <c r="A3381" t="s">
        <v>244</v>
      </c>
      <c r="B3381">
        <v>4</v>
      </c>
      <c r="C3381" t="s">
        <v>94</v>
      </c>
      <c r="D3381">
        <v>1331</v>
      </c>
      <c r="E3381" t="s">
        <v>13</v>
      </c>
      <c r="F3381">
        <v>1</v>
      </c>
      <c r="G3381">
        <v>2931.8538039999999</v>
      </c>
      <c r="H3381">
        <v>2932.6090119999999</v>
      </c>
      <c r="I3381">
        <v>1073.8</v>
      </c>
      <c r="J3381">
        <v>4234.8999999999996</v>
      </c>
      <c r="K3381">
        <v>2931.8539999999998</v>
      </c>
      <c r="L3381" t="s">
        <v>177</v>
      </c>
      <c r="M3381" t="s">
        <v>178</v>
      </c>
      <c r="N3381">
        <v>2931.8539999999998</v>
      </c>
      <c r="O3381" t="s">
        <v>171</v>
      </c>
      <c r="Q3381">
        <v>0</v>
      </c>
    </row>
    <row r="3382" spans="1:17" x14ac:dyDescent="0.2">
      <c r="A3382" t="s">
        <v>244</v>
      </c>
      <c r="B3382">
        <v>4</v>
      </c>
      <c r="C3382" t="s">
        <v>94</v>
      </c>
      <c r="D3382">
        <v>1339</v>
      </c>
      <c r="E3382" t="s">
        <v>13</v>
      </c>
      <c r="F3382">
        <v>1</v>
      </c>
      <c r="G3382">
        <v>2951.9058799999998</v>
      </c>
      <c r="H3382">
        <v>2952.7509949999999</v>
      </c>
      <c r="I3382">
        <v>1443</v>
      </c>
      <c r="J3382">
        <v>4280.8999999999996</v>
      </c>
      <c r="K3382">
        <v>2951.9059999999999</v>
      </c>
      <c r="L3382" t="s">
        <v>177</v>
      </c>
      <c r="M3382" t="s">
        <v>178</v>
      </c>
      <c r="N3382">
        <v>2951.9059999999999</v>
      </c>
      <c r="O3382" t="s">
        <v>171</v>
      </c>
      <c r="Q3382">
        <v>0</v>
      </c>
    </row>
    <row r="3383" spans="1:17" x14ac:dyDescent="0.2">
      <c r="A3383" t="s">
        <v>244</v>
      </c>
      <c r="B3383">
        <v>4</v>
      </c>
      <c r="C3383" t="s">
        <v>94</v>
      </c>
      <c r="D3383">
        <v>1351</v>
      </c>
      <c r="E3383" t="s">
        <v>13</v>
      </c>
      <c r="F3383">
        <v>1</v>
      </c>
      <c r="G3383">
        <v>2994.6239169999999</v>
      </c>
      <c r="H3383">
        <v>2995.3878079999999</v>
      </c>
      <c r="I3383">
        <v>1745</v>
      </c>
      <c r="J3383">
        <v>4514.6000000000004</v>
      </c>
      <c r="K3383">
        <v>2994.6239999999998</v>
      </c>
      <c r="L3383" t="s">
        <v>177</v>
      </c>
      <c r="M3383" t="s">
        <v>178</v>
      </c>
      <c r="N3383">
        <v>2994.6239999999998</v>
      </c>
      <c r="O3383" t="s">
        <v>171</v>
      </c>
      <c r="Q3383">
        <v>0</v>
      </c>
    </row>
    <row r="3384" spans="1:17" x14ac:dyDescent="0.2">
      <c r="A3384" t="s">
        <v>244</v>
      </c>
      <c r="B3384">
        <v>4</v>
      </c>
      <c r="C3384" t="s">
        <v>94</v>
      </c>
      <c r="D3384">
        <v>1378</v>
      </c>
      <c r="E3384" t="s">
        <v>13</v>
      </c>
      <c r="F3384">
        <v>1</v>
      </c>
      <c r="G3384">
        <v>3058.745347</v>
      </c>
      <c r="H3384">
        <v>3059.5092359999999</v>
      </c>
      <c r="I3384">
        <v>1030.5999999999999</v>
      </c>
      <c r="J3384">
        <v>5073.6000000000004</v>
      </c>
      <c r="K3384">
        <v>3058.7449999999999</v>
      </c>
      <c r="L3384" t="s">
        <v>177</v>
      </c>
      <c r="M3384" t="s">
        <v>178</v>
      </c>
      <c r="N3384">
        <v>3058.7449999999999</v>
      </c>
      <c r="O3384" t="s">
        <v>171</v>
      </c>
      <c r="Q3384">
        <v>0</v>
      </c>
    </row>
    <row r="3385" spans="1:17" x14ac:dyDescent="0.2">
      <c r="A3385" t="s">
        <v>244</v>
      </c>
      <c r="B3385">
        <v>4</v>
      </c>
      <c r="C3385" t="s">
        <v>94</v>
      </c>
      <c r="D3385">
        <v>1388</v>
      </c>
      <c r="E3385" t="s">
        <v>13</v>
      </c>
      <c r="F3385">
        <v>1</v>
      </c>
      <c r="G3385">
        <v>3086.1669569999999</v>
      </c>
      <c r="H3385">
        <v>3086.8440399999999</v>
      </c>
      <c r="I3385">
        <v>1118.7</v>
      </c>
      <c r="J3385">
        <v>4195</v>
      </c>
      <c r="K3385">
        <v>3086.1669999999999</v>
      </c>
      <c r="L3385" t="s">
        <v>177</v>
      </c>
      <c r="M3385" t="s">
        <v>178</v>
      </c>
      <c r="N3385">
        <v>3086.1669999999999</v>
      </c>
      <c r="O3385" t="s">
        <v>171</v>
      </c>
      <c r="Q3385">
        <v>0</v>
      </c>
    </row>
    <row r="3386" spans="1:17" x14ac:dyDescent="0.2">
      <c r="A3386" t="s">
        <v>244</v>
      </c>
      <c r="B3386">
        <v>4</v>
      </c>
      <c r="C3386" t="s">
        <v>94</v>
      </c>
      <c r="D3386">
        <v>1473</v>
      </c>
      <c r="E3386" t="s">
        <v>13</v>
      </c>
      <c r="F3386">
        <v>1</v>
      </c>
      <c r="G3386">
        <v>3226.8898859999999</v>
      </c>
      <c r="H3386">
        <v>3227.619052</v>
      </c>
      <c r="I3386">
        <v>1337.2</v>
      </c>
      <c r="J3386">
        <v>3696.8</v>
      </c>
      <c r="K3386">
        <v>3226.89</v>
      </c>
      <c r="L3386" t="s">
        <v>177</v>
      </c>
      <c r="M3386" t="s">
        <v>178</v>
      </c>
      <c r="N3386">
        <v>3226.89</v>
      </c>
      <c r="O3386" t="s">
        <v>171</v>
      </c>
      <c r="P3386">
        <v>1</v>
      </c>
      <c r="Q3386">
        <v>0</v>
      </c>
    </row>
    <row r="3387" spans="1:17" x14ac:dyDescent="0.2">
      <c r="A3387" t="s">
        <v>244</v>
      </c>
      <c r="B3387">
        <v>4</v>
      </c>
      <c r="C3387" t="s">
        <v>94</v>
      </c>
      <c r="D3387">
        <v>1532</v>
      </c>
      <c r="E3387" t="s">
        <v>13</v>
      </c>
      <c r="F3387">
        <v>1</v>
      </c>
      <c r="G3387">
        <v>3359.073206</v>
      </c>
      <c r="H3387">
        <v>3359.698206</v>
      </c>
      <c r="I3387">
        <v>396.4</v>
      </c>
      <c r="J3387">
        <v>3607</v>
      </c>
      <c r="K3387">
        <v>3359.0729999999999</v>
      </c>
      <c r="L3387" t="s">
        <v>177</v>
      </c>
      <c r="M3387" t="s">
        <v>178</v>
      </c>
      <c r="N3387">
        <v>3359.0729999999999</v>
      </c>
      <c r="O3387" t="s">
        <v>171</v>
      </c>
      <c r="Q3387">
        <v>0</v>
      </c>
    </row>
    <row r="3388" spans="1:17" x14ac:dyDescent="0.2">
      <c r="A3388" t="s">
        <v>248</v>
      </c>
      <c r="B3388">
        <v>5</v>
      </c>
      <c r="C3388" t="s">
        <v>120</v>
      </c>
      <c r="D3388">
        <v>269</v>
      </c>
      <c r="E3388" t="s">
        <v>13</v>
      </c>
      <c r="F3388">
        <v>1</v>
      </c>
      <c r="G3388">
        <v>898.46545160000005</v>
      </c>
      <c r="H3388">
        <v>899.10781250000002</v>
      </c>
      <c r="I3388">
        <v>1574.8</v>
      </c>
      <c r="J3388">
        <v>4015.7</v>
      </c>
      <c r="K3388">
        <v>898.46500000000003</v>
      </c>
      <c r="L3388" t="s">
        <v>205</v>
      </c>
      <c r="M3388" t="s">
        <v>206</v>
      </c>
      <c r="N3388">
        <v>898.46500000000003</v>
      </c>
      <c r="O3388" t="s">
        <v>171</v>
      </c>
      <c r="Q3388">
        <v>0</v>
      </c>
    </row>
    <row r="3389" spans="1:17" x14ac:dyDescent="0.2">
      <c r="A3389" t="s">
        <v>248</v>
      </c>
      <c r="B3389">
        <v>5</v>
      </c>
      <c r="C3389" t="s">
        <v>120</v>
      </c>
      <c r="D3389">
        <v>280</v>
      </c>
      <c r="E3389" t="s">
        <v>13</v>
      </c>
      <c r="F3389">
        <v>1</v>
      </c>
      <c r="G3389">
        <v>1000.023791</v>
      </c>
      <c r="H3389">
        <v>1000.544624</v>
      </c>
      <c r="I3389">
        <v>2007.9</v>
      </c>
      <c r="J3389">
        <v>3976.4</v>
      </c>
      <c r="K3389">
        <v>1000.024</v>
      </c>
      <c r="L3389" t="s">
        <v>205</v>
      </c>
      <c r="M3389" t="s">
        <v>206</v>
      </c>
      <c r="N3389">
        <v>1000.024</v>
      </c>
      <c r="O3389" t="s">
        <v>171</v>
      </c>
      <c r="Q3389">
        <v>0</v>
      </c>
    </row>
    <row r="3390" spans="1:17" x14ac:dyDescent="0.2">
      <c r="A3390" t="s">
        <v>248</v>
      </c>
      <c r="B3390">
        <v>5</v>
      </c>
      <c r="C3390" t="s">
        <v>120</v>
      </c>
      <c r="D3390">
        <v>290</v>
      </c>
      <c r="E3390" t="s">
        <v>13</v>
      </c>
      <c r="F3390">
        <v>1</v>
      </c>
      <c r="G3390">
        <v>1258.097045</v>
      </c>
      <c r="H3390">
        <v>1258.704684</v>
      </c>
      <c r="I3390">
        <v>1461.5</v>
      </c>
      <c r="J3390">
        <v>3549.5</v>
      </c>
      <c r="K3390">
        <v>1258.097</v>
      </c>
      <c r="L3390" t="s">
        <v>205</v>
      </c>
      <c r="M3390" t="s">
        <v>206</v>
      </c>
      <c r="N3390">
        <v>1258.097</v>
      </c>
      <c r="O3390" t="s">
        <v>171</v>
      </c>
      <c r="Q3390">
        <v>0</v>
      </c>
    </row>
    <row r="3391" spans="1:17" x14ac:dyDescent="0.2">
      <c r="A3391" t="s">
        <v>248</v>
      </c>
      <c r="B3391">
        <v>5</v>
      </c>
      <c r="C3391" t="s">
        <v>120</v>
      </c>
      <c r="D3391">
        <v>325</v>
      </c>
      <c r="E3391" t="s">
        <v>13</v>
      </c>
      <c r="F3391">
        <v>1</v>
      </c>
      <c r="G3391">
        <v>1667.516159</v>
      </c>
      <c r="H3391">
        <v>1668.00227</v>
      </c>
      <c r="I3391">
        <v>1419.8</v>
      </c>
      <c r="J3391">
        <v>3883.5</v>
      </c>
      <c r="K3391">
        <v>1667.5160000000001</v>
      </c>
      <c r="L3391" t="s">
        <v>205</v>
      </c>
      <c r="M3391" t="s">
        <v>206</v>
      </c>
      <c r="N3391">
        <v>1667.5160000000001</v>
      </c>
      <c r="O3391" t="s">
        <v>171</v>
      </c>
      <c r="Q3391">
        <v>0</v>
      </c>
    </row>
    <row r="3392" spans="1:17" x14ac:dyDescent="0.2">
      <c r="A3392" t="s">
        <v>248</v>
      </c>
      <c r="B3392">
        <v>5</v>
      </c>
      <c r="C3392" t="s">
        <v>120</v>
      </c>
      <c r="D3392">
        <v>331</v>
      </c>
      <c r="E3392" t="s">
        <v>13</v>
      </c>
      <c r="F3392">
        <v>1</v>
      </c>
      <c r="G3392">
        <v>1717.411975</v>
      </c>
      <c r="H3392">
        <v>1718.089058</v>
      </c>
      <c r="I3392">
        <v>1468.5</v>
      </c>
      <c r="J3392">
        <v>3681.7</v>
      </c>
      <c r="K3392">
        <v>1717.412</v>
      </c>
      <c r="L3392" t="s">
        <v>205</v>
      </c>
      <c r="M3392" t="s">
        <v>206</v>
      </c>
      <c r="N3392">
        <v>1717.412</v>
      </c>
      <c r="O3392" t="s">
        <v>171</v>
      </c>
      <c r="Q3392">
        <v>0</v>
      </c>
    </row>
    <row r="3393" spans="1:17" x14ac:dyDescent="0.2">
      <c r="A3393" t="s">
        <v>248</v>
      </c>
      <c r="B3393">
        <v>5</v>
      </c>
      <c r="C3393" t="s">
        <v>120</v>
      </c>
      <c r="D3393">
        <v>437</v>
      </c>
      <c r="E3393" t="s">
        <v>13</v>
      </c>
      <c r="F3393">
        <v>1</v>
      </c>
      <c r="G3393">
        <v>1920.7395449999999</v>
      </c>
      <c r="H3393">
        <v>1921.2777390000001</v>
      </c>
      <c r="I3393">
        <v>1387.8</v>
      </c>
      <c r="J3393">
        <v>3631.9</v>
      </c>
      <c r="K3393">
        <v>1920.74</v>
      </c>
      <c r="L3393" t="s">
        <v>205</v>
      </c>
      <c r="M3393" t="s">
        <v>206</v>
      </c>
      <c r="N3393">
        <v>1920.74</v>
      </c>
      <c r="O3393" t="s">
        <v>171</v>
      </c>
      <c r="Q3393">
        <v>0</v>
      </c>
    </row>
    <row r="3394" spans="1:17" x14ac:dyDescent="0.2">
      <c r="A3394" t="s">
        <v>248</v>
      </c>
      <c r="B3394">
        <v>5</v>
      </c>
      <c r="C3394" t="s">
        <v>120</v>
      </c>
      <c r="D3394">
        <v>519</v>
      </c>
      <c r="E3394" t="s">
        <v>13</v>
      </c>
      <c r="F3394">
        <v>1</v>
      </c>
      <c r="G3394">
        <v>1739.161791</v>
      </c>
      <c r="H3394">
        <v>1739.943041</v>
      </c>
      <c r="I3394">
        <v>2126</v>
      </c>
      <c r="J3394">
        <v>3484.3</v>
      </c>
      <c r="K3394">
        <v>1739.162</v>
      </c>
      <c r="L3394" t="s">
        <v>205</v>
      </c>
      <c r="M3394" t="s">
        <v>206</v>
      </c>
      <c r="N3394">
        <v>1739.162</v>
      </c>
      <c r="O3394" t="s">
        <v>171</v>
      </c>
      <c r="Q3394">
        <v>0</v>
      </c>
    </row>
    <row r="3395" spans="1:17" x14ac:dyDescent="0.2">
      <c r="A3395" t="s">
        <v>248</v>
      </c>
      <c r="B3395">
        <v>5</v>
      </c>
      <c r="C3395" t="s">
        <v>120</v>
      </c>
      <c r="D3395">
        <v>600</v>
      </c>
      <c r="E3395" t="s">
        <v>13</v>
      </c>
      <c r="F3395">
        <v>1</v>
      </c>
      <c r="G3395">
        <v>907.55991189999997</v>
      </c>
      <c r="H3395">
        <v>908.11546729999998</v>
      </c>
      <c r="I3395">
        <v>2219.6999999999998</v>
      </c>
      <c r="J3395">
        <v>3417.7</v>
      </c>
      <c r="K3395">
        <v>907.56</v>
      </c>
      <c r="L3395" t="s">
        <v>205</v>
      </c>
      <c r="M3395" t="s">
        <v>206</v>
      </c>
      <c r="N3395">
        <v>907.56</v>
      </c>
      <c r="O3395" t="s">
        <v>171</v>
      </c>
      <c r="Q3395">
        <v>0</v>
      </c>
    </row>
    <row r="3396" spans="1:17" x14ac:dyDescent="0.2">
      <c r="A3396" t="s">
        <v>248</v>
      </c>
      <c r="B3396">
        <v>5</v>
      </c>
      <c r="C3396" t="s">
        <v>120</v>
      </c>
      <c r="D3396">
        <v>602</v>
      </c>
      <c r="E3396" t="s">
        <v>13</v>
      </c>
      <c r="F3396">
        <v>1</v>
      </c>
      <c r="G3396">
        <v>954.42690970000001</v>
      </c>
      <c r="H3396">
        <v>955.17343719999997</v>
      </c>
      <c r="I3396">
        <v>1550.3</v>
      </c>
      <c r="J3396">
        <v>3664.3</v>
      </c>
      <c r="K3396">
        <v>954.42700000000002</v>
      </c>
      <c r="L3396" t="s">
        <v>205</v>
      </c>
      <c r="M3396" t="s">
        <v>206</v>
      </c>
      <c r="N3396">
        <v>954.42700000000002</v>
      </c>
      <c r="O3396" t="s">
        <v>171</v>
      </c>
      <c r="Q3396">
        <v>0</v>
      </c>
    </row>
    <row r="3397" spans="1:17" x14ac:dyDescent="0.2">
      <c r="A3397" t="s">
        <v>248</v>
      </c>
      <c r="B3397">
        <v>5</v>
      </c>
      <c r="C3397" t="s">
        <v>120</v>
      </c>
      <c r="D3397">
        <v>624</v>
      </c>
      <c r="E3397" t="s">
        <v>13</v>
      </c>
      <c r="F3397">
        <v>1</v>
      </c>
      <c r="G3397">
        <v>1117.18543</v>
      </c>
      <c r="H3397">
        <v>1117.8277909999999</v>
      </c>
      <c r="I3397">
        <v>1806</v>
      </c>
      <c r="J3397">
        <v>3879.5</v>
      </c>
      <c r="K3397">
        <v>1117.1849999999999</v>
      </c>
      <c r="L3397" t="s">
        <v>205</v>
      </c>
      <c r="M3397" t="s">
        <v>206</v>
      </c>
      <c r="N3397">
        <v>1117.1849999999999</v>
      </c>
      <c r="O3397" t="s">
        <v>171</v>
      </c>
      <c r="Q3397">
        <v>0</v>
      </c>
    </row>
    <row r="3398" spans="1:17" x14ac:dyDescent="0.2">
      <c r="A3398" t="s">
        <v>248</v>
      </c>
      <c r="B3398">
        <v>5</v>
      </c>
      <c r="C3398" t="s">
        <v>120</v>
      </c>
      <c r="D3398">
        <v>666</v>
      </c>
      <c r="E3398" t="s">
        <v>13</v>
      </c>
      <c r="F3398">
        <v>1</v>
      </c>
      <c r="G3398">
        <v>1436.022749</v>
      </c>
      <c r="H3398">
        <v>1440.399825</v>
      </c>
      <c r="I3398">
        <v>1779.7</v>
      </c>
      <c r="J3398">
        <v>3846.1</v>
      </c>
      <c r="K3398">
        <v>1436.0229999999999</v>
      </c>
      <c r="L3398" t="s">
        <v>205</v>
      </c>
      <c r="M3398" t="s">
        <v>206</v>
      </c>
      <c r="N3398">
        <v>1436.0229999999999</v>
      </c>
      <c r="O3398" t="s">
        <v>171</v>
      </c>
      <c r="Q3398">
        <v>0</v>
      </c>
    </row>
    <row r="3399" spans="1:17" x14ac:dyDescent="0.2">
      <c r="A3399" t="s">
        <v>248</v>
      </c>
      <c r="B3399">
        <v>5</v>
      </c>
      <c r="C3399" t="s">
        <v>120</v>
      </c>
      <c r="D3399">
        <v>696</v>
      </c>
      <c r="E3399" t="s">
        <v>13</v>
      </c>
      <c r="F3399">
        <v>1</v>
      </c>
      <c r="G3399">
        <v>1733.3581589999999</v>
      </c>
      <c r="H3399">
        <v>1733.826908</v>
      </c>
      <c r="I3399">
        <v>1772.6</v>
      </c>
      <c r="J3399">
        <v>3511.7</v>
      </c>
      <c r="K3399">
        <v>1733.3579999999999</v>
      </c>
      <c r="L3399" t="s">
        <v>205</v>
      </c>
      <c r="M3399" t="s">
        <v>206</v>
      </c>
      <c r="N3399">
        <v>1733.3579999999999</v>
      </c>
      <c r="O3399" t="s">
        <v>171</v>
      </c>
      <c r="Q3399">
        <v>0</v>
      </c>
    </row>
    <row r="3400" spans="1:17" x14ac:dyDescent="0.2">
      <c r="A3400" t="s">
        <v>248</v>
      </c>
      <c r="B3400">
        <v>5</v>
      </c>
      <c r="C3400" t="s">
        <v>120</v>
      </c>
      <c r="D3400">
        <v>789</v>
      </c>
      <c r="E3400" t="s">
        <v>13</v>
      </c>
      <c r="F3400">
        <v>1</v>
      </c>
      <c r="G3400">
        <v>2838.0407869999999</v>
      </c>
      <c r="H3400">
        <v>2838.735232</v>
      </c>
      <c r="I3400">
        <v>1023.6</v>
      </c>
      <c r="J3400">
        <v>2992.1</v>
      </c>
      <c r="K3400">
        <v>2838.0410000000002</v>
      </c>
      <c r="L3400" t="s">
        <v>205</v>
      </c>
      <c r="M3400" t="s">
        <v>206</v>
      </c>
      <c r="N3400">
        <v>2838.0410000000002</v>
      </c>
      <c r="O3400" t="s">
        <v>171</v>
      </c>
      <c r="Q3400">
        <v>0</v>
      </c>
    </row>
    <row r="3401" spans="1:17" x14ac:dyDescent="0.2">
      <c r="A3401" t="s">
        <v>239</v>
      </c>
      <c r="B3401">
        <v>1</v>
      </c>
      <c r="C3401" t="s">
        <v>120</v>
      </c>
      <c r="D3401">
        <v>508</v>
      </c>
      <c r="E3401" t="s">
        <v>13</v>
      </c>
      <c r="F3401">
        <v>1</v>
      </c>
      <c r="G3401">
        <v>2869.1436779999999</v>
      </c>
      <c r="H3401">
        <v>2870.5659099999998</v>
      </c>
      <c r="I3401">
        <v>138.9</v>
      </c>
      <c r="J3401">
        <v>4645.7</v>
      </c>
      <c r="K3401">
        <v>2869.1439999999998</v>
      </c>
      <c r="L3401" t="s">
        <v>95</v>
      </c>
      <c r="M3401" t="s">
        <v>96</v>
      </c>
      <c r="N3401">
        <v>2869.1439999999998</v>
      </c>
      <c r="O3401" t="s">
        <v>111</v>
      </c>
      <c r="Q3401">
        <v>0</v>
      </c>
    </row>
    <row r="3402" spans="1:17" x14ac:dyDescent="0.2">
      <c r="A3402" t="s">
        <v>241</v>
      </c>
      <c r="B3402">
        <v>2</v>
      </c>
      <c r="C3402" t="s">
        <v>94</v>
      </c>
      <c r="D3402">
        <v>1376</v>
      </c>
      <c r="E3402" t="s">
        <v>13</v>
      </c>
      <c r="F3402">
        <v>1</v>
      </c>
      <c r="G3402">
        <v>918.65797899999995</v>
      </c>
      <c r="H3402">
        <v>920.63714489999995</v>
      </c>
      <c r="I3402">
        <v>1589.1</v>
      </c>
      <c r="J3402">
        <v>2945.7</v>
      </c>
      <c r="K3402">
        <v>918.65800000000002</v>
      </c>
      <c r="L3402" t="s">
        <v>146</v>
      </c>
      <c r="M3402" t="s">
        <v>147</v>
      </c>
      <c r="N3402">
        <v>918.65800000000002</v>
      </c>
      <c r="O3402" t="s">
        <v>150</v>
      </c>
      <c r="P3402">
        <v>1</v>
      </c>
      <c r="Q3402">
        <v>0</v>
      </c>
    </row>
    <row r="3403" spans="1:17" x14ac:dyDescent="0.2">
      <c r="A3403" t="s">
        <v>241</v>
      </c>
      <c r="B3403">
        <v>2</v>
      </c>
      <c r="C3403" t="s">
        <v>94</v>
      </c>
      <c r="D3403">
        <v>396</v>
      </c>
      <c r="E3403" t="s">
        <v>13</v>
      </c>
      <c r="F3403">
        <v>1</v>
      </c>
      <c r="G3403">
        <v>2309.4962879999998</v>
      </c>
      <c r="H3403">
        <v>2310.0171209999999</v>
      </c>
      <c r="I3403">
        <v>354.3</v>
      </c>
      <c r="J3403">
        <v>1692.9</v>
      </c>
      <c r="K3403">
        <v>2309.4960000000001</v>
      </c>
      <c r="L3403" t="s">
        <v>146</v>
      </c>
      <c r="M3403" t="s">
        <v>147</v>
      </c>
      <c r="N3403">
        <v>2309.4960000000001</v>
      </c>
      <c r="O3403" t="s">
        <v>150</v>
      </c>
      <c r="Q3403">
        <v>0</v>
      </c>
    </row>
    <row r="3404" spans="1:17" x14ac:dyDescent="0.2">
      <c r="A3404" t="s">
        <v>241</v>
      </c>
      <c r="B3404">
        <v>2</v>
      </c>
      <c r="C3404" t="s">
        <v>94</v>
      </c>
      <c r="D3404">
        <v>782</v>
      </c>
      <c r="E3404" t="s">
        <v>13</v>
      </c>
      <c r="F3404">
        <v>1</v>
      </c>
      <c r="G3404">
        <v>1613.2182270000001</v>
      </c>
      <c r="H3404">
        <v>1613.634894</v>
      </c>
      <c r="I3404">
        <v>1417.3</v>
      </c>
      <c r="J3404">
        <v>2362.1999999999998</v>
      </c>
      <c r="K3404">
        <v>1613.2180000000001</v>
      </c>
      <c r="L3404" t="s">
        <v>146</v>
      </c>
      <c r="M3404" t="s">
        <v>147</v>
      </c>
      <c r="N3404">
        <v>1613.2180000000001</v>
      </c>
      <c r="O3404" t="s">
        <v>150</v>
      </c>
      <c r="Q3404">
        <v>0</v>
      </c>
    </row>
    <row r="3405" spans="1:17" x14ac:dyDescent="0.2">
      <c r="A3405" t="s">
        <v>241</v>
      </c>
      <c r="B3405">
        <v>2</v>
      </c>
      <c r="C3405" t="s">
        <v>94</v>
      </c>
      <c r="D3405">
        <v>1122</v>
      </c>
      <c r="E3405" t="s">
        <v>13</v>
      </c>
      <c r="F3405">
        <v>1</v>
      </c>
      <c r="G3405">
        <v>478.99374469999998</v>
      </c>
      <c r="H3405">
        <v>741.27707789999999</v>
      </c>
      <c r="I3405">
        <v>511.8</v>
      </c>
      <c r="J3405">
        <v>2440.9</v>
      </c>
      <c r="K3405">
        <v>478.99400000000003</v>
      </c>
      <c r="L3405" t="s">
        <v>146</v>
      </c>
      <c r="M3405" t="s">
        <v>147</v>
      </c>
      <c r="N3405">
        <v>478.99400000000003</v>
      </c>
      <c r="O3405" t="s">
        <v>150</v>
      </c>
      <c r="Q3405">
        <v>0</v>
      </c>
    </row>
    <row r="3406" spans="1:17" x14ac:dyDescent="0.2">
      <c r="A3406" t="s">
        <v>241</v>
      </c>
      <c r="B3406">
        <v>2</v>
      </c>
      <c r="C3406" t="s">
        <v>94</v>
      </c>
      <c r="D3406">
        <v>1219</v>
      </c>
      <c r="E3406" t="s">
        <v>13</v>
      </c>
      <c r="F3406">
        <v>1</v>
      </c>
      <c r="G3406">
        <v>0.156249946</v>
      </c>
      <c r="H3406">
        <v>132.67149309999999</v>
      </c>
      <c r="I3406">
        <v>495.5</v>
      </c>
      <c r="J3406">
        <v>1440</v>
      </c>
      <c r="K3406">
        <v>0.156</v>
      </c>
      <c r="L3406" t="s">
        <v>146</v>
      </c>
      <c r="M3406" t="s">
        <v>147</v>
      </c>
      <c r="N3406">
        <v>0.156</v>
      </c>
      <c r="O3406" t="s">
        <v>150</v>
      </c>
      <c r="Q3406">
        <v>0</v>
      </c>
    </row>
    <row r="3407" spans="1:17" x14ac:dyDescent="0.2">
      <c r="A3407" t="s">
        <v>241</v>
      </c>
      <c r="B3407">
        <v>2</v>
      </c>
      <c r="C3407" t="s">
        <v>94</v>
      </c>
      <c r="D3407">
        <v>1275</v>
      </c>
      <c r="E3407" t="s">
        <v>13</v>
      </c>
      <c r="F3407">
        <v>1</v>
      </c>
      <c r="G3407">
        <v>467.33783349999999</v>
      </c>
      <c r="H3407">
        <v>468.91769399999998</v>
      </c>
      <c r="I3407">
        <v>1520</v>
      </c>
      <c r="J3407">
        <v>2054.3000000000002</v>
      </c>
      <c r="K3407">
        <v>467.33800000000002</v>
      </c>
      <c r="L3407" t="s">
        <v>146</v>
      </c>
      <c r="M3407" t="s">
        <v>147</v>
      </c>
      <c r="N3407">
        <v>467.33800000000002</v>
      </c>
      <c r="O3407" t="s">
        <v>150</v>
      </c>
      <c r="Q3407">
        <v>0</v>
      </c>
    </row>
    <row r="3408" spans="1:17" x14ac:dyDescent="0.2">
      <c r="A3408" t="s">
        <v>241</v>
      </c>
      <c r="B3408">
        <v>2</v>
      </c>
      <c r="C3408" t="s">
        <v>94</v>
      </c>
      <c r="D3408">
        <v>1332</v>
      </c>
      <c r="E3408" t="s">
        <v>13</v>
      </c>
      <c r="F3408">
        <v>1</v>
      </c>
      <c r="G3408">
        <v>807.88089330000003</v>
      </c>
      <c r="H3408">
        <v>855.58920999999998</v>
      </c>
      <c r="I3408">
        <v>620.20000000000005</v>
      </c>
      <c r="J3408">
        <v>2322.8000000000002</v>
      </c>
      <c r="K3408">
        <v>807.88099999999997</v>
      </c>
      <c r="L3408" t="s">
        <v>146</v>
      </c>
      <c r="M3408" t="s">
        <v>147</v>
      </c>
      <c r="N3408">
        <v>807.88099999999997</v>
      </c>
      <c r="O3408" t="s">
        <v>150</v>
      </c>
      <c r="Q3408">
        <v>0</v>
      </c>
    </row>
    <row r="3409" spans="1:17" x14ac:dyDescent="0.2">
      <c r="A3409" t="s">
        <v>241</v>
      </c>
      <c r="B3409">
        <v>2</v>
      </c>
      <c r="C3409" t="s">
        <v>94</v>
      </c>
      <c r="D3409">
        <v>1339</v>
      </c>
      <c r="E3409" t="s">
        <v>13</v>
      </c>
      <c r="F3409">
        <v>1</v>
      </c>
      <c r="G3409">
        <v>829.91213560000006</v>
      </c>
      <c r="H3409">
        <v>830.46769099999995</v>
      </c>
      <c r="I3409">
        <v>3320</v>
      </c>
      <c r="J3409">
        <v>4800</v>
      </c>
      <c r="K3409">
        <v>829.91200000000003</v>
      </c>
      <c r="L3409" t="s">
        <v>146</v>
      </c>
      <c r="M3409" t="s">
        <v>147</v>
      </c>
      <c r="N3409">
        <v>829.91200000000003</v>
      </c>
      <c r="O3409" t="s">
        <v>150</v>
      </c>
      <c r="Q3409">
        <v>0</v>
      </c>
    </row>
    <row r="3410" spans="1:17" x14ac:dyDescent="0.2">
      <c r="A3410" t="s">
        <v>241</v>
      </c>
      <c r="B3410">
        <v>2</v>
      </c>
      <c r="C3410" t="s">
        <v>94</v>
      </c>
      <c r="D3410">
        <v>1445</v>
      </c>
      <c r="E3410" t="s">
        <v>13</v>
      </c>
      <c r="F3410">
        <v>1</v>
      </c>
      <c r="G3410">
        <v>1337.70416</v>
      </c>
      <c r="H3410">
        <v>1338.5895760000001</v>
      </c>
      <c r="I3410">
        <v>354.3</v>
      </c>
      <c r="J3410">
        <v>2283.5</v>
      </c>
      <c r="K3410">
        <v>1337.704</v>
      </c>
      <c r="L3410" t="s">
        <v>146</v>
      </c>
      <c r="M3410" t="s">
        <v>147</v>
      </c>
      <c r="N3410">
        <v>1337.704</v>
      </c>
      <c r="O3410" t="s">
        <v>150</v>
      </c>
      <c r="Q3410">
        <v>0</v>
      </c>
    </row>
    <row r="3411" spans="1:17" x14ac:dyDescent="0.2">
      <c r="A3411" t="s">
        <v>241</v>
      </c>
      <c r="B3411">
        <v>2</v>
      </c>
      <c r="C3411" t="s">
        <v>94</v>
      </c>
      <c r="D3411">
        <v>1446</v>
      </c>
      <c r="E3411" t="s">
        <v>13</v>
      </c>
      <c r="F3411">
        <v>1</v>
      </c>
      <c r="G3411">
        <v>1345.395129</v>
      </c>
      <c r="H3411">
        <v>1351.749294</v>
      </c>
      <c r="I3411">
        <v>275.60000000000002</v>
      </c>
      <c r="J3411">
        <v>3070.9</v>
      </c>
      <c r="K3411">
        <v>1345.395</v>
      </c>
      <c r="L3411" t="s">
        <v>146</v>
      </c>
      <c r="M3411" t="s">
        <v>147</v>
      </c>
      <c r="N3411">
        <v>1345.395</v>
      </c>
      <c r="O3411" t="s">
        <v>150</v>
      </c>
      <c r="P3411">
        <v>1</v>
      </c>
      <c r="Q3411">
        <v>0</v>
      </c>
    </row>
    <row r="3412" spans="1:17" x14ac:dyDescent="0.2">
      <c r="A3412" t="s">
        <v>241</v>
      </c>
      <c r="B3412">
        <v>2</v>
      </c>
      <c r="C3412" t="s">
        <v>94</v>
      </c>
      <c r="D3412">
        <v>1451</v>
      </c>
      <c r="E3412" t="s">
        <v>13</v>
      </c>
      <c r="F3412">
        <v>1</v>
      </c>
      <c r="G3412">
        <v>1363.676373</v>
      </c>
      <c r="H3412">
        <v>1377.426361</v>
      </c>
      <c r="I3412">
        <v>51.2</v>
      </c>
      <c r="J3412">
        <v>2204.6999999999998</v>
      </c>
      <c r="K3412">
        <v>1363.6759999999999</v>
      </c>
      <c r="L3412" t="s">
        <v>146</v>
      </c>
      <c r="M3412" t="s">
        <v>147</v>
      </c>
      <c r="N3412">
        <v>1363.6759999999999</v>
      </c>
      <c r="O3412" t="s">
        <v>150</v>
      </c>
      <c r="P3412">
        <v>1</v>
      </c>
      <c r="Q3412">
        <v>0</v>
      </c>
    </row>
    <row r="3413" spans="1:17" x14ac:dyDescent="0.2">
      <c r="A3413" t="s">
        <v>241</v>
      </c>
      <c r="B3413">
        <v>2</v>
      </c>
      <c r="C3413" t="s">
        <v>94</v>
      </c>
      <c r="D3413">
        <v>1460</v>
      </c>
      <c r="E3413" t="s">
        <v>13</v>
      </c>
      <c r="F3413">
        <v>1</v>
      </c>
      <c r="G3413">
        <v>1385.531941</v>
      </c>
      <c r="H3413">
        <v>1551.7777579999999</v>
      </c>
      <c r="I3413">
        <v>315</v>
      </c>
      <c r="J3413">
        <v>2677.2</v>
      </c>
      <c r="K3413">
        <v>1385.5319999999999</v>
      </c>
      <c r="L3413" t="s">
        <v>146</v>
      </c>
      <c r="M3413" t="s">
        <v>147</v>
      </c>
      <c r="N3413">
        <v>1385.5319999999999</v>
      </c>
      <c r="O3413" t="s">
        <v>150</v>
      </c>
      <c r="Q3413">
        <v>0</v>
      </c>
    </row>
    <row r="3414" spans="1:17" x14ac:dyDescent="0.2">
      <c r="A3414" t="s">
        <v>241</v>
      </c>
      <c r="B3414">
        <v>2</v>
      </c>
      <c r="C3414" t="s">
        <v>94</v>
      </c>
      <c r="D3414">
        <v>1487</v>
      </c>
      <c r="E3414" t="s">
        <v>13</v>
      </c>
      <c r="F3414">
        <v>1</v>
      </c>
      <c r="G3414">
        <v>1559.258325</v>
      </c>
      <c r="H3414">
        <v>1610.5256690000001</v>
      </c>
      <c r="I3414">
        <v>551.20000000000005</v>
      </c>
      <c r="J3414">
        <v>2283.5</v>
      </c>
      <c r="K3414">
        <v>1559.258</v>
      </c>
      <c r="L3414" t="s">
        <v>146</v>
      </c>
      <c r="M3414" t="s">
        <v>147</v>
      </c>
      <c r="N3414">
        <v>1559.258</v>
      </c>
      <c r="O3414" t="s">
        <v>150</v>
      </c>
      <c r="Q3414">
        <v>0</v>
      </c>
    </row>
    <row r="3415" spans="1:17" x14ac:dyDescent="0.2">
      <c r="A3415" t="s">
        <v>241</v>
      </c>
      <c r="B3415">
        <v>2</v>
      </c>
      <c r="C3415" t="s">
        <v>94</v>
      </c>
      <c r="D3415">
        <v>1638</v>
      </c>
      <c r="E3415" t="s">
        <v>13</v>
      </c>
      <c r="F3415">
        <v>1</v>
      </c>
      <c r="G3415">
        <v>2477.082641</v>
      </c>
      <c r="H3415">
        <v>2477.7944470000002</v>
      </c>
      <c r="I3415">
        <v>1484.4</v>
      </c>
      <c r="J3415">
        <v>3007.8</v>
      </c>
      <c r="K3415">
        <v>2477.0830000000001</v>
      </c>
      <c r="L3415" t="s">
        <v>146</v>
      </c>
      <c r="M3415" t="s">
        <v>147</v>
      </c>
      <c r="N3415">
        <v>2477.0830000000001</v>
      </c>
      <c r="O3415" t="s">
        <v>150</v>
      </c>
      <c r="P3415">
        <v>1</v>
      </c>
      <c r="Q3415">
        <v>0</v>
      </c>
    </row>
    <row r="3416" spans="1:17" x14ac:dyDescent="0.2">
      <c r="A3416" t="s">
        <v>241</v>
      </c>
      <c r="B3416">
        <v>2</v>
      </c>
      <c r="C3416" t="s">
        <v>94</v>
      </c>
      <c r="D3416">
        <v>1640</v>
      </c>
      <c r="E3416" t="s">
        <v>13</v>
      </c>
      <c r="F3416">
        <v>1</v>
      </c>
      <c r="G3416">
        <v>2490.7631919999999</v>
      </c>
      <c r="H3416">
        <v>2491.2271030000002</v>
      </c>
      <c r="I3416">
        <v>1269.8</v>
      </c>
      <c r="J3416">
        <v>2222.1999999999998</v>
      </c>
      <c r="K3416">
        <v>2490.7629999999999</v>
      </c>
      <c r="L3416" t="s">
        <v>146</v>
      </c>
      <c r="M3416" t="s">
        <v>147</v>
      </c>
      <c r="N3416">
        <v>2490.7629999999999</v>
      </c>
      <c r="O3416" t="s">
        <v>150</v>
      </c>
      <c r="Q3416">
        <v>0</v>
      </c>
    </row>
    <row r="3417" spans="1:17" x14ac:dyDescent="0.2">
      <c r="A3417" t="s">
        <v>241</v>
      </c>
      <c r="B3417">
        <v>2</v>
      </c>
      <c r="C3417" t="s">
        <v>94</v>
      </c>
      <c r="D3417">
        <v>2112</v>
      </c>
      <c r="E3417" t="s">
        <v>13</v>
      </c>
      <c r="F3417">
        <v>1</v>
      </c>
      <c r="G3417">
        <v>866.87186540000005</v>
      </c>
      <c r="H3417">
        <v>872.74425919999999</v>
      </c>
      <c r="I3417">
        <v>463</v>
      </c>
      <c r="J3417">
        <v>2361.1</v>
      </c>
      <c r="K3417">
        <v>866.87199999999996</v>
      </c>
      <c r="L3417" t="s">
        <v>146</v>
      </c>
      <c r="M3417" t="s">
        <v>147</v>
      </c>
      <c r="N3417">
        <v>866.87199999999996</v>
      </c>
      <c r="O3417" t="s">
        <v>150</v>
      </c>
      <c r="Q3417">
        <v>0</v>
      </c>
    </row>
    <row r="3418" spans="1:17" x14ac:dyDescent="0.2">
      <c r="A3418" t="s">
        <v>241</v>
      </c>
      <c r="B3418">
        <v>2</v>
      </c>
      <c r="C3418" t="s">
        <v>94</v>
      </c>
      <c r="D3418">
        <v>2292</v>
      </c>
      <c r="E3418" t="s">
        <v>13</v>
      </c>
      <c r="F3418">
        <v>1</v>
      </c>
      <c r="G3418">
        <v>763.45691179999994</v>
      </c>
      <c r="H3418">
        <v>778.27461500000004</v>
      </c>
      <c r="I3418">
        <v>488.8</v>
      </c>
      <c r="J3418">
        <v>2378.6999999999998</v>
      </c>
      <c r="K3418">
        <v>763.45699999999999</v>
      </c>
      <c r="L3418" t="s">
        <v>146</v>
      </c>
      <c r="M3418" t="s">
        <v>147</v>
      </c>
      <c r="N3418">
        <v>763.45699999999999</v>
      </c>
      <c r="O3418" t="s">
        <v>150</v>
      </c>
      <c r="Q3418">
        <v>0</v>
      </c>
    </row>
    <row r="3419" spans="1:17" x14ac:dyDescent="0.2">
      <c r="A3419" t="s">
        <v>241</v>
      </c>
      <c r="B3419">
        <v>2</v>
      </c>
      <c r="C3419" t="s">
        <v>94</v>
      </c>
      <c r="D3419">
        <v>2293</v>
      </c>
      <c r="E3419" t="s">
        <v>13</v>
      </c>
      <c r="F3419">
        <v>1</v>
      </c>
      <c r="G3419">
        <v>792.41523510000002</v>
      </c>
      <c r="H3419">
        <v>800.17564900000002</v>
      </c>
      <c r="I3419">
        <v>195.5</v>
      </c>
      <c r="J3419">
        <v>2606.8000000000002</v>
      </c>
      <c r="K3419">
        <v>792.41499999999996</v>
      </c>
      <c r="L3419" t="s">
        <v>146</v>
      </c>
      <c r="M3419" t="s">
        <v>147</v>
      </c>
      <c r="N3419">
        <v>792.41499999999996</v>
      </c>
      <c r="O3419" t="s">
        <v>150</v>
      </c>
      <c r="Q3419">
        <v>0</v>
      </c>
    </row>
    <row r="3420" spans="1:17" x14ac:dyDescent="0.2">
      <c r="A3420" t="s">
        <v>241</v>
      </c>
      <c r="B3420">
        <v>2</v>
      </c>
      <c r="C3420" t="s">
        <v>94</v>
      </c>
      <c r="D3420">
        <v>2299</v>
      </c>
      <c r="E3420" t="s">
        <v>13</v>
      </c>
      <c r="F3420">
        <v>1</v>
      </c>
      <c r="G3420">
        <v>1218.8385310000001</v>
      </c>
      <c r="H3420">
        <v>1219.645822</v>
      </c>
      <c r="I3420">
        <v>325.89999999999998</v>
      </c>
      <c r="J3420">
        <v>1987.7</v>
      </c>
      <c r="K3420">
        <v>1218.8389999999999</v>
      </c>
      <c r="L3420" t="s">
        <v>146</v>
      </c>
      <c r="M3420" t="s">
        <v>147</v>
      </c>
      <c r="N3420">
        <v>1218.8389999999999</v>
      </c>
      <c r="O3420" t="s">
        <v>150</v>
      </c>
      <c r="P3420">
        <v>1</v>
      </c>
      <c r="Q3420">
        <v>0</v>
      </c>
    </row>
    <row r="3421" spans="1:17" x14ac:dyDescent="0.2">
      <c r="A3421" t="s">
        <v>242</v>
      </c>
      <c r="B3421">
        <v>2</v>
      </c>
      <c r="C3421" t="s">
        <v>120</v>
      </c>
      <c r="D3421">
        <v>321</v>
      </c>
      <c r="E3421" t="s">
        <v>13</v>
      </c>
      <c r="F3421">
        <v>1</v>
      </c>
      <c r="G3421">
        <v>1778.7557979999999</v>
      </c>
      <c r="H3421">
        <v>1781.8460749999999</v>
      </c>
      <c r="I3421">
        <v>377.8</v>
      </c>
      <c r="J3421">
        <v>2142.9</v>
      </c>
      <c r="K3421">
        <v>1778.7560000000001</v>
      </c>
      <c r="L3421" t="s">
        <v>156</v>
      </c>
      <c r="M3421" t="s">
        <v>157</v>
      </c>
      <c r="N3421">
        <v>1778.7560000000001</v>
      </c>
      <c r="O3421" t="s">
        <v>150</v>
      </c>
      <c r="Q3421">
        <v>0</v>
      </c>
    </row>
    <row r="3422" spans="1:17" x14ac:dyDescent="0.2">
      <c r="A3422" t="s">
        <v>242</v>
      </c>
      <c r="B3422">
        <v>2</v>
      </c>
      <c r="C3422" t="s">
        <v>120</v>
      </c>
      <c r="D3422">
        <v>323</v>
      </c>
      <c r="E3422" t="s">
        <v>13</v>
      </c>
      <c r="F3422">
        <v>1</v>
      </c>
      <c r="G3422">
        <v>1802.9398180000001</v>
      </c>
      <c r="H3422">
        <v>1805.7002339999999</v>
      </c>
      <c r="I3422">
        <v>754</v>
      </c>
      <c r="J3422">
        <v>1706.3</v>
      </c>
      <c r="K3422">
        <v>1802.94</v>
      </c>
      <c r="L3422" t="s">
        <v>156</v>
      </c>
      <c r="M3422" t="s">
        <v>157</v>
      </c>
      <c r="N3422">
        <v>1802.94</v>
      </c>
      <c r="O3422" t="s">
        <v>150</v>
      </c>
      <c r="P3422">
        <v>1</v>
      </c>
      <c r="Q3422">
        <v>0</v>
      </c>
    </row>
    <row r="3423" spans="1:17" x14ac:dyDescent="0.2">
      <c r="A3423" t="s">
        <v>242</v>
      </c>
      <c r="B3423">
        <v>2</v>
      </c>
      <c r="C3423" t="s">
        <v>120</v>
      </c>
      <c r="D3423">
        <v>327</v>
      </c>
      <c r="E3423" t="s">
        <v>13</v>
      </c>
      <c r="F3423">
        <v>1</v>
      </c>
      <c r="G3423">
        <v>1824.7606639999999</v>
      </c>
      <c r="H3423">
        <v>1829.986357</v>
      </c>
      <c r="I3423">
        <v>515.9</v>
      </c>
      <c r="J3423">
        <v>1309.5</v>
      </c>
      <c r="K3423">
        <v>1824.761</v>
      </c>
      <c r="L3423" t="s">
        <v>156</v>
      </c>
      <c r="M3423" t="s">
        <v>157</v>
      </c>
      <c r="N3423">
        <v>1824.761</v>
      </c>
      <c r="O3423" t="s">
        <v>150</v>
      </c>
      <c r="P3423">
        <v>1</v>
      </c>
      <c r="Q3423">
        <v>0</v>
      </c>
    </row>
    <row r="3424" spans="1:17" x14ac:dyDescent="0.2">
      <c r="A3424" t="s">
        <v>242</v>
      </c>
      <c r="B3424">
        <v>2</v>
      </c>
      <c r="C3424" t="s">
        <v>120</v>
      </c>
      <c r="D3424">
        <v>342</v>
      </c>
      <c r="E3424" t="s">
        <v>13</v>
      </c>
      <c r="F3424">
        <v>1</v>
      </c>
      <c r="G3424">
        <v>1886.7898299999999</v>
      </c>
      <c r="H3424">
        <v>1890.1926060000001</v>
      </c>
      <c r="I3424">
        <v>754</v>
      </c>
      <c r="J3424">
        <v>3254</v>
      </c>
      <c r="K3424">
        <v>1886.79</v>
      </c>
      <c r="L3424" t="s">
        <v>156</v>
      </c>
      <c r="M3424" t="s">
        <v>157</v>
      </c>
      <c r="N3424">
        <v>1886.79</v>
      </c>
      <c r="O3424" t="s">
        <v>150</v>
      </c>
      <c r="Q3424">
        <v>0</v>
      </c>
    </row>
    <row r="3425" spans="1:17" x14ac:dyDescent="0.2">
      <c r="A3425" t="s">
        <v>242</v>
      </c>
      <c r="B3425">
        <v>2</v>
      </c>
      <c r="C3425" t="s">
        <v>120</v>
      </c>
      <c r="D3425">
        <v>344</v>
      </c>
      <c r="E3425" t="s">
        <v>13</v>
      </c>
      <c r="F3425">
        <v>1</v>
      </c>
      <c r="G3425">
        <v>1890.08844</v>
      </c>
      <c r="H3425">
        <v>2306.7099290000001</v>
      </c>
      <c r="I3425">
        <v>754</v>
      </c>
      <c r="J3425">
        <v>2341.3000000000002</v>
      </c>
      <c r="K3425">
        <v>1890.088</v>
      </c>
      <c r="L3425" t="s">
        <v>156</v>
      </c>
      <c r="M3425" t="s">
        <v>157</v>
      </c>
      <c r="N3425">
        <v>1890.088</v>
      </c>
      <c r="O3425" t="s">
        <v>150</v>
      </c>
      <c r="Q3425">
        <v>0</v>
      </c>
    </row>
    <row r="3426" spans="1:17" x14ac:dyDescent="0.2">
      <c r="A3426" t="s">
        <v>242</v>
      </c>
      <c r="B3426">
        <v>2</v>
      </c>
      <c r="C3426" t="s">
        <v>120</v>
      </c>
      <c r="D3426">
        <v>602</v>
      </c>
      <c r="E3426" t="s">
        <v>13</v>
      </c>
      <c r="F3426">
        <v>1</v>
      </c>
      <c r="G3426">
        <v>2762.3344069999998</v>
      </c>
      <c r="H3426">
        <v>2790.5895909999999</v>
      </c>
      <c r="I3426">
        <v>108</v>
      </c>
      <c r="J3426">
        <v>2159.1</v>
      </c>
      <c r="K3426">
        <v>2762.3339999999998</v>
      </c>
      <c r="L3426" t="s">
        <v>156</v>
      </c>
      <c r="M3426" t="s">
        <v>157</v>
      </c>
      <c r="N3426">
        <v>2762.3339999999998</v>
      </c>
      <c r="O3426" t="s">
        <v>150</v>
      </c>
      <c r="Q3426">
        <v>0</v>
      </c>
    </row>
    <row r="3427" spans="1:17" x14ac:dyDescent="0.2">
      <c r="A3427" t="s">
        <v>242</v>
      </c>
      <c r="B3427">
        <v>2</v>
      </c>
      <c r="C3427" t="s">
        <v>120</v>
      </c>
      <c r="D3427">
        <v>716</v>
      </c>
      <c r="E3427" t="s">
        <v>13</v>
      </c>
      <c r="F3427">
        <v>1</v>
      </c>
      <c r="G3427">
        <v>3267.47397</v>
      </c>
      <c r="H3427">
        <v>3276.7130350000002</v>
      </c>
      <c r="I3427">
        <v>240</v>
      </c>
      <c r="J3427">
        <v>2420.6</v>
      </c>
      <c r="K3427">
        <v>3267.4740000000002</v>
      </c>
      <c r="L3427" t="s">
        <v>156</v>
      </c>
      <c r="M3427" t="s">
        <v>157</v>
      </c>
      <c r="N3427">
        <v>3267.4740000000002</v>
      </c>
      <c r="O3427" t="s">
        <v>150</v>
      </c>
      <c r="P3427">
        <v>1</v>
      </c>
      <c r="Q3427">
        <v>0</v>
      </c>
    </row>
    <row r="3428" spans="1:17" x14ac:dyDescent="0.2">
      <c r="A3428" t="s">
        <v>242</v>
      </c>
      <c r="B3428">
        <v>2</v>
      </c>
      <c r="C3428" t="s">
        <v>120</v>
      </c>
      <c r="D3428">
        <v>795</v>
      </c>
      <c r="E3428" t="s">
        <v>13</v>
      </c>
      <c r="F3428">
        <v>1</v>
      </c>
      <c r="G3428">
        <v>3432.4710169999998</v>
      </c>
      <c r="H3428">
        <v>3439.7366400000001</v>
      </c>
      <c r="I3428">
        <v>357.1</v>
      </c>
      <c r="J3428">
        <v>2301.6</v>
      </c>
      <c r="K3428">
        <v>3432.471</v>
      </c>
      <c r="L3428" t="s">
        <v>156</v>
      </c>
      <c r="M3428" t="s">
        <v>157</v>
      </c>
      <c r="N3428">
        <v>3432.471</v>
      </c>
      <c r="O3428" t="s">
        <v>150</v>
      </c>
      <c r="Q3428">
        <v>0</v>
      </c>
    </row>
    <row r="3429" spans="1:17" x14ac:dyDescent="0.2">
      <c r="A3429" t="s">
        <v>242</v>
      </c>
      <c r="B3429">
        <v>2</v>
      </c>
      <c r="C3429" t="s">
        <v>120</v>
      </c>
      <c r="D3429">
        <v>800</v>
      </c>
      <c r="E3429" t="s">
        <v>13</v>
      </c>
      <c r="F3429">
        <v>1</v>
      </c>
      <c r="G3429">
        <v>2575.8249350000001</v>
      </c>
      <c r="H3429">
        <v>2581.9968079999999</v>
      </c>
      <c r="I3429">
        <v>476.2</v>
      </c>
      <c r="J3429">
        <v>1904.8</v>
      </c>
      <c r="K3429">
        <v>2575.8249999999998</v>
      </c>
      <c r="L3429" t="s">
        <v>156</v>
      </c>
      <c r="M3429" t="s">
        <v>157</v>
      </c>
      <c r="N3429">
        <v>2575.8249999999998</v>
      </c>
      <c r="O3429" t="s">
        <v>150</v>
      </c>
      <c r="P3429">
        <v>1</v>
      </c>
      <c r="Q3429">
        <v>0</v>
      </c>
    </row>
    <row r="3430" spans="1:17" x14ac:dyDescent="0.2">
      <c r="A3430" t="s">
        <v>242</v>
      </c>
      <c r="B3430">
        <v>2</v>
      </c>
      <c r="C3430" t="s">
        <v>120</v>
      </c>
      <c r="D3430">
        <v>803</v>
      </c>
      <c r="E3430" t="s">
        <v>13</v>
      </c>
      <c r="F3430">
        <v>1</v>
      </c>
      <c r="G3430">
        <v>2566.660335</v>
      </c>
      <c r="H3430">
        <v>2571.0874170000002</v>
      </c>
      <c r="I3430">
        <v>357.1</v>
      </c>
      <c r="J3430">
        <v>2777.8</v>
      </c>
      <c r="K3430">
        <v>2566.66</v>
      </c>
      <c r="L3430" t="s">
        <v>156</v>
      </c>
      <c r="M3430" t="s">
        <v>157</v>
      </c>
      <c r="N3430">
        <v>2566.66</v>
      </c>
      <c r="O3430" t="s">
        <v>150</v>
      </c>
      <c r="P3430">
        <v>1</v>
      </c>
      <c r="Q3430">
        <v>0</v>
      </c>
    </row>
    <row r="3431" spans="1:17" x14ac:dyDescent="0.2">
      <c r="A3431" t="s">
        <v>242</v>
      </c>
      <c r="B3431">
        <v>2</v>
      </c>
      <c r="C3431" t="s">
        <v>120</v>
      </c>
      <c r="D3431">
        <v>806</v>
      </c>
      <c r="E3431" t="s">
        <v>13</v>
      </c>
      <c r="F3431">
        <v>1</v>
      </c>
      <c r="G3431">
        <v>2379.765547</v>
      </c>
      <c r="H3431">
        <v>2387.9947109999998</v>
      </c>
      <c r="I3431">
        <v>79.400000000000006</v>
      </c>
      <c r="J3431">
        <v>2381</v>
      </c>
      <c r="K3431">
        <v>2379.7660000000001</v>
      </c>
      <c r="L3431" t="s">
        <v>156</v>
      </c>
      <c r="M3431" t="s">
        <v>157</v>
      </c>
      <c r="N3431">
        <v>2379.7660000000001</v>
      </c>
      <c r="O3431" t="s">
        <v>150</v>
      </c>
      <c r="P3431">
        <v>1</v>
      </c>
      <c r="Q3431">
        <v>0</v>
      </c>
    </row>
    <row r="3432" spans="1:17" x14ac:dyDescent="0.2">
      <c r="A3432" t="s">
        <v>242</v>
      </c>
      <c r="B3432">
        <v>2</v>
      </c>
      <c r="C3432" t="s">
        <v>120</v>
      </c>
      <c r="D3432">
        <v>807</v>
      </c>
      <c r="E3432" t="s">
        <v>13</v>
      </c>
      <c r="F3432">
        <v>1</v>
      </c>
      <c r="G3432">
        <v>2331.2259600000002</v>
      </c>
      <c r="H3432">
        <v>2335.522833</v>
      </c>
      <c r="I3432">
        <v>555.6</v>
      </c>
      <c r="J3432">
        <v>2500</v>
      </c>
      <c r="K3432">
        <v>2331.2260000000001</v>
      </c>
      <c r="L3432" t="s">
        <v>156</v>
      </c>
      <c r="M3432" t="s">
        <v>157</v>
      </c>
      <c r="N3432">
        <v>2331.2260000000001</v>
      </c>
      <c r="O3432" t="s">
        <v>150</v>
      </c>
      <c r="P3432">
        <v>1</v>
      </c>
      <c r="Q3432">
        <v>0</v>
      </c>
    </row>
    <row r="3433" spans="1:17" x14ac:dyDescent="0.2">
      <c r="A3433" t="s">
        <v>242</v>
      </c>
      <c r="B3433">
        <v>2</v>
      </c>
      <c r="C3433" t="s">
        <v>120</v>
      </c>
      <c r="D3433">
        <v>814</v>
      </c>
      <c r="E3433" t="s">
        <v>13</v>
      </c>
      <c r="F3433">
        <v>1</v>
      </c>
      <c r="G3433">
        <v>3117.011469</v>
      </c>
      <c r="H3433">
        <v>3132.3760470000002</v>
      </c>
      <c r="I3433">
        <v>317.5</v>
      </c>
      <c r="J3433">
        <v>2936.5</v>
      </c>
      <c r="K3433">
        <v>3117.011</v>
      </c>
      <c r="L3433" t="s">
        <v>156</v>
      </c>
      <c r="M3433" t="s">
        <v>157</v>
      </c>
      <c r="N3433">
        <v>3117.011</v>
      </c>
      <c r="O3433" t="s">
        <v>150</v>
      </c>
      <c r="P3433">
        <v>1</v>
      </c>
      <c r="Q3433">
        <v>0</v>
      </c>
    </row>
    <row r="3434" spans="1:17" x14ac:dyDescent="0.2">
      <c r="A3434" t="s">
        <v>242</v>
      </c>
      <c r="B3434">
        <v>2</v>
      </c>
      <c r="C3434" t="s">
        <v>120</v>
      </c>
      <c r="D3434">
        <v>828</v>
      </c>
      <c r="E3434" t="s">
        <v>13</v>
      </c>
      <c r="F3434">
        <v>1</v>
      </c>
      <c r="G3434">
        <v>2836.3991569999998</v>
      </c>
      <c r="H3434">
        <v>2846.1647790000002</v>
      </c>
      <c r="I3434">
        <v>431.8</v>
      </c>
      <c r="J3434">
        <v>2213.1</v>
      </c>
      <c r="K3434">
        <v>2836.3989999999999</v>
      </c>
      <c r="L3434" t="s">
        <v>156</v>
      </c>
      <c r="M3434" t="s">
        <v>157</v>
      </c>
      <c r="N3434">
        <v>2836.3989999999999</v>
      </c>
      <c r="O3434" t="s">
        <v>150</v>
      </c>
      <c r="Q3434">
        <v>0</v>
      </c>
    </row>
    <row r="3435" spans="1:17" x14ac:dyDescent="0.2">
      <c r="A3435" t="s">
        <v>242</v>
      </c>
      <c r="B3435">
        <v>2</v>
      </c>
      <c r="C3435" t="s">
        <v>120</v>
      </c>
      <c r="D3435">
        <v>830</v>
      </c>
      <c r="E3435" t="s">
        <v>13</v>
      </c>
      <c r="F3435">
        <v>1</v>
      </c>
      <c r="G3435">
        <v>3132.3780729999999</v>
      </c>
      <c r="H3435">
        <v>3158.211397</v>
      </c>
      <c r="I3435">
        <v>377.8</v>
      </c>
      <c r="J3435">
        <v>2105.1</v>
      </c>
      <c r="K3435">
        <v>3132.3780000000002</v>
      </c>
      <c r="L3435" t="s">
        <v>156</v>
      </c>
      <c r="M3435" t="s">
        <v>157</v>
      </c>
      <c r="N3435">
        <v>3132.3780000000002</v>
      </c>
      <c r="O3435" t="s">
        <v>150</v>
      </c>
      <c r="Q3435">
        <v>0</v>
      </c>
    </row>
    <row r="3436" spans="1:17" x14ac:dyDescent="0.2">
      <c r="A3436" t="s">
        <v>242</v>
      </c>
      <c r="B3436">
        <v>2</v>
      </c>
      <c r="C3436" t="s">
        <v>120</v>
      </c>
      <c r="D3436">
        <v>834</v>
      </c>
      <c r="E3436" t="s">
        <v>13</v>
      </c>
      <c r="F3436">
        <v>1</v>
      </c>
      <c r="G3436">
        <v>3100.7007130000002</v>
      </c>
      <c r="H3436">
        <v>3107.1850850000001</v>
      </c>
      <c r="I3436">
        <v>463</v>
      </c>
      <c r="J3436">
        <v>2638.9</v>
      </c>
      <c r="K3436">
        <v>3100.701</v>
      </c>
      <c r="L3436" t="s">
        <v>156</v>
      </c>
      <c r="M3436" t="s">
        <v>157</v>
      </c>
      <c r="N3436">
        <v>3100.701</v>
      </c>
      <c r="O3436" t="s">
        <v>150</v>
      </c>
      <c r="Q3436">
        <v>0</v>
      </c>
    </row>
    <row r="3437" spans="1:17" x14ac:dyDescent="0.2">
      <c r="A3437" t="s">
        <v>242</v>
      </c>
      <c r="B3437">
        <v>2</v>
      </c>
      <c r="C3437" t="s">
        <v>120</v>
      </c>
      <c r="D3437">
        <v>836</v>
      </c>
      <c r="E3437" t="s">
        <v>13</v>
      </c>
      <c r="F3437">
        <v>1</v>
      </c>
      <c r="G3437">
        <v>3224.1861180000001</v>
      </c>
      <c r="H3437">
        <v>3240.9048619999999</v>
      </c>
      <c r="I3437">
        <v>324.10000000000002</v>
      </c>
      <c r="J3437">
        <v>1805.6</v>
      </c>
      <c r="K3437">
        <v>3224.1860000000001</v>
      </c>
      <c r="L3437" t="s">
        <v>156</v>
      </c>
      <c r="M3437" t="s">
        <v>157</v>
      </c>
      <c r="N3437">
        <v>3224.1860000000001</v>
      </c>
      <c r="O3437" t="s">
        <v>150</v>
      </c>
      <c r="Q3437">
        <v>0</v>
      </c>
    </row>
    <row r="3438" spans="1:17" x14ac:dyDescent="0.2">
      <c r="A3438" t="s">
        <v>242</v>
      </c>
      <c r="B3438">
        <v>2</v>
      </c>
      <c r="C3438" t="s">
        <v>120</v>
      </c>
      <c r="D3438">
        <v>870</v>
      </c>
      <c r="E3438" t="s">
        <v>13</v>
      </c>
      <c r="F3438">
        <v>1</v>
      </c>
      <c r="G3438">
        <v>3422.7443039999998</v>
      </c>
      <c r="H3438">
        <v>3423.1870130000002</v>
      </c>
      <c r="I3438">
        <v>560</v>
      </c>
      <c r="J3438">
        <v>2680</v>
      </c>
      <c r="K3438">
        <v>3422.7440000000001</v>
      </c>
      <c r="L3438" t="s">
        <v>156</v>
      </c>
      <c r="M3438" t="s">
        <v>157</v>
      </c>
      <c r="N3438">
        <v>3422.7440000000001</v>
      </c>
      <c r="O3438" t="s">
        <v>150</v>
      </c>
      <c r="Q3438">
        <v>0</v>
      </c>
    </row>
    <row r="3439" spans="1:17" x14ac:dyDescent="0.2">
      <c r="A3439" t="s">
        <v>242</v>
      </c>
      <c r="B3439">
        <v>2</v>
      </c>
      <c r="C3439" t="s">
        <v>120</v>
      </c>
      <c r="D3439">
        <v>872</v>
      </c>
      <c r="E3439" t="s">
        <v>13</v>
      </c>
      <c r="F3439">
        <v>1</v>
      </c>
      <c r="G3439">
        <v>2959.4201640000001</v>
      </c>
      <c r="H3439">
        <v>2959.7847470000002</v>
      </c>
      <c r="I3439">
        <v>320</v>
      </c>
      <c r="J3439">
        <v>1760</v>
      </c>
      <c r="K3439">
        <v>2959.42</v>
      </c>
      <c r="L3439" t="s">
        <v>156</v>
      </c>
      <c r="M3439" t="s">
        <v>157</v>
      </c>
      <c r="N3439">
        <v>2959.42</v>
      </c>
      <c r="O3439" t="s">
        <v>150</v>
      </c>
      <c r="P3439">
        <v>1</v>
      </c>
      <c r="Q3439">
        <v>0</v>
      </c>
    </row>
    <row r="3440" spans="1:17" x14ac:dyDescent="0.2">
      <c r="A3440" t="s">
        <v>242</v>
      </c>
      <c r="B3440">
        <v>2</v>
      </c>
      <c r="C3440" t="s">
        <v>120</v>
      </c>
      <c r="D3440">
        <v>874</v>
      </c>
      <c r="E3440" t="s">
        <v>13</v>
      </c>
      <c r="F3440">
        <v>1</v>
      </c>
      <c r="G3440">
        <v>2625.812696</v>
      </c>
      <c r="H3440">
        <v>2632.1929019999998</v>
      </c>
      <c r="I3440">
        <v>368.1</v>
      </c>
      <c r="J3440">
        <v>2300.6</v>
      </c>
      <c r="K3440">
        <v>2625.8130000000001</v>
      </c>
      <c r="L3440" t="s">
        <v>156</v>
      </c>
      <c r="M3440" t="s">
        <v>157</v>
      </c>
      <c r="N3440">
        <v>2625.8130000000001</v>
      </c>
      <c r="O3440" t="s">
        <v>150</v>
      </c>
      <c r="P3440">
        <v>1</v>
      </c>
      <c r="Q3440">
        <v>0</v>
      </c>
    </row>
    <row r="3441" spans="1:17" x14ac:dyDescent="0.2">
      <c r="A3441" t="s">
        <v>243</v>
      </c>
      <c r="B3441">
        <v>4</v>
      </c>
      <c r="C3441" t="s">
        <v>62</v>
      </c>
      <c r="D3441">
        <v>212</v>
      </c>
      <c r="E3441" t="s">
        <v>13</v>
      </c>
      <c r="F3441">
        <v>1</v>
      </c>
      <c r="G3441">
        <v>1496.075711</v>
      </c>
      <c r="H3441">
        <v>1510.867373</v>
      </c>
      <c r="I3441">
        <v>880</v>
      </c>
      <c r="J3441">
        <v>2165.4</v>
      </c>
      <c r="K3441">
        <v>1496.076</v>
      </c>
      <c r="L3441" t="s">
        <v>169</v>
      </c>
      <c r="M3441" t="s">
        <v>170</v>
      </c>
      <c r="N3441">
        <v>1496.076</v>
      </c>
      <c r="O3441" t="s">
        <v>150</v>
      </c>
      <c r="Q3441">
        <v>0</v>
      </c>
    </row>
    <row r="3442" spans="1:17" x14ac:dyDescent="0.2">
      <c r="A3442" t="s">
        <v>243</v>
      </c>
      <c r="B3442">
        <v>4</v>
      </c>
      <c r="C3442" t="s">
        <v>62</v>
      </c>
      <c r="D3442">
        <v>232</v>
      </c>
      <c r="E3442" t="s">
        <v>13</v>
      </c>
      <c r="F3442">
        <v>1</v>
      </c>
      <c r="G3442">
        <v>1568.9816069999999</v>
      </c>
      <c r="H3442">
        <v>1631.6303949999999</v>
      </c>
      <c r="I3442">
        <v>354.6</v>
      </c>
      <c r="J3442">
        <v>2460.3000000000002</v>
      </c>
      <c r="K3442">
        <v>1568.982</v>
      </c>
      <c r="L3442" t="s">
        <v>169</v>
      </c>
      <c r="M3442" t="s">
        <v>170</v>
      </c>
      <c r="N3442">
        <v>1568.982</v>
      </c>
      <c r="O3442" t="s">
        <v>150</v>
      </c>
      <c r="Q3442">
        <v>0</v>
      </c>
    </row>
    <row r="3443" spans="1:17" x14ac:dyDescent="0.2">
      <c r="A3443" t="s">
        <v>243</v>
      </c>
      <c r="B3443">
        <v>4</v>
      </c>
      <c r="C3443" t="s">
        <v>62</v>
      </c>
      <c r="D3443">
        <v>252</v>
      </c>
      <c r="E3443" t="s">
        <v>13</v>
      </c>
      <c r="F3443">
        <v>1</v>
      </c>
      <c r="G3443">
        <v>1649.254516</v>
      </c>
      <c r="H3443">
        <v>2031.9312379999999</v>
      </c>
      <c r="I3443">
        <v>436.5</v>
      </c>
      <c r="J3443">
        <v>2588.6999999999998</v>
      </c>
      <c r="K3443">
        <v>1649.2550000000001</v>
      </c>
      <c r="L3443" t="s">
        <v>169</v>
      </c>
      <c r="M3443" t="s">
        <v>170</v>
      </c>
      <c r="N3443">
        <v>1649.2550000000001</v>
      </c>
      <c r="O3443" t="s">
        <v>150</v>
      </c>
      <c r="Q3443">
        <v>0</v>
      </c>
    </row>
    <row r="3444" spans="1:17" x14ac:dyDescent="0.2">
      <c r="A3444" t="s">
        <v>252</v>
      </c>
      <c r="B3444">
        <v>10</v>
      </c>
      <c r="C3444" t="s">
        <v>62</v>
      </c>
      <c r="D3444">
        <v>12</v>
      </c>
      <c r="E3444" t="s">
        <v>13</v>
      </c>
      <c r="F3444">
        <v>1</v>
      </c>
      <c r="G3444">
        <v>528.09094719999996</v>
      </c>
      <c r="H3444">
        <v>594.16525019999995</v>
      </c>
      <c r="I3444">
        <v>315</v>
      </c>
      <c r="J3444">
        <v>2401.6</v>
      </c>
      <c r="K3444">
        <v>528.09100000000001</v>
      </c>
      <c r="L3444" t="s">
        <v>225</v>
      </c>
      <c r="M3444" t="s">
        <v>226</v>
      </c>
      <c r="N3444">
        <v>528.09100000000001</v>
      </c>
      <c r="O3444" t="s">
        <v>150</v>
      </c>
      <c r="Q3444">
        <v>0</v>
      </c>
    </row>
    <row r="3445" spans="1:17" x14ac:dyDescent="0.2">
      <c r="A3445" t="s">
        <v>243</v>
      </c>
      <c r="B3445">
        <v>4</v>
      </c>
      <c r="C3445" t="s">
        <v>62</v>
      </c>
      <c r="D3445">
        <v>4</v>
      </c>
      <c r="E3445" t="s">
        <v>13</v>
      </c>
      <c r="F3445">
        <v>1</v>
      </c>
      <c r="G3445">
        <v>5.2083314999999998E-2</v>
      </c>
      <c r="H3445">
        <v>164.72568150000001</v>
      </c>
      <c r="I3445">
        <v>1428.6</v>
      </c>
      <c r="J3445">
        <v>2222.1999999999998</v>
      </c>
      <c r="K3445">
        <v>5.1999999999999998E-2</v>
      </c>
      <c r="L3445" t="s">
        <v>169</v>
      </c>
      <c r="M3445" t="s">
        <v>170</v>
      </c>
      <c r="N3445">
        <v>5.1999999999999998E-2</v>
      </c>
      <c r="O3445" t="s">
        <v>172</v>
      </c>
      <c r="Q3445">
        <v>4.0999999999999996</v>
      </c>
    </row>
    <row r="3446" spans="1:17" x14ac:dyDescent="0.2">
      <c r="A3446" t="s">
        <v>246</v>
      </c>
      <c r="B3446">
        <v>5</v>
      </c>
      <c r="C3446" t="s">
        <v>62</v>
      </c>
      <c r="D3446">
        <v>40</v>
      </c>
      <c r="E3446" t="s">
        <v>13</v>
      </c>
      <c r="F3446">
        <v>1</v>
      </c>
      <c r="G3446">
        <v>420.24956580399999</v>
      </c>
      <c r="H3446">
        <v>452.44763329300002</v>
      </c>
      <c r="I3446">
        <v>1428.6</v>
      </c>
      <c r="J3446">
        <v>1785.7</v>
      </c>
      <c r="K3446">
        <v>420.25</v>
      </c>
      <c r="L3446" t="s">
        <v>190</v>
      </c>
      <c r="M3446" t="s">
        <v>191</v>
      </c>
      <c r="N3446">
        <v>420.25</v>
      </c>
      <c r="O3446" t="s">
        <v>172</v>
      </c>
      <c r="Q3446">
        <v>4.0999999999999996</v>
      </c>
    </row>
    <row r="3447" spans="1:17" x14ac:dyDescent="0.2">
      <c r="A3447" t="s">
        <v>246</v>
      </c>
      <c r="B3447">
        <v>5</v>
      </c>
      <c r="C3447" t="s">
        <v>62</v>
      </c>
      <c r="D3447">
        <v>152</v>
      </c>
      <c r="E3447" t="s">
        <v>13</v>
      </c>
      <c r="F3447">
        <v>1</v>
      </c>
      <c r="G3447">
        <v>587.38749639499997</v>
      </c>
      <c r="H3447">
        <v>596.154854462</v>
      </c>
      <c r="I3447">
        <v>1388.9</v>
      </c>
      <c r="J3447">
        <v>1825.4</v>
      </c>
      <c r="K3447">
        <v>587.38699999999994</v>
      </c>
      <c r="L3447" t="s">
        <v>190</v>
      </c>
      <c r="M3447" t="s">
        <v>191</v>
      </c>
      <c r="N3447">
        <v>587.38699999999994</v>
      </c>
      <c r="O3447" t="s">
        <v>172</v>
      </c>
      <c r="P3447">
        <v>1</v>
      </c>
      <c r="Q3447">
        <v>4.0999999999999996</v>
      </c>
    </row>
    <row r="3448" spans="1:17" x14ac:dyDescent="0.2">
      <c r="A3448" t="s">
        <v>246</v>
      </c>
      <c r="B3448">
        <v>5</v>
      </c>
      <c r="C3448" t="s">
        <v>62</v>
      </c>
      <c r="D3448">
        <v>478</v>
      </c>
      <c r="E3448" t="s">
        <v>13</v>
      </c>
      <c r="F3448">
        <v>1</v>
      </c>
      <c r="G3448">
        <v>1544.8281176519999</v>
      </c>
      <c r="H3448">
        <v>1546.1128394279999</v>
      </c>
      <c r="I3448">
        <v>1388.9</v>
      </c>
      <c r="J3448">
        <v>1944.4</v>
      </c>
      <c r="K3448">
        <v>1544.828</v>
      </c>
      <c r="L3448" t="s">
        <v>190</v>
      </c>
      <c r="M3448" t="s">
        <v>191</v>
      </c>
      <c r="N3448">
        <v>1544.828</v>
      </c>
      <c r="O3448" t="s">
        <v>172</v>
      </c>
      <c r="Q3448">
        <v>4.0999999999999996</v>
      </c>
    </row>
    <row r="3449" spans="1:17" x14ac:dyDescent="0.2">
      <c r="A3449" t="s">
        <v>246</v>
      </c>
      <c r="B3449">
        <v>5</v>
      </c>
      <c r="C3449" t="s">
        <v>62</v>
      </c>
      <c r="D3449">
        <v>492</v>
      </c>
      <c r="E3449" t="s">
        <v>13</v>
      </c>
      <c r="F3449">
        <v>1</v>
      </c>
      <c r="G3449">
        <v>1550.7708337940001</v>
      </c>
      <c r="H3449">
        <v>1592.301021255</v>
      </c>
      <c r="I3449">
        <v>1216.2</v>
      </c>
      <c r="J3449">
        <v>2420.6</v>
      </c>
      <c r="K3449">
        <v>1550.771</v>
      </c>
      <c r="L3449" t="s">
        <v>190</v>
      </c>
      <c r="M3449" t="s">
        <v>191</v>
      </c>
      <c r="N3449">
        <v>1550.771</v>
      </c>
      <c r="O3449" t="s">
        <v>172</v>
      </c>
      <c r="Q3449">
        <v>4.0999999999999996</v>
      </c>
    </row>
    <row r="3450" spans="1:17" x14ac:dyDescent="0.2">
      <c r="A3450" t="s">
        <v>248</v>
      </c>
      <c r="B3450">
        <v>5</v>
      </c>
      <c r="C3450" t="s">
        <v>120</v>
      </c>
      <c r="D3450">
        <v>253</v>
      </c>
      <c r="E3450" t="s">
        <v>13</v>
      </c>
      <c r="F3450">
        <v>1</v>
      </c>
      <c r="G3450">
        <v>843.63246049999998</v>
      </c>
      <c r="H3450">
        <v>849.74356950000004</v>
      </c>
      <c r="I3450">
        <v>1378</v>
      </c>
      <c r="J3450">
        <v>2244.1</v>
      </c>
      <c r="K3450">
        <v>843.63199999999995</v>
      </c>
      <c r="L3450" t="s">
        <v>205</v>
      </c>
      <c r="M3450" t="s">
        <v>206</v>
      </c>
      <c r="N3450">
        <v>843.63199999999995</v>
      </c>
      <c r="O3450" t="s">
        <v>172</v>
      </c>
      <c r="Q3450">
        <v>4.0999999999999996</v>
      </c>
    </row>
    <row r="3451" spans="1:17" x14ac:dyDescent="0.2">
      <c r="A3451" t="s">
        <v>248</v>
      </c>
      <c r="B3451">
        <v>5</v>
      </c>
      <c r="C3451" t="s">
        <v>120</v>
      </c>
      <c r="D3451">
        <v>263</v>
      </c>
      <c r="E3451" t="s">
        <v>13</v>
      </c>
      <c r="F3451">
        <v>1</v>
      </c>
      <c r="G3451">
        <v>118.56456609999999</v>
      </c>
      <c r="H3451">
        <v>196.90346510000001</v>
      </c>
      <c r="I3451">
        <v>1401.1</v>
      </c>
      <c r="J3451">
        <v>2322.8000000000002</v>
      </c>
      <c r="K3451">
        <v>118.565</v>
      </c>
      <c r="L3451" t="s">
        <v>205</v>
      </c>
      <c r="M3451" t="s">
        <v>206</v>
      </c>
      <c r="N3451">
        <v>118.565</v>
      </c>
      <c r="O3451" t="s">
        <v>172</v>
      </c>
      <c r="Q3451">
        <v>4.0999999999999996</v>
      </c>
    </row>
    <row r="3452" spans="1:17" x14ac:dyDescent="0.2">
      <c r="A3452" t="s">
        <v>254</v>
      </c>
      <c r="B3452">
        <v>10</v>
      </c>
      <c r="C3452" t="s">
        <v>120</v>
      </c>
      <c r="D3452">
        <v>1</v>
      </c>
      <c r="E3452" t="s">
        <v>13</v>
      </c>
      <c r="F3452">
        <v>1</v>
      </c>
      <c r="G3452">
        <v>320.31509499999999</v>
      </c>
      <c r="H3452">
        <v>475.81666480000001</v>
      </c>
      <c r="I3452">
        <v>965.9</v>
      </c>
      <c r="J3452">
        <v>2443.1999999999998</v>
      </c>
      <c r="K3452">
        <v>320.315</v>
      </c>
      <c r="L3452" t="s">
        <v>233</v>
      </c>
      <c r="M3452" t="s">
        <v>234</v>
      </c>
      <c r="N3452">
        <v>320.315</v>
      </c>
      <c r="O3452" t="s">
        <v>172</v>
      </c>
      <c r="Q3452">
        <v>4.0999999999999996</v>
      </c>
    </row>
    <row r="3453" spans="1:17" x14ac:dyDescent="0.2">
      <c r="A3453" t="s">
        <v>238</v>
      </c>
      <c r="B3453">
        <v>1</v>
      </c>
      <c r="C3453" t="s">
        <v>94</v>
      </c>
      <c r="D3453">
        <v>1204</v>
      </c>
      <c r="E3453" t="s">
        <v>13</v>
      </c>
      <c r="F3453">
        <v>1</v>
      </c>
      <c r="G3453">
        <v>2929.8318079999999</v>
      </c>
      <c r="H3453">
        <v>2963.468957</v>
      </c>
      <c r="I3453">
        <v>2209.3000000000002</v>
      </c>
      <c r="J3453">
        <v>3809.5</v>
      </c>
      <c r="K3453">
        <v>2929.8319999999999</v>
      </c>
      <c r="L3453" t="s">
        <v>63</v>
      </c>
      <c r="M3453" t="s">
        <v>64</v>
      </c>
      <c r="N3453">
        <v>2929.8319999999999</v>
      </c>
      <c r="O3453" t="s">
        <v>69</v>
      </c>
      <c r="Q3453">
        <v>0</v>
      </c>
    </row>
    <row r="3454" spans="1:17" x14ac:dyDescent="0.2">
      <c r="A3454" t="s">
        <v>238</v>
      </c>
      <c r="B3454">
        <v>1</v>
      </c>
      <c r="C3454" t="s">
        <v>94</v>
      </c>
      <c r="D3454">
        <v>1208</v>
      </c>
      <c r="E3454" t="s">
        <v>13</v>
      </c>
      <c r="F3454">
        <v>1</v>
      </c>
      <c r="G3454">
        <v>2974.3022860000001</v>
      </c>
      <c r="H3454">
        <v>2977.4272850000002</v>
      </c>
      <c r="I3454">
        <v>2103.1999999999998</v>
      </c>
      <c r="J3454">
        <v>4404.8</v>
      </c>
      <c r="K3454">
        <v>2974.3020000000001</v>
      </c>
      <c r="L3454" t="s">
        <v>63</v>
      </c>
      <c r="M3454" t="s">
        <v>64</v>
      </c>
      <c r="N3454">
        <v>2974.3020000000001</v>
      </c>
      <c r="O3454" t="s">
        <v>69</v>
      </c>
      <c r="Q3454">
        <v>0</v>
      </c>
    </row>
    <row r="3455" spans="1:17" x14ac:dyDescent="0.2">
      <c r="A3455" t="s">
        <v>238</v>
      </c>
      <c r="B3455">
        <v>1</v>
      </c>
      <c r="C3455" t="s">
        <v>94</v>
      </c>
      <c r="D3455">
        <v>1218</v>
      </c>
      <c r="E3455" t="s">
        <v>13</v>
      </c>
      <c r="F3455">
        <v>1</v>
      </c>
      <c r="G3455">
        <v>2990.3602770000002</v>
      </c>
      <c r="H3455">
        <v>2991.1154849999998</v>
      </c>
      <c r="I3455">
        <v>2658.7</v>
      </c>
      <c r="J3455">
        <v>3769.8</v>
      </c>
      <c r="K3455">
        <v>2990.36</v>
      </c>
      <c r="L3455" t="s">
        <v>63</v>
      </c>
      <c r="M3455" t="s">
        <v>64</v>
      </c>
      <c r="N3455">
        <v>2990.36</v>
      </c>
      <c r="O3455" t="s">
        <v>69</v>
      </c>
      <c r="Q3455">
        <v>0</v>
      </c>
    </row>
    <row r="3456" spans="1:17" x14ac:dyDescent="0.2">
      <c r="A3456" t="s">
        <v>238</v>
      </c>
      <c r="B3456">
        <v>1</v>
      </c>
      <c r="C3456" t="s">
        <v>94</v>
      </c>
      <c r="D3456">
        <v>1223</v>
      </c>
      <c r="E3456" t="s">
        <v>13</v>
      </c>
      <c r="F3456">
        <v>1</v>
      </c>
      <c r="G3456">
        <v>3010.9912319999999</v>
      </c>
      <c r="H3456">
        <v>3017.0155359999999</v>
      </c>
      <c r="I3456">
        <v>2579.4</v>
      </c>
      <c r="J3456">
        <v>3809.5</v>
      </c>
      <c r="K3456">
        <v>3010.991</v>
      </c>
      <c r="L3456" t="s">
        <v>63</v>
      </c>
      <c r="M3456" t="s">
        <v>64</v>
      </c>
      <c r="N3456">
        <v>3010.991</v>
      </c>
      <c r="O3456" t="s">
        <v>69</v>
      </c>
      <c r="Q3456">
        <v>0</v>
      </c>
    </row>
    <row r="3457" spans="1:17" x14ac:dyDescent="0.2">
      <c r="A3457" t="s">
        <v>238</v>
      </c>
      <c r="B3457">
        <v>1</v>
      </c>
      <c r="C3457" t="s">
        <v>94</v>
      </c>
      <c r="D3457">
        <v>1245</v>
      </c>
      <c r="E3457" t="s">
        <v>13</v>
      </c>
      <c r="F3457">
        <v>1</v>
      </c>
      <c r="G3457">
        <v>3095.2515600000002</v>
      </c>
      <c r="H3457">
        <v>3100.9196940000002</v>
      </c>
      <c r="I3457">
        <v>2341.3000000000002</v>
      </c>
      <c r="J3457">
        <v>3941.6</v>
      </c>
      <c r="K3457">
        <v>3095.252</v>
      </c>
      <c r="L3457" t="s">
        <v>63</v>
      </c>
      <c r="M3457" t="s">
        <v>64</v>
      </c>
      <c r="N3457">
        <v>3095.252</v>
      </c>
      <c r="O3457" t="s">
        <v>69</v>
      </c>
      <c r="Q3457">
        <v>0</v>
      </c>
    </row>
    <row r="3458" spans="1:17" x14ac:dyDescent="0.2">
      <c r="A3458" t="s">
        <v>238</v>
      </c>
      <c r="B3458">
        <v>1</v>
      </c>
      <c r="C3458" t="s">
        <v>94</v>
      </c>
      <c r="D3458">
        <v>1256</v>
      </c>
      <c r="E3458" t="s">
        <v>13</v>
      </c>
      <c r="F3458">
        <v>1</v>
      </c>
      <c r="G3458">
        <v>3145.0171679999999</v>
      </c>
      <c r="H3458">
        <v>3146.143309</v>
      </c>
      <c r="I3458">
        <v>2023.8</v>
      </c>
      <c r="J3458">
        <v>4365.1000000000004</v>
      </c>
      <c r="K3458">
        <v>3145.0169999999998</v>
      </c>
      <c r="L3458" t="s">
        <v>63</v>
      </c>
      <c r="M3458" t="s">
        <v>64</v>
      </c>
      <c r="N3458">
        <v>3145.0169999999998</v>
      </c>
      <c r="O3458" t="s">
        <v>69</v>
      </c>
      <c r="Q3458">
        <v>0</v>
      </c>
    </row>
    <row r="3459" spans="1:17" x14ac:dyDescent="0.2">
      <c r="A3459" t="s">
        <v>238</v>
      </c>
      <c r="B3459">
        <v>1</v>
      </c>
      <c r="C3459" t="s">
        <v>94</v>
      </c>
      <c r="D3459">
        <v>1470</v>
      </c>
      <c r="E3459" t="s">
        <v>13</v>
      </c>
      <c r="F3459">
        <v>1</v>
      </c>
      <c r="G3459">
        <v>2996.349858</v>
      </c>
      <c r="H3459">
        <v>3001.9488139999999</v>
      </c>
      <c r="I3459">
        <v>2364.3000000000002</v>
      </c>
      <c r="J3459">
        <v>3914.7</v>
      </c>
      <c r="K3459">
        <v>2996.35</v>
      </c>
      <c r="L3459" t="s">
        <v>63</v>
      </c>
      <c r="M3459" t="s">
        <v>64</v>
      </c>
      <c r="N3459">
        <v>2996.35</v>
      </c>
      <c r="O3459" t="s">
        <v>69</v>
      </c>
      <c r="Q3459">
        <v>0</v>
      </c>
    </row>
    <row r="3460" spans="1:17" x14ac:dyDescent="0.2">
      <c r="A3460" t="s">
        <v>238</v>
      </c>
      <c r="B3460">
        <v>1</v>
      </c>
      <c r="C3460" t="s">
        <v>94</v>
      </c>
      <c r="D3460">
        <v>1475</v>
      </c>
      <c r="E3460" t="s">
        <v>13</v>
      </c>
      <c r="F3460">
        <v>1</v>
      </c>
      <c r="G3460">
        <v>3121.5536339999999</v>
      </c>
      <c r="H3460">
        <v>3127.074466</v>
      </c>
      <c r="I3460">
        <v>2627.7</v>
      </c>
      <c r="J3460">
        <v>3649.6</v>
      </c>
      <c r="K3460">
        <v>3121.5540000000001</v>
      </c>
      <c r="L3460" t="s">
        <v>63</v>
      </c>
      <c r="M3460" t="s">
        <v>64</v>
      </c>
      <c r="N3460">
        <v>3121.5540000000001</v>
      </c>
      <c r="O3460" t="s">
        <v>69</v>
      </c>
      <c r="Q3460">
        <v>0</v>
      </c>
    </row>
    <row r="3461" spans="1:17" x14ac:dyDescent="0.2">
      <c r="A3461" t="s">
        <v>238</v>
      </c>
      <c r="B3461">
        <v>1</v>
      </c>
      <c r="C3461" t="s">
        <v>94</v>
      </c>
      <c r="D3461">
        <v>1523</v>
      </c>
      <c r="E3461" t="s">
        <v>13</v>
      </c>
      <c r="F3461">
        <v>1</v>
      </c>
      <c r="G3461">
        <v>3180.4728300000002</v>
      </c>
      <c r="H3461">
        <v>3186.4884529999999</v>
      </c>
      <c r="I3461">
        <v>2063.5</v>
      </c>
      <c r="J3461">
        <v>4206.3</v>
      </c>
      <c r="K3461">
        <v>3180.473</v>
      </c>
      <c r="L3461" t="s">
        <v>63</v>
      </c>
      <c r="M3461" t="s">
        <v>64</v>
      </c>
      <c r="N3461">
        <v>3180.473</v>
      </c>
      <c r="O3461" t="s">
        <v>69</v>
      </c>
      <c r="Q3461">
        <v>0</v>
      </c>
    </row>
    <row r="3462" spans="1:17" x14ac:dyDescent="0.2">
      <c r="A3462" t="s">
        <v>238</v>
      </c>
      <c r="B3462">
        <v>1</v>
      </c>
      <c r="C3462" t="s">
        <v>94</v>
      </c>
      <c r="D3462">
        <v>282</v>
      </c>
      <c r="E3462" t="s">
        <v>13</v>
      </c>
      <c r="F3462">
        <v>1</v>
      </c>
      <c r="G3462">
        <v>3.4722210000000003E-2</v>
      </c>
      <c r="H3462">
        <v>273.49859780000003</v>
      </c>
      <c r="I3462">
        <v>1230.2</v>
      </c>
      <c r="J3462">
        <v>3492.1</v>
      </c>
      <c r="K3462">
        <v>3.5000000000000003E-2</v>
      </c>
      <c r="L3462" t="s">
        <v>63</v>
      </c>
      <c r="M3462" t="s">
        <v>64</v>
      </c>
      <c r="N3462">
        <v>3.5000000000000003E-2</v>
      </c>
      <c r="O3462" t="s">
        <v>70</v>
      </c>
      <c r="Q3462">
        <v>2</v>
      </c>
    </row>
    <row r="3463" spans="1:17" x14ac:dyDescent="0.2">
      <c r="A3463" t="s">
        <v>238</v>
      </c>
      <c r="B3463">
        <v>1</v>
      </c>
      <c r="C3463" t="s">
        <v>94</v>
      </c>
      <c r="D3463">
        <v>306</v>
      </c>
      <c r="E3463" t="s">
        <v>13</v>
      </c>
      <c r="F3463">
        <v>1</v>
      </c>
      <c r="G3463">
        <v>281.86665049999999</v>
      </c>
      <c r="H3463">
        <v>284.93956609999998</v>
      </c>
      <c r="I3463">
        <v>1507.9</v>
      </c>
      <c r="J3463">
        <v>3214.3</v>
      </c>
      <c r="K3463">
        <v>281.86700000000002</v>
      </c>
      <c r="L3463" t="s">
        <v>63</v>
      </c>
      <c r="M3463" t="s">
        <v>64</v>
      </c>
      <c r="N3463">
        <v>281.86700000000002</v>
      </c>
      <c r="O3463" t="s">
        <v>70</v>
      </c>
      <c r="Q3463">
        <v>2</v>
      </c>
    </row>
    <row r="3464" spans="1:17" x14ac:dyDescent="0.2">
      <c r="A3464" t="s">
        <v>238</v>
      </c>
      <c r="B3464">
        <v>1</v>
      </c>
      <c r="C3464" t="s">
        <v>94</v>
      </c>
      <c r="D3464">
        <v>308</v>
      </c>
      <c r="E3464" t="s">
        <v>13</v>
      </c>
      <c r="F3464">
        <v>1</v>
      </c>
      <c r="G3464">
        <v>290.44303639999998</v>
      </c>
      <c r="H3464">
        <v>442.64165850000001</v>
      </c>
      <c r="I3464">
        <v>1547.6</v>
      </c>
      <c r="J3464">
        <v>3430.7</v>
      </c>
      <c r="K3464">
        <v>290.44299999999998</v>
      </c>
      <c r="L3464" t="s">
        <v>63</v>
      </c>
      <c r="M3464" t="s">
        <v>64</v>
      </c>
      <c r="N3464">
        <v>290.44299999999998</v>
      </c>
      <c r="O3464" t="s">
        <v>70</v>
      </c>
      <c r="Q3464">
        <v>2</v>
      </c>
    </row>
    <row r="3465" spans="1:17" x14ac:dyDescent="0.2">
      <c r="A3465" t="s">
        <v>238</v>
      </c>
      <c r="B3465">
        <v>1</v>
      </c>
      <c r="C3465" t="s">
        <v>94</v>
      </c>
      <c r="D3465">
        <v>412</v>
      </c>
      <c r="E3465" t="s">
        <v>13</v>
      </c>
      <c r="F3465">
        <v>1</v>
      </c>
      <c r="G3465">
        <v>669.84751129999995</v>
      </c>
      <c r="H3465">
        <v>682.23466550000001</v>
      </c>
      <c r="I3465">
        <v>1547.6</v>
      </c>
      <c r="J3465">
        <v>3728.1</v>
      </c>
      <c r="K3465">
        <v>669.84799999999996</v>
      </c>
      <c r="L3465" t="s">
        <v>63</v>
      </c>
      <c r="M3465" t="s">
        <v>64</v>
      </c>
      <c r="N3465">
        <v>669.84799999999996</v>
      </c>
      <c r="O3465" t="s">
        <v>70</v>
      </c>
      <c r="P3465">
        <v>1</v>
      </c>
      <c r="Q3465">
        <v>2</v>
      </c>
    </row>
    <row r="3466" spans="1:17" x14ac:dyDescent="0.2">
      <c r="A3466" t="s">
        <v>238</v>
      </c>
      <c r="B3466">
        <v>1</v>
      </c>
      <c r="C3466" t="s">
        <v>94</v>
      </c>
      <c r="D3466">
        <v>417</v>
      </c>
      <c r="E3466" t="s">
        <v>13</v>
      </c>
      <c r="F3466">
        <v>1</v>
      </c>
      <c r="G3466">
        <v>703.1547971</v>
      </c>
      <c r="H3466">
        <v>718.01590309999995</v>
      </c>
      <c r="I3466">
        <v>1547.6</v>
      </c>
      <c r="J3466">
        <v>3095.2</v>
      </c>
      <c r="K3466">
        <v>703.15499999999997</v>
      </c>
      <c r="L3466" t="s">
        <v>63</v>
      </c>
      <c r="M3466" t="s">
        <v>64</v>
      </c>
      <c r="N3466">
        <v>703.15499999999997</v>
      </c>
      <c r="O3466" t="s">
        <v>70</v>
      </c>
      <c r="P3466">
        <v>1</v>
      </c>
      <c r="Q3466">
        <v>2</v>
      </c>
    </row>
    <row r="3467" spans="1:17" x14ac:dyDescent="0.2">
      <c r="A3467" t="s">
        <v>238</v>
      </c>
      <c r="B3467">
        <v>1</v>
      </c>
      <c r="C3467" t="s">
        <v>94</v>
      </c>
      <c r="D3467">
        <v>424</v>
      </c>
      <c r="E3467" t="s">
        <v>13</v>
      </c>
      <c r="F3467">
        <v>1</v>
      </c>
      <c r="G3467">
        <v>739.90619370000002</v>
      </c>
      <c r="H3467">
        <v>1032.95415</v>
      </c>
      <c r="I3467">
        <v>1825.4</v>
      </c>
      <c r="J3467">
        <v>3293.7</v>
      </c>
      <c r="K3467">
        <v>739.90599999999995</v>
      </c>
      <c r="L3467" t="s">
        <v>63</v>
      </c>
      <c r="M3467" t="s">
        <v>64</v>
      </c>
      <c r="N3467">
        <v>739.90599999999995</v>
      </c>
      <c r="O3467" t="s">
        <v>70</v>
      </c>
      <c r="Q3467">
        <v>2</v>
      </c>
    </row>
    <row r="3468" spans="1:17" x14ac:dyDescent="0.2">
      <c r="A3468" t="s">
        <v>238</v>
      </c>
      <c r="B3468">
        <v>1</v>
      </c>
      <c r="C3468" t="s">
        <v>94</v>
      </c>
      <c r="D3468">
        <v>485</v>
      </c>
      <c r="E3468" t="s">
        <v>13</v>
      </c>
      <c r="F3468">
        <v>1</v>
      </c>
      <c r="G3468">
        <v>922.10480280000002</v>
      </c>
      <c r="H3468">
        <v>926.94855110000003</v>
      </c>
      <c r="I3468">
        <v>595.20000000000005</v>
      </c>
      <c r="J3468">
        <v>1349.2</v>
      </c>
      <c r="K3468">
        <v>922.10500000000002</v>
      </c>
      <c r="L3468" t="s">
        <v>63</v>
      </c>
      <c r="M3468" t="s">
        <v>64</v>
      </c>
      <c r="N3468">
        <v>922.10500000000002</v>
      </c>
      <c r="O3468" t="s">
        <v>70</v>
      </c>
      <c r="Q3468">
        <v>2</v>
      </c>
    </row>
    <row r="3469" spans="1:17" x14ac:dyDescent="0.2">
      <c r="A3469" t="s">
        <v>238</v>
      </c>
      <c r="B3469">
        <v>1</v>
      </c>
      <c r="C3469" t="s">
        <v>94</v>
      </c>
      <c r="D3469">
        <v>538</v>
      </c>
      <c r="E3469" t="s">
        <v>13</v>
      </c>
      <c r="F3469">
        <v>1</v>
      </c>
      <c r="G3469">
        <v>1101.681889</v>
      </c>
      <c r="H3469">
        <v>1106.768693</v>
      </c>
      <c r="I3469">
        <v>1825.4</v>
      </c>
      <c r="J3469">
        <v>3055.6</v>
      </c>
      <c r="K3469">
        <v>1101.682</v>
      </c>
      <c r="L3469" t="s">
        <v>63</v>
      </c>
      <c r="M3469" t="s">
        <v>64</v>
      </c>
      <c r="N3469">
        <v>1101.682</v>
      </c>
      <c r="O3469" t="s">
        <v>70</v>
      </c>
      <c r="Q3469">
        <v>2</v>
      </c>
    </row>
    <row r="3470" spans="1:17" x14ac:dyDescent="0.2">
      <c r="A3470" t="s">
        <v>238</v>
      </c>
      <c r="B3470">
        <v>1</v>
      </c>
      <c r="C3470" t="s">
        <v>94</v>
      </c>
      <c r="D3470">
        <v>563</v>
      </c>
      <c r="E3470" t="s">
        <v>13</v>
      </c>
      <c r="F3470">
        <v>1</v>
      </c>
      <c r="G3470">
        <v>1176.331547</v>
      </c>
      <c r="H3470">
        <v>1185.1509880000001</v>
      </c>
      <c r="I3470">
        <v>1785.7</v>
      </c>
      <c r="J3470">
        <v>3174.6</v>
      </c>
      <c r="K3470">
        <v>1176.3320000000001</v>
      </c>
      <c r="L3470" t="s">
        <v>63</v>
      </c>
      <c r="M3470" t="s">
        <v>64</v>
      </c>
      <c r="N3470">
        <v>1176.3320000000001</v>
      </c>
      <c r="O3470" t="s">
        <v>70</v>
      </c>
      <c r="Q3470">
        <v>2</v>
      </c>
    </row>
    <row r="3471" spans="1:17" x14ac:dyDescent="0.2">
      <c r="A3471" t="s">
        <v>238</v>
      </c>
      <c r="B3471">
        <v>1</v>
      </c>
      <c r="C3471" t="s">
        <v>94</v>
      </c>
      <c r="D3471">
        <v>565</v>
      </c>
      <c r="E3471" t="s">
        <v>13</v>
      </c>
      <c r="F3471">
        <v>1</v>
      </c>
      <c r="G3471">
        <v>1165.4114119999999</v>
      </c>
      <c r="H3471">
        <v>1169.9947440000001</v>
      </c>
      <c r="I3471">
        <v>1825.4</v>
      </c>
      <c r="J3471">
        <v>3055.6</v>
      </c>
      <c r="K3471">
        <v>1165.4110000000001</v>
      </c>
      <c r="L3471" t="s">
        <v>63</v>
      </c>
      <c r="M3471" t="s">
        <v>64</v>
      </c>
      <c r="N3471">
        <v>1165.4110000000001</v>
      </c>
      <c r="O3471" t="s">
        <v>70</v>
      </c>
      <c r="P3471">
        <v>1</v>
      </c>
      <c r="Q3471">
        <v>2</v>
      </c>
    </row>
    <row r="3472" spans="1:17" x14ac:dyDescent="0.2">
      <c r="A3472" t="s">
        <v>238</v>
      </c>
      <c r="B3472">
        <v>1</v>
      </c>
      <c r="C3472" t="s">
        <v>94</v>
      </c>
      <c r="D3472">
        <v>609</v>
      </c>
      <c r="E3472" t="s">
        <v>13</v>
      </c>
      <c r="F3472">
        <v>1</v>
      </c>
      <c r="G3472">
        <v>1283.0114120000001</v>
      </c>
      <c r="H3472">
        <v>1307.681542</v>
      </c>
      <c r="I3472">
        <v>1507.9</v>
      </c>
      <c r="J3472">
        <v>3214.3</v>
      </c>
      <c r="K3472">
        <v>1283.011</v>
      </c>
      <c r="L3472" t="s">
        <v>63</v>
      </c>
      <c r="M3472" t="s">
        <v>64</v>
      </c>
      <c r="N3472">
        <v>1283.011</v>
      </c>
      <c r="O3472" t="s">
        <v>70</v>
      </c>
      <c r="P3472">
        <v>1</v>
      </c>
      <c r="Q3472">
        <v>2</v>
      </c>
    </row>
    <row r="3473" spans="1:17" x14ac:dyDescent="0.2">
      <c r="A3473" t="s">
        <v>238</v>
      </c>
      <c r="B3473">
        <v>1</v>
      </c>
      <c r="C3473" t="s">
        <v>94</v>
      </c>
      <c r="D3473">
        <v>622</v>
      </c>
      <c r="E3473" t="s">
        <v>13</v>
      </c>
      <c r="F3473">
        <v>1</v>
      </c>
      <c r="G3473">
        <v>1337.0197470000001</v>
      </c>
      <c r="H3473">
        <v>1372.6100120000001</v>
      </c>
      <c r="I3473">
        <v>1785.7</v>
      </c>
      <c r="J3473">
        <v>3214.3</v>
      </c>
      <c r="K3473">
        <v>1337.02</v>
      </c>
      <c r="L3473" t="s">
        <v>63</v>
      </c>
      <c r="M3473" t="s">
        <v>64</v>
      </c>
      <c r="N3473">
        <v>1337.02</v>
      </c>
      <c r="O3473" t="s">
        <v>70</v>
      </c>
      <c r="P3473">
        <v>1</v>
      </c>
      <c r="Q3473">
        <v>2</v>
      </c>
    </row>
    <row r="3474" spans="1:17" x14ac:dyDescent="0.2">
      <c r="A3474" t="s">
        <v>238</v>
      </c>
      <c r="B3474">
        <v>1</v>
      </c>
      <c r="C3474" t="s">
        <v>94</v>
      </c>
      <c r="D3474">
        <v>641</v>
      </c>
      <c r="E3474" t="s">
        <v>13</v>
      </c>
      <c r="F3474">
        <v>1</v>
      </c>
      <c r="G3474">
        <v>1401.8787729999999</v>
      </c>
      <c r="H3474">
        <v>1406.9655760000001</v>
      </c>
      <c r="I3474">
        <v>1547.6</v>
      </c>
      <c r="J3474">
        <v>2936.5</v>
      </c>
      <c r="K3474">
        <v>1401.8789999999999</v>
      </c>
      <c r="L3474" t="s">
        <v>63</v>
      </c>
      <c r="M3474" t="s">
        <v>64</v>
      </c>
      <c r="N3474">
        <v>1401.8789999999999</v>
      </c>
      <c r="O3474" t="s">
        <v>70</v>
      </c>
      <c r="P3474">
        <v>1</v>
      </c>
      <c r="Q3474">
        <v>2</v>
      </c>
    </row>
    <row r="3475" spans="1:17" x14ac:dyDescent="0.2">
      <c r="A3475" t="s">
        <v>238</v>
      </c>
      <c r="B3475">
        <v>1</v>
      </c>
      <c r="C3475" t="s">
        <v>94</v>
      </c>
      <c r="D3475">
        <v>708</v>
      </c>
      <c r="E3475" t="s">
        <v>13</v>
      </c>
      <c r="F3475">
        <v>1</v>
      </c>
      <c r="G3475">
        <v>1593.0357120000001</v>
      </c>
      <c r="H3475">
        <v>1610.500984</v>
      </c>
      <c r="I3475">
        <v>1865.1</v>
      </c>
      <c r="J3475">
        <v>3134.9</v>
      </c>
      <c r="K3475">
        <v>1593.0360000000001</v>
      </c>
      <c r="L3475" t="s">
        <v>63</v>
      </c>
      <c r="M3475" t="s">
        <v>64</v>
      </c>
      <c r="N3475">
        <v>1593.0360000000001</v>
      </c>
      <c r="O3475" t="s">
        <v>70</v>
      </c>
      <c r="P3475">
        <v>1</v>
      </c>
      <c r="Q3475">
        <v>2</v>
      </c>
    </row>
    <row r="3476" spans="1:17" x14ac:dyDescent="0.2">
      <c r="A3476" t="s">
        <v>238</v>
      </c>
      <c r="B3476">
        <v>1</v>
      </c>
      <c r="C3476" t="s">
        <v>94</v>
      </c>
      <c r="D3476">
        <v>722</v>
      </c>
      <c r="E3476" t="s">
        <v>13</v>
      </c>
      <c r="F3476">
        <v>1</v>
      </c>
      <c r="G3476">
        <v>1639.2489109999999</v>
      </c>
      <c r="H3476">
        <v>1648.068352</v>
      </c>
      <c r="I3476">
        <v>1640.6</v>
      </c>
      <c r="J3476">
        <v>3571.4</v>
      </c>
      <c r="K3476">
        <v>1639.249</v>
      </c>
      <c r="L3476" t="s">
        <v>63</v>
      </c>
      <c r="M3476" t="s">
        <v>64</v>
      </c>
      <c r="N3476">
        <v>1639.249</v>
      </c>
      <c r="O3476" t="s">
        <v>70</v>
      </c>
      <c r="Q3476">
        <v>2</v>
      </c>
    </row>
    <row r="3477" spans="1:17" x14ac:dyDescent="0.2">
      <c r="A3477" t="s">
        <v>238</v>
      </c>
      <c r="B3477">
        <v>1</v>
      </c>
      <c r="C3477" t="s">
        <v>94</v>
      </c>
      <c r="D3477">
        <v>727</v>
      </c>
      <c r="E3477" t="s">
        <v>13</v>
      </c>
      <c r="F3477">
        <v>1</v>
      </c>
      <c r="G3477">
        <v>1632.5306849999999</v>
      </c>
      <c r="H3477">
        <v>1639.978599</v>
      </c>
      <c r="I3477">
        <v>1835.9</v>
      </c>
      <c r="J3477">
        <v>3125</v>
      </c>
      <c r="K3477">
        <v>1632.5309999999999</v>
      </c>
      <c r="L3477" t="s">
        <v>63</v>
      </c>
      <c r="M3477" t="s">
        <v>64</v>
      </c>
      <c r="N3477">
        <v>1632.5309999999999</v>
      </c>
      <c r="O3477" t="s">
        <v>70</v>
      </c>
      <c r="P3477">
        <v>1</v>
      </c>
      <c r="Q3477">
        <v>2</v>
      </c>
    </row>
    <row r="3478" spans="1:17" x14ac:dyDescent="0.2">
      <c r="A3478" t="s">
        <v>238</v>
      </c>
      <c r="B3478">
        <v>1</v>
      </c>
      <c r="C3478" t="s">
        <v>94</v>
      </c>
      <c r="D3478">
        <v>740</v>
      </c>
      <c r="E3478" t="s">
        <v>13</v>
      </c>
      <c r="F3478">
        <v>1</v>
      </c>
      <c r="G3478">
        <v>1676.4174949999999</v>
      </c>
      <c r="H3478">
        <v>1678.2230500000001</v>
      </c>
      <c r="I3478">
        <v>2103.1999999999998</v>
      </c>
      <c r="J3478">
        <v>3650.8</v>
      </c>
      <c r="K3478">
        <v>1676.4169999999999</v>
      </c>
      <c r="L3478" t="s">
        <v>63</v>
      </c>
      <c r="M3478" t="s">
        <v>64</v>
      </c>
      <c r="N3478">
        <v>1676.4169999999999</v>
      </c>
      <c r="O3478" t="s">
        <v>70</v>
      </c>
      <c r="Q3478">
        <v>2</v>
      </c>
    </row>
    <row r="3479" spans="1:17" x14ac:dyDescent="0.2">
      <c r="A3479" t="s">
        <v>238</v>
      </c>
      <c r="B3479">
        <v>1</v>
      </c>
      <c r="C3479" t="s">
        <v>94</v>
      </c>
      <c r="D3479">
        <v>741</v>
      </c>
      <c r="E3479" t="s">
        <v>13</v>
      </c>
      <c r="F3479">
        <v>1</v>
      </c>
      <c r="G3479">
        <v>1681.6084659999999</v>
      </c>
      <c r="H3479">
        <v>1741.5716600000001</v>
      </c>
      <c r="I3479">
        <v>1587.3</v>
      </c>
      <c r="J3479">
        <v>3387.1</v>
      </c>
      <c r="K3479">
        <v>1681.6079999999999</v>
      </c>
      <c r="L3479" t="s">
        <v>63</v>
      </c>
      <c r="M3479" t="s">
        <v>64</v>
      </c>
      <c r="N3479">
        <v>1681.6079999999999</v>
      </c>
      <c r="O3479" t="s">
        <v>70</v>
      </c>
      <c r="P3479">
        <v>1</v>
      </c>
      <c r="Q3479">
        <v>2</v>
      </c>
    </row>
    <row r="3480" spans="1:17" x14ac:dyDescent="0.2">
      <c r="A3480" t="s">
        <v>238</v>
      </c>
      <c r="B3480">
        <v>1</v>
      </c>
      <c r="C3480" t="s">
        <v>94</v>
      </c>
      <c r="D3480">
        <v>807</v>
      </c>
      <c r="E3480" t="s">
        <v>13</v>
      </c>
      <c r="F3480">
        <v>1</v>
      </c>
      <c r="G3480">
        <v>1928.980603</v>
      </c>
      <c r="H3480">
        <v>1931.3937969999999</v>
      </c>
      <c r="I3480">
        <v>1371</v>
      </c>
      <c r="J3480">
        <v>2943.5</v>
      </c>
      <c r="K3480">
        <v>1928.981</v>
      </c>
      <c r="L3480" t="s">
        <v>63</v>
      </c>
      <c r="M3480" t="s">
        <v>64</v>
      </c>
      <c r="N3480">
        <v>1928.981</v>
      </c>
      <c r="O3480" t="s">
        <v>70</v>
      </c>
      <c r="P3480">
        <v>1</v>
      </c>
      <c r="Q3480">
        <v>2</v>
      </c>
    </row>
    <row r="3481" spans="1:17" x14ac:dyDescent="0.2">
      <c r="A3481" t="s">
        <v>238</v>
      </c>
      <c r="B3481">
        <v>1</v>
      </c>
      <c r="C3481" t="s">
        <v>94</v>
      </c>
      <c r="D3481">
        <v>841</v>
      </c>
      <c r="E3481" t="s">
        <v>13</v>
      </c>
      <c r="F3481">
        <v>1</v>
      </c>
      <c r="G3481">
        <v>2037.6396339999999</v>
      </c>
      <c r="H3481">
        <v>2039.3757450000001</v>
      </c>
      <c r="I3481">
        <v>1718.7</v>
      </c>
      <c r="J3481">
        <v>3203.1</v>
      </c>
      <c r="K3481">
        <v>2037.64</v>
      </c>
      <c r="L3481" t="s">
        <v>63</v>
      </c>
      <c r="M3481" t="s">
        <v>64</v>
      </c>
      <c r="N3481">
        <v>2037.64</v>
      </c>
      <c r="O3481" t="s">
        <v>70</v>
      </c>
      <c r="Q3481">
        <v>2</v>
      </c>
    </row>
    <row r="3482" spans="1:17" x14ac:dyDescent="0.2">
      <c r="A3482" t="s">
        <v>238</v>
      </c>
      <c r="B3482">
        <v>1</v>
      </c>
      <c r="C3482" t="s">
        <v>94</v>
      </c>
      <c r="D3482">
        <v>848</v>
      </c>
      <c r="E3482" t="s">
        <v>13</v>
      </c>
      <c r="F3482">
        <v>1</v>
      </c>
      <c r="G3482">
        <v>2067.3597829999999</v>
      </c>
      <c r="H3482">
        <v>2099.8944940000001</v>
      </c>
      <c r="I3482">
        <v>1562.5</v>
      </c>
      <c r="J3482">
        <v>3174.6</v>
      </c>
      <c r="K3482">
        <v>2067.36</v>
      </c>
      <c r="L3482" t="s">
        <v>63</v>
      </c>
      <c r="M3482" t="s">
        <v>64</v>
      </c>
      <c r="N3482">
        <v>2067.36</v>
      </c>
      <c r="O3482" t="s">
        <v>70</v>
      </c>
      <c r="P3482">
        <v>1</v>
      </c>
      <c r="Q3482">
        <v>2</v>
      </c>
    </row>
    <row r="3483" spans="1:17" x14ac:dyDescent="0.2">
      <c r="A3483" t="s">
        <v>238</v>
      </c>
      <c r="B3483">
        <v>1</v>
      </c>
      <c r="C3483" t="s">
        <v>94</v>
      </c>
      <c r="D3483">
        <v>870</v>
      </c>
      <c r="E3483" t="s">
        <v>13</v>
      </c>
      <c r="F3483">
        <v>1</v>
      </c>
      <c r="G3483">
        <v>2127.6202330000001</v>
      </c>
      <c r="H3483">
        <v>2130.5716210000001</v>
      </c>
      <c r="I3483">
        <v>1825.4</v>
      </c>
      <c r="J3483">
        <v>3690.5</v>
      </c>
      <c r="K3483">
        <v>2127.62</v>
      </c>
      <c r="L3483" t="s">
        <v>63</v>
      </c>
      <c r="M3483" t="s">
        <v>64</v>
      </c>
      <c r="N3483">
        <v>2127.62</v>
      </c>
      <c r="O3483" t="s">
        <v>70</v>
      </c>
      <c r="Q3483">
        <v>2</v>
      </c>
    </row>
    <row r="3484" spans="1:17" x14ac:dyDescent="0.2">
      <c r="A3484" t="s">
        <v>238</v>
      </c>
      <c r="B3484">
        <v>1</v>
      </c>
      <c r="C3484" t="s">
        <v>94</v>
      </c>
      <c r="D3484">
        <v>871</v>
      </c>
      <c r="E3484" t="s">
        <v>13</v>
      </c>
      <c r="F3484">
        <v>1</v>
      </c>
      <c r="G3484">
        <v>2142.8806439999998</v>
      </c>
      <c r="H3484">
        <v>2173.7292649999999</v>
      </c>
      <c r="I3484">
        <v>1825.4</v>
      </c>
      <c r="J3484">
        <v>3611.1</v>
      </c>
      <c r="K3484">
        <v>2142.8809999999999</v>
      </c>
      <c r="L3484" t="s">
        <v>63</v>
      </c>
      <c r="M3484" t="s">
        <v>64</v>
      </c>
      <c r="N3484">
        <v>2142.8809999999999</v>
      </c>
      <c r="O3484" t="s">
        <v>70</v>
      </c>
      <c r="Q3484">
        <v>2</v>
      </c>
    </row>
    <row r="3485" spans="1:17" x14ac:dyDescent="0.2">
      <c r="A3485" t="s">
        <v>238</v>
      </c>
      <c r="B3485">
        <v>1</v>
      </c>
      <c r="C3485" t="s">
        <v>94</v>
      </c>
      <c r="D3485">
        <v>874</v>
      </c>
      <c r="E3485" t="s">
        <v>13</v>
      </c>
      <c r="F3485">
        <v>1</v>
      </c>
      <c r="G3485">
        <v>2112.4292660000001</v>
      </c>
      <c r="H3485">
        <v>2113.6792660000001</v>
      </c>
      <c r="I3485">
        <v>1984.1</v>
      </c>
      <c r="J3485">
        <v>3055.6</v>
      </c>
      <c r="K3485">
        <v>2112.4290000000001</v>
      </c>
      <c r="L3485" t="s">
        <v>63</v>
      </c>
      <c r="M3485" t="s">
        <v>64</v>
      </c>
      <c r="N3485">
        <v>2112.4290000000001</v>
      </c>
      <c r="O3485" t="s">
        <v>70</v>
      </c>
      <c r="Q3485">
        <v>2</v>
      </c>
    </row>
    <row r="3486" spans="1:17" x14ac:dyDescent="0.2">
      <c r="A3486" t="s">
        <v>238</v>
      </c>
      <c r="B3486">
        <v>1</v>
      </c>
      <c r="C3486" t="s">
        <v>94</v>
      </c>
      <c r="D3486">
        <v>892</v>
      </c>
      <c r="E3486" t="s">
        <v>13</v>
      </c>
      <c r="F3486">
        <v>1</v>
      </c>
      <c r="G3486">
        <v>2181.1250960000002</v>
      </c>
      <c r="H3486">
        <v>2185.6216220000001</v>
      </c>
      <c r="I3486">
        <v>1587.3</v>
      </c>
      <c r="J3486">
        <v>3730.2</v>
      </c>
      <c r="K3486">
        <v>2181.125</v>
      </c>
      <c r="L3486" t="s">
        <v>63</v>
      </c>
      <c r="M3486" t="s">
        <v>64</v>
      </c>
      <c r="N3486">
        <v>2181.125</v>
      </c>
      <c r="O3486" t="s">
        <v>70</v>
      </c>
      <c r="Q3486">
        <v>2</v>
      </c>
    </row>
    <row r="3487" spans="1:17" x14ac:dyDescent="0.2">
      <c r="A3487" t="s">
        <v>238</v>
      </c>
      <c r="B3487">
        <v>1</v>
      </c>
      <c r="C3487" t="s">
        <v>94</v>
      </c>
      <c r="D3487">
        <v>904</v>
      </c>
      <c r="E3487" t="s">
        <v>13</v>
      </c>
      <c r="F3487">
        <v>1</v>
      </c>
      <c r="G3487">
        <v>2229.5972959999999</v>
      </c>
      <c r="H3487">
        <v>2231.4896570000001</v>
      </c>
      <c r="I3487">
        <v>1944.4</v>
      </c>
      <c r="J3487">
        <v>4087.3</v>
      </c>
      <c r="K3487">
        <v>2229.5970000000002</v>
      </c>
      <c r="L3487" t="s">
        <v>63</v>
      </c>
      <c r="M3487" t="s">
        <v>64</v>
      </c>
      <c r="N3487">
        <v>2229.5970000000002</v>
      </c>
      <c r="O3487" t="s">
        <v>70</v>
      </c>
      <c r="Q3487">
        <v>2</v>
      </c>
    </row>
    <row r="3488" spans="1:17" x14ac:dyDescent="0.2">
      <c r="A3488" t="s">
        <v>238</v>
      </c>
      <c r="B3488">
        <v>1</v>
      </c>
      <c r="C3488" t="s">
        <v>94</v>
      </c>
      <c r="D3488">
        <v>908</v>
      </c>
      <c r="E3488" t="s">
        <v>13</v>
      </c>
      <c r="F3488">
        <v>1</v>
      </c>
      <c r="G3488">
        <v>2238.9028490000001</v>
      </c>
      <c r="H3488">
        <v>2240.7778480000002</v>
      </c>
      <c r="I3488">
        <v>2261.9</v>
      </c>
      <c r="J3488">
        <v>3690.5</v>
      </c>
      <c r="K3488">
        <v>2238.9029999999998</v>
      </c>
      <c r="L3488" t="s">
        <v>63</v>
      </c>
      <c r="M3488" t="s">
        <v>64</v>
      </c>
      <c r="N3488">
        <v>2238.9029999999998</v>
      </c>
      <c r="O3488" t="s">
        <v>70</v>
      </c>
      <c r="Q3488">
        <v>2</v>
      </c>
    </row>
    <row r="3489" spans="1:17" x14ac:dyDescent="0.2">
      <c r="A3489" t="s">
        <v>238</v>
      </c>
      <c r="B3489">
        <v>1</v>
      </c>
      <c r="C3489" t="s">
        <v>94</v>
      </c>
      <c r="D3489">
        <v>1087</v>
      </c>
      <c r="E3489" t="s">
        <v>13</v>
      </c>
      <c r="F3489">
        <v>1</v>
      </c>
      <c r="G3489">
        <v>2248.0500980000002</v>
      </c>
      <c r="H3489">
        <v>2263.640371</v>
      </c>
      <c r="I3489">
        <v>1071.4000000000001</v>
      </c>
      <c r="J3489">
        <v>3373</v>
      </c>
      <c r="K3489">
        <v>2248.0500000000002</v>
      </c>
      <c r="L3489" t="s">
        <v>63</v>
      </c>
      <c r="M3489" t="s">
        <v>64</v>
      </c>
      <c r="N3489">
        <v>2248.0500000000002</v>
      </c>
      <c r="O3489" t="s">
        <v>70</v>
      </c>
      <c r="P3489">
        <v>1</v>
      </c>
      <c r="Q3489">
        <v>2</v>
      </c>
    </row>
    <row r="3490" spans="1:17" x14ac:dyDescent="0.2">
      <c r="A3490" t="s">
        <v>238</v>
      </c>
      <c r="B3490">
        <v>1</v>
      </c>
      <c r="C3490" t="s">
        <v>94</v>
      </c>
      <c r="D3490">
        <v>1115</v>
      </c>
      <c r="E3490" t="s">
        <v>13</v>
      </c>
      <c r="F3490">
        <v>1</v>
      </c>
      <c r="G3490">
        <v>2395.2584350000002</v>
      </c>
      <c r="H3490">
        <v>2407.3938469999998</v>
      </c>
      <c r="I3490">
        <v>1587.3</v>
      </c>
      <c r="J3490">
        <v>3333.3</v>
      </c>
      <c r="K3490">
        <v>2395.2579999999998</v>
      </c>
      <c r="L3490" t="s">
        <v>63</v>
      </c>
      <c r="M3490" t="s">
        <v>64</v>
      </c>
      <c r="N3490">
        <v>2395.2579999999998</v>
      </c>
      <c r="O3490" t="s">
        <v>70</v>
      </c>
      <c r="P3490">
        <v>1</v>
      </c>
      <c r="Q3490">
        <v>2</v>
      </c>
    </row>
    <row r="3491" spans="1:17" x14ac:dyDescent="0.2">
      <c r="A3491" t="s">
        <v>238</v>
      </c>
      <c r="B3491">
        <v>1</v>
      </c>
      <c r="C3491" t="s">
        <v>94</v>
      </c>
      <c r="D3491">
        <v>1142</v>
      </c>
      <c r="E3491" t="s">
        <v>13</v>
      </c>
      <c r="F3491">
        <v>1</v>
      </c>
      <c r="G3491">
        <v>2574.9744059999998</v>
      </c>
      <c r="H3491">
        <v>2577.2834330000001</v>
      </c>
      <c r="I3491">
        <v>2103.1999999999998</v>
      </c>
      <c r="J3491">
        <v>4285.7</v>
      </c>
      <c r="K3491">
        <v>2574.9740000000002</v>
      </c>
      <c r="L3491" t="s">
        <v>63</v>
      </c>
      <c r="M3491" t="s">
        <v>64</v>
      </c>
      <c r="N3491">
        <v>2574.9740000000002</v>
      </c>
      <c r="O3491" t="s">
        <v>70</v>
      </c>
      <c r="P3491">
        <v>1</v>
      </c>
      <c r="Q3491">
        <v>2</v>
      </c>
    </row>
    <row r="3492" spans="1:17" x14ac:dyDescent="0.2">
      <c r="A3492" t="s">
        <v>238</v>
      </c>
      <c r="B3492">
        <v>1</v>
      </c>
      <c r="C3492" t="s">
        <v>94</v>
      </c>
      <c r="D3492">
        <v>1146</v>
      </c>
      <c r="E3492" t="s">
        <v>13</v>
      </c>
      <c r="F3492">
        <v>1</v>
      </c>
      <c r="G3492">
        <v>2581.380654</v>
      </c>
      <c r="H3492">
        <v>2583.8285700000001</v>
      </c>
      <c r="I3492">
        <v>1507.9</v>
      </c>
      <c r="J3492">
        <v>3650.8</v>
      </c>
      <c r="K3492">
        <v>2581.3809999999999</v>
      </c>
      <c r="L3492" t="s">
        <v>63</v>
      </c>
      <c r="M3492" t="s">
        <v>64</v>
      </c>
      <c r="N3492">
        <v>2581.3809999999999</v>
      </c>
      <c r="O3492" t="s">
        <v>70</v>
      </c>
      <c r="P3492">
        <v>1</v>
      </c>
      <c r="Q3492">
        <v>2</v>
      </c>
    </row>
    <row r="3493" spans="1:17" x14ac:dyDescent="0.2">
      <c r="A3493" t="s">
        <v>238</v>
      </c>
      <c r="B3493">
        <v>1</v>
      </c>
      <c r="C3493" t="s">
        <v>94</v>
      </c>
      <c r="D3493">
        <v>1151</v>
      </c>
      <c r="E3493" t="s">
        <v>13</v>
      </c>
      <c r="F3493">
        <v>1</v>
      </c>
      <c r="G3493">
        <v>2597.7174540000001</v>
      </c>
      <c r="H3493">
        <v>2600.80773</v>
      </c>
      <c r="I3493">
        <v>1785.7</v>
      </c>
      <c r="J3493">
        <v>3214.3</v>
      </c>
      <c r="K3493">
        <v>2597.7170000000001</v>
      </c>
      <c r="L3493" t="s">
        <v>63</v>
      </c>
      <c r="M3493" t="s">
        <v>64</v>
      </c>
      <c r="N3493">
        <v>2597.7170000000001</v>
      </c>
      <c r="O3493" t="s">
        <v>70</v>
      </c>
      <c r="P3493">
        <v>1</v>
      </c>
      <c r="Q3493">
        <v>2</v>
      </c>
    </row>
    <row r="3494" spans="1:17" x14ac:dyDescent="0.2">
      <c r="A3494" t="s">
        <v>238</v>
      </c>
      <c r="B3494">
        <v>1</v>
      </c>
      <c r="C3494" t="s">
        <v>94</v>
      </c>
      <c r="D3494">
        <v>1154</v>
      </c>
      <c r="E3494" t="s">
        <v>13</v>
      </c>
      <c r="F3494">
        <v>1</v>
      </c>
      <c r="G3494">
        <v>2620.7382790000001</v>
      </c>
      <c r="H3494">
        <v>2623.3250840000001</v>
      </c>
      <c r="I3494">
        <v>1865.1</v>
      </c>
      <c r="J3494">
        <v>3492.1</v>
      </c>
      <c r="K3494">
        <v>2620.7379999999998</v>
      </c>
      <c r="L3494" t="s">
        <v>63</v>
      </c>
      <c r="M3494" t="s">
        <v>64</v>
      </c>
      <c r="N3494">
        <v>2620.7379999999998</v>
      </c>
      <c r="O3494" t="s">
        <v>70</v>
      </c>
      <c r="Q3494">
        <v>2</v>
      </c>
    </row>
    <row r="3495" spans="1:17" x14ac:dyDescent="0.2">
      <c r="A3495" t="s">
        <v>238</v>
      </c>
      <c r="B3495">
        <v>1</v>
      </c>
      <c r="C3495" t="s">
        <v>94</v>
      </c>
      <c r="D3495">
        <v>1168</v>
      </c>
      <c r="E3495" t="s">
        <v>13</v>
      </c>
      <c r="F3495">
        <v>1</v>
      </c>
      <c r="G3495">
        <v>2821.060841</v>
      </c>
      <c r="H3495">
        <v>3070.435923</v>
      </c>
      <c r="I3495">
        <v>948.9</v>
      </c>
      <c r="J3495">
        <v>3686.1</v>
      </c>
      <c r="K3495">
        <v>2821.0610000000001</v>
      </c>
      <c r="L3495" t="s">
        <v>63</v>
      </c>
      <c r="M3495" t="s">
        <v>64</v>
      </c>
      <c r="N3495">
        <v>2821.0610000000001</v>
      </c>
      <c r="O3495" t="s">
        <v>70</v>
      </c>
      <c r="Q3495">
        <v>2</v>
      </c>
    </row>
    <row r="3496" spans="1:17" x14ac:dyDescent="0.2">
      <c r="A3496" t="s">
        <v>238</v>
      </c>
      <c r="B3496">
        <v>1</v>
      </c>
      <c r="C3496" t="s">
        <v>94</v>
      </c>
      <c r="D3496">
        <v>1209</v>
      </c>
      <c r="E3496" t="s">
        <v>13</v>
      </c>
      <c r="F3496">
        <v>1</v>
      </c>
      <c r="G3496">
        <v>2972.6182589999999</v>
      </c>
      <c r="H3496">
        <v>2982.216887</v>
      </c>
      <c r="I3496">
        <v>912.7</v>
      </c>
      <c r="J3496">
        <v>4404.8</v>
      </c>
      <c r="K3496">
        <v>2972.6179999999999</v>
      </c>
      <c r="L3496" t="s">
        <v>63</v>
      </c>
      <c r="M3496" t="s">
        <v>64</v>
      </c>
      <c r="N3496">
        <v>2972.6179999999999</v>
      </c>
      <c r="O3496" t="s">
        <v>70</v>
      </c>
      <c r="Q3496">
        <v>2</v>
      </c>
    </row>
    <row r="3497" spans="1:17" x14ac:dyDescent="0.2">
      <c r="A3497" t="s">
        <v>238</v>
      </c>
      <c r="B3497">
        <v>1</v>
      </c>
      <c r="C3497" t="s">
        <v>94</v>
      </c>
      <c r="D3497">
        <v>1242</v>
      </c>
      <c r="E3497" t="s">
        <v>13</v>
      </c>
      <c r="F3497">
        <v>1</v>
      </c>
      <c r="G3497">
        <v>3078.4717850000002</v>
      </c>
      <c r="H3497">
        <v>3086.7877539999999</v>
      </c>
      <c r="I3497">
        <v>1984.1</v>
      </c>
      <c r="J3497">
        <v>3849.2</v>
      </c>
      <c r="K3497">
        <v>3078.4720000000002</v>
      </c>
      <c r="L3497" t="s">
        <v>63</v>
      </c>
      <c r="M3497" t="s">
        <v>64</v>
      </c>
      <c r="N3497">
        <v>3078.4720000000002</v>
      </c>
      <c r="O3497" t="s">
        <v>70</v>
      </c>
      <c r="P3497">
        <v>1</v>
      </c>
      <c r="Q3497">
        <v>2</v>
      </c>
    </row>
    <row r="3498" spans="1:17" x14ac:dyDescent="0.2">
      <c r="A3498" t="s">
        <v>238</v>
      </c>
      <c r="B3498">
        <v>1</v>
      </c>
      <c r="C3498" t="s">
        <v>94</v>
      </c>
      <c r="D3498">
        <v>1251</v>
      </c>
      <c r="E3498" t="s">
        <v>13</v>
      </c>
      <c r="F3498">
        <v>1</v>
      </c>
      <c r="G3498">
        <v>3106.8571910000001</v>
      </c>
      <c r="H3498">
        <v>3115.919688</v>
      </c>
      <c r="I3498">
        <v>1746</v>
      </c>
      <c r="J3498">
        <v>3134.9</v>
      </c>
      <c r="K3498">
        <v>3106.857</v>
      </c>
      <c r="L3498" t="s">
        <v>63</v>
      </c>
      <c r="M3498" t="s">
        <v>64</v>
      </c>
      <c r="N3498">
        <v>3106.857</v>
      </c>
      <c r="O3498" t="s">
        <v>70</v>
      </c>
      <c r="P3498">
        <v>1</v>
      </c>
      <c r="Q3498">
        <v>2</v>
      </c>
    </row>
    <row r="3499" spans="1:17" x14ac:dyDescent="0.2">
      <c r="A3499" t="s">
        <v>238</v>
      </c>
      <c r="B3499">
        <v>1</v>
      </c>
      <c r="C3499" t="s">
        <v>94</v>
      </c>
      <c r="D3499">
        <v>1257</v>
      </c>
      <c r="E3499" t="s">
        <v>13</v>
      </c>
      <c r="F3499">
        <v>1</v>
      </c>
      <c r="G3499">
        <v>3146.507893</v>
      </c>
      <c r="H3499">
        <v>3149.30303</v>
      </c>
      <c r="I3499">
        <v>992.1</v>
      </c>
      <c r="J3499">
        <v>3769.8</v>
      </c>
      <c r="K3499">
        <v>3146.5079999999998</v>
      </c>
      <c r="L3499" t="s">
        <v>63</v>
      </c>
      <c r="M3499" t="s">
        <v>64</v>
      </c>
      <c r="N3499">
        <v>3146.5079999999998</v>
      </c>
      <c r="O3499" t="s">
        <v>70</v>
      </c>
      <c r="Q3499">
        <v>2</v>
      </c>
    </row>
    <row r="3500" spans="1:17" x14ac:dyDescent="0.2">
      <c r="A3500" t="s">
        <v>238</v>
      </c>
      <c r="B3500">
        <v>1</v>
      </c>
      <c r="C3500" t="s">
        <v>94</v>
      </c>
      <c r="D3500">
        <v>1263</v>
      </c>
      <c r="E3500" t="s">
        <v>13</v>
      </c>
      <c r="F3500">
        <v>1</v>
      </c>
      <c r="G3500">
        <v>3194.405119</v>
      </c>
      <c r="H3500">
        <v>3196.3842850000001</v>
      </c>
      <c r="I3500">
        <v>3134.9</v>
      </c>
      <c r="J3500">
        <v>3928.6</v>
      </c>
      <c r="K3500">
        <v>3194.4050000000002</v>
      </c>
      <c r="L3500" t="s">
        <v>63</v>
      </c>
      <c r="M3500" t="s">
        <v>64</v>
      </c>
      <c r="N3500">
        <v>3194.4050000000002</v>
      </c>
      <c r="O3500" t="s">
        <v>70</v>
      </c>
      <c r="Q3500">
        <v>2</v>
      </c>
    </row>
    <row r="3501" spans="1:17" x14ac:dyDescent="0.2">
      <c r="A3501" t="s">
        <v>238</v>
      </c>
      <c r="B3501">
        <v>1</v>
      </c>
      <c r="C3501" t="s">
        <v>94</v>
      </c>
      <c r="D3501">
        <v>1319</v>
      </c>
      <c r="E3501" t="s">
        <v>13</v>
      </c>
      <c r="F3501">
        <v>1</v>
      </c>
      <c r="G3501">
        <v>3380.782631</v>
      </c>
      <c r="H3501">
        <v>3387.1194350000001</v>
      </c>
      <c r="I3501">
        <v>1071.4000000000001</v>
      </c>
      <c r="J3501">
        <v>3412.7</v>
      </c>
      <c r="K3501">
        <v>3380.7829999999999</v>
      </c>
      <c r="L3501" t="s">
        <v>63</v>
      </c>
      <c r="M3501" t="s">
        <v>64</v>
      </c>
      <c r="N3501">
        <v>3380.7829999999999</v>
      </c>
      <c r="O3501" t="s">
        <v>70</v>
      </c>
      <c r="P3501">
        <v>1</v>
      </c>
      <c r="Q3501">
        <v>2</v>
      </c>
    </row>
    <row r="3502" spans="1:17" x14ac:dyDescent="0.2">
      <c r="A3502" t="s">
        <v>238</v>
      </c>
      <c r="B3502">
        <v>1</v>
      </c>
      <c r="C3502" t="s">
        <v>94</v>
      </c>
      <c r="D3502">
        <v>1328</v>
      </c>
      <c r="E3502" t="s">
        <v>13</v>
      </c>
      <c r="F3502">
        <v>1</v>
      </c>
      <c r="G3502">
        <v>3415.0013690000001</v>
      </c>
      <c r="H3502">
        <v>3417.5187299999998</v>
      </c>
      <c r="I3502">
        <v>2063.5</v>
      </c>
      <c r="J3502">
        <v>3769.8</v>
      </c>
      <c r="K3502">
        <v>3415.0010000000002</v>
      </c>
      <c r="L3502" t="s">
        <v>63</v>
      </c>
      <c r="M3502" t="s">
        <v>64</v>
      </c>
      <c r="N3502">
        <v>3415.0010000000002</v>
      </c>
      <c r="O3502" t="s">
        <v>70</v>
      </c>
      <c r="P3502">
        <v>1</v>
      </c>
      <c r="Q3502">
        <v>2</v>
      </c>
    </row>
    <row r="3503" spans="1:17" x14ac:dyDescent="0.2">
      <c r="A3503" t="s">
        <v>238</v>
      </c>
      <c r="B3503">
        <v>1</v>
      </c>
      <c r="C3503" t="s">
        <v>94</v>
      </c>
      <c r="D3503">
        <v>1333</v>
      </c>
      <c r="E3503" t="s">
        <v>13</v>
      </c>
      <c r="F3503">
        <v>1</v>
      </c>
      <c r="G3503">
        <v>3433.3867799999998</v>
      </c>
      <c r="H3503">
        <v>3436.3381669999999</v>
      </c>
      <c r="I3503">
        <v>1984.1</v>
      </c>
      <c r="J3503">
        <v>3531.7</v>
      </c>
      <c r="K3503">
        <v>3433.3870000000002</v>
      </c>
      <c r="L3503" t="s">
        <v>63</v>
      </c>
      <c r="M3503" t="s">
        <v>64</v>
      </c>
      <c r="N3503">
        <v>3433.3870000000002</v>
      </c>
      <c r="O3503" t="s">
        <v>70</v>
      </c>
      <c r="P3503">
        <v>1</v>
      </c>
      <c r="Q3503">
        <v>2</v>
      </c>
    </row>
    <row r="3504" spans="1:17" x14ac:dyDescent="0.2">
      <c r="A3504" t="s">
        <v>238</v>
      </c>
      <c r="B3504">
        <v>1</v>
      </c>
      <c r="C3504" t="s">
        <v>94</v>
      </c>
      <c r="D3504">
        <v>1351</v>
      </c>
      <c r="E3504" t="s">
        <v>13</v>
      </c>
      <c r="F3504">
        <v>1</v>
      </c>
      <c r="G3504">
        <v>3485.97588</v>
      </c>
      <c r="H3504">
        <v>3533.0939199999998</v>
      </c>
      <c r="I3504">
        <v>2103.1999999999998</v>
      </c>
      <c r="J3504">
        <v>3769.8</v>
      </c>
      <c r="K3504">
        <v>3485.9760000000001</v>
      </c>
      <c r="L3504" t="s">
        <v>63</v>
      </c>
      <c r="M3504" t="s">
        <v>64</v>
      </c>
      <c r="N3504">
        <v>3485.9760000000001</v>
      </c>
      <c r="O3504" t="s">
        <v>70</v>
      </c>
      <c r="P3504">
        <v>1</v>
      </c>
      <c r="Q3504">
        <v>2</v>
      </c>
    </row>
    <row r="3505" spans="1:17" x14ac:dyDescent="0.2">
      <c r="A3505" t="s">
        <v>238</v>
      </c>
      <c r="B3505">
        <v>1</v>
      </c>
      <c r="C3505" t="s">
        <v>94</v>
      </c>
      <c r="D3505">
        <v>1369</v>
      </c>
      <c r="E3505" t="s">
        <v>13</v>
      </c>
      <c r="F3505">
        <v>1</v>
      </c>
      <c r="G3505">
        <v>3541.042109</v>
      </c>
      <c r="H3505">
        <v>3600.279333</v>
      </c>
      <c r="I3505">
        <v>2142.9</v>
      </c>
      <c r="J3505">
        <v>4246</v>
      </c>
      <c r="K3505">
        <v>3541.0419999999999</v>
      </c>
      <c r="L3505" t="s">
        <v>63</v>
      </c>
      <c r="M3505" t="s">
        <v>64</v>
      </c>
      <c r="N3505">
        <v>3541.0419999999999</v>
      </c>
      <c r="O3505" t="s">
        <v>70</v>
      </c>
      <c r="P3505">
        <v>1</v>
      </c>
      <c r="Q3505">
        <v>2</v>
      </c>
    </row>
    <row r="3506" spans="1:17" x14ac:dyDescent="0.2">
      <c r="A3506" t="s">
        <v>244</v>
      </c>
      <c r="B3506">
        <v>4</v>
      </c>
      <c r="C3506" t="s">
        <v>94</v>
      </c>
      <c r="D3506">
        <v>985</v>
      </c>
      <c r="E3506" t="s">
        <v>13</v>
      </c>
      <c r="F3506">
        <v>1</v>
      </c>
      <c r="G3506">
        <v>2032.1638700000001</v>
      </c>
      <c r="H3506">
        <v>2036.1569239999999</v>
      </c>
      <c r="I3506">
        <v>1444.6</v>
      </c>
      <c r="J3506">
        <v>3347.2</v>
      </c>
      <c r="K3506">
        <v>2032.164</v>
      </c>
      <c r="L3506" t="s">
        <v>177</v>
      </c>
      <c r="M3506" t="s">
        <v>178</v>
      </c>
      <c r="N3506">
        <v>2032.164</v>
      </c>
      <c r="O3506" t="s">
        <v>70</v>
      </c>
      <c r="Q3506">
        <v>2</v>
      </c>
    </row>
    <row r="3507" spans="1:17" x14ac:dyDescent="0.2">
      <c r="A3507" t="s">
        <v>237</v>
      </c>
      <c r="B3507">
        <v>1</v>
      </c>
      <c r="C3507" t="s">
        <v>62</v>
      </c>
      <c r="D3507">
        <v>658</v>
      </c>
      <c r="E3507" t="s">
        <v>13</v>
      </c>
      <c r="F3507">
        <v>1</v>
      </c>
      <c r="G3507">
        <v>1820.3920000000001</v>
      </c>
      <c r="H3507">
        <v>1832.33644</v>
      </c>
      <c r="I3507">
        <v>1164.0999999999999</v>
      </c>
      <c r="J3507">
        <v>3190.6</v>
      </c>
      <c r="K3507">
        <v>1820.3920000000001</v>
      </c>
      <c r="L3507" t="s">
        <v>14</v>
      </c>
      <c r="M3507" t="s">
        <v>15</v>
      </c>
      <c r="N3507">
        <v>1820.3920000000001</v>
      </c>
      <c r="O3507" t="s">
        <v>34</v>
      </c>
      <c r="P3507">
        <v>1</v>
      </c>
      <c r="Q3507">
        <v>2</v>
      </c>
    </row>
    <row r="3508" spans="1:17" x14ac:dyDescent="0.2">
      <c r="A3508" t="s">
        <v>238</v>
      </c>
      <c r="B3508">
        <v>1</v>
      </c>
      <c r="C3508" t="s">
        <v>94</v>
      </c>
      <c r="D3508">
        <v>380</v>
      </c>
      <c r="E3508" t="s">
        <v>13</v>
      </c>
      <c r="F3508">
        <v>1</v>
      </c>
      <c r="G3508">
        <v>562.67221059999997</v>
      </c>
      <c r="H3508">
        <v>564.28679339999997</v>
      </c>
      <c r="I3508">
        <v>1230.2</v>
      </c>
      <c r="J3508">
        <v>2738.1</v>
      </c>
      <c r="K3508">
        <v>562.67200000000003</v>
      </c>
      <c r="L3508" t="s">
        <v>63</v>
      </c>
      <c r="M3508" t="s">
        <v>64</v>
      </c>
      <c r="N3508">
        <v>562.67200000000003</v>
      </c>
      <c r="O3508" t="s">
        <v>34</v>
      </c>
      <c r="Q3508">
        <v>2</v>
      </c>
    </row>
    <row r="3509" spans="1:17" x14ac:dyDescent="0.2">
      <c r="A3509" t="s">
        <v>238</v>
      </c>
      <c r="B3509">
        <v>1</v>
      </c>
      <c r="C3509" t="s">
        <v>94</v>
      </c>
      <c r="D3509">
        <v>1252</v>
      </c>
      <c r="E3509" t="s">
        <v>13</v>
      </c>
      <c r="F3509">
        <v>1</v>
      </c>
      <c r="G3509">
        <v>3121.5426229999998</v>
      </c>
      <c r="H3509">
        <v>3124.5113710000001</v>
      </c>
      <c r="I3509">
        <v>1140.4000000000001</v>
      </c>
      <c r="J3509">
        <v>4444.3999999999996</v>
      </c>
      <c r="K3509">
        <v>3121.5430000000001</v>
      </c>
      <c r="L3509" t="s">
        <v>63</v>
      </c>
      <c r="M3509" t="s">
        <v>64</v>
      </c>
      <c r="N3509">
        <v>3121.5430000000001</v>
      </c>
      <c r="O3509" t="s">
        <v>34</v>
      </c>
      <c r="P3509">
        <v>1</v>
      </c>
      <c r="Q3509">
        <v>2</v>
      </c>
    </row>
    <row r="3510" spans="1:17" x14ac:dyDescent="0.2">
      <c r="A3510" t="s">
        <v>238</v>
      </c>
      <c r="B3510">
        <v>1</v>
      </c>
      <c r="C3510" t="s">
        <v>94</v>
      </c>
      <c r="D3510">
        <v>1324</v>
      </c>
      <c r="E3510" t="s">
        <v>13</v>
      </c>
      <c r="F3510">
        <v>1</v>
      </c>
      <c r="G3510">
        <v>3410.9909539999999</v>
      </c>
      <c r="H3510">
        <v>3412.4319260000002</v>
      </c>
      <c r="I3510">
        <v>476.2</v>
      </c>
      <c r="J3510">
        <v>3254</v>
      </c>
      <c r="K3510">
        <v>3410.991</v>
      </c>
      <c r="L3510" t="s">
        <v>63</v>
      </c>
      <c r="M3510" t="s">
        <v>64</v>
      </c>
      <c r="N3510">
        <v>3410.991</v>
      </c>
      <c r="O3510" t="s">
        <v>34</v>
      </c>
      <c r="P3510">
        <v>1</v>
      </c>
      <c r="Q3510">
        <v>2</v>
      </c>
    </row>
    <row r="3511" spans="1:17" x14ac:dyDescent="0.2">
      <c r="A3511" t="s">
        <v>238</v>
      </c>
      <c r="B3511">
        <v>1</v>
      </c>
      <c r="C3511" t="s">
        <v>94</v>
      </c>
      <c r="D3511">
        <v>1407</v>
      </c>
      <c r="E3511" t="s">
        <v>13</v>
      </c>
      <c r="F3511">
        <v>1</v>
      </c>
      <c r="G3511">
        <v>2175.4814249999999</v>
      </c>
      <c r="H3511">
        <v>2177.017883</v>
      </c>
      <c r="I3511">
        <v>1315.8</v>
      </c>
      <c r="J3511">
        <v>3464.9</v>
      </c>
      <c r="K3511">
        <v>2175.4810000000002</v>
      </c>
      <c r="L3511" t="s">
        <v>63</v>
      </c>
      <c r="M3511" t="s">
        <v>64</v>
      </c>
      <c r="N3511">
        <v>2175.4810000000002</v>
      </c>
      <c r="O3511" t="s">
        <v>34</v>
      </c>
      <c r="P3511">
        <v>1</v>
      </c>
      <c r="Q3511">
        <v>2</v>
      </c>
    </row>
    <row r="3512" spans="1:17" x14ac:dyDescent="0.2">
      <c r="A3512" t="s">
        <v>241</v>
      </c>
      <c r="B3512">
        <v>2</v>
      </c>
      <c r="C3512" t="s">
        <v>94</v>
      </c>
      <c r="D3512">
        <v>906</v>
      </c>
      <c r="E3512" t="s">
        <v>13</v>
      </c>
      <c r="F3512">
        <v>1</v>
      </c>
      <c r="G3512">
        <v>3085.874476</v>
      </c>
      <c r="H3512">
        <v>3088.6001700000002</v>
      </c>
      <c r="I3512">
        <v>590.6</v>
      </c>
      <c r="J3512">
        <v>2519.6999999999998</v>
      </c>
      <c r="K3512">
        <v>3085.8739999999998</v>
      </c>
      <c r="L3512" t="s">
        <v>146</v>
      </c>
      <c r="M3512" t="s">
        <v>147</v>
      </c>
      <c r="N3512">
        <v>3085.8739999999998</v>
      </c>
      <c r="O3512" t="s">
        <v>34</v>
      </c>
      <c r="Q3512">
        <v>2</v>
      </c>
    </row>
    <row r="3513" spans="1:17" x14ac:dyDescent="0.2">
      <c r="A3513" t="s">
        <v>241</v>
      </c>
      <c r="B3513">
        <v>2</v>
      </c>
      <c r="C3513" t="s">
        <v>94</v>
      </c>
      <c r="D3513">
        <v>957</v>
      </c>
      <c r="E3513" t="s">
        <v>13</v>
      </c>
      <c r="F3513">
        <v>1</v>
      </c>
      <c r="G3513">
        <v>3396.449963</v>
      </c>
      <c r="H3513">
        <v>3399.0714899999998</v>
      </c>
      <c r="I3513">
        <v>590.6</v>
      </c>
      <c r="J3513">
        <v>2795.3</v>
      </c>
      <c r="K3513">
        <v>3396.45</v>
      </c>
      <c r="L3513" t="s">
        <v>146</v>
      </c>
      <c r="M3513" t="s">
        <v>147</v>
      </c>
      <c r="N3513">
        <v>3396.45</v>
      </c>
      <c r="O3513" t="s">
        <v>34</v>
      </c>
      <c r="Q3513">
        <v>2</v>
      </c>
    </row>
    <row r="3514" spans="1:17" x14ac:dyDescent="0.2">
      <c r="A3514" t="s">
        <v>241</v>
      </c>
      <c r="B3514">
        <v>2</v>
      </c>
      <c r="C3514" t="s">
        <v>94</v>
      </c>
      <c r="D3514">
        <v>971</v>
      </c>
      <c r="E3514" t="s">
        <v>13</v>
      </c>
      <c r="F3514">
        <v>1</v>
      </c>
      <c r="G3514">
        <v>3475.2739320000001</v>
      </c>
      <c r="H3514">
        <v>3478.4162919999999</v>
      </c>
      <c r="I3514">
        <v>826.8</v>
      </c>
      <c r="J3514">
        <v>2677.2</v>
      </c>
      <c r="K3514">
        <v>3475.2739999999999</v>
      </c>
      <c r="L3514" t="s">
        <v>146</v>
      </c>
      <c r="M3514" t="s">
        <v>147</v>
      </c>
      <c r="N3514">
        <v>3475.2739999999999</v>
      </c>
      <c r="O3514" t="s">
        <v>34</v>
      </c>
      <c r="Q3514">
        <v>2</v>
      </c>
    </row>
    <row r="3515" spans="1:17" x14ac:dyDescent="0.2">
      <c r="A3515" t="s">
        <v>245</v>
      </c>
      <c r="B3515">
        <v>4</v>
      </c>
      <c r="C3515" t="s">
        <v>120</v>
      </c>
      <c r="D3515">
        <v>264</v>
      </c>
      <c r="E3515" t="s">
        <v>13</v>
      </c>
      <c r="F3515">
        <v>1</v>
      </c>
      <c r="G3515">
        <v>2232.6062109999998</v>
      </c>
      <c r="H3515">
        <v>2239.4117639999999</v>
      </c>
      <c r="I3515">
        <v>1349.2</v>
      </c>
      <c r="J3515">
        <v>2857.1</v>
      </c>
      <c r="K3515">
        <v>2232.6060000000002</v>
      </c>
      <c r="L3515" t="s">
        <v>186</v>
      </c>
      <c r="M3515" t="s">
        <v>187</v>
      </c>
      <c r="N3515">
        <v>2232.6060000000002</v>
      </c>
      <c r="O3515" t="s">
        <v>34</v>
      </c>
      <c r="P3515">
        <v>1</v>
      </c>
      <c r="Q3515">
        <v>2</v>
      </c>
    </row>
    <row r="3516" spans="1:17" x14ac:dyDescent="0.2">
      <c r="A3516" t="s">
        <v>245</v>
      </c>
      <c r="B3516">
        <v>4</v>
      </c>
      <c r="C3516" t="s">
        <v>120</v>
      </c>
      <c r="D3516">
        <v>268</v>
      </c>
      <c r="E3516" t="s">
        <v>13</v>
      </c>
      <c r="F3516">
        <v>1</v>
      </c>
      <c r="G3516">
        <v>2249.949955</v>
      </c>
      <c r="H3516">
        <v>2251.0437040000002</v>
      </c>
      <c r="I3516">
        <v>992.1</v>
      </c>
      <c r="J3516">
        <v>2817.5</v>
      </c>
      <c r="K3516">
        <v>2249.9499999999998</v>
      </c>
      <c r="L3516" t="s">
        <v>186</v>
      </c>
      <c r="M3516" t="s">
        <v>187</v>
      </c>
      <c r="N3516">
        <v>2249.9499999999998</v>
      </c>
      <c r="O3516" t="s">
        <v>34</v>
      </c>
      <c r="Q3516">
        <v>2</v>
      </c>
    </row>
    <row r="3517" spans="1:17" x14ac:dyDescent="0.2">
      <c r="A3517" t="s">
        <v>246</v>
      </c>
      <c r="B3517">
        <v>5</v>
      </c>
      <c r="C3517" t="s">
        <v>62</v>
      </c>
      <c r="D3517">
        <v>387</v>
      </c>
      <c r="E3517" t="s">
        <v>13</v>
      </c>
      <c r="F3517">
        <v>1</v>
      </c>
      <c r="G3517">
        <v>1282.9961824540001</v>
      </c>
      <c r="H3517">
        <v>1284.4545152810001</v>
      </c>
      <c r="I3517">
        <v>1428.6</v>
      </c>
      <c r="J3517">
        <v>2896.8</v>
      </c>
      <c r="K3517">
        <v>1282.9960000000001</v>
      </c>
      <c r="L3517" t="s">
        <v>190</v>
      </c>
      <c r="M3517" t="s">
        <v>191</v>
      </c>
      <c r="N3517">
        <v>1282.9960000000001</v>
      </c>
      <c r="O3517" t="s">
        <v>34</v>
      </c>
      <c r="P3517">
        <v>1</v>
      </c>
      <c r="Q3517">
        <v>2</v>
      </c>
    </row>
    <row r="3518" spans="1:17" x14ac:dyDescent="0.2">
      <c r="A3518" t="s">
        <v>246</v>
      </c>
      <c r="B3518">
        <v>5</v>
      </c>
      <c r="C3518" t="s">
        <v>62</v>
      </c>
      <c r="D3518">
        <v>403</v>
      </c>
      <c r="E3518" t="s">
        <v>13</v>
      </c>
      <c r="F3518">
        <v>1</v>
      </c>
      <c r="G3518">
        <v>1343.271876386</v>
      </c>
      <c r="H3518">
        <v>1344.348264902</v>
      </c>
      <c r="I3518">
        <v>912.7</v>
      </c>
      <c r="J3518">
        <v>2896.8</v>
      </c>
      <c r="K3518">
        <v>1343.2719999999999</v>
      </c>
      <c r="L3518" t="s">
        <v>190</v>
      </c>
      <c r="M3518" t="s">
        <v>191</v>
      </c>
      <c r="N3518">
        <v>1343.2719999999999</v>
      </c>
      <c r="O3518" t="s">
        <v>34</v>
      </c>
      <c r="P3518">
        <v>1</v>
      </c>
      <c r="Q3518">
        <v>2</v>
      </c>
    </row>
    <row r="3519" spans="1:17" x14ac:dyDescent="0.2">
      <c r="A3519" t="s">
        <v>246</v>
      </c>
      <c r="B3519">
        <v>5</v>
      </c>
      <c r="C3519" t="s">
        <v>62</v>
      </c>
      <c r="D3519">
        <v>447</v>
      </c>
      <c r="E3519" t="s">
        <v>13</v>
      </c>
      <c r="F3519">
        <v>1</v>
      </c>
      <c r="G3519">
        <v>1472.4517334770001</v>
      </c>
      <c r="H3519">
        <v>1473.3545109409999</v>
      </c>
      <c r="I3519">
        <v>833.3</v>
      </c>
      <c r="J3519">
        <v>2261.9</v>
      </c>
      <c r="K3519">
        <v>1472.452</v>
      </c>
      <c r="L3519" t="s">
        <v>190</v>
      </c>
      <c r="M3519" t="s">
        <v>191</v>
      </c>
      <c r="N3519">
        <v>1472.452</v>
      </c>
      <c r="O3519" t="s">
        <v>34</v>
      </c>
      <c r="P3519">
        <v>1</v>
      </c>
      <c r="Q3519">
        <v>2</v>
      </c>
    </row>
    <row r="3520" spans="1:17" x14ac:dyDescent="0.2">
      <c r="A3520" t="s">
        <v>246</v>
      </c>
      <c r="B3520">
        <v>5</v>
      </c>
      <c r="C3520" t="s">
        <v>62</v>
      </c>
      <c r="D3520">
        <v>450</v>
      </c>
      <c r="E3520" t="s">
        <v>13</v>
      </c>
      <c r="F3520">
        <v>1</v>
      </c>
      <c r="G3520">
        <v>1483.285063049</v>
      </c>
      <c r="H3520">
        <v>1484.55242372</v>
      </c>
      <c r="I3520">
        <v>1031.7</v>
      </c>
      <c r="J3520">
        <v>2381</v>
      </c>
      <c r="K3520">
        <v>1483.2850000000001</v>
      </c>
      <c r="L3520" t="s">
        <v>190</v>
      </c>
      <c r="M3520" t="s">
        <v>191</v>
      </c>
      <c r="N3520">
        <v>1483.2850000000001</v>
      </c>
      <c r="O3520" t="s">
        <v>34</v>
      </c>
      <c r="P3520">
        <v>1</v>
      </c>
      <c r="Q3520">
        <v>2</v>
      </c>
    </row>
    <row r="3521" spans="1:17" x14ac:dyDescent="0.2">
      <c r="A3521" t="s">
        <v>246</v>
      </c>
      <c r="B3521">
        <v>5</v>
      </c>
      <c r="C3521" t="s">
        <v>62</v>
      </c>
      <c r="D3521">
        <v>454</v>
      </c>
      <c r="E3521" t="s">
        <v>13</v>
      </c>
      <c r="F3521">
        <v>1</v>
      </c>
      <c r="G3521">
        <v>1495.0906145050001</v>
      </c>
      <c r="H3521">
        <v>1495.871864234</v>
      </c>
      <c r="I3521">
        <v>992.1</v>
      </c>
      <c r="J3521">
        <v>2261.9</v>
      </c>
      <c r="K3521">
        <v>1495.0909999999999</v>
      </c>
      <c r="L3521" t="s">
        <v>190</v>
      </c>
      <c r="M3521" t="s">
        <v>191</v>
      </c>
      <c r="N3521">
        <v>1495.0909999999999</v>
      </c>
      <c r="O3521" t="s">
        <v>34</v>
      </c>
      <c r="P3521">
        <v>1</v>
      </c>
      <c r="Q3521">
        <v>2</v>
      </c>
    </row>
    <row r="3522" spans="1:17" x14ac:dyDescent="0.2">
      <c r="A3522" t="s">
        <v>246</v>
      </c>
      <c r="B3522">
        <v>5</v>
      </c>
      <c r="C3522" t="s">
        <v>62</v>
      </c>
      <c r="D3522">
        <v>458</v>
      </c>
      <c r="E3522" t="s">
        <v>13</v>
      </c>
      <c r="F3522">
        <v>1</v>
      </c>
      <c r="G3522">
        <v>1502.6774174259999</v>
      </c>
      <c r="H3522">
        <v>1503.6496393110001</v>
      </c>
      <c r="I3522">
        <v>912.7</v>
      </c>
      <c r="J3522">
        <v>2381</v>
      </c>
      <c r="K3522">
        <v>1502.6769999999999</v>
      </c>
      <c r="L3522" t="s">
        <v>190</v>
      </c>
      <c r="M3522" t="s">
        <v>191</v>
      </c>
      <c r="N3522">
        <v>1502.6769999999999</v>
      </c>
      <c r="O3522" t="s">
        <v>34</v>
      </c>
      <c r="P3522">
        <v>1</v>
      </c>
      <c r="Q3522">
        <v>2</v>
      </c>
    </row>
    <row r="3523" spans="1:17" x14ac:dyDescent="0.2">
      <c r="A3523" t="s">
        <v>246</v>
      </c>
      <c r="B3523">
        <v>5</v>
      </c>
      <c r="C3523" t="s">
        <v>62</v>
      </c>
      <c r="D3523">
        <v>532</v>
      </c>
      <c r="E3523" t="s">
        <v>13</v>
      </c>
      <c r="F3523">
        <v>1</v>
      </c>
      <c r="G3523">
        <v>1663.8961489979999</v>
      </c>
      <c r="H3523">
        <v>1670.9273965570001</v>
      </c>
      <c r="I3523">
        <v>992.1</v>
      </c>
      <c r="J3523">
        <v>3134.9</v>
      </c>
      <c r="K3523">
        <v>1663.896</v>
      </c>
      <c r="L3523" t="s">
        <v>190</v>
      </c>
      <c r="M3523" t="s">
        <v>191</v>
      </c>
      <c r="N3523">
        <v>1663.896</v>
      </c>
      <c r="O3523" t="s">
        <v>34</v>
      </c>
      <c r="P3523">
        <v>1</v>
      </c>
      <c r="Q3523">
        <v>2</v>
      </c>
    </row>
    <row r="3524" spans="1:17" x14ac:dyDescent="0.2">
      <c r="A3524" t="s">
        <v>246</v>
      </c>
      <c r="B3524">
        <v>5</v>
      </c>
      <c r="C3524" t="s">
        <v>62</v>
      </c>
      <c r="D3524">
        <v>537</v>
      </c>
      <c r="E3524" t="s">
        <v>13</v>
      </c>
      <c r="F3524">
        <v>1</v>
      </c>
      <c r="G3524">
        <v>1679.1892196599999</v>
      </c>
      <c r="H3524">
        <v>1686.897550317</v>
      </c>
      <c r="I3524">
        <v>952.4</v>
      </c>
      <c r="J3524">
        <v>3214.3</v>
      </c>
      <c r="K3524">
        <v>1679.1890000000001</v>
      </c>
      <c r="L3524" t="s">
        <v>190</v>
      </c>
      <c r="M3524" t="s">
        <v>191</v>
      </c>
      <c r="N3524">
        <v>1679.1890000000001</v>
      </c>
      <c r="O3524" t="s">
        <v>34</v>
      </c>
      <c r="P3524">
        <v>1</v>
      </c>
      <c r="Q3524">
        <v>2</v>
      </c>
    </row>
    <row r="3525" spans="1:17" x14ac:dyDescent="0.2">
      <c r="A3525" t="s">
        <v>246</v>
      </c>
      <c r="B3525">
        <v>5</v>
      </c>
      <c r="C3525" t="s">
        <v>62</v>
      </c>
      <c r="D3525">
        <v>633</v>
      </c>
      <c r="E3525" t="s">
        <v>13</v>
      </c>
      <c r="F3525">
        <v>1</v>
      </c>
      <c r="G3525">
        <v>1964.4045056299999</v>
      </c>
      <c r="H3525">
        <v>2047.8746359530001</v>
      </c>
      <c r="I3525">
        <v>1230.2</v>
      </c>
      <c r="J3525">
        <v>3174.6</v>
      </c>
      <c r="K3525">
        <v>1964.405</v>
      </c>
      <c r="L3525" t="s">
        <v>190</v>
      </c>
      <c r="M3525" t="s">
        <v>191</v>
      </c>
      <c r="N3525">
        <v>1964.405</v>
      </c>
      <c r="O3525" t="s">
        <v>34</v>
      </c>
      <c r="P3525">
        <v>1</v>
      </c>
      <c r="Q3525">
        <v>2</v>
      </c>
    </row>
    <row r="3526" spans="1:17" x14ac:dyDescent="0.2">
      <c r="A3526" t="s">
        <v>246</v>
      </c>
      <c r="B3526">
        <v>5</v>
      </c>
      <c r="C3526" t="s">
        <v>62</v>
      </c>
      <c r="D3526">
        <v>681</v>
      </c>
      <c r="E3526" t="s">
        <v>13</v>
      </c>
      <c r="F3526">
        <v>1</v>
      </c>
      <c r="G3526">
        <v>2175.2826309920001</v>
      </c>
      <c r="H3526">
        <v>2179.9527682590001</v>
      </c>
      <c r="I3526">
        <v>1111.0999999999999</v>
      </c>
      <c r="J3526">
        <v>3254</v>
      </c>
      <c r="K3526">
        <v>2175.2829999999999</v>
      </c>
      <c r="L3526" t="s">
        <v>190</v>
      </c>
      <c r="M3526" t="s">
        <v>191</v>
      </c>
      <c r="N3526">
        <v>2175.2829999999999</v>
      </c>
      <c r="O3526" t="s">
        <v>34</v>
      </c>
      <c r="P3526">
        <v>1</v>
      </c>
      <c r="Q3526">
        <v>2</v>
      </c>
    </row>
    <row r="3527" spans="1:17" x14ac:dyDescent="0.2">
      <c r="A3527" t="s">
        <v>246</v>
      </c>
      <c r="B3527">
        <v>5</v>
      </c>
      <c r="C3527" t="s">
        <v>62</v>
      </c>
      <c r="D3527">
        <v>685</v>
      </c>
      <c r="E3527" t="s">
        <v>13</v>
      </c>
      <c r="F3527">
        <v>1</v>
      </c>
      <c r="G3527">
        <v>2197.6784565490002</v>
      </c>
      <c r="H3527">
        <v>2198.6680395389999</v>
      </c>
      <c r="I3527">
        <v>833.3</v>
      </c>
      <c r="J3527">
        <v>2936.5</v>
      </c>
      <c r="K3527">
        <v>2197.6779999999999</v>
      </c>
      <c r="L3527" t="s">
        <v>190</v>
      </c>
      <c r="M3527" t="s">
        <v>191</v>
      </c>
      <c r="N3527">
        <v>2197.6779999999999</v>
      </c>
      <c r="O3527" t="s">
        <v>34</v>
      </c>
      <c r="P3527">
        <v>1</v>
      </c>
      <c r="Q3527">
        <v>2</v>
      </c>
    </row>
    <row r="3528" spans="1:17" x14ac:dyDescent="0.2">
      <c r="A3528" t="s">
        <v>246</v>
      </c>
      <c r="B3528">
        <v>5</v>
      </c>
      <c r="C3528" t="s">
        <v>62</v>
      </c>
      <c r="D3528">
        <v>687</v>
      </c>
      <c r="E3528" t="s">
        <v>13</v>
      </c>
      <c r="F3528">
        <v>1</v>
      </c>
      <c r="G3528">
        <v>2203.9458154839999</v>
      </c>
      <c r="H3528">
        <v>2205.2478983649999</v>
      </c>
      <c r="I3528">
        <v>912.7</v>
      </c>
      <c r="J3528">
        <v>3095.2</v>
      </c>
      <c r="K3528">
        <v>2203.9459999999999</v>
      </c>
      <c r="L3528" t="s">
        <v>190</v>
      </c>
      <c r="M3528" t="s">
        <v>191</v>
      </c>
      <c r="N3528">
        <v>2203.9459999999999</v>
      </c>
      <c r="O3528" t="s">
        <v>34</v>
      </c>
      <c r="P3528">
        <v>1</v>
      </c>
      <c r="Q3528">
        <v>2</v>
      </c>
    </row>
    <row r="3529" spans="1:17" x14ac:dyDescent="0.2">
      <c r="A3529" t="s">
        <v>246</v>
      </c>
      <c r="B3529">
        <v>5</v>
      </c>
      <c r="C3529" t="s">
        <v>62</v>
      </c>
      <c r="D3529">
        <v>688</v>
      </c>
      <c r="E3529" t="s">
        <v>13</v>
      </c>
      <c r="F3529">
        <v>1</v>
      </c>
      <c r="G3529">
        <v>2210.1437299989998</v>
      </c>
      <c r="H3529">
        <v>2211.4805350900001</v>
      </c>
      <c r="I3529">
        <v>912.7</v>
      </c>
      <c r="J3529">
        <v>3373</v>
      </c>
      <c r="K3529">
        <v>2210.1439999999998</v>
      </c>
      <c r="L3529" t="s">
        <v>190</v>
      </c>
      <c r="M3529" t="s">
        <v>191</v>
      </c>
      <c r="N3529">
        <v>2210.1439999999998</v>
      </c>
      <c r="O3529" t="s">
        <v>34</v>
      </c>
      <c r="P3529">
        <v>1</v>
      </c>
      <c r="Q3529">
        <v>2</v>
      </c>
    </row>
    <row r="3530" spans="1:17" x14ac:dyDescent="0.2">
      <c r="A3530" t="s">
        <v>246</v>
      </c>
      <c r="B3530">
        <v>5</v>
      </c>
      <c r="C3530" t="s">
        <v>62</v>
      </c>
      <c r="D3530">
        <v>697</v>
      </c>
      <c r="E3530" t="s">
        <v>13</v>
      </c>
      <c r="F3530">
        <v>1</v>
      </c>
      <c r="G3530">
        <v>2242.8673501640001</v>
      </c>
      <c r="H3530">
        <v>2244.1347108350001</v>
      </c>
      <c r="I3530">
        <v>1349.2</v>
      </c>
      <c r="J3530">
        <v>3611.1</v>
      </c>
      <c r="K3530">
        <v>2242.8670000000002</v>
      </c>
      <c r="L3530" t="s">
        <v>190</v>
      </c>
      <c r="M3530" t="s">
        <v>191</v>
      </c>
      <c r="N3530">
        <v>2242.8670000000002</v>
      </c>
      <c r="O3530" t="s">
        <v>34</v>
      </c>
      <c r="P3530">
        <v>1</v>
      </c>
      <c r="Q3530">
        <v>2</v>
      </c>
    </row>
    <row r="3531" spans="1:17" x14ac:dyDescent="0.2">
      <c r="A3531" t="s">
        <v>246</v>
      </c>
      <c r="B3531">
        <v>5</v>
      </c>
      <c r="C3531" t="s">
        <v>62</v>
      </c>
      <c r="D3531">
        <v>776</v>
      </c>
      <c r="E3531" t="s">
        <v>13</v>
      </c>
      <c r="F3531">
        <v>1</v>
      </c>
      <c r="G3531">
        <v>2556.4933130300001</v>
      </c>
      <c r="H3531">
        <v>2557.0315072879998</v>
      </c>
      <c r="I3531">
        <v>2500</v>
      </c>
      <c r="J3531">
        <v>4087.3</v>
      </c>
      <c r="K3531">
        <v>2556.4929999999999</v>
      </c>
      <c r="L3531" t="s">
        <v>190</v>
      </c>
      <c r="M3531" t="s">
        <v>191</v>
      </c>
      <c r="N3531">
        <v>2556.4929999999999</v>
      </c>
      <c r="O3531" t="s">
        <v>34</v>
      </c>
      <c r="Q3531">
        <v>2</v>
      </c>
    </row>
    <row r="3532" spans="1:17" x14ac:dyDescent="0.2">
      <c r="A3532" t="s">
        <v>246</v>
      </c>
      <c r="B3532">
        <v>5</v>
      </c>
      <c r="C3532" t="s">
        <v>62</v>
      </c>
      <c r="D3532">
        <v>779</v>
      </c>
      <c r="E3532" t="s">
        <v>13</v>
      </c>
      <c r="F3532">
        <v>1</v>
      </c>
      <c r="G3532">
        <v>2511.9294191979998</v>
      </c>
      <c r="H3532">
        <v>2517.2245562490002</v>
      </c>
      <c r="I3532">
        <v>1309.5</v>
      </c>
      <c r="J3532">
        <v>4206.3</v>
      </c>
      <c r="K3532">
        <v>2511.9290000000001</v>
      </c>
      <c r="L3532" t="s">
        <v>190</v>
      </c>
      <c r="M3532" t="s">
        <v>191</v>
      </c>
      <c r="N3532">
        <v>2511.9290000000001</v>
      </c>
      <c r="O3532" t="s">
        <v>34</v>
      </c>
      <c r="Q3532">
        <v>2</v>
      </c>
    </row>
    <row r="3533" spans="1:17" x14ac:dyDescent="0.2">
      <c r="A3533" t="s">
        <v>246</v>
      </c>
      <c r="B3533">
        <v>5</v>
      </c>
      <c r="C3533" t="s">
        <v>62</v>
      </c>
      <c r="D3533">
        <v>786</v>
      </c>
      <c r="E3533" t="s">
        <v>13</v>
      </c>
      <c r="F3533">
        <v>1</v>
      </c>
      <c r="G3533">
        <v>2580.5363806539999</v>
      </c>
      <c r="H3533">
        <v>2581.75165801</v>
      </c>
      <c r="I3533">
        <v>1111.0999999999999</v>
      </c>
      <c r="J3533">
        <v>2857.1</v>
      </c>
      <c r="K3533">
        <v>2580.5360000000001</v>
      </c>
      <c r="L3533" t="s">
        <v>190</v>
      </c>
      <c r="M3533" t="s">
        <v>191</v>
      </c>
      <c r="N3533">
        <v>2580.5360000000001</v>
      </c>
      <c r="O3533" t="s">
        <v>34</v>
      </c>
      <c r="P3533">
        <v>1</v>
      </c>
      <c r="Q3533">
        <v>2</v>
      </c>
    </row>
    <row r="3534" spans="1:17" x14ac:dyDescent="0.2">
      <c r="A3534" t="s">
        <v>246</v>
      </c>
      <c r="B3534">
        <v>5</v>
      </c>
      <c r="C3534" t="s">
        <v>62</v>
      </c>
      <c r="D3534">
        <v>787</v>
      </c>
      <c r="E3534" t="s">
        <v>13</v>
      </c>
      <c r="F3534">
        <v>1</v>
      </c>
      <c r="G3534">
        <v>2581.3176303830001</v>
      </c>
      <c r="H3534">
        <v>2581.977352376</v>
      </c>
      <c r="I3534">
        <v>2658.7</v>
      </c>
      <c r="J3534">
        <v>4166.7</v>
      </c>
      <c r="K3534">
        <v>2581.3180000000002</v>
      </c>
      <c r="L3534" t="s">
        <v>190</v>
      </c>
      <c r="M3534" t="s">
        <v>191</v>
      </c>
      <c r="N3534">
        <v>2581.3180000000002</v>
      </c>
      <c r="O3534" t="s">
        <v>34</v>
      </c>
      <c r="P3534">
        <v>1</v>
      </c>
      <c r="Q3534">
        <v>2</v>
      </c>
    </row>
    <row r="3535" spans="1:17" x14ac:dyDescent="0.2">
      <c r="A3535" t="s">
        <v>246</v>
      </c>
      <c r="B3535">
        <v>5</v>
      </c>
      <c r="C3535" t="s">
        <v>62</v>
      </c>
      <c r="D3535">
        <v>790</v>
      </c>
      <c r="E3535" t="s">
        <v>13</v>
      </c>
      <c r="F3535">
        <v>1</v>
      </c>
      <c r="G3535">
        <v>2588.0016558399998</v>
      </c>
      <c r="H3535">
        <v>2597.8653982720002</v>
      </c>
      <c r="I3535">
        <v>1031.7</v>
      </c>
      <c r="J3535">
        <v>4504.2</v>
      </c>
      <c r="K3535">
        <v>2588.002</v>
      </c>
      <c r="L3535" t="s">
        <v>190</v>
      </c>
      <c r="M3535" t="s">
        <v>191</v>
      </c>
      <c r="N3535">
        <v>2588.002</v>
      </c>
      <c r="O3535" t="s">
        <v>34</v>
      </c>
      <c r="P3535">
        <v>1</v>
      </c>
      <c r="Q3535">
        <v>2</v>
      </c>
    </row>
    <row r="3536" spans="1:17" x14ac:dyDescent="0.2">
      <c r="A3536" t="s">
        <v>246</v>
      </c>
      <c r="B3536">
        <v>5</v>
      </c>
      <c r="C3536" t="s">
        <v>62</v>
      </c>
      <c r="D3536">
        <v>792</v>
      </c>
      <c r="E3536" t="s">
        <v>13</v>
      </c>
      <c r="F3536">
        <v>1</v>
      </c>
      <c r="G3536">
        <v>2602.2030397980002</v>
      </c>
      <c r="H3536">
        <v>2635.5690479489999</v>
      </c>
      <c r="I3536">
        <v>678</v>
      </c>
      <c r="J3536">
        <v>4206.3</v>
      </c>
      <c r="K3536">
        <v>2602.203</v>
      </c>
      <c r="L3536" t="s">
        <v>190</v>
      </c>
      <c r="M3536" t="s">
        <v>191</v>
      </c>
      <c r="N3536">
        <v>2602.203</v>
      </c>
      <c r="O3536" t="s">
        <v>34</v>
      </c>
      <c r="Q3536">
        <v>2</v>
      </c>
    </row>
    <row r="3537" spans="1:17" x14ac:dyDescent="0.2">
      <c r="A3537" t="s">
        <v>246</v>
      </c>
      <c r="B3537">
        <v>5</v>
      </c>
      <c r="C3537" t="s">
        <v>62</v>
      </c>
      <c r="D3537">
        <v>810</v>
      </c>
      <c r="E3537" t="s">
        <v>13</v>
      </c>
      <c r="F3537">
        <v>1</v>
      </c>
      <c r="G3537">
        <v>2660.134984544</v>
      </c>
      <c r="H3537">
        <v>2673.0516467259999</v>
      </c>
      <c r="I3537">
        <v>793.7</v>
      </c>
      <c r="J3537">
        <v>3959.8</v>
      </c>
      <c r="K3537">
        <v>2660.1350000000002</v>
      </c>
      <c r="L3537" t="s">
        <v>190</v>
      </c>
      <c r="M3537" t="s">
        <v>191</v>
      </c>
      <c r="N3537">
        <v>2660.1350000000002</v>
      </c>
      <c r="O3537" t="s">
        <v>34</v>
      </c>
      <c r="Q3537">
        <v>2</v>
      </c>
    </row>
    <row r="3538" spans="1:17" x14ac:dyDescent="0.2">
      <c r="A3538" t="s">
        <v>246</v>
      </c>
      <c r="B3538">
        <v>5</v>
      </c>
      <c r="C3538" t="s">
        <v>62</v>
      </c>
      <c r="D3538">
        <v>811</v>
      </c>
      <c r="E3538" t="s">
        <v>13</v>
      </c>
      <c r="F3538">
        <v>1</v>
      </c>
      <c r="G3538">
        <v>2641.9931505620002</v>
      </c>
      <c r="H3538">
        <v>2653.572486822</v>
      </c>
      <c r="I3538">
        <v>952.4</v>
      </c>
      <c r="J3538">
        <v>3535.5</v>
      </c>
      <c r="K3538">
        <v>2641.9929999999999</v>
      </c>
      <c r="L3538" t="s">
        <v>190</v>
      </c>
      <c r="M3538" t="s">
        <v>191</v>
      </c>
      <c r="N3538">
        <v>2641.9929999999999</v>
      </c>
      <c r="O3538" t="s">
        <v>34</v>
      </c>
      <c r="P3538">
        <v>1</v>
      </c>
      <c r="Q3538">
        <v>2</v>
      </c>
    </row>
    <row r="3539" spans="1:17" x14ac:dyDescent="0.2">
      <c r="A3539" t="s">
        <v>246</v>
      </c>
      <c r="B3539">
        <v>5</v>
      </c>
      <c r="C3539" t="s">
        <v>62</v>
      </c>
      <c r="D3539">
        <v>828</v>
      </c>
      <c r="E3539" t="s">
        <v>13</v>
      </c>
      <c r="F3539">
        <v>1</v>
      </c>
      <c r="G3539">
        <v>2680.0481720739999</v>
      </c>
      <c r="H3539">
        <v>2680.8120606980001</v>
      </c>
      <c r="I3539">
        <v>2539.6999999999998</v>
      </c>
      <c r="J3539">
        <v>3373</v>
      </c>
      <c r="K3539">
        <v>2680.0479999999998</v>
      </c>
      <c r="L3539" t="s">
        <v>190</v>
      </c>
      <c r="M3539" t="s">
        <v>191</v>
      </c>
      <c r="N3539">
        <v>2680.0479999999998</v>
      </c>
      <c r="O3539" t="s">
        <v>34</v>
      </c>
      <c r="Q3539">
        <v>2</v>
      </c>
    </row>
    <row r="3540" spans="1:17" x14ac:dyDescent="0.2">
      <c r="A3540" t="s">
        <v>246</v>
      </c>
      <c r="B3540">
        <v>5</v>
      </c>
      <c r="C3540" t="s">
        <v>62</v>
      </c>
      <c r="D3540">
        <v>831</v>
      </c>
      <c r="E3540" t="s">
        <v>13</v>
      </c>
      <c r="F3540">
        <v>1</v>
      </c>
      <c r="G3540">
        <v>2686.9129470490002</v>
      </c>
      <c r="H3540">
        <v>2706.5223152399999</v>
      </c>
      <c r="I3540">
        <v>871.8</v>
      </c>
      <c r="J3540">
        <v>3729.3</v>
      </c>
      <c r="K3540">
        <v>2686.913</v>
      </c>
      <c r="L3540" t="s">
        <v>190</v>
      </c>
      <c r="M3540" t="s">
        <v>191</v>
      </c>
      <c r="N3540">
        <v>2686.913</v>
      </c>
      <c r="O3540" t="s">
        <v>34</v>
      </c>
      <c r="Q3540">
        <v>2</v>
      </c>
    </row>
    <row r="3541" spans="1:17" x14ac:dyDescent="0.2">
      <c r="A3541" t="s">
        <v>246</v>
      </c>
      <c r="B3541">
        <v>5</v>
      </c>
      <c r="C3541" t="s">
        <v>62</v>
      </c>
      <c r="D3541">
        <v>832</v>
      </c>
      <c r="E3541" t="s">
        <v>13</v>
      </c>
      <c r="F3541">
        <v>1</v>
      </c>
      <c r="G3541">
        <v>2719.4558176959999</v>
      </c>
      <c r="H3541">
        <v>2721.2539684210001</v>
      </c>
      <c r="I3541">
        <v>912.7</v>
      </c>
      <c r="J3541">
        <v>3818.4</v>
      </c>
      <c r="K3541">
        <v>2719.4560000000001</v>
      </c>
      <c r="L3541" t="s">
        <v>190</v>
      </c>
      <c r="M3541" t="s">
        <v>191</v>
      </c>
      <c r="N3541">
        <v>2719.4560000000001</v>
      </c>
      <c r="O3541" t="s">
        <v>34</v>
      </c>
      <c r="Q3541">
        <v>2</v>
      </c>
    </row>
    <row r="3542" spans="1:17" x14ac:dyDescent="0.2">
      <c r="A3542" t="s">
        <v>246</v>
      </c>
      <c r="B3542">
        <v>5</v>
      </c>
      <c r="C3542" t="s">
        <v>62</v>
      </c>
      <c r="D3542">
        <v>833</v>
      </c>
      <c r="E3542" t="s">
        <v>13</v>
      </c>
      <c r="F3542">
        <v>1</v>
      </c>
      <c r="G3542">
        <v>2733.188451817</v>
      </c>
      <c r="H3542">
        <v>2734.9592845349998</v>
      </c>
      <c r="I3542">
        <v>992.1</v>
      </c>
      <c r="J3542">
        <v>3333.3</v>
      </c>
      <c r="K3542">
        <v>2733.1880000000001</v>
      </c>
      <c r="L3542" t="s">
        <v>190</v>
      </c>
      <c r="M3542" t="s">
        <v>191</v>
      </c>
      <c r="N3542">
        <v>2733.1880000000001</v>
      </c>
      <c r="O3542" t="s">
        <v>34</v>
      </c>
      <c r="Q3542">
        <v>2</v>
      </c>
    </row>
    <row r="3543" spans="1:17" x14ac:dyDescent="0.2">
      <c r="A3543" t="s">
        <v>246</v>
      </c>
      <c r="B3543">
        <v>5</v>
      </c>
      <c r="C3543" t="s">
        <v>62</v>
      </c>
      <c r="D3543">
        <v>836</v>
      </c>
      <c r="E3543" t="s">
        <v>13</v>
      </c>
      <c r="F3543">
        <v>1</v>
      </c>
      <c r="G3543">
        <v>2712.5113756629999</v>
      </c>
      <c r="H3543">
        <v>2714.330216926</v>
      </c>
      <c r="I3543">
        <v>912.7</v>
      </c>
      <c r="J3543">
        <v>4148.3999999999996</v>
      </c>
      <c r="K3543">
        <v>2712.511</v>
      </c>
      <c r="L3543" t="s">
        <v>190</v>
      </c>
      <c r="M3543" t="s">
        <v>191</v>
      </c>
      <c r="N3543">
        <v>2712.511</v>
      </c>
      <c r="O3543" t="s">
        <v>34</v>
      </c>
      <c r="Q3543">
        <v>2</v>
      </c>
    </row>
    <row r="3544" spans="1:17" x14ac:dyDescent="0.2">
      <c r="A3544" t="s">
        <v>246</v>
      </c>
      <c r="B3544">
        <v>5</v>
      </c>
      <c r="C3544" t="s">
        <v>62</v>
      </c>
      <c r="D3544">
        <v>841</v>
      </c>
      <c r="E3544" t="s">
        <v>13</v>
      </c>
      <c r="F3544">
        <v>1</v>
      </c>
      <c r="G3544">
        <v>2727.7023426109999</v>
      </c>
      <c r="H3544">
        <v>2729.160675438</v>
      </c>
      <c r="I3544">
        <v>1190.5</v>
      </c>
      <c r="J3544">
        <v>3611.1</v>
      </c>
      <c r="K3544">
        <v>2727.7020000000002</v>
      </c>
      <c r="L3544" t="s">
        <v>190</v>
      </c>
      <c r="M3544" t="s">
        <v>191</v>
      </c>
      <c r="N3544">
        <v>2727.7020000000002</v>
      </c>
      <c r="O3544" t="s">
        <v>34</v>
      </c>
      <c r="Q3544">
        <v>2</v>
      </c>
    </row>
    <row r="3545" spans="1:17" x14ac:dyDescent="0.2">
      <c r="A3545" t="s">
        <v>246</v>
      </c>
      <c r="B3545">
        <v>5</v>
      </c>
      <c r="C3545" t="s">
        <v>62</v>
      </c>
      <c r="D3545">
        <v>860</v>
      </c>
      <c r="E3545" t="s">
        <v>13</v>
      </c>
      <c r="F3545">
        <v>1</v>
      </c>
      <c r="G3545">
        <v>2740.5657729760001</v>
      </c>
      <c r="H3545">
        <v>2758.5845371370001</v>
      </c>
      <c r="I3545">
        <v>848.5</v>
      </c>
      <c r="J3545">
        <v>3874.6</v>
      </c>
      <c r="K3545">
        <v>2740.5659999999998</v>
      </c>
      <c r="L3545" t="s">
        <v>190</v>
      </c>
      <c r="M3545" t="s">
        <v>191</v>
      </c>
      <c r="N3545">
        <v>2740.5659999999998</v>
      </c>
      <c r="O3545" t="s">
        <v>34</v>
      </c>
      <c r="Q3545">
        <v>2</v>
      </c>
    </row>
    <row r="3546" spans="1:17" x14ac:dyDescent="0.2">
      <c r="A3546" t="s">
        <v>246</v>
      </c>
      <c r="B3546">
        <v>5</v>
      </c>
      <c r="C3546" t="s">
        <v>62</v>
      </c>
      <c r="D3546">
        <v>876</v>
      </c>
      <c r="E3546" t="s">
        <v>13</v>
      </c>
      <c r="F3546">
        <v>1</v>
      </c>
      <c r="G3546">
        <v>2767.2564091250001</v>
      </c>
      <c r="H3546">
        <v>2862.8674333039999</v>
      </c>
      <c r="I3546">
        <v>989.9</v>
      </c>
      <c r="J3546">
        <v>3205.6</v>
      </c>
      <c r="K3546">
        <v>2767.2559999999999</v>
      </c>
      <c r="L3546" t="s">
        <v>190</v>
      </c>
      <c r="M3546" t="s">
        <v>191</v>
      </c>
      <c r="N3546">
        <v>2767.2559999999999</v>
      </c>
      <c r="O3546" t="s">
        <v>34</v>
      </c>
      <c r="Q3546">
        <v>2</v>
      </c>
    </row>
    <row r="3547" spans="1:17" x14ac:dyDescent="0.2">
      <c r="A3547" t="s">
        <v>246</v>
      </c>
      <c r="B3547">
        <v>5</v>
      </c>
      <c r="C3547" t="s">
        <v>62</v>
      </c>
      <c r="D3547">
        <v>894</v>
      </c>
      <c r="E3547" t="s">
        <v>13</v>
      </c>
      <c r="F3547">
        <v>1</v>
      </c>
      <c r="G3547">
        <v>2869.078378062</v>
      </c>
      <c r="H3547">
        <v>2870.4672664690002</v>
      </c>
      <c r="I3547">
        <v>1031.7</v>
      </c>
      <c r="J3547">
        <v>3373</v>
      </c>
      <c r="K3547">
        <v>2869.078</v>
      </c>
      <c r="L3547" t="s">
        <v>190</v>
      </c>
      <c r="M3547" t="s">
        <v>191</v>
      </c>
      <c r="N3547">
        <v>2869.078</v>
      </c>
      <c r="O3547" t="s">
        <v>34</v>
      </c>
      <c r="Q3547">
        <v>2</v>
      </c>
    </row>
    <row r="3548" spans="1:17" x14ac:dyDescent="0.2">
      <c r="A3548" t="s">
        <v>246</v>
      </c>
      <c r="B3548">
        <v>5</v>
      </c>
      <c r="C3548" t="s">
        <v>62</v>
      </c>
      <c r="D3548">
        <v>897</v>
      </c>
      <c r="E3548" t="s">
        <v>13</v>
      </c>
      <c r="F3548">
        <v>1</v>
      </c>
      <c r="G3548">
        <v>2875.3283758920002</v>
      </c>
      <c r="H3548">
        <v>2901.544209138</v>
      </c>
      <c r="I3548">
        <v>871.8</v>
      </c>
      <c r="J3548">
        <v>3476.6</v>
      </c>
      <c r="K3548">
        <v>2875.328</v>
      </c>
      <c r="L3548" t="s">
        <v>190</v>
      </c>
      <c r="M3548" t="s">
        <v>191</v>
      </c>
      <c r="N3548">
        <v>2875.328</v>
      </c>
      <c r="O3548" t="s">
        <v>34</v>
      </c>
      <c r="Q3548">
        <v>2</v>
      </c>
    </row>
    <row r="3549" spans="1:17" x14ac:dyDescent="0.2">
      <c r="A3549" t="s">
        <v>246</v>
      </c>
      <c r="B3549">
        <v>5</v>
      </c>
      <c r="C3549" t="s">
        <v>62</v>
      </c>
      <c r="D3549">
        <v>908</v>
      </c>
      <c r="E3549" t="s">
        <v>13</v>
      </c>
      <c r="F3549">
        <v>1</v>
      </c>
      <c r="G3549">
        <v>2908.0867182679999</v>
      </c>
      <c r="H3549">
        <v>3081.069778567</v>
      </c>
      <c r="I3549">
        <v>1190.5</v>
      </c>
      <c r="J3549">
        <v>3333.3</v>
      </c>
      <c r="K3549">
        <v>2908.087</v>
      </c>
      <c r="L3549" t="s">
        <v>190</v>
      </c>
      <c r="M3549" t="s">
        <v>191</v>
      </c>
      <c r="N3549">
        <v>2908.087</v>
      </c>
      <c r="O3549" t="s">
        <v>34</v>
      </c>
      <c r="P3549">
        <v>1</v>
      </c>
      <c r="Q3549">
        <v>2</v>
      </c>
    </row>
    <row r="3550" spans="1:17" x14ac:dyDescent="0.2">
      <c r="A3550" t="s">
        <v>246</v>
      </c>
      <c r="B3550">
        <v>5</v>
      </c>
      <c r="C3550" t="s">
        <v>62</v>
      </c>
      <c r="D3550">
        <v>961</v>
      </c>
      <c r="E3550" t="s">
        <v>13</v>
      </c>
      <c r="F3550">
        <v>1</v>
      </c>
      <c r="G3550">
        <v>3088.3495730310001</v>
      </c>
      <c r="H3550">
        <v>3120.120395333</v>
      </c>
      <c r="I3550">
        <v>912.7</v>
      </c>
      <c r="J3550">
        <v>3412.7</v>
      </c>
      <c r="K3550">
        <v>3088.35</v>
      </c>
      <c r="L3550" t="s">
        <v>190</v>
      </c>
      <c r="M3550" t="s">
        <v>191</v>
      </c>
      <c r="N3550">
        <v>3088.35</v>
      </c>
      <c r="O3550" t="s">
        <v>34</v>
      </c>
      <c r="Q3550">
        <v>2</v>
      </c>
    </row>
    <row r="3551" spans="1:17" x14ac:dyDescent="0.2">
      <c r="A3551" t="s">
        <v>246</v>
      </c>
      <c r="B3551">
        <v>5</v>
      </c>
      <c r="C3551" t="s">
        <v>62</v>
      </c>
      <c r="D3551">
        <v>989</v>
      </c>
      <c r="E3551" t="s">
        <v>13</v>
      </c>
      <c r="F3551">
        <v>1</v>
      </c>
      <c r="G3551">
        <v>3126.9872622190001</v>
      </c>
      <c r="H3551">
        <v>3140.2858687130001</v>
      </c>
      <c r="I3551">
        <v>992.1</v>
      </c>
      <c r="J3551">
        <v>3254</v>
      </c>
      <c r="K3551">
        <v>3126.9870000000001</v>
      </c>
      <c r="L3551" t="s">
        <v>190</v>
      </c>
      <c r="M3551" t="s">
        <v>191</v>
      </c>
      <c r="N3551">
        <v>3126.9870000000001</v>
      </c>
      <c r="O3551" t="s">
        <v>34</v>
      </c>
      <c r="P3551">
        <v>1</v>
      </c>
      <c r="Q3551">
        <v>2</v>
      </c>
    </row>
    <row r="3552" spans="1:17" x14ac:dyDescent="0.2">
      <c r="A3552" t="s">
        <v>246</v>
      </c>
      <c r="B3552">
        <v>5</v>
      </c>
      <c r="C3552" t="s">
        <v>62</v>
      </c>
      <c r="D3552">
        <v>993</v>
      </c>
      <c r="E3552" t="s">
        <v>13</v>
      </c>
      <c r="F3552">
        <v>1</v>
      </c>
      <c r="G3552">
        <v>3144.0164433899999</v>
      </c>
      <c r="H3552">
        <v>3146.2039426299998</v>
      </c>
      <c r="I3552">
        <v>793.7</v>
      </c>
      <c r="J3552">
        <v>2976.2</v>
      </c>
      <c r="K3552">
        <v>3144.0160000000001</v>
      </c>
      <c r="L3552" t="s">
        <v>190</v>
      </c>
      <c r="M3552" t="s">
        <v>191</v>
      </c>
      <c r="N3552">
        <v>3144.0160000000001</v>
      </c>
      <c r="O3552" t="s">
        <v>34</v>
      </c>
      <c r="P3552">
        <v>1</v>
      </c>
      <c r="Q3552">
        <v>2</v>
      </c>
    </row>
    <row r="3553" spans="1:17" x14ac:dyDescent="0.2">
      <c r="A3553" t="s">
        <v>246</v>
      </c>
      <c r="B3553">
        <v>5</v>
      </c>
      <c r="C3553" t="s">
        <v>62</v>
      </c>
      <c r="D3553">
        <v>996</v>
      </c>
      <c r="E3553" t="s">
        <v>13</v>
      </c>
      <c r="F3553">
        <v>1</v>
      </c>
      <c r="G3553">
        <v>3156.3775502090002</v>
      </c>
      <c r="H3553">
        <v>3169.3115734950002</v>
      </c>
      <c r="I3553">
        <v>1111.0999999999999</v>
      </c>
      <c r="J3553">
        <v>3333.3</v>
      </c>
      <c r="K3553">
        <v>3156.3780000000002</v>
      </c>
      <c r="L3553" t="s">
        <v>190</v>
      </c>
      <c r="M3553" t="s">
        <v>191</v>
      </c>
      <c r="N3553">
        <v>3156.3780000000002</v>
      </c>
      <c r="O3553" t="s">
        <v>34</v>
      </c>
      <c r="P3553">
        <v>1</v>
      </c>
      <c r="Q3553">
        <v>2</v>
      </c>
    </row>
    <row r="3554" spans="1:17" x14ac:dyDescent="0.2">
      <c r="A3554" t="s">
        <v>246</v>
      </c>
      <c r="B3554">
        <v>5</v>
      </c>
      <c r="C3554" t="s">
        <v>62</v>
      </c>
      <c r="D3554">
        <v>1000</v>
      </c>
      <c r="E3554" t="s">
        <v>13</v>
      </c>
      <c r="F3554">
        <v>1</v>
      </c>
      <c r="G3554">
        <v>3185.0483891959998</v>
      </c>
      <c r="H3554">
        <v>3192.935379298</v>
      </c>
      <c r="I3554">
        <v>1174.2</v>
      </c>
      <c r="J3554">
        <v>3373</v>
      </c>
      <c r="K3554">
        <v>3185.0479999999998</v>
      </c>
      <c r="L3554" t="s">
        <v>190</v>
      </c>
      <c r="M3554" t="s">
        <v>191</v>
      </c>
      <c r="N3554">
        <v>3185.0479999999998</v>
      </c>
      <c r="O3554" t="s">
        <v>34</v>
      </c>
      <c r="P3554">
        <v>1</v>
      </c>
      <c r="Q3554">
        <v>2</v>
      </c>
    </row>
    <row r="3555" spans="1:17" x14ac:dyDescent="0.2">
      <c r="A3555" t="s">
        <v>246</v>
      </c>
      <c r="B3555">
        <v>5</v>
      </c>
      <c r="C3555" t="s">
        <v>62</v>
      </c>
      <c r="D3555">
        <v>1002</v>
      </c>
      <c r="E3555" t="s">
        <v>13</v>
      </c>
      <c r="F3555">
        <v>1</v>
      </c>
      <c r="G3555">
        <v>3229.793005389</v>
      </c>
      <c r="H3555">
        <v>3234.4631426559999</v>
      </c>
      <c r="I3555">
        <v>1388.9</v>
      </c>
      <c r="J3555">
        <v>3928.6</v>
      </c>
      <c r="K3555">
        <v>3229.7930000000001</v>
      </c>
      <c r="L3555" t="s">
        <v>190</v>
      </c>
      <c r="M3555" t="s">
        <v>191</v>
      </c>
      <c r="N3555">
        <v>3229.7930000000001</v>
      </c>
      <c r="O3555" t="s">
        <v>34</v>
      </c>
      <c r="P3555">
        <v>1</v>
      </c>
      <c r="Q3555">
        <v>2</v>
      </c>
    </row>
    <row r="3556" spans="1:17" x14ac:dyDescent="0.2">
      <c r="A3556" t="s">
        <v>246</v>
      </c>
      <c r="B3556">
        <v>5</v>
      </c>
      <c r="C3556" t="s">
        <v>62</v>
      </c>
      <c r="D3556">
        <v>1003</v>
      </c>
      <c r="E3556" t="s">
        <v>13</v>
      </c>
      <c r="F3556">
        <v>1</v>
      </c>
      <c r="G3556">
        <v>3243.959667137</v>
      </c>
      <c r="H3556">
        <v>3244.8798057059998</v>
      </c>
      <c r="I3556">
        <v>1111.0999999999999</v>
      </c>
      <c r="J3556">
        <v>3531.7</v>
      </c>
      <c r="K3556">
        <v>3243.96</v>
      </c>
      <c r="L3556" t="s">
        <v>190</v>
      </c>
      <c r="M3556" t="s">
        <v>191</v>
      </c>
      <c r="N3556">
        <v>3243.96</v>
      </c>
      <c r="O3556" t="s">
        <v>34</v>
      </c>
      <c r="P3556">
        <v>1</v>
      </c>
      <c r="Q3556">
        <v>2</v>
      </c>
    </row>
    <row r="3557" spans="1:17" x14ac:dyDescent="0.2">
      <c r="A3557" t="s">
        <v>246</v>
      </c>
      <c r="B3557">
        <v>5</v>
      </c>
      <c r="C3557" t="s">
        <v>62</v>
      </c>
      <c r="D3557">
        <v>1009</v>
      </c>
      <c r="E3557" t="s">
        <v>13</v>
      </c>
      <c r="F3557">
        <v>1</v>
      </c>
      <c r="G3557">
        <v>3279.6520362709998</v>
      </c>
      <c r="H3557">
        <v>3325.1534297779999</v>
      </c>
      <c r="I3557">
        <v>992.1</v>
      </c>
      <c r="J3557">
        <v>3611.1</v>
      </c>
      <c r="K3557">
        <v>3279.652</v>
      </c>
      <c r="L3557" t="s">
        <v>190</v>
      </c>
      <c r="M3557" t="s">
        <v>191</v>
      </c>
      <c r="N3557">
        <v>3279.652</v>
      </c>
      <c r="O3557" t="s">
        <v>34</v>
      </c>
      <c r="P3557">
        <v>1</v>
      </c>
      <c r="Q3557">
        <v>2</v>
      </c>
    </row>
    <row r="3558" spans="1:17" x14ac:dyDescent="0.2">
      <c r="A3558" t="s">
        <v>246</v>
      </c>
      <c r="B3558">
        <v>5</v>
      </c>
      <c r="C3558" t="s">
        <v>62</v>
      </c>
      <c r="D3558">
        <v>1018</v>
      </c>
      <c r="E3558" t="s">
        <v>13</v>
      </c>
      <c r="F3558">
        <v>1</v>
      </c>
      <c r="G3558">
        <v>3329.5978726789999</v>
      </c>
      <c r="H3558">
        <v>3362.7055000720002</v>
      </c>
      <c r="I3558">
        <v>912.7</v>
      </c>
      <c r="J3558">
        <v>2896.8</v>
      </c>
      <c r="K3558">
        <v>3329.598</v>
      </c>
      <c r="L3558" t="s">
        <v>190</v>
      </c>
      <c r="M3558" t="s">
        <v>191</v>
      </c>
      <c r="N3558">
        <v>3329.598</v>
      </c>
      <c r="O3558" t="s">
        <v>34</v>
      </c>
      <c r="Q3558">
        <v>2</v>
      </c>
    </row>
    <row r="3559" spans="1:17" x14ac:dyDescent="0.2">
      <c r="A3559" t="s">
        <v>246</v>
      </c>
      <c r="B3559">
        <v>5</v>
      </c>
      <c r="C3559" t="s">
        <v>62</v>
      </c>
      <c r="D3559">
        <v>1033</v>
      </c>
      <c r="E3559" t="s">
        <v>13</v>
      </c>
      <c r="F3559">
        <v>1</v>
      </c>
      <c r="G3559">
        <v>3371.8353784300002</v>
      </c>
      <c r="H3559">
        <v>3415.0298078760002</v>
      </c>
      <c r="I3559">
        <v>833.3</v>
      </c>
      <c r="J3559">
        <v>3174.6</v>
      </c>
      <c r="K3559">
        <v>3371.835</v>
      </c>
      <c r="L3559" t="s">
        <v>190</v>
      </c>
      <c r="M3559" t="s">
        <v>191</v>
      </c>
      <c r="N3559">
        <v>3371.835</v>
      </c>
      <c r="O3559" t="s">
        <v>34</v>
      </c>
      <c r="P3559">
        <v>1</v>
      </c>
      <c r="Q3559">
        <v>2</v>
      </c>
    </row>
    <row r="3560" spans="1:17" x14ac:dyDescent="0.2">
      <c r="A3560" t="s">
        <v>247</v>
      </c>
      <c r="B3560">
        <v>5</v>
      </c>
      <c r="C3560" t="s">
        <v>94</v>
      </c>
      <c r="D3560">
        <v>156</v>
      </c>
      <c r="E3560" t="s">
        <v>13</v>
      </c>
      <c r="F3560">
        <v>1</v>
      </c>
      <c r="G3560">
        <v>1534.909314</v>
      </c>
      <c r="H3560">
        <v>1536.0377860000001</v>
      </c>
      <c r="I3560">
        <v>1309.5</v>
      </c>
      <c r="J3560">
        <v>3293.7</v>
      </c>
      <c r="K3560">
        <v>1534.9090000000001</v>
      </c>
      <c r="L3560" t="s">
        <v>197</v>
      </c>
      <c r="M3560" t="s">
        <v>198</v>
      </c>
      <c r="N3560">
        <v>1534.9090000000001</v>
      </c>
      <c r="O3560" t="s">
        <v>34</v>
      </c>
      <c r="Q3560">
        <v>2</v>
      </c>
    </row>
    <row r="3561" spans="1:17" x14ac:dyDescent="0.2">
      <c r="A3561" t="s">
        <v>247</v>
      </c>
      <c r="B3561">
        <v>5</v>
      </c>
      <c r="C3561" t="s">
        <v>94</v>
      </c>
      <c r="D3561">
        <v>518</v>
      </c>
      <c r="E3561" t="s">
        <v>13</v>
      </c>
      <c r="F3561">
        <v>1</v>
      </c>
      <c r="G3561">
        <v>1196.977046</v>
      </c>
      <c r="H3561">
        <v>1701.485473</v>
      </c>
      <c r="I3561">
        <v>1150.8</v>
      </c>
      <c r="J3561">
        <v>3174.6</v>
      </c>
      <c r="K3561">
        <v>1196.9770000000001</v>
      </c>
      <c r="L3561" t="s">
        <v>197</v>
      </c>
      <c r="M3561" t="s">
        <v>198</v>
      </c>
      <c r="N3561">
        <v>1196.9770000000001</v>
      </c>
      <c r="O3561" t="s">
        <v>34</v>
      </c>
      <c r="Q3561">
        <v>2</v>
      </c>
    </row>
    <row r="3562" spans="1:17" x14ac:dyDescent="0.2">
      <c r="A3562" t="s">
        <v>247</v>
      </c>
      <c r="B3562">
        <v>5</v>
      </c>
      <c r="C3562" t="s">
        <v>94</v>
      </c>
      <c r="D3562">
        <v>610</v>
      </c>
      <c r="E3562" t="s">
        <v>13</v>
      </c>
      <c r="F3562">
        <v>1</v>
      </c>
      <c r="G3562">
        <v>1727.4617679999999</v>
      </c>
      <c r="H3562">
        <v>1732.3228770000001</v>
      </c>
      <c r="I3562">
        <v>1150.8</v>
      </c>
      <c r="J3562">
        <v>3769.8</v>
      </c>
      <c r="K3562">
        <v>1727.462</v>
      </c>
      <c r="L3562" t="s">
        <v>197</v>
      </c>
      <c r="M3562" t="s">
        <v>198</v>
      </c>
      <c r="N3562">
        <v>1727.462</v>
      </c>
      <c r="O3562" t="s">
        <v>34</v>
      </c>
      <c r="Q3562">
        <v>2</v>
      </c>
    </row>
    <row r="3563" spans="1:17" x14ac:dyDescent="0.2">
      <c r="A3563" t="s">
        <v>247</v>
      </c>
      <c r="B3563">
        <v>5</v>
      </c>
      <c r="C3563" t="s">
        <v>94</v>
      </c>
      <c r="D3563">
        <v>622</v>
      </c>
      <c r="E3563" t="s">
        <v>13</v>
      </c>
      <c r="F3563">
        <v>1</v>
      </c>
      <c r="G3563">
        <v>1808.2235659999999</v>
      </c>
      <c r="H3563">
        <v>1826.695782</v>
      </c>
      <c r="I3563">
        <v>992.1</v>
      </c>
      <c r="J3563">
        <v>3174.6</v>
      </c>
      <c r="K3563">
        <v>1808.2239999999999</v>
      </c>
      <c r="L3563" t="s">
        <v>197</v>
      </c>
      <c r="M3563" t="s">
        <v>198</v>
      </c>
      <c r="N3563">
        <v>1808.2239999999999</v>
      </c>
      <c r="O3563" t="s">
        <v>34</v>
      </c>
      <c r="P3563">
        <v>1</v>
      </c>
      <c r="Q3563">
        <v>2</v>
      </c>
    </row>
    <row r="3564" spans="1:17" x14ac:dyDescent="0.2">
      <c r="A3564" t="s">
        <v>247</v>
      </c>
      <c r="B3564">
        <v>5</v>
      </c>
      <c r="C3564" t="s">
        <v>94</v>
      </c>
      <c r="D3564">
        <v>626</v>
      </c>
      <c r="E3564" t="s">
        <v>13</v>
      </c>
      <c r="F3564">
        <v>1</v>
      </c>
      <c r="G3564">
        <v>1842.4923240000001</v>
      </c>
      <c r="H3564">
        <v>1843.7423240000001</v>
      </c>
      <c r="I3564">
        <v>1388.9</v>
      </c>
      <c r="J3564">
        <v>3134.9</v>
      </c>
      <c r="K3564">
        <v>1842.492</v>
      </c>
      <c r="L3564" t="s">
        <v>197</v>
      </c>
      <c r="M3564" t="s">
        <v>198</v>
      </c>
      <c r="N3564">
        <v>1842.492</v>
      </c>
      <c r="O3564" t="s">
        <v>34</v>
      </c>
      <c r="Q3564">
        <v>2</v>
      </c>
    </row>
    <row r="3565" spans="1:17" x14ac:dyDescent="0.2">
      <c r="A3565" t="s">
        <v>247</v>
      </c>
      <c r="B3565">
        <v>5</v>
      </c>
      <c r="C3565" t="s">
        <v>94</v>
      </c>
      <c r="D3565">
        <v>639</v>
      </c>
      <c r="E3565" t="s">
        <v>13</v>
      </c>
      <c r="F3565">
        <v>1</v>
      </c>
      <c r="G3565">
        <v>1938.028423</v>
      </c>
      <c r="H3565">
        <v>1945.927725</v>
      </c>
      <c r="I3565">
        <v>1071.4000000000001</v>
      </c>
      <c r="J3565">
        <v>4206.3</v>
      </c>
      <c r="K3565">
        <v>1938.028</v>
      </c>
      <c r="L3565" t="s">
        <v>197</v>
      </c>
      <c r="M3565" t="s">
        <v>198</v>
      </c>
      <c r="N3565">
        <v>1938.028</v>
      </c>
      <c r="O3565" t="s">
        <v>34</v>
      </c>
      <c r="Q3565">
        <v>2</v>
      </c>
    </row>
    <row r="3566" spans="1:17" x14ac:dyDescent="0.2">
      <c r="A3566" t="s">
        <v>247</v>
      </c>
      <c r="B3566">
        <v>5</v>
      </c>
      <c r="C3566" t="s">
        <v>94</v>
      </c>
      <c r="D3566">
        <v>643</v>
      </c>
      <c r="E3566" t="s">
        <v>13</v>
      </c>
      <c r="F3566">
        <v>1</v>
      </c>
      <c r="G3566">
        <v>1976.654818</v>
      </c>
      <c r="H3566">
        <v>1978.0263460000001</v>
      </c>
      <c r="I3566">
        <v>1111.0999999999999</v>
      </c>
      <c r="J3566">
        <v>3888.9</v>
      </c>
      <c r="K3566">
        <v>1976.655</v>
      </c>
      <c r="L3566" t="s">
        <v>197</v>
      </c>
      <c r="M3566" t="s">
        <v>198</v>
      </c>
      <c r="N3566">
        <v>1976.655</v>
      </c>
      <c r="O3566" t="s">
        <v>34</v>
      </c>
      <c r="Q3566">
        <v>2</v>
      </c>
    </row>
    <row r="3567" spans="1:17" x14ac:dyDescent="0.2">
      <c r="A3567" t="s">
        <v>247</v>
      </c>
      <c r="B3567">
        <v>5</v>
      </c>
      <c r="C3567" t="s">
        <v>94</v>
      </c>
      <c r="D3567">
        <v>647</v>
      </c>
      <c r="E3567" t="s">
        <v>13</v>
      </c>
      <c r="F3567">
        <v>1</v>
      </c>
      <c r="G3567">
        <v>1983.4777329999999</v>
      </c>
      <c r="H3567">
        <v>1991.5332860000001</v>
      </c>
      <c r="I3567">
        <v>952.4</v>
      </c>
      <c r="J3567">
        <v>3769.8</v>
      </c>
      <c r="K3567">
        <v>1983.4780000000001</v>
      </c>
      <c r="L3567" t="s">
        <v>197</v>
      </c>
      <c r="M3567" t="s">
        <v>198</v>
      </c>
      <c r="N3567">
        <v>1983.4780000000001</v>
      </c>
      <c r="O3567" t="s">
        <v>34</v>
      </c>
      <c r="Q3567">
        <v>2</v>
      </c>
    </row>
    <row r="3568" spans="1:17" x14ac:dyDescent="0.2">
      <c r="A3568" t="s">
        <v>247</v>
      </c>
      <c r="B3568">
        <v>5</v>
      </c>
      <c r="C3568" t="s">
        <v>94</v>
      </c>
      <c r="D3568">
        <v>651</v>
      </c>
      <c r="E3568" t="s">
        <v>13</v>
      </c>
      <c r="F3568">
        <v>1</v>
      </c>
      <c r="G3568">
        <v>1998.877033</v>
      </c>
      <c r="H3568">
        <v>2026.1492659999999</v>
      </c>
      <c r="I3568">
        <v>912.7</v>
      </c>
      <c r="J3568">
        <v>3769.8</v>
      </c>
      <c r="K3568">
        <v>1998.877</v>
      </c>
      <c r="L3568" t="s">
        <v>197</v>
      </c>
      <c r="M3568" t="s">
        <v>198</v>
      </c>
      <c r="N3568">
        <v>1998.877</v>
      </c>
      <c r="O3568" t="s">
        <v>34</v>
      </c>
      <c r="Q3568">
        <v>2</v>
      </c>
    </row>
    <row r="3569" spans="1:17" x14ac:dyDescent="0.2">
      <c r="A3569" t="s">
        <v>247</v>
      </c>
      <c r="B3569">
        <v>5</v>
      </c>
      <c r="C3569" t="s">
        <v>94</v>
      </c>
      <c r="D3569">
        <v>658</v>
      </c>
      <c r="E3569" t="s">
        <v>13</v>
      </c>
      <c r="F3569">
        <v>1</v>
      </c>
      <c r="G3569">
        <v>2034.9513460000001</v>
      </c>
      <c r="H3569">
        <v>2065.9409190000001</v>
      </c>
      <c r="I3569">
        <v>1111.0999999999999</v>
      </c>
      <c r="J3569">
        <v>3611.1</v>
      </c>
      <c r="K3569">
        <v>2034.951</v>
      </c>
      <c r="L3569" t="s">
        <v>197</v>
      </c>
      <c r="M3569" t="s">
        <v>198</v>
      </c>
      <c r="N3569">
        <v>2034.951</v>
      </c>
      <c r="O3569" t="s">
        <v>34</v>
      </c>
      <c r="Q3569">
        <v>2</v>
      </c>
    </row>
    <row r="3570" spans="1:17" x14ac:dyDescent="0.2">
      <c r="A3570" t="s">
        <v>247</v>
      </c>
      <c r="B3570">
        <v>5</v>
      </c>
      <c r="C3570" t="s">
        <v>94</v>
      </c>
      <c r="D3570">
        <v>664</v>
      </c>
      <c r="E3570" t="s">
        <v>13</v>
      </c>
      <c r="F3570">
        <v>1</v>
      </c>
      <c r="G3570">
        <v>2072.813854</v>
      </c>
      <c r="H3570">
        <v>2074.5152419999999</v>
      </c>
      <c r="I3570">
        <v>1428.6</v>
      </c>
      <c r="J3570">
        <v>4047.6</v>
      </c>
      <c r="K3570">
        <v>2072.8139999999999</v>
      </c>
      <c r="L3570" t="s">
        <v>197</v>
      </c>
      <c r="M3570" t="s">
        <v>198</v>
      </c>
      <c r="N3570">
        <v>2072.8139999999999</v>
      </c>
      <c r="O3570" t="s">
        <v>34</v>
      </c>
      <c r="Q3570">
        <v>2</v>
      </c>
    </row>
    <row r="3571" spans="1:17" x14ac:dyDescent="0.2">
      <c r="A3571" t="s">
        <v>247</v>
      </c>
      <c r="B3571">
        <v>5</v>
      </c>
      <c r="C3571" t="s">
        <v>94</v>
      </c>
      <c r="D3571">
        <v>668</v>
      </c>
      <c r="E3571" t="s">
        <v>13</v>
      </c>
      <c r="F3571">
        <v>1</v>
      </c>
      <c r="G3571">
        <v>2082.1020450000001</v>
      </c>
      <c r="H3571">
        <v>2083.7860719999999</v>
      </c>
      <c r="I3571">
        <v>952.4</v>
      </c>
      <c r="J3571">
        <v>3611.1</v>
      </c>
      <c r="K3571">
        <v>2082.1019999999999</v>
      </c>
      <c r="L3571" t="s">
        <v>197</v>
      </c>
      <c r="M3571" t="s">
        <v>198</v>
      </c>
      <c r="N3571">
        <v>2082.1019999999999</v>
      </c>
      <c r="O3571" t="s">
        <v>34</v>
      </c>
      <c r="Q3571">
        <v>2</v>
      </c>
    </row>
    <row r="3572" spans="1:17" x14ac:dyDescent="0.2">
      <c r="A3572" t="s">
        <v>247</v>
      </c>
      <c r="B3572">
        <v>5</v>
      </c>
      <c r="C3572" t="s">
        <v>94</v>
      </c>
      <c r="D3572">
        <v>672</v>
      </c>
      <c r="E3572" t="s">
        <v>13</v>
      </c>
      <c r="F3572">
        <v>1</v>
      </c>
      <c r="G3572">
        <v>2093.6819019999998</v>
      </c>
      <c r="H3572">
        <v>2094.8624570000002</v>
      </c>
      <c r="I3572">
        <v>1230.2</v>
      </c>
      <c r="J3572">
        <v>3809.5</v>
      </c>
      <c r="K3572">
        <v>2093.6819999999998</v>
      </c>
      <c r="L3572" t="s">
        <v>197</v>
      </c>
      <c r="M3572" t="s">
        <v>198</v>
      </c>
      <c r="N3572">
        <v>2093.6819999999998</v>
      </c>
      <c r="O3572" t="s">
        <v>34</v>
      </c>
      <c r="Q3572">
        <v>2</v>
      </c>
    </row>
    <row r="3573" spans="1:17" x14ac:dyDescent="0.2">
      <c r="A3573" t="s">
        <v>247</v>
      </c>
      <c r="B3573">
        <v>5</v>
      </c>
      <c r="C3573" t="s">
        <v>94</v>
      </c>
      <c r="D3573">
        <v>675</v>
      </c>
      <c r="E3573" t="s">
        <v>13</v>
      </c>
      <c r="F3573">
        <v>1</v>
      </c>
      <c r="G3573">
        <v>2110.192313</v>
      </c>
      <c r="H3573">
        <v>2111.2166179999999</v>
      </c>
      <c r="I3573">
        <v>1071.4000000000001</v>
      </c>
      <c r="J3573">
        <v>3254</v>
      </c>
      <c r="K3573">
        <v>2110.192</v>
      </c>
      <c r="L3573" t="s">
        <v>197</v>
      </c>
      <c r="M3573" t="s">
        <v>198</v>
      </c>
      <c r="N3573">
        <v>2110.192</v>
      </c>
      <c r="O3573" t="s">
        <v>34</v>
      </c>
      <c r="Q3573">
        <v>2</v>
      </c>
    </row>
    <row r="3574" spans="1:17" x14ac:dyDescent="0.2">
      <c r="A3574" t="s">
        <v>247</v>
      </c>
      <c r="B3574">
        <v>5</v>
      </c>
      <c r="C3574" t="s">
        <v>94</v>
      </c>
      <c r="D3574">
        <v>679</v>
      </c>
      <c r="E3574" t="s">
        <v>13</v>
      </c>
      <c r="F3574">
        <v>1</v>
      </c>
      <c r="G3574">
        <v>2116.7895330000001</v>
      </c>
      <c r="H3574">
        <v>2117.8659210000001</v>
      </c>
      <c r="I3574">
        <v>1428.6</v>
      </c>
      <c r="J3574">
        <v>3849.2</v>
      </c>
      <c r="K3574">
        <v>2116.79</v>
      </c>
      <c r="L3574" t="s">
        <v>197</v>
      </c>
      <c r="M3574" t="s">
        <v>198</v>
      </c>
      <c r="N3574">
        <v>2116.79</v>
      </c>
      <c r="O3574" t="s">
        <v>34</v>
      </c>
      <c r="Q3574">
        <v>2</v>
      </c>
    </row>
    <row r="3575" spans="1:17" x14ac:dyDescent="0.2">
      <c r="A3575" t="s">
        <v>247</v>
      </c>
      <c r="B3575">
        <v>5</v>
      </c>
      <c r="C3575" t="s">
        <v>94</v>
      </c>
      <c r="D3575">
        <v>683</v>
      </c>
      <c r="E3575" t="s">
        <v>13</v>
      </c>
      <c r="F3575">
        <v>1</v>
      </c>
      <c r="G3575">
        <v>2129.4631399999998</v>
      </c>
      <c r="H3575">
        <v>2130.556889</v>
      </c>
      <c r="I3575">
        <v>833.3</v>
      </c>
      <c r="J3575">
        <v>3214.3</v>
      </c>
      <c r="K3575">
        <v>2129.4630000000002</v>
      </c>
      <c r="L3575" t="s">
        <v>197</v>
      </c>
      <c r="M3575" t="s">
        <v>198</v>
      </c>
      <c r="N3575">
        <v>2129.4630000000002</v>
      </c>
      <c r="O3575" t="s">
        <v>34</v>
      </c>
      <c r="Q3575">
        <v>2</v>
      </c>
    </row>
    <row r="3576" spans="1:17" x14ac:dyDescent="0.2">
      <c r="A3576" t="s">
        <v>247</v>
      </c>
      <c r="B3576">
        <v>5</v>
      </c>
      <c r="C3576" t="s">
        <v>94</v>
      </c>
      <c r="D3576">
        <v>691</v>
      </c>
      <c r="E3576" t="s">
        <v>13</v>
      </c>
      <c r="F3576">
        <v>1</v>
      </c>
      <c r="G3576">
        <v>2150.3812079999998</v>
      </c>
      <c r="H3576">
        <v>2151.7874579999998</v>
      </c>
      <c r="I3576">
        <v>1547.6</v>
      </c>
      <c r="J3576">
        <v>3531.7</v>
      </c>
      <c r="K3576">
        <v>2150.3809999999999</v>
      </c>
      <c r="L3576" t="s">
        <v>197</v>
      </c>
      <c r="M3576" t="s">
        <v>198</v>
      </c>
      <c r="N3576">
        <v>2150.3809999999999</v>
      </c>
      <c r="O3576" t="s">
        <v>34</v>
      </c>
      <c r="P3576">
        <v>1</v>
      </c>
      <c r="Q3576">
        <v>2</v>
      </c>
    </row>
    <row r="3577" spans="1:17" x14ac:dyDescent="0.2">
      <c r="A3577" t="s">
        <v>247</v>
      </c>
      <c r="B3577">
        <v>5</v>
      </c>
      <c r="C3577" t="s">
        <v>94</v>
      </c>
      <c r="D3577">
        <v>697</v>
      </c>
      <c r="E3577" t="s">
        <v>13</v>
      </c>
      <c r="F3577">
        <v>1</v>
      </c>
      <c r="G3577">
        <v>2179.6346699999999</v>
      </c>
      <c r="H3577">
        <v>2180.9714749999998</v>
      </c>
      <c r="I3577">
        <v>1230.2</v>
      </c>
      <c r="J3577">
        <v>3055.6</v>
      </c>
      <c r="K3577">
        <v>2179.6350000000002</v>
      </c>
      <c r="L3577" t="s">
        <v>197</v>
      </c>
      <c r="M3577" t="s">
        <v>198</v>
      </c>
      <c r="N3577">
        <v>2179.6350000000002</v>
      </c>
      <c r="O3577" t="s">
        <v>34</v>
      </c>
      <c r="Q3577">
        <v>2</v>
      </c>
    </row>
    <row r="3578" spans="1:17" x14ac:dyDescent="0.2">
      <c r="A3578" t="s">
        <v>247</v>
      </c>
      <c r="B3578">
        <v>5</v>
      </c>
      <c r="C3578" t="s">
        <v>94</v>
      </c>
      <c r="D3578">
        <v>701</v>
      </c>
      <c r="E3578" t="s">
        <v>13</v>
      </c>
      <c r="F3578">
        <v>1</v>
      </c>
      <c r="G3578">
        <v>2189.7020480000001</v>
      </c>
      <c r="H3578">
        <v>2190.5353810000001</v>
      </c>
      <c r="I3578">
        <v>1071.4000000000001</v>
      </c>
      <c r="J3578">
        <v>3015.9</v>
      </c>
      <c r="K3578">
        <v>2189.7020000000002</v>
      </c>
      <c r="L3578" t="s">
        <v>197</v>
      </c>
      <c r="M3578" t="s">
        <v>198</v>
      </c>
      <c r="N3578">
        <v>2189.7020000000002</v>
      </c>
      <c r="O3578" t="s">
        <v>34</v>
      </c>
      <c r="Q3578">
        <v>2</v>
      </c>
    </row>
    <row r="3579" spans="1:17" x14ac:dyDescent="0.2">
      <c r="A3579" t="s">
        <v>247</v>
      </c>
      <c r="B3579">
        <v>5</v>
      </c>
      <c r="C3579" t="s">
        <v>94</v>
      </c>
      <c r="D3579">
        <v>704</v>
      </c>
      <c r="E3579" t="s">
        <v>13</v>
      </c>
      <c r="F3579">
        <v>1</v>
      </c>
      <c r="G3579">
        <v>2195.969407</v>
      </c>
      <c r="H3579">
        <v>2197.2367680000002</v>
      </c>
      <c r="I3579">
        <v>1190.5</v>
      </c>
      <c r="J3579">
        <v>3531.7</v>
      </c>
      <c r="K3579">
        <v>2195.9690000000001</v>
      </c>
      <c r="L3579" t="s">
        <v>197</v>
      </c>
      <c r="M3579" t="s">
        <v>198</v>
      </c>
      <c r="N3579">
        <v>2195.9690000000001</v>
      </c>
      <c r="O3579" t="s">
        <v>34</v>
      </c>
      <c r="P3579">
        <v>1</v>
      </c>
      <c r="Q3579">
        <v>2</v>
      </c>
    </row>
    <row r="3580" spans="1:17" x14ac:dyDescent="0.2">
      <c r="A3580" t="s">
        <v>247</v>
      </c>
      <c r="B3580">
        <v>5</v>
      </c>
      <c r="C3580" t="s">
        <v>94</v>
      </c>
      <c r="D3580">
        <v>712</v>
      </c>
      <c r="E3580" t="s">
        <v>13</v>
      </c>
      <c r="F3580">
        <v>1</v>
      </c>
      <c r="G3580">
        <v>2237.7575870000001</v>
      </c>
      <c r="H3580">
        <v>2238.8339759999999</v>
      </c>
      <c r="I3580">
        <v>1547.6</v>
      </c>
      <c r="J3580">
        <v>3769.8</v>
      </c>
      <c r="K3580">
        <v>2237.7579999999998</v>
      </c>
      <c r="L3580" t="s">
        <v>197</v>
      </c>
      <c r="M3580" t="s">
        <v>198</v>
      </c>
      <c r="N3580">
        <v>2237.7579999999998</v>
      </c>
      <c r="O3580" t="s">
        <v>34</v>
      </c>
      <c r="P3580">
        <v>1</v>
      </c>
      <c r="Q3580">
        <v>2</v>
      </c>
    </row>
    <row r="3581" spans="1:17" x14ac:dyDescent="0.2">
      <c r="A3581" t="s">
        <v>247</v>
      </c>
      <c r="B3581">
        <v>5</v>
      </c>
      <c r="C3581" t="s">
        <v>94</v>
      </c>
      <c r="D3581">
        <v>717</v>
      </c>
      <c r="E3581" t="s">
        <v>13</v>
      </c>
      <c r="F3581">
        <v>1</v>
      </c>
      <c r="G3581">
        <v>2257.5992670000001</v>
      </c>
      <c r="H3581">
        <v>2261.7312099999999</v>
      </c>
      <c r="I3581">
        <v>1071.4000000000001</v>
      </c>
      <c r="J3581">
        <v>3888.9</v>
      </c>
      <c r="K3581">
        <v>2257.5990000000002</v>
      </c>
      <c r="L3581" t="s">
        <v>197</v>
      </c>
      <c r="M3581" t="s">
        <v>198</v>
      </c>
      <c r="N3581">
        <v>2257.5990000000002</v>
      </c>
      <c r="O3581" t="s">
        <v>34</v>
      </c>
      <c r="Q3581">
        <v>2</v>
      </c>
    </row>
    <row r="3582" spans="1:17" x14ac:dyDescent="0.2">
      <c r="A3582" t="s">
        <v>247</v>
      </c>
      <c r="B3582">
        <v>5</v>
      </c>
      <c r="C3582" t="s">
        <v>94</v>
      </c>
      <c r="D3582">
        <v>727</v>
      </c>
      <c r="E3582" t="s">
        <v>13</v>
      </c>
      <c r="F3582">
        <v>1</v>
      </c>
      <c r="G3582">
        <v>2292.946477</v>
      </c>
      <c r="H3582">
        <v>2300.585364</v>
      </c>
      <c r="I3582">
        <v>1190.5</v>
      </c>
      <c r="J3582">
        <v>3254</v>
      </c>
      <c r="K3582">
        <v>2292.9459999999999</v>
      </c>
      <c r="L3582" t="s">
        <v>197</v>
      </c>
      <c r="M3582" t="s">
        <v>198</v>
      </c>
      <c r="N3582">
        <v>2292.9459999999999</v>
      </c>
      <c r="O3582" t="s">
        <v>34</v>
      </c>
      <c r="P3582">
        <v>1</v>
      </c>
      <c r="Q3582">
        <v>2</v>
      </c>
    </row>
    <row r="3583" spans="1:17" x14ac:dyDescent="0.2">
      <c r="A3583" t="s">
        <v>247</v>
      </c>
      <c r="B3583">
        <v>5</v>
      </c>
      <c r="C3583" t="s">
        <v>94</v>
      </c>
      <c r="D3583">
        <v>735</v>
      </c>
      <c r="E3583" t="s">
        <v>13</v>
      </c>
      <c r="F3583">
        <v>1</v>
      </c>
      <c r="G3583">
        <v>2311.6173170000002</v>
      </c>
      <c r="H3583">
        <v>2312.988844</v>
      </c>
      <c r="I3583">
        <v>833.3</v>
      </c>
      <c r="J3583">
        <v>3254</v>
      </c>
      <c r="K3583">
        <v>2311.6170000000002</v>
      </c>
      <c r="L3583" t="s">
        <v>197</v>
      </c>
      <c r="M3583" t="s">
        <v>198</v>
      </c>
      <c r="N3583">
        <v>2311.6170000000002</v>
      </c>
      <c r="O3583" t="s">
        <v>34</v>
      </c>
      <c r="P3583">
        <v>1</v>
      </c>
      <c r="Q3583">
        <v>2</v>
      </c>
    </row>
    <row r="3584" spans="1:17" x14ac:dyDescent="0.2">
      <c r="A3584" t="s">
        <v>247</v>
      </c>
      <c r="B3584">
        <v>5</v>
      </c>
      <c r="C3584" t="s">
        <v>94</v>
      </c>
      <c r="D3584">
        <v>845</v>
      </c>
      <c r="E3584" t="s">
        <v>13</v>
      </c>
      <c r="F3584">
        <v>1</v>
      </c>
      <c r="G3584">
        <v>2720.5544570000002</v>
      </c>
      <c r="H3584">
        <v>2725.3461219999999</v>
      </c>
      <c r="I3584">
        <v>1111.0999999999999</v>
      </c>
      <c r="J3584">
        <v>3650.8</v>
      </c>
      <c r="K3584">
        <v>2720.5540000000001</v>
      </c>
      <c r="L3584" t="s">
        <v>197</v>
      </c>
      <c r="M3584" t="s">
        <v>198</v>
      </c>
      <c r="N3584">
        <v>2720.5540000000001</v>
      </c>
      <c r="O3584" t="s">
        <v>34</v>
      </c>
      <c r="Q3584">
        <v>2</v>
      </c>
    </row>
    <row r="3585" spans="1:17" x14ac:dyDescent="0.2">
      <c r="A3585" t="s">
        <v>247</v>
      </c>
      <c r="B3585">
        <v>5</v>
      </c>
      <c r="C3585" t="s">
        <v>94</v>
      </c>
      <c r="D3585">
        <v>856</v>
      </c>
      <c r="E3585" t="s">
        <v>13</v>
      </c>
      <c r="F3585">
        <v>1</v>
      </c>
      <c r="G3585">
        <v>2759.0593250000002</v>
      </c>
      <c r="H3585">
        <v>2760.899602</v>
      </c>
      <c r="I3585">
        <v>912.7</v>
      </c>
      <c r="J3585">
        <v>4246</v>
      </c>
      <c r="K3585">
        <v>2759.0590000000002</v>
      </c>
      <c r="L3585" t="s">
        <v>197</v>
      </c>
      <c r="M3585" t="s">
        <v>198</v>
      </c>
      <c r="N3585">
        <v>2759.0590000000002</v>
      </c>
      <c r="O3585" t="s">
        <v>34</v>
      </c>
      <c r="Q3585">
        <v>2</v>
      </c>
    </row>
    <row r="3586" spans="1:17" x14ac:dyDescent="0.2">
      <c r="A3586" t="s">
        <v>247</v>
      </c>
      <c r="B3586">
        <v>5</v>
      </c>
      <c r="C3586" t="s">
        <v>94</v>
      </c>
      <c r="D3586">
        <v>858</v>
      </c>
      <c r="E3586" t="s">
        <v>13</v>
      </c>
      <c r="F3586">
        <v>1</v>
      </c>
      <c r="G3586">
        <v>2768.538489</v>
      </c>
      <c r="H3586">
        <v>2769.2676550000001</v>
      </c>
      <c r="I3586">
        <v>1190.5</v>
      </c>
      <c r="J3586">
        <v>4404.8</v>
      </c>
      <c r="K3586">
        <v>2768.538</v>
      </c>
      <c r="L3586" t="s">
        <v>197</v>
      </c>
      <c r="M3586" t="s">
        <v>198</v>
      </c>
      <c r="N3586">
        <v>2768.538</v>
      </c>
      <c r="O3586" t="s">
        <v>34</v>
      </c>
      <c r="Q3586">
        <v>2</v>
      </c>
    </row>
    <row r="3587" spans="1:17" x14ac:dyDescent="0.2">
      <c r="A3587" t="s">
        <v>247</v>
      </c>
      <c r="B3587">
        <v>5</v>
      </c>
      <c r="C3587" t="s">
        <v>94</v>
      </c>
      <c r="D3587">
        <v>891</v>
      </c>
      <c r="E3587" t="s">
        <v>13</v>
      </c>
      <c r="F3587">
        <v>1</v>
      </c>
      <c r="G3587">
        <v>2949.8690430000001</v>
      </c>
      <c r="H3587">
        <v>2957.1780680000002</v>
      </c>
      <c r="I3587">
        <v>873</v>
      </c>
      <c r="J3587">
        <v>4881</v>
      </c>
      <c r="K3587">
        <v>2949.8690000000001</v>
      </c>
      <c r="L3587" t="s">
        <v>197</v>
      </c>
      <c r="M3587" t="s">
        <v>198</v>
      </c>
      <c r="N3587">
        <v>2949.8690000000001</v>
      </c>
      <c r="O3587" t="s">
        <v>34</v>
      </c>
      <c r="Q3587">
        <v>2</v>
      </c>
    </row>
    <row r="3588" spans="1:17" x14ac:dyDescent="0.2">
      <c r="A3588" t="s">
        <v>247</v>
      </c>
      <c r="B3588">
        <v>5</v>
      </c>
      <c r="C3588" t="s">
        <v>94</v>
      </c>
      <c r="D3588">
        <v>932</v>
      </c>
      <c r="E3588" t="s">
        <v>13</v>
      </c>
      <c r="F3588">
        <v>1</v>
      </c>
      <c r="G3588">
        <v>3194.0620950000002</v>
      </c>
      <c r="H3588">
        <v>3201.0586199999998</v>
      </c>
      <c r="I3588">
        <v>1269.8</v>
      </c>
      <c r="J3588">
        <v>3928.6</v>
      </c>
      <c r="K3588">
        <v>3194.0619999999999</v>
      </c>
      <c r="L3588" t="s">
        <v>197</v>
      </c>
      <c r="M3588" t="s">
        <v>198</v>
      </c>
      <c r="N3588">
        <v>3194.0619999999999</v>
      </c>
      <c r="O3588" t="s">
        <v>34</v>
      </c>
      <c r="Q3588">
        <v>2</v>
      </c>
    </row>
    <row r="3589" spans="1:17" x14ac:dyDescent="0.2">
      <c r="A3589" t="s">
        <v>247</v>
      </c>
      <c r="B3589">
        <v>5</v>
      </c>
      <c r="C3589" t="s">
        <v>94</v>
      </c>
      <c r="D3589">
        <v>939</v>
      </c>
      <c r="E3589" t="s">
        <v>13</v>
      </c>
      <c r="F3589">
        <v>1</v>
      </c>
      <c r="G3589">
        <v>3258.9211209999999</v>
      </c>
      <c r="H3589">
        <v>3264.6502850000002</v>
      </c>
      <c r="I3589">
        <v>952.4</v>
      </c>
      <c r="J3589">
        <v>3611.1</v>
      </c>
      <c r="K3589">
        <v>3258.9209999999998</v>
      </c>
      <c r="L3589" t="s">
        <v>197</v>
      </c>
      <c r="M3589" t="s">
        <v>198</v>
      </c>
      <c r="N3589">
        <v>3258.9209999999998</v>
      </c>
      <c r="O3589" t="s">
        <v>34</v>
      </c>
      <c r="Q3589">
        <v>2</v>
      </c>
    </row>
    <row r="3590" spans="1:17" x14ac:dyDescent="0.2">
      <c r="A3590" t="s">
        <v>247</v>
      </c>
      <c r="B3590">
        <v>5</v>
      </c>
      <c r="C3590" t="s">
        <v>94</v>
      </c>
      <c r="D3590">
        <v>952</v>
      </c>
      <c r="E3590" t="s">
        <v>13</v>
      </c>
      <c r="F3590">
        <v>1</v>
      </c>
      <c r="G3590">
        <v>3384.6614159999999</v>
      </c>
      <c r="H3590">
        <v>3386.8836369999999</v>
      </c>
      <c r="I3590">
        <v>1349.2</v>
      </c>
      <c r="J3590">
        <v>3373</v>
      </c>
      <c r="K3590">
        <v>3384.6610000000001</v>
      </c>
      <c r="L3590" t="s">
        <v>197</v>
      </c>
      <c r="M3590" t="s">
        <v>198</v>
      </c>
      <c r="N3590">
        <v>3384.6610000000001</v>
      </c>
      <c r="O3590" t="s">
        <v>34</v>
      </c>
      <c r="Q3590">
        <v>2</v>
      </c>
    </row>
    <row r="3591" spans="1:17" x14ac:dyDescent="0.2">
      <c r="A3591" t="s">
        <v>247</v>
      </c>
      <c r="B3591">
        <v>5</v>
      </c>
      <c r="C3591" t="s">
        <v>94</v>
      </c>
      <c r="D3591">
        <v>1010</v>
      </c>
      <c r="E3591" t="s">
        <v>13</v>
      </c>
      <c r="F3591">
        <v>1</v>
      </c>
      <c r="G3591">
        <v>3584.1164480000002</v>
      </c>
      <c r="H3591">
        <v>3585.487975</v>
      </c>
      <c r="I3591">
        <v>873</v>
      </c>
      <c r="J3591">
        <v>3531.7</v>
      </c>
      <c r="K3591">
        <v>3584.116</v>
      </c>
      <c r="L3591" t="s">
        <v>197</v>
      </c>
      <c r="M3591" t="s">
        <v>198</v>
      </c>
      <c r="N3591">
        <v>3584.116</v>
      </c>
      <c r="O3591" t="s">
        <v>34</v>
      </c>
      <c r="Q3591">
        <v>2</v>
      </c>
    </row>
    <row r="3592" spans="1:17" x14ac:dyDescent="0.2">
      <c r="A3592" t="s">
        <v>248</v>
      </c>
      <c r="B3592">
        <v>5</v>
      </c>
      <c r="C3592" t="s">
        <v>120</v>
      </c>
      <c r="D3592">
        <v>88</v>
      </c>
      <c r="E3592" t="s">
        <v>13</v>
      </c>
      <c r="F3592">
        <v>1</v>
      </c>
      <c r="G3592">
        <v>3158.3916039999999</v>
      </c>
      <c r="H3592">
        <v>3167.2619159999999</v>
      </c>
      <c r="I3592">
        <v>1231.2</v>
      </c>
      <c r="J3592">
        <v>3987.1</v>
      </c>
      <c r="K3592">
        <v>3158.3919999999998</v>
      </c>
      <c r="L3592" t="s">
        <v>205</v>
      </c>
      <c r="M3592" t="s">
        <v>206</v>
      </c>
      <c r="N3592">
        <v>3158.3919999999998</v>
      </c>
      <c r="O3592" t="s">
        <v>34</v>
      </c>
      <c r="Q3592">
        <v>2</v>
      </c>
    </row>
    <row r="3593" spans="1:17" x14ac:dyDescent="0.2">
      <c r="A3593" t="s">
        <v>248</v>
      </c>
      <c r="B3593">
        <v>5</v>
      </c>
      <c r="C3593" t="s">
        <v>120</v>
      </c>
      <c r="D3593">
        <v>100</v>
      </c>
      <c r="E3593" t="s">
        <v>13</v>
      </c>
      <c r="F3593">
        <v>1</v>
      </c>
      <c r="G3593">
        <v>3286.7135589999998</v>
      </c>
      <c r="H3593">
        <v>3290.3941129999998</v>
      </c>
      <c r="I3593">
        <v>1270.5999999999999</v>
      </c>
      <c r="J3593">
        <v>3632.8</v>
      </c>
      <c r="K3593">
        <v>3286.7139999999999</v>
      </c>
      <c r="L3593" t="s">
        <v>205</v>
      </c>
      <c r="M3593" t="s">
        <v>206</v>
      </c>
      <c r="N3593">
        <v>3286.7139999999999</v>
      </c>
      <c r="O3593" t="s">
        <v>34</v>
      </c>
      <c r="Q3593">
        <v>2</v>
      </c>
    </row>
    <row r="3594" spans="1:17" x14ac:dyDescent="0.2">
      <c r="A3594" t="s">
        <v>248</v>
      </c>
      <c r="B3594">
        <v>5</v>
      </c>
      <c r="C3594" t="s">
        <v>120</v>
      </c>
      <c r="D3594">
        <v>107</v>
      </c>
      <c r="E3594" t="s">
        <v>13</v>
      </c>
      <c r="F3594">
        <v>1</v>
      </c>
      <c r="G3594">
        <v>3312.0698619999998</v>
      </c>
      <c r="H3594">
        <v>3313.858056</v>
      </c>
      <c r="I3594">
        <v>978.7</v>
      </c>
      <c r="J3594">
        <v>3484.2</v>
      </c>
      <c r="K3594">
        <v>3312.07</v>
      </c>
      <c r="L3594" t="s">
        <v>205</v>
      </c>
      <c r="M3594" t="s">
        <v>206</v>
      </c>
      <c r="N3594">
        <v>3312.07</v>
      </c>
      <c r="O3594" t="s">
        <v>34</v>
      </c>
      <c r="Q3594">
        <v>2</v>
      </c>
    </row>
    <row r="3595" spans="1:17" x14ac:dyDescent="0.2">
      <c r="A3595" t="s">
        <v>248</v>
      </c>
      <c r="B3595">
        <v>5</v>
      </c>
      <c r="C3595" t="s">
        <v>120</v>
      </c>
      <c r="D3595">
        <v>111</v>
      </c>
      <c r="E3595" t="s">
        <v>13</v>
      </c>
      <c r="F3595">
        <v>1</v>
      </c>
      <c r="G3595">
        <v>3330.8198550000002</v>
      </c>
      <c r="H3595">
        <v>3333.7712430000001</v>
      </c>
      <c r="I3595">
        <v>1045.5</v>
      </c>
      <c r="J3595">
        <v>3918.5</v>
      </c>
      <c r="K3595">
        <v>3330.82</v>
      </c>
      <c r="L3595" t="s">
        <v>205</v>
      </c>
      <c r="M3595" t="s">
        <v>206</v>
      </c>
      <c r="N3595">
        <v>3330.82</v>
      </c>
      <c r="O3595" t="s">
        <v>34</v>
      </c>
      <c r="Q3595">
        <v>2</v>
      </c>
    </row>
    <row r="3596" spans="1:17" x14ac:dyDescent="0.2">
      <c r="A3596" t="s">
        <v>248</v>
      </c>
      <c r="B3596">
        <v>5</v>
      </c>
      <c r="C3596" t="s">
        <v>120</v>
      </c>
      <c r="D3596">
        <v>133</v>
      </c>
      <c r="E3596" t="s">
        <v>13</v>
      </c>
      <c r="F3596">
        <v>1</v>
      </c>
      <c r="G3596">
        <v>3505.1469040000002</v>
      </c>
      <c r="H3596">
        <v>3506.5010699999998</v>
      </c>
      <c r="I3596">
        <v>1045.5</v>
      </c>
      <c r="J3596">
        <v>2983.1</v>
      </c>
      <c r="K3596">
        <v>3505.1469999999999</v>
      </c>
      <c r="L3596" t="s">
        <v>205</v>
      </c>
      <c r="M3596" t="s">
        <v>206</v>
      </c>
      <c r="N3596">
        <v>3505.1469999999999</v>
      </c>
      <c r="O3596" t="s">
        <v>34</v>
      </c>
      <c r="Q3596">
        <v>2</v>
      </c>
    </row>
    <row r="3597" spans="1:17" x14ac:dyDescent="0.2">
      <c r="A3597" t="s">
        <v>248</v>
      </c>
      <c r="B3597">
        <v>5</v>
      </c>
      <c r="C3597" t="s">
        <v>120</v>
      </c>
      <c r="D3597">
        <v>135</v>
      </c>
      <c r="E3597" t="s">
        <v>13</v>
      </c>
      <c r="F3597">
        <v>1</v>
      </c>
      <c r="G3597">
        <v>3511.4837069999999</v>
      </c>
      <c r="H3597">
        <v>3512.2475960000002</v>
      </c>
      <c r="I3597">
        <v>1145.8</v>
      </c>
      <c r="J3597">
        <v>2916.3</v>
      </c>
      <c r="K3597">
        <v>3511.4839999999999</v>
      </c>
      <c r="L3597" t="s">
        <v>205</v>
      </c>
      <c r="M3597" t="s">
        <v>206</v>
      </c>
      <c r="N3597">
        <v>3511.4839999999999</v>
      </c>
      <c r="O3597" t="s">
        <v>34</v>
      </c>
      <c r="Q3597">
        <v>2</v>
      </c>
    </row>
    <row r="3598" spans="1:17" x14ac:dyDescent="0.2">
      <c r="A3598" t="s">
        <v>248</v>
      </c>
      <c r="B3598">
        <v>5</v>
      </c>
      <c r="C3598" t="s">
        <v>120</v>
      </c>
      <c r="D3598">
        <v>139</v>
      </c>
      <c r="E3598" t="s">
        <v>13</v>
      </c>
      <c r="F3598">
        <v>1</v>
      </c>
      <c r="G3598">
        <v>3550.2629809999999</v>
      </c>
      <c r="H3598">
        <v>3551.6171479999998</v>
      </c>
      <c r="I3598">
        <v>811.9</v>
      </c>
      <c r="J3598">
        <v>2916.5</v>
      </c>
      <c r="K3598">
        <v>3550.2629999999999</v>
      </c>
      <c r="L3598" t="s">
        <v>205</v>
      </c>
      <c r="M3598" t="s">
        <v>206</v>
      </c>
      <c r="N3598">
        <v>3550.2629999999999</v>
      </c>
      <c r="O3598" t="s">
        <v>34</v>
      </c>
      <c r="Q3598">
        <v>2</v>
      </c>
    </row>
    <row r="3599" spans="1:17" x14ac:dyDescent="0.2">
      <c r="A3599" t="s">
        <v>248</v>
      </c>
      <c r="B3599">
        <v>5</v>
      </c>
      <c r="C3599" t="s">
        <v>120</v>
      </c>
      <c r="D3599">
        <v>143</v>
      </c>
      <c r="E3599" t="s">
        <v>13</v>
      </c>
      <c r="F3599">
        <v>1</v>
      </c>
      <c r="G3599">
        <v>3577.8458869999999</v>
      </c>
      <c r="H3599">
        <v>3583.4043390000002</v>
      </c>
      <c r="I3599">
        <v>1123.2</v>
      </c>
      <c r="J3599">
        <v>3225.6</v>
      </c>
      <c r="K3599">
        <v>3577.846</v>
      </c>
      <c r="L3599" t="s">
        <v>205</v>
      </c>
      <c r="M3599" t="s">
        <v>206</v>
      </c>
      <c r="N3599">
        <v>3577.846</v>
      </c>
      <c r="O3599" t="s">
        <v>34</v>
      </c>
      <c r="Q3599">
        <v>2</v>
      </c>
    </row>
    <row r="3600" spans="1:17" x14ac:dyDescent="0.2">
      <c r="A3600" t="s">
        <v>248</v>
      </c>
      <c r="B3600">
        <v>5</v>
      </c>
      <c r="C3600" t="s">
        <v>120</v>
      </c>
      <c r="D3600">
        <v>147</v>
      </c>
      <c r="E3600" t="s">
        <v>13</v>
      </c>
      <c r="F3600">
        <v>1</v>
      </c>
      <c r="G3600">
        <v>3590.2290579999999</v>
      </c>
      <c r="H3600">
        <v>3591.0450289999999</v>
      </c>
      <c r="I3600">
        <v>1205.9000000000001</v>
      </c>
      <c r="J3600">
        <v>2959.8</v>
      </c>
      <c r="K3600">
        <v>3590.2289999999998</v>
      </c>
      <c r="L3600" t="s">
        <v>205</v>
      </c>
      <c r="M3600" t="s">
        <v>206</v>
      </c>
      <c r="N3600">
        <v>3590.2289999999998</v>
      </c>
      <c r="O3600" t="s">
        <v>34</v>
      </c>
      <c r="Q3600">
        <v>2</v>
      </c>
    </row>
    <row r="3601" spans="1:17" x14ac:dyDescent="0.2">
      <c r="A3601" t="s">
        <v>248</v>
      </c>
      <c r="B3601">
        <v>5</v>
      </c>
      <c r="C3601" t="s">
        <v>120</v>
      </c>
      <c r="D3601">
        <v>148</v>
      </c>
      <c r="E3601" t="s">
        <v>13</v>
      </c>
      <c r="F3601">
        <v>1</v>
      </c>
      <c r="G3601">
        <v>3596.9539570000002</v>
      </c>
      <c r="H3601">
        <v>3598.1171509999999</v>
      </c>
      <c r="I3601">
        <v>1152.8</v>
      </c>
      <c r="J3601">
        <v>3066.1</v>
      </c>
      <c r="K3601">
        <v>3596.9540000000002</v>
      </c>
      <c r="L3601" t="s">
        <v>205</v>
      </c>
      <c r="M3601" t="s">
        <v>206</v>
      </c>
      <c r="N3601">
        <v>3596.9540000000002</v>
      </c>
      <c r="O3601" t="s">
        <v>34</v>
      </c>
      <c r="Q3601">
        <v>2</v>
      </c>
    </row>
    <row r="3602" spans="1:17" x14ac:dyDescent="0.2">
      <c r="A3602" t="s">
        <v>248</v>
      </c>
      <c r="B3602">
        <v>5</v>
      </c>
      <c r="C3602" t="s">
        <v>120</v>
      </c>
      <c r="D3602">
        <v>159</v>
      </c>
      <c r="E3602" t="s">
        <v>13</v>
      </c>
      <c r="F3602">
        <v>1</v>
      </c>
      <c r="G3602">
        <v>2900.8578240000002</v>
      </c>
      <c r="H3602">
        <v>2907.6112939999998</v>
      </c>
      <c r="I3602">
        <v>1456.7</v>
      </c>
      <c r="J3602">
        <v>4133.8999999999996</v>
      </c>
      <c r="K3602">
        <v>2900.8580000000002</v>
      </c>
      <c r="L3602" t="s">
        <v>205</v>
      </c>
      <c r="M3602" t="s">
        <v>206</v>
      </c>
      <c r="N3602">
        <v>2900.8580000000002</v>
      </c>
      <c r="O3602" t="s">
        <v>34</v>
      </c>
      <c r="Q3602">
        <v>2</v>
      </c>
    </row>
    <row r="3603" spans="1:17" x14ac:dyDescent="0.2">
      <c r="A3603" t="s">
        <v>248</v>
      </c>
      <c r="B3603">
        <v>5</v>
      </c>
      <c r="C3603" t="s">
        <v>120</v>
      </c>
      <c r="D3603">
        <v>189</v>
      </c>
      <c r="E3603" t="s">
        <v>13</v>
      </c>
      <c r="F3603">
        <v>1</v>
      </c>
      <c r="G3603">
        <v>2632.2223979999999</v>
      </c>
      <c r="H3603">
        <v>2638.2814239999998</v>
      </c>
      <c r="I3603">
        <v>1023.6</v>
      </c>
      <c r="J3603">
        <v>4015.7</v>
      </c>
      <c r="K3603">
        <v>2632.2220000000002</v>
      </c>
      <c r="L3603" t="s">
        <v>205</v>
      </c>
      <c r="M3603" t="s">
        <v>206</v>
      </c>
      <c r="N3603">
        <v>2632.2220000000002</v>
      </c>
      <c r="O3603" t="s">
        <v>34</v>
      </c>
      <c r="Q3603">
        <v>2</v>
      </c>
    </row>
    <row r="3604" spans="1:17" x14ac:dyDescent="0.2">
      <c r="A3604" t="s">
        <v>248</v>
      </c>
      <c r="B3604">
        <v>5</v>
      </c>
      <c r="C3604" t="s">
        <v>120</v>
      </c>
      <c r="D3604">
        <v>194</v>
      </c>
      <c r="E3604" t="s">
        <v>13</v>
      </c>
      <c r="F3604">
        <v>1</v>
      </c>
      <c r="G3604">
        <v>2489.0494910000002</v>
      </c>
      <c r="H3604">
        <v>2494.3967109999999</v>
      </c>
      <c r="I3604">
        <v>1063</v>
      </c>
      <c r="J3604">
        <v>2913.4</v>
      </c>
      <c r="K3604">
        <v>2489.049</v>
      </c>
      <c r="L3604" t="s">
        <v>205</v>
      </c>
      <c r="M3604" t="s">
        <v>206</v>
      </c>
      <c r="N3604">
        <v>2489.049</v>
      </c>
      <c r="O3604" t="s">
        <v>34</v>
      </c>
      <c r="Q3604">
        <v>2</v>
      </c>
    </row>
    <row r="3605" spans="1:17" x14ac:dyDescent="0.2">
      <c r="A3605" t="s">
        <v>248</v>
      </c>
      <c r="B3605">
        <v>5</v>
      </c>
      <c r="C3605" t="s">
        <v>120</v>
      </c>
      <c r="D3605">
        <v>204</v>
      </c>
      <c r="E3605" t="s">
        <v>13</v>
      </c>
      <c r="F3605">
        <v>1</v>
      </c>
      <c r="G3605">
        <v>2401.4494800000002</v>
      </c>
      <c r="H3605">
        <v>2402.5779520000001</v>
      </c>
      <c r="I3605">
        <v>1141.7</v>
      </c>
      <c r="J3605">
        <v>3110.2</v>
      </c>
      <c r="K3605">
        <v>2401.4490000000001</v>
      </c>
      <c r="L3605" t="s">
        <v>205</v>
      </c>
      <c r="M3605" t="s">
        <v>206</v>
      </c>
      <c r="N3605">
        <v>2401.4490000000001</v>
      </c>
      <c r="O3605" t="s">
        <v>34</v>
      </c>
      <c r="Q3605">
        <v>2</v>
      </c>
    </row>
    <row r="3606" spans="1:17" x14ac:dyDescent="0.2">
      <c r="A3606" t="s">
        <v>248</v>
      </c>
      <c r="B3606">
        <v>5</v>
      </c>
      <c r="C3606" t="s">
        <v>120</v>
      </c>
      <c r="D3606">
        <v>207</v>
      </c>
      <c r="E3606" t="s">
        <v>13</v>
      </c>
      <c r="F3606">
        <v>1</v>
      </c>
      <c r="G3606">
        <v>2418.2029470000002</v>
      </c>
      <c r="H3606">
        <v>2424.3834999999999</v>
      </c>
      <c r="I3606">
        <v>1063</v>
      </c>
      <c r="J3606">
        <v>3385.8</v>
      </c>
      <c r="K3606">
        <v>2418.203</v>
      </c>
      <c r="L3606" t="s">
        <v>205</v>
      </c>
      <c r="M3606" t="s">
        <v>206</v>
      </c>
      <c r="N3606">
        <v>2418.203</v>
      </c>
      <c r="O3606" t="s">
        <v>34</v>
      </c>
      <c r="Q3606">
        <v>2</v>
      </c>
    </row>
    <row r="3607" spans="1:17" x14ac:dyDescent="0.2">
      <c r="A3607" t="s">
        <v>248</v>
      </c>
      <c r="B3607">
        <v>5</v>
      </c>
      <c r="C3607" t="s">
        <v>120</v>
      </c>
      <c r="D3607">
        <v>212</v>
      </c>
      <c r="E3607" t="s">
        <v>13</v>
      </c>
      <c r="F3607">
        <v>1</v>
      </c>
      <c r="G3607">
        <v>2339.1425370000002</v>
      </c>
      <c r="H3607">
        <v>2340.1842029999998</v>
      </c>
      <c r="I3607">
        <v>1181.0999999999999</v>
      </c>
      <c r="J3607">
        <v>3189</v>
      </c>
      <c r="K3607">
        <v>2339.143</v>
      </c>
      <c r="L3607" t="s">
        <v>205</v>
      </c>
      <c r="M3607" t="s">
        <v>206</v>
      </c>
      <c r="N3607">
        <v>2339.143</v>
      </c>
      <c r="O3607" t="s">
        <v>34</v>
      </c>
      <c r="Q3607">
        <v>2</v>
      </c>
    </row>
    <row r="3608" spans="1:17" x14ac:dyDescent="0.2">
      <c r="A3608" t="s">
        <v>248</v>
      </c>
      <c r="B3608">
        <v>5</v>
      </c>
      <c r="C3608" t="s">
        <v>120</v>
      </c>
      <c r="D3608">
        <v>213</v>
      </c>
      <c r="E3608" t="s">
        <v>13</v>
      </c>
      <c r="F3608">
        <v>1</v>
      </c>
      <c r="G3608">
        <v>2346.4168399999999</v>
      </c>
      <c r="H3608">
        <v>2347.5453120000002</v>
      </c>
      <c r="I3608">
        <v>1023.6</v>
      </c>
      <c r="J3608">
        <v>3267.7</v>
      </c>
      <c r="K3608">
        <v>2346.4169999999999</v>
      </c>
      <c r="L3608" t="s">
        <v>205</v>
      </c>
      <c r="M3608" t="s">
        <v>206</v>
      </c>
      <c r="N3608">
        <v>2346.4169999999999</v>
      </c>
      <c r="O3608" t="s">
        <v>34</v>
      </c>
      <c r="Q3608">
        <v>2</v>
      </c>
    </row>
    <row r="3609" spans="1:17" x14ac:dyDescent="0.2">
      <c r="A3609" t="s">
        <v>248</v>
      </c>
      <c r="B3609">
        <v>5</v>
      </c>
      <c r="C3609" t="s">
        <v>120</v>
      </c>
      <c r="D3609">
        <v>226</v>
      </c>
      <c r="E3609" t="s">
        <v>13</v>
      </c>
      <c r="F3609">
        <v>1</v>
      </c>
      <c r="G3609">
        <v>2042.729343</v>
      </c>
      <c r="H3609">
        <v>2044.3612869999999</v>
      </c>
      <c r="I3609">
        <v>984.3</v>
      </c>
      <c r="J3609">
        <v>3700.8</v>
      </c>
      <c r="K3609">
        <v>2042.729</v>
      </c>
      <c r="L3609" t="s">
        <v>205</v>
      </c>
      <c r="M3609" t="s">
        <v>206</v>
      </c>
      <c r="N3609">
        <v>2042.729</v>
      </c>
      <c r="O3609" t="s">
        <v>34</v>
      </c>
      <c r="Q3609">
        <v>2</v>
      </c>
    </row>
    <row r="3610" spans="1:17" x14ac:dyDescent="0.2">
      <c r="A3610" t="s">
        <v>248</v>
      </c>
      <c r="B3610">
        <v>5</v>
      </c>
      <c r="C3610" t="s">
        <v>120</v>
      </c>
      <c r="D3610">
        <v>227</v>
      </c>
      <c r="E3610" t="s">
        <v>13</v>
      </c>
      <c r="F3610">
        <v>1</v>
      </c>
      <c r="G3610">
        <v>2056.3057279999998</v>
      </c>
      <c r="H3610">
        <v>2059.5522540000002</v>
      </c>
      <c r="I3610">
        <v>984.3</v>
      </c>
      <c r="J3610">
        <v>3425.2</v>
      </c>
      <c r="K3610">
        <v>2056.306</v>
      </c>
      <c r="L3610" t="s">
        <v>205</v>
      </c>
      <c r="M3610" t="s">
        <v>206</v>
      </c>
      <c r="N3610">
        <v>2056.306</v>
      </c>
      <c r="O3610" t="s">
        <v>34</v>
      </c>
      <c r="Q3610">
        <v>2</v>
      </c>
    </row>
    <row r="3611" spans="1:17" x14ac:dyDescent="0.2">
      <c r="A3611" t="s">
        <v>248</v>
      </c>
      <c r="B3611">
        <v>5</v>
      </c>
      <c r="C3611" t="s">
        <v>120</v>
      </c>
      <c r="D3611">
        <v>307</v>
      </c>
      <c r="E3611" t="s">
        <v>13</v>
      </c>
      <c r="F3611">
        <v>1</v>
      </c>
      <c r="G3611">
        <v>1459.607816</v>
      </c>
      <c r="H3611">
        <v>1465.6147579999999</v>
      </c>
      <c r="I3611">
        <v>1269.7</v>
      </c>
      <c r="J3611">
        <v>3070.9</v>
      </c>
      <c r="K3611">
        <v>1459.6079999999999</v>
      </c>
      <c r="L3611" t="s">
        <v>205</v>
      </c>
      <c r="M3611" t="s">
        <v>206</v>
      </c>
      <c r="N3611">
        <v>1459.6079999999999</v>
      </c>
      <c r="O3611" t="s">
        <v>34</v>
      </c>
      <c r="Q3611">
        <v>2</v>
      </c>
    </row>
    <row r="3612" spans="1:17" x14ac:dyDescent="0.2">
      <c r="A3612" t="s">
        <v>248</v>
      </c>
      <c r="B3612">
        <v>5</v>
      </c>
      <c r="C3612" t="s">
        <v>120</v>
      </c>
      <c r="D3612">
        <v>310</v>
      </c>
      <c r="E3612" t="s">
        <v>13</v>
      </c>
      <c r="F3612">
        <v>1</v>
      </c>
      <c r="G3612">
        <v>1532.9043389999999</v>
      </c>
      <c r="H3612">
        <v>1534.275866</v>
      </c>
      <c r="I3612">
        <v>1683.1</v>
      </c>
      <c r="J3612">
        <v>2952.8</v>
      </c>
      <c r="K3612">
        <v>1532.904</v>
      </c>
      <c r="L3612" t="s">
        <v>205</v>
      </c>
      <c r="M3612" t="s">
        <v>206</v>
      </c>
      <c r="N3612">
        <v>1532.904</v>
      </c>
      <c r="O3612" t="s">
        <v>34</v>
      </c>
      <c r="Q3612">
        <v>2</v>
      </c>
    </row>
    <row r="3613" spans="1:17" x14ac:dyDescent="0.2">
      <c r="A3613" t="s">
        <v>248</v>
      </c>
      <c r="B3613">
        <v>5</v>
      </c>
      <c r="C3613" t="s">
        <v>120</v>
      </c>
      <c r="D3613">
        <v>319</v>
      </c>
      <c r="E3613" t="s">
        <v>13</v>
      </c>
      <c r="F3613">
        <v>1</v>
      </c>
      <c r="G3613">
        <v>1570.593235</v>
      </c>
      <c r="H3613">
        <v>1571.548096</v>
      </c>
      <c r="I3613">
        <v>1002.2</v>
      </c>
      <c r="J3613">
        <v>3173.6</v>
      </c>
      <c r="K3613">
        <v>1570.5930000000001</v>
      </c>
      <c r="L3613" t="s">
        <v>205</v>
      </c>
      <c r="M3613" t="s">
        <v>206</v>
      </c>
      <c r="N3613">
        <v>1570.5930000000001</v>
      </c>
      <c r="O3613" t="s">
        <v>34</v>
      </c>
      <c r="Q3613">
        <v>2</v>
      </c>
    </row>
    <row r="3614" spans="1:17" x14ac:dyDescent="0.2">
      <c r="A3614" t="s">
        <v>248</v>
      </c>
      <c r="B3614">
        <v>5</v>
      </c>
      <c r="C3614" t="s">
        <v>120</v>
      </c>
      <c r="D3614">
        <v>329</v>
      </c>
      <c r="E3614" t="s">
        <v>13</v>
      </c>
      <c r="F3614">
        <v>1</v>
      </c>
      <c r="G3614">
        <v>1679.9119880000001</v>
      </c>
      <c r="H3614">
        <v>1680.8147650000001</v>
      </c>
      <c r="I3614">
        <v>1169.2</v>
      </c>
      <c r="J3614">
        <v>3173.6</v>
      </c>
      <c r="K3614">
        <v>1679.912</v>
      </c>
      <c r="L3614" t="s">
        <v>205</v>
      </c>
      <c r="M3614" t="s">
        <v>206</v>
      </c>
      <c r="N3614">
        <v>1679.912</v>
      </c>
      <c r="O3614" t="s">
        <v>34</v>
      </c>
      <c r="Q3614">
        <v>2</v>
      </c>
    </row>
    <row r="3615" spans="1:17" x14ac:dyDescent="0.2">
      <c r="A3615" t="s">
        <v>248</v>
      </c>
      <c r="B3615">
        <v>5</v>
      </c>
      <c r="C3615" t="s">
        <v>120</v>
      </c>
      <c r="D3615">
        <v>334</v>
      </c>
      <c r="E3615" t="s">
        <v>13</v>
      </c>
      <c r="F3615">
        <v>1</v>
      </c>
      <c r="G3615">
        <v>1752.4619829999999</v>
      </c>
      <c r="H3615">
        <v>1754.0592039999999</v>
      </c>
      <c r="I3615">
        <v>944.9</v>
      </c>
      <c r="J3615">
        <v>3543.3</v>
      </c>
      <c r="K3615">
        <v>1752.462</v>
      </c>
      <c r="L3615" t="s">
        <v>205</v>
      </c>
      <c r="M3615" t="s">
        <v>206</v>
      </c>
      <c r="N3615">
        <v>1752.462</v>
      </c>
      <c r="O3615" t="s">
        <v>34</v>
      </c>
      <c r="Q3615">
        <v>2</v>
      </c>
    </row>
    <row r="3616" spans="1:17" x14ac:dyDescent="0.2">
      <c r="A3616" t="s">
        <v>248</v>
      </c>
      <c r="B3616">
        <v>5</v>
      </c>
      <c r="C3616" t="s">
        <v>120</v>
      </c>
      <c r="D3616">
        <v>392</v>
      </c>
      <c r="E3616" t="s">
        <v>13</v>
      </c>
      <c r="F3616">
        <v>1</v>
      </c>
      <c r="G3616">
        <v>2472.9838530000002</v>
      </c>
      <c r="H3616">
        <v>2475.397046</v>
      </c>
      <c r="I3616">
        <v>1709.9</v>
      </c>
      <c r="J3616">
        <v>2837.4</v>
      </c>
      <c r="K3616">
        <v>2472.9839999999999</v>
      </c>
      <c r="L3616" t="s">
        <v>205</v>
      </c>
      <c r="M3616" t="s">
        <v>206</v>
      </c>
      <c r="N3616">
        <v>2472.9839999999999</v>
      </c>
      <c r="O3616" t="s">
        <v>34</v>
      </c>
      <c r="P3616">
        <v>1</v>
      </c>
      <c r="Q3616">
        <v>2</v>
      </c>
    </row>
    <row r="3617" spans="1:17" x14ac:dyDescent="0.2">
      <c r="A3617" t="s">
        <v>248</v>
      </c>
      <c r="B3617">
        <v>5</v>
      </c>
      <c r="C3617" t="s">
        <v>120</v>
      </c>
      <c r="D3617">
        <v>405</v>
      </c>
      <c r="E3617" t="s">
        <v>13</v>
      </c>
      <c r="F3617">
        <v>1</v>
      </c>
      <c r="G3617">
        <v>3493.2328219999999</v>
      </c>
      <c r="H3617">
        <v>3494.534905</v>
      </c>
      <c r="I3617">
        <v>1092.5</v>
      </c>
      <c r="J3617">
        <v>3070.9</v>
      </c>
      <c r="K3617">
        <v>3493.2330000000002</v>
      </c>
      <c r="L3617" t="s">
        <v>205</v>
      </c>
      <c r="M3617" t="s">
        <v>206</v>
      </c>
      <c r="N3617">
        <v>3493.2330000000002</v>
      </c>
      <c r="O3617" t="s">
        <v>34</v>
      </c>
      <c r="Q3617">
        <v>2</v>
      </c>
    </row>
    <row r="3618" spans="1:17" x14ac:dyDescent="0.2">
      <c r="A3618" t="s">
        <v>248</v>
      </c>
      <c r="B3618">
        <v>5</v>
      </c>
      <c r="C3618" t="s">
        <v>120</v>
      </c>
      <c r="D3618">
        <v>412</v>
      </c>
      <c r="E3618" t="s">
        <v>13</v>
      </c>
      <c r="F3618">
        <v>1</v>
      </c>
      <c r="G3618">
        <v>1824.804684</v>
      </c>
      <c r="H3618">
        <v>1844.596344</v>
      </c>
      <c r="I3618">
        <v>1159.4000000000001</v>
      </c>
      <c r="J3618">
        <v>3233.3</v>
      </c>
      <c r="K3618">
        <v>1824.8050000000001</v>
      </c>
      <c r="L3618" t="s">
        <v>205</v>
      </c>
      <c r="M3618" t="s">
        <v>206</v>
      </c>
      <c r="N3618">
        <v>1824.8050000000001</v>
      </c>
      <c r="O3618" t="s">
        <v>34</v>
      </c>
      <c r="Q3618">
        <v>2</v>
      </c>
    </row>
    <row r="3619" spans="1:17" x14ac:dyDescent="0.2">
      <c r="A3619" t="s">
        <v>248</v>
      </c>
      <c r="B3619">
        <v>5</v>
      </c>
      <c r="C3619" t="s">
        <v>120</v>
      </c>
      <c r="D3619">
        <v>426</v>
      </c>
      <c r="E3619" t="s">
        <v>13</v>
      </c>
      <c r="F3619">
        <v>1</v>
      </c>
      <c r="G3619">
        <v>1856.5142000000001</v>
      </c>
      <c r="H3619">
        <v>1868.8319039999999</v>
      </c>
      <c r="I3619">
        <v>797.1</v>
      </c>
      <c r="J3619">
        <v>3085.6</v>
      </c>
      <c r="K3619">
        <v>1856.5139999999999</v>
      </c>
      <c r="L3619" t="s">
        <v>205</v>
      </c>
      <c r="M3619" t="s">
        <v>206</v>
      </c>
      <c r="N3619">
        <v>1856.5139999999999</v>
      </c>
      <c r="O3619" t="s">
        <v>34</v>
      </c>
      <c r="Q3619">
        <v>2</v>
      </c>
    </row>
    <row r="3620" spans="1:17" x14ac:dyDescent="0.2">
      <c r="A3620" t="s">
        <v>248</v>
      </c>
      <c r="B3620">
        <v>5</v>
      </c>
      <c r="C3620" t="s">
        <v>120</v>
      </c>
      <c r="D3620">
        <v>429</v>
      </c>
      <c r="E3620" t="s">
        <v>13</v>
      </c>
      <c r="F3620">
        <v>1</v>
      </c>
      <c r="G3620">
        <v>1886.2190499999999</v>
      </c>
      <c r="H3620">
        <v>1899.2220219999999</v>
      </c>
      <c r="I3620">
        <v>1136.8</v>
      </c>
      <c r="J3620">
        <v>3659.4</v>
      </c>
      <c r="K3620">
        <v>1886.2190000000001</v>
      </c>
      <c r="L3620" t="s">
        <v>205</v>
      </c>
      <c r="M3620" t="s">
        <v>206</v>
      </c>
      <c r="N3620">
        <v>1886.2190000000001</v>
      </c>
      <c r="O3620" t="s">
        <v>34</v>
      </c>
      <c r="Q3620">
        <v>2</v>
      </c>
    </row>
    <row r="3621" spans="1:17" x14ac:dyDescent="0.2">
      <c r="A3621" t="s">
        <v>248</v>
      </c>
      <c r="B3621">
        <v>5</v>
      </c>
      <c r="C3621" t="s">
        <v>120</v>
      </c>
      <c r="D3621">
        <v>430</v>
      </c>
      <c r="E3621" t="s">
        <v>13</v>
      </c>
      <c r="F3621">
        <v>1</v>
      </c>
      <c r="G3621">
        <v>1874.257249</v>
      </c>
      <c r="H3621">
        <v>1875.559332</v>
      </c>
      <c r="I3621">
        <v>900.6</v>
      </c>
      <c r="J3621">
        <v>2878.9</v>
      </c>
      <c r="K3621">
        <v>1874.2570000000001</v>
      </c>
      <c r="L3621" t="s">
        <v>205</v>
      </c>
      <c r="M3621" t="s">
        <v>206</v>
      </c>
      <c r="N3621">
        <v>1874.2570000000001</v>
      </c>
      <c r="O3621" t="s">
        <v>34</v>
      </c>
      <c r="Q3621">
        <v>2</v>
      </c>
    </row>
    <row r="3622" spans="1:17" x14ac:dyDescent="0.2">
      <c r="A3622" t="s">
        <v>248</v>
      </c>
      <c r="B3622">
        <v>5</v>
      </c>
      <c r="C3622" t="s">
        <v>120</v>
      </c>
      <c r="D3622">
        <v>435</v>
      </c>
      <c r="E3622" t="s">
        <v>13</v>
      </c>
      <c r="F3622">
        <v>1</v>
      </c>
      <c r="G3622">
        <v>1920.565934</v>
      </c>
      <c r="H3622">
        <v>1924.2812100000001</v>
      </c>
      <c r="I3622">
        <v>1269.7</v>
      </c>
      <c r="J3622">
        <v>3602.4</v>
      </c>
      <c r="K3622">
        <v>1920.566</v>
      </c>
      <c r="L3622" t="s">
        <v>205</v>
      </c>
      <c r="M3622" t="s">
        <v>206</v>
      </c>
      <c r="N3622">
        <v>1920.566</v>
      </c>
      <c r="O3622" t="s">
        <v>34</v>
      </c>
      <c r="P3622">
        <v>1</v>
      </c>
      <c r="Q3622">
        <v>2</v>
      </c>
    </row>
    <row r="3623" spans="1:17" x14ac:dyDescent="0.2">
      <c r="A3623" t="s">
        <v>248</v>
      </c>
      <c r="B3623">
        <v>5</v>
      </c>
      <c r="C3623" t="s">
        <v>120</v>
      </c>
      <c r="D3623">
        <v>436</v>
      </c>
      <c r="E3623" t="s">
        <v>13</v>
      </c>
      <c r="F3623">
        <v>1</v>
      </c>
      <c r="G3623">
        <v>1909.5416319999999</v>
      </c>
      <c r="H3623">
        <v>1916.3553790000001</v>
      </c>
      <c r="I3623">
        <v>1170.5999999999999</v>
      </c>
      <c r="J3623">
        <v>3277.6</v>
      </c>
      <c r="K3623">
        <v>1909.5419999999999</v>
      </c>
      <c r="L3623" t="s">
        <v>205</v>
      </c>
      <c r="M3623" t="s">
        <v>206</v>
      </c>
      <c r="N3623">
        <v>1909.5419999999999</v>
      </c>
      <c r="O3623" t="s">
        <v>34</v>
      </c>
      <c r="P3623">
        <v>1</v>
      </c>
      <c r="Q3623">
        <v>2</v>
      </c>
    </row>
    <row r="3624" spans="1:17" x14ac:dyDescent="0.2">
      <c r="A3624" t="s">
        <v>248</v>
      </c>
      <c r="B3624">
        <v>5</v>
      </c>
      <c r="C3624" t="s">
        <v>120</v>
      </c>
      <c r="D3624">
        <v>438</v>
      </c>
      <c r="E3624" t="s">
        <v>13</v>
      </c>
      <c r="F3624">
        <v>1</v>
      </c>
      <c r="G3624">
        <v>1944.2985639999999</v>
      </c>
      <c r="H3624">
        <v>1953.3003000000001</v>
      </c>
      <c r="I3624">
        <v>885.8</v>
      </c>
      <c r="J3624">
        <v>3041.3</v>
      </c>
      <c r="K3624">
        <v>1944.299</v>
      </c>
      <c r="L3624" t="s">
        <v>205</v>
      </c>
      <c r="M3624" t="s">
        <v>206</v>
      </c>
      <c r="N3624">
        <v>1944.299</v>
      </c>
      <c r="O3624" t="s">
        <v>34</v>
      </c>
      <c r="Q3624">
        <v>2</v>
      </c>
    </row>
    <row r="3625" spans="1:17" x14ac:dyDescent="0.2">
      <c r="A3625" t="s">
        <v>248</v>
      </c>
      <c r="B3625">
        <v>5</v>
      </c>
      <c r="C3625" t="s">
        <v>120</v>
      </c>
      <c r="D3625">
        <v>440</v>
      </c>
      <c r="E3625" t="s">
        <v>13</v>
      </c>
      <c r="F3625">
        <v>1</v>
      </c>
      <c r="G3625">
        <v>1957.92551</v>
      </c>
      <c r="H3625">
        <v>1960.7048110000001</v>
      </c>
      <c r="I3625">
        <v>1485.5</v>
      </c>
      <c r="J3625">
        <v>3056.1</v>
      </c>
      <c r="K3625">
        <v>1957.9259999999999</v>
      </c>
      <c r="L3625" t="s">
        <v>205</v>
      </c>
      <c r="M3625" t="s">
        <v>206</v>
      </c>
      <c r="N3625">
        <v>1957.9259999999999</v>
      </c>
      <c r="O3625" t="s">
        <v>34</v>
      </c>
      <c r="Q3625">
        <v>2</v>
      </c>
    </row>
    <row r="3626" spans="1:17" x14ac:dyDescent="0.2">
      <c r="A3626" t="s">
        <v>248</v>
      </c>
      <c r="B3626">
        <v>5</v>
      </c>
      <c r="C3626" t="s">
        <v>120</v>
      </c>
      <c r="D3626">
        <v>442</v>
      </c>
      <c r="E3626" t="s">
        <v>13</v>
      </c>
      <c r="F3626">
        <v>1</v>
      </c>
      <c r="G3626">
        <v>1967.925506</v>
      </c>
      <c r="H3626">
        <v>1974.854112</v>
      </c>
      <c r="I3626">
        <v>1123.2</v>
      </c>
      <c r="J3626">
        <v>3174.2</v>
      </c>
      <c r="K3626">
        <v>1967.9259999999999</v>
      </c>
      <c r="L3626" t="s">
        <v>205</v>
      </c>
      <c r="M3626" t="s">
        <v>206</v>
      </c>
      <c r="N3626">
        <v>1967.9259999999999</v>
      </c>
      <c r="O3626" t="s">
        <v>34</v>
      </c>
      <c r="P3626">
        <v>1</v>
      </c>
      <c r="Q3626">
        <v>2</v>
      </c>
    </row>
    <row r="3627" spans="1:17" x14ac:dyDescent="0.2">
      <c r="A3627" t="s">
        <v>248</v>
      </c>
      <c r="B3627">
        <v>5</v>
      </c>
      <c r="C3627" t="s">
        <v>120</v>
      </c>
      <c r="D3627">
        <v>443</v>
      </c>
      <c r="E3627" t="s">
        <v>13</v>
      </c>
      <c r="F3627">
        <v>1</v>
      </c>
      <c r="G3627">
        <v>1927.7187120000001</v>
      </c>
      <c r="H3627">
        <v>1929.020794</v>
      </c>
      <c r="I3627">
        <v>1136.8</v>
      </c>
      <c r="J3627">
        <v>3115.2</v>
      </c>
      <c r="K3627">
        <v>1927.7190000000001</v>
      </c>
      <c r="L3627" t="s">
        <v>205</v>
      </c>
      <c r="M3627" t="s">
        <v>206</v>
      </c>
      <c r="N3627">
        <v>1927.7190000000001</v>
      </c>
      <c r="O3627" t="s">
        <v>34</v>
      </c>
      <c r="Q3627">
        <v>2</v>
      </c>
    </row>
    <row r="3628" spans="1:17" x14ac:dyDescent="0.2">
      <c r="A3628" t="s">
        <v>248</v>
      </c>
      <c r="B3628">
        <v>5</v>
      </c>
      <c r="C3628" t="s">
        <v>120</v>
      </c>
      <c r="D3628">
        <v>444</v>
      </c>
      <c r="E3628" t="s">
        <v>13</v>
      </c>
      <c r="F3628">
        <v>1</v>
      </c>
      <c r="G3628">
        <v>1979.7652419999999</v>
      </c>
      <c r="H3628">
        <v>1981.067325</v>
      </c>
      <c r="I3628">
        <v>1195.9000000000001</v>
      </c>
      <c r="J3628">
        <v>3174.2</v>
      </c>
      <c r="K3628">
        <v>1979.7650000000001</v>
      </c>
      <c r="L3628" t="s">
        <v>205</v>
      </c>
      <c r="M3628" t="s">
        <v>206</v>
      </c>
      <c r="N3628">
        <v>1979.7650000000001</v>
      </c>
      <c r="O3628" t="s">
        <v>34</v>
      </c>
      <c r="Q3628">
        <v>2</v>
      </c>
    </row>
    <row r="3629" spans="1:17" x14ac:dyDescent="0.2">
      <c r="A3629" t="s">
        <v>248</v>
      </c>
      <c r="B3629">
        <v>5</v>
      </c>
      <c r="C3629" t="s">
        <v>120</v>
      </c>
      <c r="D3629">
        <v>445</v>
      </c>
      <c r="E3629" t="s">
        <v>13</v>
      </c>
      <c r="F3629">
        <v>1</v>
      </c>
      <c r="G3629">
        <v>1996.9180140000001</v>
      </c>
      <c r="H3629">
        <v>1998.220096</v>
      </c>
      <c r="I3629">
        <v>1077.8</v>
      </c>
      <c r="J3629">
        <v>3056.1</v>
      </c>
      <c r="K3629">
        <v>1996.9179999999999</v>
      </c>
      <c r="L3629" t="s">
        <v>205</v>
      </c>
      <c r="M3629" t="s">
        <v>206</v>
      </c>
      <c r="N3629">
        <v>1996.9179999999999</v>
      </c>
      <c r="O3629" t="s">
        <v>34</v>
      </c>
      <c r="Q3629">
        <v>2</v>
      </c>
    </row>
    <row r="3630" spans="1:17" x14ac:dyDescent="0.2">
      <c r="A3630" t="s">
        <v>248</v>
      </c>
      <c r="B3630">
        <v>5</v>
      </c>
      <c r="C3630" t="s">
        <v>120</v>
      </c>
      <c r="D3630">
        <v>446</v>
      </c>
      <c r="E3630" t="s">
        <v>13</v>
      </c>
      <c r="F3630">
        <v>1</v>
      </c>
      <c r="G3630">
        <v>1990.9284319999999</v>
      </c>
      <c r="H3630">
        <v>1992.230515</v>
      </c>
      <c r="I3630">
        <v>1254.9000000000001</v>
      </c>
      <c r="J3630">
        <v>3233.3</v>
      </c>
      <c r="K3630">
        <v>1990.9280000000001</v>
      </c>
      <c r="L3630" t="s">
        <v>205</v>
      </c>
      <c r="M3630" t="s">
        <v>206</v>
      </c>
      <c r="N3630">
        <v>1990.9280000000001</v>
      </c>
      <c r="O3630" t="s">
        <v>34</v>
      </c>
      <c r="Q3630">
        <v>2</v>
      </c>
    </row>
    <row r="3631" spans="1:17" x14ac:dyDescent="0.2">
      <c r="A3631" t="s">
        <v>248</v>
      </c>
      <c r="B3631">
        <v>5</v>
      </c>
      <c r="C3631" t="s">
        <v>120</v>
      </c>
      <c r="D3631">
        <v>447</v>
      </c>
      <c r="E3631" t="s">
        <v>13</v>
      </c>
      <c r="F3631">
        <v>1</v>
      </c>
      <c r="G3631">
        <v>2019.036061</v>
      </c>
      <c r="H3631">
        <v>2020.3381440000001</v>
      </c>
      <c r="I3631">
        <v>1136.8</v>
      </c>
      <c r="J3631">
        <v>3115.2</v>
      </c>
      <c r="K3631">
        <v>2019.0360000000001</v>
      </c>
      <c r="L3631" t="s">
        <v>205</v>
      </c>
      <c r="M3631" t="s">
        <v>206</v>
      </c>
      <c r="N3631">
        <v>2019.0360000000001</v>
      </c>
      <c r="O3631" t="s">
        <v>34</v>
      </c>
      <c r="Q3631">
        <v>2</v>
      </c>
    </row>
    <row r="3632" spans="1:17" x14ac:dyDescent="0.2">
      <c r="A3632" t="s">
        <v>248</v>
      </c>
      <c r="B3632">
        <v>5</v>
      </c>
      <c r="C3632" t="s">
        <v>120</v>
      </c>
      <c r="D3632">
        <v>453</v>
      </c>
      <c r="E3632" t="s">
        <v>13</v>
      </c>
      <c r="F3632">
        <v>1</v>
      </c>
      <c r="G3632">
        <v>2081.464532</v>
      </c>
      <c r="H3632">
        <v>2082.766615</v>
      </c>
      <c r="I3632">
        <v>989.2</v>
      </c>
      <c r="J3632">
        <v>2967.5</v>
      </c>
      <c r="K3632">
        <v>2081.4650000000001</v>
      </c>
      <c r="L3632" t="s">
        <v>205</v>
      </c>
      <c r="M3632" t="s">
        <v>206</v>
      </c>
      <c r="N3632">
        <v>2081.4650000000001</v>
      </c>
      <c r="O3632" t="s">
        <v>34</v>
      </c>
      <c r="Q3632">
        <v>2</v>
      </c>
    </row>
    <row r="3633" spans="1:17" x14ac:dyDescent="0.2">
      <c r="A3633" t="s">
        <v>248</v>
      </c>
      <c r="B3633">
        <v>5</v>
      </c>
      <c r="C3633" t="s">
        <v>120</v>
      </c>
      <c r="D3633">
        <v>454</v>
      </c>
      <c r="E3633" t="s">
        <v>13</v>
      </c>
      <c r="F3633">
        <v>1</v>
      </c>
      <c r="G3633">
        <v>2089.2075850000001</v>
      </c>
      <c r="H3633">
        <v>2090.5096680000001</v>
      </c>
      <c r="I3633">
        <v>1018.7</v>
      </c>
      <c r="J3633">
        <v>2997</v>
      </c>
      <c r="K3633">
        <v>2089.2080000000001</v>
      </c>
      <c r="L3633" t="s">
        <v>205</v>
      </c>
      <c r="M3633" t="s">
        <v>206</v>
      </c>
      <c r="N3633">
        <v>2089.2080000000001</v>
      </c>
      <c r="O3633" t="s">
        <v>34</v>
      </c>
      <c r="Q3633">
        <v>2</v>
      </c>
    </row>
    <row r="3634" spans="1:17" x14ac:dyDescent="0.2">
      <c r="A3634" t="s">
        <v>248</v>
      </c>
      <c r="B3634">
        <v>5</v>
      </c>
      <c r="C3634" t="s">
        <v>120</v>
      </c>
      <c r="D3634">
        <v>455</v>
      </c>
      <c r="E3634" t="s">
        <v>13</v>
      </c>
      <c r="F3634">
        <v>1</v>
      </c>
      <c r="G3634">
        <v>2073.8777289999998</v>
      </c>
      <c r="H3634">
        <v>2075.1798119999999</v>
      </c>
      <c r="I3634">
        <v>1077.8</v>
      </c>
      <c r="J3634">
        <v>3056.1</v>
      </c>
      <c r="K3634">
        <v>2073.8780000000002</v>
      </c>
      <c r="L3634" t="s">
        <v>205</v>
      </c>
      <c r="M3634" t="s">
        <v>206</v>
      </c>
      <c r="N3634">
        <v>2073.8780000000002</v>
      </c>
      <c r="O3634" t="s">
        <v>34</v>
      </c>
      <c r="Q3634">
        <v>2</v>
      </c>
    </row>
    <row r="3635" spans="1:17" x14ac:dyDescent="0.2">
      <c r="A3635" t="s">
        <v>248</v>
      </c>
      <c r="B3635">
        <v>5</v>
      </c>
      <c r="C3635" t="s">
        <v>120</v>
      </c>
      <c r="D3635">
        <v>456</v>
      </c>
      <c r="E3635" t="s">
        <v>13</v>
      </c>
      <c r="F3635">
        <v>1</v>
      </c>
      <c r="G3635">
        <v>2104.5700999999999</v>
      </c>
      <c r="H3635">
        <v>2105.8721829999999</v>
      </c>
      <c r="I3635">
        <v>1048.2</v>
      </c>
      <c r="J3635">
        <v>3026.6</v>
      </c>
      <c r="K3635">
        <v>2104.5700000000002</v>
      </c>
      <c r="L3635" t="s">
        <v>205</v>
      </c>
      <c r="M3635" t="s">
        <v>206</v>
      </c>
      <c r="N3635">
        <v>2104.5700000000002</v>
      </c>
      <c r="O3635" t="s">
        <v>34</v>
      </c>
      <c r="Q3635">
        <v>2</v>
      </c>
    </row>
    <row r="3636" spans="1:17" x14ac:dyDescent="0.2">
      <c r="A3636" t="s">
        <v>248</v>
      </c>
      <c r="B3636">
        <v>5</v>
      </c>
      <c r="C3636" t="s">
        <v>120</v>
      </c>
      <c r="D3636">
        <v>457</v>
      </c>
      <c r="E3636" t="s">
        <v>13</v>
      </c>
      <c r="F3636">
        <v>1</v>
      </c>
      <c r="G3636">
        <v>2098.3548249999999</v>
      </c>
      <c r="H3636">
        <v>2099.6569079999999</v>
      </c>
      <c r="I3636">
        <v>1048.2</v>
      </c>
      <c r="J3636">
        <v>3026.6</v>
      </c>
      <c r="K3636">
        <v>2098.355</v>
      </c>
      <c r="L3636" t="s">
        <v>205</v>
      </c>
      <c r="M3636" t="s">
        <v>206</v>
      </c>
      <c r="N3636">
        <v>2098.355</v>
      </c>
      <c r="O3636" t="s">
        <v>34</v>
      </c>
      <c r="Q3636">
        <v>2</v>
      </c>
    </row>
    <row r="3637" spans="1:17" x14ac:dyDescent="0.2">
      <c r="A3637" t="s">
        <v>248</v>
      </c>
      <c r="B3637">
        <v>5</v>
      </c>
      <c r="C3637" t="s">
        <v>120</v>
      </c>
      <c r="D3637">
        <v>458</v>
      </c>
      <c r="E3637" t="s">
        <v>13</v>
      </c>
      <c r="F3637">
        <v>1</v>
      </c>
      <c r="G3637">
        <v>2135.6464780000001</v>
      </c>
      <c r="H3637">
        <v>2136.9485610000002</v>
      </c>
      <c r="I3637">
        <v>900.6</v>
      </c>
      <c r="J3637">
        <v>2878.9</v>
      </c>
      <c r="K3637">
        <v>2135.6460000000002</v>
      </c>
      <c r="L3637" t="s">
        <v>205</v>
      </c>
      <c r="M3637" t="s">
        <v>206</v>
      </c>
      <c r="N3637">
        <v>2135.6460000000002</v>
      </c>
      <c r="O3637" t="s">
        <v>34</v>
      </c>
      <c r="Q3637">
        <v>2</v>
      </c>
    </row>
    <row r="3638" spans="1:17" x14ac:dyDescent="0.2">
      <c r="A3638" t="s">
        <v>248</v>
      </c>
      <c r="B3638">
        <v>5</v>
      </c>
      <c r="C3638" t="s">
        <v>120</v>
      </c>
      <c r="D3638">
        <v>459</v>
      </c>
      <c r="E3638" t="s">
        <v>13</v>
      </c>
      <c r="F3638">
        <v>1</v>
      </c>
      <c r="G3638">
        <v>2150.0041120000001</v>
      </c>
      <c r="H3638">
        <v>2151.3061950000001</v>
      </c>
      <c r="I3638">
        <v>930.1</v>
      </c>
      <c r="J3638">
        <v>2908.5</v>
      </c>
      <c r="K3638">
        <v>2150.0039999999999</v>
      </c>
      <c r="L3638" t="s">
        <v>205</v>
      </c>
      <c r="M3638" t="s">
        <v>206</v>
      </c>
      <c r="N3638">
        <v>2150.0039999999999</v>
      </c>
      <c r="O3638" t="s">
        <v>34</v>
      </c>
      <c r="Q3638">
        <v>2</v>
      </c>
    </row>
    <row r="3639" spans="1:17" x14ac:dyDescent="0.2">
      <c r="A3639" t="s">
        <v>248</v>
      </c>
      <c r="B3639">
        <v>5</v>
      </c>
      <c r="C3639" t="s">
        <v>120</v>
      </c>
      <c r="D3639">
        <v>461</v>
      </c>
      <c r="E3639" t="s">
        <v>13</v>
      </c>
      <c r="F3639">
        <v>1</v>
      </c>
      <c r="G3639">
        <v>2142.330504</v>
      </c>
      <c r="H3639">
        <v>2143.6325870000001</v>
      </c>
      <c r="I3639">
        <v>1018.7</v>
      </c>
      <c r="J3639">
        <v>2997</v>
      </c>
      <c r="K3639">
        <v>2142.3310000000001</v>
      </c>
      <c r="L3639" t="s">
        <v>205</v>
      </c>
      <c r="M3639" t="s">
        <v>206</v>
      </c>
      <c r="N3639">
        <v>2142.3310000000001</v>
      </c>
      <c r="O3639" t="s">
        <v>34</v>
      </c>
      <c r="Q3639">
        <v>2</v>
      </c>
    </row>
    <row r="3640" spans="1:17" x14ac:dyDescent="0.2">
      <c r="A3640" t="s">
        <v>248</v>
      </c>
      <c r="B3640">
        <v>5</v>
      </c>
      <c r="C3640" t="s">
        <v>120</v>
      </c>
      <c r="D3640">
        <v>462</v>
      </c>
      <c r="E3640" t="s">
        <v>13</v>
      </c>
      <c r="F3640">
        <v>1</v>
      </c>
      <c r="G3640">
        <v>2156.3015569999998</v>
      </c>
      <c r="H3640">
        <v>2162.2416280000002</v>
      </c>
      <c r="I3640">
        <v>1087</v>
      </c>
      <c r="J3640">
        <v>3085.6</v>
      </c>
      <c r="K3640">
        <v>2156.3020000000001</v>
      </c>
      <c r="L3640" t="s">
        <v>205</v>
      </c>
      <c r="M3640" t="s">
        <v>206</v>
      </c>
      <c r="N3640">
        <v>2156.3020000000001</v>
      </c>
      <c r="O3640" t="s">
        <v>34</v>
      </c>
      <c r="Q3640">
        <v>2</v>
      </c>
    </row>
    <row r="3641" spans="1:17" x14ac:dyDescent="0.2">
      <c r="A3641" t="s">
        <v>248</v>
      </c>
      <c r="B3641">
        <v>5</v>
      </c>
      <c r="C3641" t="s">
        <v>120</v>
      </c>
      <c r="D3641">
        <v>463</v>
      </c>
      <c r="E3641" t="s">
        <v>13</v>
      </c>
      <c r="F3641">
        <v>1</v>
      </c>
      <c r="G3641">
        <v>2183.78676</v>
      </c>
      <c r="H3641">
        <v>2185.088843</v>
      </c>
      <c r="I3641">
        <v>1077.8</v>
      </c>
      <c r="J3641">
        <v>3056.1</v>
      </c>
      <c r="K3641">
        <v>2183.7869999999998</v>
      </c>
      <c r="L3641" t="s">
        <v>205</v>
      </c>
      <c r="M3641" t="s">
        <v>206</v>
      </c>
      <c r="N3641">
        <v>2183.7869999999998</v>
      </c>
      <c r="O3641" t="s">
        <v>34</v>
      </c>
      <c r="Q3641">
        <v>2</v>
      </c>
    </row>
    <row r="3642" spans="1:17" x14ac:dyDescent="0.2">
      <c r="A3642" t="s">
        <v>248</v>
      </c>
      <c r="B3642">
        <v>5</v>
      </c>
      <c r="C3642" t="s">
        <v>120</v>
      </c>
      <c r="D3642">
        <v>464</v>
      </c>
      <c r="E3642" t="s">
        <v>13</v>
      </c>
      <c r="F3642">
        <v>1</v>
      </c>
      <c r="G3642">
        <v>2166.4864189999998</v>
      </c>
      <c r="H3642">
        <v>2171.573222</v>
      </c>
      <c r="I3642">
        <v>1033.5</v>
      </c>
      <c r="J3642">
        <v>3041.3</v>
      </c>
      <c r="K3642">
        <v>2166.4859999999999</v>
      </c>
      <c r="L3642" t="s">
        <v>205</v>
      </c>
      <c r="M3642" t="s">
        <v>206</v>
      </c>
      <c r="N3642">
        <v>2166.4859999999999</v>
      </c>
      <c r="O3642" t="s">
        <v>34</v>
      </c>
      <c r="Q3642">
        <v>2</v>
      </c>
    </row>
    <row r="3643" spans="1:17" x14ac:dyDescent="0.2">
      <c r="A3643" t="s">
        <v>248</v>
      </c>
      <c r="B3643">
        <v>5</v>
      </c>
      <c r="C3643" t="s">
        <v>120</v>
      </c>
      <c r="D3643">
        <v>465</v>
      </c>
      <c r="E3643" t="s">
        <v>13</v>
      </c>
      <c r="F3643">
        <v>1</v>
      </c>
      <c r="G3643">
        <v>2197.3457830000002</v>
      </c>
      <c r="H3643">
        <v>2198.6478659999998</v>
      </c>
      <c r="I3643">
        <v>1225.4000000000001</v>
      </c>
      <c r="J3643">
        <v>3203.7</v>
      </c>
      <c r="K3643">
        <v>2197.346</v>
      </c>
      <c r="L3643" t="s">
        <v>205</v>
      </c>
      <c r="M3643" t="s">
        <v>206</v>
      </c>
      <c r="N3643">
        <v>2197.346</v>
      </c>
      <c r="O3643" t="s">
        <v>34</v>
      </c>
      <c r="Q3643">
        <v>2</v>
      </c>
    </row>
    <row r="3644" spans="1:17" x14ac:dyDescent="0.2">
      <c r="A3644" t="s">
        <v>248</v>
      </c>
      <c r="B3644">
        <v>5</v>
      </c>
      <c r="C3644" t="s">
        <v>120</v>
      </c>
      <c r="D3644">
        <v>466</v>
      </c>
      <c r="E3644" t="s">
        <v>13</v>
      </c>
      <c r="F3644">
        <v>1</v>
      </c>
      <c r="G3644">
        <v>2191.5818960000001</v>
      </c>
      <c r="H3644">
        <v>2192.8839790000002</v>
      </c>
      <c r="I3644">
        <v>1166.3</v>
      </c>
      <c r="J3644">
        <v>3144.7</v>
      </c>
      <c r="K3644">
        <v>2191.5819999999999</v>
      </c>
      <c r="L3644" t="s">
        <v>205</v>
      </c>
      <c r="M3644" t="s">
        <v>206</v>
      </c>
      <c r="N3644">
        <v>2191.5819999999999</v>
      </c>
      <c r="O3644" t="s">
        <v>34</v>
      </c>
      <c r="Q3644">
        <v>2</v>
      </c>
    </row>
    <row r="3645" spans="1:17" x14ac:dyDescent="0.2">
      <c r="A3645" t="s">
        <v>248</v>
      </c>
      <c r="B3645">
        <v>5</v>
      </c>
      <c r="C3645" t="s">
        <v>120</v>
      </c>
      <c r="D3645">
        <v>467</v>
      </c>
      <c r="E3645" t="s">
        <v>13</v>
      </c>
      <c r="F3645">
        <v>1</v>
      </c>
      <c r="G3645">
        <v>2206.9985569999999</v>
      </c>
      <c r="H3645">
        <v>2208.3006399999999</v>
      </c>
      <c r="I3645">
        <v>1254.9000000000001</v>
      </c>
      <c r="J3645">
        <v>3233.3</v>
      </c>
      <c r="K3645">
        <v>2206.9989999999998</v>
      </c>
      <c r="L3645" t="s">
        <v>205</v>
      </c>
      <c r="M3645" t="s">
        <v>206</v>
      </c>
      <c r="N3645">
        <v>2206.9989999999998</v>
      </c>
      <c r="O3645" t="s">
        <v>34</v>
      </c>
      <c r="Q3645">
        <v>2</v>
      </c>
    </row>
    <row r="3646" spans="1:17" x14ac:dyDescent="0.2">
      <c r="A3646" t="s">
        <v>248</v>
      </c>
      <c r="B3646">
        <v>5</v>
      </c>
      <c r="C3646" t="s">
        <v>120</v>
      </c>
      <c r="D3646">
        <v>468</v>
      </c>
      <c r="E3646" t="s">
        <v>13</v>
      </c>
      <c r="F3646">
        <v>1</v>
      </c>
      <c r="G3646">
        <v>2220.8680169999998</v>
      </c>
      <c r="H3646">
        <v>2222.1700999999998</v>
      </c>
      <c r="I3646">
        <v>1048.2</v>
      </c>
      <c r="J3646">
        <v>3026.6</v>
      </c>
      <c r="K3646">
        <v>2220.8679999999999</v>
      </c>
      <c r="L3646" t="s">
        <v>205</v>
      </c>
      <c r="M3646" t="s">
        <v>206</v>
      </c>
      <c r="N3646">
        <v>2220.8679999999999</v>
      </c>
      <c r="O3646" t="s">
        <v>34</v>
      </c>
      <c r="Q3646">
        <v>2</v>
      </c>
    </row>
    <row r="3647" spans="1:17" x14ac:dyDescent="0.2">
      <c r="A3647" t="s">
        <v>248</v>
      </c>
      <c r="B3647">
        <v>5</v>
      </c>
      <c r="C3647" t="s">
        <v>120</v>
      </c>
      <c r="D3647">
        <v>469</v>
      </c>
      <c r="E3647" t="s">
        <v>13</v>
      </c>
      <c r="F3647">
        <v>1</v>
      </c>
      <c r="G3647">
        <v>2213.0555199999999</v>
      </c>
      <c r="H3647">
        <v>2214.3576029999999</v>
      </c>
      <c r="I3647">
        <v>1107.3</v>
      </c>
      <c r="J3647">
        <v>3085.6</v>
      </c>
      <c r="K3647">
        <v>2213.056</v>
      </c>
      <c r="L3647" t="s">
        <v>205</v>
      </c>
      <c r="M3647" t="s">
        <v>206</v>
      </c>
      <c r="N3647">
        <v>2213.056</v>
      </c>
      <c r="O3647" t="s">
        <v>34</v>
      </c>
      <c r="Q3647">
        <v>2</v>
      </c>
    </row>
    <row r="3648" spans="1:17" x14ac:dyDescent="0.2">
      <c r="A3648" t="s">
        <v>248</v>
      </c>
      <c r="B3648">
        <v>5</v>
      </c>
      <c r="C3648" t="s">
        <v>120</v>
      </c>
      <c r="D3648">
        <v>470</v>
      </c>
      <c r="E3648" t="s">
        <v>13</v>
      </c>
      <c r="F3648">
        <v>1</v>
      </c>
      <c r="G3648">
        <v>2229.149265</v>
      </c>
      <c r="H3648">
        <v>2230.4513470000002</v>
      </c>
      <c r="I3648">
        <v>1195.9000000000001</v>
      </c>
      <c r="J3648">
        <v>3174.2</v>
      </c>
      <c r="K3648">
        <v>2229.1489999999999</v>
      </c>
      <c r="L3648" t="s">
        <v>205</v>
      </c>
      <c r="M3648" t="s">
        <v>206</v>
      </c>
      <c r="N3648">
        <v>2229.1489999999999</v>
      </c>
      <c r="O3648" t="s">
        <v>34</v>
      </c>
      <c r="Q3648">
        <v>2</v>
      </c>
    </row>
    <row r="3649" spans="1:17" x14ac:dyDescent="0.2">
      <c r="A3649" t="s">
        <v>248</v>
      </c>
      <c r="B3649">
        <v>5</v>
      </c>
      <c r="C3649" t="s">
        <v>120</v>
      </c>
      <c r="D3649">
        <v>471</v>
      </c>
      <c r="E3649" t="s">
        <v>13</v>
      </c>
      <c r="F3649">
        <v>1</v>
      </c>
      <c r="G3649">
        <v>2243.871482</v>
      </c>
      <c r="H3649">
        <v>2245.1735650000001</v>
      </c>
      <c r="I3649">
        <v>1254.9000000000001</v>
      </c>
      <c r="J3649">
        <v>3233.3</v>
      </c>
      <c r="K3649">
        <v>2243.8710000000001</v>
      </c>
      <c r="L3649" t="s">
        <v>205</v>
      </c>
      <c r="M3649" t="s">
        <v>206</v>
      </c>
      <c r="N3649">
        <v>2243.8710000000001</v>
      </c>
      <c r="O3649" t="s">
        <v>34</v>
      </c>
      <c r="Q3649">
        <v>2</v>
      </c>
    </row>
    <row r="3650" spans="1:17" x14ac:dyDescent="0.2">
      <c r="A3650" t="s">
        <v>248</v>
      </c>
      <c r="B3650">
        <v>5</v>
      </c>
      <c r="C3650" t="s">
        <v>120</v>
      </c>
      <c r="D3650">
        <v>472</v>
      </c>
      <c r="E3650" t="s">
        <v>13</v>
      </c>
      <c r="F3650">
        <v>1</v>
      </c>
      <c r="G3650">
        <v>2250.1562020000001</v>
      </c>
      <c r="H3650">
        <v>2251.4582850000002</v>
      </c>
      <c r="I3650">
        <v>1048.2</v>
      </c>
      <c r="J3650">
        <v>3026.6</v>
      </c>
      <c r="K3650">
        <v>2250.1559999999999</v>
      </c>
      <c r="L3650" t="s">
        <v>205</v>
      </c>
      <c r="M3650" t="s">
        <v>206</v>
      </c>
      <c r="N3650">
        <v>2250.1559999999999</v>
      </c>
      <c r="O3650" t="s">
        <v>34</v>
      </c>
      <c r="Q3650">
        <v>2</v>
      </c>
    </row>
    <row r="3651" spans="1:17" x14ac:dyDescent="0.2">
      <c r="A3651" t="s">
        <v>248</v>
      </c>
      <c r="B3651">
        <v>5</v>
      </c>
      <c r="C3651" t="s">
        <v>120</v>
      </c>
      <c r="D3651">
        <v>474</v>
      </c>
      <c r="E3651" t="s">
        <v>13</v>
      </c>
      <c r="F3651">
        <v>1</v>
      </c>
      <c r="G3651">
        <v>2256.2647670000001</v>
      </c>
      <c r="H3651">
        <v>2267.7343209999999</v>
      </c>
      <c r="I3651">
        <v>354.3</v>
      </c>
      <c r="J3651">
        <v>3405.8</v>
      </c>
      <c r="K3651">
        <v>2256.2649999999999</v>
      </c>
      <c r="L3651" t="s">
        <v>205</v>
      </c>
      <c r="M3651" t="s">
        <v>206</v>
      </c>
      <c r="N3651">
        <v>2256.2649999999999</v>
      </c>
      <c r="O3651" t="s">
        <v>34</v>
      </c>
      <c r="Q3651">
        <v>2</v>
      </c>
    </row>
    <row r="3652" spans="1:17" x14ac:dyDescent="0.2">
      <c r="A3652" t="s">
        <v>248</v>
      </c>
      <c r="B3652">
        <v>5</v>
      </c>
      <c r="C3652" t="s">
        <v>120</v>
      </c>
      <c r="D3652">
        <v>475</v>
      </c>
      <c r="E3652" t="s">
        <v>13</v>
      </c>
      <c r="F3652">
        <v>1</v>
      </c>
      <c r="G3652">
        <v>2280.0326009999999</v>
      </c>
      <c r="H3652">
        <v>2281.334683</v>
      </c>
      <c r="I3652">
        <v>1107.3</v>
      </c>
      <c r="J3652">
        <v>3085.6</v>
      </c>
      <c r="K3652">
        <v>2280.0329999999999</v>
      </c>
      <c r="L3652" t="s">
        <v>205</v>
      </c>
      <c r="M3652" t="s">
        <v>206</v>
      </c>
      <c r="N3652">
        <v>2280.0329999999999</v>
      </c>
      <c r="O3652" t="s">
        <v>34</v>
      </c>
      <c r="Q3652">
        <v>2</v>
      </c>
    </row>
    <row r="3653" spans="1:17" x14ac:dyDescent="0.2">
      <c r="A3653" t="s">
        <v>248</v>
      </c>
      <c r="B3653">
        <v>5</v>
      </c>
      <c r="C3653" t="s">
        <v>120</v>
      </c>
      <c r="D3653">
        <v>476</v>
      </c>
      <c r="E3653" t="s">
        <v>13</v>
      </c>
      <c r="F3653">
        <v>1</v>
      </c>
      <c r="G3653">
        <v>2296.7166229999998</v>
      </c>
      <c r="H3653">
        <v>2298.018705</v>
      </c>
      <c r="I3653">
        <v>1107.3</v>
      </c>
      <c r="J3653">
        <v>3085.6</v>
      </c>
      <c r="K3653">
        <v>2296.7170000000001</v>
      </c>
      <c r="L3653" t="s">
        <v>205</v>
      </c>
      <c r="M3653" t="s">
        <v>206</v>
      </c>
      <c r="N3653">
        <v>2296.7170000000001</v>
      </c>
      <c r="O3653" t="s">
        <v>34</v>
      </c>
      <c r="Q3653">
        <v>2</v>
      </c>
    </row>
    <row r="3654" spans="1:17" x14ac:dyDescent="0.2">
      <c r="A3654" t="s">
        <v>248</v>
      </c>
      <c r="B3654">
        <v>5</v>
      </c>
      <c r="C3654" t="s">
        <v>120</v>
      </c>
      <c r="D3654">
        <v>477</v>
      </c>
      <c r="E3654" t="s">
        <v>13</v>
      </c>
      <c r="F3654">
        <v>1</v>
      </c>
      <c r="G3654">
        <v>2290.6749580000001</v>
      </c>
      <c r="H3654">
        <v>2291.9770410000001</v>
      </c>
      <c r="I3654">
        <v>1225.4000000000001</v>
      </c>
      <c r="J3654">
        <v>3203.7</v>
      </c>
      <c r="K3654">
        <v>2290.6750000000002</v>
      </c>
      <c r="L3654" t="s">
        <v>205</v>
      </c>
      <c r="M3654" t="s">
        <v>206</v>
      </c>
      <c r="N3654">
        <v>2290.6750000000002</v>
      </c>
      <c r="O3654" t="s">
        <v>34</v>
      </c>
      <c r="Q3654">
        <v>2</v>
      </c>
    </row>
    <row r="3655" spans="1:17" x14ac:dyDescent="0.2">
      <c r="A3655" t="s">
        <v>248</v>
      </c>
      <c r="B3655">
        <v>5</v>
      </c>
      <c r="C3655" t="s">
        <v>120</v>
      </c>
      <c r="D3655">
        <v>478</v>
      </c>
      <c r="E3655" t="s">
        <v>13</v>
      </c>
      <c r="F3655">
        <v>1</v>
      </c>
      <c r="G3655">
        <v>2272.3069089999999</v>
      </c>
      <c r="H3655">
        <v>2273.6089919999999</v>
      </c>
      <c r="I3655">
        <v>1136.8</v>
      </c>
      <c r="J3655">
        <v>3115.2</v>
      </c>
      <c r="K3655">
        <v>2272.3069999999998</v>
      </c>
      <c r="L3655" t="s">
        <v>205</v>
      </c>
      <c r="M3655" t="s">
        <v>206</v>
      </c>
      <c r="N3655">
        <v>2272.3069999999998</v>
      </c>
      <c r="O3655" t="s">
        <v>34</v>
      </c>
      <c r="Q3655">
        <v>2</v>
      </c>
    </row>
    <row r="3656" spans="1:17" x14ac:dyDescent="0.2">
      <c r="A3656" t="s">
        <v>248</v>
      </c>
      <c r="B3656">
        <v>5</v>
      </c>
      <c r="C3656" t="s">
        <v>120</v>
      </c>
      <c r="D3656">
        <v>479</v>
      </c>
      <c r="E3656" t="s">
        <v>13</v>
      </c>
      <c r="F3656">
        <v>1</v>
      </c>
      <c r="G3656">
        <v>2313.7999500000001</v>
      </c>
      <c r="H3656">
        <v>2315.1020330000001</v>
      </c>
      <c r="I3656">
        <v>900.6</v>
      </c>
      <c r="J3656">
        <v>2878.9</v>
      </c>
      <c r="K3656">
        <v>2313.8000000000002</v>
      </c>
      <c r="L3656" t="s">
        <v>205</v>
      </c>
      <c r="M3656" t="s">
        <v>206</v>
      </c>
      <c r="N3656">
        <v>2313.8000000000002</v>
      </c>
      <c r="O3656" t="s">
        <v>34</v>
      </c>
      <c r="Q3656">
        <v>2</v>
      </c>
    </row>
    <row r="3657" spans="1:17" x14ac:dyDescent="0.2">
      <c r="A3657" t="s">
        <v>248</v>
      </c>
      <c r="B3657">
        <v>5</v>
      </c>
      <c r="C3657" t="s">
        <v>120</v>
      </c>
      <c r="D3657">
        <v>480</v>
      </c>
      <c r="E3657" t="s">
        <v>13</v>
      </c>
      <c r="F3657">
        <v>1</v>
      </c>
      <c r="G3657">
        <v>2322.7396020000001</v>
      </c>
      <c r="H3657">
        <v>2326.6818899999998</v>
      </c>
      <c r="I3657">
        <v>1304.3</v>
      </c>
      <c r="J3657">
        <v>3144.7</v>
      </c>
      <c r="K3657">
        <v>2322.7399999999998</v>
      </c>
      <c r="L3657" t="s">
        <v>205</v>
      </c>
      <c r="M3657" t="s">
        <v>206</v>
      </c>
      <c r="N3657">
        <v>2322.7399999999998</v>
      </c>
      <c r="O3657" t="s">
        <v>34</v>
      </c>
      <c r="Q3657">
        <v>2</v>
      </c>
    </row>
    <row r="3658" spans="1:17" x14ac:dyDescent="0.2">
      <c r="A3658" t="s">
        <v>248</v>
      </c>
      <c r="B3658">
        <v>5</v>
      </c>
      <c r="C3658" t="s">
        <v>120</v>
      </c>
      <c r="D3658">
        <v>484</v>
      </c>
      <c r="E3658" t="s">
        <v>13</v>
      </c>
      <c r="F3658">
        <v>1</v>
      </c>
      <c r="G3658">
        <v>2305.6228700000001</v>
      </c>
      <c r="H3658">
        <v>2306.9249519999998</v>
      </c>
      <c r="I3658">
        <v>1195.9000000000001</v>
      </c>
      <c r="J3658">
        <v>3174.2</v>
      </c>
      <c r="K3658">
        <v>2305.623</v>
      </c>
      <c r="L3658" t="s">
        <v>205</v>
      </c>
      <c r="M3658" t="s">
        <v>206</v>
      </c>
      <c r="N3658">
        <v>2305.623</v>
      </c>
      <c r="O3658" t="s">
        <v>34</v>
      </c>
      <c r="P3658">
        <v>1</v>
      </c>
      <c r="Q3658">
        <v>2</v>
      </c>
    </row>
    <row r="3659" spans="1:17" x14ac:dyDescent="0.2">
      <c r="A3659" t="s">
        <v>248</v>
      </c>
      <c r="B3659">
        <v>5</v>
      </c>
      <c r="C3659" t="s">
        <v>120</v>
      </c>
      <c r="D3659">
        <v>485</v>
      </c>
      <c r="E3659" t="s">
        <v>13</v>
      </c>
      <c r="F3659">
        <v>1</v>
      </c>
      <c r="G3659">
        <v>2356.8534279999999</v>
      </c>
      <c r="H3659">
        <v>2358.1555109999999</v>
      </c>
      <c r="I3659">
        <v>1166.3</v>
      </c>
      <c r="J3659">
        <v>3144.7</v>
      </c>
      <c r="K3659">
        <v>2356.8530000000001</v>
      </c>
      <c r="L3659" t="s">
        <v>205</v>
      </c>
      <c r="M3659" t="s">
        <v>206</v>
      </c>
      <c r="N3659">
        <v>2356.8530000000001</v>
      </c>
      <c r="O3659" t="s">
        <v>34</v>
      </c>
      <c r="Q3659">
        <v>2</v>
      </c>
    </row>
    <row r="3660" spans="1:17" x14ac:dyDescent="0.2">
      <c r="A3660" t="s">
        <v>248</v>
      </c>
      <c r="B3660">
        <v>5</v>
      </c>
      <c r="C3660" t="s">
        <v>120</v>
      </c>
      <c r="D3660">
        <v>486</v>
      </c>
      <c r="E3660" t="s">
        <v>13</v>
      </c>
      <c r="F3660">
        <v>1</v>
      </c>
      <c r="G3660">
        <v>2366.6798130000002</v>
      </c>
      <c r="H3660">
        <v>2367.9818959999998</v>
      </c>
      <c r="I3660">
        <v>1136.8</v>
      </c>
      <c r="J3660">
        <v>3115.2</v>
      </c>
      <c r="K3660">
        <v>2366.6799999999998</v>
      </c>
      <c r="L3660" t="s">
        <v>205</v>
      </c>
      <c r="M3660" t="s">
        <v>206</v>
      </c>
      <c r="N3660">
        <v>2366.6799999999998</v>
      </c>
      <c r="O3660" t="s">
        <v>34</v>
      </c>
      <c r="Q3660">
        <v>2</v>
      </c>
    </row>
    <row r="3661" spans="1:17" x14ac:dyDescent="0.2">
      <c r="A3661" t="s">
        <v>248</v>
      </c>
      <c r="B3661">
        <v>5</v>
      </c>
      <c r="C3661" t="s">
        <v>120</v>
      </c>
      <c r="D3661">
        <v>487</v>
      </c>
      <c r="E3661" t="s">
        <v>13</v>
      </c>
      <c r="F3661">
        <v>1</v>
      </c>
      <c r="G3661">
        <v>2377.2006430000001</v>
      </c>
      <c r="H3661">
        <v>2378.5027260000002</v>
      </c>
      <c r="I3661">
        <v>1077.8</v>
      </c>
      <c r="J3661">
        <v>3056.1</v>
      </c>
      <c r="K3661">
        <v>2377.201</v>
      </c>
      <c r="L3661" t="s">
        <v>205</v>
      </c>
      <c r="M3661" t="s">
        <v>206</v>
      </c>
      <c r="N3661">
        <v>2377.201</v>
      </c>
      <c r="O3661" t="s">
        <v>34</v>
      </c>
      <c r="Q3661">
        <v>2</v>
      </c>
    </row>
    <row r="3662" spans="1:17" x14ac:dyDescent="0.2">
      <c r="A3662" t="s">
        <v>248</v>
      </c>
      <c r="B3662">
        <v>5</v>
      </c>
      <c r="C3662" t="s">
        <v>120</v>
      </c>
      <c r="D3662">
        <v>488</v>
      </c>
      <c r="E3662" t="s">
        <v>13</v>
      </c>
      <c r="F3662">
        <v>1</v>
      </c>
      <c r="G3662">
        <v>2382.4176550000002</v>
      </c>
      <c r="H3662">
        <v>2385.2648760000002</v>
      </c>
      <c r="I3662">
        <v>974.4</v>
      </c>
      <c r="J3662">
        <v>3690.9</v>
      </c>
      <c r="K3662">
        <v>2382.4180000000001</v>
      </c>
      <c r="L3662" t="s">
        <v>205</v>
      </c>
      <c r="M3662" t="s">
        <v>206</v>
      </c>
      <c r="N3662">
        <v>2382.4180000000001</v>
      </c>
      <c r="O3662" t="s">
        <v>34</v>
      </c>
      <c r="Q3662">
        <v>2</v>
      </c>
    </row>
    <row r="3663" spans="1:17" x14ac:dyDescent="0.2">
      <c r="A3663" t="s">
        <v>248</v>
      </c>
      <c r="B3663">
        <v>5</v>
      </c>
      <c r="C3663" t="s">
        <v>120</v>
      </c>
      <c r="D3663">
        <v>489</v>
      </c>
      <c r="E3663" t="s">
        <v>13</v>
      </c>
      <c r="F3663">
        <v>1</v>
      </c>
      <c r="G3663">
        <v>2392.1985749999999</v>
      </c>
      <c r="H3663">
        <v>2393.5006579999999</v>
      </c>
      <c r="I3663">
        <v>1284.4000000000001</v>
      </c>
      <c r="J3663">
        <v>3262.8</v>
      </c>
      <c r="K3663">
        <v>2392.1990000000001</v>
      </c>
      <c r="L3663" t="s">
        <v>205</v>
      </c>
      <c r="M3663" t="s">
        <v>206</v>
      </c>
      <c r="N3663">
        <v>2392.1990000000001</v>
      </c>
      <c r="O3663" t="s">
        <v>34</v>
      </c>
      <c r="Q3663">
        <v>2</v>
      </c>
    </row>
    <row r="3664" spans="1:17" x14ac:dyDescent="0.2">
      <c r="A3664" t="s">
        <v>248</v>
      </c>
      <c r="B3664">
        <v>5</v>
      </c>
      <c r="C3664" t="s">
        <v>120</v>
      </c>
      <c r="D3664">
        <v>490</v>
      </c>
      <c r="E3664" t="s">
        <v>13</v>
      </c>
      <c r="F3664">
        <v>1</v>
      </c>
      <c r="G3664">
        <v>3543.0270350000001</v>
      </c>
      <c r="H3664">
        <v>3544.3291180000001</v>
      </c>
      <c r="I3664">
        <v>1107.3</v>
      </c>
      <c r="J3664">
        <v>3085.6</v>
      </c>
      <c r="K3664">
        <v>3543.027</v>
      </c>
      <c r="L3664" t="s">
        <v>205</v>
      </c>
      <c r="M3664" t="s">
        <v>206</v>
      </c>
      <c r="N3664">
        <v>3543.027</v>
      </c>
      <c r="O3664" t="s">
        <v>34</v>
      </c>
      <c r="Q3664">
        <v>2</v>
      </c>
    </row>
    <row r="3665" spans="1:17" x14ac:dyDescent="0.2">
      <c r="A3665" t="s">
        <v>248</v>
      </c>
      <c r="B3665">
        <v>5</v>
      </c>
      <c r="C3665" t="s">
        <v>120</v>
      </c>
      <c r="D3665">
        <v>492</v>
      </c>
      <c r="E3665" t="s">
        <v>13</v>
      </c>
      <c r="F3665">
        <v>1</v>
      </c>
      <c r="G3665">
        <v>3557.8748340000002</v>
      </c>
      <c r="H3665">
        <v>3559.1769169999998</v>
      </c>
      <c r="I3665">
        <v>1107.3</v>
      </c>
      <c r="J3665">
        <v>3085.6</v>
      </c>
      <c r="K3665">
        <v>3557.875</v>
      </c>
      <c r="L3665" t="s">
        <v>205</v>
      </c>
      <c r="M3665" t="s">
        <v>206</v>
      </c>
      <c r="N3665">
        <v>3557.875</v>
      </c>
      <c r="O3665" t="s">
        <v>34</v>
      </c>
      <c r="Q3665">
        <v>2</v>
      </c>
    </row>
    <row r="3666" spans="1:17" x14ac:dyDescent="0.2">
      <c r="A3666" t="s">
        <v>248</v>
      </c>
      <c r="B3666">
        <v>5</v>
      </c>
      <c r="C3666" t="s">
        <v>120</v>
      </c>
      <c r="D3666">
        <v>493</v>
      </c>
      <c r="E3666" t="s">
        <v>13</v>
      </c>
      <c r="F3666">
        <v>1</v>
      </c>
      <c r="G3666">
        <v>3571.1387180000002</v>
      </c>
      <c r="H3666">
        <v>3572.4408010000002</v>
      </c>
      <c r="I3666">
        <v>1048.2</v>
      </c>
      <c r="J3666">
        <v>3026.6</v>
      </c>
      <c r="K3666">
        <v>3571.1390000000001</v>
      </c>
      <c r="L3666" t="s">
        <v>205</v>
      </c>
      <c r="M3666" t="s">
        <v>206</v>
      </c>
      <c r="N3666">
        <v>3571.1390000000001</v>
      </c>
      <c r="O3666" t="s">
        <v>34</v>
      </c>
      <c r="Q3666">
        <v>2</v>
      </c>
    </row>
    <row r="3667" spans="1:17" x14ac:dyDescent="0.2">
      <c r="A3667" t="s">
        <v>248</v>
      </c>
      <c r="B3667">
        <v>5</v>
      </c>
      <c r="C3667" t="s">
        <v>120</v>
      </c>
      <c r="D3667">
        <v>494</v>
      </c>
      <c r="E3667" t="s">
        <v>13</v>
      </c>
      <c r="F3667">
        <v>1</v>
      </c>
      <c r="G3667">
        <v>3565.270665</v>
      </c>
      <c r="H3667">
        <v>3566.572748</v>
      </c>
      <c r="I3667">
        <v>1077.8</v>
      </c>
      <c r="J3667">
        <v>3056.1</v>
      </c>
      <c r="K3667">
        <v>3565.2710000000002</v>
      </c>
      <c r="L3667" t="s">
        <v>205</v>
      </c>
      <c r="M3667" t="s">
        <v>206</v>
      </c>
      <c r="N3667">
        <v>3565.2710000000002</v>
      </c>
      <c r="O3667" t="s">
        <v>34</v>
      </c>
      <c r="Q3667">
        <v>2</v>
      </c>
    </row>
    <row r="3668" spans="1:17" x14ac:dyDescent="0.2">
      <c r="A3668" t="s">
        <v>248</v>
      </c>
      <c r="B3668">
        <v>5</v>
      </c>
      <c r="C3668" t="s">
        <v>120</v>
      </c>
      <c r="D3668">
        <v>512</v>
      </c>
      <c r="E3668" t="s">
        <v>13</v>
      </c>
      <c r="F3668">
        <v>1</v>
      </c>
      <c r="G3668">
        <v>1701.4968739999999</v>
      </c>
      <c r="H3668">
        <v>1702.7989560000001</v>
      </c>
      <c r="I3668">
        <v>1048.2</v>
      </c>
      <c r="J3668">
        <v>3026.6</v>
      </c>
      <c r="K3668">
        <v>1701.4970000000001</v>
      </c>
      <c r="L3668" t="s">
        <v>205</v>
      </c>
      <c r="M3668" t="s">
        <v>206</v>
      </c>
      <c r="N3668">
        <v>1701.4970000000001</v>
      </c>
      <c r="O3668" t="s">
        <v>34</v>
      </c>
      <c r="Q3668">
        <v>2</v>
      </c>
    </row>
    <row r="3669" spans="1:17" x14ac:dyDescent="0.2">
      <c r="A3669" t="s">
        <v>248</v>
      </c>
      <c r="B3669">
        <v>5</v>
      </c>
      <c r="C3669" t="s">
        <v>120</v>
      </c>
      <c r="D3669">
        <v>513</v>
      </c>
      <c r="E3669" t="s">
        <v>13</v>
      </c>
      <c r="F3669">
        <v>1</v>
      </c>
      <c r="G3669">
        <v>1705.2642330000001</v>
      </c>
      <c r="H3669">
        <v>1706.5663159999999</v>
      </c>
      <c r="I3669">
        <v>1225.4000000000001</v>
      </c>
      <c r="J3669">
        <v>3203.7</v>
      </c>
      <c r="K3669">
        <v>1705.2639999999999</v>
      </c>
      <c r="L3669" t="s">
        <v>205</v>
      </c>
      <c r="M3669" t="s">
        <v>206</v>
      </c>
      <c r="N3669">
        <v>1705.2639999999999</v>
      </c>
      <c r="O3669" t="s">
        <v>34</v>
      </c>
      <c r="Q3669">
        <v>2</v>
      </c>
    </row>
    <row r="3670" spans="1:17" x14ac:dyDescent="0.2">
      <c r="A3670" t="s">
        <v>248</v>
      </c>
      <c r="B3670">
        <v>5</v>
      </c>
      <c r="C3670" t="s">
        <v>120</v>
      </c>
      <c r="D3670">
        <v>514</v>
      </c>
      <c r="E3670" t="s">
        <v>13</v>
      </c>
      <c r="F3670">
        <v>1</v>
      </c>
      <c r="G3670">
        <v>1709.3614540000001</v>
      </c>
      <c r="H3670">
        <v>1710.6635369999999</v>
      </c>
      <c r="I3670">
        <v>1225.4000000000001</v>
      </c>
      <c r="J3670">
        <v>3203.7</v>
      </c>
      <c r="K3670">
        <v>1709.3610000000001</v>
      </c>
      <c r="L3670" t="s">
        <v>205</v>
      </c>
      <c r="M3670" t="s">
        <v>206</v>
      </c>
      <c r="N3670">
        <v>1709.3610000000001</v>
      </c>
      <c r="O3670" t="s">
        <v>34</v>
      </c>
      <c r="Q3670">
        <v>2</v>
      </c>
    </row>
    <row r="3671" spans="1:17" x14ac:dyDescent="0.2">
      <c r="A3671" t="s">
        <v>248</v>
      </c>
      <c r="B3671">
        <v>5</v>
      </c>
      <c r="C3671" t="s">
        <v>120</v>
      </c>
      <c r="D3671">
        <v>515</v>
      </c>
      <c r="E3671" t="s">
        <v>13</v>
      </c>
      <c r="F3671">
        <v>1</v>
      </c>
      <c r="G3671">
        <v>1713.1288139999999</v>
      </c>
      <c r="H3671">
        <v>1714.430897</v>
      </c>
      <c r="I3671">
        <v>1048.2</v>
      </c>
      <c r="J3671">
        <v>3026.6</v>
      </c>
      <c r="K3671">
        <v>1713.1289999999999</v>
      </c>
      <c r="L3671" t="s">
        <v>205</v>
      </c>
      <c r="M3671" t="s">
        <v>206</v>
      </c>
      <c r="N3671">
        <v>1713.1289999999999</v>
      </c>
      <c r="O3671" t="s">
        <v>34</v>
      </c>
      <c r="Q3671">
        <v>2</v>
      </c>
    </row>
    <row r="3672" spans="1:17" x14ac:dyDescent="0.2">
      <c r="A3672" t="s">
        <v>248</v>
      </c>
      <c r="B3672">
        <v>5</v>
      </c>
      <c r="C3672" t="s">
        <v>120</v>
      </c>
      <c r="D3672">
        <v>517</v>
      </c>
      <c r="E3672" t="s">
        <v>13</v>
      </c>
      <c r="F3672">
        <v>1</v>
      </c>
      <c r="G3672">
        <v>1732.8163070000001</v>
      </c>
      <c r="H3672">
        <v>1734.1183900000001</v>
      </c>
      <c r="I3672">
        <v>1254.9000000000001</v>
      </c>
      <c r="J3672">
        <v>3233.3</v>
      </c>
      <c r="K3672">
        <v>1732.816</v>
      </c>
      <c r="L3672" t="s">
        <v>205</v>
      </c>
      <c r="M3672" t="s">
        <v>206</v>
      </c>
      <c r="N3672">
        <v>1732.816</v>
      </c>
      <c r="O3672" t="s">
        <v>34</v>
      </c>
      <c r="Q3672">
        <v>2</v>
      </c>
    </row>
    <row r="3673" spans="1:17" x14ac:dyDescent="0.2">
      <c r="A3673" t="s">
        <v>248</v>
      </c>
      <c r="B3673">
        <v>5</v>
      </c>
      <c r="C3673" t="s">
        <v>120</v>
      </c>
      <c r="D3673">
        <v>521</v>
      </c>
      <c r="E3673" t="s">
        <v>13</v>
      </c>
      <c r="F3673">
        <v>1</v>
      </c>
      <c r="G3673">
        <v>1756.245118</v>
      </c>
      <c r="H3673">
        <v>1757.199979</v>
      </c>
      <c r="I3673">
        <v>1003.9</v>
      </c>
      <c r="J3673">
        <v>3307.1</v>
      </c>
      <c r="K3673">
        <v>1756.2449999999999</v>
      </c>
      <c r="L3673" t="s">
        <v>205</v>
      </c>
      <c r="M3673" t="s">
        <v>206</v>
      </c>
      <c r="N3673">
        <v>1756.2449999999999</v>
      </c>
      <c r="O3673" t="s">
        <v>34</v>
      </c>
      <c r="Q3673">
        <v>2</v>
      </c>
    </row>
    <row r="3674" spans="1:17" x14ac:dyDescent="0.2">
      <c r="A3674" t="s">
        <v>248</v>
      </c>
      <c r="B3674">
        <v>5</v>
      </c>
      <c r="C3674" t="s">
        <v>120</v>
      </c>
      <c r="D3674">
        <v>526</v>
      </c>
      <c r="E3674" t="s">
        <v>13</v>
      </c>
      <c r="F3674">
        <v>1</v>
      </c>
      <c r="G3674">
        <v>1637.551369</v>
      </c>
      <c r="H3674">
        <v>1644.176211</v>
      </c>
      <c r="I3674">
        <v>1006.7</v>
      </c>
      <c r="J3674">
        <v>3731.9</v>
      </c>
      <c r="K3674">
        <v>1637.5509999999999</v>
      </c>
      <c r="L3674" t="s">
        <v>205</v>
      </c>
      <c r="M3674" t="s">
        <v>206</v>
      </c>
      <c r="N3674">
        <v>1637.5509999999999</v>
      </c>
      <c r="O3674" t="s">
        <v>34</v>
      </c>
      <c r="Q3674">
        <v>2</v>
      </c>
    </row>
    <row r="3675" spans="1:17" x14ac:dyDescent="0.2">
      <c r="A3675" t="s">
        <v>248</v>
      </c>
      <c r="B3675">
        <v>5</v>
      </c>
      <c r="C3675" t="s">
        <v>120</v>
      </c>
      <c r="D3675">
        <v>527</v>
      </c>
      <c r="E3675" t="s">
        <v>13</v>
      </c>
      <c r="F3675">
        <v>1</v>
      </c>
      <c r="G3675">
        <v>1604.2701300000001</v>
      </c>
      <c r="H3675">
        <v>1605.6242970000001</v>
      </c>
      <c r="I3675">
        <v>1077.2</v>
      </c>
      <c r="J3675">
        <v>3291.8</v>
      </c>
      <c r="K3675">
        <v>1604.27</v>
      </c>
      <c r="L3675" t="s">
        <v>205</v>
      </c>
      <c r="M3675" t="s">
        <v>206</v>
      </c>
      <c r="N3675">
        <v>1604.27</v>
      </c>
      <c r="O3675" t="s">
        <v>34</v>
      </c>
      <c r="P3675">
        <v>1</v>
      </c>
      <c r="Q3675">
        <v>2</v>
      </c>
    </row>
    <row r="3676" spans="1:17" x14ac:dyDescent="0.2">
      <c r="A3676" t="s">
        <v>248</v>
      </c>
      <c r="B3676">
        <v>5</v>
      </c>
      <c r="C3676" t="s">
        <v>120</v>
      </c>
      <c r="D3676">
        <v>528</v>
      </c>
      <c r="E3676" t="s">
        <v>13</v>
      </c>
      <c r="F3676">
        <v>1</v>
      </c>
      <c r="G3676">
        <v>1611.1277669999999</v>
      </c>
      <c r="H3676">
        <v>1612.481933</v>
      </c>
      <c r="I3676">
        <v>1288.5999999999999</v>
      </c>
      <c r="J3676">
        <v>3503.2</v>
      </c>
      <c r="K3676">
        <v>1611.1279999999999</v>
      </c>
      <c r="L3676" t="s">
        <v>205</v>
      </c>
      <c r="M3676" t="s">
        <v>206</v>
      </c>
      <c r="N3676">
        <v>1611.1279999999999</v>
      </c>
      <c r="O3676" t="s">
        <v>34</v>
      </c>
      <c r="Q3676">
        <v>2</v>
      </c>
    </row>
    <row r="3677" spans="1:17" x14ac:dyDescent="0.2">
      <c r="A3677" t="s">
        <v>248</v>
      </c>
      <c r="B3677">
        <v>5</v>
      </c>
      <c r="C3677" t="s">
        <v>120</v>
      </c>
      <c r="D3677">
        <v>529</v>
      </c>
      <c r="E3677" t="s">
        <v>13</v>
      </c>
      <c r="F3677">
        <v>1</v>
      </c>
      <c r="G3677">
        <v>1596.075689</v>
      </c>
      <c r="H3677">
        <v>1597.4298550000001</v>
      </c>
      <c r="I3677">
        <v>1288.5999999999999</v>
      </c>
      <c r="J3677">
        <v>3503.2</v>
      </c>
      <c r="K3677">
        <v>1596.076</v>
      </c>
      <c r="L3677" t="s">
        <v>205</v>
      </c>
      <c r="M3677" t="s">
        <v>206</v>
      </c>
      <c r="N3677">
        <v>1596.076</v>
      </c>
      <c r="O3677" t="s">
        <v>34</v>
      </c>
      <c r="Q3677">
        <v>2</v>
      </c>
    </row>
    <row r="3678" spans="1:17" x14ac:dyDescent="0.2">
      <c r="A3678" t="s">
        <v>248</v>
      </c>
      <c r="B3678">
        <v>5</v>
      </c>
      <c r="C3678" t="s">
        <v>120</v>
      </c>
      <c r="D3678">
        <v>530</v>
      </c>
      <c r="E3678" t="s">
        <v>13</v>
      </c>
      <c r="F3678">
        <v>1</v>
      </c>
      <c r="G3678">
        <v>1580.311805</v>
      </c>
      <c r="H3678">
        <v>1581.665972</v>
      </c>
      <c r="I3678">
        <v>1182.9000000000001</v>
      </c>
      <c r="J3678">
        <v>3397.5</v>
      </c>
      <c r="K3678">
        <v>1580.3119999999999</v>
      </c>
      <c r="L3678" t="s">
        <v>205</v>
      </c>
      <c r="M3678" t="s">
        <v>206</v>
      </c>
      <c r="N3678">
        <v>1580.3119999999999</v>
      </c>
      <c r="O3678" t="s">
        <v>34</v>
      </c>
      <c r="Q3678">
        <v>2</v>
      </c>
    </row>
    <row r="3679" spans="1:17" x14ac:dyDescent="0.2">
      <c r="A3679" t="s">
        <v>248</v>
      </c>
      <c r="B3679">
        <v>5</v>
      </c>
      <c r="C3679" t="s">
        <v>120</v>
      </c>
      <c r="D3679">
        <v>663</v>
      </c>
      <c r="E3679" t="s">
        <v>13</v>
      </c>
      <c r="F3679">
        <v>1</v>
      </c>
      <c r="G3679">
        <v>1427.813024</v>
      </c>
      <c r="H3679">
        <v>1428.7852459999999</v>
      </c>
      <c r="I3679">
        <v>1204</v>
      </c>
      <c r="J3679">
        <v>3076.9</v>
      </c>
      <c r="K3679">
        <v>1427.8130000000001</v>
      </c>
      <c r="L3679" t="s">
        <v>205</v>
      </c>
      <c r="M3679" t="s">
        <v>206</v>
      </c>
      <c r="N3679">
        <v>1427.8130000000001</v>
      </c>
      <c r="O3679" t="s">
        <v>34</v>
      </c>
      <c r="P3679">
        <v>1</v>
      </c>
      <c r="Q3679">
        <v>2</v>
      </c>
    </row>
    <row r="3680" spans="1:17" x14ac:dyDescent="0.2">
      <c r="A3680" t="s">
        <v>248</v>
      </c>
      <c r="B3680">
        <v>5</v>
      </c>
      <c r="C3680" t="s">
        <v>120</v>
      </c>
      <c r="D3680">
        <v>675</v>
      </c>
      <c r="E3680" t="s">
        <v>13</v>
      </c>
      <c r="F3680">
        <v>1</v>
      </c>
      <c r="G3680">
        <v>1547.253301</v>
      </c>
      <c r="H3680">
        <v>1548.3470500000001</v>
      </c>
      <c r="I3680">
        <v>1438.1</v>
      </c>
      <c r="J3680">
        <v>3411.3</v>
      </c>
      <c r="K3680">
        <v>1547.2529999999999</v>
      </c>
      <c r="L3680" t="s">
        <v>205</v>
      </c>
      <c r="M3680" t="s">
        <v>206</v>
      </c>
      <c r="N3680">
        <v>1547.2529999999999</v>
      </c>
      <c r="O3680" t="s">
        <v>34</v>
      </c>
      <c r="Q3680">
        <v>2</v>
      </c>
    </row>
    <row r="3681" spans="1:17" x14ac:dyDescent="0.2">
      <c r="A3681" t="s">
        <v>248</v>
      </c>
      <c r="B3681">
        <v>5</v>
      </c>
      <c r="C3681" t="s">
        <v>120</v>
      </c>
      <c r="D3681">
        <v>676</v>
      </c>
      <c r="E3681" t="s">
        <v>13</v>
      </c>
      <c r="F3681">
        <v>1</v>
      </c>
      <c r="G3681">
        <v>1552.3748270000001</v>
      </c>
      <c r="H3681">
        <v>1554.7532980000001</v>
      </c>
      <c r="I3681">
        <v>1371.2</v>
      </c>
      <c r="J3681">
        <v>3277.5</v>
      </c>
      <c r="K3681">
        <v>1552.375</v>
      </c>
      <c r="L3681" t="s">
        <v>205</v>
      </c>
      <c r="M3681" t="s">
        <v>206</v>
      </c>
      <c r="N3681">
        <v>1552.375</v>
      </c>
      <c r="O3681" t="s">
        <v>34</v>
      </c>
      <c r="Q3681">
        <v>2</v>
      </c>
    </row>
    <row r="3682" spans="1:17" x14ac:dyDescent="0.2">
      <c r="A3682" t="s">
        <v>248</v>
      </c>
      <c r="B3682">
        <v>5</v>
      </c>
      <c r="C3682" t="s">
        <v>120</v>
      </c>
      <c r="D3682">
        <v>693</v>
      </c>
      <c r="E3682" t="s">
        <v>13</v>
      </c>
      <c r="F3682">
        <v>1</v>
      </c>
      <c r="G3682">
        <v>1690.9644029999999</v>
      </c>
      <c r="H3682">
        <v>1691.5894029999999</v>
      </c>
      <c r="I3682">
        <v>1505</v>
      </c>
      <c r="J3682">
        <v>3043.4</v>
      </c>
      <c r="K3682">
        <v>1690.9639999999999</v>
      </c>
      <c r="L3682" t="s">
        <v>205</v>
      </c>
      <c r="M3682" t="s">
        <v>206</v>
      </c>
      <c r="N3682">
        <v>1690.9639999999999</v>
      </c>
      <c r="O3682" t="s">
        <v>34</v>
      </c>
      <c r="Q3682">
        <v>2</v>
      </c>
    </row>
    <row r="3683" spans="1:17" x14ac:dyDescent="0.2">
      <c r="A3683" t="s">
        <v>248</v>
      </c>
      <c r="B3683">
        <v>5</v>
      </c>
      <c r="C3683" t="s">
        <v>120</v>
      </c>
      <c r="D3683">
        <v>727</v>
      </c>
      <c r="E3683" t="s">
        <v>13</v>
      </c>
      <c r="F3683">
        <v>1</v>
      </c>
      <c r="G3683">
        <v>2003.30367</v>
      </c>
      <c r="H3683">
        <v>2004.5710309999999</v>
      </c>
      <c r="I3683">
        <v>1378</v>
      </c>
      <c r="J3683">
        <v>3740.2</v>
      </c>
      <c r="K3683">
        <v>2003.3040000000001</v>
      </c>
      <c r="L3683" t="s">
        <v>205</v>
      </c>
      <c r="M3683" t="s">
        <v>206</v>
      </c>
      <c r="N3683">
        <v>2003.3040000000001</v>
      </c>
      <c r="O3683" t="s">
        <v>34</v>
      </c>
      <c r="Q3683">
        <v>2</v>
      </c>
    </row>
    <row r="3684" spans="1:17" x14ac:dyDescent="0.2">
      <c r="A3684" t="s">
        <v>248</v>
      </c>
      <c r="B3684">
        <v>5</v>
      </c>
      <c r="C3684" t="s">
        <v>120</v>
      </c>
      <c r="D3684">
        <v>729</v>
      </c>
      <c r="E3684" t="s">
        <v>13</v>
      </c>
      <c r="F3684">
        <v>1</v>
      </c>
      <c r="G3684">
        <v>2030.8904660000001</v>
      </c>
      <c r="H3684">
        <v>2031.7064379999999</v>
      </c>
      <c r="I3684">
        <v>984.3</v>
      </c>
      <c r="J3684">
        <v>3346.5</v>
      </c>
      <c r="K3684">
        <v>2030.89</v>
      </c>
      <c r="L3684" t="s">
        <v>205</v>
      </c>
      <c r="M3684" t="s">
        <v>206</v>
      </c>
      <c r="N3684">
        <v>2030.89</v>
      </c>
      <c r="O3684" t="s">
        <v>34</v>
      </c>
      <c r="Q3684">
        <v>2</v>
      </c>
    </row>
    <row r="3685" spans="1:17" x14ac:dyDescent="0.2">
      <c r="A3685" t="s">
        <v>248</v>
      </c>
      <c r="B3685">
        <v>5</v>
      </c>
      <c r="C3685" t="s">
        <v>120</v>
      </c>
      <c r="D3685">
        <v>736</v>
      </c>
      <c r="E3685" t="s">
        <v>13</v>
      </c>
      <c r="F3685">
        <v>1</v>
      </c>
      <c r="G3685">
        <v>2117.570338</v>
      </c>
      <c r="H3685">
        <v>2118.6120040000001</v>
      </c>
      <c r="I3685">
        <v>1417.3</v>
      </c>
      <c r="J3685">
        <v>3464.6</v>
      </c>
      <c r="K3685">
        <v>2117.5700000000002</v>
      </c>
      <c r="L3685" t="s">
        <v>205</v>
      </c>
      <c r="M3685" t="s">
        <v>206</v>
      </c>
      <c r="N3685">
        <v>2117.5700000000002</v>
      </c>
      <c r="O3685" t="s">
        <v>34</v>
      </c>
      <c r="Q3685">
        <v>2</v>
      </c>
    </row>
    <row r="3686" spans="1:17" x14ac:dyDescent="0.2">
      <c r="A3686" t="s">
        <v>248</v>
      </c>
      <c r="B3686">
        <v>5</v>
      </c>
      <c r="C3686" t="s">
        <v>120</v>
      </c>
      <c r="D3686">
        <v>737</v>
      </c>
      <c r="E3686" t="s">
        <v>13</v>
      </c>
      <c r="F3686">
        <v>1</v>
      </c>
      <c r="G3686">
        <v>2126.7717240000002</v>
      </c>
      <c r="H3686">
        <v>2127.8133899999998</v>
      </c>
      <c r="I3686">
        <v>1141.7</v>
      </c>
      <c r="J3686">
        <v>3228.3</v>
      </c>
      <c r="K3686">
        <v>2126.7719999999999</v>
      </c>
      <c r="L3686" t="s">
        <v>205</v>
      </c>
      <c r="M3686" t="s">
        <v>206</v>
      </c>
      <c r="N3686">
        <v>2126.7719999999999</v>
      </c>
      <c r="O3686" t="s">
        <v>34</v>
      </c>
      <c r="Q3686">
        <v>2</v>
      </c>
    </row>
    <row r="3687" spans="1:17" x14ac:dyDescent="0.2">
      <c r="A3687" t="s">
        <v>248</v>
      </c>
      <c r="B3687">
        <v>5</v>
      </c>
      <c r="C3687" t="s">
        <v>120</v>
      </c>
      <c r="D3687">
        <v>909</v>
      </c>
      <c r="E3687" t="s">
        <v>13</v>
      </c>
      <c r="F3687">
        <v>1</v>
      </c>
      <c r="G3687">
        <v>2066.748423</v>
      </c>
      <c r="H3687">
        <v>2068.1807140000001</v>
      </c>
      <c r="I3687">
        <v>1087</v>
      </c>
      <c r="J3687">
        <v>3297.1</v>
      </c>
      <c r="K3687">
        <v>2066.748</v>
      </c>
      <c r="L3687" t="s">
        <v>205</v>
      </c>
      <c r="M3687" t="s">
        <v>206</v>
      </c>
      <c r="N3687">
        <v>2066.748</v>
      </c>
      <c r="O3687" t="s">
        <v>34</v>
      </c>
      <c r="Q3687">
        <v>2</v>
      </c>
    </row>
    <row r="3688" spans="1:17" x14ac:dyDescent="0.2">
      <c r="A3688" t="s">
        <v>248</v>
      </c>
      <c r="B3688">
        <v>5</v>
      </c>
      <c r="C3688" t="s">
        <v>120</v>
      </c>
      <c r="D3688">
        <v>935</v>
      </c>
      <c r="E3688" t="s">
        <v>13</v>
      </c>
      <c r="F3688">
        <v>1</v>
      </c>
      <c r="G3688">
        <v>1774.5463480000001</v>
      </c>
      <c r="H3688">
        <v>1816.134875</v>
      </c>
      <c r="I3688">
        <v>1340.6</v>
      </c>
      <c r="J3688">
        <v>3007.2</v>
      </c>
      <c r="K3688">
        <v>1774.546</v>
      </c>
      <c r="L3688" t="s">
        <v>205</v>
      </c>
      <c r="M3688" t="s">
        <v>206</v>
      </c>
      <c r="N3688">
        <v>1774.546</v>
      </c>
      <c r="O3688" t="s">
        <v>34</v>
      </c>
      <c r="P3688">
        <v>1</v>
      </c>
      <c r="Q3688">
        <v>2</v>
      </c>
    </row>
    <row r="3689" spans="1:17" x14ac:dyDescent="0.2">
      <c r="A3689" t="s">
        <v>249</v>
      </c>
      <c r="B3689">
        <v>6</v>
      </c>
      <c r="C3689" t="s">
        <v>62</v>
      </c>
      <c r="D3689">
        <v>404</v>
      </c>
      <c r="E3689" t="s">
        <v>13</v>
      </c>
      <c r="F3689">
        <v>1</v>
      </c>
      <c r="G3689">
        <v>1993.4945849999999</v>
      </c>
      <c r="H3689">
        <v>1998.4425000000001</v>
      </c>
      <c r="I3689">
        <v>992.1</v>
      </c>
      <c r="J3689">
        <v>3373</v>
      </c>
      <c r="K3689">
        <v>1993.4949999999999</v>
      </c>
      <c r="L3689" t="s">
        <v>208</v>
      </c>
      <c r="M3689" t="s">
        <v>209</v>
      </c>
      <c r="N3689">
        <v>1993.4949999999999</v>
      </c>
      <c r="O3689" t="s">
        <v>34</v>
      </c>
      <c r="Q3689">
        <v>2</v>
      </c>
    </row>
    <row r="3690" spans="1:17" x14ac:dyDescent="0.2">
      <c r="A3690" t="s">
        <v>250</v>
      </c>
      <c r="B3690">
        <v>6</v>
      </c>
      <c r="C3690" t="s">
        <v>94</v>
      </c>
      <c r="D3690">
        <v>188</v>
      </c>
      <c r="E3690" t="s">
        <v>13</v>
      </c>
      <c r="F3690">
        <v>1</v>
      </c>
      <c r="G3690">
        <v>859.3250941</v>
      </c>
      <c r="H3690">
        <v>861.16537129999995</v>
      </c>
      <c r="I3690">
        <v>1230.2</v>
      </c>
      <c r="J3690">
        <v>3531.7</v>
      </c>
      <c r="K3690">
        <v>859.32500000000005</v>
      </c>
      <c r="L3690" t="s">
        <v>214</v>
      </c>
      <c r="M3690" t="s">
        <v>215</v>
      </c>
      <c r="N3690">
        <v>859.32500000000005</v>
      </c>
      <c r="O3690" t="s">
        <v>34</v>
      </c>
      <c r="P3690">
        <v>1</v>
      </c>
      <c r="Q3690">
        <v>2</v>
      </c>
    </row>
    <row r="3691" spans="1:17" x14ac:dyDescent="0.2">
      <c r="A3691" t="s">
        <v>250</v>
      </c>
      <c r="B3691">
        <v>6</v>
      </c>
      <c r="C3691" t="s">
        <v>94</v>
      </c>
      <c r="D3691">
        <v>1014</v>
      </c>
      <c r="E3691" t="s">
        <v>13</v>
      </c>
      <c r="F3691">
        <v>1</v>
      </c>
      <c r="G3691">
        <v>2527.735048</v>
      </c>
      <c r="H3691">
        <v>2561.2072589999998</v>
      </c>
      <c r="I3691">
        <v>1706.3</v>
      </c>
      <c r="J3691">
        <v>4444.3999999999996</v>
      </c>
      <c r="K3691">
        <v>2527.7350000000001</v>
      </c>
      <c r="L3691" t="s">
        <v>214</v>
      </c>
      <c r="M3691" t="s">
        <v>215</v>
      </c>
      <c r="N3691">
        <v>2527.7350000000001</v>
      </c>
      <c r="O3691" t="s">
        <v>34</v>
      </c>
      <c r="Q3691">
        <v>2</v>
      </c>
    </row>
    <row r="3692" spans="1:17" x14ac:dyDescent="0.2">
      <c r="A3692" t="s">
        <v>250</v>
      </c>
      <c r="B3692">
        <v>6</v>
      </c>
      <c r="C3692" t="s">
        <v>94</v>
      </c>
      <c r="D3692">
        <v>1077</v>
      </c>
      <c r="E3692" t="s">
        <v>13</v>
      </c>
      <c r="F3692">
        <v>1</v>
      </c>
      <c r="G3692">
        <v>2785.1263990000002</v>
      </c>
      <c r="H3692">
        <v>2786.8972309999999</v>
      </c>
      <c r="I3692">
        <v>1547.6</v>
      </c>
      <c r="J3692">
        <v>3214.3</v>
      </c>
      <c r="K3692">
        <v>2785.1260000000002</v>
      </c>
      <c r="L3692" t="s">
        <v>214</v>
      </c>
      <c r="M3692" t="s">
        <v>215</v>
      </c>
      <c r="N3692">
        <v>2785.1260000000002</v>
      </c>
      <c r="O3692" t="s">
        <v>34</v>
      </c>
      <c r="Q3692">
        <v>2</v>
      </c>
    </row>
    <row r="3693" spans="1:17" x14ac:dyDescent="0.2">
      <c r="A3693" t="s">
        <v>250</v>
      </c>
      <c r="B3693">
        <v>6</v>
      </c>
      <c r="C3693" t="s">
        <v>94</v>
      </c>
      <c r="D3693">
        <v>1093</v>
      </c>
      <c r="E3693" t="s">
        <v>13</v>
      </c>
      <c r="F3693">
        <v>1</v>
      </c>
      <c r="G3693">
        <v>2849.221536</v>
      </c>
      <c r="H3693">
        <v>2852.225007</v>
      </c>
      <c r="I3693">
        <v>793.7</v>
      </c>
      <c r="J3693">
        <v>4563.5</v>
      </c>
      <c r="K3693">
        <v>2849.2220000000002</v>
      </c>
      <c r="L3693" t="s">
        <v>214</v>
      </c>
      <c r="M3693" t="s">
        <v>215</v>
      </c>
      <c r="N3693">
        <v>2849.2220000000002</v>
      </c>
      <c r="O3693" t="s">
        <v>34</v>
      </c>
      <c r="Q3693">
        <v>2</v>
      </c>
    </row>
    <row r="3694" spans="1:17" x14ac:dyDescent="0.2">
      <c r="A3694" t="s">
        <v>250</v>
      </c>
      <c r="B3694">
        <v>6</v>
      </c>
      <c r="C3694" t="s">
        <v>94</v>
      </c>
      <c r="D3694">
        <v>1231</v>
      </c>
      <c r="E3694" t="s">
        <v>13</v>
      </c>
      <c r="F3694">
        <v>1</v>
      </c>
      <c r="G3694">
        <v>3317.692074</v>
      </c>
      <c r="H3694">
        <v>3321.320545</v>
      </c>
      <c r="I3694">
        <v>1230.2</v>
      </c>
      <c r="J3694">
        <v>3174.6</v>
      </c>
      <c r="K3694">
        <v>3317.692</v>
      </c>
      <c r="L3694" t="s">
        <v>214</v>
      </c>
      <c r="M3694" t="s">
        <v>215</v>
      </c>
      <c r="N3694">
        <v>3317.692</v>
      </c>
      <c r="O3694" t="s">
        <v>34</v>
      </c>
      <c r="P3694">
        <v>1</v>
      </c>
      <c r="Q3694">
        <v>2</v>
      </c>
    </row>
    <row r="3695" spans="1:17" x14ac:dyDescent="0.2">
      <c r="A3695" t="s">
        <v>250</v>
      </c>
      <c r="B3695">
        <v>6</v>
      </c>
      <c r="C3695" t="s">
        <v>94</v>
      </c>
      <c r="D3695">
        <v>1239</v>
      </c>
      <c r="E3695" t="s">
        <v>13</v>
      </c>
      <c r="F3695">
        <v>1</v>
      </c>
      <c r="G3695">
        <v>3335.8517900000002</v>
      </c>
      <c r="H3695">
        <v>3336.7892900000002</v>
      </c>
      <c r="I3695">
        <v>1865.1</v>
      </c>
      <c r="J3695">
        <v>3690.5</v>
      </c>
      <c r="K3695">
        <v>3335.8519999999999</v>
      </c>
      <c r="L3695" t="s">
        <v>214</v>
      </c>
      <c r="M3695" t="s">
        <v>215</v>
      </c>
      <c r="N3695">
        <v>3335.8519999999999</v>
      </c>
      <c r="O3695" t="s">
        <v>34</v>
      </c>
      <c r="Q3695">
        <v>2</v>
      </c>
    </row>
    <row r="3696" spans="1:17" x14ac:dyDescent="0.2">
      <c r="A3696" t="s">
        <v>250</v>
      </c>
      <c r="B3696">
        <v>6</v>
      </c>
      <c r="C3696" t="s">
        <v>94</v>
      </c>
      <c r="D3696">
        <v>1244</v>
      </c>
      <c r="E3696" t="s">
        <v>13</v>
      </c>
      <c r="F3696">
        <v>1</v>
      </c>
      <c r="G3696">
        <v>3344.497621</v>
      </c>
      <c r="H3696">
        <v>3344.9837320000001</v>
      </c>
      <c r="I3696">
        <v>1507.9</v>
      </c>
      <c r="J3696">
        <v>3492.1</v>
      </c>
      <c r="K3696">
        <v>3344.498</v>
      </c>
      <c r="L3696" t="s">
        <v>214</v>
      </c>
      <c r="M3696" t="s">
        <v>215</v>
      </c>
      <c r="N3696">
        <v>3344.498</v>
      </c>
      <c r="O3696" t="s">
        <v>34</v>
      </c>
      <c r="Q3696">
        <v>2</v>
      </c>
    </row>
    <row r="3697" spans="1:17" x14ac:dyDescent="0.2">
      <c r="A3697" t="s">
        <v>250</v>
      </c>
      <c r="B3697">
        <v>6</v>
      </c>
      <c r="C3697" t="s">
        <v>94</v>
      </c>
      <c r="D3697">
        <v>1253</v>
      </c>
      <c r="E3697" t="s">
        <v>13</v>
      </c>
      <c r="F3697">
        <v>1</v>
      </c>
      <c r="G3697">
        <v>3368.153523</v>
      </c>
      <c r="H3697">
        <v>3374.2177700000002</v>
      </c>
      <c r="I3697">
        <v>897.4</v>
      </c>
      <c r="J3697">
        <v>3214.3</v>
      </c>
      <c r="K3697">
        <v>3368.154</v>
      </c>
      <c r="L3697" t="s">
        <v>214</v>
      </c>
      <c r="M3697" t="s">
        <v>215</v>
      </c>
      <c r="N3697">
        <v>3368.154</v>
      </c>
      <c r="O3697" t="s">
        <v>34</v>
      </c>
      <c r="Q3697">
        <v>2</v>
      </c>
    </row>
    <row r="3698" spans="1:17" x14ac:dyDescent="0.2">
      <c r="A3698" t="s">
        <v>250</v>
      </c>
      <c r="B3698">
        <v>6</v>
      </c>
      <c r="C3698" t="s">
        <v>94</v>
      </c>
      <c r="D3698">
        <v>1279</v>
      </c>
      <c r="E3698" t="s">
        <v>13</v>
      </c>
      <c r="F3698">
        <v>1</v>
      </c>
      <c r="G3698">
        <v>3432.7747140000001</v>
      </c>
      <c r="H3698">
        <v>3434.4066579999999</v>
      </c>
      <c r="I3698">
        <v>952.4</v>
      </c>
      <c r="J3698">
        <v>3055.6</v>
      </c>
      <c r="K3698">
        <v>3432.7750000000001</v>
      </c>
      <c r="L3698" t="s">
        <v>214</v>
      </c>
      <c r="M3698" t="s">
        <v>215</v>
      </c>
      <c r="N3698">
        <v>3432.7750000000001</v>
      </c>
      <c r="O3698" t="s">
        <v>34</v>
      </c>
      <c r="Q3698">
        <v>2</v>
      </c>
    </row>
    <row r="3699" spans="1:17" x14ac:dyDescent="0.2">
      <c r="A3699" t="s">
        <v>250</v>
      </c>
      <c r="B3699">
        <v>6</v>
      </c>
      <c r="C3699" t="s">
        <v>94</v>
      </c>
      <c r="D3699">
        <v>1292</v>
      </c>
      <c r="E3699" t="s">
        <v>13</v>
      </c>
      <c r="F3699">
        <v>1</v>
      </c>
      <c r="G3699">
        <v>3477.2191429999998</v>
      </c>
      <c r="H3699">
        <v>3478.2781709999999</v>
      </c>
      <c r="I3699">
        <v>1865.1</v>
      </c>
      <c r="J3699">
        <v>4365.1000000000004</v>
      </c>
      <c r="K3699">
        <v>3477.2190000000001</v>
      </c>
      <c r="L3699" t="s">
        <v>214</v>
      </c>
      <c r="M3699" t="s">
        <v>215</v>
      </c>
      <c r="N3699">
        <v>3477.2190000000001</v>
      </c>
      <c r="O3699" t="s">
        <v>34</v>
      </c>
      <c r="Q3699">
        <v>2</v>
      </c>
    </row>
    <row r="3700" spans="1:17" x14ac:dyDescent="0.2">
      <c r="A3700" t="s">
        <v>250</v>
      </c>
      <c r="B3700">
        <v>6</v>
      </c>
      <c r="C3700" t="s">
        <v>94</v>
      </c>
      <c r="D3700">
        <v>1296</v>
      </c>
      <c r="E3700" t="s">
        <v>13</v>
      </c>
      <c r="F3700">
        <v>1</v>
      </c>
      <c r="G3700">
        <v>3484.7365020000002</v>
      </c>
      <c r="H3700">
        <v>3488.9378889999998</v>
      </c>
      <c r="I3700">
        <v>1388.9</v>
      </c>
      <c r="J3700">
        <v>4206.3</v>
      </c>
      <c r="K3700">
        <v>3484.7370000000001</v>
      </c>
      <c r="L3700" t="s">
        <v>214</v>
      </c>
      <c r="M3700" t="s">
        <v>215</v>
      </c>
      <c r="N3700">
        <v>3484.7370000000001</v>
      </c>
      <c r="O3700" t="s">
        <v>34</v>
      </c>
      <c r="Q3700">
        <v>2</v>
      </c>
    </row>
    <row r="3701" spans="1:17" x14ac:dyDescent="0.2">
      <c r="A3701" t="s">
        <v>250</v>
      </c>
      <c r="B3701">
        <v>6</v>
      </c>
      <c r="C3701" t="s">
        <v>94</v>
      </c>
      <c r="D3701">
        <v>1300</v>
      </c>
      <c r="E3701" t="s">
        <v>13</v>
      </c>
      <c r="F3701">
        <v>1</v>
      </c>
      <c r="G3701">
        <v>3497.5816559999998</v>
      </c>
      <c r="H3701">
        <v>3498.7622120000001</v>
      </c>
      <c r="I3701">
        <v>1428.6</v>
      </c>
      <c r="J3701">
        <v>3333.3</v>
      </c>
      <c r="K3701">
        <v>3497.5819999999999</v>
      </c>
      <c r="L3701" t="s">
        <v>214</v>
      </c>
      <c r="M3701" t="s">
        <v>215</v>
      </c>
      <c r="N3701">
        <v>3497.5819999999999</v>
      </c>
      <c r="O3701" t="s">
        <v>34</v>
      </c>
      <c r="Q3701">
        <v>2</v>
      </c>
    </row>
    <row r="3702" spans="1:17" x14ac:dyDescent="0.2">
      <c r="A3702" t="s">
        <v>250</v>
      </c>
      <c r="B3702">
        <v>6</v>
      </c>
      <c r="C3702" t="s">
        <v>94</v>
      </c>
      <c r="D3702">
        <v>1318</v>
      </c>
      <c r="E3702" t="s">
        <v>13</v>
      </c>
      <c r="F3702">
        <v>1</v>
      </c>
      <c r="G3702">
        <v>3553.1103210000001</v>
      </c>
      <c r="H3702">
        <v>3556.3915699999998</v>
      </c>
      <c r="I3702">
        <v>1547.6</v>
      </c>
      <c r="J3702">
        <v>3730.2</v>
      </c>
      <c r="K3702">
        <v>3553.11</v>
      </c>
      <c r="L3702" t="s">
        <v>214</v>
      </c>
      <c r="M3702" t="s">
        <v>215</v>
      </c>
      <c r="N3702">
        <v>3553.11</v>
      </c>
      <c r="O3702" t="s">
        <v>34</v>
      </c>
      <c r="Q3702">
        <v>2</v>
      </c>
    </row>
    <row r="3703" spans="1:17" x14ac:dyDescent="0.2">
      <c r="A3703" t="s">
        <v>250</v>
      </c>
      <c r="B3703">
        <v>6</v>
      </c>
      <c r="C3703" t="s">
        <v>94</v>
      </c>
      <c r="D3703">
        <v>1320</v>
      </c>
      <c r="E3703" t="s">
        <v>13</v>
      </c>
      <c r="F3703">
        <v>1</v>
      </c>
      <c r="G3703">
        <v>3560.5235130000001</v>
      </c>
      <c r="H3703">
        <v>3562.849901</v>
      </c>
      <c r="I3703">
        <v>1666.7</v>
      </c>
      <c r="J3703">
        <v>3333.3</v>
      </c>
      <c r="K3703">
        <v>3560.5239999999999</v>
      </c>
      <c r="L3703" t="s">
        <v>214</v>
      </c>
      <c r="M3703" t="s">
        <v>215</v>
      </c>
      <c r="N3703">
        <v>3560.5239999999999</v>
      </c>
      <c r="O3703" t="s">
        <v>34</v>
      </c>
      <c r="Q3703">
        <v>2</v>
      </c>
    </row>
    <row r="3704" spans="1:17" x14ac:dyDescent="0.2">
      <c r="A3704" t="s">
        <v>252</v>
      </c>
      <c r="B3704">
        <v>10</v>
      </c>
      <c r="C3704" t="s">
        <v>62</v>
      </c>
      <c r="D3704">
        <v>74</v>
      </c>
      <c r="E3704" t="s">
        <v>13</v>
      </c>
      <c r="F3704">
        <v>1</v>
      </c>
      <c r="G3704">
        <v>1148.859017</v>
      </c>
      <c r="H3704">
        <v>1150.2305449999999</v>
      </c>
      <c r="I3704">
        <v>1259.8</v>
      </c>
      <c r="J3704">
        <v>3622</v>
      </c>
      <c r="K3704">
        <v>1148.8589999999999</v>
      </c>
      <c r="L3704" t="s">
        <v>225</v>
      </c>
      <c r="M3704" t="s">
        <v>226</v>
      </c>
      <c r="N3704">
        <v>1148.8589999999999</v>
      </c>
      <c r="O3704" t="s">
        <v>34</v>
      </c>
      <c r="P3704">
        <v>1</v>
      </c>
      <c r="Q3704">
        <v>2</v>
      </c>
    </row>
    <row r="3705" spans="1:17" x14ac:dyDescent="0.2">
      <c r="A3705" t="s">
        <v>252</v>
      </c>
      <c r="B3705">
        <v>10</v>
      </c>
      <c r="C3705" t="s">
        <v>62</v>
      </c>
      <c r="D3705">
        <v>79</v>
      </c>
      <c r="E3705" t="s">
        <v>13</v>
      </c>
      <c r="F3705">
        <v>1</v>
      </c>
      <c r="G3705">
        <v>1171.0985929999999</v>
      </c>
      <c r="H3705">
        <v>1760.0013710000001</v>
      </c>
      <c r="I3705">
        <v>1063</v>
      </c>
      <c r="J3705">
        <v>3976.4</v>
      </c>
      <c r="K3705">
        <v>1171.0989999999999</v>
      </c>
      <c r="L3705" t="s">
        <v>225</v>
      </c>
      <c r="M3705" t="s">
        <v>226</v>
      </c>
      <c r="N3705">
        <v>1171.0989999999999</v>
      </c>
      <c r="O3705" t="s">
        <v>34</v>
      </c>
      <c r="P3705">
        <v>1</v>
      </c>
      <c r="Q3705">
        <v>2</v>
      </c>
    </row>
    <row r="3706" spans="1:17" x14ac:dyDescent="0.2">
      <c r="A3706" t="s">
        <v>252</v>
      </c>
      <c r="B3706">
        <v>10</v>
      </c>
      <c r="C3706" t="s">
        <v>62</v>
      </c>
      <c r="D3706">
        <v>271</v>
      </c>
      <c r="E3706" t="s">
        <v>13</v>
      </c>
      <c r="F3706">
        <v>1</v>
      </c>
      <c r="G3706">
        <v>1813.71937</v>
      </c>
      <c r="H3706">
        <v>1814.674231</v>
      </c>
      <c r="I3706">
        <v>984.3</v>
      </c>
      <c r="J3706">
        <v>3228.3</v>
      </c>
      <c r="K3706">
        <v>1813.7190000000001</v>
      </c>
      <c r="L3706" t="s">
        <v>225</v>
      </c>
      <c r="M3706" t="s">
        <v>226</v>
      </c>
      <c r="N3706">
        <v>1813.7190000000001</v>
      </c>
      <c r="O3706" t="s">
        <v>34</v>
      </c>
      <c r="Q3706">
        <v>2</v>
      </c>
    </row>
    <row r="3707" spans="1:17" x14ac:dyDescent="0.2">
      <c r="A3707" t="s">
        <v>252</v>
      </c>
      <c r="B3707">
        <v>10</v>
      </c>
      <c r="C3707" t="s">
        <v>62</v>
      </c>
      <c r="D3707">
        <v>275</v>
      </c>
      <c r="E3707" t="s">
        <v>13</v>
      </c>
      <c r="F3707">
        <v>1</v>
      </c>
      <c r="G3707">
        <v>1803.424235</v>
      </c>
      <c r="H3707">
        <v>1804.361735</v>
      </c>
      <c r="I3707">
        <v>1299.2</v>
      </c>
      <c r="J3707">
        <v>2913.4</v>
      </c>
      <c r="K3707">
        <v>1803.424</v>
      </c>
      <c r="L3707" t="s">
        <v>225</v>
      </c>
      <c r="M3707" t="s">
        <v>226</v>
      </c>
      <c r="N3707">
        <v>1803.424</v>
      </c>
      <c r="O3707" t="s">
        <v>34</v>
      </c>
      <c r="Q3707">
        <v>2</v>
      </c>
    </row>
    <row r="3708" spans="1:17" x14ac:dyDescent="0.2">
      <c r="A3708" t="s">
        <v>252</v>
      </c>
      <c r="B3708">
        <v>10</v>
      </c>
      <c r="C3708" t="s">
        <v>62</v>
      </c>
      <c r="D3708">
        <v>287</v>
      </c>
      <c r="E3708" t="s">
        <v>13</v>
      </c>
      <c r="F3708">
        <v>1</v>
      </c>
      <c r="G3708">
        <v>1859.3943750000001</v>
      </c>
      <c r="H3708">
        <v>1870.6443710000001</v>
      </c>
      <c r="I3708">
        <v>1535.4</v>
      </c>
      <c r="J3708">
        <v>3346.5</v>
      </c>
      <c r="K3708">
        <v>1859.394</v>
      </c>
      <c r="L3708" t="s">
        <v>225</v>
      </c>
      <c r="M3708" t="s">
        <v>226</v>
      </c>
      <c r="N3708">
        <v>1859.394</v>
      </c>
      <c r="O3708" t="s">
        <v>34</v>
      </c>
      <c r="Q3708">
        <v>2</v>
      </c>
    </row>
    <row r="3709" spans="1:17" x14ac:dyDescent="0.2">
      <c r="A3709" t="s">
        <v>252</v>
      </c>
      <c r="B3709">
        <v>10</v>
      </c>
      <c r="C3709" t="s">
        <v>62</v>
      </c>
      <c r="D3709">
        <v>291</v>
      </c>
      <c r="E3709" t="s">
        <v>13</v>
      </c>
      <c r="F3709">
        <v>1</v>
      </c>
      <c r="G3709">
        <v>1826.460358</v>
      </c>
      <c r="H3709">
        <v>1827.4499410000001</v>
      </c>
      <c r="I3709">
        <v>1063</v>
      </c>
      <c r="J3709">
        <v>3425.2</v>
      </c>
      <c r="K3709">
        <v>1826.46</v>
      </c>
      <c r="L3709" t="s">
        <v>225</v>
      </c>
      <c r="M3709" t="s">
        <v>226</v>
      </c>
      <c r="N3709">
        <v>1826.46</v>
      </c>
      <c r="O3709" t="s">
        <v>34</v>
      </c>
      <c r="Q3709">
        <v>2</v>
      </c>
    </row>
    <row r="3710" spans="1:17" x14ac:dyDescent="0.2">
      <c r="A3710" t="s">
        <v>252</v>
      </c>
      <c r="B3710">
        <v>10</v>
      </c>
      <c r="C3710" t="s">
        <v>62</v>
      </c>
      <c r="D3710">
        <v>293</v>
      </c>
      <c r="E3710" t="s">
        <v>13</v>
      </c>
      <c r="F3710">
        <v>1</v>
      </c>
      <c r="G3710">
        <v>1845.158269</v>
      </c>
      <c r="H3710">
        <v>1850.0541000000001</v>
      </c>
      <c r="I3710">
        <v>625</v>
      </c>
      <c r="J3710">
        <v>3267.7</v>
      </c>
      <c r="K3710">
        <v>1845.1579999999999</v>
      </c>
      <c r="L3710" t="s">
        <v>225</v>
      </c>
      <c r="M3710" t="s">
        <v>226</v>
      </c>
      <c r="N3710">
        <v>1845.1579999999999</v>
      </c>
      <c r="O3710" t="s">
        <v>34</v>
      </c>
      <c r="Q3710">
        <v>2</v>
      </c>
    </row>
    <row r="3711" spans="1:17" x14ac:dyDescent="0.2">
      <c r="A3711" t="s">
        <v>252</v>
      </c>
      <c r="B3711">
        <v>10</v>
      </c>
      <c r="C3711" t="s">
        <v>62</v>
      </c>
      <c r="D3711">
        <v>295</v>
      </c>
      <c r="E3711" t="s">
        <v>13</v>
      </c>
      <c r="F3711">
        <v>1</v>
      </c>
      <c r="G3711">
        <v>1855.0367369999999</v>
      </c>
      <c r="H3711">
        <v>1856.0610429999999</v>
      </c>
      <c r="I3711">
        <v>1535.4</v>
      </c>
      <c r="J3711">
        <v>3543.3</v>
      </c>
      <c r="K3711">
        <v>1855.037</v>
      </c>
      <c r="L3711" t="s">
        <v>225</v>
      </c>
      <c r="M3711" t="s">
        <v>226</v>
      </c>
      <c r="N3711">
        <v>1855.037</v>
      </c>
      <c r="O3711" t="s">
        <v>34</v>
      </c>
      <c r="Q3711">
        <v>2</v>
      </c>
    </row>
    <row r="3712" spans="1:17" x14ac:dyDescent="0.2">
      <c r="A3712" t="s">
        <v>252</v>
      </c>
      <c r="B3712">
        <v>10</v>
      </c>
      <c r="C3712" t="s">
        <v>62</v>
      </c>
      <c r="D3712">
        <v>296</v>
      </c>
      <c r="E3712" t="s">
        <v>13</v>
      </c>
      <c r="F3712">
        <v>1</v>
      </c>
      <c r="G3712">
        <v>1839.1166040000001</v>
      </c>
      <c r="H3712">
        <v>1840.383965</v>
      </c>
      <c r="I3712">
        <v>905.5</v>
      </c>
      <c r="J3712">
        <v>3346.5</v>
      </c>
      <c r="K3712">
        <v>1839.117</v>
      </c>
      <c r="L3712" t="s">
        <v>225</v>
      </c>
      <c r="M3712" t="s">
        <v>226</v>
      </c>
      <c r="N3712">
        <v>1839.117</v>
      </c>
      <c r="O3712" t="s">
        <v>34</v>
      </c>
      <c r="Q3712">
        <v>2</v>
      </c>
    </row>
    <row r="3713" spans="1:17" x14ac:dyDescent="0.2">
      <c r="A3713" t="s">
        <v>252</v>
      </c>
      <c r="B3713">
        <v>10</v>
      </c>
      <c r="C3713" t="s">
        <v>62</v>
      </c>
      <c r="D3713">
        <v>299</v>
      </c>
      <c r="E3713" t="s">
        <v>13</v>
      </c>
      <c r="F3713">
        <v>1</v>
      </c>
      <c r="G3713">
        <v>1876.078397</v>
      </c>
      <c r="H3713">
        <v>1877.0332579999999</v>
      </c>
      <c r="I3713">
        <v>1378</v>
      </c>
      <c r="J3713">
        <v>3425.2</v>
      </c>
      <c r="K3713">
        <v>1876.078</v>
      </c>
      <c r="L3713" t="s">
        <v>225</v>
      </c>
      <c r="M3713" t="s">
        <v>226</v>
      </c>
      <c r="N3713">
        <v>1876.078</v>
      </c>
      <c r="O3713" t="s">
        <v>34</v>
      </c>
      <c r="Q3713">
        <v>2</v>
      </c>
    </row>
    <row r="3714" spans="1:17" x14ac:dyDescent="0.2">
      <c r="A3714" t="s">
        <v>252</v>
      </c>
      <c r="B3714">
        <v>10</v>
      </c>
      <c r="C3714" t="s">
        <v>62</v>
      </c>
      <c r="D3714">
        <v>304</v>
      </c>
      <c r="E3714" t="s">
        <v>13</v>
      </c>
      <c r="F3714">
        <v>1</v>
      </c>
      <c r="G3714">
        <v>1880.972166</v>
      </c>
      <c r="H3714">
        <v>1891.0936899999999</v>
      </c>
      <c r="I3714">
        <v>1023.6</v>
      </c>
      <c r="J3714">
        <v>3622</v>
      </c>
      <c r="K3714">
        <v>1880.972</v>
      </c>
      <c r="L3714" t="s">
        <v>225</v>
      </c>
      <c r="M3714" t="s">
        <v>226</v>
      </c>
      <c r="N3714">
        <v>1880.972</v>
      </c>
      <c r="O3714" t="s">
        <v>34</v>
      </c>
      <c r="Q3714">
        <v>2</v>
      </c>
    </row>
    <row r="3715" spans="1:17" x14ac:dyDescent="0.2">
      <c r="A3715" t="s">
        <v>252</v>
      </c>
      <c r="B3715">
        <v>10</v>
      </c>
      <c r="C3715" t="s">
        <v>62</v>
      </c>
      <c r="D3715">
        <v>315</v>
      </c>
      <c r="E3715" t="s">
        <v>13</v>
      </c>
      <c r="F3715">
        <v>1</v>
      </c>
      <c r="G3715">
        <v>1897.3089649999999</v>
      </c>
      <c r="H3715">
        <v>1902.170075</v>
      </c>
      <c r="I3715">
        <v>944.9</v>
      </c>
      <c r="J3715">
        <v>3464.6</v>
      </c>
      <c r="K3715">
        <v>1897.309</v>
      </c>
      <c r="L3715" t="s">
        <v>225</v>
      </c>
      <c r="M3715" t="s">
        <v>226</v>
      </c>
      <c r="N3715">
        <v>1897.309</v>
      </c>
      <c r="O3715" t="s">
        <v>34</v>
      </c>
      <c r="Q3715">
        <v>2</v>
      </c>
    </row>
    <row r="3716" spans="1:17" x14ac:dyDescent="0.2">
      <c r="A3716" t="s">
        <v>252</v>
      </c>
      <c r="B3716">
        <v>10</v>
      </c>
      <c r="C3716" t="s">
        <v>62</v>
      </c>
      <c r="D3716">
        <v>320</v>
      </c>
      <c r="E3716" t="s">
        <v>13</v>
      </c>
      <c r="F3716">
        <v>1</v>
      </c>
      <c r="G3716">
        <v>1919.3402080000001</v>
      </c>
      <c r="H3716">
        <v>1924.670067</v>
      </c>
      <c r="I3716">
        <v>1299.2</v>
      </c>
      <c r="J3716">
        <v>3464.6</v>
      </c>
      <c r="K3716">
        <v>1919.34</v>
      </c>
      <c r="L3716" t="s">
        <v>225</v>
      </c>
      <c r="M3716" t="s">
        <v>226</v>
      </c>
      <c r="N3716">
        <v>1919.34</v>
      </c>
      <c r="O3716" t="s">
        <v>34</v>
      </c>
      <c r="Q3716">
        <v>2</v>
      </c>
    </row>
    <row r="3717" spans="1:17" x14ac:dyDescent="0.2">
      <c r="A3717" t="s">
        <v>252</v>
      </c>
      <c r="B3717">
        <v>10</v>
      </c>
      <c r="C3717" t="s">
        <v>62</v>
      </c>
      <c r="D3717">
        <v>326</v>
      </c>
      <c r="E3717" t="s">
        <v>13</v>
      </c>
      <c r="F3717">
        <v>1</v>
      </c>
      <c r="G3717">
        <v>1938.209666</v>
      </c>
      <c r="H3717">
        <v>1955.702004</v>
      </c>
      <c r="I3717">
        <v>826.8</v>
      </c>
      <c r="J3717">
        <v>3622</v>
      </c>
      <c r="K3717">
        <v>1938.21</v>
      </c>
      <c r="L3717" t="s">
        <v>225</v>
      </c>
      <c r="M3717" t="s">
        <v>226</v>
      </c>
      <c r="N3717">
        <v>1938.21</v>
      </c>
      <c r="O3717" t="s">
        <v>34</v>
      </c>
      <c r="Q3717">
        <v>2</v>
      </c>
    </row>
    <row r="3718" spans="1:17" x14ac:dyDescent="0.2">
      <c r="A3718" t="s">
        <v>252</v>
      </c>
      <c r="B3718">
        <v>10</v>
      </c>
      <c r="C3718" t="s">
        <v>62</v>
      </c>
      <c r="D3718">
        <v>532</v>
      </c>
      <c r="E3718" t="s">
        <v>13</v>
      </c>
      <c r="F3718">
        <v>1</v>
      </c>
      <c r="G3718">
        <v>2773.0683650000001</v>
      </c>
      <c r="H3718">
        <v>2778.502391</v>
      </c>
      <c r="I3718">
        <v>1920</v>
      </c>
      <c r="J3718">
        <v>3960</v>
      </c>
      <c r="K3718">
        <v>2773.0680000000002</v>
      </c>
      <c r="L3718" t="s">
        <v>225</v>
      </c>
      <c r="M3718" t="s">
        <v>226</v>
      </c>
      <c r="N3718">
        <v>2773.0680000000002</v>
      </c>
      <c r="O3718" t="s">
        <v>34</v>
      </c>
      <c r="P3718">
        <v>1</v>
      </c>
      <c r="Q3718">
        <v>2</v>
      </c>
    </row>
    <row r="3719" spans="1:17" x14ac:dyDescent="0.2">
      <c r="A3719" t="s">
        <v>252</v>
      </c>
      <c r="B3719">
        <v>10</v>
      </c>
      <c r="C3719" t="s">
        <v>62</v>
      </c>
      <c r="D3719">
        <v>534</v>
      </c>
      <c r="E3719" t="s">
        <v>13</v>
      </c>
      <c r="F3719">
        <v>1</v>
      </c>
      <c r="G3719">
        <v>2787.6669910000001</v>
      </c>
      <c r="H3719">
        <v>2789.3683799999999</v>
      </c>
      <c r="I3719">
        <v>960</v>
      </c>
      <c r="J3719">
        <v>3840</v>
      </c>
      <c r="K3719">
        <v>2787.6669999999999</v>
      </c>
      <c r="L3719" t="s">
        <v>225</v>
      </c>
      <c r="M3719" t="s">
        <v>226</v>
      </c>
      <c r="N3719">
        <v>2787.6669999999999</v>
      </c>
      <c r="O3719" t="s">
        <v>34</v>
      </c>
      <c r="Q3719">
        <v>2</v>
      </c>
    </row>
    <row r="3720" spans="1:17" x14ac:dyDescent="0.2">
      <c r="A3720" t="s">
        <v>252</v>
      </c>
      <c r="B3720">
        <v>10</v>
      </c>
      <c r="C3720" t="s">
        <v>62</v>
      </c>
      <c r="D3720">
        <v>601</v>
      </c>
      <c r="E3720" t="s">
        <v>13</v>
      </c>
      <c r="F3720">
        <v>1</v>
      </c>
      <c r="G3720">
        <v>3045.176011</v>
      </c>
      <c r="H3720">
        <v>3062.7465750000001</v>
      </c>
      <c r="I3720">
        <v>730.8</v>
      </c>
      <c r="J3720">
        <v>3520</v>
      </c>
      <c r="K3720">
        <v>3045.1759999999999</v>
      </c>
      <c r="L3720" t="s">
        <v>225</v>
      </c>
      <c r="M3720" t="s">
        <v>226</v>
      </c>
      <c r="N3720">
        <v>3045.1759999999999</v>
      </c>
      <c r="O3720" t="s">
        <v>34</v>
      </c>
      <c r="Q3720">
        <v>2</v>
      </c>
    </row>
    <row r="3721" spans="1:17" x14ac:dyDescent="0.2">
      <c r="A3721" t="s">
        <v>252</v>
      </c>
      <c r="B3721">
        <v>10</v>
      </c>
      <c r="C3721" t="s">
        <v>62</v>
      </c>
      <c r="D3721">
        <v>610</v>
      </c>
      <c r="E3721" t="s">
        <v>13</v>
      </c>
      <c r="F3721">
        <v>1</v>
      </c>
      <c r="G3721">
        <v>3079.8093530000001</v>
      </c>
      <c r="H3721">
        <v>3130.5211410000002</v>
      </c>
      <c r="I3721">
        <v>640</v>
      </c>
      <c r="J3721">
        <v>3840</v>
      </c>
      <c r="K3721">
        <v>3079.8090000000002</v>
      </c>
      <c r="L3721" t="s">
        <v>225</v>
      </c>
      <c r="M3721" t="s">
        <v>226</v>
      </c>
      <c r="N3721">
        <v>3079.8090000000002</v>
      </c>
      <c r="O3721" t="s">
        <v>34</v>
      </c>
      <c r="P3721">
        <v>1</v>
      </c>
      <c r="Q3721">
        <v>2</v>
      </c>
    </row>
    <row r="3722" spans="1:17" x14ac:dyDescent="0.2">
      <c r="A3722" t="s">
        <v>252</v>
      </c>
      <c r="B3722">
        <v>10</v>
      </c>
      <c r="C3722" t="s">
        <v>62</v>
      </c>
      <c r="D3722">
        <v>683</v>
      </c>
      <c r="E3722" t="s">
        <v>13</v>
      </c>
      <c r="F3722">
        <v>1</v>
      </c>
      <c r="G3722">
        <v>3345.3228800000002</v>
      </c>
      <c r="H3722">
        <v>3354.9235709999998</v>
      </c>
      <c r="I3722">
        <v>640</v>
      </c>
      <c r="J3722">
        <v>3960</v>
      </c>
      <c r="K3722">
        <v>3345.3229999999999</v>
      </c>
      <c r="L3722" t="s">
        <v>225</v>
      </c>
      <c r="M3722" t="s">
        <v>226</v>
      </c>
      <c r="N3722">
        <v>3345.3229999999999</v>
      </c>
      <c r="O3722" t="s">
        <v>34</v>
      </c>
      <c r="Q3722">
        <v>2</v>
      </c>
    </row>
    <row r="3723" spans="1:17" x14ac:dyDescent="0.2">
      <c r="A3723" t="s">
        <v>252</v>
      </c>
      <c r="B3723">
        <v>10</v>
      </c>
      <c r="C3723" t="s">
        <v>62</v>
      </c>
      <c r="D3723">
        <v>698</v>
      </c>
      <c r="E3723" t="s">
        <v>13</v>
      </c>
      <c r="F3723">
        <v>1</v>
      </c>
      <c r="G3723">
        <v>3386.8659419999999</v>
      </c>
      <c r="H3723">
        <v>3390.5638570000001</v>
      </c>
      <c r="I3723">
        <v>1160</v>
      </c>
      <c r="J3723">
        <v>3160</v>
      </c>
      <c r="K3723">
        <v>3386.866</v>
      </c>
      <c r="L3723" t="s">
        <v>225</v>
      </c>
      <c r="M3723" t="s">
        <v>226</v>
      </c>
      <c r="N3723">
        <v>3386.866</v>
      </c>
      <c r="O3723" t="s">
        <v>34</v>
      </c>
      <c r="Q3723">
        <v>2</v>
      </c>
    </row>
    <row r="3724" spans="1:17" x14ac:dyDescent="0.2">
      <c r="A3724" t="s">
        <v>252</v>
      </c>
      <c r="B3724">
        <v>10</v>
      </c>
      <c r="C3724" t="s">
        <v>62</v>
      </c>
      <c r="D3724">
        <v>709</v>
      </c>
      <c r="E3724" t="s">
        <v>13</v>
      </c>
      <c r="F3724">
        <v>1</v>
      </c>
      <c r="G3724">
        <v>3439.5721939999999</v>
      </c>
      <c r="H3724">
        <v>3443.3569149999998</v>
      </c>
      <c r="I3724">
        <v>2240</v>
      </c>
      <c r="J3724">
        <v>3560</v>
      </c>
      <c r="K3724">
        <v>3439.5720000000001</v>
      </c>
      <c r="L3724" t="s">
        <v>225</v>
      </c>
      <c r="M3724" t="s">
        <v>226</v>
      </c>
      <c r="N3724">
        <v>3439.5720000000001</v>
      </c>
      <c r="O3724" t="s">
        <v>34</v>
      </c>
      <c r="P3724">
        <v>1</v>
      </c>
      <c r="Q3724">
        <v>2</v>
      </c>
    </row>
    <row r="3725" spans="1:17" x14ac:dyDescent="0.2">
      <c r="A3725" t="s">
        <v>252</v>
      </c>
      <c r="B3725">
        <v>10</v>
      </c>
      <c r="C3725" t="s">
        <v>62</v>
      </c>
      <c r="D3725">
        <v>713</v>
      </c>
      <c r="E3725" t="s">
        <v>13</v>
      </c>
      <c r="F3725">
        <v>1</v>
      </c>
      <c r="G3725">
        <v>3455.2666330000002</v>
      </c>
      <c r="H3725">
        <v>3461.4819080000002</v>
      </c>
      <c r="I3725">
        <v>1960</v>
      </c>
      <c r="J3725">
        <v>3880</v>
      </c>
      <c r="K3725">
        <v>3455.2669999999998</v>
      </c>
      <c r="L3725" t="s">
        <v>225</v>
      </c>
      <c r="M3725" t="s">
        <v>226</v>
      </c>
      <c r="N3725">
        <v>3455.2669999999998</v>
      </c>
      <c r="O3725" t="s">
        <v>34</v>
      </c>
      <c r="Q3725">
        <v>2</v>
      </c>
    </row>
    <row r="3726" spans="1:17" x14ac:dyDescent="0.2">
      <c r="A3726" t="s">
        <v>252</v>
      </c>
      <c r="B3726">
        <v>10</v>
      </c>
      <c r="C3726" t="s">
        <v>62</v>
      </c>
      <c r="D3726">
        <v>715</v>
      </c>
      <c r="E3726" t="s">
        <v>13</v>
      </c>
      <c r="F3726">
        <v>1</v>
      </c>
      <c r="G3726">
        <v>3469.6763500000002</v>
      </c>
      <c r="H3726">
        <v>3474.4853760000001</v>
      </c>
      <c r="I3726">
        <v>2080</v>
      </c>
      <c r="J3726">
        <v>3920</v>
      </c>
      <c r="K3726">
        <v>3469.6759999999999</v>
      </c>
      <c r="L3726" t="s">
        <v>225</v>
      </c>
      <c r="M3726" t="s">
        <v>226</v>
      </c>
      <c r="N3726">
        <v>3469.6759999999999</v>
      </c>
      <c r="O3726" t="s">
        <v>34</v>
      </c>
      <c r="P3726">
        <v>1</v>
      </c>
      <c r="Q3726">
        <v>2</v>
      </c>
    </row>
    <row r="3727" spans="1:17" x14ac:dyDescent="0.2">
      <c r="A3727" t="s">
        <v>252</v>
      </c>
      <c r="B3727">
        <v>10</v>
      </c>
      <c r="C3727" t="s">
        <v>62</v>
      </c>
      <c r="D3727">
        <v>730</v>
      </c>
      <c r="E3727" t="s">
        <v>13</v>
      </c>
      <c r="F3727">
        <v>1</v>
      </c>
      <c r="G3727">
        <v>3543.1985669999999</v>
      </c>
      <c r="H3727">
        <v>3555.8895349999998</v>
      </c>
      <c r="I3727">
        <v>160</v>
      </c>
      <c r="J3727">
        <v>1680</v>
      </c>
      <c r="K3727">
        <v>3543.1990000000001</v>
      </c>
      <c r="L3727" t="s">
        <v>225</v>
      </c>
      <c r="M3727" t="s">
        <v>226</v>
      </c>
      <c r="N3727">
        <v>3543.1990000000001</v>
      </c>
      <c r="O3727" t="s">
        <v>34</v>
      </c>
      <c r="P3727">
        <v>1</v>
      </c>
      <c r="Q3727">
        <v>2</v>
      </c>
    </row>
    <row r="3728" spans="1:17" x14ac:dyDescent="0.2">
      <c r="A3728" t="s">
        <v>252</v>
      </c>
      <c r="B3728">
        <v>10</v>
      </c>
      <c r="C3728" t="s">
        <v>62</v>
      </c>
      <c r="D3728">
        <v>741</v>
      </c>
      <c r="E3728" t="s">
        <v>13</v>
      </c>
      <c r="F3728">
        <v>1</v>
      </c>
      <c r="G3728">
        <v>3556.2168489999999</v>
      </c>
      <c r="H3728">
        <v>3557.6925430000001</v>
      </c>
      <c r="I3728">
        <v>1000</v>
      </c>
      <c r="J3728">
        <v>3000</v>
      </c>
      <c r="K3728">
        <v>3556.2170000000001</v>
      </c>
      <c r="L3728" t="s">
        <v>225</v>
      </c>
      <c r="M3728" t="s">
        <v>226</v>
      </c>
      <c r="N3728">
        <v>3556.2170000000001</v>
      </c>
      <c r="O3728" t="s">
        <v>34</v>
      </c>
      <c r="Q3728">
        <v>2</v>
      </c>
    </row>
    <row r="3729" spans="1:17" x14ac:dyDescent="0.2">
      <c r="A3729" t="s">
        <v>252</v>
      </c>
      <c r="B3729">
        <v>10</v>
      </c>
      <c r="C3729" t="s">
        <v>62</v>
      </c>
      <c r="D3729">
        <v>814</v>
      </c>
      <c r="E3729" t="s">
        <v>13</v>
      </c>
      <c r="F3729">
        <v>1</v>
      </c>
      <c r="G3729">
        <v>2015.4290229999999</v>
      </c>
      <c r="H3729">
        <v>2016.4533280000001</v>
      </c>
      <c r="I3729">
        <v>1393.4</v>
      </c>
      <c r="J3729">
        <v>3360.7</v>
      </c>
      <c r="K3729">
        <v>2015.4290000000001</v>
      </c>
      <c r="L3729" t="s">
        <v>225</v>
      </c>
      <c r="M3729" t="s">
        <v>226</v>
      </c>
      <c r="N3729">
        <v>2015.4290000000001</v>
      </c>
      <c r="O3729" t="s">
        <v>34</v>
      </c>
      <c r="P3729">
        <v>1</v>
      </c>
      <c r="Q3729">
        <v>2</v>
      </c>
    </row>
    <row r="3730" spans="1:17" x14ac:dyDescent="0.2">
      <c r="A3730" t="s">
        <v>252</v>
      </c>
      <c r="B3730">
        <v>10</v>
      </c>
      <c r="C3730" t="s">
        <v>62</v>
      </c>
      <c r="D3730">
        <v>941</v>
      </c>
      <c r="E3730" t="s">
        <v>13</v>
      </c>
      <c r="F3730">
        <v>1</v>
      </c>
      <c r="G3730">
        <v>2726.5970010000001</v>
      </c>
      <c r="H3730">
        <v>2727.412973</v>
      </c>
      <c r="I3730">
        <v>2256.4</v>
      </c>
      <c r="J3730">
        <v>3523.5</v>
      </c>
      <c r="K3730">
        <v>2726.5970000000002</v>
      </c>
      <c r="L3730" t="s">
        <v>225</v>
      </c>
      <c r="M3730" t="s">
        <v>226</v>
      </c>
      <c r="N3730">
        <v>2726.5970000000002</v>
      </c>
      <c r="O3730" t="s">
        <v>34</v>
      </c>
      <c r="Q3730">
        <v>2</v>
      </c>
    </row>
    <row r="3731" spans="1:17" x14ac:dyDescent="0.2">
      <c r="A3731" t="s">
        <v>252</v>
      </c>
      <c r="B3731">
        <v>10</v>
      </c>
      <c r="C3731" t="s">
        <v>62</v>
      </c>
      <c r="D3731">
        <v>942</v>
      </c>
      <c r="E3731" t="s">
        <v>13</v>
      </c>
      <c r="F3731">
        <v>1</v>
      </c>
      <c r="G3731">
        <v>2739.9303300000001</v>
      </c>
      <c r="H3731">
        <v>2740.7115800000001</v>
      </c>
      <c r="I3731">
        <v>2187.9</v>
      </c>
      <c r="J3731">
        <v>3318</v>
      </c>
      <c r="K3731">
        <v>2739.93</v>
      </c>
      <c r="L3731" t="s">
        <v>225</v>
      </c>
      <c r="M3731" t="s">
        <v>226</v>
      </c>
      <c r="N3731">
        <v>2739.93</v>
      </c>
      <c r="O3731" t="s">
        <v>34</v>
      </c>
      <c r="P3731">
        <v>1</v>
      </c>
      <c r="Q3731">
        <v>2</v>
      </c>
    </row>
    <row r="3732" spans="1:17" x14ac:dyDescent="0.2">
      <c r="A3732" t="s">
        <v>252</v>
      </c>
      <c r="B3732">
        <v>10</v>
      </c>
      <c r="C3732" t="s">
        <v>62</v>
      </c>
      <c r="D3732">
        <v>943</v>
      </c>
      <c r="E3732" t="s">
        <v>13</v>
      </c>
      <c r="F3732">
        <v>1</v>
      </c>
      <c r="G3732">
        <v>2748.784494</v>
      </c>
      <c r="H3732">
        <v>2749.5483819999999</v>
      </c>
      <c r="I3732">
        <v>2016.7</v>
      </c>
      <c r="J3732">
        <v>3455</v>
      </c>
      <c r="K3732">
        <v>2748.7840000000001</v>
      </c>
      <c r="L3732" t="s">
        <v>225</v>
      </c>
      <c r="M3732" t="s">
        <v>226</v>
      </c>
      <c r="N3732">
        <v>2748.7840000000001</v>
      </c>
      <c r="O3732" t="s">
        <v>34</v>
      </c>
      <c r="P3732">
        <v>1</v>
      </c>
      <c r="Q3732">
        <v>2</v>
      </c>
    </row>
    <row r="3733" spans="1:17" x14ac:dyDescent="0.2">
      <c r="A3733" t="s">
        <v>252</v>
      </c>
      <c r="B3733">
        <v>10</v>
      </c>
      <c r="C3733" t="s">
        <v>62</v>
      </c>
      <c r="D3733">
        <v>946</v>
      </c>
      <c r="E3733" t="s">
        <v>13</v>
      </c>
      <c r="F3733">
        <v>1</v>
      </c>
      <c r="G3733">
        <v>2756.2303449999999</v>
      </c>
      <c r="H3733">
        <v>2757.1331220000002</v>
      </c>
      <c r="I3733">
        <v>1879.7</v>
      </c>
      <c r="J3733">
        <v>3592</v>
      </c>
      <c r="K3733">
        <v>2756.23</v>
      </c>
      <c r="L3733" t="s">
        <v>225</v>
      </c>
      <c r="M3733" t="s">
        <v>226</v>
      </c>
      <c r="N3733">
        <v>2756.23</v>
      </c>
      <c r="O3733" t="s">
        <v>34</v>
      </c>
      <c r="Q3733">
        <v>2</v>
      </c>
    </row>
    <row r="3734" spans="1:17" x14ac:dyDescent="0.2">
      <c r="A3734" t="s">
        <v>253</v>
      </c>
      <c r="B3734">
        <v>10</v>
      </c>
      <c r="C3734" t="s">
        <v>94</v>
      </c>
      <c r="D3734">
        <v>140</v>
      </c>
      <c r="E3734" t="s">
        <v>13</v>
      </c>
      <c r="F3734">
        <v>1</v>
      </c>
      <c r="G3734">
        <v>714.90789459999996</v>
      </c>
      <c r="H3734">
        <v>716.48775520000004</v>
      </c>
      <c r="I3734">
        <v>833.3</v>
      </c>
      <c r="J3734">
        <v>3492.1</v>
      </c>
      <c r="K3734">
        <v>714.90800000000002</v>
      </c>
      <c r="L3734" t="s">
        <v>230</v>
      </c>
      <c r="M3734" t="s">
        <v>231</v>
      </c>
      <c r="N3734">
        <v>714.90800000000002</v>
      </c>
      <c r="O3734" t="s">
        <v>34</v>
      </c>
      <c r="P3734">
        <v>1</v>
      </c>
      <c r="Q3734">
        <v>2</v>
      </c>
    </row>
    <row r="3735" spans="1:17" x14ac:dyDescent="0.2">
      <c r="A3735" t="s">
        <v>253</v>
      </c>
      <c r="B3735">
        <v>10</v>
      </c>
      <c r="C3735" t="s">
        <v>94</v>
      </c>
      <c r="D3735">
        <v>158</v>
      </c>
      <c r="E3735" t="s">
        <v>13</v>
      </c>
      <c r="F3735">
        <v>1</v>
      </c>
      <c r="G3735">
        <v>817.62942759999999</v>
      </c>
      <c r="H3735">
        <v>826.50095229999999</v>
      </c>
      <c r="I3735">
        <v>1627</v>
      </c>
      <c r="J3735">
        <v>3730.2</v>
      </c>
      <c r="K3735">
        <v>817.62900000000002</v>
      </c>
      <c r="L3735" t="s">
        <v>230</v>
      </c>
      <c r="M3735" t="s">
        <v>231</v>
      </c>
      <c r="N3735">
        <v>817.62900000000002</v>
      </c>
      <c r="O3735" t="s">
        <v>34</v>
      </c>
      <c r="Q3735">
        <v>2</v>
      </c>
    </row>
    <row r="3736" spans="1:17" x14ac:dyDescent="0.2">
      <c r="A3736" t="s">
        <v>253</v>
      </c>
      <c r="B3736">
        <v>10</v>
      </c>
      <c r="C3736" t="s">
        <v>94</v>
      </c>
      <c r="D3736">
        <v>173</v>
      </c>
      <c r="E3736" t="s">
        <v>13</v>
      </c>
      <c r="F3736">
        <v>1</v>
      </c>
      <c r="G3736">
        <v>868.40859699999999</v>
      </c>
      <c r="H3736">
        <v>873.09609539999997</v>
      </c>
      <c r="I3736">
        <v>1547.6</v>
      </c>
      <c r="J3736">
        <v>3333.3</v>
      </c>
      <c r="K3736">
        <v>868.40899999999999</v>
      </c>
      <c r="L3736" t="s">
        <v>230</v>
      </c>
      <c r="M3736" t="s">
        <v>231</v>
      </c>
      <c r="N3736">
        <v>868.40899999999999</v>
      </c>
      <c r="O3736" t="s">
        <v>34</v>
      </c>
      <c r="P3736">
        <v>1</v>
      </c>
      <c r="Q3736">
        <v>2</v>
      </c>
    </row>
    <row r="3737" spans="1:17" x14ac:dyDescent="0.2">
      <c r="A3737" t="s">
        <v>253</v>
      </c>
      <c r="B3737">
        <v>10</v>
      </c>
      <c r="C3737" t="s">
        <v>94</v>
      </c>
      <c r="D3737">
        <v>178</v>
      </c>
      <c r="E3737" t="s">
        <v>13</v>
      </c>
      <c r="F3737">
        <v>1</v>
      </c>
      <c r="G3737">
        <v>890.80442259999995</v>
      </c>
      <c r="H3737">
        <v>897.54053139999996</v>
      </c>
      <c r="I3737">
        <v>1547.6</v>
      </c>
      <c r="J3737">
        <v>3690.5</v>
      </c>
      <c r="K3737">
        <v>890.80399999999997</v>
      </c>
      <c r="L3737" t="s">
        <v>230</v>
      </c>
      <c r="M3737" t="s">
        <v>231</v>
      </c>
      <c r="N3737">
        <v>890.80399999999997</v>
      </c>
      <c r="O3737" t="s">
        <v>34</v>
      </c>
      <c r="P3737">
        <v>1</v>
      </c>
      <c r="Q3737">
        <v>2</v>
      </c>
    </row>
    <row r="3738" spans="1:17" x14ac:dyDescent="0.2">
      <c r="A3738" t="s">
        <v>253</v>
      </c>
      <c r="B3738">
        <v>10</v>
      </c>
      <c r="C3738" t="s">
        <v>94</v>
      </c>
      <c r="D3738">
        <v>183</v>
      </c>
      <c r="E3738" t="s">
        <v>13</v>
      </c>
      <c r="F3738">
        <v>1</v>
      </c>
      <c r="G3738">
        <v>911.68776909999997</v>
      </c>
      <c r="H3738">
        <v>921.21901579999997</v>
      </c>
      <c r="I3738">
        <v>1269.8</v>
      </c>
      <c r="J3738">
        <v>3888.9</v>
      </c>
      <c r="K3738">
        <v>911.68799999999999</v>
      </c>
      <c r="L3738" t="s">
        <v>230</v>
      </c>
      <c r="M3738" t="s">
        <v>231</v>
      </c>
      <c r="N3738">
        <v>911.68799999999999</v>
      </c>
      <c r="O3738" t="s">
        <v>34</v>
      </c>
      <c r="Q3738">
        <v>2</v>
      </c>
    </row>
    <row r="3739" spans="1:17" x14ac:dyDescent="0.2">
      <c r="A3739" t="s">
        <v>253</v>
      </c>
      <c r="B3739">
        <v>10</v>
      </c>
      <c r="C3739" t="s">
        <v>94</v>
      </c>
      <c r="D3739">
        <v>193</v>
      </c>
      <c r="E3739" t="s">
        <v>13</v>
      </c>
      <c r="F3739">
        <v>1</v>
      </c>
      <c r="G3739">
        <v>926.04356480000001</v>
      </c>
      <c r="H3739">
        <v>965.48799559999998</v>
      </c>
      <c r="I3739">
        <v>1031.7</v>
      </c>
      <c r="J3739">
        <v>3611.1</v>
      </c>
      <c r="K3739">
        <v>926.04399999999998</v>
      </c>
      <c r="L3739" t="s">
        <v>230</v>
      </c>
      <c r="M3739" t="s">
        <v>231</v>
      </c>
      <c r="N3739">
        <v>926.04399999999998</v>
      </c>
      <c r="O3739" t="s">
        <v>34</v>
      </c>
      <c r="Q3739">
        <v>2</v>
      </c>
    </row>
    <row r="3740" spans="1:17" x14ac:dyDescent="0.2">
      <c r="A3740" t="s">
        <v>253</v>
      </c>
      <c r="B3740">
        <v>10</v>
      </c>
      <c r="C3740" t="s">
        <v>94</v>
      </c>
      <c r="D3740">
        <v>204</v>
      </c>
      <c r="E3740" t="s">
        <v>13</v>
      </c>
      <c r="F3740">
        <v>1</v>
      </c>
      <c r="G3740">
        <v>975.95467900000006</v>
      </c>
      <c r="H3740">
        <v>991.31925699999999</v>
      </c>
      <c r="I3740">
        <v>2420.6</v>
      </c>
      <c r="J3740">
        <v>3730.2</v>
      </c>
      <c r="K3740">
        <v>975.95500000000004</v>
      </c>
      <c r="L3740" t="s">
        <v>230</v>
      </c>
      <c r="M3740" t="s">
        <v>231</v>
      </c>
      <c r="N3740">
        <v>975.95500000000004</v>
      </c>
      <c r="O3740" t="s">
        <v>34</v>
      </c>
      <c r="Q3740">
        <v>2</v>
      </c>
    </row>
    <row r="3741" spans="1:17" x14ac:dyDescent="0.2">
      <c r="A3741" t="s">
        <v>253</v>
      </c>
      <c r="B3741">
        <v>10</v>
      </c>
      <c r="C3741" t="s">
        <v>94</v>
      </c>
      <c r="D3741">
        <v>212</v>
      </c>
      <c r="E3741" t="s">
        <v>13</v>
      </c>
      <c r="F3741">
        <v>1</v>
      </c>
      <c r="G3741">
        <v>1008.558834</v>
      </c>
      <c r="H3741">
        <v>1013.52411</v>
      </c>
      <c r="I3741">
        <v>1865.1</v>
      </c>
      <c r="J3741">
        <v>3531.7</v>
      </c>
      <c r="K3741">
        <v>1008.559</v>
      </c>
      <c r="L3741" t="s">
        <v>230</v>
      </c>
      <c r="M3741" t="s">
        <v>231</v>
      </c>
      <c r="N3741">
        <v>1008.559</v>
      </c>
      <c r="O3741" t="s">
        <v>34</v>
      </c>
      <c r="Q3741">
        <v>2</v>
      </c>
    </row>
    <row r="3742" spans="1:17" x14ac:dyDescent="0.2">
      <c r="A3742" t="s">
        <v>253</v>
      </c>
      <c r="B3742">
        <v>10</v>
      </c>
      <c r="C3742" t="s">
        <v>94</v>
      </c>
      <c r="D3742">
        <v>223</v>
      </c>
      <c r="E3742" t="s">
        <v>13</v>
      </c>
      <c r="F3742">
        <v>1</v>
      </c>
      <c r="G3742">
        <v>1036.5428730000001</v>
      </c>
      <c r="H3742">
        <v>1038.1574559999999</v>
      </c>
      <c r="I3742">
        <v>1071.4000000000001</v>
      </c>
      <c r="J3742">
        <v>3769.8</v>
      </c>
      <c r="K3742">
        <v>1036.5429999999999</v>
      </c>
      <c r="L3742" t="s">
        <v>230</v>
      </c>
      <c r="M3742" t="s">
        <v>231</v>
      </c>
      <c r="N3742">
        <v>1036.5429999999999</v>
      </c>
      <c r="O3742" t="s">
        <v>34</v>
      </c>
      <c r="P3742">
        <v>1</v>
      </c>
      <c r="Q3742">
        <v>2</v>
      </c>
    </row>
    <row r="3743" spans="1:17" x14ac:dyDescent="0.2">
      <c r="A3743" t="s">
        <v>253</v>
      </c>
      <c r="B3743">
        <v>10</v>
      </c>
      <c r="C3743" t="s">
        <v>94</v>
      </c>
      <c r="D3743">
        <v>225</v>
      </c>
      <c r="E3743" t="s">
        <v>13</v>
      </c>
      <c r="F3743">
        <v>1</v>
      </c>
      <c r="G3743">
        <v>1046.612314</v>
      </c>
      <c r="H3743">
        <v>1049.754674</v>
      </c>
      <c r="I3743">
        <v>1627</v>
      </c>
      <c r="J3743">
        <v>3690.5</v>
      </c>
      <c r="K3743">
        <v>1046.6120000000001</v>
      </c>
      <c r="L3743" t="s">
        <v>230</v>
      </c>
      <c r="M3743" t="s">
        <v>231</v>
      </c>
      <c r="N3743">
        <v>1046.6120000000001</v>
      </c>
      <c r="O3743" t="s">
        <v>34</v>
      </c>
      <c r="P3743">
        <v>1</v>
      </c>
      <c r="Q3743">
        <v>2</v>
      </c>
    </row>
    <row r="3744" spans="1:17" x14ac:dyDescent="0.2">
      <c r="A3744" t="s">
        <v>253</v>
      </c>
      <c r="B3744">
        <v>10</v>
      </c>
      <c r="C3744" t="s">
        <v>94</v>
      </c>
      <c r="D3744">
        <v>252</v>
      </c>
      <c r="E3744" t="s">
        <v>13</v>
      </c>
      <c r="F3744">
        <v>1</v>
      </c>
      <c r="G3744">
        <v>1133.0859150000001</v>
      </c>
      <c r="H3744">
        <v>1134.1796650000001</v>
      </c>
      <c r="I3744">
        <v>1150.8</v>
      </c>
      <c r="J3744">
        <v>3333.3</v>
      </c>
      <c r="K3744">
        <v>1133.086</v>
      </c>
      <c r="L3744" t="s">
        <v>230</v>
      </c>
      <c r="M3744" t="s">
        <v>231</v>
      </c>
      <c r="N3744">
        <v>1133.086</v>
      </c>
      <c r="O3744" t="s">
        <v>34</v>
      </c>
      <c r="Q3744">
        <v>2</v>
      </c>
    </row>
    <row r="3745" spans="1:17" x14ac:dyDescent="0.2">
      <c r="A3745" t="s">
        <v>253</v>
      </c>
      <c r="B3745">
        <v>10</v>
      </c>
      <c r="C3745" t="s">
        <v>94</v>
      </c>
      <c r="D3745">
        <v>256</v>
      </c>
      <c r="E3745" t="s">
        <v>13</v>
      </c>
      <c r="F3745">
        <v>1</v>
      </c>
      <c r="G3745">
        <v>1143.085912</v>
      </c>
      <c r="H3745">
        <v>1143.936606</v>
      </c>
      <c r="I3745">
        <v>1507.9</v>
      </c>
      <c r="J3745">
        <v>3571.4</v>
      </c>
      <c r="K3745">
        <v>1143.086</v>
      </c>
      <c r="L3745" t="s">
        <v>230</v>
      </c>
      <c r="M3745" t="s">
        <v>231</v>
      </c>
      <c r="N3745">
        <v>1143.086</v>
      </c>
      <c r="O3745" t="s">
        <v>34</v>
      </c>
      <c r="P3745">
        <v>1</v>
      </c>
      <c r="Q3745">
        <v>2</v>
      </c>
    </row>
    <row r="3746" spans="1:17" x14ac:dyDescent="0.2">
      <c r="A3746" t="s">
        <v>253</v>
      </c>
      <c r="B3746">
        <v>10</v>
      </c>
      <c r="C3746" t="s">
        <v>94</v>
      </c>
      <c r="D3746">
        <v>272</v>
      </c>
      <c r="E3746" t="s">
        <v>13</v>
      </c>
      <c r="F3746">
        <v>1</v>
      </c>
      <c r="G3746">
        <v>1172.9275889999999</v>
      </c>
      <c r="H3746">
        <v>1175.6185599999999</v>
      </c>
      <c r="I3746">
        <v>1547.6</v>
      </c>
      <c r="J3746">
        <v>3690.5</v>
      </c>
      <c r="K3746">
        <v>1172.9280000000001</v>
      </c>
      <c r="L3746" t="s">
        <v>230</v>
      </c>
      <c r="M3746" t="s">
        <v>231</v>
      </c>
      <c r="N3746">
        <v>1172.9280000000001</v>
      </c>
      <c r="O3746" t="s">
        <v>34</v>
      </c>
      <c r="P3746">
        <v>1</v>
      </c>
      <c r="Q3746">
        <v>2</v>
      </c>
    </row>
    <row r="3747" spans="1:17" x14ac:dyDescent="0.2">
      <c r="A3747" t="s">
        <v>253</v>
      </c>
      <c r="B3747">
        <v>10</v>
      </c>
      <c r="C3747" t="s">
        <v>94</v>
      </c>
      <c r="D3747">
        <v>276</v>
      </c>
      <c r="E3747" t="s">
        <v>13</v>
      </c>
      <c r="F3747">
        <v>1</v>
      </c>
      <c r="G3747">
        <v>1187.285222</v>
      </c>
      <c r="H3747">
        <v>1188.5005000000001</v>
      </c>
      <c r="I3747">
        <v>2222.1999999999998</v>
      </c>
      <c r="J3747">
        <v>3650.8</v>
      </c>
      <c r="K3747">
        <v>1187.2850000000001</v>
      </c>
      <c r="L3747" t="s">
        <v>230</v>
      </c>
      <c r="M3747" t="s">
        <v>231</v>
      </c>
      <c r="N3747">
        <v>1187.2850000000001</v>
      </c>
      <c r="O3747" t="s">
        <v>34</v>
      </c>
      <c r="P3747">
        <v>1</v>
      </c>
      <c r="Q3747">
        <v>2</v>
      </c>
    </row>
    <row r="3748" spans="1:17" x14ac:dyDescent="0.2">
      <c r="A3748" t="s">
        <v>253</v>
      </c>
      <c r="B3748">
        <v>10</v>
      </c>
      <c r="C3748" t="s">
        <v>94</v>
      </c>
      <c r="D3748">
        <v>282</v>
      </c>
      <c r="E3748" t="s">
        <v>13</v>
      </c>
      <c r="F3748">
        <v>1</v>
      </c>
      <c r="G3748">
        <v>1204.472716</v>
      </c>
      <c r="H3748">
        <v>1205.566466</v>
      </c>
      <c r="I3748">
        <v>1785.7</v>
      </c>
      <c r="J3748">
        <v>3928.6</v>
      </c>
      <c r="K3748">
        <v>1204.473</v>
      </c>
      <c r="L3748" t="s">
        <v>230</v>
      </c>
      <c r="M3748" t="s">
        <v>231</v>
      </c>
      <c r="N3748">
        <v>1204.473</v>
      </c>
      <c r="O3748" t="s">
        <v>34</v>
      </c>
      <c r="P3748">
        <v>1</v>
      </c>
      <c r="Q3748">
        <v>2</v>
      </c>
    </row>
    <row r="3749" spans="1:17" x14ac:dyDescent="0.2">
      <c r="A3749" t="s">
        <v>253</v>
      </c>
      <c r="B3749">
        <v>10</v>
      </c>
      <c r="C3749" t="s">
        <v>94</v>
      </c>
      <c r="D3749">
        <v>287</v>
      </c>
      <c r="E3749" t="s">
        <v>13</v>
      </c>
      <c r="F3749">
        <v>1</v>
      </c>
      <c r="G3749">
        <v>1215.8769</v>
      </c>
      <c r="H3749">
        <v>1226.57134</v>
      </c>
      <c r="I3749">
        <v>1349.2</v>
      </c>
      <c r="J3749">
        <v>3730.2</v>
      </c>
      <c r="K3749">
        <v>1215.877</v>
      </c>
      <c r="L3749" t="s">
        <v>230</v>
      </c>
      <c r="M3749" t="s">
        <v>231</v>
      </c>
      <c r="N3749">
        <v>1215.877</v>
      </c>
      <c r="O3749" t="s">
        <v>34</v>
      </c>
      <c r="Q3749">
        <v>2</v>
      </c>
    </row>
    <row r="3750" spans="1:17" x14ac:dyDescent="0.2">
      <c r="A3750" t="s">
        <v>253</v>
      </c>
      <c r="B3750">
        <v>10</v>
      </c>
      <c r="C3750" t="s">
        <v>94</v>
      </c>
      <c r="D3750">
        <v>305</v>
      </c>
      <c r="E3750" t="s">
        <v>13</v>
      </c>
      <c r="F3750">
        <v>1</v>
      </c>
      <c r="G3750">
        <v>1272.1248169999999</v>
      </c>
      <c r="H3750">
        <v>1273.183845</v>
      </c>
      <c r="I3750">
        <v>1547.6</v>
      </c>
      <c r="J3750">
        <v>3611.1</v>
      </c>
      <c r="K3750">
        <v>1272.125</v>
      </c>
      <c r="L3750" t="s">
        <v>230</v>
      </c>
      <c r="M3750" t="s">
        <v>231</v>
      </c>
      <c r="N3750">
        <v>1272.125</v>
      </c>
      <c r="O3750" t="s">
        <v>34</v>
      </c>
      <c r="P3750">
        <v>1</v>
      </c>
      <c r="Q3750">
        <v>2</v>
      </c>
    </row>
    <row r="3751" spans="1:17" x14ac:dyDescent="0.2">
      <c r="A3751" t="s">
        <v>253</v>
      </c>
      <c r="B3751">
        <v>10</v>
      </c>
      <c r="C3751" t="s">
        <v>94</v>
      </c>
      <c r="D3751">
        <v>323</v>
      </c>
      <c r="E3751" t="s">
        <v>13</v>
      </c>
      <c r="F3751">
        <v>1</v>
      </c>
      <c r="G3751">
        <v>1330.967905</v>
      </c>
      <c r="H3751">
        <v>1331.905405</v>
      </c>
      <c r="I3751">
        <v>1587.3</v>
      </c>
      <c r="J3751">
        <v>3849.2</v>
      </c>
      <c r="K3751">
        <v>1330.9680000000001</v>
      </c>
      <c r="L3751" t="s">
        <v>230</v>
      </c>
      <c r="M3751" t="s">
        <v>231</v>
      </c>
      <c r="N3751">
        <v>1330.9680000000001</v>
      </c>
      <c r="O3751" t="s">
        <v>34</v>
      </c>
      <c r="P3751">
        <v>1</v>
      </c>
      <c r="Q3751">
        <v>2</v>
      </c>
    </row>
    <row r="3752" spans="1:17" x14ac:dyDescent="0.2">
      <c r="A3752" t="s">
        <v>253</v>
      </c>
      <c r="B3752">
        <v>10</v>
      </c>
      <c r="C3752" t="s">
        <v>94</v>
      </c>
      <c r="D3752">
        <v>339</v>
      </c>
      <c r="E3752" t="s">
        <v>13</v>
      </c>
      <c r="F3752">
        <v>1</v>
      </c>
      <c r="G3752">
        <v>1388.924927</v>
      </c>
      <c r="H3752">
        <v>1390.0533989999999</v>
      </c>
      <c r="I3752">
        <v>1269.8</v>
      </c>
      <c r="J3752">
        <v>3730.2</v>
      </c>
      <c r="K3752">
        <v>1388.925</v>
      </c>
      <c r="L3752" t="s">
        <v>230</v>
      </c>
      <c r="M3752" t="s">
        <v>231</v>
      </c>
      <c r="N3752">
        <v>1388.925</v>
      </c>
      <c r="O3752" t="s">
        <v>34</v>
      </c>
      <c r="P3752">
        <v>1</v>
      </c>
      <c r="Q3752">
        <v>2</v>
      </c>
    </row>
    <row r="3753" spans="1:17" x14ac:dyDescent="0.2">
      <c r="A3753" t="s">
        <v>253</v>
      </c>
      <c r="B3753">
        <v>10</v>
      </c>
      <c r="C3753" t="s">
        <v>94</v>
      </c>
      <c r="D3753">
        <v>413</v>
      </c>
      <c r="E3753" t="s">
        <v>13</v>
      </c>
      <c r="F3753">
        <v>1</v>
      </c>
      <c r="G3753">
        <v>1586.254054</v>
      </c>
      <c r="H3753">
        <v>1590.333914</v>
      </c>
      <c r="I3753">
        <v>1269.8</v>
      </c>
      <c r="J3753">
        <v>3968.3</v>
      </c>
      <c r="K3753">
        <v>1586.2539999999999</v>
      </c>
      <c r="L3753" t="s">
        <v>230</v>
      </c>
      <c r="M3753" t="s">
        <v>231</v>
      </c>
      <c r="N3753">
        <v>1586.2539999999999</v>
      </c>
      <c r="O3753" t="s">
        <v>34</v>
      </c>
      <c r="Q3753">
        <v>2</v>
      </c>
    </row>
    <row r="3754" spans="1:17" x14ac:dyDescent="0.2">
      <c r="A3754" t="s">
        <v>253</v>
      </c>
      <c r="B3754">
        <v>10</v>
      </c>
      <c r="C3754" t="s">
        <v>94</v>
      </c>
      <c r="D3754">
        <v>419</v>
      </c>
      <c r="E3754" t="s">
        <v>13</v>
      </c>
      <c r="F3754">
        <v>1</v>
      </c>
      <c r="G3754">
        <v>1601.8943469999999</v>
      </c>
      <c r="H3754">
        <v>1617.3283690000001</v>
      </c>
      <c r="I3754">
        <v>952.4</v>
      </c>
      <c r="J3754">
        <v>3571.4</v>
      </c>
      <c r="K3754">
        <v>1601.894</v>
      </c>
      <c r="L3754" t="s">
        <v>230</v>
      </c>
      <c r="M3754" t="s">
        <v>231</v>
      </c>
      <c r="N3754">
        <v>1601.894</v>
      </c>
      <c r="O3754" t="s">
        <v>34</v>
      </c>
      <c r="Q3754">
        <v>2</v>
      </c>
    </row>
    <row r="3755" spans="1:17" x14ac:dyDescent="0.2">
      <c r="A3755" t="s">
        <v>253</v>
      </c>
      <c r="B3755">
        <v>10</v>
      </c>
      <c r="C3755" t="s">
        <v>94</v>
      </c>
      <c r="D3755">
        <v>425</v>
      </c>
      <c r="E3755" t="s">
        <v>13</v>
      </c>
      <c r="F3755">
        <v>1</v>
      </c>
      <c r="G3755">
        <v>1620.6907650000001</v>
      </c>
      <c r="H3755">
        <v>1621.419932</v>
      </c>
      <c r="I3755">
        <v>2103.1999999999998</v>
      </c>
      <c r="J3755">
        <v>3730.2</v>
      </c>
      <c r="K3755">
        <v>1620.691</v>
      </c>
      <c r="L3755" t="s">
        <v>230</v>
      </c>
      <c r="M3755" t="s">
        <v>231</v>
      </c>
      <c r="N3755">
        <v>1620.691</v>
      </c>
      <c r="O3755" t="s">
        <v>34</v>
      </c>
      <c r="P3755">
        <v>1</v>
      </c>
      <c r="Q3755">
        <v>2</v>
      </c>
    </row>
    <row r="3756" spans="1:17" x14ac:dyDescent="0.2">
      <c r="A3756" t="s">
        <v>253</v>
      </c>
      <c r="B3756">
        <v>10</v>
      </c>
      <c r="C3756" t="s">
        <v>94</v>
      </c>
      <c r="D3756">
        <v>432</v>
      </c>
      <c r="E3756" t="s">
        <v>13</v>
      </c>
      <c r="F3756">
        <v>1</v>
      </c>
      <c r="G3756">
        <v>1624.2650900000001</v>
      </c>
      <c r="H3756">
        <v>1980.051207</v>
      </c>
      <c r="I3756">
        <v>1031.7</v>
      </c>
      <c r="J3756">
        <v>3730.2</v>
      </c>
      <c r="K3756">
        <v>1624.2650000000001</v>
      </c>
      <c r="L3756" t="s">
        <v>230</v>
      </c>
      <c r="M3756" t="s">
        <v>231</v>
      </c>
      <c r="N3756">
        <v>1624.2650000000001</v>
      </c>
      <c r="O3756" t="s">
        <v>34</v>
      </c>
      <c r="Q3756">
        <v>2</v>
      </c>
    </row>
    <row r="3757" spans="1:17" x14ac:dyDescent="0.2">
      <c r="A3757" t="s">
        <v>253</v>
      </c>
      <c r="B3757">
        <v>10</v>
      </c>
      <c r="C3757" t="s">
        <v>94</v>
      </c>
      <c r="D3757">
        <v>696</v>
      </c>
      <c r="E3757" t="s">
        <v>13</v>
      </c>
      <c r="F3757">
        <v>1</v>
      </c>
      <c r="G3757">
        <v>1933.4922300000001</v>
      </c>
      <c r="H3757">
        <v>1937.346395</v>
      </c>
      <c r="I3757">
        <v>1031.7</v>
      </c>
      <c r="J3757">
        <v>3531.7</v>
      </c>
      <c r="K3757">
        <v>1933.492</v>
      </c>
      <c r="L3757" t="s">
        <v>230</v>
      </c>
      <c r="M3757" t="s">
        <v>231</v>
      </c>
      <c r="N3757">
        <v>1933.492</v>
      </c>
      <c r="O3757" t="s">
        <v>34</v>
      </c>
      <c r="Q3757">
        <v>2</v>
      </c>
    </row>
    <row r="3758" spans="1:17" x14ac:dyDescent="0.2">
      <c r="A3758" t="s">
        <v>253</v>
      </c>
      <c r="B3758">
        <v>10</v>
      </c>
      <c r="C3758" t="s">
        <v>94</v>
      </c>
      <c r="D3758">
        <v>705</v>
      </c>
      <c r="E3758" t="s">
        <v>13</v>
      </c>
      <c r="F3758">
        <v>1</v>
      </c>
      <c r="G3758">
        <v>1987.8998710000001</v>
      </c>
      <c r="H3758">
        <v>1993.611674</v>
      </c>
      <c r="I3758">
        <v>1111.0999999999999</v>
      </c>
      <c r="J3758">
        <v>3492.1</v>
      </c>
      <c r="K3758">
        <v>1987.9</v>
      </c>
      <c r="L3758" t="s">
        <v>230</v>
      </c>
      <c r="M3758" t="s">
        <v>231</v>
      </c>
      <c r="N3758">
        <v>1987.9</v>
      </c>
      <c r="O3758" t="s">
        <v>34</v>
      </c>
      <c r="Q3758">
        <v>2</v>
      </c>
    </row>
    <row r="3759" spans="1:17" x14ac:dyDescent="0.2">
      <c r="A3759" t="s">
        <v>253</v>
      </c>
      <c r="B3759">
        <v>10</v>
      </c>
      <c r="C3759" t="s">
        <v>94</v>
      </c>
      <c r="D3759">
        <v>710</v>
      </c>
      <c r="E3759" t="s">
        <v>13</v>
      </c>
      <c r="F3759">
        <v>1</v>
      </c>
      <c r="G3759">
        <v>1998.316534</v>
      </c>
      <c r="H3759">
        <v>1999.2193110000001</v>
      </c>
      <c r="I3759">
        <v>1507.9</v>
      </c>
      <c r="J3759">
        <v>3531.7</v>
      </c>
      <c r="K3759">
        <v>1998.317</v>
      </c>
      <c r="L3759" t="s">
        <v>230</v>
      </c>
      <c r="M3759" t="s">
        <v>231</v>
      </c>
      <c r="N3759">
        <v>1998.317</v>
      </c>
      <c r="O3759" t="s">
        <v>34</v>
      </c>
      <c r="Q3759">
        <v>2</v>
      </c>
    </row>
    <row r="3760" spans="1:17" x14ac:dyDescent="0.2">
      <c r="A3760" t="s">
        <v>253</v>
      </c>
      <c r="B3760">
        <v>10</v>
      </c>
      <c r="C3760" t="s">
        <v>94</v>
      </c>
      <c r="D3760">
        <v>717</v>
      </c>
      <c r="E3760" t="s">
        <v>13</v>
      </c>
      <c r="F3760">
        <v>1</v>
      </c>
      <c r="G3760">
        <v>2003.646393</v>
      </c>
      <c r="H3760">
        <v>2004.70542</v>
      </c>
      <c r="I3760">
        <v>1230.2</v>
      </c>
      <c r="J3760">
        <v>3373</v>
      </c>
      <c r="K3760">
        <v>2003.646</v>
      </c>
      <c r="L3760" t="s">
        <v>230</v>
      </c>
      <c r="M3760" t="s">
        <v>231</v>
      </c>
      <c r="N3760">
        <v>2003.646</v>
      </c>
      <c r="O3760" t="s">
        <v>34</v>
      </c>
      <c r="Q3760">
        <v>2</v>
      </c>
    </row>
    <row r="3761" spans="1:17" x14ac:dyDescent="0.2">
      <c r="A3761" t="s">
        <v>253</v>
      </c>
      <c r="B3761">
        <v>10</v>
      </c>
      <c r="C3761" t="s">
        <v>94</v>
      </c>
      <c r="D3761">
        <v>718</v>
      </c>
      <c r="E3761" t="s">
        <v>13</v>
      </c>
      <c r="F3761">
        <v>1</v>
      </c>
      <c r="G3761">
        <v>2009.1325019999999</v>
      </c>
      <c r="H3761">
        <v>2014.271389</v>
      </c>
      <c r="I3761">
        <v>1111.0999999999999</v>
      </c>
      <c r="J3761">
        <v>3730.2</v>
      </c>
      <c r="K3761">
        <v>2009.133</v>
      </c>
      <c r="L3761" t="s">
        <v>230</v>
      </c>
      <c r="M3761" t="s">
        <v>231</v>
      </c>
      <c r="N3761">
        <v>2009.133</v>
      </c>
      <c r="O3761" t="s">
        <v>34</v>
      </c>
      <c r="Q3761">
        <v>2</v>
      </c>
    </row>
    <row r="3762" spans="1:17" x14ac:dyDescent="0.2">
      <c r="A3762" t="s">
        <v>253</v>
      </c>
      <c r="B3762">
        <v>10</v>
      </c>
      <c r="C3762" t="s">
        <v>94</v>
      </c>
      <c r="D3762">
        <v>724</v>
      </c>
      <c r="E3762" t="s">
        <v>13</v>
      </c>
      <c r="F3762">
        <v>1</v>
      </c>
      <c r="G3762">
        <v>2022.379025</v>
      </c>
      <c r="H3762">
        <v>2028.1949950000001</v>
      </c>
      <c r="I3762">
        <v>634.9</v>
      </c>
      <c r="J3762">
        <v>4127</v>
      </c>
      <c r="K3762">
        <v>2022.3789999999999</v>
      </c>
      <c r="L3762" t="s">
        <v>230</v>
      </c>
      <c r="M3762" t="s">
        <v>231</v>
      </c>
      <c r="N3762">
        <v>2022.3789999999999</v>
      </c>
      <c r="O3762" t="s">
        <v>34</v>
      </c>
      <c r="Q3762">
        <v>2</v>
      </c>
    </row>
    <row r="3763" spans="1:17" x14ac:dyDescent="0.2">
      <c r="A3763" t="s">
        <v>253</v>
      </c>
      <c r="B3763">
        <v>10</v>
      </c>
      <c r="C3763" t="s">
        <v>94</v>
      </c>
      <c r="D3763">
        <v>742</v>
      </c>
      <c r="E3763" t="s">
        <v>13</v>
      </c>
      <c r="F3763">
        <v>1</v>
      </c>
      <c r="G3763">
        <v>2053.0300579999998</v>
      </c>
      <c r="H3763">
        <v>2053.6897800000002</v>
      </c>
      <c r="I3763">
        <v>1250</v>
      </c>
      <c r="J3763">
        <v>3508.1</v>
      </c>
      <c r="K3763">
        <v>2053.0300000000002</v>
      </c>
      <c r="L3763" t="s">
        <v>230</v>
      </c>
      <c r="M3763" t="s">
        <v>231</v>
      </c>
      <c r="N3763">
        <v>2053.0300000000002</v>
      </c>
      <c r="O3763" t="s">
        <v>34</v>
      </c>
      <c r="Q3763">
        <v>2</v>
      </c>
    </row>
    <row r="3764" spans="1:17" x14ac:dyDescent="0.2">
      <c r="A3764" t="s">
        <v>253</v>
      </c>
      <c r="B3764">
        <v>10</v>
      </c>
      <c r="C3764" t="s">
        <v>94</v>
      </c>
      <c r="D3764">
        <v>747</v>
      </c>
      <c r="E3764" t="s">
        <v>13</v>
      </c>
      <c r="F3764">
        <v>1</v>
      </c>
      <c r="G3764">
        <v>2059.590627</v>
      </c>
      <c r="H3764">
        <v>2060.6670159999999</v>
      </c>
      <c r="I3764">
        <v>1111.0999999999999</v>
      </c>
      <c r="J3764">
        <v>3412.7</v>
      </c>
      <c r="K3764">
        <v>2059.5909999999999</v>
      </c>
      <c r="L3764" t="s">
        <v>230</v>
      </c>
      <c r="M3764" t="s">
        <v>231</v>
      </c>
      <c r="N3764">
        <v>2059.5909999999999</v>
      </c>
      <c r="O3764" t="s">
        <v>34</v>
      </c>
      <c r="Q3764">
        <v>2</v>
      </c>
    </row>
    <row r="3765" spans="1:17" x14ac:dyDescent="0.2">
      <c r="A3765" t="s">
        <v>253</v>
      </c>
      <c r="B3765">
        <v>10</v>
      </c>
      <c r="C3765" t="s">
        <v>94</v>
      </c>
      <c r="D3765">
        <v>751</v>
      </c>
      <c r="E3765" t="s">
        <v>13</v>
      </c>
      <c r="F3765">
        <v>1</v>
      </c>
      <c r="G3765">
        <v>2065.0767369999999</v>
      </c>
      <c r="H3765">
        <v>2065.8753470000001</v>
      </c>
      <c r="I3765">
        <v>1190.5</v>
      </c>
      <c r="J3765">
        <v>3769.8</v>
      </c>
      <c r="K3765">
        <v>2065.0770000000002</v>
      </c>
      <c r="L3765" t="s">
        <v>230</v>
      </c>
      <c r="M3765" t="s">
        <v>231</v>
      </c>
      <c r="N3765">
        <v>2065.0770000000002</v>
      </c>
      <c r="O3765" t="s">
        <v>34</v>
      </c>
      <c r="Q3765">
        <v>2</v>
      </c>
    </row>
    <row r="3766" spans="1:17" x14ac:dyDescent="0.2">
      <c r="A3766" t="s">
        <v>253</v>
      </c>
      <c r="B3766">
        <v>10</v>
      </c>
      <c r="C3766" t="s">
        <v>94</v>
      </c>
      <c r="D3766">
        <v>757</v>
      </c>
      <c r="E3766" t="s">
        <v>13</v>
      </c>
      <c r="F3766">
        <v>1</v>
      </c>
      <c r="G3766">
        <v>2070.4934010000002</v>
      </c>
      <c r="H3766">
        <v>2071.361457</v>
      </c>
      <c r="I3766">
        <v>1171.9000000000001</v>
      </c>
      <c r="J3766">
        <v>3671.9</v>
      </c>
      <c r="K3766">
        <v>2070.4929999999999</v>
      </c>
      <c r="L3766" t="s">
        <v>230</v>
      </c>
      <c r="M3766" t="s">
        <v>231</v>
      </c>
      <c r="N3766">
        <v>2070.4929999999999</v>
      </c>
      <c r="O3766" t="s">
        <v>34</v>
      </c>
      <c r="Q3766">
        <v>2</v>
      </c>
    </row>
    <row r="3767" spans="1:17" x14ac:dyDescent="0.2">
      <c r="A3767" t="s">
        <v>253</v>
      </c>
      <c r="B3767">
        <v>10</v>
      </c>
      <c r="C3767" t="s">
        <v>94</v>
      </c>
      <c r="D3767">
        <v>762</v>
      </c>
      <c r="E3767" t="s">
        <v>13</v>
      </c>
      <c r="F3767">
        <v>1</v>
      </c>
      <c r="G3767">
        <v>2078.722565</v>
      </c>
      <c r="H3767">
        <v>2079.9031199999999</v>
      </c>
      <c r="I3767">
        <v>1250</v>
      </c>
      <c r="J3767">
        <v>3515.6</v>
      </c>
      <c r="K3767">
        <v>2078.723</v>
      </c>
      <c r="L3767" t="s">
        <v>230</v>
      </c>
      <c r="M3767" t="s">
        <v>231</v>
      </c>
      <c r="N3767">
        <v>2078.723</v>
      </c>
      <c r="O3767" t="s">
        <v>34</v>
      </c>
      <c r="Q3767">
        <v>2</v>
      </c>
    </row>
    <row r="3768" spans="1:17" x14ac:dyDescent="0.2">
      <c r="A3768" t="s">
        <v>253</v>
      </c>
      <c r="B3768">
        <v>10</v>
      </c>
      <c r="C3768" t="s">
        <v>94</v>
      </c>
      <c r="D3768">
        <v>770</v>
      </c>
      <c r="E3768" t="s">
        <v>13</v>
      </c>
      <c r="F3768">
        <v>1</v>
      </c>
      <c r="G3768">
        <v>2090.4760329999999</v>
      </c>
      <c r="H3768">
        <v>2091.535061</v>
      </c>
      <c r="I3768">
        <v>1129</v>
      </c>
      <c r="J3768">
        <v>3467.7</v>
      </c>
      <c r="K3768">
        <v>2090.4760000000001</v>
      </c>
      <c r="L3768" t="s">
        <v>230</v>
      </c>
      <c r="M3768" t="s">
        <v>231</v>
      </c>
      <c r="N3768">
        <v>2090.4760000000001</v>
      </c>
      <c r="O3768" t="s">
        <v>34</v>
      </c>
      <c r="Q3768">
        <v>2</v>
      </c>
    </row>
    <row r="3769" spans="1:17" x14ac:dyDescent="0.2">
      <c r="A3769" t="s">
        <v>253</v>
      </c>
      <c r="B3769">
        <v>10</v>
      </c>
      <c r="C3769" t="s">
        <v>94</v>
      </c>
      <c r="D3769">
        <v>773</v>
      </c>
      <c r="E3769" t="s">
        <v>13</v>
      </c>
      <c r="F3769">
        <v>1</v>
      </c>
      <c r="G3769">
        <v>2097.0558919999999</v>
      </c>
      <c r="H3769">
        <v>2098.0801970000002</v>
      </c>
      <c r="I3769">
        <v>1048.4000000000001</v>
      </c>
      <c r="J3769">
        <v>3548.4</v>
      </c>
      <c r="K3769">
        <v>2097.056</v>
      </c>
      <c r="L3769" t="s">
        <v>230</v>
      </c>
      <c r="M3769" t="s">
        <v>231</v>
      </c>
      <c r="N3769">
        <v>2097.056</v>
      </c>
      <c r="O3769" t="s">
        <v>34</v>
      </c>
      <c r="Q3769">
        <v>2</v>
      </c>
    </row>
    <row r="3770" spans="1:17" x14ac:dyDescent="0.2">
      <c r="A3770" t="s">
        <v>253</v>
      </c>
      <c r="B3770">
        <v>10</v>
      </c>
      <c r="C3770" t="s">
        <v>94</v>
      </c>
      <c r="D3770">
        <v>778</v>
      </c>
      <c r="E3770" t="s">
        <v>13</v>
      </c>
      <c r="F3770">
        <v>1</v>
      </c>
      <c r="G3770">
        <v>2105.6822980000002</v>
      </c>
      <c r="H3770">
        <v>2106.7239650000001</v>
      </c>
      <c r="I3770">
        <v>1666.7</v>
      </c>
      <c r="J3770">
        <v>3650.8</v>
      </c>
      <c r="K3770">
        <v>2105.6819999999998</v>
      </c>
      <c r="L3770" t="s">
        <v>230</v>
      </c>
      <c r="M3770" t="s">
        <v>231</v>
      </c>
      <c r="N3770">
        <v>2105.6819999999998</v>
      </c>
      <c r="O3770" t="s">
        <v>34</v>
      </c>
      <c r="Q3770">
        <v>2</v>
      </c>
    </row>
    <row r="3771" spans="1:17" x14ac:dyDescent="0.2">
      <c r="A3771" t="s">
        <v>253</v>
      </c>
      <c r="B3771">
        <v>10</v>
      </c>
      <c r="C3771" t="s">
        <v>94</v>
      </c>
      <c r="D3771">
        <v>785</v>
      </c>
      <c r="E3771" t="s">
        <v>13</v>
      </c>
      <c r="F3771">
        <v>1</v>
      </c>
      <c r="G3771">
        <v>2113.5642400000002</v>
      </c>
      <c r="H3771">
        <v>2114.5017400000002</v>
      </c>
      <c r="I3771">
        <v>1309.5</v>
      </c>
      <c r="J3771">
        <v>3690.5</v>
      </c>
      <c r="K3771">
        <v>2113.5639999999999</v>
      </c>
      <c r="L3771" t="s">
        <v>230</v>
      </c>
      <c r="M3771" t="s">
        <v>231</v>
      </c>
      <c r="N3771">
        <v>2113.5639999999999</v>
      </c>
      <c r="O3771" t="s">
        <v>34</v>
      </c>
      <c r="Q3771">
        <v>2</v>
      </c>
    </row>
    <row r="3772" spans="1:17" x14ac:dyDescent="0.2">
      <c r="A3772" t="s">
        <v>253</v>
      </c>
      <c r="B3772">
        <v>10</v>
      </c>
      <c r="C3772" t="s">
        <v>94</v>
      </c>
      <c r="D3772">
        <v>794</v>
      </c>
      <c r="E3772" t="s">
        <v>13</v>
      </c>
      <c r="F3772">
        <v>1</v>
      </c>
      <c r="G3772">
        <v>2126.7413190000002</v>
      </c>
      <c r="H3772">
        <v>2130.0746509999999</v>
      </c>
      <c r="I3772">
        <v>1015.6</v>
      </c>
      <c r="J3772">
        <v>3359.4</v>
      </c>
      <c r="K3772">
        <v>2126.741</v>
      </c>
      <c r="L3772" t="s">
        <v>230</v>
      </c>
      <c r="M3772" t="s">
        <v>231</v>
      </c>
      <c r="N3772">
        <v>2126.741</v>
      </c>
      <c r="O3772" t="s">
        <v>34</v>
      </c>
      <c r="Q3772">
        <v>2</v>
      </c>
    </row>
    <row r="3773" spans="1:17" x14ac:dyDescent="0.2">
      <c r="A3773" t="s">
        <v>253</v>
      </c>
      <c r="B3773">
        <v>10</v>
      </c>
      <c r="C3773" t="s">
        <v>94</v>
      </c>
      <c r="D3773">
        <v>797</v>
      </c>
      <c r="E3773" t="s">
        <v>13</v>
      </c>
      <c r="F3773">
        <v>1</v>
      </c>
      <c r="G3773">
        <v>2142.93923</v>
      </c>
      <c r="H3773">
        <v>2143.980896</v>
      </c>
      <c r="I3773">
        <v>1054.7</v>
      </c>
      <c r="J3773">
        <v>3242.2</v>
      </c>
      <c r="K3773">
        <v>2142.9389999999999</v>
      </c>
      <c r="L3773" t="s">
        <v>230</v>
      </c>
      <c r="M3773" t="s">
        <v>231</v>
      </c>
      <c r="N3773">
        <v>2142.9389999999999</v>
      </c>
      <c r="O3773" t="s">
        <v>34</v>
      </c>
      <c r="Q3773">
        <v>2</v>
      </c>
    </row>
    <row r="3774" spans="1:17" x14ac:dyDescent="0.2">
      <c r="A3774" t="s">
        <v>253</v>
      </c>
      <c r="B3774">
        <v>10</v>
      </c>
      <c r="C3774" t="s">
        <v>94</v>
      </c>
      <c r="D3774">
        <v>808</v>
      </c>
      <c r="E3774" t="s">
        <v>13</v>
      </c>
      <c r="F3774">
        <v>1</v>
      </c>
      <c r="G3774">
        <v>2160.9253349999999</v>
      </c>
      <c r="H3774">
        <v>2167.1038250000001</v>
      </c>
      <c r="I3774">
        <v>1169.4000000000001</v>
      </c>
      <c r="J3774">
        <v>3452.4</v>
      </c>
      <c r="K3774">
        <v>2160.9250000000002</v>
      </c>
      <c r="L3774" t="s">
        <v>230</v>
      </c>
      <c r="M3774" t="s">
        <v>231</v>
      </c>
      <c r="N3774">
        <v>2160.9250000000002</v>
      </c>
      <c r="O3774" t="s">
        <v>34</v>
      </c>
      <c r="Q3774">
        <v>2</v>
      </c>
    </row>
    <row r="3775" spans="1:17" x14ac:dyDescent="0.2">
      <c r="A3775" t="s">
        <v>253</v>
      </c>
      <c r="B3775">
        <v>10</v>
      </c>
      <c r="C3775" t="s">
        <v>94</v>
      </c>
      <c r="D3775">
        <v>820</v>
      </c>
      <c r="E3775" t="s">
        <v>13</v>
      </c>
      <c r="F3775">
        <v>1</v>
      </c>
      <c r="G3775">
        <v>2173.1975729999999</v>
      </c>
      <c r="H3775">
        <v>2174.343406</v>
      </c>
      <c r="I3775">
        <v>833.3</v>
      </c>
      <c r="J3775">
        <v>3174.6</v>
      </c>
      <c r="K3775">
        <v>2173.1979999999999</v>
      </c>
      <c r="L3775" t="s">
        <v>230</v>
      </c>
      <c r="M3775" t="s">
        <v>231</v>
      </c>
      <c r="N3775">
        <v>2173.1979999999999</v>
      </c>
      <c r="O3775" t="s">
        <v>34</v>
      </c>
      <c r="Q3775">
        <v>2</v>
      </c>
    </row>
    <row r="3776" spans="1:17" x14ac:dyDescent="0.2">
      <c r="A3776" t="s">
        <v>253</v>
      </c>
      <c r="B3776">
        <v>10</v>
      </c>
      <c r="C3776" t="s">
        <v>94</v>
      </c>
      <c r="D3776">
        <v>835</v>
      </c>
      <c r="E3776" t="s">
        <v>13</v>
      </c>
      <c r="F3776">
        <v>1</v>
      </c>
      <c r="G3776">
        <v>2180.4371540000002</v>
      </c>
      <c r="H3776">
        <v>2181.2531260000001</v>
      </c>
      <c r="I3776">
        <v>1388.9</v>
      </c>
      <c r="J3776">
        <v>3095.2</v>
      </c>
      <c r="K3776">
        <v>2180.4369999999999</v>
      </c>
      <c r="L3776" t="s">
        <v>230</v>
      </c>
      <c r="M3776" t="s">
        <v>231</v>
      </c>
      <c r="N3776">
        <v>2180.4369999999999</v>
      </c>
      <c r="O3776" t="s">
        <v>34</v>
      </c>
      <c r="Q3776">
        <v>2</v>
      </c>
    </row>
    <row r="3777" spans="1:17" x14ac:dyDescent="0.2">
      <c r="A3777" t="s">
        <v>253</v>
      </c>
      <c r="B3777">
        <v>10</v>
      </c>
      <c r="C3777" t="s">
        <v>94</v>
      </c>
      <c r="D3777">
        <v>839</v>
      </c>
      <c r="E3777" t="s">
        <v>13</v>
      </c>
      <c r="F3777">
        <v>1</v>
      </c>
      <c r="G3777">
        <v>2189.0319420000001</v>
      </c>
      <c r="H3777">
        <v>2190.1430519999999</v>
      </c>
      <c r="I3777">
        <v>1008.1</v>
      </c>
      <c r="J3777">
        <v>3548.4</v>
      </c>
      <c r="K3777">
        <v>2189.0320000000002</v>
      </c>
      <c r="L3777" t="s">
        <v>230</v>
      </c>
      <c r="M3777" t="s">
        <v>231</v>
      </c>
      <c r="N3777">
        <v>2189.0320000000002</v>
      </c>
      <c r="O3777" t="s">
        <v>34</v>
      </c>
      <c r="Q3777">
        <v>2</v>
      </c>
    </row>
    <row r="3778" spans="1:17" x14ac:dyDescent="0.2">
      <c r="A3778" t="s">
        <v>253</v>
      </c>
      <c r="B3778">
        <v>10</v>
      </c>
      <c r="C3778" t="s">
        <v>94</v>
      </c>
      <c r="D3778">
        <v>840</v>
      </c>
      <c r="E3778" t="s">
        <v>13</v>
      </c>
      <c r="F3778">
        <v>1</v>
      </c>
      <c r="G3778">
        <v>2197.6604109999998</v>
      </c>
      <c r="H3778">
        <v>2198.6326330000002</v>
      </c>
      <c r="I3778">
        <v>1653.2</v>
      </c>
      <c r="J3778">
        <v>3669.4</v>
      </c>
      <c r="K3778">
        <v>2197.66</v>
      </c>
      <c r="L3778" t="s">
        <v>230</v>
      </c>
      <c r="M3778" t="s">
        <v>231</v>
      </c>
      <c r="N3778">
        <v>2197.66</v>
      </c>
      <c r="O3778" t="s">
        <v>34</v>
      </c>
      <c r="Q3778">
        <v>2</v>
      </c>
    </row>
    <row r="3779" spans="1:17" x14ac:dyDescent="0.2">
      <c r="A3779" t="s">
        <v>253</v>
      </c>
      <c r="B3779">
        <v>10</v>
      </c>
      <c r="C3779" t="s">
        <v>94</v>
      </c>
      <c r="D3779">
        <v>842</v>
      </c>
      <c r="E3779" t="s">
        <v>13</v>
      </c>
      <c r="F3779">
        <v>1</v>
      </c>
      <c r="G3779">
        <v>2205.0889010000001</v>
      </c>
      <c r="H3779">
        <v>2205.9743170000002</v>
      </c>
      <c r="I3779">
        <v>873</v>
      </c>
      <c r="J3779">
        <v>3333.3</v>
      </c>
      <c r="K3779">
        <v>2205.0889999999999</v>
      </c>
      <c r="L3779" t="s">
        <v>230</v>
      </c>
      <c r="M3779" t="s">
        <v>231</v>
      </c>
      <c r="N3779">
        <v>2205.0889999999999</v>
      </c>
      <c r="O3779" t="s">
        <v>34</v>
      </c>
      <c r="Q3779">
        <v>2</v>
      </c>
    </row>
    <row r="3780" spans="1:17" x14ac:dyDescent="0.2">
      <c r="A3780" t="s">
        <v>253</v>
      </c>
      <c r="B3780">
        <v>10</v>
      </c>
      <c r="C3780" t="s">
        <v>94</v>
      </c>
      <c r="D3780">
        <v>850</v>
      </c>
      <c r="E3780" t="s">
        <v>13</v>
      </c>
      <c r="F3780">
        <v>1</v>
      </c>
      <c r="G3780">
        <v>2211.5819540000002</v>
      </c>
      <c r="H3780">
        <v>2212.6236199999998</v>
      </c>
      <c r="I3780">
        <v>1150.8</v>
      </c>
      <c r="J3780">
        <v>3492.1</v>
      </c>
      <c r="K3780">
        <v>2211.5819999999999</v>
      </c>
      <c r="L3780" t="s">
        <v>230</v>
      </c>
      <c r="M3780" t="s">
        <v>231</v>
      </c>
      <c r="N3780">
        <v>2211.5819999999999</v>
      </c>
      <c r="O3780" t="s">
        <v>34</v>
      </c>
      <c r="Q3780">
        <v>2</v>
      </c>
    </row>
    <row r="3781" spans="1:17" x14ac:dyDescent="0.2">
      <c r="A3781" t="s">
        <v>253</v>
      </c>
      <c r="B3781">
        <v>10</v>
      </c>
      <c r="C3781" t="s">
        <v>94</v>
      </c>
      <c r="D3781">
        <v>854</v>
      </c>
      <c r="E3781" t="s">
        <v>13</v>
      </c>
      <c r="F3781">
        <v>1</v>
      </c>
      <c r="G3781">
        <v>2218.8909789999998</v>
      </c>
      <c r="H3781">
        <v>2219.8284789999998</v>
      </c>
      <c r="I3781">
        <v>1349.2</v>
      </c>
      <c r="J3781">
        <v>3359.4</v>
      </c>
      <c r="K3781">
        <v>2218.8910000000001</v>
      </c>
      <c r="L3781" t="s">
        <v>230</v>
      </c>
      <c r="M3781" t="s">
        <v>231</v>
      </c>
      <c r="N3781">
        <v>2218.8910000000001</v>
      </c>
      <c r="O3781" t="s">
        <v>34</v>
      </c>
      <c r="Q3781">
        <v>2</v>
      </c>
    </row>
    <row r="3782" spans="1:17" x14ac:dyDescent="0.2">
      <c r="A3782" t="s">
        <v>253</v>
      </c>
      <c r="B3782">
        <v>10</v>
      </c>
      <c r="C3782" t="s">
        <v>94</v>
      </c>
      <c r="D3782">
        <v>860</v>
      </c>
      <c r="E3782" t="s">
        <v>13</v>
      </c>
      <c r="F3782">
        <v>1</v>
      </c>
      <c r="G3782">
        <v>2229.8805590000002</v>
      </c>
      <c r="H3782">
        <v>2231.0437529999999</v>
      </c>
      <c r="I3782">
        <v>898.4</v>
      </c>
      <c r="J3782">
        <v>3632.8</v>
      </c>
      <c r="K3782">
        <v>2229.8809999999999</v>
      </c>
      <c r="L3782" t="s">
        <v>230</v>
      </c>
      <c r="M3782" t="s">
        <v>231</v>
      </c>
      <c r="N3782">
        <v>2229.8809999999999</v>
      </c>
      <c r="O3782" t="s">
        <v>34</v>
      </c>
      <c r="Q3782">
        <v>2</v>
      </c>
    </row>
    <row r="3783" spans="1:17" x14ac:dyDescent="0.2">
      <c r="A3783" t="s">
        <v>253</v>
      </c>
      <c r="B3783">
        <v>10</v>
      </c>
      <c r="C3783" t="s">
        <v>94</v>
      </c>
      <c r="D3783">
        <v>867</v>
      </c>
      <c r="E3783" t="s">
        <v>13</v>
      </c>
      <c r="F3783">
        <v>1</v>
      </c>
      <c r="G3783">
        <v>2249.1687470000002</v>
      </c>
      <c r="H3783">
        <v>2250.279857</v>
      </c>
      <c r="I3783">
        <v>1653.2</v>
      </c>
      <c r="J3783">
        <v>3911.3</v>
      </c>
      <c r="K3783">
        <v>2249.1689999999999</v>
      </c>
      <c r="L3783" t="s">
        <v>230</v>
      </c>
      <c r="M3783" t="s">
        <v>231</v>
      </c>
      <c r="N3783">
        <v>2249.1689999999999</v>
      </c>
      <c r="O3783" t="s">
        <v>34</v>
      </c>
      <c r="Q3783">
        <v>2</v>
      </c>
    </row>
    <row r="3784" spans="1:17" x14ac:dyDescent="0.2">
      <c r="A3784" t="s">
        <v>253</v>
      </c>
      <c r="B3784">
        <v>10</v>
      </c>
      <c r="C3784" t="s">
        <v>94</v>
      </c>
      <c r="D3784">
        <v>868</v>
      </c>
      <c r="E3784" t="s">
        <v>13</v>
      </c>
      <c r="F3784">
        <v>1</v>
      </c>
      <c r="G3784">
        <v>2255.1756890000001</v>
      </c>
      <c r="H3784">
        <v>2256.095828</v>
      </c>
      <c r="I3784">
        <v>1048.4000000000001</v>
      </c>
      <c r="J3784">
        <v>3709.7</v>
      </c>
      <c r="K3784">
        <v>2255.1759999999999</v>
      </c>
      <c r="L3784" t="s">
        <v>230</v>
      </c>
      <c r="M3784" t="s">
        <v>231</v>
      </c>
      <c r="N3784">
        <v>2255.1759999999999</v>
      </c>
      <c r="O3784" t="s">
        <v>34</v>
      </c>
      <c r="Q3784">
        <v>2</v>
      </c>
    </row>
    <row r="3785" spans="1:17" x14ac:dyDescent="0.2">
      <c r="A3785" t="s">
        <v>253</v>
      </c>
      <c r="B3785">
        <v>10</v>
      </c>
      <c r="C3785" t="s">
        <v>94</v>
      </c>
      <c r="D3785">
        <v>873</v>
      </c>
      <c r="E3785" t="s">
        <v>13</v>
      </c>
      <c r="F3785">
        <v>1</v>
      </c>
      <c r="G3785">
        <v>2260.2083469999998</v>
      </c>
      <c r="H3785">
        <v>2267.586816</v>
      </c>
      <c r="I3785">
        <v>1349.2</v>
      </c>
      <c r="J3785">
        <v>3571.4</v>
      </c>
      <c r="K3785">
        <v>2260.2080000000001</v>
      </c>
      <c r="L3785" t="s">
        <v>230</v>
      </c>
      <c r="M3785" t="s">
        <v>231</v>
      </c>
      <c r="N3785">
        <v>2260.2080000000001</v>
      </c>
      <c r="O3785" t="s">
        <v>34</v>
      </c>
      <c r="Q3785">
        <v>2</v>
      </c>
    </row>
    <row r="3786" spans="1:17" x14ac:dyDescent="0.2">
      <c r="A3786" t="s">
        <v>253</v>
      </c>
      <c r="B3786">
        <v>10</v>
      </c>
      <c r="C3786" t="s">
        <v>94</v>
      </c>
      <c r="D3786">
        <v>876</v>
      </c>
      <c r="E3786" t="s">
        <v>13</v>
      </c>
      <c r="F3786">
        <v>1</v>
      </c>
      <c r="G3786">
        <v>2272.4826480000002</v>
      </c>
      <c r="H3786">
        <v>2273.6458419999999</v>
      </c>
      <c r="I3786">
        <v>1031.7</v>
      </c>
      <c r="J3786">
        <v>3769.8</v>
      </c>
      <c r="K3786">
        <v>2272.4830000000002</v>
      </c>
      <c r="L3786" t="s">
        <v>230</v>
      </c>
      <c r="M3786" t="s">
        <v>231</v>
      </c>
      <c r="N3786">
        <v>2272.4830000000002</v>
      </c>
      <c r="O3786" t="s">
        <v>34</v>
      </c>
      <c r="Q3786">
        <v>2</v>
      </c>
    </row>
    <row r="3787" spans="1:17" x14ac:dyDescent="0.2">
      <c r="A3787" t="s">
        <v>253</v>
      </c>
      <c r="B3787">
        <v>10</v>
      </c>
      <c r="C3787" t="s">
        <v>94</v>
      </c>
      <c r="D3787">
        <v>882</v>
      </c>
      <c r="E3787" t="s">
        <v>13</v>
      </c>
      <c r="F3787">
        <v>1</v>
      </c>
      <c r="G3787">
        <v>2281.8229219999998</v>
      </c>
      <c r="H3787">
        <v>2282.56945</v>
      </c>
      <c r="I3787">
        <v>1367.2</v>
      </c>
      <c r="J3787">
        <v>3554.7</v>
      </c>
      <c r="K3787">
        <v>2281.8229999999999</v>
      </c>
      <c r="L3787" t="s">
        <v>230</v>
      </c>
      <c r="M3787" t="s">
        <v>231</v>
      </c>
      <c r="N3787">
        <v>2281.8229999999999</v>
      </c>
      <c r="O3787" t="s">
        <v>34</v>
      </c>
      <c r="Q3787">
        <v>2</v>
      </c>
    </row>
    <row r="3788" spans="1:17" x14ac:dyDescent="0.2">
      <c r="A3788" t="s">
        <v>253</v>
      </c>
      <c r="B3788">
        <v>10</v>
      </c>
      <c r="C3788" t="s">
        <v>94</v>
      </c>
      <c r="D3788">
        <v>903</v>
      </c>
      <c r="E3788" t="s">
        <v>13</v>
      </c>
      <c r="F3788">
        <v>1</v>
      </c>
      <c r="G3788">
        <v>2323.5170969999999</v>
      </c>
      <c r="H3788">
        <v>2324.3851519999998</v>
      </c>
      <c r="I3788">
        <v>1132.8</v>
      </c>
      <c r="J3788">
        <v>3437.5</v>
      </c>
      <c r="K3788">
        <v>2323.5169999999998</v>
      </c>
      <c r="L3788" t="s">
        <v>230</v>
      </c>
      <c r="M3788" t="s">
        <v>231</v>
      </c>
      <c r="N3788">
        <v>2323.5169999999998</v>
      </c>
      <c r="O3788" t="s">
        <v>34</v>
      </c>
      <c r="Q3788">
        <v>2</v>
      </c>
    </row>
    <row r="3789" spans="1:17" x14ac:dyDescent="0.2">
      <c r="A3789" t="s">
        <v>253</v>
      </c>
      <c r="B3789">
        <v>10</v>
      </c>
      <c r="C3789" t="s">
        <v>94</v>
      </c>
      <c r="D3789">
        <v>906</v>
      </c>
      <c r="E3789" t="s">
        <v>13</v>
      </c>
      <c r="F3789">
        <v>1</v>
      </c>
      <c r="G3789">
        <v>2327.353901</v>
      </c>
      <c r="H3789">
        <v>2330.253205</v>
      </c>
      <c r="I3789">
        <v>937.5</v>
      </c>
      <c r="J3789">
        <v>2421.9</v>
      </c>
      <c r="K3789">
        <v>2327.3539999999998</v>
      </c>
      <c r="L3789" t="s">
        <v>230</v>
      </c>
      <c r="M3789" t="s">
        <v>231</v>
      </c>
      <c r="N3789">
        <v>2327.3539999999998</v>
      </c>
      <c r="O3789" t="s">
        <v>34</v>
      </c>
      <c r="Q3789">
        <v>2</v>
      </c>
    </row>
    <row r="3790" spans="1:17" x14ac:dyDescent="0.2">
      <c r="A3790" t="s">
        <v>253</v>
      </c>
      <c r="B3790">
        <v>10</v>
      </c>
      <c r="C3790" t="s">
        <v>94</v>
      </c>
      <c r="D3790">
        <v>907</v>
      </c>
      <c r="E3790" t="s">
        <v>13</v>
      </c>
      <c r="F3790">
        <v>1</v>
      </c>
      <c r="G3790">
        <v>2332.2497330000001</v>
      </c>
      <c r="H3790">
        <v>2333.2913990000002</v>
      </c>
      <c r="I3790">
        <v>1699.2</v>
      </c>
      <c r="J3790">
        <v>3378.9</v>
      </c>
      <c r="K3790">
        <v>2332.25</v>
      </c>
      <c r="L3790" t="s">
        <v>230</v>
      </c>
      <c r="M3790" t="s">
        <v>231</v>
      </c>
      <c r="N3790">
        <v>2332.25</v>
      </c>
      <c r="O3790" t="s">
        <v>34</v>
      </c>
      <c r="Q3790">
        <v>2</v>
      </c>
    </row>
    <row r="3791" spans="1:17" x14ac:dyDescent="0.2">
      <c r="A3791" t="s">
        <v>253</v>
      </c>
      <c r="B3791">
        <v>10</v>
      </c>
      <c r="C3791" t="s">
        <v>94</v>
      </c>
      <c r="D3791">
        <v>913</v>
      </c>
      <c r="E3791" t="s">
        <v>13</v>
      </c>
      <c r="F3791">
        <v>1</v>
      </c>
      <c r="G3791">
        <v>2340.227159</v>
      </c>
      <c r="H3791">
        <v>2372.0046000000002</v>
      </c>
      <c r="I3791">
        <v>878.4</v>
      </c>
      <c r="J3791">
        <v>3991.9</v>
      </c>
      <c r="K3791">
        <v>2340.2269999999999</v>
      </c>
      <c r="L3791" t="s">
        <v>230</v>
      </c>
      <c r="M3791" t="s">
        <v>231</v>
      </c>
      <c r="N3791">
        <v>2340.2269999999999</v>
      </c>
      <c r="O3791" t="s">
        <v>34</v>
      </c>
      <c r="Q3791">
        <v>2</v>
      </c>
    </row>
    <row r="3792" spans="1:17" x14ac:dyDescent="0.2">
      <c r="A3792" t="s">
        <v>253</v>
      </c>
      <c r="B3792">
        <v>10</v>
      </c>
      <c r="C3792" t="s">
        <v>94</v>
      </c>
      <c r="D3792">
        <v>946</v>
      </c>
      <c r="E3792" t="s">
        <v>13</v>
      </c>
      <c r="F3792">
        <v>1</v>
      </c>
      <c r="G3792">
        <v>2852.699736</v>
      </c>
      <c r="H3792">
        <v>2853.8629299999998</v>
      </c>
      <c r="I3792">
        <v>1132.8</v>
      </c>
      <c r="J3792">
        <v>3359.4</v>
      </c>
      <c r="K3792">
        <v>2852.7</v>
      </c>
      <c r="L3792" t="s">
        <v>230</v>
      </c>
      <c r="M3792" t="s">
        <v>231</v>
      </c>
      <c r="N3792">
        <v>2852.7</v>
      </c>
      <c r="O3792" t="s">
        <v>34</v>
      </c>
      <c r="P3792">
        <v>1</v>
      </c>
      <c r="Q3792">
        <v>2</v>
      </c>
    </row>
    <row r="3793" spans="1:17" x14ac:dyDescent="0.2">
      <c r="A3793" t="s">
        <v>253</v>
      </c>
      <c r="B3793">
        <v>10</v>
      </c>
      <c r="C3793" t="s">
        <v>94</v>
      </c>
      <c r="D3793">
        <v>1039</v>
      </c>
      <c r="E3793" t="s">
        <v>13</v>
      </c>
      <c r="F3793">
        <v>1</v>
      </c>
      <c r="G3793">
        <v>2378.7677229999999</v>
      </c>
      <c r="H3793">
        <v>2386.3545260000001</v>
      </c>
      <c r="I3793">
        <v>1171.9000000000001</v>
      </c>
      <c r="J3793">
        <v>3769.8</v>
      </c>
      <c r="K3793">
        <v>2378.768</v>
      </c>
      <c r="L3793" t="s">
        <v>230</v>
      </c>
      <c r="M3793" t="s">
        <v>231</v>
      </c>
      <c r="N3793">
        <v>2378.768</v>
      </c>
      <c r="O3793" t="s">
        <v>34</v>
      </c>
      <c r="Q3793">
        <v>2</v>
      </c>
    </row>
    <row r="3794" spans="1:17" x14ac:dyDescent="0.2">
      <c r="A3794" t="s">
        <v>253</v>
      </c>
      <c r="B3794">
        <v>10</v>
      </c>
      <c r="C3794" t="s">
        <v>94</v>
      </c>
      <c r="D3794">
        <v>1047</v>
      </c>
      <c r="E3794" t="s">
        <v>13</v>
      </c>
      <c r="F3794">
        <v>1</v>
      </c>
      <c r="G3794">
        <v>2398.264244</v>
      </c>
      <c r="H3794">
        <v>2403.663548</v>
      </c>
      <c r="I3794">
        <v>1088.7</v>
      </c>
      <c r="J3794">
        <v>3398.4</v>
      </c>
      <c r="K3794">
        <v>2398.2640000000001</v>
      </c>
      <c r="L3794" t="s">
        <v>230</v>
      </c>
      <c r="M3794" t="s">
        <v>231</v>
      </c>
      <c r="N3794">
        <v>2398.2640000000001</v>
      </c>
      <c r="O3794" t="s">
        <v>34</v>
      </c>
      <c r="Q3794">
        <v>2</v>
      </c>
    </row>
    <row r="3795" spans="1:17" x14ac:dyDescent="0.2">
      <c r="A3795" t="s">
        <v>253</v>
      </c>
      <c r="B3795">
        <v>10</v>
      </c>
      <c r="C3795" t="s">
        <v>94</v>
      </c>
      <c r="D3795">
        <v>1053</v>
      </c>
      <c r="E3795" t="s">
        <v>13</v>
      </c>
      <c r="F3795">
        <v>1</v>
      </c>
      <c r="G3795">
        <v>2417.604515</v>
      </c>
      <c r="H3795">
        <v>2418.8371539999998</v>
      </c>
      <c r="I3795">
        <v>1532.3</v>
      </c>
      <c r="J3795">
        <v>3427.4</v>
      </c>
      <c r="K3795">
        <v>2417.605</v>
      </c>
      <c r="L3795" t="s">
        <v>230</v>
      </c>
      <c r="M3795" t="s">
        <v>231</v>
      </c>
      <c r="N3795">
        <v>2417.605</v>
      </c>
      <c r="O3795" t="s">
        <v>34</v>
      </c>
      <c r="Q3795">
        <v>2</v>
      </c>
    </row>
    <row r="3796" spans="1:17" x14ac:dyDescent="0.2">
      <c r="A3796" t="s">
        <v>253</v>
      </c>
      <c r="B3796">
        <v>10</v>
      </c>
      <c r="C3796" t="s">
        <v>94</v>
      </c>
      <c r="D3796">
        <v>1067</v>
      </c>
      <c r="E3796" t="s">
        <v>13</v>
      </c>
      <c r="F3796">
        <v>1</v>
      </c>
      <c r="G3796">
        <v>2421.7170339999998</v>
      </c>
      <c r="H3796">
        <v>2422.4462010000002</v>
      </c>
      <c r="I3796">
        <v>1746</v>
      </c>
      <c r="J3796">
        <v>3452.4</v>
      </c>
      <c r="K3796">
        <v>2421.7170000000001</v>
      </c>
      <c r="L3796" t="s">
        <v>230</v>
      </c>
      <c r="M3796" t="s">
        <v>231</v>
      </c>
      <c r="N3796">
        <v>2421.7170000000001</v>
      </c>
      <c r="O3796" t="s">
        <v>34</v>
      </c>
      <c r="Q3796">
        <v>2</v>
      </c>
    </row>
    <row r="3797" spans="1:17" x14ac:dyDescent="0.2">
      <c r="A3797" t="s">
        <v>253</v>
      </c>
      <c r="B3797">
        <v>10</v>
      </c>
      <c r="C3797" t="s">
        <v>94</v>
      </c>
      <c r="D3797">
        <v>1080</v>
      </c>
      <c r="E3797" t="s">
        <v>13</v>
      </c>
      <c r="F3797">
        <v>1</v>
      </c>
      <c r="G3797">
        <v>2472.0121559999998</v>
      </c>
      <c r="H3797">
        <v>2472.7413219999999</v>
      </c>
      <c r="I3797">
        <v>1733.9</v>
      </c>
      <c r="J3797">
        <v>3266.1</v>
      </c>
      <c r="K3797">
        <v>2472.0120000000002</v>
      </c>
      <c r="L3797" t="s">
        <v>230</v>
      </c>
      <c r="M3797" t="s">
        <v>231</v>
      </c>
      <c r="N3797">
        <v>2472.0120000000002</v>
      </c>
      <c r="O3797" t="s">
        <v>34</v>
      </c>
      <c r="Q3797">
        <v>2</v>
      </c>
    </row>
    <row r="3798" spans="1:17" x14ac:dyDescent="0.2">
      <c r="A3798" t="s">
        <v>253</v>
      </c>
      <c r="B3798">
        <v>10</v>
      </c>
      <c r="C3798" t="s">
        <v>94</v>
      </c>
      <c r="D3798">
        <v>1081</v>
      </c>
      <c r="E3798" t="s">
        <v>13</v>
      </c>
      <c r="F3798">
        <v>1</v>
      </c>
      <c r="G3798">
        <v>2477.3420150000002</v>
      </c>
      <c r="H3798">
        <v>2502.0004370000001</v>
      </c>
      <c r="I3798">
        <v>1250</v>
      </c>
      <c r="J3798">
        <v>3508.1</v>
      </c>
      <c r="K3798">
        <v>2477.3420000000001</v>
      </c>
      <c r="L3798" t="s">
        <v>230</v>
      </c>
      <c r="M3798" t="s">
        <v>231</v>
      </c>
      <c r="N3798">
        <v>2477.3420000000001</v>
      </c>
      <c r="O3798" t="s">
        <v>34</v>
      </c>
      <c r="Q3798">
        <v>2</v>
      </c>
    </row>
    <row r="3799" spans="1:17" x14ac:dyDescent="0.2">
      <c r="A3799" t="s">
        <v>253</v>
      </c>
      <c r="B3799">
        <v>10</v>
      </c>
      <c r="C3799" t="s">
        <v>94</v>
      </c>
      <c r="D3799">
        <v>1099</v>
      </c>
      <c r="E3799" t="s">
        <v>13</v>
      </c>
      <c r="F3799">
        <v>1</v>
      </c>
      <c r="G3799">
        <v>2527.8751029999999</v>
      </c>
      <c r="H3799">
        <v>2545.3750970000001</v>
      </c>
      <c r="I3799">
        <v>1655.4</v>
      </c>
      <c r="J3799">
        <v>3867.2</v>
      </c>
      <c r="K3799">
        <v>2527.875</v>
      </c>
      <c r="L3799" t="s">
        <v>230</v>
      </c>
      <c r="M3799" t="s">
        <v>231</v>
      </c>
      <c r="N3799">
        <v>2527.875</v>
      </c>
      <c r="O3799" t="s">
        <v>34</v>
      </c>
      <c r="Q3799">
        <v>2</v>
      </c>
    </row>
    <row r="3800" spans="1:17" x14ac:dyDescent="0.2">
      <c r="A3800" t="s">
        <v>253</v>
      </c>
      <c r="B3800">
        <v>10</v>
      </c>
      <c r="C3800" t="s">
        <v>94</v>
      </c>
      <c r="D3800">
        <v>1124</v>
      </c>
      <c r="E3800" t="s">
        <v>13</v>
      </c>
      <c r="F3800">
        <v>1</v>
      </c>
      <c r="G3800">
        <v>2614.1664110000002</v>
      </c>
      <c r="H3800">
        <v>2616.6316879999999</v>
      </c>
      <c r="I3800">
        <v>1289.0999999999999</v>
      </c>
      <c r="J3800">
        <v>3398.4</v>
      </c>
      <c r="K3800">
        <v>2614.1660000000002</v>
      </c>
      <c r="L3800" t="s">
        <v>230</v>
      </c>
      <c r="M3800" t="s">
        <v>231</v>
      </c>
      <c r="N3800">
        <v>2614.1660000000002</v>
      </c>
      <c r="O3800" t="s">
        <v>34</v>
      </c>
      <c r="P3800">
        <v>1</v>
      </c>
      <c r="Q3800">
        <v>2</v>
      </c>
    </row>
    <row r="3801" spans="1:17" x14ac:dyDescent="0.2">
      <c r="A3801" t="s">
        <v>253</v>
      </c>
      <c r="B3801">
        <v>10</v>
      </c>
      <c r="C3801" t="s">
        <v>94</v>
      </c>
      <c r="D3801">
        <v>1145</v>
      </c>
      <c r="E3801" t="s">
        <v>13</v>
      </c>
      <c r="F3801">
        <v>1</v>
      </c>
      <c r="G3801">
        <v>2698.0685060000001</v>
      </c>
      <c r="H3801">
        <v>2706.5928090000002</v>
      </c>
      <c r="I3801">
        <v>1111.0999999999999</v>
      </c>
      <c r="J3801">
        <v>3293.7</v>
      </c>
      <c r="K3801">
        <v>2698.069</v>
      </c>
      <c r="L3801" t="s">
        <v>230</v>
      </c>
      <c r="M3801" t="s">
        <v>231</v>
      </c>
      <c r="N3801">
        <v>2698.069</v>
      </c>
      <c r="O3801" t="s">
        <v>34</v>
      </c>
      <c r="P3801">
        <v>1</v>
      </c>
      <c r="Q3801">
        <v>2</v>
      </c>
    </row>
    <row r="3802" spans="1:17" x14ac:dyDescent="0.2">
      <c r="A3802" t="s">
        <v>253</v>
      </c>
      <c r="B3802">
        <v>10</v>
      </c>
      <c r="C3802" t="s">
        <v>94</v>
      </c>
      <c r="D3802">
        <v>1172</v>
      </c>
      <c r="E3802" t="s">
        <v>13</v>
      </c>
      <c r="F3802">
        <v>1</v>
      </c>
      <c r="G3802">
        <v>2821.3108649999999</v>
      </c>
      <c r="H3802">
        <v>2825.3039199999998</v>
      </c>
      <c r="I3802">
        <v>2063.5</v>
      </c>
      <c r="J3802">
        <v>4007.9</v>
      </c>
      <c r="K3802">
        <v>2821.3110000000001</v>
      </c>
      <c r="L3802" t="s">
        <v>230</v>
      </c>
      <c r="M3802" t="s">
        <v>231</v>
      </c>
      <c r="N3802">
        <v>2821.3110000000001</v>
      </c>
      <c r="O3802" t="s">
        <v>34</v>
      </c>
      <c r="Q3802">
        <v>2</v>
      </c>
    </row>
    <row r="3803" spans="1:17" x14ac:dyDescent="0.2">
      <c r="A3803" t="s">
        <v>253</v>
      </c>
      <c r="B3803">
        <v>10</v>
      </c>
      <c r="C3803" t="s">
        <v>94</v>
      </c>
      <c r="D3803">
        <v>1173</v>
      </c>
      <c r="E3803" t="s">
        <v>13</v>
      </c>
      <c r="F3803">
        <v>1</v>
      </c>
      <c r="G3803">
        <v>2830.8247510000001</v>
      </c>
      <c r="H3803">
        <v>2832.4046119999998</v>
      </c>
      <c r="I3803">
        <v>1944.4</v>
      </c>
      <c r="J3803">
        <v>4563.5</v>
      </c>
      <c r="K3803">
        <v>2830.8249999999998</v>
      </c>
      <c r="L3803" t="s">
        <v>230</v>
      </c>
      <c r="M3803" t="s">
        <v>231</v>
      </c>
      <c r="N3803">
        <v>2830.8249999999998</v>
      </c>
      <c r="O3803" t="s">
        <v>34</v>
      </c>
      <c r="Q3803">
        <v>2</v>
      </c>
    </row>
    <row r="3804" spans="1:17" x14ac:dyDescent="0.2">
      <c r="A3804" t="s">
        <v>253</v>
      </c>
      <c r="B3804">
        <v>10</v>
      </c>
      <c r="C3804" t="s">
        <v>94</v>
      </c>
      <c r="D3804">
        <v>1178</v>
      </c>
      <c r="E3804" t="s">
        <v>13</v>
      </c>
      <c r="F3804">
        <v>1</v>
      </c>
      <c r="G3804">
        <v>2857.560853</v>
      </c>
      <c r="H3804">
        <v>2861.44974</v>
      </c>
      <c r="I3804">
        <v>645.20000000000005</v>
      </c>
      <c r="J3804">
        <v>2459.6999999999998</v>
      </c>
      <c r="K3804">
        <v>2857.5610000000001</v>
      </c>
      <c r="L3804" t="s">
        <v>230</v>
      </c>
      <c r="M3804" t="s">
        <v>231</v>
      </c>
      <c r="N3804">
        <v>2857.5610000000001</v>
      </c>
      <c r="O3804" t="s">
        <v>34</v>
      </c>
      <c r="P3804">
        <v>1</v>
      </c>
      <c r="Q3804">
        <v>2</v>
      </c>
    </row>
    <row r="3805" spans="1:17" x14ac:dyDescent="0.2">
      <c r="A3805" t="s">
        <v>253</v>
      </c>
      <c r="B3805">
        <v>10</v>
      </c>
      <c r="C3805" t="s">
        <v>94</v>
      </c>
      <c r="D3805">
        <v>1190</v>
      </c>
      <c r="E3805" t="s">
        <v>13</v>
      </c>
      <c r="F3805">
        <v>1</v>
      </c>
      <c r="G3805">
        <v>2908.1664110000002</v>
      </c>
      <c r="H3805">
        <v>2914.8330759999999</v>
      </c>
      <c r="I3805">
        <v>362.9</v>
      </c>
      <c r="J3805">
        <v>2929.7</v>
      </c>
      <c r="K3805">
        <v>2908.1660000000002</v>
      </c>
      <c r="L3805" t="s">
        <v>230</v>
      </c>
      <c r="M3805" t="s">
        <v>231</v>
      </c>
      <c r="N3805">
        <v>2908.1660000000002</v>
      </c>
      <c r="O3805" t="s">
        <v>34</v>
      </c>
      <c r="Q3805">
        <v>2</v>
      </c>
    </row>
    <row r="3806" spans="1:17" x14ac:dyDescent="0.2">
      <c r="A3806" t="s">
        <v>253</v>
      </c>
      <c r="B3806">
        <v>10</v>
      </c>
      <c r="C3806" t="s">
        <v>94</v>
      </c>
      <c r="D3806">
        <v>1192</v>
      </c>
      <c r="E3806" t="s">
        <v>13</v>
      </c>
      <c r="F3806">
        <v>1</v>
      </c>
      <c r="G3806">
        <v>2919.1559910000001</v>
      </c>
      <c r="H3806">
        <v>2920.232379</v>
      </c>
      <c r="I3806">
        <v>887.1</v>
      </c>
      <c r="J3806">
        <v>2580.6</v>
      </c>
      <c r="K3806">
        <v>2919.1559999999999</v>
      </c>
      <c r="L3806" t="s">
        <v>230</v>
      </c>
      <c r="M3806" t="s">
        <v>231</v>
      </c>
      <c r="N3806">
        <v>2919.1559999999999</v>
      </c>
      <c r="O3806" t="s">
        <v>34</v>
      </c>
      <c r="Q3806">
        <v>2</v>
      </c>
    </row>
    <row r="3807" spans="1:17" x14ac:dyDescent="0.2">
      <c r="A3807" t="s">
        <v>253</v>
      </c>
      <c r="B3807">
        <v>10</v>
      </c>
      <c r="C3807" t="s">
        <v>94</v>
      </c>
      <c r="D3807">
        <v>1196</v>
      </c>
      <c r="E3807" t="s">
        <v>13</v>
      </c>
      <c r="F3807">
        <v>1</v>
      </c>
      <c r="G3807">
        <v>2924.9372389999999</v>
      </c>
      <c r="H3807">
        <v>2926.0830719999999</v>
      </c>
      <c r="I3807">
        <v>927.4</v>
      </c>
      <c r="J3807">
        <v>2419.4</v>
      </c>
      <c r="K3807">
        <v>2924.9369999999999</v>
      </c>
      <c r="L3807" t="s">
        <v>230</v>
      </c>
      <c r="M3807" t="s">
        <v>231</v>
      </c>
      <c r="N3807">
        <v>2924.9369999999999</v>
      </c>
      <c r="O3807" t="s">
        <v>34</v>
      </c>
      <c r="Q3807">
        <v>2</v>
      </c>
    </row>
    <row r="3808" spans="1:17" x14ac:dyDescent="0.2">
      <c r="A3808" t="s">
        <v>253</v>
      </c>
      <c r="B3808">
        <v>10</v>
      </c>
      <c r="C3808" t="s">
        <v>94</v>
      </c>
      <c r="D3808">
        <v>1200</v>
      </c>
      <c r="E3808" t="s">
        <v>13</v>
      </c>
      <c r="F3808">
        <v>1</v>
      </c>
      <c r="G3808">
        <v>2936.1611870000002</v>
      </c>
      <c r="H3808">
        <v>2941.7341019999999</v>
      </c>
      <c r="I3808">
        <v>1000</v>
      </c>
      <c r="J3808">
        <v>2540.3000000000002</v>
      </c>
      <c r="K3808">
        <v>2936.1610000000001</v>
      </c>
      <c r="L3808" t="s">
        <v>230</v>
      </c>
      <c r="M3808" t="s">
        <v>231</v>
      </c>
      <c r="N3808">
        <v>2936.1610000000001</v>
      </c>
      <c r="O3808" t="s">
        <v>34</v>
      </c>
      <c r="Q3808">
        <v>2</v>
      </c>
    </row>
    <row r="3809" spans="1:17" x14ac:dyDescent="0.2">
      <c r="A3809" t="s">
        <v>253</v>
      </c>
      <c r="B3809">
        <v>10</v>
      </c>
      <c r="C3809" t="s">
        <v>94</v>
      </c>
      <c r="D3809">
        <v>1211</v>
      </c>
      <c r="E3809" t="s">
        <v>13</v>
      </c>
      <c r="F3809">
        <v>1</v>
      </c>
      <c r="G3809">
        <v>2961.0028649999999</v>
      </c>
      <c r="H3809">
        <v>2962.0792540000002</v>
      </c>
      <c r="I3809">
        <v>1904.8</v>
      </c>
      <c r="J3809">
        <v>4166.7</v>
      </c>
      <c r="K3809">
        <v>2961.0030000000002</v>
      </c>
      <c r="L3809" t="s">
        <v>230</v>
      </c>
      <c r="M3809" t="s">
        <v>231</v>
      </c>
      <c r="N3809">
        <v>2961.0030000000002</v>
      </c>
      <c r="O3809" t="s">
        <v>34</v>
      </c>
      <c r="Q3809">
        <v>2</v>
      </c>
    </row>
    <row r="3810" spans="1:17" x14ac:dyDescent="0.2">
      <c r="A3810" t="s">
        <v>253</v>
      </c>
      <c r="B3810">
        <v>10</v>
      </c>
      <c r="C3810" t="s">
        <v>94</v>
      </c>
      <c r="D3810">
        <v>1244</v>
      </c>
      <c r="E3810" t="s">
        <v>13</v>
      </c>
      <c r="F3810">
        <v>1</v>
      </c>
      <c r="G3810">
        <v>3062.2334059999998</v>
      </c>
      <c r="H3810">
        <v>3063.1188229999998</v>
      </c>
      <c r="I3810">
        <v>887.1</v>
      </c>
      <c r="J3810">
        <v>2701.6</v>
      </c>
      <c r="K3810">
        <v>3062.2330000000002</v>
      </c>
      <c r="L3810" t="s">
        <v>230</v>
      </c>
      <c r="M3810" t="s">
        <v>231</v>
      </c>
      <c r="N3810">
        <v>3062.2330000000002</v>
      </c>
      <c r="O3810" t="s">
        <v>34</v>
      </c>
      <c r="Q3810">
        <v>2</v>
      </c>
    </row>
    <row r="3811" spans="1:17" x14ac:dyDescent="0.2">
      <c r="A3811" t="s">
        <v>253</v>
      </c>
      <c r="B3811">
        <v>10</v>
      </c>
      <c r="C3811" t="s">
        <v>94</v>
      </c>
      <c r="D3811">
        <v>1286</v>
      </c>
      <c r="E3811" t="s">
        <v>13</v>
      </c>
      <c r="F3811">
        <v>1</v>
      </c>
      <c r="G3811">
        <v>3153.8785539999999</v>
      </c>
      <c r="H3811">
        <v>3157.10772</v>
      </c>
      <c r="I3811">
        <v>1367.2</v>
      </c>
      <c r="J3811">
        <v>3359.4</v>
      </c>
      <c r="K3811">
        <v>3153.8789999999999</v>
      </c>
      <c r="L3811" t="s">
        <v>230</v>
      </c>
      <c r="M3811" t="s">
        <v>231</v>
      </c>
      <c r="N3811">
        <v>3153.8789999999999</v>
      </c>
      <c r="O3811" t="s">
        <v>34</v>
      </c>
      <c r="Q3811">
        <v>2</v>
      </c>
    </row>
    <row r="3812" spans="1:17" x14ac:dyDescent="0.2">
      <c r="A3812" t="s">
        <v>253</v>
      </c>
      <c r="B3812">
        <v>10</v>
      </c>
      <c r="C3812" t="s">
        <v>94</v>
      </c>
      <c r="D3812">
        <v>1310</v>
      </c>
      <c r="E3812" t="s">
        <v>13</v>
      </c>
      <c r="F3812">
        <v>1</v>
      </c>
      <c r="G3812">
        <v>3252.2680369999998</v>
      </c>
      <c r="H3812">
        <v>3255.887827</v>
      </c>
      <c r="I3812">
        <v>1547.6</v>
      </c>
      <c r="J3812">
        <v>3412.7</v>
      </c>
      <c r="K3812">
        <v>3252.268</v>
      </c>
      <c r="L3812" t="s">
        <v>230</v>
      </c>
      <c r="M3812" t="s">
        <v>231</v>
      </c>
      <c r="N3812">
        <v>3252.268</v>
      </c>
      <c r="O3812" t="s">
        <v>34</v>
      </c>
      <c r="Q3812">
        <v>2</v>
      </c>
    </row>
    <row r="3813" spans="1:17" x14ac:dyDescent="0.2">
      <c r="A3813" t="s">
        <v>253</v>
      </c>
      <c r="B3813">
        <v>10</v>
      </c>
      <c r="C3813" t="s">
        <v>94</v>
      </c>
      <c r="D3813">
        <v>1328</v>
      </c>
      <c r="E3813" t="s">
        <v>13</v>
      </c>
      <c r="F3813">
        <v>1</v>
      </c>
      <c r="G3813">
        <v>3323.2034490000001</v>
      </c>
      <c r="H3813">
        <v>3326.5367809999998</v>
      </c>
      <c r="I3813">
        <v>1031.7</v>
      </c>
      <c r="J3813">
        <v>3531.7</v>
      </c>
      <c r="K3813">
        <v>3323.203</v>
      </c>
      <c r="L3813" t="s">
        <v>230</v>
      </c>
      <c r="M3813" t="s">
        <v>231</v>
      </c>
      <c r="N3813">
        <v>3323.203</v>
      </c>
      <c r="O3813" t="s">
        <v>34</v>
      </c>
      <c r="P3813">
        <v>1</v>
      </c>
      <c r="Q3813">
        <v>2</v>
      </c>
    </row>
    <row r="3814" spans="1:17" x14ac:dyDescent="0.2">
      <c r="A3814" t="s">
        <v>253</v>
      </c>
      <c r="B3814">
        <v>10</v>
      </c>
      <c r="C3814" t="s">
        <v>94</v>
      </c>
      <c r="D3814">
        <v>1331</v>
      </c>
      <c r="E3814" t="s">
        <v>13</v>
      </c>
      <c r="F3814">
        <v>1</v>
      </c>
      <c r="G3814">
        <v>3335.6643819999999</v>
      </c>
      <c r="H3814">
        <v>3338.867506</v>
      </c>
      <c r="I3814">
        <v>1230.2</v>
      </c>
      <c r="J3814">
        <v>3650.8</v>
      </c>
      <c r="K3814">
        <v>3335.6640000000002</v>
      </c>
      <c r="L3814" t="s">
        <v>230</v>
      </c>
      <c r="M3814" t="s">
        <v>231</v>
      </c>
      <c r="N3814">
        <v>3335.6640000000002</v>
      </c>
      <c r="O3814" t="s">
        <v>34</v>
      </c>
      <c r="P3814">
        <v>1</v>
      </c>
      <c r="Q3814">
        <v>2</v>
      </c>
    </row>
    <row r="3815" spans="1:17" x14ac:dyDescent="0.2">
      <c r="A3815" t="s">
        <v>253</v>
      </c>
      <c r="B3815">
        <v>10</v>
      </c>
      <c r="C3815" t="s">
        <v>94</v>
      </c>
      <c r="D3815">
        <v>1339</v>
      </c>
      <c r="E3815" t="s">
        <v>13</v>
      </c>
      <c r="F3815">
        <v>1</v>
      </c>
      <c r="G3815">
        <v>3427.1053700000002</v>
      </c>
      <c r="H3815">
        <v>3430.2043269999999</v>
      </c>
      <c r="I3815">
        <v>1706.3</v>
      </c>
      <c r="J3815">
        <v>3968.3</v>
      </c>
      <c r="K3815">
        <v>3427.105</v>
      </c>
      <c r="L3815" t="s">
        <v>230</v>
      </c>
      <c r="M3815" t="s">
        <v>231</v>
      </c>
      <c r="N3815">
        <v>3427.105</v>
      </c>
      <c r="O3815" t="s">
        <v>34</v>
      </c>
      <c r="Q3815">
        <v>2</v>
      </c>
    </row>
    <row r="3816" spans="1:17" x14ac:dyDescent="0.2">
      <c r="A3816" t="s">
        <v>253</v>
      </c>
      <c r="B3816">
        <v>10</v>
      </c>
      <c r="C3816" t="s">
        <v>94</v>
      </c>
      <c r="D3816">
        <v>1346</v>
      </c>
      <c r="E3816" t="s">
        <v>13</v>
      </c>
      <c r="F3816">
        <v>1</v>
      </c>
      <c r="G3816">
        <v>3475.5928730000001</v>
      </c>
      <c r="H3816">
        <v>3481.7517250000001</v>
      </c>
      <c r="I3816">
        <v>754</v>
      </c>
      <c r="J3816">
        <v>2857.1</v>
      </c>
      <c r="K3816">
        <v>3475.5929999999998</v>
      </c>
      <c r="L3816" t="s">
        <v>230</v>
      </c>
      <c r="M3816" t="s">
        <v>231</v>
      </c>
      <c r="N3816">
        <v>3475.5929999999998</v>
      </c>
      <c r="O3816" t="s">
        <v>34</v>
      </c>
      <c r="Q3816">
        <v>2</v>
      </c>
    </row>
    <row r="3817" spans="1:17" x14ac:dyDescent="0.2">
      <c r="A3817" t="s">
        <v>254</v>
      </c>
      <c r="B3817">
        <v>10</v>
      </c>
      <c r="C3817" t="s">
        <v>120</v>
      </c>
      <c r="D3817">
        <v>437</v>
      </c>
      <c r="E3817" t="s">
        <v>13</v>
      </c>
      <c r="F3817">
        <v>1</v>
      </c>
      <c r="G3817">
        <v>3013.35016</v>
      </c>
      <c r="H3817">
        <v>3014.495993</v>
      </c>
      <c r="I3817">
        <v>1562.5</v>
      </c>
      <c r="J3817">
        <v>3671.9</v>
      </c>
      <c r="K3817">
        <v>3013.35</v>
      </c>
      <c r="L3817" t="s">
        <v>233</v>
      </c>
      <c r="M3817" t="s">
        <v>234</v>
      </c>
      <c r="N3817">
        <v>3013.35</v>
      </c>
      <c r="O3817" t="s">
        <v>34</v>
      </c>
      <c r="Q3817">
        <v>2</v>
      </c>
    </row>
    <row r="3818" spans="1:17" x14ac:dyDescent="0.2">
      <c r="A3818" t="s">
        <v>254</v>
      </c>
      <c r="B3818">
        <v>10</v>
      </c>
      <c r="C3818" t="s">
        <v>120</v>
      </c>
      <c r="D3818">
        <v>187</v>
      </c>
      <c r="E3818" t="s">
        <v>13</v>
      </c>
      <c r="F3818">
        <v>1</v>
      </c>
      <c r="G3818">
        <v>1998.1777609999999</v>
      </c>
      <c r="H3818">
        <v>2003.5683839999999</v>
      </c>
      <c r="I3818">
        <v>1372</v>
      </c>
      <c r="J3818">
        <v>3055.6</v>
      </c>
      <c r="K3818">
        <v>1998.1780000000001</v>
      </c>
      <c r="L3818" t="s">
        <v>233</v>
      </c>
      <c r="M3818" t="s">
        <v>234</v>
      </c>
      <c r="N3818">
        <v>1998.1780000000001</v>
      </c>
      <c r="O3818" t="s">
        <v>34</v>
      </c>
      <c r="P3818">
        <v>1</v>
      </c>
      <c r="Q3818">
        <v>2</v>
      </c>
    </row>
    <row r="3819" spans="1:17" x14ac:dyDescent="0.2">
      <c r="A3819" t="s">
        <v>254</v>
      </c>
      <c r="B3819">
        <v>10</v>
      </c>
      <c r="C3819" t="s">
        <v>120</v>
      </c>
      <c r="D3819">
        <v>244</v>
      </c>
      <c r="E3819" t="s">
        <v>13</v>
      </c>
      <c r="F3819">
        <v>1</v>
      </c>
      <c r="G3819">
        <v>2317.6617970000002</v>
      </c>
      <c r="H3819">
        <v>2318.668741</v>
      </c>
      <c r="I3819">
        <v>898.4</v>
      </c>
      <c r="J3819">
        <v>3164.1</v>
      </c>
      <c r="K3819">
        <v>2317.6619999999998</v>
      </c>
      <c r="L3819" t="s">
        <v>233</v>
      </c>
      <c r="M3819" t="s">
        <v>234</v>
      </c>
      <c r="N3819">
        <v>2317.6619999999998</v>
      </c>
      <c r="O3819" t="s">
        <v>34</v>
      </c>
      <c r="P3819">
        <v>1</v>
      </c>
      <c r="Q3819">
        <v>2</v>
      </c>
    </row>
    <row r="3820" spans="1:17" x14ac:dyDescent="0.2">
      <c r="A3820" t="s">
        <v>254</v>
      </c>
      <c r="B3820">
        <v>10</v>
      </c>
      <c r="C3820" t="s">
        <v>120</v>
      </c>
      <c r="D3820">
        <v>278</v>
      </c>
      <c r="E3820" t="s">
        <v>13</v>
      </c>
      <c r="F3820">
        <v>1</v>
      </c>
      <c r="G3820">
        <v>2415.9388869999998</v>
      </c>
      <c r="H3820">
        <v>2420.261802</v>
      </c>
      <c r="I3820">
        <v>1587.3</v>
      </c>
      <c r="J3820">
        <v>3531.7</v>
      </c>
      <c r="K3820">
        <v>2415.9389999999999</v>
      </c>
      <c r="L3820" t="s">
        <v>233</v>
      </c>
      <c r="M3820" t="s">
        <v>234</v>
      </c>
      <c r="N3820">
        <v>2415.9389999999999</v>
      </c>
      <c r="O3820" t="s">
        <v>34</v>
      </c>
      <c r="P3820">
        <v>1</v>
      </c>
      <c r="Q3820">
        <v>2</v>
      </c>
    </row>
    <row r="3821" spans="1:17" x14ac:dyDescent="0.2">
      <c r="A3821" t="s">
        <v>254</v>
      </c>
      <c r="B3821">
        <v>10</v>
      </c>
      <c r="C3821" t="s">
        <v>120</v>
      </c>
      <c r="D3821">
        <v>283</v>
      </c>
      <c r="E3821" t="s">
        <v>13</v>
      </c>
      <c r="F3821">
        <v>1</v>
      </c>
      <c r="G3821">
        <v>2433.282631</v>
      </c>
      <c r="H3821">
        <v>2443.282627</v>
      </c>
      <c r="I3821">
        <v>468.7</v>
      </c>
      <c r="J3821">
        <v>3554.7</v>
      </c>
      <c r="K3821">
        <v>2433.2829999999999</v>
      </c>
      <c r="L3821" t="s">
        <v>233</v>
      </c>
      <c r="M3821" t="s">
        <v>234</v>
      </c>
      <c r="N3821">
        <v>2433.2829999999999</v>
      </c>
      <c r="O3821" t="s">
        <v>34</v>
      </c>
      <c r="P3821">
        <v>1</v>
      </c>
      <c r="Q3821">
        <v>2</v>
      </c>
    </row>
    <row r="3822" spans="1:17" x14ac:dyDescent="0.2">
      <c r="A3822" t="s">
        <v>254</v>
      </c>
      <c r="B3822">
        <v>10</v>
      </c>
      <c r="C3822" t="s">
        <v>120</v>
      </c>
      <c r="D3822">
        <v>290</v>
      </c>
      <c r="E3822" t="s">
        <v>13</v>
      </c>
      <c r="F3822">
        <v>1</v>
      </c>
      <c r="G3822">
        <v>2456.19929</v>
      </c>
      <c r="H3822">
        <v>2462.570815</v>
      </c>
      <c r="I3822">
        <v>1612.9</v>
      </c>
      <c r="J3822">
        <v>3951.6</v>
      </c>
      <c r="K3822">
        <v>2456.1990000000001</v>
      </c>
      <c r="L3822" t="s">
        <v>233</v>
      </c>
      <c r="M3822" t="s">
        <v>234</v>
      </c>
      <c r="N3822">
        <v>2456.1990000000001</v>
      </c>
      <c r="O3822" t="s">
        <v>34</v>
      </c>
      <c r="P3822">
        <v>1</v>
      </c>
      <c r="Q3822">
        <v>2</v>
      </c>
    </row>
    <row r="3823" spans="1:17" x14ac:dyDescent="0.2">
      <c r="A3823" t="s">
        <v>254</v>
      </c>
      <c r="B3823">
        <v>10</v>
      </c>
      <c r="C3823" t="s">
        <v>120</v>
      </c>
      <c r="D3823">
        <v>296</v>
      </c>
      <c r="E3823" t="s">
        <v>13</v>
      </c>
      <c r="F3823">
        <v>1</v>
      </c>
      <c r="G3823">
        <v>2472.2388879999999</v>
      </c>
      <c r="H3823">
        <v>2473.4715259999998</v>
      </c>
      <c r="I3823">
        <v>1150.8</v>
      </c>
      <c r="J3823">
        <v>3095.2</v>
      </c>
      <c r="K3823">
        <v>2472.239</v>
      </c>
      <c r="L3823" t="s">
        <v>233</v>
      </c>
      <c r="M3823" t="s">
        <v>234</v>
      </c>
      <c r="N3823">
        <v>2472.239</v>
      </c>
      <c r="O3823" t="s">
        <v>34</v>
      </c>
      <c r="P3823">
        <v>1</v>
      </c>
      <c r="Q3823">
        <v>2</v>
      </c>
    </row>
    <row r="3824" spans="1:17" x14ac:dyDescent="0.2">
      <c r="A3824" t="s">
        <v>254</v>
      </c>
      <c r="B3824">
        <v>10</v>
      </c>
      <c r="C3824" t="s">
        <v>120</v>
      </c>
      <c r="D3824">
        <v>301</v>
      </c>
      <c r="E3824" t="s">
        <v>13</v>
      </c>
      <c r="F3824">
        <v>1</v>
      </c>
      <c r="G3824">
        <v>2500.919433</v>
      </c>
      <c r="H3824">
        <v>2502.2562379999999</v>
      </c>
      <c r="I3824">
        <v>1484.4</v>
      </c>
      <c r="J3824">
        <v>3320.3</v>
      </c>
      <c r="K3824">
        <v>2500.9189999999999</v>
      </c>
      <c r="L3824" t="s">
        <v>233</v>
      </c>
      <c r="M3824" t="s">
        <v>234</v>
      </c>
      <c r="N3824">
        <v>2500.9189999999999</v>
      </c>
      <c r="O3824" t="s">
        <v>34</v>
      </c>
      <c r="P3824">
        <v>1</v>
      </c>
      <c r="Q3824">
        <v>2</v>
      </c>
    </row>
    <row r="3825" spans="1:17" x14ac:dyDescent="0.2">
      <c r="A3825" t="s">
        <v>254</v>
      </c>
      <c r="B3825">
        <v>10</v>
      </c>
      <c r="C3825" t="s">
        <v>120</v>
      </c>
      <c r="D3825">
        <v>306</v>
      </c>
      <c r="E3825" t="s">
        <v>13</v>
      </c>
      <c r="F3825">
        <v>1</v>
      </c>
      <c r="G3825">
        <v>2513.1242900000002</v>
      </c>
      <c r="H3825">
        <v>2516.9263719999999</v>
      </c>
      <c r="I3825">
        <v>2016.1</v>
      </c>
      <c r="J3825">
        <v>3346.8</v>
      </c>
      <c r="K3825">
        <v>2513.1239999999998</v>
      </c>
      <c r="L3825" t="s">
        <v>233</v>
      </c>
      <c r="M3825" t="s">
        <v>234</v>
      </c>
      <c r="N3825">
        <v>2513.1239999999998</v>
      </c>
      <c r="O3825" t="s">
        <v>34</v>
      </c>
      <c r="P3825">
        <v>1</v>
      </c>
      <c r="Q3825">
        <v>2</v>
      </c>
    </row>
    <row r="3826" spans="1:17" x14ac:dyDescent="0.2">
      <c r="A3826" t="s">
        <v>254</v>
      </c>
      <c r="B3826">
        <v>10</v>
      </c>
      <c r="C3826" t="s">
        <v>120</v>
      </c>
      <c r="D3826">
        <v>311</v>
      </c>
      <c r="E3826" t="s">
        <v>13</v>
      </c>
      <c r="F3826">
        <v>1</v>
      </c>
      <c r="G3826">
        <v>2530.8999990000002</v>
      </c>
      <c r="H3826">
        <v>2534.9972200000002</v>
      </c>
      <c r="I3826">
        <v>1706.3</v>
      </c>
      <c r="J3826">
        <v>3412.7</v>
      </c>
      <c r="K3826">
        <v>2530.9</v>
      </c>
      <c r="L3826" t="s">
        <v>233</v>
      </c>
      <c r="M3826" t="s">
        <v>234</v>
      </c>
      <c r="N3826">
        <v>2530.9</v>
      </c>
      <c r="O3826" t="s">
        <v>34</v>
      </c>
      <c r="Q3826">
        <v>2</v>
      </c>
    </row>
    <row r="3827" spans="1:17" x14ac:dyDescent="0.2">
      <c r="A3827" t="s">
        <v>254</v>
      </c>
      <c r="B3827">
        <v>10</v>
      </c>
      <c r="C3827" t="s">
        <v>120</v>
      </c>
      <c r="D3827">
        <v>326</v>
      </c>
      <c r="E3827" t="s">
        <v>13</v>
      </c>
      <c r="F3827">
        <v>1</v>
      </c>
      <c r="G3827">
        <v>2581.941648</v>
      </c>
      <c r="H3827">
        <v>2586.1256739999999</v>
      </c>
      <c r="I3827">
        <v>1733.9</v>
      </c>
      <c r="J3827">
        <v>3225.8</v>
      </c>
      <c r="K3827">
        <v>2581.942</v>
      </c>
      <c r="L3827" t="s">
        <v>233</v>
      </c>
      <c r="M3827" t="s">
        <v>234</v>
      </c>
      <c r="N3827">
        <v>2581.942</v>
      </c>
      <c r="O3827" t="s">
        <v>34</v>
      </c>
      <c r="P3827">
        <v>1</v>
      </c>
      <c r="Q3827">
        <v>2</v>
      </c>
    </row>
    <row r="3828" spans="1:17" x14ac:dyDescent="0.2">
      <c r="A3828" t="s">
        <v>254</v>
      </c>
      <c r="B3828">
        <v>10</v>
      </c>
      <c r="C3828" t="s">
        <v>120</v>
      </c>
      <c r="D3828">
        <v>331</v>
      </c>
      <c r="E3828" t="s">
        <v>13</v>
      </c>
      <c r="F3828">
        <v>1</v>
      </c>
      <c r="G3828">
        <v>2602.7034669999998</v>
      </c>
      <c r="H3828">
        <v>2604.0576329999999</v>
      </c>
      <c r="I3828">
        <v>1785.7</v>
      </c>
      <c r="J3828">
        <v>3650.8</v>
      </c>
      <c r="K3828">
        <v>2602.703</v>
      </c>
      <c r="L3828" t="s">
        <v>233</v>
      </c>
      <c r="M3828" t="s">
        <v>234</v>
      </c>
      <c r="N3828">
        <v>2602.703</v>
      </c>
      <c r="O3828" t="s">
        <v>34</v>
      </c>
      <c r="P3828">
        <v>1</v>
      </c>
      <c r="Q3828">
        <v>2</v>
      </c>
    </row>
    <row r="3829" spans="1:17" x14ac:dyDescent="0.2">
      <c r="A3829" t="s">
        <v>254</v>
      </c>
      <c r="B3829">
        <v>10</v>
      </c>
      <c r="C3829" t="s">
        <v>120</v>
      </c>
      <c r="D3829">
        <v>332</v>
      </c>
      <c r="E3829" t="s">
        <v>13</v>
      </c>
      <c r="F3829">
        <v>1</v>
      </c>
      <c r="G3829">
        <v>2609.404853</v>
      </c>
      <c r="H3829">
        <v>2610.9326299999998</v>
      </c>
      <c r="I3829">
        <v>1718.7</v>
      </c>
      <c r="J3829">
        <v>3789.1</v>
      </c>
      <c r="K3829">
        <v>2609.4050000000002</v>
      </c>
      <c r="L3829" t="s">
        <v>233</v>
      </c>
      <c r="M3829" t="s">
        <v>234</v>
      </c>
      <c r="N3829">
        <v>2609.4050000000002</v>
      </c>
      <c r="O3829" t="s">
        <v>34</v>
      </c>
      <c r="P3829">
        <v>1</v>
      </c>
      <c r="Q3829">
        <v>2</v>
      </c>
    </row>
    <row r="3830" spans="1:17" x14ac:dyDescent="0.2">
      <c r="A3830" t="s">
        <v>254</v>
      </c>
      <c r="B3830">
        <v>10</v>
      </c>
      <c r="C3830" t="s">
        <v>120</v>
      </c>
      <c r="D3830">
        <v>338</v>
      </c>
      <c r="E3830" t="s">
        <v>13</v>
      </c>
      <c r="F3830">
        <v>1</v>
      </c>
      <c r="G3830">
        <v>2622.373599</v>
      </c>
      <c r="H3830">
        <v>2623.50207</v>
      </c>
      <c r="I3830">
        <v>1601.6</v>
      </c>
      <c r="J3830">
        <v>3593.7</v>
      </c>
      <c r="K3830">
        <v>2622.3739999999998</v>
      </c>
      <c r="L3830" t="s">
        <v>233</v>
      </c>
      <c r="M3830" t="s">
        <v>234</v>
      </c>
      <c r="N3830">
        <v>2622.3739999999998</v>
      </c>
      <c r="O3830" t="s">
        <v>34</v>
      </c>
      <c r="P3830">
        <v>1</v>
      </c>
      <c r="Q3830">
        <v>2</v>
      </c>
    </row>
    <row r="3831" spans="1:17" x14ac:dyDescent="0.2">
      <c r="A3831" t="s">
        <v>254</v>
      </c>
      <c r="B3831">
        <v>10</v>
      </c>
      <c r="C3831" t="s">
        <v>120</v>
      </c>
      <c r="D3831">
        <v>341</v>
      </c>
      <c r="E3831" t="s">
        <v>13</v>
      </c>
      <c r="F3831">
        <v>1</v>
      </c>
      <c r="G3831">
        <v>2634.2659560000002</v>
      </c>
      <c r="H3831">
        <v>2644.6131740000001</v>
      </c>
      <c r="I3831">
        <v>1169.4000000000001</v>
      </c>
      <c r="J3831">
        <v>2943.5</v>
      </c>
      <c r="K3831">
        <v>2634.2660000000001</v>
      </c>
      <c r="L3831" t="s">
        <v>233</v>
      </c>
      <c r="M3831" t="s">
        <v>234</v>
      </c>
      <c r="N3831">
        <v>2634.2660000000001</v>
      </c>
      <c r="O3831" t="s">
        <v>34</v>
      </c>
      <c r="Q3831">
        <v>2</v>
      </c>
    </row>
    <row r="3832" spans="1:17" x14ac:dyDescent="0.2">
      <c r="A3832" t="s">
        <v>254</v>
      </c>
      <c r="B3832">
        <v>10</v>
      </c>
      <c r="C3832" t="s">
        <v>120</v>
      </c>
      <c r="D3832">
        <v>356</v>
      </c>
      <c r="E3832" t="s">
        <v>13</v>
      </c>
      <c r="F3832">
        <v>1</v>
      </c>
      <c r="G3832">
        <v>2703.0659519999999</v>
      </c>
      <c r="H3832">
        <v>2703.9513689999999</v>
      </c>
      <c r="I3832">
        <v>2177.4</v>
      </c>
      <c r="J3832">
        <v>3387.1</v>
      </c>
      <c r="K3832">
        <v>2703.0659999999998</v>
      </c>
      <c r="L3832" t="s">
        <v>233</v>
      </c>
      <c r="M3832" t="s">
        <v>234</v>
      </c>
      <c r="N3832">
        <v>2703.0659999999998</v>
      </c>
      <c r="O3832" t="s">
        <v>34</v>
      </c>
      <c r="P3832">
        <v>1</v>
      </c>
      <c r="Q3832">
        <v>2</v>
      </c>
    </row>
    <row r="3833" spans="1:17" x14ac:dyDescent="0.2">
      <c r="A3833" t="s">
        <v>254</v>
      </c>
      <c r="B3833">
        <v>10</v>
      </c>
      <c r="C3833" t="s">
        <v>120</v>
      </c>
      <c r="D3833">
        <v>360</v>
      </c>
      <c r="E3833" t="s">
        <v>13</v>
      </c>
      <c r="F3833">
        <v>1</v>
      </c>
      <c r="G3833">
        <v>2713.0649189999999</v>
      </c>
      <c r="H3833">
        <v>2715.1656130000001</v>
      </c>
      <c r="I3833">
        <v>2023.8</v>
      </c>
      <c r="J3833">
        <v>3769.8</v>
      </c>
      <c r="K3833">
        <v>2713.0650000000001</v>
      </c>
      <c r="L3833" t="s">
        <v>233</v>
      </c>
      <c r="M3833" t="s">
        <v>234</v>
      </c>
      <c r="N3833">
        <v>2713.0650000000001</v>
      </c>
      <c r="O3833" t="s">
        <v>34</v>
      </c>
      <c r="P3833">
        <v>1</v>
      </c>
      <c r="Q3833">
        <v>2</v>
      </c>
    </row>
    <row r="3834" spans="1:17" x14ac:dyDescent="0.2">
      <c r="A3834" t="s">
        <v>254</v>
      </c>
      <c r="B3834">
        <v>10</v>
      </c>
      <c r="C3834" t="s">
        <v>120</v>
      </c>
      <c r="D3834">
        <v>366</v>
      </c>
      <c r="E3834" t="s">
        <v>13</v>
      </c>
      <c r="F3834">
        <v>1</v>
      </c>
      <c r="G3834">
        <v>2722.4399159999998</v>
      </c>
      <c r="H3834">
        <v>2723.2211649999999</v>
      </c>
      <c r="I3834">
        <v>2109.4</v>
      </c>
      <c r="J3834">
        <v>3476.6</v>
      </c>
      <c r="K3834">
        <v>2722.44</v>
      </c>
      <c r="L3834" t="s">
        <v>233</v>
      </c>
      <c r="M3834" t="s">
        <v>234</v>
      </c>
      <c r="N3834">
        <v>2722.44</v>
      </c>
      <c r="O3834" t="s">
        <v>34</v>
      </c>
      <c r="Q3834">
        <v>2</v>
      </c>
    </row>
    <row r="3835" spans="1:17" x14ac:dyDescent="0.2">
      <c r="A3835" t="s">
        <v>254</v>
      </c>
      <c r="B3835">
        <v>10</v>
      </c>
      <c r="C3835" t="s">
        <v>120</v>
      </c>
      <c r="D3835">
        <v>377</v>
      </c>
      <c r="E3835" t="s">
        <v>13</v>
      </c>
      <c r="F3835">
        <v>1</v>
      </c>
      <c r="G3835">
        <v>2749.7489340000002</v>
      </c>
      <c r="H3835">
        <v>2750.7211560000001</v>
      </c>
      <c r="I3835">
        <v>1854.8</v>
      </c>
      <c r="J3835">
        <v>3629</v>
      </c>
      <c r="K3835">
        <v>2749.7489999999998</v>
      </c>
      <c r="L3835" t="s">
        <v>233</v>
      </c>
      <c r="M3835" t="s">
        <v>234</v>
      </c>
      <c r="N3835">
        <v>2749.7489999999998</v>
      </c>
      <c r="O3835" t="s">
        <v>34</v>
      </c>
      <c r="Q3835">
        <v>2</v>
      </c>
    </row>
    <row r="3836" spans="1:17" x14ac:dyDescent="0.2">
      <c r="A3836" t="s">
        <v>254</v>
      </c>
      <c r="B3836">
        <v>10</v>
      </c>
      <c r="C3836" t="s">
        <v>120</v>
      </c>
      <c r="D3836">
        <v>387</v>
      </c>
      <c r="E3836" t="s">
        <v>13</v>
      </c>
      <c r="F3836">
        <v>1</v>
      </c>
      <c r="G3836">
        <v>2799.173937</v>
      </c>
      <c r="H3836">
        <v>2800.1982419999999</v>
      </c>
      <c r="I3836">
        <v>1612.9</v>
      </c>
      <c r="J3836">
        <v>3467.7</v>
      </c>
      <c r="K3836">
        <v>2799.174</v>
      </c>
      <c r="L3836" t="s">
        <v>233</v>
      </c>
      <c r="M3836" t="s">
        <v>234</v>
      </c>
      <c r="N3836">
        <v>2799.174</v>
      </c>
      <c r="O3836" t="s">
        <v>34</v>
      </c>
      <c r="P3836">
        <v>1</v>
      </c>
      <c r="Q3836">
        <v>2</v>
      </c>
    </row>
    <row r="3837" spans="1:17" x14ac:dyDescent="0.2">
      <c r="A3837" t="s">
        <v>254</v>
      </c>
      <c r="B3837">
        <v>10</v>
      </c>
      <c r="C3837" t="s">
        <v>120</v>
      </c>
      <c r="D3837">
        <v>442</v>
      </c>
      <c r="E3837" t="s">
        <v>13</v>
      </c>
      <c r="F3837">
        <v>1</v>
      </c>
      <c r="G3837">
        <v>3026.7529330000002</v>
      </c>
      <c r="H3837">
        <v>3037.3258460000002</v>
      </c>
      <c r="I3837">
        <v>1491.9</v>
      </c>
      <c r="J3837">
        <v>3828.1</v>
      </c>
      <c r="K3837">
        <v>3026.7530000000002</v>
      </c>
      <c r="L3837" t="s">
        <v>233</v>
      </c>
      <c r="M3837" t="s">
        <v>234</v>
      </c>
      <c r="N3837">
        <v>3026.7530000000002</v>
      </c>
      <c r="O3837" t="s">
        <v>34</v>
      </c>
      <c r="Q3837">
        <v>2</v>
      </c>
    </row>
    <row r="3838" spans="1:17" x14ac:dyDescent="0.2">
      <c r="A3838" t="s">
        <v>254</v>
      </c>
      <c r="B3838">
        <v>10</v>
      </c>
      <c r="C3838" t="s">
        <v>120</v>
      </c>
      <c r="D3838">
        <v>444</v>
      </c>
      <c r="E3838" t="s">
        <v>13</v>
      </c>
      <c r="F3838">
        <v>1</v>
      </c>
      <c r="G3838">
        <v>3043.263344</v>
      </c>
      <c r="H3838">
        <v>3060.934886</v>
      </c>
      <c r="I3838">
        <v>1230.2</v>
      </c>
      <c r="J3838">
        <v>3629</v>
      </c>
      <c r="K3838">
        <v>3043.2629999999999</v>
      </c>
      <c r="L3838" t="s">
        <v>233</v>
      </c>
      <c r="M3838" t="s">
        <v>234</v>
      </c>
      <c r="N3838">
        <v>3043.2629999999999</v>
      </c>
      <c r="O3838" t="s">
        <v>34</v>
      </c>
      <c r="Q3838">
        <v>2</v>
      </c>
    </row>
    <row r="3839" spans="1:17" x14ac:dyDescent="0.2">
      <c r="A3839" t="s">
        <v>254</v>
      </c>
      <c r="B3839">
        <v>10</v>
      </c>
      <c r="C3839" t="s">
        <v>120</v>
      </c>
      <c r="D3839">
        <v>447</v>
      </c>
      <c r="E3839" t="s">
        <v>13</v>
      </c>
      <c r="F3839">
        <v>1</v>
      </c>
      <c r="G3839">
        <v>3067.931411</v>
      </c>
      <c r="H3839">
        <v>3075.9348810000001</v>
      </c>
      <c r="I3839">
        <v>1523.4</v>
      </c>
      <c r="J3839">
        <v>3492.1</v>
      </c>
      <c r="K3839">
        <v>3067.931</v>
      </c>
      <c r="L3839" t="s">
        <v>233</v>
      </c>
      <c r="M3839" t="s">
        <v>234</v>
      </c>
      <c r="N3839">
        <v>3067.931</v>
      </c>
      <c r="O3839" t="s">
        <v>34</v>
      </c>
      <c r="Q3839">
        <v>2</v>
      </c>
    </row>
    <row r="3840" spans="1:17" x14ac:dyDescent="0.2">
      <c r="A3840" t="s">
        <v>254</v>
      </c>
      <c r="B3840">
        <v>10</v>
      </c>
      <c r="C3840" t="s">
        <v>120</v>
      </c>
      <c r="D3840">
        <v>449</v>
      </c>
      <c r="E3840" t="s">
        <v>13</v>
      </c>
      <c r="F3840">
        <v>1</v>
      </c>
      <c r="G3840">
        <v>3093.0876520000002</v>
      </c>
      <c r="H3840">
        <v>3106.9765360000001</v>
      </c>
      <c r="I3840">
        <v>1491.9</v>
      </c>
      <c r="J3840">
        <v>3629</v>
      </c>
      <c r="K3840">
        <v>3093.0880000000002</v>
      </c>
      <c r="L3840" t="s">
        <v>233</v>
      </c>
      <c r="M3840" t="s">
        <v>234</v>
      </c>
      <c r="N3840">
        <v>3093.0880000000002</v>
      </c>
      <c r="O3840" t="s">
        <v>34</v>
      </c>
      <c r="Q3840">
        <v>2</v>
      </c>
    </row>
    <row r="3841" spans="1:17" x14ac:dyDescent="0.2">
      <c r="A3841" t="s">
        <v>254</v>
      </c>
      <c r="B3841">
        <v>10</v>
      </c>
      <c r="C3841" t="s">
        <v>120</v>
      </c>
      <c r="D3841">
        <v>450</v>
      </c>
      <c r="E3841" t="s">
        <v>13</v>
      </c>
      <c r="F3841">
        <v>1</v>
      </c>
      <c r="G3841">
        <v>3089.6501539999999</v>
      </c>
      <c r="H3841">
        <v>3090.3619589999998</v>
      </c>
      <c r="I3841">
        <v>1093.7</v>
      </c>
      <c r="J3841">
        <v>4062.5</v>
      </c>
      <c r="K3841">
        <v>3089.65</v>
      </c>
      <c r="L3841" t="s">
        <v>233</v>
      </c>
      <c r="M3841" t="s">
        <v>234</v>
      </c>
      <c r="N3841">
        <v>3089.65</v>
      </c>
      <c r="O3841" t="s">
        <v>34</v>
      </c>
      <c r="Q3841">
        <v>2</v>
      </c>
    </row>
    <row r="3842" spans="1:17" x14ac:dyDescent="0.2">
      <c r="A3842" t="s">
        <v>254</v>
      </c>
      <c r="B3842">
        <v>10</v>
      </c>
      <c r="C3842" t="s">
        <v>120</v>
      </c>
      <c r="D3842">
        <v>452</v>
      </c>
      <c r="E3842" t="s">
        <v>13</v>
      </c>
      <c r="F3842">
        <v>1</v>
      </c>
      <c r="G3842">
        <v>3111.93975</v>
      </c>
      <c r="H3842">
        <v>3113.0334990000001</v>
      </c>
      <c r="I3842">
        <v>1269.8</v>
      </c>
      <c r="J3842">
        <v>3769.8</v>
      </c>
      <c r="K3842">
        <v>3111.94</v>
      </c>
      <c r="L3842" t="s">
        <v>233</v>
      </c>
      <c r="M3842" t="s">
        <v>234</v>
      </c>
      <c r="N3842">
        <v>3111.94</v>
      </c>
      <c r="O3842" t="s">
        <v>34</v>
      </c>
      <c r="Q3842">
        <v>2</v>
      </c>
    </row>
    <row r="3843" spans="1:17" x14ac:dyDescent="0.2">
      <c r="A3843" t="s">
        <v>254</v>
      </c>
      <c r="B3843">
        <v>10</v>
      </c>
      <c r="C3843" t="s">
        <v>120</v>
      </c>
      <c r="D3843">
        <v>453</v>
      </c>
      <c r="E3843" t="s">
        <v>13</v>
      </c>
      <c r="F3843">
        <v>1</v>
      </c>
      <c r="G3843">
        <v>3117.7730809999998</v>
      </c>
      <c r="H3843">
        <v>3124.239055</v>
      </c>
      <c r="I3843">
        <v>1230.2</v>
      </c>
      <c r="J3843">
        <v>3690.5</v>
      </c>
      <c r="K3843">
        <v>3117.7730000000001</v>
      </c>
      <c r="L3843" t="s">
        <v>233</v>
      </c>
      <c r="M3843" t="s">
        <v>234</v>
      </c>
      <c r="N3843">
        <v>3117.7730000000001</v>
      </c>
      <c r="O3843" t="s">
        <v>34</v>
      </c>
      <c r="Q3843">
        <v>2</v>
      </c>
    </row>
    <row r="3844" spans="1:17" x14ac:dyDescent="0.2">
      <c r="A3844" t="s">
        <v>254</v>
      </c>
      <c r="B3844">
        <v>10</v>
      </c>
      <c r="C3844" t="s">
        <v>120</v>
      </c>
      <c r="D3844">
        <v>457</v>
      </c>
      <c r="E3844" t="s">
        <v>13</v>
      </c>
      <c r="F3844">
        <v>1</v>
      </c>
      <c r="G3844">
        <v>3132.936968</v>
      </c>
      <c r="H3844">
        <v>3134.0480790000001</v>
      </c>
      <c r="I3844">
        <v>1468.3</v>
      </c>
      <c r="J3844">
        <v>3650.8</v>
      </c>
      <c r="K3844">
        <v>3132.9369999999999</v>
      </c>
      <c r="L3844" t="s">
        <v>233</v>
      </c>
      <c r="M3844" t="s">
        <v>234</v>
      </c>
      <c r="N3844">
        <v>3132.9369999999999</v>
      </c>
      <c r="O3844" t="s">
        <v>34</v>
      </c>
      <c r="Q3844">
        <v>2</v>
      </c>
    </row>
    <row r="3845" spans="1:17" x14ac:dyDescent="0.2">
      <c r="A3845" t="s">
        <v>254</v>
      </c>
      <c r="B3845">
        <v>10</v>
      </c>
      <c r="C3845" t="s">
        <v>120</v>
      </c>
      <c r="D3845">
        <v>458</v>
      </c>
      <c r="E3845" t="s">
        <v>13</v>
      </c>
      <c r="F3845">
        <v>1</v>
      </c>
      <c r="G3845">
        <v>3139.013355</v>
      </c>
      <c r="H3845">
        <v>3140.107105</v>
      </c>
      <c r="I3845">
        <v>1309.5</v>
      </c>
      <c r="J3845">
        <v>3809.5</v>
      </c>
      <c r="K3845">
        <v>3139.0129999999999</v>
      </c>
      <c r="L3845" t="s">
        <v>233</v>
      </c>
      <c r="M3845" t="s">
        <v>234</v>
      </c>
      <c r="N3845">
        <v>3139.0129999999999</v>
      </c>
      <c r="O3845" t="s">
        <v>34</v>
      </c>
      <c r="Q3845">
        <v>2</v>
      </c>
    </row>
    <row r="3846" spans="1:17" x14ac:dyDescent="0.2">
      <c r="A3846" t="s">
        <v>254</v>
      </c>
      <c r="B3846">
        <v>10</v>
      </c>
      <c r="C3846" t="s">
        <v>120</v>
      </c>
      <c r="D3846">
        <v>460</v>
      </c>
      <c r="E3846" t="s">
        <v>13</v>
      </c>
      <c r="F3846">
        <v>1</v>
      </c>
      <c r="G3846">
        <v>3144.1175199999998</v>
      </c>
      <c r="H3846">
        <v>3150.2807120000002</v>
      </c>
      <c r="I3846">
        <v>1562.5</v>
      </c>
      <c r="J3846">
        <v>3710.9</v>
      </c>
      <c r="K3846">
        <v>3144.1179999999999</v>
      </c>
      <c r="L3846" t="s">
        <v>233</v>
      </c>
      <c r="M3846" t="s">
        <v>234</v>
      </c>
      <c r="N3846">
        <v>3144.1179999999999</v>
      </c>
      <c r="O3846" t="s">
        <v>34</v>
      </c>
      <c r="Q3846">
        <v>2</v>
      </c>
    </row>
    <row r="3847" spans="1:17" x14ac:dyDescent="0.2">
      <c r="A3847" t="s">
        <v>254</v>
      </c>
      <c r="B3847">
        <v>10</v>
      </c>
      <c r="C3847" t="s">
        <v>120</v>
      </c>
      <c r="D3847">
        <v>463</v>
      </c>
      <c r="E3847" t="s">
        <v>13</v>
      </c>
      <c r="F3847">
        <v>1</v>
      </c>
      <c r="G3847">
        <v>3157.0689040000002</v>
      </c>
      <c r="H3847">
        <v>3158.1626540000002</v>
      </c>
      <c r="I3847">
        <v>1640.6</v>
      </c>
      <c r="J3847">
        <v>3828.1</v>
      </c>
      <c r="K3847">
        <v>3157.069</v>
      </c>
      <c r="L3847" t="s">
        <v>233</v>
      </c>
      <c r="M3847" t="s">
        <v>234</v>
      </c>
      <c r="N3847">
        <v>3157.069</v>
      </c>
      <c r="O3847" t="s">
        <v>34</v>
      </c>
      <c r="Q3847">
        <v>2</v>
      </c>
    </row>
    <row r="3848" spans="1:17" x14ac:dyDescent="0.2">
      <c r="A3848" t="s">
        <v>254</v>
      </c>
      <c r="B3848">
        <v>10</v>
      </c>
      <c r="C3848" t="s">
        <v>120</v>
      </c>
      <c r="D3848">
        <v>465</v>
      </c>
      <c r="E3848" t="s">
        <v>13</v>
      </c>
      <c r="F3848">
        <v>1</v>
      </c>
      <c r="G3848">
        <v>3162.537652</v>
      </c>
      <c r="H3848">
        <v>3173.1626489999999</v>
      </c>
      <c r="I3848">
        <v>1209.7</v>
      </c>
      <c r="J3848">
        <v>3790.3</v>
      </c>
      <c r="K3848">
        <v>3162.538</v>
      </c>
      <c r="L3848" t="s">
        <v>233</v>
      </c>
      <c r="M3848" t="s">
        <v>234</v>
      </c>
      <c r="N3848">
        <v>3162.538</v>
      </c>
      <c r="O3848" t="s">
        <v>34</v>
      </c>
      <c r="Q3848">
        <v>2</v>
      </c>
    </row>
    <row r="3849" spans="1:17" x14ac:dyDescent="0.2">
      <c r="A3849" t="s">
        <v>254</v>
      </c>
      <c r="B3849">
        <v>10</v>
      </c>
      <c r="C3849" t="s">
        <v>120</v>
      </c>
      <c r="D3849">
        <v>470</v>
      </c>
      <c r="E3849" t="s">
        <v>13</v>
      </c>
      <c r="F3849">
        <v>1</v>
      </c>
      <c r="G3849">
        <v>3177.259869</v>
      </c>
      <c r="H3849">
        <v>3208.056407</v>
      </c>
      <c r="I3849">
        <v>1693.5</v>
      </c>
      <c r="J3849">
        <v>3750</v>
      </c>
      <c r="K3849">
        <v>3177.26</v>
      </c>
      <c r="L3849" t="s">
        <v>233</v>
      </c>
      <c r="M3849" t="s">
        <v>234</v>
      </c>
      <c r="N3849">
        <v>3177.26</v>
      </c>
      <c r="O3849" t="s">
        <v>34</v>
      </c>
      <c r="Q3849">
        <v>2</v>
      </c>
    </row>
    <row r="3850" spans="1:17" x14ac:dyDescent="0.2">
      <c r="A3850" t="s">
        <v>254</v>
      </c>
      <c r="B3850">
        <v>10</v>
      </c>
      <c r="C3850" t="s">
        <v>120</v>
      </c>
      <c r="D3850">
        <v>472</v>
      </c>
      <c r="E3850" t="s">
        <v>13</v>
      </c>
      <c r="F3850">
        <v>1</v>
      </c>
      <c r="G3850">
        <v>3214.1848770000001</v>
      </c>
      <c r="H3850">
        <v>3226.5459839999999</v>
      </c>
      <c r="I3850">
        <v>1718.7</v>
      </c>
      <c r="J3850">
        <v>3709.7</v>
      </c>
      <c r="K3850">
        <v>3214.1849999999999</v>
      </c>
      <c r="L3850" t="s">
        <v>233</v>
      </c>
      <c r="M3850" t="s">
        <v>234</v>
      </c>
      <c r="N3850">
        <v>3214.1849999999999</v>
      </c>
      <c r="O3850" t="s">
        <v>34</v>
      </c>
      <c r="Q3850">
        <v>2</v>
      </c>
    </row>
    <row r="3851" spans="1:17" x14ac:dyDescent="0.2">
      <c r="A3851" t="s">
        <v>254</v>
      </c>
      <c r="B3851">
        <v>10</v>
      </c>
      <c r="C3851" t="s">
        <v>120</v>
      </c>
      <c r="D3851">
        <v>473</v>
      </c>
      <c r="E3851" t="s">
        <v>13</v>
      </c>
      <c r="F3851">
        <v>1</v>
      </c>
      <c r="G3851">
        <v>3231.285566</v>
      </c>
      <c r="H3851">
        <v>3237.5876469999998</v>
      </c>
      <c r="I3851">
        <v>1733.9</v>
      </c>
      <c r="J3851">
        <v>3830.6</v>
      </c>
      <c r="K3851">
        <v>3231.2860000000001</v>
      </c>
      <c r="L3851" t="s">
        <v>233</v>
      </c>
      <c r="M3851" t="s">
        <v>234</v>
      </c>
      <c r="N3851">
        <v>3231.2860000000001</v>
      </c>
      <c r="O3851" t="s">
        <v>34</v>
      </c>
      <c r="Q3851">
        <v>2</v>
      </c>
    </row>
    <row r="3852" spans="1:17" x14ac:dyDescent="0.2">
      <c r="A3852" t="s">
        <v>254</v>
      </c>
      <c r="B3852">
        <v>10</v>
      </c>
      <c r="C3852" t="s">
        <v>120</v>
      </c>
      <c r="D3852">
        <v>489</v>
      </c>
      <c r="E3852" t="s">
        <v>13</v>
      </c>
      <c r="F3852">
        <v>1</v>
      </c>
      <c r="G3852">
        <v>3241.5612769999998</v>
      </c>
      <c r="H3852">
        <v>3261.1966870000001</v>
      </c>
      <c r="I3852">
        <v>1406.2</v>
      </c>
      <c r="J3852">
        <v>3769.8</v>
      </c>
      <c r="K3852">
        <v>3241.5610000000001</v>
      </c>
      <c r="L3852" t="s">
        <v>233</v>
      </c>
      <c r="M3852" t="s">
        <v>234</v>
      </c>
      <c r="N3852">
        <v>3241.5610000000001</v>
      </c>
      <c r="O3852" t="s">
        <v>34</v>
      </c>
      <c r="Q3852">
        <v>2</v>
      </c>
    </row>
    <row r="3853" spans="1:17" x14ac:dyDescent="0.2">
      <c r="A3853" t="s">
        <v>254</v>
      </c>
      <c r="B3853">
        <v>10</v>
      </c>
      <c r="C3853" t="s">
        <v>120</v>
      </c>
      <c r="D3853">
        <v>498</v>
      </c>
      <c r="E3853" t="s">
        <v>13</v>
      </c>
      <c r="F3853">
        <v>1</v>
      </c>
      <c r="G3853">
        <v>3266.5737519999998</v>
      </c>
      <c r="H3853">
        <v>3272.5806950000001</v>
      </c>
      <c r="I3853">
        <v>1507.9</v>
      </c>
      <c r="J3853">
        <v>4007.9</v>
      </c>
      <c r="K3853">
        <v>3266.5740000000001</v>
      </c>
      <c r="L3853" t="s">
        <v>233</v>
      </c>
      <c r="M3853" t="s">
        <v>234</v>
      </c>
      <c r="N3853">
        <v>3266.5740000000001</v>
      </c>
      <c r="O3853" t="s">
        <v>34</v>
      </c>
      <c r="Q3853">
        <v>2</v>
      </c>
    </row>
    <row r="3854" spans="1:17" x14ac:dyDescent="0.2">
      <c r="A3854" t="s">
        <v>254</v>
      </c>
      <c r="B3854">
        <v>10</v>
      </c>
      <c r="C3854" t="s">
        <v>120</v>
      </c>
      <c r="D3854">
        <v>501</v>
      </c>
      <c r="E3854" t="s">
        <v>13</v>
      </c>
      <c r="F3854">
        <v>1</v>
      </c>
      <c r="G3854">
        <v>3277.389721</v>
      </c>
      <c r="H3854">
        <v>3278.4487479999998</v>
      </c>
      <c r="I3854">
        <v>1309.5</v>
      </c>
      <c r="J3854">
        <v>3809.5</v>
      </c>
      <c r="K3854">
        <v>3277.39</v>
      </c>
      <c r="L3854" t="s">
        <v>233</v>
      </c>
      <c r="M3854" t="s">
        <v>234</v>
      </c>
      <c r="N3854">
        <v>3277.39</v>
      </c>
      <c r="O3854" t="s">
        <v>34</v>
      </c>
      <c r="Q3854">
        <v>2</v>
      </c>
    </row>
    <row r="3855" spans="1:17" x14ac:dyDescent="0.2">
      <c r="A3855" t="s">
        <v>254</v>
      </c>
      <c r="B3855">
        <v>10</v>
      </c>
      <c r="C3855" t="s">
        <v>120</v>
      </c>
      <c r="D3855">
        <v>508</v>
      </c>
      <c r="E3855" t="s">
        <v>13</v>
      </c>
      <c r="F3855">
        <v>1</v>
      </c>
      <c r="G3855">
        <v>3290.549438</v>
      </c>
      <c r="H3855">
        <v>3327.874785</v>
      </c>
      <c r="I3855">
        <v>1111.0999999999999</v>
      </c>
      <c r="J3855">
        <v>3730.2</v>
      </c>
      <c r="K3855">
        <v>3290.549</v>
      </c>
      <c r="L3855" t="s">
        <v>233</v>
      </c>
      <c r="M3855" t="s">
        <v>234</v>
      </c>
      <c r="N3855">
        <v>3290.549</v>
      </c>
      <c r="O3855" t="s">
        <v>34</v>
      </c>
      <c r="Q3855">
        <v>2</v>
      </c>
    </row>
    <row r="3856" spans="1:17" x14ac:dyDescent="0.2">
      <c r="A3856" t="s">
        <v>254</v>
      </c>
      <c r="B3856">
        <v>10</v>
      </c>
      <c r="C3856" t="s">
        <v>120</v>
      </c>
      <c r="D3856">
        <v>522</v>
      </c>
      <c r="E3856" t="s">
        <v>13</v>
      </c>
      <c r="F3856">
        <v>1</v>
      </c>
      <c r="G3856">
        <v>3334.7477199999998</v>
      </c>
      <c r="H3856">
        <v>3369.8865970000002</v>
      </c>
      <c r="I3856">
        <v>1230.2</v>
      </c>
      <c r="J3856">
        <v>3769.8</v>
      </c>
      <c r="K3856">
        <v>3334.748</v>
      </c>
      <c r="L3856" t="s">
        <v>233</v>
      </c>
      <c r="M3856" t="s">
        <v>234</v>
      </c>
      <c r="N3856">
        <v>3334.748</v>
      </c>
      <c r="O3856" t="s">
        <v>34</v>
      </c>
      <c r="Q3856">
        <v>2</v>
      </c>
    </row>
    <row r="3857" spans="1:17" x14ac:dyDescent="0.2">
      <c r="A3857" t="s">
        <v>254</v>
      </c>
      <c r="B3857">
        <v>10</v>
      </c>
      <c r="C3857" t="s">
        <v>120</v>
      </c>
      <c r="D3857">
        <v>535</v>
      </c>
      <c r="E3857" t="s">
        <v>13</v>
      </c>
      <c r="F3857">
        <v>1</v>
      </c>
      <c r="G3857">
        <v>3376.1018720000002</v>
      </c>
      <c r="H3857">
        <v>3377.2129829999999</v>
      </c>
      <c r="I3857">
        <v>1190.5</v>
      </c>
      <c r="J3857">
        <v>4127</v>
      </c>
      <c r="K3857">
        <v>3376.1019999999999</v>
      </c>
      <c r="L3857" t="s">
        <v>233</v>
      </c>
      <c r="M3857" t="s">
        <v>234</v>
      </c>
      <c r="N3857">
        <v>3376.1019999999999</v>
      </c>
      <c r="O3857" t="s">
        <v>34</v>
      </c>
      <c r="Q3857">
        <v>2</v>
      </c>
    </row>
    <row r="3858" spans="1:17" x14ac:dyDescent="0.2">
      <c r="A3858" t="s">
        <v>254</v>
      </c>
      <c r="B3858">
        <v>10</v>
      </c>
      <c r="C3858" t="s">
        <v>120</v>
      </c>
      <c r="D3858">
        <v>536</v>
      </c>
      <c r="E3858" t="s">
        <v>13</v>
      </c>
      <c r="F3858">
        <v>1</v>
      </c>
      <c r="G3858">
        <v>3382.924786</v>
      </c>
      <c r="H3858">
        <v>3384.174786</v>
      </c>
      <c r="I3858">
        <v>1349.2</v>
      </c>
      <c r="J3858">
        <v>4047.6</v>
      </c>
      <c r="K3858">
        <v>3382.9250000000002</v>
      </c>
      <c r="L3858" t="s">
        <v>233</v>
      </c>
      <c r="M3858" t="s">
        <v>234</v>
      </c>
      <c r="N3858">
        <v>3382.9250000000002</v>
      </c>
      <c r="O3858" t="s">
        <v>34</v>
      </c>
      <c r="Q3858">
        <v>2</v>
      </c>
    </row>
    <row r="3859" spans="1:17" x14ac:dyDescent="0.2">
      <c r="A3859" t="s">
        <v>254</v>
      </c>
      <c r="B3859">
        <v>10</v>
      </c>
      <c r="C3859" t="s">
        <v>120</v>
      </c>
      <c r="D3859">
        <v>542</v>
      </c>
      <c r="E3859" t="s">
        <v>13</v>
      </c>
      <c r="F3859">
        <v>1</v>
      </c>
      <c r="G3859">
        <v>3404.485216</v>
      </c>
      <c r="H3859">
        <v>3414.3452940000002</v>
      </c>
      <c r="I3859">
        <v>1349.2</v>
      </c>
      <c r="J3859">
        <v>3769.8</v>
      </c>
      <c r="K3859">
        <v>3404.4850000000001</v>
      </c>
      <c r="L3859" t="s">
        <v>233</v>
      </c>
      <c r="M3859" t="s">
        <v>234</v>
      </c>
      <c r="N3859">
        <v>3404.4850000000001</v>
      </c>
      <c r="O3859" t="s">
        <v>34</v>
      </c>
      <c r="Q3859">
        <v>2</v>
      </c>
    </row>
    <row r="3860" spans="1:17" x14ac:dyDescent="0.2">
      <c r="A3860" t="s">
        <v>254</v>
      </c>
      <c r="B3860">
        <v>10</v>
      </c>
      <c r="C3860" t="s">
        <v>120</v>
      </c>
      <c r="D3860">
        <v>551</v>
      </c>
      <c r="E3860" t="s">
        <v>13</v>
      </c>
      <c r="F3860">
        <v>1</v>
      </c>
      <c r="G3860">
        <v>3423.442513</v>
      </c>
      <c r="H3860">
        <v>3433.8244540000001</v>
      </c>
      <c r="I3860">
        <v>1428.6</v>
      </c>
      <c r="J3860">
        <v>3769.8</v>
      </c>
      <c r="K3860">
        <v>3423.4430000000002</v>
      </c>
      <c r="L3860" t="s">
        <v>233</v>
      </c>
      <c r="M3860" t="s">
        <v>234</v>
      </c>
      <c r="N3860">
        <v>3423.4430000000002</v>
      </c>
      <c r="O3860" t="s">
        <v>34</v>
      </c>
      <c r="Q3860">
        <v>2</v>
      </c>
    </row>
    <row r="3861" spans="1:17" x14ac:dyDescent="0.2">
      <c r="A3861" t="s">
        <v>254</v>
      </c>
      <c r="B3861">
        <v>10</v>
      </c>
      <c r="C3861" t="s">
        <v>120</v>
      </c>
      <c r="D3861">
        <v>555</v>
      </c>
      <c r="E3861" t="s">
        <v>13</v>
      </c>
      <c r="F3861">
        <v>1</v>
      </c>
      <c r="G3861">
        <v>3438.4945910000001</v>
      </c>
      <c r="H3861">
        <v>3453.5293080000001</v>
      </c>
      <c r="I3861">
        <v>1269.8</v>
      </c>
      <c r="J3861">
        <v>3650.8</v>
      </c>
      <c r="K3861">
        <v>3438.4949999999999</v>
      </c>
      <c r="L3861" t="s">
        <v>233</v>
      </c>
      <c r="M3861" t="s">
        <v>234</v>
      </c>
      <c r="N3861">
        <v>3438.4949999999999</v>
      </c>
      <c r="O3861" t="s">
        <v>34</v>
      </c>
      <c r="Q3861">
        <v>2</v>
      </c>
    </row>
    <row r="3862" spans="1:17" x14ac:dyDescent="0.2">
      <c r="A3862" t="s">
        <v>254</v>
      </c>
      <c r="B3862">
        <v>10</v>
      </c>
      <c r="C3862" t="s">
        <v>120</v>
      </c>
      <c r="D3862">
        <v>562</v>
      </c>
      <c r="E3862" t="s">
        <v>13</v>
      </c>
      <c r="F3862">
        <v>1</v>
      </c>
      <c r="G3862">
        <v>3460.5064090000001</v>
      </c>
      <c r="H3862">
        <v>3470.9057109999999</v>
      </c>
      <c r="I3862">
        <v>1587.3</v>
      </c>
      <c r="J3862">
        <v>3531.7</v>
      </c>
      <c r="K3862">
        <v>3460.5059999999999</v>
      </c>
      <c r="L3862" t="s">
        <v>233</v>
      </c>
      <c r="M3862" t="s">
        <v>234</v>
      </c>
      <c r="N3862">
        <v>3460.5059999999999</v>
      </c>
      <c r="O3862" t="s">
        <v>34</v>
      </c>
      <c r="Q3862">
        <v>2</v>
      </c>
    </row>
    <row r="3863" spans="1:17" x14ac:dyDescent="0.2">
      <c r="A3863" t="s">
        <v>254</v>
      </c>
      <c r="B3863">
        <v>10</v>
      </c>
      <c r="C3863" t="s">
        <v>120</v>
      </c>
      <c r="D3863">
        <v>604</v>
      </c>
      <c r="E3863" t="s">
        <v>13</v>
      </c>
      <c r="F3863">
        <v>1</v>
      </c>
      <c r="G3863">
        <v>3529.4626560000002</v>
      </c>
      <c r="H3863">
        <v>3534.0807100000002</v>
      </c>
      <c r="I3863">
        <v>793.7</v>
      </c>
      <c r="J3863">
        <v>4007.9</v>
      </c>
      <c r="K3863">
        <v>3529.4630000000002</v>
      </c>
      <c r="L3863" t="s">
        <v>233</v>
      </c>
      <c r="M3863" t="s">
        <v>234</v>
      </c>
      <c r="N3863">
        <v>3529.4630000000002</v>
      </c>
      <c r="O3863" t="s">
        <v>34</v>
      </c>
      <c r="P3863">
        <v>1</v>
      </c>
      <c r="Q3863">
        <v>2</v>
      </c>
    </row>
    <row r="3864" spans="1:17" x14ac:dyDescent="0.2">
      <c r="A3864" t="s">
        <v>254</v>
      </c>
      <c r="B3864">
        <v>10</v>
      </c>
      <c r="C3864" t="s">
        <v>120</v>
      </c>
      <c r="D3864">
        <v>606</v>
      </c>
      <c r="E3864" t="s">
        <v>13</v>
      </c>
      <c r="F3864">
        <v>1</v>
      </c>
      <c r="G3864">
        <v>3541.1987629999999</v>
      </c>
      <c r="H3864">
        <v>3544.9834839999999</v>
      </c>
      <c r="I3864">
        <v>1666.7</v>
      </c>
      <c r="J3864">
        <v>3333.3</v>
      </c>
      <c r="K3864">
        <v>3541.1990000000001</v>
      </c>
      <c r="L3864" t="s">
        <v>233</v>
      </c>
      <c r="M3864" t="s">
        <v>234</v>
      </c>
      <c r="N3864">
        <v>3541.1990000000001</v>
      </c>
      <c r="O3864" t="s">
        <v>34</v>
      </c>
      <c r="P3864">
        <v>1</v>
      </c>
      <c r="Q3864">
        <v>2</v>
      </c>
    </row>
    <row r="3865" spans="1:17" x14ac:dyDescent="0.2">
      <c r="A3865" t="s">
        <v>254</v>
      </c>
      <c r="B3865">
        <v>10</v>
      </c>
      <c r="C3865" t="s">
        <v>120</v>
      </c>
      <c r="D3865">
        <v>608</v>
      </c>
      <c r="E3865" t="s">
        <v>13</v>
      </c>
      <c r="F3865">
        <v>1</v>
      </c>
      <c r="G3865">
        <v>3555.1223690000002</v>
      </c>
      <c r="H3865">
        <v>3570.139725</v>
      </c>
      <c r="I3865">
        <v>992.1</v>
      </c>
      <c r="J3865">
        <v>3015.9</v>
      </c>
      <c r="K3865">
        <v>3555.1219999999998</v>
      </c>
      <c r="L3865" t="s">
        <v>233</v>
      </c>
      <c r="M3865" t="s">
        <v>234</v>
      </c>
      <c r="N3865">
        <v>3555.1219999999998</v>
      </c>
      <c r="O3865" t="s">
        <v>34</v>
      </c>
      <c r="Q3865">
        <v>2</v>
      </c>
    </row>
    <row r="3866" spans="1:17" x14ac:dyDescent="0.2">
      <c r="A3866" t="s">
        <v>254</v>
      </c>
      <c r="B3866">
        <v>10</v>
      </c>
      <c r="C3866" t="s">
        <v>120</v>
      </c>
      <c r="D3866">
        <v>619</v>
      </c>
      <c r="E3866" t="s">
        <v>13</v>
      </c>
      <c r="F3866">
        <v>1</v>
      </c>
      <c r="G3866">
        <v>3591.6508640000002</v>
      </c>
      <c r="H3866">
        <v>3594.168224</v>
      </c>
      <c r="I3866">
        <v>992.1</v>
      </c>
      <c r="J3866">
        <v>3373</v>
      </c>
      <c r="K3866">
        <v>3591.6509999999998</v>
      </c>
      <c r="L3866" t="s">
        <v>233</v>
      </c>
      <c r="M3866" t="s">
        <v>234</v>
      </c>
      <c r="N3866">
        <v>3591.6509999999998</v>
      </c>
      <c r="O3866" t="s">
        <v>34</v>
      </c>
      <c r="P3866">
        <v>1</v>
      </c>
      <c r="Q3866">
        <v>2</v>
      </c>
    </row>
    <row r="3867" spans="1:17" x14ac:dyDescent="0.2">
      <c r="A3867" t="s">
        <v>241</v>
      </c>
      <c r="B3867">
        <v>2</v>
      </c>
      <c r="C3867" t="s">
        <v>94</v>
      </c>
      <c r="D3867">
        <v>869</v>
      </c>
      <c r="E3867" t="s">
        <v>13</v>
      </c>
      <c r="F3867">
        <v>1</v>
      </c>
      <c r="G3867">
        <v>2634.9189139999999</v>
      </c>
      <c r="H3867">
        <v>2638.356413</v>
      </c>
      <c r="I3867">
        <v>1417.3</v>
      </c>
      <c r="J3867">
        <v>3543.3</v>
      </c>
      <c r="K3867">
        <v>2634.9189999999999</v>
      </c>
      <c r="L3867" t="s">
        <v>146</v>
      </c>
      <c r="M3867" t="s">
        <v>147</v>
      </c>
      <c r="N3867">
        <v>2634.9189999999999</v>
      </c>
      <c r="O3867" t="s">
        <v>151</v>
      </c>
      <c r="Q3867">
        <v>0</v>
      </c>
    </row>
    <row r="3868" spans="1:17" x14ac:dyDescent="0.2">
      <c r="A3868" t="s">
        <v>241</v>
      </c>
      <c r="B3868">
        <v>2</v>
      </c>
      <c r="C3868" t="s">
        <v>94</v>
      </c>
      <c r="D3868">
        <v>902</v>
      </c>
      <c r="E3868" t="s">
        <v>13</v>
      </c>
      <c r="F3868">
        <v>1</v>
      </c>
      <c r="G3868">
        <v>3069.3314059999998</v>
      </c>
      <c r="H3868">
        <v>3070.6387140000002</v>
      </c>
      <c r="I3868">
        <v>2047.2</v>
      </c>
      <c r="J3868">
        <v>3425.2</v>
      </c>
      <c r="K3868">
        <v>3069.3310000000001</v>
      </c>
      <c r="L3868" t="s">
        <v>146</v>
      </c>
      <c r="M3868" t="s">
        <v>147</v>
      </c>
      <c r="N3868">
        <v>3069.3310000000001</v>
      </c>
      <c r="O3868" t="s">
        <v>151</v>
      </c>
      <c r="Q3868">
        <v>0</v>
      </c>
    </row>
    <row r="3869" spans="1:17" x14ac:dyDescent="0.2">
      <c r="A3869" t="s">
        <v>241</v>
      </c>
      <c r="B3869">
        <v>2</v>
      </c>
      <c r="C3869" t="s">
        <v>94</v>
      </c>
      <c r="D3869">
        <v>1032</v>
      </c>
      <c r="E3869" t="s">
        <v>13</v>
      </c>
      <c r="F3869">
        <v>1</v>
      </c>
      <c r="G3869">
        <v>2708.852253</v>
      </c>
      <c r="H3869">
        <v>2710.9008640000002</v>
      </c>
      <c r="I3869">
        <v>2165.4</v>
      </c>
      <c r="J3869">
        <v>3425.2</v>
      </c>
      <c r="K3869">
        <v>2708.8519999999999</v>
      </c>
      <c r="L3869" t="s">
        <v>146</v>
      </c>
      <c r="M3869" t="s">
        <v>147</v>
      </c>
      <c r="N3869">
        <v>2708.8519999999999</v>
      </c>
      <c r="O3869" t="s">
        <v>151</v>
      </c>
      <c r="Q3869">
        <v>0</v>
      </c>
    </row>
    <row r="3870" spans="1:17" x14ac:dyDescent="0.2">
      <c r="A3870" t="s">
        <v>241</v>
      </c>
      <c r="B3870">
        <v>2</v>
      </c>
      <c r="C3870" t="s">
        <v>94</v>
      </c>
      <c r="D3870">
        <v>1562</v>
      </c>
      <c r="E3870" t="s">
        <v>13</v>
      </c>
      <c r="F3870">
        <v>1</v>
      </c>
      <c r="G3870">
        <v>2137.08934</v>
      </c>
      <c r="H3870">
        <v>2139.9076359999999</v>
      </c>
      <c r="I3870">
        <v>2137.1</v>
      </c>
      <c r="J3870">
        <v>2992.1</v>
      </c>
      <c r="K3870">
        <v>2137.0889999999999</v>
      </c>
      <c r="L3870" t="s">
        <v>146</v>
      </c>
      <c r="M3870" t="s">
        <v>147</v>
      </c>
      <c r="N3870">
        <v>2137.0889999999999</v>
      </c>
      <c r="O3870" t="s">
        <v>151</v>
      </c>
      <c r="Q3870">
        <v>0</v>
      </c>
    </row>
    <row r="3871" spans="1:17" x14ac:dyDescent="0.2">
      <c r="A3871" t="s">
        <v>241</v>
      </c>
      <c r="B3871">
        <v>2</v>
      </c>
      <c r="C3871" t="s">
        <v>94</v>
      </c>
      <c r="D3871">
        <v>1704</v>
      </c>
      <c r="E3871" t="s">
        <v>13</v>
      </c>
      <c r="F3871">
        <v>1</v>
      </c>
      <c r="G3871">
        <v>2753.39084</v>
      </c>
      <c r="H3871">
        <v>2754.318925</v>
      </c>
      <c r="I3871">
        <v>2047.2</v>
      </c>
      <c r="J3871">
        <v>3425.2</v>
      </c>
      <c r="K3871">
        <v>2753.3910000000001</v>
      </c>
      <c r="L3871" t="s">
        <v>146</v>
      </c>
      <c r="M3871" t="s">
        <v>147</v>
      </c>
      <c r="N3871">
        <v>2753.3910000000001</v>
      </c>
      <c r="O3871" t="s">
        <v>151</v>
      </c>
      <c r="P3871">
        <v>1</v>
      </c>
      <c r="Q3871">
        <v>0</v>
      </c>
    </row>
    <row r="3872" spans="1:17" x14ac:dyDescent="0.2">
      <c r="A3872" t="s">
        <v>241</v>
      </c>
      <c r="B3872">
        <v>2</v>
      </c>
      <c r="C3872" t="s">
        <v>94</v>
      </c>
      <c r="D3872">
        <v>1708</v>
      </c>
      <c r="E3872" t="s">
        <v>13</v>
      </c>
      <c r="F3872">
        <v>1</v>
      </c>
      <c r="G3872">
        <v>2764.0861159999999</v>
      </c>
      <c r="H3872">
        <v>2765.5791709999999</v>
      </c>
      <c r="I3872">
        <v>2226.6</v>
      </c>
      <c r="J3872">
        <v>3710.9</v>
      </c>
      <c r="K3872">
        <v>2764.0859999999998</v>
      </c>
      <c r="L3872" t="s">
        <v>146</v>
      </c>
      <c r="M3872" t="s">
        <v>147</v>
      </c>
      <c r="N3872">
        <v>2764.0859999999998</v>
      </c>
      <c r="O3872" t="s">
        <v>151</v>
      </c>
      <c r="Q3872">
        <v>0</v>
      </c>
    </row>
    <row r="3873" spans="1:17" x14ac:dyDescent="0.2">
      <c r="A3873" t="s">
        <v>241</v>
      </c>
      <c r="B3873">
        <v>2</v>
      </c>
      <c r="C3873" t="s">
        <v>94</v>
      </c>
      <c r="D3873">
        <v>1851</v>
      </c>
      <c r="E3873" t="s">
        <v>13</v>
      </c>
      <c r="F3873">
        <v>1</v>
      </c>
      <c r="G3873">
        <v>3476.102069</v>
      </c>
      <c r="H3873">
        <v>3477.5256800000002</v>
      </c>
      <c r="I3873">
        <v>1944.4</v>
      </c>
      <c r="J3873">
        <v>3134.9</v>
      </c>
      <c r="K3873">
        <v>3476.1019999999999</v>
      </c>
      <c r="L3873" t="s">
        <v>146</v>
      </c>
      <c r="M3873" t="s">
        <v>147</v>
      </c>
      <c r="N3873">
        <v>3476.1019999999999</v>
      </c>
      <c r="O3873" t="s">
        <v>151</v>
      </c>
      <c r="Q3873">
        <v>0</v>
      </c>
    </row>
    <row r="3874" spans="1:17" x14ac:dyDescent="0.2">
      <c r="A3874" t="s">
        <v>241</v>
      </c>
      <c r="B3874">
        <v>2</v>
      </c>
      <c r="C3874" t="s">
        <v>94</v>
      </c>
      <c r="D3874">
        <v>2199</v>
      </c>
      <c r="E3874" t="s">
        <v>13</v>
      </c>
      <c r="F3874">
        <v>1</v>
      </c>
      <c r="G3874">
        <v>2642.1876729999999</v>
      </c>
      <c r="H3874">
        <v>2645.000172</v>
      </c>
      <c r="I3874">
        <v>2222.1999999999998</v>
      </c>
      <c r="J3874">
        <v>3703.7</v>
      </c>
      <c r="K3874">
        <v>2642.1880000000001</v>
      </c>
      <c r="L3874" t="s">
        <v>146</v>
      </c>
      <c r="M3874" t="s">
        <v>147</v>
      </c>
      <c r="N3874">
        <v>2642.1880000000001</v>
      </c>
      <c r="O3874" t="s">
        <v>151</v>
      </c>
      <c r="Q3874">
        <v>0</v>
      </c>
    </row>
    <row r="3875" spans="1:17" x14ac:dyDescent="0.2">
      <c r="A3875" t="s">
        <v>241</v>
      </c>
      <c r="B3875">
        <v>2</v>
      </c>
      <c r="C3875" t="s">
        <v>94</v>
      </c>
      <c r="D3875">
        <v>2324</v>
      </c>
      <c r="E3875" t="s">
        <v>13</v>
      </c>
      <c r="F3875">
        <v>1</v>
      </c>
      <c r="G3875">
        <v>3561.672885</v>
      </c>
      <c r="H3875">
        <v>3563.027051</v>
      </c>
      <c r="I3875">
        <v>1678.7</v>
      </c>
      <c r="J3875">
        <v>3103.1</v>
      </c>
      <c r="K3875">
        <v>3561.6729999999998</v>
      </c>
      <c r="L3875" t="s">
        <v>146</v>
      </c>
      <c r="M3875" t="s">
        <v>147</v>
      </c>
      <c r="N3875">
        <v>3561.6729999999998</v>
      </c>
      <c r="O3875" t="s">
        <v>151</v>
      </c>
      <c r="P3875">
        <v>1</v>
      </c>
      <c r="Q3875">
        <v>0</v>
      </c>
    </row>
    <row r="3876" spans="1:17" x14ac:dyDescent="0.2">
      <c r="A3876" t="s">
        <v>249</v>
      </c>
      <c r="B3876">
        <v>6</v>
      </c>
      <c r="C3876" t="s">
        <v>62</v>
      </c>
      <c r="D3876">
        <v>992</v>
      </c>
      <c r="E3876" t="s">
        <v>13</v>
      </c>
      <c r="F3876">
        <v>1</v>
      </c>
      <c r="G3876">
        <v>3355.5608090000001</v>
      </c>
      <c r="H3876">
        <v>3357.4705309999999</v>
      </c>
      <c r="I3876">
        <v>1984.1</v>
      </c>
      <c r="J3876">
        <v>3492.1</v>
      </c>
      <c r="K3876">
        <v>3355.5610000000001</v>
      </c>
      <c r="L3876" t="s">
        <v>208</v>
      </c>
      <c r="M3876" t="s">
        <v>209</v>
      </c>
      <c r="N3876">
        <v>3355.5610000000001</v>
      </c>
      <c r="O3876" t="s">
        <v>151</v>
      </c>
      <c r="Q3876">
        <v>0</v>
      </c>
    </row>
    <row r="3877" spans="1:17" x14ac:dyDescent="0.2">
      <c r="A3877" t="s">
        <v>249</v>
      </c>
      <c r="B3877">
        <v>6</v>
      </c>
      <c r="C3877" t="s">
        <v>62</v>
      </c>
      <c r="D3877">
        <v>997</v>
      </c>
      <c r="E3877" t="s">
        <v>13</v>
      </c>
      <c r="F3877">
        <v>1</v>
      </c>
      <c r="G3877">
        <v>3308.9115200000001</v>
      </c>
      <c r="H3877">
        <v>3310.4566580000001</v>
      </c>
      <c r="I3877">
        <v>2341.3000000000002</v>
      </c>
      <c r="J3877">
        <v>3174.6</v>
      </c>
      <c r="K3877">
        <v>3308.9119999999998</v>
      </c>
      <c r="L3877" t="s">
        <v>208</v>
      </c>
      <c r="M3877" t="s">
        <v>209</v>
      </c>
      <c r="N3877">
        <v>3308.9119999999998</v>
      </c>
      <c r="O3877" t="s">
        <v>151</v>
      </c>
      <c r="Q3877">
        <v>0</v>
      </c>
    </row>
    <row r="3878" spans="1:17" x14ac:dyDescent="0.2">
      <c r="A3878" t="s">
        <v>249</v>
      </c>
      <c r="B3878">
        <v>6</v>
      </c>
      <c r="C3878" t="s">
        <v>62</v>
      </c>
      <c r="D3878">
        <v>998</v>
      </c>
      <c r="E3878" t="s">
        <v>13</v>
      </c>
      <c r="F3878">
        <v>1</v>
      </c>
      <c r="G3878">
        <v>3323.512209</v>
      </c>
      <c r="H3878">
        <v>3324.7795700000001</v>
      </c>
      <c r="I3878">
        <v>2261.9</v>
      </c>
      <c r="J3878">
        <v>3174.6</v>
      </c>
      <c r="K3878">
        <v>3323.5120000000002</v>
      </c>
      <c r="L3878" t="s">
        <v>208</v>
      </c>
      <c r="M3878" t="s">
        <v>209</v>
      </c>
      <c r="N3878">
        <v>3323.5120000000002</v>
      </c>
      <c r="O3878" t="s">
        <v>151</v>
      </c>
      <c r="Q3878">
        <v>0</v>
      </c>
    </row>
    <row r="3879" spans="1:17" x14ac:dyDescent="0.2">
      <c r="A3879" t="s">
        <v>249</v>
      </c>
      <c r="B3879">
        <v>6</v>
      </c>
      <c r="C3879" t="s">
        <v>62</v>
      </c>
      <c r="D3879">
        <v>1001</v>
      </c>
      <c r="E3879" t="s">
        <v>13</v>
      </c>
      <c r="F3879">
        <v>1</v>
      </c>
      <c r="G3879">
        <v>3338.5642870000001</v>
      </c>
      <c r="H3879">
        <v>3340.474009</v>
      </c>
      <c r="I3879">
        <v>2222.1999999999998</v>
      </c>
      <c r="J3879">
        <v>2896.8</v>
      </c>
      <c r="K3879">
        <v>3338.5639999999999</v>
      </c>
      <c r="L3879" t="s">
        <v>208</v>
      </c>
      <c r="M3879" t="s">
        <v>209</v>
      </c>
      <c r="N3879">
        <v>3338.5639999999999</v>
      </c>
      <c r="O3879" t="s">
        <v>151</v>
      </c>
      <c r="Q3879">
        <v>0</v>
      </c>
    </row>
    <row r="3880" spans="1:17" x14ac:dyDescent="0.2">
      <c r="A3880" t="s">
        <v>249</v>
      </c>
      <c r="B3880">
        <v>6</v>
      </c>
      <c r="C3880" t="s">
        <v>62</v>
      </c>
      <c r="D3880">
        <v>1012</v>
      </c>
      <c r="E3880" t="s">
        <v>13</v>
      </c>
      <c r="F3880">
        <v>1</v>
      </c>
      <c r="G3880">
        <v>3392.8156779999999</v>
      </c>
      <c r="H3880">
        <v>3395.1594270000001</v>
      </c>
      <c r="I3880">
        <v>2222.1999999999998</v>
      </c>
      <c r="J3880">
        <v>3134.9</v>
      </c>
      <c r="K3880">
        <v>3392.8159999999998</v>
      </c>
      <c r="L3880" t="s">
        <v>208</v>
      </c>
      <c r="M3880" t="s">
        <v>209</v>
      </c>
      <c r="N3880">
        <v>3392.8159999999998</v>
      </c>
      <c r="O3880" t="s">
        <v>151</v>
      </c>
      <c r="Q3880">
        <v>0</v>
      </c>
    </row>
    <row r="3881" spans="1:17" x14ac:dyDescent="0.2">
      <c r="A3881" t="s">
        <v>249</v>
      </c>
      <c r="B3881">
        <v>6</v>
      </c>
      <c r="C3881" t="s">
        <v>62</v>
      </c>
      <c r="D3881">
        <v>1039</v>
      </c>
      <c r="E3881" t="s">
        <v>13</v>
      </c>
      <c r="F3881">
        <v>1</v>
      </c>
      <c r="G3881">
        <v>3492.6644630000001</v>
      </c>
      <c r="H3881">
        <v>3494.3311290000001</v>
      </c>
      <c r="I3881">
        <v>2182.5</v>
      </c>
      <c r="J3881">
        <v>2896.8</v>
      </c>
      <c r="K3881">
        <v>3492.6640000000002</v>
      </c>
      <c r="L3881" t="s">
        <v>208</v>
      </c>
      <c r="M3881" t="s">
        <v>209</v>
      </c>
      <c r="N3881">
        <v>3492.6640000000002</v>
      </c>
      <c r="O3881" t="s">
        <v>151</v>
      </c>
      <c r="Q3881">
        <v>0</v>
      </c>
    </row>
    <row r="3882" spans="1:17" x14ac:dyDescent="0.2">
      <c r="A3882" t="s">
        <v>249</v>
      </c>
      <c r="B3882">
        <v>6</v>
      </c>
      <c r="C3882" t="s">
        <v>62</v>
      </c>
      <c r="D3882">
        <v>1052</v>
      </c>
      <c r="E3882" t="s">
        <v>13</v>
      </c>
      <c r="F3882">
        <v>1</v>
      </c>
      <c r="G3882">
        <v>3517.1532699999998</v>
      </c>
      <c r="H3882">
        <v>3520.1976570000002</v>
      </c>
      <c r="I3882">
        <v>2103.1999999999998</v>
      </c>
      <c r="J3882">
        <v>3055.6</v>
      </c>
      <c r="K3882">
        <v>3517.1529999999998</v>
      </c>
      <c r="L3882" t="s">
        <v>208</v>
      </c>
      <c r="M3882" t="s">
        <v>209</v>
      </c>
      <c r="N3882">
        <v>3517.1529999999998</v>
      </c>
      <c r="O3882" t="s">
        <v>151</v>
      </c>
      <c r="Q3882">
        <v>0</v>
      </c>
    </row>
    <row r="3883" spans="1:17" x14ac:dyDescent="0.2">
      <c r="A3883" t="s">
        <v>249</v>
      </c>
      <c r="B3883">
        <v>6</v>
      </c>
      <c r="C3883" t="s">
        <v>62</v>
      </c>
      <c r="D3883">
        <v>1061</v>
      </c>
      <c r="E3883" t="s">
        <v>13</v>
      </c>
      <c r="F3883">
        <v>1</v>
      </c>
      <c r="G3883">
        <v>3566.1814730000001</v>
      </c>
      <c r="H3883">
        <v>3567.570361</v>
      </c>
      <c r="I3883">
        <v>2341.3000000000002</v>
      </c>
      <c r="J3883">
        <v>2896.8</v>
      </c>
      <c r="K3883">
        <v>3566.181</v>
      </c>
      <c r="L3883" t="s">
        <v>208</v>
      </c>
      <c r="M3883" t="s">
        <v>209</v>
      </c>
      <c r="N3883">
        <v>3566.181</v>
      </c>
      <c r="O3883" t="s">
        <v>151</v>
      </c>
      <c r="Q3883">
        <v>0</v>
      </c>
    </row>
    <row r="3884" spans="1:17" x14ac:dyDescent="0.2">
      <c r="A3884" t="s">
        <v>249</v>
      </c>
      <c r="B3884">
        <v>6</v>
      </c>
      <c r="C3884" t="s">
        <v>62</v>
      </c>
      <c r="D3884">
        <v>1065</v>
      </c>
      <c r="E3884" t="s">
        <v>13</v>
      </c>
      <c r="F3884">
        <v>1</v>
      </c>
      <c r="G3884">
        <v>3585.816883</v>
      </c>
      <c r="H3884">
        <v>3587.7439650000001</v>
      </c>
      <c r="I3884">
        <v>2261.9</v>
      </c>
      <c r="J3884">
        <v>3214.3</v>
      </c>
      <c r="K3884">
        <v>3585.817</v>
      </c>
      <c r="L3884" t="s">
        <v>208</v>
      </c>
      <c r="M3884" t="s">
        <v>209</v>
      </c>
      <c r="N3884">
        <v>3585.817</v>
      </c>
      <c r="O3884" t="s">
        <v>151</v>
      </c>
      <c r="Q3884">
        <v>0</v>
      </c>
    </row>
    <row r="3885" spans="1:17" x14ac:dyDescent="0.2">
      <c r="A3885" t="s">
        <v>250</v>
      </c>
      <c r="B3885">
        <v>6</v>
      </c>
      <c r="C3885" t="s">
        <v>94</v>
      </c>
      <c r="D3885">
        <v>477</v>
      </c>
      <c r="E3885" t="s">
        <v>13</v>
      </c>
      <c r="F3885">
        <v>1</v>
      </c>
      <c r="G3885">
        <v>2416.8596520000001</v>
      </c>
      <c r="H3885">
        <v>2419.9499289999999</v>
      </c>
      <c r="I3885">
        <v>2120</v>
      </c>
      <c r="J3885">
        <v>3333.3</v>
      </c>
      <c r="K3885">
        <v>2416.86</v>
      </c>
      <c r="L3885" t="s">
        <v>214</v>
      </c>
      <c r="M3885" t="s">
        <v>215</v>
      </c>
      <c r="N3885">
        <v>2416.86</v>
      </c>
      <c r="O3885" t="s">
        <v>151</v>
      </c>
      <c r="P3885">
        <v>1</v>
      </c>
      <c r="Q3885">
        <v>0</v>
      </c>
    </row>
    <row r="3886" spans="1:17" x14ac:dyDescent="0.2">
      <c r="A3886" t="s">
        <v>250</v>
      </c>
      <c r="B3886">
        <v>6</v>
      </c>
      <c r="C3886" t="s">
        <v>94</v>
      </c>
      <c r="D3886">
        <v>627</v>
      </c>
      <c r="E3886" t="s">
        <v>13</v>
      </c>
      <c r="F3886">
        <v>1</v>
      </c>
      <c r="G3886">
        <v>2880.5312439999998</v>
      </c>
      <c r="H3886">
        <v>2882.267355</v>
      </c>
      <c r="I3886">
        <v>2261.9</v>
      </c>
      <c r="J3886">
        <v>2896.8</v>
      </c>
      <c r="K3886">
        <v>2880.5309999999999</v>
      </c>
      <c r="L3886" t="s">
        <v>214</v>
      </c>
      <c r="M3886" t="s">
        <v>215</v>
      </c>
      <c r="N3886">
        <v>2880.5309999999999</v>
      </c>
      <c r="O3886" t="s">
        <v>151</v>
      </c>
      <c r="Q3886">
        <v>0</v>
      </c>
    </row>
    <row r="3887" spans="1:17" x14ac:dyDescent="0.2">
      <c r="A3887" t="s">
        <v>250</v>
      </c>
      <c r="B3887">
        <v>6</v>
      </c>
      <c r="C3887" t="s">
        <v>94</v>
      </c>
      <c r="D3887">
        <v>644</v>
      </c>
      <c r="E3887" t="s">
        <v>13</v>
      </c>
      <c r="F3887">
        <v>1</v>
      </c>
      <c r="G3887">
        <v>3235.1888819999999</v>
      </c>
      <c r="H3887">
        <v>3236.9423539999998</v>
      </c>
      <c r="I3887">
        <v>1904.8</v>
      </c>
      <c r="J3887">
        <v>3214.3</v>
      </c>
      <c r="K3887">
        <v>3235.1889999999999</v>
      </c>
      <c r="L3887" t="s">
        <v>214</v>
      </c>
      <c r="M3887" t="s">
        <v>215</v>
      </c>
      <c r="N3887">
        <v>3235.1889999999999</v>
      </c>
      <c r="O3887" t="s">
        <v>151</v>
      </c>
      <c r="Q3887">
        <v>0</v>
      </c>
    </row>
    <row r="3888" spans="1:17" x14ac:dyDescent="0.2">
      <c r="A3888" t="s">
        <v>250</v>
      </c>
      <c r="B3888">
        <v>6</v>
      </c>
      <c r="C3888" t="s">
        <v>94</v>
      </c>
      <c r="D3888">
        <v>647</v>
      </c>
      <c r="E3888" t="s">
        <v>13</v>
      </c>
      <c r="F3888">
        <v>1</v>
      </c>
      <c r="G3888">
        <v>3255.1020699999999</v>
      </c>
      <c r="H3888">
        <v>3256.352069</v>
      </c>
      <c r="I3888">
        <v>2222.1999999999998</v>
      </c>
      <c r="J3888">
        <v>3293.7</v>
      </c>
      <c r="K3888">
        <v>3255.1019999999999</v>
      </c>
      <c r="L3888" t="s">
        <v>214</v>
      </c>
      <c r="M3888" t="s">
        <v>215</v>
      </c>
      <c r="N3888">
        <v>3255.1019999999999</v>
      </c>
      <c r="O3888" t="s">
        <v>151</v>
      </c>
      <c r="Q3888">
        <v>0</v>
      </c>
    </row>
    <row r="3889" spans="1:17" x14ac:dyDescent="0.2">
      <c r="A3889" t="s">
        <v>250</v>
      </c>
      <c r="B3889">
        <v>6</v>
      </c>
      <c r="C3889" t="s">
        <v>94</v>
      </c>
      <c r="D3889">
        <v>648</v>
      </c>
      <c r="E3889" t="s">
        <v>13</v>
      </c>
      <c r="F3889">
        <v>1</v>
      </c>
      <c r="G3889">
        <v>3263.0360949999999</v>
      </c>
      <c r="H3889">
        <v>3264.7722050000002</v>
      </c>
      <c r="I3889">
        <v>2261.9</v>
      </c>
      <c r="J3889">
        <v>3214.3</v>
      </c>
      <c r="K3889">
        <v>3263.0360000000001</v>
      </c>
      <c r="L3889" t="s">
        <v>214</v>
      </c>
      <c r="M3889" t="s">
        <v>215</v>
      </c>
      <c r="N3889">
        <v>3263.0360000000001</v>
      </c>
      <c r="O3889" t="s">
        <v>151</v>
      </c>
      <c r="Q3889">
        <v>0</v>
      </c>
    </row>
    <row r="3890" spans="1:17" x14ac:dyDescent="0.2">
      <c r="A3890" t="s">
        <v>250</v>
      </c>
      <c r="B3890">
        <v>6</v>
      </c>
      <c r="C3890" t="s">
        <v>94</v>
      </c>
      <c r="D3890">
        <v>651</v>
      </c>
      <c r="E3890" t="s">
        <v>13</v>
      </c>
      <c r="F3890">
        <v>1</v>
      </c>
      <c r="G3890">
        <v>3305.2736009999999</v>
      </c>
      <c r="H3890">
        <v>3307.1486</v>
      </c>
      <c r="I3890">
        <v>2261.9</v>
      </c>
      <c r="J3890">
        <v>3690.5</v>
      </c>
      <c r="K3890">
        <v>3305.2739999999999</v>
      </c>
      <c r="L3890" t="s">
        <v>214</v>
      </c>
      <c r="M3890" t="s">
        <v>215</v>
      </c>
      <c r="N3890">
        <v>3305.2739999999999</v>
      </c>
      <c r="O3890" t="s">
        <v>151</v>
      </c>
      <c r="Q3890">
        <v>0</v>
      </c>
    </row>
    <row r="3891" spans="1:17" x14ac:dyDescent="0.2">
      <c r="A3891" t="s">
        <v>250</v>
      </c>
      <c r="B3891">
        <v>6</v>
      </c>
      <c r="C3891" t="s">
        <v>94</v>
      </c>
      <c r="D3891">
        <v>656</v>
      </c>
      <c r="E3891" t="s">
        <v>13</v>
      </c>
      <c r="F3891">
        <v>1</v>
      </c>
      <c r="G3891">
        <v>3348.6916620000002</v>
      </c>
      <c r="H3891">
        <v>3351.2958269999999</v>
      </c>
      <c r="I3891">
        <v>2182.5</v>
      </c>
      <c r="J3891">
        <v>3174.6</v>
      </c>
      <c r="K3891">
        <v>3348.692</v>
      </c>
      <c r="L3891" t="s">
        <v>214</v>
      </c>
      <c r="M3891" t="s">
        <v>215</v>
      </c>
      <c r="N3891">
        <v>3348.692</v>
      </c>
      <c r="O3891" t="s">
        <v>151</v>
      </c>
      <c r="Q3891">
        <v>0</v>
      </c>
    </row>
    <row r="3892" spans="1:17" x14ac:dyDescent="0.2">
      <c r="A3892" t="s">
        <v>250</v>
      </c>
      <c r="B3892">
        <v>6</v>
      </c>
      <c r="C3892" t="s">
        <v>94</v>
      </c>
      <c r="D3892">
        <v>843</v>
      </c>
      <c r="E3892" t="s">
        <v>13</v>
      </c>
      <c r="F3892">
        <v>1</v>
      </c>
      <c r="G3892">
        <v>1832.9502540000001</v>
      </c>
      <c r="H3892">
        <v>1834.8426139999999</v>
      </c>
      <c r="I3892">
        <v>2063.5</v>
      </c>
      <c r="J3892">
        <v>3254</v>
      </c>
      <c r="K3892">
        <v>1832.95</v>
      </c>
      <c r="L3892" t="s">
        <v>214</v>
      </c>
      <c r="M3892" t="s">
        <v>215</v>
      </c>
      <c r="N3892">
        <v>1832.95</v>
      </c>
      <c r="O3892" t="s">
        <v>151</v>
      </c>
      <c r="P3892">
        <v>1</v>
      </c>
      <c r="Q3892">
        <v>0</v>
      </c>
    </row>
    <row r="3893" spans="1:17" x14ac:dyDescent="0.2">
      <c r="A3893" t="s">
        <v>250</v>
      </c>
      <c r="B3893">
        <v>6</v>
      </c>
      <c r="C3893" t="s">
        <v>94</v>
      </c>
      <c r="D3893">
        <v>851</v>
      </c>
      <c r="E3893" t="s">
        <v>13</v>
      </c>
      <c r="F3893">
        <v>1</v>
      </c>
      <c r="G3893">
        <v>1858.3995709999999</v>
      </c>
      <c r="H3893">
        <v>1860.760681</v>
      </c>
      <c r="I3893">
        <v>1944.4</v>
      </c>
      <c r="J3893">
        <v>3214.3</v>
      </c>
      <c r="K3893">
        <v>1858.4</v>
      </c>
      <c r="L3893" t="s">
        <v>214</v>
      </c>
      <c r="M3893" t="s">
        <v>215</v>
      </c>
      <c r="N3893">
        <v>1858.4</v>
      </c>
      <c r="O3893" t="s">
        <v>151</v>
      </c>
      <c r="P3893">
        <v>1</v>
      </c>
      <c r="Q3893">
        <v>0</v>
      </c>
    </row>
    <row r="3894" spans="1:17" x14ac:dyDescent="0.2">
      <c r="A3894" t="s">
        <v>250</v>
      </c>
      <c r="B3894">
        <v>6</v>
      </c>
      <c r="C3894" t="s">
        <v>94</v>
      </c>
      <c r="D3894">
        <v>869</v>
      </c>
      <c r="E3894" t="s">
        <v>13</v>
      </c>
      <c r="F3894">
        <v>1</v>
      </c>
      <c r="G3894">
        <v>1918.3627650000001</v>
      </c>
      <c r="H3894">
        <v>1921.74818</v>
      </c>
      <c r="I3894">
        <v>2261.9</v>
      </c>
      <c r="J3894">
        <v>3254</v>
      </c>
      <c r="K3894">
        <v>1918.3630000000001</v>
      </c>
      <c r="L3894" t="s">
        <v>214</v>
      </c>
      <c r="M3894" t="s">
        <v>215</v>
      </c>
      <c r="N3894">
        <v>1918.3630000000001</v>
      </c>
      <c r="O3894" t="s">
        <v>151</v>
      </c>
      <c r="P3894">
        <v>1</v>
      </c>
      <c r="Q3894">
        <v>0</v>
      </c>
    </row>
    <row r="3895" spans="1:17" x14ac:dyDescent="0.2">
      <c r="A3895" t="s">
        <v>250</v>
      </c>
      <c r="B3895">
        <v>6</v>
      </c>
      <c r="C3895" t="s">
        <v>94</v>
      </c>
      <c r="D3895">
        <v>893</v>
      </c>
      <c r="E3895" t="s">
        <v>13</v>
      </c>
      <c r="F3895">
        <v>1</v>
      </c>
      <c r="G3895">
        <v>1989.4544269999999</v>
      </c>
      <c r="H3895">
        <v>1992.041232</v>
      </c>
      <c r="I3895">
        <v>2023.8</v>
      </c>
      <c r="J3895">
        <v>3214.3</v>
      </c>
      <c r="K3895">
        <v>1989.454</v>
      </c>
      <c r="L3895" t="s">
        <v>214</v>
      </c>
      <c r="M3895" t="s">
        <v>215</v>
      </c>
      <c r="N3895">
        <v>1989.454</v>
      </c>
      <c r="O3895" t="s">
        <v>151</v>
      </c>
      <c r="P3895">
        <v>1</v>
      </c>
      <c r="Q3895">
        <v>0</v>
      </c>
    </row>
    <row r="3896" spans="1:17" x14ac:dyDescent="0.2">
      <c r="A3896" t="s">
        <v>250</v>
      </c>
      <c r="B3896">
        <v>6</v>
      </c>
      <c r="C3896" t="s">
        <v>94</v>
      </c>
      <c r="D3896">
        <v>961</v>
      </c>
      <c r="E3896" t="s">
        <v>13</v>
      </c>
      <c r="F3896">
        <v>1</v>
      </c>
      <c r="G3896">
        <v>2305.8297969999999</v>
      </c>
      <c r="H3896">
        <v>2308.7811849999998</v>
      </c>
      <c r="I3896">
        <v>2103.1999999999998</v>
      </c>
      <c r="J3896">
        <v>3531.7</v>
      </c>
      <c r="K3896">
        <v>2305.83</v>
      </c>
      <c r="L3896" t="s">
        <v>214</v>
      </c>
      <c r="M3896" t="s">
        <v>215</v>
      </c>
      <c r="N3896">
        <v>2305.83</v>
      </c>
      <c r="O3896" t="s">
        <v>151</v>
      </c>
      <c r="P3896">
        <v>1</v>
      </c>
      <c r="Q3896">
        <v>0</v>
      </c>
    </row>
    <row r="3897" spans="1:17" x14ac:dyDescent="0.2">
      <c r="A3897" t="s">
        <v>250</v>
      </c>
      <c r="B3897">
        <v>6</v>
      </c>
      <c r="C3897" t="s">
        <v>94</v>
      </c>
      <c r="D3897">
        <v>970</v>
      </c>
      <c r="E3897" t="s">
        <v>13</v>
      </c>
      <c r="F3897">
        <v>1</v>
      </c>
      <c r="G3897">
        <v>2342.6506380000001</v>
      </c>
      <c r="H3897">
        <v>2344.8554979999999</v>
      </c>
      <c r="I3897">
        <v>2142.9</v>
      </c>
      <c r="J3897">
        <v>3254</v>
      </c>
      <c r="K3897">
        <v>2342.6509999999998</v>
      </c>
      <c r="L3897" t="s">
        <v>214</v>
      </c>
      <c r="M3897" t="s">
        <v>215</v>
      </c>
      <c r="N3897">
        <v>2342.6509999999998</v>
      </c>
      <c r="O3897" t="s">
        <v>151</v>
      </c>
      <c r="P3897">
        <v>1</v>
      </c>
      <c r="Q3897">
        <v>0</v>
      </c>
    </row>
    <row r="3898" spans="1:17" x14ac:dyDescent="0.2">
      <c r="A3898" t="s">
        <v>250</v>
      </c>
      <c r="B3898">
        <v>6</v>
      </c>
      <c r="C3898" t="s">
        <v>94</v>
      </c>
      <c r="D3898">
        <v>1017</v>
      </c>
      <c r="E3898" t="s">
        <v>13</v>
      </c>
      <c r="F3898">
        <v>1</v>
      </c>
      <c r="G3898">
        <v>2565.8618299999998</v>
      </c>
      <c r="H3898">
        <v>2569.351412</v>
      </c>
      <c r="I3898">
        <v>2103.1999999999998</v>
      </c>
      <c r="J3898">
        <v>3095.2</v>
      </c>
      <c r="K3898">
        <v>2565.8620000000001</v>
      </c>
      <c r="L3898" t="s">
        <v>214</v>
      </c>
      <c r="M3898" t="s">
        <v>215</v>
      </c>
      <c r="N3898">
        <v>2565.8620000000001</v>
      </c>
      <c r="O3898" t="s">
        <v>151</v>
      </c>
      <c r="P3898">
        <v>1</v>
      </c>
      <c r="Q3898">
        <v>0</v>
      </c>
    </row>
    <row r="3899" spans="1:17" x14ac:dyDescent="0.2">
      <c r="A3899" t="s">
        <v>250</v>
      </c>
      <c r="B3899">
        <v>6</v>
      </c>
      <c r="C3899" t="s">
        <v>94</v>
      </c>
      <c r="D3899">
        <v>1060</v>
      </c>
      <c r="E3899" t="s">
        <v>13</v>
      </c>
      <c r="F3899">
        <v>1</v>
      </c>
      <c r="G3899">
        <v>2729.121537</v>
      </c>
      <c r="H3899">
        <v>2731.6736190000001</v>
      </c>
      <c r="I3899">
        <v>2301.6</v>
      </c>
      <c r="J3899">
        <v>3809.5</v>
      </c>
      <c r="K3899">
        <v>2729.1219999999998</v>
      </c>
      <c r="L3899" t="s">
        <v>214</v>
      </c>
      <c r="M3899" t="s">
        <v>215</v>
      </c>
      <c r="N3899">
        <v>2729.1219999999998</v>
      </c>
      <c r="O3899" t="s">
        <v>151</v>
      </c>
      <c r="P3899">
        <v>1</v>
      </c>
      <c r="Q3899">
        <v>0</v>
      </c>
    </row>
    <row r="3900" spans="1:17" x14ac:dyDescent="0.2">
      <c r="A3900" t="s">
        <v>250</v>
      </c>
      <c r="B3900">
        <v>6</v>
      </c>
      <c r="C3900" t="s">
        <v>94</v>
      </c>
      <c r="D3900">
        <v>1074</v>
      </c>
      <c r="E3900" t="s">
        <v>13</v>
      </c>
      <c r="F3900">
        <v>1</v>
      </c>
      <c r="G3900">
        <v>2766.7757109999998</v>
      </c>
      <c r="H3900">
        <v>2769.2757099999999</v>
      </c>
      <c r="I3900">
        <v>1666.7</v>
      </c>
      <c r="J3900">
        <v>3293.7</v>
      </c>
      <c r="K3900">
        <v>2766.7759999999998</v>
      </c>
      <c r="L3900" t="s">
        <v>214</v>
      </c>
      <c r="M3900" t="s">
        <v>215</v>
      </c>
      <c r="N3900">
        <v>2766.7759999999998</v>
      </c>
      <c r="O3900" t="s">
        <v>151</v>
      </c>
      <c r="P3900">
        <v>1</v>
      </c>
      <c r="Q3900">
        <v>0</v>
      </c>
    </row>
    <row r="3901" spans="1:17" x14ac:dyDescent="0.2">
      <c r="A3901" t="s">
        <v>250</v>
      </c>
      <c r="B3901">
        <v>6</v>
      </c>
      <c r="C3901" t="s">
        <v>94</v>
      </c>
      <c r="D3901">
        <v>1096</v>
      </c>
      <c r="E3901" t="s">
        <v>13</v>
      </c>
      <c r="F3901">
        <v>1</v>
      </c>
      <c r="G3901">
        <v>2864.2715509999998</v>
      </c>
      <c r="H3901">
        <v>2866.9625219999998</v>
      </c>
      <c r="I3901">
        <v>2023.8</v>
      </c>
      <c r="J3901">
        <v>3015.9</v>
      </c>
      <c r="K3901">
        <v>2864.2719999999999</v>
      </c>
      <c r="L3901" t="s">
        <v>214</v>
      </c>
      <c r="M3901" t="s">
        <v>215</v>
      </c>
      <c r="N3901">
        <v>2864.2719999999999</v>
      </c>
      <c r="O3901" t="s">
        <v>151</v>
      </c>
      <c r="P3901">
        <v>1</v>
      </c>
      <c r="Q3901">
        <v>0</v>
      </c>
    </row>
    <row r="3902" spans="1:17" x14ac:dyDescent="0.2">
      <c r="A3902" t="s">
        <v>250</v>
      </c>
      <c r="B3902">
        <v>6</v>
      </c>
      <c r="C3902" t="s">
        <v>94</v>
      </c>
      <c r="D3902">
        <v>1188</v>
      </c>
      <c r="E3902" t="s">
        <v>13</v>
      </c>
      <c r="F3902">
        <v>1</v>
      </c>
      <c r="G3902">
        <v>3173.549317</v>
      </c>
      <c r="H3902">
        <v>3175.5805660000001</v>
      </c>
      <c r="I3902">
        <v>1944.4</v>
      </c>
      <c r="J3902">
        <v>3095.2</v>
      </c>
      <c r="K3902">
        <v>3173.549</v>
      </c>
      <c r="L3902" t="s">
        <v>214</v>
      </c>
      <c r="M3902" t="s">
        <v>215</v>
      </c>
      <c r="N3902">
        <v>3173.549</v>
      </c>
      <c r="O3902" t="s">
        <v>151</v>
      </c>
      <c r="P3902">
        <v>1</v>
      </c>
      <c r="Q3902">
        <v>0</v>
      </c>
    </row>
    <row r="3903" spans="1:17" x14ac:dyDescent="0.2">
      <c r="A3903" t="s">
        <v>250</v>
      </c>
      <c r="B3903">
        <v>6</v>
      </c>
      <c r="C3903" t="s">
        <v>94</v>
      </c>
      <c r="D3903">
        <v>1214</v>
      </c>
      <c r="E3903" t="s">
        <v>13</v>
      </c>
      <c r="F3903">
        <v>1</v>
      </c>
      <c r="G3903">
        <v>3272.3990140000001</v>
      </c>
      <c r="H3903">
        <v>3273.3885970000001</v>
      </c>
      <c r="I3903">
        <v>1825.4</v>
      </c>
      <c r="J3903">
        <v>2976.2</v>
      </c>
      <c r="K3903">
        <v>3272.3989999999999</v>
      </c>
      <c r="L3903" t="s">
        <v>214</v>
      </c>
      <c r="M3903" t="s">
        <v>215</v>
      </c>
      <c r="N3903">
        <v>3272.3989999999999</v>
      </c>
      <c r="O3903" t="s">
        <v>151</v>
      </c>
      <c r="Q3903">
        <v>0</v>
      </c>
    </row>
    <row r="3904" spans="1:17" x14ac:dyDescent="0.2">
      <c r="A3904" t="s">
        <v>250</v>
      </c>
      <c r="B3904">
        <v>6</v>
      </c>
      <c r="C3904" t="s">
        <v>94</v>
      </c>
      <c r="D3904">
        <v>1217</v>
      </c>
      <c r="E3904" t="s">
        <v>13</v>
      </c>
      <c r="F3904">
        <v>1</v>
      </c>
      <c r="G3904">
        <v>3284.517065</v>
      </c>
      <c r="H3904">
        <v>3292.3642850000001</v>
      </c>
      <c r="I3904">
        <v>1865.1</v>
      </c>
      <c r="J3904">
        <v>3134.9</v>
      </c>
      <c r="K3904">
        <v>3284.5169999999998</v>
      </c>
      <c r="L3904" t="s">
        <v>214</v>
      </c>
      <c r="M3904" t="s">
        <v>215</v>
      </c>
      <c r="N3904">
        <v>3284.5169999999998</v>
      </c>
      <c r="O3904" t="s">
        <v>151</v>
      </c>
      <c r="Q3904">
        <v>0</v>
      </c>
    </row>
    <row r="3905" spans="1:17" x14ac:dyDescent="0.2">
      <c r="A3905" t="s">
        <v>250</v>
      </c>
      <c r="B3905">
        <v>6</v>
      </c>
      <c r="C3905" t="s">
        <v>94</v>
      </c>
      <c r="D3905">
        <v>1232</v>
      </c>
      <c r="E3905" t="s">
        <v>13</v>
      </c>
      <c r="F3905">
        <v>1</v>
      </c>
      <c r="G3905">
        <v>3318.473324</v>
      </c>
      <c r="H3905">
        <v>3321.112212</v>
      </c>
      <c r="I3905">
        <v>2182.5</v>
      </c>
      <c r="J3905">
        <v>3254</v>
      </c>
      <c r="K3905">
        <v>3318.473</v>
      </c>
      <c r="L3905" t="s">
        <v>214</v>
      </c>
      <c r="M3905" t="s">
        <v>215</v>
      </c>
      <c r="N3905">
        <v>3318.473</v>
      </c>
      <c r="O3905" t="s">
        <v>151</v>
      </c>
      <c r="Q3905">
        <v>0</v>
      </c>
    </row>
    <row r="3906" spans="1:17" x14ac:dyDescent="0.2">
      <c r="A3906" t="s">
        <v>250</v>
      </c>
      <c r="B3906">
        <v>6</v>
      </c>
      <c r="C3906" t="s">
        <v>94</v>
      </c>
      <c r="D3906">
        <v>1238</v>
      </c>
      <c r="E3906" t="s">
        <v>13</v>
      </c>
      <c r="F3906">
        <v>1</v>
      </c>
      <c r="G3906">
        <v>3335.4177629999999</v>
      </c>
      <c r="H3906">
        <v>3337.4837339999999</v>
      </c>
      <c r="I3906">
        <v>1785.7</v>
      </c>
      <c r="J3906">
        <v>3531.7</v>
      </c>
      <c r="K3906">
        <v>3335.4180000000001</v>
      </c>
      <c r="L3906" t="s">
        <v>214</v>
      </c>
      <c r="M3906" t="s">
        <v>215</v>
      </c>
      <c r="N3906">
        <v>3335.4180000000001</v>
      </c>
      <c r="O3906" t="s">
        <v>151</v>
      </c>
      <c r="Q3906">
        <v>0</v>
      </c>
    </row>
    <row r="3907" spans="1:17" x14ac:dyDescent="0.2">
      <c r="A3907" t="s">
        <v>250</v>
      </c>
      <c r="B3907">
        <v>6</v>
      </c>
      <c r="C3907" t="s">
        <v>94</v>
      </c>
      <c r="D3907">
        <v>1254</v>
      </c>
      <c r="E3907" t="s">
        <v>13</v>
      </c>
      <c r="F3907">
        <v>1</v>
      </c>
      <c r="G3907">
        <v>3373.1761029999998</v>
      </c>
      <c r="H3907">
        <v>3374.86013</v>
      </c>
      <c r="I3907">
        <v>2103.1999999999998</v>
      </c>
      <c r="J3907">
        <v>3293.7</v>
      </c>
      <c r="K3907">
        <v>3373.1759999999999</v>
      </c>
      <c r="L3907" t="s">
        <v>214</v>
      </c>
      <c r="M3907" t="s">
        <v>215</v>
      </c>
      <c r="N3907">
        <v>3373.1759999999999</v>
      </c>
      <c r="O3907" t="s">
        <v>151</v>
      </c>
      <c r="Q3907">
        <v>0</v>
      </c>
    </row>
    <row r="3908" spans="1:17" x14ac:dyDescent="0.2">
      <c r="A3908" t="s">
        <v>250</v>
      </c>
      <c r="B3908">
        <v>6</v>
      </c>
      <c r="C3908" t="s">
        <v>94</v>
      </c>
      <c r="D3908">
        <v>1262</v>
      </c>
      <c r="E3908" t="s">
        <v>13</v>
      </c>
      <c r="F3908">
        <v>1</v>
      </c>
      <c r="G3908">
        <v>3390.6934580000002</v>
      </c>
      <c r="H3908">
        <v>3393.1066519999999</v>
      </c>
      <c r="I3908">
        <v>1825.4</v>
      </c>
      <c r="J3908">
        <v>3055.6</v>
      </c>
      <c r="K3908">
        <v>3390.6930000000002</v>
      </c>
      <c r="L3908" t="s">
        <v>214</v>
      </c>
      <c r="M3908" t="s">
        <v>215</v>
      </c>
      <c r="N3908">
        <v>3390.6930000000002</v>
      </c>
      <c r="O3908" t="s">
        <v>151</v>
      </c>
      <c r="Q3908">
        <v>0</v>
      </c>
    </row>
    <row r="3909" spans="1:17" x14ac:dyDescent="0.2">
      <c r="A3909" t="s">
        <v>250</v>
      </c>
      <c r="B3909">
        <v>6</v>
      </c>
      <c r="C3909" t="s">
        <v>94</v>
      </c>
      <c r="D3909">
        <v>1268</v>
      </c>
      <c r="E3909" t="s">
        <v>13</v>
      </c>
      <c r="F3909">
        <v>1</v>
      </c>
      <c r="G3909">
        <v>3408.5233130000001</v>
      </c>
      <c r="H3909">
        <v>3409.183035</v>
      </c>
      <c r="I3909">
        <v>2261.9</v>
      </c>
      <c r="J3909">
        <v>3174.6</v>
      </c>
      <c r="K3909">
        <v>3408.5230000000001</v>
      </c>
      <c r="L3909" t="s">
        <v>214</v>
      </c>
      <c r="M3909" t="s">
        <v>215</v>
      </c>
      <c r="N3909">
        <v>3408.5230000000001</v>
      </c>
      <c r="O3909" t="s">
        <v>151</v>
      </c>
      <c r="Q3909">
        <v>0</v>
      </c>
    </row>
    <row r="3910" spans="1:17" x14ac:dyDescent="0.2">
      <c r="A3910" t="s">
        <v>250</v>
      </c>
      <c r="B3910">
        <v>6</v>
      </c>
      <c r="C3910" t="s">
        <v>94</v>
      </c>
      <c r="D3910">
        <v>1274</v>
      </c>
      <c r="E3910" t="s">
        <v>13</v>
      </c>
      <c r="F3910">
        <v>1</v>
      </c>
      <c r="G3910">
        <v>3427.5684449999999</v>
      </c>
      <c r="H3910">
        <v>3428.939973</v>
      </c>
      <c r="I3910">
        <v>2063.5</v>
      </c>
      <c r="J3910">
        <v>3214.3</v>
      </c>
      <c r="K3910">
        <v>3427.5680000000002</v>
      </c>
      <c r="L3910" t="s">
        <v>214</v>
      </c>
      <c r="M3910" t="s">
        <v>215</v>
      </c>
      <c r="N3910">
        <v>3427.5680000000002</v>
      </c>
      <c r="O3910" t="s">
        <v>151</v>
      </c>
      <c r="Q3910">
        <v>0</v>
      </c>
    </row>
    <row r="3911" spans="1:17" x14ac:dyDescent="0.2">
      <c r="A3911" t="s">
        <v>250</v>
      </c>
      <c r="B3911">
        <v>6</v>
      </c>
      <c r="C3911" t="s">
        <v>94</v>
      </c>
      <c r="D3911">
        <v>1275</v>
      </c>
      <c r="E3911" t="s">
        <v>13</v>
      </c>
      <c r="F3911">
        <v>1</v>
      </c>
      <c r="G3911">
        <v>3427.3948340000002</v>
      </c>
      <c r="H3911">
        <v>3430.3462220000001</v>
      </c>
      <c r="I3911">
        <v>158.69999999999999</v>
      </c>
      <c r="J3911">
        <v>1031.7</v>
      </c>
      <c r="K3911">
        <v>3427.395</v>
      </c>
      <c r="L3911" t="s">
        <v>214</v>
      </c>
      <c r="M3911" t="s">
        <v>215</v>
      </c>
      <c r="N3911">
        <v>3427.395</v>
      </c>
      <c r="O3911" t="s">
        <v>151</v>
      </c>
      <c r="Q3911">
        <v>0</v>
      </c>
    </row>
    <row r="3912" spans="1:17" x14ac:dyDescent="0.2">
      <c r="A3912" t="s">
        <v>250</v>
      </c>
      <c r="B3912">
        <v>6</v>
      </c>
      <c r="C3912" t="s">
        <v>94</v>
      </c>
      <c r="D3912">
        <v>1280</v>
      </c>
      <c r="E3912" t="s">
        <v>13</v>
      </c>
      <c r="F3912">
        <v>1</v>
      </c>
      <c r="G3912">
        <v>3434.4934629999998</v>
      </c>
      <c r="H3912">
        <v>3436.4031850000001</v>
      </c>
      <c r="I3912">
        <v>2063.5</v>
      </c>
      <c r="J3912">
        <v>3254</v>
      </c>
      <c r="K3912">
        <v>3434.4929999999999</v>
      </c>
      <c r="L3912" t="s">
        <v>214</v>
      </c>
      <c r="M3912" t="s">
        <v>215</v>
      </c>
      <c r="N3912">
        <v>3434.4929999999999</v>
      </c>
      <c r="O3912" t="s">
        <v>151</v>
      </c>
      <c r="Q3912">
        <v>0</v>
      </c>
    </row>
    <row r="3913" spans="1:17" x14ac:dyDescent="0.2">
      <c r="A3913" t="s">
        <v>250</v>
      </c>
      <c r="B3913">
        <v>6</v>
      </c>
      <c r="C3913" t="s">
        <v>94</v>
      </c>
      <c r="D3913">
        <v>1287</v>
      </c>
      <c r="E3913" t="s">
        <v>13</v>
      </c>
      <c r="F3913">
        <v>1</v>
      </c>
      <c r="G3913">
        <v>3462.2191480000001</v>
      </c>
      <c r="H3913">
        <v>3464.44137</v>
      </c>
      <c r="I3913">
        <v>1904.8</v>
      </c>
      <c r="J3913">
        <v>3611.1</v>
      </c>
      <c r="K3913">
        <v>3462.2190000000001</v>
      </c>
      <c r="L3913" t="s">
        <v>214</v>
      </c>
      <c r="M3913" t="s">
        <v>215</v>
      </c>
      <c r="N3913">
        <v>3462.2190000000001</v>
      </c>
      <c r="O3913" t="s">
        <v>151</v>
      </c>
      <c r="Q3913">
        <v>0</v>
      </c>
    </row>
    <row r="3914" spans="1:17" x14ac:dyDescent="0.2">
      <c r="A3914" t="s">
        <v>250</v>
      </c>
      <c r="B3914">
        <v>6</v>
      </c>
      <c r="C3914" t="s">
        <v>94</v>
      </c>
      <c r="D3914">
        <v>1299</v>
      </c>
      <c r="E3914" t="s">
        <v>13</v>
      </c>
      <c r="F3914">
        <v>1</v>
      </c>
      <c r="G3914">
        <v>3493.8694930000001</v>
      </c>
      <c r="H3914">
        <v>3495.8108240000001</v>
      </c>
      <c r="I3914">
        <v>2182.5</v>
      </c>
      <c r="J3914">
        <v>3214.3</v>
      </c>
      <c r="K3914">
        <v>3493.8690000000001</v>
      </c>
      <c r="L3914" t="s">
        <v>214</v>
      </c>
      <c r="M3914" t="s">
        <v>215</v>
      </c>
      <c r="N3914">
        <v>3493.8690000000001</v>
      </c>
      <c r="O3914" t="s">
        <v>151</v>
      </c>
      <c r="Q3914">
        <v>0</v>
      </c>
    </row>
    <row r="3915" spans="1:17" x14ac:dyDescent="0.2">
      <c r="A3915" t="s">
        <v>250</v>
      </c>
      <c r="B3915">
        <v>6</v>
      </c>
      <c r="C3915" t="s">
        <v>94</v>
      </c>
      <c r="D3915">
        <v>1303</v>
      </c>
      <c r="E3915" t="s">
        <v>13</v>
      </c>
      <c r="F3915">
        <v>1</v>
      </c>
      <c r="G3915">
        <v>3505.6024870000001</v>
      </c>
      <c r="H3915">
        <v>3507.1649860000002</v>
      </c>
      <c r="I3915">
        <v>2142.9</v>
      </c>
      <c r="J3915">
        <v>3333.3</v>
      </c>
      <c r="K3915">
        <v>3505.6019999999999</v>
      </c>
      <c r="L3915" t="s">
        <v>214</v>
      </c>
      <c r="M3915" t="s">
        <v>215</v>
      </c>
      <c r="N3915">
        <v>3505.6019999999999</v>
      </c>
      <c r="O3915" t="s">
        <v>151</v>
      </c>
      <c r="Q3915">
        <v>0</v>
      </c>
    </row>
    <row r="3916" spans="1:17" x14ac:dyDescent="0.2">
      <c r="A3916" t="s">
        <v>251</v>
      </c>
      <c r="B3916">
        <v>6</v>
      </c>
      <c r="C3916" t="s">
        <v>120</v>
      </c>
      <c r="D3916">
        <v>835</v>
      </c>
      <c r="E3916" t="s">
        <v>13</v>
      </c>
      <c r="F3916">
        <v>1</v>
      </c>
      <c r="G3916">
        <v>3343.78388</v>
      </c>
      <c r="H3916">
        <v>3345.554713</v>
      </c>
      <c r="I3916">
        <v>1642.3</v>
      </c>
      <c r="J3916">
        <v>2991.8</v>
      </c>
      <c r="K3916">
        <v>3343.7840000000001</v>
      </c>
      <c r="L3916" t="s">
        <v>218</v>
      </c>
      <c r="M3916" t="s">
        <v>219</v>
      </c>
      <c r="N3916">
        <v>3343.7840000000001</v>
      </c>
      <c r="O3916" t="s">
        <v>151</v>
      </c>
      <c r="Q3916">
        <v>0</v>
      </c>
    </row>
    <row r="3917" spans="1:17" x14ac:dyDescent="0.2">
      <c r="A3917" t="s">
        <v>251</v>
      </c>
      <c r="B3917">
        <v>6</v>
      </c>
      <c r="C3917" t="s">
        <v>120</v>
      </c>
      <c r="D3917">
        <v>903</v>
      </c>
      <c r="E3917" t="s">
        <v>13</v>
      </c>
      <c r="F3917">
        <v>1</v>
      </c>
      <c r="G3917">
        <v>3552.5944380000001</v>
      </c>
      <c r="H3917">
        <v>3553.9659649999999</v>
      </c>
      <c r="I3917">
        <v>2226.3000000000002</v>
      </c>
      <c r="J3917">
        <v>4525.5</v>
      </c>
      <c r="K3917">
        <v>3552.5940000000001</v>
      </c>
      <c r="L3917" t="s">
        <v>218</v>
      </c>
      <c r="M3917" t="s">
        <v>219</v>
      </c>
      <c r="N3917">
        <v>3552.5940000000001</v>
      </c>
      <c r="O3917" t="s">
        <v>151</v>
      </c>
      <c r="Q3917">
        <v>0</v>
      </c>
    </row>
    <row r="3918" spans="1:17" x14ac:dyDescent="0.2">
      <c r="A3918" t="s">
        <v>251</v>
      </c>
      <c r="B3918">
        <v>6</v>
      </c>
      <c r="C3918" t="s">
        <v>120</v>
      </c>
      <c r="D3918">
        <v>1052</v>
      </c>
      <c r="E3918" t="s">
        <v>13</v>
      </c>
      <c r="F3918">
        <v>1</v>
      </c>
      <c r="G3918">
        <v>3537.709914</v>
      </c>
      <c r="H3918">
        <v>3539.428664</v>
      </c>
      <c r="I3918">
        <v>2000</v>
      </c>
      <c r="J3918">
        <v>3260.9</v>
      </c>
      <c r="K3918">
        <v>3537.71</v>
      </c>
      <c r="L3918" t="s">
        <v>218</v>
      </c>
      <c r="M3918" t="s">
        <v>219</v>
      </c>
      <c r="N3918">
        <v>3537.71</v>
      </c>
      <c r="O3918" t="s">
        <v>151</v>
      </c>
      <c r="P3918">
        <v>1</v>
      </c>
      <c r="Q3918">
        <v>0</v>
      </c>
    </row>
    <row r="3919" spans="1:17" x14ac:dyDescent="0.2">
      <c r="A3919" t="s">
        <v>251</v>
      </c>
      <c r="B3919">
        <v>6</v>
      </c>
      <c r="C3919" t="s">
        <v>120</v>
      </c>
      <c r="D3919">
        <v>1104</v>
      </c>
      <c r="E3919" t="s">
        <v>13</v>
      </c>
      <c r="F3919">
        <v>1</v>
      </c>
      <c r="G3919">
        <v>3592.8314190000001</v>
      </c>
      <c r="H3919">
        <v>3595.8001680000002</v>
      </c>
      <c r="I3919">
        <v>2090.1999999999998</v>
      </c>
      <c r="J3919">
        <v>3524.6</v>
      </c>
      <c r="K3919">
        <v>3592.8310000000001</v>
      </c>
      <c r="L3919" t="s">
        <v>218</v>
      </c>
      <c r="M3919" t="s">
        <v>219</v>
      </c>
      <c r="N3919">
        <v>3592.8310000000001</v>
      </c>
      <c r="O3919" t="s">
        <v>151</v>
      </c>
      <c r="Q3919">
        <v>0</v>
      </c>
    </row>
    <row r="3920" spans="1:17" x14ac:dyDescent="0.2">
      <c r="A3920" t="s">
        <v>244</v>
      </c>
      <c r="B3920">
        <v>4</v>
      </c>
      <c r="C3920" t="s">
        <v>94</v>
      </c>
      <c r="D3920">
        <v>766</v>
      </c>
      <c r="E3920" t="s">
        <v>13</v>
      </c>
      <c r="F3920">
        <v>1</v>
      </c>
      <c r="G3920">
        <v>1779.8930539999999</v>
      </c>
      <c r="H3920">
        <v>1780.396526</v>
      </c>
      <c r="I3920">
        <v>2964.4</v>
      </c>
      <c r="J3920">
        <v>4911.1000000000004</v>
      </c>
      <c r="K3920">
        <v>1779.893</v>
      </c>
      <c r="L3920" t="s">
        <v>177</v>
      </c>
      <c r="M3920" t="s">
        <v>178</v>
      </c>
      <c r="N3920">
        <v>1779.893</v>
      </c>
      <c r="O3920" t="s">
        <v>179</v>
      </c>
      <c r="Q3920">
        <v>0</v>
      </c>
    </row>
    <row r="3921" spans="1:17" x14ac:dyDescent="0.2">
      <c r="A3921" t="s">
        <v>244</v>
      </c>
      <c r="B3921">
        <v>4</v>
      </c>
      <c r="C3921" t="s">
        <v>94</v>
      </c>
      <c r="D3921">
        <v>767</v>
      </c>
      <c r="E3921" t="s">
        <v>13</v>
      </c>
      <c r="F3921">
        <v>1</v>
      </c>
      <c r="G3921">
        <v>1785.1274269999999</v>
      </c>
      <c r="H3921">
        <v>1785.630899</v>
      </c>
      <c r="I3921">
        <v>2964.4</v>
      </c>
      <c r="J3921">
        <v>4911.1000000000004</v>
      </c>
      <c r="K3921">
        <v>1785.127</v>
      </c>
      <c r="L3921" t="s">
        <v>177</v>
      </c>
      <c r="M3921" t="s">
        <v>178</v>
      </c>
      <c r="N3921">
        <v>1785.127</v>
      </c>
      <c r="O3921" t="s">
        <v>179</v>
      </c>
      <c r="Q3921">
        <v>0</v>
      </c>
    </row>
    <row r="3922" spans="1:17" x14ac:dyDescent="0.2">
      <c r="A3922" t="s">
        <v>244</v>
      </c>
      <c r="B3922">
        <v>4</v>
      </c>
      <c r="C3922" t="s">
        <v>94</v>
      </c>
      <c r="D3922">
        <v>768</v>
      </c>
      <c r="E3922" t="s">
        <v>13</v>
      </c>
      <c r="F3922">
        <v>1</v>
      </c>
      <c r="G3922">
        <v>1790.8392309999999</v>
      </c>
      <c r="H3922">
        <v>1801.238533</v>
      </c>
      <c r="I3922">
        <v>2967.5</v>
      </c>
      <c r="J3922">
        <v>5088.1000000000004</v>
      </c>
      <c r="K3922">
        <v>1790.8389999999999</v>
      </c>
      <c r="L3922" t="s">
        <v>177</v>
      </c>
      <c r="M3922" t="s">
        <v>178</v>
      </c>
      <c r="N3922">
        <v>1790.8389999999999</v>
      </c>
      <c r="O3922" t="s">
        <v>179</v>
      </c>
      <c r="Q3922">
        <v>0</v>
      </c>
    </row>
    <row r="3923" spans="1:17" x14ac:dyDescent="0.2">
      <c r="A3923" t="s">
        <v>244</v>
      </c>
      <c r="B3923">
        <v>4</v>
      </c>
      <c r="C3923" t="s">
        <v>94</v>
      </c>
      <c r="D3923">
        <v>774</v>
      </c>
      <c r="E3923" t="s">
        <v>13</v>
      </c>
      <c r="F3923">
        <v>1</v>
      </c>
      <c r="G3923">
        <v>1807.4017249999999</v>
      </c>
      <c r="H3923">
        <v>1807.905197</v>
      </c>
      <c r="I3923">
        <v>3026.9</v>
      </c>
      <c r="J3923">
        <v>4973.6000000000004</v>
      </c>
      <c r="K3923">
        <v>1807.402</v>
      </c>
      <c r="L3923" t="s">
        <v>177</v>
      </c>
      <c r="M3923" t="s">
        <v>178</v>
      </c>
      <c r="N3923">
        <v>1807.402</v>
      </c>
      <c r="O3923" t="s">
        <v>179</v>
      </c>
      <c r="Q3923">
        <v>0</v>
      </c>
    </row>
    <row r="3924" spans="1:17" x14ac:dyDescent="0.2">
      <c r="A3924" t="s">
        <v>237</v>
      </c>
      <c r="B3924">
        <v>1</v>
      </c>
      <c r="C3924" t="s">
        <v>62</v>
      </c>
      <c r="D3924">
        <v>2</v>
      </c>
      <c r="E3924" t="s">
        <v>13</v>
      </c>
      <c r="F3924">
        <v>1</v>
      </c>
      <c r="G3924">
        <v>538.99</v>
      </c>
      <c r="H3924">
        <v>541.44954610000002</v>
      </c>
      <c r="I3924">
        <v>1250</v>
      </c>
      <c r="J3924">
        <v>2468.8000000000002</v>
      </c>
      <c r="K3924">
        <v>538.99</v>
      </c>
      <c r="L3924" t="s">
        <v>14</v>
      </c>
      <c r="M3924" t="s">
        <v>15</v>
      </c>
      <c r="N3924">
        <v>538.99</v>
      </c>
      <c r="O3924" t="s">
        <v>16</v>
      </c>
      <c r="Q3924">
        <v>0</v>
      </c>
    </row>
    <row r="3925" spans="1:17" x14ac:dyDescent="0.2">
      <c r="A3925" t="s">
        <v>237</v>
      </c>
      <c r="B3925">
        <v>1</v>
      </c>
      <c r="C3925" t="s">
        <v>62</v>
      </c>
      <c r="D3925">
        <v>13</v>
      </c>
      <c r="E3925" t="s">
        <v>13</v>
      </c>
      <c r="F3925">
        <v>1</v>
      </c>
      <c r="G3925">
        <v>502.43</v>
      </c>
      <c r="H3925">
        <v>504.6019427</v>
      </c>
      <c r="I3925">
        <v>1346.9</v>
      </c>
      <c r="J3925">
        <v>2571.4</v>
      </c>
      <c r="K3925">
        <v>502.43</v>
      </c>
      <c r="L3925" t="s">
        <v>14</v>
      </c>
      <c r="M3925" t="s">
        <v>15</v>
      </c>
      <c r="N3925">
        <v>502.43</v>
      </c>
      <c r="O3925" t="s">
        <v>16</v>
      </c>
      <c r="Q3925">
        <v>0</v>
      </c>
    </row>
    <row r="3926" spans="1:17" x14ac:dyDescent="0.2">
      <c r="A3926" t="s">
        <v>237</v>
      </c>
      <c r="B3926">
        <v>1</v>
      </c>
      <c r="C3926" t="s">
        <v>62</v>
      </c>
      <c r="D3926">
        <v>18</v>
      </c>
      <c r="E3926" t="s">
        <v>13</v>
      </c>
      <c r="F3926">
        <v>1</v>
      </c>
      <c r="G3926">
        <v>426.13099999999997</v>
      </c>
      <c r="H3926">
        <v>429.67266540000003</v>
      </c>
      <c r="I3926">
        <v>1459.6</v>
      </c>
      <c r="J3926">
        <v>2221.9</v>
      </c>
      <c r="K3926">
        <v>426.13099999999997</v>
      </c>
      <c r="L3926" t="s">
        <v>14</v>
      </c>
      <c r="M3926" t="s">
        <v>15</v>
      </c>
      <c r="N3926">
        <v>426.13099999999997</v>
      </c>
      <c r="O3926" t="s">
        <v>16</v>
      </c>
      <c r="Q3926">
        <v>0</v>
      </c>
    </row>
    <row r="3927" spans="1:17" x14ac:dyDescent="0.2">
      <c r="A3927" t="s">
        <v>237</v>
      </c>
      <c r="B3927">
        <v>1</v>
      </c>
      <c r="C3927" t="s">
        <v>62</v>
      </c>
      <c r="D3927">
        <v>23</v>
      </c>
      <c r="E3927" t="s">
        <v>13</v>
      </c>
      <c r="F3927">
        <v>1</v>
      </c>
      <c r="G3927">
        <v>522.327</v>
      </c>
      <c r="H3927">
        <v>524.93116580000003</v>
      </c>
      <c r="I3927">
        <v>1508.3</v>
      </c>
      <c r="J3927">
        <v>2189.4</v>
      </c>
      <c r="K3927">
        <v>522.327</v>
      </c>
      <c r="L3927" t="s">
        <v>14</v>
      </c>
      <c r="M3927" t="s">
        <v>15</v>
      </c>
      <c r="N3927">
        <v>522.327</v>
      </c>
      <c r="O3927" t="s">
        <v>16</v>
      </c>
      <c r="Q3927">
        <v>0</v>
      </c>
    </row>
    <row r="3928" spans="1:17" x14ac:dyDescent="0.2">
      <c r="A3928" t="s">
        <v>237</v>
      </c>
      <c r="B3928">
        <v>1</v>
      </c>
      <c r="C3928" t="s">
        <v>62</v>
      </c>
      <c r="D3928">
        <v>27</v>
      </c>
      <c r="E3928" t="s">
        <v>13</v>
      </c>
      <c r="F3928">
        <v>1</v>
      </c>
      <c r="G3928">
        <v>560.13699999999994</v>
      </c>
      <c r="H3928">
        <v>562.48074919999999</v>
      </c>
      <c r="I3928">
        <v>1589.4</v>
      </c>
      <c r="J3928">
        <v>2075.9</v>
      </c>
      <c r="K3928">
        <v>560.13699999999994</v>
      </c>
      <c r="L3928" t="s">
        <v>14</v>
      </c>
      <c r="M3928" t="s">
        <v>15</v>
      </c>
      <c r="N3928">
        <v>560.13699999999994</v>
      </c>
      <c r="O3928" t="s">
        <v>16</v>
      </c>
      <c r="Q3928">
        <v>0</v>
      </c>
    </row>
    <row r="3929" spans="1:17" x14ac:dyDescent="0.2">
      <c r="A3929" t="s">
        <v>237</v>
      </c>
      <c r="B3929">
        <v>1</v>
      </c>
      <c r="C3929" t="s">
        <v>62</v>
      </c>
      <c r="D3929">
        <v>29</v>
      </c>
      <c r="E3929" t="s">
        <v>13</v>
      </c>
      <c r="F3929">
        <v>1</v>
      </c>
      <c r="G3929">
        <v>579.721</v>
      </c>
      <c r="H3929">
        <v>581.80433259999995</v>
      </c>
      <c r="I3929">
        <v>1686.7</v>
      </c>
      <c r="J3929">
        <v>2011</v>
      </c>
      <c r="K3929">
        <v>579.721</v>
      </c>
      <c r="L3929" t="s">
        <v>14</v>
      </c>
      <c r="M3929" t="s">
        <v>15</v>
      </c>
      <c r="N3929">
        <v>579.721</v>
      </c>
      <c r="O3929" t="s">
        <v>16</v>
      </c>
      <c r="Q3929">
        <v>0</v>
      </c>
    </row>
    <row r="3930" spans="1:17" x14ac:dyDescent="0.2">
      <c r="A3930" t="s">
        <v>237</v>
      </c>
      <c r="B3930">
        <v>1</v>
      </c>
      <c r="C3930" t="s">
        <v>62</v>
      </c>
      <c r="D3930">
        <v>34</v>
      </c>
      <c r="E3930" t="s">
        <v>13</v>
      </c>
      <c r="F3930">
        <v>1</v>
      </c>
      <c r="G3930">
        <v>636.02099999999996</v>
      </c>
      <c r="H3930">
        <v>638.31266589999996</v>
      </c>
      <c r="I3930">
        <v>1605.6</v>
      </c>
      <c r="J3930">
        <v>2108.3000000000002</v>
      </c>
      <c r="K3930">
        <v>636.02099999999996</v>
      </c>
      <c r="L3930" t="s">
        <v>14</v>
      </c>
      <c r="M3930" t="s">
        <v>15</v>
      </c>
      <c r="N3930">
        <v>636.02099999999996</v>
      </c>
      <c r="O3930" t="s">
        <v>16</v>
      </c>
      <c r="Q3930">
        <v>0</v>
      </c>
    </row>
    <row r="3931" spans="1:17" x14ac:dyDescent="0.2">
      <c r="A3931" t="s">
        <v>237</v>
      </c>
      <c r="B3931">
        <v>1</v>
      </c>
      <c r="C3931" t="s">
        <v>62</v>
      </c>
      <c r="D3931">
        <v>36</v>
      </c>
      <c r="E3931" t="s">
        <v>13</v>
      </c>
      <c r="F3931">
        <v>1</v>
      </c>
      <c r="G3931">
        <v>655.91499999999996</v>
      </c>
      <c r="H3931">
        <v>658.05041589999996</v>
      </c>
      <c r="I3931">
        <v>1582.6</v>
      </c>
      <c r="J3931">
        <v>2098.6</v>
      </c>
      <c r="K3931">
        <v>655.91499999999996</v>
      </c>
      <c r="L3931" t="s">
        <v>14</v>
      </c>
      <c r="M3931" t="s">
        <v>15</v>
      </c>
      <c r="N3931">
        <v>655.91499999999996</v>
      </c>
      <c r="O3931" t="s">
        <v>16</v>
      </c>
      <c r="Q3931">
        <v>0</v>
      </c>
    </row>
    <row r="3932" spans="1:17" x14ac:dyDescent="0.2">
      <c r="A3932" t="s">
        <v>237</v>
      </c>
      <c r="B3932">
        <v>1</v>
      </c>
      <c r="C3932" t="s">
        <v>62</v>
      </c>
      <c r="D3932">
        <v>39</v>
      </c>
      <c r="E3932" t="s">
        <v>13</v>
      </c>
      <c r="F3932">
        <v>1</v>
      </c>
      <c r="G3932">
        <v>673.51900000000001</v>
      </c>
      <c r="H3932">
        <v>676.59191559999999</v>
      </c>
      <c r="I3932">
        <v>1571.1</v>
      </c>
      <c r="J3932">
        <v>2121.6</v>
      </c>
      <c r="K3932">
        <v>673.51900000000001</v>
      </c>
      <c r="L3932" t="s">
        <v>14</v>
      </c>
      <c r="M3932" t="s">
        <v>15</v>
      </c>
      <c r="N3932">
        <v>673.51900000000001</v>
      </c>
      <c r="O3932" t="s">
        <v>16</v>
      </c>
      <c r="Q3932">
        <v>0</v>
      </c>
    </row>
    <row r="3933" spans="1:17" x14ac:dyDescent="0.2">
      <c r="A3933" t="s">
        <v>237</v>
      </c>
      <c r="B3933">
        <v>1</v>
      </c>
      <c r="C3933" t="s">
        <v>62</v>
      </c>
      <c r="D3933">
        <v>43</v>
      </c>
      <c r="E3933" t="s">
        <v>13</v>
      </c>
      <c r="F3933">
        <v>1</v>
      </c>
      <c r="G3933">
        <v>695.27700000000004</v>
      </c>
      <c r="H3933">
        <v>697.30824930000006</v>
      </c>
      <c r="I3933">
        <v>1423.1</v>
      </c>
      <c r="J3933">
        <v>2269.1999999999998</v>
      </c>
      <c r="K3933">
        <v>695.27700000000004</v>
      </c>
      <c r="L3933" t="s">
        <v>14</v>
      </c>
      <c r="M3933" t="s">
        <v>15</v>
      </c>
      <c r="N3933">
        <v>695.27700000000004</v>
      </c>
      <c r="O3933" t="s">
        <v>16</v>
      </c>
      <c r="Q3933">
        <v>0</v>
      </c>
    </row>
    <row r="3934" spans="1:17" x14ac:dyDescent="0.2">
      <c r="A3934" t="s">
        <v>237</v>
      </c>
      <c r="B3934">
        <v>1</v>
      </c>
      <c r="C3934" t="s">
        <v>62</v>
      </c>
      <c r="D3934">
        <v>52</v>
      </c>
      <c r="E3934" t="s">
        <v>13</v>
      </c>
      <c r="F3934">
        <v>1</v>
      </c>
      <c r="G3934">
        <v>758.35699999999997</v>
      </c>
      <c r="H3934">
        <v>760.22778559999995</v>
      </c>
      <c r="I3934">
        <v>1353.2</v>
      </c>
      <c r="J3934">
        <v>2213.3000000000002</v>
      </c>
      <c r="K3934">
        <v>758.35699999999997</v>
      </c>
      <c r="L3934" t="s">
        <v>14</v>
      </c>
      <c r="M3934" t="s">
        <v>15</v>
      </c>
      <c r="N3934">
        <v>758.35699999999997</v>
      </c>
      <c r="O3934" t="s">
        <v>16</v>
      </c>
      <c r="Q3934">
        <v>0</v>
      </c>
    </row>
    <row r="3935" spans="1:17" x14ac:dyDescent="0.2">
      <c r="A3935" t="s">
        <v>237</v>
      </c>
      <c r="B3935">
        <v>1</v>
      </c>
      <c r="C3935" t="s">
        <v>62</v>
      </c>
      <c r="D3935">
        <v>57</v>
      </c>
      <c r="E3935" t="s">
        <v>13</v>
      </c>
      <c r="F3935">
        <v>1</v>
      </c>
      <c r="G3935">
        <v>825.92499999999995</v>
      </c>
      <c r="H3935">
        <v>828.06105100000002</v>
      </c>
      <c r="I3935">
        <v>1579.1</v>
      </c>
      <c r="J3935">
        <v>2140.6</v>
      </c>
      <c r="K3935">
        <v>825.92499999999995</v>
      </c>
      <c r="L3935" t="s">
        <v>14</v>
      </c>
      <c r="M3935" t="s">
        <v>15</v>
      </c>
      <c r="N3935">
        <v>825.92499999999995</v>
      </c>
      <c r="O3935" t="s">
        <v>16</v>
      </c>
      <c r="Q3935">
        <v>0</v>
      </c>
    </row>
    <row r="3936" spans="1:17" x14ac:dyDescent="0.2">
      <c r="A3936" t="s">
        <v>237</v>
      </c>
      <c r="B3936">
        <v>1</v>
      </c>
      <c r="C3936" t="s">
        <v>62</v>
      </c>
      <c r="D3936">
        <v>59</v>
      </c>
      <c r="E3936" t="s">
        <v>13</v>
      </c>
      <c r="F3936">
        <v>1</v>
      </c>
      <c r="G3936">
        <v>846.77</v>
      </c>
      <c r="H3936">
        <v>849.09019330000001</v>
      </c>
      <c r="I3936">
        <v>1509</v>
      </c>
      <c r="J3936">
        <v>2140.6</v>
      </c>
      <c r="K3936">
        <v>846.77</v>
      </c>
      <c r="L3936" t="s">
        <v>14</v>
      </c>
      <c r="M3936" t="s">
        <v>15</v>
      </c>
      <c r="N3936">
        <v>846.77</v>
      </c>
      <c r="O3936" t="s">
        <v>16</v>
      </c>
      <c r="Q3936">
        <v>0</v>
      </c>
    </row>
    <row r="3937" spans="1:17" x14ac:dyDescent="0.2">
      <c r="A3937" t="s">
        <v>237</v>
      </c>
      <c r="B3937">
        <v>1</v>
      </c>
      <c r="C3937" t="s">
        <v>62</v>
      </c>
      <c r="D3937">
        <v>63</v>
      </c>
      <c r="E3937" t="s">
        <v>13</v>
      </c>
      <c r="F3937">
        <v>1</v>
      </c>
      <c r="G3937">
        <v>801.94100000000003</v>
      </c>
      <c r="H3937">
        <v>803.63510940000003</v>
      </c>
      <c r="I3937">
        <v>1614.2</v>
      </c>
      <c r="J3937">
        <v>2123.1</v>
      </c>
      <c r="K3937">
        <v>801.94100000000003</v>
      </c>
      <c r="L3937" t="s">
        <v>14</v>
      </c>
      <c r="M3937" t="s">
        <v>15</v>
      </c>
      <c r="N3937">
        <v>801.94100000000003</v>
      </c>
      <c r="O3937" t="s">
        <v>16</v>
      </c>
      <c r="Q3937">
        <v>0</v>
      </c>
    </row>
    <row r="3938" spans="1:17" x14ac:dyDescent="0.2">
      <c r="A3938" t="s">
        <v>237</v>
      </c>
      <c r="B3938">
        <v>1</v>
      </c>
      <c r="C3938" t="s">
        <v>62</v>
      </c>
      <c r="D3938">
        <v>69</v>
      </c>
      <c r="E3938" t="s">
        <v>13</v>
      </c>
      <c r="F3938">
        <v>1</v>
      </c>
      <c r="G3938">
        <v>868.52200000000005</v>
      </c>
      <c r="H3938">
        <v>870.40025170000001</v>
      </c>
      <c r="I3938">
        <v>1511.6</v>
      </c>
      <c r="J3938">
        <v>2203.3000000000002</v>
      </c>
      <c r="K3938">
        <v>868.52200000000005</v>
      </c>
      <c r="L3938" t="s">
        <v>14</v>
      </c>
      <c r="M3938" t="s">
        <v>15</v>
      </c>
      <c r="N3938">
        <v>868.52200000000005</v>
      </c>
      <c r="O3938" t="s">
        <v>16</v>
      </c>
      <c r="Q3938">
        <v>0</v>
      </c>
    </row>
    <row r="3939" spans="1:17" x14ac:dyDescent="0.2">
      <c r="A3939" t="s">
        <v>237</v>
      </c>
      <c r="B3939">
        <v>1</v>
      </c>
      <c r="C3939" t="s">
        <v>62</v>
      </c>
      <c r="D3939">
        <v>72</v>
      </c>
      <c r="E3939" t="s">
        <v>13</v>
      </c>
      <c r="F3939">
        <v>1</v>
      </c>
      <c r="G3939">
        <v>887.82</v>
      </c>
      <c r="H3939">
        <v>890.3611641</v>
      </c>
      <c r="I3939">
        <v>1492.1</v>
      </c>
      <c r="J3939">
        <v>2270.5</v>
      </c>
      <c r="K3939">
        <v>887.82</v>
      </c>
      <c r="L3939" t="s">
        <v>14</v>
      </c>
      <c r="M3939" t="s">
        <v>15</v>
      </c>
      <c r="N3939">
        <v>887.82</v>
      </c>
      <c r="O3939" t="s">
        <v>16</v>
      </c>
      <c r="Q3939">
        <v>0</v>
      </c>
    </row>
    <row r="3940" spans="1:17" x14ac:dyDescent="0.2">
      <c r="A3940" t="s">
        <v>237</v>
      </c>
      <c r="B3940">
        <v>1</v>
      </c>
      <c r="C3940" t="s">
        <v>62</v>
      </c>
      <c r="D3940">
        <v>78</v>
      </c>
      <c r="E3940" t="s">
        <v>13</v>
      </c>
      <c r="F3940">
        <v>1</v>
      </c>
      <c r="G3940">
        <v>927.923</v>
      </c>
      <c r="H3940">
        <v>929.94856560000005</v>
      </c>
      <c r="I3940">
        <v>1621.8</v>
      </c>
      <c r="J3940">
        <v>2075.9</v>
      </c>
      <c r="K3940">
        <v>927.923</v>
      </c>
      <c r="L3940" t="s">
        <v>14</v>
      </c>
      <c r="M3940" t="s">
        <v>15</v>
      </c>
      <c r="N3940">
        <v>927.923</v>
      </c>
      <c r="O3940" t="s">
        <v>16</v>
      </c>
      <c r="Q3940">
        <v>0</v>
      </c>
    </row>
    <row r="3941" spans="1:17" x14ac:dyDescent="0.2">
      <c r="A3941" t="s">
        <v>237</v>
      </c>
      <c r="B3941">
        <v>1</v>
      </c>
      <c r="C3941" t="s">
        <v>62</v>
      </c>
      <c r="D3941">
        <v>85</v>
      </c>
      <c r="E3941" t="s">
        <v>13</v>
      </c>
      <c r="F3941">
        <v>1</v>
      </c>
      <c r="G3941">
        <v>979.33100000000002</v>
      </c>
      <c r="H3941">
        <v>981.23204099999998</v>
      </c>
      <c r="I3941">
        <v>1573.5</v>
      </c>
      <c r="J3941">
        <v>2195.1</v>
      </c>
      <c r="K3941">
        <v>979.33100000000002</v>
      </c>
      <c r="L3941" t="s">
        <v>14</v>
      </c>
      <c r="M3941" t="s">
        <v>15</v>
      </c>
      <c r="N3941">
        <v>979.33100000000002</v>
      </c>
      <c r="O3941" t="s">
        <v>16</v>
      </c>
      <c r="Q3941">
        <v>0</v>
      </c>
    </row>
    <row r="3942" spans="1:17" x14ac:dyDescent="0.2">
      <c r="A3942" t="s">
        <v>237</v>
      </c>
      <c r="B3942">
        <v>1</v>
      </c>
      <c r="C3942" t="s">
        <v>62</v>
      </c>
      <c r="D3942">
        <v>91</v>
      </c>
      <c r="E3942" t="s">
        <v>13</v>
      </c>
      <c r="F3942">
        <v>1</v>
      </c>
      <c r="G3942">
        <v>1040.798</v>
      </c>
      <c r="H3942">
        <v>1043.0636239999999</v>
      </c>
      <c r="I3942">
        <v>1515.2</v>
      </c>
      <c r="J3942">
        <v>2234</v>
      </c>
      <c r="K3942">
        <v>1040.798</v>
      </c>
      <c r="L3942" t="s">
        <v>14</v>
      </c>
      <c r="M3942" t="s">
        <v>15</v>
      </c>
      <c r="N3942">
        <v>1040.798</v>
      </c>
      <c r="O3942" t="s">
        <v>16</v>
      </c>
      <c r="Q3942">
        <v>0</v>
      </c>
    </row>
    <row r="3943" spans="1:17" x14ac:dyDescent="0.2">
      <c r="A3943" t="s">
        <v>237</v>
      </c>
      <c r="B3943">
        <v>1</v>
      </c>
      <c r="C3943" t="s">
        <v>62</v>
      </c>
      <c r="D3943">
        <v>166</v>
      </c>
      <c r="E3943" t="s">
        <v>13</v>
      </c>
      <c r="F3943">
        <v>1</v>
      </c>
      <c r="G3943">
        <v>1411.655</v>
      </c>
      <c r="H3943">
        <v>1413.3997910000001</v>
      </c>
      <c r="I3943">
        <v>1564.6</v>
      </c>
      <c r="J3943">
        <v>2244.9</v>
      </c>
      <c r="K3943">
        <v>1411.655</v>
      </c>
      <c r="L3943" t="s">
        <v>14</v>
      </c>
      <c r="M3943" t="s">
        <v>15</v>
      </c>
      <c r="N3943">
        <v>1411.655</v>
      </c>
      <c r="O3943" t="s">
        <v>16</v>
      </c>
      <c r="Q3943">
        <v>0</v>
      </c>
    </row>
    <row r="3944" spans="1:17" x14ac:dyDescent="0.2">
      <c r="A3944" t="s">
        <v>237</v>
      </c>
      <c r="B3944">
        <v>1</v>
      </c>
      <c r="C3944" t="s">
        <v>62</v>
      </c>
      <c r="D3944">
        <v>483</v>
      </c>
      <c r="E3944" t="s">
        <v>13</v>
      </c>
      <c r="F3944">
        <v>1</v>
      </c>
      <c r="G3944">
        <v>1452.9570000000001</v>
      </c>
      <c r="H3944">
        <v>1454.4847769999999</v>
      </c>
      <c r="I3944">
        <v>1627.9</v>
      </c>
      <c r="J3944">
        <v>2093</v>
      </c>
      <c r="K3944">
        <v>1452.9570000000001</v>
      </c>
      <c r="L3944" t="s">
        <v>14</v>
      </c>
      <c r="M3944" t="s">
        <v>15</v>
      </c>
      <c r="N3944">
        <v>1452.9570000000001</v>
      </c>
      <c r="O3944" t="s">
        <v>16</v>
      </c>
      <c r="Q3944">
        <v>0</v>
      </c>
    </row>
    <row r="3945" spans="1:17" x14ac:dyDescent="0.2">
      <c r="A3945" t="s">
        <v>237</v>
      </c>
      <c r="B3945">
        <v>1</v>
      </c>
      <c r="C3945" t="s">
        <v>62</v>
      </c>
      <c r="D3945">
        <v>497</v>
      </c>
      <c r="E3945" t="s">
        <v>13</v>
      </c>
      <c r="F3945">
        <v>1</v>
      </c>
      <c r="G3945">
        <v>1483.684</v>
      </c>
      <c r="H3945">
        <v>1485.663166</v>
      </c>
      <c r="I3945">
        <v>1472.9</v>
      </c>
      <c r="J3945">
        <v>2480.6</v>
      </c>
      <c r="K3945">
        <v>1483.684</v>
      </c>
      <c r="L3945" t="s">
        <v>14</v>
      </c>
      <c r="M3945" t="s">
        <v>15</v>
      </c>
      <c r="N3945">
        <v>1483.684</v>
      </c>
      <c r="O3945" t="s">
        <v>16</v>
      </c>
      <c r="Q3945">
        <v>0</v>
      </c>
    </row>
    <row r="3946" spans="1:17" x14ac:dyDescent="0.2">
      <c r="A3946" t="s">
        <v>237</v>
      </c>
      <c r="B3946">
        <v>1</v>
      </c>
      <c r="C3946" t="s">
        <v>62</v>
      </c>
      <c r="D3946">
        <v>553</v>
      </c>
      <c r="E3946" t="s">
        <v>13</v>
      </c>
      <c r="F3946">
        <v>1</v>
      </c>
      <c r="G3946">
        <v>1600.364</v>
      </c>
      <c r="H3946">
        <v>1601.891777</v>
      </c>
      <c r="I3946">
        <v>1434.1</v>
      </c>
      <c r="J3946">
        <v>2325.6</v>
      </c>
      <c r="K3946">
        <v>1600.364</v>
      </c>
      <c r="L3946" t="s">
        <v>14</v>
      </c>
      <c r="M3946" t="s">
        <v>15</v>
      </c>
      <c r="N3946">
        <v>1600.364</v>
      </c>
      <c r="O3946" t="s">
        <v>16</v>
      </c>
      <c r="Q3946">
        <v>0</v>
      </c>
    </row>
    <row r="3947" spans="1:17" x14ac:dyDescent="0.2">
      <c r="A3947" t="s">
        <v>237</v>
      </c>
      <c r="B3947">
        <v>1</v>
      </c>
      <c r="C3947" t="s">
        <v>62</v>
      </c>
      <c r="D3947">
        <v>587</v>
      </c>
      <c r="E3947" t="s">
        <v>13</v>
      </c>
      <c r="F3947">
        <v>1</v>
      </c>
      <c r="G3947">
        <v>1683.087</v>
      </c>
      <c r="H3947">
        <v>1685.396027</v>
      </c>
      <c r="I3947">
        <v>1300.8</v>
      </c>
      <c r="J3947">
        <v>2276.4</v>
      </c>
      <c r="K3947">
        <v>1683.087</v>
      </c>
      <c r="L3947" t="s">
        <v>14</v>
      </c>
      <c r="M3947" t="s">
        <v>15</v>
      </c>
      <c r="N3947">
        <v>1683.087</v>
      </c>
      <c r="O3947" t="s">
        <v>16</v>
      </c>
      <c r="Q3947">
        <v>0</v>
      </c>
    </row>
    <row r="3948" spans="1:17" x14ac:dyDescent="0.2">
      <c r="A3948" t="s">
        <v>237</v>
      </c>
      <c r="B3948">
        <v>1</v>
      </c>
      <c r="C3948" t="s">
        <v>62</v>
      </c>
      <c r="D3948">
        <v>596</v>
      </c>
      <c r="E3948" t="s">
        <v>13</v>
      </c>
      <c r="F3948">
        <v>1</v>
      </c>
      <c r="G3948">
        <v>1702.4269999999999</v>
      </c>
      <c r="H3948">
        <v>1703.9547769999999</v>
      </c>
      <c r="I3948">
        <v>1341.5</v>
      </c>
      <c r="J3948">
        <v>2479.6999999999998</v>
      </c>
      <c r="K3948">
        <v>1702.4269999999999</v>
      </c>
      <c r="L3948" t="s">
        <v>14</v>
      </c>
      <c r="M3948" t="s">
        <v>15</v>
      </c>
      <c r="N3948">
        <v>1702.4269999999999</v>
      </c>
      <c r="O3948" t="s">
        <v>16</v>
      </c>
      <c r="Q3948">
        <v>0</v>
      </c>
    </row>
    <row r="3949" spans="1:17" x14ac:dyDescent="0.2">
      <c r="A3949" t="s">
        <v>237</v>
      </c>
      <c r="B3949">
        <v>1</v>
      </c>
      <c r="C3949" t="s">
        <v>62</v>
      </c>
      <c r="D3949">
        <v>597</v>
      </c>
      <c r="E3949" t="s">
        <v>13</v>
      </c>
      <c r="F3949">
        <v>1</v>
      </c>
      <c r="G3949">
        <v>1662.115</v>
      </c>
      <c r="H3949">
        <v>1663.816388</v>
      </c>
      <c r="I3949">
        <v>1056.9000000000001</v>
      </c>
      <c r="J3949">
        <v>2439</v>
      </c>
      <c r="K3949">
        <v>1662.115</v>
      </c>
      <c r="L3949" t="s">
        <v>14</v>
      </c>
      <c r="M3949" t="s">
        <v>15</v>
      </c>
      <c r="N3949">
        <v>1662.115</v>
      </c>
      <c r="O3949" t="s">
        <v>16</v>
      </c>
      <c r="Q3949">
        <v>0</v>
      </c>
    </row>
    <row r="3950" spans="1:17" x14ac:dyDescent="0.2">
      <c r="A3950" t="s">
        <v>237</v>
      </c>
      <c r="B3950">
        <v>1</v>
      </c>
      <c r="C3950" t="s">
        <v>62</v>
      </c>
      <c r="D3950">
        <v>612</v>
      </c>
      <c r="E3950" t="s">
        <v>13</v>
      </c>
      <c r="F3950">
        <v>1</v>
      </c>
      <c r="G3950">
        <v>1743.4839999999999</v>
      </c>
      <c r="H3950">
        <v>1745.5846939999999</v>
      </c>
      <c r="I3950">
        <v>1437.5</v>
      </c>
      <c r="J3950">
        <v>2812.5</v>
      </c>
      <c r="K3950">
        <v>1743.4839999999999</v>
      </c>
      <c r="L3950" t="s">
        <v>14</v>
      </c>
      <c r="M3950" t="s">
        <v>15</v>
      </c>
      <c r="N3950">
        <v>1743.4839999999999</v>
      </c>
      <c r="O3950" t="s">
        <v>16</v>
      </c>
      <c r="Q3950">
        <v>0</v>
      </c>
    </row>
    <row r="3951" spans="1:17" x14ac:dyDescent="0.2">
      <c r="A3951" t="s">
        <v>237</v>
      </c>
      <c r="B3951">
        <v>1</v>
      </c>
      <c r="C3951" t="s">
        <v>62</v>
      </c>
      <c r="D3951">
        <v>613</v>
      </c>
      <c r="E3951" t="s">
        <v>13</v>
      </c>
      <c r="F3951">
        <v>1</v>
      </c>
      <c r="G3951">
        <v>1723.424</v>
      </c>
      <c r="H3951">
        <v>1725.524694</v>
      </c>
      <c r="I3951">
        <v>1062.5</v>
      </c>
      <c r="J3951">
        <v>2437.5</v>
      </c>
      <c r="K3951">
        <v>1723.424</v>
      </c>
      <c r="L3951" t="s">
        <v>14</v>
      </c>
      <c r="M3951" t="s">
        <v>15</v>
      </c>
      <c r="N3951">
        <v>1723.424</v>
      </c>
      <c r="O3951" t="s">
        <v>16</v>
      </c>
      <c r="Q3951">
        <v>0</v>
      </c>
    </row>
    <row r="3952" spans="1:17" x14ac:dyDescent="0.2">
      <c r="A3952" t="s">
        <v>237</v>
      </c>
      <c r="B3952">
        <v>1</v>
      </c>
      <c r="C3952" t="s">
        <v>62</v>
      </c>
      <c r="D3952">
        <v>614</v>
      </c>
      <c r="E3952" t="s">
        <v>13</v>
      </c>
      <c r="F3952">
        <v>1</v>
      </c>
      <c r="G3952">
        <v>1765.7670000000001</v>
      </c>
      <c r="H3952">
        <v>1767.867694</v>
      </c>
      <c r="I3952">
        <v>1187.5</v>
      </c>
      <c r="J3952">
        <v>2562.5</v>
      </c>
      <c r="K3952">
        <v>1765.7670000000001</v>
      </c>
      <c r="L3952" t="s">
        <v>14</v>
      </c>
      <c r="M3952" t="s">
        <v>15</v>
      </c>
      <c r="N3952">
        <v>1765.7670000000001</v>
      </c>
      <c r="O3952" t="s">
        <v>16</v>
      </c>
      <c r="Q3952">
        <v>0</v>
      </c>
    </row>
    <row r="3953" spans="1:17" x14ac:dyDescent="0.2">
      <c r="A3953" t="s">
        <v>237</v>
      </c>
      <c r="B3953">
        <v>1</v>
      </c>
      <c r="C3953" t="s">
        <v>62</v>
      </c>
      <c r="D3953">
        <v>634</v>
      </c>
      <c r="E3953" t="s">
        <v>13</v>
      </c>
      <c r="F3953">
        <v>1</v>
      </c>
      <c r="G3953">
        <v>1788.569</v>
      </c>
      <c r="H3953">
        <v>1790.565527</v>
      </c>
      <c r="I3953">
        <v>1379.7</v>
      </c>
      <c r="J3953">
        <v>2457.6</v>
      </c>
      <c r="K3953">
        <v>1788.569</v>
      </c>
      <c r="L3953" t="s">
        <v>14</v>
      </c>
      <c r="M3953" t="s">
        <v>15</v>
      </c>
      <c r="N3953">
        <v>1788.569</v>
      </c>
      <c r="O3953" t="s">
        <v>16</v>
      </c>
      <c r="Q3953">
        <v>0</v>
      </c>
    </row>
    <row r="3954" spans="1:17" x14ac:dyDescent="0.2">
      <c r="A3954" t="s">
        <v>237</v>
      </c>
      <c r="B3954">
        <v>1</v>
      </c>
      <c r="C3954" t="s">
        <v>62</v>
      </c>
      <c r="D3954">
        <v>635</v>
      </c>
      <c r="E3954" t="s">
        <v>13</v>
      </c>
      <c r="F3954">
        <v>1</v>
      </c>
      <c r="G3954">
        <v>1808.3</v>
      </c>
      <c r="H3954">
        <v>1810.296527</v>
      </c>
      <c r="I3954">
        <v>1401.3</v>
      </c>
      <c r="J3954">
        <v>2479.1999999999998</v>
      </c>
      <c r="K3954">
        <v>1808.3</v>
      </c>
      <c r="L3954" t="s">
        <v>14</v>
      </c>
      <c r="M3954" t="s">
        <v>15</v>
      </c>
      <c r="N3954">
        <v>1808.3</v>
      </c>
      <c r="O3954" t="s">
        <v>16</v>
      </c>
      <c r="Q3954">
        <v>0</v>
      </c>
    </row>
    <row r="3955" spans="1:17" x14ac:dyDescent="0.2">
      <c r="A3955" t="s">
        <v>237</v>
      </c>
      <c r="B3955">
        <v>1</v>
      </c>
      <c r="C3955" t="s">
        <v>62</v>
      </c>
      <c r="D3955">
        <v>636</v>
      </c>
      <c r="E3955" t="s">
        <v>13</v>
      </c>
      <c r="F3955">
        <v>1</v>
      </c>
      <c r="G3955">
        <v>1827.779</v>
      </c>
      <c r="H3955">
        <v>1829.775527</v>
      </c>
      <c r="I3955">
        <v>1401.3</v>
      </c>
      <c r="J3955">
        <v>2479.1999999999998</v>
      </c>
      <c r="K3955">
        <v>1827.779</v>
      </c>
      <c r="L3955" t="s">
        <v>14</v>
      </c>
      <c r="M3955" t="s">
        <v>15</v>
      </c>
      <c r="N3955">
        <v>1827.779</v>
      </c>
      <c r="O3955" t="s">
        <v>16</v>
      </c>
      <c r="Q3955">
        <v>0</v>
      </c>
    </row>
    <row r="3956" spans="1:17" x14ac:dyDescent="0.2">
      <c r="A3956" t="s">
        <v>237</v>
      </c>
      <c r="B3956">
        <v>1</v>
      </c>
      <c r="C3956" t="s">
        <v>62</v>
      </c>
      <c r="D3956">
        <v>675</v>
      </c>
      <c r="E3956" t="s">
        <v>13</v>
      </c>
      <c r="F3956">
        <v>1</v>
      </c>
      <c r="G3956">
        <v>1864.2090000000001</v>
      </c>
      <c r="H3956">
        <v>1865.910388</v>
      </c>
      <c r="I3956">
        <v>1603.3</v>
      </c>
      <c r="J3956">
        <v>2178.9</v>
      </c>
      <c r="K3956">
        <v>1864.2090000000001</v>
      </c>
      <c r="L3956" t="s">
        <v>14</v>
      </c>
      <c r="M3956" t="s">
        <v>15</v>
      </c>
      <c r="N3956">
        <v>1864.2090000000001</v>
      </c>
      <c r="O3956" t="s">
        <v>16</v>
      </c>
      <c r="Q3956">
        <v>0</v>
      </c>
    </row>
    <row r="3957" spans="1:17" x14ac:dyDescent="0.2">
      <c r="A3957" t="s">
        <v>237</v>
      </c>
      <c r="B3957">
        <v>1</v>
      </c>
      <c r="C3957" t="s">
        <v>62</v>
      </c>
      <c r="D3957">
        <v>680</v>
      </c>
      <c r="E3957" t="s">
        <v>13</v>
      </c>
      <c r="F3957">
        <v>1</v>
      </c>
      <c r="G3957">
        <v>1845.789</v>
      </c>
      <c r="H3957">
        <v>1847.3514990000001</v>
      </c>
      <c r="I3957">
        <v>1438.9</v>
      </c>
      <c r="J3957">
        <v>2384.4</v>
      </c>
      <c r="K3957">
        <v>1845.789</v>
      </c>
      <c r="L3957" t="s">
        <v>14</v>
      </c>
      <c r="M3957" t="s">
        <v>15</v>
      </c>
      <c r="N3957">
        <v>1845.789</v>
      </c>
      <c r="O3957" t="s">
        <v>16</v>
      </c>
      <c r="Q3957">
        <v>0</v>
      </c>
    </row>
    <row r="3958" spans="1:17" x14ac:dyDescent="0.2">
      <c r="A3958" t="s">
        <v>237</v>
      </c>
      <c r="B3958">
        <v>1</v>
      </c>
      <c r="C3958" t="s">
        <v>62</v>
      </c>
      <c r="D3958">
        <v>729</v>
      </c>
      <c r="E3958" t="s">
        <v>13</v>
      </c>
      <c r="F3958">
        <v>1</v>
      </c>
      <c r="G3958">
        <v>1950.405</v>
      </c>
      <c r="H3958">
        <v>1951.81125</v>
      </c>
      <c r="I3958">
        <v>1274.4000000000001</v>
      </c>
      <c r="J3958">
        <v>2384.4</v>
      </c>
      <c r="K3958">
        <v>1950.405</v>
      </c>
      <c r="L3958" t="s">
        <v>14</v>
      </c>
      <c r="M3958" t="s">
        <v>15</v>
      </c>
      <c r="N3958">
        <v>1950.405</v>
      </c>
      <c r="O3958" t="s">
        <v>16</v>
      </c>
      <c r="Q3958">
        <v>0</v>
      </c>
    </row>
    <row r="3959" spans="1:17" x14ac:dyDescent="0.2">
      <c r="A3959" t="s">
        <v>237</v>
      </c>
      <c r="B3959">
        <v>1</v>
      </c>
      <c r="C3959" t="s">
        <v>62</v>
      </c>
      <c r="D3959">
        <v>812</v>
      </c>
      <c r="E3959" t="s">
        <v>13</v>
      </c>
      <c r="F3959">
        <v>1</v>
      </c>
      <c r="G3959">
        <v>2090.1039999999998</v>
      </c>
      <c r="H3959">
        <v>2091.371361</v>
      </c>
      <c r="I3959">
        <v>1275.5</v>
      </c>
      <c r="J3959">
        <v>2618.1</v>
      </c>
      <c r="K3959">
        <v>2090.1039999999998</v>
      </c>
      <c r="L3959" t="s">
        <v>14</v>
      </c>
      <c r="M3959" t="s">
        <v>15</v>
      </c>
      <c r="N3959">
        <v>2090.1039999999998</v>
      </c>
      <c r="O3959" t="s">
        <v>16</v>
      </c>
      <c r="P3959">
        <v>1</v>
      </c>
      <c r="Q3959">
        <v>0</v>
      </c>
    </row>
    <row r="3960" spans="1:17" x14ac:dyDescent="0.2">
      <c r="A3960" t="s">
        <v>237</v>
      </c>
      <c r="B3960">
        <v>1</v>
      </c>
      <c r="C3960" t="s">
        <v>62</v>
      </c>
      <c r="D3960">
        <v>813</v>
      </c>
      <c r="E3960" t="s">
        <v>13</v>
      </c>
      <c r="F3960">
        <v>1</v>
      </c>
      <c r="G3960">
        <v>2104.739</v>
      </c>
      <c r="H3960">
        <v>2106.7181660000001</v>
      </c>
      <c r="I3960">
        <v>1476.9</v>
      </c>
      <c r="J3960">
        <v>2752.3</v>
      </c>
      <c r="K3960">
        <v>2104.739</v>
      </c>
      <c r="L3960" t="s">
        <v>14</v>
      </c>
      <c r="M3960" t="s">
        <v>15</v>
      </c>
      <c r="N3960">
        <v>2104.739</v>
      </c>
      <c r="O3960" t="s">
        <v>16</v>
      </c>
      <c r="P3960">
        <v>1</v>
      </c>
      <c r="Q3960">
        <v>0</v>
      </c>
    </row>
    <row r="3961" spans="1:17" x14ac:dyDescent="0.2">
      <c r="A3961" t="s">
        <v>237</v>
      </c>
      <c r="B3961">
        <v>1</v>
      </c>
      <c r="C3961" t="s">
        <v>62</v>
      </c>
      <c r="D3961">
        <v>830</v>
      </c>
      <c r="E3961" t="s">
        <v>13</v>
      </c>
      <c r="F3961">
        <v>1</v>
      </c>
      <c r="G3961">
        <v>2133.7829999999999</v>
      </c>
      <c r="H3961">
        <v>2135.1198049999998</v>
      </c>
      <c r="I3961">
        <v>1521.1</v>
      </c>
      <c r="J3961">
        <v>2220</v>
      </c>
      <c r="K3961">
        <v>2133.7829999999999</v>
      </c>
      <c r="L3961" t="s">
        <v>14</v>
      </c>
      <c r="M3961" t="s">
        <v>15</v>
      </c>
      <c r="N3961">
        <v>2133.7829999999999</v>
      </c>
      <c r="O3961" t="s">
        <v>16</v>
      </c>
      <c r="P3961">
        <v>1</v>
      </c>
      <c r="Q3961">
        <v>0</v>
      </c>
    </row>
    <row r="3962" spans="1:17" x14ac:dyDescent="0.2">
      <c r="A3962" t="s">
        <v>237</v>
      </c>
      <c r="B3962">
        <v>1</v>
      </c>
      <c r="C3962" t="s">
        <v>62</v>
      </c>
      <c r="D3962">
        <v>899</v>
      </c>
      <c r="E3962" t="s">
        <v>13</v>
      </c>
      <c r="F3962">
        <v>1</v>
      </c>
      <c r="G3962">
        <v>617.86099999999999</v>
      </c>
      <c r="H3962">
        <v>619.68391599999995</v>
      </c>
      <c r="I3962">
        <v>1124</v>
      </c>
      <c r="J3962">
        <v>2635.7</v>
      </c>
      <c r="K3962">
        <v>617.86099999999999</v>
      </c>
      <c r="L3962" t="s">
        <v>14</v>
      </c>
      <c r="M3962" t="s">
        <v>15</v>
      </c>
      <c r="N3962">
        <v>617.86099999999999</v>
      </c>
      <c r="O3962" t="s">
        <v>16</v>
      </c>
      <c r="Q3962">
        <v>0</v>
      </c>
    </row>
    <row r="3963" spans="1:17" x14ac:dyDescent="0.2">
      <c r="A3963" t="s">
        <v>237</v>
      </c>
      <c r="B3963">
        <v>1</v>
      </c>
      <c r="C3963" t="s">
        <v>62</v>
      </c>
      <c r="D3963">
        <v>941</v>
      </c>
      <c r="E3963" t="s">
        <v>13</v>
      </c>
      <c r="F3963">
        <v>1</v>
      </c>
      <c r="G3963">
        <v>912.15599999999995</v>
      </c>
      <c r="H3963">
        <v>913.92683269999998</v>
      </c>
      <c r="I3963">
        <v>1279.0999999999999</v>
      </c>
      <c r="J3963">
        <v>2286.8000000000002</v>
      </c>
      <c r="K3963">
        <v>912.15599999999995</v>
      </c>
      <c r="L3963" t="s">
        <v>14</v>
      </c>
      <c r="M3963" t="s">
        <v>15</v>
      </c>
      <c r="N3963">
        <v>912.15599999999995</v>
      </c>
      <c r="O3963" t="s">
        <v>16</v>
      </c>
      <c r="Q3963">
        <v>0</v>
      </c>
    </row>
    <row r="3964" spans="1:17" x14ac:dyDescent="0.2">
      <c r="A3964" t="s">
        <v>237</v>
      </c>
      <c r="B3964">
        <v>1</v>
      </c>
      <c r="C3964" t="s">
        <v>62</v>
      </c>
      <c r="D3964">
        <v>973</v>
      </c>
      <c r="E3964" t="s">
        <v>13</v>
      </c>
      <c r="F3964">
        <v>1</v>
      </c>
      <c r="G3964">
        <v>961.755</v>
      </c>
      <c r="H3964">
        <v>964.30708240000001</v>
      </c>
      <c r="I3964">
        <v>1085.3</v>
      </c>
      <c r="J3964">
        <v>2519.4</v>
      </c>
      <c r="K3964">
        <v>961.755</v>
      </c>
      <c r="L3964" t="s">
        <v>14</v>
      </c>
      <c r="M3964" t="s">
        <v>15</v>
      </c>
      <c r="N3964">
        <v>961.755</v>
      </c>
      <c r="O3964" t="s">
        <v>16</v>
      </c>
      <c r="Q3964">
        <v>0</v>
      </c>
    </row>
    <row r="3965" spans="1:17" x14ac:dyDescent="0.2">
      <c r="A3965" t="s">
        <v>237</v>
      </c>
      <c r="B3965">
        <v>1</v>
      </c>
      <c r="C3965" t="s">
        <v>62</v>
      </c>
      <c r="D3965">
        <v>1038</v>
      </c>
      <c r="E3965" t="s">
        <v>13</v>
      </c>
      <c r="F3965">
        <v>1</v>
      </c>
      <c r="G3965">
        <v>2308.8359999999998</v>
      </c>
      <c r="H3965">
        <v>2310.7265280000001</v>
      </c>
      <c r="I3965">
        <v>1338.6</v>
      </c>
      <c r="J3965">
        <v>2283.5</v>
      </c>
      <c r="K3965">
        <v>2308.8359999999998</v>
      </c>
      <c r="L3965" t="s">
        <v>14</v>
      </c>
      <c r="M3965" t="s">
        <v>15</v>
      </c>
      <c r="N3965">
        <v>2308.8359999999998</v>
      </c>
      <c r="O3965" t="s">
        <v>16</v>
      </c>
      <c r="P3965">
        <v>1</v>
      </c>
      <c r="Q3965">
        <v>0</v>
      </c>
    </row>
    <row r="3966" spans="1:17" x14ac:dyDescent="0.2">
      <c r="A3966" t="s">
        <v>237</v>
      </c>
      <c r="B3966">
        <v>1</v>
      </c>
      <c r="C3966" t="s">
        <v>62</v>
      </c>
      <c r="D3966">
        <v>1197</v>
      </c>
      <c r="E3966" t="s">
        <v>13</v>
      </c>
      <c r="F3966">
        <v>1</v>
      </c>
      <c r="G3966">
        <v>2359.67</v>
      </c>
      <c r="H3966">
        <v>2361.2324990000002</v>
      </c>
      <c r="I3966">
        <v>1338.6</v>
      </c>
      <c r="J3966">
        <v>2598.4</v>
      </c>
      <c r="K3966">
        <v>2359.67</v>
      </c>
      <c r="L3966" t="s">
        <v>14</v>
      </c>
      <c r="M3966" t="s">
        <v>15</v>
      </c>
      <c r="N3966">
        <v>2359.67</v>
      </c>
      <c r="O3966" t="s">
        <v>16</v>
      </c>
      <c r="P3966">
        <v>1</v>
      </c>
      <c r="Q3966">
        <v>0</v>
      </c>
    </row>
    <row r="3967" spans="1:17" x14ac:dyDescent="0.2">
      <c r="A3967" t="s">
        <v>237</v>
      </c>
      <c r="B3967">
        <v>1</v>
      </c>
      <c r="C3967" t="s">
        <v>62</v>
      </c>
      <c r="D3967">
        <v>1207</v>
      </c>
      <c r="E3967" t="s">
        <v>13</v>
      </c>
      <c r="F3967">
        <v>1</v>
      </c>
      <c r="G3967">
        <v>2445.65</v>
      </c>
      <c r="H3967">
        <v>2447.2597620000001</v>
      </c>
      <c r="I3967">
        <v>1338.6</v>
      </c>
      <c r="J3967">
        <v>2401.6</v>
      </c>
      <c r="K3967">
        <v>2445.65</v>
      </c>
      <c r="L3967" t="s">
        <v>14</v>
      </c>
      <c r="M3967" t="s">
        <v>15</v>
      </c>
      <c r="N3967">
        <v>2445.65</v>
      </c>
      <c r="O3967" t="s">
        <v>16</v>
      </c>
      <c r="P3967">
        <v>1</v>
      </c>
      <c r="Q3967">
        <v>0</v>
      </c>
    </row>
    <row r="3968" spans="1:17" x14ac:dyDescent="0.2">
      <c r="A3968" t="s">
        <v>237</v>
      </c>
      <c r="B3968">
        <v>1</v>
      </c>
      <c r="C3968" t="s">
        <v>62</v>
      </c>
      <c r="D3968">
        <v>1211</v>
      </c>
      <c r="E3968" t="s">
        <v>13</v>
      </c>
      <c r="F3968">
        <v>1</v>
      </c>
      <c r="G3968">
        <v>2464.7060000000001</v>
      </c>
      <c r="H3968">
        <v>2466.0601660000002</v>
      </c>
      <c r="I3968">
        <v>1259.8</v>
      </c>
      <c r="J3968">
        <v>2007.9</v>
      </c>
      <c r="K3968">
        <v>2464.7060000000001</v>
      </c>
      <c r="L3968" t="s">
        <v>14</v>
      </c>
      <c r="M3968" t="s">
        <v>15</v>
      </c>
      <c r="N3968">
        <v>2464.7060000000001</v>
      </c>
      <c r="O3968" t="s">
        <v>16</v>
      </c>
      <c r="P3968">
        <v>1</v>
      </c>
      <c r="Q3968">
        <v>0</v>
      </c>
    </row>
    <row r="3969" spans="1:17" x14ac:dyDescent="0.2">
      <c r="A3969" t="s">
        <v>237</v>
      </c>
      <c r="B3969">
        <v>1</v>
      </c>
      <c r="C3969" t="s">
        <v>62</v>
      </c>
      <c r="D3969">
        <v>1215</v>
      </c>
      <c r="E3969" t="s">
        <v>13</v>
      </c>
      <c r="F3969">
        <v>1</v>
      </c>
      <c r="G3969">
        <v>2485.3310000000001</v>
      </c>
      <c r="H3969">
        <v>2486.824055</v>
      </c>
      <c r="I3969">
        <v>1535.4</v>
      </c>
      <c r="J3969">
        <v>2519.6999999999998</v>
      </c>
      <c r="K3969">
        <v>2485.3310000000001</v>
      </c>
      <c r="L3969" t="s">
        <v>14</v>
      </c>
      <c r="M3969" t="s">
        <v>15</v>
      </c>
      <c r="N3969">
        <v>2485.3310000000001</v>
      </c>
      <c r="O3969" t="s">
        <v>16</v>
      </c>
      <c r="P3969">
        <v>1</v>
      </c>
      <c r="Q3969">
        <v>0</v>
      </c>
    </row>
    <row r="3970" spans="1:17" x14ac:dyDescent="0.2">
      <c r="A3970" t="s">
        <v>237</v>
      </c>
      <c r="B3970">
        <v>1</v>
      </c>
      <c r="C3970" t="s">
        <v>62</v>
      </c>
      <c r="D3970">
        <v>1409</v>
      </c>
      <c r="E3970" t="s">
        <v>13</v>
      </c>
      <c r="F3970">
        <v>1</v>
      </c>
      <c r="G3970">
        <v>1998.8340000000001</v>
      </c>
      <c r="H3970">
        <v>2001.7506659999999</v>
      </c>
      <c r="I3970">
        <v>1235.0999999999999</v>
      </c>
      <c r="J3970">
        <v>2009.1</v>
      </c>
      <c r="K3970">
        <v>1998.8340000000001</v>
      </c>
      <c r="L3970" t="s">
        <v>14</v>
      </c>
      <c r="M3970" t="s">
        <v>15</v>
      </c>
      <c r="N3970">
        <v>1998.8340000000001</v>
      </c>
      <c r="O3970" t="s">
        <v>16</v>
      </c>
      <c r="Q3970">
        <v>0</v>
      </c>
    </row>
    <row r="3971" spans="1:17" x14ac:dyDescent="0.2">
      <c r="A3971" t="s">
        <v>237</v>
      </c>
      <c r="B3971">
        <v>1</v>
      </c>
      <c r="C3971" t="s">
        <v>62</v>
      </c>
      <c r="D3971">
        <v>1456</v>
      </c>
      <c r="E3971" t="s">
        <v>13</v>
      </c>
      <c r="F3971">
        <v>1</v>
      </c>
      <c r="G3971">
        <v>2252.163</v>
      </c>
      <c r="H3971">
        <v>2254.5578209999999</v>
      </c>
      <c r="I3971">
        <v>1486.5</v>
      </c>
      <c r="J3971">
        <v>2432.4</v>
      </c>
      <c r="K3971">
        <v>2252.163</v>
      </c>
      <c r="L3971" t="s">
        <v>14</v>
      </c>
      <c r="M3971" t="s">
        <v>15</v>
      </c>
      <c r="N3971">
        <v>2252.163</v>
      </c>
      <c r="O3971" t="s">
        <v>16</v>
      </c>
      <c r="Q3971">
        <v>0</v>
      </c>
    </row>
    <row r="3972" spans="1:17" x14ac:dyDescent="0.2">
      <c r="A3972" t="s">
        <v>237</v>
      </c>
      <c r="B3972">
        <v>1</v>
      </c>
      <c r="C3972" t="s">
        <v>62</v>
      </c>
      <c r="D3972">
        <v>1501</v>
      </c>
      <c r="E3972" t="s">
        <v>13</v>
      </c>
      <c r="F3972">
        <v>1</v>
      </c>
      <c r="G3972">
        <v>735.14</v>
      </c>
      <c r="H3972">
        <v>737.32749920000003</v>
      </c>
      <c r="I3972">
        <v>1461.5</v>
      </c>
      <c r="J3972">
        <v>2192.3000000000002</v>
      </c>
      <c r="K3972">
        <v>735.14</v>
      </c>
      <c r="L3972" t="s">
        <v>14</v>
      </c>
      <c r="M3972" t="s">
        <v>15</v>
      </c>
      <c r="N3972">
        <v>735.14</v>
      </c>
      <c r="O3972" t="s">
        <v>16</v>
      </c>
      <c r="Q3972">
        <v>0</v>
      </c>
    </row>
    <row r="3973" spans="1:17" x14ac:dyDescent="0.2">
      <c r="A3973" t="s">
        <v>237</v>
      </c>
      <c r="B3973">
        <v>1</v>
      </c>
      <c r="C3973" t="s">
        <v>62</v>
      </c>
      <c r="D3973">
        <v>1508</v>
      </c>
      <c r="E3973" t="s">
        <v>13</v>
      </c>
      <c r="F3973">
        <v>1</v>
      </c>
      <c r="G3973">
        <v>716.44399999999996</v>
      </c>
      <c r="H3973">
        <v>718.39712429999997</v>
      </c>
      <c r="I3973">
        <v>1576.9</v>
      </c>
      <c r="J3973">
        <v>2192.3000000000002</v>
      </c>
      <c r="K3973">
        <v>716.44399999999996</v>
      </c>
      <c r="L3973" t="s">
        <v>14</v>
      </c>
      <c r="M3973" t="s">
        <v>15</v>
      </c>
      <c r="N3973">
        <v>716.44399999999996</v>
      </c>
      <c r="O3973" t="s">
        <v>16</v>
      </c>
      <c r="Q3973">
        <v>0</v>
      </c>
    </row>
    <row r="3974" spans="1:17" x14ac:dyDescent="0.2">
      <c r="A3974" t="s">
        <v>237</v>
      </c>
      <c r="B3974">
        <v>1</v>
      </c>
      <c r="C3974" t="s">
        <v>62</v>
      </c>
      <c r="D3974">
        <v>1509</v>
      </c>
      <c r="E3974" t="s">
        <v>13</v>
      </c>
      <c r="F3974">
        <v>1</v>
      </c>
      <c r="G3974">
        <v>722.74599999999998</v>
      </c>
      <c r="H3974">
        <v>725.27204080000001</v>
      </c>
      <c r="I3974">
        <v>1423.1</v>
      </c>
      <c r="J3974">
        <v>2346.1999999999998</v>
      </c>
      <c r="K3974">
        <v>722.74599999999998</v>
      </c>
      <c r="L3974" t="s">
        <v>14</v>
      </c>
      <c r="M3974" t="s">
        <v>15</v>
      </c>
      <c r="N3974">
        <v>722.74599999999998</v>
      </c>
      <c r="O3974" t="s">
        <v>16</v>
      </c>
      <c r="P3974">
        <v>1</v>
      </c>
      <c r="Q3974">
        <v>0</v>
      </c>
    </row>
    <row r="3975" spans="1:17" x14ac:dyDescent="0.2">
      <c r="A3975" t="s">
        <v>237</v>
      </c>
      <c r="B3975">
        <v>1</v>
      </c>
      <c r="C3975" t="s">
        <v>62</v>
      </c>
      <c r="D3975">
        <v>1520</v>
      </c>
      <c r="E3975" t="s">
        <v>13</v>
      </c>
      <c r="F3975">
        <v>1</v>
      </c>
      <c r="G3975">
        <v>586.13599999999997</v>
      </c>
      <c r="H3975">
        <v>588.53183249999995</v>
      </c>
      <c r="I3975">
        <v>1307.7</v>
      </c>
      <c r="J3975">
        <v>2115.4</v>
      </c>
      <c r="K3975">
        <v>586.13599999999997</v>
      </c>
      <c r="L3975" t="s">
        <v>14</v>
      </c>
      <c r="M3975" t="s">
        <v>15</v>
      </c>
      <c r="N3975">
        <v>586.13599999999997</v>
      </c>
      <c r="O3975" t="s">
        <v>16</v>
      </c>
      <c r="P3975">
        <v>1</v>
      </c>
      <c r="Q3975">
        <v>0</v>
      </c>
    </row>
    <row r="3976" spans="1:17" x14ac:dyDescent="0.2">
      <c r="A3976" t="s">
        <v>237</v>
      </c>
      <c r="B3976">
        <v>1</v>
      </c>
      <c r="C3976" t="s">
        <v>62</v>
      </c>
      <c r="D3976">
        <v>1567</v>
      </c>
      <c r="E3976" t="s">
        <v>13</v>
      </c>
      <c r="F3976">
        <v>1</v>
      </c>
      <c r="G3976">
        <v>1212.355</v>
      </c>
      <c r="H3976">
        <v>1213.9695830000001</v>
      </c>
      <c r="I3976">
        <v>1505.5</v>
      </c>
      <c r="J3976">
        <v>2326.6</v>
      </c>
      <c r="K3976">
        <v>1212.355</v>
      </c>
      <c r="L3976" t="s">
        <v>14</v>
      </c>
      <c r="M3976" t="s">
        <v>15</v>
      </c>
      <c r="N3976">
        <v>1212.355</v>
      </c>
      <c r="O3976" t="s">
        <v>16</v>
      </c>
      <c r="Q3976">
        <v>0</v>
      </c>
    </row>
    <row r="3977" spans="1:17" x14ac:dyDescent="0.2">
      <c r="A3977" t="s">
        <v>237</v>
      </c>
      <c r="B3977">
        <v>1</v>
      </c>
      <c r="C3977" t="s">
        <v>62</v>
      </c>
      <c r="D3977">
        <v>1572</v>
      </c>
      <c r="E3977" t="s">
        <v>13</v>
      </c>
      <c r="F3977">
        <v>1</v>
      </c>
      <c r="G3977">
        <v>1253.2380000000001</v>
      </c>
      <c r="H3977">
        <v>1254.9046659999999</v>
      </c>
      <c r="I3977">
        <v>1414.2</v>
      </c>
      <c r="J3977">
        <v>2372.1999999999998</v>
      </c>
      <c r="K3977">
        <v>1253.2380000000001</v>
      </c>
      <c r="L3977" t="s">
        <v>14</v>
      </c>
      <c r="M3977" t="s">
        <v>15</v>
      </c>
      <c r="N3977">
        <v>1253.2380000000001</v>
      </c>
      <c r="O3977" t="s">
        <v>16</v>
      </c>
      <c r="Q3977">
        <v>0</v>
      </c>
    </row>
    <row r="3978" spans="1:17" x14ac:dyDescent="0.2">
      <c r="A3978" t="s">
        <v>237</v>
      </c>
      <c r="B3978">
        <v>1</v>
      </c>
      <c r="C3978" t="s">
        <v>62</v>
      </c>
      <c r="D3978">
        <v>1608</v>
      </c>
      <c r="E3978" t="s">
        <v>13</v>
      </c>
      <c r="F3978">
        <v>1</v>
      </c>
      <c r="G3978">
        <v>1096.2670000000001</v>
      </c>
      <c r="H3978">
        <v>1098.0899159999999</v>
      </c>
      <c r="I3978">
        <v>1329.1</v>
      </c>
      <c r="J3978">
        <v>2392.5</v>
      </c>
      <c r="K3978">
        <v>1096.2670000000001</v>
      </c>
      <c r="L3978" t="s">
        <v>14</v>
      </c>
      <c r="M3978" t="s">
        <v>15</v>
      </c>
      <c r="N3978">
        <v>1096.2670000000001</v>
      </c>
      <c r="O3978" t="s">
        <v>16</v>
      </c>
      <c r="Q3978">
        <v>0</v>
      </c>
    </row>
    <row r="3979" spans="1:17" x14ac:dyDescent="0.2">
      <c r="A3979" t="s">
        <v>237</v>
      </c>
      <c r="B3979">
        <v>1</v>
      </c>
      <c r="C3979" t="s">
        <v>62</v>
      </c>
      <c r="D3979">
        <v>1629</v>
      </c>
      <c r="E3979" t="s">
        <v>13</v>
      </c>
      <c r="F3979">
        <v>1</v>
      </c>
      <c r="G3979">
        <v>1624.4780000000001</v>
      </c>
      <c r="H3979">
        <v>1626.4571659999999</v>
      </c>
      <c r="I3979">
        <v>1424</v>
      </c>
      <c r="J3979">
        <v>2504.3000000000002</v>
      </c>
      <c r="K3979">
        <v>1624.4780000000001</v>
      </c>
      <c r="L3979" t="s">
        <v>14</v>
      </c>
      <c r="M3979" t="s">
        <v>15</v>
      </c>
      <c r="N3979">
        <v>1624.4780000000001</v>
      </c>
      <c r="O3979" t="s">
        <v>16</v>
      </c>
      <c r="Q3979">
        <v>0</v>
      </c>
    </row>
    <row r="3980" spans="1:17" x14ac:dyDescent="0.2">
      <c r="A3980" t="s">
        <v>237</v>
      </c>
      <c r="B3980">
        <v>1</v>
      </c>
      <c r="C3980" t="s">
        <v>62</v>
      </c>
      <c r="D3980">
        <v>1641</v>
      </c>
      <c r="E3980" t="s">
        <v>13</v>
      </c>
      <c r="F3980">
        <v>1</v>
      </c>
      <c r="G3980">
        <v>1982.816</v>
      </c>
      <c r="H3980">
        <v>1985.1076660000001</v>
      </c>
      <c r="I3980">
        <v>1325.8</v>
      </c>
      <c r="J3980">
        <v>2504.3000000000002</v>
      </c>
      <c r="K3980">
        <v>1982.816</v>
      </c>
      <c r="L3980" t="s">
        <v>14</v>
      </c>
      <c r="M3980" t="s">
        <v>15</v>
      </c>
      <c r="N3980">
        <v>1982.816</v>
      </c>
      <c r="O3980" t="s">
        <v>16</v>
      </c>
      <c r="P3980">
        <v>1</v>
      </c>
      <c r="Q3980">
        <v>0</v>
      </c>
    </row>
    <row r="3981" spans="1:17" x14ac:dyDescent="0.2">
      <c r="A3981" t="s">
        <v>237</v>
      </c>
      <c r="B3981">
        <v>1</v>
      </c>
      <c r="C3981" t="s">
        <v>62</v>
      </c>
      <c r="D3981">
        <v>1652</v>
      </c>
      <c r="E3981" t="s">
        <v>13</v>
      </c>
      <c r="F3981">
        <v>1</v>
      </c>
      <c r="G3981">
        <v>2199.77</v>
      </c>
      <c r="H3981">
        <v>2201.9835410000001</v>
      </c>
      <c r="I3981">
        <v>1354.2</v>
      </c>
      <c r="J3981">
        <v>2152.8000000000002</v>
      </c>
      <c r="K3981">
        <v>2199.77</v>
      </c>
      <c r="L3981" t="s">
        <v>14</v>
      </c>
      <c r="M3981" t="s">
        <v>15</v>
      </c>
      <c r="N3981">
        <v>2199.77</v>
      </c>
      <c r="O3981" t="s">
        <v>16</v>
      </c>
      <c r="Q3981">
        <v>0</v>
      </c>
    </row>
    <row r="3982" spans="1:17" x14ac:dyDescent="0.2">
      <c r="A3982" t="s">
        <v>237</v>
      </c>
      <c r="B3982">
        <v>1</v>
      </c>
      <c r="C3982" t="s">
        <v>62</v>
      </c>
      <c r="D3982">
        <v>1665</v>
      </c>
      <c r="E3982" t="s">
        <v>13</v>
      </c>
      <c r="F3982">
        <v>1</v>
      </c>
      <c r="G3982">
        <v>2074.9070000000002</v>
      </c>
      <c r="H3982">
        <v>2077.4851239999998</v>
      </c>
      <c r="I3982">
        <v>1354.2</v>
      </c>
      <c r="J3982">
        <v>2430.6</v>
      </c>
      <c r="K3982">
        <v>2074.9070000000002</v>
      </c>
      <c r="L3982" t="s">
        <v>14</v>
      </c>
      <c r="M3982" t="s">
        <v>15</v>
      </c>
      <c r="N3982">
        <v>2074.9070000000002</v>
      </c>
      <c r="O3982" t="s">
        <v>16</v>
      </c>
      <c r="P3982">
        <v>1</v>
      </c>
      <c r="Q3982">
        <v>0</v>
      </c>
    </row>
    <row r="3983" spans="1:17" x14ac:dyDescent="0.2">
      <c r="A3983" t="s">
        <v>237</v>
      </c>
      <c r="B3983">
        <v>1</v>
      </c>
      <c r="C3983" t="s">
        <v>62</v>
      </c>
      <c r="D3983">
        <v>1672</v>
      </c>
      <c r="E3983" t="s">
        <v>13</v>
      </c>
      <c r="F3983">
        <v>1</v>
      </c>
      <c r="G3983">
        <v>945.41300000000001</v>
      </c>
      <c r="H3983">
        <v>947.99112409999998</v>
      </c>
      <c r="I3983">
        <v>1250</v>
      </c>
      <c r="J3983">
        <v>2361.1</v>
      </c>
      <c r="K3983">
        <v>945.41300000000001</v>
      </c>
      <c r="L3983" t="s">
        <v>14</v>
      </c>
      <c r="M3983" t="s">
        <v>15</v>
      </c>
      <c r="N3983">
        <v>945.41300000000001</v>
      </c>
      <c r="O3983" t="s">
        <v>16</v>
      </c>
      <c r="P3983">
        <v>1</v>
      </c>
      <c r="Q3983">
        <v>0</v>
      </c>
    </row>
    <row r="3984" spans="1:17" x14ac:dyDescent="0.2">
      <c r="A3984" t="s">
        <v>237</v>
      </c>
      <c r="B3984">
        <v>1</v>
      </c>
      <c r="C3984" t="s">
        <v>62</v>
      </c>
      <c r="D3984">
        <v>1681</v>
      </c>
      <c r="E3984" t="s">
        <v>13</v>
      </c>
      <c r="F3984">
        <v>1</v>
      </c>
      <c r="G3984">
        <v>782.99599999999998</v>
      </c>
      <c r="H3984">
        <v>784.94912429999999</v>
      </c>
      <c r="I3984">
        <v>1631.9</v>
      </c>
      <c r="J3984">
        <v>2083.3000000000002</v>
      </c>
      <c r="K3984">
        <v>782.99599999999998</v>
      </c>
      <c r="L3984" t="s">
        <v>14</v>
      </c>
      <c r="M3984" t="s">
        <v>15</v>
      </c>
      <c r="N3984">
        <v>782.99599999999998</v>
      </c>
      <c r="O3984" t="s">
        <v>16</v>
      </c>
      <c r="Q3984">
        <v>0</v>
      </c>
    </row>
    <row r="3985" spans="1:17" x14ac:dyDescent="0.2">
      <c r="A3985" t="s">
        <v>237</v>
      </c>
      <c r="B3985">
        <v>1</v>
      </c>
      <c r="C3985" t="s">
        <v>62</v>
      </c>
      <c r="D3985">
        <v>1683</v>
      </c>
      <c r="E3985" t="s">
        <v>13</v>
      </c>
      <c r="F3985">
        <v>1</v>
      </c>
      <c r="G3985">
        <v>749.53399999999999</v>
      </c>
      <c r="H3985">
        <v>751.85170749999997</v>
      </c>
      <c r="I3985">
        <v>1458.3</v>
      </c>
      <c r="J3985">
        <v>2187.5</v>
      </c>
      <c r="K3985">
        <v>749.53399999999999</v>
      </c>
      <c r="L3985" t="s">
        <v>14</v>
      </c>
      <c r="M3985" t="s">
        <v>15</v>
      </c>
      <c r="N3985">
        <v>749.53399999999999</v>
      </c>
      <c r="O3985" t="s">
        <v>16</v>
      </c>
      <c r="P3985">
        <v>1</v>
      </c>
      <c r="Q3985">
        <v>0</v>
      </c>
    </row>
    <row r="3986" spans="1:17" x14ac:dyDescent="0.2">
      <c r="A3986" t="s">
        <v>237</v>
      </c>
      <c r="B3986">
        <v>1</v>
      </c>
      <c r="C3986" t="s">
        <v>62</v>
      </c>
      <c r="D3986">
        <v>1724</v>
      </c>
      <c r="E3986" t="s">
        <v>13</v>
      </c>
      <c r="F3986">
        <v>1</v>
      </c>
      <c r="G3986">
        <v>1545.296</v>
      </c>
      <c r="H3986">
        <v>1547.4574580000001</v>
      </c>
      <c r="I3986">
        <v>1491.9</v>
      </c>
      <c r="J3986">
        <v>2217.6999999999998</v>
      </c>
      <c r="K3986">
        <v>1545.296</v>
      </c>
      <c r="L3986" t="s">
        <v>14</v>
      </c>
      <c r="M3986" t="s">
        <v>15</v>
      </c>
      <c r="N3986">
        <v>1545.296</v>
      </c>
      <c r="O3986" t="s">
        <v>16</v>
      </c>
      <c r="Q3986">
        <v>0</v>
      </c>
    </row>
    <row r="3987" spans="1:17" x14ac:dyDescent="0.2">
      <c r="A3987" t="s">
        <v>237</v>
      </c>
      <c r="B3987">
        <v>1</v>
      </c>
      <c r="C3987" t="s">
        <v>62</v>
      </c>
      <c r="D3987">
        <v>1725</v>
      </c>
      <c r="E3987" t="s">
        <v>13</v>
      </c>
      <c r="F3987">
        <v>1</v>
      </c>
      <c r="G3987">
        <v>1519.5930000000001</v>
      </c>
      <c r="H3987">
        <v>1521.5721659999999</v>
      </c>
      <c r="I3987">
        <v>1411.3</v>
      </c>
      <c r="J3987">
        <v>2338.6999999999998</v>
      </c>
      <c r="K3987">
        <v>1519.5930000000001</v>
      </c>
      <c r="L3987" t="s">
        <v>14</v>
      </c>
      <c r="M3987" t="s">
        <v>15</v>
      </c>
      <c r="N3987">
        <v>1519.5930000000001</v>
      </c>
      <c r="O3987" t="s">
        <v>16</v>
      </c>
      <c r="Q3987">
        <v>0</v>
      </c>
    </row>
    <row r="3988" spans="1:17" x14ac:dyDescent="0.2">
      <c r="A3988" t="s">
        <v>237</v>
      </c>
      <c r="B3988">
        <v>1</v>
      </c>
      <c r="C3988" t="s">
        <v>62</v>
      </c>
      <c r="D3988">
        <v>1829</v>
      </c>
      <c r="E3988" t="s">
        <v>13</v>
      </c>
      <c r="F3988">
        <v>1</v>
      </c>
      <c r="G3988">
        <v>1230.812144</v>
      </c>
      <c r="H3988">
        <v>1233.042854</v>
      </c>
      <c r="I3988">
        <v>1533.3330000000001</v>
      </c>
      <c r="J3988">
        <v>2300</v>
      </c>
      <c r="K3988">
        <v>1230.8121000000001</v>
      </c>
      <c r="L3988" t="s">
        <v>14</v>
      </c>
      <c r="M3988" t="s">
        <v>15</v>
      </c>
      <c r="N3988">
        <v>1230.8121000000001</v>
      </c>
      <c r="O3988" t="s">
        <v>16</v>
      </c>
      <c r="Q3988">
        <v>0</v>
      </c>
    </row>
    <row r="3989" spans="1:17" x14ac:dyDescent="0.2">
      <c r="A3989" t="s">
        <v>238</v>
      </c>
      <c r="B3989">
        <v>1</v>
      </c>
      <c r="C3989" t="s">
        <v>94</v>
      </c>
      <c r="D3989">
        <v>260</v>
      </c>
      <c r="E3989" t="s">
        <v>13</v>
      </c>
      <c r="F3989">
        <v>1</v>
      </c>
      <c r="G3989">
        <v>32.604155349999999</v>
      </c>
      <c r="H3989">
        <v>36.37151515</v>
      </c>
      <c r="I3989">
        <v>1587.3</v>
      </c>
      <c r="J3989">
        <v>2063.5</v>
      </c>
      <c r="K3989">
        <v>32.603999999999999</v>
      </c>
      <c r="L3989" t="s">
        <v>63</v>
      </c>
      <c r="M3989" t="s">
        <v>64</v>
      </c>
      <c r="N3989">
        <v>32.603999999999999</v>
      </c>
      <c r="O3989" t="s">
        <v>16</v>
      </c>
      <c r="Q3989">
        <v>0</v>
      </c>
    </row>
    <row r="3990" spans="1:17" x14ac:dyDescent="0.2">
      <c r="A3990" t="s">
        <v>238</v>
      </c>
      <c r="B3990">
        <v>1</v>
      </c>
      <c r="C3990" t="s">
        <v>94</v>
      </c>
      <c r="D3990">
        <v>271</v>
      </c>
      <c r="E3990" t="s">
        <v>13</v>
      </c>
      <c r="F3990">
        <v>1</v>
      </c>
      <c r="G3990">
        <v>84.442352209999996</v>
      </c>
      <c r="H3990">
        <v>86.942351340000002</v>
      </c>
      <c r="I3990">
        <v>1587.3</v>
      </c>
      <c r="J3990">
        <v>2222.1999999999998</v>
      </c>
      <c r="K3990">
        <v>84.441999999999993</v>
      </c>
      <c r="L3990" t="s">
        <v>63</v>
      </c>
      <c r="M3990" t="s">
        <v>64</v>
      </c>
      <c r="N3990">
        <v>84.441999999999993</v>
      </c>
      <c r="O3990" t="s">
        <v>16</v>
      </c>
      <c r="Q3990">
        <v>0</v>
      </c>
    </row>
    <row r="3991" spans="1:17" x14ac:dyDescent="0.2">
      <c r="A3991" t="s">
        <v>238</v>
      </c>
      <c r="B3991">
        <v>1</v>
      </c>
      <c r="C3991" t="s">
        <v>94</v>
      </c>
      <c r="D3991">
        <v>287</v>
      </c>
      <c r="E3991" t="s">
        <v>13</v>
      </c>
      <c r="F3991">
        <v>1</v>
      </c>
      <c r="G3991">
        <v>119.3361105</v>
      </c>
      <c r="H3991">
        <v>121.4541653</v>
      </c>
      <c r="I3991">
        <v>1468.3</v>
      </c>
      <c r="J3991">
        <v>2142.9</v>
      </c>
      <c r="K3991">
        <v>119.336</v>
      </c>
      <c r="L3991" t="s">
        <v>63</v>
      </c>
      <c r="M3991" t="s">
        <v>64</v>
      </c>
      <c r="N3991">
        <v>119.336</v>
      </c>
      <c r="O3991" t="s">
        <v>16</v>
      </c>
      <c r="Q3991">
        <v>0</v>
      </c>
    </row>
    <row r="3992" spans="1:17" x14ac:dyDescent="0.2">
      <c r="A3992" t="s">
        <v>238</v>
      </c>
      <c r="B3992">
        <v>1</v>
      </c>
      <c r="C3992" t="s">
        <v>94</v>
      </c>
      <c r="D3992">
        <v>293</v>
      </c>
      <c r="E3992" t="s">
        <v>13</v>
      </c>
      <c r="F3992">
        <v>1</v>
      </c>
      <c r="G3992">
        <v>173.38123060000001</v>
      </c>
      <c r="H3992">
        <v>175.25622999999999</v>
      </c>
      <c r="I3992">
        <v>1547.6</v>
      </c>
      <c r="J3992">
        <v>2261.9</v>
      </c>
      <c r="K3992">
        <v>173.381</v>
      </c>
      <c r="L3992" t="s">
        <v>63</v>
      </c>
      <c r="M3992" t="s">
        <v>64</v>
      </c>
      <c r="N3992">
        <v>173.381</v>
      </c>
      <c r="O3992" t="s">
        <v>16</v>
      </c>
      <c r="Q3992">
        <v>0</v>
      </c>
    </row>
    <row r="3993" spans="1:17" x14ac:dyDescent="0.2">
      <c r="A3993" t="s">
        <v>238</v>
      </c>
      <c r="B3993">
        <v>1</v>
      </c>
      <c r="C3993" t="s">
        <v>94</v>
      </c>
      <c r="D3993">
        <v>297</v>
      </c>
      <c r="E3993" t="s">
        <v>13</v>
      </c>
      <c r="F3993">
        <v>1</v>
      </c>
      <c r="G3993">
        <v>205.96596199999999</v>
      </c>
      <c r="H3993">
        <v>207.91040570000001</v>
      </c>
      <c r="I3993">
        <v>1468.3</v>
      </c>
      <c r="J3993">
        <v>2381</v>
      </c>
      <c r="K3993">
        <v>205.96600000000001</v>
      </c>
      <c r="L3993" t="s">
        <v>63</v>
      </c>
      <c r="M3993" t="s">
        <v>64</v>
      </c>
      <c r="N3993">
        <v>205.96600000000001</v>
      </c>
      <c r="O3993" t="s">
        <v>16</v>
      </c>
      <c r="Q3993">
        <v>0</v>
      </c>
    </row>
    <row r="3994" spans="1:17" x14ac:dyDescent="0.2">
      <c r="A3994" t="s">
        <v>238</v>
      </c>
      <c r="B3994">
        <v>1</v>
      </c>
      <c r="C3994" t="s">
        <v>94</v>
      </c>
      <c r="D3994">
        <v>302</v>
      </c>
      <c r="E3994" t="s">
        <v>13</v>
      </c>
      <c r="F3994">
        <v>1</v>
      </c>
      <c r="G3994">
        <v>242.83888619999999</v>
      </c>
      <c r="H3994">
        <v>245.06110770000001</v>
      </c>
      <c r="I3994">
        <v>1587.3</v>
      </c>
      <c r="J3994">
        <v>2222.1999999999998</v>
      </c>
      <c r="K3994">
        <v>242.839</v>
      </c>
      <c r="L3994" t="s">
        <v>63</v>
      </c>
      <c r="M3994" t="s">
        <v>64</v>
      </c>
      <c r="N3994">
        <v>242.839</v>
      </c>
      <c r="O3994" t="s">
        <v>16</v>
      </c>
      <c r="Q3994">
        <v>0</v>
      </c>
    </row>
    <row r="3995" spans="1:17" x14ac:dyDescent="0.2">
      <c r="A3995" t="s">
        <v>238</v>
      </c>
      <c r="B3995">
        <v>1</v>
      </c>
      <c r="C3995" t="s">
        <v>94</v>
      </c>
      <c r="D3995">
        <v>303</v>
      </c>
      <c r="E3995" t="s">
        <v>13</v>
      </c>
      <c r="F3995">
        <v>1</v>
      </c>
      <c r="G3995">
        <v>275.58193039999998</v>
      </c>
      <c r="H3995">
        <v>277.42220759999998</v>
      </c>
      <c r="I3995">
        <v>1666.7</v>
      </c>
      <c r="J3995">
        <v>2222.1999999999998</v>
      </c>
      <c r="K3995">
        <v>275.58199999999999</v>
      </c>
      <c r="L3995" t="s">
        <v>63</v>
      </c>
      <c r="M3995" t="s">
        <v>64</v>
      </c>
      <c r="N3995">
        <v>275.58199999999999</v>
      </c>
      <c r="O3995" t="s">
        <v>16</v>
      </c>
      <c r="Q3995">
        <v>0</v>
      </c>
    </row>
    <row r="3996" spans="1:17" x14ac:dyDescent="0.2">
      <c r="A3996" t="s">
        <v>238</v>
      </c>
      <c r="B3996">
        <v>1</v>
      </c>
      <c r="C3996" t="s">
        <v>94</v>
      </c>
      <c r="D3996">
        <v>312</v>
      </c>
      <c r="E3996" t="s">
        <v>13</v>
      </c>
      <c r="F3996">
        <v>1</v>
      </c>
      <c r="G3996">
        <v>308.07985619999999</v>
      </c>
      <c r="H3996">
        <v>310.26735550000001</v>
      </c>
      <c r="I3996">
        <v>1587.3</v>
      </c>
      <c r="J3996">
        <v>2301.6</v>
      </c>
      <c r="K3996">
        <v>308.08</v>
      </c>
      <c r="L3996" t="s">
        <v>63</v>
      </c>
      <c r="M3996" t="s">
        <v>64</v>
      </c>
      <c r="N3996">
        <v>308.08</v>
      </c>
      <c r="O3996" t="s">
        <v>16</v>
      </c>
      <c r="Q3996">
        <v>0</v>
      </c>
    </row>
    <row r="3997" spans="1:17" x14ac:dyDescent="0.2">
      <c r="A3997" t="s">
        <v>238</v>
      </c>
      <c r="B3997">
        <v>1</v>
      </c>
      <c r="C3997" t="s">
        <v>94</v>
      </c>
      <c r="D3997">
        <v>318</v>
      </c>
      <c r="E3997" t="s">
        <v>13</v>
      </c>
      <c r="F3997">
        <v>1</v>
      </c>
      <c r="G3997">
        <v>333.46179189999998</v>
      </c>
      <c r="H3997">
        <v>335.45831889999999</v>
      </c>
      <c r="I3997">
        <v>1507.9</v>
      </c>
      <c r="J3997">
        <v>2301.6</v>
      </c>
      <c r="K3997">
        <v>333.46199999999999</v>
      </c>
      <c r="L3997" t="s">
        <v>63</v>
      </c>
      <c r="M3997" t="s">
        <v>64</v>
      </c>
      <c r="N3997">
        <v>333.46199999999999</v>
      </c>
      <c r="O3997" t="s">
        <v>16</v>
      </c>
      <c r="Q3997">
        <v>0</v>
      </c>
    </row>
    <row r="3998" spans="1:17" x14ac:dyDescent="0.2">
      <c r="A3998" t="s">
        <v>238</v>
      </c>
      <c r="B3998">
        <v>1</v>
      </c>
      <c r="C3998" t="s">
        <v>94</v>
      </c>
      <c r="D3998">
        <v>323</v>
      </c>
      <c r="E3998" t="s">
        <v>13</v>
      </c>
      <c r="F3998">
        <v>1</v>
      </c>
      <c r="G3998">
        <v>354.1368051</v>
      </c>
      <c r="H3998">
        <v>356.20277659999999</v>
      </c>
      <c r="I3998">
        <v>1428.6</v>
      </c>
      <c r="J3998">
        <v>2420.6</v>
      </c>
      <c r="K3998">
        <v>354.137</v>
      </c>
      <c r="L3998" t="s">
        <v>63</v>
      </c>
      <c r="M3998" t="s">
        <v>64</v>
      </c>
      <c r="N3998">
        <v>354.137</v>
      </c>
      <c r="O3998" t="s">
        <v>16</v>
      </c>
      <c r="Q3998">
        <v>0</v>
      </c>
    </row>
    <row r="3999" spans="1:17" x14ac:dyDescent="0.2">
      <c r="A3999" t="s">
        <v>238</v>
      </c>
      <c r="B3999">
        <v>1</v>
      </c>
      <c r="C3999" t="s">
        <v>94</v>
      </c>
      <c r="D3999">
        <v>327</v>
      </c>
      <c r="E3999" t="s">
        <v>13</v>
      </c>
      <c r="F3999">
        <v>1</v>
      </c>
      <c r="G3999">
        <v>375.1263811</v>
      </c>
      <c r="H3999">
        <v>376.94929719999999</v>
      </c>
      <c r="I3999">
        <v>1587.3</v>
      </c>
      <c r="J3999">
        <v>2142.9</v>
      </c>
      <c r="K3999">
        <v>375.12599999999998</v>
      </c>
      <c r="L3999" t="s">
        <v>63</v>
      </c>
      <c r="M3999" t="s">
        <v>64</v>
      </c>
      <c r="N3999">
        <v>375.12599999999998</v>
      </c>
      <c r="O3999" t="s">
        <v>16</v>
      </c>
      <c r="Q3999">
        <v>0</v>
      </c>
    </row>
    <row r="4000" spans="1:17" x14ac:dyDescent="0.2">
      <c r="A4000" t="s">
        <v>238</v>
      </c>
      <c r="B4000">
        <v>1</v>
      </c>
      <c r="C4000" t="s">
        <v>94</v>
      </c>
      <c r="D4000">
        <v>337</v>
      </c>
      <c r="E4000" t="s">
        <v>13</v>
      </c>
      <c r="F4000">
        <v>1</v>
      </c>
      <c r="G4000">
        <v>403.02567699999997</v>
      </c>
      <c r="H4000">
        <v>405.02220410000001</v>
      </c>
      <c r="I4000">
        <v>1547.6</v>
      </c>
      <c r="J4000">
        <v>2341.3000000000002</v>
      </c>
      <c r="K4000">
        <v>403.02600000000001</v>
      </c>
      <c r="L4000" t="s">
        <v>63</v>
      </c>
      <c r="M4000" t="s">
        <v>64</v>
      </c>
      <c r="N4000">
        <v>403.02600000000001</v>
      </c>
      <c r="O4000" t="s">
        <v>16</v>
      </c>
      <c r="Q4000">
        <v>0</v>
      </c>
    </row>
    <row r="4001" spans="1:17" x14ac:dyDescent="0.2">
      <c r="A4001" t="s">
        <v>238</v>
      </c>
      <c r="B4001">
        <v>1</v>
      </c>
      <c r="C4001" t="s">
        <v>94</v>
      </c>
      <c r="D4001">
        <v>348</v>
      </c>
      <c r="E4001" t="s">
        <v>13</v>
      </c>
      <c r="F4001">
        <v>1</v>
      </c>
      <c r="G4001">
        <v>468.6833135</v>
      </c>
      <c r="H4001">
        <v>470.3673407</v>
      </c>
      <c r="I4001">
        <v>1388.9</v>
      </c>
      <c r="J4001">
        <v>2222.1999999999998</v>
      </c>
      <c r="K4001">
        <v>468.68299999999999</v>
      </c>
      <c r="L4001" t="s">
        <v>63</v>
      </c>
      <c r="M4001" t="s">
        <v>64</v>
      </c>
      <c r="N4001">
        <v>468.68299999999999</v>
      </c>
      <c r="O4001" t="s">
        <v>16</v>
      </c>
      <c r="Q4001">
        <v>0</v>
      </c>
    </row>
    <row r="4002" spans="1:17" x14ac:dyDescent="0.2">
      <c r="A4002" t="s">
        <v>238</v>
      </c>
      <c r="B4002">
        <v>1</v>
      </c>
      <c r="C4002" t="s">
        <v>94</v>
      </c>
      <c r="D4002">
        <v>349</v>
      </c>
      <c r="E4002" t="s">
        <v>13</v>
      </c>
      <c r="F4002">
        <v>1</v>
      </c>
      <c r="G4002">
        <v>443.80484990000002</v>
      </c>
      <c r="H4002">
        <v>445.71457149999998</v>
      </c>
      <c r="I4002">
        <v>1468.3</v>
      </c>
      <c r="J4002">
        <v>2301.6</v>
      </c>
      <c r="K4002">
        <v>443.80500000000001</v>
      </c>
      <c r="L4002" t="s">
        <v>63</v>
      </c>
      <c r="M4002" t="s">
        <v>64</v>
      </c>
      <c r="N4002">
        <v>443.80500000000001</v>
      </c>
      <c r="O4002" t="s">
        <v>16</v>
      </c>
      <c r="Q4002">
        <v>0</v>
      </c>
    </row>
    <row r="4003" spans="1:17" x14ac:dyDescent="0.2">
      <c r="A4003" t="s">
        <v>238</v>
      </c>
      <c r="B4003">
        <v>1</v>
      </c>
      <c r="C4003" t="s">
        <v>94</v>
      </c>
      <c r="D4003">
        <v>350</v>
      </c>
      <c r="E4003" t="s">
        <v>13</v>
      </c>
      <c r="F4003">
        <v>1</v>
      </c>
      <c r="G4003">
        <v>420.61041349999999</v>
      </c>
      <c r="H4003">
        <v>422.41596850000002</v>
      </c>
      <c r="I4003">
        <v>1468.3</v>
      </c>
      <c r="J4003">
        <v>2301.6</v>
      </c>
      <c r="K4003">
        <v>420.61</v>
      </c>
      <c r="L4003" t="s">
        <v>63</v>
      </c>
      <c r="M4003" t="s">
        <v>64</v>
      </c>
      <c r="N4003">
        <v>420.61</v>
      </c>
      <c r="O4003" t="s">
        <v>16</v>
      </c>
      <c r="Q4003">
        <v>0</v>
      </c>
    </row>
    <row r="4004" spans="1:17" x14ac:dyDescent="0.2">
      <c r="A4004" t="s">
        <v>238</v>
      </c>
      <c r="B4004">
        <v>1</v>
      </c>
      <c r="C4004" t="s">
        <v>94</v>
      </c>
      <c r="D4004">
        <v>356</v>
      </c>
      <c r="E4004" t="s">
        <v>13</v>
      </c>
      <c r="F4004">
        <v>1</v>
      </c>
      <c r="G4004">
        <v>494.56665829999997</v>
      </c>
      <c r="H4004">
        <v>496.38957429999999</v>
      </c>
      <c r="I4004">
        <v>1428.6</v>
      </c>
      <c r="J4004">
        <v>2222.1999999999998</v>
      </c>
      <c r="K4004">
        <v>494.56700000000001</v>
      </c>
      <c r="L4004" t="s">
        <v>63</v>
      </c>
      <c r="M4004" t="s">
        <v>64</v>
      </c>
      <c r="N4004">
        <v>494.56700000000001</v>
      </c>
      <c r="O4004" t="s">
        <v>16</v>
      </c>
      <c r="Q4004">
        <v>0</v>
      </c>
    </row>
    <row r="4005" spans="1:17" x14ac:dyDescent="0.2">
      <c r="A4005" t="s">
        <v>238</v>
      </c>
      <c r="B4005">
        <v>1</v>
      </c>
      <c r="C4005" t="s">
        <v>94</v>
      </c>
      <c r="D4005">
        <v>364</v>
      </c>
      <c r="E4005" t="s">
        <v>13</v>
      </c>
      <c r="F4005">
        <v>1</v>
      </c>
      <c r="G4005">
        <v>517.20553930000005</v>
      </c>
      <c r="H4005">
        <v>519.13262199999997</v>
      </c>
      <c r="I4005">
        <v>1468.3</v>
      </c>
      <c r="J4005">
        <v>2261.9</v>
      </c>
      <c r="K4005">
        <v>517.20600000000002</v>
      </c>
      <c r="L4005" t="s">
        <v>63</v>
      </c>
      <c r="M4005" t="s">
        <v>64</v>
      </c>
      <c r="N4005">
        <v>517.20600000000002</v>
      </c>
      <c r="O4005" t="s">
        <v>16</v>
      </c>
      <c r="Q4005">
        <v>0</v>
      </c>
    </row>
    <row r="4006" spans="1:17" x14ac:dyDescent="0.2">
      <c r="A4006" t="s">
        <v>238</v>
      </c>
      <c r="B4006">
        <v>1</v>
      </c>
      <c r="C4006" t="s">
        <v>94</v>
      </c>
      <c r="D4006">
        <v>378</v>
      </c>
      <c r="E4006" t="s">
        <v>13</v>
      </c>
      <c r="F4006">
        <v>1</v>
      </c>
      <c r="G4006">
        <v>539.72082969999997</v>
      </c>
      <c r="H4006">
        <v>541.57846789999996</v>
      </c>
      <c r="I4006">
        <v>1587.3</v>
      </c>
      <c r="J4006">
        <v>2341.3000000000002</v>
      </c>
      <c r="K4006">
        <v>539.721</v>
      </c>
      <c r="L4006" t="s">
        <v>63</v>
      </c>
      <c r="M4006" t="s">
        <v>64</v>
      </c>
      <c r="N4006">
        <v>539.721</v>
      </c>
      <c r="O4006" t="s">
        <v>16</v>
      </c>
      <c r="Q4006">
        <v>0</v>
      </c>
    </row>
    <row r="4007" spans="1:17" x14ac:dyDescent="0.2">
      <c r="A4007" t="s">
        <v>238</v>
      </c>
      <c r="B4007">
        <v>1</v>
      </c>
      <c r="C4007" t="s">
        <v>94</v>
      </c>
      <c r="D4007">
        <v>379</v>
      </c>
      <c r="E4007" t="s">
        <v>13</v>
      </c>
      <c r="F4007">
        <v>1</v>
      </c>
      <c r="G4007">
        <v>563.15832150000006</v>
      </c>
      <c r="H4007">
        <v>564.98123759999999</v>
      </c>
      <c r="I4007">
        <v>1428.6</v>
      </c>
      <c r="J4007">
        <v>2381</v>
      </c>
      <c r="K4007">
        <v>563.15800000000002</v>
      </c>
      <c r="L4007" t="s">
        <v>63</v>
      </c>
      <c r="M4007" t="s">
        <v>64</v>
      </c>
      <c r="N4007">
        <v>563.15800000000002</v>
      </c>
      <c r="O4007" t="s">
        <v>16</v>
      </c>
      <c r="Q4007">
        <v>0</v>
      </c>
    </row>
    <row r="4008" spans="1:17" x14ac:dyDescent="0.2">
      <c r="A4008" t="s">
        <v>238</v>
      </c>
      <c r="B4008">
        <v>1</v>
      </c>
      <c r="C4008" t="s">
        <v>94</v>
      </c>
      <c r="D4008">
        <v>392</v>
      </c>
      <c r="E4008" t="s">
        <v>13</v>
      </c>
      <c r="F4008">
        <v>1</v>
      </c>
      <c r="G4008">
        <v>587.98535179999999</v>
      </c>
      <c r="H4008">
        <v>589.7388234</v>
      </c>
      <c r="I4008">
        <v>1507.9</v>
      </c>
      <c r="J4008">
        <v>2301.6</v>
      </c>
      <c r="K4008">
        <v>587.98500000000001</v>
      </c>
      <c r="L4008" t="s">
        <v>63</v>
      </c>
      <c r="M4008" t="s">
        <v>64</v>
      </c>
      <c r="N4008">
        <v>587.98500000000001</v>
      </c>
      <c r="O4008" t="s">
        <v>16</v>
      </c>
      <c r="Q4008">
        <v>0</v>
      </c>
    </row>
    <row r="4009" spans="1:17" x14ac:dyDescent="0.2">
      <c r="A4009" t="s">
        <v>238</v>
      </c>
      <c r="B4009">
        <v>1</v>
      </c>
      <c r="C4009" t="s">
        <v>94</v>
      </c>
      <c r="D4009">
        <v>1107</v>
      </c>
      <c r="E4009" t="s">
        <v>13</v>
      </c>
      <c r="F4009">
        <v>1</v>
      </c>
      <c r="G4009">
        <v>2342.7702250000002</v>
      </c>
      <c r="H4009">
        <v>2344.9577239999999</v>
      </c>
      <c r="I4009">
        <v>1428.6</v>
      </c>
      <c r="J4009">
        <v>2222.1999999999998</v>
      </c>
      <c r="K4009">
        <v>2342.77</v>
      </c>
      <c r="L4009" t="s">
        <v>63</v>
      </c>
      <c r="M4009" t="s">
        <v>64</v>
      </c>
      <c r="N4009">
        <v>2342.77</v>
      </c>
      <c r="O4009" t="s">
        <v>16</v>
      </c>
      <c r="Q4009">
        <v>0</v>
      </c>
    </row>
    <row r="4010" spans="1:17" x14ac:dyDescent="0.2">
      <c r="A4010" t="s">
        <v>239</v>
      </c>
      <c r="B4010">
        <v>1</v>
      </c>
      <c r="C4010" t="s">
        <v>120</v>
      </c>
      <c r="D4010">
        <v>29</v>
      </c>
      <c r="E4010" t="s">
        <v>13</v>
      </c>
      <c r="F4010">
        <v>1</v>
      </c>
      <c r="G4010">
        <v>751.48540070000001</v>
      </c>
      <c r="H4010">
        <v>755.09651059999999</v>
      </c>
      <c r="I4010">
        <v>1574.8</v>
      </c>
      <c r="J4010">
        <v>2322.8000000000002</v>
      </c>
      <c r="K4010">
        <v>751.48500000000001</v>
      </c>
      <c r="L4010" t="s">
        <v>95</v>
      </c>
      <c r="M4010" t="s">
        <v>96</v>
      </c>
      <c r="N4010">
        <v>751.48500000000001</v>
      </c>
      <c r="O4010" t="s">
        <v>16</v>
      </c>
      <c r="Q4010">
        <v>0</v>
      </c>
    </row>
    <row r="4011" spans="1:17" x14ac:dyDescent="0.2">
      <c r="A4011" t="s">
        <v>239</v>
      </c>
      <c r="B4011">
        <v>1</v>
      </c>
      <c r="C4011" t="s">
        <v>120</v>
      </c>
      <c r="D4011">
        <v>212</v>
      </c>
      <c r="E4011" t="s">
        <v>13</v>
      </c>
      <c r="F4011">
        <v>1</v>
      </c>
      <c r="G4011">
        <v>1030.981309</v>
      </c>
      <c r="H4011">
        <v>1033.1688079999999</v>
      </c>
      <c r="I4011">
        <v>1574.8</v>
      </c>
      <c r="J4011">
        <v>2244.1</v>
      </c>
      <c r="K4011">
        <v>1030.981</v>
      </c>
      <c r="L4011" t="s">
        <v>95</v>
      </c>
      <c r="M4011" t="s">
        <v>96</v>
      </c>
      <c r="N4011">
        <v>1030.981</v>
      </c>
      <c r="O4011" t="s">
        <v>16</v>
      </c>
      <c r="Q4011">
        <v>0</v>
      </c>
    </row>
    <row r="4012" spans="1:17" x14ac:dyDescent="0.2">
      <c r="A4012" t="s">
        <v>239</v>
      </c>
      <c r="B4012">
        <v>1</v>
      </c>
      <c r="C4012" t="s">
        <v>120</v>
      </c>
      <c r="D4012">
        <v>215</v>
      </c>
      <c r="E4012" t="s">
        <v>13</v>
      </c>
      <c r="F4012">
        <v>1</v>
      </c>
      <c r="G4012">
        <v>1049.382977</v>
      </c>
      <c r="H4012">
        <v>1052.1260319999999</v>
      </c>
      <c r="I4012">
        <v>1496.1</v>
      </c>
      <c r="J4012">
        <v>2283.5</v>
      </c>
      <c r="K4012">
        <v>1049.383</v>
      </c>
      <c r="L4012" t="s">
        <v>95</v>
      </c>
      <c r="M4012" t="s">
        <v>96</v>
      </c>
      <c r="N4012">
        <v>1049.383</v>
      </c>
      <c r="O4012" t="s">
        <v>16</v>
      </c>
      <c r="Q4012">
        <v>0</v>
      </c>
    </row>
    <row r="4013" spans="1:17" x14ac:dyDescent="0.2">
      <c r="A4013" t="s">
        <v>239</v>
      </c>
      <c r="B4013">
        <v>1</v>
      </c>
      <c r="C4013" t="s">
        <v>120</v>
      </c>
      <c r="D4013">
        <v>223</v>
      </c>
      <c r="E4013" t="s">
        <v>13</v>
      </c>
      <c r="F4013">
        <v>1</v>
      </c>
      <c r="G4013">
        <v>1069.662914</v>
      </c>
      <c r="H4013">
        <v>1071.659441</v>
      </c>
      <c r="I4013">
        <v>1417.3</v>
      </c>
      <c r="J4013">
        <v>2401.6</v>
      </c>
      <c r="K4013">
        <v>1069.663</v>
      </c>
      <c r="L4013" t="s">
        <v>95</v>
      </c>
      <c r="M4013" t="s">
        <v>96</v>
      </c>
      <c r="N4013">
        <v>1069.663</v>
      </c>
      <c r="O4013" t="s">
        <v>16</v>
      </c>
      <c r="Q4013">
        <v>0</v>
      </c>
    </row>
    <row r="4014" spans="1:17" x14ac:dyDescent="0.2">
      <c r="A4014" t="s">
        <v>239</v>
      </c>
      <c r="B4014">
        <v>1</v>
      </c>
      <c r="C4014" t="s">
        <v>120</v>
      </c>
      <c r="D4014">
        <v>318</v>
      </c>
      <c r="E4014" t="s">
        <v>13</v>
      </c>
      <c r="F4014">
        <v>1</v>
      </c>
      <c r="G4014">
        <v>1616.2934640000001</v>
      </c>
      <c r="H4014">
        <v>1618.411519</v>
      </c>
      <c r="I4014">
        <v>1574.8</v>
      </c>
      <c r="J4014">
        <v>2204.6999999999998</v>
      </c>
      <c r="K4014">
        <v>1616.2929999999999</v>
      </c>
      <c r="L4014" t="s">
        <v>95</v>
      </c>
      <c r="M4014" t="s">
        <v>96</v>
      </c>
      <c r="N4014">
        <v>1616.2929999999999</v>
      </c>
      <c r="O4014" t="s">
        <v>16</v>
      </c>
      <c r="Q4014">
        <v>0</v>
      </c>
    </row>
    <row r="4015" spans="1:17" x14ac:dyDescent="0.2">
      <c r="A4015" t="s">
        <v>239</v>
      </c>
      <c r="B4015">
        <v>1</v>
      </c>
      <c r="C4015" t="s">
        <v>120</v>
      </c>
      <c r="D4015">
        <v>668</v>
      </c>
      <c r="E4015" t="s">
        <v>13</v>
      </c>
      <c r="F4015">
        <v>1</v>
      </c>
      <c r="G4015">
        <v>1335.4424300000001</v>
      </c>
      <c r="H4015">
        <v>1338.90597</v>
      </c>
      <c r="I4015">
        <v>1228.8</v>
      </c>
      <c r="J4015">
        <v>2542.4</v>
      </c>
      <c r="K4015">
        <v>1335.442</v>
      </c>
      <c r="L4015" t="s">
        <v>95</v>
      </c>
      <c r="M4015" t="s">
        <v>96</v>
      </c>
      <c r="N4015">
        <v>1335.442</v>
      </c>
      <c r="O4015" t="s">
        <v>16</v>
      </c>
      <c r="P4015">
        <v>1</v>
      </c>
      <c r="Q4015">
        <v>0</v>
      </c>
    </row>
    <row r="4016" spans="1:17" x14ac:dyDescent="0.2">
      <c r="A4016" t="s">
        <v>239</v>
      </c>
      <c r="B4016">
        <v>1</v>
      </c>
      <c r="C4016" t="s">
        <v>120</v>
      </c>
      <c r="D4016">
        <v>669</v>
      </c>
      <c r="E4016" t="s">
        <v>13</v>
      </c>
      <c r="F4016">
        <v>1</v>
      </c>
      <c r="G4016">
        <v>1362.655962</v>
      </c>
      <c r="H4016">
        <v>1365.5205450000001</v>
      </c>
      <c r="I4016">
        <v>1228.8</v>
      </c>
      <c r="J4016">
        <v>2627.1</v>
      </c>
      <c r="K4016">
        <v>1362.6559999999999</v>
      </c>
      <c r="L4016" t="s">
        <v>95</v>
      </c>
      <c r="M4016" t="s">
        <v>96</v>
      </c>
      <c r="N4016">
        <v>1362.6559999999999</v>
      </c>
      <c r="O4016" t="s">
        <v>16</v>
      </c>
      <c r="P4016">
        <v>1</v>
      </c>
      <c r="Q4016">
        <v>0</v>
      </c>
    </row>
    <row r="4017" spans="1:17" x14ac:dyDescent="0.2">
      <c r="A4017" t="s">
        <v>239</v>
      </c>
      <c r="B4017">
        <v>1</v>
      </c>
      <c r="C4017" t="s">
        <v>120</v>
      </c>
      <c r="D4017">
        <v>697</v>
      </c>
      <c r="E4017" t="s">
        <v>13</v>
      </c>
      <c r="F4017">
        <v>1</v>
      </c>
      <c r="G4017">
        <v>1838.8632540000001</v>
      </c>
      <c r="H4017">
        <v>1842.0924199999999</v>
      </c>
      <c r="I4017">
        <v>1440.7</v>
      </c>
      <c r="J4017">
        <v>2542.4</v>
      </c>
      <c r="K4017">
        <v>1838.8630000000001</v>
      </c>
      <c r="L4017" t="s">
        <v>95</v>
      </c>
      <c r="M4017" t="s">
        <v>96</v>
      </c>
      <c r="N4017">
        <v>1838.8630000000001</v>
      </c>
      <c r="O4017" t="s">
        <v>16</v>
      </c>
      <c r="P4017">
        <v>1</v>
      </c>
      <c r="Q4017">
        <v>0</v>
      </c>
    </row>
    <row r="4018" spans="1:17" x14ac:dyDescent="0.2">
      <c r="A4018" t="s">
        <v>240</v>
      </c>
      <c r="B4018">
        <v>2</v>
      </c>
      <c r="C4018" t="s">
        <v>62</v>
      </c>
      <c r="D4018">
        <v>6</v>
      </c>
      <c r="E4018" t="s">
        <v>13</v>
      </c>
      <c r="F4018">
        <v>1</v>
      </c>
      <c r="G4018">
        <v>690.34199999999998</v>
      </c>
      <c r="H4018">
        <v>696.85241440000004</v>
      </c>
      <c r="I4018">
        <v>1587.3</v>
      </c>
      <c r="J4018">
        <v>2142.9</v>
      </c>
      <c r="K4018">
        <v>690.34199999999998</v>
      </c>
      <c r="L4018" t="s">
        <v>121</v>
      </c>
      <c r="M4018" t="s">
        <v>122</v>
      </c>
      <c r="N4018">
        <v>690.34199999999998</v>
      </c>
      <c r="O4018" t="s">
        <v>16</v>
      </c>
      <c r="Q4018">
        <v>0</v>
      </c>
    </row>
    <row r="4019" spans="1:17" x14ac:dyDescent="0.2">
      <c r="A4019" t="s">
        <v>240</v>
      </c>
      <c r="B4019">
        <v>2</v>
      </c>
      <c r="C4019" t="s">
        <v>62</v>
      </c>
      <c r="D4019">
        <v>9</v>
      </c>
      <c r="E4019" t="s">
        <v>13</v>
      </c>
      <c r="F4019">
        <v>1</v>
      </c>
      <c r="G4019">
        <v>827.245</v>
      </c>
      <c r="H4019">
        <v>829.77972130000001</v>
      </c>
      <c r="I4019">
        <v>1587.3</v>
      </c>
      <c r="J4019">
        <v>2142.9</v>
      </c>
      <c r="K4019">
        <v>827.245</v>
      </c>
      <c r="L4019" t="s">
        <v>121</v>
      </c>
      <c r="M4019" t="s">
        <v>122</v>
      </c>
      <c r="N4019">
        <v>827.245</v>
      </c>
      <c r="O4019" t="s">
        <v>16</v>
      </c>
      <c r="Q4019">
        <v>0</v>
      </c>
    </row>
    <row r="4020" spans="1:17" x14ac:dyDescent="0.2">
      <c r="A4020" t="s">
        <v>240</v>
      </c>
      <c r="B4020">
        <v>2</v>
      </c>
      <c r="C4020" t="s">
        <v>62</v>
      </c>
      <c r="D4020">
        <v>10</v>
      </c>
      <c r="E4020" t="s">
        <v>13</v>
      </c>
      <c r="F4020">
        <v>1</v>
      </c>
      <c r="G4020">
        <v>849.65800000000002</v>
      </c>
      <c r="H4020">
        <v>852.19272130000002</v>
      </c>
      <c r="I4020">
        <v>1627</v>
      </c>
      <c r="J4020">
        <v>2182.5</v>
      </c>
      <c r="K4020">
        <v>849.65800000000002</v>
      </c>
      <c r="L4020" t="s">
        <v>121</v>
      </c>
      <c r="M4020" t="s">
        <v>122</v>
      </c>
      <c r="N4020">
        <v>849.65800000000002</v>
      </c>
      <c r="O4020" t="s">
        <v>16</v>
      </c>
      <c r="Q4020">
        <v>0</v>
      </c>
    </row>
    <row r="4021" spans="1:17" x14ac:dyDescent="0.2">
      <c r="A4021" t="s">
        <v>240</v>
      </c>
      <c r="B4021">
        <v>2</v>
      </c>
      <c r="C4021" t="s">
        <v>62</v>
      </c>
      <c r="D4021">
        <v>11</v>
      </c>
      <c r="E4021" t="s">
        <v>13</v>
      </c>
      <c r="F4021">
        <v>1</v>
      </c>
      <c r="G4021">
        <v>915.42</v>
      </c>
      <c r="H4021">
        <v>917.95472129999996</v>
      </c>
      <c r="I4021">
        <v>1666.7</v>
      </c>
      <c r="J4021">
        <v>2222.1999999999998</v>
      </c>
      <c r="K4021">
        <v>915.42</v>
      </c>
      <c r="L4021" t="s">
        <v>121</v>
      </c>
      <c r="M4021" t="s">
        <v>122</v>
      </c>
      <c r="N4021">
        <v>915.42</v>
      </c>
      <c r="O4021" t="s">
        <v>16</v>
      </c>
      <c r="Q4021">
        <v>0</v>
      </c>
    </row>
    <row r="4022" spans="1:17" x14ac:dyDescent="0.2">
      <c r="A4022" t="s">
        <v>240</v>
      </c>
      <c r="B4022">
        <v>2</v>
      </c>
      <c r="C4022" t="s">
        <v>62</v>
      </c>
      <c r="D4022">
        <v>12</v>
      </c>
      <c r="E4022" t="s">
        <v>13</v>
      </c>
      <c r="F4022">
        <v>1</v>
      </c>
      <c r="G4022">
        <v>957.72699999999998</v>
      </c>
      <c r="H4022">
        <v>960.26172129999998</v>
      </c>
      <c r="I4022">
        <v>1666.7</v>
      </c>
      <c r="J4022">
        <v>2222.1999999999998</v>
      </c>
      <c r="K4022">
        <v>957.72699999999998</v>
      </c>
      <c r="L4022" t="s">
        <v>121</v>
      </c>
      <c r="M4022" t="s">
        <v>122</v>
      </c>
      <c r="N4022">
        <v>957.72699999999998</v>
      </c>
      <c r="O4022" t="s">
        <v>16</v>
      </c>
      <c r="Q4022">
        <v>0</v>
      </c>
    </row>
    <row r="4023" spans="1:17" x14ac:dyDescent="0.2">
      <c r="A4023" t="s">
        <v>240</v>
      </c>
      <c r="B4023">
        <v>2</v>
      </c>
      <c r="C4023" t="s">
        <v>62</v>
      </c>
      <c r="D4023">
        <v>13</v>
      </c>
      <c r="E4023" t="s">
        <v>13</v>
      </c>
      <c r="F4023">
        <v>1</v>
      </c>
      <c r="G4023">
        <v>979.255</v>
      </c>
      <c r="H4023">
        <v>981.7897213</v>
      </c>
      <c r="I4023">
        <v>1666.7</v>
      </c>
      <c r="J4023">
        <v>2222.1999999999998</v>
      </c>
      <c r="K4023">
        <v>979.255</v>
      </c>
      <c r="L4023" t="s">
        <v>121</v>
      </c>
      <c r="M4023" t="s">
        <v>122</v>
      </c>
      <c r="N4023">
        <v>979.255</v>
      </c>
      <c r="O4023" t="s">
        <v>16</v>
      </c>
      <c r="Q4023">
        <v>0</v>
      </c>
    </row>
    <row r="4024" spans="1:17" x14ac:dyDescent="0.2">
      <c r="A4024" t="s">
        <v>240</v>
      </c>
      <c r="B4024">
        <v>2</v>
      </c>
      <c r="C4024" t="s">
        <v>62</v>
      </c>
      <c r="D4024">
        <v>14</v>
      </c>
      <c r="E4024" t="s">
        <v>13</v>
      </c>
      <c r="F4024">
        <v>1</v>
      </c>
      <c r="G4024">
        <v>998.14400000000001</v>
      </c>
      <c r="H4024">
        <v>1000.678721</v>
      </c>
      <c r="I4024">
        <v>1666.7</v>
      </c>
      <c r="J4024">
        <v>2222.1999999999998</v>
      </c>
      <c r="K4024">
        <v>998.14400000000001</v>
      </c>
      <c r="L4024" t="s">
        <v>121</v>
      </c>
      <c r="M4024" t="s">
        <v>122</v>
      </c>
      <c r="N4024">
        <v>998.14400000000001</v>
      </c>
      <c r="O4024" t="s">
        <v>16</v>
      </c>
      <c r="Q4024">
        <v>0</v>
      </c>
    </row>
    <row r="4025" spans="1:17" x14ac:dyDescent="0.2">
      <c r="A4025" t="s">
        <v>240</v>
      </c>
      <c r="B4025">
        <v>2</v>
      </c>
      <c r="C4025" t="s">
        <v>62</v>
      </c>
      <c r="D4025">
        <v>15</v>
      </c>
      <c r="E4025" t="s">
        <v>13</v>
      </c>
      <c r="F4025">
        <v>1</v>
      </c>
      <c r="G4025">
        <v>1014.982</v>
      </c>
      <c r="H4025">
        <v>1017.516721</v>
      </c>
      <c r="I4025">
        <v>1666.7</v>
      </c>
      <c r="J4025">
        <v>2222.1999999999998</v>
      </c>
      <c r="K4025">
        <v>1014.982</v>
      </c>
      <c r="L4025" t="s">
        <v>121</v>
      </c>
      <c r="M4025" t="s">
        <v>122</v>
      </c>
      <c r="N4025">
        <v>1014.982</v>
      </c>
      <c r="O4025" t="s">
        <v>16</v>
      </c>
      <c r="Q4025">
        <v>0</v>
      </c>
    </row>
    <row r="4026" spans="1:17" x14ac:dyDescent="0.2">
      <c r="A4026" t="s">
        <v>240</v>
      </c>
      <c r="B4026">
        <v>2</v>
      </c>
      <c r="C4026" t="s">
        <v>62</v>
      </c>
      <c r="D4026">
        <v>16</v>
      </c>
      <c r="E4026" t="s">
        <v>13</v>
      </c>
      <c r="F4026">
        <v>1</v>
      </c>
      <c r="G4026">
        <v>1037.742</v>
      </c>
      <c r="H4026">
        <v>1040.276721</v>
      </c>
      <c r="I4026">
        <v>1627</v>
      </c>
      <c r="J4026">
        <v>2182.5</v>
      </c>
      <c r="K4026">
        <v>1037.742</v>
      </c>
      <c r="L4026" t="s">
        <v>121</v>
      </c>
      <c r="M4026" t="s">
        <v>122</v>
      </c>
      <c r="N4026">
        <v>1037.742</v>
      </c>
      <c r="O4026" t="s">
        <v>16</v>
      </c>
      <c r="Q4026">
        <v>0</v>
      </c>
    </row>
    <row r="4027" spans="1:17" x14ac:dyDescent="0.2">
      <c r="A4027" t="s">
        <v>240</v>
      </c>
      <c r="B4027">
        <v>2</v>
      </c>
      <c r="C4027" t="s">
        <v>62</v>
      </c>
      <c r="D4027">
        <v>17</v>
      </c>
      <c r="E4027" t="s">
        <v>13</v>
      </c>
      <c r="F4027">
        <v>1</v>
      </c>
      <c r="G4027">
        <v>1055.3810000000001</v>
      </c>
      <c r="H4027">
        <v>1057.9157210000001</v>
      </c>
      <c r="I4027">
        <v>1666.7</v>
      </c>
      <c r="J4027">
        <v>2222.1999999999998</v>
      </c>
      <c r="K4027">
        <v>1055.3810000000001</v>
      </c>
      <c r="L4027" t="s">
        <v>121</v>
      </c>
      <c r="M4027" t="s">
        <v>122</v>
      </c>
      <c r="N4027">
        <v>1055.3810000000001</v>
      </c>
      <c r="O4027" t="s">
        <v>16</v>
      </c>
      <c r="Q4027">
        <v>0</v>
      </c>
    </row>
    <row r="4028" spans="1:17" x14ac:dyDescent="0.2">
      <c r="A4028" t="s">
        <v>240</v>
      </c>
      <c r="B4028">
        <v>2</v>
      </c>
      <c r="C4028" t="s">
        <v>62</v>
      </c>
      <c r="D4028">
        <v>18</v>
      </c>
      <c r="E4028" t="s">
        <v>13</v>
      </c>
      <c r="F4028">
        <v>1</v>
      </c>
      <c r="G4028">
        <v>1070.2059999999999</v>
      </c>
      <c r="H4028">
        <v>1072.7407209999999</v>
      </c>
      <c r="I4028">
        <v>1746</v>
      </c>
      <c r="J4028">
        <v>2301.6</v>
      </c>
      <c r="K4028">
        <v>1070.2059999999999</v>
      </c>
      <c r="L4028" t="s">
        <v>121</v>
      </c>
      <c r="M4028" t="s">
        <v>122</v>
      </c>
      <c r="N4028">
        <v>1070.2059999999999</v>
      </c>
      <c r="O4028" t="s">
        <v>16</v>
      </c>
      <c r="Q4028">
        <v>0</v>
      </c>
    </row>
    <row r="4029" spans="1:17" x14ac:dyDescent="0.2">
      <c r="A4029" t="s">
        <v>240</v>
      </c>
      <c r="B4029">
        <v>2</v>
      </c>
      <c r="C4029" t="s">
        <v>62</v>
      </c>
      <c r="D4029">
        <v>19</v>
      </c>
      <c r="E4029" t="s">
        <v>13</v>
      </c>
      <c r="F4029">
        <v>1</v>
      </c>
      <c r="G4029">
        <v>1087.74</v>
      </c>
      <c r="H4029">
        <v>1090.274721</v>
      </c>
      <c r="I4029">
        <v>1666.7</v>
      </c>
      <c r="J4029">
        <v>2222.1999999999998</v>
      </c>
      <c r="K4029">
        <v>1087.74</v>
      </c>
      <c r="L4029" t="s">
        <v>121</v>
      </c>
      <c r="M4029" t="s">
        <v>122</v>
      </c>
      <c r="N4029">
        <v>1087.74</v>
      </c>
      <c r="O4029" t="s">
        <v>16</v>
      </c>
      <c r="Q4029">
        <v>0</v>
      </c>
    </row>
    <row r="4030" spans="1:17" x14ac:dyDescent="0.2">
      <c r="A4030" t="s">
        <v>240</v>
      </c>
      <c r="B4030">
        <v>2</v>
      </c>
      <c r="C4030" t="s">
        <v>62</v>
      </c>
      <c r="D4030">
        <v>20</v>
      </c>
      <c r="E4030" t="s">
        <v>13</v>
      </c>
      <c r="F4030">
        <v>1</v>
      </c>
      <c r="G4030">
        <v>1110.9000000000001</v>
      </c>
      <c r="H4030">
        <v>1113.4347210000001</v>
      </c>
      <c r="I4030">
        <v>1746</v>
      </c>
      <c r="J4030">
        <v>2301.6</v>
      </c>
      <c r="K4030">
        <v>1110.9000000000001</v>
      </c>
      <c r="L4030" t="s">
        <v>121</v>
      </c>
      <c r="M4030" t="s">
        <v>122</v>
      </c>
      <c r="N4030">
        <v>1110.9000000000001</v>
      </c>
      <c r="O4030" t="s">
        <v>16</v>
      </c>
      <c r="Q4030">
        <v>0</v>
      </c>
    </row>
    <row r="4031" spans="1:17" x14ac:dyDescent="0.2">
      <c r="A4031" t="s">
        <v>240</v>
      </c>
      <c r="B4031">
        <v>2</v>
      </c>
      <c r="C4031" t="s">
        <v>62</v>
      </c>
      <c r="D4031">
        <v>24</v>
      </c>
      <c r="E4031" t="s">
        <v>13</v>
      </c>
      <c r="F4031">
        <v>1</v>
      </c>
      <c r="G4031">
        <v>1347.8530000000001</v>
      </c>
      <c r="H4031">
        <v>1352.436332</v>
      </c>
      <c r="I4031">
        <v>1507.9</v>
      </c>
      <c r="J4031">
        <v>2301.6</v>
      </c>
      <c r="K4031">
        <v>1347.8530000000001</v>
      </c>
      <c r="L4031" t="s">
        <v>121</v>
      </c>
      <c r="M4031" t="s">
        <v>122</v>
      </c>
      <c r="N4031">
        <v>1347.8530000000001</v>
      </c>
      <c r="O4031" t="s">
        <v>16</v>
      </c>
      <c r="Q4031">
        <v>0</v>
      </c>
    </row>
    <row r="4032" spans="1:17" x14ac:dyDescent="0.2">
      <c r="A4032" t="s">
        <v>240</v>
      </c>
      <c r="B4032">
        <v>2</v>
      </c>
      <c r="C4032" t="s">
        <v>62</v>
      </c>
      <c r="D4032">
        <v>25</v>
      </c>
      <c r="E4032" t="s">
        <v>13</v>
      </c>
      <c r="F4032">
        <v>1</v>
      </c>
      <c r="G4032">
        <v>1402.6079999999999</v>
      </c>
      <c r="H4032">
        <v>1405.1079990000001</v>
      </c>
      <c r="I4032">
        <v>1388.9</v>
      </c>
      <c r="J4032">
        <v>2182.5</v>
      </c>
      <c r="K4032">
        <v>1402.6079999999999</v>
      </c>
      <c r="L4032" t="s">
        <v>121</v>
      </c>
      <c r="M4032" t="s">
        <v>122</v>
      </c>
      <c r="N4032">
        <v>1402.6079999999999</v>
      </c>
      <c r="O4032" t="s">
        <v>16</v>
      </c>
      <c r="Q4032">
        <v>0</v>
      </c>
    </row>
    <row r="4033" spans="1:17" x14ac:dyDescent="0.2">
      <c r="A4033" t="s">
        <v>240</v>
      </c>
      <c r="B4033">
        <v>2</v>
      </c>
      <c r="C4033" t="s">
        <v>62</v>
      </c>
      <c r="D4033">
        <v>27</v>
      </c>
      <c r="E4033" t="s">
        <v>13</v>
      </c>
      <c r="F4033">
        <v>1</v>
      </c>
      <c r="G4033">
        <v>1481.0419999999999</v>
      </c>
      <c r="H4033">
        <v>1483.4204709999999</v>
      </c>
      <c r="I4033">
        <v>1746</v>
      </c>
      <c r="J4033">
        <v>2222.1999999999998</v>
      </c>
      <c r="K4033">
        <v>1481.0419999999999</v>
      </c>
      <c r="L4033" t="s">
        <v>121</v>
      </c>
      <c r="M4033" t="s">
        <v>122</v>
      </c>
      <c r="N4033">
        <v>1481.0419999999999</v>
      </c>
      <c r="O4033" t="s">
        <v>16</v>
      </c>
      <c r="Q4033">
        <v>0</v>
      </c>
    </row>
    <row r="4034" spans="1:17" x14ac:dyDescent="0.2">
      <c r="A4034" t="s">
        <v>240</v>
      </c>
      <c r="B4034">
        <v>2</v>
      </c>
      <c r="C4034" t="s">
        <v>62</v>
      </c>
      <c r="D4034">
        <v>28</v>
      </c>
      <c r="E4034" t="s">
        <v>13</v>
      </c>
      <c r="F4034">
        <v>1</v>
      </c>
      <c r="G4034">
        <v>1498.49</v>
      </c>
      <c r="H4034">
        <v>1500.590694</v>
      </c>
      <c r="I4034">
        <v>1309.5</v>
      </c>
      <c r="J4034">
        <v>2381</v>
      </c>
      <c r="K4034">
        <v>1498.49</v>
      </c>
      <c r="L4034" t="s">
        <v>121</v>
      </c>
      <c r="M4034" t="s">
        <v>122</v>
      </c>
      <c r="N4034">
        <v>1498.49</v>
      </c>
      <c r="O4034" t="s">
        <v>16</v>
      </c>
      <c r="P4034">
        <v>1</v>
      </c>
      <c r="Q4034">
        <v>0</v>
      </c>
    </row>
    <row r="4035" spans="1:17" x14ac:dyDescent="0.2">
      <c r="A4035" t="s">
        <v>240</v>
      </c>
      <c r="B4035">
        <v>2</v>
      </c>
      <c r="C4035" t="s">
        <v>62</v>
      </c>
      <c r="D4035">
        <v>29</v>
      </c>
      <c r="E4035" t="s">
        <v>13</v>
      </c>
      <c r="F4035">
        <v>1</v>
      </c>
      <c r="G4035">
        <v>1530.8140000000001</v>
      </c>
      <c r="H4035">
        <v>1533.3487210000001</v>
      </c>
      <c r="I4035">
        <v>1746</v>
      </c>
      <c r="J4035">
        <v>2301.6</v>
      </c>
      <c r="K4035">
        <v>1530.8140000000001</v>
      </c>
      <c r="L4035" t="s">
        <v>121</v>
      </c>
      <c r="M4035" t="s">
        <v>122</v>
      </c>
      <c r="N4035">
        <v>1530.8140000000001</v>
      </c>
      <c r="O4035" t="s">
        <v>16</v>
      </c>
      <c r="Q4035">
        <v>0</v>
      </c>
    </row>
    <row r="4036" spans="1:17" x14ac:dyDescent="0.2">
      <c r="A4036" t="s">
        <v>240</v>
      </c>
      <c r="B4036">
        <v>2</v>
      </c>
      <c r="C4036" t="s">
        <v>62</v>
      </c>
      <c r="D4036">
        <v>31</v>
      </c>
      <c r="E4036" t="s">
        <v>13</v>
      </c>
      <c r="F4036">
        <v>1</v>
      </c>
      <c r="G4036">
        <v>1554.7550000000001</v>
      </c>
      <c r="H4036">
        <v>1560.2411090000001</v>
      </c>
      <c r="I4036">
        <v>1666.7</v>
      </c>
      <c r="J4036">
        <v>2222.1999999999998</v>
      </c>
      <c r="K4036">
        <v>1554.7550000000001</v>
      </c>
      <c r="L4036" t="s">
        <v>121</v>
      </c>
      <c r="M4036" t="s">
        <v>122</v>
      </c>
      <c r="N4036">
        <v>1554.7550000000001</v>
      </c>
      <c r="O4036" t="s">
        <v>16</v>
      </c>
      <c r="P4036">
        <v>1</v>
      </c>
      <c r="Q4036">
        <v>0</v>
      </c>
    </row>
    <row r="4037" spans="1:17" x14ac:dyDescent="0.2">
      <c r="A4037" t="s">
        <v>240</v>
      </c>
      <c r="B4037">
        <v>2</v>
      </c>
      <c r="C4037" t="s">
        <v>62</v>
      </c>
      <c r="D4037">
        <v>33</v>
      </c>
      <c r="E4037" t="s">
        <v>13</v>
      </c>
      <c r="F4037">
        <v>1</v>
      </c>
      <c r="G4037">
        <v>1799.365</v>
      </c>
      <c r="H4037">
        <v>1801.899721</v>
      </c>
      <c r="I4037">
        <v>1627</v>
      </c>
      <c r="J4037">
        <v>2182.5</v>
      </c>
      <c r="K4037">
        <v>1799.365</v>
      </c>
      <c r="L4037" t="s">
        <v>121</v>
      </c>
      <c r="M4037" t="s">
        <v>122</v>
      </c>
      <c r="N4037">
        <v>1799.365</v>
      </c>
      <c r="O4037" t="s">
        <v>16</v>
      </c>
      <c r="Q4037">
        <v>0</v>
      </c>
    </row>
    <row r="4038" spans="1:17" x14ac:dyDescent="0.2">
      <c r="A4038" t="s">
        <v>240</v>
      </c>
      <c r="B4038">
        <v>2</v>
      </c>
      <c r="C4038" t="s">
        <v>62</v>
      </c>
      <c r="D4038">
        <v>34</v>
      </c>
      <c r="E4038" t="s">
        <v>13</v>
      </c>
      <c r="F4038">
        <v>1</v>
      </c>
      <c r="G4038">
        <v>1820.3019999999999</v>
      </c>
      <c r="H4038">
        <v>1822.8367209999999</v>
      </c>
      <c r="I4038">
        <v>1627</v>
      </c>
      <c r="J4038">
        <v>2182.5</v>
      </c>
      <c r="K4038">
        <v>1820.3019999999999</v>
      </c>
      <c r="L4038" t="s">
        <v>121</v>
      </c>
      <c r="M4038" t="s">
        <v>122</v>
      </c>
      <c r="N4038">
        <v>1820.3019999999999</v>
      </c>
      <c r="O4038" t="s">
        <v>16</v>
      </c>
      <c r="Q4038">
        <v>0</v>
      </c>
    </row>
    <row r="4039" spans="1:17" x14ac:dyDescent="0.2">
      <c r="A4039" t="s">
        <v>240</v>
      </c>
      <c r="B4039">
        <v>2</v>
      </c>
      <c r="C4039" t="s">
        <v>62</v>
      </c>
      <c r="D4039">
        <v>35</v>
      </c>
      <c r="E4039" t="s">
        <v>13</v>
      </c>
      <c r="F4039">
        <v>1</v>
      </c>
      <c r="G4039">
        <v>1844.1020000000001</v>
      </c>
      <c r="H4039">
        <v>1852.59158</v>
      </c>
      <c r="I4039">
        <v>1587.3</v>
      </c>
      <c r="J4039">
        <v>2222.1999999999998</v>
      </c>
      <c r="K4039">
        <v>1844.1020000000001</v>
      </c>
      <c r="L4039" t="s">
        <v>121</v>
      </c>
      <c r="M4039" t="s">
        <v>122</v>
      </c>
      <c r="N4039">
        <v>1844.1020000000001</v>
      </c>
      <c r="O4039" t="s">
        <v>16</v>
      </c>
      <c r="Q4039">
        <v>0</v>
      </c>
    </row>
    <row r="4040" spans="1:17" x14ac:dyDescent="0.2">
      <c r="A4040" t="s">
        <v>240</v>
      </c>
      <c r="B4040">
        <v>2</v>
      </c>
      <c r="C4040" t="s">
        <v>62</v>
      </c>
      <c r="D4040">
        <v>37</v>
      </c>
      <c r="E4040" t="s">
        <v>13</v>
      </c>
      <c r="F4040">
        <v>1</v>
      </c>
      <c r="G4040">
        <v>1861.9490000000001</v>
      </c>
      <c r="H4040">
        <v>1864.4837210000001</v>
      </c>
      <c r="I4040">
        <v>1587.3</v>
      </c>
      <c r="J4040">
        <v>2142.9</v>
      </c>
      <c r="K4040">
        <v>1861.9490000000001</v>
      </c>
      <c r="L4040" t="s">
        <v>121</v>
      </c>
      <c r="M4040" t="s">
        <v>122</v>
      </c>
      <c r="N4040">
        <v>1861.9490000000001</v>
      </c>
      <c r="O4040" t="s">
        <v>16</v>
      </c>
      <c r="Q4040">
        <v>0</v>
      </c>
    </row>
    <row r="4041" spans="1:17" x14ac:dyDescent="0.2">
      <c r="A4041" t="s">
        <v>240</v>
      </c>
      <c r="B4041">
        <v>2</v>
      </c>
      <c r="C4041" t="s">
        <v>62</v>
      </c>
      <c r="D4041">
        <v>38</v>
      </c>
      <c r="E4041" t="s">
        <v>13</v>
      </c>
      <c r="F4041">
        <v>1</v>
      </c>
      <c r="G4041">
        <v>1869.2760000000001</v>
      </c>
      <c r="H4041">
        <v>1871.8107210000001</v>
      </c>
      <c r="I4041">
        <v>1547.6</v>
      </c>
      <c r="J4041">
        <v>2103.1999999999998</v>
      </c>
      <c r="K4041">
        <v>1869.2760000000001</v>
      </c>
      <c r="L4041" t="s">
        <v>121</v>
      </c>
      <c r="M4041" t="s">
        <v>122</v>
      </c>
      <c r="N4041">
        <v>1869.2760000000001</v>
      </c>
      <c r="O4041" t="s">
        <v>16</v>
      </c>
      <c r="Q4041">
        <v>0</v>
      </c>
    </row>
    <row r="4042" spans="1:17" x14ac:dyDescent="0.2">
      <c r="A4042" t="s">
        <v>240</v>
      </c>
      <c r="B4042">
        <v>2</v>
      </c>
      <c r="C4042" t="s">
        <v>62</v>
      </c>
      <c r="D4042">
        <v>39</v>
      </c>
      <c r="E4042" t="s">
        <v>13</v>
      </c>
      <c r="F4042">
        <v>1</v>
      </c>
      <c r="G4042">
        <v>1828.4939999999999</v>
      </c>
      <c r="H4042">
        <v>1831.0287209999999</v>
      </c>
      <c r="I4042">
        <v>1666.7</v>
      </c>
      <c r="J4042">
        <v>2222.1999999999998</v>
      </c>
      <c r="K4042">
        <v>1828.4939999999999</v>
      </c>
      <c r="L4042" t="s">
        <v>121</v>
      </c>
      <c r="M4042" t="s">
        <v>122</v>
      </c>
      <c r="N4042">
        <v>1828.4939999999999</v>
      </c>
      <c r="O4042" t="s">
        <v>16</v>
      </c>
      <c r="Q4042">
        <v>0</v>
      </c>
    </row>
    <row r="4043" spans="1:17" x14ac:dyDescent="0.2">
      <c r="A4043" t="s">
        <v>240</v>
      </c>
      <c r="B4043">
        <v>2</v>
      </c>
      <c r="C4043" t="s">
        <v>62</v>
      </c>
      <c r="D4043">
        <v>40</v>
      </c>
      <c r="E4043" t="s">
        <v>13</v>
      </c>
      <c r="F4043">
        <v>1</v>
      </c>
      <c r="G4043">
        <v>1883.9259999999999</v>
      </c>
      <c r="H4043">
        <v>1886.4607209999999</v>
      </c>
      <c r="I4043">
        <v>1627</v>
      </c>
      <c r="J4043">
        <v>2182.5</v>
      </c>
      <c r="K4043">
        <v>1883.9259999999999</v>
      </c>
      <c r="L4043" t="s">
        <v>121</v>
      </c>
      <c r="M4043" t="s">
        <v>122</v>
      </c>
      <c r="N4043">
        <v>1883.9259999999999</v>
      </c>
      <c r="O4043" t="s">
        <v>16</v>
      </c>
      <c r="Q4043">
        <v>0</v>
      </c>
    </row>
    <row r="4044" spans="1:17" x14ac:dyDescent="0.2">
      <c r="A4044" t="s">
        <v>240</v>
      </c>
      <c r="B4044">
        <v>2</v>
      </c>
      <c r="C4044" t="s">
        <v>62</v>
      </c>
      <c r="D4044">
        <v>41</v>
      </c>
      <c r="E4044" t="s">
        <v>13</v>
      </c>
      <c r="F4044">
        <v>1</v>
      </c>
      <c r="G4044">
        <v>1899.76</v>
      </c>
      <c r="H4044">
        <v>1902.294721</v>
      </c>
      <c r="I4044">
        <v>1627</v>
      </c>
      <c r="J4044">
        <v>2182.5</v>
      </c>
      <c r="K4044">
        <v>1899.76</v>
      </c>
      <c r="L4044" t="s">
        <v>121</v>
      </c>
      <c r="M4044" t="s">
        <v>122</v>
      </c>
      <c r="N4044">
        <v>1899.76</v>
      </c>
      <c r="O4044" t="s">
        <v>16</v>
      </c>
      <c r="Q4044">
        <v>0</v>
      </c>
    </row>
    <row r="4045" spans="1:17" x14ac:dyDescent="0.2">
      <c r="A4045" t="s">
        <v>240</v>
      </c>
      <c r="B4045">
        <v>2</v>
      </c>
      <c r="C4045" t="s">
        <v>62</v>
      </c>
      <c r="D4045">
        <v>42</v>
      </c>
      <c r="E4045" t="s">
        <v>13</v>
      </c>
      <c r="F4045">
        <v>1</v>
      </c>
      <c r="G4045">
        <v>1914.3430000000001</v>
      </c>
      <c r="H4045">
        <v>1923.5791079999999</v>
      </c>
      <c r="I4045">
        <v>1627</v>
      </c>
      <c r="J4045">
        <v>2182.5</v>
      </c>
      <c r="K4045">
        <v>1914.3430000000001</v>
      </c>
      <c r="L4045" t="s">
        <v>121</v>
      </c>
      <c r="M4045" t="s">
        <v>122</v>
      </c>
      <c r="N4045">
        <v>1914.3430000000001</v>
      </c>
      <c r="O4045" t="s">
        <v>16</v>
      </c>
      <c r="Q4045">
        <v>0</v>
      </c>
    </row>
    <row r="4046" spans="1:17" x14ac:dyDescent="0.2">
      <c r="A4046" t="s">
        <v>240</v>
      </c>
      <c r="B4046">
        <v>2</v>
      </c>
      <c r="C4046" t="s">
        <v>62</v>
      </c>
      <c r="D4046">
        <v>44</v>
      </c>
      <c r="E4046" t="s">
        <v>13</v>
      </c>
      <c r="F4046">
        <v>1</v>
      </c>
      <c r="G4046">
        <v>1950.886</v>
      </c>
      <c r="H4046">
        <v>1953.420721</v>
      </c>
      <c r="I4046">
        <v>1627</v>
      </c>
      <c r="J4046">
        <v>2182.5</v>
      </c>
      <c r="K4046">
        <v>1950.886</v>
      </c>
      <c r="L4046" t="s">
        <v>121</v>
      </c>
      <c r="M4046" t="s">
        <v>122</v>
      </c>
      <c r="N4046">
        <v>1950.886</v>
      </c>
      <c r="O4046" t="s">
        <v>16</v>
      </c>
      <c r="Q4046">
        <v>0</v>
      </c>
    </row>
    <row r="4047" spans="1:17" x14ac:dyDescent="0.2">
      <c r="A4047" t="s">
        <v>240</v>
      </c>
      <c r="B4047">
        <v>2</v>
      </c>
      <c r="C4047" t="s">
        <v>62</v>
      </c>
      <c r="D4047">
        <v>45</v>
      </c>
      <c r="E4047" t="s">
        <v>13</v>
      </c>
      <c r="F4047">
        <v>1</v>
      </c>
      <c r="G4047">
        <v>1970.2439999999999</v>
      </c>
      <c r="H4047">
        <v>1972.7787209999999</v>
      </c>
      <c r="I4047">
        <v>1666.7</v>
      </c>
      <c r="J4047">
        <v>2222.1999999999998</v>
      </c>
      <c r="K4047">
        <v>1970.2439999999999</v>
      </c>
      <c r="L4047" t="s">
        <v>121</v>
      </c>
      <c r="M4047" t="s">
        <v>122</v>
      </c>
      <c r="N4047">
        <v>1970.2439999999999</v>
      </c>
      <c r="O4047" t="s">
        <v>16</v>
      </c>
      <c r="Q4047">
        <v>0</v>
      </c>
    </row>
    <row r="4048" spans="1:17" x14ac:dyDescent="0.2">
      <c r="A4048" t="s">
        <v>240</v>
      </c>
      <c r="B4048">
        <v>2</v>
      </c>
      <c r="C4048" t="s">
        <v>62</v>
      </c>
      <c r="D4048">
        <v>46</v>
      </c>
      <c r="E4048" t="s">
        <v>13</v>
      </c>
      <c r="F4048">
        <v>1</v>
      </c>
      <c r="G4048">
        <v>1980.817</v>
      </c>
      <c r="H4048">
        <v>1983.7336660000001</v>
      </c>
      <c r="I4048">
        <v>1627</v>
      </c>
      <c r="J4048">
        <v>2182.5</v>
      </c>
      <c r="K4048">
        <v>1980.817</v>
      </c>
      <c r="L4048" t="s">
        <v>121</v>
      </c>
      <c r="M4048" t="s">
        <v>122</v>
      </c>
      <c r="N4048">
        <v>1980.817</v>
      </c>
      <c r="O4048" t="s">
        <v>16</v>
      </c>
      <c r="Q4048">
        <v>0</v>
      </c>
    </row>
    <row r="4049" spans="1:17" x14ac:dyDescent="0.2">
      <c r="A4049" t="s">
        <v>240</v>
      </c>
      <c r="B4049">
        <v>2</v>
      </c>
      <c r="C4049" t="s">
        <v>62</v>
      </c>
      <c r="D4049">
        <v>47</v>
      </c>
      <c r="E4049" t="s">
        <v>13</v>
      </c>
      <c r="F4049">
        <v>1</v>
      </c>
      <c r="G4049">
        <v>1994.8969999999999</v>
      </c>
      <c r="H4049">
        <v>2000.897972</v>
      </c>
      <c r="I4049">
        <v>1627</v>
      </c>
      <c r="J4049">
        <v>2261.9</v>
      </c>
      <c r="K4049">
        <v>1994.8969999999999</v>
      </c>
      <c r="L4049" t="s">
        <v>121</v>
      </c>
      <c r="M4049" t="s">
        <v>122</v>
      </c>
      <c r="N4049">
        <v>1994.8969999999999</v>
      </c>
      <c r="O4049" t="s">
        <v>16</v>
      </c>
      <c r="Q4049">
        <v>0</v>
      </c>
    </row>
    <row r="4050" spans="1:17" x14ac:dyDescent="0.2">
      <c r="A4050" t="s">
        <v>240</v>
      </c>
      <c r="B4050">
        <v>2</v>
      </c>
      <c r="C4050" t="s">
        <v>62</v>
      </c>
      <c r="D4050">
        <v>48</v>
      </c>
      <c r="E4050" t="s">
        <v>13</v>
      </c>
      <c r="F4050">
        <v>1</v>
      </c>
      <c r="G4050">
        <v>2010.433</v>
      </c>
      <c r="H4050">
        <v>2012.967721</v>
      </c>
      <c r="I4050">
        <v>1627</v>
      </c>
      <c r="J4050">
        <v>2182.5</v>
      </c>
      <c r="K4050">
        <v>2010.433</v>
      </c>
      <c r="L4050" t="s">
        <v>121</v>
      </c>
      <c r="M4050" t="s">
        <v>122</v>
      </c>
      <c r="N4050">
        <v>2010.433</v>
      </c>
      <c r="O4050" t="s">
        <v>16</v>
      </c>
      <c r="Q4050">
        <v>0</v>
      </c>
    </row>
    <row r="4051" spans="1:17" x14ac:dyDescent="0.2">
      <c r="A4051" t="s">
        <v>240</v>
      </c>
      <c r="B4051">
        <v>2</v>
      </c>
      <c r="C4051" t="s">
        <v>62</v>
      </c>
      <c r="D4051">
        <v>49</v>
      </c>
      <c r="E4051" t="s">
        <v>13</v>
      </c>
      <c r="F4051">
        <v>1</v>
      </c>
      <c r="G4051">
        <v>2024.86</v>
      </c>
      <c r="H4051">
        <v>2028.5926380000001</v>
      </c>
      <c r="I4051">
        <v>1468.3</v>
      </c>
      <c r="J4051">
        <v>2261.9</v>
      </c>
      <c r="K4051">
        <v>2024.86</v>
      </c>
      <c r="L4051" t="s">
        <v>121</v>
      </c>
      <c r="M4051" t="s">
        <v>122</v>
      </c>
      <c r="N4051">
        <v>2024.86</v>
      </c>
      <c r="O4051" t="s">
        <v>16</v>
      </c>
      <c r="Q4051">
        <v>0</v>
      </c>
    </row>
    <row r="4052" spans="1:17" x14ac:dyDescent="0.2">
      <c r="A4052" t="s">
        <v>240</v>
      </c>
      <c r="B4052">
        <v>2</v>
      </c>
      <c r="C4052" t="s">
        <v>62</v>
      </c>
      <c r="D4052">
        <v>50</v>
      </c>
      <c r="E4052" t="s">
        <v>13</v>
      </c>
      <c r="F4052">
        <v>1</v>
      </c>
      <c r="G4052">
        <v>2042.655</v>
      </c>
      <c r="H4052">
        <v>2045.189721</v>
      </c>
      <c r="I4052">
        <v>1627</v>
      </c>
      <c r="J4052">
        <v>2182.5</v>
      </c>
      <c r="K4052">
        <v>2042.655</v>
      </c>
      <c r="L4052" t="s">
        <v>121</v>
      </c>
      <c r="M4052" t="s">
        <v>122</v>
      </c>
      <c r="N4052">
        <v>2042.655</v>
      </c>
      <c r="O4052" t="s">
        <v>16</v>
      </c>
      <c r="Q4052">
        <v>0</v>
      </c>
    </row>
    <row r="4053" spans="1:17" x14ac:dyDescent="0.2">
      <c r="A4053" t="s">
        <v>240</v>
      </c>
      <c r="B4053">
        <v>2</v>
      </c>
      <c r="C4053" t="s">
        <v>62</v>
      </c>
      <c r="D4053">
        <v>51</v>
      </c>
      <c r="E4053" t="s">
        <v>13</v>
      </c>
      <c r="F4053">
        <v>1</v>
      </c>
      <c r="G4053">
        <v>2056.665</v>
      </c>
      <c r="H4053">
        <v>2059.199721</v>
      </c>
      <c r="I4053">
        <v>1627</v>
      </c>
      <c r="J4053">
        <v>2182.5</v>
      </c>
      <c r="K4053">
        <v>2056.665</v>
      </c>
      <c r="L4053" t="s">
        <v>121</v>
      </c>
      <c r="M4053" t="s">
        <v>122</v>
      </c>
      <c r="N4053">
        <v>2056.665</v>
      </c>
      <c r="O4053" t="s">
        <v>16</v>
      </c>
      <c r="Q4053">
        <v>0</v>
      </c>
    </row>
    <row r="4054" spans="1:17" x14ac:dyDescent="0.2">
      <c r="A4054" t="s">
        <v>240</v>
      </c>
      <c r="B4054">
        <v>2</v>
      </c>
      <c r="C4054" t="s">
        <v>62</v>
      </c>
      <c r="D4054">
        <v>52</v>
      </c>
      <c r="E4054" t="s">
        <v>13</v>
      </c>
      <c r="F4054">
        <v>1</v>
      </c>
      <c r="G4054">
        <v>2066.4549999999999</v>
      </c>
      <c r="H4054">
        <v>2068.9897209999999</v>
      </c>
      <c r="I4054">
        <v>1627</v>
      </c>
      <c r="J4054">
        <v>2182.5</v>
      </c>
      <c r="K4054">
        <v>2066.4549999999999</v>
      </c>
      <c r="L4054" t="s">
        <v>121</v>
      </c>
      <c r="M4054" t="s">
        <v>122</v>
      </c>
      <c r="N4054">
        <v>2066.4549999999999</v>
      </c>
      <c r="O4054" t="s">
        <v>16</v>
      </c>
      <c r="Q4054">
        <v>0</v>
      </c>
    </row>
    <row r="4055" spans="1:17" x14ac:dyDescent="0.2">
      <c r="A4055" t="s">
        <v>240</v>
      </c>
      <c r="B4055">
        <v>2</v>
      </c>
      <c r="C4055" t="s">
        <v>62</v>
      </c>
      <c r="D4055">
        <v>53</v>
      </c>
      <c r="E4055" t="s">
        <v>13</v>
      </c>
      <c r="F4055">
        <v>1</v>
      </c>
      <c r="G4055">
        <v>2080.431</v>
      </c>
      <c r="H4055">
        <v>2082.965721</v>
      </c>
      <c r="I4055">
        <v>1666.7</v>
      </c>
      <c r="J4055">
        <v>2222.1999999999998</v>
      </c>
      <c r="K4055">
        <v>2080.431</v>
      </c>
      <c r="L4055" t="s">
        <v>121</v>
      </c>
      <c r="M4055" t="s">
        <v>122</v>
      </c>
      <c r="N4055">
        <v>2080.431</v>
      </c>
      <c r="O4055" t="s">
        <v>16</v>
      </c>
      <c r="Q4055">
        <v>0</v>
      </c>
    </row>
    <row r="4056" spans="1:17" x14ac:dyDescent="0.2">
      <c r="A4056" t="s">
        <v>240</v>
      </c>
      <c r="B4056">
        <v>2</v>
      </c>
      <c r="C4056" t="s">
        <v>62</v>
      </c>
      <c r="D4056">
        <v>54</v>
      </c>
      <c r="E4056" t="s">
        <v>13</v>
      </c>
      <c r="F4056">
        <v>1</v>
      </c>
      <c r="G4056">
        <v>2094.9969999999998</v>
      </c>
      <c r="H4056">
        <v>2097.5317209999998</v>
      </c>
      <c r="I4056">
        <v>1587.3</v>
      </c>
      <c r="J4056">
        <v>2142.9</v>
      </c>
      <c r="K4056">
        <v>2094.9969999999998</v>
      </c>
      <c r="L4056" t="s">
        <v>121</v>
      </c>
      <c r="M4056" t="s">
        <v>122</v>
      </c>
      <c r="N4056">
        <v>2094.9969999999998</v>
      </c>
      <c r="O4056" t="s">
        <v>16</v>
      </c>
      <c r="Q4056">
        <v>0</v>
      </c>
    </row>
    <row r="4057" spans="1:17" x14ac:dyDescent="0.2">
      <c r="A4057" t="s">
        <v>240</v>
      </c>
      <c r="B4057">
        <v>2</v>
      </c>
      <c r="C4057" t="s">
        <v>62</v>
      </c>
      <c r="D4057">
        <v>55</v>
      </c>
      <c r="E4057" t="s">
        <v>13</v>
      </c>
      <c r="F4057">
        <v>1</v>
      </c>
      <c r="G4057">
        <v>2113.625</v>
      </c>
      <c r="H4057">
        <v>2116.159721</v>
      </c>
      <c r="I4057">
        <v>1587.3</v>
      </c>
      <c r="J4057">
        <v>2142.9</v>
      </c>
      <c r="K4057">
        <v>2113.625</v>
      </c>
      <c r="L4057" t="s">
        <v>121</v>
      </c>
      <c r="M4057" t="s">
        <v>122</v>
      </c>
      <c r="N4057">
        <v>2113.625</v>
      </c>
      <c r="O4057" t="s">
        <v>16</v>
      </c>
      <c r="Q4057">
        <v>0</v>
      </c>
    </row>
    <row r="4058" spans="1:17" x14ac:dyDescent="0.2">
      <c r="A4058" t="s">
        <v>240</v>
      </c>
      <c r="B4058">
        <v>2</v>
      </c>
      <c r="C4058" t="s">
        <v>62</v>
      </c>
      <c r="D4058">
        <v>56</v>
      </c>
      <c r="E4058" t="s">
        <v>13</v>
      </c>
      <c r="F4058">
        <v>1</v>
      </c>
      <c r="G4058">
        <v>2122.7550000000001</v>
      </c>
      <c r="H4058">
        <v>2125.2897210000001</v>
      </c>
      <c r="I4058">
        <v>1666.7</v>
      </c>
      <c r="J4058">
        <v>2222.1999999999998</v>
      </c>
      <c r="K4058">
        <v>2122.7550000000001</v>
      </c>
      <c r="L4058" t="s">
        <v>121</v>
      </c>
      <c r="M4058" t="s">
        <v>122</v>
      </c>
      <c r="N4058">
        <v>2122.7550000000001</v>
      </c>
      <c r="O4058" t="s">
        <v>16</v>
      </c>
      <c r="Q4058">
        <v>0</v>
      </c>
    </row>
    <row r="4059" spans="1:17" x14ac:dyDescent="0.2">
      <c r="A4059" t="s">
        <v>240</v>
      </c>
      <c r="B4059">
        <v>2</v>
      </c>
      <c r="C4059" t="s">
        <v>62</v>
      </c>
      <c r="D4059">
        <v>57</v>
      </c>
      <c r="E4059" t="s">
        <v>13</v>
      </c>
      <c r="F4059">
        <v>1</v>
      </c>
      <c r="G4059">
        <v>2131.5219999999999</v>
      </c>
      <c r="H4059">
        <v>2134.0567209999999</v>
      </c>
      <c r="I4059">
        <v>1627</v>
      </c>
      <c r="J4059">
        <v>2182.5</v>
      </c>
      <c r="K4059">
        <v>2131.5219999999999</v>
      </c>
      <c r="L4059" t="s">
        <v>121</v>
      </c>
      <c r="M4059" t="s">
        <v>122</v>
      </c>
      <c r="N4059">
        <v>2131.5219999999999</v>
      </c>
      <c r="O4059" t="s">
        <v>16</v>
      </c>
      <c r="Q4059">
        <v>0</v>
      </c>
    </row>
    <row r="4060" spans="1:17" x14ac:dyDescent="0.2">
      <c r="A4060" t="s">
        <v>240</v>
      </c>
      <c r="B4060">
        <v>2</v>
      </c>
      <c r="C4060" t="s">
        <v>62</v>
      </c>
      <c r="D4060">
        <v>59</v>
      </c>
      <c r="E4060" t="s">
        <v>13</v>
      </c>
      <c r="F4060">
        <v>1</v>
      </c>
      <c r="G4060">
        <v>2146.3310000000001</v>
      </c>
      <c r="H4060">
        <v>2148.8657210000001</v>
      </c>
      <c r="I4060">
        <v>1587.3</v>
      </c>
      <c r="J4060">
        <v>2142.9</v>
      </c>
      <c r="K4060">
        <v>2146.3310000000001</v>
      </c>
      <c r="L4060" t="s">
        <v>121</v>
      </c>
      <c r="M4060" t="s">
        <v>122</v>
      </c>
      <c r="N4060">
        <v>2146.3310000000001</v>
      </c>
      <c r="O4060" t="s">
        <v>16</v>
      </c>
      <c r="Q4060">
        <v>0</v>
      </c>
    </row>
    <row r="4061" spans="1:17" x14ac:dyDescent="0.2">
      <c r="A4061" t="s">
        <v>240</v>
      </c>
      <c r="B4061">
        <v>2</v>
      </c>
      <c r="C4061" t="s">
        <v>62</v>
      </c>
      <c r="D4061">
        <v>60</v>
      </c>
      <c r="E4061" t="s">
        <v>13</v>
      </c>
      <c r="F4061">
        <v>1</v>
      </c>
      <c r="G4061">
        <v>2163.38</v>
      </c>
      <c r="H4061">
        <v>2165.9147210000001</v>
      </c>
      <c r="I4061">
        <v>1627</v>
      </c>
      <c r="J4061">
        <v>2182.5</v>
      </c>
      <c r="K4061">
        <v>2163.38</v>
      </c>
      <c r="L4061" t="s">
        <v>121</v>
      </c>
      <c r="M4061" t="s">
        <v>122</v>
      </c>
      <c r="N4061">
        <v>2163.38</v>
      </c>
      <c r="O4061" t="s">
        <v>16</v>
      </c>
      <c r="Q4061">
        <v>0</v>
      </c>
    </row>
    <row r="4062" spans="1:17" x14ac:dyDescent="0.2">
      <c r="A4062" t="s">
        <v>240</v>
      </c>
      <c r="B4062">
        <v>2</v>
      </c>
      <c r="C4062" t="s">
        <v>62</v>
      </c>
      <c r="D4062">
        <v>61</v>
      </c>
      <c r="E4062" t="s">
        <v>13</v>
      </c>
      <c r="F4062">
        <v>1</v>
      </c>
      <c r="G4062">
        <v>2178.2910000000002</v>
      </c>
      <c r="H4062">
        <v>2180.8257210000002</v>
      </c>
      <c r="I4062">
        <v>1587.3</v>
      </c>
      <c r="J4062">
        <v>2142.9</v>
      </c>
      <c r="K4062">
        <v>2178.2910000000002</v>
      </c>
      <c r="L4062" t="s">
        <v>121</v>
      </c>
      <c r="M4062" t="s">
        <v>122</v>
      </c>
      <c r="N4062">
        <v>2178.2910000000002</v>
      </c>
      <c r="O4062" t="s">
        <v>16</v>
      </c>
      <c r="Q4062">
        <v>0</v>
      </c>
    </row>
    <row r="4063" spans="1:17" x14ac:dyDescent="0.2">
      <c r="A4063" t="s">
        <v>240</v>
      </c>
      <c r="B4063">
        <v>2</v>
      </c>
      <c r="C4063" t="s">
        <v>62</v>
      </c>
      <c r="D4063">
        <v>62</v>
      </c>
      <c r="E4063" t="s">
        <v>13</v>
      </c>
      <c r="F4063">
        <v>1</v>
      </c>
      <c r="G4063">
        <v>2194.4369999999999</v>
      </c>
      <c r="H4063">
        <v>2196.9717209999999</v>
      </c>
      <c r="I4063">
        <v>1587.3</v>
      </c>
      <c r="J4063">
        <v>2142.9</v>
      </c>
      <c r="K4063">
        <v>2194.4369999999999</v>
      </c>
      <c r="L4063" t="s">
        <v>121</v>
      </c>
      <c r="M4063" t="s">
        <v>122</v>
      </c>
      <c r="N4063">
        <v>2194.4369999999999</v>
      </c>
      <c r="O4063" t="s">
        <v>16</v>
      </c>
      <c r="Q4063">
        <v>0</v>
      </c>
    </row>
    <row r="4064" spans="1:17" x14ac:dyDescent="0.2">
      <c r="A4064" t="s">
        <v>240</v>
      </c>
      <c r="B4064">
        <v>2</v>
      </c>
      <c r="C4064" t="s">
        <v>62</v>
      </c>
      <c r="D4064">
        <v>63</v>
      </c>
      <c r="E4064" t="s">
        <v>13</v>
      </c>
      <c r="F4064">
        <v>1</v>
      </c>
      <c r="G4064">
        <v>2216.433</v>
      </c>
      <c r="H4064">
        <v>2218.967721</v>
      </c>
      <c r="I4064">
        <v>1587.3</v>
      </c>
      <c r="J4064">
        <v>2142.9</v>
      </c>
      <c r="K4064">
        <v>2216.433</v>
      </c>
      <c r="L4064" t="s">
        <v>121</v>
      </c>
      <c r="M4064" t="s">
        <v>122</v>
      </c>
      <c r="N4064">
        <v>2216.433</v>
      </c>
      <c r="O4064" t="s">
        <v>16</v>
      </c>
      <c r="Q4064">
        <v>0</v>
      </c>
    </row>
    <row r="4065" spans="1:17" x14ac:dyDescent="0.2">
      <c r="A4065" t="s">
        <v>240</v>
      </c>
      <c r="B4065">
        <v>2</v>
      </c>
      <c r="C4065" t="s">
        <v>62</v>
      </c>
      <c r="D4065">
        <v>64</v>
      </c>
      <c r="E4065" t="s">
        <v>13</v>
      </c>
      <c r="F4065">
        <v>1</v>
      </c>
      <c r="G4065">
        <v>2290.2159999999999</v>
      </c>
      <c r="H4065">
        <v>2292.7507209999999</v>
      </c>
      <c r="I4065">
        <v>1547.6</v>
      </c>
      <c r="J4065">
        <v>2103.1999999999998</v>
      </c>
      <c r="K4065">
        <v>2290.2159999999999</v>
      </c>
      <c r="L4065" t="s">
        <v>121</v>
      </c>
      <c r="M4065" t="s">
        <v>122</v>
      </c>
      <c r="N4065">
        <v>2290.2159999999999</v>
      </c>
      <c r="O4065" t="s">
        <v>16</v>
      </c>
      <c r="P4065">
        <v>1</v>
      </c>
      <c r="Q4065">
        <v>0</v>
      </c>
    </row>
    <row r="4066" spans="1:17" x14ac:dyDescent="0.2">
      <c r="A4066" t="s">
        <v>240</v>
      </c>
      <c r="B4066">
        <v>2</v>
      </c>
      <c r="C4066" t="s">
        <v>62</v>
      </c>
      <c r="D4066">
        <v>66</v>
      </c>
      <c r="E4066" t="s">
        <v>13</v>
      </c>
      <c r="F4066">
        <v>1</v>
      </c>
      <c r="G4066">
        <v>2305.3009999999999</v>
      </c>
      <c r="H4066">
        <v>2307.8357209999999</v>
      </c>
      <c r="I4066">
        <v>1587.3</v>
      </c>
      <c r="J4066">
        <v>2142.9</v>
      </c>
      <c r="K4066">
        <v>2305.3009999999999</v>
      </c>
      <c r="L4066" t="s">
        <v>121</v>
      </c>
      <c r="M4066" t="s">
        <v>122</v>
      </c>
      <c r="N4066">
        <v>2305.3009999999999</v>
      </c>
      <c r="O4066" t="s">
        <v>16</v>
      </c>
      <c r="Q4066">
        <v>0</v>
      </c>
    </row>
    <row r="4067" spans="1:17" x14ac:dyDescent="0.2">
      <c r="A4067" t="s">
        <v>240</v>
      </c>
      <c r="B4067">
        <v>2</v>
      </c>
      <c r="C4067" t="s">
        <v>62</v>
      </c>
      <c r="D4067">
        <v>67</v>
      </c>
      <c r="E4067" t="s">
        <v>13</v>
      </c>
      <c r="F4067">
        <v>1</v>
      </c>
      <c r="G4067">
        <v>2324.797</v>
      </c>
      <c r="H4067">
        <v>2327.331721</v>
      </c>
      <c r="I4067">
        <v>1587.3</v>
      </c>
      <c r="J4067">
        <v>2142.9</v>
      </c>
      <c r="K4067">
        <v>2324.797</v>
      </c>
      <c r="L4067" t="s">
        <v>121</v>
      </c>
      <c r="M4067" t="s">
        <v>122</v>
      </c>
      <c r="N4067">
        <v>2324.797</v>
      </c>
      <c r="O4067" t="s">
        <v>16</v>
      </c>
      <c r="P4067">
        <v>1</v>
      </c>
      <c r="Q4067">
        <v>0</v>
      </c>
    </row>
    <row r="4068" spans="1:17" x14ac:dyDescent="0.2">
      <c r="A4068" t="s">
        <v>240</v>
      </c>
      <c r="B4068">
        <v>2</v>
      </c>
      <c r="C4068" t="s">
        <v>62</v>
      </c>
      <c r="D4068">
        <v>68</v>
      </c>
      <c r="E4068" t="s">
        <v>13</v>
      </c>
      <c r="F4068">
        <v>1</v>
      </c>
      <c r="G4068">
        <v>2343.877</v>
      </c>
      <c r="H4068">
        <v>2346.4117209999999</v>
      </c>
      <c r="I4068">
        <v>1547.6</v>
      </c>
      <c r="J4068">
        <v>2103.1999999999998</v>
      </c>
      <c r="K4068">
        <v>2343.877</v>
      </c>
      <c r="L4068" t="s">
        <v>121</v>
      </c>
      <c r="M4068" t="s">
        <v>122</v>
      </c>
      <c r="N4068">
        <v>2343.877</v>
      </c>
      <c r="O4068" t="s">
        <v>16</v>
      </c>
      <c r="Q4068">
        <v>0</v>
      </c>
    </row>
    <row r="4069" spans="1:17" x14ac:dyDescent="0.2">
      <c r="A4069" t="s">
        <v>240</v>
      </c>
      <c r="B4069">
        <v>2</v>
      </c>
      <c r="C4069" t="s">
        <v>62</v>
      </c>
      <c r="D4069">
        <v>69</v>
      </c>
      <c r="E4069" t="s">
        <v>13</v>
      </c>
      <c r="F4069">
        <v>1</v>
      </c>
      <c r="G4069">
        <v>2331.3939999999998</v>
      </c>
      <c r="H4069">
        <v>2333.9287210000002</v>
      </c>
      <c r="I4069">
        <v>1666.7</v>
      </c>
      <c r="J4069">
        <v>2222.1999999999998</v>
      </c>
      <c r="K4069">
        <v>2331.3939999999998</v>
      </c>
      <c r="L4069" t="s">
        <v>121</v>
      </c>
      <c r="M4069" t="s">
        <v>122</v>
      </c>
      <c r="N4069">
        <v>2331.3939999999998</v>
      </c>
      <c r="O4069" t="s">
        <v>16</v>
      </c>
      <c r="Q4069">
        <v>0</v>
      </c>
    </row>
    <row r="4070" spans="1:17" x14ac:dyDescent="0.2">
      <c r="A4070" t="s">
        <v>240</v>
      </c>
      <c r="B4070">
        <v>2</v>
      </c>
      <c r="C4070" t="s">
        <v>62</v>
      </c>
      <c r="D4070">
        <v>70</v>
      </c>
      <c r="E4070" t="s">
        <v>13</v>
      </c>
      <c r="F4070">
        <v>1</v>
      </c>
      <c r="G4070">
        <v>2385.3159999999998</v>
      </c>
      <c r="H4070">
        <v>2387.8507209999998</v>
      </c>
      <c r="I4070">
        <v>1547.6</v>
      </c>
      <c r="J4070">
        <v>2103.1999999999998</v>
      </c>
      <c r="K4070">
        <v>2385.3159999999998</v>
      </c>
      <c r="L4070" t="s">
        <v>121</v>
      </c>
      <c r="M4070" t="s">
        <v>122</v>
      </c>
      <c r="N4070">
        <v>2385.3159999999998</v>
      </c>
      <c r="O4070" t="s">
        <v>16</v>
      </c>
      <c r="P4070">
        <v>1</v>
      </c>
      <c r="Q4070">
        <v>0</v>
      </c>
    </row>
    <row r="4071" spans="1:17" x14ac:dyDescent="0.2">
      <c r="A4071" t="s">
        <v>240</v>
      </c>
      <c r="B4071">
        <v>2</v>
      </c>
      <c r="C4071" t="s">
        <v>62</v>
      </c>
      <c r="D4071">
        <v>71</v>
      </c>
      <c r="E4071" t="s">
        <v>13</v>
      </c>
      <c r="F4071">
        <v>1</v>
      </c>
      <c r="G4071">
        <v>2441.9459999999999</v>
      </c>
      <c r="H4071">
        <v>2444.4807209999999</v>
      </c>
      <c r="I4071">
        <v>1627</v>
      </c>
      <c r="J4071">
        <v>2182.5</v>
      </c>
      <c r="K4071">
        <v>2441.9459999999999</v>
      </c>
      <c r="L4071" t="s">
        <v>121</v>
      </c>
      <c r="M4071" t="s">
        <v>122</v>
      </c>
      <c r="N4071">
        <v>2441.9459999999999</v>
      </c>
      <c r="O4071" t="s">
        <v>16</v>
      </c>
      <c r="Q4071">
        <v>0</v>
      </c>
    </row>
    <row r="4072" spans="1:17" x14ac:dyDescent="0.2">
      <c r="A4072" t="s">
        <v>240</v>
      </c>
      <c r="B4072">
        <v>2</v>
      </c>
      <c r="C4072" t="s">
        <v>62</v>
      </c>
      <c r="D4072">
        <v>72</v>
      </c>
      <c r="E4072" t="s">
        <v>13</v>
      </c>
      <c r="F4072">
        <v>1</v>
      </c>
      <c r="G4072">
        <v>2460.279</v>
      </c>
      <c r="H4072">
        <v>2462.813721</v>
      </c>
      <c r="I4072">
        <v>1587.3</v>
      </c>
      <c r="J4072">
        <v>2142.9</v>
      </c>
      <c r="K4072">
        <v>2460.279</v>
      </c>
      <c r="L4072" t="s">
        <v>121</v>
      </c>
      <c r="M4072" t="s">
        <v>122</v>
      </c>
      <c r="N4072">
        <v>2460.279</v>
      </c>
      <c r="O4072" t="s">
        <v>16</v>
      </c>
      <c r="Q4072">
        <v>0</v>
      </c>
    </row>
    <row r="4073" spans="1:17" x14ac:dyDescent="0.2">
      <c r="A4073" t="s">
        <v>240</v>
      </c>
      <c r="B4073">
        <v>2</v>
      </c>
      <c r="C4073" t="s">
        <v>62</v>
      </c>
      <c r="D4073">
        <v>73</v>
      </c>
      <c r="E4073" t="s">
        <v>13</v>
      </c>
      <c r="F4073">
        <v>1</v>
      </c>
      <c r="G4073">
        <v>2414.029</v>
      </c>
      <c r="H4073">
        <v>2420.4178870000001</v>
      </c>
      <c r="I4073">
        <v>1507.9</v>
      </c>
      <c r="J4073">
        <v>2222.1999999999998</v>
      </c>
      <c r="K4073">
        <v>2414.029</v>
      </c>
      <c r="L4073" t="s">
        <v>121</v>
      </c>
      <c r="M4073" t="s">
        <v>122</v>
      </c>
      <c r="N4073">
        <v>2414.029</v>
      </c>
      <c r="O4073" t="s">
        <v>16</v>
      </c>
      <c r="Q4073">
        <v>0</v>
      </c>
    </row>
    <row r="4074" spans="1:17" x14ac:dyDescent="0.2">
      <c r="A4074" t="s">
        <v>240</v>
      </c>
      <c r="B4074">
        <v>2</v>
      </c>
      <c r="C4074" t="s">
        <v>62</v>
      </c>
      <c r="D4074">
        <v>74</v>
      </c>
      <c r="E4074" t="s">
        <v>13</v>
      </c>
      <c r="F4074">
        <v>1</v>
      </c>
      <c r="G4074">
        <v>2504.4259999999999</v>
      </c>
      <c r="H4074">
        <v>2507.2037770000002</v>
      </c>
      <c r="I4074">
        <v>1666.7</v>
      </c>
      <c r="J4074">
        <v>2182.5</v>
      </c>
      <c r="K4074">
        <v>2504.4259999999999</v>
      </c>
      <c r="L4074" t="s">
        <v>121</v>
      </c>
      <c r="M4074" t="s">
        <v>122</v>
      </c>
      <c r="N4074">
        <v>2504.4259999999999</v>
      </c>
      <c r="O4074" t="s">
        <v>16</v>
      </c>
      <c r="Q4074">
        <v>0</v>
      </c>
    </row>
    <row r="4075" spans="1:17" x14ac:dyDescent="0.2">
      <c r="A4075" t="s">
        <v>240</v>
      </c>
      <c r="B4075">
        <v>2</v>
      </c>
      <c r="C4075" t="s">
        <v>62</v>
      </c>
      <c r="D4075">
        <v>75</v>
      </c>
      <c r="E4075" t="s">
        <v>13</v>
      </c>
      <c r="F4075">
        <v>1</v>
      </c>
      <c r="G4075">
        <v>2486.4920000000002</v>
      </c>
      <c r="H4075">
        <v>2489.0267210000002</v>
      </c>
      <c r="I4075">
        <v>1627</v>
      </c>
      <c r="J4075">
        <v>2182.5</v>
      </c>
      <c r="K4075">
        <v>2486.4920000000002</v>
      </c>
      <c r="L4075" t="s">
        <v>121</v>
      </c>
      <c r="M4075" t="s">
        <v>122</v>
      </c>
      <c r="N4075">
        <v>2486.4920000000002</v>
      </c>
      <c r="O4075" t="s">
        <v>16</v>
      </c>
      <c r="Q4075">
        <v>0</v>
      </c>
    </row>
    <row r="4076" spans="1:17" x14ac:dyDescent="0.2">
      <c r="A4076" t="s">
        <v>240</v>
      </c>
      <c r="B4076">
        <v>2</v>
      </c>
      <c r="C4076" t="s">
        <v>62</v>
      </c>
      <c r="D4076">
        <v>76</v>
      </c>
      <c r="E4076" t="s">
        <v>13</v>
      </c>
      <c r="F4076">
        <v>1</v>
      </c>
      <c r="G4076">
        <v>2520.607</v>
      </c>
      <c r="H4076">
        <v>2523.367416</v>
      </c>
      <c r="I4076">
        <v>1627</v>
      </c>
      <c r="J4076">
        <v>2182.5</v>
      </c>
      <c r="K4076">
        <v>2520.607</v>
      </c>
      <c r="L4076" t="s">
        <v>121</v>
      </c>
      <c r="M4076" t="s">
        <v>122</v>
      </c>
      <c r="N4076">
        <v>2520.607</v>
      </c>
      <c r="O4076" t="s">
        <v>16</v>
      </c>
      <c r="Q4076">
        <v>0</v>
      </c>
    </row>
    <row r="4077" spans="1:17" x14ac:dyDescent="0.2">
      <c r="A4077" t="s">
        <v>240</v>
      </c>
      <c r="B4077">
        <v>2</v>
      </c>
      <c r="C4077" t="s">
        <v>62</v>
      </c>
      <c r="D4077">
        <v>78</v>
      </c>
      <c r="E4077" t="s">
        <v>13</v>
      </c>
      <c r="F4077">
        <v>1</v>
      </c>
      <c r="G4077">
        <v>2561.308</v>
      </c>
      <c r="H4077">
        <v>2564.0684160000001</v>
      </c>
      <c r="I4077">
        <v>1627</v>
      </c>
      <c r="J4077">
        <v>2182.5</v>
      </c>
      <c r="K4077">
        <v>2561.308</v>
      </c>
      <c r="L4077" t="s">
        <v>121</v>
      </c>
      <c r="M4077" t="s">
        <v>122</v>
      </c>
      <c r="N4077">
        <v>2561.308</v>
      </c>
      <c r="O4077" t="s">
        <v>16</v>
      </c>
      <c r="Q4077">
        <v>0</v>
      </c>
    </row>
    <row r="4078" spans="1:17" x14ac:dyDescent="0.2">
      <c r="A4078" t="s">
        <v>240</v>
      </c>
      <c r="B4078">
        <v>2</v>
      </c>
      <c r="C4078" t="s">
        <v>62</v>
      </c>
      <c r="D4078">
        <v>79</v>
      </c>
      <c r="E4078" t="s">
        <v>13</v>
      </c>
      <c r="F4078">
        <v>1</v>
      </c>
      <c r="G4078">
        <v>2550.0059999999999</v>
      </c>
      <c r="H4078">
        <v>2552.7664159999999</v>
      </c>
      <c r="I4078">
        <v>1666.7</v>
      </c>
      <c r="J4078">
        <v>2222.1999999999998</v>
      </c>
      <c r="K4078">
        <v>2550.0059999999999</v>
      </c>
      <c r="L4078" t="s">
        <v>121</v>
      </c>
      <c r="M4078" t="s">
        <v>122</v>
      </c>
      <c r="N4078">
        <v>2550.0059999999999</v>
      </c>
      <c r="O4078" t="s">
        <v>16</v>
      </c>
      <c r="Q4078">
        <v>0</v>
      </c>
    </row>
    <row r="4079" spans="1:17" x14ac:dyDescent="0.2">
      <c r="A4079" t="s">
        <v>240</v>
      </c>
      <c r="B4079">
        <v>2</v>
      </c>
      <c r="C4079" t="s">
        <v>62</v>
      </c>
      <c r="D4079">
        <v>80</v>
      </c>
      <c r="E4079" t="s">
        <v>13</v>
      </c>
      <c r="F4079">
        <v>1</v>
      </c>
      <c r="G4079">
        <v>2531.1</v>
      </c>
      <c r="H4079">
        <v>2533.860416</v>
      </c>
      <c r="I4079">
        <v>1666.7</v>
      </c>
      <c r="J4079">
        <v>2222.1999999999998</v>
      </c>
      <c r="K4079">
        <v>2531.1</v>
      </c>
      <c r="L4079" t="s">
        <v>121</v>
      </c>
      <c r="M4079" t="s">
        <v>122</v>
      </c>
      <c r="N4079">
        <v>2531.1</v>
      </c>
      <c r="O4079" t="s">
        <v>16</v>
      </c>
      <c r="Q4079">
        <v>0</v>
      </c>
    </row>
    <row r="4080" spans="1:17" x14ac:dyDescent="0.2">
      <c r="A4080" t="s">
        <v>240</v>
      </c>
      <c r="B4080">
        <v>2</v>
      </c>
      <c r="C4080" t="s">
        <v>62</v>
      </c>
      <c r="D4080">
        <v>81</v>
      </c>
      <c r="E4080" t="s">
        <v>13</v>
      </c>
      <c r="F4080">
        <v>1</v>
      </c>
      <c r="G4080">
        <v>2538.9119999999998</v>
      </c>
      <c r="H4080">
        <v>2541.6724159999999</v>
      </c>
      <c r="I4080">
        <v>1587.3</v>
      </c>
      <c r="J4080">
        <v>2142.9</v>
      </c>
      <c r="K4080">
        <v>2538.9119999999998</v>
      </c>
      <c r="L4080" t="s">
        <v>121</v>
      </c>
      <c r="M4080" t="s">
        <v>122</v>
      </c>
      <c r="N4080">
        <v>2538.9119999999998</v>
      </c>
      <c r="O4080" t="s">
        <v>16</v>
      </c>
      <c r="Q4080">
        <v>0</v>
      </c>
    </row>
    <row r="4081" spans="1:17" x14ac:dyDescent="0.2">
      <c r="A4081" t="s">
        <v>240</v>
      </c>
      <c r="B4081">
        <v>2</v>
      </c>
      <c r="C4081" t="s">
        <v>62</v>
      </c>
      <c r="D4081">
        <v>82</v>
      </c>
      <c r="E4081" t="s">
        <v>13</v>
      </c>
      <c r="F4081">
        <v>1</v>
      </c>
      <c r="G4081">
        <v>2574.8580000000002</v>
      </c>
      <c r="H4081">
        <v>2580.4916790000002</v>
      </c>
      <c r="I4081">
        <v>1587.3</v>
      </c>
      <c r="J4081">
        <v>2182.5</v>
      </c>
      <c r="K4081">
        <v>2574.8580000000002</v>
      </c>
      <c r="L4081" t="s">
        <v>121</v>
      </c>
      <c r="M4081" t="s">
        <v>122</v>
      </c>
      <c r="N4081">
        <v>2574.8580000000002</v>
      </c>
      <c r="O4081" t="s">
        <v>16</v>
      </c>
      <c r="Q4081">
        <v>0</v>
      </c>
    </row>
    <row r="4082" spans="1:17" x14ac:dyDescent="0.2">
      <c r="A4082" t="s">
        <v>240</v>
      </c>
      <c r="B4082">
        <v>2</v>
      </c>
      <c r="C4082" t="s">
        <v>62</v>
      </c>
      <c r="D4082">
        <v>83</v>
      </c>
      <c r="E4082" t="s">
        <v>13</v>
      </c>
      <c r="F4082">
        <v>1</v>
      </c>
      <c r="G4082">
        <v>2584.6759999999999</v>
      </c>
      <c r="H4082">
        <v>2587.436416</v>
      </c>
      <c r="I4082">
        <v>1666.7</v>
      </c>
      <c r="J4082">
        <v>2222.1999999999998</v>
      </c>
      <c r="K4082">
        <v>2584.6759999999999</v>
      </c>
      <c r="L4082" t="s">
        <v>121</v>
      </c>
      <c r="M4082" t="s">
        <v>122</v>
      </c>
      <c r="N4082">
        <v>2584.6759999999999</v>
      </c>
      <c r="O4082" t="s">
        <v>16</v>
      </c>
      <c r="Q4082">
        <v>0</v>
      </c>
    </row>
    <row r="4083" spans="1:17" x14ac:dyDescent="0.2">
      <c r="A4083" t="s">
        <v>240</v>
      </c>
      <c r="B4083">
        <v>2</v>
      </c>
      <c r="C4083" t="s">
        <v>62</v>
      </c>
      <c r="D4083">
        <v>84</v>
      </c>
      <c r="E4083" t="s">
        <v>13</v>
      </c>
      <c r="F4083">
        <v>1</v>
      </c>
      <c r="G4083">
        <v>2607.2869999999998</v>
      </c>
      <c r="H4083">
        <v>2613.701928</v>
      </c>
      <c r="I4083">
        <v>1785.7</v>
      </c>
      <c r="J4083">
        <v>2222.1999999999998</v>
      </c>
      <c r="K4083">
        <v>2607.2869999999998</v>
      </c>
      <c r="L4083" t="s">
        <v>121</v>
      </c>
      <c r="M4083" t="s">
        <v>122</v>
      </c>
      <c r="N4083">
        <v>2607.2869999999998</v>
      </c>
      <c r="O4083" t="s">
        <v>16</v>
      </c>
      <c r="Q4083">
        <v>0</v>
      </c>
    </row>
    <row r="4084" spans="1:17" x14ac:dyDescent="0.2">
      <c r="A4084" t="s">
        <v>240</v>
      </c>
      <c r="B4084">
        <v>2</v>
      </c>
      <c r="C4084" t="s">
        <v>62</v>
      </c>
      <c r="D4084">
        <v>85</v>
      </c>
      <c r="E4084" t="s">
        <v>13</v>
      </c>
      <c r="F4084">
        <v>1</v>
      </c>
      <c r="G4084">
        <v>2620.7330000000002</v>
      </c>
      <c r="H4084">
        <v>2623.4934159999998</v>
      </c>
      <c r="I4084">
        <v>1627</v>
      </c>
      <c r="J4084">
        <v>2182.5</v>
      </c>
      <c r="K4084">
        <v>2620.7330000000002</v>
      </c>
      <c r="L4084" t="s">
        <v>121</v>
      </c>
      <c r="M4084" t="s">
        <v>122</v>
      </c>
      <c r="N4084">
        <v>2620.7330000000002</v>
      </c>
      <c r="O4084" t="s">
        <v>16</v>
      </c>
      <c r="Q4084">
        <v>0</v>
      </c>
    </row>
    <row r="4085" spans="1:17" x14ac:dyDescent="0.2">
      <c r="A4085" t="s">
        <v>240</v>
      </c>
      <c r="B4085">
        <v>2</v>
      </c>
      <c r="C4085" t="s">
        <v>62</v>
      </c>
      <c r="D4085">
        <v>87</v>
      </c>
      <c r="E4085" t="s">
        <v>13</v>
      </c>
      <c r="F4085">
        <v>1</v>
      </c>
      <c r="G4085">
        <v>2633.328</v>
      </c>
      <c r="H4085">
        <v>2640.9321639999998</v>
      </c>
      <c r="I4085">
        <v>1587.3</v>
      </c>
      <c r="J4085">
        <v>2301.6</v>
      </c>
      <c r="K4085">
        <v>2633.328</v>
      </c>
      <c r="L4085" t="s">
        <v>121</v>
      </c>
      <c r="M4085" t="s">
        <v>122</v>
      </c>
      <c r="N4085">
        <v>2633.328</v>
      </c>
      <c r="O4085" t="s">
        <v>16</v>
      </c>
      <c r="Q4085">
        <v>0</v>
      </c>
    </row>
    <row r="4086" spans="1:17" x14ac:dyDescent="0.2">
      <c r="A4086" t="s">
        <v>240</v>
      </c>
      <c r="B4086">
        <v>2</v>
      </c>
      <c r="C4086" t="s">
        <v>62</v>
      </c>
      <c r="D4086">
        <v>88</v>
      </c>
      <c r="E4086" t="s">
        <v>13</v>
      </c>
      <c r="F4086">
        <v>1</v>
      </c>
      <c r="G4086">
        <v>2651.7550000000001</v>
      </c>
      <c r="H4086">
        <v>2654.5154160000002</v>
      </c>
      <c r="I4086">
        <v>1627</v>
      </c>
      <c r="J4086">
        <v>2182.5</v>
      </c>
      <c r="K4086">
        <v>2651.7550000000001</v>
      </c>
      <c r="L4086" t="s">
        <v>121</v>
      </c>
      <c r="M4086" t="s">
        <v>122</v>
      </c>
      <c r="N4086">
        <v>2651.7550000000001</v>
      </c>
      <c r="O4086" t="s">
        <v>16</v>
      </c>
      <c r="Q4086">
        <v>0</v>
      </c>
    </row>
    <row r="4087" spans="1:17" x14ac:dyDescent="0.2">
      <c r="A4087" t="s">
        <v>240</v>
      </c>
      <c r="B4087">
        <v>2</v>
      </c>
      <c r="C4087" t="s">
        <v>62</v>
      </c>
      <c r="D4087">
        <v>89</v>
      </c>
      <c r="E4087" t="s">
        <v>13</v>
      </c>
      <c r="F4087">
        <v>1</v>
      </c>
      <c r="G4087">
        <v>2661.0693759999999</v>
      </c>
      <c r="H4087">
        <v>2669.7502519999998</v>
      </c>
      <c r="I4087">
        <v>1547.6</v>
      </c>
      <c r="J4087">
        <v>2407.9850000000001</v>
      </c>
      <c r="K4087">
        <v>2661.0693999999999</v>
      </c>
      <c r="L4087" t="s">
        <v>121</v>
      </c>
      <c r="M4087" t="s">
        <v>122</v>
      </c>
      <c r="N4087">
        <v>2661.0693999999999</v>
      </c>
      <c r="O4087" t="s">
        <v>16</v>
      </c>
      <c r="Q4087">
        <v>0</v>
      </c>
    </row>
    <row r="4088" spans="1:17" x14ac:dyDescent="0.2">
      <c r="A4088" t="s">
        <v>240</v>
      </c>
      <c r="B4088">
        <v>2</v>
      </c>
      <c r="C4088" t="s">
        <v>62</v>
      </c>
      <c r="D4088">
        <v>90</v>
      </c>
      <c r="E4088" t="s">
        <v>13</v>
      </c>
      <c r="F4088">
        <v>1</v>
      </c>
      <c r="G4088">
        <v>2684.4029999999998</v>
      </c>
      <c r="H4088">
        <v>2698.274523</v>
      </c>
      <c r="I4088">
        <v>1587.3</v>
      </c>
      <c r="J4088">
        <v>2261.9</v>
      </c>
      <c r="K4088">
        <v>2684.4029999999998</v>
      </c>
      <c r="L4088" t="s">
        <v>121</v>
      </c>
      <c r="M4088" t="s">
        <v>122</v>
      </c>
      <c r="N4088">
        <v>2684.4029999999998</v>
      </c>
      <c r="O4088" t="s">
        <v>16</v>
      </c>
      <c r="Q4088">
        <v>0</v>
      </c>
    </row>
    <row r="4089" spans="1:17" x14ac:dyDescent="0.2">
      <c r="A4089" t="s">
        <v>240</v>
      </c>
      <c r="B4089">
        <v>2</v>
      </c>
      <c r="C4089" t="s">
        <v>62</v>
      </c>
      <c r="D4089">
        <v>91</v>
      </c>
      <c r="E4089" t="s">
        <v>13</v>
      </c>
      <c r="F4089">
        <v>1</v>
      </c>
      <c r="G4089">
        <v>2708.1509999999998</v>
      </c>
      <c r="H4089">
        <v>2709.939194</v>
      </c>
      <c r="I4089">
        <v>1587.3</v>
      </c>
      <c r="J4089">
        <v>2222.1999999999998</v>
      </c>
      <c r="K4089">
        <v>2708.1509999999998</v>
      </c>
      <c r="L4089" t="s">
        <v>121</v>
      </c>
      <c r="M4089" t="s">
        <v>122</v>
      </c>
      <c r="N4089">
        <v>2708.1509999999998</v>
      </c>
      <c r="O4089" t="s">
        <v>16</v>
      </c>
      <c r="Q4089">
        <v>0</v>
      </c>
    </row>
    <row r="4090" spans="1:17" x14ac:dyDescent="0.2">
      <c r="A4090" t="s">
        <v>240</v>
      </c>
      <c r="B4090">
        <v>2</v>
      </c>
      <c r="C4090" t="s">
        <v>62</v>
      </c>
      <c r="D4090">
        <v>92</v>
      </c>
      <c r="E4090" t="s">
        <v>13</v>
      </c>
      <c r="F4090">
        <v>1</v>
      </c>
      <c r="G4090">
        <v>2714.7649999999999</v>
      </c>
      <c r="H4090">
        <v>2716.6052770000001</v>
      </c>
      <c r="I4090">
        <v>1507.9</v>
      </c>
      <c r="J4090">
        <v>2341.3000000000002</v>
      </c>
      <c r="K4090">
        <v>2714.7649999999999</v>
      </c>
      <c r="L4090" t="s">
        <v>121</v>
      </c>
      <c r="M4090" t="s">
        <v>122</v>
      </c>
      <c r="N4090">
        <v>2714.7649999999999</v>
      </c>
      <c r="O4090" t="s">
        <v>16</v>
      </c>
      <c r="Q4090">
        <v>0</v>
      </c>
    </row>
    <row r="4091" spans="1:17" x14ac:dyDescent="0.2">
      <c r="A4091" t="s">
        <v>240</v>
      </c>
      <c r="B4091">
        <v>2</v>
      </c>
      <c r="C4091" t="s">
        <v>62</v>
      </c>
      <c r="D4091">
        <v>93</v>
      </c>
      <c r="E4091" t="s">
        <v>13</v>
      </c>
      <c r="F4091">
        <v>1</v>
      </c>
      <c r="G4091">
        <v>2724.991</v>
      </c>
      <c r="H4091">
        <v>2732.3868309999998</v>
      </c>
      <c r="I4091">
        <v>1547.6</v>
      </c>
      <c r="J4091">
        <v>2341.3000000000002</v>
      </c>
      <c r="K4091">
        <v>2724.991</v>
      </c>
      <c r="L4091" t="s">
        <v>121</v>
      </c>
      <c r="M4091" t="s">
        <v>122</v>
      </c>
      <c r="N4091">
        <v>2724.991</v>
      </c>
      <c r="O4091" t="s">
        <v>16</v>
      </c>
      <c r="Q4091">
        <v>0</v>
      </c>
    </row>
    <row r="4092" spans="1:17" x14ac:dyDescent="0.2">
      <c r="A4092" t="s">
        <v>240</v>
      </c>
      <c r="B4092">
        <v>2</v>
      </c>
      <c r="C4092" t="s">
        <v>62</v>
      </c>
      <c r="D4092">
        <v>94</v>
      </c>
      <c r="E4092" t="s">
        <v>13</v>
      </c>
      <c r="F4092">
        <v>1</v>
      </c>
      <c r="G4092">
        <v>2745.8420000000001</v>
      </c>
      <c r="H4092">
        <v>2748.0815830000001</v>
      </c>
      <c r="I4092">
        <v>1388.9</v>
      </c>
      <c r="J4092">
        <v>2301.6</v>
      </c>
      <c r="K4092">
        <v>2745.8420000000001</v>
      </c>
      <c r="L4092" t="s">
        <v>121</v>
      </c>
      <c r="M4092" t="s">
        <v>122</v>
      </c>
      <c r="N4092">
        <v>2745.8420000000001</v>
      </c>
      <c r="O4092" t="s">
        <v>16</v>
      </c>
      <c r="Q4092">
        <v>0</v>
      </c>
    </row>
    <row r="4093" spans="1:17" x14ac:dyDescent="0.2">
      <c r="A4093" t="s">
        <v>240</v>
      </c>
      <c r="B4093">
        <v>2</v>
      </c>
      <c r="C4093" t="s">
        <v>62</v>
      </c>
      <c r="D4093">
        <v>95</v>
      </c>
      <c r="E4093" t="s">
        <v>13</v>
      </c>
      <c r="F4093">
        <v>1</v>
      </c>
      <c r="G4093">
        <v>2765.4490000000001</v>
      </c>
      <c r="H4093">
        <v>2768.2094160000001</v>
      </c>
      <c r="I4093">
        <v>1627</v>
      </c>
      <c r="J4093">
        <v>2182.5</v>
      </c>
      <c r="K4093">
        <v>2765.4490000000001</v>
      </c>
      <c r="L4093" t="s">
        <v>121</v>
      </c>
      <c r="M4093" t="s">
        <v>122</v>
      </c>
      <c r="N4093">
        <v>2765.4490000000001</v>
      </c>
      <c r="O4093" t="s">
        <v>16</v>
      </c>
      <c r="Q4093">
        <v>0</v>
      </c>
    </row>
    <row r="4094" spans="1:17" x14ac:dyDescent="0.2">
      <c r="A4094" t="s">
        <v>240</v>
      </c>
      <c r="B4094">
        <v>2</v>
      </c>
      <c r="C4094" t="s">
        <v>62</v>
      </c>
      <c r="D4094">
        <v>97</v>
      </c>
      <c r="E4094" t="s">
        <v>13</v>
      </c>
      <c r="F4094">
        <v>1</v>
      </c>
      <c r="G4094">
        <v>2820.3969999999999</v>
      </c>
      <c r="H4094">
        <v>2823.157416</v>
      </c>
      <c r="I4094">
        <v>1627</v>
      </c>
      <c r="J4094">
        <v>2182.5</v>
      </c>
      <c r="K4094">
        <v>2820.3969999999999</v>
      </c>
      <c r="L4094" t="s">
        <v>121</v>
      </c>
      <c r="M4094" t="s">
        <v>122</v>
      </c>
      <c r="N4094">
        <v>2820.3969999999999</v>
      </c>
      <c r="O4094" t="s">
        <v>16</v>
      </c>
      <c r="Q4094">
        <v>0</v>
      </c>
    </row>
    <row r="4095" spans="1:17" x14ac:dyDescent="0.2">
      <c r="A4095" t="s">
        <v>240</v>
      </c>
      <c r="B4095">
        <v>2</v>
      </c>
      <c r="C4095" t="s">
        <v>62</v>
      </c>
      <c r="D4095">
        <v>98</v>
      </c>
      <c r="E4095" t="s">
        <v>13</v>
      </c>
      <c r="F4095">
        <v>1</v>
      </c>
      <c r="G4095">
        <v>2842.0610000000001</v>
      </c>
      <c r="H4095">
        <v>2848.9359869999998</v>
      </c>
      <c r="I4095">
        <v>1627</v>
      </c>
      <c r="J4095">
        <v>2182.5</v>
      </c>
      <c r="K4095">
        <v>2842.0610000000001</v>
      </c>
      <c r="L4095" t="s">
        <v>121</v>
      </c>
      <c r="M4095" t="s">
        <v>122</v>
      </c>
      <c r="N4095">
        <v>2842.0610000000001</v>
      </c>
      <c r="O4095" t="s">
        <v>16</v>
      </c>
      <c r="P4095">
        <v>1</v>
      </c>
      <c r="Q4095">
        <v>0</v>
      </c>
    </row>
    <row r="4096" spans="1:17" x14ac:dyDescent="0.2">
      <c r="A4096" t="s">
        <v>240</v>
      </c>
      <c r="B4096">
        <v>2</v>
      </c>
      <c r="C4096" t="s">
        <v>62</v>
      </c>
      <c r="D4096">
        <v>99</v>
      </c>
      <c r="E4096" t="s">
        <v>13</v>
      </c>
      <c r="F4096">
        <v>1</v>
      </c>
      <c r="G4096">
        <v>2860.2910000000002</v>
      </c>
      <c r="H4096">
        <v>2863.0514159999998</v>
      </c>
      <c r="I4096">
        <v>1627</v>
      </c>
      <c r="J4096">
        <v>2182.5</v>
      </c>
      <c r="K4096">
        <v>2860.2910000000002</v>
      </c>
      <c r="L4096" t="s">
        <v>121</v>
      </c>
      <c r="M4096" t="s">
        <v>122</v>
      </c>
      <c r="N4096">
        <v>2860.2910000000002</v>
      </c>
      <c r="O4096" t="s">
        <v>16</v>
      </c>
      <c r="P4096">
        <v>1</v>
      </c>
      <c r="Q4096">
        <v>0</v>
      </c>
    </row>
    <row r="4097" spans="1:17" x14ac:dyDescent="0.2">
      <c r="A4097" t="s">
        <v>240</v>
      </c>
      <c r="B4097">
        <v>2</v>
      </c>
      <c r="C4097" t="s">
        <v>62</v>
      </c>
      <c r="D4097">
        <v>100</v>
      </c>
      <c r="E4097" t="s">
        <v>13</v>
      </c>
      <c r="F4097">
        <v>1</v>
      </c>
      <c r="G4097">
        <v>2880.308</v>
      </c>
      <c r="H4097">
        <v>2883.0684160000001</v>
      </c>
      <c r="I4097">
        <v>1627</v>
      </c>
      <c r="J4097">
        <v>2182.5</v>
      </c>
      <c r="K4097">
        <v>2880.308</v>
      </c>
      <c r="L4097" t="s">
        <v>121</v>
      </c>
      <c r="M4097" t="s">
        <v>122</v>
      </c>
      <c r="N4097">
        <v>2880.308</v>
      </c>
      <c r="O4097" t="s">
        <v>16</v>
      </c>
      <c r="Q4097">
        <v>0</v>
      </c>
    </row>
    <row r="4098" spans="1:17" x14ac:dyDescent="0.2">
      <c r="A4098" t="s">
        <v>240</v>
      </c>
      <c r="B4098">
        <v>2</v>
      </c>
      <c r="C4098" t="s">
        <v>62</v>
      </c>
      <c r="D4098">
        <v>101</v>
      </c>
      <c r="E4098" t="s">
        <v>13</v>
      </c>
      <c r="F4098">
        <v>1</v>
      </c>
      <c r="G4098">
        <v>2894.2469999999998</v>
      </c>
      <c r="H4098">
        <v>2897.3112350000001</v>
      </c>
      <c r="I4098">
        <v>1468.3</v>
      </c>
      <c r="J4098">
        <v>2182.5</v>
      </c>
      <c r="K4098">
        <v>2894.2469999999998</v>
      </c>
      <c r="L4098" t="s">
        <v>121</v>
      </c>
      <c r="M4098" t="s">
        <v>122</v>
      </c>
      <c r="N4098">
        <v>2894.2469999999998</v>
      </c>
      <c r="O4098" t="s">
        <v>16</v>
      </c>
      <c r="Q4098">
        <v>0</v>
      </c>
    </row>
    <row r="4099" spans="1:17" x14ac:dyDescent="0.2">
      <c r="A4099" t="s">
        <v>240</v>
      </c>
      <c r="B4099">
        <v>2</v>
      </c>
      <c r="C4099" t="s">
        <v>62</v>
      </c>
      <c r="D4099">
        <v>102</v>
      </c>
      <c r="E4099" t="s">
        <v>13</v>
      </c>
      <c r="F4099">
        <v>1</v>
      </c>
      <c r="G4099">
        <v>2902.3719999999998</v>
      </c>
      <c r="H4099">
        <v>2905.1324159999999</v>
      </c>
      <c r="I4099">
        <v>1627</v>
      </c>
      <c r="J4099">
        <v>2182.5</v>
      </c>
      <c r="K4099">
        <v>2902.3719999999998</v>
      </c>
      <c r="L4099" t="s">
        <v>121</v>
      </c>
      <c r="M4099" t="s">
        <v>122</v>
      </c>
      <c r="N4099">
        <v>2902.3719999999998</v>
      </c>
      <c r="O4099" t="s">
        <v>16</v>
      </c>
      <c r="Q4099">
        <v>0</v>
      </c>
    </row>
    <row r="4100" spans="1:17" x14ac:dyDescent="0.2">
      <c r="A4100" t="s">
        <v>240</v>
      </c>
      <c r="B4100">
        <v>2</v>
      </c>
      <c r="C4100" t="s">
        <v>62</v>
      </c>
      <c r="D4100">
        <v>103</v>
      </c>
      <c r="E4100" t="s">
        <v>13</v>
      </c>
      <c r="F4100">
        <v>1</v>
      </c>
      <c r="G4100">
        <v>2912.268</v>
      </c>
      <c r="H4100">
        <v>2915.0284160000001</v>
      </c>
      <c r="I4100">
        <v>1627</v>
      </c>
      <c r="J4100">
        <v>2182.5</v>
      </c>
      <c r="K4100">
        <v>2912.268</v>
      </c>
      <c r="L4100" t="s">
        <v>121</v>
      </c>
      <c r="M4100" t="s">
        <v>122</v>
      </c>
      <c r="N4100">
        <v>2912.268</v>
      </c>
      <c r="O4100" t="s">
        <v>16</v>
      </c>
      <c r="Q4100">
        <v>0</v>
      </c>
    </row>
    <row r="4101" spans="1:17" x14ac:dyDescent="0.2">
      <c r="A4101" t="s">
        <v>240</v>
      </c>
      <c r="B4101">
        <v>2</v>
      </c>
      <c r="C4101" t="s">
        <v>62</v>
      </c>
      <c r="D4101">
        <v>104</v>
      </c>
      <c r="E4101" t="s">
        <v>13</v>
      </c>
      <c r="F4101">
        <v>1</v>
      </c>
      <c r="G4101">
        <v>2934.0039999999999</v>
      </c>
      <c r="H4101">
        <v>2936.764416</v>
      </c>
      <c r="I4101">
        <v>1627</v>
      </c>
      <c r="J4101">
        <v>2182.5</v>
      </c>
      <c r="K4101">
        <v>2934.0039999999999</v>
      </c>
      <c r="L4101" t="s">
        <v>121</v>
      </c>
      <c r="M4101" t="s">
        <v>122</v>
      </c>
      <c r="N4101">
        <v>2934.0039999999999</v>
      </c>
      <c r="O4101" t="s">
        <v>16</v>
      </c>
      <c r="Q4101">
        <v>0</v>
      </c>
    </row>
    <row r="4102" spans="1:17" x14ac:dyDescent="0.2">
      <c r="A4102" t="s">
        <v>240</v>
      </c>
      <c r="B4102">
        <v>2</v>
      </c>
      <c r="C4102" t="s">
        <v>62</v>
      </c>
      <c r="D4102">
        <v>105</v>
      </c>
      <c r="E4102" t="s">
        <v>13</v>
      </c>
      <c r="F4102">
        <v>1</v>
      </c>
      <c r="G4102">
        <v>2926.5909999999999</v>
      </c>
      <c r="H4102">
        <v>2929.351416</v>
      </c>
      <c r="I4102">
        <v>1627</v>
      </c>
      <c r="J4102">
        <v>2182.5</v>
      </c>
      <c r="K4102">
        <v>2926.5909999999999</v>
      </c>
      <c r="L4102" t="s">
        <v>121</v>
      </c>
      <c r="M4102" t="s">
        <v>122</v>
      </c>
      <c r="N4102">
        <v>2926.5909999999999</v>
      </c>
      <c r="O4102" t="s">
        <v>16</v>
      </c>
      <c r="Q4102">
        <v>0</v>
      </c>
    </row>
    <row r="4103" spans="1:17" x14ac:dyDescent="0.2">
      <c r="A4103" t="s">
        <v>240</v>
      </c>
      <c r="B4103">
        <v>2</v>
      </c>
      <c r="C4103" t="s">
        <v>62</v>
      </c>
      <c r="D4103">
        <v>106</v>
      </c>
      <c r="E4103" t="s">
        <v>13</v>
      </c>
      <c r="F4103">
        <v>1</v>
      </c>
      <c r="G4103">
        <v>2949.0189999999998</v>
      </c>
      <c r="H4103">
        <v>2951.7794159999999</v>
      </c>
      <c r="I4103">
        <v>1627</v>
      </c>
      <c r="J4103">
        <v>2182.5</v>
      </c>
      <c r="K4103">
        <v>2949.0189999999998</v>
      </c>
      <c r="L4103" t="s">
        <v>121</v>
      </c>
      <c r="M4103" t="s">
        <v>122</v>
      </c>
      <c r="N4103">
        <v>2949.0189999999998</v>
      </c>
      <c r="O4103" t="s">
        <v>16</v>
      </c>
      <c r="Q4103">
        <v>0</v>
      </c>
    </row>
    <row r="4104" spans="1:17" x14ac:dyDescent="0.2">
      <c r="A4104" t="s">
        <v>240</v>
      </c>
      <c r="B4104">
        <v>2</v>
      </c>
      <c r="C4104" t="s">
        <v>62</v>
      </c>
      <c r="D4104">
        <v>107</v>
      </c>
      <c r="E4104" t="s">
        <v>13</v>
      </c>
      <c r="F4104">
        <v>1</v>
      </c>
      <c r="G4104">
        <v>2956.38</v>
      </c>
      <c r="H4104">
        <v>2959.1404160000002</v>
      </c>
      <c r="I4104">
        <v>1627</v>
      </c>
      <c r="J4104">
        <v>2182.5</v>
      </c>
      <c r="K4104">
        <v>2956.38</v>
      </c>
      <c r="L4104" t="s">
        <v>121</v>
      </c>
      <c r="M4104" t="s">
        <v>122</v>
      </c>
      <c r="N4104">
        <v>2956.38</v>
      </c>
      <c r="O4104" t="s">
        <v>16</v>
      </c>
      <c r="P4104">
        <v>1</v>
      </c>
      <c r="Q4104">
        <v>0</v>
      </c>
    </row>
    <row r="4105" spans="1:17" x14ac:dyDescent="0.2">
      <c r="A4105" t="s">
        <v>240</v>
      </c>
      <c r="B4105">
        <v>2</v>
      </c>
      <c r="C4105" t="s">
        <v>62</v>
      </c>
      <c r="D4105">
        <v>108</v>
      </c>
      <c r="E4105" t="s">
        <v>13</v>
      </c>
      <c r="F4105">
        <v>1</v>
      </c>
      <c r="G4105">
        <v>3068.3029999999999</v>
      </c>
      <c r="H4105">
        <v>3071.063416</v>
      </c>
      <c r="I4105">
        <v>1627</v>
      </c>
      <c r="J4105">
        <v>2182.5</v>
      </c>
      <c r="K4105">
        <v>3068.3029999999999</v>
      </c>
      <c r="L4105" t="s">
        <v>121</v>
      </c>
      <c r="M4105" t="s">
        <v>122</v>
      </c>
      <c r="N4105">
        <v>3068.3029999999999</v>
      </c>
      <c r="O4105" t="s">
        <v>16</v>
      </c>
      <c r="Q4105">
        <v>0</v>
      </c>
    </row>
    <row r="4106" spans="1:17" x14ac:dyDescent="0.2">
      <c r="A4106" t="s">
        <v>240</v>
      </c>
      <c r="B4106">
        <v>2</v>
      </c>
      <c r="C4106" t="s">
        <v>62</v>
      </c>
      <c r="D4106">
        <v>109</v>
      </c>
      <c r="E4106" t="s">
        <v>13</v>
      </c>
      <c r="F4106">
        <v>1</v>
      </c>
      <c r="G4106">
        <v>3103.5639999999999</v>
      </c>
      <c r="H4106">
        <v>3111.6108720000002</v>
      </c>
      <c r="I4106">
        <v>1468.3</v>
      </c>
      <c r="J4106">
        <v>2182.5</v>
      </c>
      <c r="K4106">
        <v>3103.5639999999999</v>
      </c>
      <c r="L4106" t="s">
        <v>121</v>
      </c>
      <c r="M4106" t="s">
        <v>122</v>
      </c>
      <c r="N4106">
        <v>3103.5639999999999</v>
      </c>
      <c r="O4106" t="s">
        <v>16</v>
      </c>
      <c r="Q4106">
        <v>0</v>
      </c>
    </row>
    <row r="4107" spans="1:17" x14ac:dyDescent="0.2">
      <c r="A4107" t="s">
        <v>240</v>
      </c>
      <c r="B4107">
        <v>2</v>
      </c>
      <c r="C4107" t="s">
        <v>62</v>
      </c>
      <c r="D4107">
        <v>111</v>
      </c>
      <c r="E4107" t="s">
        <v>13</v>
      </c>
      <c r="F4107">
        <v>1</v>
      </c>
      <c r="G4107">
        <v>3122.364</v>
      </c>
      <c r="H4107">
        <v>3125.1244160000001</v>
      </c>
      <c r="I4107">
        <v>1627</v>
      </c>
      <c r="J4107">
        <v>2182.5</v>
      </c>
      <c r="K4107">
        <v>3122.364</v>
      </c>
      <c r="L4107" t="s">
        <v>121</v>
      </c>
      <c r="M4107" t="s">
        <v>122</v>
      </c>
      <c r="N4107">
        <v>3122.364</v>
      </c>
      <c r="O4107" t="s">
        <v>16</v>
      </c>
      <c r="Q4107">
        <v>0</v>
      </c>
    </row>
    <row r="4108" spans="1:17" x14ac:dyDescent="0.2">
      <c r="A4108" t="s">
        <v>240</v>
      </c>
      <c r="B4108">
        <v>2</v>
      </c>
      <c r="C4108" t="s">
        <v>62</v>
      </c>
      <c r="D4108">
        <v>112</v>
      </c>
      <c r="E4108" t="s">
        <v>13</v>
      </c>
      <c r="F4108">
        <v>1</v>
      </c>
      <c r="G4108">
        <v>3130.0369999999998</v>
      </c>
      <c r="H4108">
        <v>3132.7974159999999</v>
      </c>
      <c r="I4108">
        <v>1627</v>
      </c>
      <c r="J4108">
        <v>2182.5</v>
      </c>
      <c r="K4108">
        <v>3130.0369999999998</v>
      </c>
      <c r="L4108" t="s">
        <v>121</v>
      </c>
      <c r="M4108" t="s">
        <v>122</v>
      </c>
      <c r="N4108">
        <v>3130.0369999999998</v>
      </c>
      <c r="O4108" t="s">
        <v>16</v>
      </c>
      <c r="Q4108">
        <v>0</v>
      </c>
    </row>
    <row r="4109" spans="1:17" x14ac:dyDescent="0.2">
      <c r="A4109" t="s">
        <v>240</v>
      </c>
      <c r="B4109">
        <v>2</v>
      </c>
      <c r="C4109" t="s">
        <v>62</v>
      </c>
      <c r="D4109">
        <v>113</v>
      </c>
      <c r="E4109" t="s">
        <v>13</v>
      </c>
      <c r="F4109">
        <v>1</v>
      </c>
      <c r="G4109">
        <v>3166.652</v>
      </c>
      <c r="H4109">
        <v>3169.4124160000001</v>
      </c>
      <c r="I4109">
        <v>1627</v>
      </c>
      <c r="J4109">
        <v>2182.5</v>
      </c>
      <c r="K4109">
        <v>3166.652</v>
      </c>
      <c r="L4109" t="s">
        <v>121</v>
      </c>
      <c r="M4109" t="s">
        <v>122</v>
      </c>
      <c r="N4109">
        <v>3166.652</v>
      </c>
      <c r="O4109" t="s">
        <v>16</v>
      </c>
      <c r="Q4109">
        <v>0</v>
      </c>
    </row>
    <row r="4110" spans="1:17" x14ac:dyDescent="0.2">
      <c r="A4110" t="s">
        <v>240</v>
      </c>
      <c r="B4110">
        <v>2</v>
      </c>
      <c r="C4110" t="s">
        <v>62</v>
      </c>
      <c r="D4110">
        <v>114</v>
      </c>
      <c r="E4110" t="s">
        <v>13</v>
      </c>
      <c r="F4110">
        <v>1</v>
      </c>
      <c r="G4110">
        <v>3159.1</v>
      </c>
      <c r="H4110">
        <v>3161.860416</v>
      </c>
      <c r="I4110">
        <v>1627</v>
      </c>
      <c r="J4110">
        <v>2182.5</v>
      </c>
      <c r="K4110">
        <v>3159.1</v>
      </c>
      <c r="L4110" t="s">
        <v>121</v>
      </c>
      <c r="M4110" t="s">
        <v>122</v>
      </c>
      <c r="N4110">
        <v>3159.1</v>
      </c>
      <c r="O4110" t="s">
        <v>16</v>
      </c>
      <c r="Q4110">
        <v>0</v>
      </c>
    </row>
    <row r="4111" spans="1:17" x14ac:dyDescent="0.2">
      <c r="A4111" t="s">
        <v>240</v>
      </c>
      <c r="B4111">
        <v>2</v>
      </c>
      <c r="C4111" t="s">
        <v>62</v>
      </c>
      <c r="D4111">
        <v>115</v>
      </c>
      <c r="E4111" t="s">
        <v>13</v>
      </c>
      <c r="F4111">
        <v>1</v>
      </c>
      <c r="G4111">
        <v>3146.8429999999998</v>
      </c>
      <c r="H4111">
        <v>3149.6034159999999</v>
      </c>
      <c r="I4111">
        <v>1627</v>
      </c>
      <c r="J4111">
        <v>2182.5</v>
      </c>
      <c r="K4111">
        <v>3146.8429999999998</v>
      </c>
      <c r="L4111" t="s">
        <v>121</v>
      </c>
      <c r="M4111" t="s">
        <v>122</v>
      </c>
      <c r="N4111">
        <v>3146.8429999999998</v>
      </c>
      <c r="O4111" t="s">
        <v>16</v>
      </c>
      <c r="P4111">
        <v>1</v>
      </c>
      <c r="Q4111">
        <v>0</v>
      </c>
    </row>
    <row r="4112" spans="1:17" x14ac:dyDescent="0.2">
      <c r="A4112" t="s">
        <v>240</v>
      </c>
      <c r="B4112">
        <v>2</v>
      </c>
      <c r="C4112" t="s">
        <v>62</v>
      </c>
      <c r="D4112">
        <v>116</v>
      </c>
      <c r="E4112" t="s">
        <v>13</v>
      </c>
      <c r="F4112">
        <v>1</v>
      </c>
      <c r="G4112">
        <v>3206.424</v>
      </c>
      <c r="H4112">
        <v>3209.1844160000001</v>
      </c>
      <c r="I4112">
        <v>1627</v>
      </c>
      <c r="J4112">
        <v>2182.5</v>
      </c>
      <c r="K4112">
        <v>3206.424</v>
      </c>
      <c r="L4112" t="s">
        <v>121</v>
      </c>
      <c r="M4112" t="s">
        <v>122</v>
      </c>
      <c r="N4112">
        <v>3206.424</v>
      </c>
      <c r="O4112" t="s">
        <v>16</v>
      </c>
      <c r="Q4112">
        <v>0</v>
      </c>
    </row>
    <row r="4113" spans="1:17" x14ac:dyDescent="0.2">
      <c r="A4113" t="s">
        <v>240</v>
      </c>
      <c r="B4113">
        <v>2</v>
      </c>
      <c r="C4113" t="s">
        <v>62</v>
      </c>
      <c r="D4113">
        <v>117</v>
      </c>
      <c r="E4113" t="s">
        <v>13</v>
      </c>
      <c r="F4113">
        <v>1</v>
      </c>
      <c r="G4113">
        <v>3222.7779999999998</v>
      </c>
      <c r="H4113">
        <v>3225.5384159999999</v>
      </c>
      <c r="I4113">
        <v>1627</v>
      </c>
      <c r="J4113">
        <v>2182.5</v>
      </c>
      <c r="K4113">
        <v>3222.7779999999998</v>
      </c>
      <c r="L4113" t="s">
        <v>121</v>
      </c>
      <c r="M4113" t="s">
        <v>122</v>
      </c>
      <c r="N4113">
        <v>3222.7779999999998</v>
      </c>
      <c r="O4113" t="s">
        <v>16</v>
      </c>
      <c r="Q4113">
        <v>0</v>
      </c>
    </row>
    <row r="4114" spans="1:17" x14ac:dyDescent="0.2">
      <c r="A4114" t="s">
        <v>240</v>
      </c>
      <c r="B4114">
        <v>2</v>
      </c>
      <c r="C4114" t="s">
        <v>62</v>
      </c>
      <c r="D4114">
        <v>118</v>
      </c>
      <c r="E4114" t="s">
        <v>13</v>
      </c>
      <c r="F4114">
        <v>1</v>
      </c>
      <c r="G4114">
        <v>3193.0210000000002</v>
      </c>
      <c r="H4114">
        <v>3195.7814159999998</v>
      </c>
      <c r="I4114">
        <v>1627</v>
      </c>
      <c r="J4114">
        <v>2182.5</v>
      </c>
      <c r="K4114">
        <v>3193.0210000000002</v>
      </c>
      <c r="L4114" t="s">
        <v>121</v>
      </c>
      <c r="M4114" t="s">
        <v>122</v>
      </c>
      <c r="N4114">
        <v>3193.0210000000002</v>
      </c>
      <c r="O4114" t="s">
        <v>16</v>
      </c>
      <c r="Q4114">
        <v>0</v>
      </c>
    </row>
    <row r="4115" spans="1:17" x14ac:dyDescent="0.2">
      <c r="A4115" t="s">
        <v>240</v>
      </c>
      <c r="B4115">
        <v>2</v>
      </c>
      <c r="C4115" t="s">
        <v>62</v>
      </c>
      <c r="D4115">
        <v>119</v>
      </c>
      <c r="E4115" t="s">
        <v>13</v>
      </c>
      <c r="F4115">
        <v>1</v>
      </c>
      <c r="G4115">
        <v>3180.1309999999999</v>
      </c>
      <c r="H4115">
        <v>3188.108428</v>
      </c>
      <c r="I4115">
        <v>1587.3</v>
      </c>
      <c r="J4115">
        <v>2261.9</v>
      </c>
      <c r="K4115">
        <v>3180.1309999999999</v>
      </c>
      <c r="L4115" t="s">
        <v>121</v>
      </c>
      <c r="M4115" t="s">
        <v>122</v>
      </c>
      <c r="N4115">
        <v>3180.1309999999999</v>
      </c>
      <c r="O4115" t="s">
        <v>16</v>
      </c>
      <c r="Q4115">
        <v>0</v>
      </c>
    </row>
    <row r="4116" spans="1:17" x14ac:dyDescent="0.2">
      <c r="A4116" t="s">
        <v>240</v>
      </c>
      <c r="B4116">
        <v>2</v>
      </c>
      <c r="C4116" t="s">
        <v>62</v>
      </c>
      <c r="D4116">
        <v>121</v>
      </c>
      <c r="E4116" t="s">
        <v>13</v>
      </c>
      <c r="F4116">
        <v>1</v>
      </c>
      <c r="G4116">
        <v>3235.3980000000001</v>
      </c>
      <c r="H4116">
        <v>3238.1584160000002</v>
      </c>
      <c r="I4116">
        <v>1627</v>
      </c>
      <c r="J4116">
        <v>2182.5</v>
      </c>
      <c r="K4116">
        <v>3235.3980000000001</v>
      </c>
      <c r="L4116" t="s">
        <v>121</v>
      </c>
      <c r="M4116" t="s">
        <v>122</v>
      </c>
      <c r="N4116">
        <v>3235.3980000000001</v>
      </c>
      <c r="O4116" t="s">
        <v>16</v>
      </c>
      <c r="Q4116">
        <v>0</v>
      </c>
    </row>
    <row r="4117" spans="1:17" x14ac:dyDescent="0.2">
      <c r="A4117" t="s">
        <v>240</v>
      </c>
      <c r="B4117">
        <v>2</v>
      </c>
      <c r="C4117" t="s">
        <v>62</v>
      </c>
      <c r="D4117">
        <v>122</v>
      </c>
      <c r="E4117" t="s">
        <v>13</v>
      </c>
      <c r="F4117">
        <v>1</v>
      </c>
      <c r="G4117">
        <v>3242.95</v>
      </c>
      <c r="H4117">
        <v>3249.6079840000002</v>
      </c>
      <c r="I4117">
        <v>1627</v>
      </c>
      <c r="J4117">
        <v>2182.5</v>
      </c>
      <c r="K4117">
        <v>3242.95</v>
      </c>
      <c r="L4117" t="s">
        <v>121</v>
      </c>
      <c r="M4117" t="s">
        <v>122</v>
      </c>
      <c r="N4117">
        <v>3242.95</v>
      </c>
      <c r="O4117" t="s">
        <v>16</v>
      </c>
      <c r="Q4117">
        <v>0</v>
      </c>
    </row>
    <row r="4118" spans="1:17" x14ac:dyDescent="0.2">
      <c r="A4118" t="s">
        <v>240</v>
      </c>
      <c r="B4118">
        <v>2</v>
      </c>
      <c r="C4118" t="s">
        <v>62</v>
      </c>
      <c r="D4118">
        <v>124</v>
      </c>
      <c r="E4118" t="s">
        <v>13</v>
      </c>
      <c r="F4118">
        <v>1</v>
      </c>
      <c r="G4118">
        <v>3253.991</v>
      </c>
      <c r="H4118">
        <v>3256.7514160000001</v>
      </c>
      <c r="I4118">
        <v>1627</v>
      </c>
      <c r="J4118">
        <v>2182.5</v>
      </c>
      <c r="K4118">
        <v>3253.991</v>
      </c>
      <c r="L4118" t="s">
        <v>121</v>
      </c>
      <c r="M4118" t="s">
        <v>122</v>
      </c>
      <c r="N4118">
        <v>3253.991</v>
      </c>
      <c r="O4118" t="s">
        <v>16</v>
      </c>
      <c r="Q4118">
        <v>0</v>
      </c>
    </row>
    <row r="4119" spans="1:17" x14ac:dyDescent="0.2">
      <c r="A4119" t="s">
        <v>240</v>
      </c>
      <c r="B4119">
        <v>2</v>
      </c>
      <c r="C4119" t="s">
        <v>62</v>
      </c>
      <c r="D4119">
        <v>125</v>
      </c>
      <c r="E4119" t="s">
        <v>13</v>
      </c>
      <c r="F4119">
        <v>1</v>
      </c>
      <c r="G4119">
        <v>3263.7660000000001</v>
      </c>
      <c r="H4119">
        <v>3266.5264160000002</v>
      </c>
      <c r="I4119">
        <v>1627</v>
      </c>
      <c r="J4119">
        <v>2182.5</v>
      </c>
      <c r="K4119">
        <v>3263.7660000000001</v>
      </c>
      <c r="L4119" t="s">
        <v>121</v>
      </c>
      <c r="M4119" t="s">
        <v>122</v>
      </c>
      <c r="N4119">
        <v>3263.7660000000001</v>
      </c>
      <c r="O4119" t="s">
        <v>16</v>
      </c>
      <c r="Q4119">
        <v>0</v>
      </c>
    </row>
    <row r="4120" spans="1:17" x14ac:dyDescent="0.2">
      <c r="A4120" t="s">
        <v>240</v>
      </c>
      <c r="B4120">
        <v>2</v>
      </c>
      <c r="C4120" t="s">
        <v>62</v>
      </c>
      <c r="D4120">
        <v>126</v>
      </c>
      <c r="E4120" t="s">
        <v>13</v>
      </c>
      <c r="F4120">
        <v>1</v>
      </c>
      <c r="G4120">
        <v>3271.335</v>
      </c>
      <c r="H4120">
        <v>3274.0954160000001</v>
      </c>
      <c r="I4120">
        <v>1627</v>
      </c>
      <c r="J4120">
        <v>2182.5</v>
      </c>
      <c r="K4120">
        <v>3271.335</v>
      </c>
      <c r="L4120" t="s">
        <v>121</v>
      </c>
      <c r="M4120" t="s">
        <v>122</v>
      </c>
      <c r="N4120">
        <v>3271.335</v>
      </c>
      <c r="O4120" t="s">
        <v>16</v>
      </c>
      <c r="Q4120">
        <v>0</v>
      </c>
    </row>
    <row r="4121" spans="1:17" x14ac:dyDescent="0.2">
      <c r="A4121" t="s">
        <v>240</v>
      </c>
      <c r="B4121">
        <v>2</v>
      </c>
      <c r="C4121" t="s">
        <v>62</v>
      </c>
      <c r="D4121">
        <v>127</v>
      </c>
      <c r="E4121" t="s">
        <v>13</v>
      </c>
      <c r="F4121">
        <v>1</v>
      </c>
      <c r="G4121">
        <v>3292.8609999999999</v>
      </c>
      <c r="H4121">
        <v>3295.621416</v>
      </c>
      <c r="I4121">
        <v>1627</v>
      </c>
      <c r="J4121">
        <v>2182.5</v>
      </c>
      <c r="K4121">
        <v>3292.8609999999999</v>
      </c>
      <c r="L4121" t="s">
        <v>121</v>
      </c>
      <c r="M4121" t="s">
        <v>122</v>
      </c>
      <c r="N4121">
        <v>3292.8609999999999</v>
      </c>
      <c r="O4121" t="s">
        <v>16</v>
      </c>
      <c r="Q4121">
        <v>0</v>
      </c>
    </row>
    <row r="4122" spans="1:17" x14ac:dyDescent="0.2">
      <c r="A4122" t="s">
        <v>240</v>
      </c>
      <c r="B4122">
        <v>2</v>
      </c>
      <c r="C4122" t="s">
        <v>62</v>
      </c>
      <c r="D4122">
        <v>128</v>
      </c>
      <c r="E4122" t="s">
        <v>13</v>
      </c>
      <c r="F4122">
        <v>1</v>
      </c>
      <c r="G4122">
        <v>3311.6109999999999</v>
      </c>
      <c r="H4122">
        <v>3314.371416</v>
      </c>
      <c r="I4122">
        <v>1627</v>
      </c>
      <c r="J4122">
        <v>2182.5</v>
      </c>
      <c r="K4122">
        <v>3311.6109999999999</v>
      </c>
      <c r="L4122" t="s">
        <v>121</v>
      </c>
      <c r="M4122" t="s">
        <v>122</v>
      </c>
      <c r="N4122">
        <v>3311.6109999999999</v>
      </c>
      <c r="O4122" t="s">
        <v>16</v>
      </c>
      <c r="Q4122">
        <v>0</v>
      </c>
    </row>
    <row r="4123" spans="1:17" x14ac:dyDescent="0.2">
      <c r="A4123" t="s">
        <v>240</v>
      </c>
      <c r="B4123">
        <v>2</v>
      </c>
      <c r="C4123" t="s">
        <v>62</v>
      </c>
      <c r="D4123">
        <v>129</v>
      </c>
      <c r="E4123" t="s">
        <v>13</v>
      </c>
      <c r="F4123">
        <v>1</v>
      </c>
      <c r="G4123">
        <v>3331.2640000000001</v>
      </c>
      <c r="H4123">
        <v>3334.0244160000002</v>
      </c>
      <c r="I4123">
        <v>1627</v>
      </c>
      <c r="J4123">
        <v>2182.5</v>
      </c>
      <c r="K4123">
        <v>3331.2640000000001</v>
      </c>
      <c r="L4123" t="s">
        <v>121</v>
      </c>
      <c r="M4123" t="s">
        <v>122</v>
      </c>
      <c r="N4123">
        <v>3331.2640000000001</v>
      </c>
      <c r="O4123" t="s">
        <v>16</v>
      </c>
      <c r="Q4123">
        <v>0</v>
      </c>
    </row>
    <row r="4124" spans="1:17" x14ac:dyDescent="0.2">
      <c r="A4124" t="s">
        <v>240</v>
      </c>
      <c r="B4124">
        <v>2</v>
      </c>
      <c r="C4124" t="s">
        <v>62</v>
      </c>
      <c r="D4124">
        <v>130</v>
      </c>
      <c r="E4124" t="s">
        <v>13</v>
      </c>
      <c r="F4124">
        <v>1</v>
      </c>
      <c r="G4124">
        <v>3345.326</v>
      </c>
      <c r="H4124">
        <v>3348.0864160000001</v>
      </c>
      <c r="I4124">
        <v>1627</v>
      </c>
      <c r="J4124">
        <v>2182.5</v>
      </c>
      <c r="K4124">
        <v>3345.326</v>
      </c>
      <c r="L4124" t="s">
        <v>121</v>
      </c>
      <c r="M4124" t="s">
        <v>122</v>
      </c>
      <c r="N4124">
        <v>3345.326</v>
      </c>
      <c r="O4124" t="s">
        <v>16</v>
      </c>
      <c r="Q4124">
        <v>0</v>
      </c>
    </row>
    <row r="4125" spans="1:17" x14ac:dyDescent="0.2">
      <c r="A4125" t="s">
        <v>240</v>
      </c>
      <c r="B4125">
        <v>2</v>
      </c>
      <c r="C4125" t="s">
        <v>62</v>
      </c>
      <c r="D4125">
        <v>131</v>
      </c>
      <c r="E4125" t="s">
        <v>13</v>
      </c>
      <c r="F4125">
        <v>1</v>
      </c>
      <c r="G4125">
        <v>3361.6089999999999</v>
      </c>
      <c r="H4125">
        <v>3364.369416</v>
      </c>
      <c r="I4125">
        <v>1627</v>
      </c>
      <c r="J4125">
        <v>2182.5</v>
      </c>
      <c r="K4125">
        <v>3361.6089999999999</v>
      </c>
      <c r="L4125" t="s">
        <v>121</v>
      </c>
      <c r="M4125" t="s">
        <v>122</v>
      </c>
      <c r="N4125">
        <v>3361.6089999999999</v>
      </c>
      <c r="O4125" t="s">
        <v>16</v>
      </c>
      <c r="Q4125">
        <v>0</v>
      </c>
    </row>
    <row r="4126" spans="1:17" x14ac:dyDescent="0.2">
      <c r="A4126" t="s">
        <v>240</v>
      </c>
      <c r="B4126">
        <v>2</v>
      </c>
      <c r="C4126" t="s">
        <v>62</v>
      </c>
      <c r="D4126">
        <v>132</v>
      </c>
      <c r="E4126" t="s">
        <v>13</v>
      </c>
      <c r="F4126">
        <v>1</v>
      </c>
      <c r="G4126">
        <v>3379.2820000000002</v>
      </c>
      <c r="H4126">
        <v>3382.0424159999998</v>
      </c>
      <c r="I4126">
        <v>1627</v>
      </c>
      <c r="J4126">
        <v>2182.5</v>
      </c>
      <c r="K4126">
        <v>3379.2820000000002</v>
      </c>
      <c r="L4126" t="s">
        <v>121</v>
      </c>
      <c r="M4126" t="s">
        <v>122</v>
      </c>
      <c r="N4126">
        <v>3379.2820000000002</v>
      </c>
      <c r="O4126" t="s">
        <v>16</v>
      </c>
      <c r="Q4126">
        <v>0</v>
      </c>
    </row>
    <row r="4127" spans="1:17" x14ac:dyDescent="0.2">
      <c r="A4127" t="s">
        <v>240</v>
      </c>
      <c r="B4127">
        <v>2</v>
      </c>
      <c r="C4127" t="s">
        <v>62</v>
      </c>
      <c r="D4127">
        <v>133</v>
      </c>
      <c r="E4127" t="s">
        <v>13</v>
      </c>
      <c r="F4127">
        <v>1</v>
      </c>
      <c r="G4127">
        <v>3402.6680000000001</v>
      </c>
      <c r="H4127">
        <v>3405.4284160000002</v>
      </c>
      <c r="I4127">
        <v>1627</v>
      </c>
      <c r="J4127">
        <v>2182.5</v>
      </c>
      <c r="K4127">
        <v>3402.6680000000001</v>
      </c>
      <c r="L4127" t="s">
        <v>121</v>
      </c>
      <c r="M4127" t="s">
        <v>122</v>
      </c>
      <c r="N4127">
        <v>3402.6680000000001</v>
      </c>
      <c r="O4127" t="s">
        <v>16</v>
      </c>
      <c r="Q4127">
        <v>0</v>
      </c>
    </row>
    <row r="4128" spans="1:17" x14ac:dyDescent="0.2">
      <c r="A4128" t="s">
        <v>240</v>
      </c>
      <c r="B4128">
        <v>2</v>
      </c>
      <c r="C4128" t="s">
        <v>62</v>
      </c>
      <c r="D4128">
        <v>135</v>
      </c>
      <c r="E4128" t="s">
        <v>13</v>
      </c>
      <c r="F4128">
        <v>1</v>
      </c>
      <c r="G4128">
        <v>3424.8359999999998</v>
      </c>
      <c r="H4128">
        <v>3427.5964159999999</v>
      </c>
      <c r="I4128">
        <v>1627</v>
      </c>
      <c r="J4128">
        <v>2182.5</v>
      </c>
      <c r="K4128">
        <v>3424.8359999999998</v>
      </c>
      <c r="L4128" t="s">
        <v>121</v>
      </c>
      <c r="M4128" t="s">
        <v>122</v>
      </c>
      <c r="N4128">
        <v>3424.8359999999998</v>
      </c>
      <c r="O4128" t="s">
        <v>16</v>
      </c>
      <c r="Q4128">
        <v>0</v>
      </c>
    </row>
    <row r="4129" spans="1:17" x14ac:dyDescent="0.2">
      <c r="A4129" t="s">
        <v>240</v>
      </c>
      <c r="B4129">
        <v>2</v>
      </c>
      <c r="C4129" t="s">
        <v>62</v>
      </c>
      <c r="D4129">
        <v>136</v>
      </c>
      <c r="E4129" t="s">
        <v>13</v>
      </c>
      <c r="F4129">
        <v>1</v>
      </c>
      <c r="G4129">
        <v>3441.0509999999999</v>
      </c>
      <c r="H4129">
        <v>3443.811416</v>
      </c>
      <c r="I4129">
        <v>1627</v>
      </c>
      <c r="J4129">
        <v>2182.5</v>
      </c>
      <c r="K4129">
        <v>3441.0509999999999</v>
      </c>
      <c r="L4129" t="s">
        <v>121</v>
      </c>
      <c r="M4129" t="s">
        <v>122</v>
      </c>
      <c r="N4129">
        <v>3441.0509999999999</v>
      </c>
      <c r="O4129" t="s">
        <v>16</v>
      </c>
      <c r="Q4129">
        <v>0</v>
      </c>
    </row>
    <row r="4130" spans="1:17" x14ac:dyDescent="0.2">
      <c r="A4130" t="s">
        <v>240</v>
      </c>
      <c r="B4130">
        <v>2</v>
      </c>
      <c r="C4130" t="s">
        <v>62</v>
      </c>
      <c r="D4130">
        <v>137</v>
      </c>
      <c r="E4130" t="s">
        <v>13</v>
      </c>
      <c r="F4130">
        <v>1</v>
      </c>
      <c r="G4130">
        <v>3463.95</v>
      </c>
      <c r="H4130">
        <v>3466.7104159999999</v>
      </c>
      <c r="I4130">
        <v>1627</v>
      </c>
      <c r="J4130">
        <v>2182.5</v>
      </c>
      <c r="K4130">
        <v>3463.95</v>
      </c>
      <c r="L4130" t="s">
        <v>121</v>
      </c>
      <c r="M4130" t="s">
        <v>122</v>
      </c>
      <c r="N4130">
        <v>3463.95</v>
      </c>
      <c r="O4130" t="s">
        <v>16</v>
      </c>
      <c r="Q4130">
        <v>0</v>
      </c>
    </row>
    <row r="4131" spans="1:17" x14ac:dyDescent="0.2">
      <c r="A4131" t="s">
        <v>240</v>
      </c>
      <c r="B4131">
        <v>2</v>
      </c>
      <c r="C4131" t="s">
        <v>62</v>
      </c>
      <c r="D4131">
        <v>138</v>
      </c>
      <c r="E4131" t="s">
        <v>13</v>
      </c>
      <c r="F4131">
        <v>1</v>
      </c>
      <c r="G4131">
        <v>3457.11</v>
      </c>
      <c r="H4131">
        <v>3459.8704160000002</v>
      </c>
      <c r="I4131">
        <v>1627</v>
      </c>
      <c r="J4131">
        <v>2182.5</v>
      </c>
      <c r="K4131">
        <v>3457.11</v>
      </c>
      <c r="L4131" t="s">
        <v>121</v>
      </c>
      <c r="M4131" t="s">
        <v>122</v>
      </c>
      <c r="N4131">
        <v>3457.11</v>
      </c>
      <c r="O4131" t="s">
        <v>16</v>
      </c>
      <c r="Q4131">
        <v>0</v>
      </c>
    </row>
    <row r="4132" spans="1:17" x14ac:dyDescent="0.2">
      <c r="A4132" t="s">
        <v>240</v>
      </c>
      <c r="B4132">
        <v>2</v>
      </c>
      <c r="C4132" t="s">
        <v>62</v>
      </c>
      <c r="D4132">
        <v>139</v>
      </c>
      <c r="E4132" t="s">
        <v>13</v>
      </c>
      <c r="F4132">
        <v>1</v>
      </c>
      <c r="G4132">
        <v>3478.2359999999999</v>
      </c>
      <c r="H4132">
        <v>3480.996416</v>
      </c>
      <c r="I4132">
        <v>1627</v>
      </c>
      <c r="J4132">
        <v>2182.5</v>
      </c>
      <c r="K4132">
        <v>3478.2359999999999</v>
      </c>
      <c r="L4132" t="s">
        <v>121</v>
      </c>
      <c r="M4132" t="s">
        <v>122</v>
      </c>
      <c r="N4132">
        <v>3478.2359999999999</v>
      </c>
      <c r="O4132" t="s">
        <v>16</v>
      </c>
      <c r="Q4132">
        <v>0</v>
      </c>
    </row>
    <row r="4133" spans="1:17" x14ac:dyDescent="0.2">
      <c r="A4133" t="s">
        <v>240</v>
      </c>
      <c r="B4133">
        <v>2</v>
      </c>
      <c r="C4133" t="s">
        <v>62</v>
      </c>
      <c r="D4133">
        <v>140</v>
      </c>
      <c r="E4133" t="s">
        <v>13</v>
      </c>
      <c r="F4133">
        <v>1</v>
      </c>
      <c r="G4133">
        <v>3515.875</v>
      </c>
      <c r="H4133">
        <v>3518.6354160000001</v>
      </c>
      <c r="I4133">
        <v>1627</v>
      </c>
      <c r="J4133">
        <v>2182.5</v>
      </c>
      <c r="K4133">
        <v>3515.875</v>
      </c>
      <c r="L4133" t="s">
        <v>121</v>
      </c>
      <c r="M4133" t="s">
        <v>122</v>
      </c>
      <c r="N4133">
        <v>3515.875</v>
      </c>
      <c r="O4133" t="s">
        <v>16</v>
      </c>
      <c r="Q4133">
        <v>0</v>
      </c>
    </row>
    <row r="4134" spans="1:17" x14ac:dyDescent="0.2">
      <c r="A4134" t="s">
        <v>240</v>
      </c>
      <c r="B4134">
        <v>2</v>
      </c>
      <c r="C4134" t="s">
        <v>62</v>
      </c>
      <c r="D4134">
        <v>141</v>
      </c>
      <c r="E4134" t="s">
        <v>13</v>
      </c>
      <c r="F4134">
        <v>1</v>
      </c>
      <c r="G4134">
        <v>3533.3209999999999</v>
      </c>
      <c r="H4134">
        <v>3536.081416</v>
      </c>
      <c r="I4134">
        <v>1627</v>
      </c>
      <c r="J4134">
        <v>2182.5</v>
      </c>
      <c r="K4134">
        <v>3533.3209999999999</v>
      </c>
      <c r="L4134" t="s">
        <v>121</v>
      </c>
      <c r="M4134" t="s">
        <v>122</v>
      </c>
      <c r="N4134">
        <v>3533.3209999999999</v>
      </c>
      <c r="O4134" t="s">
        <v>16</v>
      </c>
      <c r="Q4134">
        <v>0</v>
      </c>
    </row>
    <row r="4135" spans="1:17" x14ac:dyDescent="0.2">
      <c r="A4135" t="s">
        <v>240</v>
      </c>
      <c r="B4135">
        <v>2</v>
      </c>
      <c r="C4135" t="s">
        <v>62</v>
      </c>
      <c r="D4135">
        <v>142</v>
      </c>
      <c r="E4135" t="s">
        <v>13</v>
      </c>
      <c r="F4135">
        <v>1</v>
      </c>
      <c r="G4135">
        <v>3550.2660000000001</v>
      </c>
      <c r="H4135">
        <v>3553.0264160000002</v>
      </c>
      <c r="I4135">
        <v>1627</v>
      </c>
      <c r="J4135">
        <v>2182.5</v>
      </c>
      <c r="K4135">
        <v>3550.2660000000001</v>
      </c>
      <c r="L4135" t="s">
        <v>121</v>
      </c>
      <c r="M4135" t="s">
        <v>122</v>
      </c>
      <c r="N4135">
        <v>3550.2660000000001</v>
      </c>
      <c r="O4135" t="s">
        <v>16</v>
      </c>
      <c r="Q4135">
        <v>0</v>
      </c>
    </row>
    <row r="4136" spans="1:17" x14ac:dyDescent="0.2">
      <c r="A4136" t="s">
        <v>240</v>
      </c>
      <c r="B4136">
        <v>2</v>
      </c>
      <c r="C4136" t="s">
        <v>62</v>
      </c>
      <c r="D4136">
        <v>143</v>
      </c>
      <c r="E4136" t="s">
        <v>13</v>
      </c>
      <c r="F4136">
        <v>1</v>
      </c>
      <c r="G4136">
        <v>3563.8939999999998</v>
      </c>
      <c r="H4136">
        <v>3566.6544159999999</v>
      </c>
      <c r="I4136">
        <v>1627</v>
      </c>
      <c r="J4136">
        <v>2182.5</v>
      </c>
      <c r="K4136">
        <v>3563.8939999999998</v>
      </c>
      <c r="L4136" t="s">
        <v>121</v>
      </c>
      <c r="M4136" t="s">
        <v>122</v>
      </c>
      <c r="N4136">
        <v>3563.8939999999998</v>
      </c>
      <c r="O4136" t="s">
        <v>16</v>
      </c>
      <c r="Q4136">
        <v>0</v>
      </c>
    </row>
    <row r="4137" spans="1:17" x14ac:dyDescent="0.2">
      <c r="A4137" t="s">
        <v>240</v>
      </c>
      <c r="B4137">
        <v>2</v>
      </c>
      <c r="C4137" t="s">
        <v>62</v>
      </c>
      <c r="D4137">
        <v>144</v>
      </c>
      <c r="E4137" t="s">
        <v>13</v>
      </c>
      <c r="F4137">
        <v>1</v>
      </c>
      <c r="G4137">
        <v>1758.059894</v>
      </c>
      <c r="H4137">
        <v>1761.3496379999999</v>
      </c>
      <c r="I4137">
        <v>1605.3240000000001</v>
      </c>
      <c r="J4137">
        <v>2178.6529999999998</v>
      </c>
      <c r="K4137">
        <v>1758.0599</v>
      </c>
      <c r="L4137" t="s">
        <v>121</v>
      </c>
      <c r="M4137" t="s">
        <v>122</v>
      </c>
      <c r="N4137">
        <v>1758.0599</v>
      </c>
      <c r="O4137" t="s">
        <v>16</v>
      </c>
      <c r="Q4137">
        <v>0</v>
      </c>
    </row>
    <row r="4138" spans="1:17" x14ac:dyDescent="0.2">
      <c r="A4138" t="s">
        <v>240</v>
      </c>
      <c r="B4138">
        <v>2</v>
      </c>
      <c r="C4138" t="s">
        <v>62</v>
      </c>
      <c r="D4138">
        <v>166</v>
      </c>
      <c r="E4138" t="s">
        <v>13</v>
      </c>
      <c r="F4138">
        <v>1</v>
      </c>
      <c r="G4138">
        <v>2403.2600000000002</v>
      </c>
      <c r="H4138">
        <v>2405.673194</v>
      </c>
      <c r="I4138">
        <v>1428.6</v>
      </c>
      <c r="J4138">
        <v>2142.9</v>
      </c>
      <c r="K4138">
        <v>2403.2600000000002</v>
      </c>
      <c r="L4138" t="s">
        <v>121</v>
      </c>
      <c r="M4138" t="s">
        <v>122</v>
      </c>
      <c r="N4138">
        <v>2403.2600000000002</v>
      </c>
      <c r="O4138" t="s">
        <v>16</v>
      </c>
      <c r="Q4138">
        <v>0</v>
      </c>
    </row>
    <row r="4139" spans="1:17" x14ac:dyDescent="0.2">
      <c r="A4139" t="s">
        <v>240</v>
      </c>
      <c r="B4139">
        <v>2</v>
      </c>
      <c r="C4139" t="s">
        <v>62</v>
      </c>
      <c r="D4139">
        <v>197</v>
      </c>
      <c r="E4139" t="s">
        <v>13</v>
      </c>
      <c r="F4139">
        <v>1</v>
      </c>
      <c r="G4139">
        <v>2153.7060000000001</v>
      </c>
      <c r="H4139">
        <v>2155.8934989999998</v>
      </c>
      <c r="I4139">
        <v>1468.3</v>
      </c>
      <c r="J4139">
        <v>2341.3000000000002</v>
      </c>
      <c r="K4139">
        <v>2153.7060000000001</v>
      </c>
      <c r="L4139" t="s">
        <v>121</v>
      </c>
      <c r="M4139" t="s">
        <v>122</v>
      </c>
      <c r="N4139">
        <v>2153.7060000000001</v>
      </c>
      <c r="O4139" t="s">
        <v>16</v>
      </c>
      <c r="P4139">
        <v>1</v>
      </c>
      <c r="Q4139">
        <v>0</v>
      </c>
    </row>
    <row r="4140" spans="1:17" x14ac:dyDescent="0.2">
      <c r="A4140" t="s">
        <v>240</v>
      </c>
      <c r="B4140">
        <v>2</v>
      </c>
      <c r="C4140" t="s">
        <v>62</v>
      </c>
      <c r="D4140">
        <v>237</v>
      </c>
      <c r="E4140" t="s">
        <v>13</v>
      </c>
      <c r="F4140">
        <v>1</v>
      </c>
      <c r="G4140">
        <v>3213.9870000000001</v>
      </c>
      <c r="H4140">
        <v>3216.2092210000001</v>
      </c>
      <c r="I4140">
        <v>1627</v>
      </c>
      <c r="J4140">
        <v>2341.3000000000002</v>
      </c>
      <c r="K4140">
        <v>3213.9870000000001</v>
      </c>
      <c r="L4140" t="s">
        <v>121</v>
      </c>
      <c r="M4140" t="s">
        <v>122</v>
      </c>
      <c r="N4140">
        <v>3213.9870000000001</v>
      </c>
      <c r="O4140" t="s">
        <v>16</v>
      </c>
      <c r="Q4140">
        <v>0</v>
      </c>
    </row>
    <row r="4141" spans="1:17" x14ac:dyDescent="0.2">
      <c r="A4141" t="s">
        <v>240</v>
      </c>
      <c r="B4141">
        <v>2</v>
      </c>
      <c r="C4141" t="s">
        <v>62</v>
      </c>
      <c r="D4141">
        <v>496</v>
      </c>
      <c r="E4141" t="s">
        <v>13</v>
      </c>
      <c r="F4141">
        <v>1</v>
      </c>
      <c r="G4141">
        <v>1408.077</v>
      </c>
      <c r="H4141">
        <v>1410.1582699999999</v>
      </c>
      <c r="I4141">
        <v>1428.6</v>
      </c>
      <c r="J4141">
        <v>2381</v>
      </c>
      <c r="K4141">
        <v>1408.077</v>
      </c>
      <c r="L4141" t="s">
        <v>121</v>
      </c>
      <c r="M4141" t="s">
        <v>122</v>
      </c>
      <c r="N4141">
        <v>1408.077</v>
      </c>
      <c r="O4141" t="s">
        <v>16</v>
      </c>
      <c r="Q4141">
        <v>0</v>
      </c>
    </row>
    <row r="4142" spans="1:17" x14ac:dyDescent="0.2">
      <c r="A4142" t="s">
        <v>240</v>
      </c>
      <c r="B4142">
        <v>2</v>
      </c>
      <c r="C4142" t="s">
        <v>62</v>
      </c>
      <c r="D4142">
        <v>501</v>
      </c>
      <c r="E4142" t="s">
        <v>13</v>
      </c>
      <c r="F4142">
        <v>1</v>
      </c>
      <c r="G4142">
        <v>1440.87</v>
      </c>
      <c r="H4142">
        <v>1442.779722</v>
      </c>
      <c r="I4142">
        <v>1428.6</v>
      </c>
      <c r="J4142">
        <v>2222.1999999999998</v>
      </c>
      <c r="K4142">
        <v>1440.87</v>
      </c>
      <c r="L4142" t="s">
        <v>121</v>
      </c>
      <c r="M4142" t="s">
        <v>122</v>
      </c>
      <c r="N4142">
        <v>1440.87</v>
      </c>
      <c r="O4142" t="s">
        <v>16</v>
      </c>
      <c r="P4142">
        <v>1</v>
      </c>
      <c r="Q4142">
        <v>0</v>
      </c>
    </row>
    <row r="4143" spans="1:17" x14ac:dyDescent="0.2">
      <c r="A4143" t="s">
        <v>240</v>
      </c>
      <c r="B4143">
        <v>2</v>
      </c>
      <c r="C4143" t="s">
        <v>62</v>
      </c>
      <c r="D4143">
        <v>519</v>
      </c>
      <c r="E4143" t="s">
        <v>13</v>
      </c>
      <c r="F4143">
        <v>1</v>
      </c>
      <c r="G4143">
        <v>1608.9359999999999</v>
      </c>
      <c r="H4143">
        <v>1611.4186380000001</v>
      </c>
      <c r="I4143">
        <v>1230.2</v>
      </c>
      <c r="J4143">
        <v>2539.6999999999998</v>
      </c>
      <c r="K4143">
        <v>1608.9359999999999</v>
      </c>
      <c r="L4143" t="s">
        <v>121</v>
      </c>
      <c r="M4143" t="s">
        <v>122</v>
      </c>
      <c r="N4143">
        <v>1608.9359999999999</v>
      </c>
      <c r="O4143" t="s">
        <v>16</v>
      </c>
      <c r="P4143">
        <v>1</v>
      </c>
      <c r="Q4143">
        <v>0</v>
      </c>
    </row>
    <row r="4144" spans="1:17" x14ac:dyDescent="0.2">
      <c r="A4144" t="s">
        <v>240</v>
      </c>
      <c r="B4144">
        <v>2</v>
      </c>
      <c r="C4144" t="s">
        <v>62</v>
      </c>
      <c r="D4144">
        <v>527</v>
      </c>
      <c r="E4144" t="s">
        <v>13</v>
      </c>
      <c r="F4144">
        <v>1</v>
      </c>
      <c r="G4144">
        <v>1644.3879999999999</v>
      </c>
      <c r="H4144">
        <v>1646.627583</v>
      </c>
      <c r="I4144">
        <v>1507.9</v>
      </c>
      <c r="J4144">
        <v>2341.3000000000002</v>
      </c>
      <c r="K4144">
        <v>1644.3879999999999</v>
      </c>
      <c r="L4144" t="s">
        <v>121</v>
      </c>
      <c r="M4144" t="s">
        <v>122</v>
      </c>
      <c r="N4144">
        <v>1644.3879999999999</v>
      </c>
      <c r="O4144" t="s">
        <v>16</v>
      </c>
      <c r="P4144">
        <v>1</v>
      </c>
      <c r="Q4144">
        <v>0</v>
      </c>
    </row>
    <row r="4145" spans="1:17" x14ac:dyDescent="0.2">
      <c r="A4145" t="s">
        <v>240</v>
      </c>
      <c r="B4145">
        <v>2</v>
      </c>
      <c r="C4145" t="s">
        <v>62</v>
      </c>
      <c r="D4145">
        <v>530</v>
      </c>
      <c r="E4145" t="s">
        <v>13</v>
      </c>
      <c r="F4145">
        <v>1</v>
      </c>
      <c r="G4145">
        <v>1660.4449999999999</v>
      </c>
      <c r="H4145">
        <v>1662.754027</v>
      </c>
      <c r="I4145">
        <v>1587.3</v>
      </c>
      <c r="J4145">
        <v>2301.6</v>
      </c>
      <c r="K4145">
        <v>1660.4449999999999</v>
      </c>
      <c r="L4145" t="s">
        <v>121</v>
      </c>
      <c r="M4145" t="s">
        <v>122</v>
      </c>
      <c r="N4145">
        <v>1660.4449999999999</v>
      </c>
      <c r="O4145" t="s">
        <v>16</v>
      </c>
      <c r="P4145">
        <v>1</v>
      </c>
      <c r="Q4145">
        <v>0</v>
      </c>
    </row>
    <row r="4146" spans="1:17" x14ac:dyDescent="0.2">
      <c r="A4146" t="s">
        <v>240</v>
      </c>
      <c r="B4146">
        <v>2</v>
      </c>
      <c r="C4146" t="s">
        <v>62</v>
      </c>
      <c r="D4146">
        <v>535</v>
      </c>
      <c r="E4146" t="s">
        <v>13</v>
      </c>
      <c r="F4146">
        <v>1</v>
      </c>
      <c r="G4146">
        <v>1679.8019999999999</v>
      </c>
      <c r="H4146">
        <v>1682.232555</v>
      </c>
      <c r="I4146">
        <v>1349.2</v>
      </c>
      <c r="J4146">
        <v>2301.6</v>
      </c>
      <c r="K4146">
        <v>1679.8019999999999</v>
      </c>
      <c r="L4146" t="s">
        <v>121</v>
      </c>
      <c r="M4146" t="s">
        <v>122</v>
      </c>
      <c r="N4146">
        <v>1679.8019999999999</v>
      </c>
      <c r="O4146" t="s">
        <v>16</v>
      </c>
      <c r="P4146">
        <v>1</v>
      </c>
      <c r="Q4146">
        <v>0</v>
      </c>
    </row>
    <row r="4147" spans="1:17" x14ac:dyDescent="0.2">
      <c r="A4147" t="s">
        <v>240</v>
      </c>
      <c r="B4147">
        <v>2</v>
      </c>
      <c r="C4147" t="s">
        <v>62</v>
      </c>
      <c r="D4147">
        <v>537</v>
      </c>
      <c r="E4147" t="s">
        <v>13</v>
      </c>
      <c r="F4147">
        <v>1</v>
      </c>
      <c r="G4147">
        <v>1697.3019999999999</v>
      </c>
      <c r="H4147">
        <v>1700.027693</v>
      </c>
      <c r="I4147">
        <v>1388.9</v>
      </c>
      <c r="J4147">
        <v>2460.3000000000002</v>
      </c>
      <c r="K4147">
        <v>1697.3019999999999</v>
      </c>
      <c r="L4147" t="s">
        <v>121</v>
      </c>
      <c r="M4147" t="s">
        <v>122</v>
      </c>
      <c r="N4147">
        <v>1697.3019999999999</v>
      </c>
      <c r="O4147" t="s">
        <v>16</v>
      </c>
      <c r="P4147">
        <v>1</v>
      </c>
      <c r="Q4147">
        <v>0</v>
      </c>
    </row>
    <row r="4148" spans="1:17" x14ac:dyDescent="0.2">
      <c r="A4148" t="s">
        <v>240</v>
      </c>
      <c r="B4148">
        <v>2</v>
      </c>
      <c r="C4148" t="s">
        <v>62</v>
      </c>
      <c r="D4148">
        <v>597</v>
      </c>
      <c r="E4148" t="s">
        <v>13</v>
      </c>
      <c r="F4148">
        <v>1</v>
      </c>
      <c r="G4148">
        <v>2090.3609999999999</v>
      </c>
      <c r="H4148">
        <v>2092.2880829999999</v>
      </c>
      <c r="I4148">
        <v>1507.9</v>
      </c>
      <c r="J4148">
        <v>2301.6</v>
      </c>
      <c r="K4148">
        <v>2090.3609999999999</v>
      </c>
      <c r="L4148" t="s">
        <v>121</v>
      </c>
      <c r="M4148" t="s">
        <v>122</v>
      </c>
      <c r="N4148">
        <v>2090.3609999999999</v>
      </c>
      <c r="O4148" t="s">
        <v>16</v>
      </c>
      <c r="P4148">
        <v>1</v>
      </c>
      <c r="Q4148">
        <v>0</v>
      </c>
    </row>
    <row r="4149" spans="1:17" x14ac:dyDescent="0.2">
      <c r="A4149" t="s">
        <v>240</v>
      </c>
      <c r="B4149">
        <v>2</v>
      </c>
      <c r="C4149" t="s">
        <v>62</v>
      </c>
      <c r="D4149">
        <v>599</v>
      </c>
      <c r="E4149" t="s">
        <v>13</v>
      </c>
      <c r="F4149">
        <v>1</v>
      </c>
      <c r="G4149">
        <v>2106.8710000000001</v>
      </c>
      <c r="H4149">
        <v>2109.0584990000002</v>
      </c>
      <c r="I4149">
        <v>1428.6</v>
      </c>
      <c r="J4149">
        <v>2460.3000000000002</v>
      </c>
      <c r="K4149">
        <v>2106.8710000000001</v>
      </c>
      <c r="L4149" t="s">
        <v>121</v>
      </c>
      <c r="M4149" t="s">
        <v>122</v>
      </c>
      <c r="N4149">
        <v>2106.8710000000001</v>
      </c>
      <c r="O4149" t="s">
        <v>16</v>
      </c>
      <c r="P4149">
        <v>1</v>
      </c>
      <c r="Q4149">
        <v>0</v>
      </c>
    </row>
    <row r="4150" spans="1:17" x14ac:dyDescent="0.2">
      <c r="A4150" t="s">
        <v>240</v>
      </c>
      <c r="B4150">
        <v>2</v>
      </c>
      <c r="C4150" t="s">
        <v>62</v>
      </c>
      <c r="D4150">
        <v>737</v>
      </c>
      <c r="E4150" t="s">
        <v>13</v>
      </c>
      <c r="F4150">
        <v>1</v>
      </c>
      <c r="G4150">
        <v>2801.82</v>
      </c>
      <c r="H4150">
        <v>2804.0943050000001</v>
      </c>
      <c r="I4150">
        <v>1547.6</v>
      </c>
      <c r="J4150">
        <v>2301.6</v>
      </c>
      <c r="K4150">
        <v>2801.82</v>
      </c>
      <c r="L4150" t="s">
        <v>121</v>
      </c>
      <c r="M4150" t="s">
        <v>122</v>
      </c>
      <c r="N4150">
        <v>2801.82</v>
      </c>
      <c r="O4150" t="s">
        <v>16</v>
      </c>
      <c r="P4150">
        <v>1</v>
      </c>
      <c r="Q4150">
        <v>0</v>
      </c>
    </row>
    <row r="4151" spans="1:17" x14ac:dyDescent="0.2">
      <c r="A4151" t="s">
        <v>240</v>
      </c>
      <c r="B4151">
        <v>2</v>
      </c>
      <c r="C4151" t="s">
        <v>62</v>
      </c>
      <c r="D4151">
        <v>747</v>
      </c>
      <c r="E4151" t="s">
        <v>13</v>
      </c>
      <c r="F4151">
        <v>1</v>
      </c>
      <c r="G4151">
        <v>2874.1950000000002</v>
      </c>
      <c r="H4151">
        <v>2876.2783330000002</v>
      </c>
      <c r="I4151">
        <v>1587.3</v>
      </c>
      <c r="J4151">
        <v>2142.9</v>
      </c>
      <c r="K4151">
        <v>2874.1950000000002</v>
      </c>
      <c r="L4151" t="s">
        <v>121</v>
      </c>
      <c r="M4151" t="s">
        <v>122</v>
      </c>
      <c r="N4151">
        <v>2874.1950000000002</v>
      </c>
      <c r="O4151" t="s">
        <v>16</v>
      </c>
      <c r="P4151">
        <v>1</v>
      </c>
      <c r="Q4151">
        <v>0</v>
      </c>
    </row>
    <row r="4152" spans="1:17" x14ac:dyDescent="0.2">
      <c r="A4152" t="s">
        <v>240</v>
      </c>
      <c r="B4152">
        <v>2</v>
      </c>
      <c r="C4152" t="s">
        <v>62</v>
      </c>
      <c r="D4152">
        <v>750</v>
      </c>
      <c r="E4152" t="s">
        <v>13</v>
      </c>
      <c r="F4152">
        <v>1</v>
      </c>
      <c r="G4152">
        <v>2907.0419999999999</v>
      </c>
      <c r="H4152">
        <v>2908.9343600000002</v>
      </c>
      <c r="I4152">
        <v>1627</v>
      </c>
      <c r="J4152">
        <v>2261.9</v>
      </c>
      <c r="K4152">
        <v>2907.0419999999999</v>
      </c>
      <c r="L4152" t="s">
        <v>121</v>
      </c>
      <c r="M4152" t="s">
        <v>122</v>
      </c>
      <c r="N4152">
        <v>2907.0419999999999</v>
      </c>
      <c r="O4152" t="s">
        <v>16</v>
      </c>
      <c r="P4152">
        <v>1</v>
      </c>
      <c r="Q4152">
        <v>0</v>
      </c>
    </row>
    <row r="4153" spans="1:17" x14ac:dyDescent="0.2">
      <c r="A4153" t="s">
        <v>240</v>
      </c>
      <c r="B4153">
        <v>2</v>
      </c>
      <c r="C4153" t="s">
        <v>62</v>
      </c>
      <c r="D4153">
        <v>767</v>
      </c>
      <c r="E4153" t="s">
        <v>13</v>
      </c>
      <c r="F4153">
        <v>1</v>
      </c>
      <c r="G4153">
        <v>3010.3890000000001</v>
      </c>
      <c r="H4153">
        <v>3012.0209439999999</v>
      </c>
      <c r="I4153">
        <v>1666.7</v>
      </c>
      <c r="J4153">
        <v>2261.9</v>
      </c>
      <c r="K4153">
        <v>3010.3890000000001</v>
      </c>
      <c r="L4153" t="s">
        <v>121</v>
      </c>
      <c r="M4153" t="s">
        <v>122</v>
      </c>
      <c r="N4153">
        <v>3010.3890000000001</v>
      </c>
      <c r="O4153" t="s">
        <v>16</v>
      </c>
      <c r="P4153">
        <v>1</v>
      </c>
      <c r="Q4153">
        <v>0</v>
      </c>
    </row>
    <row r="4154" spans="1:17" x14ac:dyDescent="0.2">
      <c r="A4154" t="s">
        <v>240</v>
      </c>
      <c r="B4154">
        <v>2</v>
      </c>
      <c r="C4154" t="s">
        <v>62</v>
      </c>
      <c r="D4154">
        <v>768</v>
      </c>
      <c r="E4154" t="s">
        <v>13</v>
      </c>
      <c r="F4154">
        <v>1</v>
      </c>
      <c r="G4154">
        <v>2992.489</v>
      </c>
      <c r="H4154">
        <v>2994.5896939999998</v>
      </c>
      <c r="I4154">
        <v>1587.3</v>
      </c>
      <c r="J4154">
        <v>2222.1999999999998</v>
      </c>
      <c r="K4154">
        <v>2992.489</v>
      </c>
      <c r="L4154" t="s">
        <v>121</v>
      </c>
      <c r="M4154" t="s">
        <v>122</v>
      </c>
      <c r="N4154">
        <v>2992.489</v>
      </c>
      <c r="O4154" t="s">
        <v>16</v>
      </c>
      <c r="Q4154">
        <v>0</v>
      </c>
    </row>
    <row r="4155" spans="1:17" x14ac:dyDescent="0.2">
      <c r="A4155" t="s">
        <v>240</v>
      </c>
      <c r="B4155">
        <v>2</v>
      </c>
      <c r="C4155" t="s">
        <v>62</v>
      </c>
      <c r="D4155">
        <v>772</v>
      </c>
      <c r="E4155" t="s">
        <v>13</v>
      </c>
      <c r="F4155">
        <v>1</v>
      </c>
      <c r="G4155">
        <v>3031.0659999999998</v>
      </c>
      <c r="H4155">
        <v>3032.8368329999998</v>
      </c>
      <c r="I4155">
        <v>1547.6</v>
      </c>
      <c r="J4155">
        <v>2222.1999999999998</v>
      </c>
      <c r="K4155">
        <v>3031.0659999999998</v>
      </c>
      <c r="L4155" t="s">
        <v>121</v>
      </c>
      <c r="M4155" t="s">
        <v>122</v>
      </c>
      <c r="N4155">
        <v>3031.0659999999998</v>
      </c>
      <c r="O4155" t="s">
        <v>16</v>
      </c>
      <c r="Q4155">
        <v>0</v>
      </c>
    </row>
    <row r="4156" spans="1:17" x14ac:dyDescent="0.2">
      <c r="A4156" t="s">
        <v>240</v>
      </c>
      <c r="B4156">
        <v>2</v>
      </c>
      <c r="C4156" t="s">
        <v>62</v>
      </c>
      <c r="D4156">
        <v>774</v>
      </c>
      <c r="E4156" t="s">
        <v>13</v>
      </c>
      <c r="F4156">
        <v>1</v>
      </c>
      <c r="G4156">
        <v>3044.2429999999999</v>
      </c>
      <c r="H4156">
        <v>3046.9817159999998</v>
      </c>
      <c r="I4156">
        <v>1497</v>
      </c>
      <c r="J4156">
        <v>2305.4</v>
      </c>
      <c r="K4156">
        <v>3044.2429999999999</v>
      </c>
      <c r="L4156" t="s">
        <v>121</v>
      </c>
      <c r="M4156" t="s">
        <v>122</v>
      </c>
      <c r="N4156">
        <v>3044.2429999999999</v>
      </c>
      <c r="O4156" t="s">
        <v>16</v>
      </c>
      <c r="P4156">
        <v>1</v>
      </c>
      <c r="Q4156">
        <v>0</v>
      </c>
    </row>
    <row r="4157" spans="1:17" x14ac:dyDescent="0.2">
      <c r="A4157" t="s">
        <v>240</v>
      </c>
      <c r="B4157">
        <v>2</v>
      </c>
      <c r="C4157" t="s">
        <v>62</v>
      </c>
      <c r="D4157">
        <v>779</v>
      </c>
      <c r="E4157" t="s">
        <v>13</v>
      </c>
      <c r="F4157">
        <v>1</v>
      </c>
      <c r="G4157">
        <v>3090.0050000000001</v>
      </c>
      <c r="H4157">
        <v>3092.0883330000001</v>
      </c>
      <c r="I4157">
        <v>1507.9</v>
      </c>
      <c r="J4157">
        <v>2222.1999999999998</v>
      </c>
      <c r="K4157">
        <v>3090.0050000000001</v>
      </c>
      <c r="L4157" t="s">
        <v>121</v>
      </c>
      <c r="M4157" t="s">
        <v>122</v>
      </c>
      <c r="N4157">
        <v>3090.0050000000001</v>
      </c>
      <c r="O4157" t="s">
        <v>16</v>
      </c>
      <c r="Q4157">
        <v>0</v>
      </c>
    </row>
    <row r="4158" spans="1:17" x14ac:dyDescent="0.2">
      <c r="A4158" t="s">
        <v>240</v>
      </c>
      <c r="B4158">
        <v>2</v>
      </c>
      <c r="C4158" t="s">
        <v>62</v>
      </c>
      <c r="D4158">
        <v>870</v>
      </c>
      <c r="E4158" t="s">
        <v>13</v>
      </c>
      <c r="F4158">
        <v>1</v>
      </c>
      <c r="G4158">
        <v>3539.846</v>
      </c>
      <c r="H4158">
        <v>3541.391138</v>
      </c>
      <c r="I4158">
        <v>1428.6</v>
      </c>
      <c r="J4158">
        <v>2222.1999999999998</v>
      </c>
      <c r="K4158">
        <v>3539.846</v>
      </c>
      <c r="L4158" t="s">
        <v>121</v>
      </c>
      <c r="M4158" t="s">
        <v>122</v>
      </c>
      <c r="N4158">
        <v>3539.846</v>
      </c>
      <c r="O4158" t="s">
        <v>16</v>
      </c>
      <c r="P4158">
        <v>1</v>
      </c>
      <c r="Q4158">
        <v>0</v>
      </c>
    </row>
    <row r="4159" spans="1:17" x14ac:dyDescent="0.2">
      <c r="A4159" t="s">
        <v>241</v>
      </c>
      <c r="B4159">
        <v>2</v>
      </c>
      <c r="C4159" t="s">
        <v>94</v>
      </c>
      <c r="D4159">
        <v>178</v>
      </c>
      <c r="E4159" t="s">
        <v>13</v>
      </c>
      <c r="F4159">
        <v>1</v>
      </c>
      <c r="G4159">
        <v>1848.4876180000001</v>
      </c>
      <c r="H4159">
        <v>1853.5917830000001</v>
      </c>
      <c r="I4159">
        <v>1220.5</v>
      </c>
      <c r="J4159">
        <v>2204.6999999999998</v>
      </c>
      <c r="K4159">
        <v>1848.4880000000001</v>
      </c>
      <c r="L4159" t="s">
        <v>146</v>
      </c>
      <c r="M4159" t="s">
        <v>147</v>
      </c>
      <c r="N4159">
        <v>1848.4880000000001</v>
      </c>
      <c r="O4159" t="s">
        <v>16</v>
      </c>
      <c r="Q4159">
        <v>0</v>
      </c>
    </row>
    <row r="4160" spans="1:17" x14ac:dyDescent="0.2">
      <c r="A4160" t="s">
        <v>241</v>
      </c>
      <c r="B4160">
        <v>2</v>
      </c>
      <c r="C4160" t="s">
        <v>94</v>
      </c>
      <c r="D4160">
        <v>391</v>
      </c>
      <c r="E4160" t="s">
        <v>13</v>
      </c>
      <c r="F4160">
        <v>1</v>
      </c>
      <c r="G4160">
        <v>2331.701141</v>
      </c>
      <c r="H4160">
        <v>2334.1143350000002</v>
      </c>
      <c r="I4160">
        <v>1456.7</v>
      </c>
      <c r="J4160">
        <v>2322.8000000000002</v>
      </c>
      <c r="K4160">
        <v>2331.701</v>
      </c>
      <c r="L4160" t="s">
        <v>146</v>
      </c>
      <c r="M4160" t="s">
        <v>147</v>
      </c>
      <c r="N4160">
        <v>2331.701</v>
      </c>
      <c r="O4160" t="s">
        <v>16</v>
      </c>
      <c r="Q4160">
        <v>0</v>
      </c>
    </row>
    <row r="4161" spans="1:17" x14ac:dyDescent="0.2">
      <c r="A4161" t="s">
        <v>241</v>
      </c>
      <c r="B4161">
        <v>2</v>
      </c>
      <c r="C4161" t="s">
        <v>94</v>
      </c>
      <c r="D4161">
        <v>392</v>
      </c>
      <c r="E4161" t="s">
        <v>13</v>
      </c>
      <c r="F4161">
        <v>1</v>
      </c>
      <c r="G4161">
        <v>2313.662953</v>
      </c>
      <c r="H4161">
        <v>2316.2497579999999</v>
      </c>
      <c r="I4161">
        <v>1574.8</v>
      </c>
      <c r="J4161">
        <v>2322.8000000000002</v>
      </c>
      <c r="K4161">
        <v>2313.663</v>
      </c>
      <c r="L4161" t="s">
        <v>146</v>
      </c>
      <c r="M4161" t="s">
        <v>147</v>
      </c>
      <c r="N4161">
        <v>2313.663</v>
      </c>
      <c r="O4161" t="s">
        <v>16</v>
      </c>
      <c r="Q4161">
        <v>0</v>
      </c>
    </row>
    <row r="4162" spans="1:17" x14ac:dyDescent="0.2">
      <c r="A4162" t="s">
        <v>241</v>
      </c>
      <c r="B4162">
        <v>2</v>
      </c>
      <c r="C4162" t="s">
        <v>94</v>
      </c>
      <c r="D4162">
        <v>393</v>
      </c>
      <c r="E4162" t="s">
        <v>13</v>
      </c>
      <c r="F4162">
        <v>1</v>
      </c>
      <c r="G4162">
        <v>2345.5553030000001</v>
      </c>
      <c r="H4162">
        <v>2347.8122469999998</v>
      </c>
      <c r="I4162">
        <v>1496.1</v>
      </c>
      <c r="J4162">
        <v>2559.1</v>
      </c>
      <c r="K4162">
        <v>2345.5549999999998</v>
      </c>
      <c r="L4162" t="s">
        <v>146</v>
      </c>
      <c r="M4162" t="s">
        <v>147</v>
      </c>
      <c r="N4162">
        <v>2345.5549999999998</v>
      </c>
      <c r="O4162" t="s">
        <v>16</v>
      </c>
      <c r="Q4162">
        <v>0</v>
      </c>
    </row>
    <row r="4163" spans="1:17" x14ac:dyDescent="0.2">
      <c r="A4163" t="s">
        <v>241</v>
      </c>
      <c r="B4163">
        <v>2</v>
      </c>
      <c r="C4163" t="s">
        <v>94</v>
      </c>
      <c r="D4163">
        <v>398</v>
      </c>
      <c r="E4163" t="s">
        <v>13</v>
      </c>
      <c r="F4163">
        <v>1</v>
      </c>
      <c r="G4163">
        <v>2362.428234</v>
      </c>
      <c r="H4163">
        <v>2364.7199000000001</v>
      </c>
      <c r="I4163">
        <v>1259.8</v>
      </c>
      <c r="J4163">
        <v>2283.5</v>
      </c>
      <c r="K4163">
        <v>2362.4279999999999</v>
      </c>
      <c r="L4163" t="s">
        <v>146</v>
      </c>
      <c r="M4163" t="s">
        <v>147</v>
      </c>
      <c r="N4163">
        <v>2362.4279999999999</v>
      </c>
      <c r="O4163" t="s">
        <v>16</v>
      </c>
      <c r="Q4163">
        <v>0</v>
      </c>
    </row>
    <row r="4164" spans="1:17" x14ac:dyDescent="0.2">
      <c r="A4164" t="s">
        <v>241</v>
      </c>
      <c r="B4164">
        <v>2</v>
      </c>
      <c r="C4164" t="s">
        <v>94</v>
      </c>
      <c r="D4164">
        <v>399</v>
      </c>
      <c r="E4164" t="s">
        <v>13</v>
      </c>
      <c r="F4164">
        <v>1</v>
      </c>
      <c r="G4164">
        <v>2377.480313</v>
      </c>
      <c r="H4164">
        <v>2379.4421170000001</v>
      </c>
      <c r="I4164">
        <v>1496.1</v>
      </c>
      <c r="J4164">
        <v>2165.4</v>
      </c>
      <c r="K4164">
        <v>2377.48</v>
      </c>
      <c r="L4164" t="s">
        <v>146</v>
      </c>
      <c r="M4164" t="s">
        <v>147</v>
      </c>
      <c r="N4164">
        <v>2377.48</v>
      </c>
      <c r="O4164" t="s">
        <v>16</v>
      </c>
      <c r="Q4164">
        <v>0</v>
      </c>
    </row>
    <row r="4165" spans="1:17" x14ac:dyDescent="0.2">
      <c r="A4165" t="s">
        <v>241</v>
      </c>
      <c r="B4165">
        <v>2</v>
      </c>
      <c r="C4165" t="s">
        <v>94</v>
      </c>
      <c r="D4165">
        <v>400</v>
      </c>
      <c r="E4165" t="s">
        <v>13</v>
      </c>
      <c r="F4165">
        <v>1</v>
      </c>
      <c r="G4165">
        <v>2394.3900290000001</v>
      </c>
      <c r="H4165">
        <v>2396.4907229999999</v>
      </c>
      <c r="I4165">
        <v>1496.1</v>
      </c>
      <c r="J4165">
        <v>2283.5</v>
      </c>
      <c r="K4165">
        <v>2394.39</v>
      </c>
      <c r="L4165" t="s">
        <v>146</v>
      </c>
      <c r="M4165" t="s">
        <v>147</v>
      </c>
      <c r="N4165">
        <v>2394.39</v>
      </c>
      <c r="O4165" t="s">
        <v>16</v>
      </c>
      <c r="Q4165">
        <v>0</v>
      </c>
    </row>
    <row r="4166" spans="1:17" x14ac:dyDescent="0.2">
      <c r="A4166" t="s">
        <v>241</v>
      </c>
      <c r="B4166">
        <v>2</v>
      </c>
      <c r="C4166" t="s">
        <v>94</v>
      </c>
      <c r="D4166">
        <v>401</v>
      </c>
      <c r="E4166" t="s">
        <v>13</v>
      </c>
      <c r="F4166">
        <v>1</v>
      </c>
      <c r="G4166">
        <v>2411.7164120000002</v>
      </c>
      <c r="H4166">
        <v>2413.9039109999999</v>
      </c>
      <c r="I4166">
        <v>1378</v>
      </c>
      <c r="J4166">
        <v>2204.6999999999998</v>
      </c>
      <c r="K4166">
        <v>2411.7159999999999</v>
      </c>
      <c r="L4166" t="s">
        <v>146</v>
      </c>
      <c r="M4166" t="s">
        <v>147</v>
      </c>
      <c r="N4166">
        <v>2411.7159999999999</v>
      </c>
      <c r="O4166" t="s">
        <v>16</v>
      </c>
      <c r="Q4166">
        <v>0</v>
      </c>
    </row>
    <row r="4167" spans="1:17" x14ac:dyDescent="0.2">
      <c r="A4167" t="s">
        <v>241</v>
      </c>
      <c r="B4167">
        <v>2</v>
      </c>
      <c r="C4167" t="s">
        <v>94</v>
      </c>
      <c r="D4167">
        <v>410</v>
      </c>
      <c r="E4167" t="s">
        <v>13</v>
      </c>
      <c r="F4167">
        <v>1</v>
      </c>
      <c r="G4167">
        <v>2431.8879529999999</v>
      </c>
      <c r="H4167">
        <v>2434.2664239999999</v>
      </c>
      <c r="I4167">
        <v>1299.2</v>
      </c>
      <c r="J4167">
        <v>2480.3000000000002</v>
      </c>
      <c r="K4167">
        <v>2431.8879999999999</v>
      </c>
      <c r="L4167" t="s">
        <v>146</v>
      </c>
      <c r="M4167" t="s">
        <v>147</v>
      </c>
      <c r="N4167">
        <v>2431.8879999999999</v>
      </c>
      <c r="O4167" t="s">
        <v>16</v>
      </c>
      <c r="Q4167">
        <v>0</v>
      </c>
    </row>
    <row r="4168" spans="1:17" x14ac:dyDescent="0.2">
      <c r="A4168" t="s">
        <v>241</v>
      </c>
      <c r="B4168">
        <v>2</v>
      </c>
      <c r="C4168" t="s">
        <v>94</v>
      </c>
      <c r="D4168">
        <v>411</v>
      </c>
      <c r="E4168" t="s">
        <v>13</v>
      </c>
      <c r="F4168">
        <v>1</v>
      </c>
      <c r="G4168">
        <v>2457.2178050000002</v>
      </c>
      <c r="H4168">
        <v>2459.683082</v>
      </c>
      <c r="I4168">
        <v>1496.1</v>
      </c>
      <c r="J4168">
        <v>2401.6</v>
      </c>
      <c r="K4168">
        <v>2457.2179999999998</v>
      </c>
      <c r="L4168" t="s">
        <v>146</v>
      </c>
      <c r="M4168" t="s">
        <v>147</v>
      </c>
      <c r="N4168">
        <v>2457.2179999999998</v>
      </c>
      <c r="O4168" t="s">
        <v>16</v>
      </c>
      <c r="Q4168">
        <v>0</v>
      </c>
    </row>
    <row r="4169" spans="1:17" x14ac:dyDescent="0.2">
      <c r="A4169" t="s">
        <v>241</v>
      </c>
      <c r="B4169">
        <v>2</v>
      </c>
      <c r="C4169" t="s">
        <v>94</v>
      </c>
      <c r="D4169">
        <v>412</v>
      </c>
      <c r="E4169" t="s">
        <v>13</v>
      </c>
      <c r="F4169">
        <v>1</v>
      </c>
      <c r="G4169">
        <v>2471.974745</v>
      </c>
      <c r="H4169">
        <v>2474.353216</v>
      </c>
      <c r="I4169">
        <v>1417.3</v>
      </c>
      <c r="J4169">
        <v>2244.1</v>
      </c>
      <c r="K4169">
        <v>2471.9749999999999</v>
      </c>
      <c r="L4169" t="s">
        <v>146</v>
      </c>
      <c r="M4169" t="s">
        <v>147</v>
      </c>
      <c r="N4169">
        <v>2471.9749999999999</v>
      </c>
      <c r="O4169" t="s">
        <v>16</v>
      </c>
      <c r="Q4169">
        <v>0</v>
      </c>
    </row>
    <row r="4170" spans="1:17" x14ac:dyDescent="0.2">
      <c r="A4170" t="s">
        <v>241</v>
      </c>
      <c r="B4170">
        <v>2</v>
      </c>
      <c r="C4170" t="s">
        <v>94</v>
      </c>
      <c r="D4170">
        <v>418</v>
      </c>
      <c r="E4170" t="s">
        <v>13</v>
      </c>
      <c r="F4170">
        <v>1</v>
      </c>
      <c r="G4170">
        <v>2491.1219809999998</v>
      </c>
      <c r="H4170">
        <v>2493.587258</v>
      </c>
      <c r="I4170">
        <v>1338.6</v>
      </c>
      <c r="J4170">
        <v>2677.2</v>
      </c>
      <c r="K4170">
        <v>2491.1219999999998</v>
      </c>
      <c r="L4170" t="s">
        <v>146</v>
      </c>
      <c r="M4170" t="s">
        <v>147</v>
      </c>
      <c r="N4170">
        <v>2491.1219999999998</v>
      </c>
      <c r="O4170" t="s">
        <v>16</v>
      </c>
      <c r="Q4170">
        <v>0</v>
      </c>
    </row>
    <row r="4171" spans="1:17" x14ac:dyDescent="0.2">
      <c r="A4171" t="s">
        <v>241</v>
      </c>
      <c r="B4171">
        <v>2</v>
      </c>
      <c r="C4171" t="s">
        <v>94</v>
      </c>
      <c r="D4171">
        <v>419</v>
      </c>
      <c r="E4171" t="s">
        <v>13</v>
      </c>
      <c r="F4171">
        <v>1</v>
      </c>
      <c r="G4171">
        <v>2510.4101679999999</v>
      </c>
      <c r="H4171">
        <v>2512.8754450000001</v>
      </c>
      <c r="I4171">
        <v>1220.5</v>
      </c>
      <c r="J4171">
        <v>2559.1</v>
      </c>
      <c r="K4171">
        <v>2510.41</v>
      </c>
      <c r="L4171" t="s">
        <v>146</v>
      </c>
      <c r="M4171" t="s">
        <v>147</v>
      </c>
      <c r="N4171">
        <v>2510.41</v>
      </c>
      <c r="O4171" t="s">
        <v>16</v>
      </c>
      <c r="Q4171">
        <v>0</v>
      </c>
    </row>
    <row r="4172" spans="1:17" x14ac:dyDescent="0.2">
      <c r="A4172" t="s">
        <v>241</v>
      </c>
      <c r="B4172">
        <v>2</v>
      </c>
      <c r="C4172" t="s">
        <v>94</v>
      </c>
      <c r="D4172">
        <v>420</v>
      </c>
      <c r="E4172" t="s">
        <v>13</v>
      </c>
      <c r="F4172">
        <v>1</v>
      </c>
      <c r="G4172">
        <v>2525.9483570000002</v>
      </c>
      <c r="H4172">
        <v>2528.413634</v>
      </c>
      <c r="I4172">
        <v>1299.2</v>
      </c>
      <c r="J4172">
        <v>4621.8</v>
      </c>
      <c r="K4172">
        <v>2525.9479999999999</v>
      </c>
      <c r="L4172" t="s">
        <v>146</v>
      </c>
      <c r="M4172" t="s">
        <v>147</v>
      </c>
      <c r="N4172">
        <v>2525.9479999999999</v>
      </c>
      <c r="O4172" t="s">
        <v>16</v>
      </c>
      <c r="Q4172">
        <v>0</v>
      </c>
    </row>
    <row r="4173" spans="1:17" x14ac:dyDescent="0.2">
      <c r="A4173" t="s">
        <v>241</v>
      </c>
      <c r="B4173">
        <v>2</v>
      </c>
      <c r="C4173" t="s">
        <v>94</v>
      </c>
      <c r="D4173">
        <v>427</v>
      </c>
      <c r="E4173" t="s">
        <v>13</v>
      </c>
      <c r="F4173">
        <v>1</v>
      </c>
      <c r="G4173">
        <v>2545.0608710000001</v>
      </c>
      <c r="H4173">
        <v>2547.5261479999999</v>
      </c>
      <c r="I4173">
        <v>1378</v>
      </c>
      <c r="J4173">
        <v>2716.5</v>
      </c>
      <c r="K4173">
        <v>2545.0610000000001</v>
      </c>
      <c r="L4173" t="s">
        <v>146</v>
      </c>
      <c r="M4173" t="s">
        <v>147</v>
      </c>
      <c r="N4173">
        <v>2545.0610000000001</v>
      </c>
      <c r="O4173" t="s">
        <v>16</v>
      </c>
      <c r="Q4173">
        <v>0</v>
      </c>
    </row>
    <row r="4174" spans="1:17" x14ac:dyDescent="0.2">
      <c r="A4174" t="s">
        <v>241</v>
      </c>
      <c r="B4174">
        <v>2</v>
      </c>
      <c r="C4174" t="s">
        <v>94</v>
      </c>
      <c r="D4174">
        <v>428</v>
      </c>
      <c r="E4174" t="s">
        <v>13</v>
      </c>
      <c r="F4174">
        <v>1</v>
      </c>
      <c r="G4174">
        <v>2567.6650300000001</v>
      </c>
      <c r="H4174">
        <v>2570.1303069999999</v>
      </c>
      <c r="I4174">
        <v>1378</v>
      </c>
      <c r="J4174">
        <v>2716.5</v>
      </c>
      <c r="K4174">
        <v>2567.665</v>
      </c>
      <c r="L4174" t="s">
        <v>146</v>
      </c>
      <c r="M4174" t="s">
        <v>147</v>
      </c>
      <c r="N4174">
        <v>2567.665</v>
      </c>
      <c r="O4174" t="s">
        <v>16</v>
      </c>
      <c r="Q4174">
        <v>0</v>
      </c>
    </row>
    <row r="4175" spans="1:17" x14ac:dyDescent="0.2">
      <c r="A4175" t="s">
        <v>241</v>
      </c>
      <c r="B4175">
        <v>2</v>
      </c>
      <c r="C4175" t="s">
        <v>94</v>
      </c>
      <c r="D4175">
        <v>429</v>
      </c>
      <c r="E4175" t="s">
        <v>13</v>
      </c>
      <c r="F4175">
        <v>1</v>
      </c>
      <c r="G4175">
        <v>2582.734469</v>
      </c>
      <c r="H4175">
        <v>2585.1997459999998</v>
      </c>
      <c r="I4175">
        <v>1259.8</v>
      </c>
      <c r="J4175">
        <v>2598.4</v>
      </c>
      <c r="K4175">
        <v>2582.7339999999999</v>
      </c>
      <c r="L4175" t="s">
        <v>146</v>
      </c>
      <c r="M4175" t="s">
        <v>147</v>
      </c>
      <c r="N4175">
        <v>2582.7339999999999</v>
      </c>
      <c r="O4175" t="s">
        <v>16</v>
      </c>
      <c r="Q4175">
        <v>0</v>
      </c>
    </row>
    <row r="4176" spans="1:17" x14ac:dyDescent="0.2">
      <c r="A4176" t="s">
        <v>241</v>
      </c>
      <c r="B4176">
        <v>2</v>
      </c>
      <c r="C4176" t="s">
        <v>94</v>
      </c>
      <c r="D4176">
        <v>436</v>
      </c>
      <c r="E4176" t="s">
        <v>13</v>
      </c>
      <c r="F4176">
        <v>1</v>
      </c>
      <c r="G4176">
        <v>2600.1545900000001</v>
      </c>
      <c r="H4176">
        <v>2602.6198669999999</v>
      </c>
      <c r="I4176">
        <v>1259.8</v>
      </c>
      <c r="J4176">
        <v>2598.4</v>
      </c>
      <c r="K4176">
        <v>2600.1550000000002</v>
      </c>
      <c r="L4176" t="s">
        <v>146</v>
      </c>
      <c r="M4176" t="s">
        <v>147</v>
      </c>
      <c r="N4176">
        <v>2600.1550000000002</v>
      </c>
      <c r="O4176" t="s">
        <v>16</v>
      </c>
      <c r="Q4176">
        <v>0</v>
      </c>
    </row>
    <row r="4177" spans="1:17" x14ac:dyDescent="0.2">
      <c r="A4177" t="s">
        <v>241</v>
      </c>
      <c r="B4177">
        <v>2</v>
      </c>
      <c r="C4177" t="s">
        <v>94</v>
      </c>
      <c r="D4177">
        <v>437</v>
      </c>
      <c r="E4177" t="s">
        <v>13</v>
      </c>
      <c r="F4177">
        <v>1</v>
      </c>
      <c r="G4177">
        <v>2622.324721</v>
      </c>
      <c r="H4177">
        <v>2624.7899980000002</v>
      </c>
      <c r="I4177">
        <v>1491.9</v>
      </c>
      <c r="J4177">
        <v>2379</v>
      </c>
      <c r="K4177">
        <v>2622.3249999999998</v>
      </c>
      <c r="L4177" t="s">
        <v>146</v>
      </c>
      <c r="M4177" t="s">
        <v>147</v>
      </c>
      <c r="N4177">
        <v>2622.3249999999998</v>
      </c>
      <c r="O4177" t="s">
        <v>16</v>
      </c>
      <c r="Q4177">
        <v>0</v>
      </c>
    </row>
    <row r="4178" spans="1:17" x14ac:dyDescent="0.2">
      <c r="A4178" t="s">
        <v>241</v>
      </c>
      <c r="B4178">
        <v>2</v>
      </c>
      <c r="C4178" t="s">
        <v>94</v>
      </c>
      <c r="D4178">
        <v>438</v>
      </c>
      <c r="E4178" t="s">
        <v>13</v>
      </c>
      <c r="F4178">
        <v>1</v>
      </c>
      <c r="G4178">
        <v>2645.814296</v>
      </c>
      <c r="H4178">
        <v>2648.2795729999998</v>
      </c>
      <c r="I4178">
        <v>1220.5</v>
      </c>
      <c r="J4178">
        <v>2559.1</v>
      </c>
      <c r="K4178">
        <v>2645.8139999999999</v>
      </c>
      <c r="L4178" t="s">
        <v>146</v>
      </c>
      <c r="M4178" t="s">
        <v>147</v>
      </c>
      <c r="N4178">
        <v>2645.8139999999999</v>
      </c>
      <c r="O4178" t="s">
        <v>16</v>
      </c>
      <c r="Q4178">
        <v>0</v>
      </c>
    </row>
    <row r="4179" spans="1:17" x14ac:dyDescent="0.2">
      <c r="A4179" t="s">
        <v>241</v>
      </c>
      <c r="B4179">
        <v>2</v>
      </c>
      <c r="C4179" t="s">
        <v>94</v>
      </c>
      <c r="D4179">
        <v>454</v>
      </c>
      <c r="E4179" t="s">
        <v>13</v>
      </c>
      <c r="F4179">
        <v>1</v>
      </c>
      <c r="G4179">
        <v>2701.3677699999998</v>
      </c>
      <c r="H4179">
        <v>2703.8330460000002</v>
      </c>
      <c r="I4179">
        <v>1259.8</v>
      </c>
      <c r="J4179">
        <v>2598.4</v>
      </c>
      <c r="K4179">
        <v>2701.3679999999999</v>
      </c>
      <c r="L4179" t="s">
        <v>146</v>
      </c>
      <c r="M4179" t="s">
        <v>147</v>
      </c>
      <c r="N4179">
        <v>2701.3679999999999</v>
      </c>
      <c r="O4179" t="s">
        <v>16</v>
      </c>
      <c r="Q4179">
        <v>0</v>
      </c>
    </row>
    <row r="4180" spans="1:17" x14ac:dyDescent="0.2">
      <c r="A4180" t="s">
        <v>241</v>
      </c>
      <c r="B4180">
        <v>2</v>
      </c>
      <c r="C4180" t="s">
        <v>94</v>
      </c>
      <c r="D4180">
        <v>455</v>
      </c>
      <c r="E4180" t="s">
        <v>13</v>
      </c>
      <c r="F4180">
        <v>1</v>
      </c>
      <c r="G4180">
        <v>2669.2670859999998</v>
      </c>
      <c r="H4180">
        <v>2671.7323630000001</v>
      </c>
      <c r="I4180">
        <v>1220.5</v>
      </c>
      <c r="J4180">
        <v>2559.1</v>
      </c>
      <c r="K4180">
        <v>2669.2669999999998</v>
      </c>
      <c r="L4180" t="s">
        <v>146</v>
      </c>
      <c r="M4180" t="s">
        <v>147</v>
      </c>
      <c r="N4180">
        <v>2669.2669999999998</v>
      </c>
      <c r="O4180" t="s">
        <v>16</v>
      </c>
      <c r="Q4180">
        <v>0</v>
      </c>
    </row>
    <row r="4181" spans="1:17" x14ac:dyDescent="0.2">
      <c r="A4181" t="s">
        <v>241</v>
      </c>
      <c r="B4181">
        <v>2</v>
      </c>
      <c r="C4181" t="s">
        <v>94</v>
      </c>
      <c r="D4181">
        <v>478</v>
      </c>
      <c r="E4181" t="s">
        <v>13</v>
      </c>
      <c r="F4181">
        <v>1</v>
      </c>
      <c r="G4181">
        <v>2837.6636170000002</v>
      </c>
      <c r="H4181">
        <v>2839.5733380000001</v>
      </c>
      <c r="I4181">
        <v>1378</v>
      </c>
      <c r="J4181">
        <v>2480.3000000000002</v>
      </c>
      <c r="K4181">
        <v>2837.6640000000002</v>
      </c>
      <c r="L4181" t="s">
        <v>146</v>
      </c>
      <c r="M4181" t="s">
        <v>147</v>
      </c>
      <c r="N4181">
        <v>2837.6640000000002</v>
      </c>
      <c r="O4181" t="s">
        <v>16</v>
      </c>
      <c r="Q4181">
        <v>0</v>
      </c>
    </row>
    <row r="4182" spans="1:17" x14ac:dyDescent="0.2">
      <c r="A4182" t="s">
        <v>241</v>
      </c>
      <c r="B4182">
        <v>2</v>
      </c>
      <c r="C4182" t="s">
        <v>94</v>
      </c>
      <c r="D4182">
        <v>627</v>
      </c>
      <c r="E4182" t="s">
        <v>13</v>
      </c>
      <c r="F4182">
        <v>1</v>
      </c>
      <c r="G4182">
        <v>3279.0301960000002</v>
      </c>
      <c r="H4182">
        <v>3281.1308899999999</v>
      </c>
      <c r="I4182">
        <v>1349.2</v>
      </c>
      <c r="J4182">
        <v>2460.3000000000002</v>
      </c>
      <c r="K4182">
        <v>3279.03</v>
      </c>
      <c r="L4182" t="s">
        <v>146</v>
      </c>
      <c r="M4182" t="s">
        <v>147</v>
      </c>
      <c r="N4182">
        <v>3279.03</v>
      </c>
      <c r="O4182" t="s">
        <v>16</v>
      </c>
      <c r="Q4182">
        <v>0</v>
      </c>
    </row>
    <row r="4183" spans="1:17" x14ac:dyDescent="0.2">
      <c r="A4183" t="s">
        <v>241</v>
      </c>
      <c r="B4183">
        <v>2</v>
      </c>
      <c r="C4183" t="s">
        <v>94</v>
      </c>
      <c r="D4183">
        <v>636</v>
      </c>
      <c r="E4183" t="s">
        <v>13</v>
      </c>
      <c r="F4183">
        <v>1</v>
      </c>
      <c r="G4183">
        <v>3241.8274110000002</v>
      </c>
      <c r="H4183">
        <v>3243.9454660000001</v>
      </c>
      <c r="I4183">
        <v>1349.2</v>
      </c>
      <c r="J4183">
        <v>2301.6</v>
      </c>
      <c r="K4183">
        <v>3241.8270000000002</v>
      </c>
      <c r="L4183" t="s">
        <v>146</v>
      </c>
      <c r="M4183" t="s">
        <v>147</v>
      </c>
      <c r="N4183">
        <v>3241.8270000000002</v>
      </c>
      <c r="O4183" t="s">
        <v>16</v>
      </c>
      <c r="Q4183">
        <v>0</v>
      </c>
    </row>
    <row r="4184" spans="1:17" x14ac:dyDescent="0.2">
      <c r="A4184" t="s">
        <v>241</v>
      </c>
      <c r="B4184">
        <v>2</v>
      </c>
      <c r="C4184" t="s">
        <v>94</v>
      </c>
      <c r="D4184">
        <v>637</v>
      </c>
      <c r="E4184" t="s">
        <v>13</v>
      </c>
      <c r="F4184">
        <v>1</v>
      </c>
      <c r="G4184">
        <v>3225.994083</v>
      </c>
      <c r="H4184">
        <v>3228.060054</v>
      </c>
      <c r="I4184">
        <v>1428.6</v>
      </c>
      <c r="J4184">
        <v>2500</v>
      </c>
      <c r="K4184">
        <v>3225.9940000000001</v>
      </c>
      <c r="L4184" t="s">
        <v>146</v>
      </c>
      <c r="M4184" t="s">
        <v>147</v>
      </c>
      <c r="N4184">
        <v>3225.9940000000001</v>
      </c>
      <c r="O4184" t="s">
        <v>16</v>
      </c>
      <c r="Q4184">
        <v>0</v>
      </c>
    </row>
    <row r="4185" spans="1:17" x14ac:dyDescent="0.2">
      <c r="A4185" t="s">
        <v>241</v>
      </c>
      <c r="B4185">
        <v>2</v>
      </c>
      <c r="C4185" t="s">
        <v>94</v>
      </c>
      <c r="D4185">
        <v>644</v>
      </c>
      <c r="E4185" t="s">
        <v>13</v>
      </c>
      <c r="F4185">
        <v>1</v>
      </c>
      <c r="G4185">
        <v>3260.8030990000002</v>
      </c>
      <c r="H4185">
        <v>3262.9905979999999</v>
      </c>
      <c r="I4185">
        <v>1190.5</v>
      </c>
      <c r="J4185">
        <v>2381</v>
      </c>
      <c r="K4185">
        <v>3260.8029999999999</v>
      </c>
      <c r="L4185" t="s">
        <v>146</v>
      </c>
      <c r="M4185" t="s">
        <v>147</v>
      </c>
      <c r="N4185">
        <v>3260.8029999999999</v>
      </c>
      <c r="O4185" t="s">
        <v>16</v>
      </c>
      <c r="Q4185">
        <v>0</v>
      </c>
    </row>
    <row r="4186" spans="1:17" x14ac:dyDescent="0.2">
      <c r="A4186" t="s">
        <v>241</v>
      </c>
      <c r="B4186">
        <v>2</v>
      </c>
      <c r="C4186" t="s">
        <v>94</v>
      </c>
      <c r="D4186">
        <v>646</v>
      </c>
      <c r="E4186" t="s">
        <v>13</v>
      </c>
      <c r="F4186">
        <v>1</v>
      </c>
      <c r="G4186">
        <v>3159.954502</v>
      </c>
      <c r="H4186">
        <v>3162.2461680000001</v>
      </c>
      <c r="I4186">
        <v>1507.9</v>
      </c>
      <c r="J4186">
        <v>2381</v>
      </c>
      <c r="K4186">
        <v>3159.9549999999999</v>
      </c>
      <c r="L4186" t="s">
        <v>146</v>
      </c>
      <c r="M4186" t="s">
        <v>147</v>
      </c>
      <c r="N4186">
        <v>3159.9549999999999</v>
      </c>
      <c r="O4186" t="s">
        <v>16</v>
      </c>
      <c r="Q4186">
        <v>0</v>
      </c>
    </row>
    <row r="4187" spans="1:17" x14ac:dyDescent="0.2">
      <c r="A4187" t="s">
        <v>241</v>
      </c>
      <c r="B4187">
        <v>2</v>
      </c>
      <c r="C4187" t="s">
        <v>94</v>
      </c>
      <c r="D4187">
        <v>648</v>
      </c>
      <c r="E4187" t="s">
        <v>13</v>
      </c>
      <c r="F4187">
        <v>1</v>
      </c>
      <c r="G4187">
        <v>3188.7912980000001</v>
      </c>
      <c r="H4187">
        <v>3190.9787970000002</v>
      </c>
      <c r="I4187">
        <v>1388.9</v>
      </c>
      <c r="J4187">
        <v>2301.6</v>
      </c>
      <c r="K4187">
        <v>3188.7910000000002</v>
      </c>
      <c r="L4187" t="s">
        <v>146</v>
      </c>
      <c r="M4187" t="s">
        <v>147</v>
      </c>
      <c r="N4187">
        <v>3188.7910000000002</v>
      </c>
      <c r="O4187" t="s">
        <v>16</v>
      </c>
      <c r="Q4187">
        <v>0</v>
      </c>
    </row>
    <row r="4188" spans="1:17" x14ac:dyDescent="0.2">
      <c r="A4188" t="s">
        <v>241</v>
      </c>
      <c r="B4188">
        <v>2</v>
      </c>
      <c r="C4188" t="s">
        <v>94</v>
      </c>
      <c r="D4188">
        <v>661</v>
      </c>
      <c r="E4188" t="s">
        <v>13</v>
      </c>
      <c r="F4188">
        <v>1</v>
      </c>
      <c r="G4188">
        <v>3093.0642269999998</v>
      </c>
      <c r="H4188">
        <v>3095.4253370000001</v>
      </c>
      <c r="I4188">
        <v>1547.6</v>
      </c>
      <c r="J4188">
        <v>2341.3000000000002</v>
      </c>
      <c r="K4188">
        <v>3093.0639999999999</v>
      </c>
      <c r="L4188" t="s">
        <v>146</v>
      </c>
      <c r="M4188" t="s">
        <v>147</v>
      </c>
      <c r="N4188">
        <v>3093.0639999999999</v>
      </c>
      <c r="O4188" t="s">
        <v>16</v>
      </c>
      <c r="Q4188">
        <v>0</v>
      </c>
    </row>
    <row r="4189" spans="1:17" x14ac:dyDescent="0.2">
      <c r="A4189" t="s">
        <v>241</v>
      </c>
      <c r="B4189">
        <v>2</v>
      </c>
      <c r="C4189" t="s">
        <v>94</v>
      </c>
      <c r="D4189">
        <v>667</v>
      </c>
      <c r="E4189" t="s">
        <v>13</v>
      </c>
      <c r="F4189">
        <v>1</v>
      </c>
      <c r="G4189">
        <v>3128.9149090000001</v>
      </c>
      <c r="H4189">
        <v>3131.137131</v>
      </c>
      <c r="I4189">
        <v>1388.9</v>
      </c>
      <c r="J4189">
        <v>2500</v>
      </c>
      <c r="K4189">
        <v>3128.915</v>
      </c>
      <c r="L4189" t="s">
        <v>146</v>
      </c>
      <c r="M4189" t="s">
        <v>147</v>
      </c>
      <c r="N4189">
        <v>3128.915</v>
      </c>
      <c r="O4189" t="s">
        <v>16</v>
      </c>
      <c r="Q4189">
        <v>0</v>
      </c>
    </row>
    <row r="4190" spans="1:17" x14ac:dyDescent="0.2">
      <c r="A4190" t="s">
        <v>241</v>
      </c>
      <c r="B4190">
        <v>2</v>
      </c>
      <c r="C4190" t="s">
        <v>94</v>
      </c>
      <c r="D4190">
        <v>668</v>
      </c>
      <c r="E4190" t="s">
        <v>13</v>
      </c>
      <c r="F4190">
        <v>1</v>
      </c>
      <c r="G4190">
        <v>3109.730888</v>
      </c>
      <c r="H4190">
        <v>3112.3350540000001</v>
      </c>
      <c r="I4190">
        <v>1150.8</v>
      </c>
      <c r="J4190">
        <v>2301.6</v>
      </c>
      <c r="K4190">
        <v>3109.7310000000002</v>
      </c>
      <c r="L4190" t="s">
        <v>146</v>
      </c>
      <c r="M4190" t="s">
        <v>147</v>
      </c>
      <c r="N4190">
        <v>3109.7310000000002</v>
      </c>
      <c r="O4190" t="s">
        <v>16</v>
      </c>
      <c r="Q4190">
        <v>0</v>
      </c>
    </row>
    <row r="4191" spans="1:17" x14ac:dyDescent="0.2">
      <c r="A4191" t="s">
        <v>241</v>
      </c>
      <c r="B4191">
        <v>2</v>
      </c>
      <c r="C4191" t="s">
        <v>94</v>
      </c>
      <c r="D4191">
        <v>675</v>
      </c>
      <c r="E4191" t="s">
        <v>13</v>
      </c>
      <c r="F4191">
        <v>1</v>
      </c>
      <c r="G4191">
        <v>3062.3371339999999</v>
      </c>
      <c r="H4191">
        <v>3064.8718549999999</v>
      </c>
      <c r="I4191">
        <v>1299.2</v>
      </c>
      <c r="J4191">
        <v>2401.6</v>
      </c>
      <c r="K4191">
        <v>3062.337</v>
      </c>
      <c r="L4191" t="s">
        <v>146</v>
      </c>
      <c r="M4191" t="s">
        <v>147</v>
      </c>
      <c r="N4191">
        <v>3062.337</v>
      </c>
      <c r="O4191" t="s">
        <v>16</v>
      </c>
      <c r="Q4191">
        <v>0</v>
      </c>
    </row>
    <row r="4192" spans="1:17" x14ac:dyDescent="0.2">
      <c r="A4192" t="s">
        <v>241</v>
      </c>
      <c r="B4192">
        <v>2</v>
      </c>
      <c r="C4192" t="s">
        <v>94</v>
      </c>
      <c r="D4192">
        <v>676</v>
      </c>
      <c r="E4192" t="s">
        <v>13</v>
      </c>
      <c r="F4192">
        <v>1</v>
      </c>
      <c r="G4192">
        <v>3076.4517129999999</v>
      </c>
      <c r="H4192">
        <v>3078.951712</v>
      </c>
      <c r="I4192">
        <v>1299.2</v>
      </c>
      <c r="J4192">
        <v>2401.6</v>
      </c>
      <c r="K4192">
        <v>3076.4520000000002</v>
      </c>
      <c r="L4192" t="s">
        <v>146</v>
      </c>
      <c r="M4192" t="s">
        <v>147</v>
      </c>
      <c r="N4192">
        <v>3076.4520000000002</v>
      </c>
      <c r="O4192" t="s">
        <v>16</v>
      </c>
      <c r="Q4192">
        <v>0</v>
      </c>
    </row>
    <row r="4193" spans="1:17" x14ac:dyDescent="0.2">
      <c r="A4193" t="s">
        <v>241</v>
      </c>
      <c r="B4193">
        <v>2</v>
      </c>
      <c r="C4193" t="s">
        <v>94</v>
      </c>
      <c r="D4193">
        <v>679</v>
      </c>
      <c r="E4193" t="s">
        <v>13</v>
      </c>
      <c r="F4193">
        <v>1</v>
      </c>
      <c r="G4193">
        <v>3032.7885329999999</v>
      </c>
      <c r="H4193">
        <v>3035.2190879999998</v>
      </c>
      <c r="I4193">
        <v>1574.8</v>
      </c>
      <c r="J4193">
        <v>2440.9</v>
      </c>
      <c r="K4193">
        <v>3032.7890000000002</v>
      </c>
      <c r="L4193" t="s">
        <v>146</v>
      </c>
      <c r="M4193" t="s">
        <v>147</v>
      </c>
      <c r="N4193">
        <v>3032.7890000000002</v>
      </c>
      <c r="O4193" t="s">
        <v>16</v>
      </c>
      <c r="Q4193">
        <v>0</v>
      </c>
    </row>
    <row r="4194" spans="1:17" x14ac:dyDescent="0.2">
      <c r="A4194" t="s">
        <v>241</v>
      </c>
      <c r="B4194">
        <v>2</v>
      </c>
      <c r="C4194" t="s">
        <v>94</v>
      </c>
      <c r="D4194">
        <v>720</v>
      </c>
      <c r="E4194" t="s">
        <v>13</v>
      </c>
      <c r="F4194">
        <v>1</v>
      </c>
      <c r="G4194">
        <v>3142.8456040000001</v>
      </c>
      <c r="H4194">
        <v>3145.1372700000002</v>
      </c>
      <c r="I4194">
        <v>1299.2</v>
      </c>
      <c r="J4194">
        <v>2519.6999999999998</v>
      </c>
      <c r="K4194">
        <v>3142.846</v>
      </c>
      <c r="L4194" t="s">
        <v>146</v>
      </c>
      <c r="M4194" t="s">
        <v>147</v>
      </c>
      <c r="N4194">
        <v>3142.846</v>
      </c>
      <c r="O4194" t="s">
        <v>16</v>
      </c>
      <c r="Q4194">
        <v>0</v>
      </c>
    </row>
    <row r="4195" spans="1:17" x14ac:dyDescent="0.2">
      <c r="A4195" t="s">
        <v>241</v>
      </c>
      <c r="B4195">
        <v>2</v>
      </c>
      <c r="C4195" t="s">
        <v>94</v>
      </c>
      <c r="D4195">
        <v>850</v>
      </c>
      <c r="E4195" t="s">
        <v>13</v>
      </c>
      <c r="F4195">
        <v>1</v>
      </c>
      <c r="G4195">
        <v>2540.5827949999998</v>
      </c>
      <c r="H4195">
        <v>2542.5272380000001</v>
      </c>
      <c r="I4195">
        <v>1338.6</v>
      </c>
      <c r="J4195">
        <v>2283.5</v>
      </c>
      <c r="K4195">
        <v>2540.5830000000001</v>
      </c>
      <c r="L4195" t="s">
        <v>146</v>
      </c>
      <c r="M4195" t="s">
        <v>147</v>
      </c>
      <c r="N4195">
        <v>2540.5830000000001</v>
      </c>
      <c r="O4195" t="s">
        <v>16</v>
      </c>
      <c r="Q4195">
        <v>0</v>
      </c>
    </row>
    <row r="4196" spans="1:17" x14ac:dyDescent="0.2">
      <c r="A4196" t="s">
        <v>241</v>
      </c>
      <c r="B4196">
        <v>2</v>
      </c>
      <c r="C4196" t="s">
        <v>94</v>
      </c>
      <c r="D4196">
        <v>867</v>
      </c>
      <c r="E4196" t="s">
        <v>13</v>
      </c>
      <c r="F4196">
        <v>1</v>
      </c>
      <c r="G4196">
        <v>2616.741837</v>
      </c>
      <c r="H4196">
        <v>2620.0404469999999</v>
      </c>
      <c r="I4196">
        <v>1535.4</v>
      </c>
      <c r="J4196">
        <v>2362.1999999999998</v>
      </c>
      <c r="K4196">
        <v>2616.7420000000002</v>
      </c>
      <c r="L4196" t="s">
        <v>146</v>
      </c>
      <c r="M4196" t="s">
        <v>147</v>
      </c>
      <c r="N4196">
        <v>2616.7420000000002</v>
      </c>
      <c r="O4196" t="s">
        <v>16</v>
      </c>
      <c r="P4196">
        <v>1</v>
      </c>
      <c r="Q4196">
        <v>0</v>
      </c>
    </row>
    <row r="4197" spans="1:17" x14ac:dyDescent="0.2">
      <c r="A4197" t="s">
        <v>241</v>
      </c>
      <c r="B4197">
        <v>2</v>
      </c>
      <c r="C4197" t="s">
        <v>94</v>
      </c>
      <c r="D4197">
        <v>1196</v>
      </c>
      <c r="E4197" t="s">
        <v>13</v>
      </c>
      <c r="F4197">
        <v>1</v>
      </c>
      <c r="G4197">
        <v>1289.355223</v>
      </c>
      <c r="H4197">
        <v>1290.6399449999999</v>
      </c>
      <c r="I4197">
        <v>1201.5999999999999</v>
      </c>
      <c r="J4197">
        <v>2480.6</v>
      </c>
      <c r="K4197">
        <v>1289.355</v>
      </c>
      <c r="L4197" t="s">
        <v>146</v>
      </c>
      <c r="M4197" t="s">
        <v>147</v>
      </c>
      <c r="N4197">
        <v>1289.355</v>
      </c>
      <c r="O4197" t="s">
        <v>16</v>
      </c>
      <c r="Q4197">
        <v>0</v>
      </c>
    </row>
    <row r="4198" spans="1:17" x14ac:dyDescent="0.2">
      <c r="A4198" t="s">
        <v>241</v>
      </c>
      <c r="B4198">
        <v>2</v>
      </c>
      <c r="C4198" t="s">
        <v>94</v>
      </c>
      <c r="D4198">
        <v>1361</v>
      </c>
      <c r="E4198" t="s">
        <v>13</v>
      </c>
      <c r="F4198">
        <v>1</v>
      </c>
      <c r="G4198">
        <v>905.81282409999994</v>
      </c>
      <c r="H4198">
        <v>908.31282329999999</v>
      </c>
      <c r="I4198">
        <v>1535.4</v>
      </c>
      <c r="J4198">
        <v>2244.1</v>
      </c>
      <c r="K4198">
        <v>905.81299999999999</v>
      </c>
      <c r="L4198" t="s">
        <v>146</v>
      </c>
      <c r="M4198" t="s">
        <v>147</v>
      </c>
      <c r="N4198">
        <v>905.81299999999999</v>
      </c>
      <c r="O4198" t="s">
        <v>16</v>
      </c>
      <c r="Q4198">
        <v>0</v>
      </c>
    </row>
    <row r="4199" spans="1:17" x14ac:dyDescent="0.2">
      <c r="A4199" t="s">
        <v>241</v>
      </c>
      <c r="B4199">
        <v>2</v>
      </c>
      <c r="C4199" t="s">
        <v>94</v>
      </c>
      <c r="D4199">
        <v>1371</v>
      </c>
      <c r="E4199" t="s">
        <v>13</v>
      </c>
      <c r="F4199">
        <v>1</v>
      </c>
      <c r="G4199">
        <v>879.4413055</v>
      </c>
      <c r="H4199">
        <v>882.51422109999999</v>
      </c>
      <c r="I4199">
        <v>1360</v>
      </c>
      <c r="J4199">
        <v>2280</v>
      </c>
      <c r="K4199">
        <v>879.44100000000003</v>
      </c>
      <c r="L4199" t="s">
        <v>146</v>
      </c>
      <c r="M4199" t="s">
        <v>147</v>
      </c>
      <c r="N4199">
        <v>879.44100000000003</v>
      </c>
      <c r="O4199" t="s">
        <v>16</v>
      </c>
      <c r="Q4199">
        <v>0</v>
      </c>
    </row>
    <row r="4200" spans="1:17" x14ac:dyDescent="0.2">
      <c r="A4200" t="s">
        <v>241</v>
      </c>
      <c r="B4200">
        <v>2</v>
      </c>
      <c r="C4200" t="s">
        <v>94</v>
      </c>
      <c r="D4200">
        <v>1427</v>
      </c>
      <c r="E4200" t="s">
        <v>13</v>
      </c>
      <c r="F4200">
        <v>1</v>
      </c>
      <c r="G4200">
        <v>1214.5486000000001</v>
      </c>
      <c r="H4200">
        <v>1218.4305409999999</v>
      </c>
      <c r="I4200">
        <v>1456.7</v>
      </c>
      <c r="J4200">
        <v>2322.8000000000002</v>
      </c>
      <c r="K4200">
        <v>1214.549</v>
      </c>
      <c r="L4200" t="s">
        <v>146</v>
      </c>
      <c r="M4200" t="s">
        <v>147</v>
      </c>
      <c r="N4200">
        <v>1214.549</v>
      </c>
      <c r="O4200" t="s">
        <v>16</v>
      </c>
      <c r="Q4200">
        <v>0</v>
      </c>
    </row>
    <row r="4201" spans="1:17" x14ac:dyDescent="0.2">
      <c r="A4201" t="s">
        <v>241</v>
      </c>
      <c r="B4201">
        <v>2</v>
      </c>
      <c r="C4201" t="s">
        <v>94</v>
      </c>
      <c r="D4201">
        <v>1569</v>
      </c>
      <c r="E4201" t="s">
        <v>13</v>
      </c>
      <c r="F4201">
        <v>1</v>
      </c>
      <c r="G4201">
        <v>2214.245825</v>
      </c>
      <c r="H4201">
        <v>2217.1104070000001</v>
      </c>
      <c r="I4201">
        <v>1456.7</v>
      </c>
      <c r="J4201">
        <v>2440.9</v>
      </c>
      <c r="K4201">
        <v>2214.2460000000001</v>
      </c>
      <c r="L4201" t="s">
        <v>146</v>
      </c>
      <c r="M4201" t="s">
        <v>147</v>
      </c>
      <c r="N4201">
        <v>2214.2460000000001</v>
      </c>
      <c r="O4201" t="s">
        <v>16</v>
      </c>
      <c r="Q4201">
        <v>0</v>
      </c>
    </row>
    <row r="4202" spans="1:17" x14ac:dyDescent="0.2">
      <c r="A4202" t="s">
        <v>241</v>
      </c>
      <c r="B4202">
        <v>2</v>
      </c>
      <c r="C4202" t="s">
        <v>94</v>
      </c>
      <c r="D4202">
        <v>2126</v>
      </c>
      <c r="E4202" t="s">
        <v>13</v>
      </c>
      <c r="F4202">
        <v>1</v>
      </c>
      <c r="G4202">
        <v>491.9885342</v>
      </c>
      <c r="H4202">
        <v>496.46769929999999</v>
      </c>
      <c r="I4202">
        <v>1572.3</v>
      </c>
      <c r="J4202">
        <v>2295.6</v>
      </c>
      <c r="K4202">
        <v>491.98899999999998</v>
      </c>
      <c r="L4202" t="s">
        <v>146</v>
      </c>
      <c r="M4202" t="s">
        <v>147</v>
      </c>
      <c r="N4202">
        <v>491.98899999999998</v>
      </c>
      <c r="O4202" t="s">
        <v>16</v>
      </c>
      <c r="Q4202">
        <v>0</v>
      </c>
    </row>
    <row r="4203" spans="1:17" x14ac:dyDescent="0.2">
      <c r="A4203" t="s">
        <v>242</v>
      </c>
      <c r="B4203">
        <v>2</v>
      </c>
      <c r="C4203" t="s">
        <v>120</v>
      </c>
      <c r="D4203">
        <v>122</v>
      </c>
      <c r="E4203" t="s">
        <v>13</v>
      </c>
      <c r="F4203">
        <v>1</v>
      </c>
      <c r="G4203">
        <v>1121.9422959999999</v>
      </c>
      <c r="H4203">
        <v>1127.4978490000001</v>
      </c>
      <c r="I4203">
        <v>1587.3</v>
      </c>
      <c r="J4203">
        <v>2301.6</v>
      </c>
      <c r="K4203">
        <v>1121.942</v>
      </c>
      <c r="L4203" t="s">
        <v>156</v>
      </c>
      <c r="M4203" t="s">
        <v>157</v>
      </c>
      <c r="N4203">
        <v>1121.942</v>
      </c>
      <c r="O4203" t="s">
        <v>16</v>
      </c>
      <c r="Q4203">
        <v>0</v>
      </c>
    </row>
    <row r="4204" spans="1:17" x14ac:dyDescent="0.2">
      <c r="A4204" t="s">
        <v>242</v>
      </c>
      <c r="B4204">
        <v>2</v>
      </c>
      <c r="C4204" t="s">
        <v>120</v>
      </c>
      <c r="D4204">
        <v>138</v>
      </c>
      <c r="E4204" t="s">
        <v>13</v>
      </c>
      <c r="F4204">
        <v>1</v>
      </c>
      <c r="G4204">
        <v>1175.377714</v>
      </c>
      <c r="H4204">
        <v>1177.929797</v>
      </c>
      <c r="I4204">
        <v>1428.6</v>
      </c>
      <c r="J4204">
        <v>2381</v>
      </c>
      <c r="K4204">
        <v>1175.3779999999999</v>
      </c>
      <c r="L4204" t="s">
        <v>156</v>
      </c>
      <c r="M4204" t="s">
        <v>157</v>
      </c>
      <c r="N4204">
        <v>1175.3779999999999</v>
      </c>
      <c r="O4204" t="s">
        <v>16</v>
      </c>
      <c r="Q4204">
        <v>0</v>
      </c>
    </row>
    <row r="4205" spans="1:17" x14ac:dyDescent="0.2">
      <c r="A4205" t="s">
        <v>242</v>
      </c>
      <c r="B4205">
        <v>2</v>
      </c>
      <c r="C4205" t="s">
        <v>120</v>
      </c>
      <c r="D4205">
        <v>461</v>
      </c>
      <c r="E4205" t="s">
        <v>13</v>
      </c>
      <c r="F4205">
        <v>1</v>
      </c>
      <c r="G4205">
        <v>2263.0802349999999</v>
      </c>
      <c r="H4205">
        <v>2265.7712069999998</v>
      </c>
      <c r="I4205">
        <v>1468.3</v>
      </c>
      <c r="J4205">
        <v>2341.3000000000002</v>
      </c>
      <c r="K4205">
        <v>2263.08</v>
      </c>
      <c r="L4205" t="s">
        <v>156</v>
      </c>
      <c r="M4205" t="s">
        <v>157</v>
      </c>
      <c r="N4205">
        <v>2263.08</v>
      </c>
      <c r="O4205" t="s">
        <v>16</v>
      </c>
      <c r="Q4205">
        <v>0</v>
      </c>
    </row>
    <row r="4206" spans="1:17" x14ac:dyDescent="0.2">
      <c r="A4206" t="s">
        <v>242</v>
      </c>
      <c r="B4206">
        <v>2</v>
      </c>
      <c r="C4206" t="s">
        <v>120</v>
      </c>
      <c r="D4206">
        <v>465</v>
      </c>
      <c r="E4206" t="s">
        <v>13</v>
      </c>
      <c r="F4206">
        <v>1</v>
      </c>
      <c r="G4206">
        <v>2279.0524519999999</v>
      </c>
      <c r="H4206">
        <v>2281.656618</v>
      </c>
      <c r="I4206">
        <v>1587.3</v>
      </c>
      <c r="J4206">
        <v>2460.3000000000002</v>
      </c>
      <c r="K4206">
        <v>2279.0520000000001</v>
      </c>
      <c r="L4206" t="s">
        <v>156</v>
      </c>
      <c r="M4206" t="s">
        <v>157</v>
      </c>
      <c r="N4206">
        <v>2279.0520000000001</v>
      </c>
      <c r="O4206" t="s">
        <v>16</v>
      </c>
      <c r="Q4206">
        <v>0</v>
      </c>
    </row>
    <row r="4207" spans="1:17" x14ac:dyDescent="0.2">
      <c r="A4207" t="s">
        <v>242</v>
      </c>
      <c r="B4207">
        <v>2</v>
      </c>
      <c r="C4207" t="s">
        <v>120</v>
      </c>
      <c r="D4207">
        <v>523</v>
      </c>
      <c r="E4207" t="s">
        <v>13</v>
      </c>
      <c r="F4207">
        <v>1</v>
      </c>
      <c r="G4207">
        <v>2522.1517549999999</v>
      </c>
      <c r="H4207">
        <v>2524.2524490000001</v>
      </c>
      <c r="I4207">
        <v>1468.3</v>
      </c>
      <c r="J4207">
        <v>2222.1999999999998</v>
      </c>
      <c r="K4207">
        <v>2522.152</v>
      </c>
      <c r="L4207" t="s">
        <v>156</v>
      </c>
      <c r="M4207" t="s">
        <v>157</v>
      </c>
      <c r="N4207">
        <v>2522.152</v>
      </c>
      <c r="O4207" t="s">
        <v>16</v>
      </c>
      <c r="Q4207">
        <v>0</v>
      </c>
    </row>
    <row r="4208" spans="1:17" x14ac:dyDescent="0.2">
      <c r="A4208" t="s">
        <v>242</v>
      </c>
      <c r="B4208">
        <v>2</v>
      </c>
      <c r="C4208" t="s">
        <v>120</v>
      </c>
      <c r="D4208">
        <v>763</v>
      </c>
      <c r="E4208" t="s">
        <v>13</v>
      </c>
      <c r="F4208">
        <v>1</v>
      </c>
      <c r="G4208">
        <v>1836.604554</v>
      </c>
      <c r="H4208">
        <v>1839.403906</v>
      </c>
      <c r="I4208">
        <v>1143.8</v>
      </c>
      <c r="J4208">
        <v>1767.8</v>
      </c>
      <c r="K4208">
        <v>1836.605</v>
      </c>
      <c r="L4208" t="s">
        <v>156</v>
      </c>
      <c r="M4208" t="s">
        <v>157</v>
      </c>
      <c r="N4208">
        <v>1836.605</v>
      </c>
      <c r="O4208" t="s">
        <v>16</v>
      </c>
      <c r="P4208">
        <v>1</v>
      </c>
      <c r="Q4208">
        <v>0</v>
      </c>
    </row>
    <row r="4209" spans="1:17" x14ac:dyDescent="0.2">
      <c r="A4209" t="s">
        <v>242</v>
      </c>
      <c r="B4209">
        <v>2</v>
      </c>
      <c r="C4209" t="s">
        <v>120</v>
      </c>
      <c r="D4209">
        <v>796</v>
      </c>
      <c r="E4209" t="s">
        <v>13</v>
      </c>
      <c r="F4209">
        <v>1</v>
      </c>
      <c r="G4209">
        <v>3472.1064200000001</v>
      </c>
      <c r="H4209">
        <v>3474.3980860000001</v>
      </c>
      <c r="I4209">
        <v>1468.3</v>
      </c>
      <c r="J4209">
        <v>2460.3000000000002</v>
      </c>
      <c r="K4209">
        <v>3472.1060000000002</v>
      </c>
      <c r="L4209" t="s">
        <v>156</v>
      </c>
      <c r="M4209" t="s">
        <v>157</v>
      </c>
      <c r="N4209">
        <v>3472.1060000000002</v>
      </c>
      <c r="O4209" t="s">
        <v>16</v>
      </c>
      <c r="P4209">
        <v>1</v>
      </c>
      <c r="Q4209">
        <v>0</v>
      </c>
    </row>
    <row r="4210" spans="1:17" x14ac:dyDescent="0.2">
      <c r="A4210" t="s">
        <v>243</v>
      </c>
      <c r="B4210">
        <v>4</v>
      </c>
      <c r="C4210" t="s">
        <v>62</v>
      </c>
      <c r="D4210">
        <v>277</v>
      </c>
      <c r="E4210" t="s">
        <v>13</v>
      </c>
      <c r="F4210">
        <v>1</v>
      </c>
      <c r="G4210">
        <v>1749.9986240000001</v>
      </c>
      <c r="H4210">
        <v>1753.5055669999999</v>
      </c>
      <c r="I4210">
        <v>1614.2</v>
      </c>
      <c r="J4210">
        <v>2283.5</v>
      </c>
      <c r="K4210">
        <v>1749.999</v>
      </c>
      <c r="L4210" t="s">
        <v>169</v>
      </c>
      <c r="M4210" t="s">
        <v>170</v>
      </c>
      <c r="N4210">
        <v>1749.999</v>
      </c>
      <c r="O4210" t="s">
        <v>16</v>
      </c>
      <c r="Q4210">
        <v>0</v>
      </c>
    </row>
    <row r="4211" spans="1:17" x14ac:dyDescent="0.2">
      <c r="A4211" t="s">
        <v>243</v>
      </c>
      <c r="B4211">
        <v>4</v>
      </c>
      <c r="C4211" t="s">
        <v>62</v>
      </c>
      <c r="D4211">
        <v>299</v>
      </c>
      <c r="E4211" t="s">
        <v>13</v>
      </c>
      <c r="F4211">
        <v>1</v>
      </c>
      <c r="G4211">
        <v>1830.9513939999999</v>
      </c>
      <c r="H4211">
        <v>1833.6944490000001</v>
      </c>
      <c r="I4211">
        <v>1200</v>
      </c>
      <c r="J4211">
        <v>2400</v>
      </c>
      <c r="K4211">
        <v>1830.951</v>
      </c>
      <c r="L4211" t="s">
        <v>169</v>
      </c>
      <c r="M4211" t="s">
        <v>170</v>
      </c>
      <c r="N4211">
        <v>1830.951</v>
      </c>
      <c r="O4211" t="s">
        <v>16</v>
      </c>
      <c r="Q4211">
        <v>0</v>
      </c>
    </row>
    <row r="4212" spans="1:17" x14ac:dyDescent="0.2">
      <c r="A4212" t="s">
        <v>243</v>
      </c>
      <c r="B4212">
        <v>4</v>
      </c>
      <c r="C4212" t="s">
        <v>62</v>
      </c>
      <c r="D4212">
        <v>99</v>
      </c>
      <c r="E4212" t="s">
        <v>13</v>
      </c>
      <c r="F4212">
        <v>1</v>
      </c>
      <c r="G4212">
        <v>985.3035046</v>
      </c>
      <c r="H4212">
        <v>992.05697450000002</v>
      </c>
      <c r="I4212">
        <v>1111.0999999999999</v>
      </c>
      <c r="J4212">
        <v>2261.9</v>
      </c>
      <c r="K4212">
        <v>985.30399999999997</v>
      </c>
      <c r="L4212" t="s">
        <v>169</v>
      </c>
      <c r="M4212" t="s">
        <v>170</v>
      </c>
      <c r="N4212">
        <v>985.30399999999997</v>
      </c>
      <c r="O4212" t="s">
        <v>16</v>
      </c>
      <c r="Q4212">
        <v>0</v>
      </c>
    </row>
    <row r="4213" spans="1:17" x14ac:dyDescent="0.2">
      <c r="A4213" t="s">
        <v>243</v>
      </c>
      <c r="B4213">
        <v>4</v>
      </c>
      <c r="C4213" t="s">
        <v>62</v>
      </c>
      <c r="D4213">
        <v>109</v>
      </c>
      <c r="E4213" t="s">
        <v>13</v>
      </c>
      <c r="F4213">
        <v>1</v>
      </c>
      <c r="G4213">
        <v>1027.7146210000001</v>
      </c>
      <c r="H4213">
        <v>1030.6312869999999</v>
      </c>
      <c r="I4213">
        <v>1309.5</v>
      </c>
      <c r="J4213">
        <v>2658.7</v>
      </c>
      <c r="K4213">
        <v>1027.7149999999999</v>
      </c>
      <c r="L4213" t="s">
        <v>169</v>
      </c>
      <c r="M4213" t="s">
        <v>170</v>
      </c>
      <c r="N4213">
        <v>1027.7149999999999</v>
      </c>
      <c r="O4213" t="s">
        <v>16</v>
      </c>
      <c r="Q4213">
        <v>0</v>
      </c>
    </row>
    <row r="4214" spans="1:17" x14ac:dyDescent="0.2">
      <c r="A4214" t="s">
        <v>243</v>
      </c>
      <c r="B4214">
        <v>4</v>
      </c>
      <c r="C4214" t="s">
        <v>62</v>
      </c>
      <c r="D4214">
        <v>118</v>
      </c>
      <c r="E4214" t="s">
        <v>13</v>
      </c>
      <c r="F4214">
        <v>1</v>
      </c>
      <c r="G4214">
        <v>1072.278515</v>
      </c>
      <c r="H4214">
        <v>1072.903515</v>
      </c>
      <c r="I4214">
        <v>1031.7</v>
      </c>
      <c r="J4214">
        <v>2817.5</v>
      </c>
      <c r="K4214">
        <v>1072.279</v>
      </c>
      <c r="L4214" t="s">
        <v>169</v>
      </c>
      <c r="M4214" t="s">
        <v>170</v>
      </c>
      <c r="N4214">
        <v>1072.279</v>
      </c>
      <c r="O4214" t="s">
        <v>16</v>
      </c>
      <c r="Q4214">
        <v>0</v>
      </c>
    </row>
    <row r="4215" spans="1:17" x14ac:dyDescent="0.2">
      <c r="A4215" t="s">
        <v>243</v>
      </c>
      <c r="B4215">
        <v>4</v>
      </c>
      <c r="C4215" t="s">
        <v>62</v>
      </c>
      <c r="D4215">
        <v>122</v>
      </c>
      <c r="E4215" t="s">
        <v>13</v>
      </c>
      <c r="F4215">
        <v>1</v>
      </c>
      <c r="G4215">
        <v>1084.2576779999999</v>
      </c>
      <c r="H4215">
        <v>1084.778511</v>
      </c>
      <c r="I4215">
        <v>793.7</v>
      </c>
      <c r="J4215">
        <v>2896.8</v>
      </c>
      <c r="K4215">
        <v>1084.258</v>
      </c>
      <c r="L4215" t="s">
        <v>169</v>
      </c>
      <c r="M4215" t="s">
        <v>170</v>
      </c>
      <c r="N4215">
        <v>1084.258</v>
      </c>
      <c r="O4215" t="s">
        <v>16</v>
      </c>
      <c r="Q4215">
        <v>0</v>
      </c>
    </row>
    <row r="4216" spans="1:17" x14ac:dyDescent="0.2">
      <c r="A4216" t="s">
        <v>243</v>
      </c>
      <c r="B4216">
        <v>4</v>
      </c>
      <c r="C4216" t="s">
        <v>62</v>
      </c>
      <c r="D4216">
        <v>197</v>
      </c>
      <c r="E4216" t="s">
        <v>13</v>
      </c>
      <c r="F4216">
        <v>1</v>
      </c>
      <c r="G4216">
        <v>1409.931971</v>
      </c>
      <c r="H4216">
        <v>1410.2791930000001</v>
      </c>
      <c r="I4216">
        <v>1309.5</v>
      </c>
      <c r="J4216">
        <v>2976.2</v>
      </c>
      <c r="K4216">
        <v>1409.932</v>
      </c>
      <c r="L4216" t="s">
        <v>169</v>
      </c>
      <c r="M4216" t="s">
        <v>170</v>
      </c>
      <c r="N4216">
        <v>1409.932</v>
      </c>
      <c r="O4216" t="s">
        <v>16</v>
      </c>
      <c r="Q4216">
        <v>0</v>
      </c>
    </row>
    <row r="4217" spans="1:17" x14ac:dyDescent="0.2">
      <c r="A4217" t="s">
        <v>243</v>
      </c>
      <c r="B4217">
        <v>4</v>
      </c>
      <c r="C4217" t="s">
        <v>62</v>
      </c>
      <c r="D4217">
        <v>209</v>
      </c>
      <c r="E4217" t="s">
        <v>13</v>
      </c>
      <c r="F4217">
        <v>1</v>
      </c>
      <c r="G4217">
        <v>1471.926414</v>
      </c>
      <c r="H4217">
        <v>1474.5132189999999</v>
      </c>
      <c r="I4217">
        <v>1468.3</v>
      </c>
      <c r="J4217">
        <v>2222.1999999999998</v>
      </c>
      <c r="K4217">
        <v>1471.9259999999999</v>
      </c>
      <c r="L4217" t="s">
        <v>169</v>
      </c>
      <c r="M4217" t="s">
        <v>170</v>
      </c>
      <c r="N4217">
        <v>1471.9259999999999</v>
      </c>
      <c r="O4217" t="s">
        <v>16</v>
      </c>
      <c r="Q4217">
        <v>0</v>
      </c>
    </row>
    <row r="4218" spans="1:17" x14ac:dyDescent="0.2">
      <c r="A4218" t="s">
        <v>243</v>
      </c>
      <c r="B4218">
        <v>4</v>
      </c>
      <c r="C4218" t="s">
        <v>62</v>
      </c>
      <c r="D4218">
        <v>309</v>
      </c>
      <c r="E4218" t="s">
        <v>13</v>
      </c>
      <c r="F4218">
        <v>1</v>
      </c>
      <c r="G4218">
        <v>1854.595157</v>
      </c>
      <c r="H4218">
        <v>1857.268767</v>
      </c>
      <c r="I4218">
        <v>1627</v>
      </c>
      <c r="J4218">
        <v>2381</v>
      </c>
      <c r="K4218">
        <v>1854.595</v>
      </c>
      <c r="L4218" t="s">
        <v>169</v>
      </c>
      <c r="M4218" t="s">
        <v>170</v>
      </c>
      <c r="N4218">
        <v>1854.595</v>
      </c>
      <c r="O4218" t="s">
        <v>16</v>
      </c>
      <c r="Q4218">
        <v>0</v>
      </c>
    </row>
    <row r="4219" spans="1:17" x14ac:dyDescent="0.2">
      <c r="A4219" t="s">
        <v>243</v>
      </c>
      <c r="B4219">
        <v>4</v>
      </c>
      <c r="C4219" t="s">
        <v>62</v>
      </c>
      <c r="D4219">
        <v>314</v>
      </c>
      <c r="E4219" t="s">
        <v>13</v>
      </c>
      <c r="F4219">
        <v>1</v>
      </c>
      <c r="G4219">
        <v>1877.0257039999999</v>
      </c>
      <c r="H4219">
        <v>1879.5083420000001</v>
      </c>
      <c r="I4219">
        <v>1574.8</v>
      </c>
      <c r="J4219">
        <v>2440.9</v>
      </c>
      <c r="K4219">
        <v>1877.0260000000001</v>
      </c>
      <c r="L4219" t="s">
        <v>169</v>
      </c>
      <c r="M4219" t="s">
        <v>170</v>
      </c>
      <c r="N4219">
        <v>1877.0260000000001</v>
      </c>
      <c r="O4219" t="s">
        <v>16</v>
      </c>
      <c r="Q4219">
        <v>0</v>
      </c>
    </row>
    <row r="4220" spans="1:17" x14ac:dyDescent="0.2">
      <c r="A4220" t="s">
        <v>243</v>
      </c>
      <c r="B4220">
        <v>4</v>
      </c>
      <c r="C4220" t="s">
        <v>62</v>
      </c>
      <c r="D4220">
        <v>315</v>
      </c>
      <c r="E4220" t="s">
        <v>13</v>
      </c>
      <c r="F4220">
        <v>1</v>
      </c>
      <c r="G4220">
        <v>1898.032641</v>
      </c>
      <c r="H4220">
        <v>1900.4631959999999</v>
      </c>
      <c r="I4220">
        <v>1320</v>
      </c>
      <c r="J4220">
        <v>2280</v>
      </c>
      <c r="K4220">
        <v>1898.0329999999999</v>
      </c>
      <c r="L4220" t="s">
        <v>169</v>
      </c>
      <c r="M4220" t="s">
        <v>170</v>
      </c>
      <c r="N4220">
        <v>1898.0329999999999</v>
      </c>
      <c r="O4220" t="s">
        <v>16</v>
      </c>
      <c r="Q4220">
        <v>0</v>
      </c>
    </row>
    <row r="4221" spans="1:17" x14ac:dyDescent="0.2">
      <c r="A4221" t="s">
        <v>243</v>
      </c>
      <c r="B4221">
        <v>4</v>
      </c>
      <c r="C4221" t="s">
        <v>62</v>
      </c>
      <c r="D4221">
        <v>326</v>
      </c>
      <c r="E4221" t="s">
        <v>13</v>
      </c>
      <c r="F4221">
        <v>1</v>
      </c>
      <c r="G4221">
        <v>1923.429875</v>
      </c>
      <c r="H4221">
        <v>1926.01668</v>
      </c>
      <c r="I4221">
        <v>1428.6</v>
      </c>
      <c r="J4221">
        <v>2519.6999999999998</v>
      </c>
      <c r="K4221">
        <v>1923.43</v>
      </c>
      <c r="L4221" t="s">
        <v>169</v>
      </c>
      <c r="M4221" t="s">
        <v>170</v>
      </c>
      <c r="N4221">
        <v>1923.43</v>
      </c>
      <c r="O4221" t="s">
        <v>16</v>
      </c>
      <c r="Q4221">
        <v>0</v>
      </c>
    </row>
    <row r="4222" spans="1:17" x14ac:dyDescent="0.2">
      <c r="A4222" t="s">
        <v>243</v>
      </c>
      <c r="B4222">
        <v>4</v>
      </c>
      <c r="C4222" t="s">
        <v>62</v>
      </c>
      <c r="D4222">
        <v>332</v>
      </c>
      <c r="E4222" t="s">
        <v>13</v>
      </c>
      <c r="F4222">
        <v>1</v>
      </c>
      <c r="G4222">
        <v>1953.9333369999999</v>
      </c>
      <c r="H4222">
        <v>1956.3465309999999</v>
      </c>
      <c r="I4222">
        <v>1560</v>
      </c>
      <c r="J4222">
        <v>2360</v>
      </c>
      <c r="K4222">
        <v>1953.933</v>
      </c>
      <c r="L4222" t="s">
        <v>169</v>
      </c>
      <c r="M4222" t="s">
        <v>170</v>
      </c>
      <c r="N4222">
        <v>1953.933</v>
      </c>
      <c r="O4222" t="s">
        <v>16</v>
      </c>
      <c r="Q4222">
        <v>0</v>
      </c>
    </row>
    <row r="4223" spans="1:17" x14ac:dyDescent="0.2">
      <c r="A4223" t="s">
        <v>243</v>
      </c>
      <c r="B4223">
        <v>4</v>
      </c>
      <c r="C4223" t="s">
        <v>62</v>
      </c>
      <c r="D4223">
        <v>352</v>
      </c>
      <c r="E4223" t="s">
        <v>13</v>
      </c>
      <c r="F4223">
        <v>1</v>
      </c>
      <c r="G4223">
        <v>1980.215987</v>
      </c>
      <c r="H4223">
        <v>1982.7333470000001</v>
      </c>
      <c r="I4223">
        <v>1627</v>
      </c>
      <c r="J4223">
        <v>2500</v>
      </c>
      <c r="K4223">
        <v>1980.2159999999999</v>
      </c>
      <c r="L4223" t="s">
        <v>169</v>
      </c>
      <c r="M4223" t="s">
        <v>170</v>
      </c>
      <c r="N4223">
        <v>1980.2159999999999</v>
      </c>
      <c r="O4223" t="s">
        <v>16</v>
      </c>
      <c r="Q4223">
        <v>0</v>
      </c>
    </row>
    <row r="4224" spans="1:17" x14ac:dyDescent="0.2">
      <c r="A4224" t="s">
        <v>243</v>
      </c>
      <c r="B4224">
        <v>4</v>
      </c>
      <c r="C4224" t="s">
        <v>62</v>
      </c>
      <c r="D4224">
        <v>363</v>
      </c>
      <c r="E4224" t="s">
        <v>13</v>
      </c>
      <c r="F4224">
        <v>1</v>
      </c>
      <c r="G4224">
        <v>2003.82709</v>
      </c>
      <c r="H4224">
        <v>2006.2750060000001</v>
      </c>
      <c r="I4224">
        <v>1440</v>
      </c>
      <c r="J4224">
        <v>2280</v>
      </c>
      <c r="K4224">
        <v>2003.827</v>
      </c>
      <c r="L4224" t="s">
        <v>169</v>
      </c>
      <c r="M4224" t="s">
        <v>170</v>
      </c>
      <c r="N4224">
        <v>2003.827</v>
      </c>
      <c r="O4224" t="s">
        <v>16</v>
      </c>
      <c r="Q4224">
        <v>0</v>
      </c>
    </row>
    <row r="4225" spans="1:17" x14ac:dyDescent="0.2">
      <c r="A4225" t="s">
        <v>243</v>
      </c>
      <c r="B4225">
        <v>4</v>
      </c>
      <c r="C4225" t="s">
        <v>62</v>
      </c>
      <c r="D4225">
        <v>374</v>
      </c>
      <c r="E4225" t="s">
        <v>13</v>
      </c>
      <c r="F4225">
        <v>1</v>
      </c>
      <c r="G4225">
        <v>2027.4187690000001</v>
      </c>
      <c r="H4225">
        <v>2029.918768</v>
      </c>
      <c r="I4225">
        <v>1627</v>
      </c>
      <c r="J4225">
        <v>2222.1999999999998</v>
      </c>
      <c r="K4225">
        <v>2027.4190000000001</v>
      </c>
      <c r="L4225" t="s">
        <v>169</v>
      </c>
      <c r="M4225" t="s">
        <v>170</v>
      </c>
      <c r="N4225">
        <v>2027.4190000000001</v>
      </c>
      <c r="O4225" t="s">
        <v>16</v>
      </c>
      <c r="Q4225">
        <v>0</v>
      </c>
    </row>
    <row r="4226" spans="1:17" x14ac:dyDescent="0.2">
      <c r="A4226" t="s">
        <v>243</v>
      </c>
      <c r="B4226">
        <v>4</v>
      </c>
      <c r="C4226" t="s">
        <v>62</v>
      </c>
      <c r="D4226">
        <v>383</v>
      </c>
      <c r="E4226" t="s">
        <v>13</v>
      </c>
      <c r="F4226">
        <v>1</v>
      </c>
      <c r="G4226">
        <v>2056.3770920000002</v>
      </c>
      <c r="H4226">
        <v>2058.755564</v>
      </c>
      <c r="I4226">
        <v>1496.1</v>
      </c>
      <c r="J4226">
        <v>2480.3000000000002</v>
      </c>
      <c r="K4226">
        <v>2056.377</v>
      </c>
      <c r="L4226" t="s">
        <v>169</v>
      </c>
      <c r="M4226" t="s">
        <v>170</v>
      </c>
      <c r="N4226">
        <v>2056.377</v>
      </c>
      <c r="O4226" t="s">
        <v>16</v>
      </c>
      <c r="Q4226">
        <v>0</v>
      </c>
    </row>
    <row r="4227" spans="1:17" x14ac:dyDescent="0.2">
      <c r="A4227" t="s">
        <v>243</v>
      </c>
      <c r="B4227">
        <v>4</v>
      </c>
      <c r="C4227" t="s">
        <v>62</v>
      </c>
      <c r="D4227">
        <v>398</v>
      </c>
      <c r="E4227" t="s">
        <v>13</v>
      </c>
      <c r="F4227">
        <v>1</v>
      </c>
      <c r="G4227">
        <v>2076.9326409999999</v>
      </c>
      <c r="H4227">
        <v>2079.5194449999999</v>
      </c>
      <c r="I4227">
        <v>1680</v>
      </c>
      <c r="J4227">
        <v>2280</v>
      </c>
      <c r="K4227">
        <v>2076.933</v>
      </c>
      <c r="L4227" t="s">
        <v>169</v>
      </c>
      <c r="M4227" t="s">
        <v>170</v>
      </c>
      <c r="N4227">
        <v>2076.933</v>
      </c>
      <c r="O4227" t="s">
        <v>16</v>
      </c>
      <c r="Q4227">
        <v>0</v>
      </c>
    </row>
    <row r="4228" spans="1:17" x14ac:dyDescent="0.2">
      <c r="A4228" t="s">
        <v>243</v>
      </c>
      <c r="B4228">
        <v>4</v>
      </c>
      <c r="C4228" t="s">
        <v>62</v>
      </c>
      <c r="D4228">
        <v>402</v>
      </c>
      <c r="E4228" t="s">
        <v>13</v>
      </c>
      <c r="F4228">
        <v>1</v>
      </c>
      <c r="G4228">
        <v>2100.4819550000002</v>
      </c>
      <c r="H4228">
        <v>2102.7562600000001</v>
      </c>
      <c r="I4228">
        <v>1520</v>
      </c>
      <c r="J4228">
        <v>2360</v>
      </c>
      <c r="K4228">
        <v>2100.482</v>
      </c>
      <c r="L4228" t="s">
        <v>169</v>
      </c>
      <c r="M4228" t="s">
        <v>170</v>
      </c>
      <c r="N4228">
        <v>2100.482</v>
      </c>
      <c r="O4228" t="s">
        <v>16</v>
      </c>
      <c r="Q4228">
        <v>0</v>
      </c>
    </row>
    <row r="4229" spans="1:17" x14ac:dyDescent="0.2">
      <c r="A4229" t="s">
        <v>243</v>
      </c>
      <c r="B4229">
        <v>4</v>
      </c>
      <c r="C4229" t="s">
        <v>62</v>
      </c>
      <c r="D4229">
        <v>419</v>
      </c>
      <c r="E4229" t="s">
        <v>13</v>
      </c>
      <c r="F4229">
        <v>1</v>
      </c>
      <c r="G4229">
        <v>2126.4888850000002</v>
      </c>
      <c r="H4229">
        <v>2128.589579</v>
      </c>
      <c r="I4229">
        <v>1600</v>
      </c>
      <c r="J4229">
        <v>2480</v>
      </c>
      <c r="K4229">
        <v>2126.489</v>
      </c>
      <c r="L4229" t="s">
        <v>169</v>
      </c>
      <c r="M4229" t="s">
        <v>170</v>
      </c>
      <c r="N4229">
        <v>2126.489</v>
      </c>
      <c r="O4229" t="s">
        <v>16</v>
      </c>
      <c r="Q4229">
        <v>0</v>
      </c>
    </row>
    <row r="4230" spans="1:17" x14ac:dyDescent="0.2">
      <c r="A4230" t="s">
        <v>243</v>
      </c>
      <c r="B4230">
        <v>4</v>
      </c>
      <c r="C4230" t="s">
        <v>62</v>
      </c>
      <c r="D4230">
        <v>428</v>
      </c>
      <c r="E4230" t="s">
        <v>13</v>
      </c>
      <c r="F4230">
        <v>1</v>
      </c>
      <c r="G4230">
        <v>2171.8861120000001</v>
      </c>
      <c r="H4230">
        <v>2175.601388</v>
      </c>
      <c r="I4230">
        <v>1692.9</v>
      </c>
      <c r="J4230">
        <v>2240</v>
      </c>
      <c r="K4230">
        <v>2171.886</v>
      </c>
      <c r="L4230" t="s">
        <v>169</v>
      </c>
      <c r="M4230" t="s">
        <v>170</v>
      </c>
      <c r="N4230">
        <v>2171.886</v>
      </c>
      <c r="O4230" t="s">
        <v>16</v>
      </c>
      <c r="Q4230">
        <v>0</v>
      </c>
    </row>
    <row r="4231" spans="1:17" x14ac:dyDescent="0.2">
      <c r="A4231" t="s">
        <v>243</v>
      </c>
      <c r="B4231">
        <v>4</v>
      </c>
      <c r="C4231" t="s">
        <v>62</v>
      </c>
      <c r="D4231">
        <v>435</v>
      </c>
      <c r="E4231" t="s">
        <v>13</v>
      </c>
      <c r="F4231">
        <v>1</v>
      </c>
      <c r="G4231">
        <v>2147.8757030000002</v>
      </c>
      <c r="H4231">
        <v>2150.2888969999999</v>
      </c>
      <c r="I4231">
        <v>1428.6</v>
      </c>
      <c r="J4231">
        <v>2341.3000000000002</v>
      </c>
      <c r="K4231">
        <v>2147.8760000000002</v>
      </c>
      <c r="L4231" t="s">
        <v>169</v>
      </c>
      <c r="M4231" t="s">
        <v>170</v>
      </c>
      <c r="N4231">
        <v>2147.8760000000002</v>
      </c>
      <c r="O4231" t="s">
        <v>16</v>
      </c>
      <c r="Q4231">
        <v>0</v>
      </c>
    </row>
    <row r="4232" spans="1:17" x14ac:dyDescent="0.2">
      <c r="A4232" t="s">
        <v>243</v>
      </c>
      <c r="B4232">
        <v>4</v>
      </c>
      <c r="C4232" t="s">
        <v>62</v>
      </c>
      <c r="D4232">
        <v>449</v>
      </c>
      <c r="E4232" t="s">
        <v>13</v>
      </c>
      <c r="F4232">
        <v>1</v>
      </c>
      <c r="G4232">
        <v>2193.3423750000002</v>
      </c>
      <c r="H4232">
        <v>2196.1027899999999</v>
      </c>
      <c r="I4232">
        <v>1547.6</v>
      </c>
      <c r="J4232">
        <v>2142.9</v>
      </c>
      <c r="K4232">
        <v>2193.3420000000001</v>
      </c>
      <c r="L4232" t="s">
        <v>169</v>
      </c>
      <c r="M4232" t="s">
        <v>170</v>
      </c>
      <c r="N4232">
        <v>2193.3420000000001</v>
      </c>
      <c r="O4232" t="s">
        <v>16</v>
      </c>
      <c r="Q4232">
        <v>0</v>
      </c>
    </row>
    <row r="4233" spans="1:17" x14ac:dyDescent="0.2">
      <c r="A4233" t="s">
        <v>243</v>
      </c>
      <c r="B4233">
        <v>4</v>
      </c>
      <c r="C4233" t="s">
        <v>62</v>
      </c>
      <c r="D4233">
        <v>451</v>
      </c>
      <c r="E4233" t="s">
        <v>13</v>
      </c>
      <c r="F4233">
        <v>1</v>
      </c>
      <c r="G4233">
        <v>2264.1041759999998</v>
      </c>
      <c r="H4233">
        <v>2266.51737</v>
      </c>
      <c r="I4233">
        <v>1507.9</v>
      </c>
      <c r="J4233">
        <v>2341.3000000000002</v>
      </c>
      <c r="K4233">
        <v>2264.1039999999998</v>
      </c>
      <c r="L4233" t="s">
        <v>169</v>
      </c>
      <c r="M4233" t="s">
        <v>170</v>
      </c>
      <c r="N4233">
        <v>2264.1039999999998</v>
      </c>
      <c r="O4233" t="s">
        <v>16</v>
      </c>
      <c r="Q4233">
        <v>0</v>
      </c>
    </row>
    <row r="4234" spans="1:17" x14ac:dyDescent="0.2">
      <c r="A4234" t="s">
        <v>243</v>
      </c>
      <c r="B4234">
        <v>4</v>
      </c>
      <c r="C4234" t="s">
        <v>62</v>
      </c>
      <c r="D4234">
        <v>452</v>
      </c>
      <c r="E4234" t="s">
        <v>13</v>
      </c>
      <c r="F4234">
        <v>1</v>
      </c>
      <c r="G4234">
        <v>2284.1822940000002</v>
      </c>
      <c r="H4234">
        <v>2286.5954879999999</v>
      </c>
      <c r="I4234">
        <v>1551.8</v>
      </c>
      <c r="J4234">
        <v>2385.1999999999998</v>
      </c>
      <c r="K4234">
        <v>2284.1819999999998</v>
      </c>
      <c r="L4234" t="s">
        <v>169</v>
      </c>
      <c r="M4234" t="s">
        <v>170</v>
      </c>
      <c r="N4234">
        <v>2284.1819999999998</v>
      </c>
      <c r="O4234" t="s">
        <v>16</v>
      </c>
      <c r="Q4234">
        <v>0</v>
      </c>
    </row>
    <row r="4235" spans="1:17" x14ac:dyDescent="0.2">
      <c r="A4235" t="s">
        <v>243</v>
      </c>
      <c r="B4235">
        <v>4</v>
      </c>
      <c r="C4235" t="s">
        <v>62</v>
      </c>
      <c r="D4235">
        <v>453</v>
      </c>
      <c r="E4235" t="s">
        <v>13</v>
      </c>
      <c r="F4235">
        <v>1</v>
      </c>
      <c r="G4235">
        <v>2315.3434149999998</v>
      </c>
      <c r="H4235">
        <v>2317.7566080000001</v>
      </c>
      <c r="I4235">
        <v>1488.1</v>
      </c>
      <c r="J4235">
        <v>2321.4</v>
      </c>
      <c r="K4235">
        <v>2315.3429999999998</v>
      </c>
      <c r="L4235" t="s">
        <v>169</v>
      </c>
      <c r="M4235" t="s">
        <v>170</v>
      </c>
      <c r="N4235">
        <v>2315.3429999999998</v>
      </c>
      <c r="O4235" t="s">
        <v>16</v>
      </c>
      <c r="Q4235">
        <v>0</v>
      </c>
    </row>
    <row r="4236" spans="1:17" x14ac:dyDescent="0.2">
      <c r="A4236" t="s">
        <v>243</v>
      </c>
      <c r="B4236">
        <v>4</v>
      </c>
      <c r="C4236" t="s">
        <v>62</v>
      </c>
      <c r="D4236">
        <v>454</v>
      </c>
      <c r="E4236" t="s">
        <v>13</v>
      </c>
      <c r="F4236">
        <v>1</v>
      </c>
      <c r="G4236">
        <v>2345.6038210000002</v>
      </c>
      <c r="H4236">
        <v>2348.0170149999999</v>
      </c>
      <c r="I4236">
        <v>1630.6</v>
      </c>
      <c r="J4236">
        <v>2463.9</v>
      </c>
      <c r="K4236">
        <v>2345.6039999999998</v>
      </c>
      <c r="L4236" t="s">
        <v>169</v>
      </c>
      <c r="M4236" t="s">
        <v>170</v>
      </c>
      <c r="N4236">
        <v>2345.6039999999998</v>
      </c>
      <c r="O4236" t="s">
        <v>16</v>
      </c>
      <c r="Q4236">
        <v>0</v>
      </c>
    </row>
    <row r="4237" spans="1:17" x14ac:dyDescent="0.2">
      <c r="A4237" t="s">
        <v>243</v>
      </c>
      <c r="B4237">
        <v>4</v>
      </c>
      <c r="C4237" t="s">
        <v>62</v>
      </c>
      <c r="D4237">
        <v>455</v>
      </c>
      <c r="E4237" t="s">
        <v>13</v>
      </c>
      <c r="F4237">
        <v>1</v>
      </c>
      <c r="G4237">
        <v>2371.0010550000002</v>
      </c>
      <c r="H4237">
        <v>2373.414248</v>
      </c>
      <c r="I4237">
        <v>1607.1</v>
      </c>
      <c r="J4237">
        <v>2440.5</v>
      </c>
      <c r="K4237">
        <v>2371.0010000000002</v>
      </c>
      <c r="L4237" t="s">
        <v>169</v>
      </c>
      <c r="M4237" t="s">
        <v>170</v>
      </c>
      <c r="N4237">
        <v>2371.0010000000002</v>
      </c>
      <c r="O4237" t="s">
        <v>16</v>
      </c>
      <c r="Q4237">
        <v>0</v>
      </c>
    </row>
    <row r="4238" spans="1:17" x14ac:dyDescent="0.2">
      <c r="A4238" t="s">
        <v>243</v>
      </c>
      <c r="B4238">
        <v>4</v>
      </c>
      <c r="C4238" t="s">
        <v>62</v>
      </c>
      <c r="D4238">
        <v>456</v>
      </c>
      <c r="E4238" t="s">
        <v>13</v>
      </c>
      <c r="F4238">
        <v>1</v>
      </c>
      <c r="G4238">
        <v>2388.9524369999999</v>
      </c>
      <c r="H4238">
        <v>2391.3656310000001</v>
      </c>
      <c r="I4238">
        <v>1512.5</v>
      </c>
      <c r="J4238">
        <v>2345.8000000000002</v>
      </c>
      <c r="K4238">
        <v>2388.9520000000002</v>
      </c>
      <c r="L4238" t="s">
        <v>169</v>
      </c>
      <c r="M4238" t="s">
        <v>170</v>
      </c>
      <c r="N4238">
        <v>2388.9520000000002</v>
      </c>
      <c r="O4238" t="s">
        <v>16</v>
      </c>
      <c r="Q4238">
        <v>0</v>
      </c>
    </row>
    <row r="4239" spans="1:17" x14ac:dyDescent="0.2">
      <c r="A4239" t="s">
        <v>243</v>
      </c>
      <c r="B4239">
        <v>4</v>
      </c>
      <c r="C4239" t="s">
        <v>62</v>
      </c>
      <c r="D4239">
        <v>457</v>
      </c>
      <c r="E4239" t="s">
        <v>13</v>
      </c>
      <c r="F4239">
        <v>1</v>
      </c>
      <c r="G4239">
        <v>2434.1413309999998</v>
      </c>
      <c r="H4239">
        <v>2436.554525</v>
      </c>
      <c r="I4239">
        <v>1607.1</v>
      </c>
      <c r="J4239">
        <v>2440.5</v>
      </c>
      <c r="K4239">
        <v>2434.1410000000001</v>
      </c>
      <c r="L4239" t="s">
        <v>169</v>
      </c>
      <c r="M4239" t="s">
        <v>170</v>
      </c>
      <c r="N4239">
        <v>2434.1410000000001</v>
      </c>
      <c r="O4239" t="s">
        <v>16</v>
      </c>
      <c r="Q4239">
        <v>0</v>
      </c>
    </row>
    <row r="4240" spans="1:17" x14ac:dyDescent="0.2">
      <c r="A4240" t="s">
        <v>243</v>
      </c>
      <c r="B4240">
        <v>4</v>
      </c>
      <c r="C4240" t="s">
        <v>62</v>
      </c>
      <c r="D4240">
        <v>458</v>
      </c>
      <c r="E4240" t="s">
        <v>13</v>
      </c>
      <c r="F4240">
        <v>1</v>
      </c>
      <c r="G4240">
        <v>2529.9031239999999</v>
      </c>
      <c r="H4240">
        <v>2532.3163169999998</v>
      </c>
      <c r="I4240">
        <v>1583.3</v>
      </c>
      <c r="J4240">
        <v>2416.6999999999998</v>
      </c>
      <c r="K4240">
        <v>2529.9029999999998</v>
      </c>
      <c r="L4240" t="s">
        <v>169</v>
      </c>
      <c r="M4240" t="s">
        <v>170</v>
      </c>
      <c r="N4240">
        <v>2529.9029999999998</v>
      </c>
      <c r="O4240" t="s">
        <v>16</v>
      </c>
      <c r="Q4240">
        <v>0</v>
      </c>
    </row>
    <row r="4241" spans="1:17" x14ac:dyDescent="0.2">
      <c r="A4241" t="s">
        <v>243</v>
      </c>
      <c r="B4241">
        <v>4</v>
      </c>
      <c r="C4241" t="s">
        <v>62</v>
      </c>
      <c r="D4241">
        <v>459</v>
      </c>
      <c r="E4241" t="s">
        <v>13</v>
      </c>
      <c r="F4241">
        <v>1</v>
      </c>
      <c r="G4241">
        <v>2213.7329930000001</v>
      </c>
      <c r="H4241">
        <v>2216.1461859999999</v>
      </c>
      <c r="I4241">
        <v>1512.5</v>
      </c>
      <c r="J4241">
        <v>2345.8000000000002</v>
      </c>
      <c r="K4241">
        <v>2213.7330000000002</v>
      </c>
      <c r="L4241" t="s">
        <v>169</v>
      </c>
      <c r="M4241" t="s">
        <v>170</v>
      </c>
      <c r="N4241">
        <v>2213.7330000000002</v>
      </c>
      <c r="O4241" t="s">
        <v>16</v>
      </c>
      <c r="Q4241">
        <v>0</v>
      </c>
    </row>
    <row r="4242" spans="1:17" x14ac:dyDescent="0.2">
      <c r="A4242" t="s">
        <v>243</v>
      </c>
      <c r="B4242">
        <v>4</v>
      </c>
      <c r="C4242" t="s">
        <v>62</v>
      </c>
      <c r="D4242">
        <v>460</v>
      </c>
      <c r="E4242" t="s">
        <v>13</v>
      </c>
      <c r="F4242">
        <v>1</v>
      </c>
      <c r="G4242">
        <v>2237.8649289999998</v>
      </c>
      <c r="H4242">
        <v>2240.2781220000002</v>
      </c>
      <c r="I4242">
        <v>1463.3</v>
      </c>
      <c r="J4242">
        <v>2296.6999999999998</v>
      </c>
      <c r="K4242">
        <v>2237.8649999999998</v>
      </c>
      <c r="L4242" t="s">
        <v>169</v>
      </c>
      <c r="M4242" t="s">
        <v>170</v>
      </c>
      <c r="N4242">
        <v>2237.8649999999998</v>
      </c>
      <c r="O4242" t="s">
        <v>16</v>
      </c>
      <c r="Q4242">
        <v>0</v>
      </c>
    </row>
    <row r="4243" spans="1:17" x14ac:dyDescent="0.2">
      <c r="A4243" t="s">
        <v>243</v>
      </c>
      <c r="B4243">
        <v>4</v>
      </c>
      <c r="C4243" t="s">
        <v>62</v>
      </c>
      <c r="D4243">
        <v>653</v>
      </c>
      <c r="E4243" t="s">
        <v>13</v>
      </c>
      <c r="F4243">
        <v>1</v>
      </c>
      <c r="G4243">
        <v>2709.0954590000001</v>
      </c>
      <c r="H4243">
        <v>2711.9253189999999</v>
      </c>
      <c r="I4243">
        <v>1535.4</v>
      </c>
      <c r="J4243">
        <v>2320</v>
      </c>
      <c r="K4243">
        <v>2709.0949999999998</v>
      </c>
      <c r="L4243" t="s">
        <v>169</v>
      </c>
      <c r="M4243" t="s">
        <v>170</v>
      </c>
      <c r="N4243">
        <v>2709.0949999999998</v>
      </c>
      <c r="O4243" t="s">
        <v>16</v>
      </c>
      <c r="Q4243">
        <v>0</v>
      </c>
    </row>
    <row r="4244" spans="1:17" x14ac:dyDescent="0.2">
      <c r="A4244" t="s">
        <v>243</v>
      </c>
      <c r="B4244">
        <v>4</v>
      </c>
      <c r="C4244" t="s">
        <v>62</v>
      </c>
      <c r="D4244">
        <v>671</v>
      </c>
      <c r="E4244" t="s">
        <v>13</v>
      </c>
      <c r="F4244">
        <v>1</v>
      </c>
      <c r="G4244">
        <v>2748.6940770000001</v>
      </c>
      <c r="H4244">
        <v>2751.4544919999998</v>
      </c>
      <c r="I4244">
        <v>1666.7</v>
      </c>
      <c r="J4244">
        <v>2362.1999999999998</v>
      </c>
      <c r="K4244">
        <v>2748.694</v>
      </c>
      <c r="L4244" t="s">
        <v>169</v>
      </c>
      <c r="M4244" t="s">
        <v>170</v>
      </c>
      <c r="N4244">
        <v>2748.694</v>
      </c>
      <c r="O4244" t="s">
        <v>16</v>
      </c>
      <c r="Q4244">
        <v>0</v>
      </c>
    </row>
    <row r="4245" spans="1:17" x14ac:dyDescent="0.2">
      <c r="A4245" t="s">
        <v>243</v>
      </c>
      <c r="B4245">
        <v>4</v>
      </c>
      <c r="C4245" t="s">
        <v>62</v>
      </c>
      <c r="D4245">
        <v>959</v>
      </c>
      <c r="E4245" t="s">
        <v>13</v>
      </c>
      <c r="F4245">
        <v>1</v>
      </c>
      <c r="G4245">
        <v>3348.548941</v>
      </c>
      <c r="H4245">
        <v>3350.6496339999999</v>
      </c>
      <c r="I4245">
        <v>1547.6</v>
      </c>
      <c r="J4245">
        <v>2261.9</v>
      </c>
      <c r="K4245">
        <v>3348.549</v>
      </c>
      <c r="L4245" t="s">
        <v>169</v>
      </c>
      <c r="M4245" t="s">
        <v>170</v>
      </c>
      <c r="N4245">
        <v>3348.549</v>
      </c>
      <c r="O4245" t="s">
        <v>16</v>
      </c>
      <c r="P4245">
        <v>1</v>
      </c>
      <c r="Q4245">
        <v>0</v>
      </c>
    </row>
    <row r="4246" spans="1:17" x14ac:dyDescent="0.2">
      <c r="A4246" t="s">
        <v>243</v>
      </c>
      <c r="B4246">
        <v>4</v>
      </c>
      <c r="C4246" t="s">
        <v>62</v>
      </c>
      <c r="D4246">
        <v>981</v>
      </c>
      <c r="E4246" t="s">
        <v>13</v>
      </c>
      <c r="F4246">
        <v>1</v>
      </c>
      <c r="G4246">
        <v>3392.6982309999999</v>
      </c>
      <c r="H4246">
        <v>3394.5905910000001</v>
      </c>
      <c r="I4246">
        <v>1349.2</v>
      </c>
      <c r="J4246">
        <v>2381</v>
      </c>
      <c r="K4246">
        <v>3392.6979999999999</v>
      </c>
      <c r="L4246" t="s">
        <v>169</v>
      </c>
      <c r="M4246" t="s">
        <v>170</v>
      </c>
      <c r="N4246">
        <v>3392.6979999999999</v>
      </c>
      <c r="O4246" t="s">
        <v>16</v>
      </c>
      <c r="Q4246">
        <v>0</v>
      </c>
    </row>
    <row r="4247" spans="1:17" x14ac:dyDescent="0.2">
      <c r="A4247" t="s">
        <v>243</v>
      </c>
      <c r="B4247">
        <v>4</v>
      </c>
      <c r="C4247" t="s">
        <v>62</v>
      </c>
      <c r="D4247">
        <v>1028</v>
      </c>
      <c r="E4247" t="s">
        <v>13</v>
      </c>
      <c r="F4247">
        <v>1</v>
      </c>
      <c r="G4247">
        <v>3511.9051749999999</v>
      </c>
      <c r="H4247">
        <v>3513.9017020000001</v>
      </c>
      <c r="I4247">
        <v>1587.3</v>
      </c>
      <c r="J4247">
        <v>2539.6999999999998</v>
      </c>
      <c r="K4247">
        <v>3511.9050000000002</v>
      </c>
      <c r="L4247" t="s">
        <v>169</v>
      </c>
      <c r="M4247" t="s">
        <v>170</v>
      </c>
      <c r="N4247">
        <v>3511.9050000000002</v>
      </c>
      <c r="O4247" t="s">
        <v>16</v>
      </c>
      <c r="Q4247">
        <v>0</v>
      </c>
    </row>
    <row r="4248" spans="1:17" x14ac:dyDescent="0.2">
      <c r="A4248" t="s">
        <v>243</v>
      </c>
      <c r="B4248">
        <v>4</v>
      </c>
      <c r="C4248" t="s">
        <v>62</v>
      </c>
      <c r="D4248">
        <v>1053</v>
      </c>
      <c r="E4248" t="s">
        <v>13</v>
      </c>
      <c r="F4248">
        <v>1</v>
      </c>
      <c r="G4248">
        <v>3575.3929720000001</v>
      </c>
      <c r="H4248">
        <v>3577.6672760000001</v>
      </c>
      <c r="I4248">
        <v>1627</v>
      </c>
      <c r="J4248">
        <v>2301.6</v>
      </c>
      <c r="K4248">
        <v>3575.393</v>
      </c>
      <c r="L4248" t="s">
        <v>169</v>
      </c>
      <c r="M4248" t="s">
        <v>170</v>
      </c>
      <c r="N4248">
        <v>3575.393</v>
      </c>
      <c r="O4248" t="s">
        <v>16</v>
      </c>
      <c r="P4248">
        <v>1</v>
      </c>
      <c r="Q4248">
        <v>0</v>
      </c>
    </row>
    <row r="4249" spans="1:17" x14ac:dyDescent="0.2">
      <c r="A4249" t="s">
        <v>243</v>
      </c>
      <c r="B4249">
        <v>4</v>
      </c>
      <c r="C4249" t="s">
        <v>62</v>
      </c>
      <c r="D4249">
        <v>1058</v>
      </c>
      <c r="E4249" t="s">
        <v>13</v>
      </c>
      <c r="F4249">
        <v>1</v>
      </c>
      <c r="G4249">
        <v>3593.2133640000002</v>
      </c>
      <c r="H4249">
        <v>3595.209891</v>
      </c>
      <c r="I4249">
        <v>1349.2</v>
      </c>
      <c r="J4249">
        <v>2301.6</v>
      </c>
      <c r="K4249">
        <v>3593.2130000000002</v>
      </c>
      <c r="L4249" t="s">
        <v>169</v>
      </c>
      <c r="M4249" t="s">
        <v>170</v>
      </c>
      <c r="N4249">
        <v>3593.2130000000002</v>
      </c>
      <c r="O4249" t="s">
        <v>16</v>
      </c>
      <c r="Q4249">
        <v>0</v>
      </c>
    </row>
    <row r="4250" spans="1:17" x14ac:dyDescent="0.2">
      <c r="A4250" t="s">
        <v>243</v>
      </c>
      <c r="B4250">
        <v>4</v>
      </c>
      <c r="C4250" t="s">
        <v>62</v>
      </c>
      <c r="D4250">
        <v>1133</v>
      </c>
      <c r="E4250" t="s">
        <v>13</v>
      </c>
      <c r="F4250">
        <v>1</v>
      </c>
      <c r="G4250">
        <v>3551.5249709999998</v>
      </c>
      <c r="H4250">
        <v>3553.816636</v>
      </c>
      <c r="I4250">
        <v>1535.9</v>
      </c>
      <c r="J4250">
        <v>2549</v>
      </c>
      <c r="K4250">
        <v>3551.5250000000001</v>
      </c>
      <c r="L4250" t="s">
        <v>169</v>
      </c>
      <c r="M4250" t="s">
        <v>170</v>
      </c>
      <c r="N4250">
        <v>3551.5250000000001</v>
      </c>
      <c r="O4250" t="s">
        <v>16</v>
      </c>
      <c r="Q4250">
        <v>0</v>
      </c>
    </row>
    <row r="4251" spans="1:17" x14ac:dyDescent="0.2">
      <c r="A4251" t="s">
        <v>244</v>
      </c>
      <c r="B4251">
        <v>4</v>
      </c>
      <c r="C4251" t="s">
        <v>94</v>
      </c>
      <c r="D4251">
        <v>106</v>
      </c>
      <c r="E4251" t="s">
        <v>13</v>
      </c>
      <c r="F4251">
        <v>1</v>
      </c>
      <c r="G4251">
        <v>505.08541489999999</v>
      </c>
      <c r="H4251">
        <v>509.89444099999997</v>
      </c>
      <c r="I4251">
        <v>1409.3</v>
      </c>
      <c r="J4251">
        <v>2411.5</v>
      </c>
      <c r="K4251">
        <v>505.08499999999998</v>
      </c>
      <c r="L4251" t="s">
        <v>177</v>
      </c>
      <c r="M4251" t="s">
        <v>178</v>
      </c>
      <c r="N4251">
        <v>505.08499999999998</v>
      </c>
      <c r="O4251" t="s">
        <v>16</v>
      </c>
      <c r="Q4251">
        <v>0</v>
      </c>
    </row>
    <row r="4252" spans="1:17" x14ac:dyDescent="0.2">
      <c r="A4252" t="s">
        <v>244</v>
      </c>
      <c r="B4252">
        <v>4</v>
      </c>
      <c r="C4252" t="s">
        <v>94</v>
      </c>
      <c r="D4252">
        <v>105</v>
      </c>
      <c r="E4252" t="s">
        <v>13</v>
      </c>
      <c r="F4252">
        <v>1</v>
      </c>
      <c r="G4252">
        <v>537.68957020000005</v>
      </c>
      <c r="H4252">
        <v>540.34581930000002</v>
      </c>
      <c r="I4252">
        <v>1221.4000000000001</v>
      </c>
      <c r="J4252">
        <v>2630.8</v>
      </c>
      <c r="K4252">
        <v>537.69000000000005</v>
      </c>
      <c r="L4252" t="s">
        <v>177</v>
      </c>
      <c r="M4252" t="s">
        <v>178</v>
      </c>
      <c r="N4252">
        <v>537.69000000000005</v>
      </c>
      <c r="O4252" t="s">
        <v>16</v>
      </c>
      <c r="Q4252">
        <v>0</v>
      </c>
    </row>
    <row r="4253" spans="1:17" x14ac:dyDescent="0.2">
      <c r="A4253" t="s">
        <v>244</v>
      </c>
      <c r="B4253">
        <v>4</v>
      </c>
      <c r="C4253" t="s">
        <v>94</v>
      </c>
      <c r="D4253">
        <v>178</v>
      </c>
      <c r="E4253" t="s">
        <v>13</v>
      </c>
      <c r="F4253">
        <v>1</v>
      </c>
      <c r="G4253">
        <v>704.64512909999996</v>
      </c>
      <c r="H4253">
        <v>707.24929480000003</v>
      </c>
      <c r="I4253">
        <v>1221.4000000000001</v>
      </c>
      <c r="J4253">
        <v>2411.5</v>
      </c>
      <c r="K4253">
        <v>704.64499999999998</v>
      </c>
      <c r="L4253" t="s">
        <v>177</v>
      </c>
      <c r="M4253" t="s">
        <v>178</v>
      </c>
      <c r="N4253">
        <v>704.64499999999998</v>
      </c>
      <c r="O4253" t="s">
        <v>16</v>
      </c>
      <c r="Q4253">
        <v>0</v>
      </c>
    </row>
    <row r="4254" spans="1:17" x14ac:dyDescent="0.2">
      <c r="A4254" t="s">
        <v>244</v>
      </c>
      <c r="B4254">
        <v>4</v>
      </c>
      <c r="C4254" t="s">
        <v>94</v>
      </c>
      <c r="D4254">
        <v>199</v>
      </c>
      <c r="E4254" t="s">
        <v>13</v>
      </c>
      <c r="F4254">
        <v>1</v>
      </c>
      <c r="G4254">
        <v>749.36527279999996</v>
      </c>
      <c r="H4254">
        <v>751.69166089999999</v>
      </c>
      <c r="I4254">
        <v>1472</v>
      </c>
      <c r="J4254">
        <v>2380.1999999999998</v>
      </c>
      <c r="K4254">
        <v>749.36500000000001</v>
      </c>
      <c r="L4254" t="s">
        <v>177</v>
      </c>
      <c r="M4254" t="s">
        <v>178</v>
      </c>
      <c r="N4254">
        <v>749.36500000000001</v>
      </c>
      <c r="O4254" t="s">
        <v>16</v>
      </c>
      <c r="Q4254">
        <v>0</v>
      </c>
    </row>
    <row r="4255" spans="1:17" x14ac:dyDescent="0.2">
      <c r="A4255" t="s">
        <v>244</v>
      </c>
      <c r="B4255">
        <v>4</v>
      </c>
      <c r="C4255" t="s">
        <v>94</v>
      </c>
      <c r="D4255">
        <v>249</v>
      </c>
      <c r="E4255" t="s">
        <v>13</v>
      </c>
      <c r="F4255">
        <v>1</v>
      </c>
      <c r="G4255">
        <v>898.02428980000002</v>
      </c>
      <c r="H4255">
        <v>901.23609429999999</v>
      </c>
      <c r="I4255">
        <v>1565.9</v>
      </c>
      <c r="J4255">
        <v>2192.3000000000002</v>
      </c>
      <c r="K4255">
        <v>898.024</v>
      </c>
      <c r="L4255" t="s">
        <v>177</v>
      </c>
      <c r="M4255" t="s">
        <v>178</v>
      </c>
      <c r="N4255">
        <v>898.024</v>
      </c>
      <c r="O4255" t="s">
        <v>16</v>
      </c>
      <c r="Q4255">
        <v>0</v>
      </c>
    </row>
    <row r="4256" spans="1:17" x14ac:dyDescent="0.2">
      <c r="A4256" t="s">
        <v>244</v>
      </c>
      <c r="B4256">
        <v>4</v>
      </c>
      <c r="C4256" t="s">
        <v>94</v>
      </c>
      <c r="D4256">
        <v>252</v>
      </c>
      <c r="E4256" t="s">
        <v>13</v>
      </c>
      <c r="F4256">
        <v>1</v>
      </c>
      <c r="G4256">
        <v>906.98262009999996</v>
      </c>
      <c r="H4256">
        <v>907.43400880000002</v>
      </c>
      <c r="I4256">
        <v>2004.4</v>
      </c>
      <c r="J4256">
        <v>2944</v>
      </c>
      <c r="K4256">
        <v>906.98299999999995</v>
      </c>
      <c r="L4256" t="s">
        <v>177</v>
      </c>
      <c r="M4256" t="s">
        <v>178</v>
      </c>
      <c r="N4256">
        <v>906.98299999999995</v>
      </c>
      <c r="O4256" t="s">
        <v>16</v>
      </c>
      <c r="Q4256">
        <v>0</v>
      </c>
    </row>
    <row r="4257" spans="1:17" x14ac:dyDescent="0.2">
      <c r="A4257" t="s">
        <v>244</v>
      </c>
      <c r="B4257">
        <v>4</v>
      </c>
      <c r="C4257" t="s">
        <v>94</v>
      </c>
      <c r="D4257">
        <v>253</v>
      </c>
      <c r="E4257" t="s">
        <v>13</v>
      </c>
      <c r="F4257">
        <v>1</v>
      </c>
      <c r="G4257">
        <v>911.67011839999998</v>
      </c>
      <c r="H4257">
        <v>912.10414609999998</v>
      </c>
      <c r="I4257">
        <v>1973.1</v>
      </c>
      <c r="J4257">
        <v>2881.3</v>
      </c>
      <c r="K4257">
        <v>911.67</v>
      </c>
      <c r="L4257" t="s">
        <v>177</v>
      </c>
      <c r="M4257" t="s">
        <v>178</v>
      </c>
      <c r="N4257">
        <v>911.67</v>
      </c>
      <c r="O4257" t="s">
        <v>16</v>
      </c>
      <c r="Q4257">
        <v>0</v>
      </c>
    </row>
    <row r="4258" spans="1:17" x14ac:dyDescent="0.2">
      <c r="A4258" t="s">
        <v>244</v>
      </c>
      <c r="B4258">
        <v>4</v>
      </c>
      <c r="C4258" t="s">
        <v>94</v>
      </c>
      <c r="D4258">
        <v>265</v>
      </c>
      <c r="E4258" t="s">
        <v>13</v>
      </c>
      <c r="F4258">
        <v>1</v>
      </c>
      <c r="G4258">
        <v>916.91110920000006</v>
      </c>
      <c r="H4258">
        <v>919.28958060000002</v>
      </c>
      <c r="I4258">
        <v>1409.3</v>
      </c>
      <c r="J4258">
        <v>2348.9</v>
      </c>
      <c r="K4258">
        <v>916.91099999999994</v>
      </c>
      <c r="L4258" t="s">
        <v>177</v>
      </c>
      <c r="M4258" t="s">
        <v>178</v>
      </c>
      <c r="N4258">
        <v>916.91099999999994</v>
      </c>
      <c r="O4258" t="s">
        <v>16</v>
      </c>
      <c r="Q4258">
        <v>0</v>
      </c>
    </row>
    <row r="4259" spans="1:17" x14ac:dyDescent="0.2">
      <c r="A4259" t="s">
        <v>244</v>
      </c>
      <c r="B4259">
        <v>4</v>
      </c>
      <c r="C4259" t="s">
        <v>94</v>
      </c>
      <c r="D4259">
        <v>291</v>
      </c>
      <c r="E4259" t="s">
        <v>13</v>
      </c>
      <c r="F4259">
        <v>1</v>
      </c>
      <c r="G4259">
        <v>919.51527499999997</v>
      </c>
      <c r="H4259">
        <v>920.01874710000004</v>
      </c>
      <c r="I4259">
        <v>1315.4</v>
      </c>
      <c r="J4259">
        <v>2662.1</v>
      </c>
      <c r="K4259">
        <v>919.51499999999999</v>
      </c>
      <c r="L4259" t="s">
        <v>177</v>
      </c>
      <c r="M4259" t="s">
        <v>178</v>
      </c>
      <c r="N4259">
        <v>919.51499999999999</v>
      </c>
      <c r="O4259" t="s">
        <v>16</v>
      </c>
      <c r="Q4259">
        <v>0</v>
      </c>
    </row>
    <row r="4260" spans="1:17" x14ac:dyDescent="0.2">
      <c r="A4260" t="s">
        <v>244</v>
      </c>
      <c r="B4260">
        <v>4</v>
      </c>
      <c r="C4260" t="s">
        <v>94</v>
      </c>
      <c r="D4260">
        <v>292</v>
      </c>
      <c r="E4260" t="s">
        <v>13</v>
      </c>
      <c r="F4260">
        <v>1</v>
      </c>
      <c r="G4260">
        <v>925.36596740000005</v>
      </c>
      <c r="H4260">
        <v>926.1124949</v>
      </c>
      <c r="I4260">
        <v>1534.6</v>
      </c>
      <c r="J4260">
        <v>2818.7</v>
      </c>
      <c r="K4260">
        <v>925.36599999999999</v>
      </c>
      <c r="L4260" t="s">
        <v>177</v>
      </c>
      <c r="M4260" t="s">
        <v>178</v>
      </c>
      <c r="N4260">
        <v>925.36599999999999</v>
      </c>
      <c r="O4260" t="s">
        <v>16</v>
      </c>
      <c r="Q4260">
        <v>0</v>
      </c>
    </row>
    <row r="4261" spans="1:17" x14ac:dyDescent="0.2">
      <c r="A4261" t="s">
        <v>244</v>
      </c>
      <c r="B4261">
        <v>4</v>
      </c>
      <c r="C4261" t="s">
        <v>94</v>
      </c>
      <c r="D4261">
        <v>293</v>
      </c>
      <c r="E4261" t="s">
        <v>13</v>
      </c>
      <c r="F4261">
        <v>1</v>
      </c>
      <c r="G4261">
        <v>927.83585819999996</v>
      </c>
      <c r="H4261">
        <v>928.35669129999997</v>
      </c>
      <c r="I4261">
        <v>1565.9</v>
      </c>
      <c r="J4261">
        <v>2912.6</v>
      </c>
      <c r="K4261">
        <v>927.83600000000001</v>
      </c>
      <c r="L4261" t="s">
        <v>177</v>
      </c>
      <c r="M4261" t="s">
        <v>178</v>
      </c>
      <c r="N4261">
        <v>927.83600000000001</v>
      </c>
      <c r="O4261" t="s">
        <v>16</v>
      </c>
      <c r="Q4261">
        <v>0</v>
      </c>
    </row>
    <row r="4262" spans="1:17" x14ac:dyDescent="0.2">
      <c r="A4262" t="s">
        <v>244</v>
      </c>
      <c r="B4262">
        <v>4</v>
      </c>
      <c r="C4262" t="s">
        <v>94</v>
      </c>
      <c r="D4262">
        <v>297</v>
      </c>
      <c r="E4262" t="s">
        <v>13</v>
      </c>
      <c r="F4262">
        <v>1</v>
      </c>
      <c r="G4262">
        <v>936.04766089999998</v>
      </c>
      <c r="H4262">
        <v>936.48168850000002</v>
      </c>
      <c r="I4262">
        <v>1716.9</v>
      </c>
      <c r="J4262">
        <v>2844.4</v>
      </c>
      <c r="K4262">
        <v>936.048</v>
      </c>
      <c r="L4262" t="s">
        <v>177</v>
      </c>
      <c r="M4262" t="s">
        <v>178</v>
      </c>
      <c r="N4262">
        <v>936.048</v>
      </c>
      <c r="O4262" t="s">
        <v>16</v>
      </c>
      <c r="Q4262">
        <v>0</v>
      </c>
    </row>
    <row r="4263" spans="1:17" x14ac:dyDescent="0.2">
      <c r="A4263" t="s">
        <v>244</v>
      </c>
      <c r="B4263">
        <v>4</v>
      </c>
      <c r="C4263" t="s">
        <v>94</v>
      </c>
      <c r="D4263">
        <v>270</v>
      </c>
      <c r="E4263" t="s">
        <v>13</v>
      </c>
      <c r="F4263">
        <v>1</v>
      </c>
      <c r="G4263">
        <v>936.99790780000001</v>
      </c>
      <c r="H4263">
        <v>939.27221259999999</v>
      </c>
      <c r="I4263">
        <v>1409.3</v>
      </c>
      <c r="J4263">
        <v>2380.1999999999998</v>
      </c>
      <c r="K4263">
        <v>936.99800000000005</v>
      </c>
      <c r="L4263" t="s">
        <v>177</v>
      </c>
      <c r="M4263" t="s">
        <v>178</v>
      </c>
      <c r="N4263">
        <v>936.99800000000005</v>
      </c>
      <c r="O4263" t="s">
        <v>16</v>
      </c>
      <c r="Q4263">
        <v>0</v>
      </c>
    </row>
    <row r="4264" spans="1:17" x14ac:dyDescent="0.2">
      <c r="A4264" t="s">
        <v>244</v>
      </c>
      <c r="B4264">
        <v>4</v>
      </c>
      <c r="C4264" t="s">
        <v>94</v>
      </c>
      <c r="D4264">
        <v>272</v>
      </c>
      <c r="E4264" t="s">
        <v>13</v>
      </c>
      <c r="F4264">
        <v>1</v>
      </c>
      <c r="G4264">
        <v>945.62637710000001</v>
      </c>
      <c r="H4264">
        <v>946.19929349999995</v>
      </c>
      <c r="I4264">
        <v>908.2</v>
      </c>
      <c r="J4264">
        <v>2724.7</v>
      </c>
      <c r="K4264">
        <v>945.62599999999998</v>
      </c>
      <c r="L4264" t="s">
        <v>177</v>
      </c>
      <c r="M4264" t="s">
        <v>178</v>
      </c>
      <c r="N4264">
        <v>945.62599999999998</v>
      </c>
      <c r="O4264" t="s">
        <v>16</v>
      </c>
      <c r="Q4264">
        <v>0</v>
      </c>
    </row>
    <row r="4265" spans="1:17" x14ac:dyDescent="0.2">
      <c r="A4265" t="s">
        <v>244</v>
      </c>
      <c r="B4265">
        <v>4</v>
      </c>
      <c r="C4265" t="s">
        <v>94</v>
      </c>
      <c r="D4265">
        <v>275</v>
      </c>
      <c r="E4265" t="s">
        <v>13</v>
      </c>
      <c r="F4265">
        <v>1</v>
      </c>
      <c r="G4265">
        <v>951.91109710000001</v>
      </c>
      <c r="H4265">
        <v>954.08123520000004</v>
      </c>
      <c r="I4265">
        <v>1346.7</v>
      </c>
      <c r="J4265">
        <v>2223.6</v>
      </c>
      <c r="K4265">
        <v>951.91099999999994</v>
      </c>
      <c r="L4265" t="s">
        <v>177</v>
      </c>
      <c r="M4265" t="s">
        <v>178</v>
      </c>
      <c r="N4265">
        <v>951.91099999999994</v>
      </c>
      <c r="O4265" t="s">
        <v>16</v>
      </c>
      <c r="Q4265">
        <v>0</v>
      </c>
    </row>
    <row r="4266" spans="1:17" x14ac:dyDescent="0.2">
      <c r="A4266" t="s">
        <v>244</v>
      </c>
      <c r="B4266">
        <v>4</v>
      </c>
      <c r="C4266" t="s">
        <v>94</v>
      </c>
      <c r="D4266">
        <v>268</v>
      </c>
      <c r="E4266" t="s">
        <v>13</v>
      </c>
      <c r="F4266">
        <v>1</v>
      </c>
      <c r="G4266">
        <v>969.67150760000004</v>
      </c>
      <c r="H4266">
        <v>972.07601680000005</v>
      </c>
      <c r="I4266">
        <v>1472</v>
      </c>
      <c r="J4266">
        <v>2348.9</v>
      </c>
      <c r="K4266">
        <v>969.67200000000003</v>
      </c>
      <c r="L4266" t="s">
        <v>177</v>
      </c>
      <c r="M4266" t="s">
        <v>178</v>
      </c>
      <c r="N4266">
        <v>969.67200000000003</v>
      </c>
      <c r="O4266" t="s">
        <v>16</v>
      </c>
      <c r="Q4266">
        <v>0</v>
      </c>
    </row>
    <row r="4267" spans="1:17" x14ac:dyDescent="0.2">
      <c r="A4267" t="s">
        <v>244</v>
      </c>
      <c r="B4267">
        <v>4</v>
      </c>
      <c r="C4267" t="s">
        <v>94</v>
      </c>
      <c r="D4267">
        <v>321</v>
      </c>
      <c r="E4267" t="s">
        <v>13</v>
      </c>
      <c r="F4267">
        <v>1</v>
      </c>
      <c r="G4267">
        <v>985.60031770000001</v>
      </c>
      <c r="H4267">
        <v>987.7357336</v>
      </c>
      <c r="I4267">
        <v>1457.5</v>
      </c>
      <c r="J4267">
        <v>2158.1999999999998</v>
      </c>
      <c r="K4267">
        <v>985.6</v>
      </c>
      <c r="L4267" t="s">
        <v>177</v>
      </c>
      <c r="M4267" t="s">
        <v>178</v>
      </c>
      <c r="N4267">
        <v>985.6</v>
      </c>
      <c r="O4267" t="s">
        <v>16</v>
      </c>
      <c r="Q4267">
        <v>0</v>
      </c>
    </row>
    <row r="4268" spans="1:17" x14ac:dyDescent="0.2">
      <c r="A4268" t="s">
        <v>244</v>
      </c>
      <c r="B4268">
        <v>4</v>
      </c>
      <c r="C4268" t="s">
        <v>94</v>
      </c>
      <c r="D4268">
        <v>350</v>
      </c>
      <c r="E4268" t="s">
        <v>13</v>
      </c>
      <c r="F4268">
        <v>1</v>
      </c>
      <c r="G4268">
        <v>1000.928115</v>
      </c>
      <c r="H4268">
        <v>1003.04617</v>
      </c>
      <c r="I4268">
        <v>1466.6</v>
      </c>
      <c r="J4268">
        <v>2417.9</v>
      </c>
      <c r="K4268">
        <v>1000.928</v>
      </c>
      <c r="L4268" t="s">
        <v>177</v>
      </c>
      <c r="M4268" t="s">
        <v>178</v>
      </c>
      <c r="N4268">
        <v>1000.928</v>
      </c>
      <c r="O4268" t="s">
        <v>16</v>
      </c>
      <c r="Q4268">
        <v>0</v>
      </c>
    </row>
    <row r="4269" spans="1:17" x14ac:dyDescent="0.2">
      <c r="A4269" t="s">
        <v>244</v>
      </c>
      <c r="B4269">
        <v>4</v>
      </c>
      <c r="C4269" t="s">
        <v>94</v>
      </c>
      <c r="D4269">
        <v>349</v>
      </c>
      <c r="E4269" t="s">
        <v>13</v>
      </c>
      <c r="F4269">
        <v>1</v>
      </c>
      <c r="G4269">
        <v>1015.563526</v>
      </c>
      <c r="H4269">
        <v>1017.733665</v>
      </c>
      <c r="I4269">
        <v>1308</v>
      </c>
      <c r="J4269">
        <v>2140.4</v>
      </c>
      <c r="K4269">
        <v>1015.564</v>
      </c>
      <c r="L4269" t="s">
        <v>177</v>
      </c>
      <c r="M4269" t="s">
        <v>178</v>
      </c>
      <c r="N4269">
        <v>1015.564</v>
      </c>
      <c r="O4269" t="s">
        <v>16</v>
      </c>
      <c r="Q4269">
        <v>0</v>
      </c>
    </row>
    <row r="4270" spans="1:17" x14ac:dyDescent="0.2">
      <c r="A4270" t="s">
        <v>244</v>
      </c>
      <c r="B4270">
        <v>4</v>
      </c>
      <c r="C4270" t="s">
        <v>94</v>
      </c>
      <c r="D4270">
        <v>354</v>
      </c>
      <c r="E4270" t="s">
        <v>13</v>
      </c>
      <c r="F4270">
        <v>1</v>
      </c>
      <c r="G4270">
        <v>1033.2871520000001</v>
      </c>
      <c r="H4270">
        <v>1035.682984</v>
      </c>
      <c r="I4270">
        <v>1545.9</v>
      </c>
      <c r="J4270">
        <v>2219.6999999999998</v>
      </c>
      <c r="K4270">
        <v>1033.287</v>
      </c>
      <c r="L4270" t="s">
        <v>177</v>
      </c>
      <c r="M4270" t="s">
        <v>178</v>
      </c>
      <c r="N4270">
        <v>1033.287</v>
      </c>
      <c r="O4270" t="s">
        <v>16</v>
      </c>
      <c r="Q4270">
        <v>0</v>
      </c>
    </row>
    <row r="4271" spans="1:17" x14ac:dyDescent="0.2">
      <c r="A4271" t="s">
        <v>244</v>
      </c>
      <c r="B4271">
        <v>4</v>
      </c>
      <c r="C4271" t="s">
        <v>94</v>
      </c>
      <c r="D4271">
        <v>1680</v>
      </c>
      <c r="E4271" t="s">
        <v>13</v>
      </c>
      <c r="F4271">
        <v>1</v>
      </c>
      <c r="G4271">
        <v>1049.3360049999999</v>
      </c>
      <c r="H4271">
        <v>1051.9401700000001</v>
      </c>
      <c r="I4271">
        <v>1551.7</v>
      </c>
      <c r="J4271">
        <v>2241.4</v>
      </c>
      <c r="K4271">
        <v>1049.336</v>
      </c>
      <c r="L4271" t="s">
        <v>177</v>
      </c>
      <c r="M4271" t="s">
        <v>178</v>
      </c>
      <c r="N4271">
        <v>1049.336</v>
      </c>
      <c r="O4271" t="s">
        <v>16</v>
      </c>
      <c r="Q4271">
        <v>0</v>
      </c>
    </row>
    <row r="4272" spans="1:17" x14ac:dyDescent="0.2">
      <c r="A4272" t="s">
        <v>244</v>
      </c>
      <c r="B4272">
        <v>4</v>
      </c>
      <c r="C4272" t="s">
        <v>94</v>
      </c>
      <c r="D4272">
        <v>363</v>
      </c>
      <c r="E4272" t="s">
        <v>13</v>
      </c>
      <c r="F4272">
        <v>1</v>
      </c>
      <c r="G4272">
        <v>1064.641308</v>
      </c>
      <c r="H4272">
        <v>1066.9329740000001</v>
      </c>
      <c r="I4272">
        <v>1347.7</v>
      </c>
      <c r="J4272">
        <v>2457.5</v>
      </c>
      <c r="K4272">
        <v>1064.6410000000001</v>
      </c>
      <c r="L4272" t="s">
        <v>177</v>
      </c>
      <c r="M4272" t="s">
        <v>178</v>
      </c>
      <c r="N4272">
        <v>1064.6410000000001</v>
      </c>
      <c r="O4272" t="s">
        <v>16</v>
      </c>
      <c r="Q4272">
        <v>0</v>
      </c>
    </row>
    <row r="4273" spans="1:17" x14ac:dyDescent="0.2">
      <c r="A4273" t="s">
        <v>244</v>
      </c>
      <c r="B4273">
        <v>4</v>
      </c>
      <c r="C4273" t="s">
        <v>94</v>
      </c>
      <c r="D4273">
        <v>373</v>
      </c>
      <c r="E4273" t="s">
        <v>13</v>
      </c>
      <c r="F4273">
        <v>1</v>
      </c>
      <c r="G4273">
        <v>1080.1621359999999</v>
      </c>
      <c r="H4273">
        <v>1084.502403</v>
      </c>
      <c r="I4273">
        <v>1387.3</v>
      </c>
      <c r="J4273">
        <v>3000</v>
      </c>
      <c r="K4273">
        <v>1080.162</v>
      </c>
      <c r="L4273" t="s">
        <v>177</v>
      </c>
      <c r="M4273" t="s">
        <v>178</v>
      </c>
      <c r="N4273">
        <v>1080.162</v>
      </c>
      <c r="O4273" t="s">
        <v>16</v>
      </c>
      <c r="Q4273">
        <v>0</v>
      </c>
    </row>
    <row r="4274" spans="1:17" x14ac:dyDescent="0.2">
      <c r="A4274" t="s">
        <v>244</v>
      </c>
      <c r="B4274">
        <v>4</v>
      </c>
      <c r="C4274" t="s">
        <v>94</v>
      </c>
      <c r="D4274">
        <v>385</v>
      </c>
      <c r="E4274" t="s">
        <v>13</v>
      </c>
      <c r="F4274">
        <v>1</v>
      </c>
      <c r="G4274">
        <v>1094.5422590000001</v>
      </c>
      <c r="H4274">
        <v>1101.271176</v>
      </c>
      <c r="I4274">
        <v>1308</v>
      </c>
      <c r="J4274">
        <v>2896.6</v>
      </c>
      <c r="K4274">
        <v>1094.5419999999999</v>
      </c>
      <c r="L4274" t="s">
        <v>177</v>
      </c>
      <c r="M4274" t="s">
        <v>178</v>
      </c>
      <c r="N4274">
        <v>1094.5419999999999</v>
      </c>
      <c r="O4274" t="s">
        <v>16</v>
      </c>
      <c r="Q4274">
        <v>0</v>
      </c>
    </row>
    <row r="4275" spans="1:17" x14ac:dyDescent="0.2">
      <c r="A4275" t="s">
        <v>244</v>
      </c>
      <c r="B4275">
        <v>4</v>
      </c>
      <c r="C4275" t="s">
        <v>94</v>
      </c>
      <c r="D4275">
        <v>379</v>
      </c>
      <c r="E4275" t="s">
        <v>13</v>
      </c>
      <c r="F4275">
        <v>1</v>
      </c>
      <c r="G4275">
        <v>1112.087145</v>
      </c>
      <c r="H4275">
        <v>1112.503811</v>
      </c>
      <c r="I4275">
        <v>1427</v>
      </c>
      <c r="J4275">
        <v>2814.3</v>
      </c>
      <c r="K4275">
        <v>1112.087</v>
      </c>
      <c r="L4275" t="s">
        <v>177</v>
      </c>
      <c r="M4275" t="s">
        <v>178</v>
      </c>
      <c r="N4275">
        <v>1112.087</v>
      </c>
      <c r="O4275" t="s">
        <v>16</v>
      </c>
      <c r="Q4275">
        <v>0</v>
      </c>
    </row>
    <row r="4276" spans="1:17" x14ac:dyDescent="0.2">
      <c r="A4276" t="s">
        <v>244</v>
      </c>
      <c r="B4276">
        <v>4</v>
      </c>
      <c r="C4276" t="s">
        <v>94</v>
      </c>
      <c r="D4276">
        <v>383</v>
      </c>
      <c r="E4276" t="s">
        <v>13</v>
      </c>
      <c r="F4276">
        <v>1</v>
      </c>
      <c r="G4276">
        <v>1119.951726</v>
      </c>
      <c r="H4276">
        <v>1122.3649190000001</v>
      </c>
      <c r="I4276">
        <v>1427</v>
      </c>
      <c r="J4276">
        <v>2299</v>
      </c>
      <c r="K4276">
        <v>1119.952</v>
      </c>
      <c r="L4276" t="s">
        <v>177</v>
      </c>
      <c r="M4276" t="s">
        <v>178</v>
      </c>
      <c r="N4276">
        <v>1119.952</v>
      </c>
      <c r="O4276" t="s">
        <v>16</v>
      </c>
      <c r="Q4276">
        <v>0</v>
      </c>
    </row>
    <row r="4277" spans="1:17" x14ac:dyDescent="0.2">
      <c r="A4277" t="s">
        <v>244</v>
      </c>
      <c r="B4277">
        <v>4</v>
      </c>
      <c r="C4277" t="s">
        <v>94</v>
      </c>
      <c r="D4277">
        <v>384</v>
      </c>
      <c r="E4277" t="s">
        <v>13</v>
      </c>
      <c r="F4277">
        <v>1</v>
      </c>
      <c r="G4277">
        <v>1135.3163039999999</v>
      </c>
      <c r="H4277">
        <v>1137.5385249999999</v>
      </c>
      <c r="I4277">
        <v>1427</v>
      </c>
      <c r="J4277">
        <v>2299</v>
      </c>
      <c r="K4277">
        <v>1135.316</v>
      </c>
      <c r="L4277" t="s">
        <v>177</v>
      </c>
      <c r="M4277" t="s">
        <v>178</v>
      </c>
      <c r="N4277">
        <v>1135.316</v>
      </c>
      <c r="O4277" t="s">
        <v>16</v>
      </c>
      <c r="Q4277">
        <v>0</v>
      </c>
    </row>
    <row r="4278" spans="1:17" x14ac:dyDescent="0.2">
      <c r="A4278" t="s">
        <v>244</v>
      </c>
      <c r="B4278">
        <v>4</v>
      </c>
      <c r="C4278" t="s">
        <v>94</v>
      </c>
      <c r="D4278">
        <v>404</v>
      </c>
      <c r="E4278" t="s">
        <v>13</v>
      </c>
      <c r="F4278">
        <v>1</v>
      </c>
      <c r="G4278">
        <v>1141.1322740000001</v>
      </c>
      <c r="H4278">
        <v>1141.462135</v>
      </c>
      <c r="I4278">
        <v>1506.2</v>
      </c>
      <c r="J4278">
        <v>2853.9</v>
      </c>
      <c r="K4278">
        <v>1141.1320000000001</v>
      </c>
      <c r="L4278" t="s">
        <v>177</v>
      </c>
      <c r="M4278" t="s">
        <v>178</v>
      </c>
      <c r="N4278">
        <v>1141.1320000000001</v>
      </c>
      <c r="O4278" t="s">
        <v>16</v>
      </c>
      <c r="Q4278">
        <v>0</v>
      </c>
    </row>
    <row r="4279" spans="1:17" x14ac:dyDescent="0.2">
      <c r="A4279" t="s">
        <v>244</v>
      </c>
      <c r="B4279">
        <v>4</v>
      </c>
      <c r="C4279" t="s">
        <v>94</v>
      </c>
      <c r="D4279">
        <v>411</v>
      </c>
      <c r="E4279" t="s">
        <v>13</v>
      </c>
      <c r="F4279">
        <v>1</v>
      </c>
      <c r="G4279">
        <v>1158.2763749999999</v>
      </c>
      <c r="H4279">
        <v>1162.4951040000001</v>
      </c>
      <c r="I4279">
        <v>1681</v>
      </c>
      <c r="J4279">
        <v>2735</v>
      </c>
      <c r="K4279">
        <v>1158.2760000000001</v>
      </c>
      <c r="L4279" t="s">
        <v>177</v>
      </c>
      <c r="M4279" t="s">
        <v>178</v>
      </c>
      <c r="N4279">
        <v>1158.2760000000001</v>
      </c>
      <c r="O4279" t="s">
        <v>16</v>
      </c>
      <c r="Q4279">
        <v>0</v>
      </c>
    </row>
    <row r="4280" spans="1:17" x14ac:dyDescent="0.2">
      <c r="A4280" t="s">
        <v>244</v>
      </c>
      <c r="B4280">
        <v>4</v>
      </c>
      <c r="C4280" t="s">
        <v>94</v>
      </c>
      <c r="D4280">
        <v>408</v>
      </c>
      <c r="E4280" t="s">
        <v>13</v>
      </c>
      <c r="F4280">
        <v>1</v>
      </c>
      <c r="G4280">
        <v>1167.512483</v>
      </c>
      <c r="H4280">
        <v>1169.66526</v>
      </c>
      <c r="I4280">
        <v>1387.3</v>
      </c>
      <c r="J4280">
        <v>2299</v>
      </c>
      <c r="K4280">
        <v>1167.5119999999999</v>
      </c>
      <c r="L4280" t="s">
        <v>177</v>
      </c>
      <c r="M4280" t="s">
        <v>178</v>
      </c>
      <c r="N4280">
        <v>1167.5119999999999</v>
      </c>
      <c r="O4280" t="s">
        <v>16</v>
      </c>
      <c r="Q4280">
        <v>0</v>
      </c>
    </row>
    <row r="4281" spans="1:17" x14ac:dyDescent="0.2">
      <c r="A4281" t="s">
        <v>244</v>
      </c>
      <c r="B4281">
        <v>4</v>
      </c>
      <c r="C4281" t="s">
        <v>94</v>
      </c>
      <c r="D4281">
        <v>419</v>
      </c>
      <c r="E4281" t="s">
        <v>13</v>
      </c>
      <c r="F4281">
        <v>1</v>
      </c>
      <c r="G4281">
        <v>1186.937496</v>
      </c>
      <c r="H4281">
        <v>1189.107634</v>
      </c>
      <c r="I4281">
        <v>1506.2</v>
      </c>
      <c r="J4281">
        <v>2378.3000000000002</v>
      </c>
      <c r="K4281">
        <v>1186.9369999999999</v>
      </c>
      <c r="L4281" t="s">
        <v>177</v>
      </c>
      <c r="M4281" t="s">
        <v>178</v>
      </c>
      <c r="N4281">
        <v>1186.9369999999999</v>
      </c>
      <c r="O4281" t="s">
        <v>16</v>
      </c>
      <c r="Q4281">
        <v>0</v>
      </c>
    </row>
    <row r="4282" spans="1:17" x14ac:dyDescent="0.2">
      <c r="A4282" t="s">
        <v>244</v>
      </c>
      <c r="B4282">
        <v>4</v>
      </c>
      <c r="C4282" t="s">
        <v>94</v>
      </c>
      <c r="D4282">
        <v>422</v>
      </c>
      <c r="E4282" t="s">
        <v>13</v>
      </c>
      <c r="F4282">
        <v>1</v>
      </c>
      <c r="G4282">
        <v>1210.1492940000001</v>
      </c>
      <c r="H4282">
        <v>1212.475682</v>
      </c>
      <c r="I4282">
        <v>1387.3</v>
      </c>
      <c r="J4282">
        <v>2497.1999999999998</v>
      </c>
      <c r="K4282">
        <v>1210.1489999999999</v>
      </c>
      <c r="L4282" t="s">
        <v>177</v>
      </c>
      <c r="M4282" t="s">
        <v>178</v>
      </c>
      <c r="N4282">
        <v>1210.1489999999999</v>
      </c>
      <c r="O4282" t="s">
        <v>16</v>
      </c>
      <c r="Q4282">
        <v>0</v>
      </c>
    </row>
    <row r="4283" spans="1:17" x14ac:dyDescent="0.2">
      <c r="A4283" t="s">
        <v>244</v>
      </c>
      <c r="B4283">
        <v>4</v>
      </c>
      <c r="C4283" t="s">
        <v>94</v>
      </c>
      <c r="D4283">
        <v>430</v>
      </c>
      <c r="E4283" t="s">
        <v>13</v>
      </c>
      <c r="F4283">
        <v>1</v>
      </c>
      <c r="G4283">
        <v>1229.0034539999999</v>
      </c>
      <c r="H4283">
        <v>1231.1562309999999</v>
      </c>
      <c r="I4283">
        <v>1625.1</v>
      </c>
      <c r="J4283">
        <v>2417.9</v>
      </c>
      <c r="K4283">
        <v>1229.0029999999999</v>
      </c>
      <c r="L4283" t="s">
        <v>177</v>
      </c>
      <c r="M4283" t="s">
        <v>178</v>
      </c>
      <c r="N4283">
        <v>1229.0029999999999</v>
      </c>
      <c r="O4283" t="s">
        <v>16</v>
      </c>
      <c r="Q4283">
        <v>0</v>
      </c>
    </row>
    <row r="4284" spans="1:17" x14ac:dyDescent="0.2">
      <c r="A4284" t="s">
        <v>244</v>
      </c>
      <c r="B4284">
        <v>4</v>
      </c>
      <c r="C4284" t="s">
        <v>94</v>
      </c>
      <c r="D4284">
        <v>461</v>
      </c>
      <c r="E4284" t="s">
        <v>13</v>
      </c>
      <c r="F4284">
        <v>1</v>
      </c>
      <c r="G4284">
        <v>1250.0083279999999</v>
      </c>
      <c r="H4284">
        <v>1252.751383</v>
      </c>
      <c r="I4284">
        <v>1545.9</v>
      </c>
      <c r="J4284">
        <v>2457.5</v>
      </c>
      <c r="K4284">
        <v>1250.008</v>
      </c>
      <c r="L4284" t="s">
        <v>177</v>
      </c>
      <c r="M4284" t="s">
        <v>178</v>
      </c>
      <c r="N4284">
        <v>1250.008</v>
      </c>
      <c r="O4284" t="s">
        <v>16</v>
      </c>
      <c r="Q4284">
        <v>0</v>
      </c>
    </row>
    <row r="4285" spans="1:17" x14ac:dyDescent="0.2">
      <c r="A4285" t="s">
        <v>244</v>
      </c>
      <c r="B4285">
        <v>4</v>
      </c>
      <c r="C4285" t="s">
        <v>94</v>
      </c>
      <c r="D4285">
        <v>471</v>
      </c>
      <c r="E4285" t="s">
        <v>13</v>
      </c>
      <c r="F4285">
        <v>1</v>
      </c>
      <c r="G4285">
        <v>1263.4631850000001</v>
      </c>
      <c r="H4285">
        <v>1266.484017</v>
      </c>
      <c r="I4285">
        <v>1347.7</v>
      </c>
      <c r="J4285">
        <v>2457.5</v>
      </c>
      <c r="K4285">
        <v>1263.463</v>
      </c>
      <c r="L4285" t="s">
        <v>177</v>
      </c>
      <c r="M4285" t="s">
        <v>178</v>
      </c>
      <c r="N4285">
        <v>1263.463</v>
      </c>
      <c r="O4285" t="s">
        <v>16</v>
      </c>
      <c r="Q4285">
        <v>0</v>
      </c>
    </row>
    <row r="4286" spans="1:17" x14ac:dyDescent="0.2">
      <c r="A4286" t="s">
        <v>244</v>
      </c>
      <c r="B4286">
        <v>4</v>
      </c>
      <c r="C4286" t="s">
        <v>94</v>
      </c>
      <c r="D4286">
        <v>462</v>
      </c>
      <c r="E4286" t="s">
        <v>13</v>
      </c>
      <c r="F4286">
        <v>1</v>
      </c>
      <c r="G4286">
        <v>1269.018738</v>
      </c>
      <c r="H4286">
        <v>1271.7617929999999</v>
      </c>
      <c r="I4286">
        <v>1545.9</v>
      </c>
      <c r="J4286">
        <v>2457.5</v>
      </c>
      <c r="K4286">
        <v>1269.019</v>
      </c>
      <c r="L4286" t="s">
        <v>177</v>
      </c>
      <c r="M4286" t="s">
        <v>178</v>
      </c>
      <c r="N4286">
        <v>1269.019</v>
      </c>
      <c r="O4286" t="s">
        <v>16</v>
      </c>
      <c r="Q4286">
        <v>0</v>
      </c>
    </row>
    <row r="4287" spans="1:17" x14ac:dyDescent="0.2">
      <c r="A4287" t="s">
        <v>244</v>
      </c>
      <c r="B4287">
        <v>4</v>
      </c>
      <c r="C4287" t="s">
        <v>94</v>
      </c>
      <c r="D4287">
        <v>463</v>
      </c>
      <c r="E4287" t="s">
        <v>13</v>
      </c>
      <c r="F4287">
        <v>1</v>
      </c>
      <c r="G4287">
        <v>1287.1263710000001</v>
      </c>
      <c r="H4287">
        <v>1289.8694250000001</v>
      </c>
      <c r="I4287">
        <v>1545.9</v>
      </c>
      <c r="J4287">
        <v>2457.5</v>
      </c>
      <c r="K4287">
        <v>1287.126</v>
      </c>
      <c r="L4287" t="s">
        <v>177</v>
      </c>
      <c r="M4287" t="s">
        <v>178</v>
      </c>
      <c r="N4287">
        <v>1287.126</v>
      </c>
      <c r="O4287" t="s">
        <v>16</v>
      </c>
      <c r="Q4287">
        <v>0</v>
      </c>
    </row>
    <row r="4288" spans="1:17" x14ac:dyDescent="0.2">
      <c r="A4288" t="s">
        <v>244</v>
      </c>
      <c r="B4288">
        <v>4</v>
      </c>
      <c r="C4288" t="s">
        <v>94</v>
      </c>
      <c r="D4288">
        <v>480</v>
      </c>
      <c r="E4288" t="s">
        <v>13</v>
      </c>
      <c r="F4288">
        <v>1</v>
      </c>
      <c r="G4288">
        <v>1305.2666630000001</v>
      </c>
      <c r="H4288">
        <v>1307.4368010000001</v>
      </c>
      <c r="I4288">
        <v>1347.7</v>
      </c>
      <c r="J4288">
        <v>2259.4</v>
      </c>
      <c r="K4288">
        <v>1305.2670000000001</v>
      </c>
      <c r="L4288" t="s">
        <v>177</v>
      </c>
      <c r="M4288" t="s">
        <v>178</v>
      </c>
      <c r="N4288">
        <v>1305.2670000000001</v>
      </c>
      <c r="O4288" t="s">
        <v>16</v>
      </c>
      <c r="Q4288">
        <v>0</v>
      </c>
    </row>
    <row r="4289" spans="1:17" x14ac:dyDescent="0.2">
      <c r="A4289" t="s">
        <v>244</v>
      </c>
      <c r="B4289">
        <v>4</v>
      </c>
      <c r="C4289" t="s">
        <v>94</v>
      </c>
      <c r="D4289">
        <v>482</v>
      </c>
      <c r="E4289" t="s">
        <v>13</v>
      </c>
      <c r="F4289">
        <v>1</v>
      </c>
      <c r="G4289">
        <v>1323.7649200000001</v>
      </c>
      <c r="H4289">
        <v>1325.935058</v>
      </c>
      <c r="I4289">
        <v>1347.7</v>
      </c>
      <c r="J4289">
        <v>2259.4</v>
      </c>
      <c r="K4289">
        <v>1323.7650000000001</v>
      </c>
      <c r="L4289" t="s">
        <v>177</v>
      </c>
      <c r="M4289" t="s">
        <v>178</v>
      </c>
      <c r="N4289">
        <v>1323.7650000000001</v>
      </c>
      <c r="O4289" t="s">
        <v>16</v>
      </c>
      <c r="Q4289">
        <v>0</v>
      </c>
    </row>
    <row r="4290" spans="1:17" x14ac:dyDescent="0.2">
      <c r="A4290" t="s">
        <v>244</v>
      </c>
      <c r="B4290">
        <v>4</v>
      </c>
      <c r="C4290" t="s">
        <v>94</v>
      </c>
      <c r="D4290">
        <v>481</v>
      </c>
      <c r="E4290" t="s">
        <v>13</v>
      </c>
      <c r="F4290">
        <v>1</v>
      </c>
      <c r="G4290">
        <v>1345.3534609999999</v>
      </c>
      <c r="H4290">
        <v>1347.2024120000001</v>
      </c>
      <c r="I4290">
        <v>1347.7</v>
      </c>
      <c r="J4290">
        <v>3146.6</v>
      </c>
      <c r="K4290">
        <v>1345.3530000000001</v>
      </c>
      <c r="L4290" t="s">
        <v>177</v>
      </c>
      <c r="M4290" t="s">
        <v>178</v>
      </c>
      <c r="N4290">
        <v>1345.3530000000001</v>
      </c>
      <c r="O4290" t="s">
        <v>16</v>
      </c>
      <c r="Q4290">
        <v>0</v>
      </c>
    </row>
    <row r="4291" spans="1:17" x14ac:dyDescent="0.2">
      <c r="A4291" t="s">
        <v>244</v>
      </c>
      <c r="B4291">
        <v>4</v>
      </c>
      <c r="C4291" t="s">
        <v>94</v>
      </c>
      <c r="D4291">
        <v>509</v>
      </c>
      <c r="E4291" t="s">
        <v>13</v>
      </c>
      <c r="F4291">
        <v>1</v>
      </c>
      <c r="G4291">
        <v>1362.1048579999999</v>
      </c>
      <c r="H4291">
        <v>1364.622218</v>
      </c>
      <c r="I4291">
        <v>1585.5</v>
      </c>
      <c r="J4291">
        <v>2378.3000000000002</v>
      </c>
      <c r="K4291">
        <v>1362.105</v>
      </c>
      <c r="L4291" t="s">
        <v>177</v>
      </c>
      <c r="M4291" t="s">
        <v>178</v>
      </c>
      <c r="N4291">
        <v>1362.105</v>
      </c>
      <c r="O4291" t="s">
        <v>16</v>
      </c>
      <c r="Q4291">
        <v>0</v>
      </c>
    </row>
    <row r="4292" spans="1:17" x14ac:dyDescent="0.2">
      <c r="A4292" t="s">
        <v>244</v>
      </c>
      <c r="B4292">
        <v>4</v>
      </c>
      <c r="C4292" t="s">
        <v>94</v>
      </c>
      <c r="D4292">
        <v>510</v>
      </c>
      <c r="E4292" t="s">
        <v>13</v>
      </c>
      <c r="F4292">
        <v>1</v>
      </c>
      <c r="G4292">
        <v>1373.2420070000001</v>
      </c>
      <c r="H4292">
        <v>1375.7593670000001</v>
      </c>
      <c r="I4292">
        <v>1585.5</v>
      </c>
      <c r="J4292">
        <v>2378.3000000000002</v>
      </c>
      <c r="K4292">
        <v>1373.242</v>
      </c>
      <c r="L4292" t="s">
        <v>177</v>
      </c>
      <c r="M4292" t="s">
        <v>178</v>
      </c>
      <c r="N4292">
        <v>1373.242</v>
      </c>
      <c r="O4292" t="s">
        <v>16</v>
      </c>
      <c r="Q4292">
        <v>0</v>
      </c>
    </row>
    <row r="4293" spans="1:17" x14ac:dyDescent="0.2">
      <c r="A4293" t="s">
        <v>244</v>
      </c>
      <c r="B4293">
        <v>4</v>
      </c>
      <c r="C4293" t="s">
        <v>94</v>
      </c>
      <c r="D4293">
        <v>511</v>
      </c>
      <c r="E4293" t="s">
        <v>13</v>
      </c>
      <c r="F4293">
        <v>1</v>
      </c>
      <c r="G4293">
        <v>1386.297558</v>
      </c>
      <c r="H4293">
        <v>1388.814918</v>
      </c>
      <c r="I4293">
        <v>1585.5</v>
      </c>
      <c r="J4293">
        <v>2378.3000000000002</v>
      </c>
      <c r="K4293">
        <v>1386.298</v>
      </c>
      <c r="L4293" t="s">
        <v>177</v>
      </c>
      <c r="M4293" t="s">
        <v>178</v>
      </c>
      <c r="N4293">
        <v>1386.298</v>
      </c>
      <c r="O4293" t="s">
        <v>16</v>
      </c>
      <c r="Q4293">
        <v>0</v>
      </c>
    </row>
    <row r="4294" spans="1:17" x14ac:dyDescent="0.2">
      <c r="A4294" t="s">
        <v>244</v>
      </c>
      <c r="B4294">
        <v>4</v>
      </c>
      <c r="C4294" t="s">
        <v>94</v>
      </c>
      <c r="D4294">
        <v>512</v>
      </c>
      <c r="E4294" t="s">
        <v>13</v>
      </c>
      <c r="F4294">
        <v>1</v>
      </c>
      <c r="G4294">
        <v>1402.2176910000001</v>
      </c>
      <c r="H4294">
        <v>1404.7350510000001</v>
      </c>
      <c r="I4294">
        <v>1585.5</v>
      </c>
      <c r="J4294">
        <v>2378.3000000000002</v>
      </c>
      <c r="K4294">
        <v>1402.2180000000001</v>
      </c>
      <c r="L4294" t="s">
        <v>177</v>
      </c>
      <c r="M4294" t="s">
        <v>178</v>
      </c>
      <c r="N4294">
        <v>1402.2180000000001</v>
      </c>
      <c r="O4294" t="s">
        <v>16</v>
      </c>
      <c r="Q4294">
        <v>0</v>
      </c>
    </row>
    <row r="4295" spans="1:17" x14ac:dyDescent="0.2">
      <c r="A4295" t="s">
        <v>244</v>
      </c>
      <c r="B4295">
        <v>4</v>
      </c>
      <c r="C4295" t="s">
        <v>94</v>
      </c>
      <c r="D4295">
        <v>562</v>
      </c>
      <c r="E4295" t="s">
        <v>13</v>
      </c>
      <c r="F4295">
        <v>1</v>
      </c>
      <c r="G4295">
        <v>1418.5871520000001</v>
      </c>
      <c r="H4295">
        <v>1421.1218730000001</v>
      </c>
      <c r="I4295">
        <v>1466.6</v>
      </c>
      <c r="J4295">
        <v>2299</v>
      </c>
      <c r="K4295">
        <v>1418.587</v>
      </c>
      <c r="L4295" t="s">
        <v>177</v>
      </c>
      <c r="M4295" t="s">
        <v>178</v>
      </c>
      <c r="N4295">
        <v>1418.587</v>
      </c>
      <c r="O4295" t="s">
        <v>16</v>
      </c>
      <c r="Q4295">
        <v>0</v>
      </c>
    </row>
    <row r="4296" spans="1:17" x14ac:dyDescent="0.2">
      <c r="A4296" t="s">
        <v>244</v>
      </c>
      <c r="B4296">
        <v>4</v>
      </c>
      <c r="C4296" t="s">
        <v>94</v>
      </c>
      <c r="D4296">
        <v>564</v>
      </c>
      <c r="E4296" t="s">
        <v>13</v>
      </c>
      <c r="F4296">
        <v>1</v>
      </c>
      <c r="G4296">
        <v>1431.955203</v>
      </c>
      <c r="H4296">
        <v>1434.333674</v>
      </c>
      <c r="I4296">
        <v>1506.2</v>
      </c>
      <c r="J4296">
        <v>2497.1999999999998</v>
      </c>
      <c r="K4296">
        <v>1431.9549999999999</v>
      </c>
      <c r="L4296" t="s">
        <v>177</v>
      </c>
      <c r="M4296" t="s">
        <v>178</v>
      </c>
      <c r="N4296">
        <v>1431.9549999999999</v>
      </c>
      <c r="O4296" t="s">
        <v>16</v>
      </c>
      <c r="Q4296">
        <v>0</v>
      </c>
    </row>
    <row r="4297" spans="1:17" x14ac:dyDescent="0.2">
      <c r="A4297" t="s">
        <v>244</v>
      </c>
      <c r="B4297">
        <v>4</v>
      </c>
      <c r="C4297" t="s">
        <v>94</v>
      </c>
      <c r="D4297">
        <v>573</v>
      </c>
      <c r="E4297" t="s">
        <v>13</v>
      </c>
      <c r="F4297">
        <v>1</v>
      </c>
      <c r="G4297">
        <v>1445.6183920000001</v>
      </c>
      <c r="H4297">
        <v>1448.0315860000001</v>
      </c>
      <c r="I4297">
        <v>1347.7</v>
      </c>
      <c r="J4297">
        <v>2219.6999999999998</v>
      </c>
      <c r="K4297">
        <v>1445.6179999999999</v>
      </c>
      <c r="L4297" t="s">
        <v>177</v>
      </c>
      <c r="M4297" t="s">
        <v>178</v>
      </c>
      <c r="N4297">
        <v>1445.6179999999999</v>
      </c>
      <c r="O4297" t="s">
        <v>16</v>
      </c>
      <c r="Q4297">
        <v>0</v>
      </c>
    </row>
    <row r="4298" spans="1:17" x14ac:dyDescent="0.2">
      <c r="A4298" t="s">
        <v>244</v>
      </c>
      <c r="B4298">
        <v>4</v>
      </c>
      <c r="C4298" t="s">
        <v>94</v>
      </c>
      <c r="D4298">
        <v>572</v>
      </c>
      <c r="E4298" t="s">
        <v>13</v>
      </c>
      <c r="F4298">
        <v>1</v>
      </c>
      <c r="G4298">
        <v>1461.9551919999999</v>
      </c>
      <c r="H4298">
        <v>1464.0558860000001</v>
      </c>
      <c r="I4298">
        <v>1466.6</v>
      </c>
      <c r="J4298">
        <v>2338.6</v>
      </c>
      <c r="K4298">
        <v>1461.9549999999999</v>
      </c>
      <c r="L4298" t="s">
        <v>177</v>
      </c>
      <c r="M4298" t="s">
        <v>178</v>
      </c>
      <c r="N4298">
        <v>1461.9549999999999</v>
      </c>
      <c r="O4298" t="s">
        <v>16</v>
      </c>
      <c r="Q4298">
        <v>0</v>
      </c>
    </row>
    <row r="4299" spans="1:17" x14ac:dyDescent="0.2">
      <c r="A4299" t="s">
        <v>244</v>
      </c>
      <c r="B4299">
        <v>4</v>
      </c>
      <c r="C4299" t="s">
        <v>94</v>
      </c>
      <c r="D4299">
        <v>582</v>
      </c>
      <c r="E4299" t="s">
        <v>13</v>
      </c>
      <c r="F4299">
        <v>1</v>
      </c>
      <c r="G4299">
        <v>1476.8836799999999</v>
      </c>
      <c r="H4299">
        <v>1479.140623</v>
      </c>
      <c r="I4299">
        <v>1545.9</v>
      </c>
      <c r="J4299">
        <v>2299</v>
      </c>
      <c r="K4299">
        <v>1476.884</v>
      </c>
      <c r="L4299" t="s">
        <v>177</v>
      </c>
      <c r="M4299" t="s">
        <v>178</v>
      </c>
      <c r="N4299">
        <v>1476.884</v>
      </c>
      <c r="O4299" t="s">
        <v>16</v>
      </c>
      <c r="Q4299">
        <v>0</v>
      </c>
    </row>
    <row r="4300" spans="1:17" x14ac:dyDescent="0.2">
      <c r="A4300" t="s">
        <v>244</v>
      </c>
      <c r="B4300">
        <v>4</v>
      </c>
      <c r="C4300" t="s">
        <v>94</v>
      </c>
      <c r="D4300">
        <v>583</v>
      </c>
      <c r="E4300" t="s">
        <v>13</v>
      </c>
      <c r="F4300">
        <v>1</v>
      </c>
      <c r="G4300">
        <v>1490.5295080000001</v>
      </c>
      <c r="H4300">
        <v>1492.734369</v>
      </c>
      <c r="I4300">
        <v>1427</v>
      </c>
      <c r="J4300">
        <v>2219.6999999999998</v>
      </c>
      <c r="K4300">
        <v>1490.53</v>
      </c>
      <c r="L4300" t="s">
        <v>177</v>
      </c>
      <c r="M4300" t="s">
        <v>178</v>
      </c>
      <c r="N4300">
        <v>1490.53</v>
      </c>
      <c r="O4300" t="s">
        <v>16</v>
      </c>
      <c r="Q4300">
        <v>0</v>
      </c>
    </row>
    <row r="4301" spans="1:17" x14ac:dyDescent="0.2">
      <c r="A4301" t="s">
        <v>244</v>
      </c>
      <c r="B4301">
        <v>4</v>
      </c>
      <c r="C4301" t="s">
        <v>94</v>
      </c>
      <c r="D4301">
        <v>585</v>
      </c>
      <c r="E4301" t="s">
        <v>13</v>
      </c>
      <c r="F4301">
        <v>1</v>
      </c>
      <c r="G4301">
        <v>1506.536447</v>
      </c>
      <c r="H4301">
        <v>1508.8107520000001</v>
      </c>
      <c r="I4301">
        <v>1387.3</v>
      </c>
      <c r="J4301">
        <v>2338.6</v>
      </c>
      <c r="K4301">
        <v>1506.5360000000001</v>
      </c>
      <c r="L4301" t="s">
        <v>177</v>
      </c>
      <c r="M4301" t="s">
        <v>178</v>
      </c>
      <c r="N4301">
        <v>1506.5360000000001</v>
      </c>
      <c r="O4301" t="s">
        <v>16</v>
      </c>
      <c r="Q4301">
        <v>0</v>
      </c>
    </row>
    <row r="4302" spans="1:17" x14ac:dyDescent="0.2">
      <c r="A4302" t="s">
        <v>244</v>
      </c>
      <c r="B4302">
        <v>4</v>
      </c>
      <c r="C4302" t="s">
        <v>94</v>
      </c>
      <c r="D4302">
        <v>584</v>
      </c>
      <c r="E4302" t="s">
        <v>13</v>
      </c>
      <c r="F4302">
        <v>1</v>
      </c>
      <c r="G4302">
        <v>1520.9982480000001</v>
      </c>
      <c r="H4302">
        <v>1523.1683860000001</v>
      </c>
      <c r="I4302">
        <v>1506.2</v>
      </c>
      <c r="J4302">
        <v>2417.9</v>
      </c>
      <c r="K4302">
        <v>1520.998</v>
      </c>
      <c r="L4302" t="s">
        <v>177</v>
      </c>
      <c r="M4302" t="s">
        <v>178</v>
      </c>
      <c r="N4302">
        <v>1520.998</v>
      </c>
      <c r="O4302" t="s">
        <v>16</v>
      </c>
      <c r="Q4302">
        <v>0</v>
      </c>
    </row>
    <row r="4303" spans="1:17" x14ac:dyDescent="0.2">
      <c r="A4303" t="s">
        <v>244</v>
      </c>
      <c r="B4303">
        <v>4</v>
      </c>
      <c r="C4303" t="s">
        <v>94</v>
      </c>
      <c r="D4303">
        <v>623</v>
      </c>
      <c r="E4303" t="s">
        <v>13</v>
      </c>
      <c r="F4303">
        <v>1</v>
      </c>
      <c r="G4303">
        <v>1537.0291649999999</v>
      </c>
      <c r="H4303">
        <v>1539.164581</v>
      </c>
      <c r="I4303">
        <v>1466.6</v>
      </c>
      <c r="J4303">
        <v>2338.6</v>
      </c>
      <c r="K4303">
        <v>1537.029</v>
      </c>
      <c r="L4303" t="s">
        <v>177</v>
      </c>
      <c r="M4303" t="s">
        <v>178</v>
      </c>
      <c r="N4303">
        <v>1537.029</v>
      </c>
      <c r="O4303" t="s">
        <v>16</v>
      </c>
      <c r="Q4303">
        <v>0</v>
      </c>
    </row>
    <row r="4304" spans="1:17" x14ac:dyDescent="0.2">
      <c r="A4304" t="s">
        <v>244</v>
      </c>
      <c r="B4304">
        <v>4</v>
      </c>
      <c r="C4304" t="s">
        <v>94</v>
      </c>
      <c r="D4304">
        <v>622</v>
      </c>
      <c r="E4304" t="s">
        <v>13</v>
      </c>
      <c r="F4304">
        <v>1</v>
      </c>
      <c r="G4304">
        <v>1552.4892299999999</v>
      </c>
      <c r="H4304">
        <v>1554.6246450000001</v>
      </c>
      <c r="I4304">
        <v>1466.6</v>
      </c>
      <c r="J4304">
        <v>2338.6</v>
      </c>
      <c r="K4304">
        <v>1552.489</v>
      </c>
      <c r="L4304" t="s">
        <v>177</v>
      </c>
      <c r="M4304" t="s">
        <v>178</v>
      </c>
      <c r="N4304">
        <v>1552.489</v>
      </c>
      <c r="O4304" t="s">
        <v>16</v>
      </c>
      <c r="Q4304">
        <v>0</v>
      </c>
    </row>
    <row r="4305" spans="1:17" x14ac:dyDescent="0.2">
      <c r="A4305" t="s">
        <v>244</v>
      </c>
      <c r="B4305">
        <v>4</v>
      </c>
      <c r="C4305" t="s">
        <v>94</v>
      </c>
      <c r="D4305">
        <v>624</v>
      </c>
      <c r="E4305" t="s">
        <v>13</v>
      </c>
      <c r="F4305">
        <v>1</v>
      </c>
      <c r="G4305">
        <v>1570.9006810000001</v>
      </c>
      <c r="H4305">
        <v>1573.0360969999999</v>
      </c>
      <c r="I4305">
        <v>1545.9</v>
      </c>
      <c r="J4305">
        <v>2417.9</v>
      </c>
      <c r="K4305">
        <v>1570.9010000000001</v>
      </c>
      <c r="L4305" t="s">
        <v>177</v>
      </c>
      <c r="M4305" t="s">
        <v>178</v>
      </c>
      <c r="N4305">
        <v>1570.9010000000001</v>
      </c>
      <c r="O4305" t="s">
        <v>16</v>
      </c>
      <c r="Q4305">
        <v>0</v>
      </c>
    </row>
    <row r="4306" spans="1:17" x14ac:dyDescent="0.2">
      <c r="A4306" t="s">
        <v>244</v>
      </c>
      <c r="B4306">
        <v>4</v>
      </c>
      <c r="C4306" t="s">
        <v>94</v>
      </c>
      <c r="D4306">
        <v>625</v>
      </c>
      <c r="E4306" t="s">
        <v>13</v>
      </c>
      <c r="F4306">
        <v>1</v>
      </c>
      <c r="G4306">
        <v>1592.150684</v>
      </c>
      <c r="H4306">
        <v>1594.668044</v>
      </c>
      <c r="I4306">
        <v>1545.9</v>
      </c>
      <c r="J4306">
        <v>2417.9</v>
      </c>
      <c r="K4306">
        <v>1592.1510000000001</v>
      </c>
      <c r="L4306" t="s">
        <v>177</v>
      </c>
      <c r="M4306" t="s">
        <v>178</v>
      </c>
      <c r="N4306">
        <v>1592.1510000000001</v>
      </c>
      <c r="O4306" t="s">
        <v>16</v>
      </c>
      <c r="Q4306">
        <v>0</v>
      </c>
    </row>
    <row r="4307" spans="1:17" x14ac:dyDescent="0.2">
      <c r="A4307" t="s">
        <v>244</v>
      </c>
      <c r="B4307">
        <v>4</v>
      </c>
      <c r="C4307" t="s">
        <v>94</v>
      </c>
      <c r="D4307">
        <v>695</v>
      </c>
      <c r="E4307" t="s">
        <v>13</v>
      </c>
      <c r="F4307">
        <v>1</v>
      </c>
      <c r="G4307">
        <v>1612.8159680000001</v>
      </c>
      <c r="H4307">
        <v>1615.2465219999999</v>
      </c>
      <c r="I4307">
        <v>1376.5</v>
      </c>
      <c r="J4307">
        <v>2320.4</v>
      </c>
      <c r="K4307">
        <v>1612.816</v>
      </c>
      <c r="L4307" t="s">
        <v>177</v>
      </c>
      <c r="M4307" t="s">
        <v>178</v>
      </c>
      <c r="N4307">
        <v>1612.816</v>
      </c>
      <c r="O4307" t="s">
        <v>16</v>
      </c>
      <c r="Q4307">
        <v>0</v>
      </c>
    </row>
    <row r="4308" spans="1:17" x14ac:dyDescent="0.2">
      <c r="A4308" t="s">
        <v>244</v>
      </c>
      <c r="B4308">
        <v>4</v>
      </c>
      <c r="C4308" t="s">
        <v>94</v>
      </c>
      <c r="D4308">
        <v>720</v>
      </c>
      <c r="E4308" t="s">
        <v>13</v>
      </c>
      <c r="F4308">
        <v>1</v>
      </c>
      <c r="G4308">
        <v>1660.2618050000001</v>
      </c>
      <c r="H4308">
        <v>1662.275693</v>
      </c>
      <c r="I4308">
        <v>1601</v>
      </c>
      <c r="J4308">
        <v>2296.1999999999998</v>
      </c>
      <c r="K4308">
        <v>1660.2619999999999</v>
      </c>
      <c r="L4308" t="s">
        <v>177</v>
      </c>
      <c r="M4308" t="s">
        <v>178</v>
      </c>
      <c r="N4308">
        <v>1660.2619999999999</v>
      </c>
      <c r="O4308" t="s">
        <v>16</v>
      </c>
      <c r="Q4308">
        <v>0</v>
      </c>
    </row>
    <row r="4309" spans="1:17" x14ac:dyDescent="0.2">
      <c r="A4309" t="s">
        <v>244</v>
      </c>
      <c r="B4309">
        <v>4</v>
      </c>
      <c r="C4309" t="s">
        <v>94</v>
      </c>
      <c r="D4309">
        <v>718</v>
      </c>
      <c r="E4309" t="s">
        <v>13</v>
      </c>
      <c r="F4309">
        <v>1</v>
      </c>
      <c r="G4309">
        <v>1686.5291569999999</v>
      </c>
      <c r="H4309">
        <v>1689.0117949999999</v>
      </c>
      <c r="I4309">
        <v>1425.3</v>
      </c>
      <c r="J4309">
        <v>2498.8000000000002</v>
      </c>
      <c r="K4309">
        <v>1686.529</v>
      </c>
      <c r="L4309" t="s">
        <v>177</v>
      </c>
      <c r="M4309" t="s">
        <v>178</v>
      </c>
      <c r="N4309">
        <v>1686.529</v>
      </c>
      <c r="O4309" t="s">
        <v>16</v>
      </c>
      <c r="Q4309">
        <v>0</v>
      </c>
    </row>
    <row r="4310" spans="1:17" x14ac:dyDescent="0.2">
      <c r="A4310" t="s">
        <v>244</v>
      </c>
      <c r="B4310">
        <v>4</v>
      </c>
      <c r="C4310" t="s">
        <v>94</v>
      </c>
      <c r="D4310">
        <v>717</v>
      </c>
      <c r="E4310" t="s">
        <v>13</v>
      </c>
      <c r="F4310">
        <v>1</v>
      </c>
      <c r="G4310">
        <v>1704.5673449999999</v>
      </c>
      <c r="H4310">
        <v>1707.1367889999999</v>
      </c>
      <c r="I4310">
        <v>1247.5999999999999</v>
      </c>
      <c r="J4310">
        <v>2340.6999999999998</v>
      </c>
      <c r="K4310">
        <v>1704.567</v>
      </c>
      <c r="L4310" t="s">
        <v>177</v>
      </c>
      <c r="M4310" t="s">
        <v>178</v>
      </c>
      <c r="N4310">
        <v>1704.567</v>
      </c>
      <c r="O4310" t="s">
        <v>16</v>
      </c>
      <c r="Q4310">
        <v>0</v>
      </c>
    </row>
    <row r="4311" spans="1:17" x14ac:dyDescent="0.2">
      <c r="A4311" t="s">
        <v>244</v>
      </c>
      <c r="B4311">
        <v>4</v>
      </c>
      <c r="C4311" t="s">
        <v>94</v>
      </c>
      <c r="D4311">
        <v>733</v>
      </c>
      <c r="E4311" t="s">
        <v>13</v>
      </c>
      <c r="F4311">
        <v>1</v>
      </c>
      <c r="G4311">
        <v>1721.5097209999999</v>
      </c>
      <c r="H4311">
        <v>1723.7840249999999</v>
      </c>
      <c r="I4311">
        <v>1083.2</v>
      </c>
      <c r="J4311">
        <v>4313.1000000000004</v>
      </c>
      <c r="K4311">
        <v>1721.51</v>
      </c>
      <c r="L4311" t="s">
        <v>177</v>
      </c>
      <c r="M4311" t="s">
        <v>178</v>
      </c>
      <c r="N4311">
        <v>1721.51</v>
      </c>
      <c r="O4311" t="s">
        <v>16</v>
      </c>
      <c r="Q4311">
        <v>0</v>
      </c>
    </row>
    <row r="4312" spans="1:17" x14ac:dyDescent="0.2">
      <c r="A4312" t="s">
        <v>244</v>
      </c>
      <c r="B4312">
        <v>4</v>
      </c>
      <c r="C4312" t="s">
        <v>94</v>
      </c>
      <c r="D4312">
        <v>734</v>
      </c>
      <c r="E4312" t="s">
        <v>13</v>
      </c>
      <c r="F4312">
        <v>1</v>
      </c>
      <c r="G4312">
        <v>1739.2527700000001</v>
      </c>
      <c r="H4312">
        <v>1740.832631</v>
      </c>
      <c r="I4312">
        <v>1403.5</v>
      </c>
      <c r="J4312">
        <v>4280</v>
      </c>
      <c r="K4312">
        <v>1739.2529999999999</v>
      </c>
      <c r="L4312" t="s">
        <v>177</v>
      </c>
      <c r="M4312" t="s">
        <v>178</v>
      </c>
      <c r="N4312">
        <v>1739.2529999999999</v>
      </c>
      <c r="O4312" t="s">
        <v>16</v>
      </c>
      <c r="Q4312">
        <v>0</v>
      </c>
    </row>
    <row r="4313" spans="1:17" x14ac:dyDescent="0.2">
      <c r="A4313" t="s">
        <v>244</v>
      </c>
      <c r="B4313">
        <v>4</v>
      </c>
      <c r="C4313" t="s">
        <v>94</v>
      </c>
      <c r="D4313">
        <v>732</v>
      </c>
      <c r="E4313" t="s">
        <v>13</v>
      </c>
      <c r="F4313">
        <v>1</v>
      </c>
      <c r="G4313">
        <v>1768.3847040000001</v>
      </c>
      <c r="H4313">
        <v>1770.3117870000001</v>
      </c>
      <c r="I4313">
        <v>1086</v>
      </c>
      <c r="J4313">
        <v>4385.8999999999996</v>
      </c>
      <c r="K4313">
        <v>1768.385</v>
      </c>
      <c r="L4313" t="s">
        <v>177</v>
      </c>
      <c r="M4313" t="s">
        <v>178</v>
      </c>
      <c r="N4313">
        <v>1768.385</v>
      </c>
      <c r="O4313" t="s">
        <v>16</v>
      </c>
      <c r="Q4313">
        <v>0</v>
      </c>
    </row>
    <row r="4314" spans="1:17" x14ac:dyDescent="0.2">
      <c r="A4314" t="s">
        <v>244</v>
      </c>
      <c r="B4314">
        <v>4</v>
      </c>
      <c r="C4314" t="s">
        <v>94</v>
      </c>
      <c r="D4314">
        <v>763</v>
      </c>
      <c r="E4314" t="s">
        <v>13</v>
      </c>
      <c r="F4314">
        <v>1</v>
      </c>
      <c r="G4314">
        <v>1787.184718</v>
      </c>
      <c r="H4314">
        <v>1789.649995</v>
      </c>
      <c r="I4314">
        <v>1283.0999999999999</v>
      </c>
      <c r="J4314">
        <v>4601.3999999999996</v>
      </c>
      <c r="K4314">
        <v>1787.1849999999999</v>
      </c>
      <c r="L4314" t="s">
        <v>177</v>
      </c>
      <c r="M4314" t="s">
        <v>178</v>
      </c>
      <c r="N4314">
        <v>1787.1849999999999</v>
      </c>
      <c r="O4314" t="s">
        <v>16</v>
      </c>
      <c r="Q4314">
        <v>0</v>
      </c>
    </row>
    <row r="4315" spans="1:17" x14ac:dyDescent="0.2">
      <c r="A4315" t="s">
        <v>244</v>
      </c>
      <c r="B4315">
        <v>4</v>
      </c>
      <c r="C4315" t="s">
        <v>94</v>
      </c>
      <c r="D4315">
        <v>799</v>
      </c>
      <c r="E4315" t="s">
        <v>13</v>
      </c>
      <c r="F4315">
        <v>1</v>
      </c>
      <c r="G4315">
        <v>1807.1586629999999</v>
      </c>
      <c r="H4315">
        <v>1808.044079</v>
      </c>
      <c r="I4315">
        <v>1339.7</v>
      </c>
      <c r="J4315">
        <v>2688.1</v>
      </c>
      <c r="K4315">
        <v>1807.1590000000001</v>
      </c>
      <c r="L4315" t="s">
        <v>177</v>
      </c>
      <c r="M4315" t="s">
        <v>178</v>
      </c>
      <c r="N4315">
        <v>1807.1590000000001</v>
      </c>
      <c r="O4315" t="s">
        <v>16</v>
      </c>
      <c r="Q4315">
        <v>0</v>
      </c>
    </row>
    <row r="4316" spans="1:17" x14ac:dyDescent="0.2">
      <c r="A4316" t="s">
        <v>244</v>
      </c>
      <c r="B4316">
        <v>4</v>
      </c>
      <c r="C4316" t="s">
        <v>94</v>
      </c>
      <c r="D4316">
        <v>764</v>
      </c>
      <c r="E4316" t="s">
        <v>13</v>
      </c>
      <c r="F4316">
        <v>1</v>
      </c>
      <c r="G4316">
        <v>1810.0145709999999</v>
      </c>
      <c r="H4316">
        <v>1812.393043</v>
      </c>
      <c r="I4316">
        <v>1348.4</v>
      </c>
      <c r="J4316">
        <v>4404.7</v>
      </c>
      <c r="K4316">
        <v>1810.0150000000001</v>
      </c>
      <c r="L4316" t="s">
        <v>177</v>
      </c>
      <c r="M4316" t="s">
        <v>178</v>
      </c>
      <c r="N4316">
        <v>1810.0150000000001</v>
      </c>
      <c r="O4316" t="s">
        <v>16</v>
      </c>
      <c r="Q4316">
        <v>0</v>
      </c>
    </row>
    <row r="4317" spans="1:17" x14ac:dyDescent="0.2">
      <c r="A4317" t="s">
        <v>244</v>
      </c>
      <c r="B4317">
        <v>4</v>
      </c>
      <c r="C4317" t="s">
        <v>94</v>
      </c>
      <c r="D4317">
        <v>778</v>
      </c>
      <c r="E4317" t="s">
        <v>13</v>
      </c>
      <c r="F4317">
        <v>1</v>
      </c>
      <c r="G4317">
        <v>1816.689916</v>
      </c>
      <c r="H4317">
        <v>1817.1933879999999</v>
      </c>
      <c r="I4317">
        <v>1479.2</v>
      </c>
      <c r="J4317">
        <v>3426</v>
      </c>
      <c r="K4317">
        <v>1816.69</v>
      </c>
      <c r="L4317" t="s">
        <v>177</v>
      </c>
      <c r="M4317" t="s">
        <v>178</v>
      </c>
      <c r="N4317">
        <v>1816.69</v>
      </c>
      <c r="O4317" t="s">
        <v>16</v>
      </c>
      <c r="Q4317">
        <v>0</v>
      </c>
    </row>
    <row r="4318" spans="1:17" x14ac:dyDescent="0.2">
      <c r="A4318" t="s">
        <v>244</v>
      </c>
      <c r="B4318">
        <v>4</v>
      </c>
      <c r="C4318" t="s">
        <v>94</v>
      </c>
      <c r="D4318">
        <v>792</v>
      </c>
      <c r="E4318" t="s">
        <v>13</v>
      </c>
      <c r="F4318">
        <v>1</v>
      </c>
      <c r="G4318">
        <v>1821.273242</v>
      </c>
      <c r="H4318">
        <v>1831.7178590000001</v>
      </c>
      <c r="I4318">
        <v>991.4</v>
      </c>
      <c r="J4318">
        <v>4396.6000000000004</v>
      </c>
      <c r="K4318">
        <v>1821.2729999999999</v>
      </c>
      <c r="L4318" t="s">
        <v>177</v>
      </c>
      <c r="M4318" t="s">
        <v>178</v>
      </c>
      <c r="N4318">
        <v>1821.2729999999999</v>
      </c>
      <c r="O4318" t="s">
        <v>16</v>
      </c>
      <c r="Q4318">
        <v>0</v>
      </c>
    </row>
    <row r="4319" spans="1:17" x14ac:dyDescent="0.2">
      <c r="A4319" t="s">
        <v>244</v>
      </c>
      <c r="B4319">
        <v>4</v>
      </c>
      <c r="C4319" t="s">
        <v>94</v>
      </c>
      <c r="D4319">
        <v>796</v>
      </c>
      <c r="E4319" t="s">
        <v>13</v>
      </c>
      <c r="F4319">
        <v>1</v>
      </c>
      <c r="G4319">
        <v>1835.665598</v>
      </c>
      <c r="H4319">
        <v>1836.3426810000001</v>
      </c>
      <c r="I4319">
        <v>1775.4</v>
      </c>
      <c r="J4319">
        <v>2934.8</v>
      </c>
      <c r="K4319">
        <v>1835.6659999999999</v>
      </c>
      <c r="L4319" t="s">
        <v>177</v>
      </c>
      <c r="M4319" t="s">
        <v>178</v>
      </c>
      <c r="N4319">
        <v>1835.6659999999999</v>
      </c>
      <c r="O4319" t="s">
        <v>16</v>
      </c>
      <c r="Q4319">
        <v>0</v>
      </c>
    </row>
    <row r="4320" spans="1:17" x14ac:dyDescent="0.2">
      <c r="A4320" t="s">
        <v>244</v>
      </c>
      <c r="B4320">
        <v>4</v>
      </c>
      <c r="C4320" t="s">
        <v>94</v>
      </c>
      <c r="D4320">
        <v>803</v>
      </c>
      <c r="E4320" t="s">
        <v>13</v>
      </c>
      <c r="F4320">
        <v>1</v>
      </c>
      <c r="G4320">
        <v>1838.9968739999999</v>
      </c>
      <c r="H4320">
        <v>1895.559354</v>
      </c>
      <c r="I4320">
        <v>1422.8</v>
      </c>
      <c r="J4320">
        <v>4527.6000000000004</v>
      </c>
      <c r="K4320">
        <v>1838.9970000000001</v>
      </c>
      <c r="L4320" t="s">
        <v>177</v>
      </c>
      <c r="M4320" t="s">
        <v>178</v>
      </c>
      <c r="N4320">
        <v>1838.9970000000001</v>
      </c>
      <c r="O4320" t="s">
        <v>16</v>
      </c>
      <c r="Q4320">
        <v>0</v>
      </c>
    </row>
    <row r="4321" spans="1:17" x14ac:dyDescent="0.2">
      <c r="A4321" t="s">
        <v>244</v>
      </c>
      <c r="B4321">
        <v>4</v>
      </c>
      <c r="C4321" t="s">
        <v>94</v>
      </c>
      <c r="D4321">
        <v>907</v>
      </c>
      <c r="E4321" t="s">
        <v>13</v>
      </c>
      <c r="F4321">
        <v>1</v>
      </c>
      <c r="G4321">
        <v>1899.320819</v>
      </c>
      <c r="H4321">
        <v>1901.786096</v>
      </c>
      <c r="I4321">
        <v>787.4</v>
      </c>
      <c r="J4321">
        <v>3897.6</v>
      </c>
      <c r="K4321">
        <v>1899.3209999999999</v>
      </c>
      <c r="L4321" t="s">
        <v>177</v>
      </c>
      <c r="M4321" t="s">
        <v>178</v>
      </c>
      <c r="N4321">
        <v>1899.3209999999999</v>
      </c>
      <c r="O4321" t="s">
        <v>16</v>
      </c>
      <c r="Q4321">
        <v>0</v>
      </c>
    </row>
    <row r="4322" spans="1:17" x14ac:dyDescent="0.2">
      <c r="A4322" t="s">
        <v>244</v>
      </c>
      <c r="B4322">
        <v>4</v>
      </c>
      <c r="C4322" t="s">
        <v>94</v>
      </c>
      <c r="D4322">
        <v>894</v>
      </c>
      <c r="E4322" t="s">
        <v>13</v>
      </c>
      <c r="F4322">
        <v>1</v>
      </c>
      <c r="G4322">
        <v>1914.147203</v>
      </c>
      <c r="H4322">
        <v>1916.820813</v>
      </c>
      <c r="I4322">
        <v>905.5</v>
      </c>
      <c r="J4322">
        <v>2834.6</v>
      </c>
      <c r="K4322">
        <v>1914.1469999999999</v>
      </c>
      <c r="L4322" t="s">
        <v>177</v>
      </c>
      <c r="M4322" t="s">
        <v>178</v>
      </c>
      <c r="N4322">
        <v>1914.1469999999999</v>
      </c>
      <c r="O4322" t="s">
        <v>16</v>
      </c>
      <c r="Q4322">
        <v>0</v>
      </c>
    </row>
    <row r="4323" spans="1:17" x14ac:dyDescent="0.2">
      <c r="A4323" t="s">
        <v>244</v>
      </c>
      <c r="B4323">
        <v>4</v>
      </c>
      <c r="C4323" t="s">
        <v>94</v>
      </c>
      <c r="D4323">
        <v>931</v>
      </c>
      <c r="E4323" t="s">
        <v>13</v>
      </c>
      <c r="F4323">
        <v>1</v>
      </c>
      <c r="G4323">
        <v>1929.822218</v>
      </c>
      <c r="H4323">
        <v>1932.2180499999999</v>
      </c>
      <c r="I4323">
        <v>1141.7</v>
      </c>
      <c r="J4323">
        <v>2637.8</v>
      </c>
      <c r="K4323">
        <v>1929.8219999999999</v>
      </c>
      <c r="L4323" t="s">
        <v>177</v>
      </c>
      <c r="M4323" t="s">
        <v>178</v>
      </c>
      <c r="N4323">
        <v>1929.8219999999999</v>
      </c>
      <c r="O4323" t="s">
        <v>16</v>
      </c>
      <c r="Q4323">
        <v>0</v>
      </c>
    </row>
    <row r="4324" spans="1:17" x14ac:dyDescent="0.2">
      <c r="A4324" t="s">
        <v>244</v>
      </c>
      <c r="B4324">
        <v>4</v>
      </c>
      <c r="C4324" t="s">
        <v>94</v>
      </c>
      <c r="D4324">
        <v>945</v>
      </c>
      <c r="E4324" t="s">
        <v>13</v>
      </c>
      <c r="F4324">
        <v>1</v>
      </c>
      <c r="G4324">
        <v>1946.4541569999999</v>
      </c>
      <c r="H4324">
        <v>1948.641656</v>
      </c>
      <c r="I4324">
        <v>826.8</v>
      </c>
      <c r="J4324">
        <v>2677.2</v>
      </c>
      <c r="K4324">
        <v>1946.454</v>
      </c>
      <c r="L4324" t="s">
        <v>177</v>
      </c>
      <c r="M4324" t="s">
        <v>178</v>
      </c>
      <c r="N4324">
        <v>1946.454</v>
      </c>
      <c r="O4324" t="s">
        <v>16</v>
      </c>
      <c r="Q4324">
        <v>0</v>
      </c>
    </row>
    <row r="4325" spans="1:17" x14ac:dyDescent="0.2">
      <c r="A4325" t="s">
        <v>244</v>
      </c>
      <c r="B4325">
        <v>4</v>
      </c>
      <c r="C4325" t="s">
        <v>94</v>
      </c>
      <c r="D4325">
        <v>930</v>
      </c>
      <c r="E4325" t="s">
        <v>13</v>
      </c>
      <c r="F4325">
        <v>1</v>
      </c>
      <c r="G4325">
        <v>1961.054846</v>
      </c>
      <c r="H4325">
        <v>1963.62429</v>
      </c>
      <c r="I4325">
        <v>1063</v>
      </c>
      <c r="J4325">
        <v>2755.9</v>
      </c>
      <c r="K4325">
        <v>1961.0550000000001</v>
      </c>
      <c r="L4325" t="s">
        <v>177</v>
      </c>
      <c r="M4325" t="s">
        <v>178</v>
      </c>
      <c r="N4325">
        <v>1961.0550000000001</v>
      </c>
      <c r="O4325" t="s">
        <v>16</v>
      </c>
      <c r="Q4325">
        <v>0</v>
      </c>
    </row>
    <row r="4326" spans="1:17" x14ac:dyDescent="0.2">
      <c r="A4326" t="s">
        <v>244</v>
      </c>
      <c r="B4326">
        <v>4</v>
      </c>
      <c r="C4326" t="s">
        <v>94</v>
      </c>
      <c r="D4326">
        <v>968</v>
      </c>
      <c r="E4326" t="s">
        <v>13</v>
      </c>
      <c r="F4326">
        <v>1</v>
      </c>
      <c r="G4326">
        <v>1979.0215270000001</v>
      </c>
      <c r="H4326">
        <v>1981.608332</v>
      </c>
      <c r="I4326">
        <v>1063</v>
      </c>
      <c r="J4326">
        <v>2992.1</v>
      </c>
      <c r="K4326">
        <v>1979.0219999999999</v>
      </c>
      <c r="L4326" t="s">
        <v>177</v>
      </c>
      <c r="M4326" t="s">
        <v>178</v>
      </c>
      <c r="N4326">
        <v>1979.0219999999999</v>
      </c>
      <c r="O4326" t="s">
        <v>16</v>
      </c>
      <c r="Q4326">
        <v>0</v>
      </c>
    </row>
    <row r="4327" spans="1:17" x14ac:dyDescent="0.2">
      <c r="A4327" t="s">
        <v>244</v>
      </c>
      <c r="B4327">
        <v>4</v>
      </c>
      <c r="C4327" t="s">
        <v>94</v>
      </c>
      <c r="D4327">
        <v>971</v>
      </c>
      <c r="E4327" t="s">
        <v>13</v>
      </c>
      <c r="F4327">
        <v>1</v>
      </c>
      <c r="G4327">
        <v>1995.6361039999999</v>
      </c>
      <c r="H4327">
        <v>1998.1534650000001</v>
      </c>
      <c r="I4327">
        <v>1141.7</v>
      </c>
      <c r="J4327">
        <v>2322.8000000000002</v>
      </c>
      <c r="K4327">
        <v>1995.636</v>
      </c>
      <c r="L4327" t="s">
        <v>177</v>
      </c>
      <c r="M4327" t="s">
        <v>178</v>
      </c>
      <c r="N4327">
        <v>1995.636</v>
      </c>
      <c r="O4327" t="s">
        <v>16</v>
      </c>
      <c r="Q4327">
        <v>0</v>
      </c>
    </row>
    <row r="4328" spans="1:17" x14ac:dyDescent="0.2">
      <c r="A4328" t="s">
        <v>244</v>
      </c>
      <c r="B4328">
        <v>4</v>
      </c>
      <c r="C4328" t="s">
        <v>94</v>
      </c>
      <c r="D4328">
        <v>969</v>
      </c>
      <c r="E4328" t="s">
        <v>13</v>
      </c>
      <c r="F4328">
        <v>1</v>
      </c>
      <c r="G4328">
        <v>2013.1013760000001</v>
      </c>
      <c r="H4328">
        <v>2015.531931</v>
      </c>
      <c r="I4328">
        <v>1102.4000000000001</v>
      </c>
      <c r="J4328">
        <v>2637.8</v>
      </c>
      <c r="K4328">
        <v>2013.1010000000001</v>
      </c>
      <c r="L4328" t="s">
        <v>177</v>
      </c>
      <c r="M4328" t="s">
        <v>178</v>
      </c>
      <c r="N4328">
        <v>2013.1010000000001</v>
      </c>
      <c r="O4328" t="s">
        <v>16</v>
      </c>
      <c r="Q4328">
        <v>0</v>
      </c>
    </row>
    <row r="4329" spans="1:17" x14ac:dyDescent="0.2">
      <c r="A4329" t="s">
        <v>244</v>
      </c>
      <c r="B4329">
        <v>4</v>
      </c>
      <c r="C4329" t="s">
        <v>94</v>
      </c>
      <c r="D4329">
        <v>970</v>
      </c>
      <c r="E4329" t="s">
        <v>13</v>
      </c>
      <c r="F4329">
        <v>1</v>
      </c>
      <c r="G4329">
        <v>2032.302758</v>
      </c>
      <c r="H4329">
        <v>2034.8548410000001</v>
      </c>
      <c r="I4329">
        <v>1181.0999999999999</v>
      </c>
      <c r="J4329">
        <v>2874</v>
      </c>
      <c r="K4329">
        <v>2032.3030000000001</v>
      </c>
      <c r="L4329" t="s">
        <v>177</v>
      </c>
      <c r="M4329" t="s">
        <v>178</v>
      </c>
      <c r="N4329">
        <v>2032.3030000000001</v>
      </c>
      <c r="O4329" t="s">
        <v>16</v>
      </c>
      <c r="Q4329">
        <v>0</v>
      </c>
    </row>
    <row r="4330" spans="1:17" x14ac:dyDescent="0.2">
      <c r="A4330" t="s">
        <v>244</v>
      </c>
      <c r="B4330">
        <v>4</v>
      </c>
      <c r="C4330" t="s">
        <v>94</v>
      </c>
      <c r="D4330">
        <v>996</v>
      </c>
      <c r="E4330" t="s">
        <v>13</v>
      </c>
      <c r="F4330">
        <v>1</v>
      </c>
      <c r="G4330">
        <v>2050.8944390000001</v>
      </c>
      <c r="H4330">
        <v>2053.3597159999999</v>
      </c>
      <c r="I4330">
        <v>1374.1</v>
      </c>
      <c r="J4330">
        <v>2360.6</v>
      </c>
      <c r="K4330">
        <v>2050.8939999999998</v>
      </c>
      <c r="L4330" t="s">
        <v>177</v>
      </c>
      <c r="M4330" t="s">
        <v>178</v>
      </c>
      <c r="N4330">
        <v>2050.8939999999998</v>
      </c>
      <c r="O4330" t="s">
        <v>16</v>
      </c>
      <c r="Q4330">
        <v>0</v>
      </c>
    </row>
    <row r="4331" spans="1:17" x14ac:dyDescent="0.2">
      <c r="A4331" t="s">
        <v>244</v>
      </c>
      <c r="B4331">
        <v>4</v>
      </c>
      <c r="C4331" t="s">
        <v>94</v>
      </c>
      <c r="D4331">
        <v>1001</v>
      </c>
      <c r="E4331" t="s">
        <v>13</v>
      </c>
      <c r="F4331">
        <v>1</v>
      </c>
      <c r="G4331">
        <v>2060.512491</v>
      </c>
      <c r="H4331">
        <v>2061.0854079999999</v>
      </c>
      <c r="I4331">
        <v>889</v>
      </c>
      <c r="J4331">
        <v>2192.6</v>
      </c>
      <c r="K4331">
        <v>2060.5120000000002</v>
      </c>
      <c r="L4331" t="s">
        <v>177</v>
      </c>
      <c r="M4331" t="s">
        <v>178</v>
      </c>
      <c r="N4331">
        <v>2060.5120000000002</v>
      </c>
      <c r="O4331" t="s">
        <v>16</v>
      </c>
      <c r="Q4331">
        <v>0</v>
      </c>
    </row>
    <row r="4332" spans="1:17" x14ac:dyDescent="0.2">
      <c r="A4332" t="s">
        <v>244</v>
      </c>
      <c r="B4332">
        <v>4</v>
      </c>
      <c r="C4332" t="s">
        <v>94</v>
      </c>
      <c r="D4332">
        <v>997</v>
      </c>
      <c r="E4332" t="s">
        <v>13</v>
      </c>
      <c r="F4332">
        <v>1</v>
      </c>
      <c r="G4332">
        <v>2068.1687390000002</v>
      </c>
      <c r="H4332">
        <v>2070.477766</v>
      </c>
      <c r="I4332">
        <v>1550.3</v>
      </c>
      <c r="J4332">
        <v>2254.9</v>
      </c>
      <c r="K4332">
        <v>2068.1689999999999</v>
      </c>
      <c r="L4332" t="s">
        <v>177</v>
      </c>
      <c r="M4332" t="s">
        <v>178</v>
      </c>
      <c r="N4332">
        <v>2068.1689999999999</v>
      </c>
      <c r="O4332" t="s">
        <v>16</v>
      </c>
      <c r="Q4332">
        <v>0</v>
      </c>
    </row>
    <row r="4333" spans="1:17" x14ac:dyDescent="0.2">
      <c r="A4333" t="s">
        <v>244</v>
      </c>
      <c r="B4333">
        <v>4</v>
      </c>
      <c r="C4333" t="s">
        <v>94</v>
      </c>
      <c r="D4333">
        <v>998</v>
      </c>
      <c r="E4333" t="s">
        <v>13</v>
      </c>
      <c r="F4333">
        <v>1</v>
      </c>
      <c r="G4333">
        <v>2085.720816</v>
      </c>
      <c r="H4333">
        <v>2088.099287</v>
      </c>
      <c r="I4333">
        <v>1479.8</v>
      </c>
      <c r="J4333">
        <v>2325.4</v>
      </c>
      <c r="K4333">
        <v>2085.721</v>
      </c>
      <c r="L4333" t="s">
        <v>177</v>
      </c>
      <c r="M4333" t="s">
        <v>178</v>
      </c>
      <c r="N4333">
        <v>2085.721</v>
      </c>
      <c r="O4333" t="s">
        <v>16</v>
      </c>
      <c r="Q4333">
        <v>0</v>
      </c>
    </row>
    <row r="4334" spans="1:17" x14ac:dyDescent="0.2">
      <c r="A4334" t="s">
        <v>244</v>
      </c>
      <c r="B4334">
        <v>4</v>
      </c>
      <c r="C4334" t="s">
        <v>94</v>
      </c>
      <c r="D4334">
        <v>1119</v>
      </c>
      <c r="E4334" t="s">
        <v>13</v>
      </c>
      <c r="F4334">
        <v>1</v>
      </c>
      <c r="G4334">
        <v>2362.544437</v>
      </c>
      <c r="H4334">
        <v>2363.0826310000002</v>
      </c>
      <c r="I4334">
        <v>1656</v>
      </c>
      <c r="J4334">
        <v>2713</v>
      </c>
      <c r="K4334">
        <v>2362.5439999999999</v>
      </c>
      <c r="L4334" t="s">
        <v>177</v>
      </c>
      <c r="M4334" t="s">
        <v>178</v>
      </c>
      <c r="N4334">
        <v>2362.5439999999999</v>
      </c>
      <c r="O4334" t="s">
        <v>16</v>
      </c>
      <c r="Q4334">
        <v>0</v>
      </c>
    </row>
    <row r="4335" spans="1:17" x14ac:dyDescent="0.2">
      <c r="A4335" t="s">
        <v>244</v>
      </c>
      <c r="B4335">
        <v>4</v>
      </c>
      <c r="C4335" t="s">
        <v>94</v>
      </c>
      <c r="D4335">
        <v>1104</v>
      </c>
      <c r="E4335" t="s">
        <v>13</v>
      </c>
      <c r="F4335">
        <v>1</v>
      </c>
      <c r="G4335">
        <v>2368.1173520000002</v>
      </c>
      <c r="H4335">
        <v>2370.947212</v>
      </c>
      <c r="I4335">
        <v>1338.9</v>
      </c>
      <c r="J4335">
        <v>2431.1</v>
      </c>
      <c r="K4335">
        <v>2368.1170000000002</v>
      </c>
      <c r="L4335" t="s">
        <v>177</v>
      </c>
      <c r="M4335" t="s">
        <v>178</v>
      </c>
      <c r="N4335">
        <v>2368.1170000000002</v>
      </c>
      <c r="O4335" t="s">
        <v>16</v>
      </c>
      <c r="Q4335">
        <v>0</v>
      </c>
    </row>
    <row r="4336" spans="1:17" x14ac:dyDescent="0.2">
      <c r="A4336" t="s">
        <v>244</v>
      </c>
      <c r="B4336">
        <v>4</v>
      </c>
      <c r="C4336" t="s">
        <v>94</v>
      </c>
      <c r="D4336">
        <v>1154</v>
      </c>
      <c r="E4336" t="s">
        <v>13</v>
      </c>
      <c r="F4336">
        <v>1</v>
      </c>
      <c r="G4336">
        <v>2437.4555420000002</v>
      </c>
      <c r="H4336">
        <v>2439.5562359999999</v>
      </c>
      <c r="I4336">
        <v>1761.7</v>
      </c>
      <c r="J4336">
        <v>2325.4</v>
      </c>
      <c r="K4336">
        <v>2437.4560000000001</v>
      </c>
      <c r="L4336" t="s">
        <v>177</v>
      </c>
      <c r="M4336" t="s">
        <v>178</v>
      </c>
      <c r="N4336">
        <v>2437.4560000000001</v>
      </c>
      <c r="O4336" t="s">
        <v>16</v>
      </c>
      <c r="Q4336">
        <v>0</v>
      </c>
    </row>
    <row r="4337" spans="1:17" x14ac:dyDescent="0.2">
      <c r="A4337" t="s">
        <v>244</v>
      </c>
      <c r="B4337">
        <v>4</v>
      </c>
      <c r="C4337" t="s">
        <v>94</v>
      </c>
      <c r="D4337">
        <v>1221</v>
      </c>
      <c r="E4337" t="s">
        <v>13</v>
      </c>
      <c r="F4337">
        <v>1</v>
      </c>
      <c r="G4337">
        <v>2589.3086370000001</v>
      </c>
      <c r="H4337">
        <v>2589.829471</v>
      </c>
      <c r="I4337">
        <v>1545.9</v>
      </c>
      <c r="J4337">
        <v>2933.2</v>
      </c>
      <c r="K4337">
        <v>2589.3090000000002</v>
      </c>
      <c r="L4337" t="s">
        <v>177</v>
      </c>
      <c r="M4337" t="s">
        <v>178</v>
      </c>
      <c r="N4337">
        <v>2589.3090000000002</v>
      </c>
      <c r="O4337" t="s">
        <v>16</v>
      </c>
      <c r="Q4337">
        <v>0</v>
      </c>
    </row>
    <row r="4338" spans="1:17" x14ac:dyDescent="0.2">
      <c r="A4338" t="s">
        <v>244</v>
      </c>
      <c r="B4338">
        <v>4</v>
      </c>
      <c r="C4338" t="s">
        <v>94</v>
      </c>
      <c r="D4338">
        <v>1245</v>
      </c>
      <c r="E4338" t="s">
        <v>13</v>
      </c>
      <c r="F4338">
        <v>1</v>
      </c>
      <c r="G4338">
        <v>2662.9523819999999</v>
      </c>
      <c r="H4338">
        <v>2663.178077</v>
      </c>
      <c r="I4338">
        <v>1942.2</v>
      </c>
      <c r="J4338">
        <v>2655.7</v>
      </c>
      <c r="K4338">
        <v>2662.9520000000002</v>
      </c>
      <c r="L4338" t="s">
        <v>177</v>
      </c>
      <c r="M4338" t="s">
        <v>178</v>
      </c>
      <c r="N4338">
        <v>2662.9520000000002</v>
      </c>
      <c r="O4338" t="s">
        <v>16</v>
      </c>
      <c r="Q4338">
        <v>0</v>
      </c>
    </row>
    <row r="4339" spans="1:17" x14ac:dyDescent="0.2">
      <c r="A4339" t="s">
        <v>244</v>
      </c>
      <c r="B4339">
        <v>4</v>
      </c>
      <c r="C4339" t="s">
        <v>94</v>
      </c>
      <c r="D4339">
        <v>1305</v>
      </c>
      <c r="E4339" t="s">
        <v>13</v>
      </c>
      <c r="F4339">
        <v>1</v>
      </c>
      <c r="G4339">
        <v>2846.2253169999999</v>
      </c>
      <c r="H4339">
        <v>2848.8642049999999</v>
      </c>
      <c r="I4339">
        <v>1545.9</v>
      </c>
      <c r="J4339">
        <v>2180.1</v>
      </c>
      <c r="K4339">
        <v>2846.2249999999999</v>
      </c>
      <c r="L4339" t="s">
        <v>177</v>
      </c>
      <c r="M4339" t="s">
        <v>178</v>
      </c>
      <c r="N4339">
        <v>2846.2249999999999</v>
      </c>
      <c r="O4339" t="s">
        <v>16</v>
      </c>
      <c r="Q4339">
        <v>0</v>
      </c>
    </row>
    <row r="4340" spans="1:17" x14ac:dyDescent="0.2">
      <c r="A4340" t="s">
        <v>244</v>
      </c>
      <c r="B4340">
        <v>4</v>
      </c>
      <c r="C4340" t="s">
        <v>94</v>
      </c>
      <c r="D4340">
        <v>1478</v>
      </c>
      <c r="E4340" t="s">
        <v>13</v>
      </c>
      <c r="F4340">
        <v>1</v>
      </c>
      <c r="G4340">
        <v>3254.6155709999998</v>
      </c>
      <c r="H4340">
        <v>3257.2891810000001</v>
      </c>
      <c r="I4340">
        <v>1427</v>
      </c>
      <c r="J4340">
        <v>2219.6999999999998</v>
      </c>
      <c r="K4340">
        <v>3254.616</v>
      </c>
      <c r="L4340" t="s">
        <v>177</v>
      </c>
      <c r="M4340" t="s">
        <v>178</v>
      </c>
      <c r="N4340">
        <v>3254.616</v>
      </c>
      <c r="O4340" t="s">
        <v>16</v>
      </c>
      <c r="Q4340">
        <v>0</v>
      </c>
    </row>
    <row r="4341" spans="1:17" x14ac:dyDescent="0.2">
      <c r="A4341" t="s">
        <v>245</v>
      </c>
      <c r="B4341">
        <v>4</v>
      </c>
      <c r="C4341" t="s">
        <v>120</v>
      </c>
      <c r="D4341">
        <v>36</v>
      </c>
      <c r="E4341" t="s">
        <v>13</v>
      </c>
      <c r="F4341">
        <v>1</v>
      </c>
      <c r="G4341">
        <v>1134.156217</v>
      </c>
      <c r="H4341">
        <v>1138.6527430000001</v>
      </c>
      <c r="I4341">
        <v>1388.9</v>
      </c>
      <c r="J4341">
        <v>2341.3000000000002</v>
      </c>
      <c r="K4341">
        <v>1134.1559999999999</v>
      </c>
      <c r="L4341" t="s">
        <v>186</v>
      </c>
      <c r="M4341" t="s">
        <v>187</v>
      </c>
      <c r="N4341">
        <v>1134.1559999999999</v>
      </c>
      <c r="O4341" t="s">
        <v>16</v>
      </c>
      <c r="Q4341">
        <v>0</v>
      </c>
    </row>
    <row r="4342" spans="1:17" x14ac:dyDescent="0.2">
      <c r="A4342" t="s">
        <v>245</v>
      </c>
      <c r="B4342">
        <v>4</v>
      </c>
      <c r="C4342" t="s">
        <v>120</v>
      </c>
      <c r="D4342">
        <v>53</v>
      </c>
      <c r="E4342" t="s">
        <v>13</v>
      </c>
      <c r="F4342">
        <v>1</v>
      </c>
      <c r="G4342">
        <v>1167.1055309999999</v>
      </c>
      <c r="H4342">
        <v>1169.91803</v>
      </c>
      <c r="I4342">
        <v>1428.6</v>
      </c>
      <c r="J4342">
        <v>2341.3000000000002</v>
      </c>
      <c r="K4342">
        <v>1167.106</v>
      </c>
      <c r="L4342" t="s">
        <v>186</v>
      </c>
      <c r="M4342" t="s">
        <v>187</v>
      </c>
      <c r="N4342">
        <v>1167.106</v>
      </c>
      <c r="O4342" t="s">
        <v>16</v>
      </c>
      <c r="Q4342">
        <v>0</v>
      </c>
    </row>
    <row r="4343" spans="1:17" x14ac:dyDescent="0.2">
      <c r="A4343" t="s">
        <v>245</v>
      </c>
      <c r="B4343">
        <v>4</v>
      </c>
      <c r="C4343" t="s">
        <v>120</v>
      </c>
      <c r="D4343">
        <v>58</v>
      </c>
      <c r="E4343" t="s">
        <v>13</v>
      </c>
      <c r="F4343">
        <v>1</v>
      </c>
      <c r="G4343">
        <v>1199.778092</v>
      </c>
      <c r="H4343">
        <v>1202.3301750000001</v>
      </c>
      <c r="I4343">
        <v>1428.6</v>
      </c>
      <c r="J4343">
        <v>2261.9</v>
      </c>
      <c r="K4343">
        <v>1199.778</v>
      </c>
      <c r="L4343" t="s">
        <v>186</v>
      </c>
      <c r="M4343" t="s">
        <v>187</v>
      </c>
      <c r="N4343">
        <v>1199.778</v>
      </c>
      <c r="O4343" t="s">
        <v>16</v>
      </c>
      <c r="Q4343">
        <v>0</v>
      </c>
    </row>
    <row r="4344" spans="1:17" x14ac:dyDescent="0.2">
      <c r="A4344" t="s">
        <v>245</v>
      </c>
      <c r="B4344">
        <v>4</v>
      </c>
      <c r="C4344" t="s">
        <v>120</v>
      </c>
      <c r="D4344">
        <v>111</v>
      </c>
      <c r="E4344" t="s">
        <v>13</v>
      </c>
      <c r="F4344">
        <v>1</v>
      </c>
      <c r="G4344">
        <v>1562.8385109999999</v>
      </c>
      <c r="H4344">
        <v>1565.4600370000001</v>
      </c>
      <c r="I4344">
        <v>1428.6</v>
      </c>
      <c r="J4344">
        <v>2381</v>
      </c>
      <c r="K4344">
        <v>1562.8389999999999</v>
      </c>
      <c r="L4344" t="s">
        <v>186</v>
      </c>
      <c r="M4344" t="s">
        <v>187</v>
      </c>
      <c r="N4344">
        <v>1562.8389999999999</v>
      </c>
      <c r="O4344" t="s">
        <v>16</v>
      </c>
      <c r="Q4344">
        <v>0</v>
      </c>
    </row>
    <row r="4345" spans="1:17" x14ac:dyDescent="0.2">
      <c r="A4345" t="s">
        <v>245</v>
      </c>
      <c r="B4345">
        <v>4</v>
      </c>
      <c r="C4345" t="s">
        <v>120</v>
      </c>
      <c r="D4345">
        <v>123</v>
      </c>
      <c r="E4345" t="s">
        <v>13</v>
      </c>
      <c r="F4345">
        <v>1</v>
      </c>
      <c r="G4345">
        <v>1612.714903</v>
      </c>
      <c r="H4345">
        <v>1615.5274019999999</v>
      </c>
      <c r="I4345">
        <v>1388.9</v>
      </c>
      <c r="J4345">
        <v>2261.9</v>
      </c>
      <c r="K4345">
        <v>1612.7149999999999</v>
      </c>
      <c r="L4345" t="s">
        <v>186</v>
      </c>
      <c r="M4345" t="s">
        <v>187</v>
      </c>
      <c r="N4345">
        <v>1612.7149999999999</v>
      </c>
      <c r="O4345" t="s">
        <v>16</v>
      </c>
      <c r="Q4345">
        <v>0</v>
      </c>
    </row>
    <row r="4346" spans="1:17" x14ac:dyDescent="0.2">
      <c r="A4346" t="s">
        <v>245</v>
      </c>
      <c r="B4346">
        <v>4</v>
      </c>
      <c r="C4346" t="s">
        <v>120</v>
      </c>
      <c r="D4346">
        <v>126</v>
      </c>
      <c r="E4346" t="s">
        <v>13</v>
      </c>
      <c r="F4346">
        <v>1</v>
      </c>
      <c r="G4346">
        <v>1633.8433669999999</v>
      </c>
      <c r="H4346">
        <v>1636.7426720000001</v>
      </c>
      <c r="I4346">
        <v>1230.2</v>
      </c>
      <c r="J4346">
        <v>2301.6</v>
      </c>
      <c r="K4346">
        <v>1633.8430000000001</v>
      </c>
      <c r="L4346" t="s">
        <v>186</v>
      </c>
      <c r="M4346" t="s">
        <v>187</v>
      </c>
      <c r="N4346">
        <v>1633.8430000000001</v>
      </c>
      <c r="O4346" t="s">
        <v>16</v>
      </c>
      <c r="Q4346">
        <v>0</v>
      </c>
    </row>
    <row r="4347" spans="1:17" x14ac:dyDescent="0.2">
      <c r="A4347" t="s">
        <v>245</v>
      </c>
      <c r="B4347">
        <v>4</v>
      </c>
      <c r="C4347" t="s">
        <v>120</v>
      </c>
      <c r="D4347">
        <v>143</v>
      </c>
      <c r="E4347" t="s">
        <v>13</v>
      </c>
      <c r="F4347">
        <v>1</v>
      </c>
      <c r="G4347">
        <v>1678.615595</v>
      </c>
      <c r="H4347">
        <v>1681.931566</v>
      </c>
      <c r="I4347">
        <v>1547.6</v>
      </c>
      <c r="J4347">
        <v>2420.6</v>
      </c>
      <c r="K4347">
        <v>1678.616</v>
      </c>
      <c r="L4347" t="s">
        <v>186</v>
      </c>
      <c r="M4347" t="s">
        <v>187</v>
      </c>
      <c r="N4347">
        <v>1678.616</v>
      </c>
      <c r="O4347" t="s">
        <v>16</v>
      </c>
      <c r="Q4347">
        <v>0</v>
      </c>
    </row>
    <row r="4348" spans="1:17" x14ac:dyDescent="0.2">
      <c r="A4348" t="s">
        <v>245</v>
      </c>
      <c r="B4348">
        <v>4</v>
      </c>
      <c r="C4348" t="s">
        <v>120</v>
      </c>
      <c r="D4348">
        <v>144</v>
      </c>
      <c r="E4348" t="s">
        <v>13</v>
      </c>
      <c r="F4348">
        <v>1</v>
      </c>
      <c r="G4348">
        <v>1699.014893</v>
      </c>
      <c r="H4348">
        <v>1701.6190590000001</v>
      </c>
      <c r="I4348">
        <v>1428.6</v>
      </c>
      <c r="J4348">
        <v>2381</v>
      </c>
      <c r="K4348">
        <v>1699.0150000000001</v>
      </c>
      <c r="L4348" t="s">
        <v>186</v>
      </c>
      <c r="M4348" t="s">
        <v>187</v>
      </c>
      <c r="N4348">
        <v>1699.0150000000001</v>
      </c>
      <c r="O4348" t="s">
        <v>16</v>
      </c>
      <c r="Q4348">
        <v>0</v>
      </c>
    </row>
    <row r="4349" spans="1:17" x14ac:dyDescent="0.2">
      <c r="A4349" t="s">
        <v>245</v>
      </c>
      <c r="B4349">
        <v>4</v>
      </c>
      <c r="C4349" t="s">
        <v>120</v>
      </c>
      <c r="D4349">
        <v>158</v>
      </c>
      <c r="E4349" t="s">
        <v>13</v>
      </c>
      <c r="F4349">
        <v>1</v>
      </c>
      <c r="G4349">
        <v>1759.880868</v>
      </c>
      <c r="H4349">
        <v>1762.728089</v>
      </c>
      <c r="I4349">
        <v>1428.6</v>
      </c>
      <c r="J4349">
        <v>2460.3000000000002</v>
      </c>
      <c r="K4349">
        <v>1759.8810000000001</v>
      </c>
      <c r="L4349" t="s">
        <v>186</v>
      </c>
      <c r="M4349" t="s">
        <v>187</v>
      </c>
      <c r="N4349">
        <v>1759.8810000000001</v>
      </c>
      <c r="O4349" t="s">
        <v>16</v>
      </c>
      <c r="Q4349">
        <v>0</v>
      </c>
    </row>
    <row r="4350" spans="1:17" x14ac:dyDescent="0.2">
      <c r="A4350" t="s">
        <v>245</v>
      </c>
      <c r="B4350">
        <v>4</v>
      </c>
      <c r="C4350" t="s">
        <v>120</v>
      </c>
      <c r="D4350">
        <v>180</v>
      </c>
      <c r="E4350" t="s">
        <v>13</v>
      </c>
      <c r="F4350">
        <v>1</v>
      </c>
      <c r="G4350">
        <v>1921.682241</v>
      </c>
      <c r="H4350">
        <v>1923.4357130000001</v>
      </c>
      <c r="I4350">
        <v>1468.3</v>
      </c>
      <c r="J4350">
        <v>2222.1999999999998</v>
      </c>
      <c r="K4350">
        <v>1921.682</v>
      </c>
      <c r="L4350" t="s">
        <v>186</v>
      </c>
      <c r="M4350" t="s">
        <v>187</v>
      </c>
      <c r="N4350">
        <v>1921.682</v>
      </c>
      <c r="O4350" t="s">
        <v>16</v>
      </c>
      <c r="P4350">
        <v>1</v>
      </c>
      <c r="Q4350">
        <v>0</v>
      </c>
    </row>
    <row r="4351" spans="1:17" x14ac:dyDescent="0.2">
      <c r="A4351" t="s">
        <v>245</v>
      </c>
      <c r="B4351">
        <v>4</v>
      </c>
      <c r="C4351" t="s">
        <v>120</v>
      </c>
      <c r="D4351">
        <v>195</v>
      </c>
      <c r="E4351" t="s">
        <v>13</v>
      </c>
      <c r="F4351">
        <v>1</v>
      </c>
      <c r="G4351">
        <v>1972.165227</v>
      </c>
      <c r="H4351">
        <v>1974.7173089999999</v>
      </c>
      <c r="I4351">
        <v>674.6</v>
      </c>
      <c r="J4351">
        <v>2936.5</v>
      </c>
      <c r="K4351">
        <v>1972.165</v>
      </c>
      <c r="L4351" t="s">
        <v>186</v>
      </c>
      <c r="M4351" t="s">
        <v>187</v>
      </c>
      <c r="N4351">
        <v>1972.165</v>
      </c>
      <c r="O4351" t="s">
        <v>16</v>
      </c>
      <c r="Q4351">
        <v>0</v>
      </c>
    </row>
    <row r="4352" spans="1:17" x14ac:dyDescent="0.2">
      <c r="A4352" t="s">
        <v>245</v>
      </c>
      <c r="B4352">
        <v>4</v>
      </c>
      <c r="C4352" t="s">
        <v>120</v>
      </c>
      <c r="D4352">
        <v>221</v>
      </c>
      <c r="E4352" t="s">
        <v>13</v>
      </c>
      <c r="F4352">
        <v>1</v>
      </c>
      <c r="G4352">
        <v>1997.406211</v>
      </c>
      <c r="H4352">
        <v>1999.558988</v>
      </c>
      <c r="I4352">
        <v>1507.9</v>
      </c>
      <c r="J4352">
        <v>2222.1999999999998</v>
      </c>
      <c r="K4352">
        <v>1997.4059999999999</v>
      </c>
      <c r="L4352" t="s">
        <v>186</v>
      </c>
      <c r="M4352" t="s">
        <v>187</v>
      </c>
      <c r="N4352">
        <v>1997.4059999999999</v>
      </c>
      <c r="O4352" t="s">
        <v>16</v>
      </c>
      <c r="Q4352">
        <v>0</v>
      </c>
    </row>
    <row r="4353" spans="1:17" x14ac:dyDescent="0.2">
      <c r="A4353" t="s">
        <v>245</v>
      </c>
      <c r="B4353">
        <v>4</v>
      </c>
      <c r="C4353" t="s">
        <v>120</v>
      </c>
      <c r="D4353">
        <v>222</v>
      </c>
      <c r="E4353" t="s">
        <v>13</v>
      </c>
      <c r="F4353">
        <v>1</v>
      </c>
      <c r="G4353">
        <v>2019.281203</v>
      </c>
      <c r="H4353">
        <v>2021.5728690000001</v>
      </c>
      <c r="I4353">
        <v>1547.6</v>
      </c>
      <c r="J4353">
        <v>2420.6</v>
      </c>
      <c r="K4353">
        <v>2019.2809999999999</v>
      </c>
      <c r="L4353" t="s">
        <v>186</v>
      </c>
      <c r="M4353" t="s">
        <v>187</v>
      </c>
      <c r="N4353">
        <v>2019.2809999999999</v>
      </c>
      <c r="O4353" t="s">
        <v>16</v>
      </c>
      <c r="P4353">
        <v>1</v>
      </c>
      <c r="Q4353">
        <v>0</v>
      </c>
    </row>
    <row r="4354" spans="1:17" x14ac:dyDescent="0.2">
      <c r="A4354" t="s">
        <v>245</v>
      </c>
      <c r="B4354">
        <v>4</v>
      </c>
      <c r="C4354" t="s">
        <v>120</v>
      </c>
      <c r="D4354">
        <v>230</v>
      </c>
      <c r="E4354" t="s">
        <v>13</v>
      </c>
      <c r="F4354">
        <v>1</v>
      </c>
      <c r="G4354">
        <v>2053.7062120000001</v>
      </c>
      <c r="H4354">
        <v>2055.5812110000002</v>
      </c>
      <c r="I4354">
        <v>1428.6</v>
      </c>
      <c r="J4354">
        <v>2301.6</v>
      </c>
      <c r="K4354">
        <v>2053.7060000000001</v>
      </c>
      <c r="L4354" t="s">
        <v>186</v>
      </c>
      <c r="M4354" t="s">
        <v>187</v>
      </c>
      <c r="N4354">
        <v>2053.7060000000001</v>
      </c>
      <c r="O4354" t="s">
        <v>16</v>
      </c>
      <c r="P4354">
        <v>1</v>
      </c>
      <c r="Q4354">
        <v>0</v>
      </c>
    </row>
    <row r="4355" spans="1:17" x14ac:dyDescent="0.2">
      <c r="A4355" t="s">
        <v>245</v>
      </c>
      <c r="B4355">
        <v>4</v>
      </c>
      <c r="C4355" t="s">
        <v>120</v>
      </c>
      <c r="D4355">
        <v>234</v>
      </c>
      <c r="E4355" t="s">
        <v>13</v>
      </c>
      <c r="F4355">
        <v>1</v>
      </c>
      <c r="G4355">
        <v>2070.7200950000001</v>
      </c>
      <c r="H4355">
        <v>2073.549955</v>
      </c>
      <c r="I4355">
        <v>1031.7</v>
      </c>
      <c r="J4355">
        <v>1984.1</v>
      </c>
      <c r="K4355">
        <v>2070.7199999999998</v>
      </c>
      <c r="L4355" t="s">
        <v>186</v>
      </c>
      <c r="M4355" t="s">
        <v>187</v>
      </c>
      <c r="N4355">
        <v>2070.7199999999998</v>
      </c>
      <c r="O4355" t="s">
        <v>16</v>
      </c>
      <c r="P4355">
        <v>1</v>
      </c>
      <c r="Q4355">
        <v>0</v>
      </c>
    </row>
    <row r="4356" spans="1:17" x14ac:dyDescent="0.2">
      <c r="A4356" t="s">
        <v>245</v>
      </c>
      <c r="B4356">
        <v>4</v>
      </c>
      <c r="C4356" t="s">
        <v>120</v>
      </c>
      <c r="D4356">
        <v>239</v>
      </c>
      <c r="E4356" t="s">
        <v>13</v>
      </c>
      <c r="F4356">
        <v>1</v>
      </c>
      <c r="G4356">
        <v>2102.8881590000001</v>
      </c>
      <c r="H4356">
        <v>2105.7180199999998</v>
      </c>
      <c r="I4356">
        <v>1547.6</v>
      </c>
      <c r="J4356">
        <v>2500</v>
      </c>
      <c r="K4356">
        <v>2102.8879999999999</v>
      </c>
      <c r="L4356" t="s">
        <v>186</v>
      </c>
      <c r="M4356" t="s">
        <v>187</v>
      </c>
      <c r="N4356">
        <v>2102.8879999999999</v>
      </c>
      <c r="O4356" t="s">
        <v>16</v>
      </c>
      <c r="Q4356">
        <v>0</v>
      </c>
    </row>
    <row r="4357" spans="1:17" x14ac:dyDescent="0.2">
      <c r="A4357" t="s">
        <v>245</v>
      </c>
      <c r="B4357">
        <v>4</v>
      </c>
      <c r="C4357" t="s">
        <v>120</v>
      </c>
      <c r="D4357">
        <v>247</v>
      </c>
      <c r="E4357" t="s">
        <v>13</v>
      </c>
      <c r="F4357">
        <v>1</v>
      </c>
      <c r="G4357">
        <v>2127.4367619999998</v>
      </c>
      <c r="H4357">
        <v>2129.1381500000002</v>
      </c>
      <c r="I4357">
        <v>1706.3</v>
      </c>
      <c r="J4357">
        <v>2420.6</v>
      </c>
      <c r="K4357">
        <v>2127.4369999999999</v>
      </c>
      <c r="L4357" t="s">
        <v>186</v>
      </c>
      <c r="M4357" t="s">
        <v>187</v>
      </c>
      <c r="N4357">
        <v>2127.4369999999999</v>
      </c>
      <c r="O4357" t="s">
        <v>16</v>
      </c>
      <c r="P4357">
        <v>1</v>
      </c>
      <c r="Q4357">
        <v>0</v>
      </c>
    </row>
    <row r="4358" spans="1:17" x14ac:dyDescent="0.2">
      <c r="A4358" t="s">
        <v>245</v>
      </c>
      <c r="B4358">
        <v>4</v>
      </c>
      <c r="C4358" t="s">
        <v>120</v>
      </c>
      <c r="D4358">
        <v>256</v>
      </c>
      <c r="E4358" t="s">
        <v>13</v>
      </c>
      <c r="F4358">
        <v>1</v>
      </c>
      <c r="G4358">
        <v>2177.0874600000002</v>
      </c>
      <c r="H4358">
        <v>2178.9624589999999</v>
      </c>
      <c r="I4358">
        <v>1428.6</v>
      </c>
      <c r="J4358">
        <v>2579.4</v>
      </c>
      <c r="K4358">
        <v>2177.087</v>
      </c>
      <c r="L4358" t="s">
        <v>186</v>
      </c>
      <c r="M4358" t="s">
        <v>187</v>
      </c>
      <c r="N4358">
        <v>2177.087</v>
      </c>
      <c r="O4358" t="s">
        <v>16</v>
      </c>
      <c r="P4358">
        <v>1</v>
      </c>
      <c r="Q4358">
        <v>0</v>
      </c>
    </row>
    <row r="4359" spans="1:17" x14ac:dyDescent="0.2">
      <c r="A4359" t="s">
        <v>245</v>
      </c>
      <c r="B4359">
        <v>4</v>
      </c>
      <c r="C4359" t="s">
        <v>120</v>
      </c>
      <c r="D4359">
        <v>261</v>
      </c>
      <c r="E4359" t="s">
        <v>13</v>
      </c>
      <c r="F4359">
        <v>1</v>
      </c>
      <c r="G4359">
        <v>2215.524946</v>
      </c>
      <c r="H4359">
        <v>2217.8860570000002</v>
      </c>
      <c r="I4359">
        <v>1587.3</v>
      </c>
      <c r="J4359">
        <v>2420.6</v>
      </c>
      <c r="K4359">
        <v>2215.5250000000001</v>
      </c>
      <c r="L4359" t="s">
        <v>186</v>
      </c>
      <c r="M4359" t="s">
        <v>187</v>
      </c>
      <c r="N4359">
        <v>2215.5250000000001</v>
      </c>
      <c r="O4359" t="s">
        <v>16</v>
      </c>
      <c r="P4359">
        <v>1</v>
      </c>
      <c r="Q4359">
        <v>0</v>
      </c>
    </row>
    <row r="4360" spans="1:17" x14ac:dyDescent="0.2">
      <c r="A4360" t="s">
        <v>245</v>
      </c>
      <c r="B4360">
        <v>4</v>
      </c>
      <c r="C4360" t="s">
        <v>120</v>
      </c>
      <c r="D4360">
        <v>270</v>
      </c>
      <c r="E4360" t="s">
        <v>13</v>
      </c>
      <c r="F4360">
        <v>1</v>
      </c>
      <c r="G4360">
        <v>2273.5436970000001</v>
      </c>
      <c r="H4360">
        <v>2275.9395290000002</v>
      </c>
      <c r="I4360">
        <v>1468.3</v>
      </c>
      <c r="J4360">
        <v>2381</v>
      </c>
      <c r="K4360">
        <v>2273.5439999999999</v>
      </c>
      <c r="L4360" t="s">
        <v>186</v>
      </c>
      <c r="M4360" t="s">
        <v>187</v>
      </c>
      <c r="N4360">
        <v>2273.5439999999999</v>
      </c>
      <c r="O4360" t="s">
        <v>16</v>
      </c>
      <c r="P4360">
        <v>1</v>
      </c>
      <c r="Q4360">
        <v>0</v>
      </c>
    </row>
    <row r="4361" spans="1:17" x14ac:dyDescent="0.2">
      <c r="A4361" t="s">
        <v>245</v>
      </c>
      <c r="B4361">
        <v>4</v>
      </c>
      <c r="C4361" t="s">
        <v>120</v>
      </c>
      <c r="D4361">
        <v>290</v>
      </c>
      <c r="E4361" t="s">
        <v>13</v>
      </c>
      <c r="F4361">
        <v>1</v>
      </c>
      <c r="G4361">
        <v>2389.5801590000001</v>
      </c>
      <c r="H4361">
        <v>2391.524602</v>
      </c>
      <c r="I4361">
        <v>1666.7</v>
      </c>
      <c r="J4361">
        <v>2301.6</v>
      </c>
      <c r="K4361">
        <v>2389.58</v>
      </c>
      <c r="L4361" t="s">
        <v>186</v>
      </c>
      <c r="M4361" t="s">
        <v>187</v>
      </c>
      <c r="N4361">
        <v>2389.58</v>
      </c>
      <c r="O4361" t="s">
        <v>16</v>
      </c>
      <c r="Q4361">
        <v>0</v>
      </c>
    </row>
    <row r="4362" spans="1:17" x14ac:dyDescent="0.2">
      <c r="A4362" t="s">
        <v>245</v>
      </c>
      <c r="B4362">
        <v>4</v>
      </c>
      <c r="C4362" t="s">
        <v>120</v>
      </c>
      <c r="D4362">
        <v>326</v>
      </c>
      <c r="E4362" t="s">
        <v>13</v>
      </c>
      <c r="F4362">
        <v>1</v>
      </c>
      <c r="G4362">
        <v>2509.1235830000001</v>
      </c>
      <c r="H4362">
        <v>2511.3110820000002</v>
      </c>
      <c r="I4362">
        <v>1269.8</v>
      </c>
      <c r="J4362">
        <v>2261.9</v>
      </c>
      <c r="K4362">
        <v>2509.1239999999998</v>
      </c>
      <c r="L4362" t="s">
        <v>186</v>
      </c>
      <c r="M4362" t="s">
        <v>187</v>
      </c>
      <c r="N4362">
        <v>2509.1239999999998</v>
      </c>
      <c r="O4362" t="s">
        <v>16</v>
      </c>
      <c r="Q4362">
        <v>0</v>
      </c>
    </row>
    <row r="4363" spans="1:17" x14ac:dyDescent="0.2">
      <c r="A4363" t="s">
        <v>245</v>
      </c>
      <c r="B4363">
        <v>4</v>
      </c>
      <c r="C4363" t="s">
        <v>120</v>
      </c>
      <c r="D4363">
        <v>333</v>
      </c>
      <c r="E4363" t="s">
        <v>13</v>
      </c>
      <c r="F4363">
        <v>1</v>
      </c>
      <c r="G4363">
        <v>2519.2103849999999</v>
      </c>
      <c r="H4363">
        <v>2521.8839950000001</v>
      </c>
      <c r="I4363">
        <v>1627</v>
      </c>
      <c r="J4363">
        <v>2579.4</v>
      </c>
      <c r="K4363">
        <v>2519.21</v>
      </c>
      <c r="L4363" t="s">
        <v>186</v>
      </c>
      <c r="M4363" t="s">
        <v>187</v>
      </c>
      <c r="N4363">
        <v>2519.21</v>
      </c>
      <c r="O4363" t="s">
        <v>16</v>
      </c>
      <c r="P4363">
        <v>1</v>
      </c>
      <c r="Q4363">
        <v>0</v>
      </c>
    </row>
    <row r="4364" spans="1:17" x14ac:dyDescent="0.2">
      <c r="A4364" t="s">
        <v>245</v>
      </c>
      <c r="B4364">
        <v>4</v>
      </c>
      <c r="C4364" t="s">
        <v>120</v>
      </c>
      <c r="D4364">
        <v>347</v>
      </c>
      <c r="E4364" t="s">
        <v>13</v>
      </c>
      <c r="F4364">
        <v>1</v>
      </c>
      <c r="G4364">
        <v>2579.052052</v>
      </c>
      <c r="H4364">
        <v>2580.7360789999998</v>
      </c>
      <c r="I4364">
        <v>1587.3</v>
      </c>
      <c r="J4364">
        <v>2261.9</v>
      </c>
      <c r="K4364">
        <v>2579.0520000000001</v>
      </c>
      <c r="L4364" t="s">
        <v>186</v>
      </c>
      <c r="M4364" t="s">
        <v>187</v>
      </c>
      <c r="N4364">
        <v>2579.0520000000001</v>
      </c>
      <c r="O4364" t="s">
        <v>16</v>
      </c>
      <c r="P4364">
        <v>1</v>
      </c>
      <c r="Q4364">
        <v>0</v>
      </c>
    </row>
    <row r="4365" spans="1:17" x14ac:dyDescent="0.2">
      <c r="A4365" t="s">
        <v>245</v>
      </c>
      <c r="B4365">
        <v>4</v>
      </c>
      <c r="C4365" t="s">
        <v>120</v>
      </c>
      <c r="D4365">
        <v>354</v>
      </c>
      <c r="E4365" t="s">
        <v>13</v>
      </c>
      <c r="F4365">
        <v>1</v>
      </c>
      <c r="G4365">
        <v>2598.3749619999999</v>
      </c>
      <c r="H4365">
        <v>2600.4930159999999</v>
      </c>
      <c r="I4365">
        <v>1507.9</v>
      </c>
      <c r="J4365">
        <v>2381</v>
      </c>
      <c r="K4365">
        <v>2598.375</v>
      </c>
      <c r="L4365" t="s">
        <v>186</v>
      </c>
      <c r="M4365" t="s">
        <v>187</v>
      </c>
      <c r="N4365">
        <v>2598.375</v>
      </c>
      <c r="O4365" t="s">
        <v>16</v>
      </c>
      <c r="P4365">
        <v>1</v>
      </c>
      <c r="Q4365">
        <v>0</v>
      </c>
    </row>
    <row r="4366" spans="1:17" x14ac:dyDescent="0.2">
      <c r="A4366" t="s">
        <v>245</v>
      </c>
      <c r="B4366">
        <v>4</v>
      </c>
      <c r="C4366" t="s">
        <v>120</v>
      </c>
      <c r="D4366">
        <v>369</v>
      </c>
      <c r="E4366" t="s">
        <v>13</v>
      </c>
      <c r="F4366">
        <v>1</v>
      </c>
      <c r="G4366">
        <v>2623.94787</v>
      </c>
      <c r="H4366">
        <v>2626.1353690000001</v>
      </c>
      <c r="I4366">
        <v>1706.3</v>
      </c>
      <c r="J4366">
        <v>2381</v>
      </c>
      <c r="K4366">
        <v>2623.9479999999999</v>
      </c>
      <c r="L4366" t="s">
        <v>186</v>
      </c>
      <c r="M4366" t="s">
        <v>187</v>
      </c>
      <c r="N4366">
        <v>2623.9479999999999</v>
      </c>
      <c r="O4366" t="s">
        <v>16</v>
      </c>
      <c r="P4366">
        <v>1</v>
      </c>
      <c r="Q4366">
        <v>0</v>
      </c>
    </row>
    <row r="4367" spans="1:17" x14ac:dyDescent="0.2">
      <c r="A4367" t="s">
        <v>245</v>
      </c>
      <c r="B4367">
        <v>4</v>
      </c>
      <c r="C4367" t="s">
        <v>120</v>
      </c>
      <c r="D4367">
        <v>376</v>
      </c>
      <c r="E4367" t="s">
        <v>13</v>
      </c>
      <c r="F4367">
        <v>1</v>
      </c>
      <c r="G4367">
        <v>2643.4423280000001</v>
      </c>
      <c r="H4367">
        <v>2645.4388549999999</v>
      </c>
      <c r="I4367">
        <v>1706.3</v>
      </c>
      <c r="J4367">
        <v>2261.9</v>
      </c>
      <c r="K4367">
        <v>2643.442</v>
      </c>
      <c r="L4367" t="s">
        <v>186</v>
      </c>
      <c r="M4367" t="s">
        <v>187</v>
      </c>
      <c r="N4367">
        <v>2643.442</v>
      </c>
      <c r="O4367" t="s">
        <v>16</v>
      </c>
      <c r="P4367">
        <v>1</v>
      </c>
      <c r="Q4367">
        <v>0</v>
      </c>
    </row>
    <row r="4368" spans="1:17" x14ac:dyDescent="0.2">
      <c r="A4368" t="s">
        <v>245</v>
      </c>
      <c r="B4368">
        <v>4</v>
      </c>
      <c r="C4368" t="s">
        <v>120</v>
      </c>
      <c r="D4368">
        <v>387</v>
      </c>
      <c r="E4368" t="s">
        <v>13</v>
      </c>
      <c r="F4368">
        <v>1</v>
      </c>
      <c r="G4368">
        <v>2718.5096830000002</v>
      </c>
      <c r="H4368">
        <v>2720.610377</v>
      </c>
      <c r="I4368">
        <v>1666.7</v>
      </c>
      <c r="J4368">
        <v>2539.6999999999998</v>
      </c>
      <c r="K4368">
        <v>2718.51</v>
      </c>
      <c r="L4368" t="s">
        <v>186</v>
      </c>
      <c r="M4368" t="s">
        <v>187</v>
      </c>
      <c r="N4368">
        <v>2718.51</v>
      </c>
      <c r="O4368" t="s">
        <v>16</v>
      </c>
      <c r="Q4368">
        <v>0</v>
      </c>
    </row>
    <row r="4369" spans="1:17" x14ac:dyDescent="0.2">
      <c r="A4369" t="s">
        <v>245</v>
      </c>
      <c r="B4369">
        <v>4</v>
      </c>
      <c r="C4369" t="s">
        <v>120</v>
      </c>
      <c r="D4369">
        <v>392</v>
      </c>
      <c r="E4369" t="s">
        <v>13</v>
      </c>
      <c r="F4369">
        <v>1</v>
      </c>
      <c r="G4369">
        <v>2741.0096760000001</v>
      </c>
      <c r="H4369">
        <v>2743.0409249999998</v>
      </c>
      <c r="I4369">
        <v>1627</v>
      </c>
      <c r="J4369">
        <v>2381</v>
      </c>
      <c r="K4369">
        <v>2741.01</v>
      </c>
      <c r="L4369" t="s">
        <v>186</v>
      </c>
      <c r="M4369" t="s">
        <v>187</v>
      </c>
      <c r="N4369">
        <v>2741.01</v>
      </c>
      <c r="O4369" t="s">
        <v>16</v>
      </c>
      <c r="Q4369">
        <v>0</v>
      </c>
    </row>
    <row r="4370" spans="1:17" x14ac:dyDescent="0.2">
      <c r="A4370" t="s">
        <v>245</v>
      </c>
      <c r="B4370">
        <v>4</v>
      </c>
      <c r="C4370" t="s">
        <v>120</v>
      </c>
      <c r="D4370">
        <v>400</v>
      </c>
      <c r="E4370" t="s">
        <v>13</v>
      </c>
      <c r="F4370">
        <v>1</v>
      </c>
      <c r="G4370">
        <v>2764.9312150000001</v>
      </c>
      <c r="H4370">
        <v>2766.441632</v>
      </c>
      <c r="I4370">
        <v>1388.9</v>
      </c>
      <c r="J4370">
        <v>2420.6</v>
      </c>
      <c r="K4370">
        <v>2764.931</v>
      </c>
      <c r="L4370" t="s">
        <v>186</v>
      </c>
      <c r="M4370" t="s">
        <v>187</v>
      </c>
      <c r="N4370">
        <v>2764.931</v>
      </c>
      <c r="O4370" t="s">
        <v>16</v>
      </c>
      <c r="P4370">
        <v>1</v>
      </c>
      <c r="Q4370">
        <v>0</v>
      </c>
    </row>
    <row r="4371" spans="1:17" x14ac:dyDescent="0.2">
      <c r="A4371" t="s">
        <v>245</v>
      </c>
      <c r="B4371">
        <v>4</v>
      </c>
      <c r="C4371" t="s">
        <v>120</v>
      </c>
      <c r="D4371">
        <v>406</v>
      </c>
      <c r="E4371" t="s">
        <v>13</v>
      </c>
      <c r="F4371">
        <v>1</v>
      </c>
      <c r="G4371">
        <v>2852.0471779999998</v>
      </c>
      <c r="H4371">
        <v>2854.28676</v>
      </c>
      <c r="I4371">
        <v>1428.6</v>
      </c>
      <c r="J4371">
        <v>2341.3000000000002</v>
      </c>
      <c r="K4371">
        <v>2852.047</v>
      </c>
      <c r="L4371" t="s">
        <v>186</v>
      </c>
      <c r="M4371" t="s">
        <v>187</v>
      </c>
      <c r="N4371">
        <v>2852.047</v>
      </c>
      <c r="O4371" t="s">
        <v>16</v>
      </c>
      <c r="Q4371">
        <v>0</v>
      </c>
    </row>
    <row r="4372" spans="1:17" x14ac:dyDescent="0.2">
      <c r="A4372" t="s">
        <v>245</v>
      </c>
      <c r="B4372">
        <v>4</v>
      </c>
      <c r="C4372" t="s">
        <v>120</v>
      </c>
      <c r="D4372">
        <v>410</v>
      </c>
      <c r="E4372" t="s">
        <v>13</v>
      </c>
      <c r="F4372">
        <v>1</v>
      </c>
      <c r="G4372">
        <v>2825.1895479999998</v>
      </c>
      <c r="H4372">
        <v>2827.2207979999998</v>
      </c>
      <c r="I4372">
        <v>1507.9</v>
      </c>
      <c r="J4372">
        <v>2381</v>
      </c>
      <c r="K4372">
        <v>2825.19</v>
      </c>
      <c r="L4372" t="s">
        <v>186</v>
      </c>
      <c r="M4372" t="s">
        <v>187</v>
      </c>
      <c r="N4372">
        <v>2825.19</v>
      </c>
      <c r="O4372" t="s">
        <v>16</v>
      </c>
      <c r="Q4372">
        <v>0</v>
      </c>
    </row>
    <row r="4373" spans="1:17" x14ac:dyDescent="0.2">
      <c r="A4373" t="s">
        <v>245</v>
      </c>
      <c r="B4373">
        <v>4</v>
      </c>
      <c r="C4373" t="s">
        <v>120</v>
      </c>
      <c r="D4373">
        <v>430</v>
      </c>
      <c r="E4373" t="s">
        <v>13</v>
      </c>
      <c r="F4373">
        <v>1</v>
      </c>
      <c r="G4373">
        <v>2932.1839839999998</v>
      </c>
      <c r="H4373">
        <v>2935.2048159999999</v>
      </c>
      <c r="I4373">
        <v>1587.3</v>
      </c>
      <c r="J4373">
        <v>2261.9</v>
      </c>
      <c r="K4373">
        <v>2932.1840000000002</v>
      </c>
      <c r="L4373" t="s">
        <v>186</v>
      </c>
      <c r="M4373" t="s">
        <v>187</v>
      </c>
      <c r="N4373">
        <v>2932.1840000000002</v>
      </c>
      <c r="O4373" t="s">
        <v>16</v>
      </c>
      <c r="Q4373">
        <v>0</v>
      </c>
    </row>
    <row r="4374" spans="1:17" x14ac:dyDescent="0.2">
      <c r="A4374" t="s">
        <v>245</v>
      </c>
      <c r="B4374">
        <v>4</v>
      </c>
      <c r="C4374" t="s">
        <v>120</v>
      </c>
      <c r="D4374">
        <v>449</v>
      </c>
      <c r="E4374" t="s">
        <v>13</v>
      </c>
      <c r="F4374">
        <v>1</v>
      </c>
      <c r="G4374">
        <v>3036.3117659999998</v>
      </c>
      <c r="H4374">
        <v>3038.5860710000002</v>
      </c>
      <c r="I4374">
        <v>1428.6</v>
      </c>
      <c r="J4374">
        <v>2420.6</v>
      </c>
      <c r="K4374">
        <v>3036.3119999999999</v>
      </c>
      <c r="L4374" t="s">
        <v>186</v>
      </c>
      <c r="M4374" t="s">
        <v>187</v>
      </c>
      <c r="N4374">
        <v>3036.3119999999999</v>
      </c>
      <c r="O4374" t="s">
        <v>16</v>
      </c>
      <c r="Q4374">
        <v>0</v>
      </c>
    </row>
    <row r="4375" spans="1:17" x14ac:dyDescent="0.2">
      <c r="A4375" t="s">
        <v>245</v>
      </c>
      <c r="B4375">
        <v>4</v>
      </c>
      <c r="C4375" t="s">
        <v>120</v>
      </c>
      <c r="D4375">
        <v>450</v>
      </c>
      <c r="E4375" t="s">
        <v>13</v>
      </c>
      <c r="F4375">
        <v>1</v>
      </c>
      <c r="G4375">
        <v>3017.822189</v>
      </c>
      <c r="H4375">
        <v>3020.0791330000002</v>
      </c>
      <c r="I4375">
        <v>1428.6</v>
      </c>
      <c r="J4375">
        <v>2460.3000000000002</v>
      </c>
      <c r="K4375">
        <v>3017.8220000000001</v>
      </c>
      <c r="L4375" t="s">
        <v>186</v>
      </c>
      <c r="M4375" t="s">
        <v>187</v>
      </c>
      <c r="N4375">
        <v>3017.8220000000001</v>
      </c>
      <c r="O4375" t="s">
        <v>16</v>
      </c>
      <c r="Q4375">
        <v>0</v>
      </c>
    </row>
    <row r="4376" spans="1:17" x14ac:dyDescent="0.2">
      <c r="A4376" t="s">
        <v>245</v>
      </c>
      <c r="B4376">
        <v>4</v>
      </c>
      <c r="C4376" t="s">
        <v>120</v>
      </c>
      <c r="D4376">
        <v>451</v>
      </c>
      <c r="E4376" t="s">
        <v>13</v>
      </c>
      <c r="F4376">
        <v>1</v>
      </c>
      <c r="G4376">
        <v>3053.7249550000001</v>
      </c>
      <c r="H4376">
        <v>3056.0687039999998</v>
      </c>
      <c r="I4376">
        <v>1468.3</v>
      </c>
      <c r="J4376">
        <v>2301.6</v>
      </c>
      <c r="K4376">
        <v>3053.7249999999999</v>
      </c>
      <c r="L4376" t="s">
        <v>186</v>
      </c>
      <c r="M4376" t="s">
        <v>187</v>
      </c>
      <c r="N4376">
        <v>3053.7249999999999</v>
      </c>
      <c r="O4376" t="s">
        <v>16</v>
      </c>
      <c r="Q4376">
        <v>0</v>
      </c>
    </row>
    <row r="4377" spans="1:17" x14ac:dyDescent="0.2">
      <c r="A4377" t="s">
        <v>245</v>
      </c>
      <c r="B4377">
        <v>4</v>
      </c>
      <c r="C4377" t="s">
        <v>120</v>
      </c>
      <c r="D4377">
        <v>464</v>
      </c>
      <c r="E4377" t="s">
        <v>13</v>
      </c>
      <c r="F4377">
        <v>1</v>
      </c>
      <c r="G4377">
        <v>3070.4957749999999</v>
      </c>
      <c r="H4377">
        <v>3072.6485520000001</v>
      </c>
      <c r="I4377">
        <v>1587.3</v>
      </c>
      <c r="J4377">
        <v>2182.5</v>
      </c>
      <c r="K4377">
        <v>3070.4960000000001</v>
      </c>
      <c r="L4377" t="s">
        <v>186</v>
      </c>
      <c r="M4377" t="s">
        <v>187</v>
      </c>
      <c r="N4377">
        <v>3070.4960000000001</v>
      </c>
      <c r="O4377" t="s">
        <v>16</v>
      </c>
      <c r="Q4377">
        <v>0</v>
      </c>
    </row>
    <row r="4378" spans="1:17" x14ac:dyDescent="0.2">
      <c r="A4378" t="s">
        <v>245</v>
      </c>
      <c r="B4378">
        <v>4</v>
      </c>
      <c r="C4378" t="s">
        <v>120</v>
      </c>
      <c r="D4378">
        <v>472</v>
      </c>
      <c r="E4378" t="s">
        <v>13</v>
      </c>
      <c r="F4378">
        <v>1</v>
      </c>
      <c r="G4378">
        <v>3090.7367610000001</v>
      </c>
      <c r="H4378">
        <v>3093.0110650000001</v>
      </c>
      <c r="I4378">
        <v>1468.3</v>
      </c>
      <c r="J4378">
        <v>2103.1999999999998</v>
      </c>
      <c r="K4378">
        <v>3090.7370000000001</v>
      </c>
      <c r="L4378" t="s">
        <v>186</v>
      </c>
      <c r="M4378" t="s">
        <v>187</v>
      </c>
      <c r="N4378">
        <v>3090.7370000000001</v>
      </c>
      <c r="O4378" t="s">
        <v>16</v>
      </c>
      <c r="Q4378">
        <v>0</v>
      </c>
    </row>
    <row r="4379" spans="1:17" x14ac:dyDescent="0.2">
      <c r="A4379" t="s">
        <v>245</v>
      </c>
      <c r="B4379">
        <v>4</v>
      </c>
      <c r="C4379" t="s">
        <v>120</v>
      </c>
      <c r="D4379">
        <v>478</v>
      </c>
      <c r="E4379" t="s">
        <v>13</v>
      </c>
      <c r="F4379">
        <v>1</v>
      </c>
      <c r="G4379">
        <v>3122.0485530000001</v>
      </c>
      <c r="H4379">
        <v>3124.3054969999998</v>
      </c>
      <c r="I4379">
        <v>1547.6</v>
      </c>
      <c r="J4379">
        <v>2381</v>
      </c>
      <c r="K4379">
        <v>3122.049</v>
      </c>
      <c r="L4379" t="s">
        <v>186</v>
      </c>
      <c r="M4379" t="s">
        <v>187</v>
      </c>
      <c r="N4379">
        <v>3122.049</v>
      </c>
      <c r="O4379" t="s">
        <v>16</v>
      </c>
      <c r="Q4379">
        <v>0</v>
      </c>
    </row>
    <row r="4380" spans="1:17" x14ac:dyDescent="0.2">
      <c r="A4380" t="s">
        <v>245</v>
      </c>
      <c r="B4380">
        <v>4</v>
      </c>
      <c r="C4380" t="s">
        <v>120</v>
      </c>
      <c r="D4380">
        <v>490</v>
      </c>
      <c r="E4380" t="s">
        <v>13</v>
      </c>
      <c r="F4380">
        <v>1</v>
      </c>
      <c r="G4380">
        <v>3138.7305120000001</v>
      </c>
      <c r="H4380">
        <v>3140.4666229999998</v>
      </c>
      <c r="I4380">
        <v>1627</v>
      </c>
      <c r="J4380">
        <v>2301.6</v>
      </c>
      <c r="K4380">
        <v>3138.7310000000002</v>
      </c>
      <c r="L4380" t="s">
        <v>186</v>
      </c>
      <c r="M4380" t="s">
        <v>187</v>
      </c>
      <c r="N4380">
        <v>3138.7310000000002</v>
      </c>
      <c r="O4380" t="s">
        <v>16</v>
      </c>
      <c r="Q4380">
        <v>0</v>
      </c>
    </row>
    <row r="4381" spans="1:17" x14ac:dyDescent="0.2">
      <c r="A4381" t="s">
        <v>245</v>
      </c>
      <c r="B4381">
        <v>4</v>
      </c>
      <c r="C4381" t="s">
        <v>120</v>
      </c>
      <c r="D4381">
        <v>494</v>
      </c>
      <c r="E4381" t="s">
        <v>13</v>
      </c>
      <c r="F4381">
        <v>1</v>
      </c>
      <c r="G4381">
        <v>3155.6228679999999</v>
      </c>
      <c r="H4381">
        <v>3157.8277280000002</v>
      </c>
      <c r="I4381">
        <v>1468.3</v>
      </c>
      <c r="J4381">
        <v>2301.6</v>
      </c>
      <c r="K4381">
        <v>3155.623</v>
      </c>
      <c r="L4381" t="s">
        <v>186</v>
      </c>
      <c r="M4381" t="s">
        <v>187</v>
      </c>
      <c r="N4381">
        <v>3155.623</v>
      </c>
      <c r="O4381" t="s">
        <v>16</v>
      </c>
      <c r="Q4381">
        <v>0</v>
      </c>
    </row>
    <row r="4382" spans="1:17" x14ac:dyDescent="0.2">
      <c r="A4382" t="s">
        <v>245</v>
      </c>
      <c r="B4382">
        <v>4</v>
      </c>
      <c r="C4382" t="s">
        <v>120</v>
      </c>
      <c r="D4382">
        <v>502</v>
      </c>
      <c r="E4382" t="s">
        <v>13</v>
      </c>
      <c r="F4382">
        <v>1</v>
      </c>
      <c r="G4382">
        <v>3170.9353620000002</v>
      </c>
      <c r="H4382">
        <v>3173.1749450000002</v>
      </c>
      <c r="I4382">
        <v>1666.7</v>
      </c>
      <c r="J4382">
        <v>2301.6</v>
      </c>
      <c r="K4382">
        <v>3170.9349999999999</v>
      </c>
      <c r="L4382" t="s">
        <v>186</v>
      </c>
      <c r="M4382" t="s">
        <v>187</v>
      </c>
      <c r="N4382">
        <v>3170.9349999999999</v>
      </c>
      <c r="O4382" t="s">
        <v>16</v>
      </c>
      <c r="Q4382">
        <v>0</v>
      </c>
    </row>
    <row r="4383" spans="1:17" x14ac:dyDescent="0.2">
      <c r="A4383" t="s">
        <v>245</v>
      </c>
      <c r="B4383">
        <v>4</v>
      </c>
      <c r="C4383" t="s">
        <v>120</v>
      </c>
      <c r="D4383">
        <v>507</v>
      </c>
      <c r="E4383" t="s">
        <v>13</v>
      </c>
      <c r="F4383">
        <v>1</v>
      </c>
      <c r="G4383">
        <v>3187.6367449999998</v>
      </c>
      <c r="H4383">
        <v>3190.102022</v>
      </c>
      <c r="I4383">
        <v>1547.6</v>
      </c>
      <c r="J4383">
        <v>2420.6</v>
      </c>
      <c r="K4383">
        <v>3187.6370000000002</v>
      </c>
      <c r="L4383" t="s">
        <v>186</v>
      </c>
      <c r="M4383" t="s">
        <v>187</v>
      </c>
      <c r="N4383">
        <v>3187.6370000000002</v>
      </c>
      <c r="O4383" t="s">
        <v>16</v>
      </c>
      <c r="Q4383">
        <v>0</v>
      </c>
    </row>
    <row r="4384" spans="1:17" x14ac:dyDescent="0.2">
      <c r="A4384" t="s">
        <v>245</v>
      </c>
      <c r="B4384">
        <v>4</v>
      </c>
      <c r="C4384" t="s">
        <v>120</v>
      </c>
      <c r="D4384">
        <v>511</v>
      </c>
      <c r="E4384" t="s">
        <v>13</v>
      </c>
      <c r="F4384">
        <v>1</v>
      </c>
      <c r="G4384">
        <v>3218.919394</v>
      </c>
      <c r="H4384">
        <v>3221.4714760000002</v>
      </c>
      <c r="I4384">
        <v>1507.9</v>
      </c>
      <c r="J4384">
        <v>2222.1999999999998</v>
      </c>
      <c r="K4384">
        <v>3218.9189999999999</v>
      </c>
      <c r="L4384" t="s">
        <v>186</v>
      </c>
      <c r="M4384" t="s">
        <v>187</v>
      </c>
      <c r="N4384">
        <v>3218.9189999999999</v>
      </c>
      <c r="O4384" t="s">
        <v>16</v>
      </c>
      <c r="Q4384">
        <v>0</v>
      </c>
    </row>
    <row r="4385" spans="1:17" x14ac:dyDescent="0.2">
      <c r="A4385" t="s">
        <v>245</v>
      </c>
      <c r="B4385">
        <v>4</v>
      </c>
      <c r="C4385" t="s">
        <v>120</v>
      </c>
      <c r="D4385">
        <v>512</v>
      </c>
      <c r="E4385" t="s">
        <v>13</v>
      </c>
      <c r="F4385">
        <v>1</v>
      </c>
      <c r="G4385">
        <v>3203.207594</v>
      </c>
      <c r="H4385">
        <v>3205.5166210000002</v>
      </c>
      <c r="I4385">
        <v>1547.6</v>
      </c>
      <c r="J4385">
        <v>2381</v>
      </c>
      <c r="K4385">
        <v>3203.2080000000001</v>
      </c>
      <c r="L4385" t="s">
        <v>186</v>
      </c>
      <c r="M4385" t="s">
        <v>187</v>
      </c>
      <c r="N4385">
        <v>3203.2080000000001</v>
      </c>
      <c r="O4385" t="s">
        <v>16</v>
      </c>
      <c r="Q4385">
        <v>0</v>
      </c>
    </row>
    <row r="4386" spans="1:17" x14ac:dyDescent="0.2">
      <c r="A4386" t="s">
        <v>245</v>
      </c>
      <c r="B4386">
        <v>4</v>
      </c>
      <c r="C4386" t="s">
        <v>120</v>
      </c>
      <c r="D4386">
        <v>519</v>
      </c>
      <c r="E4386" t="s">
        <v>13</v>
      </c>
      <c r="F4386">
        <v>1</v>
      </c>
      <c r="G4386">
        <v>3233.472855</v>
      </c>
      <c r="H4386">
        <v>3236.0770210000001</v>
      </c>
      <c r="I4386">
        <v>1587.3</v>
      </c>
      <c r="J4386">
        <v>2261.9</v>
      </c>
      <c r="K4386">
        <v>3233.473</v>
      </c>
      <c r="L4386" t="s">
        <v>186</v>
      </c>
      <c r="M4386" t="s">
        <v>187</v>
      </c>
      <c r="N4386">
        <v>3233.473</v>
      </c>
      <c r="O4386" t="s">
        <v>16</v>
      </c>
      <c r="Q4386">
        <v>0</v>
      </c>
    </row>
    <row r="4387" spans="1:17" x14ac:dyDescent="0.2">
      <c r="A4387" t="s">
        <v>245</v>
      </c>
      <c r="B4387">
        <v>4</v>
      </c>
      <c r="C4387" t="s">
        <v>120</v>
      </c>
      <c r="D4387">
        <v>524</v>
      </c>
      <c r="E4387" t="s">
        <v>13</v>
      </c>
      <c r="F4387">
        <v>1</v>
      </c>
      <c r="G4387">
        <v>3280.6061930000001</v>
      </c>
      <c r="H4387">
        <v>3282.6721640000001</v>
      </c>
      <c r="I4387">
        <v>1547.6</v>
      </c>
      <c r="J4387">
        <v>2341.3000000000002</v>
      </c>
      <c r="K4387">
        <v>3280.6060000000002</v>
      </c>
      <c r="L4387" t="s">
        <v>186</v>
      </c>
      <c r="M4387" t="s">
        <v>187</v>
      </c>
      <c r="N4387">
        <v>3280.6060000000002</v>
      </c>
      <c r="O4387" t="s">
        <v>16</v>
      </c>
      <c r="Q4387">
        <v>0</v>
      </c>
    </row>
    <row r="4388" spans="1:17" x14ac:dyDescent="0.2">
      <c r="A4388" t="s">
        <v>245</v>
      </c>
      <c r="B4388">
        <v>4</v>
      </c>
      <c r="C4388" t="s">
        <v>120</v>
      </c>
      <c r="D4388">
        <v>527</v>
      </c>
      <c r="E4388" t="s">
        <v>13</v>
      </c>
      <c r="F4388">
        <v>1</v>
      </c>
      <c r="G4388">
        <v>3267.4464750000002</v>
      </c>
      <c r="H4388">
        <v>3269.8423079999998</v>
      </c>
      <c r="I4388">
        <v>1468.3</v>
      </c>
      <c r="J4388">
        <v>2261.9</v>
      </c>
      <c r="K4388">
        <v>3267.4459999999999</v>
      </c>
      <c r="L4388" t="s">
        <v>186</v>
      </c>
      <c r="M4388" t="s">
        <v>187</v>
      </c>
      <c r="N4388">
        <v>3267.4459999999999</v>
      </c>
      <c r="O4388" t="s">
        <v>16</v>
      </c>
      <c r="Q4388">
        <v>0</v>
      </c>
    </row>
    <row r="4389" spans="1:17" x14ac:dyDescent="0.2">
      <c r="A4389" t="s">
        <v>245</v>
      </c>
      <c r="B4389">
        <v>4</v>
      </c>
      <c r="C4389" t="s">
        <v>120</v>
      </c>
      <c r="D4389">
        <v>531</v>
      </c>
      <c r="E4389" t="s">
        <v>13</v>
      </c>
      <c r="F4389">
        <v>1</v>
      </c>
      <c r="G4389">
        <v>3295.5520409999999</v>
      </c>
      <c r="H4389">
        <v>3297.4617629999998</v>
      </c>
      <c r="I4389">
        <v>1547.6</v>
      </c>
      <c r="J4389">
        <v>2261.9</v>
      </c>
      <c r="K4389">
        <v>3295.5520000000001</v>
      </c>
      <c r="L4389" t="s">
        <v>186</v>
      </c>
      <c r="M4389" t="s">
        <v>187</v>
      </c>
      <c r="N4389">
        <v>3295.5520000000001</v>
      </c>
      <c r="O4389" t="s">
        <v>16</v>
      </c>
      <c r="Q4389">
        <v>0</v>
      </c>
    </row>
    <row r="4390" spans="1:17" x14ac:dyDescent="0.2">
      <c r="A4390" t="s">
        <v>245</v>
      </c>
      <c r="B4390">
        <v>4</v>
      </c>
      <c r="C4390" t="s">
        <v>120</v>
      </c>
      <c r="D4390">
        <v>537</v>
      </c>
      <c r="E4390" t="s">
        <v>13</v>
      </c>
      <c r="F4390">
        <v>1</v>
      </c>
      <c r="G4390">
        <v>3325.5520310000002</v>
      </c>
      <c r="H4390">
        <v>3327.7916129999999</v>
      </c>
      <c r="I4390">
        <v>1547.6</v>
      </c>
      <c r="J4390">
        <v>2222.1999999999998</v>
      </c>
      <c r="K4390">
        <v>3325.5520000000001</v>
      </c>
      <c r="L4390" t="s">
        <v>186</v>
      </c>
      <c r="M4390" t="s">
        <v>187</v>
      </c>
      <c r="N4390">
        <v>3325.5520000000001</v>
      </c>
      <c r="O4390" t="s">
        <v>16</v>
      </c>
      <c r="Q4390">
        <v>0</v>
      </c>
    </row>
    <row r="4391" spans="1:17" x14ac:dyDescent="0.2">
      <c r="A4391" t="s">
        <v>245</v>
      </c>
      <c r="B4391">
        <v>4</v>
      </c>
      <c r="C4391" t="s">
        <v>120</v>
      </c>
      <c r="D4391">
        <v>539</v>
      </c>
      <c r="E4391" t="s">
        <v>13</v>
      </c>
      <c r="F4391">
        <v>1</v>
      </c>
      <c r="G4391">
        <v>3309.1457869999999</v>
      </c>
      <c r="H4391">
        <v>3311.2812020000001</v>
      </c>
      <c r="I4391">
        <v>1507.9</v>
      </c>
      <c r="J4391">
        <v>2261.9</v>
      </c>
      <c r="K4391">
        <v>3309.1460000000002</v>
      </c>
      <c r="L4391" t="s">
        <v>186</v>
      </c>
      <c r="M4391" t="s">
        <v>187</v>
      </c>
      <c r="N4391">
        <v>3309.1460000000002</v>
      </c>
      <c r="O4391" t="s">
        <v>16</v>
      </c>
      <c r="Q4391">
        <v>0</v>
      </c>
    </row>
    <row r="4392" spans="1:17" x14ac:dyDescent="0.2">
      <c r="A4392" t="s">
        <v>245</v>
      </c>
      <c r="B4392">
        <v>4</v>
      </c>
      <c r="C4392" t="s">
        <v>120</v>
      </c>
      <c r="D4392">
        <v>546</v>
      </c>
      <c r="E4392" t="s">
        <v>13</v>
      </c>
      <c r="F4392">
        <v>1</v>
      </c>
      <c r="G4392">
        <v>3516.6221650000002</v>
      </c>
      <c r="H4392">
        <v>3518.983275</v>
      </c>
      <c r="I4392">
        <v>1468.3</v>
      </c>
      <c r="J4392">
        <v>2500</v>
      </c>
      <c r="K4392">
        <v>3516.6219999999998</v>
      </c>
      <c r="L4392" t="s">
        <v>186</v>
      </c>
      <c r="M4392" t="s">
        <v>187</v>
      </c>
      <c r="N4392">
        <v>3516.6219999999998</v>
      </c>
      <c r="O4392" t="s">
        <v>16</v>
      </c>
      <c r="Q4392">
        <v>0</v>
      </c>
    </row>
    <row r="4393" spans="1:17" x14ac:dyDescent="0.2">
      <c r="A4393" t="s">
        <v>245</v>
      </c>
      <c r="B4393">
        <v>4</v>
      </c>
      <c r="C4393" t="s">
        <v>120</v>
      </c>
      <c r="D4393">
        <v>548</v>
      </c>
      <c r="E4393" t="s">
        <v>13</v>
      </c>
      <c r="F4393">
        <v>1</v>
      </c>
      <c r="G4393">
        <v>3493.8270339999999</v>
      </c>
      <c r="H4393">
        <v>3495.7714769999998</v>
      </c>
      <c r="I4393">
        <v>1587.3</v>
      </c>
      <c r="J4393">
        <v>2261.9</v>
      </c>
      <c r="K4393">
        <v>3493.8270000000002</v>
      </c>
      <c r="L4393" t="s">
        <v>186</v>
      </c>
      <c r="M4393" t="s">
        <v>187</v>
      </c>
      <c r="N4393">
        <v>3493.8270000000002</v>
      </c>
      <c r="O4393" t="s">
        <v>16</v>
      </c>
      <c r="Q4393">
        <v>0</v>
      </c>
    </row>
    <row r="4394" spans="1:17" x14ac:dyDescent="0.2">
      <c r="A4394" t="s">
        <v>245</v>
      </c>
      <c r="B4394">
        <v>4</v>
      </c>
      <c r="C4394" t="s">
        <v>120</v>
      </c>
      <c r="D4394">
        <v>558</v>
      </c>
      <c r="E4394" t="s">
        <v>13</v>
      </c>
      <c r="F4394">
        <v>1</v>
      </c>
      <c r="G4394">
        <v>3459.5582749999999</v>
      </c>
      <c r="H4394">
        <v>3461.8673020000001</v>
      </c>
      <c r="I4394">
        <v>1547.6</v>
      </c>
      <c r="J4394">
        <v>2063.5</v>
      </c>
      <c r="K4394">
        <v>3459.558</v>
      </c>
      <c r="L4394" t="s">
        <v>186</v>
      </c>
      <c r="M4394" t="s">
        <v>187</v>
      </c>
      <c r="N4394">
        <v>3459.558</v>
      </c>
      <c r="O4394" t="s">
        <v>16</v>
      </c>
      <c r="Q4394">
        <v>0</v>
      </c>
    </row>
    <row r="4395" spans="1:17" x14ac:dyDescent="0.2">
      <c r="A4395" t="s">
        <v>245</v>
      </c>
      <c r="B4395">
        <v>4</v>
      </c>
      <c r="C4395" t="s">
        <v>120</v>
      </c>
      <c r="D4395">
        <v>559</v>
      </c>
      <c r="E4395" t="s">
        <v>13</v>
      </c>
      <c r="F4395">
        <v>1</v>
      </c>
      <c r="G4395">
        <v>3426.0898809999999</v>
      </c>
      <c r="H4395">
        <v>3428.668005</v>
      </c>
      <c r="I4395">
        <v>1363.6</v>
      </c>
      <c r="J4395">
        <v>2579.4</v>
      </c>
      <c r="K4395">
        <v>3426.09</v>
      </c>
      <c r="L4395" t="s">
        <v>186</v>
      </c>
      <c r="M4395" t="s">
        <v>187</v>
      </c>
      <c r="N4395">
        <v>3426.09</v>
      </c>
      <c r="O4395" t="s">
        <v>16</v>
      </c>
      <c r="P4395">
        <v>1</v>
      </c>
      <c r="Q4395">
        <v>0</v>
      </c>
    </row>
    <row r="4396" spans="1:17" x14ac:dyDescent="0.2">
      <c r="A4396" t="s">
        <v>245</v>
      </c>
      <c r="B4396">
        <v>4</v>
      </c>
      <c r="C4396" t="s">
        <v>120</v>
      </c>
      <c r="D4396">
        <v>560</v>
      </c>
      <c r="E4396" t="s">
        <v>13</v>
      </c>
      <c r="F4396">
        <v>1</v>
      </c>
      <c r="G4396">
        <v>3441.2943930000001</v>
      </c>
      <c r="H4396">
        <v>3443.3082810000001</v>
      </c>
      <c r="I4396">
        <v>1468.3</v>
      </c>
      <c r="J4396">
        <v>2420.6</v>
      </c>
      <c r="K4396">
        <v>3441.2939999999999</v>
      </c>
      <c r="L4396" t="s">
        <v>186</v>
      </c>
      <c r="M4396" t="s">
        <v>187</v>
      </c>
      <c r="N4396">
        <v>3441.2939999999999</v>
      </c>
      <c r="O4396" t="s">
        <v>16</v>
      </c>
      <c r="Q4396">
        <v>0</v>
      </c>
    </row>
    <row r="4397" spans="1:17" x14ac:dyDescent="0.2">
      <c r="A4397" t="s">
        <v>245</v>
      </c>
      <c r="B4397">
        <v>4</v>
      </c>
      <c r="C4397" t="s">
        <v>120</v>
      </c>
      <c r="D4397">
        <v>563</v>
      </c>
      <c r="E4397" t="s">
        <v>13</v>
      </c>
      <c r="F4397">
        <v>1</v>
      </c>
      <c r="G4397">
        <v>3411.36591</v>
      </c>
      <c r="H4397">
        <v>3419.5409279999999</v>
      </c>
      <c r="I4397">
        <v>1547.6</v>
      </c>
      <c r="J4397">
        <v>2261.9</v>
      </c>
      <c r="K4397">
        <v>3411.366</v>
      </c>
      <c r="L4397" t="s">
        <v>186</v>
      </c>
      <c r="M4397" t="s">
        <v>187</v>
      </c>
      <c r="N4397">
        <v>3411.366</v>
      </c>
      <c r="O4397" t="s">
        <v>16</v>
      </c>
      <c r="Q4397">
        <v>0</v>
      </c>
    </row>
    <row r="4398" spans="1:17" x14ac:dyDescent="0.2">
      <c r="A4398" t="s">
        <v>245</v>
      </c>
      <c r="B4398">
        <v>4</v>
      </c>
      <c r="C4398" t="s">
        <v>120</v>
      </c>
      <c r="D4398">
        <v>568</v>
      </c>
      <c r="E4398" t="s">
        <v>13</v>
      </c>
      <c r="F4398">
        <v>1</v>
      </c>
      <c r="G4398">
        <v>3359.9075950000001</v>
      </c>
      <c r="H4398">
        <v>3362.5291219999999</v>
      </c>
      <c r="I4398">
        <v>1587.3</v>
      </c>
      <c r="J4398">
        <v>2301.6</v>
      </c>
      <c r="K4398">
        <v>3359.9079999999999</v>
      </c>
      <c r="L4398" t="s">
        <v>186</v>
      </c>
      <c r="M4398" t="s">
        <v>187</v>
      </c>
      <c r="N4398">
        <v>3359.9079999999999</v>
      </c>
      <c r="O4398" t="s">
        <v>16</v>
      </c>
      <c r="Q4398">
        <v>0</v>
      </c>
    </row>
    <row r="4399" spans="1:17" x14ac:dyDescent="0.2">
      <c r="A4399" t="s">
        <v>245</v>
      </c>
      <c r="B4399">
        <v>4</v>
      </c>
      <c r="C4399" t="s">
        <v>120</v>
      </c>
      <c r="D4399">
        <v>571</v>
      </c>
      <c r="E4399" t="s">
        <v>13</v>
      </c>
      <c r="F4399">
        <v>1</v>
      </c>
      <c r="G4399">
        <v>3379.6298099999999</v>
      </c>
      <c r="H4399">
        <v>3382.4943929999999</v>
      </c>
      <c r="I4399">
        <v>1587.3</v>
      </c>
      <c r="J4399">
        <v>2222.1999999999998</v>
      </c>
      <c r="K4399">
        <v>3379.63</v>
      </c>
      <c r="L4399" t="s">
        <v>186</v>
      </c>
      <c r="M4399" t="s">
        <v>187</v>
      </c>
      <c r="N4399">
        <v>3379.63</v>
      </c>
      <c r="O4399" t="s">
        <v>16</v>
      </c>
      <c r="Q4399">
        <v>0</v>
      </c>
    </row>
    <row r="4400" spans="1:17" x14ac:dyDescent="0.2">
      <c r="A4400" t="s">
        <v>245</v>
      </c>
      <c r="B4400">
        <v>4</v>
      </c>
      <c r="C4400" t="s">
        <v>120</v>
      </c>
      <c r="D4400">
        <v>575</v>
      </c>
      <c r="E4400" t="s">
        <v>13</v>
      </c>
      <c r="F4400">
        <v>1</v>
      </c>
      <c r="G4400">
        <v>3395.2200830000002</v>
      </c>
      <c r="H4400">
        <v>3397.2860540000001</v>
      </c>
      <c r="I4400">
        <v>1587.3</v>
      </c>
      <c r="J4400">
        <v>2261.9</v>
      </c>
      <c r="K4400">
        <v>3395.22</v>
      </c>
      <c r="L4400" t="s">
        <v>186</v>
      </c>
      <c r="M4400" t="s">
        <v>187</v>
      </c>
      <c r="N4400">
        <v>3395.22</v>
      </c>
      <c r="O4400" t="s">
        <v>16</v>
      </c>
      <c r="Q4400">
        <v>0</v>
      </c>
    </row>
    <row r="4401" spans="1:17" x14ac:dyDescent="0.2">
      <c r="A4401" t="s">
        <v>245</v>
      </c>
      <c r="B4401">
        <v>4</v>
      </c>
      <c r="C4401" t="s">
        <v>120</v>
      </c>
      <c r="D4401">
        <v>590</v>
      </c>
      <c r="E4401" t="s">
        <v>13</v>
      </c>
      <c r="F4401">
        <v>1</v>
      </c>
      <c r="G4401">
        <v>3553.757572</v>
      </c>
      <c r="H4401">
        <v>3556.0492370000002</v>
      </c>
      <c r="I4401">
        <v>1627</v>
      </c>
      <c r="J4401">
        <v>2420.6</v>
      </c>
      <c r="K4401">
        <v>3553.7579999999998</v>
      </c>
      <c r="L4401" t="s">
        <v>186</v>
      </c>
      <c r="M4401" t="s">
        <v>187</v>
      </c>
      <c r="N4401">
        <v>3553.7579999999998</v>
      </c>
      <c r="O4401" t="s">
        <v>16</v>
      </c>
      <c r="Q4401">
        <v>0</v>
      </c>
    </row>
    <row r="4402" spans="1:17" x14ac:dyDescent="0.2">
      <c r="A4402" t="s">
        <v>245</v>
      </c>
      <c r="B4402">
        <v>4</v>
      </c>
      <c r="C4402" t="s">
        <v>120</v>
      </c>
      <c r="D4402">
        <v>591</v>
      </c>
      <c r="E4402" t="s">
        <v>13</v>
      </c>
      <c r="F4402">
        <v>1</v>
      </c>
      <c r="G4402">
        <v>3539.5041040000001</v>
      </c>
      <c r="H4402">
        <v>3540.9277149999998</v>
      </c>
      <c r="I4402">
        <v>1746</v>
      </c>
      <c r="J4402">
        <v>2261.9</v>
      </c>
      <c r="K4402">
        <v>3539.5039999999999</v>
      </c>
      <c r="L4402" t="s">
        <v>186</v>
      </c>
      <c r="M4402" t="s">
        <v>187</v>
      </c>
      <c r="N4402">
        <v>3539.5039999999999</v>
      </c>
      <c r="O4402" t="s">
        <v>16</v>
      </c>
      <c r="Q4402">
        <v>0</v>
      </c>
    </row>
    <row r="4403" spans="1:17" x14ac:dyDescent="0.2">
      <c r="A4403" t="s">
        <v>245</v>
      </c>
      <c r="B4403">
        <v>4</v>
      </c>
      <c r="C4403" t="s">
        <v>120</v>
      </c>
      <c r="D4403">
        <v>595</v>
      </c>
      <c r="E4403" t="s">
        <v>13</v>
      </c>
      <c r="F4403">
        <v>1</v>
      </c>
      <c r="G4403">
        <v>3571.8592039999999</v>
      </c>
      <c r="H4403">
        <v>3574.4112869999999</v>
      </c>
      <c r="I4403">
        <v>1627</v>
      </c>
      <c r="J4403">
        <v>2301.6</v>
      </c>
      <c r="K4403">
        <v>3571.8589999999999</v>
      </c>
      <c r="L4403" t="s">
        <v>186</v>
      </c>
      <c r="M4403" t="s">
        <v>187</v>
      </c>
      <c r="N4403">
        <v>3571.8589999999999</v>
      </c>
      <c r="O4403" t="s">
        <v>16</v>
      </c>
      <c r="Q4403">
        <v>0</v>
      </c>
    </row>
    <row r="4404" spans="1:17" x14ac:dyDescent="0.2">
      <c r="A4404" t="s">
        <v>245</v>
      </c>
      <c r="B4404">
        <v>4</v>
      </c>
      <c r="C4404" t="s">
        <v>120</v>
      </c>
      <c r="D4404">
        <v>610</v>
      </c>
      <c r="E4404" t="s">
        <v>13</v>
      </c>
      <c r="F4404">
        <v>1</v>
      </c>
      <c r="G4404">
        <v>682.18991789999995</v>
      </c>
      <c r="H4404">
        <v>684.49894489999997</v>
      </c>
      <c r="I4404">
        <v>1587.3</v>
      </c>
      <c r="J4404">
        <v>2261.9</v>
      </c>
      <c r="K4404">
        <v>682.19</v>
      </c>
      <c r="L4404" t="s">
        <v>186</v>
      </c>
      <c r="M4404" t="s">
        <v>187</v>
      </c>
      <c r="N4404">
        <v>682.19</v>
      </c>
      <c r="O4404" t="s">
        <v>16</v>
      </c>
      <c r="Q4404">
        <v>0</v>
      </c>
    </row>
    <row r="4405" spans="1:17" x14ac:dyDescent="0.2">
      <c r="A4405" t="s">
        <v>245</v>
      </c>
      <c r="B4405">
        <v>4</v>
      </c>
      <c r="C4405" t="s">
        <v>120</v>
      </c>
      <c r="D4405">
        <v>611</v>
      </c>
      <c r="E4405" t="s">
        <v>13</v>
      </c>
      <c r="F4405">
        <v>1</v>
      </c>
      <c r="G4405">
        <v>697.88435689999994</v>
      </c>
      <c r="H4405">
        <v>699.82880060000002</v>
      </c>
      <c r="I4405">
        <v>1627</v>
      </c>
      <c r="J4405">
        <v>2301.6</v>
      </c>
      <c r="K4405">
        <v>697.88400000000001</v>
      </c>
      <c r="L4405" t="s">
        <v>186</v>
      </c>
      <c r="M4405" t="s">
        <v>187</v>
      </c>
      <c r="N4405">
        <v>697.88400000000001</v>
      </c>
      <c r="O4405" t="s">
        <v>16</v>
      </c>
      <c r="Q4405">
        <v>0</v>
      </c>
    </row>
    <row r="4406" spans="1:17" x14ac:dyDescent="0.2">
      <c r="A4406" t="s">
        <v>245</v>
      </c>
      <c r="B4406">
        <v>4</v>
      </c>
      <c r="C4406" t="s">
        <v>120</v>
      </c>
      <c r="D4406">
        <v>643</v>
      </c>
      <c r="E4406" t="s">
        <v>13</v>
      </c>
      <c r="F4406">
        <v>1</v>
      </c>
      <c r="G4406">
        <v>1656.500988</v>
      </c>
      <c r="H4406">
        <v>1658.7232100000001</v>
      </c>
      <c r="I4406">
        <v>1547.6</v>
      </c>
      <c r="J4406">
        <v>2301.6</v>
      </c>
      <c r="K4406">
        <v>1656.501</v>
      </c>
      <c r="L4406" t="s">
        <v>186</v>
      </c>
      <c r="M4406" t="s">
        <v>187</v>
      </c>
      <c r="N4406">
        <v>1656.501</v>
      </c>
      <c r="O4406" t="s">
        <v>16</v>
      </c>
      <c r="Q4406">
        <v>0</v>
      </c>
    </row>
    <row r="4407" spans="1:17" x14ac:dyDescent="0.2">
      <c r="A4407" t="s">
        <v>245</v>
      </c>
      <c r="B4407">
        <v>4</v>
      </c>
      <c r="C4407" t="s">
        <v>120</v>
      </c>
      <c r="D4407">
        <v>646</v>
      </c>
      <c r="E4407" t="s">
        <v>13</v>
      </c>
      <c r="F4407">
        <v>1</v>
      </c>
      <c r="G4407">
        <v>1717.644738</v>
      </c>
      <c r="H4407">
        <v>1720.5266810000001</v>
      </c>
      <c r="I4407">
        <v>1507.9</v>
      </c>
      <c r="J4407">
        <v>2420.6</v>
      </c>
      <c r="K4407">
        <v>1717.645</v>
      </c>
      <c r="L4407" t="s">
        <v>186</v>
      </c>
      <c r="M4407" t="s">
        <v>187</v>
      </c>
      <c r="N4407">
        <v>1717.645</v>
      </c>
      <c r="O4407" t="s">
        <v>16</v>
      </c>
      <c r="Q4407">
        <v>0</v>
      </c>
    </row>
    <row r="4408" spans="1:17" x14ac:dyDescent="0.2">
      <c r="A4408" t="s">
        <v>245</v>
      </c>
      <c r="B4408">
        <v>4</v>
      </c>
      <c r="C4408" t="s">
        <v>120</v>
      </c>
      <c r="D4408">
        <v>649</v>
      </c>
      <c r="E4408" t="s">
        <v>13</v>
      </c>
      <c r="F4408">
        <v>1</v>
      </c>
      <c r="G4408">
        <v>1739.066278</v>
      </c>
      <c r="H4408">
        <v>1741.410028</v>
      </c>
      <c r="I4408">
        <v>1507.9</v>
      </c>
      <c r="J4408">
        <v>2261.9</v>
      </c>
      <c r="K4408">
        <v>1739.066</v>
      </c>
      <c r="L4408" t="s">
        <v>186</v>
      </c>
      <c r="M4408" t="s">
        <v>187</v>
      </c>
      <c r="N4408">
        <v>1739.066</v>
      </c>
      <c r="O4408" t="s">
        <v>16</v>
      </c>
      <c r="Q4408">
        <v>0</v>
      </c>
    </row>
    <row r="4409" spans="1:17" x14ac:dyDescent="0.2">
      <c r="A4409" t="s">
        <v>245</v>
      </c>
      <c r="B4409">
        <v>4</v>
      </c>
      <c r="C4409" t="s">
        <v>120</v>
      </c>
      <c r="D4409">
        <v>658</v>
      </c>
      <c r="E4409" t="s">
        <v>13</v>
      </c>
      <c r="F4409">
        <v>1</v>
      </c>
      <c r="G4409">
        <v>1944.3204350000001</v>
      </c>
      <c r="H4409">
        <v>1946.073907</v>
      </c>
      <c r="I4409">
        <v>1706.3</v>
      </c>
      <c r="J4409">
        <v>2579.4</v>
      </c>
      <c r="K4409">
        <v>1944.32</v>
      </c>
      <c r="L4409" t="s">
        <v>186</v>
      </c>
      <c r="M4409" t="s">
        <v>187</v>
      </c>
      <c r="N4409">
        <v>1944.32</v>
      </c>
      <c r="O4409" t="s">
        <v>16</v>
      </c>
      <c r="P4409">
        <v>1</v>
      </c>
      <c r="Q4409">
        <v>0</v>
      </c>
    </row>
    <row r="4410" spans="1:17" x14ac:dyDescent="0.2">
      <c r="A4410" t="s">
        <v>245</v>
      </c>
      <c r="B4410">
        <v>4</v>
      </c>
      <c r="C4410" t="s">
        <v>120</v>
      </c>
      <c r="D4410">
        <v>661</v>
      </c>
      <c r="E4410" t="s">
        <v>13</v>
      </c>
      <c r="F4410">
        <v>1</v>
      </c>
      <c r="G4410">
        <v>2035.635722</v>
      </c>
      <c r="H4410">
        <v>2037.892666</v>
      </c>
      <c r="I4410">
        <v>1547.6</v>
      </c>
      <c r="J4410">
        <v>2500</v>
      </c>
      <c r="K4410">
        <v>2035.636</v>
      </c>
      <c r="L4410" t="s">
        <v>186</v>
      </c>
      <c r="M4410" t="s">
        <v>187</v>
      </c>
      <c r="N4410">
        <v>2035.636</v>
      </c>
      <c r="O4410" t="s">
        <v>16</v>
      </c>
      <c r="P4410">
        <v>1</v>
      </c>
      <c r="Q4410">
        <v>0</v>
      </c>
    </row>
    <row r="4411" spans="1:17" x14ac:dyDescent="0.2">
      <c r="A4411" t="s">
        <v>245</v>
      </c>
      <c r="B4411">
        <v>4</v>
      </c>
      <c r="C4411" t="s">
        <v>120</v>
      </c>
      <c r="D4411">
        <v>682</v>
      </c>
      <c r="E4411" t="s">
        <v>13</v>
      </c>
      <c r="F4411">
        <v>1</v>
      </c>
      <c r="G4411">
        <v>2491.5218380000001</v>
      </c>
      <c r="H4411">
        <v>2493.9003090000001</v>
      </c>
      <c r="I4411">
        <v>1627</v>
      </c>
      <c r="J4411">
        <v>2261.9</v>
      </c>
      <c r="K4411">
        <v>2491.5219999999999</v>
      </c>
      <c r="L4411" t="s">
        <v>186</v>
      </c>
      <c r="M4411" t="s">
        <v>187</v>
      </c>
      <c r="N4411">
        <v>2491.5219999999999</v>
      </c>
      <c r="O4411" t="s">
        <v>16</v>
      </c>
      <c r="P4411">
        <v>1</v>
      </c>
      <c r="Q4411">
        <v>0</v>
      </c>
    </row>
    <row r="4412" spans="1:17" x14ac:dyDescent="0.2">
      <c r="A4412" t="s">
        <v>245</v>
      </c>
      <c r="B4412">
        <v>4</v>
      </c>
      <c r="C4412" t="s">
        <v>120</v>
      </c>
      <c r="D4412">
        <v>685</v>
      </c>
      <c r="E4412" t="s">
        <v>13</v>
      </c>
      <c r="F4412">
        <v>1</v>
      </c>
      <c r="G4412">
        <v>2562.370445</v>
      </c>
      <c r="H4412">
        <v>2564.696833</v>
      </c>
      <c r="I4412">
        <v>1468.3</v>
      </c>
      <c r="J4412">
        <v>2460.3000000000002</v>
      </c>
      <c r="K4412">
        <v>2562.37</v>
      </c>
      <c r="L4412" t="s">
        <v>186</v>
      </c>
      <c r="M4412" t="s">
        <v>187</v>
      </c>
      <c r="N4412">
        <v>2562.37</v>
      </c>
      <c r="O4412" t="s">
        <v>16</v>
      </c>
      <c r="P4412">
        <v>1</v>
      </c>
      <c r="Q4412">
        <v>0</v>
      </c>
    </row>
    <row r="4413" spans="1:17" x14ac:dyDescent="0.2">
      <c r="A4413" t="s">
        <v>245</v>
      </c>
      <c r="B4413">
        <v>4</v>
      </c>
      <c r="C4413" t="s">
        <v>120</v>
      </c>
      <c r="D4413">
        <v>687</v>
      </c>
      <c r="E4413" t="s">
        <v>13</v>
      </c>
      <c r="F4413">
        <v>1</v>
      </c>
      <c r="G4413">
        <v>2664.3454499999998</v>
      </c>
      <c r="H4413">
        <v>2666.706561</v>
      </c>
      <c r="I4413">
        <v>1706.3</v>
      </c>
      <c r="J4413">
        <v>2500</v>
      </c>
      <c r="K4413">
        <v>2664.3449999999998</v>
      </c>
      <c r="L4413" t="s">
        <v>186</v>
      </c>
      <c r="M4413" t="s">
        <v>187</v>
      </c>
      <c r="N4413">
        <v>2664.3449999999998</v>
      </c>
      <c r="O4413" t="s">
        <v>16</v>
      </c>
      <c r="P4413">
        <v>1</v>
      </c>
      <c r="Q4413">
        <v>0</v>
      </c>
    </row>
    <row r="4414" spans="1:17" x14ac:dyDescent="0.2">
      <c r="A4414" t="s">
        <v>245</v>
      </c>
      <c r="B4414">
        <v>4</v>
      </c>
      <c r="C4414" t="s">
        <v>120</v>
      </c>
      <c r="D4414">
        <v>689</v>
      </c>
      <c r="E4414" t="s">
        <v>13</v>
      </c>
      <c r="F4414">
        <v>1</v>
      </c>
      <c r="G4414">
        <v>2688.9287749999999</v>
      </c>
      <c r="H4414">
        <v>2690.960024</v>
      </c>
      <c r="I4414">
        <v>1666.7</v>
      </c>
      <c r="J4414">
        <v>2420.6</v>
      </c>
      <c r="K4414">
        <v>2688.9290000000001</v>
      </c>
      <c r="L4414" t="s">
        <v>186</v>
      </c>
      <c r="M4414" t="s">
        <v>187</v>
      </c>
      <c r="N4414">
        <v>2688.9290000000001</v>
      </c>
      <c r="O4414" t="s">
        <v>16</v>
      </c>
      <c r="P4414">
        <v>1</v>
      </c>
      <c r="Q4414">
        <v>0</v>
      </c>
    </row>
    <row r="4415" spans="1:17" x14ac:dyDescent="0.2">
      <c r="A4415" t="s">
        <v>245</v>
      </c>
      <c r="B4415">
        <v>4</v>
      </c>
      <c r="C4415" t="s">
        <v>120</v>
      </c>
      <c r="D4415">
        <v>692</v>
      </c>
      <c r="E4415" t="s">
        <v>13</v>
      </c>
      <c r="F4415">
        <v>1</v>
      </c>
      <c r="G4415">
        <v>2725.4197549999999</v>
      </c>
      <c r="H4415">
        <v>2727.5378099999998</v>
      </c>
      <c r="I4415">
        <v>1785.7</v>
      </c>
      <c r="J4415">
        <v>2539.6999999999998</v>
      </c>
      <c r="K4415">
        <v>2725.42</v>
      </c>
      <c r="L4415" t="s">
        <v>186</v>
      </c>
      <c r="M4415" t="s">
        <v>187</v>
      </c>
      <c r="N4415">
        <v>2725.42</v>
      </c>
      <c r="O4415" t="s">
        <v>16</v>
      </c>
      <c r="P4415">
        <v>1</v>
      </c>
      <c r="Q4415">
        <v>0</v>
      </c>
    </row>
    <row r="4416" spans="1:17" x14ac:dyDescent="0.2">
      <c r="A4416" t="s">
        <v>245</v>
      </c>
      <c r="B4416">
        <v>4</v>
      </c>
      <c r="C4416" t="s">
        <v>120</v>
      </c>
      <c r="D4416">
        <v>700</v>
      </c>
      <c r="E4416" t="s">
        <v>13</v>
      </c>
      <c r="F4416">
        <v>1</v>
      </c>
      <c r="G4416">
        <v>2914.5548090000002</v>
      </c>
      <c r="H4416">
        <v>2916.724948</v>
      </c>
      <c r="I4416">
        <v>1627</v>
      </c>
      <c r="J4416">
        <v>2261.9</v>
      </c>
      <c r="K4416">
        <v>2914.5549999999998</v>
      </c>
      <c r="L4416" t="s">
        <v>186</v>
      </c>
      <c r="M4416" t="s">
        <v>187</v>
      </c>
      <c r="N4416">
        <v>2914.5549999999998</v>
      </c>
      <c r="O4416" t="s">
        <v>16</v>
      </c>
      <c r="P4416">
        <v>1</v>
      </c>
      <c r="Q4416">
        <v>0</v>
      </c>
    </row>
    <row r="4417" spans="1:17" x14ac:dyDescent="0.2">
      <c r="A4417" t="s">
        <v>245</v>
      </c>
      <c r="B4417">
        <v>4</v>
      </c>
      <c r="C4417" t="s">
        <v>120</v>
      </c>
      <c r="D4417">
        <v>702</v>
      </c>
      <c r="E4417" t="s">
        <v>13</v>
      </c>
      <c r="F4417">
        <v>1</v>
      </c>
      <c r="G4417">
        <v>2948.9624570000001</v>
      </c>
      <c r="H4417">
        <v>2951.6187060000002</v>
      </c>
      <c r="I4417">
        <v>1627</v>
      </c>
      <c r="J4417">
        <v>2539.6999999999998</v>
      </c>
      <c r="K4417">
        <v>2948.962</v>
      </c>
      <c r="L4417" t="s">
        <v>186</v>
      </c>
      <c r="M4417" t="s">
        <v>187</v>
      </c>
      <c r="N4417">
        <v>2948.962</v>
      </c>
      <c r="O4417" t="s">
        <v>16</v>
      </c>
      <c r="P4417">
        <v>1</v>
      </c>
      <c r="Q4417">
        <v>0</v>
      </c>
    </row>
    <row r="4418" spans="1:17" x14ac:dyDescent="0.2">
      <c r="A4418" t="s">
        <v>245</v>
      </c>
      <c r="B4418">
        <v>4</v>
      </c>
      <c r="C4418" t="s">
        <v>120</v>
      </c>
      <c r="D4418">
        <v>711</v>
      </c>
      <c r="E4418" t="s">
        <v>13</v>
      </c>
      <c r="F4418">
        <v>1</v>
      </c>
      <c r="G4418">
        <v>3106.004825</v>
      </c>
      <c r="H4418">
        <v>3108.1923240000001</v>
      </c>
      <c r="I4418">
        <v>1468.3</v>
      </c>
      <c r="J4418">
        <v>2500</v>
      </c>
      <c r="K4418">
        <v>3106.0050000000001</v>
      </c>
      <c r="L4418" t="s">
        <v>186</v>
      </c>
      <c r="M4418" t="s">
        <v>187</v>
      </c>
      <c r="N4418">
        <v>3106.0050000000001</v>
      </c>
      <c r="O4418" t="s">
        <v>16</v>
      </c>
      <c r="Q4418">
        <v>0</v>
      </c>
    </row>
    <row r="4419" spans="1:17" x14ac:dyDescent="0.2">
      <c r="A4419" t="s">
        <v>245</v>
      </c>
      <c r="B4419">
        <v>4</v>
      </c>
      <c r="C4419" t="s">
        <v>120</v>
      </c>
      <c r="D4419">
        <v>718</v>
      </c>
      <c r="E4419" t="s">
        <v>13</v>
      </c>
      <c r="F4419">
        <v>1</v>
      </c>
      <c r="G4419">
        <v>3249.7444460000002</v>
      </c>
      <c r="H4419">
        <v>3251.5152790000002</v>
      </c>
      <c r="I4419">
        <v>1468.3</v>
      </c>
      <c r="J4419">
        <v>2381</v>
      </c>
      <c r="K4419">
        <v>3249.7440000000001</v>
      </c>
      <c r="L4419" t="s">
        <v>186</v>
      </c>
      <c r="M4419" t="s">
        <v>187</v>
      </c>
      <c r="N4419">
        <v>3249.7440000000001</v>
      </c>
      <c r="O4419" t="s">
        <v>16</v>
      </c>
      <c r="P4419">
        <v>1</v>
      </c>
      <c r="Q4419">
        <v>0</v>
      </c>
    </row>
    <row r="4420" spans="1:17" x14ac:dyDescent="0.2">
      <c r="A4420" t="s">
        <v>246</v>
      </c>
      <c r="B4420">
        <v>5</v>
      </c>
      <c r="C4420" t="s">
        <v>62</v>
      </c>
      <c r="D4420">
        <v>20</v>
      </c>
      <c r="E4420" t="s">
        <v>13</v>
      </c>
      <c r="F4420">
        <v>1</v>
      </c>
      <c r="G4420">
        <v>535.79792296000005</v>
      </c>
      <c r="H4420">
        <v>536.45797121800001</v>
      </c>
      <c r="I4420">
        <v>1303.9000000000001</v>
      </c>
      <c r="J4420">
        <v>2958.8</v>
      </c>
      <c r="K4420">
        <v>535.798</v>
      </c>
      <c r="L4420" t="s">
        <v>190</v>
      </c>
      <c r="M4420" t="s">
        <v>191</v>
      </c>
      <c r="N4420">
        <v>535.798</v>
      </c>
      <c r="O4420" t="s">
        <v>16</v>
      </c>
      <c r="Q4420">
        <v>0</v>
      </c>
    </row>
    <row r="4421" spans="1:17" x14ac:dyDescent="0.2">
      <c r="A4421" t="s">
        <v>246</v>
      </c>
      <c r="B4421">
        <v>5</v>
      </c>
      <c r="C4421" t="s">
        <v>62</v>
      </c>
      <c r="D4421">
        <v>52</v>
      </c>
      <c r="E4421" t="s">
        <v>13</v>
      </c>
      <c r="F4421">
        <v>1</v>
      </c>
      <c r="G4421">
        <v>1947.1528229349999</v>
      </c>
      <c r="H4421">
        <v>1949.21879444</v>
      </c>
      <c r="I4421">
        <v>1587.3</v>
      </c>
      <c r="J4421">
        <v>2500</v>
      </c>
      <c r="K4421">
        <v>1947.153</v>
      </c>
      <c r="L4421" t="s">
        <v>190</v>
      </c>
      <c r="M4421" t="s">
        <v>191</v>
      </c>
      <c r="N4421">
        <v>1947.153</v>
      </c>
      <c r="O4421" t="s">
        <v>16</v>
      </c>
      <c r="Q4421">
        <v>0</v>
      </c>
    </row>
    <row r="4422" spans="1:17" x14ac:dyDescent="0.2">
      <c r="A4422" t="s">
        <v>246</v>
      </c>
      <c r="B4422">
        <v>5</v>
      </c>
      <c r="C4422" t="s">
        <v>62</v>
      </c>
      <c r="D4422">
        <v>53</v>
      </c>
      <c r="E4422" t="s">
        <v>13</v>
      </c>
      <c r="F4422">
        <v>1</v>
      </c>
      <c r="G4422">
        <v>1929.131995859</v>
      </c>
      <c r="H4422">
        <v>1931.3889395189999</v>
      </c>
      <c r="I4422">
        <v>1468.3</v>
      </c>
      <c r="J4422">
        <v>2539.6999999999998</v>
      </c>
      <c r="K4422">
        <v>1929.1320000000001</v>
      </c>
      <c r="L4422" t="s">
        <v>190</v>
      </c>
      <c r="M4422" t="s">
        <v>191</v>
      </c>
      <c r="N4422">
        <v>1929.1320000000001</v>
      </c>
      <c r="O4422" t="s">
        <v>16</v>
      </c>
      <c r="Q4422">
        <v>0</v>
      </c>
    </row>
    <row r="4423" spans="1:17" x14ac:dyDescent="0.2">
      <c r="A4423" t="s">
        <v>246</v>
      </c>
      <c r="B4423">
        <v>5</v>
      </c>
      <c r="C4423" t="s">
        <v>62</v>
      </c>
      <c r="D4423">
        <v>54</v>
      </c>
      <c r="E4423" t="s">
        <v>13</v>
      </c>
      <c r="F4423">
        <v>1</v>
      </c>
      <c r="G4423">
        <v>1956.2500419979999</v>
      </c>
      <c r="H4423">
        <v>1958.7847633399999</v>
      </c>
      <c r="I4423">
        <v>1547.6</v>
      </c>
      <c r="J4423">
        <v>2539.6999999999998</v>
      </c>
      <c r="K4423">
        <v>1956.25</v>
      </c>
      <c r="L4423" t="s">
        <v>190</v>
      </c>
      <c r="M4423" t="s">
        <v>191</v>
      </c>
      <c r="N4423">
        <v>1956.25</v>
      </c>
      <c r="O4423" t="s">
        <v>16</v>
      </c>
      <c r="Q4423">
        <v>0</v>
      </c>
    </row>
    <row r="4424" spans="1:17" x14ac:dyDescent="0.2">
      <c r="A4424" t="s">
        <v>246</v>
      </c>
      <c r="B4424">
        <v>5</v>
      </c>
      <c r="C4424" t="s">
        <v>62</v>
      </c>
      <c r="D4424">
        <v>55</v>
      </c>
      <c r="E4424" t="s">
        <v>13</v>
      </c>
      <c r="F4424">
        <v>1</v>
      </c>
      <c r="G4424">
        <v>1966.1979552109999</v>
      </c>
      <c r="H4424">
        <v>1968.17712119</v>
      </c>
      <c r="I4424">
        <v>1468.3</v>
      </c>
      <c r="J4424">
        <v>2500</v>
      </c>
      <c r="K4424">
        <v>1966.1980000000001</v>
      </c>
      <c r="L4424" t="s">
        <v>190</v>
      </c>
      <c r="M4424" t="s">
        <v>191</v>
      </c>
      <c r="N4424">
        <v>1966.1980000000001</v>
      </c>
      <c r="O4424" t="s">
        <v>16</v>
      </c>
      <c r="Q4424">
        <v>0</v>
      </c>
    </row>
    <row r="4425" spans="1:17" x14ac:dyDescent="0.2">
      <c r="A4425" t="s">
        <v>246</v>
      </c>
      <c r="B4425">
        <v>5</v>
      </c>
      <c r="C4425" t="s">
        <v>62</v>
      </c>
      <c r="D4425">
        <v>57</v>
      </c>
      <c r="E4425" t="s">
        <v>13</v>
      </c>
      <c r="F4425">
        <v>1</v>
      </c>
      <c r="G4425">
        <v>1979.4771376829999</v>
      </c>
      <c r="H4425">
        <v>1985.3278300960001</v>
      </c>
      <c r="I4425">
        <v>1468.3</v>
      </c>
      <c r="J4425">
        <v>2460.3000000000002</v>
      </c>
      <c r="K4425">
        <v>1979.4770000000001</v>
      </c>
      <c r="L4425" t="s">
        <v>190</v>
      </c>
      <c r="M4425" t="s">
        <v>191</v>
      </c>
      <c r="N4425">
        <v>1979.4770000000001</v>
      </c>
      <c r="O4425" t="s">
        <v>16</v>
      </c>
      <c r="Q4425">
        <v>0</v>
      </c>
    </row>
    <row r="4426" spans="1:17" x14ac:dyDescent="0.2">
      <c r="A4426" t="s">
        <v>246</v>
      </c>
      <c r="B4426">
        <v>5</v>
      </c>
      <c r="C4426" t="s">
        <v>62</v>
      </c>
      <c r="D4426">
        <v>59</v>
      </c>
      <c r="E4426" t="s">
        <v>13</v>
      </c>
      <c r="F4426">
        <v>1</v>
      </c>
      <c r="G4426">
        <v>2019.8937903159999</v>
      </c>
      <c r="H4426">
        <v>2021.994484031</v>
      </c>
      <c r="I4426">
        <v>1388.9</v>
      </c>
      <c r="J4426">
        <v>2460.3000000000002</v>
      </c>
      <c r="K4426">
        <v>2019.894</v>
      </c>
      <c r="L4426" t="s">
        <v>190</v>
      </c>
      <c r="M4426" t="s">
        <v>191</v>
      </c>
      <c r="N4426">
        <v>2019.894</v>
      </c>
      <c r="O4426" t="s">
        <v>16</v>
      </c>
      <c r="Q4426">
        <v>0</v>
      </c>
    </row>
    <row r="4427" spans="1:17" x14ac:dyDescent="0.2">
      <c r="A4427" t="s">
        <v>246</v>
      </c>
      <c r="B4427">
        <v>5</v>
      </c>
      <c r="C4427" t="s">
        <v>62</v>
      </c>
      <c r="D4427">
        <v>60</v>
      </c>
      <c r="E4427" t="s">
        <v>13</v>
      </c>
      <c r="F4427">
        <v>1</v>
      </c>
      <c r="G4427">
        <v>2070.1521266159998</v>
      </c>
      <c r="H4427">
        <v>2072.4785146969998</v>
      </c>
      <c r="I4427">
        <v>1547.6</v>
      </c>
      <c r="J4427">
        <v>2301.6</v>
      </c>
      <c r="K4427">
        <v>2070.152</v>
      </c>
      <c r="L4427" t="s">
        <v>190</v>
      </c>
      <c r="M4427" t="s">
        <v>191</v>
      </c>
      <c r="N4427">
        <v>2070.152</v>
      </c>
      <c r="O4427" t="s">
        <v>16</v>
      </c>
      <c r="Q4427">
        <v>0</v>
      </c>
    </row>
    <row r="4428" spans="1:17" x14ac:dyDescent="0.2">
      <c r="A4428" t="s">
        <v>246</v>
      </c>
      <c r="B4428">
        <v>5</v>
      </c>
      <c r="C4428" t="s">
        <v>62</v>
      </c>
      <c r="D4428">
        <v>61</v>
      </c>
      <c r="E4428" t="s">
        <v>13</v>
      </c>
      <c r="F4428">
        <v>1</v>
      </c>
      <c r="G4428">
        <v>2144.0910102480002</v>
      </c>
      <c r="H4428">
        <v>2151.7125353790002</v>
      </c>
      <c r="I4428">
        <v>1388.9</v>
      </c>
      <c r="J4428">
        <v>2341.3000000000002</v>
      </c>
      <c r="K4428">
        <v>2144.0909999999999</v>
      </c>
      <c r="L4428" t="s">
        <v>190</v>
      </c>
      <c r="M4428" t="s">
        <v>191</v>
      </c>
      <c r="N4428">
        <v>2144.0909999999999</v>
      </c>
      <c r="O4428" t="s">
        <v>16</v>
      </c>
      <c r="Q4428">
        <v>0</v>
      </c>
    </row>
    <row r="4429" spans="1:17" x14ac:dyDescent="0.2">
      <c r="A4429" t="s">
        <v>246</v>
      </c>
      <c r="B4429">
        <v>5</v>
      </c>
      <c r="C4429" t="s">
        <v>62</v>
      </c>
      <c r="D4429">
        <v>62</v>
      </c>
      <c r="E4429" t="s">
        <v>13</v>
      </c>
      <c r="F4429">
        <v>1</v>
      </c>
      <c r="G4429">
        <v>2104.177829662</v>
      </c>
      <c r="H4429">
        <v>2106.2438011670001</v>
      </c>
      <c r="I4429">
        <v>1547.6</v>
      </c>
      <c r="J4429">
        <v>2460.3000000000002</v>
      </c>
      <c r="K4429">
        <v>2104.1779999999999</v>
      </c>
      <c r="L4429" t="s">
        <v>190</v>
      </c>
      <c r="M4429" t="s">
        <v>191</v>
      </c>
      <c r="N4429">
        <v>2104.1779999999999</v>
      </c>
      <c r="O4429" t="s">
        <v>16</v>
      </c>
      <c r="Q4429">
        <v>0</v>
      </c>
    </row>
    <row r="4430" spans="1:17" x14ac:dyDescent="0.2">
      <c r="A4430" t="s">
        <v>246</v>
      </c>
      <c r="B4430">
        <v>5</v>
      </c>
      <c r="C4430" t="s">
        <v>62</v>
      </c>
      <c r="D4430">
        <v>63</v>
      </c>
      <c r="E4430" t="s">
        <v>13</v>
      </c>
      <c r="F4430">
        <v>1</v>
      </c>
      <c r="G4430">
        <v>2183.585461396</v>
      </c>
      <c r="H4430">
        <v>2186.0507383170002</v>
      </c>
      <c r="I4430">
        <v>1507.9</v>
      </c>
      <c r="J4430">
        <v>2301.6</v>
      </c>
      <c r="K4430">
        <v>2183.585</v>
      </c>
      <c r="L4430" t="s">
        <v>190</v>
      </c>
      <c r="M4430" t="s">
        <v>191</v>
      </c>
      <c r="N4430">
        <v>2183.585</v>
      </c>
      <c r="O4430" t="s">
        <v>16</v>
      </c>
      <c r="Q4430">
        <v>0</v>
      </c>
    </row>
    <row r="4431" spans="1:17" x14ac:dyDescent="0.2">
      <c r="A4431" t="s">
        <v>246</v>
      </c>
      <c r="B4431">
        <v>5</v>
      </c>
      <c r="C4431" t="s">
        <v>62</v>
      </c>
      <c r="D4431">
        <v>64</v>
      </c>
      <c r="E4431" t="s">
        <v>13</v>
      </c>
      <c r="F4431">
        <v>1</v>
      </c>
      <c r="G4431">
        <v>2192.8215693000002</v>
      </c>
      <c r="H4431">
        <v>2195.2868462219999</v>
      </c>
      <c r="I4431">
        <v>1666.7</v>
      </c>
      <c r="J4431">
        <v>2460.3000000000002</v>
      </c>
      <c r="K4431">
        <v>2192.8220000000001</v>
      </c>
      <c r="L4431" t="s">
        <v>190</v>
      </c>
      <c r="M4431" t="s">
        <v>191</v>
      </c>
      <c r="N4431">
        <v>2192.8220000000001</v>
      </c>
      <c r="O4431" t="s">
        <v>16</v>
      </c>
      <c r="Q4431">
        <v>0</v>
      </c>
    </row>
    <row r="4432" spans="1:17" x14ac:dyDescent="0.2">
      <c r="A4432" t="s">
        <v>246</v>
      </c>
      <c r="B4432">
        <v>5</v>
      </c>
      <c r="C4432" t="s">
        <v>62</v>
      </c>
      <c r="D4432">
        <v>65</v>
      </c>
      <c r="E4432" t="s">
        <v>13</v>
      </c>
      <c r="F4432">
        <v>1</v>
      </c>
      <c r="G4432">
        <v>2207.2486476240001</v>
      </c>
      <c r="H4432">
        <v>2209.7139245449998</v>
      </c>
      <c r="I4432">
        <v>1587.3</v>
      </c>
      <c r="J4432">
        <v>2381</v>
      </c>
      <c r="K4432">
        <v>2207.2489999999998</v>
      </c>
      <c r="L4432" t="s">
        <v>190</v>
      </c>
      <c r="M4432" t="s">
        <v>191</v>
      </c>
      <c r="N4432">
        <v>2207.2489999999998</v>
      </c>
      <c r="O4432" t="s">
        <v>16</v>
      </c>
      <c r="Q4432">
        <v>0</v>
      </c>
    </row>
    <row r="4433" spans="1:17" x14ac:dyDescent="0.2">
      <c r="A4433" t="s">
        <v>246</v>
      </c>
      <c r="B4433">
        <v>5</v>
      </c>
      <c r="C4433" t="s">
        <v>62</v>
      </c>
      <c r="D4433">
        <v>66</v>
      </c>
      <c r="E4433" t="s">
        <v>13</v>
      </c>
      <c r="F4433">
        <v>1</v>
      </c>
      <c r="G4433">
        <v>2175.8771307390002</v>
      </c>
      <c r="H4433">
        <v>2178.3424076609999</v>
      </c>
      <c r="I4433">
        <v>1666.7</v>
      </c>
      <c r="J4433">
        <v>2460.3000000000002</v>
      </c>
      <c r="K4433">
        <v>2175.877</v>
      </c>
      <c r="L4433" t="s">
        <v>190</v>
      </c>
      <c r="M4433" t="s">
        <v>191</v>
      </c>
      <c r="N4433">
        <v>2175.877</v>
      </c>
      <c r="O4433" t="s">
        <v>16</v>
      </c>
      <c r="Q4433">
        <v>0</v>
      </c>
    </row>
    <row r="4434" spans="1:17" x14ac:dyDescent="0.2">
      <c r="A4434" t="s">
        <v>246</v>
      </c>
      <c r="B4434">
        <v>5</v>
      </c>
      <c r="C4434" t="s">
        <v>62</v>
      </c>
      <c r="D4434">
        <v>67</v>
      </c>
      <c r="E4434" t="s">
        <v>13</v>
      </c>
      <c r="F4434">
        <v>1</v>
      </c>
      <c r="G4434">
        <v>2265.35420342</v>
      </c>
      <c r="H4434">
        <v>2267.8194803420001</v>
      </c>
      <c r="I4434">
        <v>1627</v>
      </c>
      <c r="J4434">
        <v>2420.6</v>
      </c>
      <c r="K4434">
        <v>2265.3539999999998</v>
      </c>
      <c r="L4434" t="s">
        <v>190</v>
      </c>
      <c r="M4434" t="s">
        <v>191</v>
      </c>
      <c r="N4434">
        <v>2265.3539999999998</v>
      </c>
      <c r="O4434" t="s">
        <v>16</v>
      </c>
      <c r="Q4434">
        <v>0</v>
      </c>
    </row>
    <row r="4435" spans="1:17" x14ac:dyDescent="0.2">
      <c r="A4435" t="s">
        <v>246</v>
      </c>
      <c r="B4435">
        <v>5</v>
      </c>
      <c r="C4435" t="s">
        <v>62</v>
      </c>
      <c r="D4435">
        <v>68</v>
      </c>
      <c r="E4435" t="s">
        <v>13</v>
      </c>
      <c r="F4435">
        <v>1</v>
      </c>
      <c r="G4435">
        <v>2252.1250413470002</v>
      </c>
      <c r="H4435">
        <v>2254.5903182689999</v>
      </c>
      <c r="I4435">
        <v>1547.6</v>
      </c>
      <c r="J4435">
        <v>2341.3000000000002</v>
      </c>
      <c r="K4435">
        <v>2252.125</v>
      </c>
      <c r="L4435" t="s">
        <v>190</v>
      </c>
      <c r="M4435" t="s">
        <v>191</v>
      </c>
      <c r="N4435">
        <v>2252.125</v>
      </c>
      <c r="O4435" t="s">
        <v>16</v>
      </c>
      <c r="Q4435">
        <v>0</v>
      </c>
    </row>
    <row r="4436" spans="1:17" x14ac:dyDescent="0.2">
      <c r="A4436" t="s">
        <v>246</v>
      </c>
      <c r="B4436">
        <v>5</v>
      </c>
      <c r="C4436" t="s">
        <v>62</v>
      </c>
      <c r="D4436">
        <v>69</v>
      </c>
      <c r="E4436" t="s">
        <v>13</v>
      </c>
      <c r="F4436">
        <v>1</v>
      </c>
      <c r="G4436">
        <v>2211.9514441850001</v>
      </c>
      <c r="H4436">
        <v>2214.4167211069998</v>
      </c>
      <c r="I4436">
        <v>1627</v>
      </c>
      <c r="J4436">
        <v>2420.6</v>
      </c>
      <c r="K4436">
        <v>2211.951</v>
      </c>
      <c r="L4436" t="s">
        <v>190</v>
      </c>
      <c r="M4436" t="s">
        <v>191</v>
      </c>
      <c r="N4436">
        <v>2211.951</v>
      </c>
      <c r="O4436" t="s">
        <v>16</v>
      </c>
      <c r="Q4436">
        <v>0</v>
      </c>
    </row>
    <row r="4437" spans="1:17" x14ac:dyDescent="0.2">
      <c r="A4437" t="s">
        <v>246</v>
      </c>
      <c r="B4437">
        <v>5</v>
      </c>
      <c r="C4437" t="s">
        <v>62</v>
      </c>
      <c r="D4437">
        <v>70</v>
      </c>
      <c r="E4437" t="s">
        <v>13</v>
      </c>
      <c r="F4437">
        <v>1</v>
      </c>
      <c r="G4437">
        <v>2232.958381336</v>
      </c>
      <c r="H4437">
        <v>2239.6250456869998</v>
      </c>
      <c r="I4437">
        <v>1547.6</v>
      </c>
      <c r="J4437">
        <v>2420.6</v>
      </c>
      <c r="K4437">
        <v>2232.9580000000001</v>
      </c>
      <c r="L4437" t="s">
        <v>190</v>
      </c>
      <c r="M4437" t="s">
        <v>191</v>
      </c>
      <c r="N4437">
        <v>2232.9580000000001</v>
      </c>
      <c r="O4437" t="s">
        <v>16</v>
      </c>
      <c r="Q4437">
        <v>0</v>
      </c>
    </row>
    <row r="4438" spans="1:17" x14ac:dyDescent="0.2">
      <c r="A4438" t="s">
        <v>246</v>
      </c>
      <c r="B4438">
        <v>5</v>
      </c>
      <c r="C4438" t="s">
        <v>62</v>
      </c>
      <c r="D4438">
        <v>71</v>
      </c>
      <c r="E4438" t="s">
        <v>13</v>
      </c>
      <c r="F4438">
        <v>1</v>
      </c>
      <c r="G4438">
        <v>2224.1736621639998</v>
      </c>
      <c r="H4438">
        <v>2226.6389390849999</v>
      </c>
      <c r="I4438">
        <v>1666.7</v>
      </c>
      <c r="J4438">
        <v>2460.3000000000002</v>
      </c>
      <c r="K4438">
        <v>2224.174</v>
      </c>
      <c r="L4438" t="s">
        <v>190</v>
      </c>
      <c r="M4438" t="s">
        <v>191</v>
      </c>
      <c r="N4438">
        <v>2224.174</v>
      </c>
      <c r="O4438" t="s">
        <v>16</v>
      </c>
      <c r="Q4438">
        <v>0</v>
      </c>
    </row>
    <row r="4439" spans="1:17" x14ac:dyDescent="0.2">
      <c r="A4439" t="s">
        <v>246</v>
      </c>
      <c r="B4439">
        <v>5</v>
      </c>
      <c r="C4439" t="s">
        <v>62</v>
      </c>
      <c r="D4439">
        <v>72</v>
      </c>
      <c r="E4439" t="s">
        <v>13</v>
      </c>
      <c r="F4439">
        <v>1</v>
      </c>
      <c r="G4439">
        <v>2322.6090650679998</v>
      </c>
      <c r="H4439">
        <v>2325.07434199</v>
      </c>
      <c r="I4439">
        <v>1587.3</v>
      </c>
      <c r="J4439">
        <v>2381</v>
      </c>
      <c r="K4439">
        <v>2322.6089999999999</v>
      </c>
      <c r="L4439" t="s">
        <v>190</v>
      </c>
      <c r="M4439" t="s">
        <v>191</v>
      </c>
      <c r="N4439">
        <v>2322.6089999999999</v>
      </c>
      <c r="O4439" t="s">
        <v>16</v>
      </c>
      <c r="Q4439">
        <v>0</v>
      </c>
    </row>
    <row r="4440" spans="1:17" x14ac:dyDescent="0.2">
      <c r="A4440" t="s">
        <v>246</v>
      </c>
      <c r="B4440">
        <v>5</v>
      </c>
      <c r="C4440" t="s">
        <v>62</v>
      </c>
      <c r="D4440">
        <v>73</v>
      </c>
      <c r="E4440" t="s">
        <v>13</v>
      </c>
      <c r="F4440">
        <v>1</v>
      </c>
      <c r="G4440">
        <v>2278.1472749509999</v>
      </c>
      <c r="H4440">
        <v>2282.2097735399998</v>
      </c>
      <c r="I4440">
        <v>1587.3</v>
      </c>
      <c r="J4440">
        <v>2500</v>
      </c>
      <c r="K4440">
        <v>2278.1469999999999</v>
      </c>
      <c r="L4440" t="s">
        <v>190</v>
      </c>
      <c r="M4440" t="s">
        <v>191</v>
      </c>
      <c r="N4440">
        <v>2278.1469999999999</v>
      </c>
      <c r="O4440" t="s">
        <v>16</v>
      </c>
      <c r="Q4440">
        <v>0</v>
      </c>
    </row>
    <row r="4441" spans="1:17" x14ac:dyDescent="0.2">
      <c r="A4441" t="s">
        <v>246</v>
      </c>
      <c r="B4441">
        <v>5</v>
      </c>
      <c r="C4441" t="s">
        <v>62</v>
      </c>
      <c r="D4441">
        <v>74</v>
      </c>
      <c r="E4441" t="s">
        <v>13</v>
      </c>
      <c r="F4441">
        <v>1</v>
      </c>
      <c r="G4441">
        <v>2295.5083800339999</v>
      </c>
      <c r="H4441">
        <v>2297.973656955</v>
      </c>
      <c r="I4441">
        <v>1666.7</v>
      </c>
      <c r="J4441">
        <v>2460.3000000000002</v>
      </c>
      <c r="K4441">
        <v>2295.5079999999998</v>
      </c>
      <c r="L4441" t="s">
        <v>190</v>
      </c>
      <c r="M4441" t="s">
        <v>191</v>
      </c>
      <c r="N4441">
        <v>2295.5079999999998</v>
      </c>
      <c r="O4441" t="s">
        <v>16</v>
      </c>
      <c r="Q4441">
        <v>0</v>
      </c>
    </row>
    <row r="4442" spans="1:17" x14ac:dyDescent="0.2">
      <c r="A4442" t="s">
        <v>246</v>
      </c>
      <c r="B4442">
        <v>5</v>
      </c>
      <c r="C4442" t="s">
        <v>62</v>
      </c>
      <c r="D4442">
        <v>75</v>
      </c>
      <c r="E4442" t="s">
        <v>13</v>
      </c>
      <c r="F4442">
        <v>1</v>
      </c>
      <c r="G4442">
        <v>2308.5292088460001</v>
      </c>
      <c r="H4442">
        <v>2310.9944857679998</v>
      </c>
      <c r="I4442">
        <v>1627</v>
      </c>
      <c r="J4442">
        <v>2420.6</v>
      </c>
      <c r="K4442">
        <v>2308.529</v>
      </c>
      <c r="L4442" t="s">
        <v>190</v>
      </c>
      <c r="M4442" t="s">
        <v>191</v>
      </c>
      <c r="N4442">
        <v>2308.529</v>
      </c>
      <c r="O4442" t="s">
        <v>16</v>
      </c>
      <c r="Q4442">
        <v>0</v>
      </c>
    </row>
    <row r="4443" spans="1:17" x14ac:dyDescent="0.2">
      <c r="A4443" t="s">
        <v>246</v>
      </c>
      <c r="B4443">
        <v>5</v>
      </c>
      <c r="C4443" t="s">
        <v>62</v>
      </c>
      <c r="D4443">
        <v>77</v>
      </c>
      <c r="E4443" t="s">
        <v>13</v>
      </c>
      <c r="F4443">
        <v>1</v>
      </c>
      <c r="G4443">
        <v>2403.9590776549999</v>
      </c>
      <c r="H4443">
        <v>2409.0677009279998</v>
      </c>
      <c r="I4443">
        <v>1547.6</v>
      </c>
      <c r="J4443">
        <v>2777.9</v>
      </c>
      <c r="K4443">
        <v>2403.9589999999998</v>
      </c>
      <c r="L4443" t="s">
        <v>190</v>
      </c>
      <c r="M4443" t="s">
        <v>191</v>
      </c>
      <c r="N4443">
        <v>2403.9589999999998</v>
      </c>
      <c r="O4443" t="s">
        <v>16</v>
      </c>
      <c r="Q4443">
        <v>0</v>
      </c>
    </row>
    <row r="4444" spans="1:17" x14ac:dyDescent="0.2">
      <c r="A4444" t="s">
        <v>246</v>
      </c>
      <c r="B4444">
        <v>5</v>
      </c>
      <c r="C4444" t="s">
        <v>62</v>
      </c>
      <c r="D4444">
        <v>78</v>
      </c>
      <c r="E4444" t="s">
        <v>13</v>
      </c>
      <c r="F4444">
        <v>1</v>
      </c>
      <c r="G4444">
        <v>2418.5597670299999</v>
      </c>
      <c r="H4444">
        <v>2422.7206612049999</v>
      </c>
      <c r="I4444">
        <v>1666.7</v>
      </c>
      <c r="J4444">
        <v>2460.3000000000002</v>
      </c>
      <c r="K4444">
        <v>2418.56</v>
      </c>
      <c r="L4444" t="s">
        <v>190</v>
      </c>
      <c r="M4444" t="s">
        <v>191</v>
      </c>
      <c r="N4444">
        <v>2418.56</v>
      </c>
      <c r="O4444" t="s">
        <v>16</v>
      </c>
      <c r="Q4444">
        <v>0</v>
      </c>
    </row>
    <row r="4445" spans="1:17" x14ac:dyDescent="0.2">
      <c r="A4445" t="s">
        <v>246</v>
      </c>
      <c r="B4445">
        <v>5</v>
      </c>
      <c r="C4445" t="s">
        <v>62</v>
      </c>
      <c r="D4445">
        <v>80</v>
      </c>
      <c r="E4445" t="s">
        <v>13</v>
      </c>
      <c r="F4445">
        <v>1</v>
      </c>
      <c r="G4445">
        <v>2514.8229688830002</v>
      </c>
      <c r="H4445">
        <v>2517.2882458039999</v>
      </c>
      <c r="I4445">
        <v>1666.7</v>
      </c>
      <c r="J4445">
        <v>2460.3000000000002</v>
      </c>
      <c r="K4445">
        <v>2514.8229999999999</v>
      </c>
      <c r="L4445" t="s">
        <v>190</v>
      </c>
      <c r="M4445" t="s">
        <v>191</v>
      </c>
      <c r="N4445">
        <v>2514.8229999999999</v>
      </c>
      <c r="O4445" t="s">
        <v>16</v>
      </c>
      <c r="Q4445">
        <v>0</v>
      </c>
    </row>
    <row r="4446" spans="1:17" x14ac:dyDescent="0.2">
      <c r="A4446" t="s">
        <v>246</v>
      </c>
      <c r="B4446">
        <v>5</v>
      </c>
      <c r="C4446" t="s">
        <v>62</v>
      </c>
      <c r="D4446">
        <v>81</v>
      </c>
      <c r="E4446" t="s">
        <v>13</v>
      </c>
      <c r="F4446">
        <v>1</v>
      </c>
      <c r="G4446">
        <v>2529.3368527319999</v>
      </c>
      <c r="H4446">
        <v>2531.8021296540001</v>
      </c>
      <c r="I4446">
        <v>1587.3</v>
      </c>
      <c r="J4446">
        <v>2381</v>
      </c>
      <c r="K4446">
        <v>2529.337</v>
      </c>
      <c r="L4446" t="s">
        <v>190</v>
      </c>
      <c r="M4446" t="s">
        <v>191</v>
      </c>
      <c r="N4446">
        <v>2529.337</v>
      </c>
      <c r="O4446" t="s">
        <v>16</v>
      </c>
      <c r="Q4446">
        <v>0</v>
      </c>
    </row>
    <row r="4447" spans="1:17" x14ac:dyDescent="0.2">
      <c r="A4447" t="s">
        <v>246</v>
      </c>
      <c r="B4447">
        <v>5</v>
      </c>
      <c r="C4447" t="s">
        <v>62</v>
      </c>
      <c r="D4447">
        <v>82</v>
      </c>
      <c r="E4447" t="s">
        <v>13</v>
      </c>
      <c r="F4447">
        <v>1</v>
      </c>
      <c r="G4447">
        <v>2556.2292045049999</v>
      </c>
      <c r="H4447">
        <v>2558.694481427</v>
      </c>
      <c r="I4447">
        <v>1587.3</v>
      </c>
      <c r="J4447">
        <v>2381</v>
      </c>
      <c r="K4447">
        <v>2556.2289999999998</v>
      </c>
      <c r="L4447" t="s">
        <v>190</v>
      </c>
      <c r="M4447" t="s">
        <v>191</v>
      </c>
      <c r="N4447">
        <v>2556.2289999999998</v>
      </c>
      <c r="O4447" t="s">
        <v>16</v>
      </c>
      <c r="Q4447">
        <v>0</v>
      </c>
    </row>
    <row r="4448" spans="1:17" x14ac:dyDescent="0.2">
      <c r="A4448" t="s">
        <v>246</v>
      </c>
      <c r="B4448">
        <v>5</v>
      </c>
      <c r="C4448" t="s">
        <v>62</v>
      </c>
      <c r="D4448">
        <v>85</v>
      </c>
      <c r="E4448" t="s">
        <v>13</v>
      </c>
      <c r="F4448">
        <v>1</v>
      </c>
      <c r="G4448">
        <v>2597.9979604189998</v>
      </c>
      <c r="H4448">
        <v>2602.498178584</v>
      </c>
      <c r="I4448">
        <v>1507.9</v>
      </c>
      <c r="J4448">
        <v>2301.6</v>
      </c>
      <c r="K4448">
        <v>2597.998</v>
      </c>
      <c r="L4448" t="s">
        <v>190</v>
      </c>
      <c r="M4448" t="s">
        <v>191</v>
      </c>
      <c r="N4448">
        <v>2597.998</v>
      </c>
      <c r="O4448" t="s">
        <v>16</v>
      </c>
      <c r="Q4448">
        <v>0</v>
      </c>
    </row>
    <row r="4449" spans="1:17" x14ac:dyDescent="0.2">
      <c r="A4449" t="s">
        <v>246</v>
      </c>
      <c r="B4449">
        <v>5</v>
      </c>
      <c r="C4449" t="s">
        <v>62</v>
      </c>
      <c r="D4449">
        <v>86</v>
      </c>
      <c r="E4449" t="s">
        <v>13</v>
      </c>
      <c r="F4449">
        <v>1</v>
      </c>
      <c r="G4449">
        <v>2570.6715810189999</v>
      </c>
      <c r="H4449">
        <v>2573.13685794</v>
      </c>
      <c r="I4449">
        <v>1507.9</v>
      </c>
      <c r="J4449">
        <v>2301.6</v>
      </c>
      <c r="K4449">
        <v>2570.672</v>
      </c>
      <c r="L4449" t="s">
        <v>190</v>
      </c>
      <c r="M4449" t="s">
        <v>191</v>
      </c>
      <c r="N4449">
        <v>2570.672</v>
      </c>
      <c r="O4449" t="s">
        <v>16</v>
      </c>
      <c r="Q4449">
        <v>0</v>
      </c>
    </row>
    <row r="4450" spans="1:17" x14ac:dyDescent="0.2">
      <c r="A4450" t="s">
        <v>246</v>
      </c>
      <c r="B4450">
        <v>5</v>
      </c>
      <c r="C4450" t="s">
        <v>62</v>
      </c>
      <c r="D4450">
        <v>87</v>
      </c>
      <c r="E4450" t="s">
        <v>13</v>
      </c>
      <c r="F4450">
        <v>1</v>
      </c>
      <c r="G4450">
        <v>2678.5340639830001</v>
      </c>
      <c r="H4450">
        <v>2680.9993409049998</v>
      </c>
      <c r="I4450">
        <v>1507.9</v>
      </c>
      <c r="J4450">
        <v>2301.6</v>
      </c>
      <c r="K4450">
        <v>2678.5340000000001</v>
      </c>
      <c r="L4450" t="s">
        <v>190</v>
      </c>
      <c r="M4450" t="s">
        <v>191</v>
      </c>
      <c r="N4450">
        <v>2678.5340000000001</v>
      </c>
      <c r="O4450" t="s">
        <v>16</v>
      </c>
      <c r="Q4450">
        <v>0</v>
      </c>
    </row>
    <row r="4451" spans="1:17" x14ac:dyDescent="0.2">
      <c r="A4451" t="s">
        <v>246</v>
      </c>
      <c r="B4451">
        <v>5</v>
      </c>
      <c r="C4451" t="s">
        <v>62</v>
      </c>
      <c r="D4451">
        <v>88</v>
      </c>
      <c r="E4451" t="s">
        <v>13</v>
      </c>
      <c r="F4451">
        <v>1</v>
      </c>
      <c r="G4451">
        <v>2694.8167176349998</v>
      </c>
      <c r="H4451">
        <v>2697.281994557</v>
      </c>
      <c r="I4451">
        <v>1507.9</v>
      </c>
      <c r="J4451">
        <v>2301.6</v>
      </c>
      <c r="K4451">
        <v>2694.817</v>
      </c>
      <c r="L4451" t="s">
        <v>190</v>
      </c>
      <c r="M4451" t="s">
        <v>191</v>
      </c>
      <c r="N4451">
        <v>2694.817</v>
      </c>
      <c r="O4451" t="s">
        <v>16</v>
      </c>
      <c r="Q4451">
        <v>0</v>
      </c>
    </row>
    <row r="4452" spans="1:17" x14ac:dyDescent="0.2">
      <c r="A4452" t="s">
        <v>246</v>
      </c>
      <c r="B4452">
        <v>5</v>
      </c>
      <c r="C4452" t="s">
        <v>62</v>
      </c>
      <c r="D4452">
        <v>89</v>
      </c>
      <c r="E4452" t="s">
        <v>13</v>
      </c>
      <c r="F4452">
        <v>1</v>
      </c>
      <c r="G4452">
        <v>2706.4486580399998</v>
      </c>
      <c r="H4452">
        <v>2712.73337808</v>
      </c>
      <c r="I4452">
        <v>1507.9</v>
      </c>
      <c r="J4452">
        <v>2619</v>
      </c>
      <c r="K4452">
        <v>2706.4490000000001</v>
      </c>
      <c r="L4452" t="s">
        <v>190</v>
      </c>
      <c r="M4452" t="s">
        <v>191</v>
      </c>
      <c r="N4452">
        <v>2706.4490000000001</v>
      </c>
      <c r="O4452" t="s">
        <v>16</v>
      </c>
      <c r="Q4452">
        <v>0</v>
      </c>
    </row>
    <row r="4453" spans="1:17" x14ac:dyDescent="0.2">
      <c r="A4453" t="s">
        <v>246</v>
      </c>
      <c r="B4453">
        <v>5</v>
      </c>
      <c r="C4453" t="s">
        <v>62</v>
      </c>
      <c r="D4453">
        <v>90</v>
      </c>
      <c r="E4453" t="s">
        <v>13</v>
      </c>
      <c r="F4453">
        <v>1</v>
      </c>
      <c r="G4453">
        <v>2725.6674013669999</v>
      </c>
      <c r="H4453">
        <v>2728.1326782890001</v>
      </c>
      <c r="I4453">
        <v>1507.9</v>
      </c>
      <c r="J4453">
        <v>2301.6</v>
      </c>
      <c r="K4453">
        <v>2725.6669999999999</v>
      </c>
      <c r="L4453" t="s">
        <v>190</v>
      </c>
      <c r="M4453" t="s">
        <v>191</v>
      </c>
      <c r="N4453">
        <v>2725.6669999999999</v>
      </c>
      <c r="O4453" t="s">
        <v>16</v>
      </c>
      <c r="Q4453">
        <v>0</v>
      </c>
    </row>
    <row r="4454" spans="1:17" x14ac:dyDescent="0.2">
      <c r="A4454" t="s">
        <v>246</v>
      </c>
      <c r="B4454">
        <v>5</v>
      </c>
      <c r="C4454" t="s">
        <v>62</v>
      </c>
      <c r="D4454">
        <v>95</v>
      </c>
      <c r="E4454" t="s">
        <v>13</v>
      </c>
      <c r="F4454">
        <v>1</v>
      </c>
      <c r="G4454">
        <v>3102.2326913100001</v>
      </c>
      <c r="H4454">
        <v>3104.6979682320002</v>
      </c>
      <c r="I4454">
        <v>1507.9</v>
      </c>
      <c r="J4454">
        <v>2301.6</v>
      </c>
      <c r="K4454">
        <v>3102.2330000000002</v>
      </c>
      <c r="L4454" t="s">
        <v>190</v>
      </c>
      <c r="M4454" t="s">
        <v>191</v>
      </c>
      <c r="N4454">
        <v>3102.2330000000002</v>
      </c>
      <c r="O4454" t="s">
        <v>16</v>
      </c>
      <c r="Q4454">
        <v>0</v>
      </c>
    </row>
    <row r="4455" spans="1:17" x14ac:dyDescent="0.2">
      <c r="A4455" t="s">
        <v>246</v>
      </c>
      <c r="B4455">
        <v>5</v>
      </c>
      <c r="C4455" t="s">
        <v>62</v>
      </c>
      <c r="D4455">
        <v>96</v>
      </c>
      <c r="E4455" t="s">
        <v>13</v>
      </c>
      <c r="F4455">
        <v>1</v>
      </c>
      <c r="G4455">
        <v>3128.2049045140002</v>
      </c>
      <c r="H4455">
        <v>3130.6701814359999</v>
      </c>
      <c r="I4455">
        <v>1507.9</v>
      </c>
      <c r="J4455">
        <v>2301.6</v>
      </c>
      <c r="K4455">
        <v>3128.2049999999999</v>
      </c>
      <c r="L4455" t="s">
        <v>190</v>
      </c>
      <c r="M4455" t="s">
        <v>191</v>
      </c>
      <c r="N4455">
        <v>3128.2049999999999</v>
      </c>
      <c r="O4455" t="s">
        <v>16</v>
      </c>
      <c r="P4455">
        <v>1</v>
      </c>
      <c r="Q4455">
        <v>0</v>
      </c>
    </row>
    <row r="4456" spans="1:17" x14ac:dyDescent="0.2">
      <c r="A4456" t="s">
        <v>246</v>
      </c>
      <c r="B4456">
        <v>5</v>
      </c>
      <c r="C4456" t="s">
        <v>62</v>
      </c>
      <c r="D4456">
        <v>97</v>
      </c>
      <c r="E4456" t="s">
        <v>13</v>
      </c>
      <c r="F4456">
        <v>1</v>
      </c>
      <c r="G4456">
        <v>3181.7792118839998</v>
      </c>
      <c r="H4456">
        <v>3184.2444888059999</v>
      </c>
      <c r="I4456">
        <v>1587.3</v>
      </c>
      <c r="J4456">
        <v>2381</v>
      </c>
      <c r="K4456">
        <v>3181.779</v>
      </c>
      <c r="L4456" t="s">
        <v>190</v>
      </c>
      <c r="M4456" t="s">
        <v>191</v>
      </c>
      <c r="N4456">
        <v>3181.779</v>
      </c>
      <c r="O4456" t="s">
        <v>16</v>
      </c>
      <c r="P4456">
        <v>1</v>
      </c>
      <c r="Q4456">
        <v>0</v>
      </c>
    </row>
    <row r="4457" spans="1:17" x14ac:dyDescent="0.2">
      <c r="A4457" t="s">
        <v>246</v>
      </c>
      <c r="B4457">
        <v>5</v>
      </c>
      <c r="C4457" t="s">
        <v>62</v>
      </c>
      <c r="D4457">
        <v>104</v>
      </c>
      <c r="E4457" t="s">
        <v>13</v>
      </c>
      <c r="F4457">
        <v>1</v>
      </c>
      <c r="G4457">
        <v>1592.706227117</v>
      </c>
      <c r="H4457">
        <v>1594.6680319909999</v>
      </c>
      <c r="I4457">
        <v>1627</v>
      </c>
      <c r="J4457">
        <v>2460.3000000000002</v>
      </c>
      <c r="K4457">
        <v>1592.7059999999999</v>
      </c>
      <c r="L4457" t="s">
        <v>190</v>
      </c>
      <c r="M4457" t="s">
        <v>191</v>
      </c>
      <c r="N4457">
        <v>1592.7059999999999</v>
      </c>
      <c r="O4457" t="s">
        <v>16</v>
      </c>
      <c r="Q4457">
        <v>0</v>
      </c>
    </row>
    <row r="4458" spans="1:17" x14ac:dyDescent="0.2">
      <c r="A4458" t="s">
        <v>246</v>
      </c>
      <c r="B4458">
        <v>5</v>
      </c>
      <c r="C4458" t="s">
        <v>62</v>
      </c>
      <c r="D4458">
        <v>105</v>
      </c>
      <c r="E4458" t="s">
        <v>13</v>
      </c>
      <c r="F4458">
        <v>1</v>
      </c>
      <c r="G4458">
        <v>1622.4805223339999</v>
      </c>
      <c r="H4458">
        <v>1624.9457992560001</v>
      </c>
      <c r="I4458">
        <v>1666.7</v>
      </c>
      <c r="J4458">
        <v>2460.3000000000002</v>
      </c>
      <c r="K4458">
        <v>1622.481</v>
      </c>
      <c r="L4458" t="s">
        <v>190</v>
      </c>
      <c r="M4458" t="s">
        <v>191</v>
      </c>
      <c r="N4458">
        <v>1622.481</v>
      </c>
      <c r="O4458" t="s">
        <v>16</v>
      </c>
      <c r="Q4458">
        <v>0</v>
      </c>
    </row>
    <row r="4459" spans="1:17" x14ac:dyDescent="0.2">
      <c r="A4459" t="s">
        <v>246</v>
      </c>
      <c r="B4459">
        <v>5</v>
      </c>
      <c r="C4459" t="s">
        <v>62</v>
      </c>
      <c r="D4459">
        <v>106</v>
      </c>
      <c r="E4459" t="s">
        <v>13</v>
      </c>
      <c r="F4459">
        <v>1</v>
      </c>
      <c r="G4459">
        <v>1599.928446832</v>
      </c>
      <c r="H4459">
        <v>1602.3937237529999</v>
      </c>
      <c r="I4459">
        <v>1468.3</v>
      </c>
      <c r="J4459">
        <v>2261.9</v>
      </c>
      <c r="K4459">
        <v>1599.9280000000001</v>
      </c>
      <c r="L4459" t="s">
        <v>190</v>
      </c>
      <c r="M4459" t="s">
        <v>191</v>
      </c>
      <c r="N4459">
        <v>1599.9280000000001</v>
      </c>
      <c r="O4459" t="s">
        <v>16</v>
      </c>
      <c r="Q4459">
        <v>0</v>
      </c>
    </row>
    <row r="4460" spans="1:17" x14ac:dyDescent="0.2">
      <c r="A4460" t="s">
        <v>246</v>
      </c>
      <c r="B4460">
        <v>5</v>
      </c>
      <c r="C4460" t="s">
        <v>62</v>
      </c>
      <c r="D4460">
        <v>194</v>
      </c>
      <c r="E4460" t="s">
        <v>13</v>
      </c>
      <c r="F4460">
        <v>1</v>
      </c>
      <c r="G4460">
        <v>765.15902369699995</v>
      </c>
      <c r="H4460">
        <v>765.92291232000002</v>
      </c>
      <c r="I4460">
        <v>1428.6</v>
      </c>
      <c r="J4460">
        <v>2936.5</v>
      </c>
      <c r="K4460">
        <v>765.15899999999999</v>
      </c>
      <c r="L4460" t="s">
        <v>190</v>
      </c>
      <c r="M4460" t="s">
        <v>191</v>
      </c>
      <c r="N4460">
        <v>765.15899999999999</v>
      </c>
      <c r="O4460" t="s">
        <v>16</v>
      </c>
      <c r="Q4460">
        <v>0</v>
      </c>
    </row>
    <row r="4461" spans="1:17" x14ac:dyDescent="0.2">
      <c r="A4461" t="s">
        <v>246</v>
      </c>
      <c r="B4461">
        <v>5</v>
      </c>
      <c r="C4461" t="s">
        <v>62</v>
      </c>
      <c r="D4461">
        <v>199</v>
      </c>
      <c r="E4461" t="s">
        <v>13</v>
      </c>
      <c r="F4461">
        <v>1</v>
      </c>
      <c r="G4461">
        <v>778.45763019000003</v>
      </c>
      <c r="H4461">
        <v>779.15207439400001</v>
      </c>
      <c r="I4461">
        <v>1150.8</v>
      </c>
      <c r="J4461">
        <v>2777.8</v>
      </c>
      <c r="K4461">
        <v>778.45799999999997</v>
      </c>
      <c r="L4461" t="s">
        <v>190</v>
      </c>
      <c r="M4461" t="s">
        <v>191</v>
      </c>
      <c r="N4461">
        <v>778.45799999999997</v>
      </c>
      <c r="O4461" t="s">
        <v>16</v>
      </c>
      <c r="P4461">
        <v>1</v>
      </c>
      <c r="Q4461">
        <v>0</v>
      </c>
    </row>
    <row r="4462" spans="1:17" x14ac:dyDescent="0.2">
      <c r="A4462" t="s">
        <v>246</v>
      </c>
      <c r="B4462">
        <v>5</v>
      </c>
      <c r="C4462" t="s">
        <v>62</v>
      </c>
      <c r="D4462">
        <v>251</v>
      </c>
      <c r="E4462" t="s">
        <v>13</v>
      </c>
      <c r="F4462">
        <v>1</v>
      </c>
      <c r="G4462">
        <v>935.248260845</v>
      </c>
      <c r="H4462">
        <v>937.22742682399996</v>
      </c>
      <c r="I4462">
        <v>1627</v>
      </c>
      <c r="J4462">
        <v>2222.1999999999998</v>
      </c>
      <c r="K4462">
        <v>935.24800000000005</v>
      </c>
      <c r="L4462" t="s">
        <v>190</v>
      </c>
      <c r="M4462" t="s">
        <v>191</v>
      </c>
      <c r="N4462">
        <v>935.24800000000005</v>
      </c>
      <c r="O4462" t="s">
        <v>16</v>
      </c>
      <c r="Q4462">
        <v>0</v>
      </c>
    </row>
    <row r="4463" spans="1:17" x14ac:dyDescent="0.2">
      <c r="A4463" t="s">
        <v>246</v>
      </c>
      <c r="B4463">
        <v>5</v>
      </c>
      <c r="C4463" t="s">
        <v>62</v>
      </c>
      <c r="D4463">
        <v>265</v>
      </c>
      <c r="E4463" t="s">
        <v>13</v>
      </c>
      <c r="F4463">
        <v>1</v>
      </c>
      <c r="G4463">
        <v>967.78090885400002</v>
      </c>
      <c r="H4463">
        <v>970.26354688100002</v>
      </c>
      <c r="I4463">
        <v>1468.3</v>
      </c>
      <c r="J4463">
        <v>2381</v>
      </c>
      <c r="K4463">
        <v>967.78099999999995</v>
      </c>
      <c r="L4463" t="s">
        <v>190</v>
      </c>
      <c r="M4463" t="s">
        <v>191</v>
      </c>
      <c r="N4463">
        <v>967.78099999999995</v>
      </c>
      <c r="O4463" t="s">
        <v>16</v>
      </c>
      <c r="Q4463">
        <v>0</v>
      </c>
    </row>
    <row r="4464" spans="1:17" x14ac:dyDescent="0.2">
      <c r="A4464" t="s">
        <v>246</v>
      </c>
      <c r="B4464">
        <v>5</v>
      </c>
      <c r="C4464" t="s">
        <v>62</v>
      </c>
      <c r="D4464">
        <v>272</v>
      </c>
      <c r="E4464" t="s">
        <v>13</v>
      </c>
      <c r="F4464">
        <v>1</v>
      </c>
      <c r="G4464">
        <v>984.95104178099996</v>
      </c>
      <c r="H4464">
        <v>986.70451339500005</v>
      </c>
      <c r="I4464">
        <v>1627</v>
      </c>
      <c r="J4464">
        <v>2420.6</v>
      </c>
      <c r="K4464">
        <v>984.95100000000002</v>
      </c>
      <c r="L4464" t="s">
        <v>190</v>
      </c>
      <c r="M4464" t="s">
        <v>191</v>
      </c>
      <c r="N4464">
        <v>984.95100000000002</v>
      </c>
      <c r="O4464" t="s">
        <v>16</v>
      </c>
      <c r="Q4464">
        <v>0</v>
      </c>
    </row>
    <row r="4465" spans="1:17" x14ac:dyDescent="0.2">
      <c r="A4465" t="s">
        <v>246</v>
      </c>
      <c r="B4465">
        <v>5</v>
      </c>
      <c r="C4465" t="s">
        <v>62</v>
      </c>
      <c r="D4465">
        <v>279</v>
      </c>
      <c r="E4465" t="s">
        <v>13</v>
      </c>
      <c r="F4465">
        <v>1</v>
      </c>
      <c r="G4465">
        <v>1005.469805073</v>
      </c>
      <c r="H4465">
        <v>1007.379526632</v>
      </c>
      <c r="I4465">
        <v>1627</v>
      </c>
      <c r="J4465">
        <v>2381</v>
      </c>
      <c r="K4465">
        <v>1005.47</v>
      </c>
      <c r="L4465" t="s">
        <v>190</v>
      </c>
      <c r="M4465" t="s">
        <v>191</v>
      </c>
      <c r="N4465">
        <v>1005.47</v>
      </c>
      <c r="O4465" t="s">
        <v>16</v>
      </c>
      <c r="Q4465">
        <v>0</v>
      </c>
    </row>
    <row r="4466" spans="1:17" x14ac:dyDescent="0.2">
      <c r="A4466" t="s">
        <v>246</v>
      </c>
      <c r="B4466">
        <v>5</v>
      </c>
      <c r="C4466" t="s">
        <v>62</v>
      </c>
      <c r="D4466">
        <v>299</v>
      </c>
      <c r="E4466" t="s">
        <v>13</v>
      </c>
      <c r="F4466">
        <v>1</v>
      </c>
      <c r="G4466">
        <v>1051.6850668039999</v>
      </c>
      <c r="H4466">
        <v>1053.8204827290001</v>
      </c>
      <c r="I4466">
        <v>1468.3</v>
      </c>
      <c r="J4466">
        <v>2301.6</v>
      </c>
      <c r="K4466">
        <v>1051.6849999999999</v>
      </c>
      <c r="L4466" t="s">
        <v>190</v>
      </c>
      <c r="M4466" t="s">
        <v>191</v>
      </c>
      <c r="N4466">
        <v>1051.6849999999999</v>
      </c>
      <c r="O4466" t="s">
        <v>16</v>
      </c>
      <c r="Q4466">
        <v>0</v>
      </c>
    </row>
    <row r="4467" spans="1:17" x14ac:dyDescent="0.2">
      <c r="A4467" t="s">
        <v>246</v>
      </c>
      <c r="B4467">
        <v>5</v>
      </c>
      <c r="C4467" t="s">
        <v>62</v>
      </c>
      <c r="D4467">
        <v>314</v>
      </c>
      <c r="E4467" t="s">
        <v>13</v>
      </c>
      <c r="F4467">
        <v>1</v>
      </c>
      <c r="G4467">
        <v>1087.813529671</v>
      </c>
      <c r="H4467">
        <v>1089.896862281</v>
      </c>
      <c r="I4467">
        <v>1587.3</v>
      </c>
      <c r="J4467">
        <v>2420.6</v>
      </c>
      <c r="K4467">
        <v>1087.8140000000001</v>
      </c>
      <c r="L4467" t="s">
        <v>190</v>
      </c>
      <c r="M4467" t="s">
        <v>191</v>
      </c>
      <c r="N4467">
        <v>1087.8140000000001</v>
      </c>
      <c r="O4467" t="s">
        <v>16</v>
      </c>
      <c r="Q4467">
        <v>0</v>
      </c>
    </row>
    <row r="4468" spans="1:17" x14ac:dyDescent="0.2">
      <c r="A4468" t="s">
        <v>246</v>
      </c>
      <c r="B4468">
        <v>5</v>
      </c>
      <c r="C4468" t="s">
        <v>62</v>
      </c>
      <c r="D4468">
        <v>324</v>
      </c>
      <c r="E4468" t="s">
        <v>13</v>
      </c>
      <c r="F4468">
        <v>1</v>
      </c>
      <c r="G4468">
        <v>1121.30103846</v>
      </c>
      <c r="H4468">
        <v>1123.4885377000001</v>
      </c>
      <c r="I4468">
        <v>1706.3</v>
      </c>
      <c r="J4468">
        <v>2500</v>
      </c>
      <c r="K4468">
        <v>1121.3009999999999</v>
      </c>
      <c r="L4468" t="s">
        <v>190</v>
      </c>
      <c r="M4468" t="s">
        <v>191</v>
      </c>
      <c r="N4468">
        <v>1121.3009999999999</v>
      </c>
      <c r="O4468" t="s">
        <v>16</v>
      </c>
      <c r="Q4468">
        <v>0</v>
      </c>
    </row>
    <row r="4469" spans="1:17" x14ac:dyDescent="0.2">
      <c r="A4469" t="s">
        <v>246</v>
      </c>
      <c r="B4469">
        <v>5</v>
      </c>
      <c r="C4469" t="s">
        <v>62</v>
      </c>
      <c r="D4469">
        <v>343</v>
      </c>
      <c r="E4469" t="s">
        <v>13</v>
      </c>
      <c r="F4469">
        <v>1</v>
      </c>
      <c r="G4469">
        <v>1178.712150053</v>
      </c>
      <c r="H4469">
        <v>1180.9690937140001</v>
      </c>
      <c r="I4469">
        <v>1627</v>
      </c>
      <c r="J4469">
        <v>2341.3000000000002</v>
      </c>
      <c r="K4469">
        <v>1178.712</v>
      </c>
      <c r="L4469" t="s">
        <v>190</v>
      </c>
      <c r="M4469" t="s">
        <v>191</v>
      </c>
      <c r="N4469">
        <v>1178.712</v>
      </c>
      <c r="O4469" t="s">
        <v>16</v>
      </c>
      <c r="Q4469">
        <v>0</v>
      </c>
    </row>
    <row r="4470" spans="1:17" x14ac:dyDescent="0.2">
      <c r="A4470" t="s">
        <v>246</v>
      </c>
      <c r="B4470">
        <v>5</v>
      </c>
      <c r="C4470" t="s">
        <v>62</v>
      </c>
      <c r="D4470">
        <v>360</v>
      </c>
      <c r="E4470" t="s">
        <v>13</v>
      </c>
      <c r="F4470">
        <v>1</v>
      </c>
      <c r="G4470">
        <v>1195.7954774550001</v>
      </c>
      <c r="H4470">
        <v>1197.548949068</v>
      </c>
      <c r="I4470">
        <v>1507.9</v>
      </c>
      <c r="J4470">
        <v>2261.9</v>
      </c>
      <c r="K4470">
        <v>1195.7950000000001</v>
      </c>
      <c r="L4470" t="s">
        <v>190</v>
      </c>
      <c r="M4470" t="s">
        <v>191</v>
      </c>
      <c r="N4470">
        <v>1195.7950000000001</v>
      </c>
      <c r="O4470" t="s">
        <v>16</v>
      </c>
      <c r="P4470">
        <v>1</v>
      </c>
      <c r="Q4470">
        <v>0</v>
      </c>
    </row>
    <row r="4471" spans="1:17" x14ac:dyDescent="0.2">
      <c r="A4471" t="s">
        <v>246</v>
      </c>
      <c r="B4471">
        <v>5</v>
      </c>
      <c r="C4471" t="s">
        <v>62</v>
      </c>
      <c r="D4471">
        <v>362</v>
      </c>
      <c r="E4471" t="s">
        <v>13</v>
      </c>
      <c r="F4471">
        <v>1</v>
      </c>
      <c r="G4471">
        <v>1211.453131324</v>
      </c>
      <c r="H4471">
        <v>1213.553825039</v>
      </c>
      <c r="I4471">
        <v>1587.3</v>
      </c>
      <c r="J4471">
        <v>2301.6</v>
      </c>
      <c r="K4471">
        <v>1211.453</v>
      </c>
      <c r="L4471" t="s">
        <v>190</v>
      </c>
      <c r="M4471" t="s">
        <v>191</v>
      </c>
      <c r="N4471">
        <v>1211.453</v>
      </c>
      <c r="O4471" t="s">
        <v>16</v>
      </c>
      <c r="Q4471">
        <v>0</v>
      </c>
    </row>
    <row r="4472" spans="1:17" x14ac:dyDescent="0.2">
      <c r="A4472" t="s">
        <v>246</v>
      </c>
      <c r="B4472">
        <v>5</v>
      </c>
      <c r="C4472" t="s">
        <v>62</v>
      </c>
      <c r="D4472">
        <v>377</v>
      </c>
      <c r="E4472" t="s">
        <v>13</v>
      </c>
      <c r="F4472">
        <v>1</v>
      </c>
      <c r="G4472">
        <v>1250.9843675970001</v>
      </c>
      <c r="H4472">
        <v>1253.345477889</v>
      </c>
      <c r="I4472">
        <v>1388.9</v>
      </c>
      <c r="J4472">
        <v>2579.4</v>
      </c>
      <c r="K4472">
        <v>1250.9839999999999</v>
      </c>
      <c r="L4472" t="s">
        <v>190</v>
      </c>
      <c r="M4472" t="s">
        <v>191</v>
      </c>
      <c r="N4472">
        <v>1250.9839999999999</v>
      </c>
      <c r="O4472" t="s">
        <v>16</v>
      </c>
      <c r="Q4472">
        <v>0</v>
      </c>
    </row>
    <row r="4473" spans="1:17" x14ac:dyDescent="0.2">
      <c r="A4473" t="s">
        <v>246</v>
      </c>
      <c r="B4473">
        <v>5</v>
      </c>
      <c r="C4473" t="s">
        <v>62</v>
      </c>
      <c r="D4473">
        <v>381</v>
      </c>
      <c r="E4473" t="s">
        <v>13</v>
      </c>
      <c r="F4473">
        <v>1</v>
      </c>
      <c r="G4473">
        <v>1265.845473548</v>
      </c>
      <c r="H4473">
        <v>1268.1371394190001</v>
      </c>
      <c r="I4473">
        <v>1468.3</v>
      </c>
      <c r="J4473">
        <v>2261.9</v>
      </c>
      <c r="K4473">
        <v>1265.845</v>
      </c>
      <c r="L4473" t="s">
        <v>190</v>
      </c>
      <c r="M4473" t="s">
        <v>191</v>
      </c>
      <c r="N4473">
        <v>1265.845</v>
      </c>
      <c r="O4473" t="s">
        <v>16</v>
      </c>
      <c r="P4473">
        <v>1</v>
      </c>
      <c r="Q4473">
        <v>0</v>
      </c>
    </row>
    <row r="4474" spans="1:17" x14ac:dyDescent="0.2">
      <c r="A4474" t="s">
        <v>246</v>
      </c>
      <c r="B4474">
        <v>5</v>
      </c>
      <c r="C4474" t="s">
        <v>62</v>
      </c>
      <c r="D4474">
        <v>389</v>
      </c>
      <c r="E4474" t="s">
        <v>13</v>
      </c>
      <c r="F4474">
        <v>1</v>
      </c>
      <c r="G4474">
        <v>1287.6142364059999</v>
      </c>
      <c r="H4474">
        <v>1289.784374542</v>
      </c>
      <c r="I4474">
        <v>1666.7</v>
      </c>
      <c r="J4474">
        <v>2539.6999999999998</v>
      </c>
      <c r="K4474">
        <v>1287.614</v>
      </c>
      <c r="L4474" t="s">
        <v>190</v>
      </c>
      <c r="M4474" t="s">
        <v>191</v>
      </c>
      <c r="N4474">
        <v>1287.614</v>
      </c>
      <c r="O4474" t="s">
        <v>16</v>
      </c>
      <c r="Q4474">
        <v>0</v>
      </c>
    </row>
    <row r="4475" spans="1:17" x14ac:dyDescent="0.2">
      <c r="A4475" t="s">
        <v>246</v>
      </c>
      <c r="B4475">
        <v>5</v>
      </c>
      <c r="C4475" t="s">
        <v>62</v>
      </c>
      <c r="D4475">
        <v>395</v>
      </c>
      <c r="E4475" t="s">
        <v>13</v>
      </c>
      <c r="F4475">
        <v>1</v>
      </c>
      <c r="G4475">
        <v>1317.0239484169999</v>
      </c>
      <c r="H4475">
        <v>1319.4024198130001</v>
      </c>
      <c r="I4475">
        <v>1587.3</v>
      </c>
      <c r="J4475">
        <v>2420.6</v>
      </c>
      <c r="K4475">
        <v>1317.0239999999999</v>
      </c>
      <c r="L4475" t="s">
        <v>190</v>
      </c>
      <c r="M4475" t="s">
        <v>191</v>
      </c>
      <c r="N4475">
        <v>1317.0239999999999</v>
      </c>
      <c r="O4475" t="s">
        <v>16</v>
      </c>
      <c r="Q4475">
        <v>0</v>
      </c>
    </row>
    <row r="4476" spans="1:17" x14ac:dyDescent="0.2">
      <c r="A4476" t="s">
        <v>246</v>
      </c>
      <c r="B4476">
        <v>5</v>
      </c>
      <c r="C4476" t="s">
        <v>62</v>
      </c>
      <c r="D4476">
        <v>412</v>
      </c>
      <c r="E4476" t="s">
        <v>13</v>
      </c>
      <c r="F4476">
        <v>1</v>
      </c>
      <c r="G4476">
        <v>1383.72325123</v>
      </c>
      <c r="H4476">
        <v>1385.9801948910001</v>
      </c>
      <c r="I4476">
        <v>1627</v>
      </c>
      <c r="J4476">
        <v>2539.6999999999998</v>
      </c>
      <c r="K4476">
        <v>1383.723</v>
      </c>
      <c r="L4476" t="s">
        <v>190</v>
      </c>
      <c r="M4476" t="s">
        <v>191</v>
      </c>
      <c r="N4476">
        <v>1383.723</v>
      </c>
      <c r="O4476" t="s">
        <v>16</v>
      </c>
      <c r="Q4476">
        <v>0</v>
      </c>
    </row>
    <row r="4477" spans="1:17" x14ac:dyDescent="0.2">
      <c r="A4477" t="s">
        <v>246</v>
      </c>
      <c r="B4477">
        <v>5</v>
      </c>
      <c r="C4477" t="s">
        <v>62</v>
      </c>
      <c r="D4477">
        <v>418</v>
      </c>
      <c r="E4477" t="s">
        <v>13</v>
      </c>
      <c r="F4477">
        <v>1</v>
      </c>
      <c r="G4477">
        <v>1400.0753493019999</v>
      </c>
      <c r="H4477">
        <v>1402.8357650099999</v>
      </c>
      <c r="I4477">
        <v>1547.6</v>
      </c>
      <c r="J4477">
        <v>2539.6999999999998</v>
      </c>
      <c r="K4477">
        <v>1400.075</v>
      </c>
      <c r="L4477" t="s">
        <v>190</v>
      </c>
      <c r="M4477" t="s">
        <v>191</v>
      </c>
      <c r="N4477">
        <v>1400.075</v>
      </c>
      <c r="O4477" t="s">
        <v>16</v>
      </c>
      <c r="Q4477">
        <v>0</v>
      </c>
    </row>
    <row r="4478" spans="1:17" x14ac:dyDescent="0.2">
      <c r="A4478" t="s">
        <v>246</v>
      </c>
      <c r="B4478">
        <v>5</v>
      </c>
      <c r="C4478" t="s">
        <v>62</v>
      </c>
      <c r="D4478">
        <v>423</v>
      </c>
      <c r="E4478" t="s">
        <v>13</v>
      </c>
      <c r="F4478">
        <v>1</v>
      </c>
      <c r="G4478">
        <v>1423.009369117</v>
      </c>
      <c r="H4478">
        <v>1425.7177015090001</v>
      </c>
      <c r="I4478">
        <v>1587.3</v>
      </c>
      <c r="J4478">
        <v>2500</v>
      </c>
      <c r="K4478">
        <v>1423.009</v>
      </c>
      <c r="L4478" t="s">
        <v>190</v>
      </c>
      <c r="M4478" t="s">
        <v>191</v>
      </c>
      <c r="N4478">
        <v>1423.009</v>
      </c>
      <c r="O4478" t="s">
        <v>16</v>
      </c>
      <c r="Q4478">
        <v>0</v>
      </c>
    </row>
    <row r="4479" spans="1:17" x14ac:dyDescent="0.2">
      <c r="A4479" t="s">
        <v>246</v>
      </c>
      <c r="B4479">
        <v>5</v>
      </c>
      <c r="C4479" t="s">
        <v>62</v>
      </c>
      <c r="D4479">
        <v>430</v>
      </c>
      <c r="E4479" t="s">
        <v>13</v>
      </c>
      <c r="F4479">
        <v>1</v>
      </c>
      <c r="G4479">
        <v>1438.165613854</v>
      </c>
      <c r="H4479">
        <v>1440.492001935</v>
      </c>
      <c r="I4479">
        <v>1507.9</v>
      </c>
      <c r="J4479">
        <v>2341.3000000000002</v>
      </c>
      <c r="K4479">
        <v>1438.1659999999999</v>
      </c>
      <c r="L4479" t="s">
        <v>190</v>
      </c>
      <c r="M4479" t="s">
        <v>191</v>
      </c>
      <c r="N4479">
        <v>1438.1659999999999</v>
      </c>
      <c r="O4479" t="s">
        <v>16</v>
      </c>
      <c r="Q4479">
        <v>0</v>
      </c>
    </row>
    <row r="4480" spans="1:17" x14ac:dyDescent="0.2">
      <c r="A4480" t="s">
        <v>246</v>
      </c>
      <c r="B4480">
        <v>5</v>
      </c>
      <c r="C4480" t="s">
        <v>62</v>
      </c>
      <c r="D4480">
        <v>444</v>
      </c>
      <c r="E4480" t="s">
        <v>13</v>
      </c>
      <c r="F4480">
        <v>1</v>
      </c>
      <c r="G4480">
        <v>1471.444789382</v>
      </c>
      <c r="H4480">
        <v>1473.232983206</v>
      </c>
      <c r="I4480">
        <v>1587.3</v>
      </c>
      <c r="J4480">
        <v>2500</v>
      </c>
      <c r="K4480">
        <v>1471.4449999999999</v>
      </c>
      <c r="L4480" t="s">
        <v>190</v>
      </c>
      <c r="M4480" t="s">
        <v>191</v>
      </c>
      <c r="N4480">
        <v>1471.4449999999999</v>
      </c>
      <c r="O4480" t="s">
        <v>16</v>
      </c>
      <c r="Q4480">
        <v>0</v>
      </c>
    </row>
    <row r="4481" spans="1:17" x14ac:dyDescent="0.2">
      <c r="A4481" t="s">
        <v>246</v>
      </c>
      <c r="B4481">
        <v>5</v>
      </c>
      <c r="C4481" t="s">
        <v>62</v>
      </c>
      <c r="D4481">
        <v>451</v>
      </c>
      <c r="E4481" t="s">
        <v>13</v>
      </c>
      <c r="F4481">
        <v>1</v>
      </c>
      <c r="G4481">
        <v>1486.63575633</v>
      </c>
      <c r="H4481">
        <v>1489.118394356</v>
      </c>
      <c r="I4481">
        <v>1547.6</v>
      </c>
      <c r="J4481">
        <v>2500</v>
      </c>
      <c r="K4481">
        <v>1486.636</v>
      </c>
      <c r="L4481" t="s">
        <v>190</v>
      </c>
      <c r="M4481" t="s">
        <v>191</v>
      </c>
      <c r="N4481">
        <v>1486.636</v>
      </c>
      <c r="O4481" t="s">
        <v>16</v>
      </c>
      <c r="Q4481">
        <v>0</v>
      </c>
    </row>
    <row r="4482" spans="1:17" x14ac:dyDescent="0.2">
      <c r="A4482" t="s">
        <v>246</v>
      </c>
      <c r="B4482">
        <v>5</v>
      </c>
      <c r="C4482" t="s">
        <v>62</v>
      </c>
      <c r="D4482">
        <v>461</v>
      </c>
      <c r="E4482" t="s">
        <v>13</v>
      </c>
      <c r="F4482">
        <v>1</v>
      </c>
      <c r="G4482">
        <v>1524.046874867</v>
      </c>
      <c r="H4482">
        <v>1526.199651898</v>
      </c>
      <c r="I4482">
        <v>1349.2</v>
      </c>
      <c r="J4482">
        <v>2500</v>
      </c>
      <c r="K4482">
        <v>1524.047</v>
      </c>
      <c r="L4482" t="s">
        <v>190</v>
      </c>
      <c r="M4482" t="s">
        <v>191</v>
      </c>
      <c r="N4482">
        <v>1524.047</v>
      </c>
      <c r="O4482" t="s">
        <v>16</v>
      </c>
      <c r="Q4482">
        <v>0</v>
      </c>
    </row>
    <row r="4483" spans="1:17" x14ac:dyDescent="0.2">
      <c r="A4483" t="s">
        <v>246</v>
      </c>
      <c r="B4483">
        <v>5</v>
      </c>
      <c r="C4483" t="s">
        <v>62</v>
      </c>
      <c r="D4483">
        <v>463</v>
      </c>
      <c r="E4483" t="s">
        <v>13</v>
      </c>
      <c r="F4483">
        <v>1</v>
      </c>
      <c r="G4483">
        <v>1505.2968813780001</v>
      </c>
      <c r="H4483">
        <v>1508.0225748759999</v>
      </c>
      <c r="I4483">
        <v>1507.9</v>
      </c>
      <c r="J4483">
        <v>2500</v>
      </c>
      <c r="K4483">
        <v>1505.297</v>
      </c>
      <c r="L4483" t="s">
        <v>190</v>
      </c>
      <c r="M4483" t="s">
        <v>191</v>
      </c>
      <c r="N4483">
        <v>1505.297</v>
      </c>
      <c r="O4483" t="s">
        <v>16</v>
      </c>
      <c r="Q4483">
        <v>0</v>
      </c>
    </row>
    <row r="4484" spans="1:17" x14ac:dyDescent="0.2">
      <c r="A4484" t="s">
        <v>246</v>
      </c>
      <c r="B4484">
        <v>5</v>
      </c>
      <c r="C4484" t="s">
        <v>62</v>
      </c>
      <c r="D4484">
        <v>485</v>
      </c>
      <c r="E4484" t="s">
        <v>13</v>
      </c>
      <c r="F4484">
        <v>1</v>
      </c>
      <c r="G4484">
        <v>1558.0572797249999</v>
      </c>
      <c r="H4484">
        <v>1560.3315844910001</v>
      </c>
      <c r="I4484">
        <v>1666.7</v>
      </c>
      <c r="J4484">
        <v>2341.3000000000002</v>
      </c>
      <c r="K4484">
        <v>1558.057</v>
      </c>
      <c r="L4484" t="s">
        <v>190</v>
      </c>
      <c r="M4484" t="s">
        <v>191</v>
      </c>
      <c r="N4484">
        <v>1558.057</v>
      </c>
      <c r="O4484" t="s">
        <v>16</v>
      </c>
      <c r="Q4484">
        <v>0</v>
      </c>
    </row>
    <row r="4485" spans="1:17" x14ac:dyDescent="0.2">
      <c r="A4485" t="s">
        <v>246</v>
      </c>
      <c r="B4485">
        <v>5</v>
      </c>
      <c r="C4485" t="s">
        <v>62</v>
      </c>
      <c r="D4485">
        <v>491</v>
      </c>
      <c r="E4485" t="s">
        <v>13</v>
      </c>
      <c r="F4485">
        <v>1</v>
      </c>
      <c r="G4485">
        <v>1542.112129376</v>
      </c>
      <c r="H4485">
        <v>1544.6989340340001</v>
      </c>
      <c r="I4485">
        <v>1388.9</v>
      </c>
      <c r="J4485">
        <v>2420.6</v>
      </c>
      <c r="K4485">
        <v>1542.1120000000001</v>
      </c>
      <c r="L4485" t="s">
        <v>190</v>
      </c>
      <c r="M4485" t="s">
        <v>191</v>
      </c>
      <c r="N4485">
        <v>1542.1120000000001</v>
      </c>
      <c r="O4485" t="s">
        <v>16</v>
      </c>
      <c r="Q4485">
        <v>0</v>
      </c>
    </row>
    <row r="4486" spans="1:17" x14ac:dyDescent="0.2">
      <c r="A4486" t="s">
        <v>246</v>
      </c>
      <c r="B4486">
        <v>5</v>
      </c>
      <c r="C4486" t="s">
        <v>62</v>
      </c>
      <c r="D4486">
        <v>508</v>
      </c>
      <c r="E4486" t="s">
        <v>13</v>
      </c>
      <c r="F4486">
        <v>1</v>
      </c>
      <c r="G4486">
        <v>1607.7350436740001</v>
      </c>
      <c r="H4486">
        <v>1609.9225429139999</v>
      </c>
      <c r="I4486">
        <v>1587.3</v>
      </c>
      <c r="J4486">
        <v>2698.4</v>
      </c>
      <c r="K4486">
        <v>1607.7349999999999</v>
      </c>
      <c r="L4486" t="s">
        <v>190</v>
      </c>
      <c r="M4486" t="s">
        <v>191</v>
      </c>
      <c r="N4486">
        <v>1607.7349999999999</v>
      </c>
      <c r="O4486" t="s">
        <v>16</v>
      </c>
      <c r="Q4486">
        <v>0</v>
      </c>
    </row>
    <row r="4487" spans="1:17" x14ac:dyDescent="0.2">
      <c r="A4487" t="s">
        <v>246</v>
      </c>
      <c r="B4487">
        <v>5</v>
      </c>
      <c r="C4487" t="s">
        <v>62</v>
      </c>
      <c r="D4487">
        <v>511</v>
      </c>
      <c r="E4487" t="s">
        <v>13</v>
      </c>
      <c r="F4487">
        <v>1</v>
      </c>
      <c r="G4487">
        <v>1575.1135205200001</v>
      </c>
      <c r="H4487">
        <v>1577.3010197599999</v>
      </c>
      <c r="I4487">
        <v>1468.3</v>
      </c>
      <c r="J4487">
        <v>2381</v>
      </c>
      <c r="K4487">
        <v>1575.114</v>
      </c>
      <c r="L4487" t="s">
        <v>190</v>
      </c>
      <c r="M4487" t="s">
        <v>191</v>
      </c>
      <c r="N4487">
        <v>1575.114</v>
      </c>
      <c r="O4487" t="s">
        <v>16</v>
      </c>
      <c r="P4487">
        <v>1</v>
      </c>
      <c r="Q4487">
        <v>0</v>
      </c>
    </row>
    <row r="4488" spans="1:17" x14ac:dyDescent="0.2">
      <c r="A4488" t="s">
        <v>246</v>
      </c>
      <c r="B4488">
        <v>5</v>
      </c>
      <c r="C4488" t="s">
        <v>62</v>
      </c>
      <c r="D4488">
        <v>526</v>
      </c>
      <c r="E4488" t="s">
        <v>13</v>
      </c>
      <c r="F4488">
        <v>1</v>
      </c>
      <c r="G4488">
        <v>1650.111431562</v>
      </c>
      <c r="H4488">
        <v>1652.4725418539999</v>
      </c>
      <c r="I4488">
        <v>1706.3</v>
      </c>
      <c r="J4488">
        <v>2460.3000000000002</v>
      </c>
      <c r="K4488">
        <v>1650.1110000000001</v>
      </c>
      <c r="L4488" t="s">
        <v>190</v>
      </c>
      <c r="M4488" t="s">
        <v>191</v>
      </c>
      <c r="N4488">
        <v>1650.1110000000001</v>
      </c>
      <c r="O4488" t="s">
        <v>16</v>
      </c>
      <c r="P4488">
        <v>1</v>
      </c>
      <c r="Q4488">
        <v>0</v>
      </c>
    </row>
    <row r="4489" spans="1:17" x14ac:dyDescent="0.2">
      <c r="A4489" t="s">
        <v>246</v>
      </c>
      <c r="B4489">
        <v>5</v>
      </c>
      <c r="C4489" t="s">
        <v>62</v>
      </c>
      <c r="D4489">
        <v>538</v>
      </c>
      <c r="E4489" t="s">
        <v>13</v>
      </c>
      <c r="F4489">
        <v>1</v>
      </c>
      <c r="G4489">
        <v>1680.196163755</v>
      </c>
      <c r="H4489">
        <v>1686.4288004800001</v>
      </c>
      <c r="I4489">
        <v>1547.6</v>
      </c>
      <c r="J4489">
        <v>2261.9</v>
      </c>
      <c r="K4489">
        <v>1680.1959999999999</v>
      </c>
      <c r="L4489" t="s">
        <v>190</v>
      </c>
      <c r="M4489" t="s">
        <v>191</v>
      </c>
      <c r="N4489">
        <v>1680.1959999999999</v>
      </c>
      <c r="O4489" t="s">
        <v>16</v>
      </c>
      <c r="P4489">
        <v>1</v>
      </c>
      <c r="Q4489">
        <v>0</v>
      </c>
    </row>
    <row r="4490" spans="1:17" x14ac:dyDescent="0.2">
      <c r="A4490" t="s">
        <v>246</v>
      </c>
      <c r="B4490">
        <v>5</v>
      </c>
      <c r="C4490" t="s">
        <v>62</v>
      </c>
      <c r="D4490">
        <v>544</v>
      </c>
      <c r="E4490" t="s">
        <v>13</v>
      </c>
      <c r="F4490">
        <v>1</v>
      </c>
      <c r="G4490">
        <v>1694.710047604</v>
      </c>
      <c r="H4490">
        <v>1696.8801857399999</v>
      </c>
      <c r="I4490">
        <v>1706.3</v>
      </c>
      <c r="J4490">
        <v>2341.3000000000002</v>
      </c>
      <c r="K4490">
        <v>1694.71</v>
      </c>
      <c r="L4490" t="s">
        <v>190</v>
      </c>
      <c r="M4490" t="s">
        <v>191</v>
      </c>
      <c r="N4490">
        <v>1694.71</v>
      </c>
      <c r="O4490" t="s">
        <v>16</v>
      </c>
      <c r="Q4490">
        <v>0</v>
      </c>
    </row>
    <row r="4491" spans="1:17" x14ac:dyDescent="0.2">
      <c r="A4491" t="s">
        <v>246</v>
      </c>
      <c r="B4491">
        <v>5</v>
      </c>
      <c r="C4491" t="s">
        <v>62</v>
      </c>
      <c r="D4491">
        <v>553</v>
      </c>
      <c r="E4491" t="s">
        <v>13</v>
      </c>
      <c r="F4491">
        <v>1</v>
      </c>
      <c r="G4491">
        <v>1715.66490144</v>
      </c>
      <c r="H4491">
        <v>1718.2690672020001</v>
      </c>
      <c r="I4491">
        <v>1547.6</v>
      </c>
      <c r="J4491">
        <v>2500</v>
      </c>
      <c r="K4491">
        <v>1715.665</v>
      </c>
      <c r="L4491" t="s">
        <v>190</v>
      </c>
      <c r="M4491" t="s">
        <v>191</v>
      </c>
      <c r="N4491">
        <v>1715.665</v>
      </c>
      <c r="O4491" t="s">
        <v>16</v>
      </c>
      <c r="P4491">
        <v>1</v>
      </c>
      <c r="Q4491">
        <v>0</v>
      </c>
    </row>
    <row r="4492" spans="1:17" x14ac:dyDescent="0.2">
      <c r="A4492" t="s">
        <v>246</v>
      </c>
      <c r="B4492">
        <v>5</v>
      </c>
      <c r="C4492" t="s">
        <v>62</v>
      </c>
      <c r="D4492">
        <v>560</v>
      </c>
      <c r="E4492" t="s">
        <v>13</v>
      </c>
      <c r="F4492">
        <v>1</v>
      </c>
      <c r="G4492">
        <v>1735.8711648399999</v>
      </c>
      <c r="H4492">
        <v>1738.2149140260001</v>
      </c>
      <c r="I4492">
        <v>1627</v>
      </c>
      <c r="J4492">
        <v>2381</v>
      </c>
      <c r="K4492">
        <v>1735.8710000000001</v>
      </c>
      <c r="L4492" t="s">
        <v>190</v>
      </c>
      <c r="M4492" t="s">
        <v>191</v>
      </c>
      <c r="N4492">
        <v>1735.8710000000001</v>
      </c>
      <c r="O4492" t="s">
        <v>16</v>
      </c>
      <c r="P4492">
        <v>1</v>
      </c>
      <c r="Q4492">
        <v>0</v>
      </c>
    </row>
    <row r="4493" spans="1:17" x14ac:dyDescent="0.2">
      <c r="A4493" t="s">
        <v>246</v>
      </c>
      <c r="B4493">
        <v>5</v>
      </c>
      <c r="C4493" t="s">
        <v>62</v>
      </c>
      <c r="D4493">
        <v>564</v>
      </c>
      <c r="E4493" t="s">
        <v>13</v>
      </c>
      <c r="F4493">
        <v>1</v>
      </c>
      <c r="G4493">
        <v>1754.0829640720001</v>
      </c>
      <c r="H4493">
        <v>1756.860740885</v>
      </c>
      <c r="I4493">
        <v>1785.7</v>
      </c>
      <c r="J4493">
        <v>2698.4</v>
      </c>
      <c r="K4493">
        <v>1754.0830000000001</v>
      </c>
      <c r="L4493" t="s">
        <v>190</v>
      </c>
      <c r="M4493" t="s">
        <v>191</v>
      </c>
      <c r="N4493">
        <v>1754.0830000000001</v>
      </c>
      <c r="O4493" t="s">
        <v>16</v>
      </c>
      <c r="P4493">
        <v>1</v>
      </c>
      <c r="Q4493">
        <v>0</v>
      </c>
    </row>
    <row r="4494" spans="1:17" x14ac:dyDescent="0.2">
      <c r="A4494" t="s">
        <v>246</v>
      </c>
      <c r="B4494">
        <v>5</v>
      </c>
      <c r="C4494" t="s">
        <v>62</v>
      </c>
      <c r="D4494">
        <v>569</v>
      </c>
      <c r="E4494" t="s">
        <v>13</v>
      </c>
      <c r="F4494">
        <v>1</v>
      </c>
      <c r="G4494">
        <v>1780.7669825850001</v>
      </c>
      <c r="H4494">
        <v>1782.919759615</v>
      </c>
      <c r="I4494">
        <v>1269.8</v>
      </c>
      <c r="J4494">
        <v>2261.9</v>
      </c>
      <c r="K4494">
        <v>1780.7670000000001</v>
      </c>
      <c r="L4494" t="s">
        <v>190</v>
      </c>
      <c r="M4494" t="s">
        <v>191</v>
      </c>
      <c r="N4494">
        <v>1780.7670000000001</v>
      </c>
      <c r="O4494" t="s">
        <v>16</v>
      </c>
      <c r="P4494">
        <v>1</v>
      </c>
      <c r="Q4494">
        <v>0</v>
      </c>
    </row>
    <row r="4495" spans="1:17" x14ac:dyDescent="0.2">
      <c r="A4495" t="s">
        <v>246</v>
      </c>
      <c r="B4495">
        <v>5</v>
      </c>
      <c r="C4495" t="s">
        <v>62</v>
      </c>
      <c r="D4495">
        <v>581</v>
      </c>
      <c r="E4495" t="s">
        <v>13</v>
      </c>
      <c r="F4495">
        <v>1</v>
      </c>
      <c r="G4495">
        <v>1833.4732347009999</v>
      </c>
      <c r="H4495">
        <v>1838.4732329640001</v>
      </c>
      <c r="I4495">
        <v>1587.3</v>
      </c>
      <c r="J4495">
        <v>2261.9</v>
      </c>
      <c r="K4495">
        <v>1833.473</v>
      </c>
      <c r="L4495" t="s">
        <v>190</v>
      </c>
      <c r="M4495" t="s">
        <v>191</v>
      </c>
      <c r="N4495">
        <v>1833.473</v>
      </c>
      <c r="O4495" t="s">
        <v>16</v>
      </c>
      <c r="Q4495">
        <v>0</v>
      </c>
    </row>
    <row r="4496" spans="1:17" x14ac:dyDescent="0.2">
      <c r="A4496" t="s">
        <v>246</v>
      </c>
      <c r="B4496">
        <v>5</v>
      </c>
      <c r="C4496" t="s">
        <v>62</v>
      </c>
      <c r="D4496">
        <v>587</v>
      </c>
      <c r="E4496" t="s">
        <v>13</v>
      </c>
      <c r="F4496">
        <v>1</v>
      </c>
      <c r="G4496">
        <v>1847.188507716</v>
      </c>
      <c r="H4496">
        <v>1849.1503125900001</v>
      </c>
      <c r="I4496">
        <v>1746</v>
      </c>
      <c r="J4496">
        <v>2381</v>
      </c>
      <c r="K4496">
        <v>1847.1890000000001</v>
      </c>
      <c r="L4496" t="s">
        <v>190</v>
      </c>
      <c r="M4496" t="s">
        <v>191</v>
      </c>
      <c r="N4496">
        <v>1847.1890000000001</v>
      </c>
      <c r="O4496" t="s">
        <v>16</v>
      </c>
      <c r="P4496">
        <v>1</v>
      </c>
      <c r="Q4496">
        <v>0</v>
      </c>
    </row>
    <row r="4497" spans="1:17" x14ac:dyDescent="0.2">
      <c r="A4497" t="s">
        <v>246</v>
      </c>
      <c r="B4497">
        <v>5</v>
      </c>
      <c r="C4497" t="s">
        <v>62</v>
      </c>
      <c r="D4497">
        <v>604</v>
      </c>
      <c r="E4497" t="s">
        <v>13</v>
      </c>
      <c r="F4497">
        <v>1</v>
      </c>
      <c r="G4497">
        <v>1880.571849875</v>
      </c>
      <c r="H4497">
        <v>1883.123932322</v>
      </c>
      <c r="I4497">
        <v>1547.6</v>
      </c>
      <c r="J4497">
        <v>2381</v>
      </c>
      <c r="K4497">
        <v>1880.5719999999999</v>
      </c>
      <c r="L4497" t="s">
        <v>190</v>
      </c>
      <c r="M4497" t="s">
        <v>191</v>
      </c>
      <c r="N4497">
        <v>1880.5719999999999</v>
      </c>
      <c r="O4497" t="s">
        <v>16</v>
      </c>
      <c r="P4497">
        <v>1</v>
      </c>
      <c r="Q4497">
        <v>0</v>
      </c>
    </row>
    <row r="4498" spans="1:17" x14ac:dyDescent="0.2">
      <c r="A4498" t="s">
        <v>246</v>
      </c>
      <c r="B4498">
        <v>5</v>
      </c>
      <c r="C4498" t="s">
        <v>62</v>
      </c>
      <c r="D4498">
        <v>609</v>
      </c>
      <c r="E4498" t="s">
        <v>13</v>
      </c>
      <c r="F4498">
        <v>1</v>
      </c>
      <c r="G4498">
        <v>1896.4225388150001</v>
      </c>
      <c r="H4498">
        <v>1898.45378811</v>
      </c>
      <c r="I4498">
        <v>1468.3</v>
      </c>
      <c r="J4498">
        <v>2500</v>
      </c>
      <c r="K4498">
        <v>1896.423</v>
      </c>
      <c r="L4498" t="s">
        <v>190</v>
      </c>
      <c r="M4498" t="s">
        <v>191</v>
      </c>
      <c r="N4498">
        <v>1896.423</v>
      </c>
      <c r="O4498" t="s">
        <v>16</v>
      </c>
      <c r="Q4498">
        <v>0</v>
      </c>
    </row>
    <row r="4499" spans="1:17" x14ac:dyDescent="0.2">
      <c r="A4499" t="s">
        <v>246</v>
      </c>
      <c r="B4499">
        <v>5</v>
      </c>
      <c r="C4499" t="s">
        <v>62</v>
      </c>
      <c r="D4499">
        <v>615</v>
      </c>
      <c r="E4499" t="s">
        <v>13</v>
      </c>
      <c r="F4499">
        <v>1</v>
      </c>
      <c r="G4499">
        <v>1911.7850590400001</v>
      </c>
      <c r="H4499">
        <v>1913.746863914</v>
      </c>
      <c r="I4499">
        <v>1746</v>
      </c>
      <c r="J4499">
        <v>2460.3000000000002</v>
      </c>
      <c r="K4499">
        <v>1911.7850000000001</v>
      </c>
      <c r="L4499" t="s">
        <v>190</v>
      </c>
      <c r="M4499" t="s">
        <v>191</v>
      </c>
      <c r="N4499">
        <v>1911.7850000000001</v>
      </c>
      <c r="O4499" t="s">
        <v>16</v>
      </c>
      <c r="Q4499">
        <v>0</v>
      </c>
    </row>
    <row r="4500" spans="1:17" x14ac:dyDescent="0.2">
      <c r="A4500" t="s">
        <v>246</v>
      </c>
      <c r="B4500">
        <v>5</v>
      </c>
      <c r="C4500" t="s">
        <v>62</v>
      </c>
      <c r="D4500">
        <v>629</v>
      </c>
      <c r="E4500" t="s">
        <v>13</v>
      </c>
      <c r="F4500">
        <v>1</v>
      </c>
      <c r="G4500">
        <v>1993.2065789630001</v>
      </c>
      <c r="H4500">
        <v>1995.237828258</v>
      </c>
      <c r="I4500">
        <v>1666.7</v>
      </c>
      <c r="J4500">
        <v>2500</v>
      </c>
      <c r="K4500">
        <v>1993.2070000000001</v>
      </c>
      <c r="L4500" t="s">
        <v>190</v>
      </c>
      <c r="M4500" t="s">
        <v>191</v>
      </c>
      <c r="N4500">
        <v>1993.2070000000001</v>
      </c>
      <c r="O4500" t="s">
        <v>16</v>
      </c>
      <c r="Q4500">
        <v>0</v>
      </c>
    </row>
    <row r="4501" spans="1:17" x14ac:dyDescent="0.2">
      <c r="A4501" t="s">
        <v>246</v>
      </c>
      <c r="B4501">
        <v>5</v>
      </c>
      <c r="C4501" t="s">
        <v>62</v>
      </c>
      <c r="D4501">
        <v>645</v>
      </c>
      <c r="E4501" t="s">
        <v>13</v>
      </c>
      <c r="F4501">
        <v>1</v>
      </c>
      <c r="G4501">
        <v>2048.326024685</v>
      </c>
      <c r="H4501">
        <v>2050.5308850309998</v>
      </c>
      <c r="I4501">
        <v>1666.7</v>
      </c>
      <c r="J4501">
        <v>2619</v>
      </c>
      <c r="K4501">
        <v>2048.326</v>
      </c>
      <c r="L4501" t="s">
        <v>190</v>
      </c>
      <c r="M4501" t="s">
        <v>191</v>
      </c>
      <c r="N4501">
        <v>2048.326</v>
      </c>
      <c r="O4501" t="s">
        <v>16</v>
      </c>
      <c r="Q4501">
        <v>0</v>
      </c>
    </row>
    <row r="4502" spans="1:17" x14ac:dyDescent="0.2">
      <c r="A4502" t="s">
        <v>246</v>
      </c>
      <c r="B4502">
        <v>5</v>
      </c>
      <c r="C4502" t="s">
        <v>62</v>
      </c>
      <c r="D4502">
        <v>651</v>
      </c>
      <c r="E4502" t="s">
        <v>13</v>
      </c>
      <c r="F4502">
        <v>1</v>
      </c>
      <c r="G4502">
        <v>2077.8215128880001</v>
      </c>
      <c r="H4502">
        <v>2079.8874843929998</v>
      </c>
      <c r="I4502">
        <v>1706.3</v>
      </c>
      <c r="J4502">
        <v>2579.4</v>
      </c>
      <c r="K4502">
        <v>2077.8220000000001</v>
      </c>
      <c r="L4502" t="s">
        <v>190</v>
      </c>
      <c r="M4502" t="s">
        <v>191</v>
      </c>
      <c r="N4502">
        <v>2077.8220000000001</v>
      </c>
      <c r="O4502" t="s">
        <v>16</v>
      </c>
      <c r="Q4502">
        <v>0</v>
      </c>
    </row>
    <row r="4503" spans="1:17" x14ac:dyDescent="0.2">
      <c r="A4503" t="s">
        <v>246</v>
      </c>
      <c r="B4503">
        <v>5</v>
      </c>
      <c r="C4503" t="s">
        <v>62</v>
      </c>
      <c r="D4503">
        <v>656</v>
      </c>
      <c r="E4503" t="s">
        <v>13</v>
      </c>
      <c r="F4503">
        <v>1</v>
      </c>
      <c r="G4503">
        <v>2090.9465083310001</v>
      </c>
      <c r="H4503">
        <v>2093.0992853610001</v>
      </c>
      <c r="I4503">
        <v>1388.9</v>
      </c>
      <c r="J4503">
        <v>2381</v>
      </c>
      <c r="K4503">
        <v>2090.9470000000001</v>
      </c>
      <c r="L4503" t="s">
        <v>190</v>
      </c>
      <c r="M4503" t="s">
        <v>191</v>
      </c>
      <c r="N4503">
        <v>2090.9470000000001</v>
      </c>
      <c r="O4503" t="s">
        <v>16</v>
      </c>
      <c r="Q4503">
        <v>0</v>
      </c>
    </row>
    <row r="4504" spans="1:17" x14ac:dyDescent="0.2">
      <c r="A4504" t="s">
        <v>246</v>
      </c>
      <c r="B4504">
        <v>5</v>
      </c>
      <c r="C4504" t="s">
        <v>62</v>
      </c>
      <c r="D4504">
        <v>663</v>
      </c>
      <c r="E4504" t="s">
        <v>13</v>
      </c>
      <c r="F4504">
        <v>1</v>
      </c>
      <c r="G4504">
        <v>2118.7395746530001</v>
      </c>
      <c r="H4504">
        <v>2120.7534628419999</v>
      </c>
      <c r="I4504">
        <v>1507.9</v>
      </c>
      <c r="J4504">
        <v>2381</v>
      </c>
      <c r="K4504">
        <v>2118.7399999999998</v>
      </c>
      <c r="L4504" t="s">
        <v>190</v>
      </c>
      <c r="M4504" t="s">
        <v>191</v>
      </c>
      <c r="N4504">
        <v>2118.7399999999998</v>
      </c>
      <c r="O4504" t="s">
        <v>16</v>
      </c>
      <c r="Q4504">
        <v>0</v>
      </c>
    </row>
    <row r="4505" spans="1:17" x14ac:dyDescent="0.2">
      <c r="A4505" t="s">
        <v>246</v>
      </c>
      <c r="B4505">
        <v>5</v>
      </c>
      <c r="C4505" t="s">
        <v>62</v>
      </c>
      <c r="D4505">
        <v>667</v>
      </c>
      <c r="E4505" t="s">
        <v>13</v>
      </c>
      <c r="F4505">
        <v>1</v>
      </c>
      <c r="G4505">
        <v>2133.166652977</v>
      </c>
      <c r="H4505">
        <v>2135.2499855870001</v>
      </c>
      <c r="I4505">
        <v>1547.6</v>
      </c>
      <c r="J4505">
        <v>2738.1</v>
      </c>
      <c r="K4505">
        <v>2133.1669999999999</v>
      </c>
      <c r="L4505" t="s">
        <v>190</v>
      </c>
      <c r="M4505" t="s">
        <v>191</v>
      </c>
      <c r="N4505">
        <v>2133.1669999999999</v>
      </c>
      <c r="O4505" t="s">
        <v>16</v>
      </c>
      <c r="P4505">
        <v>1</v>
      </c>
      <c r="Q4505">
        <v>0</v>
      </c>
    </row>
    <row r="4506" spans="1:17" x14ac:dyDescent="0.2">
      <c r="A4506" t="s">
        <v>246</v>
      </c>
      <c r="B4506">
        <v>5</v>
      </c>
      <c r="C4506" t="s">
        <v>62</v>
      </c>
      <c r="D4506">
        <v>672</v>
      </c>
      <c r="E4506" t="s">
        <v>13</v>
      </c>
      <c r="F4506">
        <v>1</v>
      </c>
      <c r="G4506">
        <v>2149.3472029139998</v>
      </c>
      <c r="H4506">
        <v>2151.8472020459999</v>
      </c>
      <c r="I4506">
        <v>1627</v>
      </c>
      <c r="J4506">
        <v>2579.4</v>
      </c>
      <c r="K4506">
        <v>2149.3470000000002</v>
      </c>
      <c r="L4506" t="s">
        <v>190</v>
      </c>
      <c r="M4506" t="s">
        <v>191</v>
      </c>
      <c r="N4506">
        <v>2149.3470000000002</v>
      </c>
      <c r="O4506" t="s">
        <v>16</v>
      </c>
      <c r="Q4506">
        <v>0</v>
      </c>
    </row>
    <row r="4507" spans="1:17" x14ac:dyDescent="0.2">
      <c r="A4507" t="s">
        <v>246</v>
      </c>
      <c r="B4507">
        <v>5</v>
      </c>
      <c r="C4507" t="s">
        <v>62</v>
      </c>
      <c r="D4507">
        <v>760</v>
      </c>
      <c r="E4507" t="s">
        <v>13</v>
      </c>
      <c r="F4507">
        <v>1</v>
      </c>
      <c r="G4507">
        <v>2456.5993109629999</v>
      </c>
      <c r="H4507">
        <v>2460.549989354</v>
      </c>
      <c r="I4507">
        <v>959.6</v>
      </c>
      <c r="J4507">
        <v>3182</v>
      </c>
      <c r="K4507">
        <v>2456.5990000000002</v>
      </c>
      <c r="L4507" t="s">
        <v>190</v>
      </c>
      <c r="M4507" t="s">
        <v>191</v>
      </c>
      <c r="N4507">
        <v>2456.5990000000002</v>
      </c>
      <c r="O4507" t="s">
        <v>16</v>
      </c>
      <c r="Q4507">
        <v>0</v>
      </c>
    </row>
    <row r="4508" spans="1:17" x14ac:dyDescent="0.2">
      <c r="A4508" t="s">
        <v>246</v>
      </c>
      <c r="B4508">
        <v>5</v>
      </c>
      <c r="C4508" t="s">
        <v>62</v>
      </c>
      <c r="D4508">
        <v>762</v>
      </c>
      <c r="E4508" t="s">
        <v>13</v>
      </c>
      <c r="F4508">
        <v>1</v>
      </c>
      <c r="G4508">
        <v>2474.3867901049998</v>
      </c>
      <c r="H4508">
        <v>2476.643733766</v>
      </c>
      <c r="I4508">
        <v>1865.1</v>
      </c>
      <c r="J4508">
        <v>2539.6999999999998</v>
      </c>
      <c r="K4508">
        <v>2474.3870000000002</v>
      </c>
      <c r="L4508" t="s">
        <v>190</v>
      </c>
      <c r="M4508" t="s">
        <v>191</v>
      </c>
      <c r="N4508">
        <v>2474.3870000000002</v>
      </c>
      <c r="O4508" t="s">
        <v>16</v>
      </c>
      <c r="Q4508">
        <v>0</v>
      </c>
    </row>
    <row r="4509" spans="1:17" x14ac:dyDescent="0.2">
      <c r="A4509" t="s">
        <v>246</v>
      </c>
      <c r="B4509">
        <v>5</v>
      </c>
      <c r="C4509" t="s">
        <v>62</v>
      </c>
      <c r="D4509">
        <v>789</v>
      </c>
      <c r="E4509" t="s">
        <v>13</v>
      </c>
      <c r="F4509">
        <v>1</v>
      </c>
      <c r="G4509">
        <v>2586.0745731759998</v>
      </c>
      <c r="H4509">
        <v>2588.0884613650001</v>
      </c>
      <c r="I4509">
        <v>1468.3</v>
      </c>
      <c r="J4509">
        <v>2579.4</v>
      </c>
      <c r="K4509">
        <v>2586.0749999999998</v>
      </c>
      <c r="L4509" t="s">
        <v>190</v>
      </c>
      <c r="M4509" t="s">
        <v>191</v>
      </c>
      <c r="N4509">
        <v>2586.0749999999998</v>
      </c>
      <c r="O4509" t="s">
        <v>16</v>
      </c>
      <c r="Q4509">
        <v>0</v>
      </c>
    </row>
    <row r="4510" spans="1:17" x14ac:dyDescent="0.2">
      <c r="A4510" t="s">
        <v>246</v>
      </c>
      <c r="B4510">
        <v>5</v>
      </c>
      <c r="C4510" t="s">
        <v>62</v>
      </c>
      <c r="D4510">
        <v>801</v>
      </c>
      <c r="E4510" t="s">
        <v>13</v>
      </c>
      <c r="F4510">
        <v>1</v>
      </c>
      <c r="G4510">
        <v>2617.5676177959999</v>
      </c>
      <c r="H4510">
        <v>2620.2585890840001</v>
      </c>
      <c r="I4510">
        <v>1627</v>
      </c>
      <c r="J4510">
        <v>2341.3000000000002</v>
      </c>
      <c r="K4510">
        <v>2617.5680000000002</v>
      </c>
      <c r="L4510" t="s">
        <v>190</v>
      </c>
      <c r="M4510" t="s">
        <v>191</v>
      </c>
      <c r="N4510">
        <v>2617.5680000000002</v>
      </c>
      <c r="O4510" t="s">
        <v>16</v>
      </c>
      <c r="Q4510">
        <v>0</v>
      </c>
    </row>
    <row r="4511" spans="1:17" x14ac:dyDescent="0.2">
      <c r="A4511" t="s">
        <v>246</v>
      </c>
      <c r="B4511">
        <v>5</v>
      </c>
      <c r="C4511" t="s">
        <v>62</v>
      </c>
      <c r="D4511">
        <v>804</v>
      </c>
      <c r="E4511" t="s">
        <v>13</v>
      </c>
      <c r="F4511">
        <v>1</v>
      </c>
      <c r="G4511">
        <v>2629.6335858289999</v>
      </c>
      <c r="H4511">
        <v>2631.8558072800001</v>
      </c>
      <c r="I4511">
        <v>1507.9</v>
      </c>
      <c r="J4511">
        <v>2698.4</v>
      </c>
      <c r="K4511">
        <v>2629.634</v>
      </c>
      <c r="L4511" t="s">
        <v>190</v>
      </c>
      <c r="M4511" t="s">
        <v>191</v>
      </c>
      <c r="N4511">
        <v>2629.634</v>
      </c>
      <c r="O4511" t="s">
        <v>16</v>
      </c>
      <c r="Q4511">
        <v>0</v>
      </c>
    </row>
    <row r="4512" spans="1:17" x14ac:dyDescent="0.2">
      <c r="A4512" t="s">
        <v>246</v>
      </c>
      <c r="B4512">
        <v>5</v>
      </c>
      <c r="C4512" t="s">
        <v>62</v>
      </c>
      <c r="D4512">
        <v>821</v>
      </c>
      <c r="E4512" t="s">
        <v>13</v>
      </c>
      <c r="F4512">
        <v>1</v>
      </c>
      <c r="G4512">
        <v>2634.3210842009998</v>
      </c>
      <c r="H4512">
        <v>2636.6474722829998</v>
      </c>
      <c r="I4512">
        <v>1111.0999999999999</v>
      </c>
      <c r="J4512">
        <v>2023.8</v>
      </c>
      <c r="K4512">
        <v>2634.3209999999999</v>
      </c>
      <c r="L4512" t="s">
        <v>190</v>
      </c>
      <c r="M4512" t="s">
        <v>191</v>
      </c>
      <c r="N4512">
        <v>2634.3209999999999</v>
      </c>
      <c r="O4512" t="s">
        <v>16</v>
      </c>
      <c r="P4512">
        <v>1</v>
      </c>
      <c r="Q4512">
        <v>0</v>
      </c>
    </row>
    <row r="4513" spans="1:17" x14ac:dyDescent="0.2">
      <c r="A4513" t="s">
        <v>246</v>
      </c>
      <c r="B4513">
        <v>5</v>
      </c>
      <c r="C4513" t="s">
        <v>62</v>
      </c>
      <c r="D4513">
        <v>826</v>
      </c>
      <c r="E4513" t="s">
        <v>13</v>
      </c>
      <c r="F4513">
        <v>1</v>
      </c>
      <c r="G4513">
        <v>2669.0585925559999</v>
      </c>
      <c r="H4513">
        <v>2671.2287306920002</v>
      </c>
      <c r="I4513">
        <v>1428.6</v>
      </c>
      <c r="J4513">
        <v>2658.7</v>
      </c>
      <c r="K4513">
        <v>2669.0590000000002</v>
      </c>
      <c r="L4513" t="s">
        <v>190</v>
      </c>
      <c r="M4513" t="s">
        <v>191</v>
      </c>
      <c r="N4513">
        <v>2669.0590000000002</v>
      </c>
      <c r="O4513" t="s">
        <v>16</v>
      </c>
      <c r="P4513">
        <v>1</v>
      </c>
      <c r="Q4513">
        <v>0</v>
      </c>
    </row>
    <row r="4514" spans="1:17" x14ac:dyDescent="0.2">
      <c r="A4514" t="s">
        <v>246</v>
      </c>
      <c r="B4514">
        <v>5</v>
      </c>
      <c r="C4514" t="s">
        <v>62</v>
      </c>
      <c r="D4514">
        <v>837</v>
      </c>
      <c r="E4514" t="s">
        <v>13</v>
      </c>
      <c r="F4514">
        <v>1</v>
      </c>
      <c r="G4514">
        <v>2710.2370708970002</v>
      </c>
      <c r="H4514">
        <v>2712.5981811890001</v>
      </c>
      <c r="I4514">
        <v>1468.3</v>
      </c>
      <c r="J4514">
        <v>2460.3000000000002</v>
      </c>
      <c r="K4514">
        <v>2710.2370000000001</v>
      </c>
      <c r="L4514" t="s">
        <v>190</v>
      </c>
      <c r="M4514" t="s">
        <v>191</v>
      </c>
      <c r="N4514">
        <v>2710.2370000000001</v>
      </c>
      <c r="O4514" t="s">
        <v>16</v>
      </c>
      <c r="Q4514">
        <v>0</v>
      </c>
    </row>
    <row r="4515" spans="1:17" x14ac:dyDescent="0.2">
      <c r="A4515" t="s">
        <v>246</v>
      </c>
      <c r="B4515">
        <v>5</v>
      </c>
      <c r="C4515" t="s">
        <v>62</v>
      </c>
      <c r="D4515">
        <v>859</v>
      </c>
      <c r="E4515" t="s">
        <v>13</v>
      </c>
      <c r="F4515">
        <v>1</v>
      </c>
      <c r="G4515">
        <v>2753.7613613399999</v>
      </c>
      <c r="H4515">
        <v>2756.3461030819999</v>
      </c>
      <c r="I4515">
        <v>1706.3</v>
      </c>
      <c r="J4515">
        <v>2817.5</v>
      </c>
      <c r="K4515">
        <v>2753.761</v>
      </c>
      <c r="L4515" t="s">
        <v>190</v>
      </c>
      <c r="M4515" t="s">
        <v>191</v>
      </c>
      <c r="N4515">
        <v>2753.761</v>
      </c>
      <c r="O4515" t="s">
        <v>16</v>
      </c>
      <c r="Q4515">
        <v>0</v>
      </c>
    </row>
    <row r="4516" spans="1:17" x14ac:dyDescent="0.2">
      <c r="A4516" t="s">
        <v>246</v>
      </c>
      <c r="B4516">
        <v>5</v>
      </c>
      <c r="C4516" t="s">
        <v>62</v>
      </c>
      <c r="D4516">
        <v>868</v>
      </c>
      <c r="E4516" t="s">
        <v>13</v>
      </c>
      <c r="F4516">
        <v>1</v>
      </c>
      <c r="G4516">
        <v>2772.405125283</v>
      </c>
      <c r="H4516">
        <v>2774.6273467340002</v>
      </c>
      <c r="I4516">
        <v>1587.3</v>
      </c>
      <c r="J4516">
        <v>2341.3000000000002</v>
      </c>
      <c r="K4516">
        <v>2772.4050000000002</v>
      </c>
      <c r="L4516" t="s">
        <v>190</v>
      </c>
      <c r="M4516" t="s">
        <v>191</v>
      </c>
      <c r="N4516">
        <v>2772.4050000000002</v>
      </c>
      <c r="O4516" t="s">
        <v>16</v>
      </c>
      <c r="P4516">
        <v>1</v>
      </c>
      <c r="Q4516">
        <v>0</v>
      </c>
    </row>
    <row r="4517" spans="1:17" x14ac:dyDescent="0.2">
      <c r="A4517" t="s">
        <v>246</v>
      </c>
      <c r="B4517">
        <v>5</v>
      </c>
      <c r="C4517" t="s">
        <v>62</v>
      </c>
      <c r="D4517">
        <v>871</v>
      </c>
      <c r="E4517" t="s">
        <v>13</v>
      </c>
      <c r="F4517">
        <v>1</v>
      </c>
      <c r="G4517">
        <v>2788.5683141159998</v>
      </c>
      <c r="H4517">
        <v>2794.401645423</v>
      </c>
      <c r="I4517">
        <v>1587.3</v>
      </c>
      <c r="J4517">
        <v>2500</v>
      </c>
      <c r="K4517">
        <v>2788.5680000000002</v>
      </c>
      <c r="L4517" t="s">
        <v>190</v>
      </c>
      <c r="M4517" t="s">
        <v>191</v>
      </c>
      <c r="N4517">
        <v>2788.5680000000002</v>
      </c>
      <c r="O4517" t="s">
        <v>16</v>
      </c>
      <c r="P4517">
        <v>1</v>
      </c>
      <c r="Q4517">
        <v>0</v>
      </c>
    </row>
    <row r="4518" spans="1:17" x14ac:dyDescent="0.2">
      <c r="A4518" t="s">
        <v>246</v>
      </c>
      <c r="B4518">
        <v>5</v>
      </c>
      <c r="C4518" t="s">
        <v>62</v>
      </c>
      <c r="D4518">
        <v>879</v>
      </c>
      <c r="E4518" t="s">
        <v>13</v>
      </c>
      <c r="F4518">
        <v>1</v>
      </c>
      <c r="G4518">
        <v>2829.3995703549999</v>
      </c>
      <c r="H4518">
        <v>2831.5523473849998</v>
      </c>
      <c r="I4518">
        <v>1468.3</v>
      </c>
      <c r="J4518">
        <v>2500</v>
      </c>
      <c r="K4518">
        <v>2829.4</v>
      </c>
      <c r="L4518" t="s">
        <v>190</v>
      </c>
      <c r="M4518" t="s">
        <v>191</v>
      </c>
      <c r="N4518">
        <v>2829.4</v>
      </c>
      <c r="O4518" t="s">
        <v>16</v>
      </c>
      <c r="Q4518">
        <v>0</v>
      </c>
    </row>
    <row r="4519" spans="1:17" x14ac:dyDescent="0.2">
      <c r="A4519" t="s">
        <v>246</v>
      </c>
      <c r="B4519">
        <v>5</v>
      </c>
      <c r="C4519" t="s">
        <v>62</v>
      </c>
      <c r="D4519">
        <v>887</v>
      </c>
      <c r="E4519" t="s">
        <v>13</v>
      </c>
      <c r="F4519">
        <v>1</v>
      </c>
      <c r="G4519">
        <v>2838.524896032</v>
      </c>
      <c r="H4519">
        <v>2840.8318600920002</v>
      </c>
      <c r="I4519">
        <v>1706.3</v>
      </c>
      <c r="J4519">
        <v>2420.6</v>
      </c>
      <c r="K4519">
        <v>2838.5250000000001</v>
      </c>
      <c r="L4519" t="s">
        <v>190</v>
      </c>
      <c r="M4519" t="s">
        <v>191</v>
      </c>
      <c r="N4519">
        <v>2838.5250000000001</v>
      </c>
      <c r="O4519" t="s">
        <v>16</v>
      </c>
      <c r="Q4519">
        <v>0</v>
      </c>
    </row>
    <row r="4520" spans="1:17" x14ac:dyDescent="0.2">
      <c r="A4520" t="s">
        <v>246</v>
      </c>
      <c r="B4520">
        <v>5</v>
      </c>
      <c r="C4520" t="s">
        <v>62</v>
      </c>
      <c r="D4520">
        <v>891</v>
      </c>
      <c r="E4520" t="s">
        <v>13</v>
      </c>
      <c r="F4520">
        <v>1</v>
      </c>
      <c r="G4520">
        <v>2863.783241012</v>
      </c>
      <c r="H4520">
        <v>2866.4047678799998</v>
      </c>
      <c r="I4520">
        <v>1428.6</v>
      </c>
      <c r="J4520">
        <v>2500</v>
      </c>
      <c r="K4520">
        <v>2863.7829999999999</v>
      </c>
      <c r="L4520" t="s">
        <v>190</v>
      </c>
      <c r="M4520" t="s">
        <v>191</v>
      </c>
      <c r="N4520">
        <v>2863.7829999999999</v>
      </c>
      <c r="O4520" t="s">
        <v>16</v>
      </c>
      <c r="Q4520">
        <v>0</v>
      </c>
    </row>
    <row r="4521" spans="1:17" x14ac:dyDescent="0.2">
      <c r="A4521" t="s">
        <v>246</v>
      </c>
      <c r="B4521">
        <v>5</v>
      </c>
      <c r="C4521" t="s">
        <v>62</v>
      </c>
      <c r="D4521">
        <v>900</v>
      </c>
      <c r="E4521" t="s">
        <v>13</v>
      </c>
      <c r="F4521">
        <v>1</v>
      </c>
      <c r="G4521">
        <v>2883.7311507519998</v>
      </c>
      <c r="H4521">
        <v>2885.8839277830002</v>
      </c>
      <c r="I4521">
        <v>1612.9</v>
      </c>
      <c r="J4521">
        <v>2661.3</v>
      </c>
      <c r="K4521">
        <v>2883.7310000000002</v>
      </c>
      <c r="L4521" t="s">
        <v>190</v>
      </c>
      <c r="M4521" t="s">
        <v>191</v>
      </c>
      <c r="N4521">
        <v>2883.7310000000002</v>
      </c>
      <c r="O4521" t="s">
        <v>16</v>
      </c>
      <c r="P4521">
        <v>1</v>
      </c>
      <c r="Q4521">
        <v>0</v>
      </c>
    </row>
    <row r="4522" spans="1:17" x14ac:dyDescent="0.2">
      <c r="A4522" t="s">
        <v>246</v>
      </c>
      <c r="B4522">
        <v>5</v>
      </c>
      <c r="C4522" t="s">
        <v>62</v>
      </c>
      <c r="D4522">
        <v>906</v>
      </c>
      <c r="E4522" t="s">
        <v>13</v>
      </c>
      <c r="F4522">
        <v>1</v>
      </c>
      <c r="G4522">
        <v>2921.611019127</v>
      </c>
      <c r="H4522">
        <v>2923.7985183679998</v>
      </c>
      <c r="I4522">
        <v>1523.4</v>
      </c>
      <c r="J4522">
        <v>2343.6999999999998</v>
      </c>
      <c r="K4522">
        <v>2921.6109999999999</v>
      </c>
      <c r="L4522" t="s">
        <v>190</v>
      </c>
      <c r="M4522" t="s">
        <v>191</v>
      </c>
      <c r="N4522">
        <v>2921.6109999999999</v>
      </c>
      <c r="O4522" t="s">
        <v>16</v>
      </c>
      <c r="Q4522">
        <v>0</v>
      </c>
    </row>
    <row r="4523" spans="1:17" x14ac:dyDescent="0.2">
      <c r="A4523" t="s">
        <v>246</v>
      </c>
      <c r="B4523">
        <v>5</v>
      </c>
      <c r="C4523" t="s">
        <v>62</v>
      </c>
      <c r="D4523">
        <v>939</v>
      </c>
      <c r="E4523" t="s">
        <v>13</v>
      </c>
      <c r="F4523">
        <v>1</v>
      </c>
      <c r="G4523">
        <v>2731.7355735440001</v>
      </c>
      <c r="H4523">
        <v>2733.9230727839999</v>
      </c>
      <c r="I4523">
        <v>1706.3</v>
      </c>
      <c r="J4523">
        <v>2539.6999999999998</v>
      </c>
      <c r="K4523">
        <v>2731.7359999999999</v>
      </c>
      <c r="L4523" t="s">
        <v>190</v>
      </c>
      <c r="M4523" t="s">
        <v>191</v>
      </c>
      <c r="N4523">
        <v>2731.7359999999999</v>
      </c>
      <c r="O4523" t="s">
        <v>16</v>
      </c>
      <c r="Q4523">
        <v>0</v>
      </c>
    </row>
    <row r="4524" spans="1:17" x14ac:dyDescent="0.2">
      <c r="A4524" t="s">
        <v>246</v>
      </c>
      <c r="B4524">
        <v>5</v>
      </c>
      <c r="C4524" t="s">
        <v>62</v>
      </c>
      <c r="D4524">
        <v>940</v>
      </c>
      <c r="E4524" t="s">
        <v>13</v>
      </c>
      <c r="F4524">
        <v>1</v>
      </c>
      <c r="G4524">
        <v>2846.4883523100002</v>
      </c>
      <c r="H4524">
        <v>2848.1723795029998</v>
      </c>
      <c r="I4524">
        <v>1706.3</v>
      </c>
      <c r="J4524">
        <v>2460.3000000000002</v>
      </c>
      <c r="K4524">
        <v>2846.4879999999998</v>
      </c>
      <c r="L4524" t="s">
        <v>190</v>
      </c>
      <c r="M4524" t="s">
        <v>191</v>
      </c>
      <c r="N4524">
        <v>2846.4879999999998</v>
      </c>
      <c r="O4524" t="s">
        <v>16</v>
      </c>
      <c r="P4524">
        <v>1</v>
      </c>
      <c r="Q4524">
        <v>0</v>
      </c>
    </row>
    <row r="4525" spans="1:17" x14ac:dyDescent="0.2">
      <c r="A4525" t="s">
        <v>246</v>
      </c>
      <c r="B4525">
        <v>5</v>
      </c>
      <c r="C4525" t="s">
        <v>62</v>
      </c>
      <c r="D4525">
        <v>944</v>
      </c>
      <c r="E4525" t="s">
        <v>13</v>
      </c>
      <c r="F4525">
        <v>1</v>
      </c>
      <c r="G4525">
        <v>2929.444063332</v>
      </c>
      <c r="H4525">
        <v>2931.3017015760001</v>
      </c>
      <c r="I4525">
        <v>1666.7</v>
      </c>
      <c r="J4525">
        <v>2301.6</v>
      </c>
      <c r="K4525">
        <v>2929.444</v>
      </c>
      <c r="L4525" t="s">
        <v>190</v>
      </c>
      <c r="M4525" t="s">
        <v>191</v>
      </c>
      <c r="N4525">
        <v>2929.444</v>
      </c>
      <c r="O4525" t="s">
        <v>16</v>
      </c>
      <c r="P4525">
        <v>1</v>
      </c>
      <c r="Q4525">
        <v>0</v>
      </c>
    </row>
    <row r="4526" spans="1:17" x14ac:dyDescent="0.2">
      <c r="A4526" t="s">
        <v>246</v>
      </c>
      <c r="B4526">
        <v>5</v>
      </c>
      <c r="C4526" t="s">
        <v>62</v>
      </c>
      <c r="D4526">
        <v>951</v>
      </c>
      <c r="E4526" t="s">
        <v>13</v>
      </c>
      <c r="F4526">
        <v>1</v>
      </c>
      <c r="G4526">
        <v>2945.0149116749999</v>
      </c>
      <c r="H4526">
        <v>2949.2510213159999</v>
      </c>
      <c r="I4526">
        <v>1587.3</v>
      </c>
      <c r="J4526">
        <v>2301.6</v>
      </c>
      <c r="K4526">
        <v>2945.0149999999999</v>
      </c>
      <c r="L4526" t="s">
        <v>190</v>
      </c>
      <c r="M4526" t="s">
        <v>191</v>
      </c>
      <c r="N4526">
        <v>2945.0149999999999</v>
      </c>
      <c r="O4526" t="s">
        <v>16</v>
      </c>
      <c r="P4526">
        <v>1</v>
      </c>
      <c r="Q4526">
        <v>0</v>
      </c>
    </row>
    <row r="4527" spans="1:17" x14ac:dyDescent="0.2">
      <c r="A4527" t="s">
        <v>246</v>
      </c>
      <c r="B4527">
        <v>5</v>
      </c>
      <c r="C4527" t="s">
        <v>62</v>
      </c>
      <c r="D4527">
        <v>953</v>
      </c>
      <c r="E4527" t="s">
        <v>13</v>
      </c>
      <c r="F4527">
        <v>1</v>
      </c>
      <c r="G4527">
        <v>2955.2406025690002</v>
      </c>
      <c r="H4527">
        <v>2957.7753239110002</v>
      </c>
      <c r="I4527">
        <v>1627</v>
      </c>
      <c r="J4527">
        <v>2381</v>
      </c>
      <c r="K4527">
        <v>2955.241</v>
      </c>
      <c r="L4527" t="s">
        <v>190</v>
      </c>
      <c r="M4527" t="s">
        <v>191</v>
      </c>
      <c r="N4527">
        <v>2955.241</v>
      </c>
      <c r="O4527" t="s">
        <v>16</v>
      </c>
      <c r="P4527">
        <v>1</v>
      </c>
      <c r="Q4527">
        <v>0</v>
      </c>
    </row>
    <row r="4528" spans="1:17" x14ac:dyDescent="0.2">
      <c r="A4528" t="s">
        <v>246</v>
      </c>
      <c r="B4528">
        <v>5</v>
      </c>
      <c r="C4528" t="s">
        <v>62</v>
      </c>
      <c r="D4528">
        <v>956</v>
      </c>
      <c r="E4528" t="s">
        <v>13</v>
      </c>
      <c r="F4528">
        <v>1</v>
      </c>
      <c r="G4528">
        <v>2981.4732323500002</v>
      </c>
      <c r="H4528">
        <v>2983.8517037460001</v>
      </c>
      <c r="I4528">
        <v>1587.3</v>
      </c>
      <c r="J4528">
        <v>2460.3000000000002</v>
      </c>
      <c r="K4528">
        <v>2981.473</v>
      </c>
      <c r="L4528" t="s">
        <v>190</v>
      </c>
      <c r="M4528" t="s">
        <v>191</v>
      </c>
      <c r="N4528">
        <v>2981.473</v>
      </c>
      <c r="O4528" t="s">
        <v>16</v>
      </c>
      <c r="Q4528">
        <v>0</v>
      </c>
    </row>
    <row r="4529" spans="1:17" x14ac:dyDescent="0.2">
      <c r="A4529" t="s">
        <v>246</v>
      </c>
      <c r="B4529">
        <v>5</v>
      </c>
      <c r="C4529" t="s">
        <v>62</v>
      </c>
      <c r="D4529">
        <v>958</v>
      </c>
      <c r="E4529" t="s">
        <v>13</v>
      </c>
      <c r="F4529">
        <v>1</v>
      </c>
      <c r="G4529">
        <v>3079.7558260149999</v>
      </c>
      <c r="H4529">
        <v>3081.9259641509998</v>
      </c>
      <c r="I4529">
        <v>1587.3</v>
      </c>
      <c r="J4529">
        <v>2381</v>
      </c>
      <c r="K4529">
        <v>3079.7559999999999</v>
      </c>
      <c r="L4529" t="s">
        <v>190</v>
      </c>
      <c r="M4529" t="s">
        <v>191</v>
      </c>
      <c r="N4529">
        <v>3079.7559999999999</v>
      </c>
      <c r="O4529" t="s">
        <v>16</v>
      </c>
      <c r="P4529">
        <v>1</v>
      </c>
      <c r="Q4529">
        <v>0</v>
      </c>
    </row>
    <row r="4530" spans="1:17" x14ac:dyDescent="0.2">
      <c r="A4530" t="s">
        <v>246</v>
      </c>
      <c r="B4530">
        <v>5</v>
      </c>
      <c r="C4530" t="s">
        <v>62</v>
      </c>
      <c r="D4530">
        <v>959</v>
      </c>
      <c r="E4530" t="s">
        <v>13</v>
      </c>
      <c r="F4530">
        <v>1</v>
      </c>
      <c r="G4530">
        <v>3089.8702564109999</v>
      </c>
      <c r="H4530">
        <v>3092.1879639399999</v>
      </c>
      <c r="I4530">
        <v>1453</v>
      </c>
      <c r="J4530">
        <v>2460.3000000000002</v>
      </c>
      <c r="K4530">
        <v>3089.87</v>
      </c>
      <c r="L4530" t="s">
        <v>190</v>
      </c>
      <c r="M4530" t="s">
        <v>191</v>
      </c>
      <c r="N4530">
        <v>3089.87</v>
      </c>
      <c r="O4530" t="s">
        <v>16</v>
      </c>
      <c r="P4530">
        <v>1</v>
      </c>
      <c r="Q4530">
        <v>0</v>
      </c>
    </row>
    <row r="4531" spans="1:17" x14ac:dyDescent="0.2">
      <c r="A4531" t="s">
        <v>246</v>
      </c>
      <c r="B4531">
        <v>5</v>
      </c>
      <c r="C4531" t="s">
        <v>62</v>
      </c>
      <c r="D4531">
        <v>966</v>
      </c>
      <c r="E4531" t="s">
        <v>13</v>
      </c>
      <c r="F4531">
        <v>1</v>
      </c>
      <c r="G4531">
        <v>2997.7038148749998</v>
      </c>
      <c r="H4531">
        <v>3000.0128418509998</v>
      </c>
      <c r="I4531">
        <v>1666.7</v>
      </c>
      <c r="J4531">
        <v>2420.6</v>
      </c>
      <c r="K4531">
        <v>2997.7040000000002</v>
      </c>
      <c r="L4531" t="s">
        <v>190</v>
      </c>
      <c r="M4531" t="s">
        <v>191</v>
      </c>
      <c r="N4531">
        <v>2997.7040000000002</v>
      </c>
      <c r="O4531" t="s">
        <v>16</v>
      </c>
      <c r="Q4531">
        <v>0</v>
      </c>
    </row>
    <row r="4532" spans="1:17" x14ac:dyDescent="0.2">
      <c r="A4532" t="s">
        <v>246</v>
      </c>
      <c r="B4532">
        <v>5</v>
      </c>
      <c r="C4532" t="s">
        <v>62</v>
      </c>
      <c r="D4532">
        <v>974</v>
      </c>
      <c r="E4532" t="s">
        <v>13</v>
      </c>
      <c r="F4532">
        <v>1</v>
      </c>
      <c r="G4532">
        <v>3021.123945632</v>
      </c>
      <c r="H4532">
        <v>3023.3461670830002</v>
      </c>
      <c r="I4532">
        <v>1666.7</v>
      </c>
      <c r="J4532">
        <v>2500</v>
      </c>
      <c r="K4532">
        <v>3021.1239999999998</v>
      </c>
      <c r="L4532" t="s">
        <v>190</v>
      </c>
      <c r="M4532" t="s">
        <v>191</v>
      </c>
      <c r="N4532">
        <v>3021.1239999999998</v>
      </c>
      <c r="O4532" t="s">
        <v>16</v>
      </c>
      <c r="P4532">
        <v>1</v>
      </c>
      <c r="Q4532">
        <v>0</v>
      </c>
    </row>
    <row r="4533" spans="1:17" x14ac:dyDescent="0.2">
      <c r="A4533" t="s">
        <v>246</v>
      </c>
      <c r="B4533">
        <v>5</v>
      </c>
      <c r="C4533" t="s">
        <v>62</v>
      </c>
      <c r="D4533">
        <v>978</v>
      </c>
      <c r="E4533" t="s">
        <v>13</v>
      </c>
      <c r="F4533">
        <v>1</v>
      </c>
      <c r="G4533">
        <v>3041.243403507</v>
      </c>
      <c r="H4533">
        <v>3043.2920139070002</v>
      </c>
      <c r="I4533">
        <v>1547.6</v>
      </c>
      <c r="J4533">
        <v>2261.9</v>
      </c>
      <c r="K4533">
        <v>3041.2429999999999</v>
      </c>
      <c r="L4533" t="s">
        <v>190</v>
      </c>
      <c r="M4533" t="s">
        <v>191</v>
      </c>
      <c r="N4533">
        <v>3041.2429999999999</v>
      </c>
      <c r="O4533" t="s">
        <v>16</v>
      </c>
      <c r="P4533">
        <v>1</v>
      </c>
      <c r="Q4533">
        <v>0</v>
      </c>
    </row>
    <row r="4534" spans="1:17" x14ac:dyDescent="0.2">
      <c r="A4534" t="s">
        <v>246</v>
      </c>
      <c r="B4534">
        <v>5</v>
      </c>
      <c r="C4534" t="s">
        <v>62</v>
      </c>
      <c r="D4534">
        <v>980</v>
      </c>
      <c r="E4534" t="s">
        <v>13</v>
      </c>
      <c r="F4534">
        <v>1</v>
      </c>
      <c r="G4534">
        <v>3052.1879778279999</v>
      </c>
      <c r="H4534">
        <v>3054.5056853569999</v>
      </c>
      <c r="I4534">
        <v>1272.8</v>
      </c>
      <c r="J4534">
        <v>2357</v>
      </c>
      <c r="K4534">
        <v>3052.1880000000001</v>
      </c>
      <c r="L4534" t="s">
        <v>190</v>
      </c>
      <c r="M4534" t="s">
        <v>191</v>
      </c>
      <c r="N4534">
        <v>3052.1880000000001</v>
      </c>
      <c r="O4534" t="s">
        <v>16</v>
      </c>
      <c r="P4534">
        <v>1</v>
      </c>
      <c r="Q4534">
        <v>0</v>
      </c>
    </row>
    <row r="4535" spans="1:17" x14ac:dyDescent="0.2">
      <c r="A4535" t="s">
        <v>246</v>
      </c>
      <c r="B4535">
        <v>5</v>
      </c>
      <c r="C4535" t="s">
        <v>62</v>
      </c>
      <c r="D4535">
        <v>995</v>
      </c>
      <c r="E4535" t="s">
        <v>13</v>
      </c>
      <c r="F4535">
        <v>1</v>
      </c>
      <c r="G4535">
        <v>3151.169218684</v>
      </c>
      <c r="H4535">
        <v>3153.7560233409999</v>
      </c>
      <c r="I4535">
        <v>1627</v>
      </c>
      <c r="J4535">
        <v>2381</v>
      </c>
      <c r="K4535">
        <v>3151.1689999999999</v>
      </c>
      <c r="L4535" t="s">
        <v>190</v>
      </c>
      <c r="M4535" t="s">
        <v>191</v>
      </c>
      <c r="N4535">
        <v>3151.1689999999999</v>
      </c>
      <c r="O4535" t="s">
        <v>16</v>
      </c>
      <c r="Q4535">
        <v>0</v>
      </c>
    </row>
    <row r="4536" spans="1:17" x14ac:dyDescent="0.2">
      <c r="A4536" t="s">
        <v>246</v>
      </c>
      <c r="B4536">
        <v>5</v>
      </c>
      <c r="C4536" t="s">
        <v>62</v>
      </c>
      <c r="D4536">
        <v>997</v>
      </c>
      <c r="E4536" t="s">
        <v>13</v>
      </c>
      <c r="F4536">
        <v>1</v>
      </c>
      <c r="G4536">
        <v>3175.526849115</v>
      </c>
      <c r="H4536">
        <v>3177.853237196</v>
      </c>
      <c r="I4536">
        <v>1468.3</v>
      </c>
      <c r="J4536">
        <v>2539.6999999999998</v>
      </c>
      <c r="K4536">
        <v>3175.527</v>
      </c>
      <c r="L4536" t="s">
        <v>190</v>
      </c>
      <c r="M4536" t="s">
        <v>191</v>
      </c>
      <c r="N4536">
        <v>3175.527</v>
      </c>
      <c r="O4536" t="s">
        <v>16</v>
      </c>
      <c r="P4536">
        <v>1</v>
      </c>
      <c r="Q4536">
        <v>0</v>
      </c>
    </row>
    <row r="4537" spans="1:17" x14ac:dyDescent="0.2">
      <c r="A4537" t="s">
        <v>246</v>
      </c>
      <c r="B4537">
        <v>5</v>
      </c>
      <c r="C4537" t="s">
        <v>62</v>
      </c>
      <c r="D4537">
        <v>1019</v>
      </c>
      <c r="E4537" t="s">
        <v>13</v>
      </c>
      <c r="F4537">
        <v>1</v>
      </c>
      <c r="G4537">
        <v>3333.816621214</v>
      </c>
      <c r="H4537">
        <v>3335.899953824</v>
      </c>
      <c r="I4537">
        <v>1666.7</v>
      </c>
      <c r="J4537">
        <v>2381</v>
      </c>
      <c r="K4537">
        <v>3333.817</v>
      </c>
      <c r="L4537" t="s">
        <v>190</v>
      </c>
      <c r="M4537" t="s">
        <v>191</v>
      </c>
      <c r="N4537">
        <v>3333.817</v>
      </c>
      <c r="O4537" t="s">
        <v>16</v>
      </c>
      <c r="P4537">
        <v>1</v>
      </c>
      <c r="Q4537">
        <v>0</v>
      </c>
    </row>
    <row r="4538" spans="1:17" x14ac:dyDescent="0.2">
      <c r="A4538" t="s">
        <v>246</v>
      </c>
      <c r="B4538">
        <v>5</v>
      </c>
      <c r="C4538" t="s">
        <v>62</v>
      </c>
      <c r="D4538">
        <v>1035</v>
      </c>
      <c r="E4538" t="s">
        <v>13</v>
      </c>
      <c r="F4538">
        <v>1</v>
      </c>
      <c r="G4538">
        <v>3379.2312091949998</v>
      </c>
      <c r="H4538">
        <v>3381.26245849</v>
      </c>
      <c r="I4538">
        <v>1666.7</v>
      </c>
      <c r="J4538">
        <v>2261.9</v>
      </c>
      <c r="K4538">
        <v>3379.2310000000002</v>
      </c>
      <c r="L4538" t="s">
        <v>190</v>
      </c>
      <c r="M4538" t="s">
        <v>191</v>
      </c>
      <c r="N4538">
        <v>3379.2310000000002</v>
      </c>
      <c r="O4538" t="s">
        <v>16</v>
      </c>
      <c r="P4538">
        <v>1</v>
      </c>
      <c r="Q4538">
        <v>0</v>
      </c>
    </row>
    <row r="4539" spans="1:17" x14ac:dyDescent="0.2">
      <c r="A4539" t="s">
        <v>246</v>
      </c>
      <c r="B4539">
        <v>5</v>
      </c>
      <c r="C4539" t="s">
        <v>62</v>
      </c>
      <c r="D4539">
        <v>1045</v>
      </c>
      <c r="E4539" t="s">
        <v>13</v>
      </c>
      <c r="F4539">
        <v>1</v>
      </c>
      <c r="G4539">
        <v>3418.5714733129998</v>
      </c>
      <c r="H4539">
        <v>3420.828416974</v>
      </c>
      <c r="I4539">
        <v>1746</v>
      </c>
      <c r="J4539">
        <v>2301.6</v>
      </c>
      <c r="K4539">
        <v>3418.5709999999999</v>
      </c>
      <c r="L4539" t="s">
        <v>190</v>
      </c>
      <c r="M4539" t="s">
        <v>191</v>
      </c>
      <c r="N4539">
        <v>3418.5709999999999</v>
      </c>
      <c r="O4539" t="s">
        <v>16</v>
      </c>
      <c r="P4539">
        <v>1</v>
      </c>
      <c r="Q4539">
        <v>0</v>
      </c>
    </row>
    <row r="4540" spans="1:17" x14ac:dyDescent="0.2">
      <c r="A4540" t="s">
        <v>246</v>
      </c>
      <c r="B4540">
        <v>5</v>
      </c>
      <c r="C4540" t="s">
        <v>62</v>
      </c>
      <c r="D4540">
        <v>1063</v>
      </c>
      <c r="E4540" t="s">
        <v>13</v>
      </c>
      <c r="F4540">
        <v>1</v>
      </c>
      <c r="G4540">
        <v>3482.8902418140001</v>
      </c>
      <c r="H4540">
        <v>3485.286074315</v>
      </c>
      <c r="I4540">
        <v>1507.9</v>
      </c>
      <c r="J4540">
        <v>2579.4</v>
      </c>
      <c r="K4540">
        <v>3482.89</v>
      </c>
      <c r="L4540" t="s">
        <v>190</v>
      </c>
      <c r="M4540" t="s">
        <v>191</v>
      </c>
      <c r="N4540">
        <v>3482.89</v>
      </c>
      <c r="O4540" t="s">
        <v>16</v>
      </c>
      <c r="P4540">
        <v>1</v>
      </c>
      <c r="Q4540">
        <v>0</v>
      </c>
    </row>
    <row r="4541" spans="1:17" x14ac:dyDescent="0.2">
      <c r="A4541" t="s">
        <v>246</v>
      </c>
      <c r="B4541">
        <v>5</v>
      </c>
      <c r="C4541" t="s">
        <v>62</v>
      </c>
      <c r="D4541">
        <v>1064</v>
      </c>
      <c r="E4541" t="s">
        <v>13</v>
      </c>
      <c r="F4541">
        <v>1</v>
      </c>
      <c r="G4541">
        <v>3493.0291271820001</v>
      </c>
      <c r="H4541">
        <v>3495.7721817850002</v>
      </c>
      <c r="I4541">
        <v>1369</v>
      </c>
      <c r="J4541">
        <v>2361.1</v>
      </c>
      <c r="K4541">
        <v>3493.029</v>
      </c>
      <c r="L4541" t="s">
        <v>190</v>
      </c>
      <c r="M4541" t="s">
        <v>191</v>
      </c>
      <c r="N4541">
        <v>3493.029</v>
      </c>
      <c r="O4541" t="s">
        <v>16</v>
      </c>
      <c r="P4541">
        <v>1</v>
      </c>
      <c r="Q4541">
        <v>0</v>
      </c>
    </row>
    <row r="4542" spans="1:17" x14ac:dyDescent="0.2">
      <c r="A4542" t="s">
        <v>246</v>
      </c>
      <c r="B4542">
        <v>5</v>
      </c>
      <c r="C4542" t="s">
        <v>62</v>
      </c>
      <c r="D4542">
        <v>1067</v>
      </c>
      <c r="E4542" t="s">
        <v>13</v>
      </c>
      <c r="F4542">
        <v>1</v>
      </c>
      <c r="G4542">
        <v>3517.1089799319998</v>
      </c>
      <c r="H4542">
        <v>3519.2791180680001</v>
      </c>
      <c r="I4542">
        <v>1627</v>
      </c>
      <c r="J4542">
        <v>2460.3000000000002</v>
      </c>
      <c r="K4542">
        <v>3517.1089999999999</v>
      </c>
      <c r="L4542" t="s">
        <v>190</v>
      </c>
      <c r="M4542" t="s">
        <v>191</v>
      </c>
      <c r="N4542">
        <v>3517.1089999999999</v>
      </c>
      <c r="O4542" t="s">
        <v>16</v>
      </c>
      <c r="P4542">
        <v>1</v>
      </c>
      <c r="Q4542">
        <v>0</v>
      </c>
    </row>
    <row r="4543" spans="1:17" x14ac:dyDescent="0.2">
      <c r="A4543" t="s">
        <v>246</v>
      </c>
      <c r="B4543">
        <v>5</v>
      </c>
      <c r="C4543" t="s">
        <v>62</v>
      </c>
      <c r="D4543">
        <v>1129</v>
      </c>
      <c r="E4543" t="s">
        <v>13</v>
      </c>
      <c r="F4543">
        <v>1</v>
      </c>
      <c r="G4543">
        <v>2006.846002062</v>
      </c>
      <c r="H4543">
        <v>2009.0335013020001</v>
      </c>
      <c r="I4543">
        <v>1553</v>
      </c>
      <c r="J4543">
        <v>2537.9</v>
      </c>
      <c r="K4543">
        <v>2006.846</v>
      </c>
      <c r="L4543" t="s">
        <v>190</v>
      </c>
      <c r="M4543" t="s">
        <v>191</v>
      </c>
      <c r="N4543">
        <v>2006.846</v>
      </c>
      <c r="O4543" t="s">
        <v>16</v>
      </c>
      <c r="Q4543">
        <v>0</v>
      </c>
    </row>
    <row r="4544" spans="1:17" x14ac:dyDescent="0.2">
      <c r="A4544" t="s">
        <v>246</v>
      </c>
      <c r="B4544">
        <v>5</v>
      </c>
      <c r="C4544" t="s">
        <v>62</v>
      </c>
      <c r="D4544">
        <v>1151</v>
      </c>
      <c r="E4544" t="s">
        <v>13</v>
      </c>
      <c r="F4544">
        <v>1</v>
      </c>
      <c r="G4544">
        <v>808.28754433400002</v>
      </c>
      <c r="H4544">
        <v>808.86046080200003</v>
      </c>
      <c r="I4544">
        <v>1985.8</v>
      </c>
      <c r="J4544">
        <v>3014.2</v>
      </c>
      <c r="K4544">
        <v>808.28800000000001</v>
      </c>
      <c r="L4544" t="s">
        <v>190</v>
      </c>
      <c r="M4544" t="s">
        <v>191</v>
      </c>
      <c r="N4544">
        <v>808.28800000000001</v>
      </c>
      <c r="O4544" t="s">
        <v>16</v>
      </c>
      <c r="Q4544">
        <v>0</v>
      </c>
    </row>
    <row r="4545" spans="1:17" x14ac:dyDescent="0.2">
      <c r="A4545" t="s">
        <v>246</v>
      </c>
      <c r="B4545">
        <v>5</v>
      </c>
      <c r="C4545" t="s">
        <v>62</v>
      </c>
      <c r="D4545">
        <v>1235</v>
      </c>
      <c r="E4545" t="s">
        <v>13</v>
      </c>
      <c r="F4545">
        <v>1</v>
      </c>
      <c r="G4545">
        <v>2397.97395478</v>
      </c>
      <c r="H4545">
        <v>2398.7812461660001</v>
      </c>
      <c r="I4545">
        <v>1010.2</v>
      </c>
      <c r="J4545">
        <v>3030.5</v>
      </c>
      <c r="K4545">
        <v>2397.9740000000002</v>
      </c>
      <c r="L4545" t="s">
        <v>190</v>
      </c>
      <c r="M4545" t="s">
        <v>191</v>
      </c>
      <c r="N4545">
        <v>2397.9740000000002</v>
      </c>
      <c r="O4545" t="s">
        <v>16</v>
      </c>
      <c r="Q4545">
        <v>0</v>
      </c>
    </row>
    <row r="4546" spans="1:17" x14ac:dyDescent="0.2">
      <c r="A4546" t="s">
        <v>247</v>
      </c>
      <c r="B4546">
        <v>5</v>
      </c>
      <c r="C4546" t="s">
        <v>94</v>
      </c>
      <c r="D4546">
        <v>89</v>
      </c>
      <c r="E4546" t="s">
        <v>13</v>
      </c>
      <c r="F4546">
        <v>1</v>
      </c>
      <c r="G4546">
        <v>1041.0110669999999</v>
      </c>
      <c r="H4546">
        <v>1043.0895680000001</v>
      </c>
      <c r="I4546">
        <v>1269.8</v>
      </c>
      <c r="J4546">
        <v>4444.3999999999996</v>
      </c>
      <c r="K4546">
        <v>1041.011</v>
      </c>
      <c r="L4546" t="s">
        <v>197</v>
      </c>
      <c r="M4546" t="s">
        <v>198</v>
      </c>
      <c r="N4546">
        <v>1041.011</v>
      </c>
      <c r="O4546" t="s">
        <v>16</v>
      </c>
      <c r="Q4546">
        <v>0</v>
      </c>
    </row>
    <row r="4547" spans="1:17" x14ac:dyDescent="0.2">
      <c r="A4547" t="s">
        <v>247</v>
      </c>
      <c r="B4547">
        <v>5</v>
      </c>
      <c r="C4547" t="s">
        <v>94</v>
      </c>
      <c r="D4547">
        <v>90</v>
      </c>
      <c r="E4547" t="s">
        <v>13</v>
      </c>
      <c r="F4547">
        <v>1</v>
      </c>
      <c r="G4547">
        <v>1019.912493</v>
      </c>
      <c r="H4547">
        <v>1022.156907</v>
      </c>
      <c r="I4547">
        <v>1349.2</v>
      </c>
      <c r="J4547">
        <v>4325.3999999999996</v>
      </c>
      <c r="K4547">
        <v>1019.912</v>
      </c>
      <c r="L4547" t="s">
        <v>197</v>
      </c>
      <c r="M4547" t="s">
        <v>198</v>
      </c>
      <c r="N4547">
        <v>1019.912</v>
      </c>
      <c r="O4547" t="s">
        <v>16</v>
      </c>
      <c r="Q4547">
        <v>0</v>
      </c>
    </row>
    <row r="4548" spans="1:17" x14ac:dyDescent="0.2">
      <c r="A4548" t="s">
        <v>247</v>
      </c>
      <c r="B4548">
        <v>5</v>
      </c>
      <c r="C4548" t="s">
        <v>94</v>
      </c>
      <c r="D4548">
        <v>117</v>
      </c>
      <c r="E4548" t="s">
        <v>13</v>
      </c>
      <c r="F4548">
        <v>1</v>
      </c>
      <c r="G4548">
        <v>1302.165919</v>
      </c>
      <c r="H4548">
        <v>1305.1706340000001</v>
      </c>
      <c r="I4548">
        <v>992.1</v>
      </c>
      <c r="J4548">
        <v>4246</v>
      </c>
      <c r="K4548">
        <v>1302.1659999999999</v>
      </c>
      <c r="L4548" t="s">
        <v>197</v>
      </c>
      <c r="M4548" t="s">
        <v>198</v>
      </c>
      <c r="N4548">
        <v>1302.1659999999999</v>
      </c>
      <c r="O4548" t="s">
        <v>16</v>
      </c>
      <c r="Q4548">
        <v>0</v>
      </c>
    </row>
    <row r="4549" spans="1:17" x14ac:dyDescent="0.2">
      <c r="A4549" t="s">
        <v>247</v>
      </c>
      <c r="B4549">
        <v>5</v>
      </c>
      <c r="C4549" t="s">
        <v>94</v>
      </c>
      <c r="D4549">
        <v>123</v>
      </c>
      <c r="E4549" t="s">
        <v>13</v>
      </c>
      <c r="F4549">
        <v>1</v>
      </c>
      <c r="G4549">
        <v>1327.905544</v>
      </c>
      <c r="H4549">
        <v>1330.0930430000001</v>
      </c>
      <c r="I4549">
        <v>1507.9</v>
      </c>
      <c r="J4549">
        <v>2420.6</v>
      </c>
      <c r="K4549">
        <v>1327.9059999999999</v>
      </c>
      <c r="L4549" t="s">
        <v>197</v>
      </c>
      <c r="M4549" t="s">
        <v>198</v>
      </c>
      <c r="N4549">
        <v>1327.9059999999999</v>
      </c>
      <c r="O4549" t="s">
        <v>16</v>
      </c>
      <c r="Q4549">
        <v>0</v>
      </c>
    </row>
    <row r="4550" spans="1:17" x14ac:dyDescent="0.2">
      <c r="A4550" t="s">
        <v>247</v>
      </c>
      <c r="B4550">
        <v>5</v>
      </c>
      <c r="C4550" t="s">
        <v>94</v>
      </c>
      <c r="D4550">
        <v>125</v>
      </c>
      <c r="E4550" t="s">
        <v>13</v>
      </c>
      <c r="F4550">
        <v>1</v>
      </c>
      <c r="G4550">
        <v>1350.0409529999999</v>
      </c>
      <c r="H4550">
        <v>1352.3326179999999</v>
      </c>
      <c r="I4550">
        <v>1547.6</v>
      </c>
      <c r="J4550">
        <v>2301.6</v>
      </c>
      <c r="K4550">
        <v>1350.0409999999999</v>
      </c>
      <c r="L4550" t="s">
        <v>197</v>
      </c>
      <c r="M4550" t="s">
        <v>198</v>
      </c>
      <c r="N4550">
        <v>1350.0409999999999</v>
      </c>
      <c r="O4550" t="s">
        <v>16</v>
      </c>
      <c r="Q4550">
        <v>0</v>
      </c>
    </row>
    <row r="4551" spans="1:17" x14ac:dyDescent="0.2">
      <c r="A4551" t="s">
        <v>247</v>
      </c>
      <c r="B4551">
        <v>5</v>
      </c>
      <c r="C4551" t="s">
        <v>94</v>
      </c>
      <c r="D4551">
        <v>133</v>
      </c>
      <c r="E4551" t="s">
        <v>13</v>
      </c>
      <c r="F4551">
        <v>1</v>
      </c>
      <c r="G4551">
        <v>1373.1079400000001</v>
      </c>
      <c r="H4551">
        <v>1375.1391900000001</v>
      </c>
      <c r="I4551">
        <v>1349.2</v>
      </c>
      <c r="J4551">
        <v>2381</v>
      </c>
      <c r="K4551">
        <v>1373.1079999999999</v>
      </c>
      <c r="L4551" t="s">
        <v>197</v>
      </c>
      <c r="M4551" t="s">
        <v>198</v>
      </c>
      <c r="N4551">
        <v>1373.1079999999999</v>
      </c>
      <c r="O4551" t="s">
        <v>16</v>
      </c>
      <c r="Q4551">
        <v>0</v>
      </c>
    </row>
    <row r="4552" spans="1:17" x14ac:dyDescent="0.2">
      <c r="A4552" t="s">
        <v>247</v>
      </c>
      <c r="B4552">
        <v>5</v>
      </c>
      <c r="C4552" t="s">
        <v>94</v>
      </c>
      <c r="D4552">
        <v>134</v>
      </c>
      <c r="E4552" t="s">
        <v>13</v>
      </c>
      <c r="F4552">
        <v>1</v>
      </c>
      <c r="G4552">
        <v>1398.350987</v>
      </c>
      <c r="H4552">
        <v>1400.677375</v>
      </c>
      <c r="I4552">
        <v>1309.5</v>
      </c>
      <c r="J4552">
        <v>2500</v>
      </c>
      <c r="K4552">
        <v>1398.3510000000001</v>
      </c>
      <c r="L4552" t="s">
        <v>197</v>
      </c>
      <c r="M4552" t="s">
        <v>198</v>
      </c>
      <c r="N4552">
        <v>1398.3510000000001</v>
      </c>
      <c r="O4552" t="s">
        <v>16</v>
      </c>
      <c r="Q4552">
        <v>0</v>
      </c>
    </row>
    <row r="4553" spans="1:17" x14ac:dyDescent="0.2">
      <c r="A4553" t="s">
        <v>247</v>
      </c>
      <c r="B4553">
        <v>5</v>
      </c>
      <c r="C4553" t="s">
        <v>94</v>
      </c>
      <c r="D4553">
        <v>147</v>
      </c>
      <c r="E4553" t="s">
        <v>13</v>
      </c>
      <c r="F4553">
        <v>1</v>
      </c>
      <c r="G4553">
        <v>1494.128078</v>
      </c>
      <c r="H4553">
        <v>1496.5586330000001</v>
      </c>
      <c r="I4553">
        <v>1507.9</v>
      </c>
      <c r="J4553">
        <v>2341.3000000000002</v>
      </c>
      <c r="K4553">
        <v>1494.1279999999999</v>
      </c>
      <c r="L4553" t="s">
        <v>197</v>
      </c>
      <c r="M4553" t="s">
        <v>198</v>
      </c>
      <c r="N4553">
        <v>1494.1279999999999</v>
      </c>
      <c r="O4553" t="s">
        <v>16</v>
      </c>
      <c r="Q4553">
        <v>0</v>
      </c>
    </row>
    <row r="4554" spans="1:17" x14ac:dyDescent="0.2">
      <c r="A4554" t="s">
        <v>247</v>
      </c>
      <c r="B4554">
        <v>5</v>
      </c>
      <c r="C4554" t="s">
        <v>94</v>
      </c>
      <c r="D4554">
        <v>155</v>
      </c>
      <c r="E4554" t="s">
        <v>13</v>
      </c>
      <c r="F4554">
        <v>1</v>
      </c>
      <c r="G4554">
        <v>1532.96487</v>
      </c>
      <c r="H4554">
        <v>1534.8919530000001</v>
      </c>
      <c r="I4554">
        <v>1547.6</v>
      </c>
      <c r="J4554">
        <v>2301.6</v>
      </c>
      <c r="K4554">
        <v>1532.9649999999999</v>
      </c>
      <c r="L4554" t="s">
        <v>197</v>
      </c>
      <c r="M4554" t="s">
        <v>198</v>
      </c>
      <c r="N4554">
        <v>1532.9649999999999</v>
      </c>
      <c r="O4554" t="s">
        <v>16</v>
      </c>
      <c r="Q4554">
        <v>0</v>
      </c>
    </row>
    <row r="4555" spans="1:17" x14ac:dyDescent="0.2">
      <c r="A4555" t="s">
        <v>247</v>
      </c>
      <c r="B4555">
        <v>5</v>
      </c>
      <c r="C4555" t="s">
        <v>94</v>
      </c>
      <c r="D4555">
        <v>158</v>
      </c>
      <c r="E4555" t="s">
        <v>13</v>
      </c>
      <c r="F4555">
        <v>1</v>
      </c>
      <c r="G4555">
        <v>1511.714878</v>
      </c>
      <c r="H4555">
        <v>1513.867655</v>
      </c>
      <c r="I4555">
        <v>1587.3</v>
      </c>
      <c r="J4555">
        <v>2460.3000000000002</v>
      </c>
      <c r="K4555">
        <v>1511.7149999999999</v>
      </c>
      <c r="L4555" t="s">
        <v>197</v>
      </c>
      <c r="M4555" t="s">
        <v>198</v>
      </c>
      <c r="N4555">
        <v>1511.7149999999999</v>
      </c>
      <c r="O4555" t="s">
        <v>16</v>
      </c>
      <c r="Q4555">
        <v>0</v>
      </c>
    </row>
    <row r="4556" spans="1:17" x14ac:dyDescent="0.2">
      <c r="A4556" t="s">
        <v>247</v>
      </c>
      <c r="B4556">
        <v>5</v>
      </c>
      <c r="C4556" t="s">
        <v>94</v>
      </c>
      <c r="D4556">
        <v>166</v>
      </c>
      <c r="E4556" t="s">
        <v>13</v>
      </c>
      <c r="F4556">
        <v>1</v>
      </c>
      <c r="G4556">
        <v>1585.549595</v>
      </c>
      <c r="H4556">
        <v>1587.6850099999999</v>
      </c>
      <c r="I4556">
        <v>1468.3</v>
      </c>
      <c r="J4556">
        <v>2460.3000000000002</v>
      </c>
      <c r="K4556">
        <v>1585.55</v>
      </c>
      <c r="L4556" t="s">
        <v>197</v>
      </c>
      <c r="M4556" t="s">
        <v>198</v>
      </c>
      <c r="N4556">
        <v>1585.55</v>
      </c>
      <c r="O4556" t="s">
        <v>16</v>
      </c>
      <c r="Q4556">
        <v>0</v>
      </c>
    </row>
    <row r="4557" spans="1:17" x14ac:dyDescent="0.2">
      <c r="A4557" t="s">
        <v>247</v>
      </c>
      <c r="B4557">
        <v>5</v>
      </c>
      <c r="C4557" t="s">
        <v>94</v>
      </c>
      <c r="D4557">
        <v>167</v>
      </c>
      <c r="E4557" t="s">
        <v>13</v>
      </c>
      <c r="F4557">
        <v>1</v>
      </c>
      <c r="G4557">
        <v>1557.424604</v>
      </c>
      <c r="H4557">
        <v>1559.4211310000001</v>
      </c>
      <c r="I4557">
        <v>1468.3</v>
      </c>
      <c r="J4557">
        <v>2579.4</v>
      </c>
      <c r="K4557">
        <v>1557.425</v>
      </c>
      <c r="L4557" t="s">
        <v>197</v>
      </c>
      <c r="M4557" t="s">
        <v>198</v>
      </c>
      <c r="N4557">
        <v>1557.425</v>
      </c>
      <c r="O4557" t="s">
        <v>16</v>
      </c>
      <c r="Q4557">
        <v>0</v>
      </c>
    </row>
    <row r="4558" spans="1:17" x14ac:dyDescent="0.2">
      <c r="A4558" t="s">
        <v>247</v>
      </c>
      <c r="B4558">
        <v>5</v>
      </c>
      <c r="C4558" t="s">
        <v>94</v>
      </c>
      <c r="D4558">
        <v>172</v>
      </c>
      <c r="E4558" t="s">
        <v>13</v>
      </c>
      <c r="F4558">
        <v>1</v>
      </c>
      <c r="G4558">
        <v>1603.342664</v>
      </c>
      <c r="H4558">
        <v>1605.703775</v>
      </c>
      <c r="I4558">
        <v>1388.9</v>
      </c>
      <c r="J4558">
        <v>2460.3000000000002</v>
      </c>
      <c r="K4558">
        <v>1603.3430000000001</v>
      </c>
      <c r="L4558" t="s">
        <v>197</v>
      </c>
      <c r="M4558" t="s">
        <v>198</v>
      </c>
      <c r="N4558">
        <v>1603.3430000000001</v>
      </c>
      <c r="O4558" t="s">
        <v>16</v>
      </c>
      <c r="Q4558">
        <v>0</v>
      </c>
    </row>
    <row r="4559" spans="1:17" x14ac:dyDescent="0.2">
      <c r="A4559" t="s">
        <v>247</v>
      </c>
      <c r="B4559">
        <v>5</v>
      </c>
      <c r="C4559" t="s">
        <v>94</v>
      </c>
      <c r="D4559">
        <v>177</v>
      </c>
      <c r="E4559" t="s">
        <v>13</v>
      </c>
      <c r="F4559">
        <v>1</v>
      </c>
      <c r="G4559">
        <v>1641.45029</v>
      </c>
      <c r="H4559">
        <v>1643.8114</v>
      </c>
      <c r="I4559">
        <v>1468.3</v>
      </c>
      <c r="J4559">
        <v>2341.3000000000002</v>
      </c>
      <c r="K4559">
        <v>1641.45</v>
      </c>
      <c r="L4559" t="s">
        <v>197</v>
      </c>
      <c r="M4559" t="s">
        <v>198</v>
      </c>
      <c r="N4559">
        <v>1641.45</v>
      </c>
      <c r="O4559" t="s">
        <v>16</v>
      </c>
      <c r="Q4559">
        <v>0</v>
      </c>
    </row>
    <row r="4560" spans="1:17" x14ac:dyDescent="0.2">
      <c r="A4560" t="s">
        <v>247</v>
      </c>
      <c r="B4560">
        <v>5</v>
      </c>
      <c r="C4560" t="s">
        <v>94</v>
      </c>
      <c r="D4560">
        <v>178</v>
      </c>
      <c r="E4560" t="s">
        <v>13</v>
      </c>
      <c r="F4560">
        <v>1</v>
      </c>
      <c r="G4560">
        <v>1622.0752970000001</v>
      </c>
      <c r="H4560">
        <v>1624.8357120000001</v>
      </c>
      <c r="I4560">
        <v>1507.9</v>
      </c>
      <c r="J4560">
        <v>2539.6999999999998</v>
      </c>
      <c r="K4560">
        <v>1622.075</v>
      </c>
      <c r="L4560" t="s">
        <v>197</v>
      </c>
      <c r="M4560" t="s">
        <v>198</v>
      </c>
      <c r="N4560">
        <v>1622.075</v>
      </c>
      <c r="O4560" t="s">
        <v>16</v>
      </c>
      <c r="Q4560">
        <v>0</v>
      </c>
    </row>
    <row r="4561" spans="1:17" x14ac:dyDescent="0.2">
      <c r="A4561" t="s">
        <v>247</v>
      </c>
      <c r="B4561">
        <v>5</v>
      </c>
      <c r="C4561" t="s">
        <v>94</v>
      </c>
      <c r="D4561">
        <v>180</v>
      </c>
      <c r="E4561" t="s">
        <v>13</v>
      </c>
      <c r="F4561">
        <v>1</v>
      </c>
      <c r="G4561">
        <v>1658.7746099999999</v>
      </c>
      <c r="H4561">
        <v>1661.2051650000001</v>
      </c>
      <c r="I4561">
        <v>1507.9</v>
      </c>
      <c r="J4561">
        <v>2420.6</v>
      </c>
      <c r="K4561">
        <v>1658.7750000000001</v>
      </c>
      <c r="L4561" t="s">
        <v>197</v>
      </c>
      <c r="M4561" t="s">
        <v>198</v>
      </c>
      <c r="N4561">
        <v>1658.7750000000001</v>
      </c>
      <c r="O4561" t="s">
        <v>16</v>
      </c>
      <c r="Q4561">
        <v>0</v>
      </c>
    </row>
    <row r="4562" spans="1:17" x14ac:dyDescent="0.2">
      <c r="A4562" t="s">
        <v>247</v>
      </c>
      <c r="B4562">
        <v>5</v>
      </c>
      <c r="C4562" t="s">
        <v>94</v>
      </c>
      <c r="D4562">
        <v>183</v>
      </c>
      <c r="E4562" t="s">
        <v>13</v>
      </c>
      <c r="F4562">
        <v>1</v>
      </c>
      <c r="G4562">
        <v>1676.3614090000001</v>
      </c>
      <c r="H4562">
        <v>1678.791964</v>
      </c>
      <c r="I4562">
        <v>1349.2</v>
      </c>
      <c r="J4562">
        <v>2539.6999999999998</v>
      </c>
      <c r="K4562">
        <v>1676.3610000000001</v>
      </c>
      <c r="L4562" t="s">
        <v>197</v>
      </c>
      <c r="M4562" t="s">
        <v>198</v>
      </c>
      <c r="N4562">
        <v>1676.3610000000001</v>
      </c>
      <c r="O4562" t="s">
        <v>16</v>
      </c>
      <c r="Q4562">
        <v>0</v>
      </c>
    </row>
    <row r="4563" spans="1:17" x14ac:dyDescent="0.2">
      <c r="A4563" t="s">
        <v>247</v>
      </c>
      <c r="B4563">
        <v>5</v>
      </c>
      <c r="C4563" t="s">
        <v>94</v>
      </c>
      <c r="D4563">
        <v>184</v>
      </c>
      <c r="E4563" t="s">
        <v>13</v>
      </c>
      <c r="F4563">
        <v>1</v>
      </c>
      <c r="G4563">
        <v>1694.1044589999999</v>
      </c>
      <c r="H4563">
        <v>1696.153069</v>
      </c>
      <c r="I4563">
        <v>1627</v>
      </c>
      <c r="J4563">
        <v>2460.3000000000002</v>
      </c>
      <c r="K4563">
        <v>1694.104</v>
      </c>
      <c r="L4563" t="s">
        <v>197</v>
      </c>
      <c r="M4563" t="s">
        <v>198</v>
      </c>
      <c r="N4563">
        <v>1694.104</v>
      </c>
      <c r="O4563" t="s">
        <v>16</v>
      </c>
      <c r="Q4563">
        <v>0</v>
      </c>
    </row>
    <row r="4564" spans="1:17" x14ac:dyDescent="0.2">
      <c r="A4564" t="s">
        <v>247</v>
      </c>
      <c r="B4564">
        <v>5</v>
      </c>
      <c r="C4564" t="s">
        <v>94</v>
      </c>
      <c r="D4564">
        <v>188</v>
      </c>
      <c r="E4564" t="s">
        <v>13</v>
      </c>
      <c r="F4564">
        <v>1</v>
      </c>
      <c r="G4564">
        <v>1715.1614159999999</v>
      </c>
      <c r="H4564">
        <v>1717.244749</v>
      </c>
      <c r="I4564">
        <v>1587.3</v>
      </c>
      <c r="J4564">
        <v>2301.6</v>
      </c>
      <c r="K4564">
        <v>1715.1610000000001</v>
      </c>
      <c r="L4564" t="s">
        <v>197</v>
      </c>
      <c r="M4564" t="s">
        <v>198</v>
      </c>
      <c r="N4564">
        <v>1715.1610000000001</v>
      </c>
      <c r="O4564" t="s">
        <v>16</v>
      </c>
      <c r="Q4564">
        <v>0</v>
      </c>
    </row>
    <row r="4565" spans="1:17" x14ac:dyDescent="0.2">
      <c r="A4565" t="s">
        <v>247</v>
      </c>
      <c r="B4565">
        <v>5</v>
      </c>
      <c r="C4565" t="s">
        <v>94</v>
      </c>
      <c r="D4565">
        <v>189</v>
      </c>
      <c r="E4565" t="s">
        <v>13</v>
      </c>
      <c r="F4565">
        <v>1</v>
      </c>
      <c r="G4565">
        <v>1750.09196</v>
      </c>
      <c r="H4565">
        <v>1752.1232090000001</v>
      </c>
      <c r="I4565">
        <v>1349.2</v>
      </c>
      <c r="J4565">
        <v>2460.3000000000002</v>
      </c>
      <c r="K4565">
        <v>1750.0920000000001</v>
      </c>
      <c r="L4565" t="s">
        <v>197</v>
      </c>
      <c r="M4565" t="s">
        <v>198</v>
      </c>
      <c r="N4565">
        <v>1750.0920000000001</v>
      </c>
      <c r="O4565" t="s">
        <v>16</v>
      </c>
      <c r="Q4565">
        <v>0</v>
      </c>
    </row>
    <row r="4566" spans="1:17" x14ac:dyDescent="0.2">
      <c r="A4566" t="s">
        <v>247</v>
      </c>
      <c r="B4566">
        <v>5</v>
      </c>
      <c r="C4566" t="s">
        <v>94</v>
      </c>
      <c r="D4566">
        <v>190</v>
      </c>
      <c r="E4566" t="s">
        <v>13</v>
      </c>
      <c r="F4566">
        <v>1</v>
      </c>
      <c r="G4566">
        <v>1733.6857150000001</v>
      </c>
      <c r="H4566">
        <v>1735.49127</v>
      </c>
      <c r="I4566">
        <v>1507.9</v>
      </c>
      <c r="J4566">
        <v>2619</v>
      </c>
      <c r="K4566">
        <v>1733.6859999999999</v>
      </c>
      <c r="L4566" t="s">
        <v>197</v>
      </c>
      <c r="M4566" t="s">
        <v>198</v>
      </c>
      <c r="N4566">
        <v>1733.6859999999999</v>
      </c>
      <c r="O4566" t="s">
        <v>16</v>
      </c>
      <c r="Q4566">
        <v>0</v>
      </c>
    </row>
    <row r="4567" spans="1:17" x14ac:dyDescent="0.2">
      <c r="A4567" t="s">
        <v>247</v>
      </c>
      <c r="B4567">
        <v>5</v>
      </c>
      <c r="C4567" t="s">
        <v>94</v>
      </c>
      <c r="D4567">
        <v>195</v>
      </c>
      <c r="E4567" t="s">
        <v>13</v>
      </c>
      <c r="F4567">
        <v>1</v>
      </c>
      <c r="G4567">
        <v>1790.9232159999999</v>
      </c>
      <c r="H4567">
        <v>1792.7114099999999</v>
      </c>
      <c r="I4567">
        <v>1507.9</v>
      </c>
      <c r="J4567">
        <v>2460.3000000000002</v>
      </c>
      <c r="K4567">
        <v>1790.923</v>
      </c>
      <c r="L4567" t="s">
        <v>197</v>
      </c>
      <c r="M4567" t="s">
        <v>198</v>
      </c>
      <c r="N4567">
        <v>1790.923</v>
      </c>
      <c r="O4567" t="s">
        <v>16</v>
      </c>
      <c r="Q4567">
        <v>0</v>
      </c>
    </row>
    <row r="4568" spans="1:17" x14ac:dyDescent="0.2">
      <c r="A4568" t="s">
        <v>247</v>
      </c>
      <c r="B4568">
        <v>5</v>
      </c>
      <c r="C4568" t="s">
        <v>94</v>
      </c>
      <c r="D4568">
        <v>198</v>
      </c>
      <c r="E4568" t="s">
        <v>13</v>
      </c>
      <c r="F4568">
        <v>1</v>
      </c>
      <c r="G4568">
        <v>1821.7044550000001</v>
      </c>
      <c r="H4568">
        <v>1823.7009820000001</v>
      </c>
      <c r="I4568">
        <v>1587.3</v>
      </c>
      <c r="J4568">
        <v>2381</v>
      </c>
      <c r="K4568">
        <v>1821.704</v>
      </c>
      <c r="L4568" t="s">
        <v>197</v>
      </c>
      <c r="M4568" t="s">
        <v>198</v>
      </c>
      <c r="N4568">
        <v>1821.704</v>
      </c>
      <c r="O4568" t="s">
        <v>16</v>
      </c>
      <c r="Q4568">
        <v>0</v>
      </c>
    </row>
    <row r="4569" spans="1:17" x14ac:dyDescent="0.2">
      <c r="A4569" t="s">
        <v>247</v>
      </c>
      <c r="B4569">
        <v>5</v>
      </c>
      <c r="C4569" t="s">
        <v>94</v>
      </c>
      <c r="D4569">
        <v>200</v>
      </c>
      <c r="E4569" t="s">
        <v>13</v>
      </c>
      <c r="F4569">
        <v>1</v>
      </c>
      <c r="G4569">
        <v>955.58780360000003</v>
      </c>
      <c r="H4569">
        <v>960.96974609999995</v>
      </c>
      <c r="I4569">
        <v>1349.2</v>
      </c>
      <c r="J4569">
        <v>2341.3000000000002</v>
      </c>
      <c r="K4569">
        <v>955.58799999999997</v>
      </c>
      <c r="L4569" t="s">
        <v>197</v>
      </c>
      <c r="M4569" t="s">
        <v>198</v>
      </c>
      <c r="N4569">
        <v>955.58799999999997</v>
      </c>
      <c r="O4569" t="s">
        <v>16</v>
      </c>
      <c r="Q4569">
        <v>0</v>
      </c>
    </row>
    <row r="4570" spans="1:17" x14ac:dyDescent="0.2">
      <c r="A4570" t="s">
        <v>247</v>
      </c>
      <c r="B4570">
        <v>5</v>
      </c>
      <c r="C4570" t="s">
        <v>94</v>
      </c>
      <c r="D4570">
        <v>201</v>
      </c>
      <c r="E4570" t="s">
        <v>13</v>
      </c>
      <c r="F4570">
        <v>1</v>
      </c>
      <c r="G4570">
        <v>993.33084599999995</v>
      </c>
      <c r="H4570">
        <v>995.93501179999998</v>
      </c>
      <c r="I4570">
        <v>1349.2</v>
      </c>
      <c r="J4570">
        <v>2539.6999999999998</v>
      </c>
      <c r="K4570">
        <v>993.33100000000002</v>
      </c>
      <c r="L4570" t="s">
        <v>197</v>
      </c>
      <c r="M4570" t="s">
        <v>198</v>
      </c>
      <c r="N4570">
        <v>993.33100000000002</v>
      </c>
      <c r="O4570" t="s">
        <v>16</v>
      </c>
      <c r="Q4570">
        <v>0</v>
      </c>
    </row>
    <row r="4571" spans="1:17" x14ac:dyDescent="0.2">
      <c r="A4571" t="s">
        <v>247</v>
      </c>
      <c r="B4571">
        <v>5</v>
      </c>
      <c r="C4571" t="s">
        <v>94</v>
      </c>
      <c r="D4571">
        <v>219</v>
      </c>
      <c r="E4571" t="s">
        <v>13</v>
      </c>
      <c r="F4571">
        <v>1</v>
      </c>
      <c r="G4571">
        <v>1865.974821</v>
      </c>
      <c r="H4571">
        <v>1868.1623199999999</v>
      </c>
      <c r="I4571">
        <v>1507.9</v>
      </c>
      <c r="J4571">
        <v>2460.3000000000002</v>
      </c>
      <c r="K4571">
        <v>1865.9749999999999</v>
      </c>
      <c r="L4571" t="s">
        <v>197</v>
      </c>
      <c r="M4571" t="s">
        <v>198</v>
      </c>
      <c r="N4571">
        <v>1865.9749999999999</v>
      </c>
      <c r="O4571" t="s">
        <v>16</v>
      </c>
      <c r="Q4571">
        <v>0</v>
      </c>
    </row>
    <row r="4572" spans="1:17" x14ac:dyDescent="0.2">
      <c r="A4572" t="s">
        <v>247</v>
      </c>
      <c r="B4572">
        <v>5</v>
      </c>
      <c r="C4572" t="s">
        <v>94</v>
      </c>
      <c r="D4572">
        <v>220</v>
      </c>
      <c r="E4572" t="s">
        <v>13</v>
      </c>
      <c r="F4572">
        <v>1</v>
      </c>
      <c r="G4572">
        <v>1887.408719</v>
      </c>
      <c r="H4572">
        <v>1889.752469</v>
      </c>
      <c r="I4572">
        <v>1507.9</v>
      </c>
      <c r="J4572">
        <v>2420.6</v>
      </c>
      <c r="K4572">
        <v>1887.4090000000001</v>
      </c>
      <c r="L4572" t="s">
        <v>197</v>
      </c>
      <c r="M4572" t="s">
        <v>198</v>
      </c>
      <c r="N4572">
        <v>1887.4090000000001</v>
      </c>
      <c r="O4572" t="s">
        <v>16</v>
      </c>
      <c r="Q4572">
        <v>0</v>
      </c>
    </row>
    <row r="4573" spans="1:17" x14ac:dyDescent="0.2">
      <c r="A4573" t="s">
        <v>247</v>
      </c>
      <c r="B4573">
        <v>5</v>
      </c>
      <c r="C4573" t="s">
        <v>94</v>
      </c>
      <c r="D4573">
        <v>224</v>
      </c>
      <c r="E4573" t="s">
        <v>13</v>
      </c>
      <c r="F4573">
        <v>1</v>
      </c>
      <c r="G4573">
        <v>1908.6637089999999</v>
      </c>
      <c r="H4573">
        <v>1910.677598</v>
      </c>
      <c r="I4573">
        <v>1507.9</v>
      </c>
      <c r="J4573">
        <v>2460.3000000000002</v>
      </c>
      <c r="K4573">
        <v>1908.664</v>
      </c>
      <c r="L4573" t="s">
        <v>197</v>
      </c>
      <c r="M4573" t="s">
        <v>198</v>
      </c>
      <c r="N4573">
        <v>1908.664</v>
      </c>
      <c r="O4573" t="s">
        <v>16</v>
      </c>
      <c r="Q4573">
        <v>0</v>
      </c>
    </row>
    <row r="4574" spans="1:17" x14ac:dyDescent="0.2">
      <c r="A4574" t="s">
        <v>247</v>
      </c>
      <c r="B4574">
        <v>5</v>
      </c>
      <c r="C4574" t="s">
        <v>94</v>
      </c>
      <c r="D4574">
        <v>225</v>
      </c>
      <c r="E4574" t="s">
        <v>13</v>
      </c>
      <c r="F4574">
        <v>1</v>
      </c>
      <c r="G4574">
        <v>1923.7505100000001</v>
      </c>
      <c r="H4574">
        <v>1925.938009</v>
      </c>
      <c r="I4574">
        <v>1547.6</v>
      </c>
      <c r="J4574">
        <v>2381</v>
      </c>
      <c r="K4574">
        <v>1923.751</v>
      </c>
      <c r="L4574" t="s">
        <v>197</v>
      </c>
      <c r="M4574" t="s">
        <v>198</v>
      </c>
      <c r="N4574">
        <v>1923.751</v>
      </c>
      <c r="O4574" t="s">
        <v>16</v>
      </c>
      <c r="Q4574">
        <v>0</v>
      </c>
    </row>
    <row r="4575" spans="1:17" x14ac:dyDescent="0.2">
      <c r="A4575" t="s">
        <v>247</v>
      </c>
      <c r="B4575">
        <v>5</v>
      </c>
      <c r="C4575" t="s">
        <v>94</v>
      </c>
      <c r="D4575">
        <v>232</v>
      </c>
      <c r="E4575" t="s">
        <v>13</v>
      </c>
      <c r="F4575">
        <v>1</v>
      </c>
      <c r="G4575">
        <v>1942.863024</v>
      </c>
      <c r="H4575">
        <v>1944.7206619999999</v>
      </c>
      <c r="I4575">
        <v>1627</v>
      </c>
      <c r="J4575">
        <v>2301.6</v>
      </c>
      <c r="K4575">
        <v>1942.8630000000001</v>
      </c>
      <c r="L4575" t="s">
        <v>197</v>
      </c>
      <c r="M4575" t="s">
        <v>198</v>
      </c>
      <c r="N4575">
        <v>1942.8630000000001</v>
      </c>
      <c r="O4575" t="s">
        <v>16</v>
      </c>
      <c r="Q4575">
        <v>0</v>
      </c>
    </row>
    <row r="4576" spans="1:17" x14ac:dyDescent="0.2">
      <c r="A4576" t="s">
        <v>247</v>
      </c>
      <c r="B4576">
        <v>5</v>
      </c>
      <c r="C4576" t="s">
        <v>94</v>
      </c>
      <c r="D4576">
        <v>233</v>
      </c>
      <c r="E4576" t="s">
        <v>13</v>
      </c>
      <c r="F4576">
        <v>1</v>
      </c>
      <c r="G4576">
        <v>1964.130377</v>
      </c>
      <c r="H4576">
        <v>1966.265793</v>
      </c>
      <c r="I4576">
        <v>1388.9</v>
      </c>
      <c r="J4576">
        <v>2539.6999999999998</v>
      </c>
      <c r="K4576">
        <v>1964.13</v>
      </c>
      <c r="L4576" t="s">
        <v>197</v>
      </c>
      <c r="M4576" t="s">
        <v>198</v>
      </c>
      <c r="N4576">
        <v>1964.13</v>
      </c>
      <c r="O4576" t="s">
        <v>16</v>
      </c>
      <c r="Q4576">
        <v>0</v>
      </c>
    </row>
    <row r="4577" spans="1:17" x14ac:dyDescent="0.2">
      <c r="A4577" t="s">
        <v>247</v>
      </c>
      <c r="B4577">
        <v>5</v>
      </c>
      <c r="C4577" t="s">
        <v>94</v>
      </c>
      <c r="D4577">
        <v>234</v>
      </c>
      <c r="E4577" t="s">
        <v>13</v>
      </c>
      <c r="F4577">
        <v>1</v>
      </c>
      <c r="G4577">
        <v>1979.008844</v>
      </c>
      <c r="H4577">
        <v>1981.178983</v>
      </c>
      <c r="I4577">
        <v>1388.9</v>
      </c>
      <c r="J4577">
        <v>2539.6999999999998</v>
      </c>
      <c r="K4577">
        <v>1979.009</v>
      </c>
      <c r="L4577" t="s">
        <v>197</v>
      </c>
      <c r="M4577" t="s">
        <v>198</v>
      </c>
      <c r="N4577">
        <v>1979.009</v>
      </c>
      <c r="O4577" t="s">
        <v>16</v>
      </c>
      <c r="Q4577">
        <v>0</v>
      </c>
    </row>
    <row r="4578" spans="1:17" x14ac:dyDescent="0.2">
      <c r="A4578" t="s">
        <v>247</v>
      </c>
      <c r="B4578">
        <v>5</v>
      </c>
      <c r="C4578" t="s">
        <v>94</v>
      </c>
      <c r="D4578">
        <v>237</v>
      </c>
      <c r="E4578" t="s">
        <v>13</v>
      </c>
      <c r="F4578">
        <v>1</v>
      </c>
      <c r="G4578">
        <v>2002.774134</v>
      </c>
      <c r="H4578">
        <v>2004.8921889999999</v>
      </c>
      <c r="I4578">
        <v>1627</v>
      </c>
      <c r="J4578">
        <v>2301.6</v>
      </c>
      <c r="K4578">
        <v>2002.7739999999999</v>
      </c>
      <c r="L4578" t="s">
        <v>197</v>
      </c>
      <c r="M4578" t="s">
        <v>198</v>
      </c>
      <c r="N4578">
        <v>2002.7739999999999</v>
      </c>
      <c r="O4578" t="s">
        <v>16</v>
      </c>
      <c r="Q4578">
        <v>0</v>
      </c>
    </row>
    <row r="4579" spans="1:17" x14ac:dyDescent="0.2">
      <c r="A4579" t="s">
        <v>247</v>
      </c>
      <c r="B4579">
        <v>5</v>
      </c>
      <c r="C4579" t="s">
        <v>94</v>
      </c>
      <c r="D4579">
        <v>238</v>
      </c>
      <c r="E4579" t="s">
        <v>13</v>
      </c>
      <c r="F4579">
        <v>1</v>
      </c>
      <c r="G4579">
        <v>2021.6456559999999</v>
      </c>
      <c r="H4579">
        <v>2023.7637099999999</v>
      </c>
      <c r="I4579">
        <v>1547.6</v>
      </c>
      <c r="J4579">
        <v>2420.6</v>
      </c>
      <c r="K4579">
        <v>2021.646</v>
      </c>
      <c r="L4579" t="s">
        <v>197</v>
      </c>
      <c r="M4579" t="s">
        <v>198</v>
      </c>
      <c r="N4579">
        <v>2021.646</v>
      </c>
      <c r="O4579" t="s">
        <v>16</v>
      </c>
      <c r="Q4579">
        <v>0</v>
      </c>
    </row>
    <row r="4580" spans="1:17" x14ac:dyDescent="0.2">
      <c r="A4580" t="s">
        <v>247</v>
      </c>
      <c r="B4580">
        <v>5</v>
      </c>
      <c r="C4580" t="s">
        <v>94</v>
      </c>
      <c r="D4580">
        <v>239</v>
      </c>
      <c r="E4580" t="s">
        <v>13</v>
      </c>
      <c r="F4580">
        <v>1</v>
      </c>
      <c r="G4580">
        <v>2044.128287</v>
      </c>
      <c r="H4580">
        <v>2046.3678689999999</v>
      </c>
      <c r="I4580">
        <v>1547.6</v>
      </c>
      <c r="J4580">
        <v>2381</v>
      </c>
      <c r="K4580">
        <v>2044.1279999999999</v>
      </c>
      <c r="L4580" t="s">
        <v>197</v>
      </c>
      <c r="M4580" t="s">
        <v>198</v>
      </c>
      <c r="N4580">
        <v>2044.1279999999999</v>
      </c>
      <c r="O4580" t="s">
        <v>16</v>
      </c>
      <c r="Q4580">
        <v>0</v>
      </c>
    </row>
    <row r="4581" spans="1:17" x14ac:dyDescent="0.2">
      <c r="A4581" t="s">
        <v>247</v>
      </c>
      <c r="B4581">
        <v>5</v>
      </c>
      <c r="C4581" t="s">
        <v>94</v>
      </c>
      <c r="D4581">
        <v>249</v>
      </c>
      <c r="E4581" t="s">
        <v>13</v>
      </c>
      <c r="F4581">
        <v>1</v>
      </c>
      <c r="G4581">
        <v>2089.265097</v>
      </c>
      <c r="H4581">
        <v>2091.5220410000002</v>
      </c>
      <c r="I4581">
        <v>1468.3</v>
      </c>
      <c r="J4581">
        <v>2420.6</v>
      </c>
      <c r="K4581">
        <v>2089.2649999999999</v>
      </c>
      <c r="L4581" t="s">
        <v>197</v>
      </c>
      <c r="M4581" t="s">
        <v>198</v>
      </c>
      <c r="N4581">
        <v>2089.2649999999999</v>
      </c>
      <c r="O4581" t="s">
        <v>16</v>
      </c>
      <c r="Q4581">
        <v>0</v>
      </c>
    </row>
    <row r="4582" spans="1:17" x14ac:dyDescent="0.2">
      <c r="A4582" t="s">
        <v>247</v>
      </c>
      <c r="B4582">
        <v>5</v>
      </c>
      <c r="C4582" t="s">
        <v>94</v>
      </c>
      <c r="D4582">
        <v>250</v>
      </c>
      <c r="E4582" t="s">
        <v>13</v>
      </c>
      <c r="F4582">
        <v>1</v>
      </c>
      <c r="G4582">
        <v>2069.5428820000002</v>
      </c>
      <c r="H4582">
        <v>2071.8345469999999</v>
      </c>
      <c r="I4582">
        <v>1468.3</v>
      </c>
      <c r="J4582">
        <v>2619</v>
      </c>
      <c r="K4582">
        <v>2069.5430000000001</v>
      </c>
      <c r="L4582" t="s">
        <v>197</v>
      </c>
      <c r="M4582" t="s">
        <v>198</v>
      </c>
      <c r="N4582">
        <v>2069.5430000000001</v>
      </c>
      <c r="O4582" t="s">
        <v>16</v>
      </c>
      <c r="Q4582">
        <v>0</v>
      </c>
    </row>
    <row r="4583" spans="1:17" x14ac:dyDescent="0.2">
      <c r="A4583" t="s">
        <v>247</v>
      </c>
      <c r="B4583">
        <v>5</v>
      </c>
      <c r="C4583" t="s">
        <v>94</v>
      </c>
      <c r="D4583">
        <v>257</v>
      </c>
      <c r="E4583" t="s">
        <v>13</v>
      </c>
      <c r="F4583">
        <v>1</v>
      </c>
      <c r="G4583">
        <v>2132.2144079999998</v>
      </c>
      <c r="H4583">
        <v>2134.471352</v>
      </c>
      <c r="I4583">
        <v>1428.6</v>
      </c>
      <c r="J4583">
        <v>2381</v>
      </c>
      <c r="K4583">
        <v>2132.2139999999999</v>
      </c>
      <c r="L4583" t="s">
        <v>197</v>
      </c>
      <c r="M4583" t="s">
        <v>198</v>
      </c>
      <c r="N4583">
        <v>2132.2139999999999</v>
      </c>
      <c r="O4583" t="s">
        <v>16</v>
      </c>
      <c r="Q4583">
        <v>0</v>
      </c>
    </row>
    <row r="4584" spans="1:17" x14ac:dyDescent="0.2">
      <c r="A4584" t="s">
        <v>247</v>
      </c>
      <c r="B4584">
        <v>5</v>
      </c>
      <c r="C4584" t="s">
        <v>94</v>
      </c>
      <c r="D4584">
        <v>258</v>
      </c>
      <c r="E4584" t="s">
        <v>13</v>
      </c>
      <c r="F4584">
        <v>1</v>
      </c>
      <c r="G4584">
        <v>2147.4921800000002</v>
      </c>
      <c r="H4584">
        <v>2149.6796800000002</v>
      </c>
      <c r="I4584">
        <v>1507.9</v>
      </c>
      <c r="J4584">
        <v>2420.6</v>
      </c>
      <c r="K4584">
        <v>2147.4920000000002</v>
      </c>
      <c r="L4584" t="s">
        <v>197</v>
      </c>
      <c r="M4584" t="s">
        <v>198</v>
      </c>
      <c r="N4584">
        <v>2147.4920000000002</v>
      </c>
      <c r="O4584" t="s">
        <v>16</v>
      </c>
      <c r="Q4584">
        <v>0</v>
      </c>
    </row>
    <row r="4585" spans="1:17" x14ac:dyDescent="0.2">
      <c r="A4585" t="s">
        <v>247</v>
      </c>
      <c r="B4585">
        <v>5</v>
      </c>
      <c r="C4585" t="s">
        <v>94</v>
      </c>
      <c r="D4585">
        <v>259</v>
      </c>
      <c r="E4585" t="s">
        <v>13</v>
      </c>
      <c r="F4585">
        <v>1</v>
      </c>
      <c r="G4585">
        <v>2160.443565</v>
      </c>
      <c r="H4585">
        <v>2162.4921749999999</v>
      </c>
      <c r="I4585">
        <v>1468.3</v>
      </c>
      <c r="J4585">
        <v>2539.6999999999998</v>
      </c>
      <c r="K4585">
        <v>2160.444</v>
      </c>
      <c r="L4585" t="s">
        <v>197</v>
      </c>
      <c r="M4585" t="s">
        <v>198</v>
      </c>
      <c r="N4585">
        <v>2160.444</v>
      </c>
      <c r="O4585" t="s">
        <v>16</v>
      </c>
      <c r="Q4585">
        <v>0</v>
      </c>
    </row>
    <row r="4586" spans="1:17" x14ac:dyDescent="0.2">
      <c r="A4586" t="s">
        <v>247</v>
      </c>
      <c r="B4586">
        <v>5</v>
      </c>
      <c r="C4586" t="s">
        <v>94</v>
      </c>
      <c r="D4586">
        <v>268</v>
      </c>
      <c r="E4586" t="s">
        <v>13</v>
      </c>
      <c r="F4586">
        <v>1</v>
      </c>
      <c r="G4586">
        <v>2175.1637190000001</v>
      </c>
      <c r="H4586">
        <v>2177.281774</v>
      </c>
      <c r="I4586">
        <v>1627</v>
      </c>
      <c r="J4586">
        <v>2381</v>
      </c>
      <c r="K4586">
        <v>2175.1640000000002</v>
      </c>
      <c r="L4586" t="s">
        <v>197</v>
      </c>
      <c r="M4586" t="s">
        <v>198</v>
      </c>
      <c r="N4586">
        <v>2175.1640000000002</v>
      </c>
      <c r="O4586" t="s">
        <v>16</v>
      </c>
      <c r="Q4586">
        <v>0</v>
      </c>
    </row>
    <row r="4587" spans="1:17" x14ac:dyDescent="0.2">
      <c r="A4587" t="s">
        <v>247</v>
      </c>
      <c r="B4587">
        <v>5</v>
      </c>
      <c r="C4587" t="s">
        <v>94</v>
      </c>
      <c r="D4587">
        <v>269</v>
      </c>
      <c r="E4587" t="s">
        <v>13</v>
      </c>
      <c r="F4587">
        <v>1</v>
      </c>
      <c r="G4587">
        <v>2217.2296769999998</v>
      </c>
      <c r="H4587">
        <v>2219.3650929999999</v>
      </c>
      <c r="I4587">
        <v>1507.9</v>
      </c>
      <c r="J4587">
        <v>2579.4</v>
      </c>
      <c r="K4587">
        <v>2217.23</v>
      </c>
      <c r="L4587" t="s">
        <v>197</v>
      </c>
      <c r="M4587" t="s">
        <v>198</v>
      </c>
      <c r="N4587">
        <v>2217.23</v>
      </c>
      <c r="O4587" t="s">
        <v>16</v>
      </c>
      <c r="Q4587">
        <v>0</v>
      </c>
    </row>
    <row r="4588" spans="1:17" x14ac:dyDescent="0.2">
      <c r="A4588" t="s">
        <v>247</v>
      </c>
      <c r="B4588">
        <v>5</v>
      </c>
      <c r="C4588" t="s">
        <v>94</v>
      </c>
      <c r="D4588">
        <v>270</v>
      </c>
      <c r="E4588" t="s">
        <v>13</v>
      </c>
      <c r="F4588">
        <v>1</v>
      </c>
      <c r="G4588">
        <v>2191.0838520000002</v>
      </c>
      <c r="H4588">
        <v>2193.340796</v>
      </c>
      <c r="I4588">
        <v>1547.6</v>
      </c>
      <c r="J4588">
        <v>2460.3000000000002</v>
      </c>
      <c r="K4588">
        <v>2191.0839999999998</v>
      </c>
      <c r="L4588" t="s">
        <v>197</v>
      </c>
      <c r="M4588" t="s">
        <v>198</v>
      </c>
      <c r="N4588">
        <v>2191.0839999999998</v>
      </c>
      <c r="O4588" t="s">
        <v>16</v>
      </c>
      <c r="Q4588">
        <v>0</v>
      </c>
    </row>
    <row r="4589" spans="1:17" x14ac:dyDescent="0.2">
      <c r="A4589" t="s">
        <v>247</v>
      </c>
      <c r="B4589">
        <v>5</v>
      </c>
      <c r="C4589" t="s">
        <v>94</v>
      </c>
      <c r="D4589">
        <v>345</v>
      </c>
      <c r="E4589" t="s">
        <v>13</v>
      </c>
      <c r="F4589">
        <v>1</v>
      </c>
      <c r="G4589">
        <v>3387.7924429999998</v>
      </c>
      <c r="H4589">
        <v>3390.6396639999998</v>
      </c>
      <c r="I4589">
        <v>1666.7</v>
      </c>
      <c r="J4589">
        <v>2381</v>
      </c>
      <c r="K4589">
        <v>3387.7919999999999</v>
      </c>
      <c r="L4589" t="s">
        <v>197</v>
      </c>
      <c r="M4589" t="s">
        <v>198</v>
      </c>
      <c r="N4589">
        <v>3387.7919999999999</v>
      </c>
      <c r="O4589" t="s">
        <v>16</v>
      </c>
      <c r="Q4589">
        <v>0</v>
      </c>
    </row>
    <row r="4590" spans="1:17" x14ac:dyDescent="0.2">
      <c r="A4590" t="s">
        <v>247</v>
      </c>
      <c r="B4590">
        <v>5</v>
      </c>
      <c r="C4590" t="s">
        <v>94</v>
      </c>
      <c r="D4590">
        <v>346</v>
      </c>
      <c r="E4590" t="s">
        <v>13</v>
      </c>
      <c r="F4590">
        <v>1</v>
      </c>
      <c r="G4590">
        <v>3409.0250740000001</v>
      </c>
      <c r="H4590">
        <v>3411.4903509999999</v>
      </c>
      <c r="I4590">
        <v>1468.3</v>
      </c>
      <c r="J4590">
        <v>2460.3000000000002</v>
      </c>
      <c r="K4590">
        <v>3409.0250000000001</v>
      </c>
      <c r="L4590" t="s">
        <v>197</v>
      </c>
      <c r="M4590" t="s">
        <v>198</v>
      </c>
      <c r="N4590">
        <v>3409.0250000000001</v>
      </c>
      <c r="O4590" t="s">
        <v>16</v>
      </c>
      <c r="Q4590">
        <v>0</v>
      </c>
    </row>
    <row r="4591" spans="1:17" x14ac:dyDescent="0.2">
      <c r="A4591" t="s">
        <v>247</v>
      </c>
      <c r="B4591">
        <v>5</v>
      </c>
      <c r="C4591" t="s">
        <v>94</v>
      </c>
      <c r="D4591">
        <v>414</v>
      </c>
      <c r="E4591" t="s">
        <v>13</v>
      </c>
      <c r="F4591">
        <v>1</v>
      </c>
      <c r="G4591">
        <v>323.91318410000002</v>
      </c>
      <c r="H4591">
        <v>324.5208227</v>
      </c>
      <c r="I4591">
        <v>1547.6</v>
      </c>
      <c r="J4591">
        <v>3055.6</v>
      </c>
      <c r="K4591">
        <v>323.91300000000001</v>
      </c>
      <c r="L4591" t="s">
        <v>197</v>
      </c>
      <c r="M4591" t="s">
        <v>198</v>
      </c>
      <c r="N4591">
        <v>323.91300000000001</v>
      </c>
      <c r="O4591" t="s">
        <v>16</v>
      </c>
      <c r="Q4591">
        <v>0</v>
      </c>
    </row>
    <row r="4592" spans="1:17" x14ac:dyDescent="0.2">
      <c r="A4592" t="s">
        <v>247</v>
      </c>
      <c r="B4592">
        <v>5</v>
      </c>
      <c r="C4592" t="s">
        <v>94</v>
      </c>
      <c r="D4592">
        <v>460</v>
      </c>
      <c r="E4592" t="s">
        <v>13</v>
      </c>
      <c r="F4592">
        <v>1</v>
      </c>
      <c r="G4592">
        <v>636.36803880000002</v>
      </c>
      <c r="H4592">
        <v>638.90276010000002</v>
      </c>
      <c r="I4592">
        <v>1507.9</v>
      </c>
      <c r="J4592">
        <v>2460.3000000000002</v>
      </c>
      <c r="K4592">
        <v>636.36800000000005</v>
      </c>
      <c r="L4592" t="s">
        <v>197</v>
      </c>
      <c r="M4592" t="s">
        <v>198</v>
      </c>
      <c r="N4592">
        <v>636.36800000000005</v>
      </c>
      <c r="O4592" t="s">
        <v>16</v>
      </c>
      <c r="P4592">
        <v>1</v>
      </c>
      <c r="Q4592">
        <v>0</v>
      </c>
    </row>
    <row r="4593" spans="1:17" x14ac:dyDescent="0.2">
      <c r="A4593" t="s">
        <v>247</v>
      </c>
      <c r="B4593">
        <v>5</v>
      </c>
      <c r="C4593" t="s">
        <v>94</v>
      </c>
      <c r="D4593">
        <v>467</v>
      </c>
      <c r="E4593" t="s">
        <v>13</v>
      </c>
      <c r="F4593">
        <v>1</v>
      </c>
      <c r="G4593">
        <v>737.52707220000002</v>
      </c>
      <c r="H4593">
        <v>738.13471089999996</v>
      </c>
      <c r="I4593">
        <v>1428.6</v>
      </c>
      <c r="J4593">
        <v>2777.8</v>
      </c>
      <c r="K4593">
        <v>737.52700000000004</v>
      </c>
      <c r="L4593" t="s">
        <v>197</v>
      </c>
      <c r="M4593" t="s">
        <v>198</v>
      </c>
      <c r="N4593">
        <v>737.52700000000004</v>
      </c>
      <c r="O4593" t="s">
        <v>16</v>
      </c>
      <c r="Q4593">
        <v>0</v>
      </c>
    </row>
    <row r="4594" spans="1:17" x14ac:dyDescent="0.2">
      <c r="A4594" t="s">
        <v>247</v>
      </c>
      <c r="B4594">
        <v>5</v>
      </c>
      <c r="C4594" t="s">
        <v>94</v>
      </c>
      <c r="D4594">
        <v>495</v>
      </c>
      <c r="E4594" t="s">
        <v>13</v>
      </c>
      <c r="F4594">
        <v>1</v>
      </c>
      <c r="G4594">
        <v>1068.736752</v>
      </c>
      <c r="H4594">
        <v>1071.132584</v>
      </c>
      <c r="I4594">
        <v>1587.3</v>
      </c>
      <c r="J4594">
        <v>2222.1999999999998</v>
      </c>
      <c r="K4594">
        <v>1068.7370000000001</v>
      </c>
      <c r="L4594" t="s">
        <v>197</v>
      </c>
      <c r="M4594" t="s">
        <v>198</v>
      </c>
      <c r="N4594">
        <v>1068.7370000000001</v>
      </c>
      <c r="O4594" t="s">
        <v>16</v>
      </c>
      <c r="Q4594">
        <v>0</v>
      </c>
    </row>
    <row r="4595" spans="1:17" x14ac:dyDescent="0.2">
      <c r="A4595" t="s">
        <v>247</v>
      </c>
      <c r="B4595">
        <v>5</v>
      </c>
      <c r="C4595" t="s">
        <v>94</v>
      </c>
      <c r="D4595">
        <v>514</v>
      </c>
      <c r="E4595" t="s">
        <v>13</v>
      </c>
      <c r="F4595">
        <v>1</v>
      </c>
      <c r="G4595">
        <v>1174.3228670000001</v>
      </c>
      <c r="H4595">
        <v>1176.9096709999999</v>
      </c>
      <c r="I4595">
        <v>1666.7</v>
      </c>
      <c r="J4595">
        <v>2777.8</v>
      </c>
      <c r="K4595">
        <v>1174.3230000000001</v>
      </c>
      <c r="L4595" t="s">
        <v>197</v>
      </c>
      <c r="M4595" t="s">
        <v>198</v>
      </c>
      <c r="N4595">
        <v>1174.3230000000001</v>
      </c>
      <c r="O4595" t="s">
        <v>16</v>
      </c>
      <c r="Q4595">
        <v>0</v>
      </c>
    </row>
    <row r="4596" spans="1:17" x14ac:dyDescent="0.2">
      <c r="A4596" t="s">
        <v>247</v>
      </c>
      <c r="B4596">
        <v>5</v>
      </c>
      <c r="C4596" t="s">
        <v>94</v>
      </c>
      <c r="D4596">
        <v>517</v>
      </c>
      <c r="E4596" t="s">
        <v>13</v>
      </c>
      <c r="F4596">
        <v>1</v>
      </c>
      <c r="G4596">
        <v>1192.3763530000001</v>
      </c>
      <c r="H4596">
        <v>1194.824269</v>
      </c>
      <c r="I4596">
        <v>1428.6</v>
      </c>
      <c r="J4596">
        <v>2460.3000000000002</v>
      </c>
      <c r="K4596">
        <v>1192.376</v>
      </c>
      <c r="L4596" t="s">
        <v>197</v>
      </c>
      <c r="M4596" t="s">
        <v>198</v>
      </c>
      <c r="N4596">
        <v>1192.376</v>
      </c>
      <c r="O4596" t="s">
        <v>16</v>
      </c>
      <c r="Q4596">
        <v>0</v>
      </c>
    </row>
    <row r="4597" spans="1:17" x14ac:dyDescent="0.2">
      <c r="A4597" t="s">
        <v>247</v>
      </c>
      <c r="B4597">
        <v>5</v>
      </c>
      <c r="C4597" t="s">
        <v>94</v>
      </c>
      <c r="D4597">
        <v>519</v>
      </c>
      <c r="E4597" t="s">
        <v>13</v>
      </c>
      <c r="F4597">
        <v>1</v>
      </c>
      <c r="G4597">
        <v>1210.952736</v>
      </c>
      <c r="H4597">
        <v>1213.626346</v>
      </c>
      <c r="I4597">
        <v>1706.3</v>
      </c>
      <c r="J4597">
        <v>2738.1</v>
      </c>
      <c r="K4597">
        <v>1210.953</v>
      </c>
      <c r="L4597" t="s">
        <v>197</v>
      </c>
      <c r="M4597" t="s">
        <v>198</v>
      </c>
      <c r="N4597">
        <v>1210.953</v>
      </c>
      <c r="O4597" t="s">
        <v>16</v>
      </c>
      <c r="Q4597">
        <v>0</v>
      </c>
    </row>
    <row r="4598" spans="1:17" x14ac:dyDescent="0.2">
      <c r="A4598" t="s">
        <v>247</v>
      </c>
      <c r="B4598">
        <v>5</v>
      </c>
      <c r="C4598" t="s">
        <v>94</v>
      </c>
      <c r="D4598">
        <v>521</v>
      </c>
      <c r="E4598" t="s">
        <v>13</v>
      </c>
      <c r="F4598">
        <v>1</v>
      </c>
      <c r="G4598">
        <v>1230.50134</v>
      </c>
      <c r="H4598">
        <v>1232.671478</v>
      </c>
      <c r="I4598">
        <v>1587.3</v>
      </c>
      <c r="J4598">
        <v>2539.6999999999998</v>
      </c>
      <c r="K4598">
        <v>1230.501</v>
      </c>
      <c r="L4598" t="s">
        <v>197</v>
      </c>
      <c r="M4598" t="s">
        <v>198</v>
      </c>
      <c r="N4598">
        <v>1230.501</v>
      </c>
      <c r="O4598" t="s">
        <v>16</v>
      </c>
      <c r="P4598">
        <v>1</v>
      </c>
      <c r="Q4598">
        <v>0</v>
      </c>
    </row>
    <row r="4599" spans="1:17" x14ac:dyDescent="0.2">
      <c r="A4599" t="s">
        <v>247</v>
      </c>
      <c r="B4599">
        <v>5</v>
      </c>
      <c r="C4599" t="s">
        <v>94</v>
      </c>
      <c r="D4599">
        <v>523</v>
      </c>
      <c r="E4599" t="s">
        <v>13</v>
      </c>
      <c r="F4599">
        <v>1</v>
      </c>
      <c r="G4599">
        <v>1251.2631590000001</v>
      </c>
      <c r="H4599">
        <v>1253.658991</v>
      </c>
      <c r="I4599">
        <v>1269.8</v>
      </c>
      <c r="J4599">
        <v>2460.3000000000002</v>
      </c>
      <c r="K4599">
        <v>1251.2629999999999</v>
      </c>
      <c r="L4599" t="s">
        <v>197</v>
      </c>
      <c r="M4599" t="s">
        <v>198</v>
      </c>
      <c r="N4599">
        <v>1251.2629999999999</v>
      </c>
      <c r="O4599" t="s">
        <v>16</v>
      </c>
      <c r="P4599">
        <v>1</v>
      </c>
      <c r="Q4599">
        <v>0</v>
      </c>
    </row>
    <row r="4600" spans="1:17" x14ac:dyDescent="0.2">
      <c r="A4600" t="s">
        <v>247</v>
      </c>
      <c r="B4600">
        <v>5</v>
      </c>
      <c r="C4600" t="s">
        <v>94</v>
      </c>
      <c r="D4600">
        <v>527</v>
      </c>
      <c r="E4600" t="s">
        <v>13</v>
      </c>
      <c r="F4600">
        <v>1</v>
      </c>
      <c r="G4600">
        <v>1274.7006510000001</v>
      </c>
      <c r="H4600">
        <v>1276.7319</v>
      </c>
      <c r="I4600">
        <v>1507.9</v>
      </c>
      <c r="J4600">
        <v>2420.6</v>
      </c>
      <c r="K4600">
        <v>1274.701</v>
      </c>
      <c r="L4600" t="s">
        <v>197</v>
      </c>
      <c r="M4600" t="s">
        <v>198</v>
      </c>
      <c r="N4600">
        <v>1274.701</v>
      </c>
      <c r="O4600" t="s">
        <v>16</v>
      </c>
      <c r="P4600">
        <v>1</v>
      </c>
      <c r="Q4600">
        <v>0</v>
      </c>
    </row>
    <row r="4601" spans="1:17" x14ac:dyDescent="0.2">
      <c r="A4601" t="s">
        <v>247</v>
      </c>
      <c r="B4601">
        <v>5</v>
      </c>
      <c r="C4601" t="s">
        <v>94</v>
      </c>
      <c r="D4601">
        <v>530</v>
      </c>
      <c r="E4601" t="s">
        <v>13</v>
      </c>
      <c r="F4601">
        <v>1</v>
      </c>
      <c r="G4601">
        <v>1314.8895460000001</v>
      </c>
      <c r="H4601">
        <v>1316.764545</v>
      </c>
      <c r="I4601">
        <v>1587.3</v>
      </c>
      <c r="J4601">
        <v>2619</v>
      </c>
      <c r="K4601">
        <v>1314.89</v>
      </c>
      <c r="L4601" t="s">
        <v>197</v>
      </c>
      <c r="M4601" t="s">
        <v>198</v>
      </c>
      <c r="N4601">
        <v>1314.89</v>
      </c>
      <c r="O4601" t="s">
        <v>16</v>
      </c>
      <c r="Q4601">
        <v>0</v>
      </c>
    </row>
    <row r="4602" spans="1:17" x14ac:dyDescent="0.2">
      <c r="A4602" t="s">
        <v>247</v>
      </c>
      <c r="B4602">
        <v>5</v>
      </c>
      <c r="C4602" t="s">
        <v>94</v>
      </c>
      <c r="D4602">
        <v>549</v>
      </c>
      <c r="E4602" t="s">
        <v>13</v>
      </c>
      <c r="F4602">
        <v>1</v>
      </c>
      <c r="G4602">
        <v>1442.0207929999999</v>
      </c>
      <c r="H4602">
        <v>1444.3471810000001</v>
      </c>
      <c r="I4602">
        <v>1627</v>
      </c>
      <c r="J4602">
        <v>2500</v>
      </c>
      <c r="K4602">
        <v>1442.021</v>
      </c>
      <c r="L4602" t="s">
        <v>197</v>
      </c>
      <c r="M4602" t="s">
        <v>198</v>
      </c>
      <c r="N4602">
        <v>1442.021</v>
      </c>
      <c r="O4602" t="s">
        <v>16</v>
      </c>
      <c r="Q4602">
        <v>0</v>
      </c>
    </row>
    <row r="4603" spans="1:17" x14ac:dyDescent="0.2">
      <c r="A4603" t="s">
        <v>247</v>
      </c>
      <c r="B4603">
        <v>5</v>
      </c>
      <c r="C4603" t="s">
        <v>94</v>
      </c>
      <c r="D4603">
        <v>563</v>
      </c>
      <c r="E4603" t="s">
        <v>13</v>
      </c>
      <c r="F4603">
        <v>1</v>
      </c>
      <c r="G4603">
        <v>1459.3471750000001</v>
      </c>
      <c r="H4603">
        <v>1462.09023</v>
      </c>
      <c r="I4603">
        <v>1944.4</v>
      </c>
      <c r="J4603">
        <v>3015.9</v>
      </c>
      <c r="K4603">
        <v>1459.347</v>
      </c>
      <c r="L4603" t="s">
        <v>197</v>
      </c>
      <c r="M4603" t="s">
        <v>198</v>
      </c>
      <c r="N4603">
        <v>1459.347</v>
      </c>
      <c r="O4603" t="s">
        <v>16</v>
      </c>
      <c r="P4603">
        <v>1</v>
      </c>
      <c r="Q4603">
        <v>0</v>
      </c>
    </row>
    <row r="4604" spans="1:17" x14ac:dyDescent="0.2">
      <c r="A4604" t="s">
        <v>247</v>
      </c>
      <c r="B4604">
        <v>5</v>
      </c>
      <c r="C4604" t="s">
        <v>94</v>
      </c>
      <c r="D4604">
        <v>594</v>
      </c>
      <c r="E4604" t="s">
        <v>13</v>
      </c>
      <c r="F4604">
        <v>1</v>
      </c>
      <c r="G4604">
        <v>1639.8617569999999</v>
      </c>
      <c r="H4604">
        <v>1642.917312</v>
      </c>
      <c r="I4604">
        <v>1071.4000000000001</v>
      </c>
      <c r="J4604">
        <v>2182.5</v>
      </c>
      <c r="K4604">
        <v>1639.8620000000001</v>
      </c>
      <c r="L4604" t="s">
        <v>197</v>
      </c>
      <c r="M4604" t="s">
        <v>198</v>
      </c>
      <c r="N4604">
        <v>1639.8620000000001</v>
      </c>
      <c r="O4604" t="s">
        <v>16</v>
      </c>
      <c r="Q4604">
        <v>0</v>
      </c>
    </row>
    <row r="4605" spans="1:17" x14ac:dyDescent="0.2">
      <c r="A4605" t="s">
        <v>247</v>
      </c>
      <c r="B4605">
        <v>5</v>
      </c>
      <c r="C4605" t="s">
        <v>94</v>
      </c>
      <c r="D4605">
        <v>596</v>
      </c>
      <c r="E4605" t="s">
        <v>13</v>
      </c>
      <c r="F4605">
        <v>1</v>
      </c>
      <c r="G4605">
        <v>1663.4187139999999</v>
      </c>
      <c r="H4605">
        <v>1666.161769</v>
      </c>
      <c r="I4605">
        <v>1309.5</v>
      </c>
      <c r="J4605">
        <v>2579.4</v>
      </c>
      <c r="K4605">
        <v>1663.4190000000001</v>
      </c>
      <c r="L4605" t="s">
        <v>197</v>
      </c>
      <c r="M4605" t="s">
        <v>198</v>
      </c>
      <c r="N4605">
        <v>1663.4190000000001</v>
      </c>
      <c r="O4605" t="s">
        <v>16</v>
      </c>
      <c r="P4605">
        <v>1</v>
      </c>
      <c r="Q4605">
        <v>0</v>
      </c>
    </row>
    <row r="4606" spans="1:17" x14ac:dyDescent="0.2">
      <c r="A4606" t="s">
        <v>247</v>
      </c>
      <c r="B4606">
        <v>5</v>
      </c>
      <c r="C4606" t="s">
        <v>94</v>
      </c>
      <c r="D4606">
        <v>674</v>
      </c>
      <c r="E4606" t="s">
        <v>13</v>
      </c>
      <c r="F4606">
        <v>1</v>
      </c>
      <c r="G4606">
        <v>2107.7096750000001</v>
      </c>
      <c r="H4606">
        <v>2110.2443960000001</v>
      </c>
      <c r="I4606">
        <v>1309.5</v>
      </c>
      <c r="J4606">
        <v>2976.2</v>
      </c>
      <c r="K4606">
        <v>2107.71</v>
      </c>
      <c r="L4606" t="s">
        <v>197</v>
      </c>
      <c r="M4606" t="s">
        <v>198</v>
      </c>
      <c r="N4606">
        <v>2107.71</v>
      </c>
      <c r="O4606" t="s">
        <v>16</v>
      </c>
      <c r="Q4606">
        <v>0</v>
      </c>
    </row>
    <row r="4607" spans="1:17" x14ac:dyDescent="0.2">
      <c r="A4607" t="s">
        <v>247</v>
      </c>
      <c r="B4607">
        <v>5</v>
      </c>
      <c r="C4607" t="s">
        <v>94</v>
      </c>
      <c r="D4607">
        <v>711</v>
      </c>
      <c r="E4607" t="s">
        <v>13</v>
      </c>
      <c r="F4607">
        <v>1</v>
      </c>
      <c r="G4607">
        <v>2232.670783</v>
      </c>
      <c r="H4607">
        <v>2234.7193940000002</v>
      </c>
      <c r="I4607">
        <v>1468.3</v>
      </c>
      <c r="J4607">
        <v>2579.4</v>
      </c>
      <c r="K4607">
        <v>2232.6709999999998</v>
      </c>
      <c r="L4607" t="s">
        <v>197</v>
      </c>
      <c r="M4607" t="s">
        <v>198</v>
      </c>
      <c r="N4607">
        <v>2232.6709999999998</v>
      </c>
      <c r="O4607" t="s">
        <v>16</v>
      </c>
      <c r="Q4607">
        <v>0</v>
      </c>
    </row>
    <row r="4608" spans="1:17" x14ac:dyDescent="0.2">
      <c r="A4608" t="s">
        <v>247</v>
      </c>
      <c r="B4608">
        <v>5</v>
      </c>
      <c r="C4608" t="s">
        <v>94</v>
      </c>
      <c r="D4608">
        <v>715</v>
      </c>
      <c r="E4608" t="s">
        <v>13</v>
      </c>
      <c r="F4608">
        <v>1</v>
      </c>
      <c r="G4608">
        <v>2248.1374649999998</v>
      </c>
      <c r="H4608">
        <v>2250.4985750000001</v>
      </c>
      <c r="I4608">
        <v>1706.3</v>
      </c>
      <c r="J4608">
        <v>2500</v>
      </c>
      <c r="K4608">
        <v>2248.1370000000002</v>
      </c>
      <c r="L4608" t="s">
        <v>197</v>
      </c>
      <c r="M4608" t="s">
        <v>198</v>
      </c>
      <c r="N4608">
        <v>2248.1370000000002</v>
      </c>
      <c r="O4608" t="s">
        <v>16</v>
      </c>
      <c r="Q4608">
        <v>0</v>
      </c>
    </row>
    <row r="4609" spans="1:17" x14ac:dyDescent="0.2">
      <c r="A4609" t="s">
        <v>247</v>
      </c>
      <c r="B4609">
        <v>5</v>
      </c>
      <c r="C4609" t="s">
        <v>94</v>
      </c>
      <c r="D4609">
        <v>722</v>
      </c>
      <c r="E4609" t="s">
        <v>13</v>
      </c>
      <c r="F4609">
        <v>1</v>
      </c>
      <c r="G4609">
        <v>2280.09926</v>
      </c>
      <c r="H4609">
        <v>2282.6687029999998</v>
      </c>
      <c r="I4609">
        <v>1706.3</v>
      </c>
      <c r="J4609">
        <v>2301.6</v>
      </c>
      <c r="K4609">
        <v>2280.0990000000002</v>
      </c>
      <c r="L4609" t="s">
        <v>197</v>
      </c>
      <c r="M4609" t="s">
        <v>198</v>
      </c>
      <c r="N4609">
        <v>2280.0990000000002</v>
      </c>
      <c r="O4609" t="s">
        <v>16</v>
      </c>
      <c r="Q4609">
        <v>0</v>
      </c>
    </row>
    <row r="4610" spans="1:17" x14ac:dyDescent="0.2">
      <c r="A4610" t="s">
        <v>247</v>
      </c>
      <c r="B4610">
        <v>5</v>
      </c>
      <c r="C4610" t="s">
        <v>94</v>
      </c>
      <c r="D4610">
        <v>730</v>
      </c>
      <c r="E4610" t="s">
        <v>13</v>
      </c>
      <c r="F4610">
        <v>1</v>
      </c>
      <c r="G4610">
        <v>2300.0818920000002</v>
      </c>
      <c r="H4610">
        <v>2302.4256409999998</v>
      </c>
      <c r="I4610">
        <v>1785.7</v>
      </c>
      <c r="J4610">
        <v>2579.4</v>
      </c>
      <c r="K4610">
        <v>2300.0819999999999</v>
      </c>
      <c r="L4610" t="s">
        <v>197</v>
      </c>
      <c r="M4610" t="s">
        <v>198</v>
      </c>
      <c r="N4610">
        <v>2300.0819999999999</v>
      </c>
      <c r="O4610" t="s">
        <v>16</v>
      </c>
      <c r="P4610">
        <v>1</v>
      </c>
      <c r="Q4610">
        <v>0</v>
      </c>
    </row>
    <row r="4611" spans="1:17" x14ac:dyDescent="0.2">
      <c r="A4611" t="s">
        <v>247</v>
      </c>
      <c r="B4611">
        <v>5</v>
      </c>
      <c r="C4611" t="s">
        <v>94</v>
      </c>
      <c r="D4611">
        <v>739</v>
      </c>
      <c r="E4611" t="s">
        <v>13</v>
      </c>
      <c r="F4611">
        <v>1</v>
      </c>
      <c r="G4611">
        <v>2321.0443970000001</v>
      </c>
      <c r="H4611">
        <v>2323.006202</v>
      </c>
      <c r="I4611">
        <v>1428.6</v>
      </c>
      <c r="J4611">
        <v>2539.6999999999998</v>
      </c>
      <c r="K4611">
        <v>2321.0439999999999</v>
      </c>
      <c r="L4611" t="s">
        <v>197</v>
      </c>
      <c r="M4611" t="s">
        <v>198</v>
      </c>
      <c r="N4611">
        <v>2321.0439999999999</v>
      </c>
      <c r="O4611" t="s">
        <v>16</v>
      </c>
      <c r="P4611">
        <v>1</v>
      </c>
      <c r="Q4611">
        <v>0</v>
      </c>
    </row>
    <row r="4612" spans="1:17" x14ac:dyDescent="0.2">
      <c r="A4612" t="s">
        <v>247</v>
      </c>
      <c r="B4612">
        <v>5</v>
      </c>
      <c r="C4612" t="s">
        <v>94</v>
      </c>
      <c r="D4612">
        <v>741</v>
      </c>
      <c r="E4612" t="s">
        <v>13</v>
      </c>
      <c r="F4612">
        <v>1</v>
      </c>
      <c r="G4612">
        <v>2340.6624459999998</v>
      </c>
      <c r="H4612">
        <v>2342.8499449999999</v>
      </c>
      <c r="I4612">
        <v>1587.3</v>
      </c>
      <c r="J4612">
        <v>2658.7</v>
      </c>
      <c r="K4612">
        <v>2340.6619999999998</v>
      </c>
      <c r="L4612" t="s">
        <v>197</v>
      </c>
      <c r="M4612" t="s">
        <v>198</v>
      </c>
      <c r="N4612">
        <v>2340.6619999999998</v>
      </c>
      <c r="O4612" t="s">
        <v>16</v>
      </c>
      <c r="P4612">
        <v>1</v>
      </c>
      <c r="Q4612">
        <v>0</v>
      </c>
    </row>
    <row r="4613" spans="1:17" x14ac:dyDescent="0.2">
      <c r="A4613" t="s">
        <v>247</v>
      </c>
      <c r="B4613">
        <v>5</v>
      </c>
      <c r="C4613" t="s">
        <v>94</v>
      </c>
      <c r="D4613">
        <v>751</v>
      </c>
      <c r="E4613" t="s">
        <v>13</v>
      </c>
      <c r="F4613">
        <v>1</v>
      </c>
      <c r="G4613">
        <v>2388.2471719999999</v>
      </c>
      <c r="H4613">
        <v>2390.7818929999999</v>
      </c>
      <c r="I4613">
        <v>1230.2</v>
      </c>
      <c r="J4613">
        <v>2619</v>
      </c>
      <c r="K4613">
        <v>2388.2469999999998</v>
      </c>
      <c r="L4613" t="s">
        <v>197</v>
      </c>
      <c r="M4613" t="s">
        <v>198</v>
      </c>
      <c r="N4613">
        <v>2388.2469999999998</v>
      </c>
      <c r="O4613" t="s">
        <v>16</v>
      </c>
      <c r="P4613">
        <v>1</v>
      </c>
      <c r="Q4613">
        <v>0</v>
      </c>
    </row>
    <row r="4614" spans="1:17" x14ac:dyDescent="0.2">
      <c r="A4614" t="s">
        <v>247</v>
      </c>
      <c r="B4614">
        <v>5</v>
      </c>
      <c r="C4614" t="s">
        <v>94</v>
      </c>
      <c r="D4614">
        <v>780</v>
      </c>
      <c r="E4614" t="s">
        <v>13</v>
      </c>
      <c r="F4614">
        <v>1</v>
      </c>
      <c r="G4614">
        <v>2495.048569</v>
      </c>
      <c r="H4614">
        <v>2497.3923180000002</v>
      </c>
      <c r="I4614">
        <v>1587.3</v>
      </c>
      <c r="J4614">
        <v>2777.8</v>
      </c>
      <c r="K4614">
        <v>2495.049</v>
      </c>
      <c r="L4614" t="s">
        <v>197</v>
      </c>
      <c r="M4614" t="s">
        <v>198</v>
      </c>
      <c r="N4614">
        <v>2495.049</v>
      </c>
      <c r="O4614" t="s">
        <v>16</v>
      </c>
      <c r="P4614">
        <v>1</v>
      </c>
      <c r="Q4614">
        <v>0</v>
      </c>
    </row>
    <row r="4615" spans="1:17" x14ac:dyDescent="0.2">
      <c r="A4615" t="s">
        <v>247</v>
      </c>
      <c r="B4615">
        <v>5</v>
      </c>
      <c r="C4615" t="s">
        <v>94</v>
      </c>
      <c r="D4615">
        <v>825</v>
      </c>
      <c r="E4615" t="s">
        <v>13</v>
      </c>
      <c r="F4615">
        <v>1</v>
      </c>
      <c r="G4615">
        <v>2628.4461449999999</v>
      </c>
      <c r="H4615">
        <v>2630.9635050000002</v>
      </c>
      <c r="I4615">
        <v>1507.9</v>
      </c>
      <c r="J4615">
        <v>2341.3000000000002</v>
      </c>
      <c r="K4615">
        <v>2628.4459999999999</v>
      </c>
      <c r="L4615" t="s">
        <v>197</v>
      </c>
      <c r="M4615" t="s">
        <v>198</v>
      </c>
      <c r="N4615">
        <v>2628.4459999999999</v>
      </c>
      <c r="O4615" t="s">
        <v>16</v>
      </c>
      <c r="P4615">
        <v>1</v>
      </c>
      <c r="Q4615">
        <v>0</v>
      </c>
    </row>
    <row r="4616" spans="1:17" x14ac:dyDescent="0.2">
      <c r="A4616" t="s">
        <v>247</v>
      </c>
      <c r="B4616">
        <v>5</v>
      </c>
      <c r="C4616" t="s">
        <v>94</v>
      </c>
      <c r="D4616">
        <v>862</v>
      </c>
      <c r="E4616" t="s">
        <v>13</v>
      </c>
      <c r="F4616">
        <v>1</v>
      </c>
      <c r="G4616">
        <v>2790.3440369999998</v>
      </c>
      <c r="H4616">
        <v>2792.7745909999999</v>
      </c>
      <c r="I4616">
        <v>1428.6</v>
      </c>
      <c r="J4616">
        <v>2381</v>
      </c>
      <c r="K4616">
        <v>2790.3440000000001</v>
      </c>
      <c r="L4616" t="s">
        <v>197</v>
      </c>
      <c r="M4616" t="s">
        <v>198</v>
      </c>
      <c r="N4616">
        <v>2790.3440000000001</v>
      </c>
      <c r="O4616" t="s">
        <v>16</v>
      </c>
      <c r="Q4616">
        <v>0</v>
      </c>
    </row>
    <row r="4617" spans="1:17" x14ac:dyDescent="0.2">
      <c r="A4617" t="s">
        <v>247</v>
      </c>
      <c r="B4617">
        <v>5</v>
      </c>
      <c r="C4617" t="s">
        <v>94</v>
      </c>
      <c r="D4617">
        <v>875</v>
      </c>
      <c r="E4617" t="s">
        <v>13</v>
      </c>
      <c r="F4617">
        <v>1</v>
      </c>
      <c r="G4617">
        <v>2842.1648719999998</v>
      </c>
      <c r="H4617">
        <v>2844.890566</v>
      </c>
      <c r="I4617">
        <v>1388.9</v>
      </c>
      <c r="J4617">
        <v>2420.6</v>
      </c>
      <c r="K4617">
        <v>2842.165</v>
      </c>
      <c r="L4617" t="s">
        <v>197</v>
      </c>
      <c r="M4617" t="s">
        <v>198</v>
      </c>
      <c r="N4617">
        <v>2842.165</v>
      </c>
      <c r="O4617" t="s">
        <v>16</v>
      </c>
      <c r="P4617">
        <v>1</v>
      </c>
      <c r="Q4617">
        <v>0</v>
      </c>
    </row>
    <row r="4618" spans="1:17" x14ac:dyDescent="0.2">
      <c r="A4618" t="s">
        <v>247</v>
      </c>
      <c r="B4618">
        <v>5</v>
      </c>
      <c r="C4618" t="s">
        <v>94</v>
      </c>
      <c r="D4618">
        <v>886</v>
      </c>
      <c r="E4618" t="s">
        <v>13</v>
      </c>
      <c r="F4618">
        <v>1</v>
      </c>
      <c r="G4618">
        <v>2901.4509830000002</v>
      </c>
      <c r="H4618">
        <v>2904.0377880000001</v>
      </c>
      <c r="I4618">
        <v>1587.3</v>
      </c>
      <c r="J4618">
        <v>2420.6</v>
      </c>
      <c r="K4618">
        <v>2901.451</v>
      </c>
      <c r="L4618" t="s">
        <v>197</v>
      </c>
      <c r="M4618" t="s">
        <v>198</v>
      </c>
      <c r="N4618">
        <v>2901.451</v>
      </c>
      <c r="O4618" t="s">
        <v>16</v>
      </c>
      <c r="Q4618">
        <v>0</v>
      </c>
    </row>
    <row r="4619" spans="1:17" x14ac:dyDescent="0.2">
      <c r="A4619" t="s">
        <v>247</v>
      </c>
      <c r="B4619">
        <v>5</v>
      </c>
      <c r="C4619" t="s">
        <v>94</v>
      </c>
      <c r="D4619">
        <v>894</v>
      </c>
      <c r="E4619" t="s">
        <v>13</v>
      </c>
      <c r="F4619">
        <v>1</v>
      </c>
      <c r="G4619">
        <v>2942.6641840000002</v>
      </c>
      <c r="H4619">
        <v>2945.1641829999999</v>
      </c>
      <c r="I4619">
        <v>1627</v>
      </c>
      <c r="J4619">
        <v>2420.6</v>
      </c>
      <c r="K4619">
        <v>2942.6640000000002</v>
      </c>
      <c r="L4619" t="s">
        <v>197</v>
      </c>
      <c r="M4619" t="s">
        <v>198</v>
      </c>
      <c r="N4619">
        <v>2942.6640000000002</v>
      </c>
      <c r="O4619" t="s">
        <v>16</v>
      </c>
      <c r="Q4619">
        <v>0</v>
      </c>
    </row>
    <row r="4620" spans="1:17" x14ac:dyDescent="0.2">
      <c r="A4620" t="s">
        <v>247</v>
      </c>
      <c r="B4620">
        <v>5</v>
      </c>
      <c r="C4620" t="s">
        <v>94</v>
      </c>
      <c r="D4620">
        <v>902</v>
      </c>
      <c r="E4620" t="s">
        <v>13</v>
      </c>
      <c r="F4620">
        <v>1</v>
      </c>
      <c r="G4620">
        <v>2968.254453</v>
      </c>
      <c r="H4620">
        <v>2970.4593129999998</v>
      </c>
      <c r="I4620">
        <v>1468.3</v>
      </c>
      <c r="J4620">
        <v>2341.3000000000002</v>
      </c>
      <c r="K4620">
        <v>2968.2539999999999</v>
      </c>
      <c r="L4620" t="s">
        <v>197</v>
      </c>
      <c r="M4620" t="s">
        <v>198</v>
      </c>
      <c r="N4620">
        <v>2968.2539999999999</v>
      </c>
      <c r="O4620" t="s">
        <v>16</v>
      </c>
      <c r="Q4620">
        <v>0</v>
      </c>
    </row>
    <row r="4621" spans="1:17" x14ac:dyDescent="0.2">
      <c r="A4621" t="s">
        <v>247</v>
      </c>
      <c r="B4621">
        <v>5</v>
      </c>
      <c r="C4621" t="s">
        <v>94</v>
      </c>
      <c r="D4621">
        <v>908</v>
      </c>
      <c r="E4621" t="s">
        <v>13</v>
      </c>
      <c r="F4621">
        <v>1</v>
      </c>
      <c r="G4621">
        <v>3010.9954309999998</v>
      </c>
      <c r="H4621">
        <v>3012.922513</v>
      </c>
      <c r="I4621">
        <v>1388.9</v>
      </c>
      <c r="J4621">
        <v>2341.3000000000002</v>
      </c>
      <c r="K4621">
        <v>3010.9949999999999</v>
      </c>
      <c r="L4621" t="s">
        <v>197</v>
      </c>
      <c r="M4621" t="s">
        <v>198</v>
      </c>
      <c r="N4621">
        <v>3010.9949999999999</v>
      </c>
      <c r="O4621" t="s">
        <v>16</v>
      </c>
      <c r="Q4621">
        <v>0</v>
      </c>
    </row>
    <row r="4622" spans="1:17" x14ac:dyDescent="0.2">
      <c r="A4622" t="s">
        <v>247</v>
      </c>
      <c r="B4622">
        <v>5</v>
      </c>
      <c r="C4622" t="s">
        <v>94</v>
      </c>
      <c r="D4622">
        <v>913</v>
      </c>
      <c r="E4622" t="s">
        <v>13</v>
      </c>
      <c r="F4622">
        <v>1</v>
      </c>
      <c r="G4622">
        <v>3035.9759979999999</v>
      </c>
      <c r="H4622">
        <v>3039.1183580000002</v>
      </c>
      <c r="I4622">
        <v>1468.3</v>
      </c>
      <c r="J4622">
        <v>2381</v>
      </c>
      <c r="K4622">
        <v>3035.9760000000001</v>
      </c>
      <c r="L4622" t="s">
        <v>197</v>
      </c>
      <c r="M4622" t="s">
        <v>198</v>
      </c>
      <c r="N4622">
        <v>3035.9760000000001</v>
      </c>
      <c r="O4622" t="s">
        <v>16</v>
      </c>
      <c r="Q4622">
        <v>0</v>
      </c>
    </row>
    <row r="4623" spans="1:17" x14ac:dyDescent="0.2">
      <c r="A4623" t="s">
        <v>247</v>
      </c>
      <c r="B4623">
        <v>5</v>
      </c>
      <c r="C4623" t="s">
        <v>94</v>
      </c>
      <c r="D4623">
        <v>923</v>
      </c>
      <c r="E4623" t="s">
        <v>13</v>
      </c>
      <c r="F4623">
        <v>1</v>
      </c>
      <c r="G4623">
        <v>3119.914878</v>
      </c>
      <c r="H4623">
        <v>3122.0676549999998</v>
      </c>
      <c r="I4623">
        <v>1468.3</v>
      </c>
      <c r="J4623">
        <v>2500</v>
      </c>
      <c r="K4623">
        <v>3119.915</v>
      </c>
      <c r="L4623" t="s">
        <v>197</v>
      </c>
      <c r="M4623" t="s">
        <v>198</v>
      </c>
      <c r="N4623">
        <v>3119.915</v>
      </c>
      <c r="O4623" t="s">
        <v>16</v>
      </c>
      <c r="Q4623">
        <v>0</v>
      </c>
    </row>
    <row r="4624" spans="1:17" x14ac:dyDescent="0.2">
      <c r="A4624" t="s">
        <v>247</v>
      </c>
      <c r="B4624">
        <v>5</v>
      </c>
      <c r="C4624" t="s">
        <v>94</v>
      </c>
      <c r="D4624">
        <v>926</v>
      </c>
      <c r="E4624" t="s">
        <v>13</v>
      </c>
      <c r="F4624">
        <v>1</v>
      </c>
      <c r="G4624">
        <v>3144.4113969999999</v>
      </c>
      <c r="H4624">
        <v>3146.8245910000001</v>
      </c>
      <c r="I4624">
        <v>1627</v>
      </c>
      <c r="J4624">
        <v>2381</v>
      </c>
      <c r="K4624">
        <v>3144.4110000000001</v>
      </c>
      <c r="L4624" t="s">
        <v>197</v>
      </c>
      <c r="M4624" t="s">
        <v>198</v>
      </c>
      <c r="N4624">
        <v>3144.4110000000001</v>
      </c>
      <c r="O4624" t="s">
        <v>16</v>
      </c>
      <c r="Q4624">
        <v>0</v>
      </c>
    </row>
    <row r="4625" spans="1:17" x14ac:dyDescent="0.2">
      <c r="A4625" t="s">
        <v>247</v>
      </c>
      <c r="B4625">
        <v>5</v>
      </c>
      <c r="C4625" t="s">
        <v>94</v>
      </c>
      <c r="D4625">
        <v>930</v>
      </c>
      <c r="E4625" t="s">
        <v>13</v>
      </c>
      <c r="F4625">
        <v>1</v>
      </c>
      <c r="G4625">
        <v>3186.735709</v>
      </c>
      <c r="H4625">
        <v>3188.228764</v>
      </c>
      <c r="I4625">
        <v>1587.3</v>
      </c>
      <c r="J4625">
        <v>2381</v>
      </c>
      <c r="K4625">
        <v>3186.7359999999999</v>
      </c>
      <c r="L4625" t="s">
        <v>197</v>
      </c>
      <c r="M4625" t="s">
        <v>198</v>
      </c>
      <c r="N4625">
        <v>3186.7359999999999</v>
      </c>
      <c r="O4625" t="s">
        <v>16</v>
      </c>
      <c r="Q4625">
        <v>0</v>
      </c>
    </row>
    <row r="4626" spans="1:17" x14ac:dyDescent="0.2">
      <c r="A4626" t="s">
        <v>247</v>
      </c>
      <c r="B4626">
        <v>5</v>
      </c>
      <c r="C4626" t="s">
        <v>94</v>
      </c>
      <c r="D4626">
        <v>933</v>
      </c>
      <c r="E4626" t="s">
        <v>13</v>
      </c>
      <c r="F4626">
        <v>1</v>
      </c>
      <c r="G4626">
        <v>3211.2301649999999</v>
      </c>
      <c r="H4626">
        <v>3213.5044699999999</v>
      </c>
      <c r="I4626">
        <v>1309.5</v>
      </c>
      <c r="J4626">
        <v>2261.9</v>
      </c>
      <c r="K4626">
        <v>3211.23</v>
      </c>
      <c r="L4626" t="s">
        <v>197</v>
      </c>
      <c r="M4626" t="s">
        <v>198</v>
      </c>
      <c r="N4626">
        <v>3211.23</v>
      </c>
      <c r="O4626" t="s">
        <v>16</v>
      </c>
      <c r="P4626">
        <v>1</v>
      </c>
      <c r="Q4626">
        <v>0</v>
      </c>
    </row>
    <row r="4627" spans="1:17" x14ac:dyDescent="0.2">
      <c r="A4627" t="s">
        <v>247</v>
      </c>
      <c r="B4627">
        <v>5</v>
      </c>
      <c r="C4627" t="s">
        <v>94</v>
      </c>
      <c r="D4627">
        <v>936</v>
      </c>
      <c r="E4627" t="s">
        <v>13</v>
      </c>
      <c r="F4627">
        <v>1</v>
      </c>
      <c r="G4627">
        <v>3240.5704329999999</v>
      </c>
      <c r="H4627">
        <v>3243.8343199999999</v>
      </c>
      <c r="I4627">
        <v>1706.3</v>
      </c>
      <c r="J4627">
        <v>2420.6</v>
      </c>
      <c r="K4627">
        <v>3240.57</v>
      </c>
      <c r="L4627" t="s">
        <v>197</v>
      </c>
      <c r="M4627" t="s">
        <v>198</v>
      </c>
      <c r="N4627">
        <v>3240.57</v>
      </c>
      <c r="O4627" t="s">
        <v>16</v>
      </c>
      <c r="Q4627">
        <v>0</v>
      </c>
    </row>
    <row r="4628" spans="1:17" x14ac:dyDescent="0.2">
      <c r="A4628" t="s">
        <v>247</v>
      </c>
      <c r="B4628">
        <v>5</v>
      </c>
      <c r="C4628" t="s">
        <v>94</v>
      </c>
      <c r="D4628">
        <v>942</v>
      </c>
      <c r="E4628" t="s">
        <v>13</v>
      </c>
      <c r="F4628">
        <v>1</v>
      </c>
      <c r="G4628">
        <v>3314.0579269999998</v>
      </c>
      <c r="H4628">
        <v>3316.6794540000001</v>
      </c>
      <c r="I4628">
        <v>1468.3</v>
      </c>
      <c r="J4628">
        <v>2420.6</v>
      </c>
      <c r="K4628">
        <v>3314.058</v>
      </c>
      <c r="L4628" t="s">
        <v>197</v>
      </c>
      <c r="M4628" t="s">
        <v>198</v>
      </c>
      <c r="N4628">
        <v>3314.058</v>
      </c>
      <c r="O4628" t="s">
        <v>16</v>
      </c>
      <c r="Q4628">
        <v>0</v>
      </c>
    </row>
    <row r="4629" spans="1:17" x14ac:dyDescent="0.2">
      <c r="A4629" t="s">
        <v>247</v>
      </c>
      <c r="B4629">
        <v>5</v>
      </c>
      <c r="C4629" t="s">
        <v>94</v>
      </c>
      <c r="D4629">
        <v>943</v>
      </c>
      <c r="E4629" t="s">
        <v>13</v>
      </c>
      <c r="F4629">
        <v>1</v>
      </c>
      <c r="G4629">
        <v>3273.901691</v>
      </c>
      <c r="H4629">
        <v>3276.245441</v>
      </c>
      <c r="I4629">
        <v>1468.3</v>
      </c>
      <c r="J4629">
        <v>2341.3000000000002</v>
      </c>
      <c r="K4629">
        <v>3273.902</v>
      </c>
      <c r="L4629" t="s">
        <v>197</v>
      </c>
      <c r="M4629" t="s">
        <v>198</v>
      </c>
      <c r="N4629">
        <v>3273.902</v>
      </c>
      <c r="O4629" t="s">
        <v>16</v>
      </c>
      <c r="Q4629">
        <v>0</v>
      </c>
    </row>
    <row r="4630" spans="1:17" x14ac:dyDescent="0.2">
      <c r="A4630" t="s">
        <v>247</v>
      </c>
      <c r="B4630">
        <v>5</v>
      </c>
      <c r="C4630" t="s">
        <v>94</v>
      </c>
      <c r="D4630">
        <v>949</v>
      </c>
      <c r="E4630" t="s">
        <v>13</v>
      </c>
      <c r="F4630">
        <v>1</v>
      </c>
      <c r="G4630">
        <v>3347.302381</v>
      </c>
      <c r="H4630">
        <v>3349.4725189999999</v>
      </c>
      <c r="I4630">
        <v>1388.9</v>
      </c>
      <c r="J4630">
        <v>2222.1999999999998</v>
      </c>
      <c r="K4630">
        <v>3347.3020000000001</v>
      </c>
      <c r="L4630" t="s">
        <v>197</v>
      </c>
      <c r="M4630" t="s">
        <v>198</v>
      </c>
      <c r="N4630">
        <v>3347.3020000000001</v>
      </c>
      <c r="O4630" t="s">
        <v>16</v>
      </c>
      <c r="Q4630">
        <v>0</v>
      </c>
    </row>
    <row r="4631" spans="1:17" x14ac:dyDescent="0.2">
      <c r="A4631" t="s">
        <v>247</v>
      </c>
      <c r="B4631">
        <v>5</v>
      </c>
      <c r="C4631" t="s">
        <v>94</v>
      </c>
      <c r="D4631">
        <v>962</v>
      </c>
      <c r="E4631" t="s">
        <v>13</v>
      </c>
      <c r="F4631">
        <v>1</v>
      </c>
      <c r="G4631">
        <v>3436.856546</v>
      </c>
      <c r="H4631">
        <v>3439.1308509999999</v>
      </c>
      <c r="I4631">
        <v>1388.9</v>
      </c>
      <c r="J4631">
        <v>2261.9</v>
      </c>
      <c r="K4631">
        <v>3436.857</v>
      </c>
      <c r="L4631" t="s">
        <v>197</v>
      </c>
      <c r="M4631" t="s">
        <v>198</v>
      </c>
      <c r="N4631">
        <v>3436.857</v>
      </c>
      <c r="O4631" t="s">
        <v>16</v>
      </c>
      <c r="Q4631">
        <v>0</v>
      </c>
    </row>
    <row r="4632" spans="1:17" x14ac:dyDescent="0.2">
      <c r="A4632" t="s">
        <v>247</v>
      </c>
      <c r="B4632">
        <v>5</v>
      </c>
      <c r="C4632" t="s">
        <v>94</v>
      </c>
      <c r="D4632">
        <v>967</v>
      </c>
      <c r="E4632" t="s">
        <v>13</v>
      </c>
      <c r="F4632">
        <v>1</v>
      </c>
      <c r="G4632">
        <v>3458.3822530000002</v>
      </c>
      <c r="H4632">
        <v>3460.6739189999998</v>
      </c>
      <c r="I4632">
        <v>1587.3</v>
      </c>
      <c r="J4632">
        <v>2460.3000000000002</v>
      </c>
      <c r="K4632">
        <v>3458.3820000000001</v>
      </c>
      <c r="L4632" t="s">
        <v>197</v>
      </c>
      <c r="M4632" t="s">
        <v>198</v>
      </c>
      <c r="N4632">
        <v>3458.3820000000001</v>
      </c>
      <c r="O4632" t="s">
        <v>16</v>
      </c>
      <c r="Q4632">
        <v>0</v>
      </c>
    </row>
    <row r="4633" spans="1:17" x14ac:dyDescent="0.2">
      <c r="A4633" t="s">
        <v>247</v>
      </c>
      <c r="B4633">
        <v>5</v>
      </c>
      <c r="C4633" t="s">
        <v>94</v>
      </c>
      <c r="D4633">
        <v>977</v>
      </c>
      <c r="E4633" t="s">
        <v>13</v>
      </c>
      <c r="F4633">
        <v>1</v>
      </c>
      <c r="G4633">
        <v>3485.9516880000001</v>
      </c>
      <c r="H4633">
        <v>3488.1565489999998</v>
      </c>
      <c r="I4633">
        <v>1269.8</v>
      </c>
      <c r="J4633">
        <v>2301.6</v>
      </c>
      <c r="K4633">
        <v>3485.9520000000002</v>
      </c>
      <c r="L4633" t="s">
        <v>197</v>
      </c>
      <c r="M4633" t="s">
        <v>198</v>
      </c>
      <c r="N4633">
        <v>3485.9520000000002</v>
      </c>
      <c r="O4633" t="s">
        <v>16</v>
      </c>
      <c r="Q4633">
        <v>0</v>
      </c>
    </row>
    <row r="4634" spans="1:17" x14ac:dyDescent="0.2">
      <c r="A4634" t="s">
        <v>248</v>
      </c>
      <c r="B4634">
        <v>5</v>
      </c>
      <c r="C4634" t="s">
        <v>120</v>
      </c>
      <c r="D4634">
        <v>3</v>
      </c>
      <c r="E4634" t="s">
        <v>13</v>
      </c>
      <c r="F4634">
        <v>1</v>
      </c>
      <c r="G4634">
        <v>1754.457795</v>
      </c>
      <c r="H4634">
        <v>1757.3353990000001</v>
      </c>
      <c r="I4634">
        <v>1292.0999999999999</v>
      </c>
      <c r="J4634">
        <v>2584.3000000000002</v>
      </c>
      <c r="K4634">
        <v>1754.4580000000001</v>
      </c>
      <c r="L4634" t="s">
        <v>205</v>
      </c>
      <c r="M4634" t="s">
        <v>206</v>
      </c>
      <c r="N4634">
        <v>1754.4580000000001</v>
      </c>
      <c r="O4634" t="s">
        <v>16</v>
      </c>
      <c r="Q4634">
        <v>0</v>
      </c>
    </row>
    <row r="4635" spans="1:17" x14ac:dyDescent="0.2">
      <c r="A4635" t="s">
        <v>248</v>
      </c>
      <c r="B4635">
        <v>5</v>
      </c>
      <c r="C4635" t="s">
        <v>120</v>
      </c>
      <c r="D4635">
        <v>8</v>
      </c>
      <c r="E4635" t="s">
        <v>13</v>
      </c>
      <c r="F4635">
        <v>1</v>
      </c>
      <c r="G4635">
        <v>2743.8337999999999</v>
      </c>
      <c r="H4635">
        <v>2744.3546329999999</v>
      </c>
      <c r="I4635">
        <v>1614.2</v>
      </c>
      <c r="J4635">
        <v>2795.3</v>
      </c>
      <c r="K4635">
        <v>2743.8339999999998</v>
      </c>
      <c r="L4635" t="s">
        <v>205</v>
      </c>
      <c r="M4635" t="s">
        <v>206</v>
      </c>
      <c r="N4635">
        <v>2743.8339999999998</v>
      </c>
      <c r="O4635" t="s">
        <v>16</v>
      </c>
      <c r="Q4635">
        <v>0</v>
      </c>
    </row>
    <row r="4636" spans="1:17" x14ac:dyDescent="0.2">
      <c r="A4636" t="s">
        <v>248</v>
      </c>
      <c r="B4636">
        <v>5</v>
      </c>
      <c r="C4636" t="s">
        <v>120</v>
      </c>
      <c r="D4636">
        <v>13</v>
      </c>
      <c r="E4636" t="s">
        <v>13</v>
      </c>
      <c r="F4636">
        <v>1</v>
      </c>
      <c r="G4636">
        <v>2856.3192589999999</v>
      </c>
      <c r="H4636">
        <v>2857.0093630000001</v>
      </c>
      <c r="I4636">
        <v>1535.4</v>
      </c>
      <c r="J4636">
        <v>3031.5</v>
      </c>
      <c r="K4636">
        <v>2856.319</v>
      </c>
      <c r="L4636" t="s">
        <v>205</v>
      </c>
      <c r="M4636" t="s">
        <v>206</v>
      </c>
      <c r="N4636">
        <v>2856.319</v>
      </c>
      <c r="O4636" t="s">
        <v>16</v>
      </c>
      <c r="Q4636">
        <v>0</v>
      </c>
    </row>
    <row r="4637" spans="1:17" x14ac:dyDescent="0.2">
      <c r="A4637" t="s">
        <v>248</v>
      </c>
      <c r="B4637">
        <v>5</v>
      </c>
      <c r="C4637" t="s">
        <v>120</v>
      </c>
      <c r="D4637">
        <v>49</v>
      </c>
      <c r="E4637" t="s">
        <v>13</v>
      </c>
      <c r="F4637">
        <v>1</v>
      </c>
      <c r="G4637">
        <v>2950.2473920000002</v>
      </c>
      <c r="H4637">
        <v>2952.2916620000001</v>
      </c>
      <c r="I4637">
        <v>1574.8</v>
      </c>
      <c r="J4637">
        <v>2480.3000000000002</v>
      </c>
      <c r="K4637">
        <v>2950.2469999999998</v>
      </c>
      <c r="L4637" t="s">
        <v>205</v>
      </c>
      <c r="M4637" t="s">
        <v>206</v>
      </c>
      <c r="N4637">
        <v>2950.2469999999998</v>
      </c>
      <c r="O4637" t="s">
        <v>16</v>
      </c>
      <c r="Q4637">
        <v>0</v>
      </c>
    </row>
    <row r="4638" spans="1:17" x14ac:dyDescent="0.2">
      <c r="A4638" t="s">
        <v>248</v>
      </c>
      <c r="B4638">
        <v>5</v>
      </c>
      <c r="C4638" t="s">
        <v>120</v>
      </c>
      <c r="D4638">
        <v>61</v>
      </c>
      <c r="E4638" t="s">
        <v>13</v>
      </c>
      <c r="F4638">
        <v>1</v>
      </c>
      <c r="G4638">
        <v>3004.867706</v>
      </c>
      <c r="H4638">
        <v>3006.9380179999998</v>
      </c>
      <c r="I4638">
        <v>1575.8</v>
      </c>
      <c r="J4638">
        <v>2638.8</v>
      </c>
      <c r="K4638">
        <v>3004.8679999999999</v>
      </c>
      <c r="L4638" t="s">
        <v>205</v>
      </c>
      <c r="M4638" t="s">
        <v>206</v>
      </c>
      <c r="N4638">
        <v>3004.8679999999999</v>
      </c>
      <c r="O4638" t="s">
        <v>16</v>
      </c>
      <c r="Q4638">
        <v>0</v>
      </c>
    </row>
    <row r="4639" spans="1:17" x14ac:dyDescent="0.2">
      <c r="A4639" t="s">
        <v>248</v>
      </c>
      <c r="B4639">
        <v>5</v>
      </c>
      <c r="C4639" t="s">
        <v>120</v>
      </c>
      <c r="D4639">
        <v>78</v>
      </c>
      <c r="E4639" t="s">
        <v>13</v>
      </c>
      <c r="F4639">
        <v>1</v>
      </c>
      <c r="G4639">
        <v>3187.8041619999999</v>
      </c>
      <c r="H4639">
        <v>3190.2173560000001</v>
      </c>
      <c r="I4639">
        <v>1467.5</v>
      </c>
      <c r="J4639">
        <v>2451.6999999999998</v>
      </c>
      <c r="K4639">
        <v>3187.8040000000001</v>
      </c>
      <c r="L4639" t="s">
        <v>205</v>
      </c>
      <c r="M4639" t="s">
        <v>206</v>
      </c>
      <c r="N4639">
        <v>3187.8040000000001</v>
      </c>
      <c r="O4639" t="s">
        <v>16</v>
      </c>
      <c r="Q4639">
        <v>0</v>
      </c>
    </row>
    <row r="4640" spans="1:17" x14ac:dyDescent="0.2">
      <c r="A4640" t="s">
        <v>248</v>
      </c>
      <c r="B4640">
        <v>5</v>
      </c>
      <c r="C4640" t="s">
        <v>120</v>
      </c>
      <c r="D4640">
        <v>81</v>
      </c>
      <c r="E4640" t="s">
        <v>13</v>
      </c>
      <c r="F4640">
        <v>1</v>
      </c>
      <c r="G4640">
        <v>3203.2555459999999</v>
      </c>
      <c r="H4640">
        <v>3206.5878520000001</v>
      </c>
      <c r="I4640">
        <v>1546.2</v>
      </c>
      <c r="J4640">
        <v>2924.2</v>
      </c>
      <c r="K4640">
        <v>3203.2559999999999</v>
      </c>
      <c r="L4640" t="s">
        <v>205</v>
      </c>
      <c r="M4640" t="s">
        <v>206</v>
      </c>
      <c r="N4640">
        <v>3203.2559999999999</v>
      </c>
      <c r="O4640" t="s">
        <v>16</v>
      </c>
      <c r="Q4640">
        <v>0</v>
      </c>
    </row>
    <row r="4641" spans="1:17" x14ac:dyDescent="0.2">
      <c r="A4641" t="s">
        <v>248</v>
      </c>
      <c r="B4641">
        <v>5</v>
      </c>
      <c r="C4641" t="s">
        <v>120</v>
      </c>
      <c r="D4641">
        <v>82</v>
      </c>
      <c r="E4641" t="s">
        <v>13</v>
      </c>
      <c r="F4641">
        <v>1</v>
      </c>
      <c r="G4641">
        <v>3199.8180470000002</v>
      </c>
      <c r="H4641">
        <v>3200.4430470000002</v>
      </c>
      <c r="I4641">
        <v>1546.2</v>
      </c>
      <c r="J4641">
        <v>2648.6</v>
      </c>
      <c r="K4641">
        <v>3199.8180000000002</v>
      </c>
      <c r="L4641" t="s">
        <v>205</v>
      </c>
      <c r="M4641" t="s">
        <v>206</v>
      </c>
      <c r="N4641">
        <v>3199.8180000000002</v>
      </c>
      <c r="O4641" t="s">
        <v>16</v>
      </c>
      <c r="Q4641">
        <v>0</v>
      </c>
    </row>
    <row r="4642" spans="1:17" x14ac:dyDescent="0.2">
      <c r="A4642" t="s">
        <v>248</v>
      </c>
      <c r="B4642">
        <v>5</v>
      </c>
      <c r="C4642" t="s">
        <v>120</v>
      </c>
      <c r="D4642">
        <v>87</v>
      </c>
      <c r="E4642" t="s">
        <v>13</v>
      </c>
      <c r="F4642">
        <v>1</v>
      </c>
      <c r="G4642">
        <v>3171.8452470000002</v>
      </c>
      <c r="H4642">
        <v>3174.0674690000001</v>
      </c>
      <c r="I4642">
        <v>1664.3</v>
      </c>
      <c r="J4642">
        <v>2451.6999999999998</v>
      </c>
      <c r="K4642">
        <v>3171.8449999999998</v>
      </c>
      <c r="L4642" t="s">
        <v>205</v>
      </c>
      <c r="M4642" t="s">
        <v>206</v>
      </c>
      <c r="N4642">
        <v>3171.8449999999998</v>
      </c>
      <c r="O4642" t="s">
        <v>16</v>
      </c>
      <c r="Q4642">
        <v>0</v>
      </c>
    </row>
    <row r="4643" spans="1:17" x14ac:dyDescent="0.2">
      <c r="A4643" t="s">
        <v>248</v>
      </c>
      <c r="B4643">
        <v>5</v>
      </c>
      <c r="C4643" t="s">
        <v>120</v>
      </c>
      <c r="D4643">
        <v>89</v>
      </c>
      <c r="E4643" t="s">
        <v>13</v>
      </c>
      <c r="F4643">
        <v>1</v>
      </c>
      <c r="G4643">
        <v>3156.2529930000001</v>
      </c>
      <c r="H4643">
        <v>3158.371048</v>
      </c>
      <c r="I4643">
        <v>1467.5</v>
      </c>
      <c r="J4643">
        <v>2451.6999999999998</v>
      </c>
      <c r="K4643">
        <v>3156.2530000000002</v>
      </c>
      <c r="L4643" t="s">
        <v>205</v>
      </c>
      <c r="M4643" t="s">
        <v>206</v>
      </c>
      <c r="N4643">
        <v>3156.2530000000002</v>
      </c>
      <c r="O4643" t="s">
        <v>16</v>
      </c>
      <c r="Q4643">
        <v>0</v>
      </c>
    </row>
    <row r="4644" spans="1:17" x14ac:dyDescent="0.2">
      <c r="A4644" t="s">
        <v>248</v>
      </c>
      <c r="B4644">
        <v>5</v>
      </c>
      <c r="C4644" t="s">
        <v>120</v>
      </c>
      <c r="D4644">
        <v>104</v>
      </c>
      <c r="E4644" t="s">
        <v>13</v>
      </c>
      <c r="F4644">
        <v>1</v>
      </c>
      <c r="G4644">
        <v>3297.2448680000002</v>
      </c>
      <c r="H4644">
        <v>3299.6754230000001</v>
      </c>
      <c r="I4644">
        <v>1664.3</v>
      </c>
      <c r="J4644">
        <v>2412.3000000000002</v>
      </c>
      <c r="K4644">
        <v>3297.2449999999999</v>
      </c>
      <c r="L4644" t="s">
        <v>205</v>
      </c>
      <c r="M4644" t="s">
        <v>206</v>
      </c>
      <c r="N4644">
        <v>3297.2449999999999</v>
      </c>
      <c r="O4644" t="s">
        <v>16</v>
      </c>
      <c r="Q4644">
        <v>0</v>
      </c>
    </row>
    <row r="4645" spans="1:17" x14ac:dyDescent="0.2">
      <c r="A4645" t="s">
        <v>248</v>
      </c>
      <c r="B4645">
        <v>5</v>
      </c>
      <c r="C4645" t="s">
        <v>120</v>
      </c>
      <c r="D4645">
        <v>105</v>
      </c>
      <c r="E4645" t="s">
        <v>13</v>
      </c>
      <c r="F4645">
        <v>1</v>
      </c>
      <c r="G4645">
        <v>3327.1566619999999</v>
      </c>
      <c r="H4645">
        <v>3329.3788840000002</v>
      </c>
      <c r="I4645">
        <v>1703.7</v>
      </c>
      <c r="J4645">
        <v>2412.3000000000002</v>
      </c>
      <c r="K4645">
        <v>3327.1570000000002</v>
      </c>
      <c r="L4645" t="s">
        <v>205</v>
      </c>
      <c r="M4645" t="s">
        <v>206</v>
      </c>
      <c r="N4645">
        <v>3327.1570000000002</v>
      </c>
      <c r="O4645" t="s">
        <v>16</v>
      </c>
      <c r="Q4645">
        <v>0</v>
      </c>
    </row>
    <row r="4646" spans="1:17" x14ac:dyDescent="0.2">
      <c r="A4646" t="s">
        <v>248</v>
      </c>
      <c r="B4646">
        <v>5</v>
      </c>
      <c r="C4646" t="s">
        <v>120</v>
      </c>
      <c r="D4646">
        <v>106</v>
      </c>
      <c r="E4646" t="s">
        <v>13</v>
      </c>
      <c r="F4646">
        <v>1</v>
      </c>
      <c r="G4646">
        <v>3283.3025109999999</v>
      </c>
      <c r="H4646">
        <v>3285.5594540000002</v>
      </c>
      <c r="I4646">
        <v>1624.9</v>
      </c>
      <c r="J4646">
        <v>2491.1</v>
      </c>
      <c r="K4646">
        <v>3283.3029999999999</v>
      </c>
      <c r="L4646" t="s">
        <v>205</v>
      </c>
      <c r="M4646" t="s">
        <v>206</v>
      </c>
      <c r="N4646">
        <v>3283.3029999999999</v>
      </c>
      <c r="O4646" t="s">
        <v>16</v>
      </c>
      <c r="Q4646">
        <v>0</v>
      </c>
    </row>
    <row r="4647" spans="1:17" x14ac:dyDescent="0.2">
      <c r="A4647" t="s">
        <v>248</v>
      </c>
      <c r="B4647">
        <v>5</v>
      </c>
      <c r="C4647" t="s">
        <v>120</v>
      </c>
      <c r="D4647">
        <v>119</v>
      </c>
      <c r="E4647" t="s">
        <v>13</v>
      </c>
      <c r="F4647">
        <v>1</v>
      </c>
      <c r="G4647">
        <v>3394.0461089999999</v>
      </c>
      <c r="H4647">
        <v>3396.1120799999999</v>
      </c>
      <c r="I4647">
        <v>1479.8</v>
      </c>
      <c r="J4647">
        <v>2548.8000000000002</v>
      </c>
      <c r="K4647">
        <v>3394.0459999999998</v>
      </c>
      <c r="L4647" t="s">
        <v>205</v>
      </c>
      <c r="M4647" t="s">
        <v>206</v>
      </c>
      <c r="N4647">
        <v>3394.0459999999998</v>
      </c>
      <c r="O4647" t="s">
        <v>16</v>
      </c>
      <c r="Q4647">
        <v>0</v>
      </c>
    </row>
    <row r="4648" spans="1:17" x14ac:dyDescent="0.2">
      <c r="A4648" t="s">
        <v>248</v>
      </c>
      <c r="B4648">
        <v>5</v>
      </c>
      <c r="C4648" t="s">
        <v>120</v>
      </c>
      <c r="D4648">
        <v>120</v>
      </c>
      <c r="E4648" t="s">
        <v>13</v>
      </c>
      <c r="F4648">
        <v>1</v>
      </c>
      <c r="G4648">
        <v>3375.139866</v>
      </c>
      <c r="H4648">
        <v>3377.362087</v>
      </c>
      <c r="I4648">
        <v>1513.2</v>
      </c>
      <c r="J4648">
        <v>2649.1</v>
      </c>
      <c r="K4648">
        <v>3375.14</v>
      </c>
      <c r="L4648" t="s">
        <v>205</v>
      </c>
      <c r="M4648" t="s">
        <v>206</v>
      </c>
      <c r="N4648">
        <v>3375.14</v>
      </c>
      <c r="O4648" t="s">
        <v>16</v>
      </c>
      <c r="Q4648">
        <v>0</v>
      </c>
    </row>
    <row r="4649" spans="1:17" x14ac:dyDescent="0.2">
      <c r="A4649" t="s">
        <v>248</v>
      </c>
      <c r="B4649">
        <v>5</v>
      </c>
      <c r="C4649" t="s">
        <v>120</v>
      </c>
      <c r="D4649">
        <v>124</v>
      </c>
      <c r="E4649" t="s">
        <v>13</v>
      </c>
      <c r="F4649">
        <v>1</v>
      </c>
      <c r="G4649">
        <v>3424.299661</v>
      </c>
      <c r="H4649">
        <v>3426.001049</v>
      </c>
      <c r="I4649">
        <v>1646.9</v>
      </c>
      <c r="J4649">
        <v>2615.6999999999998</v>
      </c>
      <c r="K4649">
        <v>3424.3</v>
      </c>
      <c r="L4649" t="s">
        <v>205</v>
      </c>
      <c r="M4649" t="s">
        <v>206</v>
      </c>
      <c r="N4649">
        <v>3424.3</v>
      </c>
      <c r="O4649" t="s">
        <v>16</v>
      </c>
      <c r="Q4649">
        <v>0</v>
      </c>
    </row>
    <row r="4650" spans="1:17" x14ac:dyDescent="0.2">
      <c r="A4650" t="s">
        <v>248</v>
      </c>
      <c r="B4650">
        <v>5</v>
      </c>
      <c r="C4650" t="s">
        <v>120</v>
      </c>
      <c r="D4650">
        <v>127</v>
      </c>
      <c r="E4650" t="s">
        <v>13</v>
      </c>
      <c r="F4650">
        <v>1</v>
      </c>
      <c r="G4650">
        <v>3442.1819839999998</v>
      </c>
      <c r="H4650">
        <v>3444.1958719999998</v>
      </c>
      <c r="I4650">
        <v>1680.3</v>
      </c>
      <c r="J4650">
        <v>2515.4</v>
      </c>
      <c r="K4650">
        <v>3442.1819999999998</v>
      </c>
      <c r="L4650" t="s">
        <v>205</v>
      </c>
      <c r="M4650" t="s">
        <v>206</v>
      </c>
      <c r="N4650">
        <v>3442.1819999999998</v>
      </c>
      <c r="O4650" t="s">
        <v>16</v>
      </c>
      <c r="Q4650">
        <v>0</v>
      </c>
    </row>
    <row r="4651" spans="1:17" x14ac:dyDescent="0.2">
      <c r="A4651" t="s">
        <v>248</v>
      </c>
      <c r="B4651">
        <v>5</v>
      </c>
      <c r="C4651" t="s">
        <v>120</v>
      </c>
      <c r="D4651">
        <v>134</v>
      </c>
      <c r="E4651" t="s">
        <v>13</v>
      </c>
      <c r="F4651">
        <v>1</v>
      </c>
      <c r="G4651">
        <v>3507.7857920000001</v>
      </c>
      <c r="H4651">
        <v>3509.4524580000002</v>
      </c>
      <c r="I4651">
        <v>1747.1</v>
      </c>
      <c r="J4651">
        <v>2548.8000000000002</v>
      </c>
      <c r="K4651">
        <v>3507.7860000000001</v>
      </c>
      <c r="L4651" t="s">
        <v>205</v>
      </c>
      <c r="M4651" t="s">
        <v>206</v>
      </c>
      <c r="N4651">
        <v>3507.7860000000001</v>
      </c>
      <c r="O4651" t="s">
        <v>16</v>
      </c>
      <c r="Q4651">
        <v>0</v>
      </c>
    </row>
    <row r="4652" spans="1:17" x14ac:dyDescent="0.2">
      <c r="A4652" t="s">
        <v>248</v>
      </c>
      <c r="B4652">
        <v>5</v>
      </c>
      <c r="C4652" t="s">
        <v>120</v>
      </c>
      <c r="D4652">
        <v>146</v>
      </c>
      <c r="E4652" t="s">
        <v>13</v>
      </c>
      <c r="F4652">
        <v>1</v>
      </c>
      <c r="G4652">
        <v>3591.0797520000001</v>
      </c>
      <c r="H4652">
        <v>3592.9200289999999</v>
      </c>
      <c r="I4652">
        <v>1684.3</v>
      </c>
      <c r="J4652">
        <v>2534.6</v>
      </c>
      <c r="K4652">
        <v>3591.08</v>
      </c>
      <c r="L4652" t="s">
        <v>205</v>
      </c>
      <c r="M4652" t="s">
        <v>206</v>
      </c>
      <c r="N4652">
        <v>3591.08</v>
      </c>
      <c r="O4652" t="s">
        <v>16</v>
      </c>
      <c r="Q4652">
        <v>0</v>
      </c>
    </row>
    <row r="4653" spans="1:17" x14ac:dyDescent="0.2">
      <c r="A4653" t="s">
        <v>248</v>
      </c>
      <c r="B4653">
        <v>5</v>
      </c>
      <c r="C4653" t="s">
        <v>120</v>
      </c>
      <c r="D4653">
        <v>151</v>
      </c>
      <c r="E4653" t="s">
        <v>13</v>
      </c>
      <c r="F4653">
        <v>1</v>
      </c>
      <c r="G4653">
        <v>3057.9716990000002</v>
      </c>
      <c r="H4653">
        <v>3059.4647540000001</v>
      </c>
      <c r="I4653">
        <v>1692.9</v>
      </c>
      <c r="J4653">
        <v>2519.6999999999998</v>
      </c>
      <c r="K4653">
        <v>3057.9720000000002</v>
      </c>
      <c r="L4653" t="s">
        <v>205</v>
      </c>
      <c r="M4653" t="s">
        <v>206</v>
      </c>
      <c r="N4653">
        <v>3057.9720000000002</v>
      </c>
      <c r="O4653" t="s">
        <v>16</v>
      </c>
      <c r="Q4653">
        <v>0</v>
      </c>
    </row>
    <row r="4654" spans="1:17" x14ac:dyDescent="0.2">
      <c r="A4654" t="s">
        <v>248</v>
      </c>
      <c r="B4654">
        <v>5</v>
      </c>
      <c r="C4654" t="s">
        <v>120</v>
      </c>
      <c r="D4654">
        <v>153</v>
      </c>
      <c r="E4654" t="s">
        <v>13</v>
      </c>
      <c r="F4654">
        <v>1</v>
      </c>
      <c r="G4654">
        <v>3041.7043440000002</v>
      </c>
      <c r="H4654">
        <v>3043.8223979999998</v>
      </c>
      <c r="I4654">
        <v>1653.5</v>
      </c>
      <c r="J4654">
        <v>2559.1</v>
      </c>
      <c r="K4654">
        <v>3041.7040000000002</v>
      </c>
      <c r="L4654" t="s">
        <v>205</v>
      </c>
      <c r="M4654" t="s">
        <v>206</v>
      </c>
      <c r="N4654">
        <v>3041.7040000000002</v>
      </c>
      <c r="O4654" t="s">
        <v>16</v>
      </c>
      <c r="Q4654">
        <v>0</v>
      </c>
    </row>
    <row r="4655" spans="1:17" x14ac:dyDescent="0.2">
      <c r="A4655" t="s">
        <v>248</v>
      </c>
      <c r="B4655">
        <v>5</v>
      </c>
      <c r="C4655" t="s">
        <v>120</v>
      </c>
      <c r="D4655">
        <v>155</v>
      </c>
      <c r="E4655" t="s">
        <v>13</v>
      </c>
      <c r="F4655">
        <v>1</v>
      </c>
      <c r="G4655">
        <v>2987.921703</v>
      </c>
      <c r="H4655">
        <v>2989.8661470000002</v>
      </c>
      <c r="I4655">
        <v>1692.9</v>
      </c>
      <c r="J4655">
        <v>2480.3000000000002</v>
      </c>
      <c r="K4655">
        <v>2987.922</v>
      </c>
      <c r="L4655" t="s">
        <v>205</v>
      </c>
      <c r="M4655" t="s">
        <v>206</v>
      </c>
      <c r="N4655">
        <v>2987.922</v>
      </c>
      <c r="O4655" t="s">
        <v>16</v>
      </c>
      <c r="Q4655">
        <v>0</v>
      </c>
    </row>
    <row r="4656" spans="1:17" x14ac:dyDescent="0.2">
      <c r="A4656" t="s">
        <v>248</v>
      </c>
      <c r="B4656">
        <v>5</v>
      </c>
      <c r="C4656" t="s">
        <v>120</v>
      </c>
      <c r="D4656">
        <v>162</v>
      </c>
      <c r="E4656" t="s">
        <v>13</v>
      </c>
      <c r="F4656">
        <v>1</v>
      </c>
      <c r="G4656">
        <v>2933.2015630000001</v>
      </c>
      <c r="H4656">
        <v>2935.2501729999999</v>
      </c>
      <c r="I4656">
        <v>1732.3</v>
      </c>
      <c r="J4656">
        <v>2559.1</v>
      </c>
      <c r="K4656">
        <v>2933.2020000000002</v>
      </c>
      <c r="L4656" t="s">
        <v>205</v>
      </c>
      <c r="M4656" t="s">
        <v>206</v>
      </c>
      <c r="N4656">
        <v>2933.2020000000002</v>
      </c>
      <c r="O4656" t="s">
        <v>16</v>
      </c>
      <c r="Q4656">
        <v>0</v>
      </c>
    </row>
    <row r="4657" spans="1:17" x14ac:dyDescent="0.2">
      <c r="A4657" t="s">
        <v>248</v>
      </c>
      <c r="B4657">
        <v>5</v>
      </c>
      <c r="C4657" t="s">
        <v>120</v>
      </c>
      <c r="D4657">
        <v>163</v>
      </c>
      <c r="E4657" t="s">
        <v>13</v>
      </c>
      <c r="F4657">
        <v>1</v>
      </c>
      <c r="G4657">
        <v>3075.2092130000001</v>
      </c>
      <c r="H4657">
        <v>3077.2925460000001</v>
      </c>
      <c r="I4657">
        <v>1771.7</v>
      </c>
      <c r="J4657">
        <v>2716.5</v>
      </c>
      <c r="K4657">
        <v>3075.2089999999998</v>
      </c>
      <c r="L4657" t="s">
        <v>205</v>
      </c>
      <c r="M4657" t="s">
        <v>206</v>
      </c>
      <c r="N4657">
        <v>3075.2089999999998</v>
      </c>
      <c r="O4657" t="s">
        <v>16</v>
      </c>
      <c r="Q4657">
        <v>0</v>
      </c>
    </row>
    <row r="4658" spans="1:17" x14ac:dyDescent="0.2">
      <c r="A4658" t="s">
        <v>248</v>
      </c>
      <c r="B4658">
        <v>5</v>
      </c>
      <c r="C4658" t="s">
        <v>120</v>
      </c>
      <c r="D4658">
        <v>164</v>
      </c>
      <c r="E4658" t="s">
        <v>13</v>
      </c>
      <c r="F4658">
        <v>1</v>
      </c>
      <c r="G4658">
        <v>3091.9279580000002</v>
      </c>
      <c r="H4658">
        <v>3093.6987899999999</v>
      </c>
      <c r="I4658">
        <v>1811</v>
      </c>
      <c r="J4658">
        <v>2637.8</v>
      </c>
      <c r="K4658">
        <v>3091.9279999999999</v>
      </c>
      <c r="L4658" t="s">
        <v>205</v>
      </c>
      <c r="M4658" t="s">
        <v>206</v>
      </c>
      <c r="N4658">
        <v>3091.9279999999999</v>
      </c>
      <c r="O4658" t="s">
        <v>16</v>
      </c>
      <c r="Q4658">
        <v>0</v>
      </c>
    </row>
    <row r="4659" spans="1:17" x14ac:dyDescent="0.2">
      <c r="A4659" t="s">
        <v>248</v>
      </c>
      <c r="B4659">
        <v>5</v>
      </c>
      <c r="C4659" t="s">
        <v>120</v>
      </c>
      <c r="D4659">
        <v>167</v>
      </c>
      <c r="E4659" t="s">
        <v>13</v>
      </c>
      <c r="F4659">
        <v>1</v>
      </c>
      <c r="G4659">
        <v>2823.2578100000001</v>
      </c>
      <c r="H4659">
        <v>2825.3411430000001</v>
      </c>
      <c r="I4659">
        <v>1456.7</v>
      </c>
      <c r="J4659">
        <v>2637.8</v>
      </c>
      <c r="K4659">
        <v>2823.2579999999998</v>
      </c>
      <c r="L4659" t="s">
        <v>205</v>
      </c>
      <c r="M4659" t="s">
        <v>206</v>
      </c>
      <c r="N4659">
        <v>2823.2579999999998</v>
      </c>
      <c r="O4659" t="s">
        <v>16</v>
      </c>
      <c r="Q4659">
        <v>0</v>
      </c>
    </row>
    <row r="4660" spans="1:17" x14ac:dyDescent="0.2">
      <c r="A4660" t="s">
        <v>248</v>
      </c>
      <c r="B4660">
        <v>5</v>
      </c>
      <c r="C4660" t="s">
        <v>120</v>
      </c>
      <c r="D4660">
        <v>168</v>
      </c>
      <c r="E4660" t="s">
        <v>13</v>
      </c>
      <c r="F4660">
        <v>1</v>
      </c>
      <c r="G4660">
        <v>2813.1536470000001</v>
      </c>
      <c r="H4660">
        <v>2813.865452</v>
      </c>
      <c r="I4660">
        <v>1299.2</v>
      </c>
      <c r="J4660">
        <v>2637.8</v>
      </c>
      <c r="K4660">
        <v>2813.154</v>
      </c>
      <c r="L4660" t="s">
        <v>205</v>
      </c>
      <c r="M4660" t="s">
        <v>206</v>
      </c>
      <c r="N4660">
        <v>2813.154</v>
      </c>
      <c r="O4660" t="s">
        <v>16</v>
      </c>
      <c r="Q4660">
        <v>0</v>
      </c>
    </row>
    <row r="4661" spans="1:17" x14ac:dyDescent="0.2">
      <c r="A4661" t="s">
        <v>248</v>
      </c>
      <c r="B4661">
        <v>5</v>
      </c>
      <c r="C4661" t="s">
        <v>120</v>
      </c>
      <c r="D4661">
        <v>170</v>
      </c>
      <c r="E4661" t="s">
        <v>13</v>
      </c>
      <c r="F4661">
        <v>1</v>
      </c>
      <c r="G4661">
        <v>2822.3029489999999</v>
      </c>
      <c r="H4661">
        <v>2822.736977</v>
      </c>
      <c r="I4661">
        <v>1456.7</v>
      </c>
      <c r="J4661">
        <v>2755.9</v>
      </c>
      <c r="K4661">
        <v>2822.3029999999999</v>
      </c>
      <c r="L4661" t="s">
        <v>205</v>
      </c>
      <c r="M4661" t="s">
        <v>206</v>
      </c>
      <c r="N4661">
        <v>2822.3029999999999</v>
      </c>
      <c r="O4661" t="s">
        <v>16</v>
      </c>
      <c r="Q4661">
        <v>0</v>
      </c>
    </row>
    <row r="4662" spans="1:17" x14ac:dyDescent="0.2">
      <c r="A4662" t="s">
        <v>248</v>
      </c>
      <c r="B4662">
        <v>5</v>
      </c>
      <c r="C4662" t="s">
        <v>120</v>
      </c>
      <c r="D4662">
        <v>171</v>
      </c>
      <c r="E4662" t="s">
        <v>13</v>
      </c>
      <c r="F4662">
        <v>1</v>
      </c>
      <c r="G4662">
        <v>2792.0946260000001</v>
      </c>
      <c r="H4662">
        <v>2792.7890710000001</v>
      </c>
      <c r="I4662">
        <v>1299.2</v>
      </c>
      <c r="J4662">
        <v>2795.3</v>
      </c>
      <c r="K4662">
        <v>2792.0949999999998</v>
      </c>
      <c r="L4662" t="s">
        <v>205</v>
      </c>
      <c r="M4662" t="s">
        <v>206</v>
      </c>
      <c r="N4662">
        <v>2792.0949999999998</v>
      </c>
      <c r="O4662" t="s">
        <v>16</v>
      </c>
      <c r="Q4662">
        <v>0</v>
      </c>
    </row>
    <row r="4663" spans="1:17" x14ac:dyDescent="0.2">
      <c r="A4663" t="s">
        <v>248</v>
      </c>
      <c r="B4663">
        <v>5</v>
      </c>
      <c r="C4663" t="s">
        <v>120</v>
      </c>
      <c r="D4663">
        <v>172</v>
      </c>
      <c r="E4663" t="s">
        <v>13</v>
      </c>
      <c r="F4663">
        <v>1</v>
      </c>
      <c r="G4663">
        <v>2781.9731019999999</v>
      </c>
      <c r="H4663">
        <v>2783.6224069999998</v>
      </c>
      <c r="I4663">
        <v>1496.1</v>
      </c>
      <c r="J4663">
        <v>2559.1</v>
      </c>
      <c r="K4663">
        <v>2781.973</v>
      </c>
      <c r="L4663" t="s">
        <v>205</v>
      </c>
      <c r="M4663" t="s">
        <v>206</v>
      </c>
      <c r="N4663">
        <v>2781.973</v>
      </c>
      <c r="O4663" t="s">
        <v>16</v>
      </c>
      <c r="Q4663">
        <v>0</v>
      </c>
    </row>
    <row r="4664" spans="1:17" x14ac:dyDescent="0.2">
      <c r="A4664" t="s">
        <v>248</v>
      </c>
      <c r="B4664">
        <v>5</v>
      </c>
      <c r="C4664" t="s">
        <v>120</v>
      </c>
      <c r="D4664">
        <v>180</v>
      </c>
      <c r="E4664" t="s">
        <v>13</v>
      </c>
      <c r="F4664">
        <v>1</v>
      </c>
      <c r="G4664">
        <v>2720.551575</v>
      </c>
      <c r="H4664">
        <v>2722.6001860000001</v>
      </c>
      <c r="I4664">
        <v>1811</v>
      </c>
      <c r="J4664">
        <v>2519.6999999999998</v>
      </c>
      <c r="K4664">
        <v>2720.5520000000001</v>
      </c>
      <c r="L4664" t="s">
        <v>205</v>
      </c>
      <c r="M4664" t="s">
        <v>206</v>
      </c>
      <c r="N4664">
        <v>2720.5520000000001</v>
      </c>
      <c r="O4664" t="s">
        <v>16</v>
      </c>
      <c r="Q4664">
        <v>0</v>
      </c>
    </row>
    <row r="4665" spans="1:17" x14ac:dyDescent="0.2">
      <c r="A4665" t="s">
        <v>248</v>
      </c>
      <c r="B4665">
        <v>5</v>
      </c>
      <c r="C4665" t="s">
        <v>120</v>
      </c>
      <c r="D4665">
        <v>181</v>
      </c>
      <c r="E4665" t="s">
        <v>13</v>
      </c>
      <c r="F4665">
        <v>1</v>
      </c>
      <c r="G4665">
        <v>2735.4126809999998</v>
      </c>
      <c r="H4665">
        <v>2736.107125</v>
      </c>
      <c r="I4665">
        <v>1732.3</v>
      </c>
      <c r="J4665">
        <v>2952.8</v>
      </c>
      <c r="K4665">
        <v>2735.413</v>
      </c>
      <c r="L4665" t="s">
        <v>205</v>
      </c>
      <c r="M4665" t="s">
        <v>206</v>
      </c>
      <c r="N4665">
        <v>2735.413</v>
      </c>
      <c r="O4665" t="s">
        <v>16</v>
      </c>
      <c r="Q4665">
        <v>0</v>
      </c>
    </row>
    <row r="4666" spans="1:17" x14ac:dyDescent="0.2">
      <c r="A4666" t="s">
        <v>248</v>
      </c>
      <c r="B4666">
        <v>5</v>
      </c>
      <c r="C4666" t="s">
        <v>120</v>
      </c>
      <c r="D4666">
        <v>182</v>
      </c>
      <c r="E4666" t="s">
        <v>13</v>
      </c>
      <c r="F4666">
        <v>1</v>
      </c>
      <c r="G4666">
        <v>2748.7460099999998</v>
      </c>
      <c r="H4666">
        <v>2749.2147599999998</v>
      </c>
      <c r="I4666">
        <v>1811</v>
      </c>
      <c r="J4666">
        <v>2913.4</v>
      </c>
      <c r="K4666">
        <v>2748.7460000000001</v>
      </c>
      <c r="L4666" t="s">
        <v>205</v>
      </c>
      <c r="M4666" t="s">
        <v>206</v>
      </c>
      <c r="N4666">
        <v>2748.7460000000001</v>
      </c>
      <c r="O4666" t="s">
        <v>16</v>
      </c>
      <c r="Q4666">
        <v>0</v>
      </c>
    </row>
    <row r="4667" spans="1:17" x14ac:dyDescent="0.2">
      <c r="A4667" t="s">
        <v>248</v>
      </c>
      <c r="B4667">
        <v>5</v>
      </c>
      <c r="C4667" t="s">
        <v>120</v>
      </c>
      <c r="D4667">
        <v>183</v>
      </c>
      <c r="E4667" t="s">
        <v>13</v>
      </c>
      <c r="F4667">
        <v>1</v>
      </c>
      <c r="G4667">
        <v>2753.225175</v>
      </c>
      <c r="H4667">
        <v>2753.8675360000002</v>
      </c>
      <c r="I4667">
        <v>1614.2</v>
      </c>
      <c r="J4667">
        <v>2637.8</v>
      </c>
      <c r="K4667">
        <v>2753.2249999999999</v>
      </c>
      <c r="L4667" t="s">
        <v>205</v>
      </c>
      <c r="M4667" t="s">
        <v>206</v>
      </c>
      <c r="N4667">
        <v>2753.2249999999999</v>
      </c>
      <c r="O4667" t="s">
        <v>16</v>
      </c>
      <c r="Q4667">
        <v>0</v>
      </c>
    </row>
    <row r="4668" spans="1:17" x14ac:dyDescent="0.2">
      <c r="A4668" t="s">
        <v>248</v>
      </c>
      <c r="B4668">
        <v>5</v>
      </c>
      <c r="C4668" t="s">
        <v>120</v>
      </c>
      <c r="D4668">
        <v>184</v>
      </c>
      <c r="E4668" t="s">
        <v>13</v>
      </c>
      <c r="F4668">
        <v>1</v>
      </c>
      <c r="G4668">
        <v>2770.8293359999998</v>
      </c>
      <c r="H4668">
        <v>2771.5932240000002</v>
      </c>
      <c r="I4668">
        <v>1535.4</v>
      </c>
      <c r="J4668">
        <v>2795.3</v>
      </c>
      <c r="K4668">
        <v>2770.8290000000002</v>
      </c>
      <c r="L4668" t="s">
        <v>205</v>
      </c>
      <c r="M4668" t="s">
        <v>206</v>
      </c>
      <c r="N4668">
        <v>2770.8290000000002</v>
      </c>
      <c r="O4668" t="s">
        <v>16</v>
      </c>
      <c r="Q4668">
        <v>0</v>
      </c>
    </row>
    <row r="4669" spans="1:17" x14ac:dyDescent="0.2">
      <c r="A4669" t="s">
        <v>248</v>
      </c>
      <c r="B4669">
        <v>5</v>
      </c>
      <c r="C4669" t="s">
        <v>120</v>
      </c>
      <c r="D4669">
        <v>185</v>
      </c>
      <c r="E4669" t="s">
        <v>13</v>
      </c>
      <c r="F4669">
        <v>1</v>
      </c>
      <c r="G4669">
        <v>2764.9612820000002</v>
      </c>
      <c r="H4669">
        <v>2765.568921</v>
      </c>
      <c r="I4669">
        <v>1456.7</v>
      </c>
      <c r="J4669">
        <v>2677.2</v>
      </c>
      <c r="K4669">
        <v>2764.9609999999998</v>
      </c>
      <c r="L4669" t="s">
        <v>205</v>
      </c>
      <c r="M4669" t="s">
        <v>206</v>
      </c>
      <c r="N4669">
        <v>2764.9609999999998</v>
      </c>
      <c r="O4669" t="s">
        <v>16</v>
      </c>
      <c r="Q4669">
        <v>0</v>
      </c>
    </row>
    <row r="4670" spans="1:17" x14ac:dyDescent="0.2">
      <c r="A4670" t="s">
        <v>248</v>
      </c>
      <c r="B4670">
        <v>5</v>
      </c>
      <c r="C4670" t="s">
        <v>120</v>
      </c>
      <c r="D4670">
        <v>186</v>
      </c>
      <c r="E4670" t="s">
        <v>13</v>
      </c>
      <c r="F4670">
        <v>1</v>
      </c>
      <c r="G4670">
        <v>2760.794617</v>
      </c>
      <c r="H4670">
        <v>2762.808505</v>
      </c>
      <c r="I4670">
        <v>1378</v>
      </c>
      <c r="J4670">
        <v>2401.6</v>
      </c>
      <c r="K4670">
        <v>2760.7950000000001</v>
      </c>
      <c r="L4670" t="s">
        <v>205</v>
      </c>
      <c r="M4670" t="s">
        <v>206</v>
      </c>
      <c r="N4670">
        <v>2760.7950000000001</v>
      </c>
      <c r="O4670" t="s">
        <v>16</v>
      </c>
      <c r="Q4670">
        <v>0</v>
      </c>
    </row>
    <row r="4671" spans="1:17" x14ac:dyDescent="0.2">
      <c r="A4671" t="s">
        <v>248</v>
      </c>
      <c r="B4671">
        <v>5</v>
      </c>
      <c r="C4671" t="s">
        <v>120</v>
      </c>
      <c r="D4671">
        <v>187</v>
      </c>
      <c r="E4671" t="s">
        <v>13</v>
      </c>
      <c r="F4671">
        <v>1</v>
      </c>
      <c r="G4671">
        <v>2739.8224019999998</v>
      </c>
      <c r="H4671">
        <v>2741.975179</v>
      </c>
      <c r="I4671">
        <v>1496.1</v>
      </c>
      <c r="J4671">
        <v>2559.1</v>
      </c>
      <c r="K4671">
        <v>2739.8220000000001</v>
      </c>
      <c r="L4671" t="s">
        <v>205</v>
      </c>
      <c r="M4671" t="s">
        <v>206</v>
      </c>
      <c r="N4671">
        <v>2739.8220000000001</v>
      </c>
      <c r="O4671" t="s">
        <v>16</v>
      </c>
      <c r="Q4671">
        <v>0</v>
      </c>
    </row>
    <row r="4672" spans="1:17" x14ac:dyDescent="0.2">
      <c r="A4672" t="s">
        <v>248</v>
      </c>
      <c r="B4672">
        <v>5</v>
      </c>
      <c r="C4672" t="s">
        <v>120</v>
      </c>
      <c r="D4672">
        <v>297</v>
      </c>
      <c r="E4672" t="s">
        <v>13</v>
      </c>
      <c r="F4672">
        <v>1</v>
      </c>
      <c r="G4672">
        <v>1367.1380200000001</v>
      </c>
      <c r="H4672">
        <v>1369.881075</v>
      </c>
      <c r="I4672">
        <v>1294.5</v>
      </c>
      <c r="J4672">
        <v>2463.6999999999998</v>
      </c>
      <c r="K4672">
        <v>1367.1379999999999</v>
      </c>
      <c r="L4672" t="s">
        <v>205</v>
      </c>
      <c r="M4672" t="s">
        <v>206</v>
      </c>
      <c r="N4672">
        <v>1367.1379999999999</v>
      </c>
      <c r="O4672" t="s">
        <v>16</v>
      </c>
      <c r="Q4672">
        <v>0</v>
      </c>
    </row>
    <row r="4673" spans="1:17" x14ac:dyDescent="0.2">
      <c r="A4673" t="s">
        <v>248</v>
      </c>
      <c r="B4673">
        <v>5</v>
      </c>
      <c r="C4673" t="s">
        <v>120</v>
      </c>
      <c r="D4673">
        <v>298</v>
      </c>
      <c r="E4673" t="s">
        <v>13</v>
      </c>
      <c r="F4673">
        <v>1</v>
      </c>
      <c r="G4673">
        <v>1370.0199640000001</v>
      </c>
      <c r="H4673">
        <v>1370.558158</v>
      </c>
      <c r="I4673">
        <v>1503.3</v>
      </c>
      <c r="J4673">
        <v>3131.9</v>
      </c>
      <c r="K4673">
        <v>1370.02</v>
      </c>
      <c r="L4673" t="s">
        <v>205</v>
      </c>
      <c r="M4673" t="s">
        <v>206</v>
      </c>
      <c r="N4673">
        <v>1370.02</v>
      </c>
      <c r="O4673" t="s">
        <v>16</v>
      </c>
      <c r="Q4673">
        <v>0</v>
      </c>
    </row>
    <row r="4674" spans="1:17" x14ac:dyDescent="0.2">
      <c r="A4674" t="s">
        <v>248</v>
      </c>
      <c r="B4674">
        <v>5</v>
      </c>
      <c r="C4674" t="s">
        <v>120</v>
      </c>
      <c r="D4674">
        <v>303</v>
      </c>
      <c r="E4674" t="s">
        <v>13</v>
      </c>
      <c r="F4674">
        <v>1</v>
      </c>
      <c r="G4674">
        <v>1388.394626</v>
      </c>
      <c r="H4674">
        <v>1390.8078190000001</v>
      </c>
      <c r="I4674">
        <v>1476.4</v>
      </c>
      <c r="J4674">
        <v>2303.1</v>
      </c>
      <c r="K4674">
        <v>1388.395</v>
      </c>
      <c r="L4674" t="s">
        <v>205</v>
      </c>
      <c r="M4674" t="s">
        <v>206</v>
      </c>
      <c r="N4674">
        <v>1388.395</v>
      </c>
      <c r="O4674" t="s">
        <v>16</v>
      </c>
      <c r="Q4674">
        <v>0</v>
      </c>
    </row>
    <row r="4675" spans="1:17" x14ac:dyDescent="0.2">
      <c r="A4675" t="s">
        <v>248</v>
      </c>
      <c r="B4675">
        <v>5</v>
      </c>
      <c r="C4675" t="s">
        <v>120</v>
      </c>
      <c r="D4675">
        <v>305</v>
      </c>
      <c r="E4675" t="s">
        <v>13</v>
      </c>
      <c r="F4675">
        <v>1</v>
      </c>
      <c r="G4675">
        <v>1437.7154619999999</v>
      </c>
      <c r="H4675">
        <v>1446.1529539999999</v>
      </c>
      <c r="I4675">
        <v>1016.9</v>
      </c>
      <c r="J4675">
        <v>2362.1999999999998</v>
      </c>
      <c r="K4675">
        <v>1437.7149999999999</v>
      </c>
      <c r="L4675" t="s">
        <v>205</v>
      </c>
      <c r="M4675" t="s">
        <v>206</v>
      </c>
      <c r="N4675">
        <v>1437.7149999999999</v>
      </c>
      <c r="O4675" t="s">
        <v>16</v>
      </c>
      <c r="Q4675">
        <v>0</v>
      </c>
    </row>
    <row r="4676" spans="1:17" x14ac:dyDescent="0.2">
      <c r="A4676" t="s">
        <v>248</v>
      </c>
      <c r="B4676">
        <v>5</v>
      </c>
      <c r="C4676" t="s">
        <v>120</v>
      </c>
      <c r="D4676">
        <v>311</v>
      </c>
      <c r="E4676" t="s">
        <v>13</v>
      </c>
      <c r="F4676">
        <v>1</v>
      </c>
      <c r="G4676">
        <v>1537.3835039999999</v>
      </c>
      <c r="H4676">
        <v>1540.1265579999999</v>
      </c>
      <c r="I4676">
        <v>1545.1</v>
      </c>
      <c r="J4676">
        <v>2714.3</v>
      </c>
      <c r="K4676">
        <v>1537.384</v>
      </c>
      <c r="L4676" t="s">
        <v>205</v>
      </c>
      <c r="M4676" t="s">
        <v>206</v>
      </c>
      <c r="N4676">
        <v>1537.384</v>
      </c>
      <c r="O4676" t="s">
        <v>16</v>
      </c>
      <c r="Q4676">
        <v>0</v>
      </c>
    </row>
    <row r="4677" spans="1:17" x14ac:dyDescent="0.2">
      <c r="A4677" t="s">
        <v>248</v>
      </c>
      <c r="B4677">
        <v>5</v>
      </c>
      <c r="C4677" t="s">
        <v>120</v>
      </c>
      <c r="D4677">
        <v>312</v>
      </c>
      <c r="E4677" t="s">
        <v>13</v>
      </c>
      <c r="F4677">
        <v>1</v>
      </c>
      <c r="G4677">
        <v>1503.876571</v>
      </c>
      <c r="H4677">
        <v>1506.619625</v>
      </c>
      <c r="I4677">
        <v>1586.8</v>
      </c>
      <c r="J4677">
        <v>2756</v>
      </c>
      <c r="K4677">
        <v>1503.877</v>
      </c>
      <c r="L4677" t="s">
        <v>205</v>
      </c>
      <c r="M4677" t="s">
        <v>206</v>
      </c>
      <c r="N4677">
        <v>1503.877</v>
      </c>
      <c r="O4677" t="s">
        <v>16</v>
      </c>
      <c r="Q4677">
        <v>0</v>
      </c>
    </row>
    <row r="4678" spans="1:17" x14ac:dyDescent="0.2">
      <c r="A4678" t="s">
        <v>248</v>
      </c>
      <c r="B4678">
        <v>5</v>
      </c>
      <c r="C4678" t="s">
        <v>120</v>
      </c>
      <c r="D4678">
        <v>313</v>
      </c>
      <c r="E4678" t="s">
        <v>13</v>
      </c>
      <c r="F4678">
        <v>1</v>
      </c>
      <c r="G4678">
        <v>1577.4161489999999</v>
      </c>
      <c r="H4678">
        <v>1580.159204</v>
      </c>
      <c r="I4678">
        <v>1378</v>
      </c>
      <c r="J4678">
        <v>2547.3000000000002</v>
      </c>
      <c r="K4678">
        <v>1577.4159999999999</v>
      </c>
      <c r="L4678" t="s">
        <v>205</v>
      </c>
      <c r="M4678" t="s">
        <v>206</v>
      </c>
      <c r="N4678">
        <v>1577.4159999999999</v>
      </c>
      <c r="O4678" t="s">
        <v>16</v>
      </c>
      <c r="Q4678">
        <v>0</v>
      </c>
    </row>
    <row r="4679" spans="1:17" x14ac:dyDescent="0.2">
      <c r="A4679" t="s">
        <v>248</v>
      </c>
      <c r="B4679">
        <v>5</v>
      </c>
      <c r="C4679" t="s">
        <v>120</v>
      </c>
      <c r="D4679">
        <v>314</v>
      </c>
      <c r="E4679" t="s">
        <v>13</v>
      </c>
      <c r="F4679">
        <v>1</v>
      </c>
      <c r="G4679">
        <v>1590.888367</v>
      </c>
      <c r="H4679">
        <v>1593.631421</v>
      </c>
      <c r="I4679">
        <v>1461.5</v>
      </c>
      <c r="J4679">
        <v>2630.8</v>
      </c>
      <c r="K4679">
        <v>1590.8879999999999</v>
      </c>
      <c r="L4679" t="s">
        <v>205</v>
      </c>
      <c r="M4679" t="s">
        <v>206</v>
      </c>
      <c r="N4679">
        <v>1590.8879999999999</v>
      </c>
      <c r="O4679" t="s">
        <v>16</v>
      </c>
      <c r="Q4679">
        <v>0</v>
      </c>
    </row>
    <row r="4680" spans="1:17" x14ac:dyDescent="0.2">
      <c r="A4680" t="s">
        <v>248</v>
      </c>
      <c r="B4680">
        <v>5</v>
      </c>
      <c r="C4680" t="s">
        <v>120</v>
      </c>
      <c r="D4680">
        <v>315</v>
      </c>
      <c r="E4680" t="s">
        <v>13</v>
      </c>
      <c r="F4680">
        <v>1</v>
      </c>
      <c r="G4680">
        <v>1550.5237970000001</v>
      </c>
      <c r="H4680">
        <v>1553.266852</v>
      </c>
      <c r="I4680">
        <v>1336.3</v>
      </c>
      <c r="J4680">
        <v>2505.5</v>
      </c>
      <c r="K4680">
        <v>1550.5239999999999</v>
      </c>
      <c r="L4680" t="s">
        <v>205</v>
      </c>
      <c r="M4680" t="s">
        <v>206</v>
      </c>
      <c r="N4680">
        <v>1550.5239999999999</v>
      </c>
      <c r="O4680" t="s">
        <v>16</v>
      </c>
      <c r="Q4680">
        <v>0</v>
      </c>
    </row>
    <row r="4681" spans="1:17" x14ac:dyDescent="0.2">
      <c r="A4681" t="s">
        <v>248</v>
      </c>
      <c r="B4681">
        <v>5</v>
      </c>
      <c r="C4681" t="s">
        <v>120</v>
      </c>
      <c r="D4681">
        <v>317</v>
      </c>
      <c r="E4681" t="s">
        <v>13</v>
      </c>
      <c r="F4681">
        <v>1</v>
      </c>
      <c r="G4681">
        <v>1562.9196260000001</v>
      </c>
      <c r="H4681">
        <v>1565.662681</v>
      </c>
      <c r="I4681">
        <v>1378</v>
      </c>
      <c r="J4681">
        <v>2547.3000000000002</v>
      </c>
      <c r="K4681">
        <v>1562.92</v>
      </c>
      <c r="L4681" t="s">
        <v>205</v>
      </c>
      <c r="M4681" t="s">
        <v>206</v>
      </c>
      <c r="N4681">
        <v>1562.92</v>
      </c>
      <c r="O4681" t="s">
        <v>16</v>
      </c>
      <c r="Q4681">
        <v>0</v>
      </c>
    </row>
    <row r="4682" spans="1:17" x14ac:dyDescent="0.2">
      <c r="A4682" t="s">
        <v>248</v>
      </c>
      <c r="B4682">
        <v>5</v>
      </c>
      <c r="C4682" t="s">
        <v>120</v>
      </c>
      <c r="D4682">
        <v>320</v>
      </c>
      <c r="E4682" t="s">
        <v>13</v>
      </c>
      <c r="F4682">
        <v>1</v>
      </c>
      <c r="G4682">
        <v>1625.921014</v>
      </c>
      <c r="H4682">
        <v>1628.664068</v>
      </c>
      <c r="I4682">
        <v>1461.5</v>
      </c>
      <c r="J4682">
        <v>2630.8</v>
      </c>
      <c r="K4682">
        <v>1625.921</v>
      </c>
      <c r="L4682" t="s">
        <v>205</v>
      </c>
      <c r="M4682" t="s">
        <v>206</v>
      </c>
      <c r="N4682">
        <v>1625.921</v>
      </c>
      <c r="O4682" t="s">
        <v>16</v>
      </c>
      <c r="Q4682">
        <v>0</v>
      </c>
    </row>
    <row r="4683" spans="1:17" x14ac:dyDescent="0.2">
      <c r="A4683" t="s">
        <v>248</v>
      </c>
      <c r="B4683">
        <v>5</v>
      </c>
      <c r="C4683" t="s">
        <v>120</v>
      </c>
      <c r="D4683">
        <v>321</v>
      </c>
      <c r="E4683" t="s">
        <v>13</v>
      </c>
      <c r="F4683">
        <v>1</v>
      </c>
      <c r="G4683">
        <v>1607.2231039999999</v>
      </c>
      <c r="H4683">
        <v>1609.636297</v>
      </c>
      <c r="I4683">
        <v>1503.3</v>
      </c>
      <c r="J4683">
        <v>2630.8</v>
      </c>
      <c r="K4683">
        <v>1607.223</v>
      </c>
      <c r="L4683" t="s">
        <v>205</v>
      </c>
      <c r="M4683" t="s">
        <v>206</v>
      </c>
      <c r="N4683">
        <v>1607.223</v>
      </c>
      <c r="O4683" t="s">
        <v>16</v>
      </c>
      <c r="Q4683">
        <v>0</v>
      </c>
    </row>
    <row r="4684" spans="1:17" x14ac:dyDescent="0.2">
      <c r="A4684" t="s">
        <v>248</v>
      </c>
      <c r="B4684">
        <v>5</v>
      </c>
      <c r="C4684" t="s">
        <v>120</v>
      </c>
      <c r="D4684">
        <v>322</v>
      </c>
      <c r="E4684" t="s">
        <v>13</v>
      </c>
      <c r="F4684">
        <v>1</v>
      </c>
      <c r="G4684">
        <v>1640.1484390000001</v>
      </c>
      <c r="H4684">
        <v>1642.561633</v>
      </c>
      <c r="I4684">
        <v>1607.7</v>
      </c>
      <c r="J4684">
        <v>2735.2</v>
      </c>
      <c r="K4684">
        <v>1640.1479999999999</v>
      </c>
      <c r="L4684" t="s">
        <v>205</v>
      </c>
      <c r="M4684" t="s">
        <v>206</v>
      </c>
      <c r="N4684">
        <v>1640.1479999999999</v>
      </c>
      <c r="O4684" t="s">
        <v>16</v>
      </c>
      <c r="Q4684">
        <v>0</v>
      </c>
    </row>
    <row r="4685" spans="1:17" x14ac:dyDescent="0.2">
      <c r="A4685" t="s">
        <v>248</v>
      </c>
      <c r="B4685">
        <v>5</v>
      </c>
      <c r="C4685" t="s">
        <v>120</v>
      </c>
      <c r="D4685">
        <v>323</v>
      </c>
      <c r="E4685" t="s">
        <v>13</v>
      </c>
      <c r="F4685">
        <v>1</v>
      </c>
      <c r="G4685">
        <v>1653.811629</v>
      </c>
      <c r="H4685">
        <v>1656.224823</v>
      </c>
      <c r="I4685">
        <v>1482.4</v>
      </c>
      <c r="J4685">
        <v>2609.9</v>
      </c>
      <c r="K4685">
        <v>1653.8119999999999</v>
      </c>
      <c r="L4685" t="s">
        <v>205</v>
      </c>
      <c r="M4685" t="s">
        <v>206</v>
      </c>
      <c r="N4685">
        <v>1653.8119999999999</v>
      </c>
      <c r="O4685" t="s">
        <v>16</v>
      </c>
      <c r="Q4685">
        <v>0</v>
      </c>
    </row>
    <row r="4686" spans="1:17" x14ac:dyDescent="0.2">
      <c r="A4686" t="s">
        <v>248</v>
      </c>
      <c r="B4686">
        <v>5</v>
      </c>
      <c r="C4686" t="s">
        <v>120</v>
      </c>
      <c r="D4686">
        <v>326</v>
      </c>
      <c r="E4686" t="s">
        <v>13</v>
      </c>
      <c r="F4686">
        <v>1</v>
      </c>
      <c r="G4686">
        <v>1671.7783099999999</v>
      </c>
      <c r="H4686">
        <v>1674.191503</v>
      </c>
      <c r="I4686">
        <v>1482.4</v>
      </c>
      <c r="J4686">
        <v>2609.9</v>
      </c>
      <c r="K4686">
        <v>1671.778</v>
      </c>
      <c r="L4686" t="s">
        <v>205</v>
      </c>
      <c r="M4686" t="s">
        <v>206</v>
      </c>
      <c r="N4686">
        <v>1671.778</v>
      </c>
      <c r="O4686" t="s">
        <v>16</v>
      </c>
      <c r="Q4686">
        <v>0</v>
      </c>
    </row>
    <row r="4687" spans="1:17" x14ac:dyDescent="0.2">
      <c r="A4687" t="s">
        <v>248</v>
      </c>
      <c r="B4687">
        <v>5</v>
      </c>
      <c r="C4687" t="s">
        <v>120</v>
      </c>
      <c r="D4687">
        <v>327</v>
      </c>
      <c r="E4687" t="s">
        <v>13</v>
      </c>
      <c r="F4687">
        <v>1</v>
      </c>
      <c r="G4687">
        <v>1685.0421940000001</v>
      </c>
      <c r="H4687">
        <v>1687.4553880000001</v>
      </c>
      <c r="I4687">
        <v>1440.7</v>
      </c>
      <c r="J4687">
        <v>2568.1</v>
      </c>
      <c r="K4687">
        <v>1685.0419999999999</v>
      </c>
      <c r="L4687" t="s">
        <v>205</v>
      </c>
      <c r="M4687" t="s">
        <v>206</v>
      </c>
      <c r="N4687">
        <v>1685.0419999999999</v>
      </c>
      <c r="O4687" t="s">
        <v>16</v>
      </c>
      <c r="Q4687">
        <v>0</v>
      </c>
    </row>
    <row r="4688" spans="1:17" x14ac:dyDescent="0.2">
      <c r="A4688" t="s">
        <v>248</v>
      </c>
      <c r="B4688">
        <v>5</v>
      </c>
      <c r="C4688" t="s">
        <v>120</v>
      </c>
      <c r="D4688">
        <v>330</v>
      </c>
      <c r="E4688" t="s">
        <v>13</v>
      </c>
      <c r="F4688">
        <v>1</v>
      </c>
      <c r="G4688">
        <v>1698.9918419999999</v>
      </c>
      <c r="H4688">
        <v>1701.665452</v>
      </c>
      <c r="I4688">
        <v>1378</v>
      </c>
      <c r="J4688">
        <v>2672.5</v>
      </c>
      <c r="K4688">
        <v>1698.992</v>
      </c>
      <c r="L4688" t="s">
        <v>205</v>
      </c>
      <c r="M4688" t="s">
        <v>206</v>
      </c>
      <c r="N4688">
        <v>1698.992</v>
      </c>
      <c r="O4688" t="s">
        <v>16</v>
      </c>
      <c r="Q4688">
        <v>0</v>
      </c>
    </row>
    <row r="4689" spans="1:17" x14ac:dyDescent="0.2">
      <c r="A4689" t="s">
        <v>248</v>
      </c>
      <c r="B4689">
        <v>5</v>
      </c>
      <c r="C4689" t="s">
        <v>120</v>
      </c>
      <c r="D4689">
        <v>336</v>
      </c>
      <c r="E4689" t="s">
        <v>13</v>
      </c>
      <c r="F4689">
        <v>1</v>
      </c>
      <c r="G4689">
        <v>1816.4269119999999</v>
      </c>
      <c r="H4689">
        <v>1818.840105</v>
      </c>
      <c r="I4689">
        <v>1444.1</v>
      </c>
      <c r="J4689">
        <v>2571.6</v>
      </c>
      <c r="K4689">
        <v>1816.4269999999999</v>
      </c>
      <c r="L4689" t="s">
        <v>205</v>
      </c>
      <c r="M4689" t="s">
        <v>206</v>
      </c>
      <c r="N4689">
        <v>1816.4269999999999</v>
      </c>
      <c r="O4689" t="s">
        <v>16</v>
      </c>
      <c r="Q4689">
        <v>0</v>
      </c>
    </row>
    <row r="4690" spans="1:17" x14ac:dyDescent="0.2">
      <c r="A4690" t="s">
        <v>248</v>
      </c>
      <c r="B4690">
        <v>5</v>
      </c>
      <c r="C4690" t="s">
        <v>120</v>
      </c>
      <c r="D4690">
        <v>337</v>
      </c>
      <c r="E4690" t="s">
        <v>13</v>
      </c>
      <c r="F4690">
        <v>1</v>
      </c>
      <c r="G4690">
        <v>1804.3088600000001</v>
      </c>
      <c r="H4690">
        <v>1806.7220540000001</v>
      </c>
      <c r="I4690">
        <v>1444.1</v>
      </c>
      <c r="J4690">
        <v>2571.6</v>
      </c>
      <c r="K4690">
        <v>1804.309</v>
      </c>
      <c r="L4690" t="s">
        <v>205</v>
      </c>
      <c r="M4690" t="s">
        <v>206</v>
      </c>
      <c r="N4690">
        <v>1804.309</v>
      </c>
      <c r="O4690" t="s">
        <v>16</v>
      </c>
      <c r="Q4690">
        <v>0</v>
      </c>
    </row>
    <row r="4691" spans="1:17" x14ac:dyDescent="0.2">
      <c r="A4691" t="s">
        <v>248</v>
      </c>
      <c r="B4691">
        <v>5</v>
      </c>
      <c r="C4691" t="s">
        <v>120</v>
      </c>
      <c r="D4691">
        <v>338</v>
      </c>
      <c r="E4691" t="s">
        <v>13</v>
      </c>
      <c r="F4691">
        <v>1</v>
      </c>
      <c r="G4691">
        <v>1877.414411</v>
      </c>
      <c r="H4691">
        <v>1879.8276040000001</v>
      </c>
      <c r="I4691">
        <v>1326</v>
      </c>
      <c r="J4691">
        <v>2453.5</v>
      </c>
      <c r="K4691">
        <v>1877.414</v>
      </c>
      <c r="L4691" t="s">
        <v>205</v>
      </c>
      <c r="M4691" t="s">
        <v>206</v>
      </c>
      <c r="N4691">
        <v>1877.414</v>
      </c>
      <c r="O4691" t="s">
        <v>16</v>
      </c>
      <c r="Q4691">
        <v>0</v>
      </c>
    </row>
    <row r="4692" spans="1:17" x14ac:dyDescent="0.2">
      <c r="A4692" t="s">
        <v>248</v>
      </c>
      <c r="B4692">
        <v>5</v>
      </c>
      <c r="C4692" t="s">
        <v>120</v>
      </c>
      <c r="D4692">
        <v>339</v>
      </c>
      <c r="E4692" t="s">
        <v>13</v>
      </c>
      <c r="F4692">
        <v>1</v>
      </c>
      <c r="G4692">
        <v>1904.8949769999999</v>
      </c>
      <c r="H4692">
        <v>1907.3081709999999</v>
      </c>
      <c r="I4692">
        <v>1444.1</v>
      </c>
      <c r="J4692">
        <v>2571.6</v>
      </c>
      <c r="K4692">
        <v>1904.895</v>
      </c>
      <c r="L4692" t="s">
        <v>205</v>
      </c>
      <c r="M4692" t="s">
        <v>206</v>
      </c>
      <c r="N4692">
        <v>1904.895</v>
      </c>
      <c r="O4692" t="s">
        <v>16</v>
      </c>
      <c r="Q4692">
        <v>0</v>
      </c>
    </row>
    <row r="4693" spans="1:17" x14ac:dyDescent="0.2">
      <c r="A4693" t="s">
        <v>248</v>
      </c>
      <c r="B4693">
        <v>5</v>
      </c>
      <c r="C4693" t="s">
        <v>120</v>
      </c>
      <c r="D4693">
        <v>340</v>
      </c>
      <c r="E4693" t="s">
        <v>13</v>
      </c>
      <c r="F4693">
        <v>1</v>
      </c>
      <c r="G4693">
        <v>1935.190106</v>
      </c>
      <c r="H4693">
        <v>1937.6032990000001</v>
      </c>
      <c r="I4693">
        <v>1503.2</v>
      </c>
      <c r="J4693">
        <v>2630.7</v>
      </c>
      <c r="K4693">
        <v>1935.19</v>
      </c>
      <c r="L4693" t="s">
        <v>205</v>
      </c>
      <c r="M4693" t="s">
        <v>206</v>
      </c>
      <c r="N4693">
        <v>1935.19</v>
      </c>
      <c r="O4693" t="s">
        <v>16</v>
      </c>
      <c r="Q4693">
        <v>0</v>
      </c>
    </row>
    <row r="4694" spans="1:17" x14ac:dyDescent="0.2">
      <c r="A4694" t="s">
        <v>248</v>
      </c>
      <c r="B4694">
        <v>5</v>
      </c>
      <c r="C4694" t="s">
        <v>120</v>
      </c>
      <c r="D4694">
        <v>341</v>
      </c>
      <c r="E4694" t="s">
        <v>13</v>
      </c>
      <c r="F4694">
        <v>1</v>
      </c>
      <c r="G4694">
        <v>1952.9505160000001</v>
      </c>
      <c r="H4694">
        <v>1955.3637100000001</v>
      </c>
      <c r="I4694">
        <v>1355.6</v>
      </c>
      <c r="J4694">
        <v>2483</v>
      </c>
      <c r="K4694">
        <v>1952.951</v>
      </c>
      <c r="L4694" t="s">
        <v>205</v>
      </c>
      <c r="M4694" t="s">
        <v>206</v>
      </c>
      <c r="N4694">
        <v>1952.951</v>
      </c>
      <c r="O4694" t="s">
        <v>16</v>
      </c>
      <c r="Q4694">
        <v>0</v>
      </c>
    </row>
    <row r="4695" spans="1:17" x14ac:dyDescent="0.2">
      <c r="A4695" t="s">
        <v>248</v>
      </c>
      <c r="B4695">
        <v>5</v>
      </c>
      <c r="C4695" t="s">
        <v>120</v>
      </c>
      <c r="D4695">
        <v>342</v>
      </c>
      <c r="E4695" t="s">
        <v>13</v>
      </c>
      <c r="F4695">
        <v>1</v>
      </c>
      <c r="G4695">
        <v>1971.3425440000001</v>
      </c>
      <c r="H4695">
        <v>1973.8859460000001</v>
      </c>
      <c r="I4695">
        <v>1503.2</v>
      </c>
      <c r="J4695">
        <v>2630.7</v>
      </c>
      <c r="K4695">
        <v>1971.3430000000001</v>
      </c>
      <c r="L4695" t="s">
        <v>205</v>
      </c>
      <c r="M4695" t="s">
        <v>206</v>
      </c>
      <c r="N4695">
        <v>1971.3430000000001</v>
      </c>
      <c r="O4695" t="s">
        <v>16</v>
      </c>
      <c r="Q4695">
        <v>0</v>
      </c>
    </row>
    <row r="4696" spans="1:17" x14ac:dyDescent="0.2">
      <c r="A4696" t="s">
        <v>248</v>
      </c>
      <c r="B4696">
        <v>5</v>
      </c>
      <c r="C4696" t="s">
        <v>120</v>
      </c>
      <c r="D4696">
        <v>343</v>
      </c>
      <c r="E4696" t="s">
        <v>13</v>
      </c>
      <c r="F4696">
        <v>1</v>
      </c>
      <c r="G4696">
        <v>1976.1081670000001</v>
      </c>
      <c r="H4696">
        <v>1978.5213610000001</v>
      </c>
      <c r="I4696">
        <v>1444.1</v>
      </c>
      <c r="J4696">
        <v>2571.6</v>
      </c>
      <c r="K4696">
        <v>1976.1079999999999</v>
      </c>
      <c r="L4696" t="s">
        <v>205</v>
      </c>
      <c r="M4696" t="s">
        <v>206</v>
      </c>
      <c r="N4696">
        <v>1976.1079999999999</v>
      </c>
      <c r="O4696" t="s">
        <v>16</v>
      </c>
      <c r="Q4696">
        <v>0</v>
      </c>
    </row>
    <row r="4697" spans="1:17" x14ac:dyDescent="0.2">
      <c r="A4697" t="s">
        <v>248</v>
      </c>
      <c r="B4697">
        <v>5</v>
      </c>
      <c r="C4697" t="s">
        <v>120</v>
      </c>
      <c r="D4697">
        <v>344</v>
      </c>
      <c r="E4697" t="s">
        <v>13</v>
      </c>
      <c r="F4697">
        <v>1</v>
      </c>
      <c r="G4697">
        <v>1985.5178860000001</v>
      </c>
      <c r="H4697">
        <v>1987.9310800000001</v>
      </c>
      <c r="I4697">
        <v>1473.7</v>
      </c>
      <c r="J4697">
        <v>2601.1</v>
      </c>
      <c r="K4697">
        <v>1985.518</v>
      </c>
      <c r="L4697" t="s">
        <v>205</v>
      </c>
      <c r="M4697" t="s">
        <v>206</v>
      </c>
      <c r="N4697">
        <v>1985.518</v>
      </c>
      <c r="O4697" t="s">
        <v>16</v>
      </c>
      <c r="Q4697">
        <v>0</v>
      </c>
    </row>
    <row r="4698" spans="1:17" x14ac:dyDescent="0.2">
      <c r="A4698" t="s">
        <v>248</v>
      </c>
      <c r="B4698">
        <v>5</v>
      </c>
      <c r="C4698" t="s">
        <v>120</v>
      </c>
      <c r="D4698">
        <v>345</v>
      </c>
      <c r="E4698" t="s">
        <v>13</v>
      </c>
      <c r="F4698">
        <v>1</v>
      </c>
      <c r="G4698">
        <v>1999.0769089999999</v>
      </c>
      <c r="H4698">
        <v>2001.4901030000001</v>
      </c>
      <c r="I4698">
        <v>1473.7</v>
      </c>
      <c r="J4698">
        <v>2601.1</v>
      </c>
      <c r="K4698">
        <v>1999.077</v>
      </c>
      <c r="L4698" t="s">
        <v>205</v>
      </c>
      <c r="M4698" t="s">
        <v>206</v>
      </c>
      <c r="N4698">
        <v>1999.077</v>
      </c>
      <c r="O4698" t="s">
        <v>16</v>
      </c>
      <c r="Q4698">
        <v>0</v>
      </c>
    </row>
    <row r="4699" spans="1:17" x14ac:dyDescent="0.2">
      <c r="A4699" t="s">
        <v>248</v>
      </c>
      <c r="B4699">
        <v>5</v>
      </c>
      <c r="C4699" t="s">
        <v>120</v>
      </c>
      <c r="D4699">
        <v>346</v>
      </c>
      <c r="E4699" t="s">
        <v>13</v>
      </c>
      <c r="F4699">
        <v>1</v>
      </c>
      <c r="G4699">
        <v>2011.611627</v>
      </c>
      <c r="H4699">
        <v>2014.024821</v>
      </c>
      <c r="I4699">
        <v>1355.6</v>
      </c>
      <c r="J4699">
        <v>2483</v>
      </c>
      <c r="K4699">
        <v>2011.6120000000001</v>
      </c>
      <c r="L4699" t="s">
        <v>205</v>
      </c>
      <c r="M4699" t="s">
        <v>206</v>
      </c>
      <c r="N4699">
        <v>2011.6120000000001</v>
      </c>
      <c r="O4699" t="s">
        <v>16</v>
      </c>
      <c r="Q4699">
        <v>0</v>
      </c>
    </row>
    <row r="4700" spans="1:17" x14ac:dyDescent="0.2">
      <c r="A4700" t="s">
        <v>248</v>
      </c>
      <c r="B4700">
        <v>5</v>
      </c>
      <c r="C4700" t="s">
        <v>120</v>
      </c>
      <c r="D4700">
        <v>350</v>
      </c>
      <c r="E4700" t="s">
        <v>13</v>
      </c>
      <c r="F4700">
        <v>1</v>
      </c>
      <c r="G4700">
        <v>2016.6723890000001</v>
      </c>
      <c r="H4700">
        <v>2018.7710199999999</v>
      </c>
      <c r="I4700">
        <v>1562.2</v>
      </c>
      <c r="J4700">
        <v>2689.7</v>
      </c>
      <c r="K4700">
        <v>2016.672</v>
      </c>
      <c r="L4700" t="s">
        <v>205</v>
      </c>
      <c r="M4700" t="s">
        <v>206</v>
      </c>
      <c r="N4700">
        <v>2016.672</v>
      </c>
      <c r="O4700" t="s">
        <v>16</v>
      </c>
      <c r="Q4700">
        <v>0</v>
      </c>
    </row>
    <row r="4701" spans="1:17" x14ac:dyDescent="0.2">
      <c r="A4701" t="s">
        <v>248</v>
      </c>
      <c r="B4701">
        <v>5</v>
      </c>
      <c r="C4701" t="s">
        <v>120</v>
      </c>
      <c r="D4701">
        <v>351</v>
      </c>
      <c r="E4701" t="s">
        <v>13</v>
      </c>
      <c r="F4701">
        <v>1</v>
      </c>
      <c r="G4701">
        <v>2038.588722</v>
      </c>
      <c r="H4701">
        <v>2041.0019150000001</v>
      </c>
      <c r="I4701">
        <v>1473.7</v>
      </c>
      <c r="J4701">
        <v>2601.1</v>
      </c>
      <c r="K4701">
        <v>2038.5889999999999</v>
      </c>
      <c r="L4701" t="s">
        <v>205</v>
      </c>
      <c r="M4701" t="s">
        <v>206</v>
      </c>
      <c r="N4701">
        <v>2038.5889999999999</v>
      </c>
      <c r="O4701" t="s">
        <v>16</v>
      </c>
      <c r="Q4701">
        <v>0</v>
      </c>
    </row>
    <row r="4702" spans="1:17" x14ac:dyDescent="0.2">
      <c r="A4702" t="s">
        <v>248</v>
      </c>
      <c r="B4702">
        <v>5</v>
      </c>
      <c r="C4702" t="s">
        <v>120</v>
      </c>
      <c r="D4702">
        <v>352</v>
      </c>
      <c r="E4702" t="s">
        <v>13</v>
      </c>
      <c r="F4702">
        <v>1</v>
      </c>
      <c r="G4702">
        <v>2045.5331639999999</v>
      </c>
      <c r="H4702">
        <v>2047.946357</v>
      </c>
      <c r="I4702">
        <v>1532.7</v>
      </c>
      <c r="J4702">
        <v>2660.2</v>
      </c>
      <c r="K4702">
        <v>2045.5329999999999</v>
      </c>
      <c r="L4702" t="s">
        <v>205</v>
      </c>
      <c r="M4702" t="s">
        <v>206</v>
      </c>
      <c r="N4702">
        <v>2045.5329999999999</v>
      </c>
      <c r="O4702" t="s">
        <v>16</v>
      </c>
      <c r="Q4702">
        <v>0</v>
      </c>
    </row>
    <row r="4703" spans="1:17" x14ac:dyDescent="0.2">
      <c r="A4703" t="s">
        <v>248</v>
      </c>
      <c r="B4703">
        <v>5</v>
      </c>
      <c r="C4703" t="s">
        <v>120</v>
      </c>
      <c r="D4703">
        <v>353</v>
      </c>
      <c r="E4703" t="s">
        <v>13</v>
      </c>
      <c r="F4703">
        <v>1</v>
      </c>
      <c r="G4703">
        <v>2070.2206550000001</v>
      </c>
      <c r="H4703">
        <v>2072.6338489999998</v>
      </c>
      <c r="I4703">
        <v>1355.6</v>
      </c>
      <c r="J4703">
        <v>2483</v>
      </c>
      <c r="K4703">
        <v>2070.221</v>
      </c>
      <c r="L4703" t="s">
        <v>205</v>
      </c>
      <c r="M4703" t="s">
        <v>206</v>
      </c>
      <c r="N4703">
        <v>2070.221</v>
      </c>
      <c r="O4703" t="s">
        <v>16</v>
      </c>
      <c r="Q4703">
        <v>0</v>
      </c>
    </row>
    <row r="4704" spans="1:17" x14ac:dyDescent="0.2">
      <c r="A4704" t="s">
        <v>248</v>
      </c>
      <c r="B4704">
        <v>5</v>
      </c>
      <c r="C4704" t="s">
        <v>120</v>
      </c>
      <c r="D4704">
        <v>354</v>
      </c>
      <c r="E4704" t="s">
        <v>13</v>
      </c>
      <c r="F4704">
        <v>1</v>
      </c>
      <c r="G4704">
        <v>2088.4130300000002</v>
      </c>
      <c r="H4704">
        <v>2090.8262239999999</v>
      </c>
      <c r="I4704">
        <v>1444.1</v>
      </c>
      <c r="J4704">
        <v>2571.6</v>
      </c>
      <c r="K4704">
        <v>2088.413</v>
      </c>
      <c r="L4704" t="s">
        <v>205</v>
      </c>
      <c r="M4704" t="s">
        <v>206</v>
      </c>
      <c r="N4704">
        <v>2088.413</v>
      </c>
      <c r="O4704" t="s">
        <v>16</v>
      </c>
      <c r="Q4704">
        <v>0</v>
      </c>
    </row>
    <row r="4705" spans="1:17" x14ac:dyDescent="0.2">
      <c r="A4705" t="s">
        <v>248</v>
      </c>
      <c r="B4705">
        <v>5</v>
      </c>
      <c r="C4705" t="s">
        <v>120</v>
      </c>
      <c r="D4705">
        <v>355</v>
      </c>
      <c r="E4705" t="s">
        <v>13</v>
      </c>
      <c r="F4705">
        <v>1</v>
      </c>
      <c r="G4705">
        <v>2077.7533119999998</v>
      </c>
      <c r="H4705">
        <v>2080.1665050000001</v>
      </c>
      <c r="I4705">
        <v>1444.1</v>
      </c>
      <c r="J4705">
        <v>2571.6</v>
      </c>
      <c r="K4705">
        <v>2077.7530000000002</v>
      </c>
      <c r="L4705" t="s">
        <v>205</v>
      </c>
      <c r="M4705" t="s">
        <v>206</v>
      </c>
      <c r="N4705">
        <v>2077.7530000000002</v>
      </c>
      <c r="O4705" t="s">
        <v>16</v>
      </c>
      <c r="Q4705">
        <v>0</v>
      </c>
    </row>
    <row r="4706" spans="1:17" x14ac:dyDescent="0.2">
      <c r="A4706" t="s">
        <v>248</v>
      </c>
      <c r="B4706">
        <v>5</v>
      </c>
      <c r="C4706" t="s">
        <v>120</v>
      </c>
      <c r="D4706">
        <v>356</v>
      </c>
      <c r="E4706" t="s">
        <v>13</v>
      </c>
      <c r="F4706">
        <v>1</v>
      </c>
      <c r="G4706">
        <v>2093.5519169999998</v>
      </c>
      <c r="H4706">
        <v>2095.965111</v>
      </c>
      <c r="I4706">
        <v>1414.6</v>
      </c>
      <c r="J4706">
        <v>2542.1</v>
      </c>
      <c r="K4706">
        <v>2093.5520000000001</v>
      </c>
      <c r="L4706" t="s">
        <v>205</v>
      </c>
      <c r="M4706" t="s">
        <v>206</v>
      </c>
      <c r="N4706">
        <v>2093.5520000000001</v>
      </c>
      <c r="O4706" t="s">
        <v>16</v>
      </c>
      <c r="Q4706">
        <v>0</v>
      </c>
    </row>
    <row r="4707" spans="1:17" x14ac:dyDescent="0.2">
      <c r="A4707" t="s">
        <v>248</v>
      </c>
      <c r="B4707">
        <v>5</v>
      </c>
      <c r="C4707" t="s">
        <v>120</v>
      </c>
      <c r="D4707">
        <v>357</v>
      </c>
      <c r="E4707" t="s">
        <v>13</v>
      </c>
      <c r="F4707">
        <v>1</v>
      </c>
      <c r="G4707">
        <v>2112.3539940000001</v>
      </c>
      <c r="H4707">
        <v>2114.7671879999998</v>
      </c>
      <c r="I4707">
        <v>1414.6</v>
      </c>
      <c r="J4707">
        <v>2542.1</v>
      </c>
      <c r="K4707">
        <v>2112.3539999999998</v>
      </c>
      <c r="L4707" t="s">
        <v>205</v>
      </c>
      <c r="M4707" t="s">
        <v>206</v>
      </c>
      <c r="N4707">
        <v>2112.3539999999998</v>
      </c>
      <c r="O4707" t="s">
        <v>16</v>
      </c>
      <c r="Q4707">
        <v>0</v>
      </c>
    </row>
    <row r="4708" spans="1:17" x14ac:dyDescent="0.2">
      <c r="A4708" t="s">
        <v>248</v>
      </c>
      <c r="B4708">
        <v>5</v>
      </c>
      <c r="C4708" t="s">
        <v>120</v>
      </c>
      <c r="D4708">
        <v>358</v>
      </c>
      <c r="E4708" t="s">
        <v>13</v>
      </c>
      <c r="F4708">
        <v>1</v>
      </c>
      <c r="G4708">
        <v>2126.190795</v>
      </c>
      <c r="H4708">
        <v>2128.6039890000002</v>
      </c>
      <c r="I4708">
        <v>1414.6</v>
      </c>
      <c r="J4708">
        <v>2542.1</v>
      </c>
      <c r="K4708">
        <v>2126.1909999999998</v>
      </c>
      <c r="L4708" t="s">
        <v>205</v>
      </c>
      <c r="M4708" t="s">
        <v>206</v>
      </c>
      <c r="N4708">
        <v>2126.1909999999998</v>
      </c>
      <c r="O4708" t="s">
        <v>16</v>
      </c>
      <c r="Q4708">
        <v>0</v>
      </c>
    </row>
    <row r="4709" spans="1:17" x14ac:dyDescent="0.2">
      <c r="A4709" t="s">
        <v>248</v>
      </c>
      <c r="B4709">
        <v>5</v>
      </c>
      <c r="C4709" t="s">
        <v>120</v>
      </c>
      <c r="D4709">
        <v>359</v>
      </c>
      <c r="E4709" t="s">
        <v>13</v>
      </c>
      <c r="F4709">
        <v>1</v>
      </c>
      <c r="G4709">
        <v>2144.5046980000002</v>
      </c>
      <c r="H4709">
        <v>2146.9178919999999</v>
      </c>
      <c r="I4709">
        <v>1444.1</v>
      </c>
      <c r="J4709">
        <v>2571.6</v>
      </c>
      <c r="K4709">
        <v>2144.5050000000001</v>
      </c>
      <c r="L4709" t="s">
        <v>205</v>
      </c>
      <c r="M4709" t="s">
        <v>206</v>
      </c>
      <c r="N4709">
        <v>2144.5050000000001</v>
      </c>
      <c r="O4709" t="s">
        <v>16</v>
      </c>
      <c r="Q4709">
        <v>0</v>
      </c>
    </row>
    <row r="4710" spans="1:17" x14ac:dyDescent="0.2">
      <c r="A4710" t="s">
        <v>248</v>
      </c>
      <c r="B4710">
        <v>5</v>
      </c>
      <c r="C4710" t="s">
        <v>120</v>
      </c>
      <c r="D4710">
        <v>360</v>
      </c>
      <c r="E4710" t="s">
        <v>13</v>
      </c>
      <c r="F4710">
        <v>1</v>
      </c>
      <c r="G4710">
        <v>2174.6262149999998</v>
      </c>
      <c r="H4710">
        <v>2177.039409</v>
      </c>
      <c r="I4710">
        <v>1473.7</v>
      </c>
      <c r="J4710">
        <v>2601.1</v>
      </c>
      <c r="K4710">
        <v>2174.6260000000002</v>
      </c>
      <c r="L4710" t="s">
        <v>205</v>
      </c>
      <c r="M4710" t="s">
        <v>206</v>
      </c>
      <c r="N4710">
        <v>2174.6260000000002</v>
      </c>
      <c r="O4710" t="s">
        <v>16</v>
      </c>
      <c r="Q4710">
        <v>0</v>
      </c>
    </row>
    <row r="4711" spans="1:17" x14ac:dyDescent="0.2">
      <c r="A4711" t="s">
        <v>248</v>
      </c>
      <c r="B4711">
        <v>5</v>
      </c>
      <c r="C4711" t="s">
        <v>120</v>
      </c>
      <c r="D4711">
        <v>361</v>
      </c>
      <c r="E4711" t="s">
        <v>13</v>
      </c>
      <c r="F4711">
        <v>1</v>
      </c>
      <c r="G4711">
        <v>2157.0220549999999</v>
      </c>
      <c r="H4711">
        <v>2159.4352479999998</v>
      </c>
      <c r="I4711">
        <v>1355.6</v>
      </c>
      <c r="J4711">
        <v>2483</v>
      </c>
      <c r="K4711">
        <v>2157.0219999999999</v>
      </c>
      <c r="L4711" t="s">
        <v>205</v>
      </c>
      <c r="M4711" t="s">
        <v>206</v>
      </c>
      <c r="N4711">
        <v>2157.0219999999999</v>
      </c>
      <c r="O4711" t="s">
        <v>16</v>
      </c>
      <c r="Q4711">
        <v>0</v>
      </c>
    </row>
    <row r="4712" spans="1:17" x14ac:dyDescent="0.2">
      <c r="A4712" t="s">
        <v>248</v>
      </c>
      <c r="B4712">
        <v>5</v>
      </c>
      <c r="C4712" t="s">
        <v>120</v>
      </c>
      <c r="D4712">
        <v>362</v>
      </c>
      <c r="E4712" t="s">
        <v>13</v>
      </c>
      <c r="F4712">
        <v>1</v>
      </c>
      <c r="G4712">
        <v>2170.3727450000001</v>
      </c>
      <c r="H4712">
        <v>2172.785938</v>
      </c>
      <c r="I4712">
        <v>1414.6</v>
      </c>
      <c r="J4712">
        <v>2542.1</v>
      </c>
      <c r="K4712">
        <v>2170.373</v>
      </c>
      <c r="L4712" t="s">
        <v>205</v>
      </c>
      <c r="M4712" t="s">
        <v>206</v>
      </c>
      <c r="N4712">
        <v>2170.373</v>
      </c>
      <c r="O4712" t="s">
        <v>16</v>
      </c>
      <c r="Q4712">
        <v>0</v>
      </c>
    </row>
    <row r="4713" spans="1:17" x14ac:dyDescent="0.2">
      <c r="A4713" t="s">
        <v>248</v>
      </c>
      <c r="B4713">
        <v>5</v>
      </c>
      <c r="C4713" t="s">
        <v>120</v>
      </c>
      <c r="D4713">
        <v>363</v>
      </c>
      <c r="E4713" t="s">
        <v>13</v>
      </c>
      <c r="F4713">
        <v>1</v>
      </c>
      <c r="G4713">
        <v>2184.556767</v>
      </c>
      <c r="H4713">
        <v>2186.9699609999998</v>
      </c>
      <c r="I4713">
        <v>1414.6</v>
      </c>
      <c r="J4713">
        <v>2542.1</v>
      </c>
      <c r="K4713">
        <v>2184.5569999999998</v>
      </c>
      <c r="L4713" t="s">
        <v>205</v>
      </c>
      <c r="M4713" t="s">
        <v>206</v>
      </c>
      <c r="N4713">
        <v>2184.5569999999998</v>
      </c>
      <c r="O4713" t="s">
        <v>16</v>
      </c>
      <c r="Q4713">
        <v>0</v>
      </c>
    </row>
    <row r="4714" spans="1:17" x14ac:dyDescent="0.2">
      <c r="A4714" t="s">
        <v>248</v>
      </c>
      <c r="B4714">
        <v>5</v>
      </c>
      <c r="C4714" t="s">
        <v>120</v>
      </c>
      <c r="D4714">
        <v>364</v>
      </c>
      <c r="E4714" t="s">
        <v>13</v>
      </c>
      <c r="F4714">
        <v>1</v>
      </c>
      <c r="G4714">
        <v>2143.081087</v>
      </c>
      <c r="H4714">
        <v>2145.4942809999998</v>
      </c>
      <c r="I4714">
        <v>1503.2</v>
      </c>
      <c r="J4714">
        <v>2630.7</v>
      </c>
      <c r="K4714">
        <v>2143.0810000000001</v>
      </c>
      <c r="L4714" t="s">
        <v>205</v>
      </c>
      <c r="M4714" t="s">
        <v>206</v>
      </c>
      <c r="N4714">
        <v>2143.0810000000001</v>
      </c>
      <c r="O4714" t="s">
        <v>16</v>
      </c>
      <c r="Q4714">
        <v>0</v>
      </c>
    </row>
    <row r="4715" spans="1:17" x14ac:dyDescent="0.2">
      <c r="A4715" t="s">
        <v>248</v>
      </c>
      <c r="B4715">
        <v>5</v>
      </c>
      <c r="C4715" t="s">
        <v>120</v>
      </c>
      <c r="D4715">
        <v>365</v>
      </c>
      <c r="E4715" t="s">
        <v>13</v>
      </c>
      <c r="F4715">
        <v>1</v>
      </c>
      <c r="G4715">
        <v>2198.897058</v>
      </c>
      <c r="H4715">
        <v>2207.8814299999999</v>
      </c>
      <c r="I4715">
        <v>1594.2</v>
      </c>
      <c r="J4715">
        <v>2483</v>
      </c>
      <c r="K4715">
        <v>2198.8969999999999</v>
      </c>
      <c r="L4715" t="s">
        <v>205</v>
      </c>
      <c r="M4715" t="s">
        <v>206</v>
      </c>
      <c r="N4715">
        <v>2198.8969999999999</v>
      </c>
      <c r="O4715" t="s">
        <v>16</v>
      </c>
      <c r="Q4715">
        <v>0</v>
      </c>
    </row>
    <row r="4716" spans="1:17" x14ac:dyDescent="0.2">
      <c r="A4716" t="s">
        <v>248</v>
      </c>
      <c r="B4716">
        <v>5</v>
      </c>
      <c r="C4716" t="s">
        <v>120</v>
      </c>
      <c r="D4716">
        <v>366</v>
      </c>
      <c r="E4716" t="s">
        <v>13</v>
      </c>
      <c r="F4716">
        <v>1</v>
      </c>
      <c r="G4716">
        <v>2222.4366359999999</v>
      </c>
      <c r="H4716">
        <v>2229.8345479999998</v>
      </c>
      <c r="I4716">
        <v>1485.5</v>
      </c>
      <c r="J4716">
        <v>2630.7</v>
      </c>
      <c r="K4716">
        <v>2222.4369999999999</v>
      </c>
      <c r="L4716" t="s">
        <v>205</v>
      </c>
      <c r="M4716" t="s">
        <v>206</v>
      </c>
      <c r="N4716">
        <v>2222.4369999999999</v>
      </c>
      <c r="O4716" t="s">
        <v>16</v>
      </c>
      <c r="Q4716">
        <v>0</v>
      </c>
    </row>
    <row r="4717" spans="1:17" x14ac:dyDescent="0.2">
      <c r="A4717" t="s">
        <v>248</v>
      </c>
      <c r="B4717">
        <v>5</v>
      </c>
      <c r="C4717" t="s">
        <v>120</v>
      </c>
      <c r="D4717">
        <v>370</v>
      </c>
      <c r="E4717" t="s">
        <v>13</v>
      </c>
      <c r="F4717">
        <v>1</v>
      </c>
      <c r="G4717">
        <v>2213.1137220000001</v>
      </c>
      <c r="H4717">
        <v>2215.5269159999998</v>
      </c>
      <c r="I4717">
        <v>1503.2</v>
      </c>
      <c r="J4717">
        <v>2630.7</v>
      </c>
      <c r="K4717">
        <v>2213.114</v>
      </c>
      <c r="L4717" t="s">
        <v>205</v>
      </c>
      <c r="M4717" t="s">
        <v>206</v>
      </c>
      <c r="N4717">
        <v>2213.114</v>
      </c>
      <c r="O4717" t="s">
        <v>16</v>
      </c>
      <c r="Q4717">
        <v>0</v>
      </c>
    </row>
    <row r="4718" spans="1:17" x14ac:dyDescent="0.2">
      <c r="A4718" t="s">
        <v>248</v>
      </c>
      <c r="B4718">
        <v>5</v>
      </c>
      <c r="C4718" t="s">
        <v>120</v>
      </c>
      <c r="D4718">
        <v>371</v>
      </c>
      <c r="E4718" t="s">
        <v>13</v>
      </c>
      <c r="F4718">
        <v>1</v>
      </c>
      <c r="G4718">
        <v>2241.0824630000002</v>
      </c>
      <c r="H4718">
        <v>2248.8255039999999</v>
      </c>
      <c r="I4718">
        <v>1413</v>
      </c>
      <c r="J4718">
        <v>2542.1</v>
      </c>
      <c r="K4718">
        <v>2241.0819999999999</v>
      </c>
      <c r="L4718" t="s">
        <v>205</v>
      </c>
      <c r="M4718" t="s">
        <v>206</v>
      </c>
      <c r="N4718">
        <v>2241.0819999999999</v>
      </c>
      <c r="O4718" t="s">
        <v>16</v>
      </c>
      <c r="Q4718">
        <v>0</v>
      </c>
    </row>
    <row r="4719" spans="1:17" x14ac:dyDescent="0.2">
      <c r="A4719" t="s">
        <v>248</v>
      </c>
      <c r="B4719">
        <v>5</v>
      </c>
      <c r="C4719" t="s">
        <v>120</v>
      </c>
      <c r="D4719">
        <v>373</v>
      </c>
      <c r="E4719" t="s">
        <v>13</v>
      </c>
      <c r="F4719">
        <v>1</v>
      </c>
      <c r="G4719">
        <v>2258.823449</v>
      </c>
      <c r="H4719">
        <v>2261.2366430000002</v>
      </c>
      <c r="I4719">
        <v>1532.7</v>
      </c>
      <c r="J4719">
        <v>2660.2</v>
      </c>
      <c r="K4719">
        <v>2258.8229999999999</v>
      </c>
      <c r="L4719" t="s">
        <v>205</v>
      </c>
      <c r="M4719" t="s">
        <v>206</v>
      </c>
      <c r="N4719">
        <v>2258.8229999999999</v>
      </c>
      <c r="O4719" t="s">
        <v>16</v>
      </c>
      <c r="Q4719">
        <v>0</v>
      </c>
    </row>
    <row r="4720" spans="1:17" x14ac:dyDescent="0.2">
      <c r="A4720" t="s">
        <v>248</v>
      </c>
      <c r="B4720">
        <v>5</v>
      </c>
      <c r="C4720" t="s">
        <v>120</v>
      </c>
      <c r="D4720">
        <v>374</v>
      </c>
      <c r="E4720" t="s">
        <v>13</v>
      </c>
      <c r="F4720">
        <v>1</v>
      </c>
      <c r="G4720">
        <v>2267.9553900000001</v>
      </c>
      <c r="H4720">
        <v>2276.134552</v>
      </c>
      <c r="I4720">
        <v>1594.2</v>
      </c>
      <c r="J4720">
        <v>2483</v>
      </c>
      <c r="K4720">
        <v>2267.9549999999999</v>
      </c>
      <c r="L4720" t="s">
        <v>205</v>
      </c>
      <c r="M4720" t="s">
        <v>206</v>
      </c>
      <c r="N4720">
        <v>2267.9549999999999</v>
      </c>
      <c r="O4720" t="s">
        <v>16</v>
      </c>
      <c r="Q4720">
        <v>0</v>
      </c>
    </row>
    <row r="4721" spans="1:17" x14ac:dyDescent="0.2">
      <c r="A4721" t="s">
        <v>248</v>
      </c>
      <c r="B4721">
        <v>5</v>
      </c>
      <c r="C4721" t="s">
        <v>120</v>
      </c>
      <c r="D4721">
        <v>376</v>
      </c>
      <c r="E4721" t="s">
        <v>13</v>
      </c>
      <c r="F4721">
        <v>1</v>
      </c>
      <c r="G4721">
        <v>2295.1081589999999</v>
      </c>
      <c r="H4721">
        <v>2297.5213520000002</v>
      </c>
      <c r="I4721">
        <v>1444.1</v>
      </c>
      <c r="J4721">
        <v>2571.6</v>
      </c>
      <c r="K4721">
        <v>2295.1080000000002</v>
      </c>
      <c r="L4721" t="s">
        <v>205</v>
      </c>
      <c r="M4721" t="s">
        <v>206</v>
      </c>
      <c r="N4721">
        <v>2295.1080000000002</v>
      </c>
      <c r="O4721" t="s">
        <v>16</v>
      </c>
      <c r="Q4721">
        <v>0</v>
      </c>
    </row>
    <row r="4722" spans="1:17" x14ac:dyDescent="0.2">
      <c r="A4722" t="s">
        <v>248</v>
      </c>
      <c r="B4722">
        <v>5</v>
      </c>
      <c r="C4722" t="s">
        <v>120</v>
      </c>
      <c r="D4722">
        <v>377</v>
      </c>
      <c r="E4722" t="s">
        <v>13</v>
      </c>
      <c r="F4722">
        <v>1</v>
      </c>
      <c r="G4722">
        <v>2303.77135</v>
      </c>
      <c r="H4722">
        <v>2306.1845440000002</v>
      </c>
      <c r="I4722">
        <v>1621.3</v>
      </c>
      <c r="J4722">
        <v>2748.8</v>
      </c>
      <c r="K4722">
        <v>2303.7710000000002</v>
      </c>
      <c r="L4722" t="s">
        <v>205</v>
      </c>
      <c r="M4722" t="s">
        <v>206</v>
      </c>
      <c r="N4722">
        <v>2303.7710000000002</v>
      </c>
      <c r="O4722" t="s">
        <v>16</v>
      </c>
      <c r="Q4722">
        <v>0</v>
      </c>
    </row>
    <row r="4723" spans="1:17" x14ac:dyDescent="0.2">
      <c r="A4723" t="s">
        <v>248</v>
      </c>
      <c r="B4723">
        <v>5</v>
      </c>
      <c r="C4723" t="s">
        <v>120</v>
      </c>
      <c r="D4723">
        <v>378</v>
      </c>
      <c r="E4723" t="s">
        <v>13</v>
      </c>
      <c r="F4723">
        <v>1</v>
      </c>
      <c r="G4723">
        <v>2341.0262189999999</v>
      </c>
      <c r="H4723">
        <v>2343.4394120000002</v>
      </c>
      <c r="I4723">
        <v>1237.4000000000001</v>
      </c>
      <c r="J4723">
        <v>2364.9</v>
      </c>
      <c r="K4723">
        <v>2341.0259999999998</v>
      </c>
      <c r="L4723" t="s">
        <v>205</v>
      </c>
      <c r="M4723" t="s">
        <v>206</v>
      </c>
      <c r="N4723">
        <v>2341.0259999999998</v>
      </c>
      <c r="O4723" t="s">
        <v>16</v>
      </c>
      <c r="Q4723">
        <v>0</v>
      </c>
    </row>
    <row r="4724" spans="1:17" x14ac:dyDescent="0.2">
      <c r="A4724" t="s">
        <v>248</v>
      </c>
      <c r="B4724">
        <v>5</v>
      </c>
      <c r="C4724" t="s">
        <v>120</v>
      </c>
      <c r="D4724">
        <v>379</v>
      </c>
      <c r="E4724" t="s">
        <v>13</v>
      </c>
      <c r="F4724">
        <v>1</v>
      </c>
      <c r="G4724">
        <v>2319.7935870000001</v>
      </c>
      <c r="H4724">
        <v>2322.2067809999999</v>
      </c>
      <c r="I4724">
        <v>1326</v>
      </c>
      <c r="J4724">
        <v>2453.5</v>
      </c>
      <c r="K4724">
        <v>2319.7939999999999</v>
      </c>
      <c r="L4724" t="s">
        <v>205</v>
      </c>
      <c r="M4724" t="s">
        <v>206</v>
      </c>
      <c r="N4724">
        <v>2319.7939999999999</v>
      </c>
      <c r="O4724" t="s">
        <v>16</v>
      </c>
      <c r="Q4724">
        <v>0</v>
      </c>
    </row>
    <row r="4725" spans="1:17" x14ac:dyDescent="0.2">
      <c r="A4725" t="s">
        <v>248</v>
      </c>
      <c r="B4725">
        <v>5</v>
      </c>
      <c r="C4725" t="s">
        <v>120</v>
      </c>
      <c r="D4725">
        <v>380</v>
      </c>
      <c r="E4725" t="s">
        <v>13</v>
      </c>
      <c r="F4725">
        <v>1</v>
      </c>
      <c r="G4725">
        <v>2335.4533040000001</v>
      </c>
      <c r="H4725">
        <v>2337.8664979999999</v>
      </c>
      <c r="I4725">
        <v>1532.7</v>
      </c>
      <c r="J4725">
        <v>2660.2</v>
      </c>
      <c r="K4725">
        <v>2335.453</v>
      </c>
      <c r="L4725" t="s">
        <v>205</v>
      </c>
      <c r="M4725" t="s">
        <v>206</v>
      </c>
      <c r="N4725">
        <v>2335.453</v>
      </c>
      <c r="O4725" t="s">
        <v>16</v>
      </c>
      <c r="Q4725">
        <v>0</v>
      </c>
    </row>
    <row r="4726" spans="1:17" x14ac:dyDescent="0.2">
      <c r="A4726" t="s">
        <v>248</v>
      </c>
      <c r="B4726">
        <v>5</v>
      </c>
      <c r="C4726" t="s">
        <v>120</v>
      </c>
      <c r="D4726">
        <v>381</v>
      </c>
      <c r="E4726" t="s">
        <v>13</v>
      </c>
      <c r="F4726">
        <v>1</v>
      </c>
      <c r="G4726">
        <v>2351.25191</v>
      </c>
      <c r="H4726">
        <v>2353.6651029999998</v>
      </c>
      <c r="I4726">
        <v>1650.8</v>
      </c>
      <c r="J4726">
        <v>2778.3</v>
      </c>
      <c r="K4726">
        <v>2351.252</v>
      </c>
      <c r="L4726" t="s">
        <v>205</v>
      </c>
      <c r="M4726" t="s">
        <v>206</v>
      </c>
      <c r="N4726">
        <v>2351.252</v>
      </c>
      <c r="O4726" t="s">
        <v>16</v>
      </c>
      <c r="Q4726">
        <v>0</v>
      </c>
    </row>
    <row r="4727" spans="1:17" x14ac:dyDescent="0.2">
      <c r="A4727" t="s">
        <v>248</v>
      </c>
      <c r="B4727">
        <v>5</v>
      </c>
      <c r="C4727" t="s">
        <v>120</v>
      </c>
      <c r="D4727">
        <v>382</v>
      </c>
      <c r="E4727" t="s">
        <v>13</v>
      </c>
      <c r="F4727">
        <v>1</v>
      </c>
      <c r="G4727">
        <v>2399.6526079999999</v>
      </c>
      <c r="H4727">
        <v>2407.972401</v>
      </c>
      <c r="I4727">
        <v>1666.7</v>
      </c>
      <c r="J4727">
        <v>2391.3000000000002</v>
      </c>
      <c r="K4727">
        <v>2399.6529999999998</v>
      </c>
      <c r="L4727" t="s">
        <v>205</v>
      </c>
      <c r="M4727" t="s">
        <v>206</v>
      </c>
      <c r="N4727">
        <v>2399.6529999999998</v>
      </c>
      <c r="O4727" t="s">
        <v>16</v>
      </c>
      <c r="Q4727">
        <v>0</v>
      </c>
    </row>
    <row r="4728" spans="1:17" x14ac:dyDescent="0.2">
      <c r="A4728" t="s">
        <v>248</v>
      </c>
      <c r="B4728">
        <v>5</v>
      </c>
      <c r="C4728" t="s">
        <v>120</v>
      </c>
      <c r="D4728">
        <v>383</v>
      </c>
      <c r="E4728" t="s">
        <v>13</v>
      </c>
      <c r="F4728">
        <v>1</v>
      </c>
      <c r="G4728">
        <v>2381.1977529999999</v>
      </c>
      <c r="H4728">
        <v>2383.6109470000001</v>
      </c>
      <c r="I4728">
        <v>1650.8</v>
      </c>
      <c r="J4728">
        <v>2778.3</v>
      </c>
      <c r="K4728">
        <v>2381.1979999999999</v>
      </c>
      <c r="L4728" t="s">
        <v>205</v>
      </c>
      <c r="M4728" t="s">
        <v>206</v>
      </c>
      <c r="N4728">
        <v>2381.1979999999999</v>
      </c>
      <c r="O4728" t="s">
        <v>16</v>
      </c>
      <c r="Q4728">
        <v>0</v>
      </c>
    </row>
    <row r="4729" spans="1:17" x14ac:dyDescent="0.2">
      <c r="A4729" t="s">
        <v>248</v>
      </c>
      <c r="B4729">
        <v>5</v>
      </c>
      <c r="C4729" t="s">
        <v>120</v>
      </c>
      <c r="D4729">
        <v>384</v>
      </c>
      <c r="E4729" t="s">
        <v>13</v>
      </c>
      <c r="F4729">
        <v>1</v>
      </c>
      <c r="G4729">
        <v>2366.9307490000001</v>
      </c>
      <c r="H4729">
        <v>2373.4199779999999</v>
      </c>
      <c r="I4729">
        <v>1666.7</v>
      </c>
      <c r="J4729">
        <v>2601.1</v>
      </c>
      <c r="K4729">
        <v>2366.931</v>
      </c>
      <c r="L4729" t="s">
        <v>205</v>
      </c>
      <c r="M4729" t="s">
        <v>206</v>
      </c>
      <c r="N4729">
        <v>2366.931</v>
      </c>
      <c r="O4729" t="s">
        <v>16</v>
      </c>
      <c r="Q4729">
        <v>0</v>
      </c>
    </row>
    <row r="4730" spans="1:17" x14ac:dyDescent="0.2">
      <c r="A4730" t="s">
        <v>248</v>
      </c>
      <c r="B4730">
        <v>5</v>
      </c>
      <c r="C4730" t="s">
        <v>120</v>
      </c>
      <c r="D4730">
        <v>386</v>
      </c>
      <c r="E4730" t="s">
        <v>13</v>
      </c>
      <c r="F4730">
        <v>1</v>
      </c>
      <c r="G4730">
        <v>2419.2185730000001</v>
      </c>
      <c r="H4730">
        <v>2421.6317669999999</v>
      </c>
      <c r="I4730">
        <v>1414.6</v>
      </c>
      <c r="J4730">
        <v>2542.1</v>
      </c>
      <c r="K4730">
        <v>2419.2190000000001</v>
      </c>
      <c r="L4730" t="s">
        <v>205</v>
      </c>
      <c r="M4730" t="s">
        <v>206</v>
      </c>
      <c r="N4730">
        <v>2419.2190000000001</v>
      </c>
      <c r="O4730" t="s">
        <v>16</v>
      </c>
      <c r="Q4730">
        <v>0</v>
      </c>
    </row>
    <row r="4731" spans="1:17" x14ac:dyDescent="0.2">
      <c r="A4731" t="s">
        <v>248</v>
      </c>
      <c r="B4731">
        <v>5</v>
      </c>
      <c r="C4731" t="s">
        <v>120</v>
      </c>
      <c r="D4731">
        <v>388</v>
      </c>
      <c r="E4731" t="s">
        <v>13</v>
      </c>
      <c r="F4731">
        <v>1</v>
      </c>
      <c r="G4731">
        <v>2471.9248250000001</v>
      </c>
      <c r="H4731">
        <v>2474.3380189999998</v>
      </c>
      <c r="I4731">
        <v>1355.6</v>
      </c>
      <c r="J4731">
        <v>2483</v>
      </c>
      <c r="K4731">
        <v>2471.9250000000002</v>
      </c>
      <c r="L4731" t="s">
        <v>205</v>
      </c>
      <c r="M4731" t="s">
        <v>206</v>
      </c>
      <c r="N4731">
        <v>2471.9250000000002</v>
      </c>
      <c r="O4731" t="s">
        <v>16</v>
      </c>
      <c r="Q4731">
        <v>0</v>
      </c>
    </row>
    <row r="4732" spans="1:17" x14ac:dyDescent="0.2">
      <c r="A4732" t="s">
        <v>248</v>
      </c>
      <c r="B4732">
        <v>5</v>
      </c>
      <c r="C4732" t="s">
        <v>120</v>
      </c>
      <c r="D4732">
        <v>389</v>
      </c>
      <c r="E4732" t="s">
        <v>13</v>
      </c>
      <c r="F4732">
        <v>1</v>
      </c>
      <c r="G4732">
        <v>2478.8519059999999</v>
      </c>
      <c r="H4732">
        <v>2481.2651000000001</v>
      </c>
      <c r="I4732">
        <v>1473.7</v>
      </c>
      <c r="J4732">
        <v>2601.1</v>
      </c>
      <c r="K4732">
        <v>2478.8519999999999</v>
      </c>
      <c r="L4732" t="s">
        <v>205</v>
      </c>
      <c r="M4732" t="s">
        <v>206</v>
      </c>
      <c r="N4732">
        <v>2478.8519999999999</v>
      </c>
      <c r="O4732" t="s">
        <v>16</v>
      </c>
      <c r="Q4732">
        <v>0</v>
      </c>
    </row>
    <row r="4733" spans="1:17" x14ac:dyDescent="0.2">
      <c r="A4733" t="s">
        <v>248</v>
      </c>
      <c r="B4733">
        <v>5</v>
      </c>
      <c r="C4733" t="s">
        <v>120</v>
      </c>
      <c r="D4733">
        <v>390</v>
      </c>
      <c r="E4733" t="s">
        <v>13</v>
      </c>
      <c r="F4733">
        <v>1</v>
      </c>
      <c r="G4733">
        <v>2460.6401070000002</v>
      </c>
      <c r="H4733">
        <v>2463.0533009999999</v>
      </c>
      <c r="I4733">
        <v>1503.2</v>
      </c>
      <c r="J4733">
        <v>2630.7</v>
      </c>
      <c r="K4733">
        <v>2460.64</v>
      </c>
      <c r="L4733" t="s">
        <v>205</v>
      </c>
      <c r="M4733" t="s">
        <v>206</v>
      </c>
      <c r="N4733">
        <v>2460.64</v>
      </c>
      <c r="O4733" t="s">
        <v>16</v>
      </c>
      <c r="Q4733">
        <v>0</v>
      </c>
    </row>
    <row r="4734" spans="1:17" x14ac:dyDescent="0.2">
      <c r="A4734" t="s">
        <v>248</v>
      </c>
      <c r="B4734">
        <v>5</v>
      </c>
      <c r="C4734" t="s">
        <v>120</v>
      </c>
      <c r="D4734">
        <v>391</v>
      </c>
      <c r="E4734" t="s">
        <v>13</v>
      </c>
      <c r="F4734">
        <v>1</v>
      </c>
      <c r="G4734">
        <v>2444.806779</v>
      </c>
      <c r="H4734">
        <v>2447.2199730000002</v>
      </c>
      <c r="I4734">
        <v>1414.6</v>
      </c>
      <c r="J4734">
        <v>2542.1</v>
      </c>
      <c r="K4734">
        <v>2444.8069999999998</v>
      </c>
      <c r="L4734" t="s">
        <v>205</v>
      </c>
      <c r="M4734" t="s">
        <v>206</v>
      </c>
      <c r="N4734">
        <v>2444.8069999999998</v>
      </c>
      <c r="O4734" t="s">
        <v>16</v>
      </c>
      <c r="Q4734">
        <v>0</v>
      </c>
    </row>
    <row r="4735" spans="1:17" x14ac:dyDescent="0.2">
      <c r="A4735" t="s">
        <v>248</v>
      </c>
      <c r="B4735">
        <v>5</v>
      </c>
      <c r="C4735" t="s">
        <v>120</v>
      </c>
      <c r="D4735">
        <v>393</v>
      </c>
      <c r="E4735" t="s">
        <v>13</v>
      </c>
      <c r="F4735">
        <v>1</v>
      </c>
      <c r="G4735">
        <v>2514.1661549999999</v>
      </c>
      <c r="H4735">
        <v>2521.0546899999999</v>
      </c>
      <c r="I4735">
        <v>1355.6</v>
      </c>
      <c r="J4735">
        <v>2483</v>
      </c>
      <c r="K4735">
        <v>2514.1660000000002</v>
      </c>
      <c r="L4735" t="s">
        <v>205</v>
      </c>
      <c r="M4735" t="s">
        <v>206</v>
      </c>
      <c r="N4735">
        <v>2514.1660000000002</v>
      </c>
      <c r="O4735" t="s">
        <v>16</v>
      </c>
      <c r="Q4735">
        <v>0</v>
      </c>
    </row>
    <row r="4736" spans="1:17" x14ac:dyDescent="0.2">
      <c r="A4736" t="s">
        <v>248</v>
      </c>
      <c r="B4736">
        <v>5</v>
      </c>
      <c r="C4736" t="s">
        <v>120</v>
      </c>
      <c r="D4736">
        <v>395</v>
      </c>
      <c r="E4736" t="s">
        <v>13</v>
      </c>
      <c r="F4736">
        <v>1</v>
      </c>
      <c r="G4736">
        <v>2531.9401029999999</v>
      </c>
      <c r="H4736">
        <v>2534.3532959999998</v>
      </c>
      <c r="I4736">
        <v>1473.7</v>
      </c>
      <c r="J4736">
        <v>2601.1</v>
      </c>
      <c r="K4736">
        <v>2531.94</v>
      </c>
      <c r="L4736" t="s">
        <v>205</v>
      </c>
      <c r="M4736" t="s">
        <v>206</v>
      </c>
      <c r="N4736">
        <v>2531.94</v>
      </c>
      <c r="O4736" t="s">
        <v>16</v>
      </c>
      <c r="Q4736">
        <v>0</v>
      </c>
    </row>
    <row r="4737" spans="1:17" x14ac:dyDescent="0.2">
      <c r="A4737" t="s">
        <v>248</v>
      </c>
      <c r="B4737">
        <v>5</v>
      </c>
      <c r="C4737" t="s">
        <v>120</v>
      </c>
      <c r="D4737">
        <v>396</v>
      </c>
      <c r="E4737" t="s">
        <v>13</v>
      </c>
      <c r="F4737">
        <v>1</v>
      </c>
      <c r="G4737">
        <v>2541.124127</v>
      </c>
      <c r="H4737">
        <v>2543.5373209999998</v>
      </c>
      <c r="I4737">
        <v>1503.2</v>
      </c>
      <c r="J4737">
        <v>2630.7</v>
      </c>
      <c r="K4737">
        <v>2541.1239999999998</v>
      </c>
      <c r="L4737" t="s">
        <v>205</v>
      </c>
      <c r="M4737" t="s">
        <v>206</v>
      </c>
      <c r="N4737">
        <v>2541.1239999999998</v>
      </c>
      <c r="O4737" t="s">
        <v>16</v>
      </c>
      <c r="Q4737">
        <v>0</v>
      </c>
    </row>
    <row r="4738" spans="1:17" x14ac:dyDescent="0.2">
      <c r="A4738" t="s">
        <v>248</v>
      </c>
      <c r="B4738">
        <v>5</v>
      </c>
      <c r="C4738" t="s">
        <v>120</v>
      </c>
      <c r="D4738">
        <v>397</v>
      </c>
      <c r="E4738" t="s">
        <v>13</v>
      </c>
      <c r="F4738">
        <v>1</v>
      </c>
      <c r="G4738">
        <v>2497.113726</v>
      </c>
      <c r="H4738">
        <v>2499.5269189999999</v>
      </c>
      <c r="I4738">
        <v>1444.1</v>
      </c>
      <c r="J4738">
        <v>2571.6</v>
      </c>
      <c r="K4738">
        <v>2497.114</v>
      </c>
      <c r="L4738" t="s">
        <v>205</v>
      </c>
      <c r="M4738" t="s">
        <v>206</v>
      </c>
      <c r="N4738">
        <v>2497.114</v>
      </c>
      <c r="O4738" t="s">
        <v>16</v>
      </c>
      <c r="Q4738">
        <v>0</v>
      </c>
    </row>
    <row r="4739" spans="1:17" x14ac:dyDescent="0.2">
      <c r="A4739" t="s">
        <v>248</v>
      </c>
      <c r="B4739">
        <v>5</v>
      </c>
      <c r="C4739" t="s">
        <v>120</v>
      </c>
      <c r="D4739">
        <v>398</v>
      </c>
      <c r="E4739" t="s">
        <v>13</v>
      </c>
      <c r="F4739">
        <v>1</v>
      </c>
      <c r="G4739">
        <v>2565.7574719999998</v>
      </c>
      <c r="H4739">
        <v>2568.170666</v>
      </c>
      <c r="I4739">
        <v>1444.1</v>
      </c>
      <c r="J4739">
        <v>2571.6</v>
      </c>
      <c r="K4739">
        <v>2565.7570000000001</v>
      </c>
      <c r="L4739" t="s">
        <v>205</v>
      </c>
      <c r="M4739" t="s">
        <v>206</v>
      </c>
      <c r="N4739">
        <v>2565.7570000000001</v>
      </c>
      <c r="O4739" t="s">
        <v>16</v>
      </c>
      <c r="Q4739">
        <v>0</v>
      </c>
    </row>
    <row r="4740" spans="1:17" x14ac:dyDescent="0.2">
      <c r="A4740" t="s">
        <v>248</v>
      </c>
      <c r="B4740">
        <v>5</v>
      </c>
      <c r="C4740" t="s">
        <v>120</v>
      </c>
      <c r="D4740">
        <v>399</v>
      </c>
      <c r="E4740" t="s">
        <v>13</v>
      </c>
      <c r="F4740">
        <v>1</v>
      </c>
      <c r="G4740">
        <v>2559.455391</v>
      </c>
      <c r="H4740">
        <v>2561.8685850000002</v>
      </c>
      <c r="I4740">
        <v>1444.1</v>
      </c>
      <c r="J4740">
        <v>2571.6</v>
      </c>
      <c r="K4740">
        <v>2559.4549999999999</v>
      </c>
      <c r="L4740" t="s">
        <v>205</v>
      </c>
      <c r="M4740" t="s">
        <v>206</v>
      </c>
      <c r="N4740">
        <v>2559.4549999999999</v>
      </c>
      <c r="O4740" t="s">
        <v>16</v>
      </c>
      <c r="Q4740">
        <v>0</v>
      </c>
    </row>
    <row r="4741" spans="1:17" x14ac:dyDescent="0.2">
      <c r="A4741" t="s">
        <v>248</v>
      </c>
      <c r="B4741">
        <v>5</v>
      </c>
      <c r="C4741" t="s">
        <v>120</v>
      </c>
      <c r="D4741">
        <v>400</v>
      </c>
      <c r="E4741" t="s">
        <v>13</v>
      </c>
      <c r="F4741">
        <v>1</v>
      </c>
      <c r="G4741">
        <v>2581.9206610000001</v>
      </c>
      <c r="H4741">
        <v>2584.3338549999999</v>
      </c>
      <c r="I4741">
        <v>1444.1</v>
      </c>
      <c r="J4741">
        <v>2571.6</v>
      </c>
      <c r="K4741">
        <v>2581.9209999999998</v>
      </c>
      <c r="L4741" t="s">
        <v>205</v>
      </c>
      <c r="M4741" t="s">
        <v>206</v>
      </c>
      <c r="N4741">
        <v>2581.9209999999998</v>
      </c>
      <c r="O4741" t="s">
        <v>16</v>
      </c>
      <c r="Q4741">
        <v>0</v>
      </c>
    </row>
    <row r="4742" spans="1:17" x14ac:dyDescent="0.2">
      <c r="A4742" t="s">
        <v>248</v>
      </c>
      <c r="B4742">
        <v>5</v>
      </c>
      <c r="C4742" t="s">
        <v>120</v>
      </c>
      <c r="D4742">
        <v>402</v>
      </c>
      <c r="E4742" t="s">
        <v>13</v>
      </c>
      <c r="F4742">
        <v>1</v>
      </c>
      <c r="G4742">
        <v>2802.9366380000001</v>
      </c>
      <c r="H4742">
        <v>2805.3498319999999</v>
      </c>
      <c r="I4742">
        <v>1562.2</v>
      </c>
      <c r="J4742">
        <v>2689.7</v>
      </c>
      <c r="K4742">
        <v>2802.9369999999999</v>
      </c>
      <c r="L4742" t="s">
        <v>205</v>
      </c>
      <c r="M4742" t="s">
        <v>206</v>
      </c>
      <c r="N4742">
        <v>2802.9369999999999</v>
      </c>
      <c r="O4742" t="s">
        <v>16</v>
      </c>
      <c r="Q4742">
        <v>0</v>
      </c>
    </row>
    <row r="4743" spans="1:17" x14ac:dyDescent="0.2">
      <c r="A4743" t="s">
        <v>248</v>
      </c>
      <c r="B4743">
        <v>5</v>
      </c>
      <c r="C4743" t="s">
        <v>120</v>
      </c>
      <c r="D4743">
        <v>403</v>
      </c>
      <c r="E4743" t="s">
        <v>13</v>
      </c>
      <c r="F4743">
        <v>1</v>
      </c>
      <c r="G4743">
        <v>2847.2574770000001</v>
      </c>
      <c r="H4743">
        <v>2849.67067</v>
      </c>
      <c r="I4743">
        <v>1591.8</v>
      </c>
      <c r="J4743">
        <v>2719.2</v>
      </c>
      <c r="K4743">
        <v>2847.2570000000001</v>
      </c>
      <c r="L4743" t="s">
        <v>205</v>
      </c>
      <c r="M4743" t="s">
        <v>206</v>
      </c>
      <c r="N4743">
        <v>2847.2570000000001</v>
      </c>
      <c r="O4743" t="s">
        <v>16</v>
      </c>
      <c r="Q4743">
        <v>0</v>
      </c>
    </row>
    <row r="4744" spans="1:17" x14ac:dyDescent="0.2">
      <c r="A4744" t="s">
        <v>248</v>
      </c>
      <c r="B4744">
        <v>5</v>
      </c>
      <c r="C4744" t="s">
        <v>120</v>
      </c>
      <c r="D4744">
        <v>404</v>
      </c>
      <c r="E4744" t="s">
        <v>13</v>
      </c>
      <c r="F4744">
        <v>1</v>
      </c>
      <c r="G4744">
        <v>2888.8894070000001</v>
      </c>
      <c r="H4744">
        <v>2891.3026</v>
      </c>
      <c r="I4744">
        <v>1680.4</v>
      </c>
      <c r="J4744">
        <v>2807.8</v>
      </c>
      <c r="K4744">
        <v>2888.8890000000001</v>
      </c>
      <c r="L4744" t="s">
        <v>205</v>
      </c>
      <c r="M4744" t="s">
        <v>206</v>
      </c>
      <c r="N4744">
        <v>2888.8890000000001</v>
      </c>
      <c r="O4744" t="s">
        <v>16</v>
      </c>
      <c r="Q4744">
        <v>0</v>
      </c>
    </row>
    <row r="4745" spans="1:17" x14ac:dyDescent="0.2">
      <c r="A4745" t="s">
        <v>248</v>
      </c>
      <c r="B4745">
        <v>5</v>
      </c>
      <c r="C4745" t="s">
        <v>120</v>
      </c>
      <c r="D4745">
        <v>451</v>
      </c>
      <c r="E4745" t="s">
        <v>13</v>
      </c>
      <c r="F4745">
        <v>1</v>
      </c>
      <c r="G4745">
        <v>2061.3516920000002</v>
      </c>
      <c r="H4745">
        <v>2063.9037750000002</v>
      </c>
      <c r="I4745">
        <v>1742.1</v>
      </c>
      <c r="J4745">
        <v>2362.1999999999998</v>
      </c>
      <c r="K4745">
        <v>2061.3519999999999</v>
      </c>
      <c r="L4745" t="s">
        <v>205</v>
      </c>
      <c r="M4745" t="s">
        <v>206</v>
      </c>
      <c r="N4745">
        <v>2061.3519999999999</v>
      </c>
      <c r="O4745" t="s">
        <v>16</v>
      </c>
      <c r="Q4745">
        <v>0</v>
      </c>
    </row>
    <row r="4746" spans="1:17" x14ac:dyDescent="0.2">
      <c r="A4746" t="s">
        <v>248</v>
      </c>
      <c r="B4746">
        <v>5</v>
      </c>
      <c r="C4746" t="s">
        <v>120</v>
      </c>
      <c r="D4746">
        <v>516</v>
      </c>
      <c r="E4746" t="s">
        <v>13</v>
      </c>
      <c r="F4746">
        <v>1</v>
      </c>
      <c r="G4746">
        <v>1713.9187440000001</v>
      </c>
      <c r="H4746">
        <v>1715.7416599999999</v>
      </c>
      <c r="I4746">
        <v>1476.4</v>
      </c>
      <c r="J4746">
        <v>2598.4</v>
      </c>
      <c r="K4746">
        <v>1713.9190000000001</v>
      </c>
      <c r="L4746" t="s">
        <v>205</v>
      </c>
      <c r="M4746" t="s">
        <v>206</v>
      </c>
      <c r="N4746">
        <v>1713.9190000000001</v>
      </c>
      <c r="O4746" t="s">
        <v>16</v>
      </c>
      <c r="Q4746">
        <v>0</v>
      </c>
    </row>
    <row r="4747" spans="1:17" x14ac:dyDescent="0.2">
      <c r="A4747" t="s">
        <v>248</v>
      </c>
      <c r="B4747">
        <v>5</v>
      </c>
      <c r="C4747" t="s">
        <v>120</v>
      </c>
      <c r="D4747">
        <v>523</v>
      </c>
      <c r="E4747" t="s">
        <v>13</v>
      </c>
      <c r="F4747">
        <v>1</v>
      </c>
      <c r="G4747">
        <v>1725.915268</v>
      </c>
      <c r="H4747">
        <v>1726.7138789999999</v>
      </c>
      <c r="I4747">
        <v>1240.2</v>
      </c>
      <c r="J4747">
        <v>3189</v>
      </c>
      <c r="K4747">
        <v>1725.915</v>
      </c>
      <c r="L4747" t="s">
        <v>205</v>
      </c>
      <c r="M4747" t="s">
        <v>206</v>
      </c>
      <c r="N4747">
        <v>1725.915</v>
      </c>
      <c r="O4747" t="s">
        <v>16</v>
      </c>
      <c r="Q4747">
        <v>0</v>
      </c>
    </row>
    <row r="4748" spans="1:17" x14ac:dyDescent="0.2">
      <c r="A4748" t="s">
        <v>248</v>
      </c>
      <c r="B4748">
        <v>5</v>
      </c>
      <c r="C4748" t="s">
        <v>120</v>
      </c>
      <c r="D4748">
        <v>531</v>
      </c>
      <c r="E4748" t="s">
        <v>13</v>
      </c>
      <c r="F4748">
        <v>1</v>
      </c>
      <c r="G4748">
        <v>1630.537482</v>
      </c>
      <c r="H4748">
        <v>1632.777065</v>
      </c>
      <c r="I4748">
        <v>1409.3</v>
      </c>
      <c r="J4748">
        <v>2395.9</v>
      </c>
      <c r="K4748">
        <v>1630.537</v>
      </c>
      <c r="L4748" t="s">
        <v>205</v>
      </c>
      <c r="M4748" t="s">
        <v>206</v>
      </c>
      <c r="N4748">
        <v>1630.537</v>
      </c>
      <c r="O4748" t="s">
        <v>16</v>
      </c>
      <c r="Q4748">
        <v>0</v>
      </c>
    </row>
    <row r="4749" spans="1:17" x14ac:dyDescent="0.2">
      <c r="A4749" t="s">
        <v>248</v>
      </c>
      <c r="B4749">
        <v>5</v>
      </c>
      <c r="C4749" t="s">
        <v>120</v>
      </c>
      <c r="D4749">
        <v>534</v>
      </c>
      <c r="E4749" t="s">
        <v>13</v>
      </c>
      <c r="F4749">
        <v>1</v>
      </c>
      <c r="G4749">
        <v>1601.6486030000001</v>
      </c>
      <c r="H4749">
        <v>1604.027075</v>
      </c>
      <c r="I4749">
        <v>1444.6</v>
      </c>
      <c r="J4749">
        <v>2466.3000000000002</v>
      </c>
      <c r="K4749">
        <v>1601.6489999999999</v>
      </c>
      <c r="L4749" t="s">
        <v>205</v>
      </c>
      <c r="M4749" t="s">
        <v>206</v>
      </c>
      <c r="N4749">
        <v>1601.6489999999999</v>
      </c>
      <c r="O4749" t="s">
        <v>16</v>
      </c>
      <c r="Q4749">
        <v>0</v>
      </c>
    </row>
    <row r="4750" spans="1:17" x14ac:dyDescent="0.2">
      <c r="A4750" t="s">
        <v>248</v>
      </c>
      <c r="B4750">
        <v>5</v>
      </c>
      <c r="C4750" t="s">
        <v>120</v>
      </c>
      <c r="D4750">
        <v>568</v>
      </c>
      <c r="E4750" t="s">
        <v>13</v>
      </c>
      <c r="F4750">
        <v>1</v>
      </c>
      <c r="G4750">
        <v>571.68466579999995</v>
      </c>
      <c r="H4750">
        <v>572.2923045</v>
      </c>
      <c r="I4750">
        <v>1409.3</v>
      </c>
      <c r="J4750">
        <v>2889.2</v>
      </c>
      <c r="K4750">
        <v>571.68499999999995</v>
      </c>
      <c r="L4750" t="s">
        <v>205</v>
      </c>
      <c r="M4750" t="s">
        <v>206</v>
      </c>
      <c r="N4750">
        <v>571.68499999999995</v>
      </c>
      <c r="O4750" t="s">
        <v>16</v>
      </c>
      <c r="Q4750">
        <v>0</v>
      </c>
    </row>
    <row r="4751" spans="1:17" x14ac:dyDescent="0.2">
      <c r="A4751" t="s">
        <v>248</v>
      </c>
      <c r="B4751">
        <v>5</v>
      </c>
      <c r="C4751" t="s">
        <v>120</v>
      </c>
      <c r="D4751">
        <v>586</v>
      </c>
      <c r="E4751" t="s">
        <v>13</v>
      </c>
      <c r="F4751">
        <v>1</v>
      </c>
      <c r="G4751">
        <v>745.3589723</v>
      </c>
      <c r="H4751">
        <v>745.81036099999994</v>
      </c>
      <c r="I4751">
        <v>1444.6</v>
      </c>
      <c r="J4751">
        <v>2642.5</v>
      </c>
      <c r="K4751">
        <v>745.35900000000004</v>
      </c>
      <c r="L4751" t="s">
        <v>205</v>
      </c>
      <c r="M4751" t="s">
        <v>206</v>
      </c>
      <c r="N4751">
        <v>745.35900000000004</v>
      </c>
      <c r="O4751" t="s">
        <v>16</v>
      </c>
      <c r="Q4751">
        <v>0</v>
      </c>
    </row>
    <row r="4752" spans="1:17" x14ac:dyDescent="0.2">
      <c r="A4752" t="s">
        <v>248</v>
      </c>
      <c r="B4752">
        <v>5</v>
      </c>
      <c r="C4752" t="s">
        <v>120</v>
      </c>
      <c r="D4752">
        <v>605</v>
      </c>
      <c r="E4752" t="s">
        <v>13</v>
      </c>
      <c r="F4752">
        <v>1</v>
      </c>
      <c r="G4752">
        <v>1003.539413</v>
      </c>
      <c r="H4752">
        <v>1004.0776069999999</v>
      </c>
      <c r="I4752">
        <v>1515</v>
      </c>
      <c r="J4752">
        <v>2818.7</v>
      </c>
      <c r="K4752">
        <v>1003.539</v>
      </c>
      <c r="L4752" t="s">
        <v>205</v>
      </c>
      <c r="M4752" t="s">
        <v>206</v>
      </c>
      <c r="N4752">
        <v>1003.539</v>
      </c>
      <c r="O4752" t="s">
        <v>16</v>
      </c>
      <c r="Q4752">
        <v>0</v>
      </c>
    </row>
    <row r="4753" spans="1:17" x14ac:dyDescent="0.2">
      <c r="A4753" t="s">
        <v>248</v>
      </c>
      <c r="B4753">
        <v>5</v>
      </c>
      <c r="C4753" t="s">
        <v>120</v>
      </c>
      <c r="D4753">
        <v>610</v>
      </c>
      <c r="E4753" t="s">
        <v>13</v>
      </c>
      <c r="F4753">
        <v>1</v>
      </c>
      <c r="G4753">
        <v>1031.9421809999999</v>
      </c>
      <c r="H4753">
        <v>1032.7407920000001</v>
      </c>
      <c r="I4753">
        <v>1444.6</v>
      </c>
      <c r="J4753">
        <v>2889.2</v>
      </c>
      <c r="K4753">
        <v>1031.942</v>
      </c>
      <c r="L4753" t="s">
        <v>205</v>
      </c>
      <c r="M4753" t="s">
        <v>206</v>
      </c>
      <c r="N4753">
        <v>1031.942</v>
      </c>
      <c r="O4753" t="s">
        <v>16</v>
      </c>
      <c r="Q4753">
        <v>0</v>
      </c>
    </row>
    <row r="4754" spans="1:17" x14ac:dyDescent="0.2">
      <c r="A4754" t="s">
        <v>248</v>
      </c>
      <c r="B4754">
        <v>5</v>
      </c>
      <c r="C4754" t="s">
        <v>120</v>
      </c>
      <c r="D4754">
        <v>656</v>
      </c>
      <c r="E4754" t="s">
        <v>13</v>
      </c>
      <c r="F4754">
        <v>1</v>
      </c>
      <c r="G4754">
        <v>1339.499145</v>
      </c>
      <c r="H4754">
        <v>1341.2526170000001</v>
      </c>
      <c r="I4754">
        <v>1505</v>
      </c>
      <c r="J4754">
        <v>2207.3000000000002</v>
      </c>
      <c r="K4754">
        <v>1339.499</v>
      </c>
      <c r="L4754" t="s">
        <v>205</v>
      </c>
      <c r="M4754" t="s">
        <v>206</v>
      </c>
      <c r="N4754">
        <v>1339.499</v>
      </c>
      <c r="O4754" t="s">
        <v>16</v>
      </c>
      <c r="Q4754">
        <v>0</v>
      </c>
    </row>
    <row r="4755" spans="1:17" x14ac:dyDescent="0.2">
      <c r="A4755" t="s">
        <v>248</v>
      </c>
      <c r="B4755">
        <v>5</v>
      </c>
      <c r="C4755" t="s">
        <v>120</v>
      </c>
      <c r="D4755">
        <v>660</v>
      </c>
      <c r="E4755" t="s">
        <v>13</v>
      </c>
      <c r="F4755">
        <v>1</v>
      </c>
      <c r="G4755">
        <v>1401.007478</v>
      </c>
      <c r="H4755">
        <v>1401.7366440000001</v>
      </c>
      <c r="I4755">
        <v>1304.3</v>
      </c>
      <c r="J4755">
        <v>3177.2</v>
      </c>
      <c r="K4755">
        <v>1401.0070000000001</v>
      </c>
      <c r="L4755" t="s">
        <v>205</v>
      </c>
      <c r="M4755" t="s">
        <v>206</v>
      </c>
      <c r="N4755">
        <v>1401.0070000000001</v>
      </c>
      <c r="O4755" t="s">
        <v>16</v>
      </c>
      <c r="Q4755">
        <v>0</v>
      </c>
    </row>
    <row r="4756" spans="1:17" x14ac:dyDescent="0.2">
      <c r="A4756" t="s">
        <v>248</v>
      </c>
      <c r="B4756">
        <v>5</v>
      </c>
      <c r="C4756" t="s">
        <v>120</v>
      </c>
      <c r="D4756">
        <v>719</v>
      </c>
      <c r="E4756" t="s">
        <v>13</v>
      </c>
      <c r="F4756">
        <v>1</v>
      </c>
      <c r="G4756">
        <v>1956.7472049999999</v>
      </c>
      <c r="H4756">
        <v>1959.316648</v>
      </c>
      <c r="I4756">
        <v>1204</v>
      </c>
      <c r="J4756">
        <v>2541.8000000000002</v>
      </c>
      <c r="K4756">
        <v>1956.7470000000001</v>
      </c>
      <c r="L4756" t="s">
        <v>205</v>
      </c>
      <c r="M4756" t="s">
        <v>206</v>
      </c>
      <c r="N4756">
        <v>1956.7470000000001</v>
      </c>
      <c r="O4756" t="s">
        <v>16</v>
      </c>
      <c r="Q4756">
        <v>0</v>
      </c>
    </row>
    <row r="4757" spans="1:17" x14ac:dyDescent="0.2">
      <c r="A4757" t="s">
        <v>248</v>
      </c>
      <c r="B4757">
        <v>5</v>
      </c>
      <c r="C4757" t="s">
        <v>120</v>
      </c>
      <c r="D4757">
        <v>777</v>
      </c>
      <c r="E4757" t="s">
        <v>13</v>
      </c>
      <c r="F4757">
        <v>1</v>
      </c>
      <c r="G4757">
        <v>2617.2678649999998</v>
      </c>
      <c r="H4757">
        <v>2622.7192519999999</v>
      </c>
      <c r="I4757">
        <v>1181.0999999999999</v>
      </c>
      <c r="J4757">
        <v>2086.6</v>
      </c>
      <c r="K4757">
        <v>2617.268</v>
      </c>
      <c r="L4757" t="s">
        <v>205</v>
      </c>
      <c r="M4757" t="s">
        <v>206</v>
      </c>
      <c r="N4757">
        <v>2617.268</v>
      </c>
      <c r="O4757" t="s">
        <v>16</v>
      </c>
      <c r="Q4757">
        <v>0</v>
      </c>
    </row>
    <row r="4758" spans="1:17" x14ac:dyDescent="0.2">
      <c r="A4758" t="s">
        <v>248</v>
      </c>
      <c r="B4758">
        <v>5</v>
      </c>
      <c r="C4758" t="s">
        <v>120</v>
      </c>
      <c r="D4758">
        <v>778</v>
      </c>
      <c r="E4758" t="s">
        <v>13</v>
      </c>
      <c r="F4758">
        <v>1</v>
      </c>
      <c r="G4758">
        <v>2625.9136950000002</v>
      </c>
      <c r="H4758">
        <v>2626.4518889999999</v>
      </c>
      <c r="I4758">
        <v>1378</v>
      </c>
      <c r="J4758">
        <v>2283.5</v>
      </c>
      <c r="K4758">
        <v>2625.9140000000002</v>
      </c>
      <c r="L4758" t="s">
        <v>205</v>
      </c>
      <c r="M4758" t="s">
        <v>206</v>
      </c>
      <c r="N4758">
        <v>2625.9140000000002</v>
      </c>
      <c r="O4758" t="s">
        <v>16</v>
      </c>
      <c r="Q4758">
        <v>0</v>
      </c>
    </row>
    <row r="4759" spans="1:17" x14ac:dyDescent="0.2">
      <c r="A4759" t="s">
        <v>248</v>
      </c>
      <c r="B4759">
        <v>5</v>
      </c>
      <c r="C4759" t="s">
        <v>120</v>
      </c>
      <c r="D4759">
        <v>813</v>
      </c>
      <c r="E4759" t="s">
        <v>13</v>
      </c>
      <c r="F4759">
        <v>1</v>
      </c>
      <c r="G4759">
        <v>3528.0779269999998</v>
      </c>
      <c r="H4759">
        <v>3533.0432030000002</v>
      </c>
      <c r="I4759">
        <v>1181.0999999999999</v>
      </c>
      <c r="J4759">
        <v>3070.9</v>
      </c>
      <c r="K4759">
        <v>3528.078</v>
      </c>
      <c r="L4759" t="s">
        <v>205</v>
      </c>
      <c r="M4759" t="s">
        <v>206</v>
      </c>
      <c r="N4759">
        <v>3528.078</v>
      </c>
      <c r="O4759" t="s">
        <v>16</v>
      </c>
      <c r="P4759">
        <v>1</v>
      </c>
      <c r="Q4759">
        <v>0</v>
      </c>
    </row>
    <row r="4760" spans="1:17" x14ac:dyDescent="0.2">
      <c r="A4760" t="s">
        <v>248</v>
      </c>
      <c r="B4760">
        <v>5</v>
      </c>
      <c r="C4760" t="s">
        <v>120</v>
      </c>
      <c r="D4760">
        <v>821</v>
      </c>
      <c r="E4760" t="s">
        <v>13</v>
      </c>
      <c r="F4760">
        <v>1</v>
      </c>
      <c r="G4760">
        <v>1560.2977900000001</v>
      </c>
      <c r="H4760">
        <v>1560.9227900000001</v>
      </c>
      <c r="I4760">
        <v>1586.8</v>
      </c>
      <c r="J4760">
        <v>3006.6</v>
      </c>
      <c r="K4760">
        <v>1560.298</v>
      </c>
      <c r="L4760" t="s">
        <v>205</v>
      </c>
      <c r="M4760" t="s">
        <v>206</v>
      </c>
      <c r="N4760">
        <v>1560.298</v>
      </c>
      <c r="O4760" t="s">
        <v>16</v>
      </c>
      <c r="Q4760">
        <v>0</v>
      </c>
    </row>
    <row r="4761" spans="1:17" x14ac:dyDescent="0.2">
      <c r="A4761" t="s">
        <v>248</v>
      </c>
      <c r="B4761">
        <v>5</v>
      </c>
      <c r="C4761" t="s">
        <v>120</v>
      </c>
      <c r="D4761">
        <v>915</v>
      </c>
      <c r="E4761" t="s">
        <v>13</v>
      </c>
      <c r="F4761">
        <v>1</v>
      </c>
      <c r="G4761">
        <v>1830.2463399999999</v>
      </c>
      <c r="H4761">
        <v>1832.902589</v>
      </c>
      <c r="I4761">
        <v>1702.9</v>
      </c>
      <c r="J4761">
        <v>2572.5</v>
      </c>
      <c r="K4761">
        <v>1830.2460000000001</v>
      </c>
      <c r="L4761" t="s">
        <v>205</v>
      </c>
      <c r="M4761" t="s">
        <v>206</v>
      </c>
      <c r="N4761">
        <v>1830.2460000000001</v>
      </c>
      <c r="O4761" t="s">
        <v>16</v>
      </c>
      <c r="Q4761">
        <v>0</v>
      </c>
    </row>
    <row r="4762" spans="1:17" x14ac:dyDescent="0.2">
      <c r="A4762" t="s">
        <v>248</v>
      </c>
      <c r="B4762">
        <v>5</v>
      </c>
      <c r="C4762" t="s">
        <v>120</v>
      </c>
      <c r="D4762">
        <v>916</v>
      </c>
      <c r="E4762" t="s">
        <v>13</v>
      </c>
      <c r="F4762">
        <v>1</v>
      </c>
      <c r="G4762">
        <v>1780.066129</v>
      </c>
      <c r="H4762">
        <v>1782.279669</v>
      </c>
      <c r="I4762">
        <v>1666.7</v>
      </c>
      <c r="J4762">
        <v>2753.6</v>
      </c>
      <c r="K4762">
        <v>1780.066</v>
      </c>
      <c r="L4762" t="s">
        <v>205</v>
      </c>
      <c r="M4762" t="s">
        <v>206</v>
      </c>
      <c r="N4762">
        <v>1780.066</v>
      </c>
      <c r="O4762" t="s">
        <v>16</v>
      </c>
      <c r="Q4762">
        <v>0</v>
      </c>
    </row>
    <row r="4763" spans="1:17" x14ac:dyDescent="0.2">
      <c r="A4763" t="s">
        <v>248</v>
      </c>
      <c r="B4763">
        <v>5</v>
      </c>
      <c r="C4763" t="s">
        <v>120</v>
      </c>
      <c r="D4763">
        <v>929</v>
      </c>
      <c r="E4763" t="s">
        <v>13</v>
      </c>
      <c r="F4763">
        <v>1</v>
      </c>
      <c r="G4763">
        <v>1844.015048</v>
      </c>
      <c r="H4763">
        <v>1846.6973390000001</v>
      </c>
      <c r="I4763">
        <v>1376.8</v>
      </c>
      <c r="J4763">
        <v>2572.5</v>
      </c>
      <c r="K4763">
        <v>1844.0150000000001</v>
      </c>
      <c r="L4763" t="s">
        <v>205</v>
      </c>
      <c r="M4763" t="s">
        <v>206</v>
      </c>
      <c r="N4763">
        <v>1844.0150000000001</v>
      </c>
      <c r="O4763" t="s">
        <v>16</v>
      </c>
      <c r="Q4763">
        <v>0</v>
      </c>
    </row>
    <row r="4764" spans="1:17" x14ac:dyDescent="0.2">
      <c r="A4764" t="s">
        <v>248</v>
      </c>
      <c r="B4764">
        <v>5</v>
      </c>
      <c r="C4764" t="s">
        <v>120</v>
      </c>
      <c r="D4764">
        <v>930</v>
      </c>
      <c r="E4764" t="s">
        <v>13</v>
      </c>
      <c r="F4764">
        <v>1</v>
      </c>
      <c r="G4764">
        <v>1858.4160850000001</v>
      </c>
      <c r="H4764">
        <v>1861.124417</v>
      </c>
      <c r="I4764">
        <v>1231.9000000000001</v>
      </c>
      <c r="J4764">
        <v>2898.6</v>
      </c>
      <c r="K4764">
        <v>1858.4159999999999</v>
      </c>
      <c r="L4764" t="s">
        <v>205</v>
      </c>
      <c r="M4764" t="s">
        <v>206</v>
      </c>
      <c r="N4764">
        <v>1858.4159999999999</v>
      </c>
      <c r="O4764" t="s">
        <v>16</v>
      </c>
      <c r="P4764">
        <v>1</v>
      </c>
      <c r="Q4764">
        <v>0</v>
      </c>
    </row>
    <row r="4765" spans="1:17" x14ac:dyDescent="0.2">
      <c r="A4765" t="s">
        <v>249</v>
      </c>
      <c r="B4765">
        <v>6</v>
      </c>
      <c r="C4765" t="s">
        <v>62</v>
      </c>
      <c r="D4765">
        <v>51</v>
      </c>
      <c r="E4765" t="s">
        <v>13</v>
      </c>
      <c r="F4765">
        <v>1</v>
      </c>
      <c r="G4765">
        <v>820.71839469999998</v>
      </c>
      <c r="H4765">
        <v>822.69756070000005</v>
      </c>
      <c r="I4765">
        <v>1666.7</v>
      </c>
      <c r="J4765">
        <v>2182.5</v>
      </c>
      <c r="K4765">
        <v>820.71799999999996</v>
      </c>
      <c r="L4765" t="s">
        <v>208</v>
      </c>
      <c r="M4765" t="s">
        <v>209</v>
      </c>
      <c r="N4765">
        <v>820.71799999999996</v>
      </c>
      <c r="O4765" t="s">
        <v>16</v>
      </c>
      <c r="Q4765">
        <v>0</v>
      </c>
    </row>
    <row r="4766" spans="1:17" x14ac:dyDescent="0.2">
      <c r="A4766" t="s">
        <v>249</v>
      </c>
      <c r="B4766">
        <v>6</v>
      </c>
      <c r="C4766" t="s">
        <v>62</v>
      </c>
      <c r="D4766">
        <v>73</v>
      </c>
      <c r="E4766" t="s">
        <v>13</v>
      </c>
      <c r="F4766">
        <v>1</v>
      </c>
      <c r="G4766">
        <v>1006.493391</v>
      </c>
      <c r="H4766">
        <v>1008.81978</v>
      </c>
      <c r="I4766">
        <v>1587.3</v>
      </c>
      <c r="J4766">
        <v>2222.1999999999998</v>
      </c>
      <c r="K4766">
        <v>1006.4930000000001</v>
      </c>
      <c r="L4766" t="s">
        <v>208</v>
      </c>
      <c r="M4766" t="s">
        <v>209</v>
      </c>
      <c r="N4766">
        <v>1006.4930000000001</v>
      </c>
      <c r="O4766" t="s">
        <v>16</v>
      </c>
      <c r="Q4766">
        <v>0</v>
      </c>
    </row>
    <row r="4767" spans="1:17" x14ac:dyDescent="0.2">
      <c r="A4767" t="s">
        <v>249</v>
      </c>
      <c r="B4767">
        <v>6</v>
      </c>
      <c r="C4767" t="s">
        <v>62</v>
      </c>
      <c r="D4767">
        <v>97</v>
      </c>
      <c r="E4767" t="s">
        <v>13</v>
      </c>
      <c r="F4767">
        <v>1</v>
      </c>
      <c r="G4767">
        <v>1157.0447690000001</v>
      </c>
      <c r="H4767">
        <v>1158.919768</v>
      </c>
      <c r="I4767">
        <v>1388.9</v>
      </c>
      <c r="J4767">
        <v>2381</v>
      </c>
      <c r="K4767">
        <v>1157.0450000000001</v>
      </c>
      <c r="L4767" t="s">
        <v>208</v>
      </c>
      <c r="M4767" t="s">
        <v>209</v>
      </c>
      <c r="N4767">
        <v>1157.0450000000001</v>
      </c>
      <c r="O4767" t="s">
        <v>16</v>
      </c>
      <c r="Q4767">
        <v>0</v>
      </c>
    </row>
    <row r="4768" spans="1:17" x14ac:dyDescent="0.2">
      <c r="A4768" t="s">
        <v>249</v>
      </c>
      <c r="B4768">
        <v>6</v>
      </c>
      <c r="C4768" t="s">
        <v>62</v>
      </c>
      <c r="D4768">
        <v>101</v>
      </c>
      <c r="E4768" t="s">
        <v>13</v>
      </c>
      <c r="F4768">
        <v>1</v>
      </c>
      <c r="G4768">
        <v>1117.8781160000001</v>
      </c>
      <c r="H4768">
        <v>1120.117698</v>
      </c>
      <c r="I4768">
        <v>1468.3</v>
      </c>
      <c r="J4768">
        <v>2420.6</v>
      </c>
      <c r="K4768">
        <v>1117.8779999999999</v>
      </c>
      <c r="L4768" t="s">
        <v>208</v>
      </c>
      <c r="M4768" t="s">
        <v>209</v>
      </c>
      <c r="N4768">
        <v>1117.8779999999999</v>
      </c>
      <c r="O4768" t="s">
        <v>16</v>
      </c>
      <c r="Q4768">
        <v>0</v>
      </c>
    </row>
    <row r="4769" spans="1:17" x14ac:dyDescent="0.2">
      <c r="A4769" t="s">
        <v>249</v>
      </c>
      <c r="B4769">
        <v>6</v>
      </c>
      <c r="C4769" t="s">
        <v>62</v>
      </c>
      <c r="D4769">
        <v>107</v>
      </c>
      <c r="E4769" t="s">
        <v>13</v>
      </c>
      <c r="F4769">
        <v>1</v>
      </c>
      <c r="G4769">
        <v>3451.449192</v>
      </c>
      <c r="H4769">
        <v>3453.4457189999998</v>
      </c>
      <c r="I4769">
        <v>1428.6</v>
      </c>
      <c r="J4769">
        <v>2301.6</v>
      </c>
      <c r="K4769">
        <v>3451.4490000000001</v>
      </c>
      <c r="L4769" t="s">
        <v>208</v>
      </c>
      <c r="M4769" t="s">
        <v>209</v>
      </c>
      <c r="N4769">
        <v>3451.4490000000001</v>
      </c>
      <c r="O4769" t="s">
        <v>16</v>
      </c>
      <c r="Q4769">
        <v>0</v>
      </c>
    </row>
    <row r="4770" spans="1:17" x14ac:dyDescent="0.2">
      <c r="A4770" t="s">
        <v>249</v>
      </c>
      <c r="B4770">
        <v>6</v>
      </c>
      <c r="C4770" t="s">
        <v>62</v>
      </c>
      <c r="D4770">
        <v>108</v>
      </c>
      <c r="E4770" t="s">
        <v>13</v>
      </c>
      <c r="F4770">
        <v>1</v>
      </c>
      <c r="G4770">
        <v>3467.5950200000002</v>
      </c>
      <c r="H4770">
        <v>3469.8172410000002</v>
      </c>
      <c r="I4770">
        <v>1428.6</v>
      </c>
      <c r="J4770">
        <v>2222.1999999999998</v>
      </c>
      <c r="K4770">
        <v>3467.5949999999998</v>
      </c>
      <c r="L4770" t="s">
        <v>208</v>
      </c>
      <c r="M4770" t="s">
        <v>209</v>
      </c>
      <c r="N4770">
        <v>3467.5949999999998</v>
      </c>
      <c r="O4770" t="s">
        <v>16</v>
      </c>
      <c r="Q4770">
        <v>0</v>
      </c>
    </row>
    <row r="4771" spans="1:17" x14ac:dyDescent="0.2">
      <c r="A4771" t="s">
        <v>249</v>
      </c>
      <c r="B4771">
        <v>6</v>
      </c>
      <c r="C4771" t="s">
        <v>62</v>
      </c>
      <c r="D4771">
        <v>115</v>
      </c>
      <c r="E4771" t="s">
        <v>13</v>
      </c>
      <c r="F4771">
        <v>1</v>
      </c>
      <c r="G4771">
        <v>3432.8380870000001</v>
      </c>
      <c r="H4771">
        <v>3435.0255870000001</v>
      </c>
      <c r="I4771">
        <v>1269.8</v>
      </c>
      <c r="J4771">
        <v>2142.9</v>
      </c>
      <c r="K4771">
        <v>3432.8380000000002</v>
      </c>
      <c r="L4771" t="s">
        <v>208</v>
      </c>
      <c r="M4771" t="s">
        <v>209</v>
      </c>
      <c r="N4771">
        <v>3432.8380000000002</v>
      </c>
      <c r="O4771" t="s">
        <v>16</v>
      </c>
      <c r="Q4771">
        <v>0</v>
      </c>
    </row>
    <row r="4772" spans="1:17" x14ac:dyDescent="0.2">
      <c r="A4772" t="s">
        <v>249</v>
      </c>
      <c r="B4772">
        <v>6</v>
      </c>
      <c r="C4772" t="s">
        <v>62</v>
      </c>
      <c r="D4772">
        <v>133</v>
      </c>
      <c r="E4772" t="s">
        <v>13</v>
      </c>
      <c r="F4772">
        <v>1</v>
      </c>
      <c r="G4772">
        <v>3533.704045</v>
      </c>
      <c r="H4772">
        <v>3535.7352940000001</v>
      </c>
      <c r="I4772">
        <v>1269.8</v>
      </c>
      <c r="J4772">
        <v>2420.6</v>
      </c>
      <c r="K4772">
        <v>3533.7040000000002</v>
      </c>
      <c r="L4772" t="s">
        <v>208</v>
      </c>
      <c r="M4772" t="s">
        <v>209</v>
      </c>
      <c r="N4772">
        <v>3533.7040000000002</v>
      </c>
      <c r="O4772" t="s">
        <v>16</v>
      </c>
      <c r="Q4772">
        <v>0</v>
      </c>
    </row>
    <row r="4773" spans="1:17" x14ac:dyDescent="0.2">
      <c r="A4773" t="s">
        <v>249</v>
      </c>
      <c r="B4773">
        <v>6</v>
      </c>
      <c r="C4773" t="s">
        <v>62</v>
      </c>
      <c r="D4773">
        <v>157</v>
      </c>
      <c r="E4773" t="s">
        <v>13</v>
      </c>
      <c r="F4773">
        <v>1</v>
      </c>
      <c r="G4773">
        <v>795.32446470000002</v>
      </c>
      <c r="H4773">
        <v>797.30363060000002</v>
      </c>
      <c r="I4773">
        <v>1468.3</v>
      </c>
      <c r="J4773">
        <v>2261.9</v>
      </c>
      <c r="K4773">
        <v>795.32399999999996</v>
      </c>
      <c r="L4773" t="s">
        <v>208</v>
      </c>
      <c r="M4773" t="s">
        <v>209</v>
      </c>
      <c r="N4773">
        <v>795.32399999999996</v>
      </c>
      <c r="O4773" t="s">
        <v>16</v>
      </c>
      <c r="Q4773">
        <v>0</v>
      </c>
    </row>
    <row r="4774" spans="1:17" x14ac:dyDescent="0.2">
      <c r="A4774" t="s">
        <v>249</v>
      </c>
      <c r="B4774">
        <v>6</v>
      </c>
      <c r="C4774" t="s">
        <v>62</v>
      </c>
      <c r="D4774">
        <v>159</v>
      </c>
      <c r="E4774" t="s">
        <v>13</v>
      </c>
      <c r="F4774">
        <v>1</v>
      </c>
      <c r="G4774">
        <v>827.61612009999999</v>
      </c>
      <c r="H4774">
        <v>829.85570270000005</v>
      </c>
      <c r="I4774">
        <v>1801.8</v>
      </c>
      <c r="J4774">
        <v>2747.7</v>
      </c>
      <c r="K4774">
        <v>827.61599999999999</v>
      </c>
      <c r="L4774" t="s">
        <v>208</v>
      </c>
      <c r="M4774" t="s">
        <v>209</v>
      </c>
      <c r="N4774">
        <v>827.61599999999999</v>
      </c>
      <c r="O4774" t="s">
        <v>16</v>
      </c>
      <c r="P4774">
        <v>1</v>
      </c>
      <c r="Q4774">
        <v>0</v>
      </c>
    </row>
    <row r="4775" spans="1:17" x14ac:dyDescent="0.2">
      <c r="A4775" t="s">
        <v>249</v>
      </c>
      <c r="B4775">
        <v>6</v>
      </c>
      <c r="C4775" t="s">
        <v>62</v>
      </c>
      <c r="D4775">
        <v>170</v>
      </c>
      <c r="E4775" t="s">
        <v>13</v>
      </c>
      <c r="F4775">
        <v>1</v>
      </c>
      <c r="G4775">
        <v>987.19320249999998</v>
      </c>
      <c r="H4775">
        <v>989.13764619999995</v>
      </c>
      <c r="I4775">
        <v>1428.6</v>
      </c>
      <c r="J4775">
        <v>2222.1999999999998</v>
      </c>
      <c r="K4775">
        <v>987.19299999999998</v>
      </c>
      <c r="L4775" t="s">
        <v>208</v>
      </c>
      <c r="M4775" t="s">
        <v>209</v>
      </c>
      <c r="N4775">
        <v>987.19299999999998</v>
      </c>
      <c r="O4775" t="s">
        <v>16</v>
      </c>
      <c r="P4775">
        <v>1</v>
      </c>
      <c r="Q4775">
        <v>0</v>
      </c>
    </row>
    <row r="4776" spans="1:17" x14ac:dyDescent="0.2">
      <c r="A4776" t="s">
        <v>249</v>
      </c>
      <c r="B4776">
        <v>6</v>
      </c>
      <c r="C4776" t="s">
        <v>62</v>
      </c>
      <c r="D4776">
        <v>181</v>
      </c>
      <c r="E4776" t="s">
        <v>13</v>
      </c>
      <c r="F4776">
        <v>1</v>
      </c>
      <c r="G4776">
        <v>1100.2966759999999</v>
      </c>
      <c r="H4776">
        <v>1102.6057029999999</v>
      </c>
      <c r="I4776">
        <v>1547.6</v>
      </c>
      <c r="J4776">
        <v>2420.6</v>
      </c>
      <c r="K4776">
        <v>1100.297</v>
      </c>
      <c r="L4776" t="s">
        <v>208</v>
      </c>
      <c r="M4776" t="s">
        <v>209</v>
      </c>
      <c r="N4776">
        <v>1100.297</v>
      </c>
      <c r="O4776" t="s">
        <v>16</v>
      </c>
      <c r="P4776">
        <v>1</v>
      </c>
      <c r="Q4776">
        <v>0</v>
      </c>
    </row>
    <row r="4777" spans="1:17" x14ac:dyDescent="0.2">
      <c r="A4777" t="s">
        <v>249</v>
      </c>
      <c r="B4777">
        <v>6</v>
      </c>
      <c r="C4777" t="s">
        <v>62</v>
      </c>
      <c r="D4777">
        <v>187</v>
      </c>
      <c r="E4777" t="s">
        <v>13</v>
      </c>
      <c r="F4777">
        <v>1</v>
      </c>
      <c r="G4777">
        <v>1167.9855620000001</v>
      </c>
      <c r="H4777">
        <v>1173.870977</v>
      </c>
      <c r="I4777">
        <v>1746</v>
      </c>
      <c r="J4777">
        <v>2301.6</v>
      </c>
      <c r="K4777">
        <v>1167.9860000000001</v>
      </c>
      <c r="L4777" t="s">
        <v>208</v>
      </c>
      <c r="M4777" t="s">
        <v>209</v>
      </c>
      <c r="N4777">
        <v>1167.9860000000001</v>
      </c>
      <c r="O4777" t="s">
        <v>16</v>
      </c>
      <c r="P4777">
        <v>1</v>
      </c>
      <c r="Q4777">
        <v>0</v>
      </c>
    </row>
    <row r="4778" spans="1:17" x14ac:dyDescent="0.2">
      <c r="A4778" t="s">
        <v>249</v>
      </c>
      <c r="B4778">
        <v>6</v>
      </c>
      <c r="C4778" t="s">
        <v>62</v>
      </c>
      <c r="D4778">
        <v>204</v>
      </c>
      <c r="E4778" t="s">
        <v>13</v>
      </c>
      <c r="F4778">
        <v>1</v>
      </c>
      <c r="G4778">
        <v>1295.689725</v>
      </c>
      <c r="H4778">
        <v>1297.2869470000001</v>
      </c>
      <c r="I4778">
        <v>1547.6</v>
      </c>
      <c r="J4778">
        <v>2579.4</v>
      </c>
      <c r="K4778">
        <v>1295.69</v>
      </c>
      <c r="L4778" t="s">
        <v>208</v>
      </c>
      <c r="M4778" t="s">
        <v>209</v>
      </c>
      <c r="N4778">
        <v>1295.69</v>
      </c>
      <c r="O4778" t="s">
        <v>16</v>
      </c>
      <c r="P4778">
        <v>1</v>
      </c>
      <c r="Q4778">
        <v>0</v>
      </c>
    </row>
    <row r="4779" spans="1:17" x14ac:dyDescent="0.2">
      <c r="A4779" t="s">
        <v>249</v>
      </c>
      <c r="B4779">
        <v>6</v>
      </c>
      <c r="C4779" t="s">
        <v>62</v>
      </c>
      <c r="D4779">
        <v>345</v>
      </c>
      <c r="E4779" t="s">
        <v>13</v>
      </c>
      <c r="F4779">
        <v>1</v>
      </c>
      <c r="G4779">
        <v>1826.191804</v>
      </c>
      <c r="H4779">
        <v>1828.0494430000001</v>
      </c>
      <c r="I4779">
        <v>1666.7</v>
      </c>
      <c r="J4779">
        <v>2460.3000000000002</v>
      </c>
      <c r="K4779">
        <v>1826.192</v>
      </c>
      <c r="L4779" t="s">
        <v>208</v>
      </c>
      <c r="M4779" t="s">
        <v>209</v>
      </c>
      <c r="N4779">
        <v>1826.192</v>
      </c>
      <c r="O4779" t="s">
        <v>16</v>
      </c>
      <c r="P4779">
        <v>1</v>
      </c>
      <c r="Q4779">
        <v>0</v>
      </c>
    </row>
    <row r="4780" spans="1:17" x14ac:dyDescent="0.2">
      <c r="A4780" t="s">
        <v>249</v>
      </c>
      <c r="B4780">
        <v>6</v>
      </c>
      <c r="C4780" t="s">
        <v>62</v>
      </c>
      <c r="D4780">
        <v>468</v>
      </c>
      <c r="E4780" t="s">
        <v>13</v>
      </c>
      <c r="F4780">
        <v>1</v>
      </c>
      <c r="G4780">
        <v>2156.459147</v>
      </c>
      <c r="H4780">
        <v>2158.7334510000001</v>
      </c>
      <c r="I4780">
        <v>1428.6</v>
      </c>
      <c r="J4780">
        <v>2222.1999999999998</v>
      </c>
      <c r="K4780">
        <v>2156.4589999999998</v>
      </c>
      <c r="L4780" t="s">
        <v>208</v>
      </c>
      <c r="M4780" t="s">
        <v>209</v>
      </c>
      <c r="N4780">
        <v>2156.4589999999998</v>
      </c>
      <c r="O4780" t="s">
        <v>16</v>
      </c>
      <c r="Q4780">
        <v>0</v>
      </c>
    </row>
    <row r="4781" spans="1:17" x14ac:dyDescent="0.2">
      <c r="A4781" t="s">
        <v>249</v>
      </c>
      <c r="B4781">
        <v>6</v>
      </c>
      <c r="C4781" t="s">
        <v>62</v>
      </c>
      <c r="D4781">
        <v>478</v>
      </c>
      <c r="E4781" t="s">
        <v>13</v>
      </c>
      <c r="F4781">
        <v>1</v>
      </c>
      <c r="G4781">
        <v>2172.7688669999998</v>
      </c>
      <c r="H4781">
        <v>2175.1473380000002</v>
      </c>
      <c r="I4781">
        <v>1428.6</v>
      </c>
      <c r="J4781">
        <v>2301.6</v>
      </c>
      <c r="K4781">
        <v>2172.7689999999998</v>
      </c>
      <c r="L4781" t="s">
        <v>208</v>
      </c>
      <c r="M4781" t="s">
        <v>209</v>
      </c>
      <c r="N4781">
        <v>2172.7689999999998</v>
      </c>
      <c r="O4781" t="s">
        <v>16</v>
      </c>
      <c r="Q4781">
        <v>0</v>
      </c>
    </row>
    <row r="4782" spans="1:17" x14ac:dyDescent="0.2">
      <c r="A4782" t="s">
        <v>249</v>
      </c>
      <c r="B4782">
        <v>6</v>
      </c>
      <c r="C4782" t="s">
        <v>62</v>
      </c>
      <c r="D4782">
        <v>489</v>
      </c>
      <c r="E4782" t="s">
        <v>13</v>
      </c>
      <c r="F4782">
        <v>1</v>
      </c>
      <c r="G4782">
        <v>2190.3709650000001</v>
      </c>
      <c r="H4782">
        <v>2196.2563789999999</v>
      </c>
      <c r="I4782">
        <v>1428.6</v>
      </c>
      <c r="J4782">
        <v>2222.1999999999998</v>
      </c>
      <c r="K4782">
        <v>2190.3710000000001</v>
      </c>
      <c r="L4782" t="s">
        <v>208</v>
      </c>
      <c r="M4782" t="s">
        <v>209</v>
      </c>
      <c r="N4782">
        <v>2190.3710000000001</v>
      </c>
      <c r="O4782" t="s">
        <v>16</v>
      </c>
      <c r="Q4782">
        <v>0</v>
      </c>
    </row>
    <row r="4783" spans="1:17" x14ac:dyDescent="0.2">
      <c r="A4783" t="s">
        <v>249</v>
      </c>
      <c r="B4783">
        <v>6</v>
      </c>
      <c r="C4783" t="s">
        <v>62</v>
      </c>
      <c r="D4783">
        <v>493</v>
      </c>
      <c r="E4783" t="s">
        <v>13</v>
      </c>
      <c r="F4783">
        <v>1</v>
      </c>
      <c r="G4783">
        <v>2204.572349</v>
      </c>
      <c r="H4783">
        <v>2209.0341530000001</v>
      </c>
      <c r="I4783">
        <v>1507.9</v>
      </c>
      <c r="J4783">
        <v>2381</v>
      </c>
      <c r="K4783">
        <v>2204.5720000000001</v>
      </c>
      <c r="L4783" t="s">
        <v>208</v>
      </c>
      <c r="M4783" t="s">
        <v>209</v>
      </c>
      <c r="N4783">
        <v>2204.5720000000001</v>
      </c>
      <c r="O4783" t="s">
        <v>16</v>
      </c>
      <c r="Q4783">
        <v>0</v>
      </c>
    </row>
    <row r="4784" spans="1:17" x14ac:dyDescent="0.2">
      <c r="A4784" t="s">
        <v>249</v>
      </c>
      <c r="B4784">
        <v>6</v>
      </c>
      <c r="C4784" t="s">
        <v>62</v>
      </c>
      <c r="D4784">
        <v>497</v>
      </c>
      <c r="E4784" t="s">
        <v>13</v>
      </c>
      <c r="F4784">
        <v>1</v>
      </c>
      <c r="G4784">
        <v>2221.0306759999999</v>
      </c>
      <c r="H4784">
        <v>2223.235537</v>
      </c>
      <c r="I4784">
        <v>1230.2</v>
      </c>
      <c r="J4784">
        <v>2341.3000000000002</v>
      </c>
      <c r="K4784">
        <v>2221.0309999999999</v>
      </c>
      <c r="L4784" t="s">
        <v>208</v>
      </c>
      <c r="M4784" t="s">
        <v>209</v>
      </c>
      <c r="N4784">
        <v>2221.0309999999999</v>
      </c>
      <c r="O4784" t="s">
        <v>16</v>
      </c>
      <c r="Q4784">
        <v>0</v>
      </c>
    </row>
    <row r="4785" spans="1:17" x14ac:dyDescent="0.2">
      <c r="A4785" t="s">
        <v>249</v>
      </c>
      <c r="B4785">
        <v>6</v>
      </c>
      <c r="C4785" t="s">
        <v>62</v>
      </c>
      <c r="D4785">
        <v>504</v>
      </c>
      <c r="E4785" t="s">
        <v>13</v>
      </c>
      <c r="F4785">
        <v>1</v>
      </c>
      <c r="G4785">
        <v>2233.3744219999999</v>
      </c>
      <c r="H4785">
        <v>2235.8396990000001</v>
      </c>
      <c r="I4785">
        <v>1309.5</v>
      </c>
      <c r="J4785">
        <v>2301.6</v>
      </c>
      <c r="K4785">
        <v>2233.3739999999998</v>
      </c>
      <c r="L4785" t="s">
        <v>208</v>
      </c>
      <c r="M4785" t="s">
        <v>209</v>
      </c>
      <c r="N4785">
        <v>2233.3739999999998</v>
      </c>
      <c r="O4785" t="s">
        <v>16</v>
      </c>
      <c r="Q4785">
        <v>0</v>
      </c>
    </row>
    <row r="4786" spans="1:17" x14ac:dyDescent="0.2">
      <c r="A4786" t="s">
        <v>249</v>
      </c>
      <c r="B4786">
        <v>6</v>
      </c>
      <c r="C4786" t="s">
        <v>62</v>
      </c>
      <c r="D4786">
        <v>506</v>
      </c>
      <c r="E4786" t="s">
        <v>13</v>
      </c>
      <c r="F4786">
        <v>1</v>
      </c>
      <c r="G4786">
        <v>2273.9626229999999</v>
      </c>
      <c r="H4786">
        <v>2276.410539</v>
      </c>
      <c r="I4786">
        <v>1388.9</v>
      </c>
      <c r="J4786">
        <v>2301.6</v>
      </c>
      <c r="K4786">
        <v>2273.9630000000002</v>
      </c>
      <c r="L4786" t="s">
        <v>208</v>
      </c>
      <c r="M4786" t="s">
        <v>209</v>
      </c>
      <c r="N4786">
        <v>2273.9630000000002</v>
      </c>
      <c r="O4786" t="s">
        <v>16</v>
      </c>
      <c r="Q4786">
        <v>0</v>
      </c>
    </row>
    <row r="4787" spans="1:17" x14ac:dyDescent="0.2">
      <c r="A4787" t="s">
        <v>249</v>
      </c>
      <c r="B4787">
        <v>6</v>
      </c>
      <c r="C4787" t="s">
        <v>62</v>
      </c>
      <c r="D4787">
        <v>507</v>
      </c>
      <c r="E4787" t="s">
        <v>13</v>
      </c>
      <c r="F4787">
        <v>1</v>
      </c>
      <c r="G4787">
        <v>2290.403589</v>
      </c>
      <c r="H4787">
        <v>2292.6952550000001</v>
      </c>
      <c r="I4787">
        <v>1349.2</v>
      </c>
      <c r="J4787">
        <v>2301.6</v>
      </c>
      <c r="K4787">
        <v>2290.404</v>
      </c>
      <c r="L4787" t="s">
        <v>208</v>
      </c>
      <c r="M4787" t="s">
        <v>209</v>
      </c>
      <c r="N4787">
        <v>2290.404</v>
      </c>
      <c r="O4787" t="s">
        <v>16</v>
      </c>
      <c r="Q4787">
        <v>0</v>
      </c>
    </row>
    <row r="4788" spans="1:17" x14ac:dyDescent="0.2">
      <c r="A4788" t="s">
        <v>249</v>
      </c>
      <c r="B4788">
        <v>6</v>
      </c>
      <c r="C4788" t="s">
        <v>62</v>
      </c>
      <c r="D4788">
        <v>508</v>
      </c>
      <c r="E4788" t="s">
        <v>13</v>
      </c>
      <c r="F4788">
        <v>1</v>
      </c>
      <c r="G4788">
        <v>2261.7056830000001</v>
      </c>
      <c r="H4788">
        <v>2263.754293</v>
      </c>
      <c r="I4788">
        <v>1309.5</v>
      </c>
      <c r="J4788">
        <v>2341.3000000000002</v>
      </c>
      <c r="K4788">
        <v>2261.7060000000001</v>
      </c>
      <c r="L4788" t="s">
        <v>208</v>
      </c>
      <c r="M4788" t="s">
        <v>209</v>
      </c>
      <c r="N4788">
        <v>2261.7060000000001</v>
      </c>
      <c r="O4788" t="s">
        <v>16</v>
      </c>
      <c r="Q4788">
        <v>0</v>
      </c>
    </row>
    <row r="4789" spans="1:17" x14ac:dyDescent="0.2">
      <c r="A4789" t="s">
        <v>249</v>
      </c>
      <c r="B4789">
        <v>6</v>
      </c>
      <c r="C4789" t="s">
        <v>62</v>
      </c>
      <c r="D4789">
        <v>510</v>
      </c>
      <c r="E4789" t="s">
        <v>13</v>
      </c>
      <c r="F4789">
        <v>1</v>
      </c>
      <c r="G4789">
        <v>2247.5042990000002</v>
      </c>
      <c r="H4789">
        <v>2249.761242</v>
      </c>
      <c r="I4789">
        <v>1388.9</v>
      </c>
      <c r="J4789">
        <v>2500</v>
      </c>
      <c r="K4789">
        <v>2247.5039999999999</v>
      </c>
      <c r="L4789" t="s">
        <v>208</v>
      </c>
      <c r="M4789" t="s">
        <v>209</v>
      </c>
      <c r="N4789">
        <v>2247.5039999999999</v>
      </c>
      <c r="O4789" t="s">
        <v>16</v>
      </c>
      <c r="Q4789">
        <v>0</v>
      </c>
    </row>
    <row r="4790" spans="1:17" x14ac:dyDescent="0.2">
      <c r="A4790" t="s">
        <v>249</v>
      </c>
      <c r="B4790">
        <v>6</v>
      </c>
      <c r="C4790" t="s">
        <v>62</v>
      </c>
      <c r="D4790">
        <v>511</v>
      </c>
      <c r="E4790" t="s">
        <v>13</v>
      </c>
      <c r="F4790">
        <v>1</v>
      </c>
      <c r="G4790">
        <v>2302.7820569999999</v>
      </c>
      <c r="H4790">
        <v>2304.8480290000002</v>
      </c>
      <c r="I4790">
        <v>1309.5</v>
      </c>
      <c r="J4790">
        <v>2420.6</v>
      </c>
      <c r="K4790">
        <v>2302.7820000000002</v>
      </c>
      <c r="L4790" t="s">
        <v>208</v>
      </c>
      <c r="M4790" t="s">
        <v>209</v>
      </c>
      <c r="N4790">
        <v>2302.7820000000002</v>
      </c>
      <c r="O4790" t="s">
        <v>16</v>
      </c>
      <c r="Q4790">
        <v>0</v>
      </c>
    </row>
    <row r="4791" spans="1:17" x14ac:dyDescent="0.2">
      <c r="A4791" t="s">
        <v>249</v>
      </c>
      <c r="B4791">
        <v>6</v>
      </c>
      <c r="C4791" t="s">
        <v>62</v>
      </c>
      <c r="D4791">
        <v>543</v>
      </c>
      <c r="E4791" t="s">
        <v>13</v>
      </c>
      <c r="F4791">
        <v>1</v>
      </c>
      <c r="G4791">
        <v>2356.807753</v>
      </c>
      <c r="H4791">
        <v>2359.0646969999998</v>
      </c>
      <c r="I4791">
        <v>1428.6</v>
      </c>
      <c r="J4791">
        <v>2341.3000000000002</v>
      </c>
      <c r="K4791">
        <v>2356.808</v>
      </c>
      <c r="L4791" t="s">
        <v>208</v>
      </c>
      <c r="M4791" t="s">
        <v>209</v>
      </c>
      <c r="N4791">
        <v>2356.808</v>
      </c>
      <c r="O4791" t="s">
        <v>16</v>
      </c>
      <c r="Q4791">
        <v>0</v>
      </c>
    </row>
    <row r="4792" spans="1:17" x14ac:dyDescent="0.2">
      <c r="A4792" t="s">
        <v>249</v>
      </c>
      <c r="B4792">
        <v>6</v>
      </c>
      <c r="C4792" t="s">
        <v>62</v>
      </c>
      <c r="D4792">
        <v>554</v>
      </c>
      <c r="E4792" t="s">
        <v>13</v>
      </c>
      <c r="F4792">
        <v>1</v>
      </c>
      <c r="G4792">
        <v>2329.012624</v>
      </c>
      <c r="H4792">
        <v>2331.2174839999998</v>
      </c>
      <c r="I4792">
        <v>1349.2</v>
      </c>
      <c r="J4792">
        <v>2381</v>
      </c>
      <c r="K4792">
        <v>2329.0129999999999</v>
      </c>
      <c r="L4792" t="s">
        <v>208</v>
      </c>
      <c r="M4792" t="s">
        <v>209</v>
      </c>
      <c r="N4792">
        <v>2329.0129999999999</v>
      </c>
      <c r="O4792" t="s">
        <v>16</v>
      </c>
      <c r="Q4792">
        <v>0</v>
      </c>
    </row>
    <row r="4793" spans="1:17" x14ac:dyDescent="0.2">
      <c r="A4793" t="s">
        <v>249</v>
      </c>
      <c r="B4793">
        <v>6</v>
      </c>
      <c r="C4793" t="s">
        <v>62</v>
      </c>
      <c r="D4793">
        <v>555</v>
      </c>
      <c r="E4793" t="s">
        <v>13</v>
      </c>
      <c r="F4793">
        <v>1</v>
      </c>
      <c r="G4793">
        <v>2315.4536010000002</v>
      </c>
      <c r="H4793">
        <v>2318.0404060000001</v>
      </c>
      <c r="I4793">
        <v>1388.9</v>
      </c>
      <c r="J4793">
        <v>2222.1999999999998</v>
      </c>
      <c r="K4793">
        <v>2315.4540000000002</v>
      </c>
      <c r="L4793" t="s">
        <v>208</v>
      </c>
      <c r="M4793" t="s">
        <v>209</v>
      </c>
      <c r="N4793">
        <v>2315.4540000000002</v>
      </c>
      <c r="O4793" t="s">
        <v>16</v>
      </c>
      <c r="Q4793">
        <v>0</v>
      </c>
    </row>
    <row r="4794" spans="1:17" x14ac:dyDescent="0.2">
      <c r="A4794" t="s">
        <v>249</v>
      </c>
      <c r="B4794">
        <v>6</v>
      </c>
      <c r="C4794" t="s">
        <v>62</v>
      </c>
      <c r="D4794">
        <v>559</v>
      </c>
      <c r="E4794" t="s">
        <v>13</v>
      </c>
      <c r="F4794">
        <v>1</v>
      </c>
      <c r="G4794">
        <v>2342.8841470000002</v>
      </c>
      <c r="H4794">
        <v>2344.9501180000002</v>
      </c>
      <c r="I4794">
        <v>1230.2</v>
      </c>
      <c r="J4794">
        <v>2381</v>
      </c>
      <c r="K4794">
        <v>2342.884</v>
      </c>
      <c r="L4794" t="s">
        <v>208</v>
      </c>
      <c r="M4794" t="s">
        <v>209</v>
      </c>
      <c r="N4794">
        <v>2342.884</v>
      </c>
      <c r="O4794" t="s">
        <v>16</v>
      </c>
      <c r="Q4794">
        <v>0</v>
      </c>
    </row>
    <row r="4795" spans="1:17" x14ac:dyDescent="0.2">
      <c r="A4795" t="s">
        <v>249</v>
      </c>
      <c r="B4795">
        <v>6</v>
      </c>
      <c r="C4795" t="s">
        <v>62</v>
      </c>
      <c r="D4795">
        <v>576</v>
      </c>
      <c r="E4795" t="s">
        <v>13</v>
      </c>
      <c r="F4795">
        <v>1</v>
      </c>
      <c r="G4795">
        <v>2371.2327690000002</v>
      </c>
      <c r="H4795">
        <v>2373.6112400000002</v>
      </c>
      <c r="I4795">
        <v>1428.6</v>
      </c>
      <c r="J4795">
        <v>2103.1999999999998</v>
      </c>
      <c r="K4795">
        <v>2371.2330000000002</v>
      </c>
      <c r="L4795" t="s">
        <v>208</v>
      </c>
      <c r="M4795" t="s">
        <v>209</v>
      </c>
      <c r="N4795">
        <v>2371.2330000000002</v>
      </c>
      <c r="O4795" t="s">
        <v>16</v>
      </c>
      <c r="Q4795">
        <v>0</v>
      </c>
    </row>
    <row r="4796" spans="1:17" x14ac:dyDescent="0.2">
      <c r="A4796" t="s">
        <v>249</v>
      </c>
      <c r="B4796">
        <v>6</v>
      </c>
      <c r="C4796" t="s">
        <v>62</v>
      </c>
      <c r="D4796">
        <v>577</v>
      </c>
      <c r="E4796" t="s">
        <v>13</v>
      </c>
      <c r="F4796">
        <v>1</v>
      </c>
      <c r="G4796">
        <v>2399.2709530000002</v>
      </c>
      <c r="H4796">
        <v>2401.0591469999999</v>
      </c>
      <c r="I4796">
        <v>1388.9</v>
      </c>
      <c r="J4796">
        <v>2261.9</v>
      </c>
      <c r="K4796">
        <v>2399.2710000000002</v>
      </c>
      <c r="L4796" t="s">
        <v>208</v>
      </c>
      <c r="M4796" t="s">
        <v>209</v>
      </c>
      <c r="N4796">
        <v>2399.2710000000002</v>
      </c>
      <c r="O4796" t="s">
        <v>16</v>
      </c>
      <c r="Q4796">
        <v>0</v>
      </c>
    </row>
    <row r="4797" spans="1:17" x14ac:dyDescent="0.2">
      <c r="A4797" t="s">
        <v>249</v>
      </c>
      <c r="B4797">
        <v>6</v>
      </c>
      <c r="C4797" t="s">
        <v>62</v>
      </c>
      <c r="D4797">
        <v>578</v>
      </c>
      <c r="E4797" t="s">
        <v>13</v>
      </c>
      <c r="F4797">
        <v>1</v>
      </c>
      <c r="G4797">
        <v>2385.625125</v>
      </c>
      <c r="H4797">
        <v>2387.9341519999998</v>
      </c>
      <c r="I4797">
        <v>1309.5</v>
      </c>
      <c r="J4797">
        <v>2063.5</v>
      </c>
      <c r="K4797">
        <v>2385.625</v>
      </c>
      <c r="L4797" t="s">
        <v>208</v>
      </c>
      <c r="M4797" t="s">
        <v>209</v>
      </c>
      <c r="N4797">
        <v>2385.625</v>
      </c>
      <c r="O4797" t="s">
        <v>16</v>
      </c>
      <c r="Q4797">
        <v>0</v>
      </c>
    </row>
    <row r="4798" spans="1:17" x14ac:dyDescent="0.2">
      <c r="A4798" t="s">
        <v>249</v>
      </c>
      <c r="B4798">
        <v>6</v>
      </c>
      <c r="C4798" t="s">
        <v>62</v>
      </c>
      <c r="D4798">
        <v>600</v>
      </c>
      <c r="E4798" t="s">
        <v>13</v>
      </c>
      <c r="F4798">
        <v>1</v>
      </c>
      <c r="G4798">
        <v>2431.4313780000002</v>
      </c>
      <c r="H4798">
        <v>2434.104988</v>
      </c>
      <c r="I4798">
        <v>1428.6</v>
      </c>
      <c r="J4798">
        <v>2222.1999999999998</v>
      </c>
      <c r="K4798">
        <v>2431.431</v>
      </c>
      <c r="L4798" t="s">
        <v>208</v>
      </c>
      <c r="M4798" t="s">
        <v>209</v>
      </c>
      <c r="N4798">
        <v>2431.431</v>
      </c>
      <c r="O4798" t="s">
        <v>16</v>
      </c>
      <c r="Q4798">
        <v>0</v>
      </c>
    </row>
    <row r="4799" spans="1:17" x14ac:dyDescent="0.2">
      <c r="A4799" t="s">
        <v>249</v>
      </c>
      <c r="B4799">
        <v>6</v>
      </c>
      <c r="C4799" t="s">
        <v>62</v>
      </c>
      <c r="D4799">
        <v>615</v>
      </c>
      <c r="E4799" t="s">
        <v>13</v>
      </c>
      <c r="F4799">
        <v>1</v>
      </c>
      <c r="G4799">
        <v>2447.681372</v>
      </c>
      <c r="H4799">
        <v>2450.0424819999998</v>
      </c>
      <c r="I4799">
        <v>1468.3</v>
      </c>
      <c r="J4799">
        <v>2261.9</v>
      </c>
      <c r="K4799">
        <v>2447.681</v>
      </c>
      <c r="L4799" t="s">
        <v>208</v>
      </c>
      <c r="M4799" t="s">
        <v>209</v>
      </c>
      <c r="N4799">
        <v>2447.681</v>
      </c>
      <c r="O4799" t="s">
        <v>16</v>
      </c>
      <c r="Q4799">
        <v>0</v>
      </c>
    </row>
    <row r="4800" spans="1:17" x14ac:dyDescent="0.2">
      <c r="A4800" t="s">
        <v>249</v>
      </c>
      <c r="B4800">
        <v>6</v>
      </c>
      <c r="C4800" t="s">
        <v>62</v>
      </c>
      <c r="D4800">
        <v>616</v>
      </c>
      <c r="E4800" t="s">
        <v>13</v>
      </c>
      <c r="F4800">
        <v>1</v>
      </c>
      <c r="G4800">
        <v>2465.0771989999998</v>
      </c>
      <c r="H4800">
        <v>2466.9348369999998</v>
      </c>
      <c r="I4800">
        <v>1349.2</v>
      </c>
      <c r="J4800">
        <v>2341.3000000000002</v>
      </c>
      <c r="K4800">
        <v>2465.0770000000002</v>
      </c>
      <c r="L4800" t="s">
        <v>208</v>
      </c>
      <c r="M4800" t="s">
        <v>209</v>
      </c>
      <c r="N4800">
        <v>2465.0770000000002</v>
      </c>
      <c r="O4800" t="s">
        <v>16</v>
      </c>
      <c r="Q4800">
        <v>0</v>
      </c>
    </row>
    <row r="4801" spans="1:17" x14ac:dyDescent="0.2">
      <c r="A4801" t="s">
        <v>249</v>
      </c>
      <c r="B4801">
        <v>6</v>
      </c>
      <c r="C4801" t="s">
        <v>62</v>
      </c>
      <c r="D4801">
        <v>617</v>
      </c>
      <c r="E4801" t="s">
        <v>13</v>
      </c>
      <c r="F4801">
        <v>1</v>
      </c>
      <c r="G4801">
        <v>2477.9570760000001</v>
      </c>
      <c r="H4801">
        <v>2479.8494369999999</v>
      </c>
      <c r="I4801">
        <v>1230.2</v>
      </c>
      <c r="J4801">
        <v>2500</v>
      </c>
      <c r="K4801">
        <v>2477.9569999999999</v>
      </c>
      <c r="L4801" t="s">
        <v>208</v>
      </c>
      <c r="M4801" t="s">
        <v>209</v>
      </c>
      <c r="N4801">
        <v>2477.9569999999999</v>
      </c>
      <c r="O4801" t="s">
        <v>16</v>
      </c>
      <c r="Q4801">
        <v>0</v>
      </c>
    </row>
    <row r="4802" spans="1:17" x14ac:dyDescent="0.2">
      <c r="A4802" t="s">
        <v>249</v>
      </c>
      <c r="B4802">
        <v>6</v>
      </c>
      <c r="C4802" t="s">
        <v>62</v>
      </c>
      <c r="D4802">
        <v>645</v>
      </c>
      <c r="E4802" t="s">
        <v>13</v>
      </c>
      <c r="F4802">
        <v>1</v>
      </c>
      <c r="G4802">
        <v>2490.7440430000001</v>
      </c>
      <c r="H4802">
        <v>2492.7752919999998</v>
      </c>
      <c r="I4802">
        <v>1428.6</v>
      </c>
      <c r="J4802">
        <v>2381</v>
      </c>
      <c r="K4802">
        <v>2490.7440000000001</v>
      </c>
      <c r="L4802" t="s">
        <v>208</v>
      </c>
      <c r="M4802" t="s">
        <v>209</v>
      </c>
      <c r="N4802">
        <v>2490.7440000000001</v>
      </c>
      <c r="O4802" t="s">
        <v>16</v>
      </c>
      <c r="Q4802">
        <v>0</v>
      </c>
    </row>
    <row r="4803" spans="1:17" x14ac:dyDescent="0.2">
      <c r="A4803" t="s">
        <v>249</v>
      </c>
      <c r="B4803">
        <v>6</v>
      </c>
      <c r="C4803" t="s">
        <v>62</v>
      </c>
      <c r="D4803">
        <v>646</v>
      </c>
      <c r="E4803" t="s">
        <v>13</v>
      </c>
      <c r="F4803">
        <v>1</v>
      </c>
      <c r="G4803">
        <v>2504.9107049999998</v>
      </c>
      <c r="H4803">
        <v>2506.9419539999999</v>
      </c>
      <c r="I4803">
        <v>1507.9</v>
      </c>
      <c r="J4803">
        <v>2500</v>
      </c>
      <c r="K4803">
        <v>2504.9110000000001</v>
      </c>
      <c r="L4803" t="s">
        <v>208</v>
      </c>
      <c r="M4803" t="s">
        <v>209</v>
      </c>
      <c r="N4803">
        <v>2504.9110000000001</v>
      </c>
      <c r="O4803" t="s">
        <v>16</v>
      </c>
      <c r="Q4803">
        <v>0</v>
      </c>
    </row>
    <row r="4804" spans="1:17" x14ac:dyDescent="0.2">
      <c r="A4804" t="s">
        <v>249</v>
      </c>
      <c r="B4804">
        <v>6</v>
      </c>
      <c r="C4804" t="s">
        <v>62</v>
      </c>
      <c r="D4804">
        <v>647</v>
      </c>
      <c r="E4804" t="s">
        <v>13</v>
      </c>
      <c r="F4804">
        <v>1</v>
      </c>
      <c r="G4804">
        <v>2520.848199</v>
      </c>
      <c r="H4804">
        <v>2522.8968100000002</v>
      </c>
      <c r="I4804">
        <v>1507.9</v>
      </c>
      <c r="J4804">
        <v>2420.6</v>
      </c>
      <c r="K4804">
        <v>2520.848</v>
      </c>
      <c r="L4804" t="s">
        <v>208</v>
      </c>
      <c r="M4804" t="s">
        <v>209</v>
      </c>
      <c r="N4804">
        <v>2520.848</v>
      </c>
      <c r="O4804" t="s">
        <v>16</v>
      </c>
      <c r="Q4804">
        <v>0</v>
      </c>
    </row>
    <row r="4805" spans="1:17" x14ac:dyDescent="0.2">
      <c r="A4805" t="s">
        <v>249</v>
      </c>
      <c r="B4805">
        <v>6</v>
      </c>
      <c r="C4805" t="s">
        <v>62</v>
      </c>
      <c r="D4805">
        <v>667</v>
      </c>
      <c r="E4805" t="s">
        <v>13</v>
      </c>
      <c r="F4805">
        <v>1</v>
      </c>
      <c r="G4805">
        <v>2536.5579469999998</v>
      </c>
      <c r="H4805">
        <v>2538.7975289999999</v>
      </c>
      <c r="I4805">
        <v>1388.9</v>
      </c>
      <c r="J4805">
        <v>2500</v>
      </c>
      <c r="K4805">
        <v>2536.558</v>
      </c>
      <c r="L4805" t="s">
        <v>208</v>
      </c>
      <c r="M4805" t="s">
        <v>209</v>
      </c>
      <c r="N4805">
        <v>2536.558</v>
      </c>
      <c r="O4805" t="s">
        <v>16</v>
      </c>
      <c r="Q4805">
        <v>0</v>
      </c>
    </row>
    <row r="4806" spans="1:17" x14ac:dyDescent="0.2">
      <c r="A4806" t="s">
        <v>249</v>
      </c>
      <c r="B4806">
        <v>6</v>
      </c>
      <c r="C4806" t="s">
        <v>62</v>
      </c>
      <c r="D4806">
        <v>672</v>
      </c>
      <c r="E4806" t="s">
        <v>13</v>
      </c>
      <c r="F4806">
        <v>1</v>
      </c>
      <c r="G4806">
        <v>2554.665579</v>
      </c>
      <c r="H4806">
        <v>2556.6447450000001</v>
      </c>
      <c r="I4806">
        <v>1388.9</v>
      </c>
      <c r="J4806">
        <v>2539.6999999999998</v>
      </c>
      <c r="K4806">
        <v>2554.6660000000002</v>
      </c>
      <c r="L4806" t="s">
        <v>208</v>
      </c>
      <c r="M4806" t="s">
        <v>209</v>
      </c>
      <c r="N4806">
        <v>2554.6660000000002</v>
      </c>
      <c r="O4806" t="s">
        <v>16</v>
      </c>
      <c r="Q4806">
        <v>0</v>
      </c>
    </row>
    <row r="4807" spans="1:17" x14ac:dyDescent="0.2">
      <c r="A4807" t="s">
        <v>249</v>
      </c>
      <c r="B4807">
        <v>6</v>
      </c>
      <c r="C4807" t="s">
        <v>62</v>
      </c>
      <c r="D4807">
        <v>677</v>
      </c>
      <c r="E4807" t="s">
        <v>13</v>
      </c>
      <c r="F4807">
        <v>1</v>
      </c>
      <c r="G4807">
        <v>2570.4197439999998</v>
      </c>
      <c r="H4807">
        <v>2572.6072429999999</v>
      </c>
      <c r="I4807">
        <v>1547.6</v>
      </c>
      <c r="J4807">
        <v>2381</v>
      </c>
      <c r="K4807">
        <v>2570.42</v>
      </c>
      <c r="L4807" t="s">
        <v>208</v>
      </c>
      <c r="M4807" t="s">
        <v>209</v>
      </c>
      <c r="N4807">
        <v>2570.42</v>
      </c>
      <c r="O4807" t="s">
        <v>16</v>
      </c>
      <c r="Q4807">
        <v>0</v>
      </c>
    </row>
    <row r="4808" spans="1:17" x14ac:dyDescent="0.2">
      <c r="A4808" t="s">
        <v>249</v>
      </c>
      <c r="B4808">
        <v>6</v>
      </c>
      <c r="C4808" t="s">
        <v>62</v>
      </c>
      <c r="D4808">
        <v>681</v>
      </c>
      <c r="E4808" t="s">
        <v>13</v>
      </c>
      <c r="F4808">
        <v>1</v>
      </c>
      <c r="G4808">
        <v>2588.9614040000001</v>
      </c>
      <c r="H4808">
        <v>2591.010014</v>
      </c>
      <c r="I4808">
        <v>1269.8</v>
      </c>
      <c r="J4808">
        <v>2381</v>
      </c>
      <c r="K4808">
        <v>2588.9609999999998</v>
      </c>
      <c r="L4808" t="s">
        <v>208</v>
      </c>
      <c r="M4808" t="s">
        <v>209</v>
      </c>
      <c r="N4808">
        <v>2588.9609999999998</v>
      </c>
      <c r="O4808" t="s">
        <v>16</v>
      </c>
      <c r="Q4808">
        <v>0</v>
      </c>
    </row>
    <row r="4809" spans="1:17" x14ac:dyDescent="0.2">
      <c r="A4809" t="s">
        <v>249</v>
      </c>
      <c r="B4809">
        <v>6</v>
      </c>
      <c r="C4809" t="s">
        <v>62</v>
      </c>
      <c r="D4809">
        <v>711</v>
      </c>
      <c r="E4809" t="s">
        <v>13</v>
      </c>
      <c r="F4809">
        <v>1</v>
      </c>
      <c r="G4809">
        <v>2604.2728670000001</v>
      </c>
      <c r="H4809">
        <v>2606.4082830000002</v>
      </c>
      <c r="I4809">
        <v>1468.3</v>
      </c>
      <c r="J4809">
        <v>2222.1999999999998</v>
      </c>
      <c r="K4809">
        <v>2604.2730000000001</v>
      </c>
      <c r="L4809" t="s">
        <v>208</v>
      </c>
      <c r="M4809" t="s">
        <v>209</v>
      </c>
      <c r="N4809">
        <v>2604.2730000000001</v>
      </c>
      <c r="O4809" t="s">
        <v>16</v>
      </c>
      <c r="Q4809">
        <v>0</v>
      </c>
    </row>
    <row r="4810" spans="1:17" x14ac:dyDescent="0.2">
      <c r="A4810" t="s">
        <v>249</v>
      </c>
      <c r="B4810">
        <v>6</v>
      </c>
      <c r="C4810" t="s">
        <v>62</v>
      </c>
      <c r="D4810">
        <v>719</v>
      </c>
      <c r="E4810" t="s">
        <v>13</v>
      </c>
      <c r="F4810">
        <v>1</v>
      </c>
      <c r="G4810">
        <v>2621.4777220000001</v>
      </c>
      <c r="H4810">
        <v>2623.3353609999999</v>
      </c>
      <c r="I4810">
        <v>1428.6</v>
      </c>
      <c r="J4810">
        <v>2619</v>
      </c>
      <c r="K4810">
        <v>2621.4780000000001</v>
      </c>
      <c r="L4810" t="s">
        <v>208</v>
      </c>
      <c r="M4810" t="s">
        <v>209</v>
      </c>
      <c r="N4810">
        <v>2621.4780000000001</v>
      </c>
      <c r="O4810" t="s">
        <v>16</v>
      </c>
      <c r="Q4810">
        <v>0</v>
      </c>
    </row>
    <row r="4811" spans="1:17" x14ac:dyDescent="0.2">
      <c r="A4811" t="s">
        <v>249</v>
      </c>
      <c r="B4811">
        <v>6</v>
      </c>
      <c r="C4811" t="s">
        <v>62</v>
      </c>
      <c r="D4811">
        <v>723</v>
      </c>
      <c r="E4811" t="s">
        <v>13</v>
      </c>
      <c r="F4811">
        <v>1</v>
      </c>
      <c r="G4811">
        <v>2643.1075959999998</v>
      </c>
      <c r="H4811">
        <v>2645.7985680000002</v>
      </c>
      <c r="I4811">
        <v>1746</v>
      </c>
      <c r="J4811">
        <v>2420.6</v>
      </c>
      <c r="K4811">
        <v>2643.1080000000002</v>
      </c>
      <c r="L4811" t="s">
        <v>208</v>
      </c>
      <c r="M4811" t="s">
        <v>209</v>
      </c>
      <c r="N4811">
        <v>2643.1080000000002</v>
      </c>
      <c r="O4811" t="s">
        <v>16</v>
      </c>
      <c r="Q4811">
        <v>0</v>
      </c>
    </row>
    <row r="4812" spans="1:17" x14ac:dyDescent="0.2">
      <c r="A4812" t="s">
        <v>249</v>
      </c>
      <c r="B4812">
        <v>6</v>
      </c>
      <c r="C4812" t="s">
        <v>62</v>
      </c>
      <c r="D4812">
        <v>724</v>
      </c>
      <c r="E4812" t="s">
        <v>13</v>
      </c>
      <c r="F4812">
        <v>1</v>
      </c>
      <c r="G4812">
        <v>2659.878424</v>
      </c>
      <c r="H4812">
        <v>2661.8923119999999</v>
      </c>
      <c r="I4812">
        <v>1468.3</v>
      </c>
      <c r="J4812">
        <v>2381</v>
      </c>
      <c r="K4812">
        <v>2659.8780000000002</v>
      </c>
      <c r="L4812" t="s">
        <v>208</v>
      </c>
      <c r="M4812" t="s">
        <v>209</v>
      </c>
      <c r="N4812">
        <v>2659.8780000000002</v>
      </c>
      <c r="O4812" t="s">
        <v>16</v>
      </c>
      <c r="Q4812">
        <v>0</v>
      </c>
    </row>
    <row r="4813" spans="1:17" x14ac:dyDescent="0.2">
      <c r="A4813" t="s">
        <v>249</v>
      </c>
      <c r="B4813">
        <v>6</v>
      </c>
      <c r="C4813" t="s">
        <v>62</v>
      </c>
      <c r="D4813">
        <v>725</v>
      </c>
      <c r="E4813" t="s">
        <v>13</v>
      </c>
      <c r="F4813">
        <v>1</v>
      </c>
      <c r="G4813">
        <v>2671.4061980000001</v>
      </c>
      <c r="H4813">
        <v>2673.454808</v>
      </c>
      <c r="I4813">
        <v>1428.6</v>
      </c>
      <c r="J4813">
        <v>2301.6</v>
      </c>
      <c r="K4813">
        <v>2671.4059999999999</v>
      </c>
      <c r="L4813" t="s">
        <v>208</v>
      </c>
      <c r="M4813" t="s">
        <v>209</v>
      </c>
      <c r="N4813">
        <v>2671.4059999999999</v>
      </c>
      <c r="O4813" t="s">
        <v>16</v>
      </c>
      <c r="Q4813">
        <v>0</v>
      </c>
    </row>
    <row r="4814" spans="1:17" x14ac:dyDescent="0.2">
      <c r="A4814" t="s">
        <v>249</v>
      </c>
      <c r="B4814">
        <v>6</v>
      </c>
      <c r="C4814" t="s">
        <v>62</v>
      </c>
      <c r="D4814">
        <v>733</v>
      </c>
      <c r="E4814" t="s">
        <v>13</v>
      </c>
      <c r="F4814">
        <v>1</v>
      </c>
      <c r="G4814">
        <v>2684.1318879999999</v>
      </c>
      <c r="H4814">
        <v>2686.3888310000002</v>
      </c>
      <c r="I4814">
        <v>1388.9</v>
      </c>
      <c r="J4814">
        <v>2381</v>
      </c>
      <c r="K4814">
        <v>2684.1320000000001</v>
      </c>
      <c r="L4814" t="s">
        <v>208</v>
      </c>
      <c r="M4814" t="s">
        <v>209</v>
      </c>
      <c r="N4814">
        <v>2684.1320000000001</v>
      </c>
      <c r="O4814" t="s">
        <v>16</v>
      </c>
      <c r="Q4814">
        <v>0</v>
      </c>
    </row>
    <row r="4815" spans="1:17" x14ac:dyDescent="0.2">
      <c r="A4815" t="s">
        <v>249</v>
      </c>
      <c r="B4815">
        <v>6</v>
      </c>
      <c r="C4815" t="s">
        <v>62</v>
      </c>
      <c r="D4815">
        <v>746</v>
      </c>
      <c r="E4815" t="s">
        <v>13</v>
      </c>
      <c r="F4815">
        <v>1</v>
      </c>
      <c r="G4815">
        <v>2697.3957719999999</v>
      </c>
      <c r="H4815">
        <v>2699.5311879999999</v>
      </c>
      <c r="I4815">
        <v>1349.2</v>
      </c>
      <c r="J4815">
        <v>2301.6</v>
      </c>
      <c r="K4815">
        <v>2697.3960000000002</v>
      </c>
      <c r="L4815" t="s">
        <v>208</v>
      </c>
      <c r="M4815" t="s">
        <v>209</v>
      </c>
      <c r="N4815">
        <v>2697.3960000000002</v>
      </c>
      <c r="O4815" t="s">
        <v>16</v>
      </c>
      <c r="Q4815">
        <v>0</v>
      </c>
    </row>
    <row r="4816" spans="1:17" x14ac:dyDescent="0.2">
      <c r="A4816" t="s">
        <v>249</v>
      </c>
      <c r="B4816">
        <v>6</v>
      </c>
      <c r="C4816" t="s">
        <v>62</v>
      </c>
      <c r="D4816">
        <v>754</v>
      </c>
      <c r="E4816" t="s">
        <v>13</v>
      </c>
      <c r="F4816">
        <v>1</v>
      </c>
      <c r="G4816">
        <v>2709.997871</v>
      </c>
      <c r="H4816">
        <v>2712.1506479999998</v>
      </c>
      <c r="I4816">
        <v>1190.5</v>
      </c>
      <c r="J4816">
        <v>2420.6</v>
      </c>
      <c r="K4816">
        <v>2709.998</v>
      </c>
      <c r="L4816" t="s">
        <v>208</v>
      </c>
      <c r="M4816" t="s">
        <v>209</v>
      </c>
      <c r="N4816">
        <v>2709.998</v>
      </c>
      <c r="O4816" t="s">
        <v>16</v>
      </c>
      <c r="Q4816">
        <v>0</v>
      </c>
    </row>
    <row r="4817" spans="1:17" x14ac:dyDescent="0.2">
      <c r="A4817" t="s">
        <v>249</v>
      </c>
      <c r="B4817">
        <v>6</v>
      </c>
      <c r="C4817" t="s">
        <v>62</v>
      </c>
      <c r="D4817">
        <v>755</v>
      </c>
      <c r="E4817" t="s">
        <v>13</v>
      </c>
      <c r="F4817">
        <v>1</v>
      </c>
      <c r="G4817">
        <v>2734.615918</v>
      </c>
      <c r="H4817">
        <v>2736.751334</v>
      </c>
      <c r="I4817">
        <v>1388.9</v>
      </c>
      <c r="J4817">
        <v>2420.6</v>
      </c>
      <c r="K4817">
        <v>2734.616</v>
      </c>
      <c r="L4817" t="s">
        <v>208</v>
      </c>
      <c r="M4817" t="s">
        <v>209</v>
      </c>
      <c r="N4817">
        <v>2734.616</v>
      </c>
      <c r="O4817" t="s">
        <v>16</v>
      </c>
      <c r="Q4817">
        <v>0</v>
      </c>
    </row>
    <row r="4818" spans="1:17" x14ac:dyDescent="0.2">
      <c r="A4818" t="s">
        <v>249</v>
      </c>
      <c r="B4818">
        <v>6</v>
      </c>
      <c r="C4818" t="s">
        <v>62</v>
      </c>
      <c r="D4818">
        <v>756</v>
      </c>
      <c r="E4818" t="s">
        <v>13</v>
      </c>
      <c r="F4818">
        <v>1</v>
      </c>
      <c r="G4818">
        <v>2723.209672</v>
      </c>
      <c r="H4818">
        <v>2725.4839769999999</v>
      </c>
      <c r="I4818">
        <v>1388.9</v>
      </c>
      <c r="J4818">
        <v>2460.3000000000002</v>
      </c>
      <c r="K4818">
        <v>2723.21</v>
      </c>
      <c r="L4818" t="s">
        <v>208</v>
      </c>
      <c r="M4818" t="s">
        <v>209</v>
      </c>
      <c r="N4818">
        <v>2723.21</v>
      </c>
      <c r="O4818" t="s">
        <v>16</v>
      </c>
      <c r="Q4818">
        <v>0</v>
      </c>
    </row>
    <row r="4819" spans="1:17" x14ac:dyDescent="0.2">
      <c r="A4819" t="s">
        <v>249</v>
      </c>
      <c r="B4819">
        <v>6</v>
      </c>
      <c r="C4819" t="s">
        <v>62</v>
      </c>
      <c r="D4819">
        <v>769</v>
      </c>
      <c r="E4819" t="s">
        <v>13</v>
      </c>
      <c r="F4819">
        <v>1</v>
      </c>
      <c r="G4819">
        <v>2747.3936920000001</v>
      </c>
      <c r="H4819">
        <v>2749.4596630000001</v>
      </c>
      <c r="I4819">
        <v>1349.2</v>
      </c>
      <c r="J4819">
        <v>2301.6</v>
      </c>
      <c r="K4819">
        <v>2747.3939999999998</v>
      </c>
      <c r="L4819" t="s">
        <v>208</v>
      </c>
      <c r="M4819" t="s">
        <v>209</v>
      </c>
      <c r="N4819">
        <v>2747.3939999999998</v>
      </c>
      <c r="O4819" t="s">
        <v>16</v>
      </c>
      <c r="Q4819">
        <v>0</v>
      </c>
    </row>
    <row r="4820" spans="1:17" x14ac:dyDescent="0.2">
      <c r="A4820" t="s">
        <v>249</v>
      </c>
      <c r="B4820">
        <v>6</v>
      </c>
      <c r="C4820" t="s">
        <v>62</v>
      </c>
      <c r="D4820">
        <v>785</v>
      </c>
      <c r="E4820" t="s">
        <v>13</v>
      </c>
      <c r="F4820">
        <v>1</v>
      </c>
      <c r="G4820">
        <v>2760.4645409999998</v>
      </c>
      <c r="H4820">
        <v>2762.7562069999999</v>
      </c>
      <c r="I4820">
        <v>1388.9</v>
      </c>
      <c r="J4820">
        <v>2142.9</v>
      </c>
      <c r="K4820">
        <v>2760.4650000000001</v>
      </c>
      <c r="L4820" t="s">
        <v>208</v>
      </c>
      <c r="M4820" t="s">
        <v>209</v>
      </c>
      <c r="N4820">
        <v>2760.4650000000001</v>
      </c>
      <c r="O4820" t="s">
        <v>16</v>
      </c>
      <c r="Q4820">
        <v>0</v>
      </c>
    </row>
    <row r="4821" spans="1:17" x14ac:dyDescent="0.2">
      <c r="A4821" t="s">
        <v>249</v>
      </c>
      <c r="B4821">
        <v>6</v>
      </c>
      <c r="C4821" t="s">
        <v>62</v>
      </c>
      <c r="D4821">
        <v>794</v>
      </c>
      <c r="E4821" t="s">
        <v>13</v>
      </c>
      <c r="F4821">
        <v>1</v>
      </c>
      <c r="G4821">
        <v>2787.756198</v>
      </c>
      <c r="H4821">
        <v>2789.9089749999998</v>
      </c>
      <c r="I4821">
        <v>1547.6</v>
      </c>
      <c r="J4821">
        <v>2261.9</v>
      </c>
      <c r="K4821">
        <v>2787.7559999999999</v>
      </c>
      <c r="L4821" t="s">
        <v>208</v>
      </c>
      <c r="M4821" t="s">
        <v>209</v>
      </c>
      <c r="N4821">
        <v>2787.7559999999999</v>
      </c>
      <c r="O4821" t="s">
        <v>16</v>
      </c>
      <c r="Q4821">
        <v>0</v>
      </c>
    </row>
    <row r="4822" spans="1:17" x14ac:dyDescent="0.2">
      <c r="A4822" t="s">
        <v>249</v>
      </c>
      <c r="B4822">
        <v>6</v>
      </c>
      <c r="C4822" t="s">
        <v>62</v>
      </c>
      <c r="D4822">
        <v>795</v>
      </c>
      <c r="E4822" t="s">
        <v>13</v>
      </c>
      <c r="F4822">
        <v>1</v>
      </c>
      <c r="G4822">
        <v>2774.6138420000002</v>
      </c>
      <c r="H4822">
        <v>2776.974952</v>
      </c>
      <c r="I4822">
        <v>1547.6</v>
      </c>
      <c r="J4822">
        <v>2222.1999999999998</v>
      </c>
      <c r="K4822">
        <v>2774.614</v>
      </c>
      <c r="L4822" t="s">
        <v>208</v>
      </c>
      <c r="M4822" t="s">
        <v>209</v>
      </c>
      <c r="N4822">
        <v>2774.614</v>
      </c>
      <c r="O4822" t="s">
        <v>16</v>
      </c>
      <c r="Q4822">
        <v>0</v>
      </c>
    </row>
    <row r="4823" spans="1:17" x14ac:dyDescent="0.2">
      <c r="A4823" t="s">
        <v>249</v>
      </c>
      <c r="B4823">
        <v>6</v>
      </c>
      <c r="C4823" t="s">
        <v>62</v>
      </c>
      <c r="D4823">
        <v>799</v>
      </c>
      <c r="E4823" t="s">
        <v>13</v>
      </c>
      <c r="F4823">
        <v>1</v>
      </c>
      <c r="G4823">
        <v>2800.3777220000002</v>
      </c>
      <c r="H4823">
        <v>2802.7561930000002</v>
      </c>
      <c r="I4823">
        <v>1190.5</v>
      </c>
      <c r="J4823">
        <v>2301.6</v>
      </c>
      <c r="K4823">
        <v>2800.3780000000002</v>
      </c>
      <c r="L4823" t="s">
        <v>208</v>
      </c>
      <c r="M4823" t="s">
        <v>209</v>
      </c>
      <c r="N4823">
        <v>2800.3780000000002</v>
      </c>
      <c r="O4823" t="s">
        <v>16</v>
      </c>
      <c r="Q4823">
        <v>0</v>
      </c>
    </row>
    <row r="4824" spans="1:17" x14ac:dyDescent="0.2">
      <c r="A4824" t="s">
        <v>249</v>
      </c>
      <c r="B4824">
        <v>6</v>
      </c>
      <c r="C4824" t="s">
        <v>62</v>
      </c>
      <c r="D4824">
        <v>800</v>
      </c>
      <c r="E4824" t="s">
        <v>13</v>
      </c>
      <c r="F4824">
        <v>1</v>
      </c>
      <c r="G4824">
        <v>2813.207578</v>
      </c>
      <c r="H4824">
        <v>2815.2909110000001</v>
      </c>
      <c r="I4824">
        <v>1507.9</v>
      </c>
      <c r="J4824">
        <v>2341.3000000000002</v>
      </c>
      <c r="K4824">
        <v>2813.2080000000001</v>
      </c>
      <c r="L4824" t="s">
        <v>208</v>
      </c>
      <c r="M4824" t="s">
        <v>209</v>
      </c>
      <c r="N4824">
        <v>2813.2080000000001</v>
      </c>
      <c r="O4824" t="s">
        <v>16</v>
      </c>
      <c r="Q4824">
        <v>0</v>
      </c>
    </row>
    <row r="4825" spans="1:17" x14ac:dyDescent="0.2">
      <c r="A4825" t="s">
        <v>249</v>
      </c>
      <c r="B4825">
        <v>6</v>
      </c>
      <c r="C4825" t="s">
        <v>62</v>
      </c>
      <c r="D4825">
        <v>813</v>
      </c>
      <c r="E4825" t="s">
        <v>13</v>
      </c>
      <c r="F4825">
        <v>1</v>
      </c>
      <c r="G4825">
        <v>2851.6430019999998</v>
      </c>
      <c r="H4825">
        <v>2853.899946</v>
      </c>
      <c r="I4825">
        <v>1190.5</v>
      </c>
      <c r="J4825">
        <v>2301.6</v>
      </c>
      <c r="K4825">
        <v>2851.643</v>
      </c>
      <c r="L4825" t="s">
        <v>208</v>
      </c>
      <c r="M4825" t="s">
        <v>209</v>
      </c>
      <c r="N4825">
        <v>2851.643</v>
      </c>
      <c r="O4825" t="s">
        <v>16</v>
      </c>
      <c r="Q4825">
        <v>0</v>
      </c>
    </row>
    <row r="4826" spans="1:17" x14ac:dyDescent="0.2">
      <c r="A4826" t="s">
        <v>249</v>
      </c>
      <c r="B4826">
        <v>6</v>
      </c>
      <c r="C4826" t="s">
        <v>62</v>
      </c>
      <c r="D4826">
        <v>815</v>
      </c>
      <c r="E4826" t="s">
        <v>13</v>
      </c>
      <c r="F4826">
        <v>1</v>
      </c>
      <c r="G4826">
        <v>2838.5353679999998</v>
      </c>
      <c r="H4826">
        <v>2840.6707839999999</v>
      </c>
      <c r="I4826">
        <v>1230.2</v>
      </c>
      <c r="J4826">
        <v>2261.9</v>
      </c>
      <c r="K4826">
        <v>2838.5349999999999</v>
      </c>
      <c r="L4826" t="s">
        <v>208</v>
      </c>
      <c r="M4826" t="s">
        <v>209</v>
      </c>
      <c r="N4826">
        <v>2838.5349999999999</v>
      </c>
      <c r="O4826" t="s">
        <v>16</v>
      </c>
      <c r="Q4826">
        <v>0</v>
      </c>
    </row>
    <row r="4827" spans="1:17" x14ac:dyDescent="0.2">
      <c r="A4827" t="s">
        <v>249</v>
      </c>
      <c r="B4827">
        <v>6</v>
      </c>
      <c r="C4827" t="s">
        <v>62</v>
      </c>
      <c r="D4827">
        <v>816</v>
      </c>
      <c r="E4827" t="s">
        <v>13</v>
      </c>
      <c r="F4827">
        <v>1</v>
      </c>
      <c r="G4827">
        <v>2863.691609</v>
      </c>
      <c r="H4827">
        <v>2865.8443860000002</v>
      </c>
      <c r="I4827">
        <v>1111.0999999999999</v>
      </c>
      <c r="J4827">
        <v>2301.6</v>
      </c>
      <c r="K4827">
        <v>2863.692</v>
      </c>
      <c r="L4827" t="s">
        <v>208</v>
      </c>
      <c r="M4827" t="s">
        <v>209</v>
      </c>
      <c r="N4827">
        <v>2863.692</v>
      </c>
      <c r="O4827" t="s">
        <v>16</v>
      </c>
      <c r="Q4827">
        <v>0</v>
      </c>
    </row>
    <row r="4828" spans="1:17" x14ac:dyDescent="0.2">
      <c r="A4828" t="s">
        <v>249</v>
      </c>
      <c r="B4828">
        <v>6</v>
      </c>
      <c r="C4828" t="s">
        <v>62</v>
      </c>
      <c r="D4828">
        <v>817</v>
      </c>
      <c r="E4828" t="s">
        <v>13</v>
      </c>
      <c r="F4828">
        <v>1</v>
      </c>
      <c r="G4828">
        <v>2875.149938</v>
      </c>
      <c r="H4828">
        <v>2877.2853540000001</v>
      </c>
      <c r="I4828">
        <v>1190.5</v>
      </c>
      <c r="J4828">
        <v>2301.6</v>
      </c>
      <c r="K4828">
        <v>2875.15</v>
      </c>
      <c r="L4828" t="s">
        <v>208</v>
      </c>
      <c r="M4828" t="s">
        <v>209</v>
      </c>
      <c r="N4828">
        <v>2875.15</v>
      </c>
      <c r="O4828" t="s">
        <v>16</v>
      </c>
      <c r="Q4828">
        <v>0</v>
      </c>
    </row>
    <row r="4829" spans="1:17" x14ac:dyDescent="0.2">
      <c r="A4829" t="s">
        <v>249</v>
      </c>
      <c r="B4829">
        <v>6</v>
      </c>
      <c r="C4829" t="s">
        <v>62</v>
      </c>
      <c r="D4829">
        <v>828</v>
      </c>
      <c r="E4829" t="s">
        <v>13</v>
      </c>
      <c r="F4829">
        <v>1</v>
      </c>
      <c r="G4829">
        <v>2825.5492610000001</v>
      </c>
      <c r="H4829">
        <v>2827.771483</v>
      </c>
      <c r="I4829">
        <v>1190.5</v>
      </c>
      <c r="J4829">
        <v>2341.3000000000002</v>
      </c>
      <c r="K4829">
        <v>2825.549</v>
      </c>
      <c r="L4829" t="s">
        <v>208</v>
      </c>
      <c r="M4829" t="s">
        <v>209</v>
      </c>
      <c r="N4829">
        <v>2825.549</v>
      </c>
      <c r="O4829" t="s">
        <v>16</v>
      </c>
      <c r="Q4829">
        <v>0</v>
      </c>
    </row>
    <row r="4830" spans="1:17" x14ac:dyDescent="0.2">
      <c r="A4830" t="s">
        <v>249</v>
      </c>
      <c r="B4830">
        <v>6</v>
      </c>
      <c r="C4830" t="s">
        <v>62</v>
      </c>
      <c r="D4830">
        <v>837</v>
      </c>
      <c r="E4830" t="s">
        <v>13</v>
      </c>
      <c r="F4830">
        <v>1</v>
      </c>
      <c r="G4830">
        <v>2886.1027330000002</v>
      </c>
      <c r="H4830">
        <v>2888.3423149999999</v>
      </c>
      <c r="I4830">
        <v>1349.2</v>
      </c>
      <c r="J4830">
        <v>2500</v>
      </c>
      <c r="K4830">
        <v>2886.1030000000001</v>
      </c>
      <c r="L4830" t="s">
        <v>208</v>
      </c>
      <c r="M4830" t="s">
        <v>209</v>
      </c>
      <c r="N4830">
        <v>2886.1030000000001</v>
      </c>
      <c r="O4830" t="s">
        <v>16</v>
      </c>
      <c r="Q4830">
        <v>0</v>
      </c>
    </row>
    <row r="4831" spans="1:17" x14ac:dyDescent="0.2">
      <c r="A4831" t="s">
        <v>249</v>
      </c>
      <c r="B4831">
        <v>6</v>
      </c>
      <c r="C4831" t="s">
        <v>62</v>
      </c>
      <c r="D4831">
        <v>842</v>
      </c>
      <c r="E4831" t="s">
        <v>13</v>
      </c>
      <c r="F4831">
        <v>1</v>
      </c>
      <c r="G4831">
        <v>2898.9846729999999</v>
      </c>
      <c r="H4831">
        <v>2901.2242550000001</v>
      </c>
      <c r="I4831">
        <v>1269.8</v>
      </c>
      <c r="J4831">
        <v>2261.9</v>
      </c>
      <c r="K4831">
        <v>2898.9850000000001</v>
      </c>
      <c r="L4831" t="s">
        <v>208</v>
      </c>
      <c r="M4831" t="s">
        <v>209</v>
      </c>
      <c r="N4831">
        <v>2898.9850000000001</v>
      </c>
      <c r="O4831" t="s">
        <v>16</v>
      </c>
      <c r="Q4831">
        <v>0</v>
      </c>
    </row>
    <row r="4832" spans="1:17" x14ac:dyDescent="0.2">
      <c r="A4832" t="s">
        <v>249</v>
      </c>
      <c r="B4832">
        <v>6</v>
      </c>
      <c r="C4832" t="s">
        <v>62</v>
      </c>
      <c r="D4832">
        <v>843</v>
      </c>
      <c r="E4832" t="s">
        <v>13</v>
      </c>
      <c r="F4832">
        <v>1</v>
      </c>
      <c r="G4832">
        <v>2915.2346670000002</v>
      </c>
      <c r="H4832">
        <v>2917.074944</v>
      </c>
      <c r="I4832">
        <v>1309.5</v>
      </c>
      <c r="J4832">
        <v>2500</v>
      </c>
      <c r="K4832">
        <v>2915.2350000000001</v>
      </c>
      <c r="L4832" t="s">
        <v>208</v>
      </c>
      <c r="M4832" t="s">
        <v>209</v>
      </c>
      <c r="N4832">
        <v>2915.2350000000001</v>
      </c>
      <c r="O4832" t="s">
        <v>16</v>
      </c>
      <c r="Q4832">
        <v>0</v>
      </c>
    </row>
    <row r="4833" spans="1:17" x14ac:dyDescent="0.2">
      <c r="A4833" t="s">
        <v>249</v>
      </c>
      <c r="B4833">
        <v>6</v>
      </c>
      <c r="C4833" t="s">
        <v>62</v>
      </c>
      <c r="D4833">
        <v>852</v>
      </c>
      <c r="E4833" t="s">
        <v>13</v>
      </c>
      <c r="F4833">
        <v>1</v>
      </c>
      <c r="G4833">
        <v>2930.7554949999999</v>
      </c>
      <c r="H4833">
        <v>2933.0645220000001</v>
      </c>
      <c r="I4833">
        <v>1507.9</v>
      </c>
      <c r="J4833">
        <v>2261.9</v>
      </c>
      <c r="K4833">
        <v>2930.7550000000001</v>
      </c>
      <c r="L4833" t="s">
        <v>208</v>
      </c>
      <c r="M4833" t="s">
        <v>209</v>
      </c>
      <c r="N4833">
        <v>2930.7550000000001</v>
      </c>
      <c r="O4833" t="s">
        <v>16</v>
      </c>
      <c r="Q4833">
        <v>0</v>
      </c>
    </row>
    <row r="4834" spans="1:17" x14ac:dyDescent="0.2">
      <c r="A4834" t="s">
        <v>249</v>
      </c>
      <c r="B4834">
        <v>6</v>
      </c>
      <c r="C4834" t="s">
        <v>62</v>
      </c>
      <c r="D4834">
        <v>862</v>
      </c>
      <c r="E4834" t="s">
        <v>13</v>
      </c>
      <c r="F4834">
        <v>1</v>
      </c>
      <c r="G4834">
        <v>2947.246482</v>
      </c>
      <c r="H4834">
        <v>2949.3645369999999</v>
      </c>
      <c r="I4834">
        <v>1388.9</v>
      </c>
      <c r="J4834">
        <v>2381</v>
      </c>
      <c r="K4834">
        <v>2947.2460000000001</v>
      </c>
      <c r="L4834" t="s">
        <v>208</v>
      </c>
      <c r="M4834" t="s">
        <v>209</v>
      </c>
      <c r="N4834">
        <v>2947.2460000000001</v>
      </c>
      <c r="O4834" t="s">
        <v>16</v>
      </c>
      <c r="Q4834">
        <v>0</v>
      </c>
    </row>
    <row r="4835" spans="1:17" x14ac:dyDescent="0.2">
      <c r="A4835" t="s">
        <v>249</v>
      </c>
      <c r="B4835">
        <v>6</v>
      </c>
      <c r="C4835" t="s">
        <v>62</v>
      </c>
      <c r="D4835">
        <v>868</v>
      </c>
      <c r="E4835" t="s">
        <v>13</v>
      </c>
      <c r="F4835">
        <v>1</v>
      </c>
      <c r="G4835">
        <v>2965.232587</v>
      </c>
      <c r="H4835">
        <v>2967.4374469999998</v>
      </c>
      <c r="I4835">
        <v>1627</v>
      </c>
      <c r="J4835">
        <v>2420.6</v>
      </c>
      <c r="K4835">
        <v>2965.2330000000002</v>
      </c>
      <c r="L4835" t="s">
        <v>208</v>
      </c>
      <c r="M4835" t="s">
        <v>209</v>
      </c>
      <c r="N4835">
        <v>2965.2330000000002</v>
      </c>
      <c r="O4835" t="s">
        <v>16</v>
      </c>
      <c r="Q4835">
        <v>0</v>
      </c>
    </row>
    <row r="4836" spans="1:17" x14ac:dyDescent="0.2">
      <c r="A4836" t="s">
        <v>249</v>
      </c>
      <c r="B4836">
        <v>6</v>
      </c>
      <c r="C4836" t="s">
        <v>62</v>
      </c>
      <c r="D4836">
        <v>876</v>
      </c>
      <c r="E4836" t="s">
        <v>13</v>
      </c>
      <c r="F4836">
        <v>1</v>
      </c>
      <c r="G4836">
        <v>2987.315912</v>
      </c>
      <c r="H4836">
        <v>2989.4513280000001</v>
      </c>
      <c r="I4836">
        <v>1547.6</v>
      </c>
      <c r="J4836">
        <v>2381</v>
      </c>
      <c r="K4836">
        <v>2987.3159999999998</v>
      </c>
      <c r="L4836" t="s">
        <v>208</v>
      </c>
      <c r="M4836" t="s">
        <v>209</v>
      </c>
      <c r="N4836">
        <v>2987.3159999999998</v>
      </c>
      <c r="O4836" t="s">
        <v>16</v>
      </c>
      <c r="Q4836">
        <v>0</v>
      </c>
    </row>
    <row r="4837" spans="1:17" x14ac:dyDescent="0.2">
      <c r="A4837" t="s">
        <v>249</v>
      </c>
      <c r="B4837">
        <v>6</v>
      </c>
      <c r="C4837" t="s">
        <v>62</v>
      </c>
      <c r="D4837">
        <v>893</v>
      </c>
      <c r="E4837" t="s">
        <v>13</v>
      </c>
      <c r="F4837">
        <v>1</v>
      </c>
      <c r="G4837">
        <v>3002.4537730000002</v>
      </c>
      <c r="H4837">
        <v>3007.1065490000001</v>
      </c>
      <c r="I4837">
        <v>1627</v>
      </c>
      <c r="J4837">
        <v>2460.3000000000002</v>
      </c>
      <c r="K4837">
        <v>3002.4540000000002</v>
      </c>
      <c r="L4837" t="s">
        <v>208</v>
      </c>
      <c r="M4837" t="s">
        <v>209</v>
      </c>
      <c r="N4837">
        <v>3002.4540000000002</v>
      </c>
      <c r="O4837" t="s">
        <v>16</v>
      </c>
      <c r="Q4837">
        <v>0</v>
      </c>
    </row>
    <row r="4838" spans="1:17" x14ac:dyDescent="0.2">
      <c r="A4838" t="s">
        <v>249</v>
      </c>
      <c r="B4838">
        <v>6</v>
      </c>
      <c r="C4838" t="s">
        <v>62</v>
      </c>
      <c r="D4838">
        <v>894</v>
      </c>
      <c r="E4838" t="s">
        <v>13</v>
      </c>
      <c r="F4838">
        <v>1</v>
      </c>
      <c r="G4838">
        <v>3022.853071</v>
      </c>
      <c r="H4838">
        <v>3025.0058479999998</v>
      </c>
      <c r="I4838">
        <v>1349.2</v>
      </c>
      <c r="J4838">
        <v>2500</v>
      </c>
      <c r="K4838">
        <v>3022.8530000000001</v>
      </c>
      <c r="L4838" t="s">
        <v>208</v>
      </c>
      <c r="M4838" t="s">
        <v>209</v>
      </c>
      <c r="N4838">
        <v>3022.8530000000001</v>
      </c>
      <c r="O4838" t="s">
        <v>16</v>
      </c>
      <c r="Q4838">
        <v>0</v>
      </c>
    </row>
    <row r="4839" spans="1:17" x14ac:dyDescent="0.2">
      <c r="A4839" t="s">
        <v>249</v>
      </c>
      <c r="B4839">
        <v>6</v>
      </c>
      <c r="C4839" t="s">
        <v>62</v>
      </c>
      <c r="D4839">
        <v>901</v>
      </c>
      <c r="E4839" t="s">
        <v>13</v>
      </c>
      <c r="F4839">
        <v>1</v>
      </c>
      <c r="G4839">
        <v>2981.9676690000001</v>
      </c>
      <c r="H4839">
        <v>2984.380862</v>
      </c>
      <c r="I4839">
        <v>1428.6</v>
      </c>
      <c r="J4839">
        <v>2658.7</v>
      </c>
      <c r="K4839">
        <v>2981.9679999999998</v>
      </c>
      <c r="L4839" t="s">
        <v>208</v>
      </c>
      <c r="M4839" t="s">
        <v>209</v>
      </c>
      <c r="N4839">
        <v>2981.9679999999998</v>
      </c>
      <c r="O4839" t="s">
        <v>16</v>
      </c>
      <c r="Q4839">
        <v>0</v>
      </c>
    </row>
    <row r="4840" spans="1:17" x14ac:dyDescent="0.2">
      <c r="A4840" t="s">
        <v>249</v>
      </c>
      <c r="B4840">
        <v>6</v>
      </c>
      <c r="C4840" t="s">
        <v>62</v>
      </c>
      <c r="D4840">
        <v>906</v>
      </c>
      <c r="E4840" t="s">
        <v>13</v>
      </c>
      <c r="F4840">
        <v>1</v>
      </c>
      <c r="G4840">
        <v>3049.0662769999999</v>
      </c>
      <c r="H4840">
        <v>3051.3232210000001</v>
      </c>
      <c r="I4840">
        <v>1547.6</v>
      </c>
      <c r="J4840">
        <v>2500</v>
      </c>
      <c r="K4840">
        <v>3049.0659999999998</v>
      </c>
      <c r="L4840" t="s">
        <v>208</v>
      </c>
      <c r="M4840" t="s">
        <v>209</v>
      </c>
      <c r="N4840">
        <v>3049.0659999999998</v>
      </c>
      <c r="O4840" t="s">
        <v>16</v>
      </c>
      <c r="Q4840">
        <v>0</v>
      </c>
    </row>
    <row r="4841" spans="1:17" x14ac:dyDescent="0.2">
      <c r="A4841" t="s">
        <v>249</v>
      </c>
      <c r="B4841">
        <v>6</v>
      </c>
      <c r="C4841" t="s">
        <v>62</v>
      </c>
      <c r="D4841">
        <v>907</v>
      </c>
      <c r="E4841" t="s">
        <v>13</v>
      </c>
      <c r="F4841">
        <v>1</v>
      </c>
      <c r="G4841">
        <v>3058.5801620000002</v>
      </c>
      <c r="H4841">
        <v>3060.8718279999998</v>
      </c>
      <c r="I4841">
        <v>1230.2</v>
      </c>
      <c r="J4841">
        <v>2341.3000000000002</v>
      </c>
      <c r="K4841">
        <v>3058.58</v>
      </c>
      <c r="L4841" t="s">
        <v>208</v>
      </c>
      <c r="M4841" t="s">
        <v>209</v>
      </c>
      <c r="N4841">
        <v>3058.58</v>
      </c>
      <c r="O4841" t="s">
        <v>16</v>
      </c>
      <c r="Q4841">
        <v>0</v>
      </c>
    </row>
    <row r="4842" spans="1:17" x14ac:dyDescent="0.2">
      <c r="A4842" t="s">
        <v>249</v>
      </c>
      <c r="B4842">
        <v>6</v>
      </c>
      <c r="C4842" t="s">
        <v>62</v>
      </c>
      <c r="D4842">
        <v>908</v>
      </c>
      <c r="E4842" t="s">
        <v>13</v>
      </c>
      <c r="F4842">
        <v>1</v>
      </c>
      <c r="G4842">
        <v>3038.3197530000002</v>
      </c>
      <c r="H4842">
        <v>3040.3510019999999</v>
      </c>
      <c r="I4842">
        <v>1349.2</v>
      </c>
      <c r="J4842">
        <v>2341.3000000000002</v>
      </c>
      <c r="K4842">
        <v>3038.32</v>
      </c>
      <c r="L4842" t="s">
        <v>208</v>
      </c>
      <c r="M4842" t="s">
        <v>209</v>
      </c>
      <c r="N4842">
        <v>3038.32</v>
      </c>
      <c r="O4842" t="s">
        <v>16</v>
      </c>
      <c r="Q4842">
        <v>0</v>
      </c>
    </row>
    <row r="4843" spans="1:17" x14ac:dyDescent="0.2">
      <c r="A4843" t="s">
        <v>249</v>
      </c>
      <c r="B4843">
        <v>6</v>
      </c>
      <c r="C4843" t="s">
        <v>62</v>
      </c>
      <c r="D4843">
        <v>910</v>
      </c>
      <c r="E4843" t="s">
        <v>13</v>
      </c>
      <c r="F4843">
        <v>1</v>
      </c>
      <c r="G4843">
        <v>3073.857935</v>
      </c>
      <c r="H4843">
        <v>3079.6044609999999</v>
      </c>
      <c r="I4843">
        <v>1547.6</v>
      </c>
      <c r="J4843">
        <v>2261.9</v>
      </c>
      <c r="K4843">
        <v>3073.8580000000002</v>
      </c>
      <c r="L4843" t="s">
        <v>208</v>
      </c>
      <c r="M4843" t="s">
        <v>209</v>
      </c>
      <c r="N4843">
        <v>3073.8580000000002</v>
      </c>
      <c r="O4843" t="s">
        <v>16</v>
      </c>
      <c r="Q4843">
        <v>0</v>
      </c>
    </row>
    <row r="4844" spans="1:17" x14ac:dyDescent="0.2">
      <c r="A4844" t="s">
        <v>249</v>
      </c>
      <c r="B4844">
        <v>6</v>
      </c>
      <c r="C4844" t="s">
        <v>62</v>
      </c>
      <c r="D4844">
        <v>926</v>
      </c>
      <c r="E4844" t="s">
        <v>13</v>
      </c>
      <c r="F4844">
        <v>1</v>
      </c>
      <c r="G4844">
        <v>3094.7760039999998</v>
      </c>
      <c r="H4844">
        <v>3097.3454470000001</v>
      </c>
      <c r="I4844">
        <v>1111.0999999999999</v>
      </c>
      <c r="J4844">
        <v>2341.3000000000002</v>
      </c>
      <c r="K4844">
        <v>3094.7759999999998</v>
      </c>
      <c r="L4844" t="s">
        <v>208</v>
      </c>
      <c r="M4844" t="s">
        <v>209</v>
      </c>
      <c r="N4844">
        <v>3094.7759999999998</v>
      </c>
      <c r="O4844" t="s">
        <v>16</v>
      </c>
      <c r="Q4844">
        <v>0</v>
      </c>
    </row>
    <row r="4845" spans="1:17" x14ac:dyDescent="0.2">
      <c r="A4845" t="s">
        <v>249</v>
      </c>
      <c r="B4845">
        <v>6</v>
      </c>
      <c r="C4845" t="s">
        <v>62</v>
      </c>
      <c r="D4845">
        <v>927</v>
      </c>
      <c r="E4845" t="s">
        <v>13</v>
      </c>
      <c r="F4845">
        <v>1</v>
      </c>
      <c r="G4845">
        <v>3111.286415</v>
      </c>
      <c r="H4845">
        <v>3113.664886</v>
      </c>
      <c r="I4845">
        <v>1230.2</v>
      </c>
      <c r="J4845">
        <v>2500</v>
      </c>
      <c r="K4845">
        <v>3111.2860000000001</v>
      </c>
      <c r="L4845" t="s">
        <v>208</v>
      </c>
      <c r="M4845" t="s">
        <v>209</v>
      </c>
      <c r="N4845">
        <v>3111.2860000000001</v>
      </c>
      <c r="O4845" t="s">
        <v>16</v>
      </c>
      <c r="Q4845">
        <v>0</v>
      </c>
    </row>
    <row r="4846" spans="1:17" x14ac:dyDescent="0.2">
      <c r="A4846" t="s">
        <v>249</v>
      </c>
      <c r="B4846">
        <v>6</v>
      </c>
      <c r="C4846" t="s">
        <v>62</v>
      </c>
      <c r="D4846">
        <v>929</v>
      </c>
      <c r="E4846" t="s">
        <v>13</v>
      </c>
      <c r="F4846">
        <v>1</v>
      </c>
      <c r="G4846">
        <v>3132.2065459999999</v>
      </c>
      <c r="H4846">
        <v>3134.2725180000002</v>
      </c>
      <c r="I4846">
        <v>1150.8</v>
      </c>
      <c r="J4846">
        <v>2500</v>
      </c>
      <c r="K4846">
        <v>3132.2069999999999</v>
      </c>
      <c r="L4846" t="s">
        <v>208</v>
      </c>
      <c r="M4846" t="s">
        <v>209</v>
      </c>
      <c r="N4846">
        <v>3132.2069999999999</v>
      </c>
      <c r="O4846" t="s">
        <v>16</v>
      </c>
      <c r="Q4846">
        <v>0</v>
      </c>
    </row>
    <row r="4847" spans="1:17" x14ac:dyDescent="0.2">
      <c r="A4847" t="s">
        <v>249</v>
      </c>
      <c r="B4847">
        <v>6</v>
      </c>
      <c r="C4847" t="s">
        <v>62</v>
      </c>
      <c r="D4847">
        <v>934</v>
      </c>
      <c r="E4847" t="s">
        <v>13</v>
      </c>
      <c r="F4847">
        <v>1</v>
      </c>
      <c r="G4847">
        <v>3146.4618089999999</v>
      </c>
      <c r="H4847">
        <v>3148.961808</v>
      </c>
      <c r="I4847">
        <v>1388.9</v>
      </c>
      <c r="J4847">
        <v>2261.9</v>
      </c>
      <c r="K4847">
        <v>3146.462</v>
      </c>
      <c r="L4847" t="s">
        <v>208</v>
      </c>
      <c r="M4847" t="s">
        <v>209</v>
      </c>
      <c r="N4847">
        <v>3146.462</v>
      </c>
      <c r="O4847" t="s">
        <v>16</v>
      </c>
      <c r="Q4847">
        <v>0</v>
      </c>
    </row>
    <row r="4848" spans="1:17" x14ac:dyDescent="0.2">
      <c r="A4848" t="s">
        <v>249</v>
      </c>
      <c r="B4848">
        <v>6</v>
      </c>
      <c r="C4848" t="s">
        <v>62</v>
      </c>
      <c r="D4848">
        <v>940</v>
      </c>
      <c r="E4848" t="s">
        <v>13</v>
      </c>
      <c r="F4848">
        <v>1</v>
      </c>
      <c r="G4848">
        <v>3163.5972190000002</v>
      </c>
      <c r="H4848">
        <v>3165.6284690000002</v>
      </c>
      <c r="I4848">
        <v>1349.2</v>
      </c>
      <c r="J4848">
        <v>2381</v>
      </c>
      <c r="K4848">
        <v>3163.5970000000002</v>
      </c>
      <c r="L4848" t="s">
        <v>208</v>
      </c>
      <c r="M4848" t="s">
        <v>209</v>
      </c>
      <c r="N4848">
        <v>3163.5970000000002</v>
      </c>
      <c r="O4848" t="s">
        <v>16</v>
      </c>
      <c r="Q4848">
        <v>0</v>
      </c>
    </row>
    <row r="4849" spans="1:17" x14ac:dyDescent="0.2">
      <c r="A4849" t="s">
        <v>249</v>
      </c>
      <c r="B4849">
        <v>6</v>
      </c>
      <c r="C4849" t="s">
        <v>62</v>
      </c>
      <c r="D4849">
        <v>944</v>
      </c>
      <c r="E4849" t="s">
        <v>13</v>
      </c>
      <c r="F4849">
        <v>1</v>
      </c>
      <c r="G4849">
        <v>3176.6961820000001</v>
      </c>
      <c r="H4849">
        <v>3179.1093759999999</v>
      </c>
      <c r="I4849">
        <v>1507.9</v>
      </c>
      <c r="J4849">
        <v>2500</v>
      </c>
      <c r="K4849">
        <v>3176.6959999999999</v>
      </c>
      <c r="L4849" t="s">
        <v>208</v>
      </c>
      <c r="M4849" t="s">
        <v>209</v>
      </c>
      <c r="N4849">
        <v>3176.6959999999999</v>
      </c>
      <c r="O4849" t="s">
        <v>16</v>
      </c>
      <c r="P4849">
        <v>1</v>
      </c>
      <c r="Q4849">
        <v>0</v>
      </c>
    </row>
    <row r="4850" spans="1:17" x14ac:dyDescent="0.2">
      <c r="A4850" t="s">
        <v>249</v>
      </c>
      <c r="B4850">
        <v>6</v>
      </c>
      <c r="C4850" t="s">
        <v>62</v>
      </c>
      <c r="D4850">
        <v>945</v>
      </c>
      <c r="E4850" t="s">
        <v>13</v>
      </c>
      <c r="F4850">
        <v>1</v>
      </c>
      <c r="G4850">
        <v>3182.6336799999999</v>
      </c>
      <c r="H4850">
        <v>3185.0121519999998</v>
      </c>
      <c r="I4850">
        <v>1150.8</v>
      </c>
      <c r="J4850">
        <v>2500</v>
      </c>
      <c r="K4850">
        <v>3182.634</v>
      </c>
      <c r="L4850" t="s">
        <v>208</v>
      </c>
      <c r="M4850" t="s">
        <v>209</v>
      </c>
      <c r="N4850">
        <v>3182.634</v>
      </c>
      <c r="O4850" t="s">
        <v>16</v>
      </c>
      <c r="Q4850">
        <v>0</v>
      </c>
    </row>
    <row r="4851" spans="1:17" x14ac:dyDescent="0.2">
      <c r="A4851" t="s">
        <v>249</v>
      </c>
      <c r="B4851">
        <v>6</v>
      </c>
      <c r="C4851" t="s">
        <v>62</v>
      </c>
      <c r="D4851">
        <v>949</v>
      </c>
      <c r="E4851" t="s">
        <v>13</v>
      </c>
      <c r="F4851">
        <v>1</v>
      </c>
      <c r="G4851">
        <v>3204.5586929999999</v>
      </c>
      <c r="H4851">
        <v>3206.9718870000002</v>
      </c>
      <c r="I4851">
        <v>1150.8</v>
      </c>
      <c r="J4851">
        <v>2261.9</v>
      </c>
      <c r="K4851">
        <v>3204.5590000000002</v>
      </c>
      <c r="L4851" t="s">
        <v>208</v>
      </c>
      <c r="M4851" t="s">
        <v>209</v>
      </c>
      <c r="N4851">
        <v>3204.5590000000002</v>
      </c>
      <c r="O4851" t="s">
        <v>16</v>
      </c>
      <c r="Q4851">
        <v>0</v>
      </c>
    </row>
    <row r="4852" spans="1:17" x14ac:dyDescent="0.2">
      <c r="A4852" t="s">
        <v>249</v>
      </c>
      <c r="B4852">
        <v>6</v>
      </c>
      <c r="C4852" t="s">
        <v>62</v>
      </c>
      <c r="D4852">
        <v>951</v>
      </c>
      <c r="E4852" t="s">
        <v>13</v>
      </c>
      <c r="F4852">
        <v>1</v>
      </c>
      <c r="G4852">
        <v>3220.426743</v>
      </c>
      <c r="H4852">
        <v>3222.4232699999998</v>
      </c>
      <c r="I4852">
        <v>1388.9</v>
      </c>
      <c r="J4852">
        <v>2301.6</v>
      </c>
      <c r="K4852">
        <v>3220.4270000000001</v>
      </c>
      <c r="L4852" t="s">
        <v>208</v>
      </c>
      <c r="M4852" t="s">
        <v>209</v>
      </c>
      <c r="N4852">
        <v>3220.4270000000001</v>
      </c>
      <c r="O4852" t="s">
        <v>16</v>
      </c>
      <c r="Q4852">
        <v>0</v>
      </c>
    </row>
    <row r="4853" spans="1:17" x14ac:dyDescent="0.2">
      <c r="A4853" t="s">
        <v>249</v>
      </c>
      <c r="B4853">
        <v>6</v>
      </c>
      <c r="C4853" t="s">
        <v>62</v>
      </c>
      <c r="D4853">
        <v>964</v>
      </c>
      <c r="E4853" t="s">
        <v>13</v>
      </c>
      <c r="F4853">
        <v>1</v>
      </c>
      <c r="G4853">
        <v>3248.2017980000001</v>
      </c>
      <c r="H4853">
        <v>3250.5802699999999</v>
      </c>
      <c r="I4853">
        <v>1230.2</v>
      </c>
      <c r="J4853">
        <v>2341.3000000000002</v>
      </c>
      <c r="K4853">
        <v>3248.2020000000002</v>
      </c>
      <c r="L4853" t="s">
        <v>208</v>
      </c>
      <c r="M4853" t="s">
        <v>209</v>
      </c>
      <c r="N4853">
        <v>3248.2020000000002</v>
      </c>
      <c r="O4853" t="s">
        <v>16</v>
      </c>
      <c r="Q4853">
        <v>0</v>
      </c>
    </row>
    <row r="4854" spans="1:17" x14ac:dyDescent="0.2">
      <c r="A4854" t="s">
        <v>249</v>
      </c>
      <c r="B4854">
        <v>6</v>
      </c>
      <c r="C4854" t="s">
        <v>62</v>
      </c>
      <c r="D4854">
        <v>965</v>
      </c>
      <c r="E4854" t="s">
        <v>13</v>
      </c>
      <c r="F4854">
        <v>1</v>
      </c>
      <c r="G4854">
        <v>3269.139291</v>
      </c>
      <c r="H4854">
        <v>3271.378874</v>
      </c>
      <c r="I4854">
        <v>1071.4000000000001</v>
      </c>
      <c r="J4854">
        <v>2500</v>
      </c>
      <c r="K4854">
        <v>3269.1390000000001</v>
      </c>
      <c r="L4854" t="s">
        <v>208</v>
      </c>
      <c r="M4854" t="s">
        <v>209</v>
      </c>
      <c r="N4854">
        <v>3269.1390000000001</v>
      </c>
      <c r="O4854" t="s">
        <v>16</v>
      </c>
      <c r="Q4854">
        <v>0</v>
      </c>
    </row>
    <row r="4855" spans="1:17" x14ac:dyDescent="0.2">
      <c r="A4855" t="s">
        <v>249</v>
      </c>
      <c r="B4855">
        <v>6</v>
      </c>
      <c r="C4855" t="s">
        <v>62</v>
      </c>
      <c r="D4855">
        <v>966</v>
      </c>
      <c r="E4855" t="s">
        <v>13</v>
      </c>
      <c r="F4855">
        <v>1</v>
      </c>
      <c r="G4855">
        <v>3278.2017879999999</v>
      </c>
      <c r="H4855">
        <v>3280.7885919999999</v>
      </c>
      <c r="I4855">
        <v>1627</v>
      </c>
      <c r="J4855">
        <v>2460.3000000000002</v>
      </c>
      <c r="K4855">
        <v>3278.2020000000002</v>
      </c>
      <c r="L4855" t="s">
        <v>208</v>
      </c>
      <c r="M4855" t="s">
        <v>209</v>
      </c>
      <c r="N4855">
        <v>3278.2020000000002</v>
      </c>
      <c r="O4855" t="s">
        <v>16</v>
      </c>
      <c r="Q4855">
        <v>0</v>
      </c>
    </row>
    <row r="4856" spans="1:17" x14ac:dyDescent="0.2">
      <c r="A4856" t="s">
        <v>249</v>
      </c>
      <c r="B4856">
        <v>6</v>
      </c>
      <c r="C4856" t="s">
        <v>62</v>
      </c>
      <c r="D4856">
        <v>969</v>
      </c>
      <c r="E4856" t="s">
        <v>13</v>
      </c>
      <c r="F4856">
        <v>1</v>
      </c>
      <c r="G4856">
        <v>3257.8892949999999</v>
      </c>
      <c r="H4856">
        <v>3261.3788770000001</v>
      </c>
      <c r="I4856">
        <v>1468.3</v>
      </c>
      <c r="J4856">
        <v>2658.7</v>
      </c>
      <c r="K4856">
        <v>3257.8890000000001</v>
      </c>
      <c r="L4856" t="s">
        <v>208</v>
      </c>
      <c r="M4856" t="s">
        <v>209</v>
      </c>
      <c r="N4856">
        <v>3257.8890000000001</v>
      </c>
      <c r="O4856" t="s">
        <v>16</v>
      </c>
      <c r="Q4856">
        <v>0</v>
      </c>
    </row>
    <row r="4857" spans="1:17" x14ac:dyDescent="0.2">
      <c r="A4857" t="s">
        <v>249</v>
      </c>
      <c r="B4857">
        <v>6</v>
      </c>
      <c r="C4857" t="s">
        <v>62</v>
      </c>
      <c r="D4857">
        <v>970</v>
      </c>
      <c r="E4857" t="s">
        <v>13</v>
      </c>
      <c r="F4857">
        <v>1</v>
      </c>
      <c r="G4857">
        <v>3294.642754</v>
      </c>
      <c r="H4857">
        <v>3302.264279</v>
      </c>
      <c r="I4857">
        <v>1269.8</v>
      </c>
      <c r="J4857">
        <v>2579.4</v>
      </c>
      <c r="K4857">
        <v>3294.643</v>
      </c>
      <c r="L4857" t="s">
        <v>208</v>
      </c>
      <c r="M4857" t="s">
        <v>209</v>
      </c>
      <c r="N4857">
        <v>3294.643</v>
      </c>
      <c r="O4857" t="s">
        <v>16</v>
      </c>
      <c r="Q4857">
        <v>0</v>
      </c>
    </row>
    <row r="4858" spans="1:17" x14ac:dyDescent="0.2">
      <c r="A4858" t="s">
        <v>249</v>
      </c>
      <c r="B4858">
        <v>6</v>
      </c>
      <c r="C4858" t="s">
        <v>62</v>
      </c>
      <c r="D4858">
        <v>983</v>
      </c>
      <c r="E4858" t="s">
        <v>13</v>
      </c>
      <c r="F4858">
        <v>1</v>
      </c>
      <c r="G4858">
        <v>3307.0538820000002</v>
      </c>
      <c r="H4858">
        <v>3309.2761030000001</v>
      </c>
      <c r="I4858">
        <v>1825.4</v>
      </c>
      <c r="J4858">
        <v>2500</v>
      </c>
      <c r="K4858">
        <v>3307.0540000000001</v>
      </c>
      <c r="L4858" t="s">
        <v>208</v>
      </c>
      <c r="M4858" t="s">
        <v>209</v>
      </c>
      <c r="N4858">
        <v>3307.0540000000001</v>
      </c>
      <c r="O4858" t="s">
        <v>16</v>
      </c>
      <c r="Q4858">
        <v>0</v>
      </c>
    </row>
    <row r="4859" spans="1:17" x14ac:dyDescent="0.2">
      <c r="A4859" t="s">
        <v>249</v>
      </c>
      <c r="B4859">
        <v>6</v>
      </c>
      <c r="C4859" t="s">
        <v>62</v>
      </c>
      <c r="D4859">
        <v>984</v>
      </c>
      <c r="E4859" t="s">
        <v>13</v>
      </c>
      <c r="F4859">
        <v>1</v>
      </c>
      <c r="G4859">
        <v>3322.4531820000002</v>
      </c>
      <c r="H4859">
        <v>3324.658042</v>
      </c>
      <c r="I4859">
        <v>1309.5</v>
      </c>
      <c r="J4859">
        <v>2539.6999999999998</v>
      </c>
      <c r="K4859">
        <v>3322.453</v>
      </c>
      <c r="L4859" t="s">
        <v>208</v>
      </c>
      <c r="M4859" t="s">
        <v>209</v>
      </c>
      <c r="N4859">
        <v>3322.453</v>
      </c>
      <c r="O4859" t="s">
        <v>16</v>
      </c>
      <c r="Q4859">
        <v>0</v>
      </c>
    </row>
    <row r="4860" spans="1:17" x14ac:dyDescent="0.2">
      <c r="A4860" t="s">
        <v>249</v>
      </c>
      <c r="B4860">
        <v>6</v>
      </c>
      <c r="C4860" t="s">
        <v>62</v>
      </c>
      <c r="D4860">
        <v>985</v>
      </c>
      <c r="E4860" t="s">
        <v>13</v>
      </c>
      <c r="F4860">
        <v>1</v>
      </c>
      <c r="G4860">
        <v>3335.1441500000001</v>
      </c>
      <c r="H4860">
        <v>3343.78998</v>
      </c>
      <c r="I4860">
        <v>1468.3</v>
      </c>
      <c r="J4860">
        <v>2301.6</v>
      </c>
      <c r="K4860">
        <v>3335.1439999999998</v>
      </c>
      <c r="L4860" t="s">
        <v>208</v>
      </c>
      <c r="M4860" t="s">
        <v>209</v>
      </c>
      <c r="N4860">
        <v>3335.1439999999998</v>
      </c>
      <c r="O4860" t="s">
        <v>16</v>
      </c>
      <c r="Q4860">
        <v>0</v>
      </c>
    </row>
    <row r="4861" spans="1:17" x14ac:dyDescent="0.2">
      <c r="A4861" t="s">
        <v>249</v>
      </c>
      <c r="B4861">
        <v>6</v>
      </c>
      <c r="C4861" t="s">
        <v>62</v>
      </c>
      <c r="D4861">
        <v>994</v>
      </c>
      <c r="E4861" t="s">
        <v>13</v>
      </c>
      <c r="F4861">
        <v>1</v>
      </c>
      <c r="G4861">
        <v>3362.7483069999998</v>
      </c>
      <c r="H4861">
        <v>3365.144139</v>
      </c>
      <c r="I4861">
        <v>1428.6</v>
      </c>
      <c r="J4861">
        <v>2222.1999999999998</v>
      </c>
      <c r="K4861">
        <v>3362.748</v>
      </c>
      <c r="L4861" t="s">
        <v>208</v>
      </c>
      <c r="M4861" t="s">
        <v>209</v>
      </c>
      <c r="N4861">
        <v>3362.748</v>
      </c>
      <c r="O4861" t="s">
        <v>16</v>
      </c>
      <c r="Q4861">
        <v>0</v>
      </c>
    </row>
    <row r="4862" spans="1:17" x14ac:dyDescent="0.2">
      <c r="A4862" t="s">
        <v>249</v>
      </c>
      <c r="B4862">
        <v>6</v>
      </c>
      <c r="C4862" t="s">
        <v>62</v>
      </c>
      <c r="D4862">
        <v>1008</v>
      </c>
      <c r="E4862" t="s">
        <v>13</v>
      </c>
      <c r="F4862">
        <v>1</v>
      </c>
      <c r="G4862">
        <v>3379.7427659999998</v>
      </c>
      <c r="H4862">
        <v>3382.086515</v>
      </c>
      <c r="I4862">
        <v>1388.9</v>
      </c>
      <c r="J4862">
        <v>2500</v>
      </c>
      <c r="K4862">
        <v>3379.7429999999999</v>
      </c>
      <c r="L4862" t="s">
        <v>208</v>
      </c>
      <c r="M4862" t="s">
        <v>209</v>
      </c>
      <c r="N4862">
        <v>3379.7429999999999</v>
      </c>
      <c r="O4862" t="s">
        <v>16</v>
      </c>
      <c r="Q4862">
        <v>0</v>
      </c>
    </row>
    <row r="4863" spans="1:17" x14ac:dyDescent="0.2">
      <c r="A4863" t="s">
        <v>249</v>
      </c>
      <c r="B4863">
        <v>6</v>
      </c>
      <c r="C4863" t="s">
        <v>62</v>
      </c>
      <c r="D4863">
        <v>1011</v>
      </c>
      <c r="E4863" t="s">
        <v>13</v>
      </c>
      <c r="F4863">
        <v>1</v>
      </c>
      <c r="G4863">
        <v>3392.086511</v>
      </c>
      <c r="H4863">
        <v>3399.4476199999999</v>
      </c>
      <c r="I4863">
        <v>1150.8</v>
      </c>
      <c r="J4863">
        <v>2381</v>
      </c>
      <c r="K4863">
        <v>3392.087</v>
      </c>
      <c r="L4863" t="s">
        <v>208</v>
      </c>
      <c r="M4863" t="s">
        <v>209</v>
      </c>
      <c r="N4863">
        <v>3392.087</v>
      </c>
      <c r="O4863" t="s">
        <v>16</v>
      </c>
      <c r="Q4863">
        <v>0</v>
      </c>
    </row>
    <row r="4864" spans="1:17" x14ac:dyDescent="0.2">
      <c r="A4864" t="s">
        <v>249</v>
      </c>
      <c r="B4864">
        <v>6</v>
      </c>
      <c r="C4864" t="s">
        <v>62</v>
      </c>
      <c r="D4864">
        <v>1018</v>
      </c>
      <c r="E4864" t="s">
        <v>13</v>
      </c>
      <c r="F4864">
        <v>1</v>
      </c>
      <c r="G4864">
        <v>3416.8087249999999</v>
      </c>
      <c r="H4864">
        <v>3423.9614999999999</v>
      </c>
      <c r="I4864">
        <v>952.4</v>
      </c>
      <c r="J4864">
        <v>2500</v>
      </c>
      <c r="K4864">
        <v>3416.8090000000002</v>
      </c>
      <c r="L4864" t="s">
        <v>208</v>
      </c>
      <c r="M4864" t="s">
        <v>209</v>
      </c>
      <c r="N4864">
        <v>3416.8090000000002</v>
      </c>
      <c r="O4864" t="s">
        <v>16</v>
      </c>
      <c r="Q4864">
        <v>0</v>
      </c>
    </row>
    <row r="4865" spans="1:17" x14ac:dyDescent="0.2">
      <c r="A4865" t="s">
        <v>249</v>
      </c>
      <c r="B4865">
        <v>6</v>
      </c>
      <c r="C4865" t="s">
        <v>62</v>
      </c>
      <c r="D4865">
        <v>1027</v>
      </c>
      <c r="E4865" t="s">
        <v>13</v>
      </c>
      <c r="F4865">
        <v>1</v>
      </c>
      <c r="G4865">
        <v>3484.730438</v>
      </c>
      <c r="H4865">
        <v>3486.7096040000001</v>
      </c>
      <c r="I4865">
        <v>1547.6</v>
      </c>
      <c r="J4865">
        <v>2420.6</v>
      </c>
      <c r="K4865">
        <v>3484.73</v>
      </c>
      <c r="L4865" t="s">
        <v>208</v>
      </c>
      <c r="M4865" t="s">
        <v>209</v>
      </c>
      <c r="N4865">
        <v>3484.73</v>
      </c>
      <c r="O4865" t="s">
        <v>16</v>
      </c>
      <c r="Q4865">
        <v>0</v>
      </c>
    </row>
    <row r="4866" spans="1:17" x14ac:dyDescent="0.2">
      <c r="A4866" t="s">
        <v>249</v>
      </c>
      <c r="B4866">
        <v>6</v>
      </c>
      <c r="C4866" t="s">
        <v>62</v>
      </c>
      <c r="D4866">
        <v>1040</v>
      </c>
      <c r="E4866" t="s">
        <v>13</v>
      </c>
      <c r="F4866">
        <v>1</v>
      </c>
      <c r="G4866">
        <v>3499.8519609999998</v>
      </c>
      <c r="H4866">
        <v>3502.1783489999998</v>
      </c>
      <c r="I4866">
        <v>1230.2</v>
      </c>
      <c r="J4866">
        <v>2381</v>
      </c>
      <c r="K4866">
        <v>3499.8519999999999</v>
      </c>
      <c r="L4866" t="s">
        <v>208</v>
      </c>
      <c r="M4866" t="s">
        <v>209</v>
      </c>
      <c r="N4866">
        <v>3499.8519999999999</v>
      </c>
      <c r="O4866" t="s">
        <v>16</v>
      </c>
      <c r="Q4866">
        <v>0</v>
      </c>
    </row>
    <row r="4867" spans="1:17" x14ac:dyDescent="0.2">
      <c r="A4867" t="s">
        <v>249</v>
      </c>
      <c r="B4867">
        <v>6</v>
      </c>
      <c r="C4867" t="s">
        <v>62</v>
      </c>
      <c r="D4867">
        <v>1048</v>
      </c>
      <c r="E4867" t="s">
        <v>13</v>
      </c>
      <c r="F4867">
        <v>1</v>
      </c>
      <c r="G4867">
        <v>3551.481824</v>
      </c>
      <c r="H4867">
        <v>3555.5443169999999</v>
      </c>
      <c r="I4867">
        <v>1096.8</v>
      </c>
      <c r="J4867">
        <v>2261.9</v>
      </c>
      <c r="K4867">
        <v>3551.482</v>
      </c>
      <c r="L4867" t="s">
        <v>208</v>
      </c>
      <c r="M4867" t="s">
        <v>209</v>
      </c>
      <c r="N4867">
        <v>3551.482</v>
      </c>
      <c r="O4867" t="s">
        <v>16</v>
      </c>
      <c r="Q4867">
        <v>0</v>
      </c>
    </row>
    <row r="4868" spans="1:17" x14ac:dyDescent="0.2">
      <c r="A4868" t="s">
        <v>249</v>
      </c>
      <c r="B4868">
        <v>6</v>
      </c>
      <c r="C4868" t="s">
        <v>62</v>
      </c>
      <c r="D4868">
        <v>1049</v>
      </c>
      <c r="E4868" t="s">
        <v>13</v>
      </c>
      <c r="F4868">
        <v>1</v>
      </c>
      <c r="G4868">
        <v>3514.7110039999998</v>
      </c>
      <c r="H4868">
        <v>3517.7144750000002</v>
      </c>
      <c r="I4868">
        <v>1190.5</v>
      </c>
      <c r="J4868">
        <v>2539.6999999999998</v>
      </c>
      <c r="K4868">
        <v>3514.7109999999998</v>
      </c>
      <c r="L4868" t="s">
        <v>208</v>
      </c>
      <c r="M4868" t="s">
        <v>209</v>
      </c>
      <c r="N4868">
        <v>3514.7109999999998</v>
      </c>
      <c r="O4868" t="s">
        <v>16</v>
      </c>
      <c r="Q4868">
        <v>0</v>
      </c>
    </row>
    <row r="4869" spans="1:17" x14ac:dyDescent="0.2">
      <c r="A4869" t="s">
        <v>249</v>
      </c>
      <c r="B4869">
        <v>6</v>
      </c>
      <c r="C4869" t="s">
        <v>62</v>
      </c>
      <c r="D4869">
        <v>1069</v>
      </c>
      <c r="E4869" t="s">
        <v>13</v>
      </c>
      <c r="F4869">
        <v>1</v>
      </c>
      <c r="G4869">
        <v>3586.7891049999998</v>
      </c>
      <c r="H4869">
        <v>3589.0769129999999</v>
      </c>
      <c r="I4869">
        <v>1428.6</v>
      </c>
      <c r="J4869">
        <v>2301.6</v>
      </c>
      <c r="K4869">
        <v>3586.7890000000002</v>
      </c>
      <c r="L4869" t="s">
        <v>208</v>
      </c>
      <c r="M4869" t="s">
        <v>209</v>
      </c>
      <c r="N4869">
        <v>3586.7890000000002</v>
      </c>
      <c r="O4869" t="s">
        <v>16</v>
      </c>
      <c r="Q4869">
        <v>0</v>
      </c>
    </row>
    <row r="4870" spans="1:17" x14ac:dyDescent="0.2">
      <c r="A4870" t="s">
        <v>250</v>
      </c>
      <c r="B4870">
        <v>6</v>
      </c>
      <c r="C4870" t="s">
        <v>94</v>
      </c>
      <c r="D4870">
        <v>2</v>
      </c>
      <c r="E4870" t="s">
        <v>13</v>
      </c>
      <c r="F4870">
        <v>1</v>
      </c>
      <c r="G4870">
        <v>2760.1718190000001</v>
      </c>
      <c r="H4870">
        <v>2762.6718179999998</v>
      </c>
      <c r="I4870">
        <v>1666.7</v>
      </c>
      <c r="J4870">
        <v>2381</v>
      </c>
      <c r="K4870">
        <v>2760.172</v>
      </c>
      <c r="L4870" t="s">
        <v>214</v>
      </c>
      <c r="M4870" t="s">
        <v>215</v>
      </c>
      <c r="N4870">
        <v>2760.172</v>
      </c>
      <c r="O4870" t="s">
        <v>16</v>
      </c>
      <c r="Q4870">
        <v>0</v>
      </c>
    </row>
    <row r="4871" spans="1:17" x14ac:dyDescent="0.2">
      <c r="A4871" t="s">
        <v>250</v>
      </c>
      <c r="B4871">
        <v>6</v>
      </c>
      <c r="C4871" t="s">
        <v>94</v>
      </c>
      <c r="D4871">
        <v>3</v>
      </c>
      <c r="E4871" t="s">
        <v>13</v>
      </c>
      <c r="F4871">
        <v>1</v>
      </c>
      <c r="G4871">
        <v>2786.1613929999999</v>
      </c>
      <c r="H4871">
        <v>2788.6613929999999</v>
      </c>
      <c r="I4871">
        <v>1587.3</v>
      </c>
      <c r="J4871">
        <v>2420.6</v>
      </c>
      <c r="K4871">
        <v>2786.1610000000001</v>
      </c>
      <c r="L4871" t="s">
        <v>214</v>
      </c>
      <c r="M4871" t="s">
        <v>215</v>
      </c>
      <c r="N4871">
        <v>2786.1610000000001</v>
      </c>
      <c r="O4871" t="s">
        <v>16</v>
      </c>
      <c r="Q4871">
        <v>0</v>
      </c>
    </row>
    <row r="4872" spans="1:17" x14ac:dyDescent="0.2">
      <c r="A4872" t="s">
        <v>250</v>
      </c>
      <c r="B4872">
        <v>6</v>
      </c>
      <c r="C4872" t="s">
        <v>94</v>
      </c>
      <c r="D4872">
        <v>4</v>
      </c>
      <c r="E4872" t="s">
        <v>13</v>
      </c>
      <c r="F4872">
        <v>1</v>
      </c>
      <c r="G4872">
        <v>2822.461401</v>
      </c>
      <c r="H4872">
        <v>2824.944039</v>
      </c>
      <c r="I4872">
        <v>1547.6</v>
      </c>
      <c r="J4872">
        <v>2539.6999999999998</v>
      </c>
      <c r="K4872">
        <v>2822.4609999999998</v>
      </c>
      <c r="L4872" t="s">
        <v>214</v>
      </c>
      <c r="M4872" t="s">
        <v>215</v>
      </c>
      <c r="N4872">
        <v>2822.4609999999998</v>
      </c>
      <c r="O4872" t="s">
        <v>16</v>
      </c>
      <c r="Q4872">
        <v>0</v>
      </c>
    </row>
    <row r="4873" spans="1:17" x14ac:dyDescent="0.2">
      <c r="A4873" t="s">
        <v>250</v>
      </c>
      <c r="B4873">
        <v>6</v>
      </c>
      <c r="C4873" t="s">
        <v>94</v>
      </c>
      <c r="D4873">
        <v>5</v>
      </c>
      <c r="E4873" t="s">
        <v>13</v>
      </c>
      <c r="F4873">
        <v>1</v>
      </c>
      <c r="G4873">
        <v>2878.2395780000002</v>
      </c>
      <c r="H4873">
        <v>2882.1468180000002</v>
      </c>
      <c r="I4873">
        <v>1309.5</v>
      </c>
      <c r="J4873">
        <v>2341.3000000000002</v>
      </c>
      <c r="K4873">
        <v>2878.24</v>
      </c>
      <c r="L4873" t="s">
        <v>214</v>
      </c>
      <c r="M4873" t="s">
        <v>215</v>
      </c>
      <c r="N4873">
        <v>2878.24</v>
      </c>
      <c r="O4873" t="s">
        <v>16</v>
      </c>
      <c r="Q4873">
        <v>0</v>
      </c>
    </row>
    <row r="4874" spans="1:17" x14ac:dyDescent="0.2">
      <c r="A4874" t="s">
        <v>250</v>
      </c>
      <c r="B4874">
        <v>6</v>
      </c>
      <c r="C4874" t="s">
        <v>94</v>
      </c>
      <c r="D4874">
        <v>6</v>
      </c>
      <c r="E4874" t="s">
        <v>13</v>
      </c>
      <c r="F4874">
        <v>1</v>
      </c>
      <c r="G4874">
        <v>2906.441675</v>
      </c>
      <c r="H4874">
        <v>2910.428058</v>
      </c>
      <c r="I4874">
        <v>1587.3</v>
      </c>
      <c r="J4874">
        <v>2420.6</v>
      </c>
      <c r="K4874">
        <v>2906.442</v>
      </c>
      <c r="L4874" t="s">
        <v>214</v>
      </c>
      <c r="M4874" t="s">
        <v>215</v>
      </c>
      <c r="N4874">
        <v>2906.442</v>
      </c>
      <c r="O4874" t="s">
        <v>16</v>
      </c>
      <c r="Q4874">
        <v>0</v>
      </c>
    </row>
    <row r="4875" spans="1:17" x14ac:dyDescent="0.2">
      <c r="A4875" t="s">
        <v>250</v>
      </c>
      <c r="B4875">
        <v>6</v>
      </c>
      <c r="C4875" t="s">
        <v>94</v>
      </c>
      <c r="D4875">
        <v>7</v>
      </c>
      <c r="E4875" t="s">
        <v>13</v>
      </c>
      <c r="F4875">
        <v>1</v>
      </c>
      <c r="G4875">
        <v>2934.1954110000001</v>
      </c>
      <c r="H4875">
        <v>2936.5217990000001</v>
      </c>
      <c r="I4875">
        <v>1686.5</v>
      </c>
      <c r="J4875">
        <v>2440.5</v>
      </c>
      <c r="K4875">
        <v>2934.1950000000002</v>
      </c>
      <c r="L4875" t="s">
        <v>214</v>
      </c>
      <c r="M4875" t="s">
        <v>215</v>
      </c>
      <c r="N4875">
        <v>2934.1950000000002</v>
      </c>
      <c r="O4875" t="s">
        <v>16</v>
      </c>
      <c r="Q4875">
        <v>0</v>
      </c>
    </row>
    <row r="4876" spans="1:17" x14ac:dyDescent="0.2">
      <c r="A4876" t="s">
        <v>250</v>
      </c>
      <c r="B4876">
        <v>6</v>
      </c>
      <c r="C4876" t="s">
        <v>94</v>
      </c>
      <c r="D4876">
        <v>8</v>
      </c>
      <c r="E4876" t="s">
        <v>13</v>
      </c>
      <c r="F4876">
        <v>1</v>
      </c>
      <c r="G4876">
        <v>2984.401664</v>
      </c>
      <c r="H4876">
        <v>2986.7280519999999</v>
      </c>
      <c r="I4876">
        <v>1488.1</v>
      </c>
      <c r="J4876">
        <v>2242.1</v>
      </c>
      <c r="K4876">
        <v>2984.402</v>
      </c>
      <c r="L4876" t="s">
        <v>214</v>
      </c>
      <c r="M4876" t="s">
        <v>215</v>
      </c>
      <c r="N4876">
        <v>2984.402</v>
      </c>
      <c r="O4876" t="s">
        <v>16</v>
      </c>
      <c r="Q4876">
        <v>0</v>
      </c>
    </row>
    <row r="4877" spans="1:17" x14ac:dyDescent="0.2">
      <c r="A4877" t="s">
        <v>250</v>
      </c>
      <c r="B4877">
        <v>6</v>
      </c>
      <c r="C4877" t="s">
        <v>94</v>
      </c>
      <c r="D4877">
        <v>9</v>
      </c>
      <c r="E4877" t="s">
        <v>13</v>
      </c>
      <c r="F4877">
        <v>1</v>
      </c>
      <c r="G4877">
        <v>2966.6759750000001</v>
      </c>
      <c r="H4877">
        <v>2969.0023630000001</v>
      </c>
      <c r="I4877">
        <v>1646.8</v>
      </c>
      <c r="J4877">
        <v>2400.8000000000002</v>
      </c>
      <c r="K4877">
        <v>2966.6759999999999</v>
      </c>
      <c r="L4877" t="s">
        <v>214</v>
      </c>
      <c r="M4877" t="s">
        <v>215</v>
      </c>
      <c r="N4877">
        <v>2966.6759999999999</v>
      </c>
      <c r="O4877" t="s">
        <v>16</v>
      </c>
      <c r="Q4877">
        <v>0</v>
      </c>
    </row>
    <row r="4878" spans="1:17" x14ac:dyDescent="0.2">
      <c r="A4878" t="s">
        <v>250</v>
      </c>
      <c r="B4878">
        <v>6</v>
      </c>
      <c r="C4878" t="s">
        <v>94</v>
      </c>
      <c r="D4878">
        <v>10</v>
      </c>
      <c r="E4878" t="s">
        <v>13</v>
      </c>
      <c r="F4878">
        <v>1</v>
      </c>
      <c r="G4878">
        <v>3041.9562729999998</v>
      </c>
      <c r="H4878">
        <v>3054.9423790000001</v>
      </c>
      <c r="I4878">
        <v>1349.2</v>
      </c>
      <c r="J4878">
        <v>2400.8000000000002</v>
      </c>
      <c r="K4878">
        <v>3041.9560000000001</v>
      </c>
      <c r="L4878" t="s">
        <v>214</v>
      </c>
      <c r="M4878" t="s">
        <v>215</v>
      </c>
      <c r="N4878">
        <v>3041.9560000000001</v>
      </c>
      <c r="O4878" t="s">
        <v>16</v>
      </c>
      <c r="Q4878">
        <v>0</v>
      </c>
    </row>
    <row r="4879" spans="1:17" x14ac:dyDescent="0.2">
      <c r="A4879" t="s">
        <v>250</v>
      </c>
      <c r="B4879">
        <v>6</v>
      </c>
      <c r="C4879" t="s">
        <v>94</v>
      </c>
      <c r="D4879">
        <v>11</v>
      </c>
      <c r="E4879" t="s">
        <v>13</v>
      </c>
      <c r="F4879">
        <v>1</v>
      </c>
      <c r="G4879">
        <v>3062.9738990000001</v>
      </c>
      <c r="H4879">
        <v>3065.300287</v>
      </c>
      <c r="I4879">
        <v>1488.1</v>
      </c>
      <c r="J4879">
        <v>2242.1</v>
      </c>
      <c r="K4879">
        <v>3062.9740000000002</v>
      </c>
      <c r="L4879" t="s">
        <v>214</v>
      </c>
      <c r="M4879" t="s">
        <v>215</v>
      </c>
      <c r="N4879">
        <v>3062.9740000000002</v>
      </c>
      <c r="O4879" t="s">
        <v>16</v>
      </c>
      <c r="Q4879">
        <v>0</v>
      </c>
    </row>
    <row r="4880" spans="1:17" x14ac:dyDescent="0.2">
      <c r="A4880" t="s">
        <v>250</v>
      </c>
      <c r="B4880">
        <v>6</v>
      </c>
      <c r="C4880" t="s">
        <v>94</v>
      </c>
      <c r="D4880">
        <v>12</v>
      </c>
      <c r="E4880" t="s">
        <v>13</v>
      </c>
      <c r="F4880">
        <v>1</v>
      </c>
      <c r="G4880">
        <v>3069.925013</v>
      </c>
      <c r="H4880">
        <v>3075.6301450000001</v>
      </c>
      <c r="I4880">
        <v>1488.1</v>
      </c>
      <c r="J4880">
        <v>2301.6</v>
      </c>
      <c r="K4880">
        <v>3069.9250000000002</v>
      </c>
      <c r="L4880" t="s">
        <v>214</v>
      </c>
      <c r="M4880" t="s">
        <v>215</v>
      </c>
      <c r="N4880">
        <v>3069.9250000000002</v>
      </c>
      <c r="O4880" t="s">
        <v>16</v>
      </c>
      <c r="Q4880">
        <v>0</v>
      </c>
    </row>
    <row r="4881" spans="1:17" x14ac:dyDescent="0.2">
      <c r="A4881" t="s">
        <v>250</v>
      </c>
      <c r="B4881">
        <v>6</v>
      </c>
      <c r="C4881" t="s">
        <v>94</v>
      </c>
      <c r="D4881">
        <v>13</v>
      </c>
      <c r="E4881" t="s">
        <v>13</v>
      </c>
      <c r="F4881">
        <v>1</v>
      </c>
      <c r="G4881">
        <v>3083.7725030000001</v>
      </c>
      <c r="H4881">
        <v>3086.0988910000001</v>
      </c>
      <c r="I4881">
        <v>1527.8</v>
      </c>
      <c r="J4881">
        <v>2281.6999999999998</v>
      </c>
      <c r="K4881">
        <v>3083.7730000000001</v>
      </c>
      <c r="L4881" t="s">
        <v>214</v>
      </c>
      <c r="M4881" t="s">
        <v>215</v>
      </c>
      <c r="N4881">
        <v>3083.7730000000001</v>
      </c>
      <c r="O4881" t="s">
        <v>16</v>
      </c>
      <c r="Q4881">
        <v>0</v>
      </c>
    </row>
    <row r="4882" spans="1:17" x14ac:dyDescent="0.2">
      <c r="A4882" t="s">
        <v>250</v>
      </c>
      <c r="B4882">
        <v>6</v>
      </c>
      <c r="C4882" t="s">
        <v>94</v>
      </c>
      <c r="D4882">
        <v>14</v>
      </c>
      <c r="E4882" t="s">
        <v>13</v>
      </c>
      <c r="F4882">
        <v>1</v>
      </c>
      <c r="G4882">
        <v>3115.0898739999998</v>
      </c>
      <c r="H4882">
        <v>3117.4162620000002</v>
      </c>
      <c r="I4882">
        <v>1527.8</v>
      </c>
      <c r="J4882">
        <v>2281.6999999999998</v>
      </c>
      <c r="K4882">
        <v>3115.09</v>
      </c>
      <c r="L4882" t="s">
        <v>214</v>
      </c>
      <c r="M4882" t="s">
        <v>215</v>
      </c>
      <c r="N4882">
        <v>3115.09</v>
      </c>
      <c r="O4882" t="s">
        <v>16</v>
      </c>
      <c r="Q4882">
        <v>0</v>
      </c>
    </row>
    <row r="4883" spans="1:17" x14ac:dyDescent="0.2">
      <c r="A4883" t="s">
        <v>250</v>
      </c>
      <c r="B4883">
        <v>6</v>
      </c>
      <c r="C4883" t="s">
        <v>94</v>
      </c>
      <c r="D4883">
        <v>15</v>
      </c>
      <c r="E4883" t="s">
        <v>13</v>
      </c>
      <c r="F4883">
        <v>1</v>
      </c>
      <c r="G4883">
        <v>3125.5586199999998</v>
      </c>
      <c r="H4883">
        <v>3127.8850080000002</v>
      </c>
      <c r="I4883">
        <v>1527.8</v>
      </c>
      <c r="J4883">
        <v>2281.6999999999998</v>
      </c>
      <c r="K4883">
        <v>3125.5590000000002</v>
      </c>
      <c r="L4883" t="s">
        <v>214</v>
      </c>
      <c r="M4883" t="s">
        <v>215</v>
      </c>
      <c r="N4883">
        <v>3125.5590000000002</v>
      </c>
      <c r="O4883" t="s">
        <v>16</v>
      </c>
      <c r="Q4883">
        <v>0</v>
      </c>
    </row>
    <row r="4884" spans="1:17" x14ac:dyDescent="0.2">
      <c r="A4884" t="s">
        <v>250</v>
      </c>
      <c r="B4884">
        <v>6</v>
      </c>
      <c r="C4884" t="s">
        <v>94</v>
      </c>
      <c r="D4884">
        <v>16</v>
      </c>
      <c r="E4884" t="s">
        <v>13</v>
      </c>
      <c r="F4884">
        <v>1</v>
      </c>
      <c r="G4884">
        <v>3137.0516720000001</v>
      </c>
      <c r="H4884">
        <v>3139.37806</v>
      </c>
      <c r="I4884">
        <v>1527.8</v>
      </c>
      <c r="J4884">
        <v>2281.6999999999998</v>
      </c>
      <c r="K4884">
        <v>3137.0520000000001</v>
      </c>
      <c r="L4884" t="s">
        <v>214</v>
      </c>
      <c r="M4884" t="s">
        <v>215</v>
      </c>
      <c r="N4884">
        <v>3137.0520000000001</v>
      </c>
      <c r="O4884" t="s">
        <v>16</v>
      </c>
      <c r="Q4884">
        <v>0</v>
      </c>
    </row>
    <row r="4885" spans="1:17" x14ac:dyDescent="0.2">
      <c r="A4885" t="s">
        <v>250</v>
      </c>
      <c r="B4885">
        <v>6</v>
      </c>
      <c r="C4885" t="s">
        <v>94</v>
      </c>
      <c r="D4885">
        <v>17</v>
      </c>
      <c r="E4885" t="s">
        <v>13</v>
      </c>
      <c r="F4885">
        <v>1</v>
      </c>
      <c r="G4885">
        <v>3147.0863909999998</v>
      </c>
      <c r="H4885">
        <v>3149.4127789999998</v>
      </c>
      <c r="I4885">
        <v>1448.4</v>
      </c>
      <c r="J4885">
        <v>2202.4</v>
      </c>
      <c r="K4885">
        <v>3147.0859999999998</v>
      </c>
      <c r="L4885" t="s">
        <v>214</v>
      </c>
      <c r="M4885" t="s">
        <v>215</v>
      </c>
      <c r="N4885">
        <v>3147.0859999999998</v>
      </c>
      <c r="O4885" t="s">
        <v>16</v>
      </c>
      <c r="Q4885">
        <v>0</v>
      </c>
    </row>
    <row r="4886" spans="1:17" x14ac:dyDescent="0.2">
      <c r="A4886" t="s">
        <v>250</v>
      </c>
      <c r="B4886">
        <v>6</v>
      </c>
      <c r="C4886" t="s">
        <v>94</v>
      </c>
      <c r="D4886">
        <v>18</v>
      </c>
      <c r="E4886" t="s">
        <v>13</v>
      </c>
      <c r="F4886">
        <v>1</v>
      </c>
      <c r="G4886">
        <v>3157.1384699999999</v>
      </c>
      <c r="H4886">
        <v>3159.4648579999998</v>
      </c>
      <c r="I4886">
        <v>1448.4</v>
      </c>
      <c r="J4886">
        <v>2202.4</v>
      </c>
      <c r="K4886">
        <v>3157.1379999999999</v>
      </c>
      <c r="L4886" t="s">
        <v>214</v>
      </c>
      <c r="M4886" t="s">
        <v>215</v>
      </c>
      <c r="N4886">
        <v>3157.1379999999999</v>
      </c>
      <c r="O4886" t="s">
        <v>16</v>
      </c>
      <c r="Q4886">
        <v>0</v>
      </c>
    </row>
    <row r="4887" spans="1:17" x14ac:dyDescent="0.2">
      <c r="A4887" t="s">
        <v>250</v>
      </c>
      <c r="B4887">
        <v>6</v>
      </c>
      <c r="C4887" t="s">
        <v>94</v>
      </c>
      <c r="D4887">
        <v>19</v>
      </c>
      <c r="E4887" t="s">
        <v>13</v>
      </c>
      <c r="F4887">
        <v>1</v>
      </c>
      <c r="G4887">
        <v>3168.041244</v>
      </c>
      <c r="H4887">
        <v>3170.367632</v>
      </c>
      <c r="I4887">
        <v>1408.7</v>
      </c>
      <c r="J4887">
        <v>2162.6999999999998</v>
      </c>
      <c r="K4887">
        <v>3168.0410000000002</v>
      </c>
      <c r="L4887" t="s">
        <v>214</v>
      </c>
      <c r="M4887" t="s">
        <v>215</v>
      </c>
      <c r="N4887">
        <v>3168.0410000000002</v>
      </c>
      <c r="O4887" t="s">
        <v>16</v>
      </c>
      <c r="Q4887">
        <v>0</v>
      </c>
    </row>
    <row r="4888" spans="1:17" x14ac:dyDescent="0.2">
      <c r="A4888" t="s">
        <v>250</v>
      </c>
      <c r="B4888">
        <v>6</v>
      </c>
      <c r="C4888" t="s">
        <v>94</v>
      </c>
      <c r="D4888">
        <v>20</v>
      </c>
      <c r="E4888" t="s">
        <v>13</v>
      </c>
      <c r="F4888">
        <v>1</v>
      </c>
      <c r="G4888">
        <v>3374.282921</v>
      </c>
      <c r="H4888">
        <v>3376.6093089999999</v>
      </c>
      <c r="I4888">
        <v>1607.1</v>
      </c>
      <c r="J4888">
        <v>2361.1</v>
      </c>
      <c r="K4888">
        <v>3374.2829999999999</v>
      </c>
      <c r="L4888" t="s">
        <v>214</v>
      </c>
      <c r="M4888" t="s">
        <v>215</v>
      </c>
      <c r="N4888">
        <v>3374.2829999999999</v>
      </c>
      <c r="O4888" t="s">
        <v>16</v>
      </c>
      <c r="Q4888">
        <v>0</v>
      </c>
    </row>
    <row r="4889" spans="1:17" x14ac:dyDescent="0.2">
      <c r="A4889" t="s">
        <v>250</v>
      </c>
      <c r="B4889">
        <v>6</v>
      </c>
      <c r="C4889" t="s">
        <v>94</v>
      </c>
      <c r="D4889">
        <v>21</v>
      </c>
      <c r="E4889" t="s">
        <v>13</v>
      </c>
      <c r="F4889">
        <v>1</v>
      </c>
      <c r="G4889">
        <v>3361.0711200000001</v>
      </c>
      <c r="H4889">
        <v>3363.397508</v>
      </c>
      <c r="I4889">
        <v>1448.4</v>
      </c>
      <c r="J4889">
        <v>2202.4</v>
      </c>
      <c r="K4889">
        <v>3361.0709999999999</v>
      </c>
      <c r="L4889" t="s">
        <v>214</v>
      </c>
      <c r="M4889" t="s">
        <v>215</v>
      </c>
      <c r="N4889">
        <v>3361.0709999999999</v>
      </c>
      <c r="O4889" t="s">
        <v>16</v>
      </c>
      <c r="Q4889">
        <v>0</v>
      </c>
    </row>
    <row r="4890" spans="1:17" x14ac:dyDescent="0.2">
      <c r="A4890" t="s">
        <v>250</v>
      </c>
      <c r="B4890">
        <v>6</v>
      </c>
      <c r="C4890" t="s">
        <v>94</v>
      </c>
      <c r="D4890">
        <v>22</v>
      </c>
      <c r="E4890" t="s">
        <v>13</v>
      </c>
      <c r="F4890">
        <v>1</v>
      </c>
      <c r="G4890">
        <v>3398.5190240000002</v>
      </c>
      <c r="H4890">
        <v>3400.8454120000001</v>
      </c>
      <c r="I4890">
        <v>1527.8</v>
      </c>
      <c r="J4890">
        <v>2281.6999999999998</v>
      </c>
      <c r="K4890">
        <v>3398.5189999999998</v>
      </c>
      <c r="L4890" t="s">
        <v>214</v>
      </c>
      <c r="M4890" t="s">
        <v>215</v>
      </c>
      <c r="N4890">
        <v>3398.5189999999998</v>
      </c>
      <c r="O4890" t="s">
        <v>16</v>
      </c>
      <c r="Q4890">
        <v>0</v>
      </c>
    </row>
    <row r="4891" spans="1:17" x14ac:dyDescent="0.2">
      <c r="A4891" t="s">
        <v>250</v>
      </c>
      <c r="B4891">
        <v>6</v>
      </c>
      <c r="C4891" t="s">
        <v>94</v>
      </c>
      <c r="D4891">
        <v>24</v>
      </c>
      <c r="E4891" t="s">
        <v>13</v>
      </c>
      <c r="F4891">
        <v>1</v>
      </c>
      <c r="G4891">
        <v>3434.5412540000002</v>
      </c>
      <c r="H4891">
        <v>3436.8676420000002</v>
      </c>
      <c r="I4891">
        <v>1567.5</v>
      </c>
      <c r="J4891">
        <v>2321.4</v>
      </c>
      <c r="K4891">
        <v>3434.5410000000002</v>
      </c>
      <c r="L4891" t="s">
        <v>214</v>
      </c>
      <c r="M4891" t="s">
        <v>215</v>
      </c>
      <c r="N4891">
        <v>3434.5410000000002</v>
      </c>
      <c r="O4891" t="s">
        <v>16</v>
      </c>
      <c r="Q4891">
        <v>0</v>
      </c>
    </row>
    <row r="4892" spans="1:17" x14ac:dyDescent="0.2">
      <c r="A4892" t="s">
        <v>250</v>
      </c>
      <c r="B4892">
        <v>6</v>
      </c>
      <c r="C4892" t="s">
        <v>94</v>
      </c>
      <c r="D4892">
        <v>25</v>
      </c>
      <c r="E4892" t="s">
        <v>13</v>
      </c>
      <c r="F4892">
        <v>1</v>
      </c>
      <c r="G4892">
        <v>3459.4718010000001</v>
      </c>
      <c r="H4892">
        <v>3461.7981890000001</v>
      </c>
      <c r="I4892">
        <v>1527.8</v>
      </c>
      <c r="J4892">
        <v>2281.6999999999998</v>
      </c>
      <c r="K4892">
        <v>3459.4720000000002</v>
      </c>
      <c r="L4892" t="s">
        <v>214</v>
      </c>
      <c r="M4892" t="s">
        <v>215</v>
      </c>
      <c r="N4892">
        <v>3459.4720000000002</v>
      </c>
      <c r="O4892" t="s">
        <v>16</v>
      </c>
      <c r="Q4892">
        <v>0</v>
      </c>
    </row>
    <row r="4893" spans="1:17" x14ac:dyDescent="0.2">
      <c r="A4893" t="s">
        <v>250</v>
      </c>
      <c r="B4893">
        <v>6</v>
      </c>
      <c r="C4893" t="s">
        <v>94</v>
      </c>
      <c r="D4893">
        <v>26</v>
      </c>
      <c r="E4893" t="s">
        <v>13</v>
      </c>
      <c r="F4893">
        <v>1</v>
      </c>
      <c r="G4893">
        <v>3501.2231959999999</v>
      </c>
      <c r="H4893">
        <v>3503.5495839999999</v>
      </c>
      <c r="I4893">
        <v>1607.1</v>
      </c>
      <c r="J4893">
        <v>2361.1</v>
      </c>
      <c r="K4893">
        <v>3501.223</v>
      </c>
      <c r="L4893" t="s">
        <v>214</v>
      </c>
      <c r="M4893" t="s">
        <v>215</v>
      </c>
      <c r="N4893">
        <v>3501.223</v>
      </c>
      <c r="O4893" t="s">
        <v>16</v>
      </c>
      <c r="Q4893">
        <v>0</v>
      </c>
    </row>
    <row r="4894" spans="1:17" x14ac:dyDescent="0.2">
      <c r="A4894" t="s">
        <v>250</v>
      </c>
      <c r="B4894">
        <v>6</v>
      </c>
      <c r="C4894" t="s">
        <v>94</v>
      </c>
      <c r="D4894">
        <v>27</v>
      </c>
      <c r="E4894" t="s">
        <v>13</v>
      </c>
      <c r="F4894">
        <v>1</v>
      </c>
      <c r="G4894">
        <v>3563.7037500000001</v>
      </c>
      <c r="H4894">
        <v>3566.0301380000001</v>
      </c>
      <c r="I4894">
        <v>1527.8</v>
      </c>
      <c r="J4894">
        <v>2281.6999999999998</v>
      </c>
      <c r="K4894">
        <v>3563.7040000000002</v>
      </c>
      <c r="L4894" t="s">
        <v>214</v>
      </c>
      <c r="M4894" t="s">
        <v>215</v>
      </c>
      <c r="N4894">
        <v>3563.7040000000002</v>
      </c>
      <c r="O4894" t="s">
        <v>16</v>
      </c>
      <c r="Q4894">
        <v>0</v>
      </c>
    </row>
    <row r="4895" spans="1:17" x14ac:dyDescent="0.2">
      <c r="A4895" t="s">
        <v>250</v>
      </c>
      <c r="B4895">
        <v>6</v>
      </c>
      <c r="C4895" t="s">
        <v>94</v>
      </c>
      <c r="D4895">
        <v>28</v>
      </c>
      <c r="E4895" t="s">
        <v>13</v>
      </c>
      <c r="F4895">
        <v>1</v>
      </c>
      <c r="G4895">
        <v>3536.464176</v>
      </c>
      <c r="H4895">
        <v>3538.7905639999999</v>
      </c>
      <c r="I4895">
        <v>1607.1</v>
      </c>
      <c r="J4895">
        <v>2361.1</v>
      </c>
      <c r="K4895">
        <v>3536.4639999999999</v>
      </c>
      <c r="L4895" t="s">
        <v>214</v>
      </c>
      <c r="M4895" t="s">
        <v>215</v>
      </c>
      <c r="N4895">
        <v>3536.4639999999999</v>
      </c>
      <c r="O4895" t="s">
        <v>16</v>
      </c>
      <c r="Q4895">
        <v>0</v>
      </c>
    </row>
    <row r="4896" spans="1:17" x14ac:dyDescent="0.2">
      <c r="A4896" t="s">
        <v>250</v>
      </c>
      <c r="B4896">
        <v>6</v>
      </c>
      <c r="C4896" t="s">
        <v>94</v>
      </c>
      <c r="D4896">
        <v>101</v>
      </c>
      <c r="E4896" t="s">
        <v>13</v>
      </c>
      <c r="F4896">
        <v>1</v>
      </c>
      <c r="G4896">
        <v>549.58725030000005</v>
      </c>
      <c r="H4896">
        <v>551.65322179999998</v>
      </c>
      <c r="I4896">
        <v>1706.3</v>
      </c>
      <c r="J4896">
        <v>2539.6999999999998</v>
      </c>
      <c r="K4896">
        <v>549.58699999999999</v>
      </c>
      <c r="L4896" t="s">
        <v>214</v>
      </c>
      <c r="M4896" t="s">
        <v>215</v>
      </c>
      <c r="N4896">
        <v>549.58699999999999</v>
      </c>
      <c r="O4896" t="s">
        <v>16</v>
      </c>
      <c r="P4896">
        <v>1</v>
      </c>
      <c r="Q4896">
        <v>0</v>
      </c>
    </row>
    <row r="4897" spans="1:17" x14ac:dyDescent="0.2">
      <c r="A4897" t="s">
        <v>250</v>
      </c>
      <c r="B4897">
        <v>6</v>
      </c>
      <c r="C4897" t="s">
        <v>94</v>
      </c>
      <c r="D4897">
        <v>121</v>
      </c>
      <c r="E4897" t="s">
        <v>13</v>
      </c>
      <c r="F4897">
        <v>1</v>
      </c>
      <c r="G4897">
        <v>651.14558920000002</v>
      </c>
      <c r="H4897">
        <v>653.35044960000005</v>
      </c>
      <c r="I4897">
        <v>1587.3</v>
      </c>
      <c r="J4897">
        <v>2738.1</v>
      </c>
      <c r="K4897">
        <v>651.14599999999996</v>
      </c>
      <c r="L4897" t="s">
        <v>214</v>
      </c>
      <c r="M4897" t="s">
        <v>215</v>
      </c>
      <c r="N4897">
        <v>651.14599999999996</v>
      </c>
      <c r="O4897" t="s">
        <v>16</v>
      </c>
      <c r="P4897">
        <v>1</v>
      </c>
      <c r="Q4897">
        <v>0</v>
      </c>
    </row>
    <row r="4898" spans="1:17" x14ac:dyDescent="0.2">
      <c r="A4898" t="s">
        <v>250</v>
      </c>
      <c r="B4898">
        <v>6</v>
      </c>
      <c r="C4898" t="s">
        <v>94</v>
      </c>
      <c r="D4898">
        <v>140</v>
      </c>
      <c r="E4898" t="s">
        <v>13</v>
      </c>
      <c r="F4898">
        <v>1</v>
      </c>
      <c r="G4898">
        <v>716.49072590000003</v>
      </c>
      <c r="H4898">
        <v>719.33794709999995</v>
      </c>
      <c r="I4898">
        <v>1428.6</v>
      </c>
      <c r="J4898">
        <v>2460.3000000000002</v>
      </c>
      <c r="K4898">
        <v>716.49099999999999</v>
      </c>
      <c r="L4898" t="s">
        <v>214</v>
      </c>
      <c r="M4898" t="s">
        <v>215</v>
      </c>
      <c r="N4898">
        <v>716.49099999999999</v>
      </c>
      <c r="O4898" t="s">
        <v>16</v>
      </c>
      <c r="P4898">
        <v>1</v>
      </c>
      <c r="Q4898">
        <v>0</v>
      </c>
    </row>
    <row r="4899" spans="1:17" x14ac:dyDescent="0.2">
      <c r="A4899" t="s">
        <v>250</v>
      </c>
      <c r="B4899">
        <v>6</v>
      </c>
      <c r="C4899" t="s">
        <v>94</v>
      </c>
      <c r="D4899">
        <v>159</v>
      </c>
      <c r="E4899" t="s">
        <v>13</v>
      </c>
      <c r="F4899">
        <v>1</v>
      </c>
      <c r="G4899">
        <v>782.92961209999999</v>
      </c>
      <c r="H4899">
        <v>785.0823891</v>
      </c>
      <c r="I4899">
        <v>1746</v>
      </c>
      <c r="J4899">
        <v>2460.3000000000002</v>
      </c>
      <c r="K4899">
        <v>782.93</v>
      </c>
      <c r="L4899" t="s">
        <v>214</v>
      </c>
      <c r="M4899" t="s">
        <v>215</v>
      </c>
      <c r="N4899">
        <v>782.93</v>
      </c>
      <c r="O4899" t="s">
        <v>16</v>
      </c>
      <c r="P4899">
        <v>1</v>
      </c>
      <c r="Q4899">
        <v>0</v>
      </c>
    </row>
    <row r="4900" spans="1:17" x14ac:dyDescent="0.2">
      <c r="A4900" t="s">
        <v>250</v>
      </c>
      <c r="B4900">
        <v>6</v>
      </c>
      <c r="C4900" t="s">
        <v>94</v>
      </c>
      <c r="D4900">
        <v>206</v>
      </c>
      <c r="E4900" t="s">
        <v>13</v>
      </c>
      <c r="F4900">
        <v>1</v>
      </c>
      <c r="G4900">
        <v>899.33665459999997</v>
      </c>
      <c r="H4900">
        <v>901.12484840000002</v>
      </c>
      <c r="I4900">
        <v>1666.7</v>
      </c>
      <c r="J4900">
        <v>2381</v>
      </c>
      <c r="K4900">
        <v>899.33699999999999</v>
      </c>
      <c r="L4900" t="s">
        <v>214</v>
      </c>
      <c r="M4900" t="s">
        <v>215</v>
      </c>
      <c r="N4900">
        <v>899.33699999999999</v>
      </c>
      <c r="O4900" t="s">
        <v>16</v>
      </c>
      <c r="Q4900">
        <v>0</v>
      </c>
    </row>
    <row r="4901" spans="1:17" x14ac:dyDescent="0.2">
      <c r="A4901" t="s">
        <v>250</v>
      </c>
      <c r="B4901">
        <v>6</v>
      </c>
      <c r="C4901" t="s">
        <v>94</v>
      </c>
      <c r="D4901">
        <v>211</v>
      </c>
      <c r="E4901" t="s">
        <v>13</v>
      </c>
      <c r="F4901">
        <v>1</v>
      </c>
      <c r="G4901">
        <v>911.94081689999996</v>
      </c>
      <c r="H4901">
        <v>914.09359389999997</v>
      </c>
      <c r="I4901">
        <v>1666.7</v>
      </c>
      <c r="J4901">
        <v>2857.1</v>
      </c>
      <c r="K4901">
        <v>911.94100000000003</v>
      </c>
      <c r="L4901" t="s">
        <v>214</v>
      </c>
      <c r="M4901" t="s">
        <v>215</v>
      </c>
      <c r="N4901">
        <v>911.94100000000003</v>
      </c>
      <c r="O4901" t="s">
        <v>16</v>
      </c>
      <c r="P4901">
        <v>1</v>
      </c>
      <c r="Q4901">
        <v>0</v>
      </c>
    </row>
    <row r="4902" spans="1:17" x14ac:dyDescent="0.2">
      <c r="A4902" t="s">
        <v>250</v>
      </c>
      <c r="B4902">
        <v>6</v>
      </c>
      <c r="C4902" t="s">
        <v>94</v>
      </c>
      <c r="D4902">
        <v>214</v>
      </c>
      <c r="E4902" t="s">
        <v>13</v>
      </c>
      <c r="F4902">
        <v>1</v>
      </c>
      <c r="G4902">
        <v>929.99430329999996</v>
      </c>
      <c r="H4902">
        <v>932.23388580000005</v>
      </c>
      <c r="I4902">
        <v>1428.6</v>
      </c>
      <c r="J4902">
        <v>2261.9</v>
      </c>
      <c r="K4902">
        <v>929.99400000000003</v>
      </c>
      <c r="L4902" t="s">
        <v>214</v>
      </c>
      <c r="M4902" t="s">
        <v>215</v>
      </c>
      <c r="N4902">
        <v>929.99400000000003</v>
      </c>
      <c r="O4902" t="s">
        <v>16</v>
      </c>
      <c r="P4902">
        <v>1</v>
      </c>
      <c r="Q4902">
        <v>0</v>
      </c>
    </row>
    <row r="4903" spans="1:17" x14ac:dyDescent="0.2">
      <c r="A4903" t="s">
        <v>250</v>
      </c>
      <c r="B4903">
        <v>6</v>
      </c>
      <c r="C4903" t="s">
        <v>94</v>
      </c>
      <c r="D4903">
        <v>220</v>
      </c>
      <c r="E4903" t="s">
        <v>13</v>
      </c>
      <c r="F4903">
        <v>1</v>
      </c>
      <c r="G4903">
        <v>942.19916009999997</v>
      </c>
      <c r="H4903">
        <v>944.09152059999997</v>
      </c>
      <c r="I4903">
        <v>1706.3</v>
      </c>
      <c r="J4903">
        <v>2460.3000000000002</v>
      </c>
      <c r="K4903">
        <v>942.19899999999996</v>
      </c>
      <c r="L4903" t="s">
        <v>214</v>
      </c>
      <c r="M4903" t="s">
        <v>215</v>
      </c>
      <c r="N4903">
        <v>942.19899999999996</v>
      </c>
      <c r="O4903" t="s">
        <v>16</v>
      </c>
      <c r="P4903">
        <v>1</v>
      </c>
      <c r="Q4903">
        <v>0</v>
      </c>
    </row>
    <row r="4904" spans="1:17" x14ac:dyDescent="0.2">
      <c r="A4904" t="s">
        <v>250</v>
      </c>
      <c r="B4904">
        <v>6</v>
      </c>
      <c r="C4904" t="s">
        <v>94</v>
      </c>
      <c r="D4904">
        <v>382</v>
      </c>
      <c r="E4904" t="s">
        <v>13</v>
      </c>
      <c r="F4904">
        <v>1</v>
      </c>
      <c r="G4904">
        <v>1781.1013150000001</v>
      </c>
      <c r="H4904">
        <v>1783.2714530000001</v>
      </c>
      <c r="I4904">
        <v>1785.7</v>
      </c>
      <c r="J4904">
        <v>2539.6999999999998</v>
      </c>
      <c r="K4904">
        <v>1781.1010000000001</v>
      </c>
      <c r="L4904" t="s">
        <v>214</v>
      </c>
      <c r="M4904" t="s">
        <v>215</v>
      </c>
      <c r="N4904">
        <v>1781.1010000000001</v>
      </c>
      <c r="O4904" t="s">
        <v>16</v>
      </c>
      <c r="Q4904">
        <v>0</v>
      </c>
    </row>
    <row r="4905" spans="1:17" x14ac:dyDescent="0.2">
      <c r="A4905" t="s">
        <v>250</v>
      </c>
      <c r="B4905">
        <v>6</v>
      </c>
      <c r="C4905" t="s">
        <v>94</v>
      </c>
      <c r="D4905">
        <v>416</v>
      </c>
      <c r="E4905" t="s">
        <v>13</v>
      </c>
      <c r="F4905">
        <v>1</v>
      </c>
      <c r="G4905">
        <v>2192.1457599999999</v>
      </c>
      <c r="H4905">
        <v>2195.0450639999999</v>
      </c>
      <c r="I4905">
        <v>1468.3</v>
      </c>
      <c r="J4905">
        <v>2301.6</v>
      </c>
      <c r="K4905">
        <v>2192.1460000000002</v>
      </c>
      <c r="L4905" t="s">
        <v>214</v>
      </c>
      <c r="M4905" t="s">
        <v>215</v>
      </c>
      <c r="N4905">
        <v>2192.1460000000002</v>
      </c>
      <c r="O4905" t="s">
        <v>16</v>
      </c>
      <c r="Q4905">
        <v>0</v>
      </c>
    </row>
    <row r="4906" spans="1:17" x14ac:dyDescent="0.2">
      <c r="A4906" t="s">
        <v>250</v>
      </c>
      <c r="B4906">
        <v>6</v>
      </c>
      <c r="C4906" t="s">
        <v>94</v>
      </c>
      <c r="D4906">
        <v>424</v>
      </c>
      <c r="E4906" t="s">
        <v>13</v>
      </c>
      <c r="F4906">
        <v>1</v>
      </c>
      <c r="G4906">
        <v>2169.1075729999998</v>
      </c>
      <c r="H4906">
        <v>2171.3818780000001</v>
      </c>
      <c r="I4906">
        <v>1507.9</v>
      </c>
      <c r="J4906">
        <v>2341.3000000000002</v>
      </c>
      <c r="K4906">
        <v>2169.1080000000002</v>
      </c>
      <c r="L4906" t="s">
        <v>214</v>
      </c>
      <c r="M4906" t="s">
        <v>215</v>
      </c>
      <c r="N4906">
        <v>2169.1080000000002</v>
      </c>
      <c r="O4906" t="s">
        <v>16</v>
      </c>
      <c r="P4906">
        <v>1</v>
      </c>
      <c r="Q4906">
        <v>0</v>
      </c>
    </row>
    <row r="4907" spans="1:17" x14ac:dyDescent="0.2">
      <c r="A4907" t="s">
        <v>250</v>
      </c>
      <c r="B4907">
        <v>6</v>
      </c>
      <c r="C4907" t="s">
        <v>94</v>
      </c>
      <c r="D4907">
        <v>440</v>
      </c>
      <c r="E4907" t="s">
        <v>13</v>
      </c>
      <c r="F4907">
        <v>1</v>
      </c>
      <c r="G4907">
        <v>2219.1749370000002</v>
      </c>
      <c r="H4907">
        <v>2221.6575750000002</v>
      </c>
      <c r="I4907">
        <v>1349.2</v>
      </c>
      <c r="J4907">
        <v>2579.4</v>
      </c>
      <c r="K4907">
        <v>2219.1750000000002</v>
      </c>
      <c r="L4907" t="s">
        <v>214</v>
      </c>
      <c r="M4907" t="s">
        <v>215</v>
      </c>
      <c r="N4907">
        <v>2219.1750000000002</v>
      </c>
      <c r="O4907" t="s">
        <v>16</v>
      </c>
      <c r="Q4907">
        <v>0</v>
      </c>
    </row>
    <row r="4908" spans="1:17" x14ac:dyDescent="0.2">
      <c r="A4908" t="s">
        <v>250</v>
      </c>
      <c r="B4908">
        <v>6</v>
      </c>
      <c r="C4908" t="s">
        <v>94</v>
      </c>
      <c r="D4908">
        <v>446</v>
      </c>
      <c r="E4908" t="s">
        <v>13</v>
      </c>
      <c r="F4908">
        <v>1</v>
      </c>
      <c r="G4908">
        <v>2258.3568890000001</v>
      </c>
      <c r="H4908">
        <v>2260.5964709999998</v>
      </c>
      <c r="I4908">
        <v>1507.9</v>
      </c>
      <c r="J4908">
        <v>2381</v>
      </c>
      <c r="K4908">
        <v>2258.357</v>
      </c>
      <c r="L4908" t="s">
        <v>214</v>
      </c>
      <c r="M4908" t="s">
        <v>215</v>
      </c>
      <c r="N4908">
        <v>2258.357</v>
      </c>
      <c r="O4908" t="s">
        <v>16</v>
      </c>
      <c r="Q4908">
        <v>0</v>
      </c>
    </row>
    <row r="4909" spans="1:17" x14ac:dyDescent="0.2">
      <c r="A4909" t="s">
        <v>250</v>
      </c>
      <c r="B4909">
        <v>6</v>
      </c>
      <c r="C4909" t="s">
        <v>94</v>
      </c>
      <c r="D4909">
        <v>447</v>
      </c>
      <c r="E4909" t="s">
        <v>13</v>
      </c>
      <c r="F4909">
        <v>1</v>
      </c>
      <c r="G4909">
        <v>2300.4228459999999</v>
      </c>
      <c r="H4909">
        <v>2303.0443730000002</v>
      </c>
      <c r="I4909">
        <v>1468.3</v>
      </c>
      <c r="J4909">
        <v>2420.6</v>
      </c>
      <c r="K4909">
        <v>2300.4229999999998</v>
      </c>
      <c r="L4909" t="s">
        <v>214</v>
      </c>
      <c r="M4909" t="s">
        <v>215</v>
      </c>
      <c r="N4909">
        <v>2300.4229999999998</v>
      </c>
      <c r="O4909" t="s">
        <v>16</v>
      </c>
      <c r="Q4909">
        <v>0</v>
      </c>
    </row>
    <row r="4910" spans="1:17" x14ac:dyDescent="0.2">
      <c r="A4910" t="s">
        <v>250</v>
      </c>
      <c r="B4910">
        <v>6</v>
      </c>
      <c r="C4910" t="s">
        <v>94</v>
      </c>
      <c r="D4910">
        <v>455</v>
      </c>
      <c r="E4910" t="s">
        <v>13</v>
      </c>
      <c r="F4910">
        <v>1</v>
      </c>
      <c r="G4910">
        <v>2330.750634</v>
      </c>
      <c r="H4910">
        <v>2332.6603559999999</v>
      </c>
      <c r="I4910">
        <v>1547.6</v>
      </c>
      <c r="J4910">
        <v>2500</v>
      </c>
      <c r="K4910">
        <v>2330.7510000000002</v>
      </c>
      <c r="L4910" t="s">
        <v>214</v>
      </c>
      <c r="M4910" t="s">
        <v>215</v>
      </c>
      <c r="N4910">
        <v>2330.7510000000002</v>
      </c>
      <c r="O4910" t="s">
        <v>16</v>
      </c>
      <c r="Q4910">
        <v>0</v>
      </c>
    </row>
    <row r="4911" spans="1:17" x14ac:dyDescent="0.2">
      <c r="A4911" t="s">
        <v>250</v>
      </c>
      <c r="B4911">
        <v>6</v>
      </c>
      <c r="C4911" t="s">
        <v>94</v>
      </c>
      <c r="D4911">
        <v>481</v>
      </c>
      <c r="E4911" t="s">
        <v>13</v>
      </c>
      <c r="F4911">
        <v>1</v>
      </c>
      <c r="G4911">
        <v>2465.6075719999999</v>
      </c>
      <c r="H4911">
        <v>2468.0207660000001</v>
      </c>
      <c r="I4911">
        <v>1547.6</v>
      </c>
      <c r="J4911">
        <v>2301.6</v>
      </c>
      <c r="K4911">
        <v>2465.6080000000002</v>
      </c>
      <c r="L4911" t="s">
        <v>214</v>
      </c>
      <c r="M4911" t="s">
        <v>215</v>
      </c>
      <c r="N4911">
        <v>2465.6080000000002</v>
      </c>
      <c r="O4911" t="s">
        <v>16</v>
      </c>
      <c r="Q4911">
        <v>0</v>
      </c>
    </row>
    <row r="4912" spans="1:17" x14ac:dyDescent="0.2">
      <c r="A4912" t="s">
        <v>250</v>
      </c>
      <c r="B4912">
        <v>6</v>
      </c>
      <c r="C4912" t="s">
        <v>94</v>
      </c>
      <c r="D4912">
        <v>483</v>
      </c>
      <c r="E4912" t="s">
        <v>13</v>
      </c>
      <c r="F4912">
        <v>1</v>
      </c>
      <c r="G4912">
        <v>2439.392304</v>
      </c>
      <c r="H4912">
        <v>2442.1874419999999</v>
      </c>
      <c r="I4912">
        <v>1349.2</v>
      </c>
      <c r="J4912">
        <v>2142.9</v>
      </c>
      <c r="K4912">
        <v>2439.3919999999998</v>
      </c>
      <c r="L4912" t="s">
        <v>214</v>
      </c>
      <c r="M4912" t="s">
        <v>215</v>
      </c>
      <c r="N4912">
        <v>2439.3919999999998</v>
      </c>
      <c r="O4912" t="s">
        <v>16</v>
      </c>
      <c r="Q4912">
        <v>0</v>
      </c>
    </row>
    <row r="4913" spans="1:17" x14ac:dyDescent="0.2">
      <c r="A4913" t="s">
        <v>250</v>
      </c>
      <c r="B4913">
        <v>6</v>
      </c>
      <c r="C4913" t="s">
        <v>94</v>
      </c>
      <c r="D4913">
        <v>489</v>
      </c>
      <c r="E4913" t="s">
        <v>13</v>
      </c>
      <c r="F4913">
        <v>1</v>
      </c>
      <c r="G4913">
        <v>2471.0068759999999</v>
      </c>
      <c r="H4913">
        <v>2473.4200700000001</v>
      </c>
      <c r="I4913">
        <v>1587.3</v>
      </c>
      <c r="J4913">
        <v>2500</v>
      </c>
      <c r="K4913">
        <v>2471.0070000000001</v>
      </c>
      <c r="L4913" t="s">
        <v>214</v>
      </c>
      <c r="M4913" t="s">
        <v>215</v>
      </c>
      <c r="N4913">
        <v>2471.0070000000001</v>
      </c>
      <c r="O4913" t="s">
        <v>16</v>
      </c>
      <c r="Q4913">
        <v>0</v>
      </c>
    </row>
    <row r="4914" spans="1:17" x14ac:dyDescent="0.2">
      <c r="A4914" t="s">
        <v>250</v>
      </c>
      <c r="B4914">
        <v>6</v>
      </c>
      <c r="C4914" t="s">
        <v>94</v>
      </c>
      <c r="D4914">
        <v>493</v>
      </c>
      <c r="E4914" t="s">
        <v>13</v>
      </c>
      <c r="F4914">
        <v>1</v>
      </c>
      <c r="G4914">
        <v>2545.4145100000001</v>
      </c>
      <c r="H4914">
        <v>2548.2617310000001</v>
      </c>
      <c r="I4914">
        <v>1587.3</v>
      </c>
      <c r="J4914">
        <v>2420.6</v>
      </c>
      <c r="K4914">
        <v>2545.415</v>
      </c>
      <c r="L4914" t="s">
        <v>214</v>
      </c>
      <c r="M4914" t="s">
        <v>215</v>
      </c>
      <c r="N4914">
        <v>2545.415</v>
      </c>
      <c r="O4914" t="s">
        <v>16</v>
      </c>
      <c r="Q4914">
        <v>0</v>
      </c>
    </row>
    <row r="4915" spans="1:17" x14ac:dyDescent="0.2">
      <c r="A4915" t="s">
        <v>250</v>
      </c>
      <c r="B4915">
        <v>6</v>
      </c>
      <c r="C4915" t="s">
        <v>94</v>
      </c>
      <c r="D4915">
        <v>494</v>
      </c>
      <c r="E4915" t="s">
        <v>13</v>
      </c>
      <c r="F4915">
        <v>1</v>
      </c>
      <c r="G4915">
        <v>2683.689523</v>
      </c>
      <c r="H4915">
        <v>2686.015911</v>
      </c>
      <c r="I4915">
        <v>1706.3</v>
      </c>
      <c r="J4915">
        <v>2381</v>
      </c>
      <c r="K4915">
        <v>2683.69</v>
      </c>
      <c r="L4915" t="s">
        <v>214</v>
      </c>
      <c r="M4915" t="s">
        <v>215</v>
      </c>
      <c r="N4915">
        <v>2683.69</v>
      </c>
      <c r="O4915" t="s">
        <v>16</v>
      </c>
      <c r="Q4915">
        <v>0</v>
      </c>
    </row>
    <row r="4916" spans="1:17" x14ac:dyDescent="0.2">
      <c r="A4916" t="s">
        <v>250</v>
      </c>
      <c r="B4916">
        <v>6</v>
      </c>
      <c r="C4916" t="s">
        <v>94</v>
      </c>
      <c r="D4916">
        <v>495</v>
      </c>
      <c r="E4916" t="s">
        <v>13</v>
      </c>
      <c r="F4916">
        <v>1</v>
      </c>
      <c r="G4916">
        <v>2718.8110379999998</v>
      </c>
      <c r="H4916">
        <v>2721.4152039999999</v>
      </c>
      <c r="I4916">
        <v>1547.6</v>
      </c>
      <c r="J4916">
        <v>2420.6</v>
      </c>
      <c r="K4916">
        <v>2718.8110000000001</v>
      </c>
      <c r="L4916" t="s">
        <v>214</v>
      </c>
      <c r="M4916" t="s">
        <v>215</v>
      </c>
      <c r="N4916">
        <v>2718.8110000000001</v>
      </c>
      <c r="O4916" t="s">
        <v>16</v>
      </c>
      <c r="Q4916">
        <v>0</v>
      </c>
    </row>
    <row r="4917" spans="1:17" x14ac:dyDescent="0.2">
      <c r="A4917" t="s">
        <v>250</v>
      </c>
      <c r="B4917">
        <v>6</v>
      </c>
      <c r="C4917" t="s">
        <v>94</v>
      </c>
      <c r="D4917">
        <v>499</v>
      </c>
      <c r="E4917" t="s">
        <v>13</v>
      </c>
      <c r="F4917">
        <v>1</v>
      </c>
      <c r="G4917">
        <v>2896.2179820000001</v>
      </c>
      <c r="H4917">
        <v>2898.440204</v>
      </c>
      <c r="I4917">
        <v>1428.6</v>
      </c>
      <c r="J4917">
        <v>2381</v>
      </c>
      <c r="K4917">
        <v>2896.2179999999998</v>
      </c>
      <c r="L4917" t="s">
        <v>214</v>
      </c>
      <c r="M4917" t="s">
        <v>215</v>
      </c>
      <c r="N4917">
        <v>2896.2179999999998</v>
      </c>
      <c r="O4917" t="s">
        <v>16</v>
      </c>
      <c r="Q4917">
        <v>0</v>
      </c>
    </row>
    <row r="4918" spans="1:17" x14ac:dyDescent="0.2">
      <c r="A4918" t="s">
        <v>250</v>
      </c>
      <c r="B4918">
        <v>6</v>
      </c>
      <c r="C4918" t="s">
        <v>94</v>
      </c>
      <c r="D4918">
        <v>500</v>
      </c>
      <c r="E4918" t="s">
        <v>13</v>
      </c>
      <c r="F4918">
        <v>1</v>
      </c>
      <c r="G4918">
        <v>2917.4138290000001</v>
      </c>
      <c r="H4918">
        <v>2919.4971609999998</v>
      </c>
      <c r="I4918">
        <v>1428.6</v>
      </c>
      <c r="J4918">
        <v>2301.6</v>
      </c>
      <c r="K4918">
        <v>2917.4140000000002</v>
      </c>
      <c r="L4918" t="s">
        <v>214</v>
      </c>
      <c r="M4918" t="s">
        <v>215</v>
      </c>
      <c r="N4918">
        <v>2917.4140000000002</v>
      </c>
      <c r="O4918" t="s">
        <v>16</v>
      </c>
      <c r="Q4918">
        <v>0</v>
      </c>
    </row>
    <row r="4919" spans="1:17" x14ac:dyDescent="0.2">
      <c r="A4919" t="s">
        <v>250</v>
      </c>
      <c r="B4919">
        <v>6</v>
      </c>
      <c r="C4919" t="s">
        <v>94</v>
      </c>
      <c r="D4919">
        <v>501</v>
      </c>
      <c r="E4919" t="s">
        <v>13</v>
      </c>
      <c r="F4919">
        <v>1</v>
      </c>
      <c r="G4919">
        <v>2973.6791079999998</v>
      </c>
      <c r="H4919">
        <v>2976.1964680000001</v>
      </c>
      <c r="I4919">
        <v>1388.9</v>
      </c>
      <c r="J4919">
        <v>2341.3000000000002</v>
      </c>
      <c r="K4919">
        <v>2973.6790000000001</v>
      </c>
      <c r="L4919" t="s">
        <v>214</v>
      </c>
      <c r="M4919" t="s">
        <v>215</v>
      </c>
      <c r="N4919">
        <v>2973.6790000000001</v>
      </c>
      <c r="O4919" t="s">
        <v>16</v>
      </c>
      <c r="Q4919">
        <v>0</v>
      </c>
    </row>
    <row r="4920" spans="1:17" x14ac:dyDescent="0.2">
      <c r="A4920" t="s">
        <v>250</v>
      </c>
      <c r="B4920">
        <v>6</v>
      </c>
      <c r="C4920" t="s">
        <v>94</v>
      </c>
      <c r="D4920">
        <v>616</v>
      </c>
      <c r="E4920" t="s">
        <v>13</v>
      </c>
      <c r="F4920">
        <v>1</v>
      </c>
      <c r="G4920">
        <v>2800.4833140000001</v>
      </c>
      <c r="H4920">
        <v>2802.6708140000001</v>
      </c>
      <c r="I4920">
        <v>1468.3</v>
      </c>
      <c r="J4920">
        <v>2222.1999999999998</v>
      </c>
      <c r="K4920">
        <v>2800.4830000000002</v>
      </c>
      <c r="L4920" t="s">
        <v>214</v>
      </c>
      <c r="M4920" t="s">
        <v>215</v>
      </c>
      <c r="N4920">
        <v>2800.4830000000002</v>
      </c>
      <c r="O4920" t="s">
        <v>16</v>
      </c>
      <c r="Q4920">
        <v>0</v>
      </c>
    </row>
    <row r="4921" spans="1:17" x14ac:dyDescent="0.2">
      <c r="A4921" t="s">
        <v>250</v>
      </c>
      <c r="B4921">
        <v>6</v>
      </c>
      <c r="C4921" t="s">
        <v>94</v>
      </c>
      <c r="D4921">
        <v>622</v>
      </c>
      <c r="E4921" t="s">
        <v>13</v>
      </c>
      <c r="F4921">
        <v>1</v>
      </c>
      <c r="G4921">
        <v>2856.818037</v>
      </c>
      <c r="H4921">
        <v>2859.005537</v>
      </c>
      <c r="I4921">
        <v>1269.8</v>
      </c>
      <c r="J4921">
        <v>2381</v>
      </c>
      <c r="K4921">
        <v>2856.8180000000002</v>
      </c>
      <c r="L4921" t="s">
        <v>214</v>
      </c>
      <c r="M4921" t="s">
        <v>215</v>
      </c>
      <c r="N4921">
        <v>2856.8180000000002</v>
      </c>
      <c r="O4921" t="s">
        <v>16</v>
      </c>
      <c r="Q4921">
        <v>0</v>
      </c>
    </row>
    <row r="4922" spans="1:17" x14ac:dyDescent="0.2">
      <c r="A4922" t="s">
        <v>250</v>
      </c>
      <c r="B4922">
        <v>6</v>
      </c>
      <c r="C4922" t="s">
        <v>94</v>
      </c>
      <c r="D4922">
        <v>624</v>
      </c>
      <c r="E4922" t="s">
        <v>13</v>
      </c>
      <c r="F4922">
        <v>1</v>
      </c>
      <c r="G4922">
        <v>2867.5624990000001</v>
      </c>
      <c r="H4922">
        <v>2869.4895809999998</v>
      </c>
      <c r="I4922">
        <v>1388.9</v>
      </c>
      <c r="J4922">
        <v>2301.6</v>
      </c>
      <c r="K4922">
        <v>2867.5619999999999</v>
      </c>
      <c r="L4922" t="s">
        <v>214</v>
      </c>
      <c r="M4922" t="s">
        <v>215</v>
      </c>
      <c r="N4922">
        <v>2867.5619999999999</v>
      </c>
      <c r="O4922" t="s">
        <v>16</v>
      </c>
      <c r="Q4922">
        <v>0</v>
      </c>
    </row>
    <row r="4923" spans="1:17" x14ac:dyDescent="0.2">
      <c r="A4923" t="s">
        <v>250</v>
      </c>
      <c r="B4923">
        <v>6</v>
      </c>
      <c r="C4923" t="s">
        <v>94</v>
      </c>
      <c r="D4923">
        <v>635</v>
      </c>
      <c r="E4923" t="s">
        <v>13</v>
      </c>
      <c r="F4923">
        <v>1</v>
      </c>
      <c r="G4923">
        <v>3131.790266</v>
      </c>
      <c r="H4923">
        <v>3134.3944320000001</v>
      </c>
      <c r="I4923">
        <v>1547.6</v>
      </c>
      <c r="J4923">
        <v>2500</v>
      </c>
      <c r="K4923">
        <v>3131.79</v>
      </c>
      <c r="L4923" t="s">
        <v>214</v>
      </c>
      <c r="M4923" t="s">
        <v>215</v>
      </c>
      <c r="N4923">
        <v>3131.79</v>
      </c>
      <c r="O4923" t="s">
        <v>16</v>
      </c>
      <c r="Q4923">
        <v>0</v>
      </c>
    </row>
    <row r="4924" spans="1:17" x14ac:dyDescent="0.2">
      <c r="A4924" t="s">
        <v>250</v>
      </c>
      <c r="B4924">
        <v>6</v>
      </c>
      <c r="C4924" t="s">
        <v>94</v>
      </c>
      <c r="D4924">
        <v>640</v>
      </c>
      <c r="E4924" t="s">
        <v>13</v>
      </c>
      <c r="F4924">
        <v>1</v>
      </c>
      <c r="G4924">
        <v>3177.3263820000002</v>
      </c>
      <c r="H4924">
        <v>3179.3923540000001</v>
      </c>
      <c r="I4924">
        <v>1428.6</v>
      </c>
      <c r="J4924">
        <v>2381</v>
      </c>
      <c r="K4924">
        <v>3177.326</v>
      </c>
      <c r="L4924" t="s">
        <v>214</v>
      </c>
      <c r="M4924" t="s">
        <v>215</v>
      </c>
      <c r="N4924">
        <v>3177.326</v>
      </c>
      <c r="O4924" t="s">
        <v>16</v>
      </c>
      <c r="Q4924">
        <v>0</v>
      </c>
    </row>
    <row r="4925" spans="1:17" x14ac:dyDescent="0.2">
      <c r="A4925" t="s">
        <v>250</v>
      </c>
      <c r="B4925">
        <v>6</v>
      </c>
      <c r="C4925" t="s">
        <v>94</v>
      </c>
      <c r="D4925">
        <v>642</v>
      </c>
      <c r="E4925" t="s">
        <v>13</v>
      </c>
      <c r="F4925">
        <v>1</v>
      </c>
      <c r="G4925">
        <v>3231.2479109999999</v>
      </c>
      <c r="H4925">
        <v>3233.7479109999999</v>
      </c>
      <c r="I4925">
        <v>1587.3</v>
      </c>
      <c r="J4925">
        <v>2500</v>
      </c>
      <c r="K4925">
        <v>3231.248</v>
      </c>
      <c r="L4925" t="s">
        <v>214</v>
      </c>
      <c r="M4925" t="s">
        <v>215</v>
      </c>
      <c r="N4925">
        <v>3231.248</v>
      </c>
      <c r="O4925" t="s">
        <v>16</v>
      </c>
      <c r="Q4925">
        <v>0</v>
      </c>
    </row>
    <row r="4926" spans="1:17" x14ac:dyDescent="0.2">
      <c r="A4926" t="s">
        <v>250</v>
      </c>
      <c r="B4926">
        <v>6</v>
      </c>
      <c r="C4926" t="s">
        <v>94</v>
      </c>
      <c r="D4926">
        <v>645</v>
      </c>
      <c r="E4926" t="s">
        <v>13</v>
      </c>
      <c r="F4926">
        <v>1</v>
      </c>
      <c r="G4926">
        <v>3240.275686</v>
      </c>
      <c r="H4926">
        <v>3242.254852</v>
      </c>
      <c r="I4926">
        <v>1587.3</v>
      </c>
      <c r="J4926">
        <v>2182.5</v>
      </c>
      <c r="K4926">
        <v>3240.2759999999998</v>
      </c>
      <c r="L4926" t="s">
        <v>214</v>
      </c>
      <c r="M4926" t="s">
        <v>215</v>
      </c>
      <c r="N4926">
        <v>3240.2759999999998</v>
      </c>
      <c r="O4926" t="s">
        <v>16</v>
      </c>
      <c r="Q4926">
        <v>0</v>
      </c>
    </row>
    <row r="4927" spans="1:17" x14ac:dyDescent="0.2">
      <c r="A4927" t="s">
        <v>250</v>
      </c>
      <c r="B4927">
        <v>6</v>
      </c>
      <c r="C4927" t="s">
        <v>94</v>
      </c>
      <c r="D4927">
        <v>652</v>
      </c>
      <c r="E4927" t="s">
        <v>13</v>
      </c>
      <c r="F4927">
        <v>1</v>
      </c>
      <c r="G4927">
        <v>3333.8031799999999</v>
      </c>
      <c r="H4927">
        <v>3338.4312479999999</v>
      </c>
      <c r="I4927">
        <v>1190.5</v>
      </c>
      <c r="J4927">
        <v>2460.3000000000002</v>
      </c>
      <c r="K4927">
        <v>3333.8029999999999</v>
      </c>
      <c r="L4927" t="s">
        <v>214</v>
      </c>
      <c r="M4927" t="s">
        <v>215</v>
      </c>
      <c r="N4927">
        <v>3333.8029999999999</v>
      </c>
      <c r="O4927" t="s">
        <v>16</v>
      </c>
      <c r="Q4927">
        <v>0</v>
      </c>
    </row>
    <row r="4928" spans="1:17" x14ac:dyDescent="0.2">
      <c r="A4928" t="s">
        <v>250</v>
      </c>
      <c r="B4928">
        <v>6</v>
      </c>
      <c r="C4928" t="s">
        <v>94</v>
      </c>
      <c r="D4928">
        <v>655</v>
      </c>
      <c r="E4928" t="s">
        <v>13</v>
      </c>
      <c r="F4928">
        <v>1</v>
      </c>
      <c r="G4928">
        <v>3345.4104130000001</v>
      </c>
      <c r="H4928">
        <v>3347.580551</v>
      </c>
      <c r="I4928">
        <v>1309.5</v>
      </c>
      <c r="J4928">
        <v>2500</v>
      </c>
      <c r="K4928">
        <v>3345.41</v>
      </c>
      <c r="L4928" t="s">
        <v>214</v>
      </c>
      <c r="M4928" t="s">
        <v>215</v>
      </c>
      <c r="N4928">
        <v>3345.41</v>
      </c>
      <c r="O4928" t="s">
        <v>16</v>
      </c>
      <c r="Q4928">
        <v>0</v>
      </c>
    </row>
    <row r="4929" spans="1:17" x14ac:dyDescent="0.2">
      <c r="A4929" t="s">
        <v>250</v>
      </c>
      <c r="B4929">
        <v>6</v>
      </c>
      <c r="C4929" t="s">
        <v>94</v>
      </c>
      <c r="D4929">
        <v>657</v>
      </c>
      <c r="E4929" t="s">
        <v>13</v>
      </c>
      <c r="F4929">
        <v>1</v>
      </c>
      <c r="G4929">
        <v>3387.0423430000001</v>
      </c>
      <c r="H4929">
        <v>3389.5076199999999</v>
      </c>
      <c r="I4929">
        <v>1468.3</v>
      </c>
      <c r="J4929">
        <v>2261.9</v>
      </c>
      <c r="K4929">
        <v>3387.0419999999999</v>
      </c>
      <c r="L4929" t="s">
        <v>214</v>
      </c>
      <c r="M4929" t="s">
        <v>215</v>
      </c>
      <c r="N4929">
        <v>3387.0419999999999</v>
      </c>
      <c r="O4929" t="s">
        <v>16</v>
      </c>
      <c r="Q4929">
        <v>0</v>
      </c>
    </row>
    <row r="4930" spans="1:17" x14ac:dyDescent="0.2">
      <c r="A4930" t="s">
        <v>250</v>
      </c>
      <c r="B4930">
        <v>6</v>
      </c>
      <c r="C4930" t="s">
        <v>94</v>
      </c>
      <c r="D4930">
        <v>781</v>
      </c>
      <c r="E4930" t="s">
        <v>13</v>
      </c>
      <c r="F4930">
        <v>1</v>
      </c>
      <c r="G4930">
        <v>1554.408248</v>
      </c>
      <c r="H4930">
        <v>1556.6131089999999</v>
      </c>
      <c r="I4930">
        <v>1666.7</v>
      </c>
      <c r="J4930">
        <v>2341.3000000000002</v>
      </c>
      <c r="K4930">
        <v>1554.4079999999999</v>
      </c>
      <c r="L4930" t="s">
        <v>214</v>
      </c>
      <c r="M4930" t="s">
        <v>215</v>
      </c>
      <c r="N4930">
        <v>1554.4079999999999</v>
      </c>
      <c r="O4930" t="s">
        <v>16</v>
      </c>
      <c r="P4930">
        <v>1</v>
      </c>
      <c r="Q4930">
        <v>0</v>
      </c>
    </row>
    <row r="4931" spans="1:17" x14ac:dyDescent="0.2">
      <c r="A4931" t="s">
        <v>250</v>
      </c>
      <c r="B4931">
        <v>6</v>
      </c>
      <c r="C4931" t="s">
        <v>94</v>
      </c>
      <c r="D4931">
        <v>818</v>
      </c>
      <c r="E4931" t="s">
        <v>13</v>
      </c>
      <c r="F4931">
        <v>1</v>
      </c>
      <c r="G4931">
        <v>1716.95409</v>
      </c>
      <c r="H4931">
        <v>1717.6138120000001</v>
      </c>
      <c r="I4931">
        <v>1587.3</v>
      </c>
      <c r="J4931">
        <v>2777.8</v>
      </c>
      <c r="K4931">
        <v>1716.954</v>
      </c>
      <c r="L4931" t="s">
        <v>214</v>
      </c>
      <c r="M4931" t="s">
        <v>215</v>
      </c>
      <c r="N4931">
        <v>1716.954</v>
      </c>
      <c r="O4931" t="s">
        <v>16</v>
      </c>
      <c r="P4931">
        <v>1</v>
      </c>
      <c r="Q4931">
        <v>0</v>
      </c>
    </row>
    <row r="4932" spans="1:17" x14ac:dyDescent="0.2">
      <c r="A4932" t="s">
        <v>250</v>
      </c>
      <c r="B4932">
        <v>6</v>
      </c>
      <c r="C4932" t="s">
        <v>94</v>
      </c>
      <c r="D4932">
        <v>926</v>
      </c>
      <c r="E4932" t="s">
        <v>13</v>
      </c>
      <c r="F4932">
        <v>1</v>
      </c>
      <c r="G4932">
        <v>2111.7756129999998</v>
      </c>
      <c r="H4932">
        <v>2114.5013060000001</v>
      </c>
      <c r="I4932">
        <v>1825.4</v>
      </c>
      <c r="J4932">
        <v>3015.9</v>
      </c>
      <c r="K4932">
        <v>2111.7759999999998</v>
      </c>
      <c r="L4932" t="s">
        <v>214</v>
      </c>
      <c r="M4932" t="s">
        <v>215</v>
      </c>
      <c r="N4932">
        <v>2111.7759999999998</v>
      </c>
      <c r="O4932" t="s">
        <v>16</v>
      </c>
      <c r="Q4932">
        <v>0</v>
      </c>
    </row>
    <row r="4933" spans="1:17" x14ac:dyDescent="0.2">
      <c r="A4933" t="s">
        <v>250</v>
      </c>
      <c r="B4933">
        <v>6</v>
      </c>
      <c r="C4933" t="s">
        <v>94</v>
      </c>
      <c r="D4933">
        <v>932</v>
      </c>
      <c r="E4933" t="s">
        <v>13</v>
      </c>
      <c r="F4933">
        <v>1</v>
      </c>
      <c r="G4933">
        <v>2138.7200480000001</v>
      </c>
      <c r="H4933">
        <v>2141.3415749999999</v>
      </c>
      <c r="I4933">
        <v>1349.2</v>
      </c>
      <c r="J4933">
        <v>2579.4</v>
      </c>
      <c r="K4933">
        <v>2138.7199999999998</v>
      </c>
      <c r="L4933" t="s">
        <v>214</v>
      </c>
      <c r="M4933" t="s">
        <v>215</v>
      </c>
      <c r="N4933">
        <v>2138.7199999999998</v>
      </c>
      <c r="O4933" t="s">
        <v>16</v>
      </c>
      <c r="P4933">
        <v>1</v>
      </c>
      <c r="Q4933">
        <v>0</v>
      </c>
    </row>
    <row r="4934" spans="1:17" x14ac:dyDescent="0.2">
      <c r="A4934" t="s">
        <v>250</v>
      </c>
      <c r="B4934">
        <v>6</v>
      </c>
      <c r="C4934" t="s">
        <v>94</v>
      </c>
      <c r="D4934">
        <v>973</v>
      </c>
      <c r="E4934" t="s">
        <v>13</v>
      </c>
      <c r="F4934">
        <v>1</v>
      </c>
      <c r="G4934">
        <v>2353.935356</v>
      </c>
      <c r="H4934">
        <v>2355.8450779999998</v>
      </c>
      <c r="I4934">
        <v>1269.8</v>
      </c>
      <c r="J4934">
        <v>2301.6</v>
      </c>
      <c r="K4934">
        <v>2353.9349999999999</v>
      </c>
      <c r="L4934" t="s">
        <v>214</v>
      </c>
      <c r="M4934" t="s">
        <v>215</v>
      </c>
      <c r="N4934">
        <v>2353.9349999999999</v>
      </c>
      <c r="O4934" t="s">
        <v>16</v>
      </c>
      <c r="P4934">
        <v>1</v>
      </c>
      <c r="Q4934">
        <v>0</v>
      </c>
    </row>
    <row r="4935" spans="1:17" x14ac:dyDescent="0.2">
      <c r="A4935" t="s">
        <v>250</v>
      </c>
      <c r="B4935">
        <v>6</v>
      </c>
      <c r="C4935" t="s">
        <v>94</v>
      </c>
      <c r="D4935">
        <v>979</v>
      </c>
      <c r="E4935" t="s">
        <v>13</v>
      </c>
      <c r="F4935">
        <v>1</v>
      </c>
      <c r="G4935">
        <v>2386.1228449999999</v>
      </c>
      <c r="H4935">
        <v>2388.2582609999999</v>
      </c>
      <c r="I4935">
        <v>2023.8</v>
      </c>
      <c r="J4935">
        <v>3095.2</v>
      </c>
      <c r="K4935">
        <v>2386.123</v>
      </c>
      <c r="L4935" t="s">
        <v>214</v>
      </c>
      <c r="M4935" t="s">
        <v>215</v>
      </c>
      <c r="N4935">
        <v>2386.123</v>
      </c>
      <c r="O4935" t="s">
        <v>16</v>
      </c>
      <c r="P4935">
        <v>1</v>
      </c>
      <c r="Q4935">
        <v>0</v>
      </c>
    </row>
    <row r="4936" spans="1:17" x14ac:dyDescent="0.2">
      <c r="A4936" t="s">
        <v>250</v>
      </c>
      <c r="B4936">
        <v>6</v>
      </c>
      <c r="C4936" t="s">
        <v>94</v>
      </c>
      <c r="D4936">
        <v>989</v>
      </c>
      <c r="E4936" t="s">
        <v>13</v>
      </c>
      <c r="F4936">
        <v>1</v>
      </c>
      <c r="G4936">
        <v>2412.2878260000002</v>
      </c>
      <c r="H4936">
        <v>2415.3781020000001</v>
      </c>
      <c r="I4936">
        <v>1269.8</v>
      </c>
      <c r="J4936">
        <v>2658.7</v>
      </c>
      <c r="K4936">
        <v>2412.288</v>
      </c>
      <c r="L4936" t="s">
        <v>214</v>
      </c>
      <c r="M4936" t="s">
        <v>215</v>
      </c>
      <c r="N4936">
        <v>2412.288</v>
      </c>
      <c r="O4936" t="s">
        <v>16</v>
      </c>
      <c r="P4936">
        <v>1</v>
      </c>
      <c r="Q4936">
        <v>0</v>
      </c>
    </row>
    <row r="4937" spans="1:17" x14ac:dyDescent="0.2">
      <c r="A4937" t="s">
        <v>250</v>
      </c>
      <c r="B4937">
        <v>6</v>
      </c>
      <c r="C4937" t="s">
        <v>94</v>
      </c>
      <c r="D4937">
        <v>1005</v>
      </c>
      <c r="E4937" t="s">
        <v>13</v>
      </c>
      <c r="F4937">
        <v>1</v>
      </c>
      <c r="G4937">
        <v>2473.6572689999998</v>
      </c>
      <c r="H4937">
        <v>2475.2197689999998</v>
      </c>
      <c r="I4937">
        <v>1547.6</v>
      </c>
      <c r="J4937">
        <v>2341.3000000000002</v>
      </c>
      <c r="K4937">
        <v>2473.6570000000002</v>
      </c>
      <c r="L4937" t="s">
        <v>214</v>
      </c>
      <c r="M4937" t="s">
        <v>215</v>
      </c>
      <c r="N4937">
        <v>2473.6570000000002</v>
      </c>
      <c r="O4937" t="s">
        <v>16</v>
      </c>
      <c r="P4937">
        <v>1</v>
      </c>
      <c r="Q4937">
        <v>0</v>
      </c>
    </row>
    <row r="4938" spans="1:17" x14ac:dyDescent="0.2">
      <c r="A4938" t="s">
        <v>250</v>
      </c>
      <c r="B4938">
        <v>6</v>
      </c>
      <c r="C4938" t="s">
        <v>94</v>
      </c>
      <c r="D4938">
        <v>1028</v>
      </c>
      <c r="E4938" t="s">
        <v>13</v>
      </c>
      <c r="F4938">
        <v>1</v>
      </c>
      <c r="G4938">
        <v>2619.2451660000002</v>
      </c>
      <c r="H4938">
        <v>2621.5194700000002</v>
      </c>
      <c r="I4938">
        <v>1627</v>
      </c>
      <c r="J4938">
        <v>2539.6999999999998</v>
      </c>
      <c r="K4938">
        <v>2619.2449999999999</v>
      </c>
      <c r="L4938" t="s">
        <v>214</v>
      </c>
      <c r="M4938" t="s">
        <v>215</v>
      </c>
      <c r="N4938">
        <v>2619.2449999999999</v>
      </c>
      <c r="O4938" t="s">
        <v>16</v>
      </c>
      <c r="Q4938">
        <v>0</v>
      </c>
    </row>
    <row r="4939" spans="1:17" x14ac:dyDescent="0.2">
      <c r="A4939" t="s">
        <v>250</v>
      </c>
      <c r="B4939">
        <v>6</v>
      </c>
      <c r="C4939" t="s">
        <v>94</v>
      </c>
      <c r="D4939">
        <v>1036</v>
      </c>
      <c r="E4939" t="s">
        <v>13</v>
      </c>
      <c r="F4939">
        <v>1</v>
      </c>
      <c r="G4939">
        <v>2640.7208529999998</v>
      </c>
      <c r="H4939">
        <v>2643.6027960000001</v>
      </c>
      <c r="I4939">
        <v>1111.0999999999999</v>
      </c>
      <c r="J4939">
        <v>2420.6</v>
      </c>
      <c r="K4939">
        <v>2640.721</v>
      </c>
      <c r="L4939" t="s">
        <v>214</v>
      </c>
      <c r="M4939" t="s">
        <v>215</v>
      </c>
      <c r="N4939">
        <v>2640.721</v>
      </c>
      <c r="O4939" t="s">
        <v>16</v>
      </c>
      <c r="P4939">
        <v>1</v>
      </c>
      <c r="Q4939">
        <v>0</v>
      </c>
    </row>
    <row r="4940" spans="1:17" x14ac:dyDescent="0.2">
      <c r="A4940" t="s">
        <v>250</v>
      </c>
      <c r="B4940">
        <v>6</v>
      </c>
      <c r="C4940" t="s">
        <v>94</v>
      </c>
      <c r="D4940">
        <v>1038</v>
      </c>
      <c r="E4940" t="s">
        <v>13</v>
      </c>
      <c r="F4940">
        <v>1</v>
      </c>
      <c r="G4940">
        <v>2652.5611260000001</v>
      </c>
      <c r="H4940">
        <v>2655.1652920000001</v>
      </c>
      <c r="I4940">
        <v>1587.3</v>
      </c>
      <c r="J4940">
        <v>2738.1</v>
      </c>
      <c r="K4940">
        <v>2652.5610000000001</v>
      </c>
      <c r="L4940" t="s">
        <v>214</v>
      </c>
      <c r="M4940" t="s">
        <v>215</v>
      </c>
      <c r="N4940">
        <v>2652.5610000000001</v>
      </c>
      <c r="O4940" t="s">
        <v>16</v>
      </c>
      <c r="Q4940">
        <v>0</v>
      </c>
    </row>
    <row r="4941" spans="1:17" x14ac:dyDescent="0.2">
      <c r="A4941" t="s">
        <v>250</v>
      </c>
      <c r="B4941">
        <v>6</v>
      </c>
      <c r="C4941" t="s">
        <v>94</v>
      </c>
      <c r="D4941">
        <v>1052</v>
      </c>
      <c r="E4941" t="s">
        <v>13</v>
      </c>
      <c r="F4941">
        <v>1</v>
      </c>
      <c r="G4941">
        <v>2716.2395969999998</v>
      </c>
      <c r="H4941">
        <v>2718.3576520000001</v>
      </c>
      <c r="I4941">
        <v>1547.6</v>
      </c>
      <c r="J4941">
        <v>2460.3000000000002</v>
      </c>
      <c r="K4941">
        <v>2716.24</v>
      </c>
      <c r="L4941" t="s">
        <v>214</v>
      </c>
      <c r="M4941" t="s">
        <v>215</v>
      </c>
      <c r="N4941">
        <v>2716.24</v>
      </c>
      <c r="O4941" t="s">
        <v>16</v>
      </c>
      <c r="Q4941">
        <v>0</v>
      </c>
    </row>
    <row r="4942" spans="1:17" x14ac:dyDescent="0.2">
      <c r="A4942" t="s">
        <v>250</v>
      </c>
      <c r="B4942">
        <v>6</v>
      </c>
      <c r="C4942" t="s">
        <v>94</v>
      </c>
      <c r="D4942">
        <v>1068</v>
      </c>
      <c r="E4942" t="s">
        <v>13</v>
      </c>
      <c r="F4942">
        <v>1</v>
      </c>
      <c r="G4942">
        <v>2739.3625259999999</v>
      </c>
      <c r="H4942">
        <v>2741.654192</v>
      </c>
      <c r="I4942">
        <v>1627</v>
      </c>
      <c r="J4942">
        <v>2182.5</v>
      </c>
      <c r="K4942">
        <v>2739.3629999999998</v>
      </c>
      <c r="L4942" t="s">
        <v>214</v>
      </c>
      <c r="M4942" t="s">
        <v>215</v>
      </c>
      <c r="N4942">
        <v>2739.3629999999998</v>
      </c>
      <c r="O4942" t="s">
        <v>16</v>
      </c>
      <c r="Q4942">
        <v>0</v>
      </c>
    </row>
    <row r="4943" spans="1:17" x14ac:dyDescent="0.2">
      <c r="A4943" t="s">
        <v>250</v>
      </c>
      <c r="B4943">
        <v>6</v>
      </c>
      <c r="C4943" t="s">
        <v>94</v>
      </c>
      <c r="D4943">
        <v>1071</v>
      </c>
      <c r="E4943" t="s">
        <v>13</v>
      </c>
      <c r="F4943">
        <v>1</v>
      </c>
      <c r="G4943">
        <v>2750.6819660000001</v>
      </c>
      <c r="H4943">
        <v>2753.0257150000002</v>
      </c>
      <c r="I4943">
        <v>1428.6</v>
      </c>
      <c r="J4943">
        <v>2301.6</v>
      </c>
      <c r="K4943">
        <v>2750.6819999999998</v>
      </c>
      <c r="L4943" t="s">
        <v>214</v>
      </c>
      <c r="M4943" t="s">
        <v>215</v>
      </c>
      <c r="N4943">
        <v>2750.6819999999998</v>
      </c>
      <c r="O4943" t="s">
        <v>16</v>
      </c>
      <c r="Q4943">
        <v>0</v>
      </c>
    </row>
    <row r="4944" spans="1:17" x14ac:dyDescent="0.2">
      <c r="A4944" t="s">
        <v>250</v>
      </c>
      <c r="B4944">
        <v>6</v>
      </c>
      <c r="C4944" t="s">
        <v>94</v>
      </c>
      <c r="D4944">
        <v>1092</v>
      </c>
      <c r="E4944" t="s">
        <v>13</v>
      </c>
      <c r="F4944">
        <v>1</v>
      </c>
      <c r="G4944">
        <v>2844.9333430000001</v>
      </c>
      <c r="H4944">
        <v>2847.3638980000001</v>
      </c>
      <c r="I4944">
        <v>1388.9</v>
      </c>
      <c r="J4944">
        <v>2579.4</v>
      </c>
      <c r="K4944">
        <v>2844.933</v>
      </c>
      <c r="L4944" t="s">
        <v>214</v>
      </c>
      <c r="M4944" t="s">
        <v>215</v>
      </c>
      <c r="N4944">
        <v>2844.933</v>
      </c>
      <c r="O4944" t="s">
        <v>16</v>
      </c>
      <c r="P4944">
        <v>1</v>
      </c>
      <c r="Q4944">
        <v>0</v>
      </c>
    </row>
    <row r="4945" spans="1:17" x14ac:dyDescent="0.2">
      <c r="A4945" t="s">
        <v>250</v>
      </c>
      <c r="B4945">
        <v>6</v>
      </c>
      <c r="C4945" t="s">
        <v>94</v>
      </c>
      <c r="D4945">
        <v>1131</v>
      </c>
      <c r="E4945" t="s">
        <v>13</v>
      </c>
      <c r="F4945">
        <v>1</v>
      </c>
      <c r="G4945">
        <v>2996.1423789999999</v>
      </c>
      <c r="H4945">
        <v>2998.1041839999998</v>
      </c>
      <c r="I4945">
        <v>1349.2</v>
      </c>
      <c r="J4945">
        <v>2301.6</v>
      </c>
      <c r="K4945">
        <v>2996.1419999999998</v>
      </c>
      <c r="L4945" t="s">
        <v>214</v>
      </c>
      <c r="M4945" t="s">
        <v>215</v>
      </c>
      <c r="N4945">
        <v>2996.1419999999998</v>
      </c>
      <c r="O4945" t="s">
        <v>16</v>
      </c>
      <c r="Q4945">
        <v>0</v>
      </c>
    </row>
    <row r="4946" spans="1:17" x14ac:dyDescent="0.2">
      <c r="A4946" t="s">
        <v>250</v>
      </c>
      <c r="B4946">
        <v>6</v>
      </c>
      <c r="C4946" t="s">
        <v>94</v>
      </c>
      <c r="D4946">
        <v>1133</v>
      </c>
      <c r="E4946" t="s">
        <v>13</v>
      </c>
      <c r="F4946">
        <v>1</v>
      </c>
      <c r="G4946">
        <v>3008.5208469999998</v>
      </c>
      <c r="H4946">
        <v>3009.9444579999999</v>
      </c>
      <c r="I4946">
        <v>1468.3</v>
      </c>
      <c r="J4946">
        <v>2381</v>
      </c>
      <c r="K4946">
        <v>3008.5210000000002</v>
      </c>
      <c r="L4946" t="s">
        <v>214</v>
      </c>
      <c r="M4946" t="s">
        <v>215</v>
      </c>
      <c r="N4946">
        <v>3008.5210000000002</v>
      </c>
      <c r="O4946" t="s">
        <v>16</v>
      </c>
      <c r="Q4946">
        <v>0</v>
      </c>
    </row>
    <row r="4947" spans="1:17" x14ac:dyDescent="0.2">
      <c r="A4947" t="s">
        <v>250</v>
      </c>
      <c r="B4947">
        <v>6</v>
      </c>
      <c r="C4947" t="s">
        <v>94</v>
      </c>
      <c r="D4947">
        <v>1137</v>
      </c>
      <c r="E4947" t="s">
        <v>13</v>
      </c>
      <c r="F4947">
        <v>1</v>
      </c>
      <c r="G4947">
        <v>3019.180566</v>
      </c>
      <c r="H4947">
        <v>3023.3645919999999</v>
      </c>
      <c r="I4947">
        <v>1428.6</v>
      </c>
      <c r="J4947">
        <v>2619</v>
      </c>
      <c r="K4947">
        <v>3019.181</v>
      </c>
      <c r="L4947" t="s">
        <v>214</v>
      </c>
      <c r="M4947" t="s">
        <v>215</v>
      </c>
      <c r="N4947">
        <v>3019.181</v>
      </c>
      <c r="O4947" t="s">
        <v>16</v>
      </c>
      <c r="Q4947">
        <v>0</v>
      </c>
    </row>
    <row r="4948" spans="1:17" x14ac:dyDescent="0.2">
      <c r="A4948" t="s">
        <v>250</v>
      </c>
      <c r="B4948">
        <v>6</v>
      </c>
      <c r="C4948" t="s">
        <v>94</v>
      </c>
      <c r="D4948">
        <v>1138</v>
      </c>
      <c r="E4948" t="s">
        <v>13</v>
      </c>
      <c r="F4948">
        <v>1</v>
      </c>
      <c r="G4948">
        <v>3027.6333610000001</v>
      </c>
      <c r="H4948">
        <v>3032.4597480000002</v>
      </c>
      <c r="I4948">
        <v>1349.2</v>
      </c>
      <c r="J4948">
        <v>2301.6</v>
      </c>
      <c r="K4948">
        <v>3027.6329999999998</v>
      </c>
      <c r="L4948" t="s">
        <v>214</v>
      </c>
      <c r="M4948" t="s">
        <v>215</v>
      </c>
      <c r="N4948">
        <v>3027.6329999999998</v>
      </c>
      <c r="O4948" t="s">
        <v>16</v>
      </c>
      <c r="P4948">
        <v>1</v>
      </c>
      <c r="Q4948">
        <v>0</v>
      </c>
    </row>
    <row r="4949" spans="1:17" x14ac:dyDescent="0.2">
      <c r="A4949" t="s">
        <v>250</v>
      </c>
      <c r="B4949">
        <v>6</v>
      </c>
      <c r="C4949" t="s">
        <v>94</v>
      </c>
      <c r="D4949">
        <v>1160</v>
      </c>
      <c r="E4949" t="s">
        <v>13</v>
      </c>
      <c r="F4949">
        <v>1</v>
      </c>
      <c r="G4949">
        <v>3092.4403029999999</v>
      </c>
      <c r="H4949">
        <v>3095.1833580000002</v>
      </c>
      <c r="I4949">
        <v>1190.5</v>
      </c>
      <c r="J4949">
        <v>2301.6</v>
      </c>
      <c r="K4949">
        <v>3092.44</v>
      </c>
      <c r="L4949" t="s">
        <v>214</v>
      </c>
      <c r="M4949" t="s">
        <v>215</v>
      </c>
      <c r="N4949">
        <v>3092.44</v>
      </c>
      <c r="O4949" t="s">
        <v>16</v>
      </c>
      <c r="Q4949">
        <v>0</v>
      </c>
    </row>
    <row r="4950" spans="1:17" x14ac:dyDescent="0.2">
      <c r="A4950" t="s">
        <v>250</v>
      </c>
      <c r="B4950">
        <v>6</v>
      </c>
      <c r="C4950" t="s">
        <v>94</v>
      </c>
      <c r="D4950">
        <v>1164</v>
      </c>
      <c r="E4950" t="s">
        <v>13</v>
      </c>
      <c r="F4950">
        <v>1</v>
      </c>
      <c r="G4950">
        <v>3104.7319659999998</v>
      </c>
      <c r="H4950">
        <v>3106.6590489999999</v>
      </c>
      <c r="I4950">
        <v>1349.2</v>
      </c>
      <c r="J4950">
        <v>2658.7</v>
      </c>
      <c r="K4950">
        <v>3104.732</v>
      </c>
      <c r="L4950" t="s">
        <v>214</v>
      </c>
      <c r="M4950" t="s">
        <v>215</v>
      </c>
      <c r="N4950">
        <v>3104.732</v>
      </c>
      <c r="O4950" t="s">
        <v>16</v>
      </c>
      <c r="Q4950">
        <v>0</v>
      </c>
    </row>
    <row r="4951" spans="1:17" x14ac:dyDescent="0.2">
      <c r="A4951" t="s">
        <v>250</v>
      </c>
      <c r="B4951">
        <v>6</v>
      </c>
      <c r="C4951" t="s">
        <v>94</v>
      </c>
      <c r="D4951">
        <v>1190</v>
      </c>
      <c r="E4951" t="s">
        <v>13</v>
      </c>
      <c r="F4951">
        <v>1</v>
      </c>
      <c r="G4951">
        <v>3184.8166740000001</v>
      </c>
      <c r="H4951">
        <v>3186.9347290000001</v>
      </c>
      <c r="I4951">
        <v>1547.6</v>
      </c>
      <c r="J4951">
        <v>2539.6999999999998</v>
      </c>
      <c r="K4951">
        <v>3184.817</v>
      </c>
      <c r="L4951" t="s">
        <v>214</v>
      </c>
      <c r="M4951" t="s">
        <v>215</v>
      </c>
      <c r="N4951">
        <v>3184.817</v>
      </c>
      <c r="O4951" t="s">
        <v>16</v>
      </c>
      <c r="Q4951">
        <v>0</v>
      </c>
    </row>
    <row r="4952" spans="1:17" x14ac:dyDescent="0.2">
      <c r="A4952" t="s">
        <v>250</v>
      </c>
      <c r="B4952">
        <v>6</v>
      </c>
      <c r="C4952" t="s">
        <v>94</v>
      </c>
      <c r="D4952">
        <v>1194</v>
      </c>
      <c r="E4952" t="s">
        <v>13</v>
      </c>
      <c r="F4952">
        <v>1</v>
      </c>
      <c r="G4952">
        <v>3199.886113</v>
      </c>
      <c r="H4952">
        <v>3208.3236099999999</v>
      </c>
      <c r="I4952">
        <v>1587.3</v>
      </c>
      <c r="J4952">
        <v>2738.1</v>
      </c>
      <c r="K4952">
        <v>3199.886</v>
      </c>
      <c r="L4952" t="s">
        <v>214</v>
      </c>
      <c r="M4952" t="s">
        <v>215</v>
      </c>
      <c r="N4952">
        <v>3199.886</v>
      </c>
      <c r="O4952" t="s">
        <v>16</v>
      </c>
      <c r="Q4952">
        <v>0</v>
      </c>
    </row>
    <row r="4953" spans="1:17" x14ac:dyDescent="0.2">
      <c r="A4953" t="s">
        <v>250</v>
      </c>
      <c r="B4953">
        <v>6</v>
      </c>
      <c r="C4953" t="s">
        <v>94</v>
      </c>
      <c r="D4953">
        <v>1200</v>
      </c>
      <c r="E4953" t="s">
        <v>13</v>
      </c>
      <c r="F4953">
        <v>1</v>
      </c>
      <c r="G4953">
        <v>3211.084026</v>
      </c>
      <c r="H4953">
        <v>3213.2715250000001</v>
      </c>
      <c r="I4953">
        <v>1507.9</v>
      </c>
      <c r="J4953">
        <v>2381</v>
      </c>
      <c r="K4953">
        <v>3211.0839999999998</v>
      </c>
      <c r="L4953" t="s">
        <v>214</v>
      </c>
      <c r="M4953" t="s">
        <v>215</v>
      </c>
      <c r="N4953">
        <v>3211.0839999999998</v>
      </c>
      <c r="O4953" t="s">
        <v>16</v>
      </c>
      <c r="Q4953">
        <v>0</v>
      </c>
    </row>
    <row r="4954" spans="1:17" x14ac:dyDescent="0.2">
      <c r="A4954" t="s">
        <v>250</v>
      </c>
      <c r="B4954">
        <v>6</v>
      </c>
      <c r="C4954" t="s">
        <v>94</v>
      </c>
      <c r="D4954">
        <v>1203</v>
      </c>
      <c r="E4954" t="s">
        <v>13</v>
      </c>
      <c r="F4954">
        <v>1</v>
      </c>
      <c r="G4954">
        <v>3223.6944910000002</v>
      </c>
      <c r="H4954">
        <v>3226.2292120000002</v>
      </c>
      <c r="I4954">
        <v>1468.3</v>
      </c>
      <c r="J4954">
        <v>2341.3000000000002</v>
      </c>
      <c r="K4954">
        <v>3223.694</v>
      </c>
      <c r="L4954" t="s">
        <v>214</v>
      </c>
      <c r="M4954" t="s">
        <v>215</v>
      </c>
      <c r="N4954">
        <v>3223.694</v>
      </c>
      <c r="O4954" t="s">
        <v>16</v>
      </c>
      <c r="Q4954">
        <v>0</v>
      </c>
    </row>
    <row r="4955" spans="1:17" x14ac:dyDescent="0.2">
      <c r="A4955" t="s">
        <v>250</v>
      </c>
      <c r="B4955">
        <v>6</v>
      </c>
      <c r="C4955" t="s">
        <v>94</v>
      </c>
      <c r="D4955">
        <v>1209</v>
      </c>
      <c r="E4955" t="s">
        <v>13</v>
      </c>
      <c r="F4955">
        <v>1</v>
      </c>
      <c r="G4955">
        <v>3255.1594369999998</v>
      </c>
      <c r="H4955">
        <v>3258.0413800000001</v>
      </c>
      <c r="I4955">
        <v>1349.2</v>
      </c>
      <c r="J4955">
        <v>2301.6</v>
      </c>
      <c r="K4955">
        <v>3255.1590000000001</v>
      </c>
      <c r="L4955" t="s">
        <v>214</v>
      </c>
      <c r="M4955" t="s">
        <v>215</v>
      </c>
      <c r="N4955">
        <v>3255.1590000000001</v>
      </c>
      <c r="O4955" t="s">
        <v>16</v>
      </c>
      <c r="Q4955">
        <v>0</v>
      </c>
    </row>
    <row r="4956" spans="1:17" x14ac:dyDescent="0.2">
      <c r="A4956" t="s">
        <v>250</v>
      </c>
      <c r="B4956">
        <v>6</v>
      </c>
      <c r="C4956" t="s">
        <v>94</v>
      </c>
      <c r="D4956">
        <v>1213</v>
      </c>
      <c r="E4956" t="s">
        <v>13</v>
      </c>
      <c r="F4956">
        <v>1</v>
      </c>
      <c r="G4956">
        <v>3270.680265</v>
      </c>
      <c r="H4956">
        <v>3275.1247079999998</v>
      </c>
      <c r="I4956">
        <v>1507.9</v>
      </c>
      <c r="J4956">
        <v>2460.3000000000002</v>
      </c>
      <c r="K4956">
        <v>3270.68</v>
      </c>
      <c r="L4956" t="s">
        <v>214</v>
      </c>
      <c r="M4956" t="s">
        <v>215</v>
      </c>
      <c r="N4956">
        <v>3270.68</v>
      </c>
      <c r="O4956" t="s">
        <v>16</v>
      </c>
      <c r="Q4956">
        <v>0</v>
      </c>
    </row>
    <row r="4957" spans="1:17" x14ac:dyDescent="0.2">
      <c r="A4957" t="s">
        <v>250</v>
      </c>
      <c r="B4957">
        <v>6</v>
      </c>
      <c r="C4957" t="s">
        <v>94</v>
      </c>
      <c r="D4957">
        <v>1221</v>
      </c>
      <c r="E4957" t="s">
        <v>13</v>
      </c>
      <c r="F4957">
        <v>1</v>
      </c>
      <c r="G4957">
        <v>3291.5135909999999</v>
      </c>
      <c r="H4957">
        <v>3294.0656730000001</v>
      </c>
      <c r="I4957">
        <v>1269.8</v>
      </c>
      <c r="J4957">
        <v>2460.3000000000002</v>
      </c>
      <c r="K4957">
        <v>3291.5140000000001</v>
      </c>
      <c r="L4957" t="s">
        <v>214</v>
      </c>
      <c r="M4957" t="s">
        <v>215</v>
      </c>
      <c r="N4957">
        <v>3291.5140000000001</v>
      </c>
      <c r="O4957" t="s">
        <v>16</v>
      </c>
      <c r="Q4957">
        <v>0</v>
      </c>
    </row>
    <row r="4958" spans="1:17" x14ac:dyDescent="0.2">
      <c r="A4958" t="s">
        <v>250</v>
      </c>
      <c r="B4958">
        <v>6</v>
      </c>
      <c r="C4958" t="s">
        <v>94</v>
      </c>
      <c r="D4958">
        <v>1226</v>
      </c>
      <c r="E4958" t="s">
        <v>13</v>
      </c>
      <c r="F4958">
        <v>1</v>
      </c>
      <c r="G4958">
        <v>3308.4406680000002</v>
      </c>
      <c r="H4958">
        <v>3310.749695</v>
      </c>
      <c r="I4958">
        <v>1349.2</v>
      </c>
      <c r="J4958">
        <v>2301.6</v>
      </c>
      <c r="K4958">
        <v>3308.4409999999998</v>
      </c>
      <c r="L4958" t="s">
        <v>214</v>
      </c>
      <c r="M4958" t="s">
        <v>215</v>
      </c>
      <c r="N4958">
        <v>3308.4409999999998</v>
      </c>
      <c r="O4958" t="s">
        <v>16</v>
      </c>
      <c r="Q4958">
        <v>0</v>
      </c>
    </row>
    <row r="4959" spans="1:17" x14ac:dyDescent="0.2">
      <c r="A4959" t="s">
        <v>250</v>
      </c>
      <c r="B4959">
        <v>6</v>
      </c>
      <c r="C4959" t="s">
        <v>94</v>
      </c>
      <c r="D4959">
        <v>1233</v>
      </c>
      <c r="E4959" t="s">
        <v>13</v>
      </c>
      <c r="F4959">
        <v>1</v>
      </c>
      <c r="G4959">
        <v>3322.34485</v>
      </c>
      <c r="H4959">
        <v>3324.584433</v>
      </c>
      <c r="I4959">
        <v>1428.6</v>
      </c>
      <c r="J4959">
        <v>2222.1999999999998</v>
      </c>
      <c r="K4959">
        <v>3322.3449999999998</v>
      </c>
      <c r="L4959" t="s">
        <v>214</v>
      </c>
      <c r="M4959" t="s">
        <v>215</v>
      </c>
      <c r="N4959">
        <v>3322.3449999999998</v>
      </c>
      <c r="O4959" t="s">
        <v>16</v>
      </c>
      <c r="Q4959">
        <v>0</v>
      </c>
    </row>
    <row r="4960" spans="1:17" x14ac:dyDescent="0.2">
      <c r="A4960" t="s">
        <v>250</v>
      </c>
      <c r="B4960">
        <v>6</v>
      </c>
      <c r="C4960" t="s">
        <v>94</v>
      </c>
      <c r="D4960">
        <v>1271</v>
      </c>
      <c r="E4960" t="s">
        <v>13</v>
      </c>
      <c r="F4960">
        <v>1</v>
      </c>
      <c r="G4960">
        <v>3412.7073399999999</v>
      </c>
      <c r="H4960">
        <v>3426.2142789999998</v>
      </c>
      <c r="I4960">
        <v>1388.9</v>
      </c>
      <c r="J4960">
        <v>2738.1</v>
      </c>
      <c r="K4960">
        <v>3412.7069999999999</v>
      </c>
      <c r="L4960" t="s">
        <v>214</v>
      </c>
      <c r="M4960" t="s">
        <v>215</v>
      </c>
      <c r="N4960">
        <v>3412.7069999999999</v>
      </c>
      <c r="O4960" t="s">
        <v>16</v>
      </c>
      <c r="Q4960">
        <v>0</v>
      </c>
    </row>
    <row r="4961" spans="1:17" x14ac:dyDescent="0.2">
      <c r="A4961" t="s">
        <v>250</v>
      </c>
      <c r="B4961">
        <v>6</v>
      </c>
      <c r="C4961" t="s">
        <v>94</v>
      </c>
      <c r="D4961">
        <v>1282</v>
      </c>
      <c r="E4961" t="s">
        <v>13</v>
      </c>
      <c r="F4961">
        <v>1</v>
      </c>
      <c r="G4961">
        <v>3447.7747089999998</v>
      </c>
      <c r="H4961">
        <v>3449.8233190000001</v>
      </c>
      <c r="I4961">
        <v>1309.5</v>
      </c>
      <c r="J4961">
        <v>2579.4</v>
      </c>
      <c r="K4961">
        <v>3447.7750000000001</v>
      </c>
      <c r="L4961" t="s">
        <v>214</v>
      </c>
      <c r="M4961" t="s">
        <v>215</v>
      </c>
      <c r="N4961">
        <v>3447.7750000000001</v>
      </c>
      <c r="O4961" t="s">
        <v>16</v>
      </c>
      <c r="Q4961">
        <v>0</v>
      </c>
    </row>
    <row r="4962" spans="1:17" x14ac:dyDescent="0.2">
      <c r="A4962" t="s">
        <v>250</v>
      </c>
      <c r="B4962">
        <v>6</v>
      </c>
      <c r="C4962" t="s">
        <v>94</v>
      </c>
      <c r="D4962">
        <v>1295</v>
      </c>
      <c r="E4962" t="s">
        <v>13</v>
      </c>
      <c r="F4962">
        <v>1</v>
      </c>
      <c r="G4962">
        <v>3483.8337240000001</v>
      </c>
      <c r="H4962">
        <v>3486.316362</v>
      </c>
      <c r="I4962">
        <v>1269.8</v>
      </c>
      <c r="J4962">
        <v>2619</v>
      </c>
      <c r="K4962">
        <v>3483.8339999999998</v>
      </c>
      <c r="L4962" t="s">
        <v>214</v>
      </c>
      <c r="M4962" t="s">
        <v>215</v>
      </c>
      <c r="N4962">
        <v>3483.8339999999998</v>
      </c>
      <c r="O4962" t="s">
        <v>16</v>
      </c>
      <c r="Q4962">
        <v>0</v>
      </c>
    </row>
    <row r="4963" spans="1:17" x14ac:dyDescent="0.2">
      <c r="A4963" t="s">
        <v>250</v>
      </c>
      <c r="B4963">
        <v>6</v>
      </c>
      <c r="C4963" t="s">
        <v>94</v>
      </c>
      <c r="D4963">
        <v>1305</v>
      </c>
      <c r="E4963" t="s">
        <v>13</v>
      </c>
      <c r="F4963">
        <v>1</v>
      </c>
      <c r="G4963">
        <v>3512.425401</v>
      </c>
      <c r="H4963">
        <v>3514.612901</v>
      </c>
      <c r="I4963">
        <v>1071.4000000000001</v>
      </c>
      <c r="J4963">
        <v>2182.5</v>
      </c>
      <c r="K4963">
        <v>3512.4250000000002</v>
      </c>
      <c r="L4963" t="s">
        <v>214</v>
      </c>
      <c r="M4963" t="s">
        <v>215</v>
      </c>
      <c r="N4963">
        <v>3512.4250000000002</v>
      </c>
      <c r="O4963" t="s">
        <v>16</v>
      </c>
      <c r="Q4963">
        <v>0</v>
      </c>
    </row>
    <row r="4964" spans="1:17" x14ac:dyDescent="0.2">
      <c r="A4964" t="s">
        <v>250</v>
      </c>
      <c r="B4964">
        <v>6</v>
      </c>
      <c r="C4964" t="s">
        <v>94</v>
      </c>
      <c r="D4964">
        <v>1307</v>
      </c>
      <c r="E4964" t="s">
        <v>13</v>
      </c>
      <c r="F4964">
        <v>1</v>
      </c>
      <c r="G4964">
        <v>3523.8837309999999</v>
      </c>
      <c r="H4964">
        <v>3526.1927580000001</v>
      </c>
      <c r="I4964">
        <v>1388.9</v>
      </c>
      <c r="J4964">
        <v>2222.1999999999998</v>
      </c>
      <c r="K4964">
        <v>3523.884</v>
      </c>
      <c r="L4964" t="s">
        <v>214</v>
      </c>
      <c r="M4964" t="s">
        <v>215</v>
      </c>
      <c r="N4964">
        <v>3523.884</v>
      </c>
      <c r="O4964" t="s">
        <v>16</v>
      </c>
      <c r="Q4964">
        <v>0</v>
      </c>
    </row>
    <row r="4965" spans="1:17" x14ac:dyDescent="0.2">
      <c r="A4965" t="s">
        <v>250</v>
      </c>
      <c r="B4965">
        <v>6</v>
      </c>
      <c r="C4965" t="s">
        <v>94</v>
      </c>
      <c r="D4965">
        <v>1321</v>
      </c>
      <c r="E4965" t="s">
        <v>13</v>
      </c>
      <c r="F4965">
        <v>1</v>
      </c>
      <c r="G4965">
        <v>3560.870735</v>
      </c>
      <c r="H4965">
        <v>3563.006151</v>
      </c>
      <c r="I4965">
        <v>1627</v>
      </c>
      <c r="J4965">
        <v>2500</v>
      </c>
      <c r="K4965">
        <v>3560.8710000000001</v>
      </c>
      <c r="L4965" t="s">
        <v>214</v>
      </c>
      <c r="M4965" t="s">
        <v>215</v>
      </c>
      <c r="N4965">
        <v>3560.8710000000001</v>
      </c>
      <c r="O4965" t="s">
        <v>16</v>
      </c>
      <c r="P4965">
        <v>1</v>
      </c>
      <c r="Q4965">
        <v>0</v>
      </c>
    </row>
    <row r="4966" spans="1:17" x14ac:dyDescent="0.2">
      <c r="A4966" t="s">
        <v>250</v>
      </c>
      <c r="B4966">
        <v>6</v>
      </c>
      <c r="C4966" t="s">
        <v>94</v>
      </c>
      <c r="D4966">
        <v>1325</v>
      </c>
      <c r="E4966" t="s">
        <v>13</v>
      </c>
      <c r="F4966">
        <v>1</v>
      </c>
      <c r="G4966">
        <v>3575.1068409999998</v>
      </c>
      <c r="H4966">
        <v>3577.0339239999998</v>
      </c>
      <c r="I4966">
        <v>1547.6</v>
      </c>
      <c r="J4966">
        <v>2460.3000000000002</v>
      </c>
      <c r="K4966">
        <v>3575.107</v>
      </c>
      <c r="L4966" t="s">
        <v>214</v>
      </c>
      <c r="M4966" t="s">
        <v>215</v>
      </c>
      <c r="N4966">
        <v>3575.107</v>
      </c>
      <c r="O4966" t="s">
        <v>16</v>
      </c>
      <c r="Q4966">
        <v>0</v>
      </c>
    </row>
    <row r="4967" spans="1:17" x14ac:dyDescent="0.2">
      <c r="A4967" t="s">
        <v>250</v>
      </c>
      <c r="B4967">
        <v>6</v>
      </c>
      <c r="C4967" t="s">
        <v>94</v>
      </c>
      <c r="D4967">
        <v>1430</v>
      </c>
      <c r="E4967" t="s">
        <v>13</v>
      </c>
      <c r="F4967">
        <v>1</v>
      </c>
      <c r="G4967">
        <v>2694.78532</v>
      </c>
      <c r="H4967">
        <v>2696.894695</v>
      </c>
      <c r="I4967">
        <v>1422.4</v>
      </c>
      <c r="J4967">
        <v>2586.1999999999998</v>
      </c>
      <c r="K4967">
        <v>2694.7849999999999</v>
      </c>
      <c r="L4967" t="s">
        <v>214</v>
      </c>
      <c r="M4967" t="s">
        <v>215</v>
      </c>
      <c r="N4967">
        <v>2694.7849999999999</v>
      </c>
      <c r="O4967" t="s">
        <v>16</v>
      </c>
      <c r="P4967">
        <v>1</v>
      </c>
      <c r="Q4967">
        <v>0</v>
      </c>
    </row>
    <row r="4968" spans="1:17" x14ac:dyDescent="0.2">
      <c r="A4968" t="s">
        <v>251</v>
      </c>
      <c r="B4968">
        <v>6</v>
      </c>
      <c r="C4968" t="s">
        <v>120</v>
      </c>
      <c r="D4968">
        <v>5</v>
      </c>
      <c r="E4968" t="s">
        <v>13</v>
      </c>
      <c r="F4968">
        <v>1</v>
      </c>
      <c r="G4968">
        <v>2540.8999960000001</v>
      </c>
      <c r="H4968">
        <v>2542.7576340000001</v>
      </c>
      <c r="I4968">
        <v>1535.4</v>
      </c>
      <c r="J4968">
        <v>2244.1</v>
      </c>
      <c r="K4968">
        <v>2540.9</v>
      </c>
      <c r="L4968" t="s">
        <v>218</v>
      </c>
      <c r="M4968" t="s">
        <v>219</v>
      </c>
      <c r="N4968">
        <v>2540.9</v>
      </c>
      <c r="O4968" t="s">
        <v>16</v>
      </c>
      <c r="Q4968">
        <v>0</v>
      </c>
    </row>
    <row r="4969" spans="1:17" x14ac:dyDescent="0.2">
      <c r="A4969" t="s">
        <v>251</v>
      </c>
      <c r="B4969">
        <v>6</v>
      </c>
      <c r="C4969" t="s">
        <v>120</v>
      </c>
      <c r="D4969">
        <v>6</v>
      </c>
      <c r="E4969" t="s">
        <v>13</v>
      </c>
      <c r="F4969">
        <v>1</v>
      </c>
      <c r="G4969">
        <v>1986.3374839999999</v>
      </c>
      <c r="H4969">
        <v>1989.0631780000001</v>
      </c>
      <c r="I4969">
        <v>1614.2</v>
      </c>
      <c r="J4969">
        <v>2480.3000000000002</v>
      </c>
      <c r="K4969">
        <v>1986.337</v>
      </c>
      <c r="L4969" t="s">
        <v>218</v>
      </c>
      <c r="M4969" t="s">
        <v>219</v>
      </c>
      <c r="N4969">
        <v>1986.337</v>
      </c>
      <c r="O4969" t="s">
        <v>16</v>
      </c>
      <c r="Q4969">
        <v>0</v>
      </c>
    </row>
    <row r="4970" spans="1:17" x14ac:dyDescent="0.2">
      <c r="A4970" t="s">
        <v>251</v>
      </c>
      <c r="B4970">
        <v>6</v>
      </c>
      <c r="C4970" t="s">
        <v>120</v>
      </c>
      <c r="D4970">
        <v>7</v>
      </c>
      <c r="E4970" t="s">
        <v>13</v>
      </c>
      <c r="F4970">
        <v>1</v>
      </c>
      <c r="G4970">
        <v>1974.280197</v>
      </c>
      <c r="H4970">
        <v>1977.0058899999999</v>
      </c>
      <c r="I4970">
        <v>1614.2</v>
      </c>
      <c r="J4970">
        <v>2480.3000000000002</v>
      </c>
      <c r="K4970">
        <v>1974.28</v>
      </c>
      <c r="L4970" t="s">
        <v>218</v>
      </c>
      <c r="M4970" t="s">
        <v>219</v>
      </c>
      <c r="N4970">
        <v>1974.28</v>
      </c>
      <c r="O4970" t="s">
        <v>16</v>
      </c>
      <c r="Q4970">
        <v>0</v>
      </c>
    </row>
    <row r="4971" spans="1:17" x14ac:dyDescent="0.2">
      <c r="A4971" t="s">
        <v>251</v>
      </c>
      <c r="B4971">
        <v>6</v>
      </c>
      <c r="C4971" t="s">
        <v>120</v>
      </c>
      <c r="D4971">
        <v>8</v>
      </c>
      <c r="E4971" t="s">
        <v>13</v>
      </c>
      <c r="F4971">
        <v>1</v>
      </c>
      <c r="G4971">
        <v>1997.6742859999999</v>
      </c>
      <c r="H4971">
        <v>2000.399979</v>
      </c>
      <c r="I4971">
        <v>1535.4</v>
      </c>
      <c r="J4971">
        <v>2401.6</v>
      </c>
      <c r="K4971">
        <v>1997.674</v>
      </c>
      <c r="L4971" t="s">
        <v>218</v>
      </c>
      <c r="M4971" t="s">
        <v>219</v>
      </c>
      <c r="N4971">
        <v>1997.674</v>
      </c>
      <c r="O4971" t="s">
        <v>16</v>
      </c>
      <c r="Q4971">
        <v>0</v>
      </c>
    </row>
    <row r="4972" spans="1:17" x14ac:dyDescent="0.2">
      <c r="A4972" t="s">
        <v>251</v>
      </c>
      <c r="B4972">
        <v>6</v>
      </c>
      <c r="C4972" t="s">
        <v>120</v>
      </c>
      <c r="D4972">
        <v>9</v>
      </c>
      <c r="E4972" t="s">
        <v>13</v>
      </c>
      <c r="F4972">
        <v>1</v>
      </c>
      <c r="G4972">
        <v>2009.1218719999999</v>
      </c>
      <c r="H4972">
        <v>2011.847565</v>
      </c>
      <c r="I4972">
        <v>1614.2</v>
      </c>
      <c r="J4972">
        <v>2480.3000000000002</v>
      </c>
      <c r="K4972">
        <v>2009.1220000000001</v>
      </c>
      <c r="L4972" t="s">
        <v>218</v>
      </c>
      <c r="M4972" t="s">
        <v>219</v>
      </c>
      <c r="N4972">
        <v>2009.1220000000001</v>
      </c>
      <c r="O4972" t="s">
        <v>16</v>
      </c>
      <c r="Q4972">
        <v>0</v>
      </c>
    </row>
    <row r="4973" spans="1:17" x14ac:dyDescent="0.2">
      <c r="A4973" t="s">
        <v>251</v>
      </c>
      <c r="B4973">
        <v>6</v>
      </c>
      <c r="C4973" t="s">
        <v>120</v>
      </c>
      <c r="D4973">
        <v>10</v>
      </c>
      <c r="E4973" t="s">
        <v>13</v>
      </c>
      <c r="F4973">
        <v>1</v>
      </c>
      <c r="G4973">
        <v>2021.899645</v>
      </c>
      <c r="H4973">
        <v>2024.6253380000001</v>
      </c>
      <c r="I4973">
        <v>1574.8</v>
      </c>
      <c r="J4973">
        <v>2440.9</v>
      </c>
      <c r="K4973">
        <v>2021.9</v>
      </c>
      <c r="L4973" t="s">
        <v>218</v>
      </c>
      <c r="M4973" t="s">
        <v>219</v>
      </c>
      <c r="N4973">
        <v>2021.9</v>
      </c>
      <c r="O4973" t="s">
        <v>16</v>
      </c>
      <c r="Q4973">
        <v>0</v>
      </c>
    </row>
    <row r="4974" spans="1:17" x14ac:dyDescent="0.2">
      <c r="A4974" t="s">
        <v>251</v>
      </c>
      <c r="B4974">
        <v>6</v>
      </c>
      <c r="C4974" t="s">
        <v>120</v>
      </c>
      <c r="D4974">
        <v>11</v>
      </c>
      <c r="E4974" t="s">
        <v>13</v>
      </c>
      <c r="F4974">
        <v>1</v>
      </c>
      <c r="G4974">
        <v>2032.036012</v>
      </c>
      <c r="H4974">
        <v>2036.917001</v>
      </c>
      <c r="I4974">
        <v>1446.3</v>
      </c>
      <c r="J4974">
        <v>2440.9</v>
      </c>
      <c r="K4974">
        <v>2032.0360000000001</v>
      </c>
      <c r="L4974" t="s">
        <v>218</v>
      </c>
      <c r="M4974" t="s">
        <v>219</v>
      </c>
      <c r="N4974">
        <v>2032.0360000000001</v>
      </c>
      <c r="O4974" t="s">
        <v>16</v>
      </c>
      <c r="Q4974">
        <v>0</v>
      </c>
    </row>
    <row r="4975" spans="1:17" x14ac:dyDescent="0.2">
      <c r="A4975" t="s">
        <v>251</v>
      </c>
      <c r="B4975">
        <v>6</v>
      </c>
      <c r="C4975" t="s">
        <v>120</v>
      </c>
      <c r="D4975">
        <v>12</v>
      </c>
      <c r="E4975" t="s">
        <v>13</v>
      </c>
      <c r="F4975">
        <v>1</v>
      </c>
      <c r="G4975">
        <v>2049.642691</v>
      </c>
      <c r="H4975">
        <v>2052.3683839999999</v>
      </c>
      <c r="I4975">
        <v>1496.1</v>
      </c>
      <c r="J4975">
        <v>2362.1999999999998</v>
      </c>
      <c r="K4975">
        <v>2049.643</v>
      </c>
      <c r="L4975" t="s">
        <v>218</v>
      </c>
      <c r="M4975" t="s">
        <v>219</v>
      </c>
      <c r="N4975">
        <v>2049.643</v>
      </c>
      <c r="O4975" t="s">
        <v>16</v>
      </c>
      <c r="Q4975">
        <v>0</v>
      </c>
    </row>
    <row r="4976" spans="1:17" x14ac:dyDescent="0.2">
      <c r="A4976" t="s">
        <v>251</v>
      </c>
      <c r="B4976">
        <v>6</v>
      </c>
      <c r="C4976" t="s">
        <v>120</v>
      </c>
      <c r="D4976">
        <v>13</v>
      </c>
      <c r="E4976" t="s">
        <v>13</v>
      </c>
      <c r="F4976">
        <v>1</v>
      </c>
      <c r="G4976">
        <v>2063.616317</v>
      </c>
      <c r="H4976">
        <v>2066.3420110000002</v>
      </c>
      <c r="I4976">
        <v>1574.8</v>
      </c>
      <c r="J4976">
        <v>2440.9</v>
      </c>
      <c r="K4976">
        <v>2063.616</v>
      </c>
      <c r="L4976" t="s">
        <v>218</v>
      </c>
      <c r="M4976" t="s">
        <v>219</v>
      </c>
      <c r="N4976">
        <v>2063.616</v>
      </c>
      <c r="O4976" t="s">
        <v>16</v>
      </c>
      <c r="Q4976">
        <v>0</v>
      </c>
    </row>
    <row r="4977" spans="1:17" x14ac:dyDescent="0.2">
      <c r="A4977" t="s">
        <v>251</v>
      </c>
      <c r="B4977">
        <v>6</v>
      </c>
      <c r="C4977" t="s">
        <v>120</v>
      </c>
      <c r="D4977">
        <v>14</v>
      </c>
      <c r="E4977" t="s">
        <v>13</v>
      </c>
      <c r="F4977">
        <v>1</v>
      </c>
      <c r="G4977">
        <v>2091.2378359999998</v>
      </c>
      <c r="H4977">
        <v>2093.9635290000001</v>
      </c>
      <c r="I4977">
        <v>1614.2</v>
      </c>
      <c r="J4977">
        <v>2480.3000000000002</v>
      </c>
      <c r="K4977">
        <v>2091.2379999999998</v>
      </c>
      <c r="L4977" t="s">
        <v>218</v>
      </c>
      <c r="M4977" t="s">
        <v>219</v>
      </c>
      <c r="N4977">
        <v>2091.2379999999998</v>
      </c>
      <c r="O4977" t="s">
        <v>16</v>
      </c>
      <c r="Q4977">
        <v>0</v>
      </c>
    </row>
    <row r="4978" spans="1:17" x14ac:dyDescent="0.2">
      <c r="A4978" t="s">
        <v>251</v>
      </c>
      <c r="B4978">
        <v>6</v>
      </c>
      <c r="C4978" t="s">
        <v>120</v>
      </c>
      <c r="D4978">
        <v>15</v>
      </c>
      <c r="E4978" t="s">
        <v>13</v>
      </c>
      <c r="F4978">
        <v>1</v>
      </c>
      <c r="G4978">
        <v>2077.0364519999998</v>
      </c>
      <c r="H4978">
        <v>2079.7621450000001</v>
      </c>
      <c r="I4978">
        <v>1614.2</v>
      </c>
      <c r="J4978">
        <v>2480.3000000000002</v>
      </c>
      <c r="K4978">
        <v>2077.0360000000001</v>
      </c>
      <c r="L4978" t="s">
        <v>218</v>
      </c>
      <c r="M4978" t="s">
        <v>219</v>
      </c>
      <c r="N4978">
        <v>2077.0360000000001</v>
      </c>
      <c r="O4978" t="s">
        <v>16</v>
      </c>
      <c r="Q4978">
        <v>0</v>
      </c>
    </row>
    <row r="4979" spans="1:17" x14ac:dyDescent="0.2">
      <c r="A4979" t="s">
        <v>251</v>
      </c>
      <c r="B4979">
        <v>6</v>
      </c>
      <c r="C4979" t="s">
        <v>120</v>
      </c>
      <c r="D4979">
        <v>16</v>
      </c>
      <c r="E4979" t="s">
        <v>13</v>
      </c>
      <c r="F4979">
        <v>1</v>
      </c>
      <c r="G4979">
        <v>2111.0815790000001</v>
      </c>
      <c r="H4979">
        <v>2113.807272</v>
      </c>
      <c r="I4979">
        <v>1574.8</v>
      </c>
      <c r="J4979">
        <v>2440.9</v>
      </c>
      <c r="K4979">
        <v>2111.0819999999999</v>
      </c>
      <c r="L4979" t="s">
        <v>218</v>
      </c>
      <c r="M4979" t="s">
        <v>219</v>
      </c>
      <c r="N4979">
        <v>2111.0819999999999</v>
      </c>
      <c r="O4979" t="s">
        <v>16</v>
      </c>
      <c r="Q4979">
        <v>0</v>
      </c>
    </row>
    <row r="4980" spans="1:17" x14ac:dyDescent="0.2">
      <c r="A4980" t="s">
        <v>251</v>
      </c>
      <c r="B4980">
        <v>6</v>
      </c>
      <c r="C4980" t="s">
        <v>120</v>
      </c>
      <c r="D4980">
        <v>17</v>
      </c>
      <c r="E4980" t="s">
        <v>13</v>
      </c>
      <c r="F4980">
        <v>1</v>
      </c>
      <c r="G4980">
        <v>2128.7531210000002</v>
      </c>
      <c r="H4980">
        <v>2131.4788140000001</v>
      </c>
      <c r="I4980">
        <v>1535.4</v>
      </c>
      <c r="J4980">
        <v>2401.6</v>
      </c>
      <c r="K4980">
        <v>2128.7530000000002</v>
      </c>
      <c r="L4980" t="s">
        <v>218</v>
      </c>
      <c r="M4980" t="s">
        <v>219</v>
      </c>
      <c r="N4980">
        <v>2128.7530000000002</v>
      </c>
      <c r="O4980" t="s">
        <v>16</v>
      </c>
      <c r="Q4980">
        <v>0</v>
      </c>
    </row>
    <row r="4981" spans="1:17" x14ac:dyDescent="0.2">
      <c r="A4981" t="s">
        <v>251</v>
      </c>
      <c r="B4981">
        <v>6</v>
      </c>
      <c r="C4981" t="s">
        <v>120</v>
      </c>
      <c r="D4981">
        <v>18</v>
      </c>
      <c r="E4981" t="s">
        <v>13</v>
      </c>
      <c r="F4981">
        <v>1</v>
      </c>
      <c r="G4981">
        <v>2164.6211640000001</v>
      </c>
      <c r="H4981">
        <v>2167.346857</v>
      </c>
      <c r="I4981">
        <v>1653.5</v>
      </c>
      <c r="J4981">
        <v>2519.6999999999998</v>
      </c>
      <c r="K4981">
        <v>2164.6210000000001</v>
      </c>
      <c r="L4981" t="s">
        <v>218</v>
      </c>
      <c r="M4981" t="s">
        <v>219</v>
      </c>
      <c r="N4981">
        <v>2164.6210000000001</v>
      </c>
      <c r="O4981" t="s">
        <v>16</v>
      </c>
      <c r="Q4981">
        <v>0</v>
      </c>
    </row>
    <row r="4982" spans="1:17" x14ac:dyDescent="0.2">
      <c r="A4982" t="s">
        <v>251</v>
      </c>
      <c r="B4982">
        <v>6</v>
      </c>
      <c r="C4982" t="s">
        <v>120</v>
      </c>
      <c r="D4982">
        <v>19</v>
      </c>
      <c r="E4982" t="s">
        <v>13</v>
      </c>
      <c r="F4982">
        <v>1</v>
      </c>
      <c r="G4982">
        <v>2144.3607539999998</v>
      </c>
      <c r="H4982">
        <v>2147.086448</v>
      </c>
      <c r="I4982">
        <v>1496.1</v>
      </c>
      <c r="J4982">
        <v>2362.1999999999998</v>
      </c>
      <c r="K4982">
        <v>2144.3609999999999</v>
      </c>
      <c r="L4982" t="s">
        <v>218</v>
      </c>
      <c r="M4982" t="s">
        <v>219</v>
      </c>
      <c r="N4982">
        <v>2144.3609999999999</v>
      </c>
      <c r="O4982" t="s">
        <v>16</v>
      </c>
      <c r="Q4982">
        <v>0</v>
      </c>
    </row>
    <row r="4983" spans="1:17" x14ac:dyDescent="0.2">
      <c r="A4983" t="s">
        <v>251</v>
      </c>
      <c r="B4983">
        <v>6</v>
      </c>
      <c r="C4983" t="s">
        <v>120</v>
      </c>
      <c r="D4983">
        <v>20</v>
      </c>
      <c r="E4983" t="s">
        <v>13</v>
      </c>
      <c r="F4983">
        <v>1</v>
      </c>
      <c r="G4983">
        <v>2182.9871499999999</v>
      </c>
      <c r="H4983">
        <v>2185.7128440000001</v>
      </c>
      <c r="I4983">
        <v>1614.2</v>
      </c>
      <c r="J4983">
        <v>2480.3000000000002</v>
      </c>
      <c r="K4983">
        <v>2182.9870000000001</v>
      </c>
      <c r="L4983" t="s">
        <v>218</v>
      </c>
      <c r="M4983" t="s">
        <v>219</v>
      </c>
      <c r="N4983">
        <v>2182.9870000000001</v>
      </c>
      <c r="O4983" t="s">
        <v>16</v>
      </c>
      <c r="Q4983">
        <v>0</v>
      </c>
    </row>
    <row r="4984" spans="1:17" x14ac:dyDescent="0.2">
      <c r="A4984" t="s">
        <v>251</v>
      </c>
      <c r="B4984">
        <v>6</v>
      </c>
      <c r="C4984" t="s">
        <v>120</v>
      </c>
      <c r="D4984">
        <v>21</v>
      </c>
      <c r="E4984" t="s">
        <v>13</v>
      </c>
      <c r="F4984">
        <v>1</v>
      </c>
      <c r="G4984">
        <v>2200.26145</v>
      </c>
      <c r="H4984">
        <v>2202.9871429999998</v>
      </c>
      <c r="I4984">
        <v>1614.2</v>
      </c>
      <c r="J4984">
        <v>2480.3000000000002</v>
      </c>
      <c r="K4984">
        <v>2200.261</v>
      </c>
      <c r="L4984" t="s">
        <v>218</v>
      </c>
      <c r="M4984" t="s">
        <v>219</v>
      </c>
      <c r="N4984">
        <v>2200.261</v>
      </c>
      <c r="O4984" t="s">
        <v>16</v>
      </c>
      <c r="Q4984">
        <v>0</v>
      </c>
    </row>
    <row r="4985" spans="1:17" x14ac:dyDescent="0.2">
      <c r="A4985" t="s">
        <v>251</v>
      </c>
      <c r="B4985">
        <v>6</v>
      </c>
      <c r="C4985" t="s">
        <v>120</v>
      </c>
      <c r="D4985">
        <v>22</v>
      </c>
      <c r="E4985" t="s">
        <v>13</v>
      </c>
      <c r="F4985">
        <v>1</v>
      </c>
      <c r="G4985">
        <v>2216.1989440000002</v>
      </c>
      <c r="H4985">
        <v>2218.924638</v>
      </c>
      <c r="I4985">
        <v>1614.2</v>
      </c>
      <c r="J4985">
        <v>2480.3000000000002</v>
      </c>
      <c r="K4985">
        <v>2216.1990000000001</v>
      </c>
      <c r="L4985" t="s">
        <v>218</v>
      </c>
      <c r="M4985" t="s">
        <v>219</v>
      </c>
      <c r="N4985">
        <v>2216.1990000000001</v>
      </c>
      <c r="O4985" t="s">
        <v>16</v>
      </c>
      <c r="Q4985">
        <v>0</v>
      </c>
    </row>
    <row r="4986" spans="1:17" x14ac:dyDescent="0.2">
      <c r="A4986" t="s">
        <v>251</v>
      </c>
      <c r="B4986">
        <v>6</v>
      </c>
      <c r="C4986" t="s">
        <v>120</v>
      </c>
      <c r="D4986">
        <v>23</v>
      </c>
      <c r="E4986" t="s">
        <v>13</v>
      </c>
      <c r="F4986">
        <v>1</v>
      </c>
      <c r="G4986">
        <v>2236.43993</v>
      </c>
      <c r="H4986">
        <v>2239.1656229999999</v>
      </c>
      <c r="I4986">
        <v>1535.4</v>
      </c>
      <c r="J4986">
        <v>2401.6</v>
      </c>
      <c r="K4986">
        <v>2236.44</v>
      </c>
      <c r="L4986" t="s">
        <v>218</v>
      </c>
      <c r="M4986" t="s">
        <v>219</v>
      </c>
      <c r="N4986">
        <v>2236.44</v>
      </c>
      <c r="O4986" t="s">
        <v>16</v>
      </c>
      <c r="Q4986">
        <v>0</v>
      </c>
    </row>
    <row r="4987" spans="1:17" x14ac:dyDescent="0.2">
      <c r="A4987" t="s">
        <v>251</v>
      </c>
      <c r="B4987">
        <v>6</v>
      </c>
      <c r="C4987" t="s">
        <v>120</v>
      </c>
      <c r="D4987">
        <v>24</v>
      </c>
      <c r="E4987" t="s">
        <v>13</v>
      </c>
      <c r="F4987">
        <v>1</v>
      </c>
      <c r="G4987">
        <v>2250.3114529999998</v>
      </c>
      <c r="H4987">
        <v>2256.4037109999999</v>
      </c>
      <c r="I4987">
        <v>1360</v>
      </c>
      <c r="J4987">
        <v>2362.1999999999998</v>
      </c>
      <c r="K4987">
        <v>2250.3110000000001</v>
      </c>
      <c r="L4987" t="s">
        <v>218</v>
      </c>
      <c r="M4987" t="s">
        <v>219</v>
      </c>
      <c r="N4987">
        <v>2250.3110000000001</v>
      </c>
      <c r="O4987" t="s">
        <v>16</v>
      </c>
      <c r="Q4987">
        <v>0</v>
      </c>
    </row>
    <row r="4988" spans="1:17" x14ac:dyDescent="0.2">
      <c r="A4988" t="s">
        <v>251</v>
      </c>
      <c r="B4988">
        <v>6</v>
      </c>
      <c r="C4988" t="s">
        <v>120</v>
      </c>
      <c r="D4988">
        <v>25</v>
      </c>
      <c r="E4988" t="s">
        <v>13</v>
      </c>
      <c r="F4988">
        <v>1</v>
      </c>
      <c r="G4988">
        <v>2261.6490399999998</v>
      </c>
      <c r="H4988">
        <v>2274.9302849999999</v>
      </c>
      <c r="I4988">
        <v>1434.4</v>
      </c>
      <c r="J4988">
        <v>2480.3000000000002</v>
      </c>
      <c r="K4988">
        <v>2261.6489999999999</v>
      </c>
      <c r="L4988" t="s">
        <v>218</v>
      </c>
      <c r="M4988" t="s">
        <v>219</v>
      </c>
      <c r="N4988">
        <v>2261.6489999999999</v>
      </c>
      <c r="O4988" t="s">
        <v>16</v>
      </c>
      <c r="Q4988">
        <v>0</v>
      </c>
    </row>
    <row r="4989" spans="1:17" x14ac:dyDescent="0.2">
      <c r="A4989" t="s">
        <v>251</v>
      </c>
      <c r="B4989">
        <v>6</v>
      </c>
      <c r="C4989" t="s">
        <v>120</v>
      </c>
      <c r="D4989">
        <v>26</v>
      </c>
      <c r="E4989" t="s">
        <v>13</v>
      </c>
      <c r="F4989">
        <v>1</v>
      </c>
      <c r="G4989">
        <v>2283.1239409999998</v>
      </c>
      <c r="H4989">
        <v>2285.849635</v>
      </c>
      <c r="I4989">
        <v>1574.8</v>
      </c>
      <c r="J4989">
        <v>2440.9</v>
      </c>
      <c r="K4989">
        <v>2283.1239999999998</v>
      </c>
      <c r="L4989" t="s">
        <v>218</v>
      </c>
      <c r="M4989" t="s">
        <v>219</v>
      </c>
      <c r="N4989">
        <v>2283.1239999999998</v>
      </c>
      <c r="O4989" t="s">
        <v>16</v>
      </c>
      <c r="Q4989">
        <v>0</v>
      </c>
    </row>
    <row r="4990" spans="1:17" x14ac:dyDescent="0.2">
      <c r="A4990" t="s">
        <v>251</v>
      </c>
      <c r="B4990">
        <v>6</v>
      </c>
      <c r="C4990" t="s">
        <v>120</v>
      </c>
      <c r="D4990">
        <v>28</v>
      </c>
      <c r="E4990" t="s">
        <v>13</v>
      </c>
      <c r="F4990">
        <v>1</v>
      </c>
      <c r="G4990">
        <v>2295.9690959999998</v>
      </c>
      <c r="H4990">
        <v>2298.69479</v>
      </c>
      <c r="I4990">
        <v>1496.1</v>
      </c>
      <c r="J4990">
        <v>2362.1999999999998</v>
      </c>
      <c r="K4990">
        <v>2295.9690000000001</v>
      </c>
      <c r="L4990" t="s">
        <v>218</v>
      </c>
      <c r="M4990" t="s">
        <v>219</v>
      </c>
      <c r="N4990">
        <v>2295.9690000000001</v>
      </c>
      <c r="O4990" t="s">
        <v>16</v>
      </c>
      <c r="Q4990">
        <v>0</v>
      </c>
    </row>
    <row r="4991" spans="1:17" x14ac:dyDescent="0.2">
      <c r="A4991" t="s">
        <v>251</v>
      </c>
      <c r="B4991">
        <v>6</v>
      </c>
      <c r="C4991" t="s">
        <v>120</v>
      </c>
      <c r="D4991">
        <v>29</v>
      </c>
      <c r="E4991" t="s">
        <v>13</v>
      </c>
      <c r="F4991">
        <v>1</v>
      </c>
      <c r="G4991">
        <v>2309.0246470000002</v>
      </c>
      <c r="H4991">
        <v>2311.7503409999999</v>
      </c>
      <c r="I4991">
        <v>1574.8</v>
      </c>
      <c r="J4991">
        <v>2440.9</v>
      </c>
      <c r="K4991">
        <v>2309.0250000000001</v>
      </c>
      <c r="L4991" t="s">
        <v>218</v>
      </c>
      <c r="M4991" t="s">
        <v>219</v>
      </c>
      <c r="N4991">
        <v>2309.0250000000001</v>
      </c>
      <c r="O4991" t="s">
        <v>16</v>
      </c>
      <c r="Q4991">
        <v>0</v>
      </c>
    </row>
    <row r="4992" spans="1:17" x14ac:dyDescent="0.2">
      <c r="A4992" t="s">
        <v>251</v>
      </c>
      <c r="B4992">
        <v>6</v>
      </c>
      <c r="C4992" t="s">
        <v>120</v>
      </c>
      <c r="D4992">
        <v>30</v>
      </c>
      <c r="E4992" t="s">
        <v>13</v>
      </c>
      <c r="F4992">
        <v>1</v>
      </c>
      <c r="G4992">
        <v>2323.573253</v>
      </c>
      <c r="H4992">
        <v>2326.2989470000002</v>
      </c>
      <c r="I4992">
        <v>1496.1</v>
      </c>
      <c r="J4992">
        <v>2362.1999999999998</v>
      </c>
      <c r="K4992">
        <v>2323.5729999999999</v>
      </c>
      <c r="L4992" t="s">
        <v>218</v>
      </c>
      <c r="M4992" t="s">
        <v>219</v>
      </c>
      <c r="N4992">
        <v>2323.5729999999999</v>
      </c>
      <c r="O4992" t="s">
        <v>16</v>
      </c>
      <c r="Q4992">
        <v>0</v>
      </c>
    </row>
    <row r="4993" spans="1:17" x14ac:dyDescent="0.2">
      <c r="A4993" t="s">
        <v>251</v>
      </c>
      <c r="B4993">
        <v>6</v>
      </c>
      <c r="C4993" t="s">
        <v>120</v>
      </c>
      <c r="D4993">
        <v>31</v>
      </c>
      <c r="E4993" t="s">
        <v>13</v>
      </c>
      <c r="F4993">
        <v>1</v>
      </c>
      <c r="G4993">
        <v>2343.2954690000001</v>
      </c>
      <c r="H4993">
        <v>2347.0115300000002</v>
      </c>
      <c r="I4993">
        <v>1281</v>
      </c>
      <c r="J4993">
        <v>2440.9</v>
      </c>
      <c r="K4993">
        <v>2343.2950000000001</v>
      </c>
      <c r="L4993" t="s">
        <v>218</v>
      </c>
      <c r="M4993" t="s">
        <v>219</v>
      </c>
      <c r="N4993">
        <v>2343.2950000000001</v>
      </c>
      <c r="O4993" t="s">
        <v>16</v>
      </c>
      <c r="Q4993">
        <v>0</v>
      </c>
    </row>
    <row r="4994" spans="1:17" x14ac:dyDescent="0.2">
      <c r="A4994" t="s">
        <v>251</v>
      </c>
      <c r="B4994">
        <v>6</v>
      </c>
      <c r="C4994" t="s">
        <v>120</v>
      </c>
      <c r="D4994">
        <v>32</v>
      </c>
      <c r="E4994" t="s">
        <v>13</v>
      </c>
      <c r="F4994">
        <v>1</v>
      </c>
      <c r="G4994">
        <v>2361.1232610000002</v>
      </c>
      <c r="H4994">
        <v>2363.848954</v>
      </c>
      <c r="I4994">
        <v>1614.2</v>
      </c>
      <c r="J4994">
        <v>2480.3000000000002</v>
      </c>
      <c r="K4994">
        <v>2361.123</v>
      </c>
      <c r="L4994" t="s">
        <v>218</v>
      </c>
      <c r="M4994" t="s">
        <v>219</v>
      </c>
      <c r="N4994">
        <v>2361.123</v>
      </c>
      <c r="O4994" t="s">
        <v>16</v>
      </c>
      <c r="Q4994">
        <v>0</v>
      </c>
    </row>
    <row r="4995" spans="1:17" x14ac:dyDescent="0.2">
      <c r="A4995" t="s">
        <v>251</v>
      </c>
      <c r="B4995">
        <v>6</v>
      </c>
      <c r="C4995" t="s">
        <v>120</v>
      </c>
      <c r="D4995">
        <v>33</v>
      </c>
      <c r="E4995" t="s">
        <v>13</v>
      </c>
      <c r="F4995">
        <v>1</v>
      </c>
      <c r="G4995">
        <v>2382.4253370000001</v>
      </c>
      <c r="H4995">
        <v>2385.15103</v>
      </c>
      <c r="I4995">
        <v>1535.4</v>
      </c>
      <c r="J4995">
        <v>2401.6</v>
      </c>
      <c r="K4995">
        <v>2382.4250000000002</v>
      </c>
      <c r="L4995" t="s">
        <v>218</v>
      </c>
      <c r="M4995" t="s">
        <v>219</v>
      </c>
      <c r="N4995">
        <v>2382.4250000000002</v>
      </c>
      <c r="O4995" t="s">
        <v>16</v>
      </c>
      <c r="Q4995">
        <v>0</v>
      </c>
    </row>
    <row r="4996" spans="1:17" x14ac:dyDescent="0.2">
      <c r="A4996" t="s">
        <v>251</v>
      </c>
      <c r="B4996">
        <v>6</v>
      </c>
      <c r="C4996" t="s">
        <v>120</v>
      </c>
      <c r="D4996">
        <v>34</v>
      </c>
      <c r="E4996" t="s">
        <v>13</v>
      </c>
      <c r="F4996">
        <v>1</v>
      </c>
      <c r="G4996">
        <v>2401.7135239999998</v>
      </c>
      <c r="H4996">
        <v>2404.439218</v>
      </c>
      <c r="I4996">
        <v>1614.2</v>
      </c>
      <c r="J4996">
        <v>2480.3000000000002</v>
      </c>
      <c r="K4996">
        <v>2401.7139999999999</v>
      </c>
      <c r="L4996" t="s">
        <v>218</v>
      </c>
      <c r="M4996" t="s">
        <v>219</v>
      </c>
      <c r="N4996">
        <v>2401.7139999999999</v>
      </c>
      <c r="O4996" t="s">
        <v>16</v>
      </c>
      <c r="Q4996">
        <v>0</v>
      </c>
    </row>
    <row r="4997" spans="1:17" x14ac:dyDescent="0.2">
      <c r="A4997" t="s">
        <v>251</v>
      </c>
      <c r="B4997">
        <v>6</v>
      </c>
      <c r="C4997" t="s">
        <v>120</v>
      </c>
      <c r="D4997">
        <v>35</v>
      </c>
      <c r="E4997" t="s">
        <v>13</v>
      </c>
      <c r="F4997">
        <v>1</v>
      </c>
      <c r="G4997">
        <v>2377.0347139999999</v>
      </c>
      <c r="H4997">
        <v>2378.9791570000002</v>
      </c>
      <c r="I4997">
        <v>1378</v>
      </c>
      <c r="J4997">
        <v>2244.1</v>
      </c>
      <c r="K4997">
        <v>2377.0349999999999</v>
      </c>
      <c r="L4997" t="s">
        <v>218</v>
      </c>
      <c r="M4997" t="s">
        <v>219</v>
      </c>
      <c r="N4997">
        <v>2377.0349999999999</v>
      </c>
      <c r="O4997" t="s">
        <v>16</v>
      </c>
      <c r="Q4997">
        <v>0</v>
      </c>
    </row>
    <row r="4998" spans="1:17" x14ac:dyDescent="0.2">
      <c r="A4998" t="s">
        <v>251</v>
      </c>
      <c r="B4998">
        <v>6</v>
      </c>
      <c r="C4998" t="s">
        <v>120</v>
      </c>
      <c r="D4998">
        <v>36</v>
      </c>
      <c r="E4998" t="s">
        <v>13</v>
      </c>
      <c r="F4998">
        <v>1</v>
      </c>
      <c r="G4998">
        <v>2417.3711779999999</v>
      </c>
      <c r="H4998">
        <v>2420.0968720000001</v>
      </c>
      <c r="I4998">
        <v>1456.7</v>
      </c>
      <c r="J4998">
        <v>2322.8000000000002</v>
      </c>
      <c r="K4998">
        <v>2417.3710000000001</v>
      </c>
      <c r="L4998" t="s">
        <v>218</v>
      </c>
      <c r="M4998" t="s">
        <v>219</v>
      </c>
      <c r="N4998">
        <v>2417.3710000000001</v>
      </c>
      <c r="O4998" t="s">
        <v>16</v>
      </c>
      <c r="Q4998">
        <v>0</v>
      </c>
    </row>
    <row r="4999" spans="1:17" x14ac:dyDescent="0.2">
      <c r="A4999" t="s">
        <v>251</v>
      </c>
      <c r="B4999">
        <v>6</v>
      </c>
      <c r="C4999" t="s">
        <v>120</v>
      </c>
      <c r="D4999">
        <v>37</v>
      </c>
      <c r="E4999" t="s">
        <v>13</v>
      </c>
      <c r="F4999">
        <v>1</v>
      </c>
      <c r="G4999">
        <v>2424.6107590000001</v>
      </c>
      <c r="H4999">
        <v>2427.3364529999999</v>
      </c>
      <c r="I4999">
        <v>1456.7</v>
      </c>
      <c r="J4999">
        <v>2322.8000000000002</v>
      </c>
      <c r="K4999">
        <v>2424.6109999999999</v>
      </c>
      <c r="L4999" t="s">
        <v>218</v>
      </c>
      <c r="M4999" t="s">
        <v>219</v>
      </c>
      <c r="N4999">
        <v>2424.6109999999999</v>
      </c>
      <c r="O4999" t="s">
        <v>16</v>
      </c>
      <c r="Q4999">
        <v>0</v>
      </c>
    </row>
    <row r="5000" spans="1:17" x14ac:dyDescent="0.2">
      <c r="A5000" t="s">
        <v>251</v>
      </c>
      <c r="B5000">
        <v>6</v>
      </c>
      <c r="C5000" t="s">
        <v>120</v>
      </c>
      <c r="D5000">
        <v>38</v>
      </c>
      <c r="E5000" t="s">
        <v>13</v>
      </c>
      <c r="F5000">
        <v>1</v>
      </c>
      <c r="G5000">
        <v>2433.3260340000002</v>
      </c>
      <c r="H5000">
        <v>2436.051727</v>
      </c>
      <c r="I5000">
        <v>1574.8</v>
      </c>
      <c r="J5000">
        <v>2440.9</v>
      </c>
      <c r="K5000">
        <v>2433.326</v>
      </c>
      <c r="L5000" t="s">
        <v>218</v>
      </c>
      <c r="M5000" t="s">
        <v>219</v>
      </c>
      <c r="N5000">
        <v>2433.326</v>
      </c>
      <c r="O5000" t="s">
        <v>16</v>
      </c>
      <c r="Q5000">
        <v>0</v>
      </c>
    </row>
    <row r="5001" spans="1:17" x14ac:dyDescent="0.2">
      <c r="A5001" t="s">
        <v>251</v>
      </c>
      <c r="B5001">
        <v>6</v>
      </c>
      <c r="C5001" t="s">
        <v>120</v>
      </c>
      <c r="D5001">
        <v>39</v>
      </c>
      <c r="E5001" t="s">
        <v>13</v>
      </c>
      <c r="F5001">
        <v>1</v>
      </c>
      <c r="G5001">
        <v>2465.4787999999999</v>
      </c>
      <c r="H5001">
        <v>2468.2044940000001</v>
      </c>
      <c r="I5001">
        <v>1653.5</v>
      </c>
      <c r="J5001">
        <v>2519.6999999999998</v>
      </c>
      <c r="K5001">
        <v>2465.4789999999998</v>
      </c>
      <c r="L5001" t="s">
        <v>218</v>
      </c>
      <c r="M5001" t="s">
        <v>219</v>
      </c>
      <c r="N5001">
        <v>2465.4789999999998</v>
      </c>
      <c r="O5001" t="s">
        <v>16</v>
      </c>
      <c r="Q5001">
        <v>0</v>
      </c>
    </row>
    <row r="5002" spans="1:17" x14ac:dyDescent="0.2">
      <c r="A5002" t="s">
        <v>251</v>
      </c>
      <c r="B5002">
        <v>6</v>
      </c>
      <c r="C5002" t="s">
        <v>120</v>
      </c>
      <c r="D5002">
        <v>40</v>
      </c>
      <c r="E5002" t="s">
        <v>13</v>
      </c>
      <c r="F5002">
        <v>1</v>
      </c>
      <c r="G5002">
        <v>2450.826028</v>
      </c>
      <c r="H5002">
        <v>2453.5517209999998</v>
      </c>
      <c r="I5002">
        <v>1574.8</v>
      </c>
      <c r="J5002">
        <v>2440.9</v>
      </c>
      <c r="K5002">
        <v>2450.826</v>
      </c>
      <c r="L5002" t="s">
        <v>218</v>
      </c>
      <c r="M5002" t="s">
        <v>219</v>
      </c>
      <c r="N5002">
        <v>2450.826</v>
      </c>
      <c r="O5002" t="s">
        <v>16</v>
      </c>
      <c r="Q5002">
        <v>0</v>
      </c>
    </row>
    <row r="5003" spans="1:17" x14ac:dyDescent="0.2">
      <c r="A5003" t="s">
        <v>251</v>
      </c>
      <c r="B5003">
        <v>6</v>
      </c>
      <c r="C5003" t="s">
        <v>120</v>
      </c>
      <c r="D5003">
        <v>41</v>
      </c>
      <c r="E5003" t="s">
        <v>13</v>
      </c>
      <c r="F5003">
        <v>1</v>
      </c>
      <c r="G5003">
        <v>2459.7062329999999</v>
      </c>
      <c r="H5003">
        <v>2461.6680379999998</v>
      </c>
      <c r="I5003">
        <v>1535.4</v>
      </c>
      <c r="J5003">
        <v>2401.6</v>
      </c>
      <c r="K5003">
        <v>2459.7060000000001</v>
      </c>
      <c r="L5003" t="s">
        <v>218</v>
      </c>
      <c r="M5003" t="s">
        <v>219</v>
      </c>
      <c r="N5003">
        <v>2459.7060000000001</v>
      </c>
      <c r="O5003" t="s">
        <v>16</v>
      </c>
      <c r="Q5003">
        <v>0</v>
      </c>
    </row>
    <row r="5004" spans="1:17" x14ac:dyDescent="0.2">
      <c r="A5004" t="s">
        <v>251</v>
      </c>
      <c r="B5004">
        <v>6</v>
      </c>
      <c r="C5004" t="s">
        <v>120</v>
      </c>
      <c r="D5004">
        <v>42</v>
      </c>
      <c r="E5004" t="s">
        <v>13</v>
      </c>
      <c r="F5004">
        <v>1</v>
      </c>
      <c r="G5004">
        <v>2442.9874890000001</v>
      </c>
      <c r="H5004">
        <v>2444.8277659999999</v>
      </c>
      <c r="I5004">
        <v>1456.7</v>
      </c>
      <c r="J5004">
        <v>2440.9</v>
      </c>
      <c r="K5004">
        <v>2442.9870000000001</v>
      </c>
      <c r="L5004" t="s">
        <v>218</v>
      </c>
      <c r="M5004" t="s">
        <v>219</v>
      </c>
      <c r="N5004">
        <v>2442.9870000000001</v>
      </c>
      <c r="O5004" t="s">
        <v>16</v>
      </c>
      <c r="Q5004">
        <v>0</v>
      </c>
    </row>
    <row r="5005" spans="1:17" x14ac:dyDescent="0.2">
      <c r="A5005" t="s">
        <v>251</v>
      </c>
      <c r="B5005">
        <v>6</v>
      </c>
      <c r="C5005" t="s">
        <v>120</v>
      </c>
      <c r="D5005">
        <v>44</v>
      </c>
      <c r="E5005" t="s">
        <v>13</v>
      </c>
      <c r="F5005">
        <v>1</v>
      </c>
      <c r="G5005">
        <v>2473.8274289999999</v>
      </c>
      <c r="H5005">
        <v>2476.5531230000001</v>
      </c>
      <c r="I5005">
        <v>1378</v>
      </c>
      <c r="J5005">
        <v>2244.1</v>
      </c>
      <c r="K5005">
        <v>2473.8270000000002</v>
      </c>
      <c r="L5005" t="s">
        <v>218</v>
      </c>
      <c r="M5005" t="s">
        <v>219</v>
      </c>
      <c r="N5005">
        <v>2473.8270000000002</v>
      </c>
      <c r="O5005" t="s">
        <v>16</v>
      </c>
      <c r="Q5005">
        <v>0</v>
      </c>
    </row>
    <row r="5006" spans="1:17" x14ac:dyDescent="0.2">
      <c r="A5006" t="s">
        <v>251</v>
      </c>
      <c r="B5006">
        <v>6</v>
      </c>
      <c r="C5006" t="s">
        <v>120</v>
      </c>
      <c r="D5006">
        <v>45</v>
      </c>
      <c r="E5006" t="s">
        <v>13</v>
      </c>
      <c r="F5006">
        <v>1</v>
      </c>
      <c r="G5006">
        <v>2482.0045100000002</v>
      </c>
      <c r="H5006">
        <v>2484.7302030000001</v>
      </c>
      <c r="I5006">
        <v>1653.5</v>
      </c>
      <c r="J5006">
        <v>2519.6999999999998</v>
      </c>
      <c r="K5006">
        <v>2482.0050000000001</v>
      </c>
      <c r="L5006" t="s">
        <v>218</v>
      </c>
      <c r="M5006" t="s">
        <v>219</v>
      </c>
      <c r="N5006">
        <v>2482.0050000000001</v>
      </c>
      <c r="O5006" t="s">
        <v>16</v>
      </c>
      <c r="Q5006">
        <v>0</v>
      </c>
    </row>
    <row r="5007" spans="1:17" x14ac:dyDescent="0.2">
      <c r="A5007" t="s">
        <v>251</v>
      </c>
      <c r="B5007">
        <v>6</v>
      </c>
      <c r="C5007" t="s">
        <v>120</v>
      </c>
      <c r="D5007">
        <v>46</v>
      </c>
      <c r="E5007" t="s">
        <v>13</v>
      </c>
      <c r="F5007">
        <v>1</v>
      </c>
      <c r="G5007">
        <v>2520.3378299999999</v>
      </c>
      <c r="H5007">
        <v>2523.0635229999998</v>
      </c>
      <c r="I5007">
        <v>1496.1</v>
      </c>
      <c r="J5007">
        <v>2362.1999999999998</v>
      </c>
      <c r="K5007">
        <v>2520.3380000000002</v>
      </c>
      <c r="L5007" t="s">
        <v>218</v>
      </c>
      <c r="M5007" t="s">
        <v>219</v>
      </c>
      <c r="N5007">
        <v>2520.3380000000002</v>
      </c>
      <c r="O5007" t="s">
        <v>16</v>
      </c>
      <c r="Q5007">
        <v>0</v>
      </c>
    </row>
    <row r="5008" spans="1:17" x14ac:dyDescent="0.2">
      <c r="A5008" t="s">
        <v>251</v>
      </c>
      <c r="B5008">
        <v>6</v>
      </c>
      <c r="C5008" t="s">
        <v>120</v>
      </c>
      <c r="D5008">
        <v>47</v>
      </c>
      <c r="E5008" t="s">
        <v>13</v>
      </c>
      <c r="F5008">
        <v>1</v>
      </c>
      <c r="G5008">
        <v>2490.789229</v>
      </c>
      <c r="H5008">
        <v>2493.5149219999998</v>
      </c>
      <c r="I5008">
        <v>1378</v>
      </c>
      <c r="J5008">
        <v>2244.1</v>
      </c>
      <c r="K5008">
        <v>2490.7890000000002</v>
      </c>
      <c r="L5008" t="s">
        <v>218</v>
      </c>
      <c r="M5008" t="s">
        <v>219</v>
      </c>
      <c r="N5008">
        <v>2490.7890000000002</v>
      </c>
      <c r="O5008" t="s">
        <v>16</v>
      </c>
      <c r="Q5008">
        <v>0</v>
      </c>
    </row>
    <row r="5009" spans="1:17" x14ac:dyDescent="0.2">
      <c r="A5009" t="s">
        <v>251</v>
      </c>
      <c r="B5009">
        <v>6</v>
      </c>
      <c r="C5009" t="s">
        <v>120</v>
      </c>
      <c r="D5009">
        <v>48</v>
      </c>
      <c r="E5009" t="s">
        <v>13</v>
      </c>
      <c r="F5009">
        <v>1</v>
      </c>
      <c r="G5009">
        <v>2500.2510309999998</v>
      </c>
      <c r="H5009">
        <v>2507.0305429999999</v>
      </c>
      <c r="I5009">
        <v>1496.1</v>
      </c>
      <c r="J5009">
        <v>2401.6</v>
      </c>
      <c r="K5009">
        <v>2500.2510000000002</v>
      </c>
      <c r="L5009" t="s">
        <v>218</v>
      </c>
      <c r="M5009" t="s">
        <v>219</v>
      </c>
      <c r="N5009">
        <v>2500.2510000000002</v>
      </c>
      <c r="O5009" t="s">
        <v>16</v>
      </c>
      <c r="Q5009">
        <v>0</v>
      </c>
    </row>
    <row r="5010" spans="1:17" x14ac:dyDescent="0.2">
      <c r="A5010" t="s">
        <v>251</v>
      </c>
      <c r="B5010">
        <v>6</v>
      </c>
      <c r="C5010" t="s">
        <v>120</v>
      </c>
      <c r="D5010">
        <v>50</v>
      </c>
      <c r="E5010" t="s">
        <v>13</v>
      </c>
      <c r="F5010">
        <v>1</v>
      </c>
      <c r="G5010">
        <v>2551.1864500000001</v>
      </c>
      <c r="H5010">
        <v>2553.9121439999999</v>
      </c>
      <c r="I5010">
        <v>1574.8</v>
      </c>
      <c r="J5010">
        <v>2440.9</v>
      </c>
      <c r="K5010">
        <v>2551.1860000000001</v>
      </c>
      <c r="L5010" t="s">
        <v>218</v>
      </c>
      <c r="M5010" t="s">
        <v>219</v>
      </c>
      <c r="N5010">
        <v>2551.1860000000001</v>
      </c>
      <c r="O5010" t="s">
        <v>16</v>
      </c>
      <c r="Q5010">
        <v>0</v>
      </c>
    </row>
    <row r="5011" spans="1:17" x14ac:dyDescent="0.2">
      <c r="A5011" t="s">
        <v>251</v>
      </c>
      <c r="B5011">
        <v>6</v>
      </c>
      <c r="C5011" t="s">
        <v>120</v>
      </c>
      <c r="D5011">
        <v>51</v>
      </c>
      <c r="E5011" t="s">
        <v>13</v>
      </c>
      <c r="F5011">
        <v>1</v>
      </c>
      <c r="G5011">
        <v>2560.9433909999998</v>
      </c>
      <c r="H5011">
        <v>2563.669085</v>
      </c>
      <c r="I5011">
        <v>1456.7</v>
      </c>
      <c r="J5011">
        <v>2322.8000000000002</v>
      </c>
      <c r="K5011">
        <v>2560.9430000000002</v>
      </c>
      <c r="L5011" t="s">
        <v>218</v>
      </c>
      <c r="M5011" t="s">
        <v>219</v>
      </c>
      <c r="N5011">
        <v>2560.9430000000002</v>
      </c>
      <c r="O5011" t="s">
        <v>16</v>
      </c>
      <c r="Q5011">
        <v>0</v>
      </c>
    </row>
    <row r="5012" spans="1:17" x14ac:dyDescent="0.2">
      <c r="A5012" t="s">
        <v>251</v>
      </c>
      <c r="B5012">
        <v>6</v>
      </c>
      <c r="C5012" t="s">
        <v>120</v>
      </c>
      <c r="D5012">
        <v>52</v>
      </c>
      <c r="E5012" t="s">
        <v>13</v>
      </c>
      <c r="F5012">
        <v>1</v>
      </c>
      <c r="G5012">
        <v>2578.235052</v>
      </c>
      <c r="H5012">
        <v>2580.9607460000002</v>
      </c>
      <c r="I5012">
        <v>1378</v>
      </c>
      <c r="J5012">
        <v>2244.1</v>
      </c>
      <c r="K5012">
        <v>2578.2350000000001</v>
      </c>
      <c r="L5012" t="s">
        <v>218</v>
      </c>
      <c r="M5012" t="s">
        <v>219</v>
      </c>
      <c r="N5012">
        <v>2578.2350000000001</v>
      </c>
      <c r="O5012" t="s">
        <v>16</v>
      </c>
      <c r="Q5012">
        <v>0</v>
      </c>
    </row>
    <row r="5013" spans="1:17" x14ac:dyDescent="0.2">
      <c r="A5013" t="s">
        <v>251</v>
      </c>
      <c r="B5013">
        <v>6</v>
      </c>
      <c r="C5013" t="s">
        <v>120</v>
      </c>
      <c r="D5013">
        <v>53</v>
      </c>
      <c r="E5013" t="s">
        <v>13</v>
      </c>
      <c r="F5013">
        <v>1</v>
      </c>
      <c r="G5013">
        <v>2587.7468749999998</v>
      </c>
      <c r="H5013">
        <v>2595.3249970000002</v>
      </c>
      <c r="I5013">
        <v>1417.3</v>
      </c>
      <c r="J5013">
        <v>2401.6</v>
      </c>
      <c r="K5013">
        <v>2587.7469999999998</v>
      </c>
      <c r="L5013" t="s">
        <v>218</v>
      </c>
      <c r="M5013" t="s">
        <v>219</v>
      </c>
      <c r="N5013">
        <v>2587.7469999999998</v>
      </c>
      <c r="O5013" t="s">
        <v>16</v>
      </c>
      <c r="Q5013">
        <v>0</v>
      </c>
    </row>
    <row r="5014" spans="1:17" x14ac:dyDescent="0.2">
      <c r="A5014" t="s">
        <v>251</v>
      </c>
      <c r="B5014">
        <v>6</v>
      </c>
      <c r="C5014" t="s">
        <v>120</v>
      </c>
      <c r="D5014">
        <v>54</v>
      </c>
      <c r="E5014" t="s">
        <v>13</v>
      </c>
      <c r="F5014">
        <v>1</v>
      </c>
      <c r="G5014">
        <v>2620.8197799999998</v>
      </c>
      <c r="H5014">
        <v>2623.5454730000001</v>
      </c>
      <c r="I5014">
        <v>1299.2</v>
      </c>
      <c r="J5014">
        <v>2165.4</v>
      </c>
      <c r="K5014">
        <v>2620.8200000000002</v>
      </c>
      <c r="L5014" t="s">
        <v>218</v>
      </c>
      <c r="M5014" t="s">
        <v>219</v>
      </c>
      <c r="N5014">
        <v>2620.8200000000002</v>
      </c>
      <c r="O5014" t="s">
        <v>16</v>
      </c>
      <c r="Q5014">
        <v>0</v>
      </c>
    </row>
    <row r="5015" spans="1:17" x14ac:dyDescent="0.2">
      <c r="A5015" t="s">
        <v>251</v>
      </c>
      <c r="B5015">
        <v>6</v>
      </c>
      <c r="C5015" t="s">
        <v>120</v>
      </c>
      <c r="D5015">
        <v>55</v>
      </c>
      <c r="E5015" t="s">
        <v>13</v>
      </c>
      <c r="F5015">
        <v>1</v>
      </c>
      <c r="G5015">
        <v>2605.1600629999998</v>
      </c>
      <c r="H5015">
        <v>2607.885757</v>
      </c>
      <c r="I5015">
        <v>1338.6</v>
      </c>
      <c r="J5015">
        <v>2204.6999999999998</v>
      </c>
      <c r="K5015">
        <v>2605.16</v>
      </c>
      <c r="L5015" t="s">
        <v>218</v>
      </c>
      <c r="M5015" t="s">
        <v>219</v>
      </c>
      <c r="N5015">
        <v>2605.16</v>
      </c>
      <c r="O5015" t="s">
        <v>16</v>
      </c>
      <c r="Q5015">
        <v>0</v>
      </c>
    </row>
    <row r="5016" spans="1:17" x14ac:dyDescent="0.2">
      <c r="A5016" t="s">
        <v>251</v>
      </c>
      <c r="B5016">
        <v>6</v>
      </c>
      <c r="C5016" t="s">
        <v>120</v>
      </c>
      <c r="D5016">
        <v>56</v>
      </c>
      <c r="E5016" t="s">
        <v>13</v>
      </c>
      <c r="F5016">
        <v>1</v>
      </c>
      <c r="G5016">
        <v>2633.4065810000002</v>
      </c>
      <c r="H5016">
        <v>2636.1322749999999</v>
      </c>
      <c r="I5016">
        <v>1378</v>
      </c>
      <c r="J5016">
        <v>2244.1</v>
      </c>
      <c r="K5016">
        <v>2633.4070000000002</v>
      </c>
      <c r="L5016" t="s">
        <v>218</v>
      </c>
      <c r="M5016" t="s">
        <v>219</v>
      </c>
      <c r="N5016">
        <v>2633.4070000000002</v>
      </c>
      <c r="O5016" t="s">
        <v>16</v>
      </c>
      <c r="Q5016">
        <v>0</v>
      </c>
    </row>
    <row r="5017" spans="1:17" x14ac:dyDescent="0.2">
      <c r="A5017" t="s">
        <v>251</v>
      </c>
      <c r="B5017">
        <v>6</v>
      </c>
      <c r="C5017" t="s">
        <v>120</v>
      </c>
      <c r="D5017">
        <v>57</v>
      </c>
      <c r="E5017" t="s">
        <v>13</v>
      </c>
      <c r="F5017">
        <v>1</v>
      </c>
      <c r="G5017">
        <v>2640.646162</v>
      </c>
      <c r="H5017">
        <v>2643.3718549999999</v>
      </c>
      <c r="I5017">
        <v>1653.5</v>
      </c>
      <c r="J5017">
        <v>2519.6999999999998</v>
      </c>
      <c r="K5017">
        <v>2640.6460000000002</v>
      </c>
      <c r="L5017" t="s">
        <v>218</v>
      </c>
      <c r="M5017" t="s">
        <v>219</v>
      </c>
      <c r="N5017">
        <v>2640.6460000000002</v>
      </c>
      <c r="O5017" t="s">
        <v>16</v>
      </c>
      <c r="Q5017">
        <v>0</v>
      </c>
    </row>
    <row r="5018" spans="1:17" x14ac:dyDescent="0.2">
      <c r="A5018" t="s">
        <v>251</v>
      </c>
      <c r="B5018">
        <v>6</v>
      </c>
      <c r="C5018" t="s">
        <v>120</v>
      </c>
      <c r="D5018">
        <v>58</v>
      </c>
      <c r="E5018" t="s">
        <v>13</v>
      </c>
      <c r="F5018">
        <v>1</v>
      </c>
      <c r="G5018">
        <v>2626.8788060000002</v>
      </c>
      <c r="H5018">
        <v>2629.604499</v>
      </c>
      <c r="I5018">
        <v>1535.4</v>
      </c>
      <c r="J5018">
        <v>2401.6</v>
      </c>
      <c r="K5018">
        <v>2626.8789999999999</v>
      </c>
      <c r="L5018" t="s">
        <v>218</v>
      </c>
      <c r="M5018" t="s">
        <v>219</v>
      </c>
      <c r="N5018">
        <v>2626.8789999999999</v>
      </c>
      <c r="O5018" t="s">
        <v>16</v>
      </c>
      <c r="Q5018">
        <v>0</v>
      </c>
    </row>
    <row r="5019" spans="1:17" x14ac:dyDescent="0.2">
      <c r="A5019" t="s">
        <v>251</v>
      </c>
      <c r="B5019">
        <v>6</v>
      </c>
      <c r="C5019" t="s">
        <v>120</v>
      </c>
      <c r="D5019">
        <v>59</v>
      </c>
      <c r="E5019" t="s">
        <v>13</v>
      </c>
      <c r="F5019">
        <v>1</v>
      </c>
      <c r="G5019">
        <v>2647.935763</v>
      </c>
      <c r="H5019">
        <v>2650.6614570000002</v>
      </c>
      <c r="I5019">
        <v>1456.7</v>
      </c>
      <c r="J5019">
        <v>2322.8000000000002</v>
      </c>
      <c r="K5019">
        <v>2647.9360000000001</v>
      </c>
      <c r="L5019" t="s">
        <v>218</v>
      </c>
      <c r="M5019" t="s">
        <v>219</v>
      </c>
      <c r="N5019">
        <v>2647.9360000000001</v>
      </c>
      <c r="O5019" t="s">
        <v>16</v>
      </c>
      <c r="Q5019">
        <v>0</v>
      </c>
    </row>
    <row r="5020" spans="1:17" x14ac:dyDescent="0.2">
      <c r="A5020" t="s">
        <v>251</v>
      </c>
      <c r="B5020">
        <v>6</v>
      </c>
      <c r="C5020" t="s">
        <v>120</v>
      </c>
      <c r="D5020">
        <v>60</v>
      </c>
      <c r="E5020" t="s">
        <v>13</v>
      </c>
      <c r="F5020">
        <v>1</v>
      </c>
      <c r="G5020">
        <v>2673.2482540000001</v>
      </c>
      <c r="H5020">
        <v>2679.0381830000001</v>
      </c>
      <c r="I5020">
        <v>1338.6</v>
      </c>
      <c r="J5020">
        <v>2519.6999999999998</v>
      </c>
      <c r="K5020">
        <v>2673.248</v>
      </c>
      <c r="L5020" t="s">
        <v>218</v>
      </c>
      <c r="M5020" t="s">
        <v>219</v>
      </c>
      <c r="N5020">
        <v>2673.248</v>
      </c>
      <c r="O5020" t="s">
        <v>16</v>
      </c>
      <c r="Q5020">
        <v>0</v>
      </c>
    </row>
    <row r="5021" spans="1:17" x14ac:dyDescent="0.2">
      <c r="A5021" t="s">
        <v>251</v>
      </c>
      <c r="B5021">
        <v>6</v>
      </c>
      <c r="C5021" t="s">
        <v>120</v>
      </c>
      <c r="D5021">
        <v>61</v>
      </c>
      <c r="E5021" t="s">
        <v>13</v>
      </c>
      <c r="F5021">
        <v>1</v>
      </c>
      <c r="G5021">
        <v>2658.7777729999998</v>
      </c>
      <c r="H5021">
        <v>2665.1492990000002</v>
      </c>
      <c r="I5021">
        <v>1338.6</v>
      </c>
      <c r="J5021">
        <v>2440.9</v>
      </c>
      <c r="K5021">
        <v>2658.7779999999998</v>
      </c>
      <c r="L5021" t="s">
        <v>218</v>
      </c>
      <c r="M5021" t="s">
        <v>219</v>
      </c>
      <c r="N5021">
        <v>2658.7779999999998</v>
      </c>
      <c r="O5021" t="s">
        <v>16</v>
      </c>
      <c r="Q5021">
        <v>0</v>
      </c>
    </row>
    <row r="5022" spans="1:17" x14ac:dyDescent="0.2">
      <c r="A5022" t="s">
        <v>251</v>
      </c>
      <c r="B5022">
        <v>6</v>
      </c>
      <c r="C5022" t="s">
        <v>120</v>
      </c>
      <c r="D5022">
        <v>62</v>
      </c>
      <c r="E5022" t="s">
        <v>13</v>
      </c>
      <c r="F5022">
        <v>1</v>
      </c>
      <c r="G5022">
        <v>2691.8680399999998</v>
      </c>
      <c r="H5022">
        <v>2699.8888700000002</v>
      </c>
      <c r="I5022">
        <v>1456.7</v>
      </c>
      <c r="J5022">
        <v>2598.4</v>
      </c>
      <c r="K5022">
        <v>2691.8679999999999</v>
      </c>
      <c r="L5022" t="s">
        <v>218</v>
      </c>
      <c r="M5022" t="s">
        <v>219</v>
      </c>
      <c r="N5022">
        <v>2691.8679999999999</v>
      </c>
      <c r="O5022" t="s">
        <v>16</v>
      </c>
      <c r="Q5022">
        <v>0</v>
      </c>
    </row>
    <row r="5023" spans="1:17" x14ac:dyDescent="0.2">
      <c r="A5023" t="s">
        <v>251</v>
      </c>
      <c r="B5023">
        <v>6</v>
      </c>
      <c r="C5023" t="s">
        <v>120</v>
      </c>
      <c r="D5023">
        <v>63</v>
      </c>
      <c r="E5023" t="s">
        <v>13</v>
      </c>
      <c r="F5023">
        <v>1</v>
      </c>
      <c r="G5023">
        <v>2710.1298590000001</v>
      </c>
      <c r="H5023">
        <v>2715.4770800000001</v>
      </c>
      <c r="I5023">
        <v>1417.3</v>
      </c>
      <c r="J5023">
        <v>2480.3000000000002</v>
      </c>
      <c r="K5023">
        <v>2710.13</v>
      </c>
      <c r="L5023" t="s">
        <v>218</v>
      </c>
      <c r="M5023" t="s">
        <v>219</v>
      </c>
      <c r="N5023">
        <v>2710.13</v>
      </c>
      <c r="O5023" t="s">
        <v>16</v>
      </c>
      <c r="Q5023">
        <v>0</v>
      </c>
    </row>
    <row r="5024" spans="1:17" x14ac:dyDescent="0.2">
      <c r="A5024" t="s">
        <v>251</v>
      </c>
      <c r="B5024">
        <v>6</v>
      </c>
      <c r="C5024" t="s">
        <v>120</v>
      </c>
      <c r="D5024">
        <v>64</v>
      </c>
      <c r="E5024" t="s">
        <v>13</v>
      </c>
      <c r="F5024">
        <v>1</v>
      </c>
      <c r="G5024">
        <v>2725.8937430000001</v>
      </c>
      <c r="H5024">
        <v>2728.1333249999998</v>
      </c>
      <c r="I5024">
        <v>1496.1</v>
      </c>
      <c r="J5024">
        <v>2401.6</v>
      </c>
      <c r="K5024">
        <v>2725.8939999999998</v>
      </c>
      <c r="L5024" t="s">
        <v>218</v>
      </c>
      <c r="M5024" t="s">
        <v>219</v>
      </c>
      <c r="N5024">
        <v>2725.8939999999998</v>
      </c>
      <c r="O5024" t="s">
        <v>16</v>
      </c>
      <c r="Q5024">
        <v>0</v>
      </c>
    </row>
    <row r="5025" spans="1:17" x14ac:dyDescent="0.2">
      <c r="A5025" t="s">
        <v>251</v>
      </c>
      <c r="B5025">
        <v>6</v>
      </c>
      <c r="C5025" t="s">
        <v>120</v>
      </c>
      <c r="D5025">
        <v>65</v>
      </c>
      <c r="E5025" t="s">
        <v>13</v>
      </c>
      <c r="F5025">
        <v>1</v>
      </c>
      <c r="G5025">
        <v>2731.6749909999999</v>
      </c>
      <c r="H5025">
        <v>2733.7930449999999</v>
      </c>
      <c r="I5025">
        <v>1456.7</v>
      </c>
      <c r="J5025">
        <v>2165.4</v>
      </c>
      <c r="K5025">
        <v>2731.6750000000002</v>
      </c>
      <c r="L5025" t="s">
        <v>218</v>
      </c>
      <c r="M5025" t="s">
        <v>219</v>
      </c>
      <c r="N5025">
        <v>2731.6750000000002</v>
      </c>
      <c r="O5025" t="s">
        <v>16</v>
      </c>
      <c r="Q5025">
        <v>0</v>
      </c>
    </row>
    <row r="5026" spans="1:17" x14ac:dyDescent="0.2">
      <c r="A5026" t="s">
        <v>251</v>
      </c>
      <c r="B5026">
        <v>6</v>
      </c>
      <c r="C5026" t="s">
        <v>120</v>
      </c>
      <c r="D5026">
        <v>66</v>
      </c>
      <c r="E5026" t="s">
        <v>13</v>
      </c>
      <c r="F5026">
        <v>1</v>
      </c>
      <c r="G5026">
        <v>2741.4666539999998</v>
      </c>
      <c r="H5026">
        <v>2743.810403</v>
      </c>
      <c r="I5026">
        <v>1614.2</v>
      </c>
      <c r="J5026">
        <v>2401.6</v>
      </c>
      <c r="K5026">
        <v>2741.4670000000001</v>
      </c>
      <c r="L5026" t="s">
        <v>218</v>
      </c>
      <c r="M5026" t="s">
        <v>219</v>
      </c>
      <c r="N5026">
        <v>2741.4670000000001</v>
      </c>
      <c r="O5026" t="s">
        <v>16</v>
      </c>
      <c r="Q5026">
        <v>0</v>
      </c>
    </row>
    <row r="5027" spans="1:17" x14ac:dyDescent="0.2">
      <c r="A5027" t="s">
        <v>251</v>
      </c>
      <c r="B5027">
        <v>6</v>
      </c>
      <c r="C5027" t="s">
        <v>120</v>
      </c>
      <c r="D5027">
        <v>67</v>
      </c>
      <c r="E5027" t="s">
        <v>13</v>
      </c>
      <c r="F5027">
        <v>1</v>
      </c>
      <c r="G5027">
        <v>2747.4562350000001</v>
      </c>
      <c r="H5027">
        <v>2749.5916510000002</v>
      </c>
      <c r="I5027">
        <v>1456.7</v>
      </c>
      <c r="J5027">
        <v>2322.8000000000002</v>
      </c>
      <c r="K5027">
        <v>2747.4560000000001</v>
      </c>
      <c r="L5027" t="s">
        <v>218</v>
      </c>
      <c r="M5027" t="s">
        <v>219</v>
      </c>
      <c r="N5027">
        <v>2747.4560000000001</v>
      </c>
      <c r="O5027" t="s">
        <v>16</v>
      </c>
      <c r="Q5027">
        <v>0</v>
      </c>
    </row>
    <row r="5028" spans="1:17" x14ac:dyDescent="0.2">
      <c r="A5028" t="s">
        <v>251</v>
      </c>
      <c r="B5028">
        <v>6</v>
      </c>
      <c r="C5028" t="s">
        <v>120</v>
      </c>
      <c r="D5028">
        <v>68</v>
      </c>
      <c r="E5028" t="s">
        <v>13</v>
      </c>
      <c r="F5028">
        <v>1</v>
      </c>
      <c r="G5028">
        <v>2760.3902579999999</v>
      </c>
      <c r="H5028">
        <v>2762.7340079999999</v>
      </c>
      <c r="I5028">
        <v>1456.7</v>
      </c>
      <c r="J5028">
        <v>2362.1999999999998</v>
      </c>
      <c r="K5028">
        <v>2760.39</v>
      </c>
      <c r="L5028" t="s">
        <v>218</v>
      </c>
      <c r="M5028" t="s">
        <v>219</v>
      </c>
      <c r="N5028">
        <v>2760.39</v>
      </c>
      <c r="O5028" t="s">
        <v>16</v>
      </c>
      <c r="Q5028">
        <v>0</v>
      </c>
    </row>
    <row r="5029" spans="1:17" x14ac:dyDescent="0.2">
      <c r="A5029" t="s">
        <v>251</v>
      </c>
      <c r="B5029">
        <v>6</v>
      </c>
      <c r="C5029" t="s">
        <v>120</v>
      </c>
      <c r="D5029">
        <v>74</v>
      </c>
      <c r="E5029" t="s">
        <v>13</v>
      </c>
      <c r="F5029">
        <v>1</v>
      </c>
      <c r="G5029">
        <v>2764.1815969999998</v>
      </c>
      <c r="H5029">
        <v>2766.907291</v>
      </c>
      <c r="I5029">
        <v>1496.1</v>
      </c>
      <c r="J5029">
        <v>2362.1999999999998</v>
      </c>
      <c r="K5029">
        <v>2764.1819999999998</v>
      </c>
      <c r="L5029" t="s">
        <v>218</v>
      </c>
      <c r="M5029" t="s">
        <v>219</v>
      </c>
      <c r="N5029">
        <v>2764.1819999999998</v>
      </c>
      <c r="O5029" t="s">
        <v>16</v>
      </c>
      <c r="Q5029">
        <v>0</v>
      </c>
    </row>
    <row r="5030" spans="1:17" x14ac:dyDescent="0.2">
      <c r="A5030" t="s">
        <v>251</v>
      </c>
      <c r="B5030">
        <v>6</v>
      </c>
      <c r="C5030" t="s">
        <v>120</v>
      </c>
      <c r="D5030">
        <v>75</v>
      </c>
      <c r="E5030" t="s">
        <v>13</v>
      </c>
      <c r="F5030">
        <v>1</v>
      </c>
      <c r="G5030">
        <v>2779.8239530000001</v>
      </c>
      <c r="H5030">
        <v>2786.2562419999999</v>
      </c>
      <c r="I5030">
        <v>1299.2</v>
      </c>
      <c r="J5030">
        <v>2440.9</v>
      </c>
      <c r="K5030">
        <v>2779.8240000000001</v>
      </c>
      <c r="L5030" t="s">
        <v>218</v>
      </c>
      <c r="M5030" t="s">
        <v>219</v>
      </c>
      <c r="N5030">
        <v>2779.8240000000001</v>
      </c>
      <c r="O5030" t="s">
        <v>16</v>
      </c>
      <c r="Q5030">
        <v>0</v>
      </c>
    </row>
    <row r="5031" spans="1:17" x14ac:dyDescent="0.2">
      <c r="A5031" t="s">
        <v>251</v>
      </c>
      <c r="B5031">
        <v>6</v>
      </c>
      <c r="C5031" t="s">
        <v>120</v>
      </c>
      <c r="D5031">
        <v>77</v>
      </c>
      <c r="E5031" t="s">
        <v>13</v>
      </c>
      <c r="F5031">
        <v>1</v>
      </c>
      <c r="G5031">
        <v>2796.2736</v>
      </c>
      <c r="H5031">
        <v>2798.8430429999999</v>
      </c>
      <c r="I5031">
        <v>1692.9</v>
      </c>
      <c r="J5031">
        <v>2519.6999999999998</v>
      </c>
      <c r="K5031">
        <v>2796.2739999999999</v>
      </c>
      <c r="L5031" t="s">
        <v>218</v>
      </c>
      <c r="M5031" t="s">
        <v>219</v>
      </c>
      <c r="N5031">
        <v>2796.2739999999999</v>
      </c>
      <c r="O5031" t="s">
        <v>16</v>
      </c>
      <c r="Q5031">
        <v>0</v>
      </c>
    </row>
    <row r="5032" spans="1:17" x14ac:dyDescent="0.2">
      <c r="A5032" t="s">
        <v>251</v>
      </c>
      <c r="B5032">
        <v>6</v>
      </c>
      <c r="C5032" t="s">
        <v>120</v>
      </c>
      <c r="D5032">
        <v>78</v>
      </c>
      <c r="E5032" t="s">
        <v>13</v>
      </c>
      <c r="F5032">
        <v>1</v>
      </c>
      <c r="G5032">
        <v>2804.077417</v>
      </c>
      <c r="H5032">
        <v>2806.8031099999998</v>
      </c>
      <c r="I5032">
        <v>1456.7</v>
      </c>
      <c r="J5032">
        <v>2322.8000000000002</v>
      </c>
      <c r="K5032">
        <v>2804.0770000000002</v>
      </c>
      <c r="L5032" t="s">
        <v>218</v>
      </c>
      <c r="M5032" t="s">
        <v>219</v>
      </c>
      <c r="N5032">
        <v>2804.0770000000002</v>
      </c>
      <c r="O5032" t="s">
        <v>16</v>
      </c>
      <c r="Q5032">
        <v>0</v>
      </c>
    </row>
    <row r="5033" spans="1:17" x14ac:dyDescent="0.2">
      <c r="A5033" t="s">
        <v>251</v>
      </c>
      <c r="B5033">
        <v>6</v>
      </c>
      <c r="C5033" t="s">
        <v>120</v>
      </c>
      <c r="D5033">
        <v>79</v>
      </c>
      <c r="E5033" t="s">
        <v>13</v>
      </c>
      <c r="F5033">
        <v>1</v>
      </c>
      <c r="G5033">
        <v>2813.816996</v>
      </c>
      <c r="H5033">
        <v>2816.5426900000002</v>
      </c>
      <c r="I5033">
        <v>1614.2</v>
      </c>
      <c r="J5033">
        <v>2480.3000000000002</v>
      </c>
      <c r="K5033">
        <v>2813.817</v>
      </c>
      <c r="L5033" t="s">
        <v>218</v>
      </c>
      <c r="M5033" t="s">
        <v>219</v>
      </c>
      <c r="N5033">
        <v>2813.817</v>
      </c>
      <c r="O5033" t="s">
        <v>16</v>
      </c>
      <c r="Q5033">
        <v>0</v>
      </c>
    </row>
    <row r="5034" spans="1:17" x14ac:dyDescent="0.2">
      <c r="A5034" t="s">
        <v>251</v>
      </c>
      <c r="B5034">
        <v>6</v>
      </c>
      <c r="C5034" t="s">
        <v>120</v>
      </c>
      <c r="D5034">
        <v>80</v>
      </c>
      <c r="E5034" t="s">
        <v>13</v>
      </c>
      <c r="F5034">
        <v>1</v>
      </c>
      <c r="G5034">
        <v>2831.905205</v>
      </c>
      <c r="H5034">
        <v>2837.2958279999998</v>
      </c>
      <c r="I5034">
        <v>1574.8</v>
      </c>
      <c r="J5034">
        <v>2519.6999999999998</v>
      </c>
      <c r="K5034">
        <v>2831.9050000000002</v>
      </c>
      <c r="L5034" t="s">
        <v>218</v>
      </c>
      <c r="M5034" t="s">
        <v>219</v>
      </c>
      <c r="N5034">
        <v>2831.9050000000002</v>
      </c>
      <c r="O5034" t="s">
        <v>16</v>
      </c>
      <c r="Q5034">
        <v>0</v>
      </c>
    </row>
    <row r="5035" spans="1:17" x14ac:dyDescent="0.2">
      <c r="A5035" t="s">
        <v>251</v>
      </c>
      <c r="B5035">
        <v>6</v>
      </c>
      <c r="C5035" t="s">
        <v>120</v>
      </c>
      <c r="D5035">
        <v>81</v>
      </c>
      <c r="E5035" t="s">
        <v>13</v>
      </c>
      <c r="F5035">
        <v>1</v>
      </c>
      <c r="G5035">
        <v>2848.4590189999999</v>
      </c>
      <c r="H5035">
        <v>2855.8722109999999</v>
      </c>
      <c r="I5035">
        <v>1574.8</v>
      </c>
      <c r="J5035">
        <v>2401.6</v>
      </c>
      <c r="K5035">
        <v>2848.4589999999998</v>
      </c>
      <c r="L5035" t="s">
        <v>218</v>
      </c>
      <c r="M5035" t="s">
        <v>219</v>
      </c>
      <c r="N5035">
        <v>2848.4589999999998</v>
      </c>
      <c r="O5035" t="s">
        <v>16</v>
      </c>
      <c r="Q5035">
        <v>0</v>
      </c>
    </row>
    <row r="5036" spans="1:17" x14ac:dyDescent="0.2">
      <c r="A5036" t="s">
        <v>251</v>
      </c>
      <c r="B5036">
        <v>6</v>
      </c>
      <c r="C5036" t="s">
        <v>120</v>
      </c>
      <c r="D5036">
        <v>82</v>
      </c>
      <c r="E5036" t="s">
        <v>13</v>
      </c>
      <c r="F5036">
        <v>1</v>
      </c>
      <c r="G5036">
        <v>2864.847902</v>
      </c>
      <c r="H5036">
        <v>2867.2090119999998</v>
      </c>
      <c r="I5036">
        <v>1417.3</v>
      </c>
      <c r="J5036">
        <v>2440.9</v>
      </c>
      <c r="K5036">
        <v>2864.848</v>
      </c>
      <c r="L5036" t="s">
        <v>218</v>
      </c>
      <c r="M5036" t="s">
        <v>219</v>
      </c>
      <c r="N5036">
        <v>2864.848</v>
      </c>
      <c r="O5036" t="s">
        <v>16</v>
      </c>
      <c r="Q5036">
        <v>0</v>
      </c>
    </row>
    <row r="5037" spans="1:17" x14ac:dyDescent="0.2">
      <c r="A5037" t="s">
        <v>251</v>
      </c>
      <c r="B5037">
        <v>6</v>
      </c>
      <c r="C5037" t="s">
        <v>120</v>
      </c>
      <c r="D5037">
        <v>83</v>
      </c>
      <c r="E5037" t="s">
        <v>13</v>
      </c>
      <c r="F5037">
        <v>1</v>
      </c>
      <c r="G5037">
        <v>2875.2472039999998</v>
      </c>
      <c r="H5037">
        <v>2877.6777590000002</v>
      </c>
      <c r="I5037">
        <v>1417.3</v>
      </c>
      <c r="J5037">
        <v>2283.5</v>
      </c>
      <c r="K5037">
        <v>2875.2469999999998</v>
      </c>
      <c r="L5037" t="s">
        <v>218</v>
      </c>
      <c r="M5037" t="s">
        <v>219</v>
      </c>
      <c r="N5037">
        <v>2875.2469999999998</v>
      </c>
      <c r="O5037" t="s">
        <v>16</v>
      </c>
      <c r="Q5037">
        <v>0</v>
      </c>
    </row>
    <row r="5038" spans="1:17" x14ac:dyDescent="0.2">
      <c r="A5038" t="s">
        <v>251</v>
      </c>
      <c r="B5038">
        <v>6</v>
      </c>
      <c r="C5038" t="s">
        <v>120</v>
      </c>
      <c r="D5038">
        <v>84</v>
      </c>
      <c r="E5038" t="s">
        <v>13</v>
      </c>
      <c r="F5038">
        <v>1</v>
      </c>
      <c r="G5038">
        <v>2882.363194</v>
      </c>
      <c r="H5038">
        <v>2884.9152760000002</v>
      </c>
      <c r="I5038">
        <v>1574.8</v>
      </c>
      <c r="J5038">
        <v>2401.6</v>
      </c>
      <c r="K5038">
        <v>2882.3629999999998</v>
      </c>
      <c r="L5038" t="s">
        <v>218</v>
      </c>
      <c r="M5038" t="s">
        <v>219</v>
      </c>
      <c r="N5038">
        <v>2882.3629999999998</v>
      </c>
      <c r="O5038" t="s">
        <v>16</v>
      </c>
      <c r="Q5038">
        <v>0</v>
      </c>
    </row>
    <row r="5039" spans="1:17" x14ac:dyDescent="0.2">
      <c r="A5039" t="s">
        <v>251</v>
      </c>
      <c r="B5039">
        <v>6</v>
      </c>
      <c r="C5039" t="s">
        <v>120</v>
      </c>
      <c r="D5039">
        <v>85</v>
      </c>
      <c r="E5039" t="s">
        <v>13</v>
      </c>
      <c r="F5039">
        <v>1</v>
      </c>
      <c r="G5039">
        <v>2889.0645810000001</v>
      </c>
      <c r="H5039">
        <v>2891.165274</v>
      </c>
      <c r="I5039">
        <v>1456.7</v>
      </c>
      <c r="J5039">
        <v>2322.8000000000002</v>
      </c>
      <c r="K5039">
        <v>2889.0650000000001</v>
      </c>
      <c r="L5039" t="s">
        <v>218</v>
      </c>
      <c r="M5039" t="s">
        <v>219</v>
      </c>
      <c r="N5039">
        <v>2889.0650000000001</v>
      </c>
      <c r="O5039" t="s">
        <v>16</v>
      </c>
      <c r="Q5039">
        <v>0</v>
      </c>
    </row>
    <row r="5040" spans="1:17" x14ac:dyDescent="0.2">
      <c r="A5040" t="s">
        <v>251</v>
      </c>
      <c r="B5040">
        <v>6</v>
      </c>
      <c r="C5040" t="s">
        <v>120</v>
      </c>
      <c r="D5040">
        <v>86</v>
      </c>
      <c r="E5040" t="s">
        <v>13</v>
      </c>
      <c r="F5040">
        <v>1</v>
      </c>
      <c r="G5040">
        <v>2898.2659659999999</v>
      </c>
      <c r="H5040">
        <v>2901.0437430000002</v>
      </c>
      <c r="I5040">
        <v>1574.8</v>
      </c>
      <c r="J5040">
        <v>2480.3000000000002</v>
      </c>
      <c r="K5040">
        <v>2898.2660000000001</v>
      </c>
      <c r="L5040" t="s">
        <v>218</v>
      </c>
      <c r="M5040" t="s">
        <v>219</v>
      </c>
      <c r="N5040">
        <v>2898.2660000000001</v>
      </c>
      <c r="O5040" t="s">
        <v>16</v>
      </c>
      <c r="Q5040">
        <v>0</v>
      </c>
    </row>
    <row r="5041" spans="1:17" x14ac:dyDescent="0.2">
      <c r="A5041" t="s">
        <v>251</v>
      </c>
      <c r="B5041">
        <v>6</v>
      </c>
      <c r="C5041" t="s">
        <v>120</v>
      </c>
      <c r="D5041">
        <v>87</v>
      </c>
      <c r="E5041" t="s">
        <v>13</v>
      </c>
      <c r="F5041">
        <v>1</v>
      </c>
      <c r="G5041">
        <v>2913.2485999999999</v>
      </c>
      <c r="H5041">
        <v>2915.9222100000002</v>
      </c>
      <c r="I5041">
        <v>1574.8</v>
      </c>
      <c r="J5041">
        <v>2480.3000000000002</v>
      </c>
      <c r="K5041">
        <v>2913.2489999999998</v>
      </c>
      <c r="L5041" t="s">
        <v>218</v>
      </c>
      <c r="M5041" t="s">
        <v>219</v>
      </c>
      <c r="N5041">
        <v>2913.2489999999998</v>
      </c>
      <c r="O5041" t="s">
        <v>16</v>
      </c>
      <c r="Q5041">
        <v>0</v>
      </c>
    </row>
    <row r="5042" spans="1:17" x14ac:dyDescent="0.2">
      <c r="A5042" t="s">
        <v>251</v>
      </c>
      <c r="B5042">
        <v>6</v>
      </c>
      <c r="C5042" t="s">
        <v>120</v>
      </c>
      <c r="D5042">
        <v>88</v>
      </c>
      <c r="E5042" t="s">
        <v>13</v>
      </c>
      <c r="F5042">
        <v>1</v>
      </c>
      <c r="G5042">
        <v>2904.0472140000002</v>
      </c>
      <c r="H5042">
        <v>2906.6513799999998</v>
      </c>
      <c r="I5042">
        <v>1417.3</v>
      </c>
      <c r="J5042">
        <v>2322.8000000000002</v>
      </c>
      <c r="K5042">
        <v>2904.047</v>
      </c>
      <c r="L5042" t="s">
        <v>218</v>
      </c>
      <c r="M5042" t="s">
        <v>219</v>
      </c>
      <c r="N5042">
        <v>2904.047</v>
      </c>
      <c r="O5042" t="s">
        <v>16</v>
      </c>
      <c r="Q5042">
        <v>0</v>
      </c>
    </row>
    <row r="5043" spans="1:17" x14ac:dyDescent="0.2">
      <c r="A5043" t="s">
        <v>251</v>
      </c>
      <c r="B5043">
        <v>6</v>
      </c>
      <c r="C5043" t="s">
        <v>120</v>
      </c>
      <c r="D5043">
        <v>89</v>
      </c>
      <c r="E5043" t="s">
        <v>13</v>
      </c>
      <c r="F5043">
        <v>1</v>
      </c>
      <c r="G5043">
        <v>2919.3597089999998</v>
      </c>
      <c r="H5043">
        <v>2921.4777640000002</v>
      </c>
      <c r="I5043">
        <v>1535.4</v>
      </c>
      <c r="J5043">
        <v>2401.6</v>
      </c>
      <c r="K5043">
        <v>2919.36</v>
      </c>
      <c r="L5043" t="s">
        <v>218</v>
      </c>
      <c r="M5043" t="s">
        <v>219</v>
      </c>
      <c r="N5043">
        <v>2919.36</v>
      </c>
      <c r="O5043" t="s">
        <v>16</v>
      </c>
      <c r="Q5043">
        <v>0</v>
      </c>
    </row>
    <row r="5044" spans="1:17" x14ac:dyDescent="0.2">
      <c r="A5044" t="s">
        <v>251</v>
      </c>
      <c r="B5044">
        <v>6</v>
      </c>
      <c r="C5044" t="s">
        <v>120</v>
      </c>
      <c r="D5044">
        <v>91</v>
      </c>
      <c r="E5044" t="s">
        <v>13</v>
      </c>
      <c r="F5044">
        <v>1</v>
      </c>
      <c r="G5044">
        <v>2984.088526</v>
      </c>
      <c r="H5044">
        <v>2991.4930380000001</v>
      </c>
      <c r="I5044">
        <v>1535.4</v>
      </c>
      <c r="J5044">
        <v>2204.6999999999998</v>
      </c>
      <c r="K5044">
        <v>2984.0889999999999</v>
      </c>
      <c r="L5044" t="s">
        <v>218</v>
      </c>
      <c r="M5044" t="s">
        <v>219</v>
      </c>
      <c r="N5044">
        <v>2984.0889999999999</v>
      </c>
      <c r="O5044" t="s">
        <v>16</v>
      </c>
      <c r="Q5044">
        <v>0</v>
      </c>
    </row>
    <row r="5045" spans="1:17" x14ac:dyDescent="0.2">
      <c r="A5045" t="s">
        <v>251</v>
      </c>
      <c r="B5045">
        <v>6</v>
      </c>
      <c r="C5045" t="s">
        <v>120</v>
      </c>
      <c r="D5045">
        <v>92</v>
      </c>
      <c r="E5045" t="s">
        <v>13</v>
      </c>
      <c r="F5045">
        <v>1</v>
      </c>
      <c r="G5045">
        <v>2976.7881819999998</v>
      </c>
      <c r="H5045">
        <v>2979.4444309999999</v>
      </c>
      <c r="I5045">
        <v>1535.4</v>
      </c>
      <c r="J5045">
        <v>2204.6999999999998</v>
      </c>
      <c r="K5045">
        <v>2976.788</v>
      </c>
      <c r="L5045" t="s">
        <v>218</v>
      </c>
      <c r="M5045" t="s">
        <v>219</v>
      </c>
      <c r="N5045">
        <v>2976.788</v>
      </c>
      <c r="O5045" t="s">
        <v>16</v>
      </c>
      <c r="Q5045">
        <v>0</v>
      </c>
    </row>
    <row r="5046" spans="1:17" x14ac:dyDescent="0.2">
      <c r="A5046" t="s">
        <v>251</v>
      </c>
      <c r="B5046">
        <v>6</v>
      </c>
      <c r="C5046" t="s">
        <v>120</v>
      </c>
      <c r="D5046">
        <v>93</v>
      </c>
      <c r="E5046" t="s">
        <v>13</v>
      </c>
      <c r="F5046">
        <v>1</v>
      </c>
      <c r="G5046">
        <v>2963.437492</v>
      </c>
      <c r="H5046">
        <v>2965.3992969999999</v>
      </c>
      <c r="I5046">
        <v>1378</v>
      </c>
      <c r="J5046">
        <v>2283.5</v>
      </c>
      <c r="K5046">
        <v>2963.4369999999999</v>
      </c>
      <c r="L5046" t="s">
        <v>218</v>
      </c>
      <c r="M5046" t="s">
        <v>219</v>
      </c>
      <c r="N5046">
        <v>2963.4369999999999</v>
      </c>
      <c r="O5046" t="s">
        <v>16</v>
      </c>
      <c r="Q5046">
        <v>0</v>
      </c>
    </row>
    <row r="5047" spans="1:17" x14ac:dyDescent="0.2">
      <c r="A5047" t="s">
        <v>251</v>
      </c>
      <c r="B5047">
        <v>6</v>
      </c>
      <c r="C5047" t="s">
        <v>120</v>
      </c>
      <c r="D5047">
        <v>94</v>
      </c>
      <c r="E5047" t="s">
        <v>13</v>
      </c>
      <c r="F5047">
        <v>1</v>
      </c>
      <c r="G5047">
        <v>2948.1770799999999</v>
      </c>
      <c r="H5047">
        <v>2950.0868019999998</v>
      </c>
      <c r="I5047">
        <v>1496.1</v>
      </c>
      <c r="J5047">
        <v>2401.6</v>
      </c>
      <c r="K5047">
        <v>2948.1770000000001</v>
      </c>
      <c r="L5047" t="s">
        <v>218</v>
      </c>
      <c r="M5047" t="s">
        <v>219</v>
      </c>
      <c r="N5047">
        <v>2948.1770000000001</v>
      </c>
      <c r="O5047" t="s">
        <v>16</v>
      </c>
      <c r="Q5047">
        <v>0</v>
      </c>
    </row>
    <row r="5048" spans="1:17" x14ac:dyDescent="0.2">
      <c r="A5048" t="s">
        <v>251</v>
      </c>
      <c r="B5048">
        <v>6</v>
      </c>
      <c r="C5048" t="s">
        <v>120</v>
      </c>
      <c r="D5048">
        <v>97</v>
      </c>
      <c r="E5048" t="s">
        <v>13</v>
      </c>
      <c r="F5048">
        <v>1</v>
      </c>
      <c r="G5048">
        <v>3000.770485</v>
      </c>
      <c r="H5048">
        <v>3003.4961790000002</v>
      </c>
      <c r="I5048">
        <v>1496.1</v>
      </c>
      <c r="J5048">
        <v>2362.1999999999998</v>
      </c>
      <c r="K5048">
        <v>3000.77</v>
      </c>
      <c r="L5048" t="s">
        <v>218</v>
      </c>
      <c r="M5048" t="s">
        <v>219</v>
      </c>
      <c r="N5048">
        <v>3000.77</v>
      </c>
      <c r="O5048" t="s">
        <v>16</v>
      </c>
      <c r="Q5048">
        <v>0</v>
      </c>
    </row>
    <row r="5049" spans="1:17" x14ac:dyDescent="0.2">
      <c r="A5049" t="s">
        <v>251</v>
      </c>
      <c r="B5049">
        <v>6</v>
      </c>
      <c r="C5049" t="s">
        <v>120</v>
      </c>
      <c r="D5049">
        <v>98</v>
      </c>
      <c r="E5049" t="s">
        <v>13</v>
      </c>
      <c r="F5049">
        <v>1</v>
      </c>
      <c r="G5049">
        <v>3016.742702</v>
      </c>
      <c r="H5049">
        <v>3019.4683960000002</v>
      </c>
      <c r="I5049">
        <v>1338.6</v>
      </c>
      <c r="J5049">
        <v>2204.6999999999998</v>
      </c>
      <c r="K5049">
        <v>3016.7429999999999</v>
      </c>
      <c r="L5049" t="s">
        <v>218</v>
      </c>
      <c r="M5049" t="s">
        <v>219</v>
      </c>
      <c r="N5049">
        <v>3016.7429999999999</v>
      </c>
      <c r="O5049" t="s">
        <v>16</v>
      </c>
      <c r="Q5049">
        <v>0</v>
      </c>
    </row>
    <row r="5050" spans="1:17" x14ac:dyDescent="0.2">
      <c r="A5050" t="s">
        <v>251</v>
      </c>
      <c r="B5050">
        <v>6</v>
      </c>
      <c r="C5050" t="s">
        <v>120</v>
      </c>
      <c r="D5050">
        <v>99</v>
      </c>
      <c r="E5050" t="s">
        <v>13</v>
      </c>
      <c r="F5050">
        <v>1</v>
      </c>
      <c r="G5050">
        <v>3028.253115</v>
      </c>
      <c r="H5050">
        <v>3030.9788079999998</v>
      </c>
      <c r="I5050">
        <v>1456.7</v>
      </c>
      <c r="J5050">
        <v>2322.8000000000002</v>
      </c>
      <c r="K5050">
        <v>3028.2530000000002</v>
      </c>
      <c r="L5050" t="s">
        <v>218</v>
      </c>
      <c r="M5050" t="s">
        <v>219</v>
      </c>
      <c r="N5050">
        <v>3028.2530000000002</v>
      </c>
      <c r="O5050" t="s">
        <v>16</v>
      </c>
      <c r="Q5050">
        <v>0</v>
      </c>
    </row>
    <row r="5051" spans="1:17" x14ac:dyDescent="0.2">
      <c r="A5051" t="s">
        <v>251</v>
      </c>
      <c r="B5051">
        <v>6</v>
      </c>
      <c r="C5051" t="s">
        <v>120</v>
      </c>
      <c r="D5051">
        <v>100</v>
      </c>
      <c r="E5051" t="s">
        <v>13</v>
      </c>
      <c r="F5051">
        <v>1</v>
      </c>
      <c r="G5051">
        <v>3044.9371369999999</v>
      </c>
      <c r="H5051">
        <v>3047.6628300000002</v>
      </c>
      <c r="I5051">
        <v>1496.1</v>
      </c>
      <c r="J5051">
        <v>2362.1999999999998</v>
      </c>
      <c r="K5051">
        <v>3044.9369999999999</v>
      </c>
      <c r="L5051" t="s">
        <v>218</v>
      </c>
      <c r="M5051" t="s">
        <v>219</v>
      </c>
      <c r="N5051">
        <v>3044.9369999999999</v>
      </c>
      <c r="O5051" t="s">
        <v>16</v>
      </c>
      <c r="Q5051">
        <v>0</v>
      </c>
    </row>
    <row r="5052" spans="1:17" x14ac:dyDescent="0.2">
      <c r="A5052" t="s">
        <v>251</v>
      </c>
      <c r="B5052">
        <v>6</v>
      </c>
      <c r="C5052" t="s">
        <v>120</v>
      </c>
      <c r="D5052">
        <v>102</v>
      </c>
      <c r="E5052" t="s">
        <v>13</v>
      </c>
      <c r="F5052">
        <v>1</v>
      </c>
      <c r="G5052">
        <v>3091.948946</v>
      </c>
      <c r="H5052">
        <v>3094.6746400000002</v>
      </c>
      <c r="I5052">
        <v>1456.7</v>
      </c>
      <c r="J5052">
        <v>2322.8000000000002</v>
      </c>
      <c r="K5052">
        <v>3091.9490000000001</v>
      </c>
      <c r="L5052" t="s">
        <v>218</v>
      </c>
      <c r="M5052" t="s">
        <v>219</v>
      </c>
      <c r="N5052">
        <v>3091.9490000000001</v>
      </c>
      <c r="O5052" t="s">
        <v>16</v>
      </c>
      <c r="Q5052">
        <v>0</v>
      </c>
    </row>
    <row r="5053" spans="1:17" x14ac:dyDescent="0.2">
      <c r="A5053" t="s">
        <v>251</v>
      </c>
      <c r="B5053">
        <v>6</v>
      </c>
      <c r="C5053" t="s">
        <v>120</v>
      </c>
      <c r="D5053">
        <v>103</v>
      </c>
      <c r="E5053" t="s">
        <v>13</v>
      </c>
      <c r="F5053">
        <v>1</v>
      </c>
      <c r="G5053">
        <v>3059.9350690000001</v>
      </c>
      <c r="H5053">
        <v>3062.660762</v>
      </c>
      <c r="I5053">
        <v>1496.1</v>
      </c>
      <c r="J5053">
        <v>2362.1999999999998</v>
      </c>
      <c r="K5053">
        <v>3059.9349999999999</v>
      </c>
      <c r="L5053" t="s">
        <v>218</v>
      </c>
      <c r="M5053" t="s">
        <v>219</v>
      </c>
      <c r="N5053">
        <v>3059.9349999999999</v>
      </c>
      <c r="O5053" t="s">
        <v>16</v>
      </c>
      <c r="Q5053">
        <v>0</v>
      </c>
    </row>
    <row r="5054" spans="1:17" x14ac:dyDescent="0.2">
      <c r="A5054" t="s">
        <v>251</v>
      </c>
      <c r="B5054">
        <v>6</v>
      </c>
      <c r="C5054" t="s">
        <v>120</v>
      </c>
      <c r="D5054">
        <v>104</v>
      </c>
      <c r="E5054" t="s">
        <v>13</v>
      </c>
      <c r="F5054">
        <v>1</v>
      </c>
      <c r="G5054">
        <v>3106.6017189999998</v>
      </c>
      <c r="H5054">
        <v>3109.327413</v>
      </c>
      <c r="I5054">
        <v>1456.7</v>
      </c>
      <c r="J5054">
        <v>2322.8000000000002</v>
      </c>
      <c r="K5054">
        <v>3106.6019999999999</v>
      </c>
      <c r="L5054" t="s">
        <v>218</v>
      </c>
      <c r="M5054" t="s">
        <v>219</v>
      </c>
      <c r="N5054">
        <v>3106.6019999999999</v>
      </c>
      <c r="O5054" t="s">
        <v>16</v>
      </c>
      <c r="Q5054">
        <v>0</v>
      </c>
    </row>
    <row r="5055" spans="1:17" x14ac:dyDescent="0.2">
      <c r="A5055" t="s">
        <v>251</v>
      </c>
      <c r="B5055">
        <v>6</v>
      </c>
      <c r="C5055" t="s">
        <v>120</v>
      </c>
      <c r="D5055">
        <v>105</v>
      </c>
      <c r="E5055" t="s">
        <v>13</v>
      </c>
      <c r="F5055">
        <v>1</v>
      </c>
      <c r="G5055">
        <v>3076.306591</v>
      </c>
      <c r="H5055">
        <v>3079.0322839999999</v>
      </c>
      <c r="I5055">
        <v>1378</v>
      </c>
      <c r="J5055">
        <v>2244.1</v>
      </c>
      <c r="K5055">
        <v>3076.3069999999998</v>
      </c>
      <c r="L5055" t="s">
        <v>218</v>
      </c>
      <c r="M5055" t="s">
        <v>219</v>
      </c>
      <c r="N5055">
        <v>3076.3069999999998</v>
      </c>
      <c r="O5055" t="s">
        <v>16</v>
      </c>
      <c r="Q5055">
        <v>0</v>
      </c>
    </row>
    <row r="5056" spans="1:17" x14ac:dyDescent="0.2">
      <c r="A5056" t="s">
        <v>251</v>
      </c>
      <c r="B5056">
        <v>6</v>
      </c>
      <c r="C5056" t="s">
        <v>120</v>
      </c>
      <c r="D5056">
        <v>106</v>
      </c>
      <c r="E5056" t="s">
        <v>13</v>
      </c>
      <c r="F5056">
        <v>1</v>
      </c>
      <c r="G5056">
        <v>3119.2559019999999</v>
      </c>
      <c r="H5056">
        <v>3121.9815950000002</v>
      </c>
      <c r="I5056">
        <v>1378</v>
      </c>
      <c r="J5056">
        <v>2244.1</v>
      </c>
      <c r="K5056">
        <v>3119.2559999999999</v>
      </c>
      <c r="L5056" t="s">
        <v>218</v>
      </c>
      <c r="M5056" t="s">
        <v>219</v>
      </c>
      <c r="N5056">
        <v>3119.2559999999999</v>
      </c>
      <c r="O5056" t="s">
        <v>16</v>
      </c>
      <c r="Q5056">
        <v>0</v>
      </c>
    </row>
    <row r="5057" spans="1:17" x14ac:dyDescent="0.2">
      <c r="A5057" t="s">
        <v>251</v>
      </c>
      <c r="B5057">
        <v>6</v>
      </c>
      <c r="C5057" t="s">
        <v>120</v>
      </c>
      <c r="D5057">
        <v>107</v>
      </c>
      <c r="E5057" t="s">
        <v>13</v>
      </c>
      <c r="F5057">
        <v>1</v>
      </c>
      <c r="G5057">
        <v>3131.3218700000002</v>
      </c>
      <c r="H5057">
        <v>3134.0475630000001</v>
      </c>
      <c r="I5057">
        <v>1378</v>
      </c>
      <c r="J5057">
        <v>2244.1</v>
      </c>
      <c r="K5057">
        <v>3131.3220000000001</v>
      </c>
      <c r="L5057" t="s">
        <v>218</v>
      </c>
      <c r="M5057" t="s">
        <v>219</v>
      </c>
      <c r="N5057">
        <v>3131.3220000000001</v>
      </c>
      <c r="O5057" t="s">
        <v>16</v>
      </c>
      <c r="Q5057">
        <v>0</v>
      </c>
    </row>
    <row r="5058" spans="1:17" x14ac:dyDescent="0.2">
      <c r="A5058" t="s">
        <v>251</v>
      </c>
      <c r="B5058">
        <v>6</v>
      </c>
      <c r="C5058" t="s">
        <v>120</v>
      </c>
      <c r="D5058">
        <v>108</v>
      </c>
      <c r="E5058" t="s">
        <v>13</v>
      </c>
      <c r="F5058">
        <v>1</v>
      </c>
      <c r="G5058">
        <v>3164.247206</v>
      </c>
      <c r="H5058">
        <v>3166.104844</v>
      </c>
      <c r="I5058">
        <v>1456.7</v>
      </c>
      <c r="J5058">
        <v>2322.8000000000002</v>
      </c>
      <c r="K5058">
        <v>3164.2469999999998</v>
      </c>
      <c r="L5058" t="s">
        <v>218</v>
      </c>
      <c r="M5058" t="s">
        <v>219</v>
      </c>
      <c r="N5058">
        <v>3164.2469999999998</v>
      </c>
      <c r="O5058" t="s">
        <v>16</v>
      </c>
      <c r="Q5058">
        <v>0</v>
      </c>
    </row>
    <row r="5059" spans="1:17" x14ac:dyDescent="0.2">
      <c r="A5059" t="s">
        <v>251</v>
      </c>
      <c r="B5059">
        <v>6</v>
      </c>
      <c r="C5059" t="s">
        <v>120</v>
      </c>
      <c r="D5059">
        <v>109</v>
      </c>
      <c r="E5059" t="s">
        <v>13</v>
      </c>
      <c r="F5059">
        <v>1</v>
      </c>
      <c r="G5059">
        <v>3148.0492949999998</v>
      </c>
      <c r="H5059">
        <v>3150.2367939999999</v>
      </c>
      <c r="I5059">
        <v>1496.1</v>
      </c>
      <c r="J5059">
        <v>2322.8000000000002</v>
      </c>
      <c r="K5059">
        <v>3148.049</v>
      </c>
      <c r="L5059" t="s">
        <v>218</v>
      </c>
      <c r="M5059" t="s">
        <v>219</v>
      </c>
      <c r="N5059">
        <v>3148.049</v>
      </c>
      <c r="O5059" t="s">
        <v>16</v>
      </c>
      <c r="Q5059">
        <v>0</v>
      </c>
    </row>
    <row r="5060" spans="1:17" x14ac:dyDescent="0.2">
      <c r="A5060" t="s">
        <v>251</v>
      </c>
      <c r="B5060">
        <v>6</v>
      </c>
      <c r="C5060" t="s">
        <v>120</v>
      </c>
      <c r="D5060">
        <v>110</v>
      </c>
      <c r="E5060" t="s">
        <v>13</v>
      </c>
      <c r="F5060">
        <v>1</v>
      </c>
      <c r="G5060">
        <v>3182.292011</v>
      </c>
      <c r="H5060">
        <v>3185.0177050000002</v>
      </c>
      <c r="I5060">
        <v>1496.1</v>
      </c>
      <c r="J5060">
        <v>2362.1999999999998</v>
      </c>
      <c r="K5060">
        <v>3182.2919999999999</v>
      </c>
      <c r="L5060" t="s">
        <v>218</v>
      </c>
      <c r="M5060" t="s">
        <v>219</v>
      </c>
      <c r="N5060">
        <v>3182.2919999999999</v>
      </c>
      <c r="O5060" t="s">
        <v>16</v>
      </c>
      <c r="Q5060">
        <v>0</v>
      </c>
    </row>
    <row r="5061" spans="1:17" x14ac:dyDescent="0.2">
      <c r="A5061" t="s">
        <v>251</v>
      </c>
      <c r="B5061">
        <v>6</v>
      </c>
      <c r="C5061" t="s">
        <v>120</v>
      </c>
      <c r="D5061">
        <v>111</v>
      </c>
      <c r="E5061" t="s">
        <v>13</v>
      </c>
      <c r="F5061">
        <v>1</v>
      </c>
      <c r="G5061">
        <v>3209.6531129999998</v>
      </c>
      <c r="H5061">
        <v>3212.3788070000001</v>
      </c>
      <c r="I5061">
        <v>1338.6</v>
      </c>
      <c r="J5061">
        <v>2204.6999999999998</v>
      </c>
      <c r="K5061">
        <v>3209.6529999999998</v>
      </c>
      <c r="L5061" t="s">
        <v>218</v>
      </c>
      <c r="M5061" t="s">
        <v>219</v>
      </c>
      <c r="N5061">
        <v>3209.6529999999998</v>
      </c>
      <c r="O5061" t="s">
        <v>16</v>
      </c>
      <c r="Q5061">
        <v>0</v>
      </c>
    </row>
    <row r="5062" spans="1:17" x14ac:dyDescent="0.2">
      <c r="A5062" t="s">
        <v>251</v>
      </c>
      <c r="B5062">
        <v>6</v>
      </c>
      <c r="C5062" t="s">
        <v>120</v>
      </c>
      <c r="D5062">
        <v>112</v>
      </c>
      <c r="E5062" t="s">
        <v>13</v>
      </c>
      <c r="F5062">
        <v>1</v>
      </c>
      <c r="G5062">
        <v>3195.5385350000001</v>
      </c>
      <c r="H5062">
        <v>3198.264228</v>
      </c>
      <c r="I5062">
        <v>1378</v>
      </c>
      <c r="J5062">
        <v>2244.1</v>
      </c>
      <c r="K5062">
        <v>3195.5390000000002</v>
      </c>
      <c r="L5062" t="s">
        <v>218</v>
      </c>
      <c r="M5062" t="s">
        <v>219</v>
      </c>
      <c r="N5062">
        <v>3195.5390000000002</v>
      </c>
      <c r="O5062" t="s">
        <v>16</v>
      </c>
      <c r="Q5062">
        <v>0</v>
      </c>
    </row>
    <row r="5063" spans="1:17" x14ac:dyDescent="0.2">
      <c r="A5063" t="s">
        <v>251</v>
      </c>
      <c r="B5063">
        <v>6</v>
      </c>
      <c r="C5063" t="s">
        <v>120</v>
      </c>
      <c r="D5063">
        <v>113</v>
      </c>
      <c r="E5063" t="s">
        <v>13</v>
      </c>
      <c r="F5063">
        <v>1</v>
      </c>
      <c r="G5063">
        <v>3224.0107469999998</v>
      </c>
      <c r="H5063">
        <v>3229.87012</v>
      </c>
      <c r="I5063">
        <v>1456.7</v>
      </c>
      <c r="J5063">
        <v>2362.1999999999998</v>
      </c>
      <c r="K5063">
        <v>3224.011</v>
      </c>
      <c r="L5063" t="s">
        <v>218</v>
      </c>
      <c r="M5063" t="s">
        <v>219</v>
      </c>
      <c r="N5063">
        <v>3224.011</v>
      </c>
      <c r="O5063" t="s">
        <v>16</v>
      </c>
      <c r="Q5063">
        <v>0</v>
      </c>
    </row>
    <row r="5064" spans="1:17" x14ac:dyDescent="0.2">
      <c r="A5064" t="s">
        <v>251</v>
      </c>
      <c r="B5064">
        <v>6</v>
      </c>
      <c r="C5064" t="s">
        <v>120</v>
      </c>
      <c r="D5064">
        <v>114</v>
      </c>
      <c r="E5064" t="s">
        <v>13</v>
      </c>
      <c r="F5064">
        <v>1</v>
      </c>
      <c r="G5064">
        <v>3242.0555530000001</v>
      </c>
      <c r="H5064">
        <v>3243.9826349999998</v>
      </c>
      <c r="I5064">
        <v>1574.8</v>
      </c>
      <c r="J5064">
        <v>2165.4</v>
      </c>
      <c r="K5064">
        <v>3242.056</v>
      </c>
      <c r="L5064" t="s">
        <v>218</v>
      </c>
      <c r="M5064" t="s">
        <v>219</v>
      </c>
      <c r="N5064">
        <v>3242.056</v>
      </c>
      <c r="O5064" t="s">
        <v>16</v>
      </c>
      <c r="Q5064">
        <v>0</v>
      </c>
    </row>
    <row r="5065" spans="1:17" x14ac:dyDescent="0.2">
      <c r="A5065" t="s">
        <v>251</v>
      </c>
      <c r="B5065">
        <v>6</v>
      </c>
      <c r="C5065" t="s">
        <v>120</v>
      </c>
      <c r="D5065">
        <v>115</v>
      </c>
      <c r="E5065" t="s">
        <v>13</v>
      </c>
      <c r="F5065">
        <v>1</v>
      </c>
      <c r="G5065">
        <v>3269.2604040000001</v>
      </c>
      <c r="H5065">
        <v>3271.3958200000002</v>
      </c>
      <c r="I5065">
        <v>1496.1</v>
      </c>
      <c r="J5065">
        <v>2283.5</v>
      </c>
      <c r="K5065">
        <v>3269.26</v>
      </c>
      <c r="L5065" t="s">
        <v>218</v>
      </c>
      <c r="M5065" t="s">
        <v>219</v>
      </c>
      <c r="N5065">
        <v>3269.26</v>
      </c>
      <c r="O5065" t="s">
        <v>16</v>
      </c>
      <c r="Q5065">
        <v>0</v>
      </c>
    </row>
    <row r="5066" spans="1:17" x14ac:dyDescent="0.2">
      <c r="A5066" t="s">
        <v>251</v>
      </c>
      <c r="B5066">
        <v>6</v>
      </c>
      <c r="C5066" t="s">
        <v>120</v>
      </c>
      <c r="D5066">
        <v>116</v>
      </c>
      <c r="E5066" t="s">
        <v>13</v>
      </c>
      <c r="F5066">
        <v>1</v>
      </c>
      <c r="G5066">
        <v>3254.6423540000001</v>
      </c>
      <c r="H5066">
        <v>3256.8472139999999</v>
      </c>
      <c r="I5066">
        <v>1417.3</v>
      </c>
      <c r="J5066">
        <v>2362.1999999999998</v>
      </c>
      <c r="K5066">
        <v>3254.6419999999998</v>
      </c>
      <c r="L5066" t="s">
        <v>218</v>
      </c>
      <c r="M5066" t="s">
        <v>219</v>
      </c>
      <c r="N5066">
        <v>3254.6419999999998</v>
      </c>
      <c r="O5066" t="s">
        <v>16</v>
      </c>
      <c r="Q5066">
        <v>0</v>
      </c>
    </row>
    <row r="5067" spans="1:17" x14ac:dyDescent="0.2">
      <c r="A5067" t="s">
        <v>251</v>
      </c>
      <c r="B5067">
        <v>6</v>
      </c>
      <c r="C5067" t="s">
        <v>120</v>
      </c>
      <c r="D5067">
        <v>117</v>
      </c>
      <c r="E5067" t="s">
        <v>13</v>
      </c>
      <c r="F5067">
        <v>1</v>
      </c>
      <c r="G5067">
        <v>3285.8228989999998</v>
      </c>
      <c r="H5067">
        <v>3287.9235920000001</v>
      </c>
      <c r="I5067">
        <v>1535.4</v>
      </c>
      <c r="J5067">
        <v>2283.5</v>
      </c>
      <c r="K5067">
        <v>3285.8229999999999</v>
      </c>
      <c r="L5067" t="s">
        <v>218</v>
      </c>
      <c r="M5067" t="s">
        <v>219</v>
      </c>
      <c r="N5067">
        <v>3285.8229999999999</v>
      </c>
      <c r="O5067" t="s">
        <v>16</v>
      </c>
      <c r="Q5067">
        <v>0</v>
      </c>
    </row>
    <row r="5068" spans="1:17" x14ac:dyDescent="0.2">
      <c r="A5068" t="s">
        <v>251</v>
      </c>
      <c r="B5068">
        <v>6</v>
      </c>
      <c r="C5068" t="s">
        <v>120</v>
      </c>
      <c r="D5068">
        <v>118</v>
      </c>
      <c r="E5068" t="s">
        <v>13</v>
      </c>
      <c r="F5068">
        <v>1</v>
      </c>
      <c r="G5068">
        <v>3330.0395699999999</v>
      </c>
      <c r="H5068">
        <v>3337.2704709999998</v>
      </c>
      <c r="I5068">
        <v>1496.1</v>
      </c>
      <c r="J5068">
        <v>2519.6999999999998</v>
      </c>
      <c r="K5068">
        <v>3330.04</v>
      </c>
      <c r="L5068" t="s">
        <v>218</v>
      </c>
      <c r="M5068" t="s">
        <v>219</v>
      </c>
      <c r="N5068">
        <v>3330.04</v>
      </c>
      <c r="O5068" t="s">
        <v>16</v>
      </c>
      <c r="Q5068">
        <v>0</v>
      </c>
    </row>
    <row r="5069" spans="1:17" x14ac:dyDescent="0.2">
      <c r="A5069" t="s">
        <v>251</v>
      </c>
      <c r="B5069">
        <v>6</v>
      </c>
      <c r="C5069" t="s">
        <v>120</v>
      </c>
      <c r="D5069">
        <v>119</v>
      </c>
      <c r="E5069" t="s">
        <v>13</v>
      </c>
      <c r="F5069">
        <v>1</v>
      </c>
      <c r="G5069">
        <v>3319.0239489999999</v>
      </c>
      <c r="H5069">
        <v>3321.7496430000001</v>
      </c>
      <c r="I5069">
        <v>1378</v>
      </c>
      <c r="J5069">
        <v>2244.1</v>
      </c>
      <c r="K5069">
        <v>3319.0239999999999</v>
      </c>
      <c r="L5069" t="s">
        <v>218</v>
      </c>
      <c r="M5069" t="s">
        <v>219</v>
      </c>
      <c r="N5069">
        <v>3319.0239999999999</v>
      </c>
      <c r="O5069" t="s">
        <v>16</v>
      </c>
      <c r="Q5069">
        <v>0</v>
      </c>
    </row>
    <row r="5070" spans="1:17" x14ac:dyDescent="0.2">
      <c r="A5070" t="s">
        <v>251</v>
      </c>
      <c r="B5070">
        <v>6</v>
      </c>
      <c r="C5070" t="s">
        <v>120</v>
      </c>
      <c r="D5070">
        <v>122</v>
      </c>
      <c r="E5070" t="s">
        <v>13</v>
      </c>
      <c r="F5070">
        <v>1</v>
      </c>
      <c r="G5070">
        <v>3352.1989579999999</v>
      </c>
      <c r="H5070">
        <v>3354.9246520000002</v>
      </c>
      <c r="I5070">
        <v>1378</v>
      </c>
      <c r="J5070">
        <v>2244.1</v>
      </c>
      <c r="K5070">
        <v>3352.1990000000001</v>
      </c>
      <c r="L5070" t="s">
        <v>218</v>
      </c>
      <c r="M5070" t="s">
        <v>219</v>
      </c>
      <c r="N5070">
        <v>3352.1990000000001</v>
      </c>
      <c r="O5070" t="s">
        <v>16</v>
      </c>
      <c r="Q5070">
        <v>0</v>
      </c>
    </row>
    <row r="5071" spans="1:17" x14ac:dyDescent="0.2">
      <c r="A5071" t="s">
        <v>251</v>
      </c>
      <c r="B5071">
        <v>6</v>
      </c>
      <c r="C5071" t="s">
        <v>120</v>
      </c>
      <c r="D5071">
        <v>123</v>
      </c>
      <c r="E5071" t="s">
        <v>13</v>
      </c>
      <c r="F5071">
        <v>1</v>
      </c>
      <c r="G5071">
        <v>3372.6763820000001</v>
      </c>
      <c r="H5071">
        <v>3374.620825</v>
      </c>
      <c r="I5071">
        <v>1417.3</v>
      </c>
      <c r="J5071">
        <v>2244.1</v>
      </c>
      <c r="K5071">
        <v>3372.6759999999999</v>
      </c>
      <c r="L5071" t="s">
        <v>218</v>
      </c>
      <c r="M5071" t="s">
        <v>219</v>
      </c>
      <c r="N5071">
        <v>3372.6759999999999</v>
      </c>
      <c r="O5071" t="s">
        <v>16</v>
      </c>
      <c r="Q5071">
        <v>0</v>
      </c>
    </row>
    <row r="5072" spans="1:17" x14ac:dyDescent="0.2">
      <c r="A5072" t="s">
        <v>251</v>
      </c>
      <c r="B5072">
        <v>6</v>
      </c>
      <c r="C5072" t="s">
        <v>120</v>
      </c>
      <c r="D5072">
        <v>124</v>
      </c>
      <c r="E5072" t="s">
        <v>13</v>
      </c>
      <c r="F5072">
        <v>1</v>
      </c>
      <c r="G5072">
        <v>3388.9958200000001</v>
      </c>
      <c r="H5072">
        <v>3391.4090139999998</v>
      </c>
      <c r="I5072">
        <v>1417.3</v>
      </c>
      <c r="J5072">
        <v>2322.8000000000002</v>
      </c>
      <c r="K5072">
        <v>3388.9960000000001</v>
      </c>
      <c r="L5072" t="s">
        <v>218</v>
      </c>
      <c r="M5072" t="s">
        <v>219</v>
      </c>
      <c r="N5072">
        <v>3388.9960000000001</v>
      </c>
      <c r="O5072" t="s">
        <v>16</v>
      </c>
      <c r="Q5072">
        <v>0</v>
      </c>
    </row>
    <row r="5073" spans="1:17" x14ac:dyDescent="0.2">
      <c r="A5073" t="s">
        <v>251</v>
      </c>
      <c r="B5073">
        <v>6</v>
      </c>
      <c r="C5073" t="s">
        <v>120</v>
      </c>
      <c r="D5073">
        <v>125</v>
      </c>
      <c r="E5073" t="s">
        <v>13</v>
      </c>
      <c r="F5073">
        <v>1</v>
      </c>
      <c r="G5073">
        <v>3426.5979109999998</v>
      </c>
      <c r="H5073">
        <v>3428.6533690000001</v>
      </c>
      <c r="I5073">
        <v>1496.1</v>
      </c>
      <c r="J5073">
        <v>2204.6999999999998</v>
      </c>
      <c r="K5073">
        <v>3426.598</v>
      </c>
      <c r="L5073" t="s">
        <v>218</v>
      </c>
      <c r="M5073" t="s">
        <v>219</v>
      </c>
      <c r="N5073">
        <v>3426.598</v>
      </c>
      <c r="O5073" t="s">
        <v>16</v>
      </c>
      <c r="Q5073">
        <v>0</v>
      </c>
    </row>
    <row r="5074" spans="1:17" x14ac:dyDescent="0.2">
      <c r="A5074" t="s">
        <v>251</v>
      </c>
      <c r="B5074">
        <v>6</v>
      </c>
      <c r="C5074" t="s">
        <v>120</v>
      </c>
      <c r="D5074">
        <v>129</v>
      </c>
      <c r="E5074" t="s">
        <v>13</v>
      </c>
      <c r="F5074">
        <v>1</v>
      </c>
      <c r="G5074">
        <v>3571.723943</v>
      </c>
      <c r="H5074">
        <v>3574.4496370000002</v>
      </c>
      <c r="I5074">
        <v>1535.4</v>
      </c>
      <c r="J5074">
        <v>2401.6</v>
      </c>
      <c r="K5074">
        <v>3571.7240000000002</v>
      </c>
      <c r="L5074" t="s">
        <v>218</v>
      </c>
      <c r="M5074" t="s">
        <v>219</v>
      </c>
      <c r="N5074">
        <v>3571.7240000000002</v>
      </c>
      <c r="O5074" t="s">
        <v>16</v>
      </c>
      <c r="Q5074">
        <v>0</v>
      </c>
    </row>
    <row r="5075" spans="1:17" x14ac:dyDescent="0.2">
      <c r="A5075" t="s">
        <v>251</v>
      </c>
      <c r="B5075">
        <v>6</v>
      </c>
      <c r="C5075" t="s">
        <v>120</v>
      </c>
      <c r="D5075">
        <v>130</v>
      </c>
      <c r="E5075" t="s">
        <v>13</v>
      </c>
      <c r="F5075">
        <v>1</v>
      </c>
      <c r="G5075">
        <v>3591.3817669999999</v>
      </c>
      <c r="H5075">
        <v>3594.1074610000001</v>
      </c>
      <c r="I5075">
        <v>1614.2</v>
      </c>
      <c r="J5075">
        <v>2480.3000000000002</v>
      </c>
      <c r="K5075">
        <v>3591.3820000000001</v>
      </c>
      <c r="L5075" t="s">
        <v>218</v>
      </c>
      <c r="M5075" t="s">
        <v>219</v>
      </c>
      <c r="N5075">
        <v>3591.3820000000001</v>
      </c>
      <c r="O5075" t="s">
        <v>16</v>
      </c>
      <c r="Q5075">
        <v>0</v>
      </c>
    </row>
    <row r="5076" spans="1:17" x14ac:dyDescent="0.2">
      <c r="A5076" t="s">
        <v>251</v>
      </c>
      <c r="B5076">
        <v>6</v>
      </c>
      <c r="C5076" t="s">
        <v>120</v>
      </c>
      <c r="D5076">
        <v>216</v>
      </c>
      <c r="E5076" t="s">
        <v>13</v>
      </c>
      <c r="F5076">
        <v>1</v>
      </c>
      <c r="G5076">
        <v>796.33669210000005</v>
      </c>
      <c r="H5076">
        <v>799.02766340000005</v>
      </c>
      <c r="I5076">
        <v>1299.2</v>
      </c>
      <c r="J5076">
        <v>2362.1999999999998</v>
      </c>
      <c r="K5076">
        <v>796.33699999999999</v>
      </c>
      <c r="L5076" t="s">
        <v>218</v>
      </c>
      <c r="M5076" t="s">
        <v>219</v>
      </c>
      <c r="N5076">
        <v>796.33699999999999</v>
      </c>
      <c r="O5076" t="s">
        <v>16</v>
      </c>
      <c r="P5076">
        <v>1</v>
      </c>
      <c r="Q5076">
        <v>0</v>
      </c>
    </row>
    <row r="5077" spans="1:17" x14ac:dyDescent="0.2">
      <c r="A5077" t="s">
        <v>251</v>
      </c>
      <c r="B5077">
        <v>6</v>
      </c>
      <c r="C5077" t="s">
        <v>120</v>
      </c>
      <c r="D5077">
        <v>219</v>
      </c>
      <c r="E5077" t="s">
        <v>13</v>
      </c>
      <c r="F5077">
        <v>1</v>
      </c>
      <c r="G5077">
        <v>820.29501719999996</v>
      </c>
      <c r="H5077">
        <v>822.36098870000001</v>
      </c>
      <c r="I5077">
        <v>1456.7</v>
      </c>
      <c r="J5077">
        <v>2480.3000000000002</v>
      </c>
      <c r="K5077">
        <v>820.29499999999996</v>
      </c>
      <c r="L5077" t="s">
        <v>218</v>
      </c>
      <c r="M5077" t="s">
        <v>219</v>
      </c>
      <c r="N5077">
        <v>820.29499999999996</v>
      </c>
      <c r="O5077" t="s">
        <v>16</v>
      </c>
      <c r="P5077">
        <v>1</v>
      </c>
      <c r="Q5077">
        <v>0</v>
      </c>
    </row>
    <row r="5078" spans="1:17" x14ac:dyDescent="0.2">
      <c r="A5078" t="s">
        <v>251</v>
      </c>
      <c r="B5078">
        <v>6</v>
      </c>
      <c r="C5078" t="s">
        <v>120</v>
      </c>
      <c r="D5078">
        <v>224</v>
      </c>
      <c r="E5078" t="s">
        <v>13</v>
      </c>
      <c r="F5078">
        <v>1</v>
      </c>
      <c r="G5078">
        <v>858.7054306</v>
      </c>
      <c r="H5078">
        <v>860.97973539999998</v>
      </c>
      <c r="I5078">
        <v>1181.0999999999999</v>
      </c>
      <c r="J5078">
        <v>2301.6</v>
      </c>
      <c r="K5078">
        <v>858.70500000000004</v>
      </c>
      <c r="L5078" t="s">
        <v>218</v>
      </c>
      <c r="M5078" t="s">
        <v>219</v>
      </c>
      <c r="N5078">
        <v>858.70500000000004</v>
      </c>
      <c r="O5078" t="s">
        <v>16</v>
      </c>
      <c r="P5078">
        <v>1</v>
      </c>
      <c r="Q5078">
        <v>0</v>
      </c>
    </row>
    <row r="5079" spans="1:17" x14ac:dyDescent="0.2">
      <c r="A5079" t="s">
        <v>251</v>
      </c>
      <c r="B5079">
        <v>6</v>
      </c>
      <c r="C5079" t="s">
        <v>120</v>
      </c>
      <c r="D5079">
        <v>228</v>
      </c>
      <c r="E5079" t="s">
        <v>13</v>
      </c>
      <c r="F5079">
        <v>1</v>
      </c>
      <c r="G5079">
        <v>882.22766509999997</v>
      </c>
      <c r="H5079">
        <v>884.69294200000002</v>
      </c>
      <c r="I5079">
        <v>1338.6</v>
      </c>
      <c r="J5079">
        <v>2480.3000000000002</v>
      </c>
      <c r="K5079">
        <v>882.22799999999995</v>
      </c>
      <c r="L5079" t="s">
        <v>218</v>
      </c>
      <c r="M5079" t="s">
        <v>219</v>
      </c>
      <c r="N5079">
        <v>882.22799999999995</v>
      </c>
      <c r="O5079" t="s">
        <v>16</v>
      </c>
      <c r="P5079">
        <v>1</v>
      </c>
      <c r="Q5079">
        <v>0</v>
      </c>
    </row>
    <row r="5080" spans="1:17" x14ac:dyDescent="0.2">
      <c r="A5080" t="s">
        <v>251</v>
      </c>
      <c r="B5080">
        <v>6</v>
      </c>
      <c r="C5080" t="s">
        <v>120</v>
      </c>
      <c r="D5080">
        <v>230</v>
      </c>
      <c r="E5080" t="s">
        <v>13</v>
      </c>
      <c r="F5080">
        <v>1</v>
      </c>
      <c r="G5080">
        <v>905.31793489999995</v>
      </c>
      <c r="H5080">
        <v>907.47071189999997</v>
      </c>
      <c r="I5080">
        <v>1456.7</v>
      </c>
      <c r="J5080">
        <v>2362.1999999999998</v>
      </c>
      <c r="K5080">
        <v>905.31799999999998</v>
      </c>
      <c r="L5080" t="s">
        <v>218</v>
      </c>
      <c r="M5080" t="s">
        <v>219</v>
      </c>
      <c r="N5080">
        <v>905.31799999999998</v>
      </c>
      <c r="O5080" t="s">
        <v>16</v>
      </c>
      <c r="P5080">
        <v>1</v>
      </c>
      <c r="Q5080">
        <v>0</v>
      </c>
    </row>
    <row r="5081" spans="1:17" x14ac:dyDescent="0.2">
      <c r="A5081" t="s">
        <v>251</v>
      </c>
      <c r="B5081">
        <v>6</v>
      </c>
      <c r="C5081" t="s">
        <v>120</v>
      </c>
      <c r="D5081">
        <v>234</v>
      </c>
      <c r="E5081" t="s">
        <v>13</v>
      </c>
      <c r="F5081">
        <v>1</v>
      </c>
      <c r="G5081">
        <v>931.11653699999999</v>
      </c>
      <c r="H5081">
        <v>933.75542499999995</v>
      </c>
      <c r="I5081">
        <v>1417.3</v>
      </c>
      <c r="J5081">
        <v>2283.5</v>
      </c>
      <c r="K5081">
        <v>931.11699999999996</v>
      </c>
      <c r="L5081" t="s">
        <v>218</v>
      </c>
      <c r="M5081" t="s">
        <v>219</v>
      </c>
      <c r="N5081">
        <v>931.11699999999996</v>
      </c>
      <c r="O5081" t="s">
        <v>16</v>
      </c>
      <c r="P5081">
        <v>1</v>
      </c>
      <c r="Q5081">
        <v>0</v>
      </c>
    </row>
    <row r="5082" spans="1:17" x14ac:dyDescent="0.2">
      <c r="A5082" t="s">
        <v>251</v>
      </c>
      <c r="B5082">
        <v>6</v>
      </c>
      <c r="C5082" t="s">
        <v>120</v>
      </c>
      <c r="D5082">
        <v>237</v>
      </c>
      <c r="E5082" t="s">
        <v>13</v>
      </c>
      <c r="F5082">
        <v>1</v>
      </c>
      <c r="G5082">
        <v>968.6491833</v>
      </c>
      <c r="H5082">
        <v>971.14918239999997</v>
      </c>
      <c r="I5082">
        <v>1456.7</v>
      </c>
      <c r="J5082">
        <v>2362.1999999999998</v>
      </c>
      <c r="K5082">
        <v>968.649</v>
      </c>
      <c r="L5082" t="s">
        <v>218</v>
      </c>
      <c r="M5082" t="s">
        <v>219</v>
      </c>
      <c r="N5082">
        <v>968.649</v>
      </c>
      <c r="O5082" t="s">
        <v>16</v>
      </c>
      <c r="P5082">
        <v>1</v>
      </c>
      <c r="Q5082">
        <v>0</v>
      </c>
    </row>
    <row r="5083" spans="1:17" x14ac:dyDescent="0.2">
      <c r="A5083" t="s">
        <v>251</v>
      </c>
      <c r="B5083">
        <v>6</v>
      </c>
      <c r="C5083" t="s">
        <v>120</v>
      </c>
      <c r="D5083">
        <v>239</v>
      </c>
      <c r="E5083" t="s">
        <v>13</v>
      </c>
      <c r="F5083">
        <v>1</v>
      </c>
      <c r="G5083">
        <v>991.94778629999996</v>
      </c>
      <c r="H5083">
        <v>994.49986869999998</v>
      </c>
      <c r="I5083">
        <v>1496.1</v>
      </c>
      <c r="J5083">
        <v>2598.4</v>
      </c>
      <c r="K5083">
        <v>991.94799999999998</v>
      </c>
      <c r="L5083" t="s">
        <v>218</v>
      </c>
      <c r="M5083" t="s">
        <v>219</v>
      </c>
      <c r="N5083">
        <v>991.94799999999998</v>
      </c>
      <c r="O5083" t="s">
        <v>16</v>
      </c>
      <c r="P5083">
        <v>1</v>
      </c>
      <c r="Q5083">
        <v>0</v>
      </c>
    </row>
    <row r="5084" spans="1:17" x14ac:dyDescent="0.2">
      <c r="A5084" t="s">
        <v>251</v>
      </c>
      <c r="B5084">
        <v>6</v>
      </c>
      <c r="C5084" t="s">
        <v>120</v>
      </c>
      <c r="D5084">
        <v>241</v>
      </c>
      <c r="E5084" t="s">
        <v>13</v>
      </c>
      <c r="F5084">
        <v>1</v>
      </c>
      <c r="G5084">
        <v>1014.931827</v>
      </c>
      <c r="H5084">
        <v>1017.18877</v>
      </c>
      <c r="I5084">
        <v>1299.2</v>
      </c>
      <c r="J5084">
        <v>2165.4</v>
      </c>
      <c r="K5084">
        <v>1014.932</v>
      </c>
      <c r="L5084" t="s">
        <v>218</v>
      </c>
      <c r="M5084" t="s">
        <v>219</v>
      </c>
      <c r="N5084">
        <v>1014.932</v>
      </c>
      <c r="O5084" t="s">
        <v>16</v>
      </c>
      <c r="P5084">
        <v>1</v>
      </c>
      <c r="Q5084">
        <v>0</v>
      </c>
    </row>
    <row r="5085" spans="1:17" x14ac:dyDescent="0.2">
      <c r="A5085" t="s">
        <v>251</v>
      </c>
      <c r="B5085">
        <v>6</v>
      </c>
      <c r="C5085" t="s">
        <v>120</v>
      </c>
      <c r="D5085">
        <v>244</v>
      </c>
      <c r="E5085" t="s">
        <v>13</v>
      </c>
      <c r="F5085">
        <v>1</v>
      </c>
      <c r="G5085">
        <v>1040.1189320000001</v>
      </c>
      <c r="H5085">
        <v>1042.3237919999999</v>
      </c>
      <c r="I5085">
        <v>1496.1</v>
      </c>
      <c r="J5085">
        <v>2362.1999999999998</v>
      </c>
      <c r="K5085">
        <v>1040.1189999999999</v>
      </c>
      <c r="L5085" t="s">
        <v>218</v>
      </c>
      <c r="M5085" t="s">
        <v>219</v>
      </c>
      <c r="N5085">
        <v>1040.1189999999999</v>
      </c>
      <c r="O5085" t="s">
        <v>16</v>
      </c>
      <c r="P5085">
        <v>1</v>
      </c>
      <c r="Q5085">
        <v>0</v>
      </c>
    </row>
    <row r="5086" spans="1:17" x14ac:dyDescent="0.2">
      <c r="A5086" t="s">
        <v>251</v>
      </c>
      <c r="B5086">
        <v>6</v>
      </c>
      <c r="C5086" t="s">
        <v>120</v>
      </c>
      <c r="D5086">
        <v>246</v>
      </c>
      <c r="E5086" t="s">
        <v>13</v>
      </c>
      <c r="F5086">
        <v>1</v>
      </c>
      <c r="G5086">
        <v>1061.577258</v>
      </c>
      <c r="H5086">
        <v>1063.834202</v>
      </c>
      <c r="I5086">
        <v>1496.1</v>
      </c>
      <c r="J5086">
        <v>2362.1999999999998</v>
      </c>
      <c r="K5086">
        <v>1061.577</v>
      </c>
      <c r="L5086" t="s">
        <v>218</v>
      </c>
      <c r="M5086" t="s">
        <v>219</v>
      </c>
      <c r="N5086">
        <v>1061.577</v>
      </c>
      <c r="O5086" t="s">
        <v>16</v>
      </c>
      <c r="P5086">
        <v>1</v>
      </c>
      <c r="Q5086">
        <v>0</v>
      </c>
    </row>
    <row r="5087" spans="1:17" x14ac:dyDescent="0.2">
      <c r="A5087" t="s">
        <v>251</v>
      </c>
      <c r="B5087">
        <v>6</v>
      </c>
      <c r="C5087" t="s">
        <v>120</v>
      </c>
      <c r="D5087">
        <v>270</v>
      </c>
      <c r="E5087" t="s">
        <v>13</v>
      </c>
      <c r="F5087">
        <v>1</v>
      </c>
      <c r="G5087">
        <v>1138.795327</v>
      </c>
      <c r="H5087">
        <v>1140.9307429999999</v>
      </c>
      <c r="I5087">
        <v>1503.8</v>
      </c>
      <c r="J5087">
        <v>2443.6</v>
      </c>
      <c r="K5087">
        <v>1138.7950000000001</v>
      </c>
      <c r="L5087" t="s">
        <v>218</v>
      </c>
      <c r="M5087" t="s">
        <v>219</v>
      </c>
      <c r="N5087">
        <v>1138.7950000000001</v>
      </c>
      <c r="O5087" t="s">
        <v>16</v>
      </c>
      <c r="Q5087">
        <v>0</v>
      </c>
    </row>
    <row r="5088" spans="1:17" x14ac:dyDescent="0.2">
      <c r="A5088" t="s">
        <v>251</v>
      </c>
      <c r="B5088">
        <v>6</v>
      </c>
      <c r="C5088" t="s">
        <v>120</v>
      </c>
      <c r="D5088">
        <v>274</v>
      </c>
      <c r="E5088" t="s">
        <v>13</v>
      </c>
      <c r="F5088">
        <v>1</v>
      </c>
      <c r="G5088">
        <v>1158.3612929999999</v>
      </c>
      <c r="H5088">
        <v>1160.496709</v>
      </c>
      <c r="I5088">
        <v>1446.3</v>
      </c>
      <c r="J5088">
        <v>2355.4</v>
      </c>
      <c r="K5088">
        <v>1158.3610000000001</v>
      </c>
      <c r="L5088" t="s">
        <v>218</v>
      </c>
      <c r="M5088" t="s">
        <v>219</v>
      </c>
      <c r="N5088">
        <v>1158.3610000000001</v>
      </c>
      <c r="O5088" t="s">
        <v>16</v>
      </c>
      <c r="Q5088">
        <v>0</v>
      </c>
    </row>
    <row r="5089" spans="1:17" x14ac:dyDescent="0.2">
      <c r="A5089" t="s">
        <v>251</v>
      </c>
      <c r="B5089">
        <v>6</v>
      </c>
      <c r="C5089" t="s">
        <v>120</v>
      </c>
      <c r="D5089">
        <v>276</v>
      </c>
      <c r="E5089" t="s">
        <v>13</v>
      </c>
      <c r="F5089">
        <v>1</v>
      </c>
      <c r="G5089">
        <v>1174.7328150000001</v>
      </c>
      <c r="H5089">
        <v>1176.989759</v>
      </c>
      <c r="I5089">
        <v>1299.2</v>
      </c>
      <c r="J5089">
        <v>2401.6</v>
      </c>
      <c r="K5089">
        <v>1174.7329999999999</v>
      </c>
      <c r="L5089" t="s">
        <v>218</v>
      </c>
      <c r="M5089" t="s">
        <v>219</v>
      </c>
      <c r="N5089">
        <v>1174.7329999999999</v>
      </c>
      <c r="O5089" t="s">
        <v>16</v>
      </c>
      <c r="Q5089">
        <v>0</v>
      </c>
    </row>
    <row r="5090" spans="1:17" x14ac:dyDescent="0.2">
      <c r="A5090" t="s">
        <v>251</v>
      </c>
      <c r="B5090">
        <v>6</v>
      </c>
      <c r="C5090" t="s">
        <v>120</v>
      </c>
      <c r="D5090">
        <v>285</v>
      </c>
      <c r="E5090" t="s">
        <v>13</v>
      </c>
      <c r="F5090">
        <v>1</v>
      </c>
      <c r="G5090">
        <v>1195.826382</v>
      </c>
      <c r="H5090">
        <v>1197.7013810000001</v>
      </c>
      <c r="I5090">
        <v>1616.5</v>
      </c>
      <c r="J5090">
        <v>2355.4</v>
      </c>
      <c r="K5090">
        <v>1195.826</v>
      </c>
      <c r="L5090" t="s">
        <v>218</v>
      </c>
      <c r="M5090" t="s">
        <v>219</v>
      </c>
      <c r="N5090">
        <v>1195.826</v>
      </c>
      <c r="O5090" t="s">
        <v>16</v>
      </c>
      <c r="Q5090">
        <v>0</v>
      </c>
    </row>
    <row r="5091" spans="1:17" x14ac:dyDescent="0.2">
      <c r="A5091" t="s">
        <v>251</v>
      </c>
      <c r="B5091">
        <v>6</v>
      </c>
      <c r="C5091" t="s">
        <v>120</v>
      </c>
      <c r="D5091">
        <v>288</v>
      </c>
      <c r="E5091" t="s">
        <v>13</v>
      </c>
      <c r="F5091">
        <v>1</v>
      </c>
      <c r="G5091">
        <v>1209.6631829999999</v>
      </c>
      <c r="H5091">
        <v>1211.538182</v>
      </c>
      <c r="I5091">
        <v>1446.3</v>
      </c>
      <c r="J5091">
        <v>2438</v>
      </c>
      <c r="K5091">
        <v>1209.663</v>
      </c>
      <c r="L5091" t="s">
        <v>218</v>
      </c>
      <c r="M5091" t="s">
        <v>219</v>
      </c>
      <c r="N5091">
        <v>1209.663</v>
      </c>
      <c r="O5091" t="s">
        <v>16</v>
      </c>
      <c r="Q5091">
        <v>0</v>
      </c>
    </row>
    <row r="5092" spans="1:17" x14ac:dyDescent="0.2">
      <c r="A5092" t="s">
        <v>251</v>
      </c>
      <c r="B5092">
        <v>6</v>
      </c>
      <c r="C5092" t="s">
        <v>120</v>
      </c>
      <c r="D5092">
        <v>291</v>
      </c>
      <c r="E5092" t="s">
        <v>13</v>
      </c>
      <c r="F5092">
        <v>1</v>
      </c>
      <c r="G5092">
        <v>1227.9617880000001</v>
      </c>
      <c r="H5092">
        <v>1230.097203</v>
      </c>
      <c r="I5092">
        <v>1574.8</v>
      </c>
      <c r="J5092">
        <v>2401.6</v>
      </c>
      <c r="K5092">
        <v>1227.962</v>
      </c>
      <c r="L5092" t="s">
        <v>218</v>
      </c>
      <c r="M5092" t="s">
        <v>219</v>
      </c>
      <c r="N5092">
        <v>1227.962</v>
      </c>
      <c r="O5092" t="s">
        <v>16</v>
      </c>
      <c r="Q5092">
        <v>0</v>
      </c>
    </row>
    <row r="5093" spans="1:17" x14ac:dyDescent="0.2">
      <c r="A5093" t="s">
        <v>251</v>
      </c>
      <c r="B5093">
        <v>6</v>
      </c>
      <c r="C5093" t="s">
        <v>120</v>
      </c>
      <c r="D5093">
        <v>294</v>
      </c>
      <c r="E5093" t="s">
        <v>13</v>
      </c>
      <c r="F5093">
        <v>1</v>
      </c>
      <c r="G5093">
        <v>1244.216919</v>
      </c>
      <c r="H5093">
        <v>1246.3349740000001</v>
      </c>
      <c r="I5093">
        <v>1456.7</v>
      </c>
      <c r="J5093">
        <v>2362.1999999999998</v>
      </c>
      <c r="K5093">
        <v>1244.2170000000001</v>
      </c>
      <c r="L5093" t="s">
        <v>218</v>
      </c>
      <c r="M5093" t="s">
        <v>219</v>
      </c>
      <c r="N5093">
        <v>1244.2170000000001</v>
      </c>
      <c r="O5093" t="s">
        <v>16</v>
      </c>
      <c r="Q5093">
        <v>0</v>
      </c>
    </row>
    <row r="5094" spans="1:17" x14ac:dyDescent="0.2">
      <c r="A5094" t="s">
        <v>251</v>
      </c>
      <c r="B5094">
        <v>6</v>
      </c>
      <c r="C5094" t="s">
        <v>120</v>
      </c>
      <c r="D5094">
        <v>297</v>
      </c>
      <c r="E5094" t="s">
        <v>13</v>
      </c>
      <c r="F5094">
        <v>1</v>
      </c>
      <c r="G5094">
        <v>1251.471798</v>
      </c>
      <c r="H5094">
        <v>1253.5030469999999</v>
      </c>
      <c r="I5094">
        <v>1278.2</v>
      </c>
      <c r="J5094">
        <v>2293.1999999999998</v>
      </c>
      <c r="K5094">
        <v>1251.472</v>
      </c>
      <c r="L5094" t="s">
        <v>218</v>
      </c>
      <c r="M5094" t="s">
        <v>219</v>
      </c>
      <c r="N5094">
        <v>1251.472</v>
      </c>
      <c r="O5094" t="s">
        <v>16</v>
      </c>
      <c r="P5094">
        <v>1</v>
      </c>
      <c r="Q5094">
        <v>0</v>
      </c>
    </row>
    <row r="5095" spans="1:17" x14ac:dyDescent="0.2">
      <c r="A5095" t="s">
        <v>251</v>
      </c>
      <c r="B5095">
        <v>6</v>
      </c>
      <c r="C5095" t="s">
        <v>120</v>
      </c>
      <c r="D5095">
        <v>300</v>
      </c>
      <c r="E5095" t="s">
        <v>13</v>
      </c>
      <c r="F5095">
        <v>1</v>
      </c>
      <c r="G5095">
        <v>1260.9162389999999</v>
      </c>
      <c r="H5095">
        <v>1262.9474889999999</v>
      </c>
      <c r="I5095">
        <v>1466.2</v>
      </c>
      <c r="J5095">
        <v>2293.1999999999998</v>
      </c>
      <c r="K5095">
        <v>1260.9159999999999</v>
      </c>
      <c r="L5095" t="s">
        <v>218</v>
      </c>
      <c r="M5095" t="s">
        <v>219</v>
      </c>
      <c r="N5095">
        <v>1260.9159999999999</v>
      </c>
      <c r="O5095" t="s">
        <v>16</v>
      </c>
      <c r="P5095">
        <v>1</v>
      </c>
      <c r="Q5095">
        <v>0</v>
      </c>
    </row>
    <row r="5096" spans="1:17" x14ac:dyDescent="0.2">
      <c r="A5096" t="s">
        <v>251</v>
      </c>
      <c r="B5096">
        <v>6</v>
      </c>
      <c r="C5096" t="s">
        <v>120</v>
      </c>
      <c r="D5096">
        <v>304</v>
      </c>
      <c r="E5096" t="s">
        <v>13</v>
      </c>
      <c r="F5096">
        <v>1</v>
      </c>
      <c r="G5096">
        <v>1279.562066</v>
      </c>
      <c r="H5096">
        <v>1281.5759539999999</v>
      </c>
      <c r="I5096">
        <v>1487.6</v>
      </c>
      <c r="J5096">
        <v>2396.6999999999998</v>
      </c>
      <c r="K5096">
        <v>1279.5619999999999</v>
      </c>
      <c r="L5096" t="s">
        <v>218</v>
      </c>
      <c r="M5096" t="s">
        <v>219</v>
      </c>
      <c r="N5096">
        <v>1279.5619999999999</v>
      </c>
      <c r="O5096" t="s">
        <v>16</v>
      </c>
      <c r="Q5096">
        <v>0</v>
      </c>
    </row>
    <row r="5097" spans="1:17" x14ac:dyDescent="0.2">
      <c r="A5097" t="s">
        <v>251</v>
      </c>
      <c r="B5097">
        <v>6</v>
      </c>
      <c r="C5097" t="s">
        <v>120</v>
      </c>
      <c r="D5097">
        <v>306</v>
      </c>
      <c r="E5097" t="s">
        <v>13</v>
      </c>
      <c r="F5097">
        <v>1</v>
      </c>
      <c r="G5097">
        <v>1298.989143</v>
      </c>
      <c r="H5097">
        <v>1300.846781</v>
      </c>
      <c r="I5097">
        <v>1574.8</v>
      </c>
      <c r="J5097">
        <v>2244.1</v>
      </c>
      <c r="K5097">
        <v>1298.989</v>
      </c>
      <c r="L5097" t="s">
        <v>218</v>
      </c>
      <c r="M5097" t="s">
        <v>219</v>
      </c>
      <c r="N5097">
        <v>1298.989</v>
      </c>
      <c r="O5097" t="s">
        <v>16</v>
      </c>
      <c r="Q5097">
        <v>0</v>
      </c>
    </row>
    <row r="5098" spans="1:17" x14ac:dyDescent="0.2">
      <c r="A5098" t="s">
        <v>251</v>
      </c>
      <c r="B5098">
        <v>6</v>
      </c>
      <c r="C5098" t="s">
        <v>120</v>
      </c>
      <c r="D5098">
        <v>318</v>
      </c>
      <c r="E5098" t="s">
        <v>13</v>
      </c>
      <c r="F5098">
        <v>1</v>
      </c>
      <c r="G5098">
        <v>1331.400263</v>
      </c>
      <c r="H5098">
        <v>1333.500957</v>
      </c>
      <c r="I5098">
        <v>1363.6</v>
      </c>
      <c r="J5098">
        <v>2396.6999999999998</v>
      </c>
      <c r="K5098">
        <v>1331.4</v>
      </c>
      <c r="L5098" t="s">
        <v>218</v>
      </c>
      <c r="M5098" t="s">
        <v>219</v>
      </c>
      <c r="N5098">
        <v>1331.4</v>
      </c>
      <c r="O5098" t="s">
        <v>16</v>
      </c>
      <c r="Q5098">
        <v>0</v>
      </c>
    </row>
    <row r="5099" spans="1:17" x14ac:dyDescent="0.2">
      <c r="A5099" t="s">
        <v>251</v>
      </c>
      <c r="B5099">
        <v>6</v>
      </c>
      <c r="C5099" t="s">
        <v>120</v>
      </c>
      <c r="D5099">
        <v>331</v>
      </c>
      <c r="E5099" t="s">
        <v>13</v>
      </c>
      <c r="F5099">
        <v>1</v>
      </c>
      <c r="G5099">
        <v>1451.0064950000001</v>
      </c>
      <c r="H5099">
        <v>1453.1071890000001</v>
      </c>
      <c r="I5099">
        <v>1338.6</v>
      </c>
      <c r="J5099">
        <v>2401.6</v>
      </c>
      <c r="K5099">
        <v>1451.0060000000001</v>
      </c>
      <c r="L5099" t="s">
        <v>218</v>
      </c>
      <c r="M5099" t="s">
        <v>219</v>
      </c>
      <c r="N5099">
        <v>1451.0060000000001</v>
      </c>
      <c r="O5099" t="s">
        <v>16</v>
      </c>
      <c r="P5099">
        <v>1</v>
      </c>
      <c r="Q5099">
        <v>0</v>
      </c>
    </row>
    <row r="5100" spans="1:17" x14ac:dyDescent="0.2">
      <c r="A5100" t="s">
        <v>251</v>
      </c>
      <c r="B5100">
        <v>6</v>
      </c>
      <c r="C5100" t="s">
        <v>120</v>
      </c>
      <c r="D5100">
        <v>332</v>
      </c>
      <c r="E5100" t="s">
        <v>13</v>
      </c>
      <c r="F5100">
        <v>1</v>
      </c>
      <c r="G5100">
        <v>1431.4405300000001</v>
      </c>
      <c r="H5100">
        <v>1434.0099729999999</v>
      </c>
      <c r="I5100">
        <v>1405</v>
      </c>
      <c r="J5100">
        <v>2520.6999999999998</v>
      </c>
      <c r="K5100">
        <v>1431.441</v>
      </c>
      <c r="L5100" t="s">
        <v>218</v>
      </c>
      <c r="M5100" t="s">
        <v>219</v>
      </c>
      <c r="N5100">
        <v>1431.441</v>
      </c>
      <c r="O5100" t="s">
        <v>16</v>
      </c>
      <c r="P5100">
        <v>1</v>
      </c>
      <c r="Q5100">
        <v>0</v>
      </c>
    </row>
    <row r="5101" spans="1:17" x14ac:dyDescent="0.2">
      <c r="A5101" t="s">
        <v>251</v>
      </c>
      <c r="B5101">
        <v>6</v>
      </c>
      <c r="C5101" t="s">
        <v>120</v>
      </c>
      <c r="D5101">
        <v>333</v>
      </c>
      <c r="E5101" t="s">
        <v>13</v>
      </c>
      <c r="F5101">
        <v>1</v>
      </c>
      <c r="G5101">
        <v>1481.837755</v>
      </c>
      <c r="H5101">
        <v>1483.9210869999999</v>
      </c>
      <c r="I5101">
        <v>1281</v>
      </c>
      <c r="J5101">
        <v>2520.6999999999998</v>
      </c>
      <c r="K5101">
        <v>1481.838</v>
      </c>
      <c r="L5101" t="s">
        <v>218</v>
      </c>
      <c r="M5101" t="s">
        <v>219</v>
      </c>
      <c r="N5101">
        <v>1481.838</v>
      </c>
      <c r="O5101" t="s">
        <v>16</v>
      </c>
      <c r="Q5101">
        <v>0</v>
      </c>
    </row>
    <row r="5102" spans="1:17" x14ac:dyDescent="0.2">
      <c r="A5102" t="s">
        <v>251</v>
      </c>
      <c r="B5102">
        <v>6</v>
      </c>
      <c r="C5102" t="s">
        <v>120</v>
      </c>
      <c r="D5102">
        <v>334</v>
      </c>
      <c r="E5102" t="s">
        <v>13</v>
      </c>
      <c r="F5102">
        <v>1</v>
      </c>
      <c r="G5102">
        <v>1470.796092</v>
      </c>
      <c r="H5102">
        <v>1473.1051190000001</v>
      </c>
      <c r="I5102">
        <v>1428.6</v>
      </c>
      <c r="J5102">
        <v>2443.6</v>
      </c>
      <c r="K5102">
        <v>1470.796</v>
      </c>
      <c r="L5102" t="s">
        <v>218</v>
      </c>
      <c r="M5102" t="s">
        <v>219</v>
      </c>
      <c r="N5102">
        <v>1470.796</v>
      </c>
      <c r="O5102" t="s">
        <v>16</v>
      </c>
      <c r="Q5102">
        <v>0</v>
      </c>
    </row>
    <row r="5103" spans="1:17" x14ac:dyDescent="0.2">
      <c r="A5103" t="s">
        <v>251</v>
      </c>
      <c r="B5103">
        <v>6</v>
      </c>
      <c r="C5103" t="s">
        <v>120</v>
      </c>
      <c r="D5103">
        <v>341</v>
      </c>
      <c r="E5103" t="s">
        <v>13</v>
      </c>
      <c r="F5103">
        <v>1</v>
      </c>
      <c r="G5103">
        <v>1486.455809</v>
      </c>
      <c r="H5103">
        <v>1488.5044190000001</v>
      </c>
      <c r="I5103">
        <v>1487.6</v>
      </c>
      <c r="J5103">
        <v>2314</v>
      </c>
      <c r="K5103">
        <v>1486.4559999999999</v>
      </c>
      <c r="L5103" t="s">
        <v>218</v>
      </c>
      <c r="M5103" t="s">
        <v>219</v>
      </c>
      <c r="N5103">
        <v>1486.4559999999999</v>
      </c>
      <c r="O5103" t="s">
        <v>16</v>
      </c>
      <c r="P5103">
        <v>1</v>
      </c>
      <c r="Q5103">
        <v>0</v>
      </c>
    </row>
    <row r="5104" spans="1:17" x14ac:dyDescent="0.2">
      <c r="A5104" t="s">
        <v>251</v>
      </c>
      <c r="B5104">
        <v>6</v>
      </c>
      <c r="C5104" t="s">
        <v>120</v>
      </c>
      <c r="D5104">
        <v>348</v>
      </c>
      <c r="E5104" t="s">
        <v>13</v>
      </c>
      <c r="F5104">
        <v>1</v>
      </c>
      <c r="G5104">
        <v>1521.332206</v>
      </c>
      <c r="H5104">
        <v>1523.7974830000001</v>
      </c>
      <c r="I5104">
        <v>1240.5999999999999</v>
      </c>
      <c r="J5104">
        <v>2481.1999999999998</v>
      </c>
      <c r="K5104">
        <v>1521.3320000000001</v>
      </c>
      <c r="L5104" t="s">
        <v>218</v>
      </c>
      <c r="M5104" t="s">
        <v>219</v>
      </c>
      <c r="N5104">
        <v>1521.3320000000001</v>
      </c>
      <c r="O5104" t="s">
        <v>16</v>
      </c>
      <c r="P5104">
        <v>1</v>
      </c>
      <c r="Q5104">
        <v>0</v>
      </c>
    </row>
    <row r="5105" spans="1:17" x14ac:dyDescent="0.2">
      <c r="A5105" t="s">
        <v>251</v>
      </c>
      <c r="B5105">
        <v>6</v>
      </c>
      <c r="C5105" t="s">
        <v>120</v>
      </c>
      <c r="D5105">
        <v>349</v>
      </c>
      <c r="E5105" t="s">
        <v>13</v>
      </c>
      <c r="F5105">
        <v>1</v>
      </c>
      <c r="G5105">
        <v>1542.373865</v>
      </c>
      <c r="H5105">
        <v>1544.4571980000001</v>
      </c>
      <c r="I5105">
        <v>1446.3</v>
      </c>
      <c r="J5105">
        <v>2396.6999999999998</v>
      </c>
      <c r="K5105">
        <v>1542.374</v>
      </c>
      <c r="L5105" t="s">
        <v>218</v>
      </c>
      <c r="M5105" t="s">
        <v>219</v>
      </c>
      <c r="N5105">
        <v>1542.374</v>
      </c>
      <c r="O5105" t="s">
        <v>16</v>
      </c>
      <c r="Q5105">
        <v>0</v>
      </c>
    </row>
    <row r="5106" spans="1:17" x14ac:dyDescent="0.2">
      <c r="A5106" t="s">
        <v>251</v>
      </c>
      <c r="B5106">
        <v>6</v>
      </c>
      <c r="C5106" t="s">
        <v>120</v>
      </c>
      <c r="D5106">
        <v>351</v>
      </c>
      <c r="E5106" t="s">
        <v>13</v>
      </c>
      <c r="F5106">
        <v>1</v>
      </c>
      <c r="G5106">
        <v>1551.262751</v>
      </c>
      <c r="H5106">
        <v>1553.2245559999999</v>
      </c>
      <c r="I5106">
        <v>1446.3</v>
      </c>
      <c r="J5106">
        <v>2396.6999999999998</v>
      </c>
      <c r="K5106">
        <v>1551.2629999999999</v>
      </c>
      <c r="L5106" t="s">
        <v>218</v>
      </c>
      <c r="M5106" t="s">
        <v>219</v>
      </c>
      <c r="N5106">
        <v>1551.2629999999999</v>
      </c>
      <c r="O5106" t="s">
        <v>16</v>
      </c>
      <c r="P5106">
        <v>1</v>
      </c>
      <c r="Q5106">
        <v>0</v>
      </c>
    </row>
    <row r="5107" spans="1:17" x14ac:dyDescent="0.2">
      <c r="A5107" t="s">
        <v>251</v>
      </c>
      <c r="B5107">
        <v>6</v>
      </c>
      <c r="C5107" t="s">
        <v>120</v>
      </c>
      <c r="D5107">
        <v>352</v>
      </c>
      <c r="E5107" t="s">
        <v>13</v>
      </c>
      <c r="F5107">
        <v>1</v>
      </c>
      <c r="G5107">
        <v>1570.6724670000001</v>
      </c>
      <c r="H5107">
        <v>1578.289524</v>
      </c>
      <c r="I5107">
        <v>960</v>
      </c>
      <c r="J5107">
        <v>2401.6</v>
      </c>
      <c r="K5107">
        <v>1570.672</v>
      </c>
      <c r="L5107" t="s">
        <v>218</v>
      </c>
      <c r="M5107" t="s">
        <v>219</v>
      </c>
      <c r="N5107">
        <v>1570.672</v>
      </c>
      <c r="O5107" t="s">
        <v>16</v>
      </c>
      <c r="P5107">
        <v>1</v>
      </c>
      <c r="Q5107">
        <v>0</v>
      </c>
    </row>
    <row r="5108" spans="1:17" x14ac:dyDescent="0.2">
      <c r="A5108" t="s">
        <v>251</v>
      </c>
      <c r="B5108">
        <v>6</v>
      </c>
      <c r="C5108" t="s">
        <v>120</v>
      </c>
      <c r="D5108">
        <v>355</v>
      </c>
      <c r="E5108" t="s">
        <v>13</v>
      </c>
      <c r="F5108">
        <v>1</v>
      </c>
      <c r="G5108">
        <v>1586.5210930000001</v>
      </c>
      <c r="H5108">
        <v>1593.1877569999999</v>
      </c>
      <c r="I5108">
        <v>1503.8</v>
      </c>
      <c r="J5108">
        <v>2330.8000000000002</v>
      </c>
      <c r="K5108">
        <v>1586.521</v>
      </c>
      <c r="L5108" t="s">
        <v>218</v>
      </c>
      <c r="M5108" t="s">
        <v>219</v>
      </c>
      <c r="N5108">
        <v>1586.521</v>
      </c>
      <c r="O5108" t="s">
        <v>16</v>
      </c>
      <c r="P5108">
        <v>1</v>
      </c>
      <c r="Q5108">
        <v>0</v>
      </c>
    </row>
    <row r="5109" spans="1:17" x14ac:dyDescent="0.2">
      <c r="A5109" t="s">
        <v>251</v>
      </c>
      <c r="B5109">
        <v>6</v>
      </c>
      <c r="C5109" t="s">
        <v>120</v>
      </c>
      <c r="D5109">
        <v>360</v>
      </c>
      <c r="E5109" t="s">
        <v>13</v>
      </c>
      <c r="F5109">
        <v>1</v>
      </c>
      <c r="G5109">
        <v>1618.4134429999999</v>
      </c>
      <c r="H5109">
        <v>1620.8092750000001</v>
      </c>
      <c r="I5109">
        <v>1417.3</v>
      </c>
      <c r="J5109">
        <v>2204.6999999999998</v>
      </c>
      <c r="K5109">
        <v>1618.413</v>
      </c>
      <c r="L5109" t="s">
        <v>218</v>
      </c>
      <c r="M5109" t="s">
        <v>219</v>
      </c>
      <c r="N5109">
        <v>1618.413</v>
      </c>
      <c r="O5109" t="s">
        <v>16</v>
      </c>
      <c r="P5109">
        <v>1</v>
      </c>
      <c r="Q5109">
        <v>0</v>
      </c>
    </row>
    <row r="5110" spans="1:17" x14ac:dyDescent="0.2">
      <c r="A5110" t="s">
        <v>251</v>
      </c>
      <c r="B5110">
        <v>6</v>
      </c>
      <c r="C5110" t="s">
        <v>120</v>
      </c>
      <c r="D5110">
        <v>363</v>
      </c>
      <c r="E5110" t="s">
        <v>13</v>
      </c>
      <c r="F5110">
        <v>1</v>
      </c>
      <c r="G5110">
        <v>1649.001647</v>
      </c>
      <c r="H5110">
        <v>1651.067618</v>
      </c>
      <c r="I5110">
        <v>1428.6</v>
      </c>
      <c r="J5110">
        <v>2443.6</v>
      </c>
      <c r="K5110">
        <v>1649.002</v>
      </c>
      <c r="L5110" t="s">
        <v>218</v>
      </c>
      <c r="M5110" t="s">
        <v>219</v>
      </c>
      <c r="N5110">
        <v>1649.002</v>
      </c>
      <c r="O5110" t="s">
        <v>16</v>
      </c>
      <c r="Q5110">
        <v>0</v>
      </c>
    </row>
    <row r="5111" spans="1:17" x14ac:dyDescent="0.2">
      <c r="A5111" t="s">
        <v>251</v>
      </c>
      <c r="B5111">
        <v>6</v>
      </c>
      <c r="C5111" t="s">
        <v>120</v>
      </c>
      <c r="D5111">
        <v>366</v>
      </c>
      <c r="E5111" t="s">
        <v>13</v>
      </c>
      <c r="F5111">
        <v>1</v>
      </c>
      <c r="G5111">
        <v>1657.734283</v>
      </c>
      <c r="H5111">
        <v>1660.112754</v>
      </c>
      <c r="I5111">
        <v>1405</v>
      </c>
      <c r="J5111">
        <v>2438</v>
      </c>
      <c r="K5111">
        <v>1657.7339999999999</v>
      </c>
      <c r="L5111" t="s">
        <v>218</v>
      </c>
      <c r="M5111" t="s">
        <v>219</v>
      </c>
      <c r="N5111">
        <v>1657.7339999999999</v>
      </c>
      <c r="O5111" t="s">
        <v>16</v>
      </c>
      <c r="Q5111">
        <v>0</v>
      </c>
    </row>
    <row r="5112" spans="1:17" x14ac:dyDescent="0.2">
      <c r="A5112" t="s">
        <v>251</v>
      </c>
      <c r="B5112">
        <v>6</v>
      </c>
      <c r="C5112" t="s">
        <v>120</v>
      </c>
      <c r="D5112">
        <v>368</v>
      </c>
      <c r="E5112" t="s">
        <v>13</v>
      </c>
      <c r="F5112">
        <v>1</v>
      </c>
      <c r="G5112">
        <v>1683.1509410000001</v>
      </c>
      <c r="H5112">
        <v>1690.3731600000001</v>
      </c>
      <c r="I5112">
        <v>1063</v>
      </c>
      <c r="J5112">
        <v>2480.3000000000002</v>
      </c>
      <c r="K5112">
        <v>1683.1510000000001</v>
      </c>
      <c r="L5112" t="s">
        <v>218</v>
      </c>
      <c r="M5112" t="s">
        <v>219</v>
      </c>
      <c r="N5112">
        <v>1683.1510000000001</v>
      </c>
      <c r="O5112" t="s">
        <v>16</v>
      </c>
      <c r="P5112">
        <v>1</v>
      </c>
      <c r="Q5112">
        <v>0</v>
      </c>
    </row>
    <row r="5113" spans="1:17" x14ac:dyDescent="0.2">
      <c r="A5113" t="s">
        <v>251</v>
      </c>
      <c r="B5113">
        <v>6</v>
      </c>
      <c r="C5113" t="s">
        <v>120</v>
      </c>
      <c r="D5113">
        <v>373</v>
      </c>
      <c r="E5113" t="s">
        <v>13</v>
      </c>
      <c r="F5113">
        <v>1</v>
      </c>
      <c r="G5113">
        <v>1718.6523380000001</v>
      </c>
      <c r="H5113">
        <v>1720.8745590000001</v>
      </c>
      <c r="I5113">
        <v>1405</v>
      </c>
      <c r="J5113">
        <v>2438</v>
      </c>
      <c r="K5113">
        <v>1718.652</v>
      </c>
      <c r="L5113" t="s">
        <v>218</v>
      </c>
      <c r="M5113" t="s">
        <v>219</v>
      </c>
      <c r="N5113">
        <v>1718.652</v>
      </c>
      <c r="O5113" t="s">
        <v>16</v>
      </c>
      <c r="Q5113">
        <v>0</v>
      </c>
    </row>
    <row r="5114" spans="1:17" x14ac:dyDescent="0.2">
      <c r="A5114" t="s">
        <v>251</v>
      </c>
      <c r="B5114">
        <v>6</v>
      </c>
      <c r="C5114" t="s">
        <v>120</v>
      </c>
      <c r="D5114">
        <v>375</v>
      </c>
      <c r="E5114" t="s">
        <v>13</v>
      </c>
      <c r="F5114">
        <v>1</v>
      </c>
      <c r="G5114">
        <v>1732.6627490000001</v>
      </c>
      <c r="H5114">
        <v>1740.1453859999999</v>
      </c>
      <c r="I5114">
        <v>1456.7</v>
      </c>
      <c r="J5114">
        <v>2244.1</v>
      </c>
      <c r="K5114">
        <v>1732.663</v>
      </c>
      <c r="L5114" t="s">
        <v>218</v>
      </c>
      <c r="M5114" t="s">
        <v>219</v>
      </c>
      <c r="N5114">
        <v>1732.663</v>
      </c>
      <c r="O5114" t="s">
        <v>16</v>
      </c>
      <c r="Q5114">
        <v>0</v>
      </c>
    </row>
    <row r="5115" spans="1:17" x14ac:dyDescent="0.2">
      <c r="A5115" t="s">
        <v>251</v>
      </c>
      <c r="B5115">
        <v>6</v>
      </c>
      <c r="C5115" t="s">
        <v>120</v>
      </c>
      <c r="D5115">
        <v>377</v>
      </c>
      <c r="E5115" t="s">
        <v>13</v>
      </c>
      <c r="F5115">
        <v>1</v>
      </c>
      <c r="G5115">
        <v>1746.6905220000001</v>
      </c>
      <c r="H5115">
        <v>1748.3919109999999</v>
      </c>
      <c r="I5115">
        <v>1456.7</v>
      </c>
      <c r="J5115">
        <v>2440.9</v>
      </c>
      <c r="K5115">
        <v>1746.691</v>
      </c>
      <c r="L5115" t="s">
        <v>218</v>
      </c>
      <c r="M5115" t="s">
        <v>219</v>
      </c>
      <c r="N5115">
        <v>1746.691</v>
      </c>
      <c r="O5115" t="s">
        <v>16</v>
      </c>
      <c r="P5115">
        <v>1</v>
      </c>
      <c r="Q5115">
        <v>0</v>
      </c>
    </row>
    <row r="5116" spans="1:17" x14ac:dyDescent="0.2">
      <c r="A5116" t="s">
        <v>251</v>
      </c>
      <c r="B5116">
        <v>6</v>
      </c>
      <c r="C5116" t="s">
        <v>120</v>
      </c>
      <c r="D5116">
        <v>456</v>
      </c>
      <c r="E5116" t="s">
        <v>13</v>
      </c>
      <c r="F5116">
        <v>1</v>
      </c>
      <c r="G5116">
        <v>2329.199036</v>
      </c>
      <c r="H5116">
        <v>2331.2129239999999</v>
      </c>
      <c r="I5116">
        <v>1466.2</v>
      </c>
      <c r="J5116">
        <v>2330.8000000000002</v>
      </c>
      <c r="K5116">
        <v>2329.1990000000001</v>
      </c>
      <c r="L5116" t="s">
        <v>218</v>
      </c>
      <c r="M5116" t="s">
        <v>219</v>
      </c>
      <c r="N5116">
        <v>2329.1990000000001</v>
      </c>
      <c r="O5116" t="s">
        <v>16</v>
      </c>
      <c r="Q5116">
        <v>0</v>
      </c>
    </row>
    <row r="5117" spans="1:17" x14ac:dyDescent="0.2">
      <c r="A5117" t="s">
        <v>251</v>
      </c>
      <c r="B5117">
        <v>6</v>
      </c>
      <c r="C5117" t="s">
        <v>120</v>
      </c>
      <c r="D5117">
        <v>966</v>
      </c>
      <c r="E5117" t="s">
        <v>13</v>
      </c>
      <c r="F5117">
        <v>1</v>
      </c>
      <c r="G5117">
        <v>3545.9978900000001</v>
      </c>
      <c r="H5117">
        <v>3548.615076</v>
      </c>
      <c r="I5117">
        <v>1535.4</v>
      </c>
      <c r="J5117">
        <v>2480.3000000000002</v>
      </c>
      <c r="K5117">
        <v>3545.998</v>
      </c>
      <c r="L5117" t="s">
        <v>218</v>
      </c>
      <c r="M5117" t="s">
        <v>219</v>
      </c>
      <c r="N5117">
        <v>3545.998</v>
      </c>
      <c r="O5117" t="s">
        <v>16</v>
      </c>
      <c r="Q5117">
        <v>0</v>
      </c>
    </row>
    <row r="5118" spans="1:17" x14ac:dyDescent="0.2">
      <c r="A5118" t="s">
        <v>251</v>
      </c>
      <c r="B5118">
        <v>6</v>
      </c>
      <c r="C5118" t="s">
        <v>120</v>
      </c>
      <c r="D5118">
        <v>1008</v>
      </c>
      <c r="E5118" t="s">
        <v>13</v>
      </c>
      <c r="F5118">
        <v>1</v>
      </c>
      <c r="G5118">
        <v>1957.3266140000001</v>
      </c>
      <c r="H5118">
        <v>1959.279738</v>
      </c>
      <c r="I5118">
        <v>1520</v>
      </c>
      <c r="J5118">
        <v>2320</v>
      </c>
      <c r="K5118">
        <v>1957.327</v>
      </c>
      <c r="L5118" t="s">
        <v>218</v>
      </c>
      <c r="M5118" t="s">
        <v>219</v>
      </c>
      <c r="N5118">
        <v>1957.327</v>
      </c>
      <c r="O5118" t="s">
        <v>16</v>
      </c>
      <c r="Q5118">
        <v>0</v>
      </c>
    </row>
    <row r="5119" spans="1:17" x14ac:dyDescent="0.2">
      <c r="A5119" t="s">
        <v>252</v>
      </c>
      <c r="B5119">
        <v>10</v>
      </c>
      <c r="C5119" t="s">
        <v>62</v>
      </c>
      <c r="D5119">
        <v>55</v>
      </c>
      <c r="E5119" t="s">
        <v>13</v>
      </c>
      <c r="F5119">
        <v>1</v>
      </c>
      <c r="G5119">
        <v>1060.277063</v>
      </c>
      <c r="H5119">
        <v>1062.58609</v>
      </c>
      <c r="I5119">
        <v>1456.7</v>
      </c>
      <c r="J5119">
        <v>2204.6999999999998</v>
      </c>
      <c r="K5119">
        <v>1060.277</v>
      </c>
      <c r="L5119" t="s">
        <v>225</v>
      </c>
      <c r="M5119" t="s">
        <v>226</v>
      </c>
      <c r="N5119">
        <v>1060.277</v>
      </c>
      <c r="O5119" t="s">
        <v>16</v>
      </c>
      <c r="P5119">
        <v>1</v>
      </c>
      <c r="Q5119">
        <v>0</v>
      </c>
    </row>
    <row r="5120" spans="1:17" x14ac:dyDescent="0.2">
      <c r="A5120" t="s">
        <v>252</v>
      </c>
      <c r="B5120">
        <v>10</v>
      </c>
      <c r="C5120" t="s">
        <v>62</v>
      </c>
      <c r="D5120">
        <v>59</v>
      </c>
      <c r="E5120" t="s">
        <v>13</v>
      </c>
      <c r="F5120">
        <v>1</v>
      </c>
      <c r="G5120">
        <v>1080.7631670000001</v>
      </c>
      <c r="H5120">
        <v>1083.05277</v>
      </c>
      <c r="I5120">
        <v>1259.8</v>
      </c>
      <c r="J5120">
        <v>2165.4</v>
      </c>
      <c r="K5120">
        <v>1080.7629999999999</v>
      </c>
      <c r="L5120" t="s">
        <v>225</v>
      </c>
      <c r="M5120" t="s">
        <v>226</v>
      </c>
      <c r="N5120">
        <v>1080.7629999999999</v>
      </c>
      <c r="O5120" t="s">
        <v>16</v>
      </c>
      <c r="P5120">
        <v>1</v>
      </c>
      <c r="Q5120">
        <v>0</v>
      </c>
    </row>
    <row r="5121" spans="1:17" x14ac:dyDescent="0.2">
      <c r="A5121" t="s">
        <v>252</v>
      </c>
      <c r="B5121">
        <v>10</v>
      </c>
      <c r="C5121" t="s">
        <v>62</v>
      </c>
      <c r="D5121">
        <v>67</v>
      </c>
      <c r="E5121" t="s">
        <v>13</v>
      </c>
      <c r="F5121">
        <v>1</v>
      </c>
      <c r="G5121">
        <v>1122.1326180000001</v>
      </c>
      <c r="H5121">
        <v>1124.771506</v>
      </c>
      <c r="I5121">
        <v>1496.1</v>
      </c>
      <c r="J5121">
        <v>2322.8000000000002</v>
      </c>
      <c r="K5121">
        <v>1122.133</v>
      </c>
      <c r="L5121" t="s">
        <v>225</v>
      </c>
      <c r="M5121" t="s">
        <v>226</v>
      </c>
      <c r="N5121">
        <v>1122.133</v>
      </c>
      <c r="O5121" t="s">
        <v>16</v>
      </c>
      <c r="P5121">
        <v>1</v>
      </c>
      <c r="Q5121">
        <v>0</v>
      </c>
    </row>
    <row r="5122" spans="1:17" x14ac:dyDescent="0.2">
      <c r="A5122" t="s">
        <v>252</v>
      </c>
      <c r="B5122">
        <v>10</v>
      </c>
      <c r="C5122" t="s">
        <v>62</v>
      </c>
      <c r="D5122">
        <v>69</v>
      </c>
      <c r="E5122" t="s">
        <v>13</v>
      </c>
      <c r="F5122">
        <v>1</v>
      </c>
      <c r="G5122">
        <v>1136.663863</v>
      </c>
      <c r="H5122">
        <v>1139.1638620000001</v>
      </c>
      <c r="I5122">
        <v>1574.8</v>
      </c>
      <c r="J5122">
        <v>2440.9</v>
      </c>
      <c r="K5122">
        <v>1136.664</v>
      </c>
      <c r="L5122" t="s">
        <v>225</v>
      </c>
      <c r="M5122" t="s">
        <v>226</v>
      </c>
      <c r="N5122">
        <v>1136.664</v>
      </c>
      <c r="O5122" t="s">
        <v>16</v>
      </c>
      <c r="P5122">
        <v>1</v>
      </c>
      <c r="Q5122">
        <v>0</v>
      </c>
    </row>
    <row r="5123" spans="1:17" x14ac:dyDescent="0.2">
      <c r="A5123" t="s">
        <v>252</v>
      </c>
      <c r="B5123">
        <v>10</v>
      </c>
      <c r="C5123" t="s">
        <v>62</v>
      </c>
      <c r="D5123">
        <v>73</v>
      </c>
      <c r="E5123" t="s">
        <v>13</v>
      </c>
      <c r="F5123">
        <v>1</v>
      </c>
      <c r="G5123">
        <v>1146.6444349999999</v>
      </c>
      <c r="H5123">
        <v>1148.884018</v>
      </c>
      <c r="I5123">
        <v>1220.5</v>
      </c>
      <c r="J5123">
        <v>2047.2</v>
      </c>
      <c r="K5123">
        <v>1146.644</v>
      </c>
      <c r="L5123" t="s">
        <v>225</v>
      </c>
      <c r="M5123" t="s">
        <v>226</v>
      </c>
      <c r="N5123">
        <v>1146.644</v>
      </c>
      <c r="O5123" t="s">
        <v>16</v>
      </c>
      <c r="P5123">
        <v>1</v>
      </c>
      <c r="Q5123">
        <v>0</v>
      </c>
    </row>
    <row r="5124" spans="1:17" x14ac:dyDescent="0.2">
      <c r="A5124" t="s">
        <v>252</v>
      </c>
      <c r="B5124">
        <v>10</v>
      </c>
      <c r="C5124" t="s">
        <v>62</v>
      </c>
      <c r="D5124">
        <v>77</v>
      </c>
      <c r="E5124" t="s">
        <v>13</v>
      </c>
      <c r="F5124">
        <v>1</v>
      </c>
      <c r="G5124">
        <v>1163.82429</v>
      </c>
      <c r="H5124">
        <v>1165.8902619999999</v>
      </c>
      <c r="I5124">
        <v>1614.2</v>
      </c>
      <c r="J5124">
        <v>2126</v>
      </c>
      <c r="K5124">
        <v>1163.8240000000001</v>
      </c>
      <c r="L5124" t="s">
        <v>225</v>
      </c>
      <c r="M5124" t="s">
        <v>226</v>
      </c>
      <c r="N5124">
        <v>1163.8240000000001</v>
      </c>
      <c r="O5124" t="s">
        <v>16</v>
      </c>
      <c r="Q5124">
        <v>0</v>
      </c>
    </row>
    <row r="5125" spans="1:17" x14ac:dyDescent="0.2">
      <c r="A5125" t="s">
        <v>252</v>
      </c>
      <c r="B5125">
        <v>10</v>
      </c>
      <c r="C5125" t="s">
        <v>62</v>
      </c>
      <c r="D5125">
        <v>81</v>
      </c>
      <c r="E5125" t="s">
        <v>13</v>
      </c>
      <c r="F5125">
        <v>1</v>
      </c>
      <c r="G5125">
        <v>1182.2770820000001</v>
      </c>
      <c r="H5125">
        <v>1184.707637</v>
      </c>
      <c r="I5125">
        <v>1496.1</v>
      </c>
      <c r="J5125">
        <v>2086.6</v>
      </c>
      <c r="K5125">
        <v>1182.277</v>
      </c>
      <c r="L5125" t="s">
        <v>225</v>
      </c>
      <c r="M5125" t="s">
        <v>226</v>
      </c>
      <c r="N5125">
        <v>1182.277</v>
      </c>
      <c r="O5125" t="s">
        <v>16</v>
      </c>
      <c r="P5125">
        <v>1</v>
      </c>
      <c r="Q5125">
        <v>0</v>
      </c>
    </row>
    <row r="5126" spans="1:17" x14ac:dyDescent="0.2">
      <c r="A5126" t="s">
        <v>252</v>
      </c>
      <c r="B5126">
        <v>10</v>
      </c>
      <c r="C5126" t="s">
        <v>62</v>
      </c>
      <c r="D5126">
        <v>91</v>
      </c>
      <c r="E5126" t="s">
        <v>13</v>
      </c>
      <c r="F5126">
        <v>1</v>
      </c>
      <c r="G5126">
        <v>1222.468048</v>
      </c>
      <c r="H5126">
        <v>1224.620825</v>
      </c>
      <c r="I5126">
        <v>1496.1</v>
      </c>
      <c r="J5126">
        <v>2047.2</v>
      </c>
      <c r="K5126">
        <v>1222.4680000000001</v>
      </c>
      <c r="L5126" t="s">
        <v>225</v>
      </c>
      <c r="M5126" t="s">
        <v>226</v>
      </c>
      <c r="N5126">
        <v>1222.4680000000001</v>
      </c>
      <c r="O5126" t="s">
        <v>16</v>
      </c>
      <c r="P5126">
        <v>1</v>
      </c>
      <c r="Q5126">
        <v>0</v>
      </c>
    </row>
    <row r="5127" spans="1:17" x14ac:dyDescent="0.2">
      <c r="A5127" t="s">
        <v>252</v>
      </c>
      <c r="B5127">
        <v>10</v>
      </c>
      <c r="C5127" t="s">
        <v>62</v>
      </c>
      <c r="D5127">
        <v>97</v>
      </c>
      <c r="E5127" t="s">
        <v>13</v>
      </c>
      <c r="F5127">
        <v>1</v>
      </c>
      <c r="G5127">
        <v>1241.270125</v>
      </c>
      <c r="H5127">
        <v>1243.3708180000001</v>
      </c>
      <c r="I5127">
        <v>1496.1</v>
      </c>
      <c r="J5127">
        <v>2086.6</v>
      </c>
      <c r="K5127">
        <v>1241.27</v>
      </c>
      <c r="L5127" t="s">
        <v>225</v>
      </c>
      <c r="M5127" t="s">
        <v>226</v>
      </c>
      <c r="N5127">
        <v>1241.27</v>
      </c>
      <c r="O5127" t="s">
        <v>16</v>
      </c>
      <c r="P5127">
        <v>1</v>
      </c>
      <c r="Q5127">
        <v>0</v>
      </c>
    </row>
    <row r="5128" spans="1:17" x14ac:dyDescent="0.2">
      <c r="A5128" t="s">
        <v>252</v>
      </c>
      <c r="B5128">
        <v>10</v>
      </c>
      <c r="C5128" t="s">
        <v>62</v>
      </c>
      <c r="D5128">
        <v>104</v>
      </c>
      <c r="E5128" t="s">
        <v>13</v>
      </c>
      <c r="F5128">
        <v>1</v>
      </c>
      <c r="G5128">
        <v>1258.5965080000001</v>
      </c>
      <c r="H5128">
        <v>1260.729861</v>
      </c>
      <c r="I5128">
        <v>1417.3</v>
      </c>
      <c r="J5128">
        <v>2126</v>
      </c>
      <c r="K5128">
        <v>1258.597</v>
      </c>
      <c r="L5128" t="s">
        <v>225</v>
      </c>
      <c r="M5128" t="s">
        <v>226</v>
      </c>
      <c r="N5128">
        <v>1258.597</v>
      </c>
      <c r="O5128" t="s">
        <v>16</v>
      </c>
      <c r="Q5128">
        <v>0</v>
      </c>
    </row>
    <row r="5129" spans="1:17" x14ac:dyDescent="0.2">
      <c r="A5129" t="s">
        <v>252</v>
      </c>
      <c r="B5129">
        <v>10</v>
      </c>
      <c r="C5129" t="s">
        <v>62</v>
      </c>
      <c r="D5129">
        <v>111</v>
      </c>
      <c r="E5129" t="s">
        <v>13</v>
      </c>
      <c r="F5129">
        <v>1</v>
      </c>
      <c r="G5129">
        <v>1272.1881900000001</v>
      </c>
      <c r="H5129">
        <v>1274.1847170000001</v>
      </c>
      <c r="I5129">
        <v>1496.1</v>
      </c>
      <c r="J5129">
        <v>2165.4</v>
      </c>
      <c r="K5129">
        <v>1272.1880000000001</v>
      </c>
      <c r="L5129" t="s">
        <v>225</v>
      </c>
      <c r="M5129" t="s">
        <v>226</v>
      </c>
      <c r="N5129">
        <v>1272.1880000000001</v>
      </c>
      <c r="O5129" t="s">
        <v>16</v>
      </c>
      <c r="Q5129">
        <v>0</v>
      </c>
    </row>
    <row r="5130" spans="1:17" x14ac:dyDescent="0.2">
      <c r="A5130" t="s">
        <v>252</v>
      </c>
      <c r="B5130">
        <v>10</v>
      </c>
      <c r="C5130" t="s">
        <v>62</v>
      </c>
      <c r="D5130">
        <v>116</v>
      </c>
      <c r="E5130" t="s">
        <v>13</v>
      </c>
      <c r="F5130">
        <v>1</v>
      </c>
      <c r="G5130">
        <v>1284.9138800000001</v>
      </c>
      <c r="H5130">
        <v>1287.2923510000001</v>
      </c>
      <c r="I5130">
        <v>1417.3</v>
      </c>
      <c r="J5130">
        <v>2204.6999999999998</v>
      </c>
      <c r="K5130">
        <v>1284.914</v>
      </c>
      <c r="L5130" t="s">
        <v>225</v>
      </c>
      <c r="M5130" t="s">
        <v>226</v>
      </c>
      <c r="N5130">
        <v>1284.914</v>
      </c>
      <c r="O5130" t="s">
        <v>16</v>
      </c>
      <c r="Q5130">
        <v>0</v>
      </c>
    </row>
    <row r="5131" spans="1:17" x14ac:dyDescent="0.2">
      <c r="A5131" t="s">
        <v>252</v>
      </c>
      <c r="B5131">
        <v>10</v>
      </c>
      <c r="C5131" t="s">
        <v>62</v>
      </c>
      <c r="D5131">
        <v>119</v>
      </c>
      <c r="E5131" t="s">
        <v>13</v>
      </c>
      <c r="F5131">
        <v>1</v>
      </c>
      <c r="G5131">
        <v>1310.590954</v>
      </c>
      <c r="H5131">
        <v>1312.6569260000001</v>
      </c>
      <c r="I5131">
        <v>1220.5</v>
      </c>
      <c r="J5131">
        <v>2559.1</v>
      </c>
      <c r="K5131">
        <v>1310.5909999999999</v>
      </c>
      <c r="L5131" t="s">
        <v>225</v>
      </c>
      <c r="M5131" t="s">
        <v>226</v>
      </c>
      <c r="N5131">
        <v>1310.5909999999999</v>
      </c>
      <c r="O5131" t="s">
        <v>16</v>
      </c>
      <c r="Q5131">
        <v>0</v>
      </c>
    </row>
    <row r="5132" spans="1:17" x14ac:dyDescent="0.2">
      <c r="A5132" t="s">
        <v>252</v>
      </c>
      <c r="B5132">
        <v>10</v>
      </c>
      <c r="C5132" t="s">
        <v>62</v>
      </c>
      <c r="D5132">
        <v>120</v>
      </c>
      <c r="E5132" t="s">
        <v>13</v>
      </c>
      <c r="F5132">
        <v>1</v>
      </c>
      <c r="G5132">
        <v>1300.6333219999999</v>
      </c>
      <c r="H5132">
        <v>1302.9423489999999</v>
      </c>
      <c r="I5132">
        <v>1456.7</v>
      </c>
      <c r="J5132">
        <v>2007.9</v>
      </c>
      <c r="K5132">
        <v>1300.633</v>
      </c>
      <c r="L5132" t="s">
        <v>225</v>
      </c>
      <c r="M5132" t="s">
        <v>226</v>
      </c>
      <c r="N5132">
        <v>1300.633</v>
      </c>
      <c r="O5132" t="s">
        <v>16</v>
      </c>
      <c r="Q5132">
        <v>0</v>
      </c>
    </row>
    <row r="5133" spans="1:17" x14ac:dyDescent="0.2">
      <c r="A5133" t="s">
        <v>252</v>
      </c>
      <c r="B5133">
        <v>10</v>
      </c>
      <c r="C5133" t="s">
        <v>62</v>
      </c>
      <c r="D5133">
        <v>130</v>
      </c>
      <c r="E5133" t="s">
        <v>13</v>
      </c>
      <c r="F5133">
        <v>1</v>
      </c>
      <c r="G5133">
        <v>1347.6645490000001</v>
      </c>
      <c r="H5133">
        <v>1349.797902</v>
      </c>
      <c r="I5133">
        <v>1456.7</v>
      </c>
      <c r="J5133">
        <v>2086.6</v>
      </c>
      <c r="K5133">
        <v>1347.665</v>
      </c>
      <c r="L5133" t="s">
        <v>225</v>
      </c>
      <c r="M5133" t="s">
        <v>226</v>
      </c>
      <c r="N5133">
        <v>1347.665</v>
      </c>
      <c r="O5133" t="s">
        <v>16</v>
      </c>
      <c r="Q5133">
        <v>0</v>
      </c>
    </row>
    <row r="5134" spans="1:17" x14ac:dyDescent="0.2">
      <c r="A5134" t="s">
        <v>252</v>
      </c>
      <c r="B5134">
        <v>10</v>
      </c>
      <c r="C5134" t="s">
        <v>62</v>
      </c>
      <c r="D5134">
        <v>143</v>
      </c>
      <c r="E5134" t="s">
        <v>13</v>
      </c>
      <c r="F5134">
        <v>1</v>
      </c>
      <c r="G5134">
        <v>1366.856233</v>
      </c>
      <c r="H5134">
        <v>1368.783316</v>
      </c>
      <c r="I5134">
        <v>1456.7</v>
      </c>
      <c r="J5134">
        <v>2126</v>
      </c>
      <c r="K5134">
        <v>1366.856</v>
      </c>
      <c r="L5134" t="s">
        <v>225</v>
      </c>
      <c r="M5134" t="s">
        <v>226</v>
      </c>
      <c r="N5134">
        <v>1366.856</v>
      </c>
      <c r="O5134" t="s">
        <v>16</v>
      </c>
      <c r="Q5134">
        <v>0</v>
      </c>
    </row>
    <row r="5135" spans="1:17" x14ac:dyDescent="0.2">
      <c r="A5135" t="s">
        <v>252</v>
      </c>
      <c r="B5135">
        <v>10</v>
      </c>
      <c r="C5135" t="s">
        <v>62</v>
      </c>
      <c r="D5135">
        <v>145</v>
      </c>
      <c r="E5135" t="s">
        <v>13</v>
      </c>
      <c r="F5135">
        <v>1</v>
      </c>
      <c r="G5135">
        <v>1382.444442</v>
      </c>
      <c r="H5135">
        <v>1385.2569410000001</v>
      </c>
      <c r="I5135">
        <v>1417.3</v>
      </c>
      <c r="J5135">
        <v>2244.1</v>
      </c>
      <c r="K5135">
        <v>1382.444</v>
      </c>
      <c r="L5135" t="s">
        <v>225</v>
      </c>
      <c r="M5135" t="s">
        <v>226</v>
      </c>
      <c r="N5135">
        <v>1382.444</v>
      </c>
      <c r="O5135" t="s">
        <v>16</v>
      </c>
      <c r="Q5135">
        <v>0</v>
      </c>
    </row>
    <row r="5136" spans="1:17" x14ac:dyDescent="0.2">
      <c r="A5136" t="s">
        <v>252</v>
      </c>
      <c r="B5136">
        <v>10</v>
      </c>
      <c r="C5136" t="s">
        <v>62</v>
      </c>
      <c r="D5136">
        <v>148</v>
      </c>
      <c r="E5136" t="s">
        <v>13</v>
      </c>
      <c r="F5136">
        <v>1</v>
      </c>
      <c r="G5136">
        <v>1399.0069370000001</v>
      </c>
      <c r="H5136">
        <v>1401.0208250000001</v>
      </c>
      <c r="I5136">
        <v>1299.2</v>
      </c>
      <c r="J5136">
        <v>2165.4</v>
      </c>
      <c r="K5136">
        <v>1399.0070000000001</v>
      </c>
      <c r="L5136" t="s">
        <v>225</v>
      </c>
      <c r="M5136" t="s">
        <v>226</v>
      </c>
      <c r="N5136">
        <v>1399.0070000000001</v>
      </c>
      <c r="O5136" t="s">
        <v>16</v>
      </c>
      <c r="Q5136">
        <v>0</v>
      </c>
    </row>
    <row r="5137" spans="1:17" x14ac:dyDescent="0.2">
      <c r="A5137" t="s">
        <v>252</v>
      </c>
      <c r="B5137">
        <v>10</v>
      </c>
      <c r="C5137" t="s">
        <v>62</v>
      </c>
      <c r="D5137">
        <v>150</v>
      </c>
      <c r="E5137" t="s">
        <v>13</v>
      </c>
      <c r="F5137">
        <v>1</v>
      </c>
      <c r="G5137">
        <v>1411.5242929999999</v>
      </c>
      <c r="H5137">
        <v>1413.902765</v>
      </c>
      <c r="I5137">
        <v>1456.7</v>
      </c>
      <c r="J5137">
        <v>2126</v>
      </c>
      <c r="K5137">
        <v>1411.5239999999999</v>
      </c>
      <c r="L5137" t="s">
        <v>225</v>
      </c>
      <c r="M5137" t="s">
        <v>226</v>
      </c>
      <c r="N5137">
        <v>1411.5239999999999</v>
      </c>
      <c r="O5137" t="s">
        <v>16</v>
      </c>
      <c r="Q5137">
        <v>0</v>
      </c>
    </row>
    <row r="5138" spans="1:17" x14ac:dyDescent="0.2">
      <c r="A5138" t="s">
        <v>252</v>
      </c>
      <c r="B5138">
        <v>10</v>
      </c>
      <c r="C5138" t="s">
        <v>62</v>
      </c>
      <c r="D5138">
        <v>154</v>
      </c>
      <c r="E5138" t="s">
        <v>13</v>
      </c>
      <c r="F5138">
        <v>1</v>
      </c>
      <c r="G5138">
        <v>1429.9270650000001</v>
      </c>
      <c r="H5138">
        <v>1432.2187309999999</v>
      </c>
      <c r="I5138">
        <v>1456.7</v>
      </c>
      <c r="J5138">
        <v>2126</v>
      </c>
      <c r="K5138">
        <v>1429.9269999999999</v>
      </c>
      <c r="L5138" t="s">
        <v>225</v>
      </c>
      <c r="M5138" t="s">
        <v>226</v>
      </c>
      <c r="N5138">
        <v>1429.9269999999999</v>
      </c>
      <c r="O5138" t="s">
        <v>16</v>
      </c>
      <c r="Q5138">
        <v>0</v>
      </c>
    </row>
    <row r="5139" spans="1:17" x14ac:dyDescent="0.2">
      <c r="A5139" t="s">
        <v>252</v>
      </c>
      <c r="B5139">
        <v>10</v>
      </c>
      <c r="C5139" t="s">
        <v>62</v>
      </c>
      <c r="D5139">
        <v>159</v>
      </c>
      <c r="E5139" t="s">
        <v>13</v>
      </c>
      <c r="F5139">
        <v>1</v>
      </c>
      <c r="G5139">
        <v>1445.4979129999999</v>
      </c>
      <c r="H5139">
        <v>1447.685412</v>
      </c>
      <c r="I5139">
        <v>1378</v>
      </c>
      <c r="J5139">
        <v>2047.2</v>
      </c>
      <c r="K5139">
        <v>1445.498</v>
      </c>
      <c r="L5139" t="s">
        <v>225</v>
      </c>
      <c r="M5139" t="s">
        <v>226</v>
      </c>
      <c r="N5139">
        <v>1445.498</v>
      </c>
      <c r="O5139" t="s">
        <v>16</v>
      </c>
      <c r="Q5139">
        <v>0</v>
      </c>
    </row>
    <row r="5140" spans="1:17" x14ac:dyDescent="0.2">
      <c r="A5140" t="s">
        <v>252</v>
      </c>
      <c r="B5140">
        <v>10</v>
      </c>
      <c r="C5140" t="s">
        <v>62</v>
      </c>
      <c r="D5140">
        <v>160</v>
      </c>
      <c r="E5140" t="s">
        <v>13</v>
      </c>
      <c r="F5140">
        <v>1</v>
      </c>
      <c r="G5140">
        <v>1464.7166569999999</v>
      </c>
      <c r="H5140">
        <v>1466.921517</v>
      </c>
      <c r="I5140">
        <v>1417.3</v>
      </c>
      <c r="J5140">
        <v>2047.2</v>
      </c>
      <c r="K5140">
        <v>1464.7170000000001</v>
      </c>
      <c r="L5140" t="s">
        <v>225</v>
      </c>
      <c r="M5140" t="s">
        <v>226</v>
      </c>
      <c r="N5140">
        <v>1464.7170000000001</v>
      </c>
      <c r="O5140" t="s">
        <v>16</v>
      </c>
      <c r="Q5140">
        <v>0</v>
      </c>
    </row>
    <row r="5141" spans="1:17" x14ac:dyDescent="0.2">
      <c r="A5141" t="s">
        <v>252</v>
      </c>
      <c r="B5141">
        <v>10</v>
      </c>
      <c r="C5141" t="s">
        <v>62</v>
      </c>
      <c r="D5141">
        <v>177</v>
      </c>
      <c r="E5141" t="s">
        <v>13</v>
      </c>
      <c r="F5141">
        <v>1</v>
      </c>
      <c r="G5141">
        <v>1506.207635</v>
      </c>
      <c r="H5141">
        <v>1508.3256899999999</v>
      </c>
      <c r="I5141">
        <v>1456.7</v>
      </c>
      <c r="J5141">
        <v>2047.2</v>
      </c>
      <c r="K5141">
        <v>1506.2080000000001</v>
      </c>
      <c r="L5141" t="s">
        <v>225</v>
      </c>
      <c r="M5141" t="s">
        <v>226</v>
      </c>
      <c r="N5141">
        <v>1506.2080000000001</v>
      </c>
      <c r="O5141" t="s">
        <v>16</v>
      </c>
      <c r="P5141">
        <v>1</v>
      </c>
      <c r="Q5141">
        <v>0</v>
      </c>
    </row>
    <row r="5142" spans="1:17" x14ac:dyDescent="0.2">
      <c r="A5142" t="s">
        <v>252</v>
      </c>
      <c r="B5142">
        <v>10</v>
      </c>
      <c r="C5142" t="s">
        <v>62</v>
      </c>
      <c r="D5142">
        <v>179</v>
      </c>
      <c r="E5142" t="s">
        <v>13</v>
      </c>
      <c r="F5142">
        <v>1</v>
      </c>
      <c r="G5142">
        <v>1520.287491</v>
      </c>
      <c r="H5142">
        <v>1522.0062399999999</v>
      </c>
      <c r="I5142">
        <v>1535.4</v>
      </c>
      <c r="J5142">
        <v>2283.5</v>
      </c>
      <c r="K5142">
        <v>1520.287</v>
      </c>
      <c r="L5142" t="s">
        <v>225</v>
      </c>
      <c r="M5142" t="s">
        <v>226</v>
      </c>
      <c r="N5142">
        <v>1520.287</v>
      </c>
      <c r="O5142" t="s">
        <v>16</v>
      </c>
      <c r="P5142">
        <v>1</v>
      </c>
      <c r="Q5142">
        <v>0</v>
      </c>
    </row>
    <row r="5143" spans="1:17" x14ac:dyDescent="0.2">
      <c r="A5143" t="s">
        <v>252</v>
      </c>
      <c r="B5143">
        <v>10</v>
      </c>
      <c r="C5143" t="s">
        <v>62</v>
      </c>
      <c r="D5143">
        <v>194</v>
      </c>
      <c r="E5143" t="s">
        <v>13</v>
      </c>
      <c r="F5143">
        <v>1</v>
      </c>
      <c r="G5143">
        <v>1551.38123</v>
      </c>
      <c r="H5143">
        <v>1553.6555350000001</v>
      </c>
      <c r="I5143">
        <v>1299.2</v>
      </c>
      <c r="J5143">
        <v>2086.6</v>
      </c>
      <c r="K5143">
        <v>1551.3810000000001</v>
      </c>
      <c r="L5143" t="s">
        <v>225</v>
      </c>
      <c r="M5143" t="s">
        <v>226</v>
      </c>
      <c r="N5143">
        <v>1551.3810000000001</v>
      </c>
      <c r="O5143" t="s">
        <v>16</v>
      </c>
      <c r="P5143">
        <v>1</v>
      </c>
      <c r="Q5143">
        <v>0</v>
      </c>
    </row>
    <row r="5144" spans="1:17" x14ac:dyDescent="0.2">
      <c r="A5144" t="s">
        <v>252</v>
      </c>
      <c r="B5144">
        <v>10</v>
      </c>
      <c r="C5144" t="s">
        <v>62</v>
      </c>
      <c r="D5144">
        <v>197</v>
      </c>
      <c r="E5144" t="s">
        <v>13</v>
      </c>
      <c r="F5144">
        <v>1</v>
      </c>
      <c r="G5144">
        <v>1563.792357</v>
      </c>
      <c r="H5144">
        <v>1566.049301</v>
      </c>
      <c r="I5144">
        <v>1535.4</v>
      </c>
      <c r="J5144">
        <v>2126</v>
      </c>
      <c r="K5144">
        <v>1563.7919999999999</v>
      </c>
      <c r="L5144" t="s">
        <v>225</v>
      </c>
      <c r="M5144" t="s">
        <v>226</v>
      </c>
      <c r="N5144">
        <v>1563.7919999999999</v>
      </c>
      <c r="O5144" t="s">
        <v>16</v>
      </c>
      <c r="Q5144">
        <v>0</v>
      </c>
    </row>
    <row r="5145" spans="1:17" x14ac:dyDescent="0.2">
      <c r="A5145" t="s">
        <v>252</v>
      </c>
      <c r="B5145">
        <v>10</v>
      </c>
      <c r="C5145" t="s">
        <v>62</v>
      </c>
      <c r="D5145">
        <v>208</v>
      </c>
      <c r="E5145" t="s">
        <v>13</v>
      </c>
      <c r="F5145">
        <v>1</v>
      </c>
      <c r="G5145">
        <v>1577.9763800000001</v>
      </c>
      <c r="H5145">
        <v>1580.2680459999999</v>
      </c>
      <c r="I5145">
        <v>1485</v>
      </c>
      <c r="J5145">
        <v>2125.3000000000002</v>
      </c>
      <c r="K5145">
        <v>1577.9760000000001</v>
      </c>
      <c r="L5145" t="s">
        <v>225</v>
      </c>
      <c r="M5145" t="s">
        <v>226</v>
      </c>
      <c r="N5145">
        <v>1577.9760000000001</v>
      </c>
      <c r="O5145" t="s">
        <v>16</v>
      </c>
      <c r="P5145">
        <v>1</v>
      </c>
      <c r="Q5145">
        <v>0</v>
      </c>
    </row>
    <row r="5146" spans="1:17" x14ac:dyDescent="0.2">
      <c r="A5146" t="s">
        <v>252</v>
      </c>
      <c r="B5146">
        <v>10</v>
      </c>
      <c r="C5146" t="s">
        <v>62</v>
      </c>
      <c r="D5146">
        <v>212</v>
      </c>
      <c r="E5146" t="s">
        <v>13</v>
      </c>
      <c r="F5146">
        <v>1</v>
      </c>
      <c r="G5146">
        <v>1616.6201370000001</v>
      </c>
      <c r="H5146">
        <v>1619.1895810000001</v>
      </c>
      <c r="I5146">
        <v>1496.1</v>
      </c>
      <c r="J5146">
        <v>2086.6</v>
      </c>
      <c r="K5146">
        <v>1616.62</v>
      </c>
      <c r="L5146" t="s">
        <v>225</v>
      </c>
      <c r="M5146" t="s">
        <v>226</v>
      </c>
      <c r="N5146">
        <v>1616.62</v>
      </c>
      <c r="O5146" t="s">
        <v>16</v>
      </c>
      <c r="Q5146">
        <v>0</v>
      </c>
    </row>
    <row r="5147" spans="1:17" x14ac:dyDescent="0.2">
      <c r="A5147" t="s">
        <v>252</v>
      </c>
      <c r="B5147">
        <v>10</v>
      </c>
      <c r="C5147" t="s">
        <v>62</v>
      </c>
      <c r="D5147">
        <v>214</v>
      </c>
      <c r="E5147" t="s">
        <v>13</v>
      </c>
      <c r="F5147">
        <v>1</v>
      </c>
      <c r="G5147">
        <v>1627.540272</v>
      </c>
      <c r="H5147">
        <v>1629.7451329999999</v>
      </c>
      <c r="I5147">
        <v>1456.7</v>
      </c>
      <c r="J5147">
        <v>2047.2</v>
      </c>
      <c r="K5147">
        <v>1627.54</v>
      </c>
      <c r="L5147" t="s">
        <v>225</v>
      </c>
      <c r="M5147" t="s">
        <v>226</v>
      </c>
      <c r="N5147">
        <v>1627.54</v>
      </c>
      <c r="O5147" t="s">
        <v>16</v>
      </c>
      <c r="Q5147">
        <v>0</v>
      </c>
    </row>
    <row r="5148" spans="1:17" x14ac:dyDescent="0.2">
      <c r="A5148" t="s">
        <v>252</v>
      </c>
      <c r="B5148">
        <v>10</v>
      </c>
      <c r="C5148" t="s">
        <v>62</v>
      </c>
      <c r="D5148">
        <v>220</v>
      </c>
      <c r="E5148" t="s">
        <v>13</v>
      </c>
      <c r="F5148">
        <v>1</v>
      </c>
      <c r="G5148">
        <v>1641.411795</v>
      </c>
      <c r="H5148">
        <v>1643.3735999999999</v>
      </c>
      <c r="I5148">
        <v>1535.4</v>
      </c>
      <c r="J5148">
        <v>2126</v>
      </c>
      <c r="K5148">
        <v>1641.412</v>
      </c>
      <c r="L5148" t="s">
        <v>225</v>
      </c>
      <c r="M5148" t="s">
        <v>226</v>
      </c>
      <c r="N5148">
        <v>1641.412</v>
      </c>
      <c r="O5148" t="s">
        <v>16</v>
      </c>
      <c r="Q5148">
        <v>0</v>
      </c>
    </row>
    <row r="5149" spans="1:17" x14ac:dyDescent="0.2">
      <c r="A5149" t="s">
        <v>252</v>
      </c>
      <c r="B5149">
        <v>10</v>
      </c>
      <c r="C5149" t="s">
        <v>62</v>
      </c>
      <c r="D5149">
        <v>229</v>
      </c>
      <c r="E5149" t="s">
        <v>13</v>
      </c>
      <c r="F5149">
        <v>1</v>
      </c>
      <c r="G5149">
        <v>1685.99305</v>
      </c>
      <c r="H5149">
        <v>1688.354161</v>
      </c>
      <c r="I5149">
        <v>1456.7</v>
      </c>
      <c r="J5149">
        <v>2165.4</v>
      </c>
      <c r="K5149">
        <v>1685.9929999999999</v>
      </c>
      <c r="L5149" t="s">
        <v>225</v>
      </c>
      <c r="M5149" t="s">
        <v>226</v>
      </c>
      <c r="N5149">
        <v>1685.9929999999999</v>
      </c>
      <c r="O5149" t="s">
        <v>16</v>
      </c>
      <c r="Q5149">
        <v>0</v>
      </c>
    </row>
    <row r="5150" spans="1:17" x14ac:dyDescent="0.2">
      <c r="A5150" t="s">
        <v>252</v>
      </c>
      <c r="B5150">
        <v>10</v>
      </c>
      <c r="C5150" t="s">
        <v>62</v>
      </c>
      <c r="D5150">
        <v>232</v>
      </c>
      <c r="E5150" t="s">
        <v>13</v>
      </c>
      <c r="F5150">
        <v>1</v>
      </c>
      <c r="G5150">
        <v>1698.5451290000001</v>
      </c>
      <c r="H5150">
        <v>1700.3854060000001</v>
      </c>
      <c r="I5150">
        <v>1535.4</v>
      </c>
      <c r="J5150">
        <v>2086.6</v>
      </c>
      <c r="K5150">
        <v>1698.5450000000001</v>
      </c>
      <c r="L5150" t="s">
        <v>225</v>
      </c>
      <c r="M5150" t="s">
        <v>226</v>
      </c>
      <c r="N5150">
        <v>1698.5450000000001</v>
      </c>
      <c r="O5150" t="s">
        <v>16</v>
      </c>
      <c r="Q5150">
        <v>0</v>
      </c>
    </row>
    <row r="5151" spans="1:17" x14ac:dyDescent="0.2">
      <c r="A5151" t="s">
        <v>252</v>
      </c>
      <c r="B5151">
        <v>10</v>
      </c>
      <c r="C5151" t="s">
        <v>62</v>
      </c>
      <c r="D5151">
        <v>236</v>
      </c>
      <c r="E5151" t="s">
        <v>13</v>
      </c>
      <c r="F5151">
        <v>1</v>
      </c>
      <c r="G5151">
        <v>1710.33332</v>
      </c>
      <c r="H5151">
        <v>1712.69443</v>
      </c>
      <c r="I5151">
        <v>1496.1</v>
      </c>
      <c r="J5151">
        <v>2007.9</v>
      </c>
      <c r="K5151">
        <v>1710.3330000000001</v>
      </c>
      <c r="L5151" t="s">
        <v>225</v>
      </c>
      <c r="M5151" t="s">
        <v>226</v>
      </c>
      <c r="N5151">
        <v>1710.3330000000001</v>
      </c>
      <c r="O5151" t="s">
        <v>16</v>
      </c>
      <c r="Q5151">
        <v>0</v>
      </c>
    </row>
    <row r="5152" spans="1:17" x14ac:dyDescent="0.2">
      <c r="A5152" t="s">
        <v>252</v>
      </c>
      <c r="B5152">
        <v>10</v>
      </c>
      <c r="C5152" t="s">
        <v>62</v>
      </c>
      <c r="D5152">
        <v>239</v>
      </c>
      <c r="E5152" t="s">
        <v>13</v>
      </c>
      <c r="F5152">
        <v>1</v>
      </c>
      <c r="G5152">
        <v>1723.788176</v>
      </c>
      <c r="H5152">
        <v>1726.6180360000001</v>
      </c>
      <c r="I5152">
        <v>1614.2</v>
      </c>
      <c r="J5152">
        <v>2165.4</v>
      </c>
      <c r="K5152">
        <v>1723.788</v>
      </c>
      <c r="L5152" t="s">
        <v>225</v>
      </c>
      <c r="M5152" t="s">
        <v>226</v>
      </c>
      <c r="N5152">
        <v>1723.788</v>
      </c>
      <c r="O5152" t="s">
        <v>16</v>
      </c>
      <c r="P5152">
        <v>1</v>
      </c>
      <c r="Q5152">
        <v>0</v>
      </c>
    </row>
    <row r="5153" spans="1:17" x14ac:dyDescent="0.2">
      <c r="A5153" t="s">
        <v>252</v>
      </c>
      <c r="B5153">
        <v>10</v>
      </c>
      <c r="C5153" t="s">
        <v>62</v>
      </c>
      <c r="D5153">
        <v>263</v>
      </c>
      <c r="E5153" t="s">
        <v>13</v>
      </c>
      <c r="F5153">
        <v>1</v>
      </c>
      <c r="G5153">
        <v>1782.640259</v>
      </c>
      <c r="H5153">
        <v>1785.0360920000001</v>
      </c>
      <c r="I5153">
        <v>1456.7</v>
      </c>
      <c r="J5153">
        <v>2204.6999999999998</v>
      </c>
      <c r="K5153">
        <v>1782.64</v>
      </c>
      <c r="L5153" t="s">
        <v>225</v>
      </c>
      <c r="M5153" t="s">
        <v>226</v>
      </c>
      <c r="N5153">
        <v>1782.64</v>
      </c>
      <c r="O5153" t="s">
        <v>16</v>
      </c>
      <c r="P5153">
        <v>1</v>
      </c>
      <c r="Q5153">
        <v>0</v>
      </c>
    </row>
    <row r="5154" spans="1:17" x14ac:dyDescent="0.2">
      <c r="A5154" t="s">
        <v>252</v>
      </c>
      <c r="B5154">
        <v>10</v>
      </c>
      <c r="C5154" t="s">
        <v>62</v>
      </c>
      <c r="D5154">
        <v>264</v>
      </c>
      <c r="E5154" t="s">
        <v>13</v>
      </c>
      <c r="F5154">
        <v>1</v>
      </c>
      <c r="G5154">
        <v>1790.155555</v>
      </c>
      <c r="H5154">
        <v>1790.954166</v>
      </c>
      <c r="I5154">
        <v>1023.6</v>
      </c>
      <c r="J5154">
        <v>2755.9</v>
      </c>
      <c r="K5154">
        <v>1790.1559999999999</v>
      </c>
      <c r="L5154" t="s">
        <v>225</v>
      </c>
      <c r="M5154" t="s">
        <v>226</v>
      </c>
      <c r="N5154">
        <v>1790.1559999999999</v>
      </c>
      <c r="O5154" t="s">
        <v>16</v>
      </c>
      <c r="Q5154">
        <v>0</v>
      </c>
    </row>
    <row r="5155" spans="1:17" x14ac:dyDescent="0.2">
      <c r="A5155" t="s">
        <v>252</v>
      </c>
      <c r="B5155">
        <v>10</v>
      </c>
      <c r="C5155" t="s">
        <v>62</v>
      </c>
      <c r="D5155">
        <v>267</v>
      </c>
      <c r="E5155" t="s">
        <v>13</v>
      </c>
      <c r="F5155">
        <v>1</v>
      </c>
      <c r="G5155">
        <v>1795.857391</v>
      </c>
      <c r="H5155">
        <v>1799.7436809999999</v>
      </c>
      <c r="I5155">
        <v>826.8</v>
      </c>
      <c r="J5155">
        <v>2795.3</v>
      </c>
      <c r="K5155">
        <v>1795.857</v>
      </c>
      <c r="L5155" t="s">
        <v>225</v>
      </c>
      <c r="M5155" t="s">
        <v>226</v>
      </c>
      <c r="N5155">
        <v>1795.857</v>
      </c>
      <c r="O5155" t="s">
        <v>16</v>
      </c>
      <c r="Q5155">
        <v>0</v>
      </c>
    </row>
    <row r="5156" spans="1:17" x14ac:dyDescent="0.2">
      <c r="A5156" t="s">
        <v>252</v>
      </c>
      <c r="B5156">
        <v>10</v>
      </c>
      <c r="C5156" t="s">
        <v>62</v>
      </c>
      <c r="D5156">
        <v>272</v>
      </c>
      <c r="E5156" t="s">
        <v>13</v>
      </c>
      <c r="F5156">
        <v>1</v>
      </c>
      <c r="G5156">
        <v>1818.2679800000001</v>
      </c>
      <c r="H5156">
        <v>1818.875618</v>
      </c>
      <c r="I5156">
        <v>866.1</v>
      </c>
      <c r="J5156">
        <v>3070.9</v>
      </c>
      <c r="K5156">
        <v>1818.268</v>
      </c>
      <c r="L5156" t="s">
        <v>225</v>
      </c>
      <c r="M5156" t="s">
        <v>226</v>
      </c>
      <c r="N5156">
        <v>1818.268</v>
      </c>
      <c r="O5156" t="s">
        <v>16</v>
      </c>
      <c r="Q5156">
        <v>0</v>
      </c>
    </row>
    <row r="5157" spans="1:17" x14ac:dyDescent="0.2">
      <c r="A5157" t="s">
        <v>252</v>
      </c>
      <c r="B5157">
        <v>10</v>
      </c>
      <c r="C5157" t="s">
        <v>62</v>
      </c>
      <c r="D5157">
        <v>276</v>
      </c>
      <c r="E5157" t="s">
        <v>13</v>
      </c>
      <c r="F5157">
        <v>1</v>
      </c>
      <c r="G5157">
        <v>1804.795762</v>
      </c>
      <c r="H5157">
        <v>1809.413816</v>
      </c>
      <c r="I5157">
        <v>1141.7</v>
      </c>
      <c r="J5157">
        <v>2874</v>
      </c>
      <c r="K5157">
        <v>1804.796</v>
      </c>
      <c r="L5157" t="s">
        <v>225</v>
      </c>
      <c r="M5157" t="s">
        <v>226</v>
      </c>
      <c r="N5157">
        <v>1804.796</v>
      </c>
      <c r="O5157" t="s">
        <v>16</v>
      </c>
      <c r="Q5157">
        <v>0</v>
      </c>
    </row>
    <row r="5158" spans="1:17" x14ac:dyDescent="0.2">
      <c r="A5158" t="s">
        <v>252</v>
      </c>
      <c r="B5158">
        <v>10</v>
      </c>
      <c r="C5158" t="s">
        <v>62</v>
      </c>
      <c r="D5158">
        <v>278</v>
      </c>
      <c r="E5158" t="s">
        <v>13</v>
      </c>
      <c r="F5158">
        <v>1</v>
      </c>
      <c r="G5158">
        <v>1813.8061760000001</v>
      </c>
      <c r="H5158">
        <v>1814.4658979999999</v>
      </c>
      <c r="I5158">
        <v>826.8</v>
      </c>
      <c r="J5158">
        <v>2874</v>
      </c>
      <c r="K5158">
        <v>1813.806</v>
      </c>
      <c r="L5158" t="s">
        <v>225</v>
      </c>
      <c r="M5158" t="s">
        <v>226</v>
      </c>
      <c r="N5158">
        <v>1813.806</v>
      </c>
      <c r="O5158" t="s">
        <v>16</v>
      </c>
      <c r="Q5158">
        <v>0</v>
      </c>
    </row>
    <row r="5159" spans="1:17" x14ac:dyDescent="0.2">
      <c r="A5159" t="s">
        <v>252</v>
      </c>
      <c r="B5159">
        <v>10</v>
      </c>
      <c r="C5159" t="s">
        <v>62</v>
      </c>
      <c r="D5159">
        <v>282</v>
      </c>
      <c r="E5159" t="s">
        <v>13</v>
      </c>
      <c r="F5159">
        <v>1</v>
      </c>
      <c r="G5159">
        <v>1831.4777180000001</v>
      </c>
      <c r="H5159">
        <v>1833.5784120000001</v>
      </c>
      <c r="I5159">
        <v>1496.1</v>
      </c>
      <c r="J5159">
        <v>2165.4</v>
      </c>
      <c r="K5159">
        <v>1831.4780000000001</v>
      </c>
      <c r="L5159" t="s">
        <v>225</v>
      </c>
      <c r="M5159" t="s">
        <v>226</v>
      </c>
      <c r="N5159">
        <v>1831.4780000000001</v>
      </c>
      <c r="O5159" t="s">
        <v>16</v>
      </c>
      <c r="Q5159">
        <v>0</v>
      </c>
    </row>
    <row r="5160" spans="1:17" x14ac:dyDescent="0.2">
      <c r="A5160" t="s">
        <v>252</v>
      </c>
      <c r="B5160">
        <v>10</v>
      </c>
      <c r="C5160" t="s">
        <v>62</v>
      </c>
      <c r="D5160">
        <v>305</v>
      </c>
      <c r="E5160" t="s">
        <v>13</v>
      </c>
      <c r="F5160">
        <v>1</v>
      </c>
      <c r="G5160">
        <v>1882.031193</v>
      </c>
      <c r="H5160">
        <v>1884.5311919999999</v>
      </c>
      <c r="I5160">
        <v>1417.3</v>
      </c>
      <c r="J5160">
        <v>2126</v>
      </c>
      <c r="K5160">
        <v>1882.0309999999999</v>
      </c>
      <c r="L5160" t="s">
        <v>225</v>
      </c>
      <c r="M5160" t="s">
        <v>226</v>
      </c>
      <c r="N5160">
        <v>1882.0309999999999</v>
      </c>
      <c r="O5160" t="s">
        <v>16</v>
      </c>
      <c r="Q5160">
        <v>0</v>
      </c>
    </row>
    <row r="5161" spans="1:17" x14ac:dyDescent="0.2">
      <c r="A5161" t="s">
        <v>252</v>
      </c>
      <c r="B5161">
        <v>10</v>
      </c>
      <c r="C5161" t="s">
        <v>62</v>
      </c>
      <c r="D5161">
        <v>313</v>
      </c>
      <c r="E5161" t="s">
        <v>13</v>
      </c>
      <c r="F5161">
        <v>1</v>
      </c>
      <c r="G5161">
        <v>1896.336744</v>
      </c>
      <c r="H5161">
        <v>1898.5763260000001</v>
      </c>
      <c r="I5161">
        <v>1614.2</v>
      </c>
      <c r="J5161">
        <v>2126</v>
      </c>
      <c r="K5161">
        <v>1896.337</v>
      </c>
      <c r="L5161" t="s">
        <v>225</v>
      </c>
      <c r="M5161" t="s">
        <v>226</v>
      </c>
      <c r="N5161">
        <v>1896.337</v>
      </c>
      <c r="O5161" t="s">
        <v>16</v>
      </c>
      <c r="Q5161">
        <v>0</v>
      </c>
    </row>
    <row r="5162" spans="1:17" x14ac:dyDescent="0.2">
      <c r="A5162" t="s">
        <v>252</v>
      </c>
      <c r="B5162">
        <v>10</v>
      </c>
      <c r="C5162" t="s">
        <v>62</v>
      </c>
      <c r="D5162">
        <v>323</v>
      </c>
      <c r="E5162" t="s">
        <v>13</v>
      </c>
      <c r="F5162">
        <v>1</v>
      </c>
      <c r="G5162">
        <v>1964.6603339999999</v>
      </c>
      <c r="H5162">
        <v>1967.167989</v>
      </c>
      <c r="I5162">
        <v>1496.1</v>
      </c>
      <c r="J5162">
        <v>2322.8000000000002</v>
      </c>
      <c r="K5162">
        <v>1964.66</v>
      </c>
      <c r="L5162" t="s">
        <v>225</v>
      </c>
      <c r="M5162" t="s">
        <v>226</v>
      </c>
      <c r="N5162">
        <v>1964.66</v>
      </c>
      <c r="O5162" t="s">
        <v>16</v>
      </c>
      <c r="Q5162">
        <v>0</v>
      </c>
    </row>
    <row r="5163" spans="1:17" x14ac:dyDescent="0.2">
      <c r="A5163" t="s">
        <v>252</v>
      </c>
      <c r="B5163">
        <v>10</v>
      </c>
      <c r="C5163" t="s">
        <v>62</v>
      </c>
      <c r="D5163">
        <v>335</v>
      </c>
      <c r="E5163" t="s">
        <v>13</v>
      </c>
      <c r="F5163">
        <v>1</v>
      </c>
      <c r="G5163">
        <v>1996.0992329999999</v>
      </c>
      <c r="H5163">
        <v>1998.442982</v>
      </c>
      <c r="I5163">
        <v>1496.1</v>
      </c>
      <c r="J5163">
        <v>2047.2</v>
      </c>
      <c r="K5163">
        <v>1996.0989999999999</v>
      </c>
      <c r="L5163" t="s">
        <v>225</v>
      </c>
      <c r="M5163" t="s">
        <v>226</v>
      </c>
      <c r="N5163">
        <v>1996.0989999999999</v>
      </c>
      <c r="O5163" t="s">
        <v>16</v>
      </c>
      <c r="Q5163">
        <v>0</v>
      </c>
    </row>
    <row r="5164" spans="1:17" x14ac:dyDescent="0.2">
      <c r="A5164" t="s">
        <v>252</v>
      </c>
      <c r="B5164">
        <v>10</v>
      </c>
      <c r="C5164" t="s">
        <v>62</v>
      </c>
      <c r="D5164">
        <v>336</v>
      </c>
      <c r="E5164" t="s">
        <v>13</v>
      </c>
      <c r="F5164">
        <v>1</v>
      </c>
      <c r="G5164">
        <v>1973.3041020000001</v>
      </c>
      <c r="H5164">
        <v>1975.699934</v>
      </c>
      <c r="I5164">
        <v>1535.4</v>
      </c>
      <c r="J5164">
        <v>2086.6</v>
      </c>
      <c r="K5164">
        <v>1973.3040000000001</v>
      </c>
      <c r="L5164" t="s">
        <v>225</v>
      </c>
      <c r="M5164" t="s">
        <v>226</v>
      </c>
      <c r="N5164">
        <v>1973.3040000000001</v>
      </c>
      <c r="O5164" t="s">
        <v>16</v>
      </c>
      <c r="Q5164">
        <v>0</v>
      </c>
    </row>
    <row r="5165" spans="1:17" x14ac:dyDescent="0.2">
      <c r="A5165" t="s">
        <v>252</v>
      </c>
      <c r="B5165">
        <v>10</v>
      </c>
      <c r="C5165" t="s">
        <v>62</v>
      </c>
      <c r="D5165">
        <v>344</v>
      </c>
      <c r="E5165" t="s">
        <v>13</v>
      </c>
      <c r="F5165">
        <v>1</v>
      </c>
      <c r="G5165">
        <v>2022.80693</v>
      </c>
      <c r="H5165">
        <v>2024.490957</v>
      </c>
      <c r="I5165">
        <v>1555.6</v>
      </c>
      <c r="J5165">
        <v>2149.6</v>
      </c>
      <c r="K5165">
        <v>2022.807</v>
      </c>
      <c r="L5165" t="s">
        <v>225</v>
      </c>
      <c r="M5165" t="s">
        <v>226</v>
      </c>
      <c r="N5165">
        <v>2022.807</v>
      </c>
      <c r="O5165" t="s">
        <v>16</v>
      </c>
      <c r="Q5165">
        <v>0</v>
      </c>
    </row>
    <row r="5166" spans="1:17" x14ac:dyDescent="0.2">
      <c r="A5166" t="s">
        <v>252</v>
      </c>
      <c r="B5166">
        <v>10</v>
      </c>
      <c r="C5166" t="s">
        <v>62</v>
      </c>
      <c r="D5166">
        <v>350</v>
      </c>
      <c r="E5166" t="s">
        <v>13</v>
      </c>
      <c r="F5166">
        <v>1</v>
      </c>
      <c r="G5166">
        <v>2096.9367860000002</v>
      </c>
      <c r="H5166">
        <v>2099.1242849999999</v>
      </c>
      <c r="I5166">
        <v>1555.6</v>
      </c>
      <c r="J5166">
        <v>2121.3000000000002</v>
      </c>
      <c r="K5166">
        <v>2096.9369999999999</v>
      </c>
      <c r="L5166" t="s">
        <v>225</v>
      </c>
      <c r="M5166" t="s">
        <v>226</v>
      </c>
      <c r="N5166">
        <v>2096.9369999999999</v>
      </c>
      <c r="O5166" t="s">
        <v>16</v>
      </c>
      <c r="Q5166">
        <v>0</v>
      </c>
    </row>
    <row r="5167" spans="1:17" x14ac:dyDescent="0.2">
      <c r="A5167" t="s">
        <v>252</v>
      </c>
      <c r="B5167">
        <v>10</v>
      </c>
      <c r="C5167" t="s">
        <v>62</v>
      </c>
      <c r="D5167">
        <v>384</v>
      </c>
      <c r="E5167" t="s">
        <v>13</v>
      </c>
      <c r="F5167">
        <v>1</v>
      </c>
      <c r="G5167">
        <v>2195.1898890000002</v>
      </c>
      <c r="H5167">
        <v>2197.5489360000001</v>
      </c>
      <c r="I5167">
        <v>1440</v>
      </c>
      <c r="J5167">
        <v>2200</v>
      </c>
      <c r="K5167">
        <v>2195.19</v>
      </c>
      <c r="L5167" t="s">
        <v>225</v>
      </c>
      <c r="M5167" t="s">
        <v>226</v>
      </c>
      <c r="N5167">
        <v>2195.19</v>
      </c>
      <c r="O5167" t="s">
        <v>16</v>
      </c>
      <c r="Q5167">
        <v>0</v>
      </c>
    </row>
    <row r="5168" spans="1:17" x14ac:dyDescent="0.2">
      <c r="A5168" t="s">
        <v>252</v>
      </c>
      <c r="B5168">
        <v>10</v>
      </c>
      <c r="C5168" t="s">
        <v>62</v>
      </c>
      <c r="D5168">
        <v>389</v>
      </c>
      <c r="E5168" t="s">
        <v>13</v>
      </c>
      <c r="F5168">
        <v>1</v>
      </c>
      <c r="G5168">
        <v>2224.1982330000001</v>
      </c>
      <c r="H5168">
        <v>2226.7329540000001</v>
      </c>
      <c r="I5168">
        <v>1360</v>
      </c>
      <c r="J5168">
        <v>2360</v>
      </c>
      <c r="K5168">
        <v>2224.1979999999999</v>
      </c>
      <c r="L5168" t="s">
        <v>225</v>
      </c>
      <c r="M5168" t="s">
        <v>226</v>
      </c>
      <c r="N5168">
        <v>2224.1979999999999</v>
      </c>
      <c r="O5168" t="s">
        <v>16</v>
      </c>
      <c r="Q5168">
        <v>0</v>
      </c>
    </row>
    <row r="5169" spans="1:17" x14ac:dyDescent="0.2">
      <c r="A5169" t="s">
        <v>252</v>
      </c>
      <c r="B5169">
        <v>10</v>
      </c>
      <c r="C5169" t="s">
        <v>62</v>
      </c>
      <c r="D5169">
        <v>408</v>
      </c>
      <c r="E5169" t="s">
        <v>13</v>
      </c>
      <c r="F5169">
        <v>1</v>
      </c>
      <c r="G5169">
        <v>2252.8787779999998</v>
      </c>
      <c r="H5169">
        <v>2253.3301670000001</v>
      </c>
      <c r="I5169">
        <v>2160</v>
      </c>
      <c r="J5169">
        <v>2840</v>
      </c>
      <c r="K5169">
        <v>2252.8789999999999</v>
      </c>
      <c r="L5169" t="s">
        <v>225</v>
      </c>
      <c r="M5169" t="s">
        <v>226</v>
      </c>
      <c r="N5169">
        <v>2252.8789999999999</v>
      </c>
      <c r="O5169" t="s">
        <v>16</v>
      </c>
      <c r="Q5169">
        <v>0</v>
      </c>
    </row>
    <row r="5170" spans="1:17" x14ac:dyDescent="0.2">
      <c r="A5170" t="s">
        <v>252</v>
      </c>
      <c r="B5170">
        <v>10</v>
      </c>
      <c r="C5170" t="s">
        <v>62</v>
      </c>
      <c r="D5170">
        <v>410</v>
      </c>
      <c r="E5170" t="s">
        <v>13</v>
      </c>
      <c r="F5170">
        <v>1</v>
      </c>
      <c r="G5170">
        <v>2288.6183649999998</v>
      </c>
      <c r="H5170">
        <v>2296.0923210000001</v>
      </c>
      <c r="I5170">
        <v>1653.8</v>
      </c>
      <c r="J5170">
        <v>2649.3</v>
      </c>
      <c r="K5170">
        <v>2288.6179999999999</v>
      </c>
      <c r="L5170" t="s">
        <v>225</v>
      </c>
      <c r="M5170" t="s">
        <v>226</v>
      </c>
      <c r="N5170">
        <v>2288.6179999999999</v>
      </c>
      <c r="O5170" t="s">
        <v>16</v>
      </c>
      <c r="Q5170">
        <v>0</v>
      </c>
    </row>
    <row r="5171" spans="1:17" x14ac:dyDescent="0.2">
      <c r="A5171" t="s">
        <v>252</v>
      </c>
      <c r="B5171">
        <v>10</v>
      </c>
      <c r="C5171" t="s">
        <v>62</v>
      </c>
      <c r="D5171">
        <v>413</v>
      </c>
      <c r="E5171" t="s">
        <v>13</v>
      </c>
      <c r="F5171">
        <v>1</v>
      </c>
      <c r="G5171">
        <v>2302.0260039999998</v>
      </c>
      <c r="H5171">
        <v>2302.4773930000001</v>
      </c>
      <c r="I5171">
        <v>1240</v>
      </c>
      <c r="J5171">
        <v>3000</v>
      </c>
      <c r="K5171">
        <v>2302.0259999999998</v>
      </c>
      <c r="L5171" t="s">
        <v>225</v>
      </c>
      <c r="M5171" t="s">
        <v>226</v>
      </c>
      <c r="N5171">
        <v>2302.0259999999998</v>
      </c>
      <c r="O5171" t="s">
        <v>16</v>
      </c>
      <c r="Q5171">
        <v>0</v>
      </c>
    </row>
    <row r="5172" spans="1:17" x14ac:dyDescent="0.2">
      <c r="A5172" t="s">
        <v>252</v>
      </c>
      <c r="B5172">
        <v>10</v>
      </c>
      <c r="C5172" t="s">
        <v>62</v>
      </c>
      <c r="D5172">
        <v>414</v>
      </c>
      <c r="E5172" t="s">
        <v>13</v>
      </c>
      <c r="F5172">
        <v>1</v>
      </c>
      <c r="G5172">
        <v>2307.7898909999999</v>
      </c>
      <c r="H5172">
        <v>2309.8385010000002</v>
      </c>
      <c r="I5172">
        <v>1400</v>
      </c>
      <c r="J5172">
        <v>2798.5</v>
      </c>
      <c r="K5172">
        <v>2307.79</v>
      </c>
      <c r="L5172" t="s">
        <v>225</v>
      </c>
      <c r="M5172" t="s">
        <v>226</v>
      </c>
      <c r="N5172">
        <v>2307.79</v>
      </c>
      <c r="O5172" t="s">
        <v>16</v>
      </c>
      <c r="Q5172">
        <v>0</v>
      </c>
    </row>
    <row r="5173" spans="1:17" x14ac:dyDescent="0.2">
      <c r="A5173" t="s">
        <v>252</v>
      </c>
      <c r="B5173">
        <v>10</v>
      </c>
      <c r="C5173" t="s">
        <v>62</v>
      </c>
      <c r="D5173">
        <v>423</v>
      </c>
      <c r="E5173" t="s">
        <v>13</v>
      </c>
      <c r="F5173">
        <v>1</v>
      </c>
      <c r="G5173">
        <v>2321.9024060000002</v>
      </c>
      <c r="H5173">
        <v>2324.2287940000001</v>
      </c>
      <c r="I5173">
        <v>1480</v>
      </c>
      <c r="J5173">
        <v>2200</v>
      </c>
      <c r="K5173">
        <v>2321.902</v>
      </c>
      <c r="L5173" t="s">
        <v>225</v>
      </c>
      <c r="M5173" t="s">
        <v>226</v>
      </c>
      <c r="N5173">
        <v>2321.902</v>
      </c>
      <c r="O5173" t="s">
        <v>16</v>
      </c>
      <c r="Q5173">
        <v>0</v>
      </c>
    </row>
    <row r="5174" spans="1:17" x14ac:dyDescent="0.2">
      <c r="A5174" t="s">
        <v>252</v>
      </c>
      <c r="B5174">
        <v>10</v>
      </c>
      <c r="C5174" t="s">
        <v>62</v>
      </c>
      <c r="D5174">
        <v>428</v>
      </c>
      <c r="E5174" t="s">
        <v>13</v>
      </c>
      <c r="F5174">
        <v>1</v>
      </c>
      <c r="G5174">
        <v>2348.4648969999998</v>
      </c>
      <c r="H5174">
        <v>2350.878091</v>
      </c>
      <c r="I5174">
        <v>1560</v>
      </c>
      <c r="J5174">
        <v>2160</v>
      </c>
      <c r="K5174">
        <v>2348.4650000000001</v>
      </c>
      <c r="L5174" t="s">
        <v>225</v>
      </c>
      <c r="M5174" t="s">
        <v>226</v>
      </c>
      <c r="N5174">
        <v>2348.4650000000001</v>
      </c>
      <c r="O5174" t="s">
        <v>16</v>
      </c>
      <c r="Q5174">
        <v>0</v>
      </c>
    </row>
    <row r="5175" spans="1:17" x14ac:dyDescent="0.2">
      <c r="A5175" t="s">
        <v>252</v>
      </c>
      <c r="B5175">
        <v>10</v>
      </c>
      <c r="C5175" t="s">
        <v>62</v>
      </c>
      <c r="D5175">
        <v>430</v>
      </c>
      <c r="E5175" t="s">
        <v>13</v>
      </c>
      <c r="F5175">
        <v>1</v>
      </c>
      <c r="G5175">
        <v>2360.4093370000001</v>
      </c>
      <c r="H5175">
        <v>2363.4128089999999</v>
      </c>
      <c r="I5175">
        <v>1480</v>
      </c>
      <c r="J5175">
        <v>2240</v>
      </c>
      <c r="K5175">
        <v>2360.4090000000001</v>
      </c>
      <c r="L5175" t="s">
        <v>225</v>
      </c>
      <c r="M5175" t="s">
        <v>226</v>
      </c>
      <c r="N5175">
        <v>2360.4090000000001</v>
      </c>
      <c r="O5175" t="s">
        <v>16</v>
      </c>
      <c r="Q5175">
        <v>0</v>
      </c>
    </row>
    <row r="5176" spans="1:17" x14ac:dyDescent="0.2">
      <c r="A5176" t="s">
        <v>252</v>
      </c>
      <c r="B5176">
        <v>10</v>
      </c>
      <c r="C5176" t="s">
        <v>62</v>
      </c>
      <c r="D5176">
        <v>460</v>
      </c>
      <c r="E5176" t="s">
        <v>13</v>
      </c>
      <c r="F5176">
        <v>1</v>
      </c>
      <c r="G5176">
        <v>2451.5336520000001</v>
      </c>
      <c r="H5176">
        <v>2453.5128180000002</v>
      </c>
      <c r="I5176">
        <v>1520</v>
      </c>
      <c r="J5176">
        <v>2200</v>
      </c>
      <c r="K5176">
        <v>2451.5340000000001</v>
      </c>
      <c r="L5176" t="s">
        <v>225</v>
      </c>
      <c r="M5176" t="s">
        <v>226</v>
      </c>
      <c r="N5176">
        <v>2451.5340000000001</v>
      </c>
      <c r="O5176" t="s">
        <v>16</v>
      </c>
      <c r="P5176">
        <v>1</v>
      </c>
      <c r="Q5176">
        <v>0</v>
      </c>
    </row>
    <row r="5177" spans="1:17" x14ac:dyDescent="0.2">
      <c r="A5177" t="s">
        <v>252</v>
      </c>
      <c r="B5177">
        <v>10</v>
      </c>
      <c r="C5177" t="s">
        <v>62</v>
      </c>
      <c r="D5177">
        <v>492</v>
      </c>
      <c r="E5177" t="s">
        <v>13</v>
      </c>
      <c r="F5177">
        <v>1</v>
      </c>
      <c r="G5177">
        <v>2562.9878220000001</v>
      </c>
      <c r="H5177">
        <v>2565.713514</v>
      </c>
      <c r="I5177">
        <v>1205.4000000000001</v>
      </c>
      <c r="J5177">
        <v>2280</v>
      </c>
      <c r="K5177">
        <v>2562.9879999999998</v>
      </c>
      <c r="L5177" t="s">
        <v>225</v>
      </c>
      <c r="M5177" t="s">
        <v>226</v>
      </c>
      <c r="N5177">
        <v>2562.9879999999998</v>
      </c>
      <c r="O5177" t="s">
        <v>16</v>
      </c>
      <c r="P5177">
        <v>1</v>
      </c>
      <c r="Q5177">
        <v>0</v>
      </c>
    </row>
    <row r="5178" spans="1:17" x14ac:dyDescent="0.2">
      <c r="A5178" t="s">
        <v>252</v>
      </c>
      <c r="B5178">
        <v>10</v>
      </c>
      <c r="C5178" t="s">
        <v>62</v>
      </c>
      <c r="D5178">
        <v>533</v>
      </c>
      <c r="E5178" t="s">
        <v>13</v>
      </c>
      <c r="F5178">
        <v>1</v>
      </c>
      <c r="G5178">
        <v>2782.8753259999999</v>
      </c>
      <c r="H5178">
        <v>2789.1253240000001</v>
      </c>
      <c r="I5178">
        <v>1360</v>
      </c>
      <c r="J5178">
        <v>2360</v>
      </c>
      <c r="K5178">
        <v>2782.875</v>
      </c>
      <c r="L5178" t="s">
        <v>225</v>
      </c>
      <c r="M5178" t="s">
        <v>226</v>
      </c>
      <c r="N5178">
        <v>2782.875</v>
      </c>
      <c r="O5178" t="s">
        <v>16</v>
      </c>
      <c r="Q5178">
        <v>0</v>
      </c>
    </row>
    <row r="5179" spans="1:17" x14ac:dyDescent="0.2">
      <c r="A5179" t="s">
        <v>252</v>
      </c>
      <c r="B5179">
        <v>10</v>
      </c>
      <c r="C5179" t="s">
        <v>62</v>
      </c>
      <c r="D5179">
        <v>556</v>
      </c>
      <c r="E5179" t="s">
        <v>13</v>
      </c>
      <c r="F5179">
        <v>1</v>
      </c>
      <c r="G5179">
        <v>2878.4114249999998</v>
      </c>
      <c r="H5179">
        <v>2879.9739239999999</v>
      </c>
      <c r="I5179">
        <v>1840</v>
      </c>
      <c r="J5179">
        <v>2800</v>
      </c>
      <c r="K5179">
        <v>2878.4110000000001</v>
      </c>
      <c r="L5179" t="s">
        <v>225</v>
      </c>
      <c r="M5179" t="s">
        <v>226</v>
      </c>
      <c r="N5179">
        <v>2878.4110000000001</v>
      </c>
      <c r="O5179" t="s">
        <v>16</v>
      </c>
      <c r="Q5179">
        <v>0</v>
      </c>
    </row>
    <row r="5180" spans="1:17" x14ac:dyDescent="0.2">
      <c r="A5180" t="s">
        <v>252</v>
      </c>
      <c r="B5180">
        <v>10</v>
      </c>
      <c r="C5180" t="s">
        <v>62</v>
      </c>
      <c r="D5180">
        <v>618</v>
      </c>
      <c r="E5180" t="s">
        <v>13</v>
      </c>
      <c r="F5180">
        <v>1</v>
      </c>
      <c r="G5180">
        <v>3126.823226</v>
      </c>
      <c r="H5180">
        <v>3131.7016960000001</v>
      </c>
      <c r="I5180">
        <v>1360</v>
      </c>
      <c r="J5180">
        <v>3070.2</v>
      </c>
      <c r="K5180">
        <v>3126.8229999999999</v>
      </c>
      <c r="L5180" t="s">
        <v>225</v>
      </c>
      <c r="M5180" t="s">
        <v>226</v>
      </c>
      <c r="N5180">
        <v>3126.8229999999999</v>
      </c>
      <c r="O5180" t="s">
        <v>16</v>
      </c>
      <c r="Q5180">
        <v>0</v>
      </c>
    </row>
    <row r="5181" spans="1:17" x14ac:dyDescent="0.2">
      <c r="A5181" t="s">
        <v>252</v>
      </c>
      <c r="B5181">
        <v>10</v>
      </c>
      <c r="C5181" t="s">
        <v>62</v>
      </c>
      <c r="D5181">
        <v>628</v>
      </c>
      <c r="E5181" t="s">
        <v>13</v>
      </c>
      <c r="F5181">
        <v>1</v>
      </c>
      <c r="G5181">
        <v>3141.942685</v>
      </c>
      <c r="H5181">
        <v>3145.779489</v>
      </c>
      <c r="I5181">
        <v>1800</v>
      </c>
      <c r="J5181">
        <v>2760</v>
      </c>
      <c r="K5181">
        <v>3141.9430000000002</v>
      </c>
      <c r="L5181" t="s">
        <v>225</v>
      </c>
      <c r="M5181" t="s">
        <v>226</v>
      </c>
      <c r="N5181">
        <v>3141.9430000000002</v>
      </c>
      <c r="O5181" t="s">
        <v>16</v>
      </c>
      <c r="Q5181">
        <v>0</v>
      </c>
    </row>
    <row r="5182" spans="1:17" x14ac:dyDescent="0.2">
      <c r="A5182" t="s">
        <v>252</v>
      </c>
      <c r="B5182">
        <v>10</v>
      </c>
      <c r="C5182" t="s">
        <v>62</v>
      </c>
      <c r="D5182">
        <v>631</v>
      </c>
      <c r="E5182" t="s">
        <v>13</v>
      </c>
      <c r="F5182">
        <v>1</v>
      </c>
      <c r="G5182">
        <v>3151.1440710000002</v>
      </c>
      <c r="H5182">
        <v>3151.6301819999999</v>
      </c>
      <c r="I5182">
        <v>1720</v>
      </c>
      <c r="J5182">
        <v>2840</v>
      </c>
      <c r="K5182">
        <v>3151.1439999999998</v>
      </c>
      <c r="L5182" t="s">
        <v>225</v>
      </c>
      <c r="M5182" t="s">
        <v>226</v>
      </c>
      <c r="N5182">
        <v>3151.1439999999998</v>
      </c>
      <c r="O5182" t="s">
        <v>16</v>
      </c>
      <c r="Q5182">
        <v>0</v>
      </c>
    </row>
    <row r="5183" spans="1:17" x14ac:dyDescent="0.2">
      <c r="A5183" t="s">
        <v>252</v>
      </c>
      <c r="B5183">
        <v>10</v>
      </c>
      <c r="C5183" t="s">
        <v>62</v>
      </c>
      <c r="D5183">
        <v>640</v>
      </c>
      <c r="E5183" t="s">
        <v>13</v>
      </c>
      <c r="F5183">
        <v>1</v>
      </c>
      <c r="G5183">
        <v>3238.3642</v>
      </c>
      <c r="H5183">
        <v>3246.6975299999999</v>
      </c>
      <c r="I5183">
        <v>1800</v>
      </c>
      <c r="J5183">
        <v>3000</v>
      </c>
      <c r="K5183">
        <v>3238.364</v>
      </c>
      <c r="L5183" t="s">
        <v>225</v>
      </c>
      <c r="M5183" t="s">
        <v>226</v>
      </c>
      <c r="N5183">
        <v>3238.364</v>
      </c>
      <c r="O5183" t="s">
        <v>16</v>
      </c>
      <c r="Q5183">
        <v>0</v>
      </c>
    </row>
    <row r="5184" spans="1:17" x14ac:dyDescent="0.2">
      <c r="A5184" t="s">
        <v>252</v>
      </c>
      <c r="B5184">
        <v>10</v>
      </c>
      <c r="C5184" t="s">
        <v>62</v>
      </c>
      <c r="D5184">
        <v>641</v>
      </c>
      <c r="E5184" t="s">
        <v>13</v>
      </c>
      <c r="F5184">
        <v>1</v>
      </c>
      <c r="G5184">
        <v>3195.4128260000002</v>
      </c>
      <c r="H5184">
        <v>3206.3676829999999</v>
      </c>
      <c r="I5184">
        <v>1960</v>
      </c>
      <c r="J5184">
        <v>2880</v>
      </c>
      <c r="K5184">
        <v>3195.413</v>
      </c>
      <c r="L5184" t="s">
        <v>225</v>
      </c>
      <c r="M5184" t="s">
        <v>226</v>
      </c>
      <c r="N5184">
        <v>3195.413</v>
      </c>
      <c r="O5184" t="s">
        <v>16</v>
      </c>
      <c r="Q5184">
        <v>0</v>
      </c>
    </row>
    <row r="5185" spans="1:17" x14ac:dyDescent="0.2">
      <c r="A5185" t="s">
        <v>252</v>
      </c>
      <c r="B5185">
        <v>10</v>
      </c>
      <c r="C5185" t="s">
        <v>62</v>
      </c>
      <c r="D5185">
        <v>642</v>
      </c>
      <c r="E5185" t="s">
        <v>13</v>
      </c>
      <c r="F5185">
        <v>1</v>
      </c>
      <c r="G5185">
        <v>3192.0641959999998</v>
      </c>
      <c r="H5185">
        <v>3192.6718340000002</v>
      </c>
      <c r="I5185">
        <v>1560</v>
      </c>
      <c r="J5185">
        <v>2840</v>
      </c>
      <c r="K5185">
        <v>3192.0639999999999</v>
      </c>
      <c r="L5185" t="s">
        <v>225</v>
      </c>
      <c r="M5185" t="s">
        <v>226</v>
      </c>
      <c r="N5185">
        <v>3192.0639999999999</v>
      </c>
      <c r="O5185" t="s">
        <v>16</v>
      </c>
      <c r="Q5185">
        <v>0</v>
      </c>
    </row>
    <row r="5186" spans="1:17" x14ac:dyDescent="0.2">
      <c r="A5186" t="s">
        <v>252</v>
      </c>
      <c r="B5186">
        <v>10</v>
      </c>
      <c r="C5186" t="s">
        <v>62</v>
      </c>
      <c r="D5186">
        <v>643</v>
      </c>
      <c r="E5186" t="s">
        <v>13</v>
      </c>
      <c r="F5186">
        <v>1</v>
      </c>
      <c r="G5186">
        <v>3178.6614220000001</v>
      </c>
      <c r="H5186">
        <v>3185.8662810000001</v>
      </c>
      <c r="I5186">
        <v>1840</v>
      </c>
      <c r="J5186">
        <v>2880</v>
      </c>
      <c r="K5186">
        <v>3178.6610000000001</v>
      </c>
      <c r="L5186" t="s">
        <v>225</v>
      </c>
      <c r="M5186" t="s">
        <v>226</v>
      </c>
      <c r="N5186">
        <v>3178.6610000000001</v>
      </c>
      <c r="O5186" t="s">
        <v>16</v>
      </c>
      <c r="Q5186">
        <v>0</v>
      </c>
    </row>
    <row r="5187" spans="1:17" x14ac:dyDescent="0.2">
      <c r="A5187" t="s">
        <v>252</v>
      </c>
      <c r="B5187">
        <v>10</v>
      </c>
      <c r="C5187" t="s">
        <v>62</v>
      </c>
      <c r="D5187">
        <v>644</v>
      </c>
      <c r="E5187" t="s">
        <v>13</v>
      </c>
      <c r="F5187">
        <v>1</v>
      </c>
      <c r="G5187">
        <v>3158.8697630000001</v>
      </c>
      <c r="H5187">
        <v>3174.5121180000001</v>
      </c>
      <c r="I5187">
        <v>1680</v>
      </c>
      <c r="J5187">
        <v>2960</v>
      </c>
      <c r="K5187">
        <v>3158.87</v>
      </c>
      <c r="L5187" t="s">
        <v>225</v>
      </c>
      <c r="M5187" t="s">
        <v>226</v>
      </c>
      <c r="N5187">
        <v>3158.87</v>
      </c>
      <c r="O5187" t="s">
        <v>16</v>
      </c>
      <c r="Q5187">
        <v>0</v>
      </c>
    </row>
    <row r="5188" spans="1:17" x14ac:dyDescent="0.2">
      <c r="A5188" t="s">
        <v>252</v>
      </c>
      <c r="B5188">
        <v>10</v>
      </c>
      <c r="C5188" t="s">
        <v>62</v>
      </c>
      <c r="D5188">
        <v>649</v>
      </c>
      <c r="E5188" t="s">
        <v>13</v>
      </c>
      <c r="F5188">
        <v>1</v>
      </c>
      <c r="G5188">
        <v>3211.78539</v>
      </c>
      <c r="H5188">
        <v>3212.4798340000002</v>
      </c>
      <c r="I5188">
        <v>1640</v>
      </c>
      <c r="J5188">
        <v>2800</v>
      </c>
      <c r="K5188">
        <v>3211.7849999999999</v>
      </c>
      <c r="L5188" t="s">
        <v>225</v>
      </c>
      <c r="M5188" t="s">
        <v>226</v>
      </c>
      <c r="N5188">
        <v>3211.7849999999999</v>
      </c>
      <c r="O5188" t="s">
        <v>16</v>
      </c>
      <c r="Q5188">
        <v>0</v>
      </c>
    </row>
    <row r="5189" spans="1:17" x14ac:dyDescent="0.2">
      <c r="A5189" t="s">
        <v>252</v>
      </c>
      <c r="B5189">
        <v>10</v>
      </c>
      <c r="C5189" t="s">
        <v>62</v>
      </c>
      <c r="D5189">
        <v>651</v>
      </c>
      <c r="E5189" t="s">
        <v>13</v>
      </c>
      <c r="F5189">
        <v>1</v>
      </c>
      <c r="G5189">
        <v>3217.4971930000002</v>
      </c>
      <c r="H5189">
        <v>3224.9277459999998</v>
      </c>
      <c r="I5189">
        <v>1520</v>
      </c>
      <c r="J5189">
        <v>2440</v>
      </c>
      <c r="K5189">
        <v>3217.4969999999998</v>
      </c>
      <c r="L5189" t="s">
        <v>225</v>
      </c>
      <c r="M5189" t="s">
        <v>226</v>
      </c>
      <c r="N5189">
        <v>3217.4969999999998</v>
      </c>
      <c r="O5189" t="s">
        <v>16</v>
      </c>
      <c r="Q5189">
        <v>0</v>
      </c>
    </row>
    <row r="5190" spans="1:17" x14ac:dyDescent="0.2">
      <c r="A5190" t="s">
        <v>252</v>
      </c>
      <c r="B5190">
        <v>10</v>
      </c>
      <c r="C5190" t="s">
        <v>62</v>
      </c>
      <c r="D5190">
        <v>657</v>
      </c>
      <c r="E5190" t="s">
        <v>13</v>
      </c>
      <c r="F5190">
        <v>1</v>
      </c>
      <c r="G5190">
        <v>3254.6652560000002</v>
      </c>
      <c r="H5190">
        <v>3263.458079</v>
      </c>
      <c r="I5190">
        <v>1520</v>
      </c>
      <c r="J5190">
        <v>2800</v>
      </c>
      <c r="K5190">
        <v>3254.665</v>
      </c>
      <c r="L5190" t="s">
        <v>225</v>
      </c>
      <c r="M5190" t="s">
        <v>226</v>
      </c>
      <c r="N5190">
        <v>3254.665</v>
      </c>
      <c r="O5190" t="s">
        <v>16</v>
      </c>
      <c r="Q5190">
        <v>0</v>
      </c>
    </row>
    <row r="5191" spans="1:17" x14ac:dyDescent="0.2">
      <c r="A5191" t="s">
        <v>252</v>
      </c>
      <c r="B5191">
        <v>10</v>
      </c>
      <c r="C5191" t="s">
        <v>62</v>
      </c>
      <c r="D5191">
        <v>660</v>
      </c>
      <c r="E5191" t="s">
        <v>13</v>
      </c>
      <c r="F5191">
        <v>1</v>
      </c>
      <c r="G5191">
        <v>3270.0124730000002</v>
      </c>
      <c r="H5191">
        <v>3278.1027479999998</v>
      </c>
      <c r="I5191">
        <v>1440</v>
      </c>
      <c r="J5191">
        <v>2720</v>
      </c>
      <c r="K5191">
        <v>3270.0120000000002</v>
      </c>
      <c r="L5191" t="s">
        <v>225</v>
      </c>
      <c r="M5191" t="s">
        <v>226</v>
      </c>
      <c r="N5191">
        <v>3270.0120000000002</v>
      </c>
      <c r="O5191" t="s">
        <v>16</v>
      </c>
      <c r="Q5191">
        <v>0</v>
      </c>
    </row>
    <row r="5192" spans="1:17" x14ac:dyDescent="0.2">
      <c r="A5192" t="s">
        <v>252</v>
      </c>
      <c r="B5192">
        <v>10</v>
      </c>
      <c r="C5192" t="s">
        <v>62</v>
      </c>
      <c r="D5192">
        <v>665</v>
      </c>
      <c r="E5192" t="s">
        <v>13</v>
      </c>
      <c r="F5192">
        <v>1</v>
      </c>
      <c r="G5192">
        <v>3287.512467</v>
      </c>
      <c r="H5192">
        <v>3293.9013500000001</v>
      </c>
      <c r="I5192">
        <v>1440</v>
      </c>
      <c r="J5192">
        <v>2960</v>
      </c>
      <c r="K5192">
        <v>3287.5120000000002</v>
      </c>
      <c r="L5192" t="s">
        <v>225</v>
      </c>
      <c r="M5192" t="s">
        <v>226</v>
      </c>
      <c r="N5192">
        <v>3287.5120000000002</v>
      </c>
      <c r="O5192" t="s">
        <v>16</v>
      </c>
      <c r="Q5192">
        <v>0</v>
      </c>
    </row>
    <row r="5193" spans="1:17" x14ac:dyDescent="0.2">
      <c r="A5193" t="s">
        <v>252</v>
      </c>
      <c r="B5193">
        <v>10</v>
      </c>
      <c r="C5193" t="s">
        <v>62</v>
      </c>
      <c r="D5193">
        <v>668</v>
      </c>
      <c r="E5193" t="s">
        <v>13</v>
      </c>
      <c r="F5193">
        <v>1</v>
      </c>
      <c r="G5193">
        <v>3298.6235700000002</v>
      </c>
      <c r="H5193">
        <v>3316.0541199999998</v>
      </c>
      <c r="I5193">
        <v>1440</v>
      </c>
      <c r="J5193">
        <v>2800</v>
      </c>
      <c r="K5193">
        <v>3298.6239999999998</v>
      </c>
      <c r="L5193" t="s">
        <v>225</v>
      </c>
      <c r="M5193" t="s">
        <v>226</v>
      </c>
      <c r="N5193">
        <v>3298.6239999999998</v>
      </c>
      <c r="O5193" t="s">
        <v>16</v>
      </c>
      <c r="Q5193">
        <v>0</v>
      </c>
    </row>
    <row r="5194" spans="1:17" x14ac:dyDescent="0.2">
      <c r="A5194" t="s">
        <v>252</v>
      </c>
      <c r="B5194">
        <v>10</v>
      </c>
      <c r="C5194" t="s">
        <v>62</v>
      </c>
      <c r="D5194">
        <v>674</v>
      </c>
      <c r="E5194" t="s">
        <v>13</v>
      </c>
      <c r="F5194">
        <v>1</v>
      </c>
      <c r="G5194">
        <v>3321.399277</v>
      </c>
      <c r="H5194">
        <v>3336.1716040000001</v>
      </c>
      <c r="I5194">
        <v>1374</v>
      </c>
      <c r="J5194">
        <v>2800</v>
      </c>
      <c r="K5194">
        <v>3321.3989999999999</v>
      </c>
      <c r="L5194" t="s">
        <v>225</v>
      </c>
      <c r="M5194" t="s">
        <v>226</v>
      </c>
      <c r="N5194">
        <v>3321.3989999999999</v>
      </c>
      <c r="O5194" t="s">
        <v>16</v>
      </c>
      <c r="Q5194">
        <v>0</v>
      </c>
    </row>
    <row r="5195" spans="1:17" x14ac:dyDescent="0.2">
      <c r="A5195" t="s">
        <v>252</v>
      </c>
      <c r="B5195">
        <v>10</v>
      </c>
      <c r="C5195" t="s">
        <v>62</v>
      </c>
      <c r="D5195">
        <v>675</v>
      </c>
      <c r="E5195" t="s">
        <v>13</v>
      </c>
      <c r="F5195">
        <v>1</v>
      </c>
      <c r="G5195">
        <v>3343.5520470000001</v>
      </c>
      <c r="H5195">
        <v>3347.9270459999998</v>
      </c>
      <c r="I5195">
        <v>1360</v>
      </c>
      <c r="J5195">
        <v>2840</v>
      </c>
      <c r="K5195">
        <v>3343.5520000000001</v>
      </c>
      <c r="L5195" t="s">
        <v>225</v>
      </c>
      <c r="M5195" t="s">
        <v>226</v>
      </c>
      <c r="N5195">
        <v>3343.5520000000001</v>
      </c>
      <c r="O5195" t="s">
        <v>16</v>
      </c>
      <c r="Q5195">
        <v>0</v>
      </c>
    </row>
    <row r="5196" spans="1:17" x14ac:dyDescent="0.2">
      <c r="A5196" t="s">
        <v>252</v>
      </c>
      <c r="B5196">
        <v>10</v>
      </c>
      <c r="C5196" t="s">
        <v>62</v>
      </c>
      <c r="D5196">
        <v>676</v>
      </c>
      <c r="E5196" t="s">
        <v>13</v>
      </c>
      <c r="F5196">
        <v>1</v>
      </c>
      <c r="G5196">
        <v>3353.7430159999999</v>
      </c>
      <c r="H5196">
        <v>3454.1739219999999</v>
      </c>
      <c r="I5196">
        <v>1374</v>
      </c>
      <c r="J5196">
        <v>2786.3</v>
      </c>
      <c r="K5196">
        <v>3353.7429999999999</v>
      </c>
      <c r="L5196" t="s">
        <v>225</v>
      </c>
      <c r="M5196" t="s">
        <v>226</v>
      </c>
      <c r="N5196">
        <v>3353.7429999999999</v>
      </c>
      <c r="O5196" t="s">
        <v>16</v>
      </c>
      <c r="Q5196">
        <v>0</v>
      </c>
    </row>
    <row r="5197" spans="1:17" x14ac:dyDescent="0.2">
      <c r="A5197" t="s">
        <v>252</v>
      </c>
      <c r="B5197">
        <v>10</v>
      </c>
      <c r="C5197" t="s">
        <v>62</v>
      </c>
      <c r="D5197">
        <v>701</v>
      </c>
      <c r="E5197" t="s">
        <v>13</v>
      </c>
      <c r="F5197">
        <v>1</v>
      </c>
      <c r="G5197">
        <v>3420.1298190000002</v>
      </c>
      <c r="H5197">
        <v>3438.4631460000001</v>
      </c>
      <c r="I5197">
        <v>2040</v>
      </c>
      <c r="J5197">
        <v>2920</v>
      </c>
      <c r="K5197">
        <v>3420.13</v>
      </c>
      <c r="L5197" t="s">
        <v>225</v>
      </c>
      <c r="M5197" t="s">
        <v>226</v>
      </c>
      <c r="N5197">
        <v>3420.13</v>
      </c>
      <c r="O5197" t="s">
        <v>16</v>
      </c>
      <c r="Q5197">
        <v>0</v>
      </c>
    </row>
    <row r="5198" spans="1:17" x14ac:dyDescent="0.2">
      <c r="A5198" t="s">
        <v>252</v>
      </c>
      <c r="B5198">
        <v>10</v>
      </c>
      <c r="C5198" t="s">
        <v>62</v>
      </c>
      <c r="D5198">
        <v>714</v>
      </c>
      <c r="E5198" t="s">
        <v>13</v>
      </c>
      <c r="F5198">
        <v>1</v>
      </c>
      <c r="G5198">
        <v>3460.2319090000001</v>
      </c>
      <c r="H5198">
        <v>3468.2353779999999</v>
      </c>
      <c r="I5198">
        <v>1520</v>
      </c>
      <c r="J5198">
        <v>2720</v>
      </c>
      <c r="K5198">
        <v>3460.232</v>
      </c>
      <c r="L5198" t="s">
        <v>225</v>
      </c>
      <c r="M5198" t="s">
        <v>226</v>
      </c>
      <c r="N5198">
        <v>3460.232</v>
      </c>
      <c r="O5198" t="s">
        <v>16</v>
      </c>
      <c r="Q5198">
        <v>0</v>
      </c>
    </row>
    <row r="5199" spans="1:17" x14ac:dyDescent="0.2">
      <c r="A5199" t="s">
        <v>252</v>
      </c>
      <c r="B5199">
        <v>10</v>
      </c>
      <c r="C5199" t="s">
        <v>62</v>
      </c>
      <c r="D5199">
        <v>720</v>
      </c>
      <c r="E5199" t="s">
        <v>13</v>
      </c>
      <c r="F5199">
        <v>1</v>
      </c>
      <c r="G5199">
        <v>3485.5096779999999</v>
      </c>
      <c r="H5199">
        <v>3513.875661</v>
      </c>
      <c r="I5199">
        <v>1520</v>
      </c>
      <c r="J5199">
        <v>2720</v>
      </c>
      <c r="K5199">
        <v>3485.51</v>
      </c>
      <c r="L5199" t="s">
        <v>225</v>
      </c>
      <c r="M5199" t="s">
        <v>226</v>
      </c>
      <c r="N5199">
        <v>3485.51</v>
      </c>
      <c r="O5199" t="s">
        <v>16</v>
      </c>
      <c r="Q5199">
        <v>0</v>
      </c>
    </row>
    <row r="5200" spans="1:17" x14ac:dyDescent="0.2">
      <c r="A5200" t="s">
        <v>252</v>
      </c>
      <c r="B5200">
        <v>10</v>
      </c>
      <c r="C5200" t="s">
        <v>62</v>
      </c>
      <c r="D5200">
        <v>728</v>
      </c>
      <c r="E5200" t="s">
        <v>13</v>
      </c>
      <c r="F5200">
        <v>1</v>
      </c>
      <c r="G5200">
        <v>3551.965925</v>
      </c>
      <c r="H5200">
        <v>3552.6082860000001</v>
      </c>
      <c r="I5200">
        <v>1480</v>
      </c>
      <c r="J5200">
        <v>2840</v>
      </c>
      <c r="K5200">
        <v>3551.9659999999999</v>
      </c>
      <c r="L5200" t="s">
        <v>225</v>
      </c>
      <c r="M5200" t="s">
        <v>226</v>
      </c>
      <c r="N5200">
        <v>3551.9659999999999</v>
      </c>
      <c r="O5200" t="s">
        <v>16</v>
      </c>
      <c r="Q5200">
        <v>0</v>
      </c>
    </row>
    <row r="5201" spans="1:17" x14ac:dyDescent="0.2">
      <c r="A5201" t="s">
        <v>252</v>
      </c>
      <c r="B5201">
        <v>10</v>
      </c>
      <c r="C5201" t="s">
        <v>62</v>
      </c>
      <c r="D5201">
        <v>729</v>
      </c>
      <c r="E5201" t="s">
        <v>13</v>
      </c>
      <c r="F5201">
        <v>1</v>
      </c>
      <c r="G5201">
        <v>3541.7923179999998</v>
      </c>
      <c r="H5201">
        <v>3542.2784280000001</v>
      </c>
      <c r="I5201">
        <v>1520</v>
      </c>
      <c r="J5201">
        <v>2840</v>
      </c>
      <c r="K5201">
        <v>3541.7919999999999</v>
      </c>
      <c r="L5201" t="s">
        <v>225</v>
      </c>
      <c r="M5201" t="s">
        <v>226</v>
      </c>
      <c r="N5201">
        <v>3541.7919999999999</v>
      </c>
      <c r="O5201" t="s">
        <v>16</v>
      </c>
      <c r="Q5201">
        <v>0</v>
      </c>
    </row>
    <row r="5202" spans="1:17" x14ac:dyDescent="0.2">
      <c r="A5202" t="s">
        <v>252</v>
      </c>
      <c r="B5202">
        <v>10</v>
      </c>
      <c r="C5202" t="s">
        <v>62</v>
      </c>
      <c r="D5202">
        <v>736</v>
      </c>
      <c r="E5202" t="s">
        <v>13</v>
      </c>
      <c r="F5202">
        <v>1</v>
      </c>
      <c r="G5202">
        <v>3558.6300419999998</v>
      </c>
      <c r="H5202">
        <v>3598.6994730000001</v>
      </c>
      <c r="I5202">
        <v>1760</v>
      </c>
      <c r="J5202">
        <v>2840</v>
      </c>
      <c r="K5202">
        <v>3558.63</v>
      </c>
      <c r="L5202" t="s">
        <v>225</v>
      </c>
      <c r="M5202" t="s">
        <v>226</v>
      </c>
      <c r="N5202">
        <v>3558.63</v>
      </c>
      <c r="O5202" t="s">
        <v>16</v>
      </c>
      <c r="Q5202">
        <v>0</v>
      </c>
    </row>
    <row r="5203" spans="1:17" x14ac:dyDescent="0.2">
      <c r="A5203" t="s">
        <v>252</v>
      </c>
      <c r="B5203">
        <v>10</v>
      </c>
      <c r="C5203" t="s">
        <v>62</v>
      </c>
      <c r="D5203">
        <v>827</v>
      </c>
      <c r="E5203" t="s">
        <v>13</v>
      </c>
      <c r="F5203">
        <v>1</v>
      </c>
      <c r="G5203">
        <v>2150.6158220000002</v>
      </c>
      <c r="H5203">
        <v>2152.872766</v>
      </c>
      <c r="I5203">
        <v>1393.4</v>
      </c>
      <c r="J5203">
        <v>2336.1</v>
      </c>
      <c r="K5203">
        <v>2150.616</v>
      </c>
      <c r="L5203" t="s">
        <v>225</v>
      </c>
      <c r="M5203" t="s">
        <v>226</v>
      </c>
      <c r="N5203">
        <v>2150.616</v>
      </c>
      <c r="O5203" t="s">
        <v>16</v>
      </c>
      <c r="Q5203">
        <v>0</v>
      </c>
    </row>
    <row r="5204" spans="1:17" x14ac:dyDescent="0.2">
      <c r="A5204" t="s">
        <v>252</v>
      </c>
      <c r="B5204">
        <v>10</v>
      </c>
      <c r="C5204" t="s">
        <v>62</v>
      </c>
      <c r="D5204">
        <v>855</v>
      </c>
      <c r="E5204" t="s">
        <v>13</v>
      </c>
      <c r="F5204">
        <v>1</v>
      </c>
      <c r="G5204">
        <v>2201.5983890000002</v>
      </c>
      <c r="H5204">
        <v>2202.3275549999998</v>
      </c>
      <c r="I5204">
        <v>2050.9</v>
      </c>
      <c r="J5204">
        <v>3112.5</v>
      </c>
      <c r="K5204">
        <v>2201.598</v>
      </c>
      <c r="L5204" t="s">
        <v>225</v>
      </c>
      <c r="M5204" t="s">
        <v>226</v>
      </c>
      <c r="N5204">
        <v>2201.598</v>
      </c>
      <c r="O5204" t="s">
        <v>16</v>
      </c>
      <c r="P5204">
        <v>1</v>
      </c>
      <c r="Q5204">
        <v>0</v>
      </c>
    </row>
    <row r="5205" spans="1:17" x14ac:dyDescent="0.2">
      <c r="A5205" t="s">
        <v>252</v>
      </c>
      <c r="B5205">
        <v>10</v>
      </c>
      <c r="C5205" t="s">
        <v>62</v>
      </c>
      <c r="D5205">
        <v>858</v>
      </c>
      <c r="E5205" t="s">
        <v>13</v>
      </c>
      <c r="F5205">
        <v>1</v>
      </c>
      <c r="G5205">
        <v>2228.6368859999998</v>
      </c>
      <c r="H5205">
        <v>2242.820909</v>
      </c>
      <c r="I5205">
        <v>1742.7</v>
      </c>
      <c r="J5205">
        <v>3009.8</v>
      </c>
      <c r="K5205">
        <v>2228.6370000000002</v>
      </c>
      <c r="L5205" t="s">
        <v>225</v>
      </c>
      <c r="M5205" t="s">
        <v>226</v>
      </c>
      <c r="N5205">
        <v>2228.6370000000002</v>
      </c>
      <c r="O5205" t="s">
        <v>16</v>
      </c>
      <c r="Q5205">
        <v>0</v>
      </c>
    </row>
    <row r="5206" spans="1:17" x14ac:dyDescent="0.2">
      <c r="A5206" t="s">
        <v>252</v>
      </c>
      <c r="B5206">
        <v>10</v>
      </c>
      <c r="C5206" t="s">
        <v>62</v>
      </c>
      <c r="D5206">
        <v>865</v>
      </c>
      <c r="E5206" t="s">
        <v>13</v>
      </c>
      <c r="F5206">
        <v>1</v>
      </c>
      <c r="G5206">
        <v>2276.3452029999999</v>
      </c>
      <c r="H5206">
        <v>2279.938952</v>
      </c>
      <c r="I5206">
        <v>1776.9</v>
      </c>
      <c r="J5206">
        <v>2667.3</v>
      </c>
      <c r="K5206">
        <v>2276.3449999999998</v>
      </c>
      <c r="L5206" t="s">
        <v>225</v>
      </c>
      <c r="M5206" t="s">
        <v>226</v>
      </c>
      <c r="N5206">
        <v>2276.3449999999998</v>
      </c>
      <c r="O5206" t="s">
        <v>16</v>
      </c>
      <c r="P5206">
        <v>1</v>
      </c>
      <c r="Q5206">
        <v>0</v>
      </c>
    </row>
    <row r="5207" spans="1:17" x14ac:dyDescent="0.2">
      <c r="A5207" t="s">
        <v>252</v>
      </c>
      <c r="B5207">
        <v>10</v>
      </c>
      <c r="C5207" t="s">
        <v>62</v>
      </c>
      <c r="D5207">
        <v>898</v>
      </c>
      <c r="E5207" t="s">
        <v>13</v>
      </c>
      <c r="F5207">
        <v>1</v>
      </c>
      <c r="G5207">
        <v>2516.9331240000001</v>
      </c>
      <c r="H5207">
        <v>2518.981734</v>
      </c>
      <c r="I5207">
        <v>1468.7</v>
      </c>
      <c r="J5207">
        <v>2290.6</v>
      </c>
      <c r="K5207">
        <v>2516.933</v>
      </c>
      <c r="L5207" t="s">
        <v>225</v>
      </c>
      <c r="M5207" t="s">
        <v>226</v>
      </c>
      <c r="N5207">
        <v>2516.933</v>
      </c>
      <c r="O5207" t="s">
        <v>16</v>
      </c>
      <c r="P5207">
        <v>1</v>
      </c>
      <c r="Q5207">
        <v>0</v>
      </c>
    </row>
    <row r="5208" spans="1:17" x14ac:dyDescent="0.2">
      <c r="A5208" t="s">
        <v>252</v>
      </c>
      <c r="B5208">
        <v>10</v>
      </c>
      <c r="C5208" t="s">
        <v>62</v>
      </c>
      <c r="D5208">
        <v>1087</v>
      </c>
      <c r="E5208" t="s">
        <v>13</v>
      </c>
      <c r="F5208">
        <v>1</v>
      </c>
      <c r="G5208">
        <v>1652.082934</v>
      </c>
      <c r="H5208">
        <v>1654.4527250000001</v>
      </c>
      <c r="I5208">
        <v>1500</v>
      </c>
      <c r="J5208">
        <v>2153.8000000000002</v>
      </c>
      <c r="K5208">
        <v>1652.0830000000001</v>
      </c>
      <c r="L5208" t="s">
        <v>225</v>
      </c>
      <c r="M5208" t="s">
        <v>226</v>
      </c>
      <c r="N5208">
        <v>1652.0830000000001</v>
      </c>
      <c r="O5208" t="s">
        <v>16</v>
      </c>
      <c r="Q5208">
        <v>0</v>
      </c>
    </row>
    <row r="5209" spans="1:17" x14ac:dyDescent="0.2">
      <c r="A5209" t="s">
        <v>252</v>
      </c>
      <c r="B5209">
        <v>10</v>
      </c>
      <c r="C5209" t="s">
        <v>62</v>
      </c>
      <c r="D5209">
        <v>1093</v>
      </c>
      <c r="E5209" t="s">
        <v>13</v>
      </c>
      <c r="F5209">
        <v>1</v>
      </c>
      <c r="G5209">
        <v>1870.344435</v>
      </c>
      <c r="H5209">
        <v>1872.688185</v>
      </c>
      <c r="I5209">
        <v>1346.2</v>
      </c>
      <c r="J5209">
        <v>2461.5</v>
      </c>
      <c r="K5209">
        <v>1870.3440000000001</v>
      </c>
      <c r="L5209" t="s">
        <v>225</v>
      </c>
      <c r="M5209" t="s">
        <v>226</v>
      </c>
      <c r="N5209">
        <v>1870.3440000000001</v>
      </c>
      <c r="O5209" t="s">
        <v>16</v>
      </c>
      <c r="Q5209">
        <v>0</v>
      </c>
    </row>
    <row r="5210" spans="1:17" x14ac:dyDescent="0.2">
      <c r="A5210" t="s">
        <v>252</v>
      </c>
      <c r="B5210">
        <v>10</v>
      </c>
      <c r="C5210" t="s">
        <v>62</v>
      </c>
      <c r="D5210">
        <v>1111</v>
      </c>
      <c r="E5210" t="s">
        <v>13</v>
      </c>
      <c r="F5210">
        <v>1</v>
      </c>
      <c r="G5210">
        <v>2053.3262479999999</v>
      </c>
      <c r="H5210">
        <v>2056.112705</v>
      </c>
      <c r="I5210">
        <v>1423.1</v>
      </c>
      <c r="J5210">
        <v>2346.1999999999998</v>
      </c>
      <c r="K5210">
        <v>2053.326</v>
      </c>
      <c r="L5210" t="s">
        <v>225</v>
      </c>
      <c r="M5210" t="s">
        <v>226</v>
      </c>
      <c r="N5210">
        <v>2053.326</v>
      </c>
      <c r="O5210" t="s">
        <v>16</v>
      </c>
      <c r="Q5210">
        <v>0</v>
      </c>
    </row>
    <row r="5211" spans="1:17" x14ac:dyDescent="0.2">
      <c r="A5211" t="s">
        <v>252</v>
      </c>
      <c r="B5211">
        <v>10</v>
      </c>
      <c r="C5211" t="s">
        <v>62</v>
      </c>
      <c r="D5211">
        <v>1144</v>
      </c>
      <c r="E5211" t="s">
        <v>13</v>
      </c>
      <c r="F5211">
        <v>1</v>
      </c>
      <c r="G5211">
        <v>2572.54511</v>
      </c>
      <c r="H5211">
        <v>2575.1232340000001</v>
      </c>
      <c r="I5211">
        <v>1473.2</v>
      </c>
      <c r="J5211">
        <v>2321.4</v>
      </c>
      <c r="K5211">
        <v>2572.5450000000001</v>
      </c>
      <c r="L5211" t="s">
        <v>225</v>
      </c>
      <c r="M5211" t="s">
        <v>226</v>
      </c>
      <c r="N5211">
        <v>2572.5450000000001</v>
      </c>
      <c r="O5211" t="s">
        <v>16</v>
      </c>
      <c r="Q5211">
        <v>0</v>
      </c>
    </row>
    <row r="5212" spans="1:17" x14ac:dyDescent="0.2">
      <c r="A5212" t="s">
        <v>253</v>
      </c>
      <c r="B5212">
        <v>10</v>
      </c>
      <c r="C5212" t="s">
        <v>94</v>
      </c>
      <c r="D5212">
        <v>34</v>
      </c>
      <c r="E5212" t="s">
        <v>13</v>
      </c>
      <c r="F5212">
        <v>1</v>
      </c>
      <c r="G5212">
        <v>573.27880830000004</v>
      </c>
      <c r="H5212">
        <v>575.69200190000004</v>
      </c>
      <c r="I5212">
        <v>992.1</v>
      </c>
      <c r="J5212">
        <v>2142.9</v>
      </c>
      <c r="K5212">
        <v>573.279</v>
      </c>
      <c r="L5212" t="s">
        <v>230</v>
      </c>
      <c r="M5212" t="s">
        <v>231</v>
      </c>
      <c r="N5212">
        <v>573.279</v>
      </c>
      <c r="O5212" t="s">
        <v>16</v>
      </c>
      <c r="Q5212">
        <v>0</v>
      </c>
    </row>
    <row r="5213" spans="1:17" x14ac:dyDescent="0.2">
      <c r="A5213" t="s">
        <v>253</v>
      </c>
      <c r="B5213">
        <v>10</v>
      </c>
      <c r="C5213" t="s">
        <v>94</v>
      </c>
      <c r="D5213">
        <v>47</v>
      </c>
      <c r="E5213" t="s">
        <v>13</v>
      </c>
      <c r="F5213">
        <v>1</v>
      </c>
      <c r="G5213">
        <v>707.12880259999997</v>
      </c>
      <c r="H5213">
        <v>709.66352400000005</v>
      </c>
      <c r="I5213">
        <v>1071.4000000000001</v>
      </c>
      <c r="J5213">
        <v>2658.7</v>
      </c>
      <c r="K5213">
        <v>707.12900000000002</v>
      </c>
      <c r="L5213" t="s">
        <v>230</v>
      </c>
      <c r="M5213" t="s">
        <v>231</v>
      </c>
      <c r="N5213">
        <v>707.12900000000002</v>
      </c>
      <c r="O5213" t="s">
        <v>16</v>
      </c>
      <c r="Q5213">
        <v>0</v>
      </c>
    </row>
    <row r="5214" spans="1:17" x14ac:dyDescent="0.2">
      <c r="A5214" t="s">
        <v>253</v>
      </c>
      <c r="B5214">
        <v>10</v>
      </c>
      <c r="C5214" t="s">
        <v>94</v>
      </c>
      <c r="D5214">
        <v>48</v>
      </c>
      <c r="E5214" t="s">
        <v>13</v>
      </c>
      <c r="F5214">
        <v>1</v>
      </c>
      <c r="G5214">
        <v>714.40310569999997</v>
      </c>
      <c r="H5214">
        <v>716.50379940000005</v>
      </c>
      <c r="I5214">
        <v>1507.9</v>
      </c>
      <c r="J5214">
        <v>2222.1999999999998</v>
      </c>
      <c r="K5214">
        <v>714.40300000000002</v>
      </c>
      <c r="L5214" t="s">
        <v>230</v>
      </c>
      <c r="M5214" t="s">
        <v>231</v>
      </c>
      <c r="N5214">
        <v>714.40300000000002</v>
      </c>
      <c r="O5214" t="s">
        <v>16</v>
      </c>
      <c r="Q5214">
        <v>0</v>
      </c>
    </row>
    <row r="5215" spans="1:17" x14ac:dyDescent="0.2">
      <c r="A5215" t="s">
        <v>253</v>
      </c>
      <c r="B5215">
        <v>10</v>
      </c>
      <c r="C5215" t="s">
        <v>94</v>
      </c>
      <c r="D5215">
        <v>49</v>
      </c>
      <c r="E5215" t="s">
        <v>13</v>
      </c>
      <c r="F5215">
        <v>1</v>
      </c>
      <c r="G5215">
        <v>694.47255700000005</v>
      </c>
      <c r="H5215">
        <v>696.69477849999998</v>
      </c>
      <c r="I5215">
        <v>1230.2</v>
      </c>
      <c r="J5215">
        <v>2261.9</v>
      </c>
      <c r="K5215">
        <v>694.47299999999996</v>
      </c>
      <c r="L5215" t="s">
        <v>230</v>
      </c>
      <c r="M5215" t="s">
        <v>231</v>
      </c>
      <c r="N5215">
        <v>694.47299999999996</v>
      </c>
      <c r="O5215" t="s">
        <v>16</v>
      </c>
      <c r="Q5215">
        <v>0</v>
      </c>
    </row>
    <row r="5216" spans="1:17" x14ac:dyDescent="0.2">
      <c r="A5216" t="s">
        <v>253</v>
      </c>
      <c r="B5216">
        <v>10</v>
      </c>
      <c r="C5216" t="s">
        <v>94</v>
      </c>
      <c r="D5216">
        <v>51</v>
      </c>
      <c r="E5216" t="s">
        <v>13</v>
      </c>
      <c r="F5216">
        <v>1</v>
      </c>
      <c r="G5216">
        <v>679.42047890000003</v>
      </c>
      <c r="H5216">
        <v>682.02464469999995</v>
      </c>
      <c r="I5216">
        <v>1230.2</v>
      </c>
      <c r="J5216">
        <v>2341.3000000000002</v>
      </c>
      <c r="K5216">
        <v>679.42</v>
      </c>
      <c r="L5216" t="s">
        <v>230</v>
      </c>
      <c r="M5216" t="s">
        <v>231</v>
      </c>
      <c r="N5216">
        <v>679.42</v>
      </c>
      <c r="O5216" t="s">
        <v>16</v>
      </c>
      <c r="Q5216">
        <v>0</v>
      </c>
    </row>
    <row r="5217" spans="1:17" x14ac:dyDescent="0.2">
      <c r="A5217" t="s">
        <v>253</v>
      </c>
      <c r="B5217">
        <v>10</v>
      </c>
      <c r="C5217" t="s">
        <v>94</v>
      </c>
      <c r="D5217">
        <v>54</v>
      </c>
      <c r="E5217" t="s">
        <v>13</v>
      </c>
      <c r="F5217">
        <v>1</v>
      </c>
      <c r="G5217">
        <v>770.98088419999999</v>
      </c>
      <c r="H5217">
        <v>773.30727230000002</v>
      </c>
      <c r="I5217">
        <v>1507.9</v>
      </c>
      <c r="J5217">
        <v>2222.1999999999998</v>
      </c>
      <c r="K5217">
        <v>770.98099999999999</v>
      </c>
      <c r="L5217" t="s">
        <v>230</v>
      </c>
      <c r="M5217" t="s">
        <v>231</v>
      </c>
      <c r="N5217">
        <v>770.98099999999999</v>
      </c>
      <c r="O5217" t="s">
        <v>16</v>
      </c>
      <c r="Q5217">
        <v>0</v>
      </c>
    </row>
    <row r="5218" spans="1:17" x14ac:dyDescent="0.2">
      <c r="A5218" t="s">
        <v>253</v>
      </c>
      <c r="B5218">
        <v>10</v>
      </c>
      <c r="C5218" t="s">
        <v>94</v>
      </c>
      <c r="D5218">
        <v>55</v>
      </c>
      <c r="E5218" t="s">
        <v>13</v>
      </c>
      <c r="F5218">
        <v>1</v>
      </c>
      <c r="G5218">
        <v>790.21698860000004</v>
      </c>
      <c r="H5218">
        <v>792.45657119999998</v>
      </c>
      <c r="I5218">
        <v>1388.9</v>
      </c>
      <c r="J5218">
        <v>2301.6</v>
      </c>
      <c r="K5218">
        <v>790.21699999999998</v>
      </c>
      <c r="L5218" t="s">
        <v>230</v>
      </c>
      <c r="M5218" t="s">
        <v>231</v>
      </c>
      <c r="N5218">
        <v>790.21699999999998</v>
      </c>
      <c r="O5218" t="s">
        <v>16</v>
      </c>
      <c r="Q5218">
        <v>0</v>
      </c>
    </row>
    <row r="5219" spans="1:17" x14ac:dyDescent="0.2">
      <c r="A5219" t="s">
        <v>253</v>
      </c>
      <c r="B5219">
        <v>10</v>
      </c>
      <c r="C5219" t="s">
        <v>94</v>
      </c>
      <c r="D5219">
        <v>67</v>
      </c>
      <c r="E5219" t="s">
        <v>13</v>
      </c>
      <c r="F5219">
        <v>1</v>
      </c>
      <c r="G5219">
        <v>893.65032689999998</v>
      </c>
      <c r="H5219">
        <v>895.92463169999996</v>
      </c>
      <c r="I5219">
        <v>1468.3</v>
      </c>
      <c r="J5219">
        <v>2261.9</v>
      </c>
      <c r="K5219">
        <v>893.65</v>
      </c>
      <c r="L5219" t="s">
        <v>230</v>
      </c>
      <c r="M5219" t="s">
        <v>231</v>
      </c>
      <c r="N5219">
        <v>893.65</v>
      </c>
      <c r="O5219" t="s">
        <v>16</v>
      </c>
      <c r="Q5219">
        <v>0</v>
      </c>
    </row>
    <row r="5220" spans="1:17" x14ac:dyDescent="0.2">
      <c r="A5220" t="s">
        <v>253</v>
      </c>
      <c r="B5220">
        <v>10</v>
      </c>
      <c r="C5220" t="s">
        <v>94</v>
      </c>
      <c r="D5220">
        <v>127</v>
      </c>
      <c r="E5220" t="s">
        <v>13</v>
      </c>
      <c r="F5220">
        <v>1</v>
      </c>
      <c r="G5220">
        <v>597.51622789999999</v>
      </c>
      <c r="H5220">
        <v>600.67594899999995</v>
      </c>
      <c r="I5220">
        <v>1309.5</v>
      </c>
      <c r="J5220">
        <v>2182.5</v>
      </c>
      <c r="K5220">
        <v>597.51599999999996</v>
      </c>
      <c r="L5220" t="s">
        <v>230</v>
      </c>
      <c r="M5220" t="s">
        <v>231</v>
      </c>
      <c r="N5220">
        <v>597.51599999999996</v>
      </c>
      <c r="O5220" t="s">
        <v>16</v>
      </c>
      <c r="Q5220">
        <v>0</v>
      </c>
    </row>
    <row r="5221" spans="1:17" x14ac:dyDescent="0.2">
      <c r="A5221" t="s">
        <v>253</v>
      </c>
      <c r="B5221">
        <v>10</v>
      </c>
      <c r="C5221" t="s">
        <v>94</v>
      </c>
      <c r="D5221">
        <v>130</v>
      </c>
      <c r="E5221" t="s">
        <v>13</v>
      </c>
      <c r="F5221">
        <v>1</v>
      </c>
      <c r="G5221">
        <v>635.53498509999997</v>
      </c>
      <c r="H5221">
        <v>638.15651200000002</v>
      </c>
      <c r="I5221">
        <v>1349.2</v>
      </c>
      <c r="J5221">
        <v>2341.3000000000002</v>
      </c>
      <c r="K5221">
        <v>635.53499999999997</v>
      </c>
      <c r="L5221" t="s">
        <v>230</v>
      </c>
      <c r="M5221" t="s">
        <v>231</v>
      </c>
      <c r="N5221">
        <v>635.53499999999997</v>
      </c>
      <c r="O5221" t="s">
        <v>16</v>
      </c>
      <c r="Q5221">
        <v>0</v>
      </c>
    </row>
    <row r="5222" spans="1:17" x14ac:dyDescent="0.2">
      <c r="A5222" t="s">
        <v>253</v>
      </c>
      <c r="B5222">
        <v>10</v>
      </c>
      <c r="C5222" t="s">
        <v>94</v>
      </c>
      <c r="D5222">
        <v>131</v>
      </c>
      <c r="E5222" t="s">
        <v>13</v>
      </c>
      <c r="F5222">
        <v>1</v>
      </c>
      <c r="G5222">
        <v>661.35094839999999</v>
      </c>
      <c r="H5222">
        <v>663.86830859999998</v>
      </c>
      <c r="I5222">
        <v>1309.5</v>
      </c>
      <c r="J5222">
        <v>2301.6</v>
      </c>
      <c r="K5222">
        <v>661.351</v>
      </c>
      <c r="L5222" t="s">
        <v>230</v>
      </c>
      <c r="M5222" t="s">
        <v>231</v>
      </c>
      <c r="N5222">
        <v>661.351</v>
      </c>
      <c r="O5222" t="s">
        <v>16</v>
      </c>
      <c r="Q5222">
        <v>0</v>
      </c>
    </row>
    <row r="5223" spans="1:17" x14ac:dyDescent="0.2">
      <c r="A5223" t="s">
        <v>253</v>
      </c>
      <c r="B5223">
        <v>10</v>
      </c>
      <c r="C5223" t="s">
        <v>94</v>
      </c>
      <c r="D5223">
        <v>166</v>
      </c>
      <c r="E5223" t="s">
        <v>13</v>
      </c>
      <c r="F5223">
        <v>1</v>
      </c>
      <c r="G5223">
        <v>839.6433088</v>
      </c>
      <c r="H5223">
        <v>841.77872479999996</v>
      </c>
      <c r="I5223">
        <v>1547.6</v>
      </c>
      <c r="J5223">
        <v>2301.6</v>
      </c>
      <c r="K5223">
        <v>839.64300000000003</v>
      </c>
      <c r="L5223" t="s">
        <v>230</v>
      </c>
      <c r="M5223" t="s">
        <v>231</v>
      </c>
      <c r="N5223">
        <v>839.64300000000003</v>
      </c>
      <c r="O5223" t="s">
        <v>16</v>
      </c>
      <c r="Q5223">
        <v>0</v>
      </c>
    </row>
    <row r="5224" spans="1:17" x14ac:dyDescent="0.2">
      <c r="A5224" t="s">
        <v>253</v>
      </c>
      <c r="B5224">
        <v>10</v>
      </c>
      <c r="C5224" t="s">
        <v>94</v>
      </c>
      <c r="D5224">
        <v>175</v>
      </c>
      <c r="E5224" t="s">
        <v>13</v>
      </c>
      <c r="F5224">
        <v>1</v>
      </c>
      <c r="G5224">
        <v>877.45373280000001</v>
      </c>
      <c r="H5224">
        <v>879.90164860000004</v>
      </c>
      <c r="I5224">
        <v>1230.2</v>
      </c>
      <c r="J5224">
        <v>2063.5</v>
      </c>
      <c r="K5224">
        <v>877.45399999999995</v>
      </c>
      <c r="L5224" t="s">
        <v>230</v>
      </c>
      <c r="M5224" t="s">
        <v>231</v>
      </c>
      <c r="N5224">
        <v>877.45399999999995</v>
      </c>
      <c r="O5224" t="s">
        <v>16</v>
      </c>
      <c r="Q5224">
        <v>0</v>
      </c>
    </row>
    <row r="5225" spans="1:17" x14ac:dyDescent="0.2">
      <c r="A5225" t="s">
        <v>253</v>
      </c>
      <c r="B5225">
        <v>10</v>
      </c>
      <c r="C5225" t="s">
        <v>94</v>
      </c>
      <c r="D5225">
        <v>184</v>
      </c>
      <c r="E5225" t="s">
        <v>13</v>
      </c>
      <c r="F5225">
        <v>1</v>
      </c>
      <c r="G5225">
        <v>916.79193399999997</v>
      </c>
      <c r="H5225">
        <v>919.29193310000005</v>
      </c>
      <c r="I5225">
        <v>1309.5</v>
      </c>
      <c r="J5225">
        <v>2222.1999999999998</v>
      </c>
      <c r="K5225">
        <v>916.79200000000003</v>
      </c>
      <c r="L5225" t="s">
        <v>230</v>
      </c>
      <c r="M5225" t="s">
        <v>231</v>
      </c>
      <c r="N5225">
        <v>916.79200000000003</v>
      </c>
      <c r="O5225" t="s">
        <v>16</v>
      </c>
      <c r="Q5225">
        <v>0</v>
      </c>
    </row>
    <row r="5226" spans="1:17" x14ac:dyDescent="0.2">
      <c r="A5226" t="s">
        <v>253</v>
      </c>
      <c r="B5226">
        <v>10</v>
      </c>
      <c r="C5226" t="s">
        <v>94</v>
      </c>
      <c r="D5226">
        <v>194</v>
      </c>
      <c r="E5226" t="s">
        <v>13</v>
      </c>
      <c r="F5226">
        <v>1</v>
      </c>
      <c r="G5226">
        <v>939.96717109999997</v>
      </c>
      <c r="H5226">
        <v>942.57133690000001</v>
      </c>
      <c r="I5226">
        <v>1388.9</v>
      </c>
      <c r="J5226">
        <v>2301.6</v>
      </c>
      <c r="K5226">
        <v>939.96699999999998</v>
      </c>
      <c r="L5226" t="s">
        <v>230</v>
      </c>
      <c r="M5226" t="s">
        <v>231</v>
      </c>
      <c r="N5226">
        <v>939.96699999999998</v>
      </c>
      <c r="O5226" t="s">
        <v>16</v>
      </c>
      <c r="Q5226">
        <v>0</v>
      </c>
    </row>
    <row r="5227" spans="1:17" x14ac:dyDescent="0.2">
      <c r="A5227" t="s">
        <v>253</v>
      </c>
      <c r="B5227">
        <v>10</v>
      </c>
      <c r="C5227" t="s">
        <v>94</v>
      </c>
      <c r="D5227">
        <v>199</v>
      </c>
      <c r="E5227" t="s">
        <v>13</v>
      </c>
      <c r="F5227">
        <v>1</v>
      </c>
      <c r="G5227">
        <v>973.76717980000001</v>
      </c>
      <c r="H5227">
        <v>976.28453999999999</v>
      </c>
      <c r="I5227">
        <v>1388.9</v>
      </c>
      <c r="J5227">
        <v>2103.1999999999998</v>
      </c>
      <c r="K5227">
        <v>973.76700000000005</v>
      </c>
      <c r="L5227" t="s">
        <v>230</v>
      </c>
      <c r="M5227" t="s">
        <v>231</v>
      </c>
      <c r="N5227">
        <v>973.76700000000005</v>
      </c>
      <c r="O5227" t="s">
        <v>16</v>
      </c>
      <c r="Q5227">
        <v>0</v>
      </c>
    </row>
    <row r="5228" spans="1:17" x14ac:dyDescent="0.2">
      <c r="A5228" t="s">
        <v>253</v>
      </c>
      <c r="B5228">
        <v>10</v>
      </c>
      <c r="C5228" t="s">
        <v>94</v>
      </c>
      <c r="D5228">
        <v>207</v>
      </c>
      <c r="E5228" t="s">
        <v>13</v>
      </c>
      <c r="F5228">
        <v>1</v>
      </c>
      <c r="G5228">
        <v>995.3643945</v>
      </c>
      <c r="H5228">
        <v>998.10744910000005</v>
      </c>
      <c r="I5228">
        <v>1468.3</v>
      </c>
      <c r="J5228">
        <v>2301.6</v>
      </c>
      <c r="K5228">
        <v>995.36400000000003</v>
      </c>
      <c r="L5228" t="s">
        <v>230</v>
      </c>
      <c r="M5228" t="s">
        <v>231</v>
      </c>
      <c r="N5228">
        <v>995.36400000000003</v>
      </c>
      <c r="O5228" t="s">
        <v>16</v>
      </c>
      <c r="Q5228">
        <v>0</v>
      </c>
    </row>
    <row r="5229" spans="1:17" x14ac:dyDescent="0.2">
      <c r="A5229" t="s">
        <v>253</v>
      </c>
      <c r="B5229">
        <v>10</v>
      </c>
      <c r="C5229" t="s">
        <v>94</v>
      </c>
      <c r="D5229">
        <v>211</v>
      </c>
      <c r="E5229" t="s">
        <v>13</v>
      </c>
      <c r="F5229">
        <v>1</v>
      </c>
      <c r="G5229">
        <v>1005.65953</v>
      </c>
      <c r="H5229">
        <v>1010.260223</v>
      </c>
      <c r="I5229">
        <v>1388.9</v>
      </c>
      <c r="J5229">
        <v>2579.4</v>
      </c>
      <c r="K5229">
        <v>1005.66</v>
      </c>
      <c r="L5229" t="s">
        <v>230</v>
      </c>
      <c r="M5229" t="s">
        <v>231</v>
      </c>
      <c r="N5229">
        <v>1005.66</v>
      </c>
      <c r="O5229" t="s">
        <v>16</v>
      </c>
      <c r="Q5229">
        <v>0</v>
      </c>
    </row>
    <row r="5230" spans="1:17" x14ac:dyDescent="0.2">
      <c r="A5230" t="s">
        <v>253</v>
      </c>
      <c r="B5230">
        <v>10</v>
      </c>
      <c r="C5230" t="s">
        <v>94</v>
      </c>
      <c r="D5230">
        <v>216</v>
      </c>
      <c r="E5230" t="s">
        <v>13</v>
      </c>
      <c r="F5230">
        <v>1</v>
      </c>
      <c r="G5230">
        <v>1013.558833</v>
      </c>
      <c r="H5230">
        <v>1015.919943</v>
      </c>
      <c r="I5230">
        <v>1507.9</v>
      </c>
      <c r="J5230">
        <v>2341.3000000000002</v>
      </c>
      <c r="K5230">
        <v>1013.559</v>
      </c>
      <c r="L5230" t="s">
        <v>230</v>
      </c>
      <c r="M5230" t="s">
        <v>231</v>
      </c>
      <c r="N5230">
        <v>1013.559</v>
      </c>
      <c r="O5230" t="s">
        <v>16</v>
      </c>
      <c r="Q5230">
        <v>0</v>
      </c>
    </row>
    <row r="5231" spans="1:17" x14ac:dyDescent="0.2">
      <c r="A5231" t="s">
        <v>253</v>
      </c>
      <c r="B5231">
        <v>10</v>
      </c>
      <c r="C5231" t="s">
        <v>94</v>
      </c>
      <c r="D5231">
        <v>224</v>
      </c>
      <c r="E5231" t="s">
        <v>13</v>
      </c>
      <c r="F5231">
        <v>1</v>
      </c>
      <c r="G5231">
        <v>1046.2650920000001</v>
      </c>
      <c r="H5231">
        <v>1048.678285</v>
      </c>
      <c r="I5231">
        <v>1150.8</v>
      </c>
      <c r="J5231">
        <v>2261.9</v>
      </c>
      <c r="K5231">
        <v>1046.2650000000001</v>
      </c>
      <c r="L5231" t="s">
        <v>230</v>
      </c>
      <c r="M5231" t="s">
        <v>231</v>
      </c>
      <c r="N5231">
        <v>1046.2650000000001</v>
      </c>
      <c r="O5231" t="s">
        <v>16</v>
      </c>
      <c r="Q5231">
        <v>0</v>
      </c>
    </row>
    <row r="5232" spans="1:17" x14ac:dyDescent="0.2">
      <c r="A5232" t="s">
        <v>253</v>
      </c>
      <c r="B5232">
        <v>10</v>
      </c>
      <c r="C5232" t="s">
        <v>94</v>
      </c>
      <c r="D5232">
        <v>232</v>
      </c>
      <c r="E5232" t="s">
        <v>13</v>
      </c>
      <c r="F5232">
        <v>1</v>
      </c>
      <c r="G5232">
        <v>1064.9977240000001</v>
      </c>
      <c r="H5232">
        <v>1067.9571470000001</v>
      </c>
      <c r="I5232">
        <v>1745.4</v>
      </c>
      <c r="J5232">
        <v>3134.9</v>
      </c>
      <c r="K5232">
        <v>1064.998</v>
      </c>
      <c r="L5232" t="s">
        <v>230</v>
      </c>
      <c r="M5232" t="s">
        <v>231</v>
      </c>
      <c r="N5232">
        <v>1064.998</v>
      </c>
      <c r="O5232" t="s">
        <v>16</v>
      </c>
      <c r="Q5232">
        <v>0</v>
      </c>
    </row>
    <row r="5233" spans="1:17" x14ac:dyDescent="0.2">
      <c r="A5233" t="s">
        <v>253</v>
      </c>
      <c r="B5233">
        <v>10</v>
      </c>
      <c r="C5233" t="s">
        <v>94</v>
      </c>
      <c r="D5233">
        <v>241</v>
      </c>
      <c r="E5233" t="s">
        <v>13</v>
      </c>
      <c r="F5233">
        <v>1</v>
      </c>
      <c r="G5233">
        <v>1099.8046770000001</v>
      </c>
      <c r="H5233">
        <v>1101.679676</v>
      </c>
      <c r="I5233">
        <v>1230.2</v>
      </c>
      <c r="J5233">
        <v>2103.1999999999998</v>
      </c>
      <c r="K5233">
        <v>1099.8050000000001</v>
      </c>
      <c r="L5233" t="s">
        <v>230</v>
      </c>
      <c r="M5233" t="s">
        <v>231</v>
      </c>
      <c r="N5233">
        <v>1099.8050000000001</v>
      </c>
      <c r="O5233" t="s">
        <v>16</v>
      </c>
      <c r="P5233">
        <v>1</v>
      </c>
      <c r="Q5233">
        <v>0</v>
      </c>
    </row>
    <row r="5234" spans="1:17" x14ac:dyDescent="0.2">
      <c r="A5234" t="s">
        <v>253</v>
      </c>
      <c r="B5234">
        <v>10</v>
      </c>
      <c r="C5234" t="s">
        <v>94</v>
      </c>
      <c r="D5234">
        <v>244</v>
      </c>
      <c r="E5234" t="s">
        <v>13</v>
      </c>
      <c r="F5234">
        <v>1</v>
      </c>
      <c r="G5234">
        <v>1115.3775880000001</v>
      </c>
      <c r="H5234">
        <v>1117.2178650000001</v>
      </c>
      <c r="I5234">
        <v>1587.3</v>
      </c>
      <c r="J5234">
        <v>2460.3000000000002</v>
      </c>
      <c r="K5234">
        <v>1115.3779999999999</v>
      </c>
      <c r="L5234" t="s">
        <v>230</v>
      </c>
      <c r="M5234" t="s">
        <v>231</v>
      </c>
      <c r="N5234">
        <v>1115.3779999999999</v>
      </c>
      <c r="O5234" t="s">
        <v>16</v>
      </c>
      <c r="P5234">
        <v>1</v>
      </c>
      <c r="Q5234">
        <v>0</v>
      </c>
    </row>
    <row r="5235" spans="1:17" x14ac:dyDescent="0.2">
      <c r="A5235" t="s">
        <v>253</v>
      </c>
      <c r="B5235">
        <v>10</v>
      </c>
      <c r="C5235" t="s">
        <v>94</v>
      </c>
      <c r="D5235">
        <v>279</v>
      </c>
      <c r="E5235" t="s">
        <v>13</v>
      </c>
      <c r="F5235">
        <v>1</v>
      </c>
      <c r="G5235">
        <v>1191.382443</v>
      </c>
      <c r="H5235">
        <v>1194.090776</v>
      </c>
      <c r="I5235">
        <v>1388.9</v>
      </c>
      <c r="J5235">
        <v>2261.9</v>
      </c>
      <c r="K5235">
        <v>1191.3820000000001</v>
      </c>
      <c r="L5235" t="s">
        <v>230</v>
      </c>
      <c r="M5235" t="s">
        <v>231</v>
      </c>
      <c r="N5235">
        <v>1191.3820000000001</v>
      </c>
      <c r="O5235" t="s">
        <v>16</v>
      </c>
      <c r="Q5235">
        <v>0</v>
      </c>
    </row>
    <row r="5236" spans="1:17" x14ac:dyDescent="0.2">
      <c r="A5236" t="s">
        <v>253</v>
      </c>
      <c r="B5236">
        <v>10</v>
      </c>
      <c r="C5236" t="s">
        <v>94</v>
      </c>
      <c r="D5236">
        <v>283</v>
      </c>
      <c r="E5236" t="s">
        <v>13</v>
      </c>
      <c r="F5236">
        <v>1</v>
      </c>
      <c r="G5236">
        <v>1205.028272</v>
      </c>
      <c r="H5236">
        <v>1207.6150769999999</v>
      </c>
      <c r="I5236">
        <v>1388.9</v>
      </c>
      <c r="J5236">
        <v>2539.6999999999998</v>
      </c>
      <c r="K5236">
        <v>1205.028</v>
      </c>
      <c r="L5236" t="s">
        <v>230</v>
      </c>
      <c r="M5236" t="s">
        <v>231</v>
      </c>
      <c r="N5236">
        <v>1205.028</v>
      </c>
      <c r="O5236" t="s">
        <v>16</v>
      </c>
      <c r="Q5236">
        <v>0</v>
      </c>
    </row>
    <row r="5237" spans="1:17" x14ac:dyDescent="0.2">
      <c r="A5237" t="s">
        <v>253</v>
      </c>
      <c r="B5237">
        <v>10</v>
      </c>
      <c r="C5237" t="s">
        <v>94</v>
      </c>
      <c r="D5237">
        <v>300</v>
      </c>
      <c r="E5237" t="s">
        <v>13</v>
      </c>
      <c r="F5237">
        <v>1</v>
      </c>
      <c r="G5237">
        <v>1255.876886</v>
      </c>
      <c r="H5237">
        <v>1258.77619</v>
      </c>
      <c r="I5237">
        <v>1269.8</v>
      </c>
      <c r="J5237">
        <v>2142.9</v>
      </c>
      <c r="K5237">
        <v>1255.877</v>
      </c>
      <c r="L5237" t="s">
        <v>230</v>
      </c>
      <c r="M5237" t="s">
        <v>231</v>
      </c>
      <c r="N5237">
        <v>1255.877</v>
      </c>
      <c r="O5237" t="s">
        <v>16</v>
      </c>
      <c r="P5237">
        <v>1</v>
      </c>
      <c r="Q5237">
        <v>0</v>
      </c>
    </row>
    <row r="5238" spans="1:17" x14ac:dyDescent="0.2">
      <c r="A5238" t="s">
        <v>253</v>
      </c>
      <c r="B5238">
        <v>10</v>
      </c>
      <c r="C5238" t="s">
        <v>94</v>
      </c>
      <c r="D5238">
        <v>304</v>
      </c>
      <c r="E5238" t="s">
        <v>13</v>
      </c>
      <c r="F5238">
        <v>1</v>
      </c>
      <c r="G5238">
        <v>1270.458151</v>
      </c>
      <c r="H5238">
        <v>1272.732456</v>
      </c>
      <c r="I5238">
        <v>1428.6</v>
      </c>
      <c r="J5238">
        <v>2142.9</v>
      </c>
      <c r="K5238">
        <v>1270.4580000000001</v>
      </c>
      <c r="L5238" t="s">
        <v>230</v>
      </c>
      <c r="M5238" t="s">
        <v>231</v>
      </c>
      <c r="N5238">
        <v>1270.4580000000001</v>
      </c>
      <c r="O5238" t="s">
        <v>16</v>
      </c>
      <c r="Q5238">
        <v>0</v>
      </c>
    </row>
    <row r="5239" spans="1:17" x14ac:dyDescent="0.2">
      <c r="A5239" t="s">
        <v>253</v>
      </c>
      <c r="B5239">
        <v>10</v>
      </c>
      <c r="C5239" t="s">
        <v>94</v>
      </c>
      <c r="D5239">
        <v>316</v>
      </c>
      <c r="E5239" t="s">
        <v>13</v>
      </c>
      <c r="F5239">
        <v>1</v>
      </c>
      <c r="G5239">
        <v>1312.3852199999999</v>
      </c>
      <c r="H5239">
        <v>1314.468552</v>
      </c>
      <c r="I5239">
        <v>1428.6</v>
      </c>
      <c r="J5239">
        <v>2261.9</v>
      </c>
      <c r="K5239">
        <v>1312.385</v>
      </c>
      <c r="L5239" t="s">
        <v>230</v>
      </c>
      <c r="M5239" t="s">
        <v>231</v>
      </c>
      <c r="N5239">
        <v>1312.385</v>
      </c>
      <c r="O5239" t="s">
        <v>16</v>
      </c>
      <c r="Q5239">
        <v>0</v>
      </c>
    </row>
    <row r="5240" spans="1:17" x14ac:dyDescent="0.2">
      <c r="A5240" t="s">
        <v>253</v>
      </c>
      <c r="B5240">
        <v>10</v>
      </c>
      <c r="C5240" t="s">
        <v>94</v>
      </c>
      <c r="D5240">
        <v>325</v>
      </c>
      <c r="E5240" t="s">
        <v>13</v>
      </c>
      <c r="F5240">
        <v>1</v>
      </c>
      <c r="G5240">
        <v>1339.144986</v>
      </c>
      <c r="H5240">
        <v>1342.6602849999999</v>
      </c>
      <c r="I5240">
        <v>1825.4</v>
      </c>
      <c r="J5240">
        <v>3134.9</v>
      </c>
      <c r="K5240">
        <v>1339.145</v>
      </c>
      <c r="L5240" t="s">
        <v>230</v>
      </c>
      <c r="M5240" t="s">
        <v>231</v>
      </c>
      <c r="N5240">
        <v>1339.145</v>
      </c>
      <c r="O5240" t="s">
        <v>16</v>
      </c>
      <c r="Q5240">
        <v>0</v>
      </c>
    </row>
    <row r="5241" spans="1:17" x14ac:dyDescent="0.2">
      <c r="A5241" t="s">
        <v>253</v>
      </c>
      <c r="B5241">
        <v>10</v>
      </c>
      <c r="C5241" t="s">
        <v>94</v>
      </c>
      <c r="D5241">
        <v>327</v>
      </c>
      <c r="E5241" t="s">
        <v>13</v>
      </c>
      <c r="F5241">
        <v>1</v>
      </c>
      <c r="G5241">
        <v>1347.999149</v>
      </c>
      <c r="H5241">
        <v>1350.308176</v>
      </c>
      <c r="I5241">
        <v>1349.2</v>
      </c>
      <c r="J5241">
        <v>2301.6</v>
      </c>
      <c r="K5241">
        <v>1347.999</v>
      </c>
      <c r="L5241" t="s">
        <v>230</v>
      </c>
      <c r="M5241" t="s">
        <v>231</v>
      </c>
      <c r="N5241">
        <v>1347.999</v>
      </c>
      <c r="O5241" t="s">
        <v>16</v>
      </c>
      <c r="Q5241">
        <v>0</v>
      </c>
    </row>
    <row r="5242" spans="1:17" x14ac:dyDescent="0.2">
      <c r="A5242" t="s">
        <v>253</v>
      </c>
      <c r="B5242">
        <v>10</v>
      </c>
      <c r="C5242" t="s">
        <v>94</v>
      </c>
      <c r="D5242">
        <v>330</v>
      </c>
      <c r="E5242" t="s">
        <v>13</v>
      </c>
      <c r="F5242">
        <v>1</v>
      </c>
      <c r="G5242">
        <v>1361.4075760000001</v>
      </c>
      <c r="H5242">
        <v>1363.3693800000001</v>
      </c>
      <c r="I5242">
        <v>1349.2</v>
      </c>
      <c r="J5242">
        <v>2301.6</v>
      </c>
      <c r="K5242">
        <v>1361.4079999999999</v>
      </c>
      <c r="L5242" t="s">
        <v>230</v>
      </c>
      <c r="M5242" t="s">
        <v>231</v>
      </c>
      <c r="N5242">
        <v>1361.4079999999999</v>
      </c>
      <c r="O5242" t="s">
        <v>16</v>
      </c>
      <c r="Q5242">
        <v>0</v>
      </c>
    </row>
    <row r="5243" spans="1:17" x14ac:dyDescent="0.2">
      <c r="A5243" t="s">
        <v>253</v>
      </c>
      <c r="B5243">
        <v>10</v>
      </c>
      <c r="C5243" t="s">
        <v>94</v>
      </c>
      <c r="D5243">
        <v>333</v>
      </c>
      <c r="E5243" t="s">
        <v>13</v>
      </c>
      <c r="F5243">
        <v>1</v>
      </c>
      <c r="G5243">
        <v>1378.213125</v>
      </c>
      <c r="H5243">
        <v>1380.8520129999999</v>
      </c>
      <c r="I5243">
        <v>1468.3</v>
      </c>
      <c r="J5243">
        <v>2420.6</v>
      </c>
      <c r="K5243">
        <v>1378.213</v>
      </c>
      <c r="L5243" t="s">
        <v>230</v>
      </c>
      <c r="M5243" t="s">
        <v>231</v>
      </c>
      <c r="N5243">
        <v>1378.213</v>
      </c>
      <c r="O5243" t="s">
        <v>16</v>
      </c>
      <c r="Q5243">
        <v>0</v>
      </c>
    </row>
    <row r="5244" spans="1:17" x14ac:dyDescent="0.2">
      <c r="A5244" t="s">
        <v>253</v>
      </c>
      <c r="B5244">
        <v>10</v>
      </c>
      <c r="C5244" t="s">
        <v>94</v>
      </c>
      <c r="D5244">
        <v>336</v>
      </c>
      <c r="E5244" t="s">
        <v>13</v>
      </c>
      <c r="F5244">
        <v>1</v>
      </c>
      <c r="G5244">
        <v>1391.5985370000001</v>
      </c>
      <c r="H5244">
        <v>1393.959648</v>
      </c>
      <c r="I5244">
        <v>1388.9</v>
      </c>
      <c r="J5244">
        <v>2261.9</v>
      </c>
      <c r="K5244">
        <v>1391.5989999999999</v>
      </c>
      <c r="L5244" t="s">
        <v>230</v>
      </c>
      <c r="M5244" t="s">
        <v>231</v>
      </c>
      <c r="N5244">
        <v>1391.5989999999999</v>
      </c>
      <c r="O5244" t="s">
        <v>16</v>
      </c>
      <c r="Q5244">
        <v>0</v>
      </c>
    </row>
    <row r="5245" spans="1:17" x14ac:dyDescent="0.2">
      <c r="A5245" t="s">
        <v>253</v>
      </c>
      <c r="B5245">
        <v>10</v>
      </c>
      <c r="C5245" t="s">
        <v>94</v>
      </c>
      <c r="D5245">
        <v>346</v>
      </c>
      <c r="E5245" t="s">
        <v>13</v>
      </c>
      <c r="F5245">
        <v>1</v>
      </c>
      <c r="G5245">
        <v>1413.213113</v>
      </c>
      <c r="H5245">
        <v>1415.2790849999999</v>
      </c>
      <c r="I5245">
        <v>1269.8</v>
      </c>
      <c r="J5245">
        <v>2500</v>
      </c>
      <c r="K5245">
        <v>1413.213</v>
      </c>
      <c r="L5245" t="s">
        <v>230</v>
      </c>
      <c r="M5245" t="s">
        <v>231</v>
      </c>
      <c r="N5245">
        <v>1413.213</v>
      </c>
      <c r="O5245" t="s">
        <v>16</v>
      </c>
      <c r="P5245">
        <v>1</v>
      </c>
      <c r="Q5245">
        <v>0</v>
      </c>
    </row>
    <row r="5246" spans="1:17" x14ac:dyDescent="0.2">
      <c r="A5246" t="s">
        <v>253</v>
      </c>
      <c r="B5246">
        <v>10</v>
      </c>
      <c r="C5246" t="s">
        <v>94</v>
      </c>
      <c r="D5246">
        <v>351</v>
      </c>
      <c r="E5246" t="s">
        <v>13</v>
      </c>
      <c r="F5246">
        <v>1</v>
      </c>
      <c r="G5246">
        <v>1430.363822</v>
      </c>
      <c r="H5246">
        <v>1432.742293</v>
      </c>
      <c r="I5246">
        <v>1547.6</v>
      </c>
      <c r="J5246">
        <v>2222.1999999999998</v>
      </c>
      <c r="K5246">
        <v>1430.364</v>
      </c>
      <c r="L5246" t="s">
        <v>230</v>
      </c>
      <c r="M5246" t="s">
        <v>231</v>
      </c>
      <c r="N5246">
        <v>1430.364</v>
      </c>
      <c r="O5246" t="s">
        <v>16</v>
      </c>
      <c r="Q5246">
        <v>0</v>
      </c>
    </row>
    <row r="5247" spans="1:17" x14ac:dyDescent="0.2">
      <c r="A5247" t="s">
        <v>253</v>
      </c>
      <c r="B5247">
        <v>10</v>
      </c>
      <c r="C5247" t="s">
        <v>94</v>
      </c>
      <c r="D5247">
        <v>359</v>
      </c>
      <c r="E5247" t="s">
        <v>13</v>
      </c>
      <c r="F5247">
        <v>1</v>
      </c>
      <c r="G5247">
        <v>1454.131175</v>
      </c>
      <c r="H5247">
        <v>1456.6832569999999</v>
      </c>
      <c r="I5247">
        <v>1547.6</v>
      </c>
      <c r="J5247">
        <v>2381</v>
      </c>
      <c r="K5247">
        <v>1454.1310000000001</v>
      </c>
      <c r="L5247" t="s">
        <v>230</v>
      </c>
      <c r="M5247" t="s">
        <v>231</v>
      </c>
      <c r="N5247">
        <v>1454.1310000000001</v>
      </c>
      <c r="O5247" t="s">
        <v>16</v>
      </c>
      <c r="Q5247">
        <v>0</v>
      </c>
    </row>
    <row r="5248" spans="1:17" x14ac:dyDescent="0.2">
      <c r="A5248" t="s">
        <v>253</v>
      </c>
      <c r="B5248">
        <v>10</v>
      </c>
      <c r="C5248" t="s">
        <v>94</v>
      </c>
      <c r="D5248">
        <v>365</v>
      </c>
      <c r="E5248" t="s">
        <v>13</v>
      </c>
      <c r="F5248">
        <v>1</v>
      </c>
      <c r="G5248">
        <v>1466.5790870000001</v>
      </c>
      <c r="H5248">
        <v>1469.5651969999999</v>
      </c>
      <c r="I5248">
        <v>1547.6</v>
      </c>
      <c r="J5248">
        <v>2936.5</v>
      </c>
      <c r="K5248">
        <v>1466.579</v>
      </c>
      <c r="L5248" t="s">
        <v>230</v>
      </c>
      <c r="M5248" t="s">
        <v>231</v>
      </c>
      <c r="N5248">
        <v>1466.579</v>
      </c>
      <c r="O5248" t="s">
        <v>16</v>
      </c>
      <c r="Q5248">
        <v>0</v>
      </c>
    </row>
    <row r="5249" spans="1:17" x14ac:dyDescent="0.2">
      <c r="A5249" t="s">
        <v>253</v>
      </c>
      <c r="B5249">
        <v>10</v>
      </c>
      <c r="C5249" t="s">
        <v>94</v>
      </c>
      <c r="D5249">
        <v>368</v>
      </c>
      <c r="E5249" t="s">
        <v>13</v>
      </c>
      <c r="F5249">
        <v>1</v>
      </c>
      <c r="G5249">
        <v>1471.700613</v>
      </c>
      <c r="H5249">
        <v>1472.308252</v>
      </c>
      <c r="I5249">
        <v>1388.9</v>
      </c>
      <c r="J5249">
        <v>2896.8</v>
      </c>
      <c r="K5249">
        <v>1471.701</v>
      </c>
      <c r="L5249" t="s">
        <v>230</v>
      </c>
      <c r="M5249" t="s">
        <v>231</v>
      </c>
      <c r="N5249">
        <v>1471.701</v>
      </c>
      <c r="O5249" t="s">
        <v>16</v>
      </c>
      <c r="Q5249">
        <v>0</v>
      </c>
    </row>
    <row r="5250" spans="1:17" x14ac:dyDescent="0.2">
      <c r="A5250" t="s">
        <v>253</v>
      </c>
      <c r="B5250">
        <v>10</v>
      </c>
      <c r="C5250" t="s">
        <v>94</v>
      </c>
      <c r="D5250">
        <v>382</v>
      </c>
      <c r="E5250" t="s">
        <v>13</v>
      </c>
      <c r="F5250">
        <v>1</v>
      </c>
      <c r="G5250">
        <v>1495.72632</v>
      </c>
      <c r="H5250">
        <v>1496.316597</v>
      </c>
      <c r="I5250">
        <v>1349.2</v>
      </c>
      <c r="J5250">
        <v>2857.1</v>
      </c>
      <c r="K5250">
        <v>1495.7260000000001</v>
      </c>
      <c r="L5250" t="s">
        <v>230</v>
      </c>
      <c r="M5250" t="s">
        <v>231</v>
      </c>
      <c r="N5250">
        <v>1495.7260000000001</v>
      </c>
      <c r="O5250" t="s">
        <v>16</v>
      </c>
      <c r="Q5250">
        <v>0</v>
      </c>
    </row>
    <row r="5251" spans="1:17" x14ac:dyDescent="0.2">
      <c r="A5251" t="s">
        <v>253</v>
      </c>
      <c r="B5251">
        <v>10</v>
      </c>
      <c r="C5251" t="s">
        <v>94</v>
      </c>
      <c r="D5251">
        <v>384</v>
      </c>
      <c r="E5251" t="s">
        <v>13</v>
      </c>
      <c r="F5251">
        <v>1</v>
      </c>
      <c r="G5251">
        <v>1512.37562</v>
      </c>
      <c r="H5251">
        <v>1517.1325549999999</v>
      </c>
      <c r="I5251">
        <v>1309.5</v>
      </c>
      <c r="J5251">
        <v>2817.5</v>
      </c>
      <c r="K5251">
        <v>1512.376</v>
      </c>
      <c r="L5251" t="s">
        <v>230</v>
      </c>
      <c r="M5251" t="s">
        <v>231</v>
      </c>
      <c r="N5251">
        <v>1512.376</v>
      </c>
      <c r="O5251" t="s">
        <v>16</v>
      </c>
      <c r="P5251">
        <v>1</v>
      </c>
      <c r="Q5251">
        <v>0</v>
      </c>
    </row>
    <row r="5252" spans="1:17" x14ac:dyDescent="0.2">
      <c r="A5252" t="s">
        <v>253</v>
      </c>
      <c r="B5252">
        <v>10</v>
      </c>
      <c r="C5252" t="s">
        <v>94</v>
      </c>
      <c r="D5252">
        <v>389</v>
      </c>
      <c r="E5252" t="s">
        <v>13</v>
      </c>
      <c r="F5252">
        <v>1</v>
      </c>
      <c r="G5252">
        <v>1525.8999200000001</v>
      </c>
      <c r="H5252">
        <v>1526.8721419999999</v>
      </c>
      <c r="I5252">
        <v>634.9</v>
      </c>
      <c r="J5252">
        <v>2976.2</v>
      </c>
      <c r="K5252">
        <v>1525.9</v>
      </c>
      <c r="L5252" t="s">
        <v>230</v>
      </c>
      <c r="M5252" t="s">
        <v>231</v>
      </c>
      <c r="N5252">
        <v>1525.9</v>
      </c>
      <c r="O5252" t="s">
        <v>16</v>
      </c>
      <c r="Q5252">
        <v>0</v>
      </c>
    </row>
    <row r="5253" spans="1:17" x14ac:dyDescent="0.2">
      <c r="A5253" t="s">
        <v>253</v>
      </c>
      <c r="B5253">
        <v>10</v>
      </c>
      <c r="C5253" t="s">
        <v>94</v>
      </c>
      <c r="D5253">
        <v>392</v>
      </c>
      <c r="E5253" t="s">
        <v>13</v>
      </c>
      <c r="F5253">
        <v>1</v>
      </c>
      <c r="G5253">
        <v>1532.636029</v>
      </c>
      <c r="H5253">
        <v>1533.191585</v>
      </c>
      <c r="I5253">
        <v>1587.3</v>
      </c>
      <c r="J5253">
        <v>2738.1</v>
      </c>
      <c r="K5253">
        <v>1532.636</v>
      </c>
      <c r="L5253" t="s">
        <v>230</v>
      </c>
      <c r="M5253" t="s">
        <v>231</v>
      </c>
      <c r="N5253">
        <v>1532.636</v>
      </c>
      <c r="O5253" t="s">
        <v>16</v>
      </c>
      <c r="Q5253">
        <v>0</v>
      </c>
    </row>
    <row r="5254" spans="1:17" x14ac:dyDescent="0.2">
      <c r="A5254" t="s">
        <v>253</v>
      </c>
      <c r="B5254">
        <v>10</v>
      </c>
      <c r="C5254" t="s">
        <v>94</v>
      </c>
      <c r="D5254">
        <v>411</v>
      </c>
      <c r="E5254" t="s">
        <v>13</v>
      </c>
      <c r="F5254">
        <v>1</v>
      </c>
      <c r="G5254">
        <v>1583.632527</v>
      </c>
      <c r="H5254">
        <v>1584.15336</v>
      </c>
      <c r="I5254">
        <v>1706.3</v>
      </c>
      <c r="J5254">
        <v>2777.8</v>
      </c>
      <c r="K5254">
        <v>1583.633</v>
      </c>
      <c r="L5254" t="s">
        <v>230</v>
      </c>
      <c r="M5254" t="s">
        <v>231</v>
      </c>
      <c r="N5254">
        <v>1583.633</v>
      </c>
      <c r="O5254" t="s">
        <v>16</v>
      </c>
      <c r="P5254">
        <v>1</v>
      </c>
      <c r="Q5254">
        <v>0</v>
      </c>
    </row>
    <row r="5255" spans="1:17" x14ac:dyDescent="0.2">
      <c r="A5255" t="s">
        <v>253</v>
      </c>
      <c r="B5255">
        <v>10</v>
      </c>
      <c r="C5255" t="s">
        <v>94</v>
      </c>
      <c r="D5255">
        <v>415</v>
      </c>
      <c r="E5255" t="s">
        <v>13</v>
      </c>
      <c r="F5255">
        <v>1</v>
      </c>
      <c r="G5255">
        <v>1589.6915530000001</v>
      </c>
      <c r="H5255">
        <v>1592.868635</v>
      </c>
      <c r="I5255">
        <v>992.1</v>
      </c>
      <c r="J5255">
        <v>2579.4</v>
      </c>
      <c r="K5255">
        <v>1589.692</v>
      </c>
      <c r="L5255" t="s">
        <v>230</v>
      </c>
      <c r="M5255" t="s">
        <v>231</v>
      </c>
      <c r="N5255">
        <v>1589.692</v>
      </c>
      <c r="O5255" t="s">
        <v>16</v>
      </c>
      <c r="Q5255">
        <v>0</v>
      </c>
    </row>
    <row r="5256" spans="1:17" x14ac:dyDescent="0.2">
      <c r="A5256" t="s">
        <v>253</v>
      </c>
      <c r="B5256">
        <v>10</v>
      </c>
      <c r="C5256" t="s">
        <v>94</v>
      </c>
      <c r="D5256">
        <v>438</v>
      </c>
      <c r="E5256" t="s">
        <v>13</v>
      </c>
      <c r="F5256">
        <v>1</v>
      </c>
      <c r="G5256">
        <v>1643.2234169999999</v>
      </c>
      <c r="H5256">
        <v>1644.0914720000001</v>
      </c>
      <c r="I5256">
        <v>1746</v>
      </c>
      <c r="J5256">
        <v>2976.2</v>
      </c>
      <c r="K5256">
        <v>1643.223</v>
      </c>
      <c r="L5256" t="s">
        <v>230</v>
      </c>
      <c r="M5256" t="s">
        <v>231</v>
      </c>
      <c r="N5256">
        <v>1643.223</v>
      </c>
      <c r="O5256" t="s">
        <v>16</v>
      </c>
      <c r="Q5256">
        <v>0</v>
      </c>
    </row>
    <row r="5257" spans="1:17" x14ac:dyDescent="0.2">
      <c r="A5257" t="s">
        <v>253</v>
      </c>
      <c r="B5257">
        <v>10</v>
      </c>
      <c r="C5257" t="s">
        <v>94</v>
      </c>
      <c r="D5257">
        <v>442</v>
      </c>
      <c r="E5257" t="s">
        <v>13</v>
      </c>
      <c r="F5257">
        <v>1</v>
      </c>
      <c r="G5257">
        <v>1659.664383</v>
      </c>
      <c r="H5257">
        <v>1659.976883</v>
      </c>
      <c r="I5257">
        <v>2063.5</v>
      </c>
      <c r="J5257">
        <v>2896.8</v>
      </c>
      <c r="K5257">
        <v>1659.664</v>
      </c>
      <c r="L5257" t="s">
        <v>230</v>
      </c>
      <c r="M5257" t="s">
        <v>231</v>
      </c>
      <c r="N5257">
        <v>1659.664</v>
      </c>
      <c r="O5257" t="s">
        <v>16</v>
      </c>
      <c r="P5257">
        <v>1</v>
      </c>
      <c r="Q5257">
        <v>0</v>
      </c>
    </row>
    <row r="5258" spans="1:17" x14ac:dyDescent="0.2">
      <c r="A5258" t="s">
        <v>253</v>
      </c>
      <c r="B5258">
        <v>10</v>
      </c>
      <c r="C5258" t="s">
        <v>94</v>
      </c>
      <c r="D5258">
        <v>475</v>
      </c>
      <c r="E5258" t="s">
        <v>13</v>
      </c>
      <c r="F5258">
        <v>1</v>
      </c>
      <c r="G5258">
        <v>1717.3359109999999</v>
      </c>
      <c r="H5258">
        <v>1717.839383</v>
      </c>
      <c r="I5258">
        <v>1627</v>
      </c>
      <c r="J5258">
        <v>2936.5</v>
      </c>
      <c r="K5258">
        <v>1717.336</v>
      </c>
      <c r="L5258" t="s">
        <v>230</v>
      </c>
      <c r="M5258" t="s">
        <v>231</v>
      </c>
      <c r="N5258">
        <v>1717.336</v>
      </c>
      <c r="O5258" t="s">
        <v>16</v>
      </c>
      <c r="Q5258">
        <v>0</v>
      </c>
    </row>
    <row r="5259" spans="1:17" x14ac:dyDescent="0.2">
      <c r="A5259" t="s">
        <v>253</v>
      </c>
      <c r="B5259">
        <v>10</v>
      </c>
      <c r="C5259" t="s">
        <v>94</v>
      </c>
      <c r="D5259">
        <v>479</v>
      </c>
      <c r="E5259" t="s">
        <v>13</v>
      </c>
      <c r="F5259">
        <v>1</v>
      </c>
      <c r="G5259">
        <v>1728.186602</v>
      </c>
      <c r="H5259">
        <v>1738.5511819999999</v>
      </c>
      <c r="I5259">
        <v>2103.1999999999998</v>
      </c>
      <c r="J5259">
        <v>2896.8</v>
      </c>
      <c r="K5259">
        <v>1728.1869999999999</v>
      </c>
      <c r="L5259" t="s">
        <v>230</v>
      </c>
      <c r="M5259" t="s">
        <v>231</v>
      </c>
      <c r="N5259">
        <v>1728.1869999999999</v>
      </c>
      <c r="O5259" t="s">
        <v>16</v>
      </c>
      <c r="Q5259">
        <v>0</v>
      </c>
    </row>
    <row r="5260" spans="1:17" x14ac:dyDescent="0.2">
      <c r="A5260" t="s">
        <v>253</v>
      </c>
      <c r="B5260">
        <v>10</v>
      </c>
      <c r="C5260" t="s">
        <v>94</v>
      </c>
      <c r="D5260">
        <v>489</v>
      </c>
      <c r="E5260" t="s">
        <v>13</v>
      </c>
      <c r="F5260">
        <v>1</v>
      </c>
      <c r="G5260">
        <v>1750.740472</v>
      </c>
      <c r="H5260">
        <v>1753.579007</v>
      </c>
      <c r="I5260">
        <v>1723</v>
      </c>
      <c r="J5260">
        <v>3134.9</v>
      </c>
      <c r="K5260">
        <v>1750.74</v>
      </c>
      <c r="L5260" t="s">
        <v>230</v>
      </c>
      <c r="M5260" t="s">
        <v>231</v>
      </c>
      <c r="N5260">
        <v>1750.74</v>
      </c>
      <c r="O5260" t="s">
        <v>16</v>
      </c>
      <c r="P5260">
        <v>1</v>
      </c>
      <c r="Q5260">
        <v>0</v>
      </c>
    </row>
    <row r="5261" spans="1:17" x14ac:dyDescent="0.2">
      <c r="A5261" t="s">
        <v>253</v>
      </c>
      <c r="B5261">
        <v>10</v>
      </c>
      <c r="C5261" t="s">
        <v>94</v>
      </c>
      <c r="D5261">
        <v>491</v>
      </c>
      <c r="E5261" t="s">
        <v>13</v>
      </c>
      <c r="F5261">
        <v>1</v>
      </c>
      <c r="G5261">
        <v>1754.7856099999999</v>
      </c>
      <c r="H5261">
        <v>1789.837681</v>
      </c>
      <c r="I5261">
        <v>1190.5</v>
      </c>
      <c r="J5261">
        <v>2936.5</v>
      </c>
      <c r="K5261">
        <v>1754.7860000000001</v>
      </c>
      <c r="L5261" t="s">
        <v>230</v>
      </c>
      <c r="M5261" t="s">
        <v>231</v>
      </c>
      <c r="N5261">
        <v>1754.7860000000001</v>
      </c>
      <c r="O5261" t="s">
        <v>16</v>
      </c>
      <c r="Q5261">
        <v>0</v>
      </c>
    </row>
    <row r="5262" spans="1:17" x14ac:dyDescent="0.2">
      <c r="A5262" t="s">
        <v>253</v>
      </c>
      <c r="B5262">
        <v>10</v>
      </c>
      <c r="C5262" t="s">
        <v>94</v>
      </c>
      <c r="D5262">
        <v>517</v>
      </c>
      <c r="E5262" t="s">
        <v>13</v>
      </c>
      <c r="F5262">
        <v>1</v>
      </c>
      <c r="G5262">
        <v>1835.6515750000001</v>
      </c>
      <c r="H5262">
        <v>1844.7140710000001</v>
      </c>
      <c r="I5262">
        <v>1309.5</v>
      </c>
      <c r="J5262">
        <v>3055.6</v>
      </c>
      <c r="K5262">
        <v>1835.652</v>
      </c>
      <c r="L5262" t="s">
        <v>230</v>
      </c>
      <c r="M5262" t="s">
        <v>231</v>
      </c>
      <c r="N5262">
        <v>1835.652</v>
      </c>
      <c r="O5262" t="s">
        <v>16</v>
      </c>
      <c r="Q5262">
        <v>0</v>
      </c>
    </row>
    <row r="5263" spans="1:17" x14ac:dyDescent="0.2">
      <c r="A5263" t="s">
        <v>253</v>
      </c>
      <c r="B5263">
        <v>10</v>
      </c>
      <c r="C5263" t="s">
        <v>94</v>
      </c>
      <c r="D5263">
        <v>518</v>
      </c>
      <c r="E5263" t="s">
        <v>13</v>
      </c>
      <c r="F5263">
        <v>1</v>
      </c>
      <c r="G5263">
        <v>1802.613392</v>
      </c>
      <c r="H5263">
        <v>1817.7831510000001</v>
      </c>
      <c r="I5263">
        <v>1283.8</v>
      </c>
      <c r="J5263">
        <v>2817.5</v>
      </c>
      <c r="K5263">
        <v>1802.6130000000001</v>
      </c>
      <c r="L5263" t="s">
        <v>230</v>
      </c>
      <c r="M5263" t="s">
        <v>231</v>
      </c>
      <c r="N5263">
        <v>1802.6130000000001</v>
      </c>
      <c r="O5263" t="s">
        <v>16</v>
      </c>
      <c r="Q5263">
        <v>0</v>
      </c>
    </row>
    <row r="5264" spans="1:17" x14ac:dyDescent="0.2">
      <c r="A5264" t="s">
        <v>253</v>
      </c>
      <c r="B5264">
        <v>10</v>
      </c>
      <c r="C5264" t="s">
        <v>94</v>
      </c>
      <c r="D5264">
        <v>530</v>
      </c>
      <c r="E5264" t="s">
        <v>13</v>
      </c>
      <c r="F5264">
        <v>1</v>
      </c>
      <c r="G5264">
        <v>1852.5502329999999</v>
      </c>
      <c r="H5264">
        <v>1864.789812</v>
      </c>
      <c r="I5264">
        <v>1706.3</v>
      </c>
      <c r="J5264">
        <v>2698.4</v>
      </c>
      <c r="K5264">
        <v>1852.55</v>
      </c>
      <c r="L5264" t="s">
        <v>230</v>
      </c>
      <c r="M5264" t="s">
        <v>231</v>
      </c>
      <c r="N5264">
        <v>1852.55</v>
      </c>
      <c r="O5264" t="s">
        <v>16</v>
      </c>
      <c r="Q5264">
        <v>0</v>
      </c>
    </row>
    <row r="5265" spans="1:17" x14ac:dyDescent="0.2">
      <c r="A5265" t="s">
        <v>253</v>
      </c>
      <c r="B5265">
        <v>10</v>
      </c>
      <c r="C5265" t="s">
        <v>94</v>
      </c>
      <c r="D5265">
        <v>539</v>
      </c>
      <c r="E5265" t="s">
        <v>13</v>
      </c>
      <c r="F5265">
        <v>1</v>
      </c>
      <c r="G5265">
        <v>1869.4252269999999</v>
      </c>
      <c r="H5265">
        <v>1869.9807820000001</v>
      </c>
      <c r="I5265">
        <v>1666.7</v>
      </c>
      <c r="J5265">
        <v>2817.5</v>
      </c>
      <c r="K5265">
        <v>1869.425</v>
      </c>
      <c r="L5265" t="s">
        <v>230</v>
      </c>
      <c r="M5265" t="s">
        <v>231</v>
      </c>
      <c r="N5265">
        <v>1869.425</v>
      </c>
      <c r="O5265" t="s">
        <v>16</v>
      </c>
      <c r="Q5265">
        <v>0</v>
      </c>
    </row>
    <row r="5266" spans="1:17" x14ac:dyDescent="0.2">
      <c r="A5266" t="s">
        <v>253</v>
      </c>
      <c r="B5266">
        <v>10</v>
      </c>
      <c r="C5266" t="s">
        <v>94</v>
      </c>
      <c r="D5266">
        <v>548</v>
      </c>
      <c r="E5266" t="s">
        <v>13</v>
      </c>
      <c r="F5266">
        <v>1</v>
      </c>
      <c r="G5266">
        <v>1902.5828750000001</v>
      </c>
      <c r="H5266">
        <v>1934.041197</v>
      </c>
      <c r="I5266">
        <v>1746</v>
      </c>
      <c r="J5266">
        <v>2896.8</v>
      </c>
      <c r="K5266">
        <v>1902.5830000000001</v>
      </c>
      <c r="L5266" t="s">
        <v>230</v>
      </c>
      <c r="M5266" t="s">
        <v>231</v>
      </c>
      <c r="N5266">
        <v>1902.5830000000001</v>
      </c>
      <c r="O5266" t="s">
        <v>16</v>
      </c>
      <c r="Q5266">
        <v>0</v>
      </c>
    </row>
    <row r="5267" spans="1:17" x14ac:dyDescent="0.2">
      <c r="A5267" t="s">
        <v>253</v>
      </c>
      <c r="B5267">
        <v>10</v>
      </c>
      <c r="C5267" t="s">
        <v>94</v>
      </c>
      <c r="D5267">
        <v>686</v>
      </c>
      <c r="E5267" t="s">
        <v>13</v>
      </c>
      <c r="F5267">
        <v>1</v>
      </c>
      <c r="G5267">
        <v>1944.7422260000001</v>
      </c>
      <c r="H5267">
        <v>1976.183188</v>
      </c>
      <c r="I5267">
        <v>1388.9</v>
      </c>
      <c r="J5267">
        <v>2738.1</v>
      </c>
      <c r="K5267">
        <v>1944.742</v>
      </c>
      <c r="L5267" t="s">
        <v>230</v>
      </c>
      <c r="M5267" t="s">
        <v>231</v>
      </c>
      <c r="N5267">
        <v>1944.742</v>
      </c>
      <c r="O5267" t="s">
        <v>16</v>
      </c>
      <c r="Q5267">
        <v>0</v>
      </c>
    </row>
    <row r="5268" spans="1:17" x14ac:dyDescent="0.2">
      <c r="A5268" t="s">
        <v>253</v>
      </c>
      <c r="B5268">
        <v>10</v>
      </c>
      <c r="C5268" t="s">
        <v>94</v>
      </c>
      <c r="D5268">
        <v>702</v>
      </c>
      <c r="E5268" t="s">
        <v>13</v>
      </c>
      <c r="F5268">
        <v>1</v>
      </c>
      <c r="G5268">
        <v>1979.1672349999999</v>
      </c>
      <c r="H5268">
        <v>1984.306122</v>
      </c>
      <c r="I5268">
        <v>1587.3</v>
      </c>
      <c r="J5268">
        <v>2976.2</v>
      </c>
      <c r="K5268">
        <v>1979.1669999999999</v>
      </c>
      <c r="L5268" t="s">
        <v>230</v>
      </c>
      <c r="M5268" t="s">
        <v>231</v>
      </c>
      <c r="N5268">
        <v>1979.1669999999999</v>
      </c>
      <c r="O5268" t="s">
        <v>16</v>
      </c>
      <c r="Q5268">
        <v>0</v>
      </c>
    </row>
    <row r="5269" spans="1:17" x14ac:dyDescent="0.2">
      <c r="A5269" t="s">
        <v>253</v>
      </c>
      <c r="B5269">
        <v>10</v>
      </c>
      <c r="C5269" t="s">
        <v>94</v>
      </c>
      <c r="D5269">
        <v>708</v>
      </c>
      <c r="E5269" t="s">
        <v>13</v>
      </c>
      <c r="F5269">
        <v>1</v>
      </c>
      <c r="G5269">
        <v>1996.701951</v>
      </c>
      <c r="H5269">
        <v>2002.1533380000001</v>
      </c>
      <c r="I5269">
        <v>1071.4000000000001</v>
      </c>
      <c r="J5269">
        <v>2857.1</v>
      </c>
      <c r="K5269">
        <v>1996.702</v>
      </c>
      <c r="L5269" t="s">
        <v>230</v>
      </c>
      <c r="M5269" t="s">
        <v>231</v>
      </c>
      <c r="N5269">
        <v>1996.702</v>
      </c>
      <c r="O5269" t="s">
        <v>16</v>
      </c>
      <c r="Q5269">
        <v>0</v>
      </c>
    </row>
    <row r="5270" spans="1:17" x14ac:dyDescent="0.2">
      <c r="A5270" t="s">
        <v>253</v>
      </c>
      <c r="B5270">
        <v>10</v>
      </c>
      <c r="C5270" t="s">
        <v>94</v>
      </c>
      <c r="D5270">
        <v>723</v>
      </c>
      <c r="E5270" t="s">
        <v>13</v>
      </c>
      <c r="F5270">
        <v>1</v>
      </c>
      <c r="G5270">
        <v>2016.198472</v>
      </c>
      <c r="H5270">
        <v>2021.4936090000001</v>
      </c>
      <c r="I5270">
        <v>1309.5</v>
      </c>
      <c r="J5270">
        <v>2698.4</v>
      </c>
      <c r="K5270">
        <v>2016.1980000000001</v>
      </c>
      <c r="L5270" t="s">
        <v>230</v>
      </c>
      <c r="M5270" t="s">
        <v>231</v>
      </c>
      <c r="N5270">
        <v>2016.1980000000001</v>
      </c>
      <c r="O5270" t="s">
        <v>16</v>
      </c>
      <c r="Q5270">
        <v>0</v>
      </c>
    </row>
    <row r="5271" spans="1:17" x14ac:dyDescent="0.2">
      <c r="A5271" t="s">
        <v>253</v>
      </c>
      <c r="B5271">
        <v>10</v>
      </c>
      <c r="C5271" t="s">
        <v>94</v>
      </c>
      <c r="D5271">
        <v>727</v>
      </c>
      <c r="E5271" t="s">
        <v>13</v>
      </c>
      <c r="F5271">
        <v>1</v>
      </c>
      <c r="G5271">
        <v>2027.3269399999999</v>
      </c>
      <c r="H5271">
        <v>2027.847773</v>
      </c>
      <c r="I5271">
        <v>1388.9</v>
      </c>
      <c r="J5271">
        <v>3055.6</v>
      </c>
      <c r="K5271">
        <v>2027.327</v>
      </c>
      <c r="L5271" t="s">
        <v>230</v>
      </c>
      <c r="M5271" t="s">
        <v>231</v>
      </c>
      <c r="N5271">
        <v>2027.327</v>
      </c>
      <c r="O5271" t="s">
        <v>16</v>
      </c>
      <c r="Q5271">
        <v>0</v>
      </c>
    </row>
    <row r="5272" spans="1:17" x14ac:dyDescent="0.2">
      <c r="A5272" t="s">
        <v>253</v>
      </c>
      <c r="B5272">
        <v>10</v>
      </c>
      <c r="C5272" t="s">
        <v>94</v>
      </c>
      <c r="D5272">
        <v>729</v>
      </c>
      <c r="E5272" t="s">
        <v>13</v>
      </c>
      <c r="F5272">
        <v>1</v>
      </c>
      <c r="G5272">
        <v>2034.097771</v>
      </c>
      <c r="H5272">
        <v>2034.7922149999999</v>
      </c>
      <c r="I5272">
        <v>1269.8</v>
      </c>
      <c r="J5272">
        <v>3055.6</v>
      </c>
      <c r="K5272">
        <v>2034.098</v>
      </c>
      <c r="L5272" t="s">
        <v>230</v>
      </c>
      <c r="M5272" t="s">
        <v>231</v>
      </c>
      <c r="N5272">
        <v>2034.098</v>
      </c>
      <c r="O5272" t="s">
        <v>16</v>
      </c>
      <c r="Q5272">
        <v>0</v>
      </c>
    </row>
    <row r="5273" spans="1:17" x14ac:dyDescent="0.2">
      <c r="A5273" t="s">
        <v>253</v>
      </c>
      <c r="B5273">
        <v>10</v>
      </c>
      <c r="C5273" t="s">
        <v>94</v>
      </c>
      <c r="D5273">
        <v>739</v>
      </c>
      <c r="E5273" t="s">
        <v>13</v>
      </c>
      <c r="F5273">
        <v>1</v>
      </c>
      <c r="G5273">
        <v>2040.4432569999999</v>
      </c>
      <c r="H5273">
        <v>2041.0856180000001</v>
      </c>
      <c r="I5273">
        <v>1289.0999999999999</v>
      </c>
      <c r="J5273">
        <v>3125</v>
      </c>
      <c r="K5273">
        <v>2040.443</v>
      </c>
      <c r="L5273" t="s">
        <v>230</v>
      </c>
      <c r="M5273" t="s">
        <v>231</v>
      </c>
      <c r="N5273">
        <v>2040.443</v>
      </c>
      <c r="O5273" t="s">
        <v>16</v>
      </c>
      <c r="Q5273">
        <v>0</v>
      </c>
    </row>
    <row r="5274" spans="1:17" x14ac:dyDescent="0.2">
      <c r="A5274" t="s">
        <v>253</v>
      </c>
      <c r="B5274">
        <v>10</v>
      </c>
      <c r="C5274" t="s">
        <v>94</v>
      </c>
      <c r="D5274">
        <v>753</v>
      </c>
      <c r="E5274" t="s">
        <v>13</v>
      </c>
      <c r="F5274">
        <v>1</v>
      </c>
      <c r="G5274">
        <v>2061.4482659999999</v>
      </c>
      <c r="H5274">
        <v>2086.708674</v>
      </c>
      <c r="I5274">
        <v>1451.6</v>
      </c>
      <c r="J5274">
        <v>2817.5</v>
      </c>
      <c r="K5274">
        <v>2061.4479999999999</v>
      </c>
      <c r="L5274" t="s">
        <v>230</v>
      </c>
      <c r="M5274" t="s">
        <v>231</v>
      </c>
      <c r="N5274">
        <v>2061.4479999999999</v>
      </c>
      <c r="O5274" t="s">
        <v>16</v>
      </c>
      <c r="Q5274">
        <v>0</v>
      </c>
    </row>
    <row r="5275" spans="1:17" x14ac:dyDescent="0.2">
      <c r="A5275" t="s">
        <v>253</v>
      </c>
      <c r="B5275">
        <v>10</v>
      </c>
      <c r="C5275" t="s">
        <v>94</v>
      </c>
      <c r="D5275">
        <v>774</v>
      </c>
      <c r="E5275" t="s">
        <v>13</v>
      </c>
      <c r="F5275">
        <v>1</v>
      </c>
      <c r="G5275">
        <v>2094.9551980000001</v>
      </c>
      <c r="H5275">
        <v>2100.3545020000001</v>
      </c>
      <c r="I5275">
        <v>1532.3</v>
      </c>
      <c r="J5275">
        <v>2741.9</v>
      </c>
      <c r="K5275">
        <v>2094.9549999999999</v>
      </c>
      <c r="L5275" t="s">
        <v>230</v>
      </c>
      <c r="M5275" t="s">
        <v>231</v>
      </c>
      <c r="N5275">
        <v>2094.9549999999999</v>
      </c>
      <c r="O5275" t="s">
        <v>16</v>
      </c>
      <c r="Q5275">
        <v>0</v>
      </c>
    </row>
    <row r="5276" spans="1:17" x14ac:dyDescent="0.2">
      <c r="A5276" t="s">
        <v>253</v>
      </c>
      <c r="B5276">
        <v>10</v>
      </c>
      <c r="C5276" t="s">
        <v>94</v>
      </c>
      <c r="D5276">
        <v>782</v>
      </c>
      <c r="E5276" t="s">
        <v>13</v>
      </c>
      <c r="F5276">
        <v>1</v>
      </c>
      <c r="G5276">
        <v>2106.6892429999998</v>
      </c>
      <c r="H5276">
        <v>2117.8871549999999</v>
      </c>
      <c r="I5276">
        <v>1309.5</v>
      </c>
      <c r="J5276">
        <v>2936.5</v>
      </c>
      <c r="K5276">
        <v>2106.6889999999999</v>
      </c>
      <c r="L5276" t="s">
        <v>230</v>
      </c>
      <c r="M5276" t="s">
        <v>231</v>
      </c>
      <c r="N5276">
        <v>2106.6889999999999</v>
      </c>
      <c r="O5276" t="s">
        <v>16</v>
      </c>
      <c r="Q5276">
        <v>0</v>
      </c>
    </row>
    <row r="5277" spans="1:17" x14ac:dyDescent="0.2">
      <c r="A5277" t="s">
        <v>253</v>
      </c>
      <c r="B5277">
        <v>10</v>
      </c>
      <c r="C5277" t="s">
        <v>94</v>
      </c>
      <c r="D5277">
        <v>791</v>
      </c>
      <c r="E5277" t="s">
        <v>13</v>
      </c>
      <c r="F5277">
        <v>1</v>
      </c>
      <c r="G5277">
        <v>2123.876737</v>
      </c>
      <c r="H5277">
        <v>2153.2343649999998</v>
      </c>
      <c r="I5277">
        <v>1209.7</v>
      </c>
      <c r="J5277">
        <v>2817.5</v>
      </c>
      <c r="K5277">
        <v>2123.877</v>
      </c>
      <c r="L5277" t="s">
        <v>230</v>
      </c>
      <c r="M5277" t="s">
        <v>231</v>
      </c>
      <c r="N5277">
        <v>2123.877</v>
      </c>
      <c r="O5277" t="s">
        <v>16</v>
      </c>
      <c r="Q5277">
        <v>0</v>
      </c>
    </row>
    <row r="5278" spans="1:17" x14ac:dyDescent="0.2">
      <c r="A5278" t="s">
        <v>253</v>
      </c>
      <c r="B5278">
        <v>10</v>
      </c>
      <c r="C5278" t="s">
        <v>94</v>
      </c>
      <c r="D5278">
        <v>803</v>
      </c>
      <c r="E5278" t="s">
        <v>13</v>
      </c>
      <c r="F5278">
        <v>1</v>
      </c>
      <c r="G5278">
        <v>2152.1926990000002</v>
      </c>
      <c r="H5278">
        <v>2158.2430509999999</v>
      </c>
      <c r="I5278">
        <v>1572.6</v>
      </c>
      <c r="J5278">
        <v>2601.4</v>
      </c>
      <c r="K5278">
        <v>2152.1930000000002</v>
      </c>
      <c r="L5278" t="s">
        <v>230</v>
      </c>
      <c r="M5278" t="s">
        <v>231</v>
      </c>
      <c r="N5278">
        <v>2152.1930000000002</v>
      </c>
      <c r="O5278" t="s">
        <v>16</v>
      </c>
      <c r="Q5278">
        <v>0</v>
      </c>
    </row>
    <row r="5279" spans="1:17" x14ac:dyDescent="0.2">
      <c r="A5279" t="s">
        <v>253</v>
      </c>
      <c r="B5279">
        <v>10</v>
      </c>
      <c r="C5279" t="s">
        <v>94</v>
      </c>
      <c r="D5279">
        <v>833</v>
      </c>
      <c r="E5279" t="s">
        <v>13</v>
      </c>
      <c r="F5279">
        <v>1</v>
      </c>
      <c r="G5279">
        <v>2175.2461840000001</v>
      </c>
      <c r="H5279">
        <v>2208.9257050000001</v>
      </c>
      <c r="I5279">
        <v>1388.9</v>
      </c>
      <c r="J5279">
        <v>2741.9</v>
      </c>
      <c r="K5279">
        <v>2175.2460000000001</v>
      </c>
      <c r="L5279" t="s">
        <v>230</v>
      </c>
      <c r="M5279" t="s">
        <v>231</v>
      </c>
      <c r="N5279">
        <v>2175.2460000000001</v>
      </c>
      <c r="O5279" t="s">
        <v>16</v>
      </c>
      <c r="Q5279">
        <v>0</v>
      </c>
    </row>
    <row r="5280" spans="1:17" x14ac:dyDescent="0.2">
      <c r="A5280" t="s">
        <v>253</v>
      </c>
      <c r="B5280">
        <v>10</v>
      </c>
      <c r="C5280" t="s">
        <v>94</v>
      </c>
      <c r="D5280">
        <v>851</v>
      </c>
      <c r="E5280" t="s">
        <v>13</v>
      </c>
      <c r="F5280">
        <v>1</v>
      </c>
      <c r="G5280">
        <v>2216.5125079999998</v>
      </c>
      <c r="H5280">
        <v>2217.050702</v>
      </c>
      <c r="I5280">
        <v>1309.5</v>
      </c>
      <c r="J5280">
        <v>2896.8</v>
      </c>
      <c r="K5280">
        <v>2216.5129999999999</v>
      </c>
      <c r="L5280" t="s">
        <v>230</v>
      </c>
      <c r="M5280" t="s">
        <v>231</v>
      </c>
      <c r="N5280">
        <v>2216.5129999999999</v>
      </c>
      <c r="O5280" t="s">
        <v>16</v>
      </c>
      <c r="Q5280">
        <v>0</v>
      </c>
    </row>
    <row r="5281" spans="1:17" x14ac:dyDescent="0.2">
      <c r="A5281" t="s">
        <v>253</v>
      </c>
      <c r="B5281">
        <v>10</v>
      </c>
      <c r="C5281" t="s">
        <v>94</v>
      </c>
      <c r="D5281">
        <v>855</v>
      </c>
      <c r="E5281" t="s">
        <v>13</v>
      </c>
      <c r="F5281">
        <v>1</v>
      </c>
      <c r="G5281">
        <v>2224.6375050000001</v>
      </c>
      <c r="H5281">
        <v>2238.0402779999999</v>
      </c>
      <c r="I5281">
        <v>1210.9000000000001</v>
      </c>
      <c r="J5281">
        <v>2851.6</v>
      </c>
      <c r="K5281">
        <v>2224.6379999999999</v>
      </c>
      <c r="L5281" t="s">
        <v>230</v>
      </c>
      <c r="M5281" t="s">
        <v>231</v>
      </c>
      <c r="N5281">
        <v>2224.6379999999999</v>
      </c>
      <c r="O5281" t="s">
        <v>16</v>
      </c>
      <c r="Q5281">
        <v>0</v>
      </c>
    </row>
    <row r="5282" spans="1:17" x14ac:dyDescent="0.2">
      <c r="A5282" t="s">
        <v>253</v>
      </c>
      <c r="B5282">
        <v>10</v>
      </c>
      <c r="C5282" t="s">
        <v>94</v>
      </c>
      <c r="D5282">
        <v>864</v>
      </c>
      <c r="E5282" t="s">
        <v>13</v>
      </c>
      <c r="F5282">
        <v>1</v>
      </c>
      <c r="G5282">
        <v>2243.2138880000002</v>
      </c>
      <c r="H5282">
        <v>2254.7069390000001</v>
      </c>
      <c r="I5282">
        <v>1371</v>
      </c>
      <c r="J5282">
        <v>2862.9</v>
      </c>
      <c r="K5282">
        <v>2243.2139999999999</v>
      </c>
      <c r="L5282" t="s">
        <v>230</v>
      </c>
      <c r="M5282" t="s">
        <v>231</v>
      </c>
      <c r="N5282">
        <v>2243.2139999999999</v>
      </c>
      <c r="O5282" t="s">
        <v>16</v>
      </c>
      <c r="Q5282">
        <v>0</v>
      </c>
    </row>
    <row r="5283" spans="1:17" x14ac:dyDescent="0.2">
      <c r="A5283" t="s">
        <v>253</v>
      </c>
      <c r="B5283">
        <v>10</v>
      </c>
      <c r="C5283" t="s">
        <v>94</v>
      </c>
      <c r="D5283">
        <v>872</v>
      </c>
      <c r="E5283" t="s">
        <v>13</v>
      </c>
      <c r="F5283">
        <v>1</v>
      </c>
      <c r="G5283">
        <v>2259.7743190000001</v>
      </c>
      <c r="H5283">
        <v>2264.9132060000002</v>
      </c>
      <c r="I5283">
        <v>1388.9</v>
      </c>
      <c r="J5283">
        <v>2976.2</v>
      </c>
      <c r="K5283">
        <v>2259.7739999999999</v>
      </c>
      <c r="L5283" t="s">
        <v>230</v>
      </c>
      <c r="M5283" t="s">
        <v>231</v>
      </c>
      <c r="N5283">
        <v>2259.7739999999999</v>
      </c>
      <c r="O5283" t="s">
        <v>16</v>
      </c>
      <c r="Q5283">
        <v>0</v>
      </c>
    </row>
    <row r="5284" spans="1:17" x14ac:dyDescent="0.2">
      <c r="A5284" t="s">
        <v>253</v>
      </c>
      <c r="B5284">
        <v>10</v>
      </c>
      <c r="C5284" t="s">
        <v>94</v>
      </c>
      <c r="D5284">
        <v>875</v>
      </c>
      <c r="E5284" t="s">
        <v>13</v>
      </c>
      <c r="F5284">
        <v>1</v>
      </c>
      <c r="G5284">
        <v>2271.006954</v>
      </c>
      <c r="H5284">
        <v>2271.5972310000002</v>
      </c>
      <c r="I5284">
        <v>1031.7</v>
      </c>
      <c r="J5284">
        <v>2936.5</v>
      </c>
      <c r="K5284">
        <v>2271.0070000000001</v>
      </c>
      <c r="L5284" t="s">
        <v>230</v>
      </c>
      <c r="M5284" t="s">
        <v>231</v>
      </c>
      <c r="N5284">
        <v>2271.0070000000001</v>
      </c>
      <c r="O5284" t="s">
        <v>16</v>
      </c>
      <c r="Q5284">
        <v>0</v>
      </c>
    </row>
    <row r="5285" spans="1:17" x14ac:dyDescent="0.2">
      <c r="A5285" t="s">
        <v>253</v>
      </c>
      <c r="B5285">
        <v>10</v>
      </c>
      <c r="C5285" t="s">
        <v>94</v>
      </c>
      <c r="D5285">
        <v>889</v>
      </c>
      <c r="E5285" t="s">
        <v>13</v>
      </c>
      <c r="F5285">
        <v>1</v>
      </c>
      <c r="G5285">
        <v>2297.048612</v>
      </c>
      <c r="H5285">
        <v>2297.8125</v>
      </c>
      <c r="I5285">
        <v>1015.6</v>
      </c>
      <c r="J5285">
        <v>2890.6</v>
      </c>
      <c r="K5285">
        <v>2297.049</v>
      </c>
      <c r="L5285" t="s">
        <v>230</v>
      </c>
      <c r="M5285" t="s">
        <v>231</v>
      </c>
      <c r="N5285">
        <v>2297.049</v>
      </c>
      <c r="O5285" t="s">
        <v>16</v>
      </c>
      <c r="Q5285">
        <v>0</v>
      </c>
    </row>
    <row r="5286" spans="1:17" x14ac:dyDescent="0.2">
      <c r="A5286" t="s">
        <v>253</v>
      </c>
      <c r="B5286">
        <v>10</v>
      </c>
      <c r="C5286" t="s">
        <v>94</v>
      </c>
      <c r="D5286">
        <v>893</v>
      </c>
      <c r="E5286" t="s">
        <v>13</v>
      </c>
      <c r="F5286">
        <v>1</v>
      </c>
      <c r="G5286">
        <v>2305.8159700000001</v>
      </c>
      <c r="H5286">
        <v>2315.572905</v>
      </c>
      <c r="I5286">
        <v>1486.5</v>
      </c>
      <c r="J5286">
        <v>2741.9</v>
      </c>
      <c r="K5286">
        <v>2305.8159999999998</v>
      </c>
      <c r="L5286" t="s">
        <v>230</v>
      </c>
      <c r="M5286" t="s">
        <v>231</v>
      </c>
      <c r="N5286">
        <v>2305.8159999999998</v>
      </c>
      <c r="O5286" t="s">
        <v>16</v>
      </c>
      <c r="Q5286">
        <v>0</v>
      </c>
    </row>
    <row r="5287" spans="1:17" x14ac:dyDescent="0.2">
      <c r="A5287" t="s">
        <v>253</v>
      </c>
      <c r="B5287">
        <v>10</v>
      </c>
      <c r="C5287" t="s">
        <v>94</v>
      </c>
      <c r="D5287">
        <v>912</v>
      </c>
      <c r="E5287" t="s">
        <v>13</v>
      </c>
      <c r="F5287">
        <v>1</v>
      </c>
      <c r="G5287">
        <v>2343.2913950000002</v>
      </c>
      <c r="H5287">
        <v>2343.8816729999999</v>
      </c>
      <c r="I5287">
        <v>1088.7</v>
      </c>
      <c r="J5287">
        <v>2782.3</v>
      </c>
      <c r="K5287">
        <v>2343.2910000000002</v>
      </c>
      <c r="L5287" t="s">
        <v>230</v>
      </c>
      <c r="M5287" t="s">
        <v>231</v>
      </c>
      <c r="N5287">
        <v>2343.2910000000002</v>
      </c>
      <c r="O5287" t="s">
        <v>16</v>
      </c>
      <c r="Q5287">
        <v>0</v>
      </c>
    </row>
    <row r="5288" spans="1:17" x14ac:dyDescent="0.2">
      <c r="A5288" t="s">
        <v>253</v>
      </c>
      <c r="B5288">
        <v>10</v>
      </c>
      <c r="C5288" t="s">
        <v>94</v>
      </c>
      <c r="D5288">
        <v>917</v>
      </c>
      <c r="E5288" t="s">
        <v>13</v>
      </c>
      <c r="F5288">
        <v>1</v>
      </c>
      <c r="G5288">
        <v>2358.7601399999999</v>
      </c>
      <c r="H5288">
        <v>2359.5413899999999</v>
      </c>
      <c r="I5288">
        <v>1048.4000000000001</v>
      </c>
      <c r="J5288">
        <v>3024.2</v>
      </c>
      <c r="K5288">
        <v>2358.7600000000002</v>
      </c>
      <c r="L5288" t="s">
        <v>230</v>
      </c>
      <c r="M5288" t="s">
        <v>231</v>
      </c>
      <c r="N5288">
        <v>2358.7600000000002</v>
      </c>
      <c r="O5288" t="s">
        <v>16</v>
      </c>
      <c r="Q5288">
        <v>0</v>
      </c>
    </row>
    <row r="5289" spans="1:17" x14ac:dyDescent="0.2">
      <c r="A5289" t="s">
        <v>253</v>
      </c>
      <c r="B5289">
        <v>10</v>
      </c>
      <c r="C5289" t="s">
        <v>94</v>
      </c>
      <c r="D5289">
        <v>920</v>
      </c>
      <c r="E5289" t="s">
        <v>13</v>
      </c>
      <c r="F5289">
        <v>1</v>
      </c>
      <c r="G5289">
        <v>2367.5775180000001</v>
      </c>
      <c r="H5289">
        <v>2368.2025180000001</v>
      </c>
      <c r="I5289">
        <v>1349.2</v>
      </c>
      <c r="J5289">
        <v>2857.1</v>
      </c>
      <c r="K5289">
        <v>2367.578</v>
      </c>
      <c r="L5289" t="s">
        <v>230</v>
      </c>
      <c r="M5289" t="s">
        <v>231</v>
      </c>
      <c r="N5289">
        <v>2367.578</v>
      </c>
      <c r="O5289" t="s">
        <v>16</v>
      </c>
      <c r="Q5289">
        <v>0</v>
      </c>
    </row>
    <row r="5290" spans="1:17" x14ac:dyDescent="0.2">
      <c r="A5290" t="s">
        <v>253</v>
      </c>
      <c r="B5290">
        <v>10</v>
      </c>
      <c r="C5290" t="s">
        <v>94</v>
      </c>
      <c r="D5290">
        <v>921</v>
      </c>
      <c r="E5290" t="s">
        <v>13</v>
      </c>
      <c r="F5290">
        <v>1</v>
      </c>
      <c r="G5290">
        <v>2374.626127</v>
      </c>
      <c r="H5290">
        <v>2375.2164050000001</v>
      </c>
      <c r="I5290">
        <v>1190.5</v>
      </c>
      <c r="J5290">
        <v>2936.5</v>
      </c>
      <c r="K5290">
        <v>2374.6260000000002</v>
      </c>
      <c r="L5290" t="s">
        <v>230</v>
      </c>
      <c r="M5290" t="s">
        <v>231</v>
      </c>
      <c r="N5290">
        <v>2374.6260000000002</v>
      </c>
      <c r="O5290" t="s">
        <v>16</v>
      </c>
      <c r="Q5290">
        <v>0</v>
      </c>
    </row>
    <row r="5291" spans="1:17" x14ac:dyDescent="0.2">
      <c r="A5291" t="s">
        <v>253</v>
      </c>
      <c r="B5291">
        <v>10</v>
      </c>
      <c r="C5291" t="s">
        <v>94</v>
      </c>
      <c r="D5291">
        <v>922</v>
      </c>
      <c r="E5291" t="s">
        <v>13</v>
      </c>
      <c r="F5291">
        <v>1</v>
      </c>
      <c r="G5291">
        <v>2384.88654</v>
      </c>
      <c r="H5291">
        <v>2385.4768180000001</v>
      </c>
      <c r="I5291">
        <v>1197.3</v>
      </c>
      <c r="J5291">
        <v>2943.3</v>
      </c>
      <c r="K5291">
        <v>2384.8870000000002</v>
      </c>
      <c r="L5291" t="s">
        <v>230</v>
      </c>
      <c r="M5291" t="s">
        <v>231</v>
      </c>
      <c r="N5291">
        <v>2384.8870000000002</v>
      </c>
      <c r="O5291" t="s">
        <v>16</v>
      </c>
      <c r="Q5291">
        <v>0</v>
      </c>
    </row>
    <row r="5292" spans="1:17" x14ac:dyDescent="0.2">
      <c r="A5292" t="s">
        <v>253</v>
      </c>
      <c r="B5292">
        <v>10</v>
      </c>
      <c r="C5292" t="s">
        <v>94</v>
      </c>
      <c r="D5292">
        <v>923</v>
      </c>
      <c r="E5292" t="s">
        <v>13</v>
      </c>
      <c r="F5292">
        <v>1</v>
      </c>
      <c r="G5292">
        <v>2391.5532050000002</v>
      </c>
      <c r="H5292">
        <v>2392.3344539999998</v>
      </c>
      <c r="I5292">
        <v>1197.3</v>
      </c>
      <c r="J5292">
        <v>2943.3</v>
      </c>
      <c r="K5292">
        <v>2391.5529999999999</v>
      </c>
      <c r="L5292" t="s">
        <v>230</v>
      </c>
      <c r="M5292" t="s">
        <v>231</v>
      </c>
      <c r="N5292">
        <v>2391.5529999999999</v>
      </c>
      <c r="O5292" t="s">
        <v>16</v>
      </c>
      <c r="Q5292">
        <v>0</v>
      </c>
    </row>
    <row r="5293" spans="1:17" x14ac:dyDescent="0.2">
      <c r="A5293" t="s">
        <v>253</v>
      </c>
      <c r="B5293">
        <v>10</v>
      </c>
      <c r="C5293" t="s">
        <v>94</v>
      </c>
      <c r="D5293">
        <v>924</v>
      </c>
      <c r="E5293" t="s">
        <v>13</v>
      </c>
      <c r="F5293">
        <v>1</v>
      </c>
      <c r="G5293">
        <v>2402.3431310000001</v>
      </c>
      <c r="H5293">
        <v>2403.1243810000001</v>
      </c>
      <c r="I5293">
        <v>1264.0999999999999</v>
      </c>
      <c r="J5293">
        <v>3010.1</v>
      </c>
      <c r="K5293">
        <v>2402.3429999999998</v>
      </c>
      <c r="L5293" t="s">
        <v>230</v>
      </c>
      <c r="M5293" t="s">
        <v>231</v>
      </c>
      <c r="N5293">
        <v>2402.3429999999998</v>
      </c>
      <c r="O5293" t="s">
        <v>16</v>
      </c>
      <c r="Q5293">
        <v>0</v>
      </c>
    </row>
    <row r="5294" spans="1:17" x14ac:dyDescent="0.2">
      <c r="A5294" t="s">
        <v>253</v>
      </c>
      <c r="B5294">
        <v>10</v>
      </c>
      <c r="C5294" t="s">
        <v>94</v>
      </c>
      <c r="D5294">
        <v>925</v>
      </c>
      <c r="E5294" t="s">
        <v>13</v>
      </c>
      <c r="F5294">
        <v>1</v>
      </c>
      <c r="G5294">
        <v>2407.9507680000002</v>
      </c>
      <c r="H5294">
        <v>2408.7320180000002</v>
      </c>
      <c r="I5294">
        <v>1183.4000000000001</v>
      </c>
      <c r="J5294">
        <v>2929.5</v>
      </c>
      <c r="K5294">
        <v>2407.951</v>
      </c>
      <c r="L5294" t="s">
        <v>230</v>
      </c>
      <c r="M5294" t="s">
        <v>231</v>
      </c>
      <c r="N5294">
        <v>2407.951</v>
      </c>
      <c r="O5294" t="s">
        <v>16</v>
      </c>
      <c r="Q5294">
        <v>0</v>
      </c>
    </row>
    <row r="5295" spans="1:17" x14ac:dyDescent="0.2">
      <c r="A5295" t="s">
        <v>253</v>
      </c>
      <c r="B5295">
        <v>10</v>
      </c>
      <c r="C5295" t="s">
        <v>94</v>
      </c>
      <c r="D5295">
        <v>926</v>
      </c>
      <c r="E5295" t="s">
        <v>13</v>
      </c>
      <c r="F5295">
        <v>1</v>
      </c>
      <c r="G5295">
        <v>2416.544515</v>
      </c>
      <c r="H5295">
        <v>2417.325765</v>
      </c>
      <c r="I5295">
        <v>1183.4000000000001</v>
      </c>
      <c r="J5295">
        <v>2929.5</v>
      </c>
      <c r="K5295">
        <v>2416.5450000000001</v>
      </c>
      <c r="L5295" t="s">
        <v>230</v>
      </c>
      <c r="M5295" t="s">
        <v>231</v>
      </c>
      <c r="N5295">
        <v>2416.5450000000001</v>
      </c>
      <c r="O5295" t="s">
        <v>16</v>
      </c>
      <c r="Q5295">
        <v>0</v>
      </c>
    </row>
    <row r="5296" spans="1:17" x14ac:dyDescent="0.2">
      <c r="A5296" t="s">
        <v>253</v>
      </c>
      <c r="B5296">
        <v>10</v>
      </c>
      <c r="C5296" t="s">
        <v>94</v>
      </c>
      <c r="D5296">
        <v>927</v>
      </c>
      <c r="E5296" t="s">
        <v>13</v>
      </c>
      <c r="F5296">
        <v>1</v>
      </c>
      <c r="G5296">
        <v>2422.7750890000002</v>
      </c>
      <c r="H5296">
        <v>2428.5476570000001</v>
      </c>
      <c r="I5296">
        <v>1150.8</v>
      </c>
      <c r="J5296">
        <v>2896.8</v>
      </c>
      <c r="K5296">
        <v>2422.7750000000001</v>
      </c>
      <c r="L5296" t="s">
        <v>230</v>
      </c>
      <c r="M5296" t="s">
        <v>231</v>
      </c>
      <c r="N5296">
        <v>2422.7750000000001</v>
      </c>
      <c r="O5296" t="s">
        <v>16</v>
      </c>
      <c r="Q5296">
        <v>0</v>
      </c>
    </row>
    <row r="5297" spans="1:17" x14ac:dyDescent="0.2">
      <c r="A5297" t="s">
        <v>253</v>
      </c>
      <c r="B5297">
        <v>10</v>
      </c>
      <c r="C5297" t="s">
        <v>94</v>
      </c>
      <c r="D5297">
        <v>929</v>
      </c>
      <c r="E5297" t="s">
        <v>13</v>
      </c>
      <c r="F5297">
        <v>1</v>
      </c>
      <c r="G5297">
        <v>2438.3306389999998</v>
      </c>
      <c r="H5297">
        <v>2439.1118889999998</v>
      </c>
      <c r="I5297">
        <v>1309.5</v>
      </c>
      <c r="J5297">
        <v>3055.6</v>
      </c>
      <c r="K5297">
        <v>2438.3310000000001</v>
      </c>
      <c r="L5297" t="s">
        <v>230</v>
      </c>
      <c r="M5297" t="s">
        <v>231</v>
      </c>
      <c r="N5297">
        <v>2438.3310000000001</v>
      </c>
      <c r="O5297" t="s">
        <v>16</v>
      </c>
      <c r="Q5297">
        <v>0</v>
      </c>
    </row>
    <row r="5298" spans="1:17" x14ac:dyDescent="0.2">
      <c r="A5298" t="s">
        <v>253</v>
      </c>
      <c r="B5298">
        <v>10</v>
      </c>
      <c r="C5298" t="s">
        <v>94</v>
      </c>
      <c r="D5298">
        <v>930</v>
      </c>
      <c r="E5298" t="s">
        <v>13</v>
      </c>
      <c r="F5298">
        <v>1</v>
      </c>
      <c r="G5298">
        <v>2455.46605</v>
      </c>
      <c r="H5298">
        <v>2456.2473</v>
      </c>
      <c r="I5298">
        <v>1236.4000000000001</v>
      </c>
      <c r="J5298">
        <v>2982.4</v>
      </c>
      <c r="K5298">
        <v>2455.4659999999999</v>
      </c>
      <c r="L5298" t="s">
        <v>230</v>
      </c>
      <c r="M5298" t="s">
        <v>231</v>
      </c>
      <c r="N5298">
        <v>2455.4659999999999</v>
      </c>
      <c r="O5298" t="s">
        <v>16</v>
      </c>
      <c r="Q5298">
        <v>0</v>
      </c>
    </row>
    <row r="5299" spans="1:17" x14ac:dyDescent="0.2">
      <c r="A5299" t="s">
        <v>253</v>
      </c>
      <c r="B5299">
        <v>10</v>
      </c>
      <c r="C5299" t="s">
        <v>94</v>
      </c>
      <c r="D5299">
        <v>931</v>
      </c>
      <c r="E5299" t="s">
        <v>13</v>
      </c>
      <c r="F5299">
        <v>1</v>
      </c>
      <c r="G5299">
        <v>2720.8375879999999</v>
      </c>
      <c r="H5299">
        <v>2721.618837</v>
      </c>
      <c r="I5299">
        <v>1388.9</v>
      </c>
      <c r="J5299">
        <v>3134.9</v>
      </c>
      <c r="K5299">
        <v>2720.8380000000002</v>
      </c>
      <c r="L5299" t="s">
        <v>230</v>
      </c>
      <c r="M5299" t="s">
        <v>231</v>
      </c>
      <c r="N5299">
        <v>2720.8380000000002</v>
      </c>
      <c r="O5299" t="s">
        <v>16</v>
      </c>
      <c r="Q5299">
        <v>0</v>
      </c>
    </row>
    <row r="5300" spans="1:17" x14ac:dyDescent="0.2">
      <c r="A5300" t="s">
        <v>253</v>
      </c>
      <c r="B5300">
        <v>10</v>
      </c>
      <c r="C5300" t="s">
        <v>94</v>
      </c>
      <c r="D5300">
        <v>932</v>
      </c>
      <c r="E5300" t="s">
        <v>13</v>
      </c>
      <c r="F5300">
        <v>1</v>
      </c>
      <c r="G5300">
        <v>2725.872308</v>
      </c>
      <c r="H5300">
        <v>2726.653558</v>
      </c>
      <c r="I5300">
        <v>1468.3</v>
      </c>
      <c r="J5300">
        <v>3214.3</v>
      </c>
      <c r="K5300">
        <v>2725.8719999999998</v>
      </c>
      <c r="L5300" t="s">
        <v>230</v>
      </c>
      <c r="M5300" t="s">
        <v>231</v>
      </c>
      <c r="N5300">
        <v>2725.8719999999998</v>
      </c>
      <c r="O5300" t="s">
        <v>16</v>
      </c>
      <c r="Q5300">
        <v>0</v>
      </c>
    </row>
    <row r="5301" spans="1:17" x14ac:dyDescent="0.2">
      <c r="A5301" t="s">
        <v>253</v>
      </c>
      <c r="B5301">
        <v>10</v>
      </c>
      <c r="C5301" t="s">
        <v>94</v>
      </c>
      <c r="D5301">
        <v>933</v>
      </c>
      <c r="E5301" t="s">
        <v>13</v>
      </c>
      <c r="F5301">
        <v>1</v>
      </c>
      <c r="G5301">
        <v>2730.8202230000002</v>
      </c>
      <c r="H5301">
        <v>2731.6014730000002</v>
      </c>
      <c r="I5301">
        <v>1468.3</v>
      </c>
      <c r="J5301">
        <v>3214.3</v>
      </c>
      <c r="K5301">
        <v>2730.82</v>
      </c>
      <c r="L5301" t="s">
        <v>230</v>
      </c>
      <c r="M5301" t="s">
        <v>231</v>
      </c>
      <c r="N5301">
        <v>2730.82</v>
      </c>
      <c r="O5301" t="s">
        <v>16</v>
      </c>
      <c r="Q5301">
        <v>0</v>
      </c>
    </row>
    <row r="5302" spans="1:17" x14ac:dyDescent="0.2">
      <c r="A5302" t="s">
        <v>253</v>
      </c>
      <c r="B5302">
        <v>10</v>
      </c>
      <c r="C5302" t="s">
        <v>94</v>
      </c>
      <c r="D5302">
        <v>934</v>
      </c>
      <c r="E5302" t="s">
        <v>13</v>
      </c>
      <c r="F5302">
        <v>1</v>
      </c>
      <c r="G5302">
        <v>2736.514666</v>
      </c>
      <c r="H5302">
        <v>2737.2959150000002</v>
      </c>
      <c r="I5302">
        <v>1353.5</v>
      </c>
      <c r="J5302">
        <v>3099.6</v>
      </c>
      <c r="K5302">
        <v>2736.5149999999999</v>
      </c>
      <c r="L5302" t="s">
        <v>230</v>
      </c>
      <c r="M5302" t="s">
        <v>231</v>
      </c>
      <c r="N5302">
        <v>2736.5149999999999</v>
      </c>
      <c r="O5302" t="s">
        <v>16</v>
      </c>
      <c r="Q5302">
        <v>0</v>
      </c>
    </row>
    <row r="5303" spans="1:17" x14ac:dyDescent="0.2">
      <c r="A5303" t="s">
        <v>253</v>
      </c>
      <c r="B5303">
        <v>10</v>
      </c>
      <c r="C5303" t="s">
        <v>94</v>
      </c>
      <c r="D5303">
        <v>935</v>
      </c>
      <c r="E5303" t="s">
        <v>13</v>
      </c>
      <c r="F5303">
        <v>1</v>
      </c>
      <c r="G5303">
        <v>2742.2785530000001</v>
      </c>
      <c r="H5303">
        <v>2743.0598020000002</v>
      </c>
      <c r="I5303">
        <v>1314.5</v>
      </c>
      <c r="J5303">
        <v>3060.5</v>
      </c>
      <c r="K5303">
        <v>2742.279</v>
      </c>
      <c r="L5303" t="s">
        <v>230</v>
      </c>
      <c r="M5303" t="s">
        <v>231</v>
      </c>
      <c r="N5303">
        <v>2742.279</v>
      </c>
      <c r="O5303" t="s">
        <v>16</v>
      </c>
      <c r="Q5303">
        <v>0</v>
      </c>
    </row>
    <row r="5304" spans="1:17" x14ac:dyDescent="0.2">
      <c r="A5304" t="s">
        <v>253</v>
      </c>
      <c r="B5304">
        <v>10</v>
      </c>
      <c r="C5304" t="s">
        <v>94</v>
      </c>
      <c r="D5304">
        <v>936</v>
      </c>
      <c r="E5304" t="s">
        <v>13</v>
      </c>
      <c r="F5304">
        <v>1</v>
      </c>
      <c r="G5304">
        <v>2747.1917450000001</v>
      </c>
      <c r="H5304">
        <v>2770.6031950000001</v>
      </c>
      <c r="I5304">
        <v>1330.6</v>
      </c>
      <c r="J5304">
        <v>3177.7</v>
      </c>
      <c r="K5304">
        <v>2747.192</v>
      </c>
      <c r="L5304" t="s">
        <v>230</v>
      </c>
      <c r="M5304" t="s">
        <v>231</v>
      </c>
      <c r="N5304">
        <v>2747.192</v>
      </c>
      <c r="O5304" t="s">
        <v>16</v>
      </c>
      <c r="Q5304">
        <v>0</v>
      </c>
    </row>
    <row r="5305" spans="1:17" x14ac:dyDescent="0.2">
      <c r="A5305" t="s">
        <v>253</v>
      </c>
      <c r="B5305">
        <v>10</v>
      </c>
      <c r="C5305" t="s">
        <v>94</v>
      </c>
      <c r="D5305">
        <v>937</v>
      </c>
      <c r="E5305" t="s">
        <v>13</v>
      </c>
      <c r="F5305">
        <v>1</v>
      </c>
      <c r="G5305">
        <v>2775.3059920000001</v>
      </c>
      <c r="H5305">
        <v>2802.0594550000001</v>
      </c>
      <c r="I5305">
        <v>1388.9</v>
      </c>
      <c r="J5305">
        <v>2851.6</v>
      </c>
      <c r="K5305">
        <v>2775.306</v>
      </c>
      <c r="L5305" t="s">
        <v>230</v>
      </c>
      <c r="M5305" t="s">
        <v>231</v>
      </c>
      <c r="N5305">
        <v>2775.306</v>
      </c>
      <c r="O5305" t="s">
        <v>16</v>
      </c>
      <c r="Q5305">
        <v>0</v>
      </c>
    </row>
    <row r="5306" spans="1:17" x14ac:dyDescent="0.2">
      <c r="A5306" t="s">
        <v>253</v>
      </c>
      <c r="B5306">
        <v>10</v>
      </c>
      <c r="C5306" t="s">
        <v>94</v>
      </c>
      <c r="D5306">
        <v>938</v>
      </c>
      <c r="E5306" t="s">
        <v>13</v>
      </c>
      <c r="F5306">
        <v>1</v>
      </c>
      <c r="G5306">
        <v>2806.712231</v>
      </c>
      <c r="H5306">
        <v>2811.694868</v>
      </c>
      <c r="I5306">
        <v>1601.6</v>
      </c>
      <c r="J5306">
        <v>2929.7</v>
      </c>
      <c r="K5306">
        <v>2806.712</v>
      </c>
      <c r="L5306" t="s">
        <v>230</v>
      </c>
      <c r="M5306" t="s">
        <v>231</v>
      </c>
      <c r="N5306">
        <v>2806.712</v>
      </c>
      <c r="O5306" t="s">
        <v>16</v>
      </c>
      <c r="Q5306">
        <v>0</v>
      </c>
    </row>
    <row r="5307" spans="1:17" x14ac:dyDescent="0.2">
      <c r="A5307" t="s">
        <v>253</v>
      </c>
      <c r="B5307">
        <v>10</v>
      </c>
      <c r="C5307" t="s">
        <v>94</v>
      </c>
      <c r="D5307">
        <v>940</v>
      </c>
      <c r="E5307" t="s">
        <v>13</v>
      </c>
      <c r="F5307">
        <v>1</v>
      </c>
      <c r="G5307">
        <v>2816.1566720000001</v>
      </c>
      <c r="H5307">
        <v>2826.2261130000002</v>
      </c>
      <c r="I5307">
        <v>1371</v>
      </c>
      <c r="J5307">
        <v>2741.9</v>
      </c>
      <c r="K5307">
        <v>2816.1570000000002</v>
      </c>
      <c r="L5307" t="s">
        <v>230</v>
      </c>
      <c r="M5307" t="s">
        <v>231</v>
      </c>
      <c r="N5307">
        <v>2816.1570000000002</v>
      </c>
      <c r="O5307" t="s">
        <v>16</v>
      </c>
      <c r="Q5307">
        <v>0</v>
      </c>
    </row>
    <row r="5308" spans="1:17" x14ac:dyDescent="0.2">
      <c r="A5308" t="s">
        <v>253</v>
      </c>
      <c r="B5308">
        <v>10</v>
      </c>
      <c r="C5308" t="s">
        <v>94</v>
      </c>
      <c r="D5308">
        <v>943</v>
      </c>
      <c r="E5308" t="s">
        <v>13</v>
      </c>
      <c r="F5308">
        <v>1</v>
      </c>
      <c r="G5308">
        <v>2830.123681</v>
      </c>
      <c r="H5308">
        <v>2830.904931</v>
      </c>
      <c r="I5308">
        <v>1264.0999999999999</v>
      </c>
      <c r="J5308">
        <v>3010.1</v>
      </c>
      <c r="K5308">
        <v>2830.1239999999998</v>
      </c>
      <c r="L5308" t="s">
        <v>230</v>
      </c>
      <c r="M5308" t="s">
        <v>231</v>
      </c>
      <c r="N5308">
        <v>2830.1239999999998</v>
      </c>
      <c r="O5308" t="s">
        <v>16</v>
      </c>
      <c r="Q5308">
        <v>0</v>
      </c>
    </row>
    <row r="5309" spans="1:17" x14ac:dyDescent="0.2">
      <c r="A5309" t="s">
        <v>253</v>
      </c>
      <c r="B5309">
        <v>10</v>
      </c>
      <c r="C5309" t="s">
        <v>94</v>
      </c>
      <c r="D5309">
        <v>945</v>
      </c>
      <c r="E5309" t="s">
        <v>13</v>
      </c>
      <c r="F5309">
        <v>1</v>
      </c>
      <c r="G5309">
        <v>2834.2622419999998</v>
      </c>
      <c r="H5309">
        <v>2854.0539020000001</v>
      </c>
      <c r="I5309">
        <v>1679.7</v>
      </c>
      <c r="J5309">
        <v>2817.5</v>
      </c>
      <c r="K5309">
        <v>2834.2620000000002</v>
      </c>
      <c r="L5309" t="s">
        <v>230</v>
      </c>
      <c r="M5309" t="s">
        <v>231</v>
      </c>
      <c r="N5309">
        <v>2834.2620000000002</v>
      </c>
      <c r="O5309" t="s">
        <v>16</v>
      </c>
      <c r="Q5309">
        <v>0</v>
      </c>
    </row>
    <row r="5310" spans="1:17" x14ac:dyDescent="0.2">
      <c r="A5310" t="s">
        <v>253</v>
      </c>
      <c r="B5310">
        <v>10</v>
      </c>
      <c r="C5310" t="s">
        <v>94</v>
      </c>
      <c r="D5310">
        <v>947</v>
      </c>
      <c r="E5310" t="s">
        <v>13</v>
      </c>
      <c r="F5310">
        <v>1</v>
      </c>
      <c r="G5310">
        <v>2859.2448720000002</v>
      </c>
      <c r="H5310">
        <v>2859.7657049999998</v>
      </c>
      <c r="I5310">
        <v>1562.5</v>
      </c>
      <c r="J5310">
        <v>2812.5</v>
      </c>
      <c r="K5310">
        <v>2859.2449999999999</v>
      </c>
      <c r="L5310" t="s">
        <v>230</v>
      </c>
      <c r="M5310" t="s">
        <v>231</v>
      </c>
      <c r="N5310">
        <v>2859.2449999999999</v>
      </c>
      <c r="O5310" t="s">
        <v>16</v>
      </c>
      <c r="Q5310">
        <v>0</v>
      </c>
    </row>
    <row r="5311" spans="1:17" x14ac:dyDescent="0.2">
      <c r="A5311" t="s">
        <v>253</v>
      </c>
      <c r="B5311">
        <v>10</v>
      </c>
      <c r="C5311" t="s">
        <v>94</v>
      </c>
      <c r="D5311">
        <v>948</v>
      </c>
      <c r="E5311" t="s">
        <v>13</v>
      </c>
      <c r="F5311">
        <v>1</v>
      </c>
      <c r="G5311">
        <v>2864.9827169999999</v>
      </c>
      <c r="H5311">
        <v>2870.217091</v>
      </c>
      <c r="I5311">
        <v>1328.1</v>
      </c>
      <c r="J5311">
        <v>3021.5</v>
      </c>
      <c r="K5311">
        <v>2864.9830000000002</v>
      </c>
      <c r="L5311" t="s">
        <v>230</v>
      </c>
      <c r="M5311" t="s">
        <v>231</v>
      </c>
      <c r="N5311">
        <v>2864.9830000000002</v>
      </c>
      <c r="O5311" t="s">
        <v>16</v>
      </c>
      <c r="Q5311">
        <v>0</v>
      </c>
    </row>
    <row r="5312" spans="1:17" x14ac:dyDescent="0.2">
      <c r="A5312" t="s">
        <v>253</v>
      </c>
      <c r="B5312">
        <v>10</v>
      </c>
      <c r="C5312" t="s">
        <v>94</v>
      </c>
      <c r="D5312">
        <v>949</v>
      </c>
      <c r="E5312" t="s">
        <v>13</v>
      </c>
      <c r="F5312">
        <v>1</v>
      </c>
      <c r="G5312">
        <v>2874.7743810000002</v>
      </c>
      <c r="H5312">
        <v>2875.5556299999998</v>
      </c>
      <c r="I5312">
        <v>1264.0999999999999</v>
      </c>
      <c r="J5312">
        <v>3010.1</v>
      </c>
      <c r="K5312">
        <v>2874.7739999999999</v>
      </c>
      <c r="L5312" t="s">
        <v>230</v>
      </c>
      <c r="M5312" t="s">
        <v>231</v>
      </c>
      <c r="N5312">
        <v>2874.7739999999999</v>
      </c>
      <c r="O5312" t="s">
        <v>16</v>
      </c>
      <c r="Q5312">
        <v>0</v>
      </c>
    </row>
    <row r="5313" spans="1:17" x14ac:dyDescent="0.2">
      <c r="A5313" t="s">
        <v>253</v>
      </c>
      <c r="B5313">
        <v>10</v>
      </c>
      <c r="C5313" t="s">
        <v>94</v>
      </c>
      <c r="D5313">
        <v>950</v>
      </c>
      <c r="E5313" t="s">
        <v>13</v>
      </c>
      <c r="F5313">
        <v>1</v>
      </c>
      <c r="G5313">
        <v>2880.763962</v>
      </c>
      <c r="H5313">
        <v>2881.545212</v>
      </c>
      <c r="I5313">
        <v>1062.5</v>
      </c>
      <c r="J5313">
        <v>2808.5</v>
      </c>
      <c r="K5313">
        <v>2880.7640000000001</v>
      </c>
      <c r="L5313" t="s">
        <v>230</v>
      </c>
      <c r="M5313" t="s">
        <v>231</v>
      </c>
      <c r="N5313">
        <v>2880.7640000000001</v>
      </c>
      <c r="O5313" t="s">
        <v>16</v>
      </c>
      <c r="Q5313">
        <v>0</v>
      </c>
    </row>
    <row r="5314" spans="1:17" x14ac:dyDescent="0.2">
      <c r="A5314" t="s">
        <v>253</v>
      </c>
      <c r="B5314">
        <v>10</v>
      </c>
      <c r="C5314" t="s">
        <v>94</v>
      </c>
      <c r="D5314">
        <v>951</v>
      </c>
      <c r="E5314" t="s">
        <v>13</v>
      </c>
      <c r="F5314">
        <v>1</v>
      </c>
      <c r="G5314">
        <v>2889.322987</v>
      </c>
      <c r="H5314">
        <v>2890.1042360000001</v>
      </c>
      <c r="I5314">
        <v>1183.4000000000001</v>
      </c>
      <c r="J5314">
        <v>2929.5</v>
      </c>
      <c r="K5314">
        <v>2889.3229999999999</v>
      </c>
      <c r="L5314" t="s">
        <v>230</v>
      </c>
      <c r="M5314" t="s">
        <v>231</v>
      </c>
      <c r="N5314">
        <v>2889.3229999999999</v>
      </c>
      <c r="O5314" t="s">
        <v>16</v>
      </c>
      <c r="Q5314">
        <v>0</v>
      </c>
    </row>
    <row r="5315" spans="1:17" x14ac:dyDescent="0.2">
      <c r="A5315" t="s">
        <v>253</v>
      </c>
      <c r="B5315">
        <v>10</v>
      </c>
      <c r="C5315" t="s">
        <v>94</v>
      </c>
      <c r="D5315">
        <v>952</v>
      </c>
      <c r="E5315" t="s">
        <v>13</v>
      </c>
      <c r="F5315">
        <v>1</v>
      </c>
      <c r="G5315">
        <v>2897.6195320000002</v>
      </c>
      <c r="H5315">
        <v>2898.4007820000002</v>
      </c>
      <c r="I5315">
        <v>1309.5</v>
      </c>
      <c r="J5315">
        <v>3055.6</v>
      </c>
      <c r="K5315">
        <v>2897.62</v>
      </c>
      <c r="L5315" t="s">
        <v>230</v>
      </c>
      <c r="M5315" t="s">
        <v>231</v>
      </c>
      <c r="N5315">
        <v>2897.62</v>
      </c>
      <c r="O5315" t="s">
        <v>16</v>
      </c>
      <c r="Q5315">
        <v>0</v>
      </c>
    </row>
    <row r="5316" spans="1:17" x14ac:dyDescent="0.2">
      <c r="A5316" t="s">
        <v>253</v>
      </c>
      <c r="B5316">
        <v>10</v>
      </c>
      <c r="C5316" t="s">
        <v>94</v>
      </c>
      <c r="D5316">
        <v>953</v>
      </c>
      <c r="E5316" t="s">
        <v>13</v>
      </c>
      <c r="F5316">
        <v>1</v>
      </c>
      <c r="G5316">
        <v>2915.5014700000002</v>
      </c>
      <c r="H5316">
        <v>2916.2827200000002</v>
      </c>
      <c r="I5316">
        <v>1431.7</v>
      </c>
      <c r="J5316">
        <v>3177.7</v>
      </c>
      <c r="K5316">
        <v>2915.5010000000002</v>
      </c>
      <c r="L5316" t="s">
        <v>230</v>
      </c>
      <c r="M5316" t="s">
        <v>231</v>
      </c>
      <c r="N5316">
        <v>2915.5010000000002</v>
      </c>
      <c r="O5316" t="s">
        <v>16</v>
      </c>
      <c r="Q5316">
        <v>0</v>
      </c>
    </row>
    <row r="5317" spans="1:17" x14ac:dyDescent="0.2">
      <c r="A5317" t="s">
        <v>253</v>
      </c>
      <c r="B5317">
        <v>10</v>
      </c>
      <c r="C5317" t="s">
        <v>94</v>
      </c>
      <c r="D5317">
        <v>954</v>
      </c>
      <c r="E5317" t="s">
        <v>13</v>
      </c>
      <c r="F5317">
        <v>1</v>
      </c>
      <c r="G5317">
        <v>2909.1299450000001</v>
      </c>
      <c r="H5317">
        <v>2909.9111939999998</v>
      </c>
      <c r="I5317">
        <v>1428.6</v>
      </c>
      <c r="J5317">
        <v>3174.6</v>
      </c>
      <c r="K5317">
        <v>2909.13</v>
      </c>
      <c r="L5317" t="s">
        <v>230</v>
      </c>
      <c r="M5317" t="s">
        <v>231</v>
      </c>
      <c r="N5317">
        <v>2909.13</v>
      </c>
      <c r="O5317" t="s">
        <v>16</v>
      </c>
      <c r="Q5317">
        <v>0</v>
      </c>
    </row>
    <row r="5318" spans="1:17" x14ac:dyDescent="0.2">
      <c r="A5318" t="s">
        <v>253</v>
      </c>
      <c r="B5318">
        <v>10</v>
      </c>
      <c r="C5318" t="s">
        <v>94</v>
      </c>
      <c r="D5318">
        <v>955</v>
      </c>
      <c r="E5318" t="s">
        <v>13</v>
      </c>
      <c r="F5318">
        <v>1</v>
      </c>
      <c r="G5318">
        <v>2923.6091059999999</v>
      </c>
      <c r="H5318">
        <v>2924.3903559999999</v>
      </c>
      <c r="I5318">
        <v>1275.4000000000001</v>
      </c>
      <c r="J5318">
        <v>3021.5</v>
      </c>
      <c r="K5318">
        <v>2923.6089999999999</v>
      </c>
      <c r="L5318" t="s">
        <v>230</v>
      </c>
      <c r="M5318" t="s">
        <v>231</v>
      </c>
      <c r="N5318">
        <v>2923.6089999999999</v>
      </c>
      <c r="O5318" t="s">
        <v>16</v>
      </c>
      <c r="Q5318">
        <v>0</v>
      </c>
    </row>
    <row r="5319" spans="1:17" x14ac:dyDescent="0.2">
      <c r="A5319" t="s">
        <v>253</v>
      </c>
      <c r="B5319">
        <v>10</v>
      </c>
      <c r="C5319" t="s">
        <v>94</v>
      </c>
      <c r="D5319">
        <v>956</v>
      </c>
      <c r="E5319" t="s">
        <v>13</v>
      </c>
      <c r="F5319">
        <v>1</v>
      </c>
      <c r="G5319">
        <v>2928.8521599999999</v>
      </c>
      <c r="H5319">
        <v>2929.6334099999999</v>
      </c>
      <c r="I5319">
        <v>1353.5</v>
      </c>
      <c r="J5319">
        <v>3099.6</v>
      </c>
      <c r="K5319">
        <v>2928.8519999999999</v>
      </c>
      <c r="L5319" t="s">
        <v>230</v>
      </c>
      <c r="M5319" t="s">
        <v>231</v>
      </c>
      <c r="N5319">
        <v>2928.8519999999999</v>
      </c>
      <c r="O5319" t="s">
        <v>16</v>
      </c>
      <c r="Q5319">
        <v>0</v>
      </c>
    </row>
    <row r="5320" spans="1:17" x14ac:dyDescent="0.2">
      <c r="A5320" t="s">
        <v>253</v>
      </c>
      <c r="B5320">
        <v>10</v>
      </c>
      <c r="C5320" t="s">
        <v>94</v>
      </c>
      <c r="D5320">
        <v>957</v>
      </c>
      <c r="E5320" t="s">
        <v>13</v>
      </c>
      <c r="F5320">
        <v>1</v>
      </c>
      <c r="G5320">
        <v>2934.9459080000001</v>
      </c>
      <c r="H5320">
        <v>2940.4233370000002</v>
      </c>
      <c r="I5320">
        <v>1572.6</v>
      </c>
      <c r="J5320">
        <v>3131.1</v>
      </c>
      <c r="K5320">
        <v>2934.9459999999999</v>
      </c>
      <c r="L5320" t="s">
        <v>230</v>
      </c>
      <c r="M5320" t="s">
        <v>231</v>
      </c>
      <c r="N5320">
        <v>2934.9459999999999</v>
      </c>
      <c r="O5320" t="s">
        <v>16</v>
      </c>
      <c r="Q5320">
        <v>0</v>
      </c>
    </row>
    <row r="5321" spans="1:17" x14ac:dyDescent="0.2">
      <c r="A5321" t="s">
        <v>253</v>
      </c>
      <c r="B5321">
        <v>10</v>
      </c>
      <c r="C5321" t="s">
        <v>94</v>
      </c>
      <c r="D5321">
        <v>958</v>
      </c>
      <c r="E5321" t="s">
        <v>13</v>
      </c>
      <c r="F5321">
        <v>1</v>
      </c>
      <c r="G5321">
        <v>2946.048335</v>
      </c>
      <c r="H5321">
        <v>2949.9198609999999</v>
      </c>
      <c r="I5321">
        <v>1371</v>
      </c>
      <c r="J5321">
        <v>2822.6</v>
      </c>
      <c r="K5321">
        <v>2946.0479999999998</v>
      </c>
      <c r="L5321" t="s">
        <v>230</v>
      </c>
      <c r="M5321" t="s">
        <v>231</v>
      </c>
      <c r="N5321">
        <v>2946.0479999999998</v>
      </c>
      <c r="O5321" t="s">
        <v>16</v>
      </c>
      <c r="Q5321">
        <v>0</v>
      </c>
    </row>
    <row r="5322" spans="1:17" x14ac:dyDescent="0.2">
      <c r="A5322" t="s">
        <v>253</v>
      </c>
      <c r="B5322">
        <v>10</v>
      </c>
      <c r="C5322" t="s">
        <v>94</v>
      </c>
      <c r="D5322">
        <v>959</v>
      </c>
      <c r="E5322" t="s">
        <v>13</v>
      </c>
      <c r="F5322">
        <v>1</v>
      </c>
      <c r="G5322">
        <v>2956.5844630000001</v>
      </c>
      <c r="H5322">
        <v>2961.0462670000002</v>
      </c>
      <c r="I5322">
        <v>1349.2</v>
      </c>
      <c r="J5322">
        <v>2857.1</v>
      </c>
      <c r="K5322">
        <v>2956.5839999999998</v>
      </c>
      <c r="L5322" t="s">
        <v>230</v>
      </c>
      <c r="M5322" t="s">
        <v>231</v>
      </c>
      <c r="N5322">
        <v>2956.5839999999998</v>
      </c>
      <c r="O5322" t="s">
        <v>16</v>
      </c>
      <c r="Q5322">
        <v>0</v>
      </c>
    </row>
    <row r="5323" spans="1:17" x14ac:dyDescent="0.2">
      <c r="A5323" t="s">
        <v>253</v>
      </c>
      <c r="B5323">
        <v>10</v>
      </c>
      <c r="C5323" t="s">
        <v>94</v>
      </c>
      <c r="D5323">
        <v>960</v>
      </c>
      <c r="E5323" t="s">
        <v>13</v>
      </c>
      <c r="F5323">
        <v>1</v>
      </c>
      <c r="G5323">
        <v>2965.5080710000002</v>
      </c>
      <c r="H5323">
        <v>2966.098348</v>
      </c>
      <c r="I5323">
        <v>1587.3</v>
      </c>
      <c r="J5323">
        <v>2698.4</v>
      </c>
      <c r="K5323">
        <v>2965.5079999999998</v>
      </c>
      <c r="L5323" t="s">
        <v>230</v>
      </c>
      <c r="M5323" t="s">
        <v>231</v>
      </c>
      <c r="N5323">
        <v>2965.5079999999998</v>
      </c>
      <c r="O5323" t="s">
        <v>16</v>
      </c>
      <c r="Q5323">
        <v>0</v>
      </c>
    </row>
    <row r="5324" spans="1:17" x14ac:dyDescent="0.2">
      <c r="A5324" t="s">
        <v>253</v>
      </c>
      <c r="B5324">
        <v>10</v>
      </c>
      <c r="C5324" t="s">
        <v>94</v>
      </c>
      <c r="D5324">
        <v>961</v>
      </c>
      <c r="E5324" t="s">
        <v>13</v>
      </c>
      <c r="F5324">
        <v>1</v>
      </c>
      <c r="G5324">
        <v>2972.0184850000001</v>
      </c>
      <c r="H5324">
        <v>2972.6087630000002</v>
      </c>
      <c r="I5324">
        <v>1210.9000000000001</v>
      </c>
      <c r="J5324">
        <v>2890.6</v>
      </c>
      <c r="K5324">
        <v>2972.018</v>
      </c>
      <c r="L5324" t="s">
        <v>230</v>
      </c>
      <c r="M5324" t="s">
        <v>231</v>
      </c>
      <c r="N5324">
        <v>2972.018</v>
      </c>
      <c r="O5324" t="s">
        <v>16</v>
      </c>
      <c r="Q5324">
        <v>0</v>
      </c>
    </row>
    <row r="5325" spans="1:17" x14ac:dyDescent="0.2">
      <c r="A5325" t="s">
        <v>253</v>
      </c>
      <c r="B5325">
        <v>10</v>
      </c>
      <c r="C5325" t="s">
        <v>94</v>
      </c>
      <c r="D5325">
        <v>962</v>
      </c>
      <c r="E5325" t="s">
        <v>13</v>
      </c>
      <c r="F5325">
        <v>1</v>
      </c>
      <c r="G5325">
        <v>2977.9038999999998</v>
      </c>
      <c r="H5325">
        <v>2978.494177</v>
      </c>
      <c r="I5325">
        <v>1230.5</v>
      </c>
      <c r="J5325">
        <v>2910.2</v>
      </c>
      <c r="K5325">
        <v>2977.904</v>
      </c>
      <c r="L5325" t="s">
        <v>230</v>
      </c>
      <c r="M5325" t="s">
        <v>231</v>
      </c>
      <c r="N5325">
        <v>2977.904</v>
      </c>
      <c r="O5325" t="s">
        <v>16</v>
      </c>
      <c r="Q5325">
        <v>0</v>
      </c>
    </row>
    <row r="5326" spans="1:17" x14ac:dyDescent="0.2">
      <c r="A5326" t="s">
        <v>253</v>
      </c>
      <c r="B5326">
        <v>10</v>
      </c>
      <c r="C5326" t="s">
        <v>94</v>
      </c>
      <c r="D5326">
        <v>963</v>
      </c>
      <c r="E5326" t="s">
        <v>13</v>
      </c>
      <c r="F5326">
        <v>1</v>
      </c>
      <c r="G5326">
        <v>2983.3032029999999</v>
      </c>
      <c r="H5326">
        <v>2983.8934810000001</v>
      </c>
      <c r="I5326">
        <v>1425.8</v>
      </c>
      <c r="J5326">
        <v>3105.5</v>
      </c>
      <c r="K5326">
        <v>2983.3029999999999</v>
      </c>
      <c r="L5326" t="s">
        <v>230</v>
      </c>
      <c r="M5326" t="s">
        <v>231</v>
      </c>
      <c r="N5326">
        <v>2983.3029999999999</v>
      </c>
      <c r="O5326" t="s">
        <v>16</v>
      </c>
      <c r="Q5326">
        <v>0</v>
      </c>
    </row>
    <row r="5327" spans="1:17" x14ac:dyDescent="0.2">
      <c r="A5327" t="s">
        <v>253</v>
      </c>
      <c r="B5327">
        <v>10</v>
      </c>
      <c r="C5327" t="s">
        <v>94</v>
      </c>
      <c r="D5327">
        <v>964</v>
      </c>
      <c r="E5327" t="s">
        <v>13</v>
      </c>
      <c r="F5327">
        <v>1</v>
      </c>
      <c r="G5327">
        <v>2991.0636169999998</v>
      </c>
      <c r="H5327">
        <v>2991.6538949999999</v>
      </c>
      <c r="I5327">
        <v>1377.9</v>
      </c>
      <c r="J5327">
        <v>3057.6</v>
      </c>
      <c r="K5327">
        <v>2991.0639999999999</v>
      </c>
      <c r="L5327" t="s">
        <v>230</v>
      </c>
      <c r="M5327" t="s">
        <v>231</v>
      </c>
      <c r="N5327">
        <v>2991.0639999999999</v>
      </c>
      <c r="O5327" t="s">
        <v>16</v>
      </c>
      <c r="Q5327">
        <v>0</v>
      </c>
    </row>
    <row r="5328" spans="1:17" x14ac:dyDescent="0.2">
      <c r="A5328" t="s">
        <v>253</v>
      </c>
      <c r="B5328">
        <v>10</v>
      </c>
      <c r="C5328" t="s">
        <v>94</v>
      </c>
      <c r="D5328">
        <v>965</v>
      </c>
      <c r="E5328" t="s">
        <v>13</v>
      </c>
      <c r="F5328">
        <v>1</v>
      </c>
      <c r="G5328">
        <v>3032.9365400000002</v>
      </c>
      <c r="H5328">
        <v>3033.5268169999999</v>
      </c>
      <c r="I5328">
        <v>1347.7</v>
      </c>
      <c r="J5328">
        <v>3027.3</v>
      </c>
      <c r="K5328">
        <v>3032.9369999999999</v>
      </c>
      <c r="L5328" t="s">
        <v>230</v>
      </c>
      <c r="M5328" t="s">
        <v>231</v>
      </c>
      <c r="N5328">
        <v>3032.9369999999999</v>
      </c>
      <c r="O5328" t="s">
        <v>16</v>
      </c>
      <c r="Q5328">
        <v>0</v>
      </c>
    </row>
    <row r="5329" spans="1:17" x14ac:dyDescent="0.2">
      <c r="A5329" t="s">
        <v>253</v>
      </c>
      <c r="B5329">
        <v>10</v>
      </c>
      <c r="C5329" t="s">
        <v>94</v>
      </c>
      <c r="D5329">
        <v>966</v>
      </c>
      <c r="E5329" t="s">
        <v>13</v>
      </c>
      <c r="F5329">
        <v>1</v>
      </c>
      <c r="G5329">
        <v>3049.4643120000001</v>
      </c>
      <c r="H5329">
        <v>3050.0545889999999</v>
      </c>
      <c r="I5329">
        <v>1337.6</v>
      </c>
      <c r="J5329">
        <v>3017.3</v>
      </c>
      <c r="K5329">
        <v>3049.4639999999999</v>
      </c>
      <c r="L5329" t="s">
        <v>230</v>
      </c>
      <c r="M5329" t="s">
        <v>231</v>
      </c>
      <c r="N5329">
        <v>3049.4639999999999</v>
      </c>
      <c r="O5329" t="s">
        <v>16</v>
      </c>
      <c r="Q5329">
        <v>0</v>
      </c>
    </row>
    <row r="5330" spans="1:17" x14ac:dyDescent="0.2">
      <c r="A5330" t="s">
        <v>253</v>
      </c>
      <c r="B5330">
        <v>10</v>
      </c>
      <c r="C5330" t="s">
        <v>94</v>
      </c>
      <c r="D5330">
        <v>967</v>
      </c>
      <c r="E5330" t="s">
        <v>13</v>
      </c>
      <c r="F5330">
        <v>1</v>
      </c>
      <c r="G5330">
        <v>3056.6170870000001</v>
      </c>
      <c r="H5330">
        <v>3057.2073650000002</v>
      </c>
      <c r="I5330">
        <v>1256.9000000000001</v>
      </c>
      <c r="J5330">
        <v>2936.6</v>
      </c>
      <c r="K5330">
        <v>3056.6170000000002</v>
      </c>
      <c r="L5330" t="s">
        <v>230</v>
      </c>
      <c r="M5330" t="s">
        <v>231</v>
      </c>
      <c r="N5330">
        <v>3056.6170000000002</v>
      </c>
      <c r="O5330" t="s">
        <v>16</v>
      </c>
      <c r="Q5330">
        <v>0</v>
      </c>
    </row>
    <row r="5331" spans="1:17" x14ac:dyDescent="0.2">
      <c r="A5331" t="s">
        <v>253</v>
      </c>
      <c r="B5331">
        <v>10</v>
      </c>
      <c r="C5331" t="s">
        <v>94</v>
      </c>
      <c r="D5331">
        <v>968</v>
      </c>
      <c r="E5331" t="s">
        <v>13</v>
      </c>
      <c r="F5331">
        <v>1</v>
      </c>
      <c r="G5331">
        <v>3072.4657130000001</v>
      </c>
      <c r="H5331">
        <v>3073.0559910000002</v>
      </c>
      <c r="I5331">
        <v>1501.4</v>
      </c>
      <c r="J5331">
        <v>3181.1</v>
      </c>
      <c r="K5331">
        <v>3072.4659999999999</v>
      </c>
      <c r="L5331" t="s">
        <v>230</v>
      </c>
      <c r="M5331" t="s">
        <v>231</v>
      </c>
      <c r="N5331">
        <v>3072.4659999999999</v>
      </c>
      <c r="O5331" t="s">
        <v>16</v>
      </c>
      <c r="Q5331">
        <v>0</v>
      </c>
    </row>
    <row r="5332" spans="1:17" x14ac:dyDescent="0.2">
      <c r="A5332" t="s">
        <v>253</v>
      </c>
      <c r="B5332">
        <v>10</v>
      </c>
      <c r="C5332" t="s">
        <v>94</v>
      </c>
      <c r="D5332">
        <v>969</v>
      </c>
      <c r="E5332" t="s">
        <v>13</v>
      </c>
      <c r="F5332">
        <v>1</v>
      </c>
      <c r="G5332">
        <v>3083.4205700000002</v>
      </c>
      <c r="H5332">
        <v>3084.0108479999999</v>
      </c>
      <c r="I5332">
        <v>1263.3</v>
      </c>
      <c r="J5332">
        <v>2943</v>
      </c>
      <c r="K5332">
        <v>3083.4209999999998</v>
      </c>
      <c r="L5332" t="s">
        <v>230</v>
      </c>
      <c r="M5332" t="s">
        <v>231</v>
      </c>
      <c r="N5332">
        <v>3083.4209999999998</v>
      </c>
      <c r="O5332" t="s">
        <v>16</v>
      </c>
      <c r="Q5332">
        <v>0</v>
      </c>
    </row>
    <row r="5333" spans="1:17" x14ac:dyDescent="0.2">
      <c r="A5333" t="s">
        <v>253</v>
      </c>
      <c r="B5333">
        <v>10</v>
      </c>
      <c r="C5333" t="s">
        <v>94</v>
      </c>
      <c r="D5333">
        <v>971</v>
      </c>
      <c r="E5333" t="s">
        <v>13</v>
      </c>
      <c r="F5333">
        <v>1</v>
      </c>
      <c r="G5333">
        <v>3160.3455640000002</v>
      </c>
      <c r="H5333">
        <v>3170.0549299999998</v>
      </c>
      <c r="I5333">
        <v>1330.6</v>
      </c>
      <c r="J5333">
        <v>3144.5</v>
      </c>
      <c r="K5333">
        <v>3160.346</v>
      </c>
      <c r="L5333" t="s">
        <v>230</v>
      </c>
      <c r="M5333" t="s">
        <v>231</v>
      </c>
      <c r="N5333">
        <v>3160.346</v>
      </c>
      <c r="O5333" t="s">
        <v>16</v>
      </c>
      <c r="Q5333">
        <v>0</v>
      </c>
    </row>
    <row r="5334" spans="1:17" x14ac:dyDescent="0.2">
      <c r="A5334" t="s">
        <v>253</v>
      </c>
      <c r="B5334">
        <v>10</v>
      </c>
      <c r="C5334" t="s">
        <v>94</v>
      </c>
      <c r="D5334">
        <v>972</v>
      </c>
      <c r="E5334" t="s">
        <v>13</v>
      </c>
      <c r="F5334">
        <v>1</v>
      </c>
      <c r="G5334">
        <v>3174.8073650000001</v>
      </c>
      <c r="H5334">
        <v>3175.3976419999999</v>
      </c>
      <c r="I5334">
        <v>1498.9</v>
      </c>
      <c r="J5334">
        <v>3178.6</v>
      </c>
      <c r="K5334">
        <v>3174.8069999999998</v>
      </c>
      <c r="L5334" t="s">
        <v>230</v>
      </c>
      <c r="M5334" t="s">
        <v>231</v>
      </c>
      <c r="N5334">
        <v>3174.8069999999998</v>
      </c>
      <c r="O5334" t="s">
        <v>16</v>
      </c>
      <c r="Q5334">
        <v>0</v>
      </c>
    </row>
    <row r="5335" spans="1:17" x14ac:dyDescent="0.2">
      <c r="A5335" t="s">
        <v>253</v>
      </c>
      <c r="B5335">
        <v>10</v>
      </c>
      <c r="C5335" t="s">
        <v>94</v>
      </c>
      <c r="D5335">
        <v>973</v>
      </c>
      <c r="E5335" t="s">
        <v>13</v>
      </c>
      <c r="F5335">
        <v>1</v>
      </c>
      <c r="G5335">
        <v>3180.228537</v>
      </c>
      <c r="H5335">
        <v>3184.9160360000001</v>
      </c>
      <c r="I5335">
        <v>1330.6</v>
      </c>
      <c r="J5335">
        <v>2936.6</v>
      </c>
      <c r="K5335">
        <v>3180.2289999999998</v>
      </c>
      <c r="L5335" t="s">
        <v>230</v>
      </c>
      <c r="M5335" t="s">
        <v>231</v>
      </c>
      <c r="N5335">
        <v>3180.2289999999998</v>
      </c>
      <c r="O5335" t="s">
        <v>16</v>
      </c>
      <c r="Q5335">
        <v>0</v>
      </c>
    </row>
    <row r="5336" spans="1:17" x14ac:dyDescent="0.2">
      <c r="A5336" t="s">
        <v>253</v>
      </c>
      <c r="B5336">
        <v>10</v>
      </c>
      <c r="C5336" t="s">
        <v>94</v>
      </c>
      <c r="D5336">
        <v>975</v>
      </c>
      <c r="E5336" t="s">
        <v>13</v>
      </c>
      <c r="F5336">
        <v>1</v>
      </c>
      <c r="G5336">
        <v>3196.5285520000002</v>
      </c>
      <c r="H5336">
        <v>3200.1049400000002</v>
      </c>
      <c r="I5336">
        <v>1428.6</v>
      </c>
      <c r="J5336">
        <v>2777.8</v>
      </c>
      <c r="K5336">
        <v>3196.529</v>
      </c>
      <c r="L5336" t="s">
        <v>230</v>
      </c>
      <c r="M5336" t="s">
        <v>231</v>
      </c>
      <c r="N5336">
        <v>3196.529</v>
      </c>
      <c r="O5336" t="s">
        <v>16</v>
      </c>
      <c r="Q5336">
        <v>0</v>
      </c>
    </row>
    <row r="5337" spans="1:17" x14ac:dyDescent="0.2">
      <c r="A5337" t="s">
        <v>253</v>
      </c>
      <c r="B5337">
        <v>10</v>
      </c>
      <c r="C5337" t="s">
        <v>94</v>
      </c>
      <c r="D5337">
        <v>977</v>
      </c>
      <c r="E5337" t="s">
        <v>13</v>
      </c>
      <c r="F5337">
        <v>1</v>
      </c>
      <c r="G5337">
        <v>3204.5667440000002</v>
      </c>
      <c r="H5337">
        <v>3212.9695190000002</v>
      </c>
      <c r="I5337">
        <v>1388.9</v>
      </c>
      <c r="J5337">
        <v>2773.4</v>
      </c>
      <c r="K5337">
        <v>3204.567</v>
      </c>
      <c r="L5337" t="s">
        <v>230</v>
      </c>
      <c r="M5337" t="s">
        <v>231</v>
      </c>
      <c r="N5337">
        <v>3204.567</v>
      </c>
      <c r="O5337" t="s">
        <v>16</v>
      </c>
      <c r="Q5337">
        <v>0</v>
      </c>
    </row>
    <row r="5338" spans="1:17" x14ac:dyDescent="0.2">
      <c r="A5338" t="s">
        <v>253</v>
      </c>
      <c r="B5338">
        <v>10</v>
      </c>
      <c r="C5338" t="s">
        <v>94</v>
      </c>
      <c r="D5338">
        <v>978</v>
      </c>
      <c r="E5338" t="s">
        <v>13</v>
      </c>
      <c r="F5338">
        <v>1</v>
      </c>
      <c r="G5338">
        <v>3217.188267</v>
      </c>
      <c r="H5338">
        <v>3227.6396530000002</v>
      </c>
      <c r="I5338">
        <v>1445.3</v>
      </c>
      <c r="J5338">
        <v>2983.9</v>
      </c>
      <c r="K5338">
        <v>3217.1880000000001</v>
      </c>
      <c r="L5338" t="s">
        <v>230</v>
      </c>
      <c r="M5338" t="s">
        <v>231</v>
      </c>
      <c r="N5338">
        <v>3217.1880000000001</v>
      </c>
      <c r="O5338" t="s">
        <v>16</v>
      </c>
      <c r="Q5338">
        <v>0</v>
      </c>
    </row>
    <row r="5339" spans="1:17" x14ac:dyDescent="0.2">
      <c r="A5339" t="s">
        <v>253</v>
      </c>
      <c r="B5339">
        <v>10</v>
      </c>
      <c r="C5339" t="s">
        <v>94</v>
      </c>
      <c r="D5339">
        <v>981</v>
      </c>
      <c r="E5339" t="s">
        <v>13</v>
      </c>
      <c r="F5339">
        <v>1</v>
      </c>
      <c r="G5339">
        <v>3237.7438160000002</v>
      </c>
      <c r="H5339">
        <v>3238.4382599999999</v>
      </c>
      <c r="I5339">
        <v>1129</v>
      </c>
      <c r="J5339">
        <v>3024.2</v>
      </c>
      <c r="K5339">
        <v>3237.7440000000001</v>
      </c>
      <c r="L5339" t="s">
        <v>230</v>
      </c>
      <c r="M5339" t="s">
        <v>231</v>
      </c>
      <c r="N5339">
        <v>3237.7440000000001</v>
      </c>
      <c r="O5339" t="s">
        <v>16</v>
      </c>
      <c r="Q5339">
        <v>0</v>
      </c>
    </row>
    <row r="5340" spans="1:17" x14ac:dyDescent="0.2">
      <c r="A5340" t="s">
        <v>253</v>
      </c>
      <c r="B5340">
        <v>10</v>
      </c>
      <c r="C5340" t="s">
        <v>94</v>
      </c>
      <c r="D5340">
        <v>982</v>
      </c>
      <c r="E5340" t="s">
        <v>13</v>
      </c>
      <c r="F5340">
        <v>1</v>
      </c>
      <c r="G5340">
        <v>3249.6167489999998</v>
      </c>
      <c r="H5340">
        <v>3250.4153590000001</v>
      </c>
      <c r="I5340">
        <v>1349.2</v>
      </c>
      <c r="J5340">
        <v>3134.9</v>
      </c>
      <c r="K5340">
        <v>3249.6170000000002</v>
      </c>
      <c r="L5340" t="s">
        <v>230</v>
      </c>
      <c r="M5340" t="s">
        <v>231</v>
      </c>
      <c r="N5340">
        <v>3249.6170000000002</v>
      </c>
      <c r="O5340" t="s">
        <v>16</v>
      </c>
      <c r="Q5340">
        <v>0</v>
      </c>
    </row>
    <row r="5341" spans="1:17" x14ac:dyDescent="0.2">
      <c r="A5341" t="s">
        <v>253</v>
      </c>
      <c r="B5341">
        <v>10</v>
      </c>
      <c r="C5341" t="s">
        <v>94</v>
      </c>
      <c r="D5341">
        <v>983</v>
      </c>
      <c r="E5341" t="s">
        <v>13</v>
      </c>
      <c r="F5341">
        <v>1</v>
      </c>
      <c r="G5341">
        <v>3258.0716069999999</v>
      </c>
      <c r="H5341">
        <v>3258.6618840000001</v>
      </c>
      <c r="I5341">
        <v>1342.7</v>
      </c>
      <c r="J5341">
        <v>3022.4</v>
      </c>
      <c r="K5341">
        <v>3258.0720000000001</v>
      </c>
      <c r="L5341" t="s">
        <v>230</v>
      </c>
      <c r="M5341" t="s">
        <v>231</v>
      </c>
      <c r="N5341">
        <v>3258.0720000000001</v>
      </c>
      <c r="O5341" t="s">
        <v>16</v>
      </c>
      <c r="Q5341">
        <v>0</v>
      </c>
    </row>
    <row r="5342" spans="1:17" x14ac:dyDescent="0.2">
      <c r="A5342" t="s">
        <v>253</v>
      </c>
      <c r="B5342">
        <v>10</v>
      </c>
      <c r="C5342" t="s">
        <v>94</v>
      </c>
      <c r="D5342">
        <v>984</v>
      </c>
      <c r="E5342" t="s">
        <v>13</v>
      </c>
      <c r="F5342">
        <v>1</v>
      </c>
      <c r="G5342">
        <v>3265.03341</v>
      </c>
      <c r="H5342">
        <v>3271.3760980000002</v>
      </c>
      <c r="I5342">
        <v>1342.7</v>
      </c>
      <c r="J5342">
        <v>2871.6</v>
      </c>
      <c r="K5342">
        <v>3265.0329999999999</v>
      </c>
      <c r="L5342" t="s">
        <v>230</v>
      </c>
      <c r="M5342" t="s">
        <v>231</v>
      </c>
      <c r="N5342">
        <v>3265.0329999999999</v>
      </c>
      <c r="O5342" t="s">
        <v>16</v>
      </c>
      <c r="Q5342">
        <v>0</v>
      </c>
    </row>
    <row r="5343" spans="1:17" x14ac:dyDescent="0.2">
      <c r="A5343" t="s">
        <v>253</v>
      </c>
      <c r="B5343">
        <v>10</v>
      </c>
      <c r="C5343" t="s">
        <v>94</v>
      </c>
      <c r="D5343">
        <v>986</v>
      </c>
      <c r="E5343" t="s">
        <v>13</v>
      </c>
      <c r="F5343">
        <v>1</v>
      </c>
      <c r="G5343">
        <v>3277.828544</v>
      </c>
      <c r="H5343">
        <v>3286.0056249999998</v>
      </c>
      <c r="I5343">
        <v>1230.5</v>
      </c>
      <c r="J5343">
        <v>2903.2</v>
      </c>
      <c r="K5343">
        <v>3277.8290000000002</v>
      </c>
      <c r="L5343" t="s">
        <v>230</v>
      </c>
      <c r="M5343" t="s">
        <v>231</v>
      </c>
      <c r="N5343">
        <v>3277.8290000000002</v>
      </c>
      <c r="O5343" t="s">
        <v>16</v>
      </c>
      <c r="Q5343">
        <v>0</v>
      </c>
    </row>
    <row r="5344" spans="1:17" x14ac:dyDescent="0.2">
      <c r="A5344" t="s">
        <v>253</v>
      </c>
      <c r="B5344">
        <v>10</v>
      </c>
      <c r="C5344" t="s">
        <v>94</v>
      </c>
      <c r="D5344">
        <v>987</v>
      </c>
      <c r="E5344" t="s">
        <v>13</v>
      </c>
      <c r="F5344">
        <v>1</v>
      </c>
      <c r="G5344">
        <v>3292.1340949999999</v>
      </c>
      <c r="H5344">
        <v>3306.2118879999998</v>
      </c>
      <c r="I5344">
        <v>1587.3</v>
      </c>
      <c r="J5344">
        <v>2822.6</v>
      </c>
      <c r="K5344">
        <v>3292.134</v>
      </c>
      <c r="L5344" t="s">
        <v>230</v>
      </c>
      <c r="M5344" t="s">
        <v>231</v>
      </c>
      <c r="N5344">
        <v>3292.134</v>
      </c>
      <c r="O5344" t="s">
        <v>16</v>
      </c>
      <c r="Q5344">
        <v>0</v>
      </c>
    </row>
    <row r="5345" spans="1:17" x14ac:dyDescent="0.2">
      <c r="A5345" t="s">
        <v>253</v>
      </c>
      <c r="B5345">
        <v>10</v>
      </c>
      <c r="C5345" t="s">
        <v>94</v>
      </c>
      <c r="D5345">
        <v>989</v>
      </c>
      <c r="E5345" t="s">
        <v>13</v>
      </c>
      <c r="F5345">
        <v>1</v>
      </c>
      <c r="G5345">
        <v>3313.555636</v>
      </c>
      <c r="H5345">
        <v>3314.2848020000001</v>
      </c>
      <c r="I5345">
        <v>1190.5</v>
      </c>
      <c r="J5345">
        <v>3015.9</v>
      </c>
      <c r="K5345">
        <v>3313.556</v>
      </c>
      <c r="L5345" t="s">
        <v>230</v>
      </c>
      <c r="M5345" t="s">
        <v>231</v>
      </c>
      <c r="N5345">
        <v>3313.556</v>
      </c>
      <c r="O5345" t="s">
        <v>16</v>
      </c>
      <c r="Q5345">
        <v>0</v>
      </c>
    </row>
    <row r="5346" spans="1:17" x14ac:dyDescent="0.2">
      <c r="A5346" t="s">
        <v>253</v>
      </c>
      <c r="B5346">
        <v>10</v>
      </c>
      <c r="C5346" t="s">
        <v>94</v>
      </c>
      <c r="D5346">
        <v>991</v>
      </c>
      <c r="E5346" t="s">
        <v>13</v>
      </c>
      <c r="F5346">
        <v>1</v>
      </c>
      <c r="G5346">
        <v>3329.2674360000001</v>
      </c>
      <c r="H5346">
        <v>3329.979241</v>
      </c>
      <c r="I5346">
        <v>1210.9000000000001</v>
      </c>
      <c r="J5346">
        <v>3125</v>
      </c>
      <c r="K5346">
        <v>3329.2669999999998</v>
      </c>
      <c r="L5346" t="s">
        <v>230</v>
      </c>
      <c r="M5346" t="s">
        <v>231</v>
      </c>
      <c r="N5346">
        <v>3329.2669999999998</v>
      </c>
      <c r="O5346" t="s">
        <v>16</v>
      </c>
      <c r="Q5346">
        <v>0</v>
      </c>
    </row>
    <row r="5347" spans="1:17" x14ac:dyDescent="0.2">
      <c r="A5347" t="s">
        <v>253</v>
      </c>
      <c r="B5347">
        <v>10</v>
      </c>
      <c r="C5347" t="s">
        <v>94</v>
      </c>
      <c r="D5347">
        <v>992</v>
      </c>
      <c r="E5347" t="s">
        <v>13</v>
      </c>
      <c r="F5347">
        <v>1</v>
      </c>
      <c r="G5347">
        <v>3339.788266</v>
      </c>
      <c r="H5347">
        <v>3340.4827100000002</v>
      </c>
      <c r="I5347">
        <v>1171.9000000000001</v>
      </c>
      <c r="J5347">
        <v>3125</v>
      </c>
      <c r="K5347">
        <v>3339.788</v>
      </c>
      <c r="L5347" t="s">
        <v>230</v>
      </c>
      <c r="M5347" t="s">
        <v>231</v>
      </c>
      <c r="N5347">
        <v>3339.788</v>
      </c>
      <c r="O5347" t="s">
        <v>16</v>
      </c>
      <c r="Q5347">
        <v>0</v>
      </c>
    </row>
    <row r="5348" spans="1:17" x14ac:dyDescent="0.2">
      <c r="A5348" t="s">
        <v>253</v>
      </c>
      <c r="B5348">
        <v>10</v>
      </c>
      <c r="C5348" t="s">
        <v>94</v>
      </c>
      <c r="D5348">
        <v>993</v>
      </c>
      <c r="E5348" t="s">
        <v>13</v>
      </c>
      <c r="F5348">
        <v>1</v>
      </c>
      <c r="G5348">
        <v>3349.6146509999999</v>
      </c>
      <c r="H5348">
        <v>3350.361179</v>
      </c>
      <c r="I5348">
        <v>1250</v>
      </c>
      <c r="J5348">
        <v>3266.1</v>
      </c>
      <c r="K5348">
        <v>3349.6149999999998</v>
      </c>
      <c r="L5348" t="s">
        <v>230</v>
      </c>
      <c r="M5348" t="s">
        <v>231</v>
      </c>
      <c r="N5348">
        <v>3349.6149999999998</v>
      </c>
      <c r="O5348" t="s">
        <v>16</v>
      </c>
      <c r="Q5348">
        <v>0</v>
      </c>
    </row>
    <row r="5349" spans="1:17" x14ac:dyDescent="0.2">
      <c r="A5349" t="s">
        <v>253</v>
      </c>
      <c r="B5349">
        <v>10</v>
      </c>
      <c r="C5349" t="s">
        <v>94</v>
      </c>
      <c r="D5349">
        <v>1000</v>
      </c>
      <c r="E5349" t="s">
        <v>13</v>
      </c>
      <c r="F5349">
        <v>1</v>
      </c>
      <c r="G5349">
        <v>3367.338276</v>
      </c>
      <c r="H5349">
        <v>3368.0500820000002</v>
      </c>
      <c r="I5349">
        <v>1031.7</v>
      </c>
      <c r="J5349">
        <v>3333.3</v>
      </c>
      <c r="K5349">
        <v>3367.3380000000002</v>
      </c>
      <c r="L5349" t="s">
        <v>230</v>
      </c>
      <c r="M5349" t="s">
        <v>231</v>
      </c>
      <c r="N5349">
        <v>3367.3380000000002</v>
      </c>
      <c r="O5349" t="s">
        <v>16</v>
      </c>
      <c r="Q5349">
        <v>0</v>
      </c>
    </row>
    <row r="5350" spans="1:17" x14ac:dyDescent="0.2">
      <c r="A5350" t="s">
        <v>253</v>
      </c>
      <c r="B5350">
        <v>10</v>
      </c>
      <c r="C5350" t="s">
        <v>94</v>
      </c>
      <c r="D5350">
        <v>1003</v>
      </c>
      <c r="E5350" t="s">
        <v>13</v>
      </c>
      <c r="F5350">
        <v>1</v>
      </c>
      <c r="G5350">
        <v>3375.133413</v>
      </c>
      <c r="H5350">
        <v>3375.5500790000001</v>
      </c>
      <c r="I5350">
        <v>1190.5</v>
      </c>
      <c r="J5350">
        <v>3134.9</v>
      </c>
      <c r="K5350">
        <v>3375.1329999999998</v>
      </c>
      <c r="L5350" t="s">
        <v>230</v>
      </c>
      <c r="M5350" t="s">
        <v>231</v>
      </c>
      <c r="N5350">
        <v>3375.1329999999998</v>
      </c>
      <c r="O5350" t="s">
        <v>16</v>
      </c>
      <c r="Q5350">
        <v>0</v>
      </c>
    </row>
    <row r="5351" spans="1:17" x14ac:dyDescent="0.2">
      <c r="A5351" t="s">
        <v>253</v>
      </c>
      <c r="B5351">
        <v>10</v>
      </c>
      <c r="C5351" t="s">
        <v>94</v>
      </c>
      <c r="D5351">
        <v>1004</v>
      </c>
      <c r="E5351" t="s">
        <v>13</v>
      </c>
      <c r="F5351">
        <v>1</v>
      </c>
      <c r="G5351">
        <v>3382.5813269999999</v>
      </c>
      <c r="H5351">
        <v>3389.8032459999999</v>
      </c>
      <c r="I5351">
        <v>1418.9</v>
      </c>
      <c r="J5351">
        <v>2702.7</v>
      </c>
      <c r="K5351">
        <v>3382.5810000000001</v>
      </c>
      <c r="L5351" t="s">
        <v>230</v>
      </c>
      <c r="M5351" t="s">
        <v>231</v>
      </c>
      <c r="N5351">
        <v>3382.5810000000001</v>
      </c>
      <c r="O5351" t="s">
        <v>16</v>
      </c>
      <c r="Q5351">
        <v>0</v>
      </c>
    </row>
    <row r="5352" spans="1:17" x14ac:dyDescent="0.2">
      <c r="A5352" t="s">
        <v>253</v>
      </c>
      <c r="B5352">
        <v>10</v>
      </c>
      <c r="C5352" t="s">
        <v>94</v>
      </c>
      <c r="D5352">
        <v>1015</v>
      </c>
      <c r="E5352" t="s">
        <v>13</v>
      </c>
      <c r="F5352">
        <v>1</v>
      </c>
      <c r="G5352">
        <v>3444.5584090000002</v>
      </c>
      <c r="H5352">
        <v>3445.148686</v>
      </c>
      <c r="I5352">
        <v>1347.7</v>
      </c>
      <c r="J5352">
        <v>3027.3</v>
      </c>
      <c r="K5352">
        <v>3444.558</v>
      </c>
      <c r="L5352" t="s">
        <v>230</v>
      </c>
      <c r="M5352" t="s">
        <v>231</v>
      </c>
      <c r="N5352">
        <v>3444.558</v>
      </c>
      <c r="O5352" t="s">
        <v>16</v>
      </c>
      <c r="Q5352">
        <v>0</v>
      </c>
    </row>
    <row r="5353" spans="1:17" x14ac:dyDescent="0.2">
      <c r="A5353" t="s">
        <v>253</v>
      </c>
      <c r="B5353">
        <v>10</v>
      </c>
      <c r="C5353" t="s">
        <v>94</v>
      </c>
      <c r="D5353">
        <v>1016</v>
      </c>
      <c r="E5353" t="s">
        <v>13</v>
      </c>
      <c r="F5353">
        <v>1</v>
      </c>
      <c r="G5353">
        <v>3470.8257610000001</v>
      </c>
      <c r="H5353">
        <v>3471.4160379999998</v>
      </c>
      <c r="I5353">
        <v>1337.6</v>
      </c>
      <c r="J5353">
        <v>3017.3</v>
      </c>
      <c r="K5353">
        <v>3470.826</v>
      </c>
      <c r="L5353" t="s">
        <v>230</v>
      </c>
      <c r="M5353" t="s">
        <v>231</v>
      </c>
      <c r="N5353">
        <v>3470.826</v>
      </c>
      <c r="O5353" t="s">
        <v>16</v>
      </c>
      <c r="Q5353">
        <v>0</v>
      </c>
    </row>
    <row r="5354" spans="1:17" x14ac:dyDescent="0.2">
      <c r="A5354" t="s">
        <v>253</v>
      </c>
      <c r="B5354">
        <v>10</v>
      </c>
      <c r="C5354" t="s">
        <v>94</v>
      </c>
      <c r="D5354">
        <v>1017</v>
      </c>
      <c r="E5354" t="s">
        <v>13</v>
      </c>
      <c r="F5354">
        <v>1</v>
      </c>
      <c r="G5354">
        <v>3454.0896560000001</v>
      </c>
      <c r="H5354">
        <v>3454.6799329999999</v>
      </c>
      <c r="I5354">
        <v>1347.7</v>
      </c>
      <c r="J5354">
        <v>3027.3</v>
      </c>
      <c r="K5354">
        <v>3454.09</v>
      </c>
      <c r="L5354" t="s">
        <v>230</v>
      </c>
      <c r="M5354" t="s">
        <v>231</v>
      </c>
      <c r="N5354">
        <v>3454.09</v>
      </c>
      <c r="O5354" t="s">
        <v>16</v>
      </c>
      <c r="Q5354">
        <v>0</v>
      </c>
    </row>
    <row r="5355" spans="1:17" x14ac:dyDescent="0.2">
      <c r="A5355" t="s">
        <v>253</v>
      </c>
      <c r="B5355">
        <v>10</v>
      </c>
      <c r="C5355" t="s">
        <v>94</v>
      </c>
      <c r="D5355">
        <v>1018</v>
      </c>
      <c r="E5355" t="s">
        <v>13</v>
      </c>
      <c r="F5355">
        <v>1</v>
      </c>
      <c r="G5355">
        <v>3460.5653480000001</v>
      </c>
      <c r="H5355">
        <v>3461.1556249999999</v>
      </c>
      <c r="I5355">
        <v>1503.9</v>
      </c>
      <c r="J5355">
        <v>3183.6</v>
      </c>
      <c r="K5355">
        <v>3460.5650000000001</v>
      </c>
      <c r="L5355" t="s">
        <v>230</v>
      </c>
      <c r="M5355" t="s">
        <v>231</v>
      </c>
      <c r="N5355">
        <v>3460.5650000000001</v>
      </c>
      <c r="O5355" t="s">
        <v>16</v>
      </c>
      <c r="Q5355">
        <v>0</v>
      </c>
    </row>
    <row r="5356" spans="1:17" x14ac:dyDescent="0.2">
      <c r="A5356" t="s">
        <v>253</v>
      </c>
      <c r="B5356">
        <v>10</v>
      </c>
      <c r="C5356" t="s">
        <v>94</v>
      </c>
      <c r="D5356">
        <v>1025</v>
      </c>
      <c r="E5356" t="s">
        <v>13</v>
      </c>
      <c r="F5356">
        <v>1</v>
      </c>
      <c r="G5356">
        <v>3491.9695240000001</v>
      </c>
      <c r="H5356">
        <v>3492.5945240000001</v>
      </c>
      <c r="I5356">
        <v>833.3</v>
      </c>
      <c r="J5356">
        <v>3174.6</v>
      </c>
      <c r="K5356">
        <v>3491.97</v>
      </c>
      <c r="L5356" t="s">
        <v>230</v>
      </c>
      <c r="M5356" t="s">
        <v>231</v>
      </c>
      <c r="N5356">
        <v>3491.97</v>
      </c>
      <c r="O5356" t="s">
        <v>16</v>
      </c>
      <c r="Q5356">
        <v>0</v>
      </c>
    </row>
    <row r="5357" spans="1:17" x14ac:dyDescent="0.2">
      <c r="A5357" t="s">
        <v>253</v>
      </c>
      <c r="B5357">
        <v>10</v>
      </c>
      <c r="C5357" t="s">
        <v>94</v>
      </c>
      <c r="D5357">
        <v>1027</v>
      </c>
      <c r="E5357" t="s">
        <v>13</v>
      </c>
      <c r="F5357">
        <v>1</v>
      </c>
      <c r="G5357">
        <v>3501.7785479999998</v>
      </c>
      <c r="H5357">
        <v>3502.3688259999999</v>
      </c>
      <c r="I5357">
        <v>996.1</v>
      </c>
      <c r="J5357">
        <v>2675.8</v>
      </c>
      <c r="K5357">
        <v>3501.779</v>
      </c>
      <c r="L5357" t="s">
        <v>230</v>
      </c>
      <c r="M5357" t="s">
        <v>231</v>
      </c>
      <c r="N5357">
        <v>3501.779</v>
      </c>
      <c r="O5357" t="s">
        <v>16</v>
      </c>
      <c r="Q5357">
        <v>0</v>
      </c>
    </row>
    <row r="5358" spans="1:17" x14ac:dyDescent="0.2">
      <c r="A5358" t="s">
        <v>253</v>
      </c>
      <c r="B5358">
        <v>10</v>
      </c>
      <c r="C5358" t="s">
        <v>94</v>
      </c>
      <c r="D5358">
        <v>1028</v>
      </c>
      <c r="E5358" t="s">
        <v>13</v>
      </c>
      <c r="F5358">
        <v>1</v>
      </c>
      <c r="G5358">
        <v>3506.6570190000002</v>
      </c>
      <c r="H5358">
        <v>3507.247296</v>
      </c>
      <c r="I5358">
        <v>1308.5999999999999</v>
      </c>
      <c r="J5358">
        <v>2988.3</v>
      </c>
      <c r="K5358">
        <v>3506.6570000000002</v>
      </c>
      <c r="L5358" t="s">
        <v>230</v>
      </c>
      <c r="M5358" t="s">
        <v>231</v>
      </c>
      <c r="N5358">
        <v>3506.6570000000002</v>
      </c>
      <c r="O5358" t="s">
        <v>16</v>
      </c>
      <c r="Q5358">
        <v>0</v>
      </c>
    </row>
    <row r="5359" spans="1:17" x14ac:dyDescent="0.2">
      <c r="A5359" t="s">
        <v>253</v>
      </c>
      <c r="B5359">
        <v>10</v>
      </c>
      <c r="C5359" t="s">
        <v>94</v>
      </c>
      <c r="D5359">
        <v>1029</v>
      </c>
      <c r="E5359" t="s">
        <v>13</v>
      </c>
      <c r="F5359">
        <v>1</v>
      </c>
      <c r="G5359">
        <v>3511.4660450000001</v>
      </c>
      <c r="H5359">
        <v>3512.0563229999998</v>
      </c>
      <c r="I5359">
        <v>1543</v>
      </c>
      <c r="J5359">
        <v>3222.7</v>
      </c>
      <c r="K5359">
        <v>3511.4659999999999</v>
      </c>
      <c r="L5359" t="s">
        <v>230</v>
      </c>
      <c r="M5359" t="s">
        <v>231</v>
      </c>
      <c r="N5359">
        <v>3511.4659999999999</v>
      </c>
      <c r="O5359" t="s">
        <v>16</v>
      </c>
      <c r="Q5359">
        <v>0</v>
      </c>
    </row>
    <row r="5360" spans="1:17" x14ac:dyDescent="0.2">
      <c r="A5360" t="s">
        <v>253</v>
      </c>
      <c r="B5360">
        <v>10</v>
      </c>
      <c r="C5360" t="s">
        <v>94</v>
      </c>
      <c r="D5360">
        <v>1030</v>
      </c>
      <c r="E5360" t="s">
        <v>13</v>
      </c>
      <c r="F5360">
        <v>1</v>
      </c>
      <c r="G5360">
        <v>3519.122292</v>
      </c>
      <c r="H5360">
        <v>3519.7125700000001</v>
      </c>
      <c r="I5360">
        <v>1386.7</v>
      </c>
      <c r="J5360">
        <v>3066.4</v>
      </c>
      <c r="K5360">
        <v>3519.1219999999998</v>
      </c>
      <c r="L5360" t="s">
        <v>230</v>
      </c>
      <c r="M5360" t="s">
        <v>231</v>
      </c>
      <c r="N5360">
        <v>3519.1219999999998</v>
      </c>
      <c r="O5360" t="s">
        <v>16</v>
      </c>
      <c r="Q5360">
        <v>0</v>
      </c>
    </row>
    <row r="5361" spans="1:17" x14ac:dyDescent="0.2">
      <c r="A5361" t="s">
        <v>253</v>
      </c>
      <c r="B5361">
        <v>10</v>
      </c>
      <c r="C5361" t="s">
        <v>94</v>
      </c>
      <c r="D5361">
        <v>1031</v>
      </c>
      <c r="E5361" t="s">
        <v>13</v>
      </c>
      <c r="F5361">
        <v>1</v>
      </c>
      <c r="G5361">
        <v>3526.222984</v>
      </c>
      <c r="H5361">
        <v>3526.8132620000001</v>
      </c>
      <c r="I5361">
        <v>1377.9</v>
      </c>
      <c r="J5361">
        <v>3057.6</v>
      </c>
      <c r="K5361">
        <v>3526.223</v>
      </c>
      <c r="L5361" t="s">
        <v>230</v>
      </c>
      <c r="M5361" t="s">
        <v>231</v>
      </c>
      <c r="N5361">
        <v>3526.223</v>
      </c>
      <c r="O5361" t="s">
        <v>16</v>
      </c>
      <c r="Q5361">
        <v>0</v>
      </c>
    </row>
    <row r="5362" spans="1:17" x14ac:dyDescent="0.2">
      <c r="A5362" t="s">
        <v>253</v>
      </c>
      <c r="B5362">
        <v>10</v>
      </c>
      <c r="C5362" t="s">
        <v>94</v>
      </c>
      <c r="D5362">
        <v>1146</v>
      </c>
      <c r="E5362" t="s">
        <v>13</v>
      </c>
      <c r="F5362">
        <v>1</v>
      </c>
      <c r="G5362">
        <v>2714.5441949999999</v>
      </c>
      <c r="H5362">
        <v>2719.6136379999998</v>
      </c>
      <c r="I5362">
        <v>1484.4</v>
      </c>
      <c r="J5362">
        <v>2265.6</v>
      </c>
      <c r="K5362">
        <v>2714.5439999999999</v>
      </c>
      <c r="L5362" t="s">
        <v>230</v>
      </c>
      <c r="M5362" t="s">
        <v>231</v>
      </c>
      <c r="N5362">
        <v>2714.5439999999999</v>
      </c>
      <c r="O5362" t="s">
        <v>16</v>
      </c>
      <c r="Q5362">
        <v>0</v>
      </c>
    </row>
    <row r="5363" spans="1:17" x14ac:dyDescent="0.2">
      <c r="A5363" t="s">
        <v>253</v>
      </c>
      <c r="B5363">
        <v>10</v>
      </c>
      <c r="C5363" t="s">
        <v>94</v>
      </c>
      <c r="D5363">
        <v>1378</v>
      </c>
      <c r="E5363" t="s">
        <v>13</v>
      </c>
      <c r="F5363">
        <v>1</v>
      </c>
      <c r="G5363">
        <v>3573.4262440000002</v>
      </c>
      <c r="H5363">
        <v>3578.9297139999999</v>
      </c>
      <c r="I5363">
        <v>1388.9</v>
      </c>
      <c r="J5363">
        <v>2619</v>
      </c>
      <c r="K5363">
        <v>3573.4259999999999</v>
      </c>
      <c r="L5363" t="s">
        <v>230</v>
      </c>
      <c r="M5363" t="s">
        <v>231</v>
      </c>
      <c r="N5363">
        <v>3573.4259999999999</v>
      </c>
      <c r="O5363" t="s">
        <v>16</v>
      </c>
      <c r="Q5363">
        <v>0</v>
      </c>
    </row>
    <row r="5364" spans="1:17" x14ac:dyDescent="0.2">
      <c r="A5364" t="s">
        <v>253</v>
      </c>
      <c r="B5364">
        <v>10</v>
      </c>
      <c r="C5364" t="s">
        <v>94</v>
      </c>
      <c r="D5364">
        <v>1433</v>
      </c>
      <c r="E5364" t="s">
        <v>13</v>
      </c>
      <c r="F5364">
        <v>1</v>
      </c>
      <c r="G5364">
        <v>1228.9347029999999</v>
      </c>
      <c r="H5364">
        <v>1231.382619</v>
      </c>
      <c r="I5364">
        <v>1342.6</v>
      </c>
      <c r="J5364">
        <v>2416.6999999999998</v>
      </c>
      <c r="K5364">
        <v>1228.9349999999999</v>
      </c>
      <c r="L5364" t="s">
        <v>230</v>
      </c>
      <c r="M5364" t="s">
        <v>231</v>
      </c>
      <c r="N5364">
        <v>1228.9349999999999</v>
      </c>
      <c r="O5364" t="s">
        <v>16</v>
      </c>
      <c r="P5364">
        <v>1</v>
      </c>
      <c r="Q5364">
        <v>0</v>
      </c>
    </row>
    <row r="5365" spans="1:17" x14ac:dyDescent="0.2">
      <c r="A5365" t="s">
        <v>253</v>
      </c>
      <c r="B5365">
        <v>10</v>
      </c>
      <c r="C5365" t="s">
        <v>94</v>
      </c>
      <c r="D5365">
        <v>1448</v>
      </c>
      <c r="E5365" t="s">
        <v>13</v>
      </c>
      <c r="F5365">
        <v>1</v>
      </c>
      <c r="G5365">
        <v>1444.3099319999999</v>
      </c>
      <c r="H5365">
        <v>1448.7890970000001</v>
      </c>
      <c r="I5365">
        <v>1521.6</v>
      </c>
      <c r="J5365">
        <v>2953.7</v>
      </c>
      <c r="K5365">
        <v>1444.31</v>
      </c>
      <c r="L5365" t="s">
        <v>230</v>
      </c>
      <c r="M5365" t="s">
        <v>231</v>
      </c>
      <c r="N5365">
        <v>1444.31</v>
      </c>
      <c r="O5365" t="s">
        <v>16</v>
      </c>
      <c r="Q5365">
        <v>0</v>
      </c>
    </row>
    <row r="5366" spans="1:17" x14ac:dyDescent="0.2">
      <c r="A5366" t="s">
        <v>253</v>
      </c>
      <c r="B5366">
        <v>10</v>
      </c>
      <c r="C5366" t="s">
        <v>94</v>
      </c>
      <c r="D5366">
        <v>1457</v>
      </c>
      <c r="E5366" t="s">
        <v>13</v>
      </c>
      <c r="F5366">
        <v>1</v>
      </c>
      <c r="G5366">
        <v>1465.5256099999999</v>
      </c>
      <c r="H5366">
        <v>1466.202693</v>
      </c>
      <c r="I5366">
        <v>760.8</v>
      </c>
      <c r="J5366">
        <v>2909</v>
      </c>
      <c r="K5366">
        <v>1465.5260000000001</v>
      </c>
      <c r="L5366" t="s">
        <v>230</v>
      </c>
      <c r="M5366" t="s">
        <v>231</v>
      </c>
      <c r="N5366">
        <v>1465.5260000000001</v>
      </c>
      <c r="O5366" t="s">
        <v>16</v>
      </c>
      <c r="P5366">
        <v>1</v>
      </c>
      <c r="Q5366">
        <v>0</v>
      </c>
    </row>
    <row r="5367" spans="1:17" x14ac:dyDescent="0.2">
      <c r="A5367" t="s">
        <v>254</v>
      </c>
      <c r="B5367">
        <v>10</v>
      </c>
      <c r="C5367" t="s">
        <v>120</v>
      </c>
      <c r="D5367">
        <v>115</v>
      </c>
      <c r="E5367" t="s">
        <v>13</v>
      </c>
      <c r="F5367">
        <v>1</v>
      </c>
      <c r="G5367">
        <v>1639.370815</v>
      </c>
      <c r="H5367">
        <v>1644.874286</v>
      </c>
      <c r="I5367">
        <v>1428.6</v>
      </c>
      <c r="J5367">
        <v>2420.6</v>
      </c>
      <c r="K5367">
        <v>1639.3710000000001</v>
      </c>
      <c r="L5367" t="s">
        <v>233</v>
      </c>
      <c r="M5367" t="s">
        <v>234</v>
      </c>
      <c r="N5367">
        <v>1639.3710000000001</v>
      </c>
      <c r="O5367" t="s">
        <v>16</v>
      </c>
      <c r="Q5367">
        <v>0</v>
      </c>
    </row>
    <row r="5368" spans="1:17" x14ac:dyDescent="0.2">
      <c r="A5368" t="s">
        <v>254</v>
      </c>
      <c r="B5368">
        <v>10</v>
      </c>
      <c r="C5368" t="s">
        <v>120</v>
      </c>
      <c r="D5368">
        <v>73</v>
      </c>
      <c r="E5368" t="s">
        <v>13</v>
      </c>
      <c r="F5368">
        <v>1</v>
      </c>
      <c r="G5368">
        <v>1415.210415</v>
      </c>
      <c r="H5368">
        <v>1417.536803</v>
      </c>
      <c r="I5368">
        <v>1468.3</v>
      </c>
      <c r="J5368">
        <v>2261.9</v>
      </c>
      <c r="K5368">
        <v>1415.21</v>
      </c>
      <c r="L5368" t="s">
        <v>233</v>
      </c>
      <c r="M5368" t="s">
        <v>234</v>
      </c>
      <c r="N5368">
        <v>1415.21</v>
      </c>
      <c r="O5368" t="s">
        <v>16</v>
      </c>
      <c r="Q5368">
        <v>0</v>
      </c>
    </row>
    <row r="5369" spans="1:17" x14ac:dyDescent="0.2">
      <c r="A5369" t="s">
        <v>254</v>
      </c>
      <c r="B5369">
        <v>10</v>
      </c>
      <c r="C5369" t="s">
        <v>120</v>
      </c>
      <c r="D5369">
        <v>90</v>
      </c>
      <c r="E5369" t="s">
        <v>13</v>
      </c>
      <c r="F5369">
        <v>1</v>
      </c>
      <c r="G5369">
        <v>1476.2326370000001</v>
      </c>
      <c r="H5369">
        <v>1478.6458299999999</v>
      </c>
      <c r="I5369">
        <v>1428.6</v>
      </c>
      <c r="J5369">
        <v>2182.5</v>
      </c>
      <c r="K5369">
        <v>1476.2329999999999</v>
      </c>
      <c r="L5369" t="s">
        <v>233</v>
      </c>
      <c r="M5369" t="s">
        <v>234</v>
      </c>
      <c r="N5369">
        <v>1476.2329999999999</v>
      </c>
      <c r="O5369" t="s">
        <v>16</v>
      </c>
      <c r="Q5369">
        <v>0</v>
      </c>
    </row>
    <row r="5370" spans="1:17" x14ac:dyDescent="0.2">
      <c r="A5370" t="s">
        <v>254</v>
      </c>
      <c r="B5370">
        <v>10</v>
      </c>
      <c r="C5370" t="s">
        <v>120</v>
      </c>
      <c r="D5370">
        <v>92</v>
      </c>
      <c r="E5370" t="s">
        <v>13</v>
      </c>
      <c r="F5370">
        <v>1</v>
      </c>
      <c r="G5370">
        <v>1490.3124929999999</v>
      </c>
      <c r="H5370">
        <v>1492.656242</v>
      </c>
      <c r="I5370">
        <v>1468.3</v>
      </c>
      <c r="J5370">
        <v>2261.9</v>
      </c>
      <c r="K5370">
        <v>1490.3119999999999</v>
      </c>
      <c r="L5370" t="s">
        <v>233</v>
      </c>
      <c r="M5370" t="s">
        <v>234</v>
      </c>
      <c r="N5370">
        <v>1490.3119999999999</v>
      </c>
      <c r="O5370" t="s">
        <v>16</v>
      </c>
      <c r="Q5370">
        <v>0</v>
      </c>
    </row>
    <row r="5371" spans="1:17" x14ac:dyDescent="0.2">
      <c r="A5371" t="s">
        <v>254</v>
      </c>
      <c r="B5371">
        <v>10</v>
      </c>
      <c r="C5371" t="s">
        <v>120</v>
      </c>
      <c r="D5371">
        <v>95</v>
      </c>
      <c r="E5371" t="s">
        <v>13</v>
      </c>
      <c r="F5371">
        <v>1</v>
      </c>
      <c r="G5371">
        <v>1512.1354020000001</v>
      </c>
      <c r="H5371">
        <v>1514.479151</v>
      </c>
      <c r="I5371">
        <v>1309.5</v>
      </c>
      <c r="J5371">
        <v>2142.9</v>
      </c>
      <c r="K5371">
        <v>1512.135</v>
      </c>
      <c r="L5371" t="s">
        <v>233</v>
      </c>
      <c r="M5371" t="s">
        <v>234</v>
      </c>
      <c r="N5371">
        <v>1512.135</v>
      </c>
      <c r="O5371" t="s">
        <v>16</v>
      </c>
      <c r="Q5371">
        <v>0</v>
      </c>
    </row>
    <row r="5372" spans="1:17" x14ac:dyDescent="0.2">
      <c r="A5372" t="s">
        <v>254</v>
      </c>
      <c r="B5372">
        <v>10</v>
      </c>
      <c r="C5372" t="s">
        <v>120</v>
      </c>
      <c r="D5372">
        <v>97</v>
      </c>
      <c r="E5372" t="s">
        <v>13</v>
      </c>
      <c r="F5372">
        <v>1</v>
      </c>
      <c r="G5372">
        <v>1531.9770820000001</v>
      </c>
      <c r="H5372">
        <v>1534.2340260000001</v>
      </c>
      <c r="I5372">
        <v>1428.6</v>
      </c>
      <c r="J5372">
        <v>2222.1999999999998</v>
      </c>
      <c r="K5372">
        <v>1531.9770000000001</v>
      </c>
      <c r="L5372" t="s">
        <v>233</v>
      </c>
      <c r="M5372" t="s">
        <v>234</v>
      </c>
      <c r="N5372">
        <v>1531.9770000000001</v>
      </c>
      <c r="O5372" t="s">
        <v>16</v>
      </c>
      <c r="Q5372">
        <v>0</v>
      </c>
    </row>
    <row r="5373" spans="1:17" x14ac:dyDescent="0.2">
      <c r="A5373" t="s">
        <v>254</v>
      </c>
      <c r="B5373">
        <v>10</v>
      </c>
      <c r="C5373" t="s">
        <v>120</v>
      </c>
      <c r="D5373">
        <v>105</v>
      </c>
      <c r="E5373" t="s">
        <v>13</v>
      </c>
      <c r="F5373">
        <v>1</v>
      </c>
      <c r="G5373">
        <v>1572.810401</v>
      </c>
      <c r="H5373">
        <v>1575.1715119999999</v>
      </c>
      <c r="I5373">
        <v>1309.5</v>
      </c>
      <c r="J5373">
        <v>2301.6</v>
      </c>
      <c r="K5373">
        <v>1572.81</v>
      </c>
      <c r="L5373" t="s">
        <v>233</v>
      </c>
      <c r="M5373" t="s">
        <v>234</v>
      </c>
      <c r="N5373">
        <v>1572.81</v>
      </c>
      <c r="O5373" t="s">
        <v>16</v>
      </c>
      <c r="Q5373">
        <v>0</v>
      </c>
    </row>
    <row r="5374" spans="1:17" x14ac:dyDescent="0.2">
      <c r="A5374" t="s">
        <v>254</v>
      </c>
      <c r="B5374">
        <v>10</v>
      </c>
      <c r="C5374" t="s">
        <v>120</v>
      </c>
      <c r="D5374">
        <v>112</v>
      </c>
      <c r="E5374" t="s">
        <v>13</v>
      </c>
      <c r="F5374">
        <v>1</v>
      </c>
      <c r="G5374">
        <v>1610.759714</v>
      </c>
      <c r="H5374">
        <v>1613.242352</v>
      </c>
      <c r="I5374">
        <v>1349.2</v>
      </c>
      <c r="J5374">
        <v>2222.1999999999998</v>
      </c>
      <c r="K5374">
        <v>1610.76</v>
      </c>
      <c r="L5374" t="s">
        <v>233</v>
      </c>
      <c r="M5374" t="s">
        <v>234</v>
      </c>
      <c r="N5374">
        <v>1610.76</v>
      </c>
      <c r="O5374" t="s">
        <v>16</v>
      </c>
      <c r="P5374">
        <v>1</v>
      </c>
      <c r="Q5374">
        <v>0</v>
      </c>
    </row>
    <row r="5375" spans="1:17" x14ac:dyDescent="0.2">
      <c r="A5375" t="s">
        <v>254</v>
      </c>
      <c r="B5375">
        <v>10</v>
      </c>
      <c r="C5375" t="s">
        <v>120</v>
      </c>
      <c r="D5375">
        <v>116</v>
      </c>
      <c r="E5375" t="s">
        <v>13</v>
      </c>
      <c r="F5375">
        <v>1</v>
      </c>
      <c r="G5375">
        <v>1654.2645809999999</v>
      </c>
      <c r="H5375">
        <v>1656.4868019999999</v>
      </c>
      <c r="I5375">
        <v>1388.9</v>
      </c>
      <c r="J5375">
        <v>2142.9</v>
      </c>
      <c r="K5375">
        <v>1654.2650000000001</v>
      </c>
      <c r="L5375" t="s">
        <v>233</v>
      </c>
      <c r="M5375" t="s">
        <v>234</v>
      </c>
      <c r="N5375">
        <v>1654.2650000000001</v>
      </c>
      <c r="O5375" t="s">
        <v>16</v>
      </c>
      <c r="Q5375">
        <v>0</v>
      </c>
    </row>
    <row r="5376" spans="1:17" x14ac:dyDescent="0.2">
      <c r="A5376" t="s">
        <v>254</v>
      </c>
      <c r="B5376">
        <v>10</v>
      </c>
      <c r="C5376" t="s">
        <v>120</v>
      </c>
      <c r="D5376">
        <v>117</v>
      </c>
      <c r="E5376" t="s">
        <v>13</v>
      </c>
      <c r="F5376">
        <v>1</v>
      </c>
      <c r="G5376">
        <v>1674.5249899999999</v>
      </c>
      <c r="H5376">
        <v>1677.0944340000001</v>
      </c>
      <c r="I5376">
        <v>1507.9</v>
      </c>
      <c r="J5376">
        <v>2182.5</v>
      </c>
      <c r="K5376">
        <v>1674.5250000000001</v>
      </c>
      <c r="L5376" t="s">
        <v>233</v>
      </c>
      <c r="M5376" t="s">
        <v>234</v>
      </c>
      <c r="N5376">
        <v>1674.5250000000001</v>
      </c>
      <c r="O5376" t="s">
        <v>16</v>
      </c>
      <c r="Q5376">
        <v>0</v>
      </c>
    </row>
    <row r="5377" spans="1:17" x14ac:dyDescent="0.2">
      <c r="A5377" t="s">
        <v>254</v>
      </c>
      <c r="B5377">
        <v>10</v>
      </c>
      <c r="C5377" t="s">
        <v>120</v>
      </c>
      <c r="D5377">
        <v>121</v>
      </c>
      <c r="E5377" t="s">
        <v>13</v>
      </c>
      <c r="F5377">
        <v>1</v>
      </c>
      <c r="G5377">
        <v>1704.8374799999999</v>
      </c>
      <c r="H5377">
        <v>1706.9534719999999</v>
      </c>
      <c r="I5377">
        <v>1468.3</v>
      </c>
      <c r="J5377">
        <v>2301.6</v>
      </c>
      <c r="K5377">
        <v>1704.837</v>
      </c>
      <c r="L5377" t="s">
        <v>233</v>
      </c>
      <c r="M5377" t="s">
        <v>234</v>
      </c>
      <c r="N5377">
        <v>1704.837</v>
      </c>
      <c r="O5377" t="s">
        <v>16</v>
      </c>
      <c r="Q5377">
        <v>0</v>
      </c>
    </row>
    <row r="5378" spans="1:17" x14ac:dyDescent="0.2">
      <c r="A5378" t="s">
        <v>254</v>
      </c>
      <c r="B5378">
        <v>10</v>
      </c>
      <c r="C5378" t="s">
        <v>120</v>
      </c>
      <c r="D5378">
        <v>193</v>
      </c>
      <c r="E5378" t="s">
        <v>13</v>
      </c>
      <c r="F5378">
        <v>1</v>
      </c>
      <c r="G5378">
        <v>2029.4083230000001</v>
      </c>
      <c r="H5378">
        <v>2031.9256829999999</v>
      </c>
      <c r="I5378">
        <v>1587.3</v>
      </c>
      <c r="J5378">
        <v>2341.3000000000002</v>
      </c>
      <c r="K5378">
        <v>2029.4079999999999</v>
      </c>
      <c r="L5378" t="s">
        <v>233</v>
      </c>
      <c r="M5378" t="s">
        <v>234</v>
      </c>
      <c r="N5378">
        <v>2029.4079999999999</v>
      </c>
      <c r="O5378" t="s">
        <v>16</v>
      </c>
      <c r="Q5378">
        <v>0</v>
      </c>
    </row>
    <row r="5379" spans="1:17" x14ac:dyDescent="0.2">
      <c r="A5379" t="s">
        <v>254</v>
      </c>
      <c r="B5379">
        <v>10</v>
      </c>
      <c r="C5379" t="s">
        <v>120</v>
      </c>
      <c r="D5379">
        <v>207</v>
      </c>
      <c r="E5379" t="s">
        <v>13</v>
      </c>
      <c r="F5379">
        <v>1</v>
      </c>
      <c r="G5379">
        <v>2124.4909699999998</v>
      </c>
      <c r="H5379">
        <v>2126.5916630000002</v>
      </c>
      <c r="I5379">
        <v>1507.9</v>
      </c>
      <c r="J5379">
        <v>2261.9</v>
      </c>
      <c r="K5379">
        <v>2124.491</v>
      </c>
      <c r="L5379" t="s">
        <v>233</v>
      </c>
      <c r="M5379" t="s">
        <v>234</v>
      </c>
      <c r="N5379">
        <v>2124.491</v>
      </c>
      <c r="O5379" t="s">
        <v>16</v>
      </c>
      <c r="Q5379">
        <v>0</v>
      </c>
    </row>
    <row r="5380" spans="1:17" x14ac:dyDescent="0.2">
      <c r="A5380" t="s">
        <v>254</v>
      </c>
      <c r="B5380">
        <v>10</v>
      </c>
      <c r="C5380" t="s">
        <v>120</v>
      </c>
      <c r="D5380">
        <v>212</v>
      </c>
      <c r="E5380" t="s">
        <v>13</v>
      </c>
      <c r="F5380">
        <v>1</v>
      </c>
      <c r="G5380">
        <v>2164.213178</v>
      </c>
      <c r="H5380">
        <v>2166.3833159999999</v>
      </c>
      <c r="I5380">
        <v>1532.3</v>
      </c>
      <c r="J5380">
        <v>2219</v>
      </c>
      <c r="K5380">
        <v>2164.2130000000002</v>
      </c>
      <c r="L5380" t="s">
        <v>233</v>
      </c>
      <c r="M5380" t="s">
        <v>234</v>
      </c>
      <c r="N5380">
        <v>2164.2130000000002</v>
      </c>
      <c r="O5380" t="s">
        <v>16</v>
      </c>
      <c r="Q5380">
        <v>0</v>
      </c>
    </row>
    <row r="5381" spans="1:17" x14ac:dyDescent="0.2">
      <c r="A5381" t="s">
        <v>254</v>
      </c>
      <c r="B5381">
        <v>10</v>
      </c>
      <c r="C5381" t="s">
        <v>120</v>
      </c>
      <c r="D5381">
        <v>217</v>
      </c>
      <c r="E5381" t="s">
        <v>13</v>
      </c>
      <c r="F5381">
        <v>1</v>
      </c>
      <c r="G5381">
        <v>2180.5305539999999</v>
      </c>
      <c r="H5381">
        <v>2184.575691</v>
      </c>
      <c r="I5381">
        <v>1031.7</v>
      </c>
      <c r="J5381">
        <v>2500</v>
      </c>
      <c r="K5381">
        <v>2180.5309999999999</v>
      </c>
      <c r="L5381" t="s">
        <v>233</v>
      </c>
      <c r="M5381" t="s">
        <v>234</v>
      </c>
      <c r="N5381">
        <v>2180.5309999999999</v>
      </c>
      <c r="O5381" t="s">
        <v>16</v>
      </c>
      <c r="Q5381">
        <v>0</v>
      </c>
    </row>
    <row r="5382" spans="1:17" x14ac:dyDescent="0.2">
      <c r="A5382" t="s">
        <v>254</v>
      </c>
      <c r="B5382">
        <v>10</v>
      </c>
      <c r="C5382" t="s">
        <v>120</v>
      </c>
      <c r="D5382">
        <v>222</v>
      </c>
      <c r="E5382" t="s">
        <v>13</v>
      </c>
      <c r="F5382">
        <v>1</v>
      </c>
      <c r="G5382">
        <v>2197.8742980000002</v>
      </c>
      <c r="H5382">
        <v>2200.0097139999998</v>
      </c>
      <c r="I5382">
        <v>1523.4</v>
      </c>
      <c r="J5382">
        <v>2304.6999999999998</v>
      </c>
      <c r="K5382">
        <v>2197.8739999999998</v>
      </c>
      <c r="L5382" t="s">
        <v>233</v>
      </c>
      <c r="M5382" t="s">
        <v>234</v>
      </c>
      <c r="N5382">
        <v>2197.8739999999998</v>
      </c>
      <c r="O5382" t="s">
        <v>16</v>
      </c>
      <c r="Q5382">
        <v>0</v>
      </c>
    </row>
    <row r="5383" spans="1:17" x14ac:dyDescent="0.2">
      <c r="A5383" t="s">
        <v>254</v>
      </c>
      <c r="B5383">
        <v>10</v>
      </c>
      <c r="C5383" t="s">
        <v>120</v>
      </c>
      <c r="D5383">
        <v>243</v>
      </c>
      <c r="E5383" t="s">
        <v>13</v>
      </c>
      <c r="F5383">
        <v>1</v>
      </c>
      <c r="G5383">
        <v>2310.7694379999998</v>
      </c>
      <c r="H5383">
        <v>2313.1479100000001</v>
      </c>
      <c r="I5383">
        <v>1706.3</v>
      </c>
      <c r="J5383">
        <v>2381</v>
      </c>
      <c r="K5383">
        <v>2310.7689999999998</v>
      </c>
      <c r="L5383" t="s">
        <v>233</v>
      </c>
      <c r="M5383" t="s">
        <v>234</v>
      </c>
      <c r="N5383">
        <v>2310.7689999999998</v>
      </c>
      <c r="O5383" t="s">
        <v>16</v>
      </c>
      <c r="Q5383">
        <v>0</v>
      </c>
    </row>
    <row r="5384" spans="1:17" x14ac:dyDescent="0.2">
      <c r="A5384" t="s">
        <v>254</v>
      </c>
      <c r="B5384">
        <v>10</v>
      </c>
      <c r="C5384" t="s">
        <v>120</v>
      </c>
      <c r="D5384">
        <v>249</v>
      </c>
      <c r="E5384" t="s">
        <v>13</v>
      </c>
      <c r="F5384">
        <v>1</v>
      </c>
      <c r="G5384">
        <v>2330.0576259999998</v>
      </c>
      <c r="H5384">
        <v>2332.4187360000001</v>
      </c>
      <c r="I5384">
        <v>1484.4</v>
      </c>
      <c r="J5384">
        <v>2382.8000000000002</v>
      </c>
      <c r="K5384">
        <v>2330.058</v>
      </c>
      <c r="L5384" t="s">
        <v>233</v>
      </c>
      <c r="M5384" t="s">
        <v>234</v>
      </c>
      <c r="N5384">
        <v>2330.058</v>
      </c>
      <c r="O5384" t="s">
        <v>16</v>
      </c>
      <c r="Q5384">
        <v>0</v>
      </c>
    </row>
    <row r="5385" spans="1:17" x14ac:dyDescent="0.2">
      <c r="A5385" t="s">
        <v>254</v>
      </c>
      <c r="B5385">
        <v>10</v>
      </c>
      <c r="C5385" t="s">
        <v>120</v>
      </c>
      <c r="D5385">
        <v>270</v>
      </c>
      <c r="E5385" t="s">
        <v>13</v>
      </c>
      <c r="F5385">
        <v>1</v>
      </c>
      <c r="G5385">
        <v>2399.326372</v>
      </c>
      <c r="H5385">
        <v>2401.3923439999999</v>
      </c>
      <c r="I5385">
        <v>1411.3</v>
      </c>
      <c r="J5385">
        <v>2459.6999999999998</v>
      </c>
      <c r="K5385">
        <v>2399.326</v>
      </c>
      <c r="L5385" t="s">
        <v>233</v>
      </c>
      <c r="M5385" t="s">
        <v>234</v>
      </c>
      <c r="N5385">
        <v>2399.326</v>
      </c>
      <c r="O5385" t="s">
        <v>16</v>
      </c>
      <c r="Q5385">
        <v>0</v>
      </c>
    </row>
    <row r="5386" spans="1:17" x14ac:dyDescent="0.2">
      <c r="A5386" t="s">
        <v>254</v>
      </c>
      <c r="B5386">
        <v>10</v>
      </c>
      <c r="C5386" t="s">
        <v>120</v>
      </c>
      <c r="D5386">
        <v>300</v>
      </c>
      <c r="E5386" t="s">
        <v>13</v>
      </c>
      <c r="F5386">
        <v>1</v>
      </c>
      <c r="G5386">
        <v>2498.0027679999998</v>
      </c>
      <c r="H5386">
        <v>2500.3812389999998</v>
      </c>
      <c r="I5386">
        <v>1445.3</v>
      </c>
      <c r="J5386">
        <v>2382.8000000000002</v>
      </c>
      <c r="K5386">
        <v>2498.0030000000002</v>
      </c>
      <c r="L5386" t="s">
        <v>233</v>
      </c>
      <c r="M5386" t="s">
        <v>234</v>
      </c>
      <c r="N5386">
        <v>2498.0030000000002</v>
      </c>
      <c r="O5386" t="s">
        <v>16</v>
      </c>
      <c r="Q5386">
        <v>0</v>
      </c>
    </row>
    <row r="5387" spans="1:17" x14ac:dyDescent="0.2">
      <c r="A5387" t="s">
        <v>254</v>
      </c>
      <c r="B5387">
        <v>10</v>
      </c>
      <c r="C5387" t="s">
        <v>120</v>
      </c>
      <c r="D5387">
        <v>308</v>
      </c>
      <c r="E5387" t="s">
        <v>13</v>
      </c>
      <c r="F5387">
        <v>1</v>
      </c>
      <c r="G5387">
        <v>2519.4437320000002</v>
      </c>
      <c r="H5387">
        <v>2522.1347040000001</v>
      </c>
      <c r="I5387">
        <v>1532.3</v>
      </c>
      <c r="J5387">
        <v>2459.6999999999998</v>
      </c>
      <c r="K5387">
        <v>2519.444</v>
      </c>
      <c r="L5387" t="s">
        <v>233</v>
      </c>
      <c r="M5387" t="s">
        <v>234</v>
      </c>
      <c r="N5387">
        <v>2519.444</v>
      </c>
      <c r="O5387" t="s">
        <v>16</v>
      </c>
      <c r="Q5387">
        <v>0</v>
      </c>
    </row>
    <row r="5388" spans="1:17" x14ac:dyDescent="0.2">
      <c r="A5388" t="s">
        <v>254</v>
      </c>
      <c r="B5388">
        <v>10</v>
      </c>
      <c r="C5388" t="s">
        <v>120</v>
      </c>
      <c r="D5388">
        <v>320</v>
      </c>
      <c r="E5388" t="s">
        <v>13</v>
      </c>
      <c r="F5388">
        <v>1</v>
      </c>
      <c r="G5388">
        <v>2570.066652</v>
      </c>
      <c r="H5388">
        <v>2572.6534569999999</v>
      </c>
      <c r="I5388">
        <v>1491.9</v>
      </c>
      <c r="J5388">
        <v>2419.4</v>
      </c>
      <c r="K5388">
        <v>2570.067</v>
      </c>
      <c r="L5388" t="s">
        <v>233</v>
      </c>
      <c r="M5388" t="s">
        <v>234</v>
      </c>
      <c r="N5388">
        <v>2570.067</v>
      </c>
      <c r="O5388" t="s">
        <v>16</v>
      </c>
      <c r="Q5388">
        <v>0</v>
      </c>
    </row>
    <row r="5389" spans="1:17" x14ac:dyDescent="0.2">
      <c r="A5389" t="s">
        <v>254</v>
      </c>
      <c r="B5389">
        <v>10</v>
      </c>
      <c r="C5389" t="s">
        <v>120</v>
      </c>
      <c r="D5389">
        <v>329</v>
      </c>
      <c r="E5389" t="s">
        <v>13</v>
      </c>
      <c r="F5389">
        <v>1</v>
      </c>
      <c r="G5389">
        <v>2607.8423539999999</v>
      </c>
      <c r="H5389">
        <v>2610.186103</v>
      </c>
      <c r="I5389">
        <v>1679.7</v>
      </c>
      <c r="J5389">
        <v>2382.8000000000002</v>
      </c>
      <c r="K5389">
        <v>2607.8420000000001</v>
      </c>
      <c r="L5389" t="s">
        <v>233</v>
      </c>
      <c r="M5389" t="s">
        <v>234</v>
      </c>
      <c r="N5389">
        <v>2607.8420000000001</v>
      </c>
      <c r="O5389" t="s">
        <v>16</v>
      </c>
      <c r="Q5389">
        <v>0</v>
      </c>
    </row>
    <row r="5390" spans="1:17" x14ac:dyDescent="0.2">
      <c r="A5390" t="s">
        <v>254</v>
      </c>
      <c r="B5390">
        <v>10</v>
      </c>
      <c r="C5390" t="s">
        <v>120</v>
      </c>
      <c r="D5390">
        <v>339</v>
      </c>
      <c r="E5390" t="s">
        <v>13</v>
      </c>
      <c r="F5390">
        <v>1</v>
      </c>
      <c r="G5390">
        <v>2628.0333190000001</v>
      </c>
      <c r="H5390">
        <v>2630.3770679999998</v>
      </c>
      <c r="I5390">
        <v>1532.3</v>
      </c>
      <c r="J5390">
        <v>2379</v>
      </c>
      <c r="K5390">
        <v>2628.0329999999999</v>
      </c>
      <c r="L5390" t="s">
        <v>233</v>
      </c>
      <c r="M5390" t="s">
        <v>234</v>
      </c>
      <c r="N5390">
        <v>2628.0329999999999</v>
      </c>
      <c r="O5390" t="s">
        <v>16</v>
      </c>
      <c r="Q5390">
        <v>0</v>
      </c>
    </row>
    <row r="5391" spans="1:17" x14ac:dyDescent="0.2">
      <c r="A5391" t="s">
        <v>254</v>
      </c>
      <c r="B5391">
        <v>10</v>
      </c>
      <c r="C5391" t="s">
        <v>120</v>
      </c>
      <c r="D5391">
        <v>344</v>
      </c>
      <c r="E5391" t="s">
        <v>13</v>
      </c>
      <c r="F5391">
        <v>1</v>
      </c>
      <c r="G5391">
        <v>2649.4027759999999</v>
      </c>
      <c r="H5391">
        <v>2651.7812479999998</v>
      </c>
      <c r="I5391">
        <v>1587.3</v>
      </c>
      <c r="J5391">
        <v>2341.3000000000002</v>
      </c>
      <c r="K5391">
        <v>2649.4029999999998</v>
      </c>
      <c r="L5391" t="s">
        <v>233</v>
      </c>
      <c r="M5391" t="s">
        <v>234</v>
      </c>
      <c r="N5391">
        <v>2649.4029999999998</v>
      </c>
      <c r="O5391" t="s">
        <v>16</v>
      </c>
      <c r="Q5391">
        <v>0</v>
      </c>
    </row>
    <row r="5392" spans="1:17" x14ac:dyDescent="0.2">
      <c r="A5392" t="s">
        <v>254</v>
      </c>
      <c r="B5392">
        <v>10</v>
      </c>
      <c r="C5392" t="s">
        <v>120</v>
      </c>
      <c r="D5392">
        <v>354</v>
      </c>
      <c r="E5392" t="s">
        <v>13</v>
      </c>
      <c r="F5392">
        <v>1</v>
      </c>
      <c r="G5392">
        <v>2688.0659569999998</v>
      </c>
      <c r="H5392">
        <v>2690.2534569999998</v>
      </c>
      <c r="I5392">
        <v>1693.5</v>
      </c>
      <c r="J5392">
        <v>2580.6</v>
      </c>
      <c r="K5392">
        <v>2688.0659999999998</v>
      </c>
      <c r="L5392" t="s">
        <v>233</v>
      </c>
      <c r="M5392" t="s">
        <v>234</v>
      </c>
      <c r="N5392">
        <v>2688.0659999999998</v>
      </c>
      <c r="O5392" t="s">
        <v>16</v>
      </c>
      <c r="P5392">
        <v>1</v>
      </c>
      <c r="Q5392">
        <v>0</v>
      </c>
    </row>
    <row r="5393" spans="1:17" x14ac:dyDescent="0.2">
      <c r="A5393" t="s">
        <v>254</v>
      </c>
      <c r="B5393">
        <v>10</v>
      </c>
      <c r="C5393" t="s">
        <v>120</v>
      </c>
      <c r="D5393">
        <v>355</v>
      </c>
      <c r="E5393" t="s">
        <v>13</v>
      </c>
      <c r="F5393">
        <v>1</v>
      </c>
      <c r="G5393">
        <v>2701.1215080000002</v>
      </c>
      <c r="H5393">
        <v>2703.7951189999999</v>
      </c>
      <c r="I5393">
        <v>1591.5</v>
      </c>
      <c r="J5393">
        <v>2360.1999999999998</v>
      </c>
      <c r="K5393">
        <v>2701.1219999999998</v>
      </c>
      <c r="L5393" t="s">
        <v>233</v>
      </c>
      <c r="M5393" t="s">
        <v>234</v>
      </c>
      <c r="N5393">
        <v>2701.1219999999998</v>
      </c>
      <c r="O5393" t="s">
        <v>16</v>
      </c>
      <c r="Q5393">
        <v>0</v>
      </c>
    </row>
    <row r="5394" spans="1:17" x14ac:dyDescent="0.2">
      <c r="A5394" t="s">
        <v>254</v>
      </c>
      <c r="B5394">
        <v>10</v>
      </c>
      <c r="C5394" t="s">
        <v>120</v>
      </c>
      <c r="D5394">
        <v>364</v>
      </c>
      <c r="E5394" t="s">
        <v>13</v>
      </c>
      <c r="F5394">
        <v>1</v>
      </c>
      <c r="G5394">
        <v>2718.6551949999998</v>
      </c>
      <c r="H5394">
        <v>2721.41561</v>
      </c>
      <c r="I5394">
        <v>1706.3</v>
      </c>
      <c r="J5394">
        <v>2304.6999999999998</v>
      </c>
      <c r="K5394">
        <v>2718.6550000000002</v>
      </c>
      <c r="L5394" t="s">
        <v>233</v>
      </c>
      <c r="M5394" t="s">
        <v>234</v>
      </c>
      <c r="N5394">
        <v>2718.6550000000002</v>
      </c>
      <c r="O5394" t="s">
        <v>16</v>
      </c>
      <c r="Q5394">
        <v>0</v>
      </c>
    </row>
    <row r="5395" spans="1:17" x14ac:dyDescent="0.2">
      <c r="A5395" t="s">
        <v>254</v>
      </c>
      <c r="B5395">
        <v>10</v>
      </c>
      <c r="C5395" t="s">
        <v>120</v>
      </c>
      <c r="D5395">
        <v>421</v>
      </c>
      <c r="E5395" t="s">
        <v>13</v>
      </c>
      <c r="F5395">
        <v>1</v>
      </c>
      <c r="G5395">
        <v>2905.8196010000001</v>
      </c>
      <c r="H5395">
        <v>2907.7293220000001</v>
      </c>
      <c r="I5395">
        <v>1718.7</v>
      </c>
      <c r="J5395">
        <v>3164.1</v>
      </c>
      <c r="K5395">
        <v>2905.82</v>
      </c>
      <c r="L5395" t="s">
        <v>233</v>
      </c>
      <c r="M5395" t="s">
        <v>234</v>
      </c>
      <c r="N5395">
        <v>2905.82</v>
      </c>
      <c r="O5395" t="s">
        <v>16</v>
      </c>
      <c r="Q5395">
        <v>0</v>
      </c>
    </row>
    <row r="5396" spans="1:17" x14ac:dyDescent="0.2">
      <c r="A5396" t="s">
        <v>254</v>
      </c>
      <c r="B5396">
        <v>10</v>
      </c>
      <c r="C5396" t="s">
        <v>120</v>
      </c>
      <c r="D5396">
        <v>426</v>
      </c>
      <c r="E5396" t="s">
        <v>13</v>
      </c>
      <c r="F5396">
        <v>1</v>
      </c>
      <c r="G5396">
        <v>2934.2397299999998</v>
      </c>
      <c r="H5396">
        <v>2934.7432020000001</v>
      </c>
      <c r="I5396">
        <v>1612.9</v>
      </c>
      <c r="J5396">
        <v>2822.6</v>
      </c>
      <c r="K5396">
        <v>2934.24</v>
      </c>
      <c r="L5396" t="s">
        <v>233</v>
      </c>
      <c r="M5396" t="s">
        <v>234</v>
      </c>
      <c r="N5396">
        <v>2934.24</v>
      </c>
      <c r="O5396" t="s">
        <v>16</v>
      </c>
      <c r="Q5396">
        <v>0</v>
      </c>
    </row>
    <row r="5397" spans="1:17" x14ac:dyDescent="0.2">
      <c r="A5397" t="s">
        <v>254</v>
      </c>
      <c r="B5397">
        <v>10</v>
      </c>
      <c r="C5397" t="s">
        <v>120</v>
      </c>
      <c r="D5397">
        <v>428</v>
      </c>
      <c r="E5397" t="s">
        <v>13</v>
      </c>
      <c r="F5397">
        <v>1</v>
      </c>
      <c r="G5397">
        <v>2942.5362749999999</v>
      </c>
      <c r="H5397">
        <v>2945.1057190000001</v>
      </c>
      <c r="I5397">
        <v>1706.3</v>
      </c>
      <c r="J5397">
        <v>2817.5</v>
      </c>
      <c r="K5397">
        <v>2942.5360000000001</v>
      </c>
      <c r="L5397" t="s">
        <v>233</v>
      </c>
      <c r="M5397" t="s">
        <v>234</v>
      </c>
      <c r="N5397">
        <v>2942.5360000000001</v>
      </c>
      <c r="O5397" t="s">
        <v>16</v>
      </c>
      <c r="Q5397">
        <v>0</v>
      </c>
    </row>
    <row r="5398" spans="1:17" x14ac:dyDescent="0.2">
      <c r="A5398" t="s">
        <v>254</v>
      </c>
      <c r="B5398">
        <v>10</v>
      </c>
      <c r="C5398" t="s">
        <v>120</v>
      </c>
      <c r="D5398">
        <v>432</v>
      </c>
      <c r="E5398" t="s">
        <v>13</v>
      </c>
      <c r="F5398">
        <v>1</v>
      </c>
      <c r="G5398">
        <v>2964.3591839999999</v>
      </c>
      <c r="H5398">
        <v>2965.3140450000001</v>
      </c>
      <c r="I5398">
        <v>1250</v>
      </c>
      <c r="J5398">
        <v>2812.5</v>
      </c>
      <c r="K5398">
        <v>2964.3589999999999</v>
      </c>
      <c r="L5398" t="s">
        <v>233</v>
      </c>
      <c r="M5398" t="s">
        <v>234</v>
      </c>
      <c r="N5398">
        <v>2964.3589999999999</v>
      </c>
      <c r="O5398" t="s">
        <v>16</v>
      </c>
      <c r="Q5398">
        <v>0</v>
      </c>
    </row>
    <row r="5399" spans="1:17" x14ac:dyDescent="0.2">
      <c r="A5399" t="s">
        <v>254</v>
      </c>
      <c r="B5399">
        <v>10</v>
      </c>
      <c r="C5399" t="s">
        <v>120</v>
      </c>
      <c r="D5399">
        <v>433</v>
      </c>
      <c r="E5399" t="s">
        <v>13</v>
      </c>
      <c r="F5399">
        <v>1</v>
      </c>
      <c r="G5399">
        <v>2972.3973759999999</v>
      </c>
      <c r="H5399">
        <v>2972.7966809999998</v>
      </c>
      <c r="I5399">
        <v>1718.7</v>
      </c>
      <c r="J5399">
        <v>2890.6</v>
      </c>
      <c r="K5399">
        <v>2972.3969999999999</v>
      </c>
      <c r="L5399" t="s">
        <v>233</v>
      </c>
      <c r="M5399" t="s">
        <v>234</v>
      </c>
      <c r="N5399">
        <v>2972.3969999999999</v>
      </c>
      <c r="O5399" t="s">
        <v>16</v>
      </c>
      <c r="Q5399">
        <v>0</v>
      </c>
    </row>
    <row r="5400" spans="1:17" x14ac:dyDescent="0.2">
      <c r="A5400" t="s">
        <v>254</v>
      </c>
      <c r="B5400">
        <v>10</v>
      </c>
      <c r="C5400" t="s">
        <v>120</v>
      </c>
      <c r="D5400">
        <v>466</v>
      </c>
      <c r="E5400" t="s">
        <v>13</v>
      </c>
      <c r="F5400">
        <v>1</v>
      </c>
      <c r="G5400">
        <v>3165.8015399999999</v>
      </c>
      <c r="H5400">
        <v>3168.770289</v>
      </c>
      <c r="I5400">
        <v>1532.3</v>
      </c>
      <c r="J5400">
        <v>2338.6999999999998</v>
      </c>
      <c r="K5400">
        <v>3165.8020000000001</v>
      </c>
      <c r="L5400" t="s">
        <v>233</v>
      </c>
      <c r="M5400" t="s">
        <v>234</v>
      </c>
      <c r="N5400">
        <v>3165.8020000000001</v>
      </c>
      <c r="O5400" t="s">
        <v>16</v>
      </c>
      <c r="Q5400">
        <v>0</v>
      </c>
    </row>
    <row r="5401" spans="1:17" x14ac:dyDescent="0.2">
      <c r="A5401" t="s">
        <v>254</v>
      </c>
      <c r="B5401">
        <v>10</v>
      </c>
      <c r="C5401" t="s">
        <v>120</v>
      </c>
      <c r="D5401">
        <v>476</v>
      </c>
      <c r="E5401" t="s">
        <v>13</v>
      </c>
      <c r="F5401">
        <v>1</v>
      </c>
      <c r="G5401">
        <v>3184.6362760000002</v>
      </c>
      <c r="H5401">
        <v>3187.5182199999999</v>
      </c>
      <c r="I5401">
        <v>1666.7</v>
      </c>
      <c r="J5401">
        <v>2341.3000000000002</v>
      </c>
      <c r="K5401">
        <v>3184.636</v>
      </c>
      <c r="L5401" t="s">
        <v>233</v>
      </c>
      <c r="M5401" t="s">
        <v>234</v>
      </c>
      <c r="N5401">
        <v>3184.636</v>
      </c>
      <c r="O5401" t="s">
        <v>16</v>
      </c>
      <c r="Q5401">
        <v>0</v>
      </c>
    </row>
    <row r="5402" spans="1:17" x14ac:dyDescent="0.2">
      <c r="A5402" t="s">
        <v>254</v>
      </c>
      <c r="B5402">
        <v>10</v>
      </c>
      <c r="C5402" t="s">
        <v>120</v>
      </c>
      <c r="D5402">
        <v>479</v>
      </c>
      <c r="E5402" t="s">
        <v>13</v>
      </c>
      <c r="F5402">
        <v>1</v>
      </c>
      <c r="G5402">
        <v>3201.1814089999998</v>
      </c>
      <c r="H5402">
        <v>3203.6814089999998</v>
      </c>
      <c r="I5402">
        <v>1640.6</v>
      </c>
      <c r="J5402">
        <v>2226.6</v>
      </c>
      <c r="K5402">
        <v>3201.181</v>
      </c>
      <c r="L5402" t="s">
        <v>233</v>
      </c>
      <c r="M5402" t="s">
        <v>234</v>
      </c>
      <c r="N5402">
        <v>3201.181</v>
      </c>
      <c r="O5402" t="s">
        <v>16</v>
      </c>
      <c r="Q5402">
        <v>0</v>
      </c>
    </row>
    <row r="5403" spans="1:17" x14ac:dyDescent="0.2">
      <c r="A5403" t="s">
        <v>254</v>
      </c>
      <c r="B5403">
        <v>10</v>
      </c>
      <c r="C5403" t="s">
        <v>120</v>
      </c>
      <c r="D5403">
        <v>483</v>
      </c>
      <c r="E5403" t="s">
        <v>13</v>
      </c>
      <c r="F5403">
        <v>1</v>
      </c>
      <c r="G5403">
        <v>3217.2404320000001</v>
      </c>
      <c r="H5403">
        <v>3219.7057089999998</v>
      </c>
      <c r="I5403">
        <v>1640.6</v>
      </c>
      <c r="J5403">
        <v>2460.9</v>
      </c>
      <c r="K5403">
        <v>3217.24</v>
      </c>
      <c r="L5403" t="s">
        <v>233</v>
      </c>
      <c r="M5403" t="s">
        <v>234</v>
      </c>
      <c r="N5403">
        <v>3217.24</v>
      </c>
      <c r="O5403" t="s">
        <v>16</v>
      </c>
      <c r="Q5403">
        <v>0</v>
      </c>
    </row>
    <row r="5404" spans="1:17" x14ac:dyDescent="0.2">
      <c r="A5404" t="s">
        <v>254</v>
      </c>
      <c r="B5404">
        <v>10</v>
      </c>
      <c r="C5404" t="s">
        <v>120</v>
      </c>
      <c r="D5404">
        <v>486</v>
      </c>
      <c r="E5404" t="s">
        <v>13</v>
      </c>
      <c r="F5404">
        <v>1</v>
      </c>
      <c r="G5404">
        <v>3232.5355650000001</v>
      </c>
      <c r="H5404">
        <v>3235.1050089999999</v>
      </c>
      <c r="I5404">
        <v>1572.6</v>
      </c>
      <c r="J5404">
        <v>2621</v>
      </c>
      <c r="K5404">
        <v>3232.5360000000001</v>
      </c>
      <c r="L5404" t="s">
        <v>233</v>
      </c>
      <c r="M5404" t="s">
        <v>234</v>
      </c>
      <c r="N5404">
        <v>3232.5360000000001</v>
      </c>
      <c r="O5404" t="s">
        <v>16</v>
      </c>
      <c r="Q5404">
        <v>0</v>
      </c>
    </row>
    <row r="5405" spans="1:17" x14ac:dyDescent="0.2">
      <c r="A5405" t="s">
        <v>254</v>
      </c>
      <c r="B5405">
        <v>10</v>
      </c>
      <c r="C5405" t="s">
        <v>120</v>
      </c>
      <c r="D5405">
        <v>492</v>
      </c>
      <c r="E5405" t="s">
        <v>13</v>
      </c>
      <c r="F5405">
        <v>1</v>
      </c>
      <c r="G5405">
        <v>3249.2348849999998</v>
      </c>
      <c r="H5405">
        <v>3251.4918290000001</v>
      </c>
      <c r="I5405">
        <v>1627</v>
      </c>
      <c r="J5405">
        <v>2381</v>
      </c>
      <c r="K5405">
        <v>3249.2350000000001</v>
      </c>
      <c r="L5405" t="s">
        <v>233</v>
      </c>
      <c r="M5405" t="s">
        <v>234</v>
      </c>
      <c r="N5405">
        <v>3249.2350000000001</v>
      </c>
      <c r="O5405" t="s">
        <v>16</v>
      </c>
      <c r="Q5405">
        <v>0</v>
      </c>
    </row>
    <row r="5406" spans="1:17" x14ac:dyDescent="0.2">
      <c r="A5406" t="s">
        <v>254</v>
      </c>
      <c r="B5406">
        <v>10</v>
      </c>
      <c r="C5406" t="s">
        <v>120</v>
      </c>
      <c r="D5406">
        <v>499</v>
      </c>
      <c r="E5406" t="s">
        <v>13</v>
      </c>
      <c r="F5406">
        <v>1</v>
      </c>
      <c r="G5406">
        <v>3269.820279</v>
      </c>
      <c r="H5406">
        <v>3272.2855559999998</v>
      </c>
      <c r="I5406">
        <v>1507.9</v>
      </c>
      <c r="J5406">
        <v>2381</v>
      </c>
      <c r="K5406">
        <v>3269.82</v>
      </c>
      <c r="L5406" t="s">
        <v>233</v>
      </c>
      <c r="M5406" t="s">
        <v>234</v>
      </c>
      <c r="N5406">
        <v>3269.82</v>
      </c>
      <c r="O5406" t="s">
        <v>16</v>
      </c>
      <c r="Q5406">
        <v>0</v>
      </c>
    </row>
    <row r="5407" spans="1:17" x14ac:dyDescent="0.2">
      <c r="A5407" t="s">
        <v>254</v>
      </c>
      <c r="B5407">
        <v>10</v>
      </c>
      <c r="C5407" t="s">
        <v>120</v>
      </c>
      <c r="D5407">
        <v>506</v>
      </c>
      <c r="E5407" t="s">
        <v>13</v>
      </c>
      <c r="F5407">
        <v>1</v>
      </c>
      <c r="G5407">
        <v>3286.7994399999998</v>
      </c>
      <c r="H5407">
        <v>3289.559855</v>
      </c>
      <c r="I5407">
        <v>1507.9</v>
      </c>
      <c r="J5407">
        <v>2341.3000000000002</v>
      </c>
      <c r="K5407">
        <v>3286.799</v>
      </c>
      <c r="L5407" t="s">
        <v>233</v>
      </c>
      <c r="M5407" t="s">
        <v>234</v>
      </c>
      <c r="N5407">
        <v>3286.799</v>
      </c>
      <c r="O5407" t="s">
        <v>16</v>
      </c>
      <c r="Q5407">
        <v>0</v>
      </c>
    </row>
    <row r="5408" spans="1:17" x14ac:dyDescent="0.2">
      <c r="A5408" t="s">
        <v>254</v>
      </c>
      <c r="B5408">
        <v>10</v>
      </c>
      <c r="C5408" t="s">
        <v>120</v>
      </c>
      <c r="D5408">
        <v>511</v>
      </c>
      <c r="E5408" t="s">
        <v>13</v>
      </c>
      <c r="F5408">
        <v>1</v>
      </c>
      <c r="G5408">
        <v>3303.1688989999998</v>
      </c>
      <c r="H5408">
        <v>3305.4605649999999</v>
      </c>
      <c r="I5408">
        <v>1468.3</v>
      </c>
      <c r="J5408">
        <v>2460.3000000000002</v>
      </c>
      <c r="K5408">
        <v>3303.1689999999999</v>
      </c>
      <c r="L5408" t="s">
        <v>233</v>
      </c>
      <c r="M5408" t="s">
        <v>234</v>
      </c>
      <c r="N5408">
        <v>3303.1689999999999</v>
      </c>
      <c r="O5408" t="s">
        <v>16</v>
      </c>
      <c r="Q5408">
        <v>0</v>
      </c>
    </row>
    <row r="5409" spans="1:17" x14ac:dyDescent="0.2">
      <c r="A5409" t="s">
        <v>254</v>
      </c>
      <c r="B5409">
        <v>10</v>
      </c>
      <c r="C5409" t="s">
        <v>120</v>
      </c>
      <c r="D5409">
        <v>516</v>
      </c>
      <c r="E5409" t="s">
        <v>13</v>
      </c>
      <c r="F5409">
        <v>1</v>
      </c>
      <c r="G5409">
        <v>3316.5032609999998</v>
      </c>
      <c r="H5409">
        <v>3318.9338160000002</v>
      </c>
      <c r="I5409">
        <v>1428.6</v>
      </c>
      <c r="J5409">
        <v>2341.3000000000002</v>
      </c>
      <c r="K5409">
        <v>3316.5030000000002</v>
      </c>
      <c r="L5409" t="s">
        <v>233</v>
      </c>
      <c r="M5409" t="s">
        <v>234</v>
      </c>
      <c r="N5409">
        <v>3316.5030000000002</v>
      </c>
      <c r="O5409" t="s">
        <v>16</v>
      </c>
      <c r="Q5409">
        <v>0</v>
      </c>
    </row>
    <row r="5410" spans="1:17" x14ac:dyDescent="0.2">
      <c r="A5410" t="s">
        <v>254</v>
      </c>
      <c r="B5410">
        <v>10</v>
      </c>
      <c r="C5410" t="s">
        <v>120</v>
      </c>
      <c r="D5410">
        <v>521</v>
      </c>
      <c r="E5410" t="s">
        <v>13</v>
      </c>
      <c r="F5410">
        <v>1</v>
      </c>
      <c r="G5410">
        <v>3332.369248</v>
      </c>
      <c r="H5410">
        <v>3334.712998</v>
      </c>
      <c r="I5410">
        <v>1468.3</v>
      </c>
      <c r="J5410">
        <v>2420.6</v>
      </c>
      <c r="K5410">
        <v>3332.3690000000001</v>
      </c>
      <c r="L5410" t="s">
        <v>233</v>
      </c>
      <c r="M5410" t="s">
        <v>234</v>
      </c>
      <c r="N5410">
        <v>3332.3690000000001</v>
      </c>
      <c r="O5410" t="s">
        <v>16</v>
      </c>
      <c r="Q5410">
        <v>0</v>
      </c>
    </row>
    <row r="5411" spans="1:17" x14ac:dyDescent="0.2">
      <c r="A5411" t="s">
        <v>254</v>
      </c>
      <c r="B5411">
        <v>10</v>
      </c>
      <c r="C5411" t="s">
        <v>120</v>
      </c>
      <c r="D5411">
        <v>528</v>
      </c>
      <c r="E5411" t="s">
        <v>13</v>
      </c>
      <c r="F5411">
        <v>1</v>
      </c>
      <c r="G5411">
        <v>3354.8518800000002</v>
      </c>
      <c r="H5411">
        <v>3357.5081289999998</v>
      </c>
      <c r="I5411">
        <v>1269.8</v>
      </c>
      <c r="J5411">
        <v>2341.3000000000002</v>
      </c>
      <c r="K5411">
        <v>3354.8519999999999</v>
      </c>
      <c r="L5411" t="s">
        <v>233</v>
      </c>
      <c r="M5411" t="s">
        <v>234</v>
      </c>
      <c r="N5411">
        <v>3354.8519999999999</v>
      </c>
      <c r="O5411" t="s">
        <v>16</v>
      </c>
      <c r="Q5411">
        <v>0</v>
      </c>
    </row>
    <row r="5412" spans="1:17" x14ac:dyDescent="0.2">
      <c r="A5412" t="s">
        <v>254</v>
      </c>
      <c r="B5412">
        <v>10</v>
      </c>
      <c r="C5412" t="s">
        <v>120</v>
      </c>
      <c r="D5412">
        <v>538</v>
      </c>
      <c r="E5412" t="s">
        <v>13</v>
      </c>
      <c r="F5412">
        <v>1</v>
      </c>
      <c r="G5412">
        <v>3384.0532579999999</v>
      </c>
      <c r="H5412">
        <v>3386.4664520000001</v>
      </c>
      <c r="I5412">
        <v>1666.7</v>
      </c>
      <c r="J5412">
        <v>2460.3000000000002</v>
      </c>
      <c r="K5412">
        <v>3384.0529999999999</v>
      </c>
      <c r="L5412" t="s">
        <v>233</v>
      </c>
      <c r="M5412" t="s">
        <v>234</v>
      </c>
      <c r="N5412">
        <v>3384.0529999999999</v>
      </c>
      <c r="O5412" t="s">
        <v>16</v>
      </c>
      <c r="Q5412">
        <v>0</v>
      </c>
    </row>
    <row r="5413" spans="1:17" x14ac:dyDescent="0.2">
      <c r="A5413" t="s">
        <v>254</v>
      </c>
      <c r="B5413">
        <v>10</v>
      </c>
      <c r="C5413" t="s">
        <v>120</v>
      </c>
      <c r="D5413">
        <v>546</v>
      </c>
      <c r="E5413" t="s">
        <v>13</v>
      </c>
      <c r="F5413">
        <v>1</v>
      </c>
      <c r="G5413">
        <v>3411.4980719999999</v>
      </c>
      <c r="H5413">
        <v>3414.015433</v>
      </c>
      <c r="I5413">
        <v>1507.9</v>
      </c>
      <c r="J5413">
        <v>2420.6</v>
      </c>
      <c r="K5413">
        <v>3411.498</v>
      </c>
      <c r="L5413" t="s">
        <v>233</v>
      </c>
      <c r="M5413" t="s">
        <v>234</v>
      </c>
      <c r="N5413">
        <v>3411.498</v>
      </c>
      <c r="O5413" t="s">
        <v>16</v>
      </c>
      <c r="Q5413">
        <v>0</v>
      </c>
    </row>
    <row r="5414" spans="1:17" x14ac:dyDescent="0.2">
      <c r="A5414" t="s">
        <v>254</v>
      </c>
      <c r="B5414">
        <v>10</v>
      </c>
      <c r="C5414" t="s">
        <v>120</v>
      </c>
      <c r="D5414">
        <v>552</v>
      </c>
      <c r="E5414" t="s">
        <v>13</v>
      </c>
      <c r="F5414">
        <v>1</v>
      </c>
      <c r="G5414">
        <v>3428.4772330000001</v>
      </c>
      <c r="H5414">
        <v>3430.9772320000002</v>
      </c>
      <c r="I5414">
        <v>1547.6</v>
      </c>
      <c r="J5414">
        <v>2261.9</v>
      </c>
      <c r="K5414">
        <v>3428.4769999999999</v>
      </c>
      <c r="L5414" t="s">
        <v>233</v>
      </c>
      <c r="M5414" t="s">
        <v>234</v>
      </c>
      <c r="N5414">
        <v>3428.4769999999999</v>
      </c>
      <c r="O5414" t="s">
        <v>16</v>
      </c>
      <c r="Q5414">
        <v>0</v>
      </c>
    </row>
    <row r="5415" spans="1:17" x14ac:dyDescent="0.2">
      <c r="A5415" t="s">
        <v>254</v>
      </c>
      <c r="B5415">
        <v>10</v>
      </c>
      <c r="C5415" t="s">
        <v>120</v>
      </c>
      <c r="D5415">
        <v>557</v>
      </c>
      <c r="E5415" t="s">
        <v>13</v>
      </c>
      <c r="F5415">
        <v>1</v>
      </c>
      <c r="G5415">
        <v>3442.0362559999999</v>
      </c>
      <c r="H5415">
        <v>3445.0223660000001</v>
      </c>
      <c r="I5415">
        <v>1428.6</v>
      </c>
      <c r="J5415">
        <v>2460.3000000000002</v>
      </c>
      <c r="K5415">
        <v>3442.0360000000001</v>
      </c>
      <c r="L5415" t="s">
        <v>233</v>
      </c>
      <c r="M5415" t="s">
        <v>234</v>
      </c>
      <c r="N5415">
        <v>3442.0360000000001</v>
      </c>
      <c r="O5415" t="s">
        <v>16</v>
      </c>
      <c r="Q5415">
        <v>0</v>
      </c>
    </row>
    <row r="5416" spans="1:17" x14ac:dyDescent="0.2">
      <c r="A5416" t="s">
        <v>254</v>
      </c>
      <c r="B5416">
        <v>10</v>
      </c>
      <c r="C5416" t="s">
        <v>120</v>
      </c>
      <c r="D5416">
        <v>559</v>
      </c>
      <c r="E5416" t="s">
        <v>13</v>
      </c>
      <c r="F5416">
        <v>1</v>
      </c>
      <c r="G5416">
        <v>3451.5154200000002</v>
      </c>
      <c r="H5416">
        <v>3454.03278</v>
      </c>
      <c r="I5416">
        <v>1547.6</v>
      </c>
      <c r="J5416">
        <v>2182.5</v>
      </c>
      <c r="K5416">
        <v>3451.5149999999999</v>
      </c>
      <c r="L5416" t="s">
        <v>233</v>
      </c>
      <c r="M5416" t="s">
        <v>234</v>
      </c>
      <c r="N5416">
        <v>3451.5149999999999</v>
      </c>
      <c r="O5416" t="s">
        <v>16</v>
      </c>
      <c r="Q5416">
        <v>0</v>
      </c>
    </row>
    <row r="5417" spans="1:17" x14ac:dyDescent="0.2">
      <c r="A5417" t="s">
        <v>254</v>
      </c>
      <c r="B5417">
        <v>10</v>
      </c>
      <c r="C5417" t="s">
        <v>120</v>
      </c>
      <c r="D5417">
        <v>568</v>
      </c>
      <c r="E5417" t="s">
        <v>13</v>
      </c>
      <c r="F5417">
        <v>1</v>
      </c>
      <c r="G5417">
        <v>3474.2564040000002</v>
      </c>
      <c r="H5417">
        <v>3476.6001540000002</v>
      </c>
      <c r="I5417">
        <v>1587.3</v>
      </c>
      <c r="J5417">
        <v>2460.3000000000002</v>
      </c>
      <c r="K5417">
        <v>3474.2559999999999</v>
      </c>
      <c r="L5417" t="s">
        <v>233</v>
      </c>
      <c r="M5417" t="s">
        <v>234</v>
      </c>
      <c r="N5417">
        <v>3474.2559999999999</v>
      </c>
      <c r="O5417" t="s">
        <v>16</v>
      </c>
      <c r="Q5417">
        <v>0</v>
      </c>
    </row>
    <row r="5418" spans="1:17" x14ac:dyDescent="0.2">
      <c r="A5418" t="s">
        <v>254</v>
      </c>
      <c r="B5418">
        <v>10</v>
      </c>
      <c r="C5418" t="s">
        <v>120</v>
      </c>
      <c r="D5418">
        <v>571</v>
      </c>
      <c r="E5418" t="s">
        <v>13</v>
      </c>
      <c r="F5418">
        <v>1</v>
      </c>
      <c r="G5418">
        <v>3498.9612569999999</v>
      </c>
      <c r="H5418">
        <v>3501.3744510000001</v>
      </c>
      <c r="I5418">
        <v>1666.7</v>
      </c>
      <c r="J5418">
        <v>2341.3000000000002</v>
      </c>
      <c r="K5418">
        <v>3498.9609999999998</v>
      </c>
      <c r="L5418" t="s">
        <v>233</v>
      </c>
      <c r="M5418" t="s">
        <v>234</v>
      </c>
      <c r="N5418">
        <v>3498.9609999999998</v>
      </c>
      <c r="O5418" t="s">
        <v>16</v>
      </c>
      <c r="Q5418">
        <v>0</v>
      </c>
    </row>
    <row r="5419" spans="1:17" x14ac:dyDescent="0.2">
      <c r="A5419" t="s">
        <v>254</v>
      </c>
      <c r="B5419">
        <v>10</v>
      </c>
      <c r="C5419" t="s">
        <v>120</v>
      </c>
      <c r="D5419">
        <v>573</v>
      </c>
      <c r="E5419" t="s">
        <v>13</v>
      </c>
      <c r="F5419">
        <v>1</v>
      </c>
      <c r="G5419">
        <v>3515.2112510000002</v>
      </c>
      <c r="H5419">
        <v>3517.4508340000002</v>
      </c>
      <c r="I5419">
        <v>1666.7</v>
      </c>
      <c r="J5419">
        <v>2460.3000000000002</v>
      </c>
      <c r="K5419">
        <v>3515.2109999999998</v>
      </c>
      <c r="L5419" t="s">
        <v>233</v>
      </c>
      <c r="M5419" t="s">
        <v>234</v>
      </c>
      <c r="N5419">
        <v>3515.2109999999998</v>
      </c>
      <c r="O5419" t="s">
        <v>16</v>
      </c>
      <c r="Q5419">
        <v>0</v>
      </c>
    </row>
    <row r="5420" spans="1:17" x14ac:dyDescent="0.2">
      <c r="A5420" t="s">
        <v>254</v>
      </c>
      <c r="B5420">
        <v>10</v>
      </c>
      <c r="C5420" t="s">
        <v>120</v>
      </c>
      <c r="D5420">
        <v>600</v>
      </c>
      <c r="E5420" t="s">
        <v>13</v>
      </c>
      <c r="F5420">
        <v>1</v>
      </c>
      <c r="G5420">
        <v>3537.986958</v>
      </c>
      <c r="H5420">
        <v>3540.7647350000002</v>
      </c>
      <c r="I5420">
        <v>1468.3</v>
      </c>
      <c r="J5420">
        <v>2579.4</v>
      </c>
      <c r="K5420">
        <v>3537.9870000000001</v>
      </c>
      <c r="L5420" t="s">
        <v>233</v>
      </c>
      <c r="M5420" t="s">
        <v>234</v>
      </c>
      <c r="N5420">
        <v>3537.9870000000001</v>
      </c>
      <c r="O5420" t="s">
        <v>16</v>
      </c>
      <c r="Q5420">
        <v>0</v>
      </c>
    </row>
    <row r="5421" spans="1:17" x14ac:dyDescent="0.2">
      <c r="A5421" t="s">
        <v>254</v>
      </c>
      <c r="B5421">
        <v>10</v>
      </c>
      <c r="C5421" t="s">
        <v>120</v>
      </c>
      <c r="D5421">
        <v>602</v>
      </c>
      <c r="E5421" t="s">
        <v>13</v>
      </c>
      <c r="F5421">
        <v>1</v>
      </c>
      <c r="G5421">
        <v>3560.7647280000001</v>
      </c>
      <c r="H5421">
        <v>3562.9348660000001</v>
      </c>
      <c r="I5421">
        <v>1507.9</v>
      </c>
      <c r="J5421">
        <v>2460.3000000000002</v>
      </c>
      <c r="K5421">
        <v>3560.7649999999999</v>
      </c>
      <c r="L5421" t="s">
        <v>233</v>
      </c>
      <c r="M5421" t="s">
        <v>234</v>
      </c>
      <c r="N5421">
        <v>3560.7649999999999</v>
      </c>
      <c r="O5421" t="s">
        <v>16</v>
      </c>
      <c r="Q5421">
        <v>0</v>
      </c>
    </row>
    <row r="5422" spans="1:17" x14ac:dyDescent="0.2">
      <c r="A5422" t="s">
        <v>254</v>
      </c>
      <c r="B5422">
        <v>10</v>
      </c>
      <c r="C5422" t="s">
        <v>120</v>
      </c>
      <c r="D5422">
        <v>616</v>
      </c>
      <c r="E5422" t="s">
        <v>13</v>
      </c>
      <c r="F5422">
        <v>1</v>
      </c>
      <c r="G5422">
        <v>3585.782811</v>
      </c>
      <c r="H5422">
        <v>3588.3522539999999</v>
      </c>
      <c r="I5422">
        <v>1428.6</v>
      </c>
      <c r="J5422">
        <v>2301.6</v>
      </c>
      <c r="K5422">
        <v>3585.7829999999999</v>
      </c>
      <c r="L5422" t="s">
        <v>233</v>
      </c>
      <c r="M5422" t="s">
        <v>234</v>
      </c>
      <c r="N5422">
        <v>3585.7829999999999</v>
      </c>
      <c r="O5422" t="s">
        <v>16</v>
      </c>
      <c r="Q5422">
        <v>0</v>
      </c>
    </row>
    <row r="5423" spans="1:17" x14ac:dyDescent="0.2">
      <c r="A5423" t="s">
        <v>254</v>
      </c>
      <c r="B5423">
        <v>10</v>
      </c>
      <c r="C5423" t="s">
        <v>120</v>
      </c>
      <c r="D5423">
        <v>667</v>
      </c>
      <c r="E5423" t="s">
        <v>13</v>
      </c>
      <c r="F5423">
        <v>1</v>
      </c>
      <c r="G5423">
        <v>2420.6437369999999</v>
      </c>
      <c r="H5423">
        <v>2423.091653</v>
      </c>
      <c r="I5423">
        <v>1642.9</v>
      </c>
      <c r="J5423">
        <v>2500</v>
      </c>
      <c r="K5423">
        <v>2420.6439999999998</v>
      </c>
      <c r="L5423" t="s">
        <v>233</v>
      </c>
      <c r="M5423" t="s">
        <v>234</v>
      </c>
      <c r="N5423">
        <v>2420.6439999999998</v>
      </c>
      <c r="O5423" t="s">
        <v>16</v>
      </c>
      <c r="Q5423">
        <v>0</v>
      </c>
    </row>
    <row r="5424" spans="1:17" x14ac:dyDescent="0.2">
      <c r="A5424" t="s">
        <v>244</v>
      </c>
      <c r="B5424">
        <v>4</v>
      </c>
      <c r="C5424" t="s">
        <v>94</v>
      </c>
      <c r="D5424">
        <v>1501</v>
      </c>
      <c r="E5424" t="s">
        <v>13</v>
      </c>
      <c r="F5424">
        <v>1</v>
      </c>
      <c r="G5424">
        <v>3287.4693900000002</v>
      </c>
      <c r="H5424">
        <v>3288.4612790000001</v>
      </c>
      <c r="I5424">
        <v>570.5</v>
      </c>
      <c r="J5424">
        <v>4247.3999999999996</v>
      </c>
      <c r="K5424">
        <v>3287.4690000000001</v>
      </c>
      <c r="L5424" t="s">
        <v>177</v>
      </c>
      <c r="M5424" t="s">
        <v>178</v>
      </c>
      <c r="N5424">
        <v>3287.4690000000001</v>
      </c>
      <c r="O5424" t="s">
        <v>182</v>
      </c>
      <c r="Q5424">
        <v>0</v>
      </c>
    </row>
    <row r="5425" spans="1:17" x14ac:dyDescent="0.2">
      <c r="A5425" t="s">
        <v>244</v>
      </c>
      <c r="B5425">
        <v>4</v>
      </c>
      <c r="C5425" t="s">
        <v>94</v>
      </c>
      <c r="D5425">
        <v>1490</v>
      </c>
      <c r="E5425" t="s">
        <v>13</v>
      </c>
      <c r="F5425">
        <v>1</v>
      </c>
      <c r="G5425">
        <v>3304.1036349999999</v>
      </c>
      <c r="H5425">
        <v>3304.8501620000002</v>
      </c>
      <c r="I5425">
        <v>1189.0999999999999</v>
      </c>
      <c r="J5425">
        <v>2655.7</v>
      </c>
      <c r="K5425">
        <v>3304.1039999999998</v>
      </c>
      <c r="L5425" t="s">
        <v>177</v>
      </c>
      <c r="M5425" t="s">
        <v>178</v>
      </c>
      <c r="N5425">
        <v>3304.1039999999998</v>
      </c>
      <c r="O5425" t="s">
        <v>182</v>
      </c>
      <c r="Q5425">
        <v>0</v>
      </c>
    </row>
    <row r="5426" spans="1:17" x14ac:dyDescent="0.2">
      <c r="A5426" t="s">
        <v>244</v>
      </c>
      <c r="B5426">
        <v>4</v>
      </c>
      <c r="C5426" t="s">
        <v>94</v>
      </c>
      <c r="D5426">
        <v>1766</v>
      </c>
      <c r="E5426" t="s">
        <v>13</v>
      </c>
      <c r="F5426">
        <v>1</v>
      </c>
      <c r="G5426">
        <v>3322.5475029999998</v>
      </c>
      <c r="H5426">
        <v>3323.7454189999999</v>
      </c>
      <c r="I5426">
        <v>1107.4000000000001</v>
      </c>
      <c r="J5426">
        <v>2684.6</v>
      </c>
      <c r="K5426">
        <v>3322.5479999999998</v>
      </c>
      <c r="L5426" t="s">
        <v>177</v>
      </c>
      <c r="M5426" t="s">
        <v>178</v>
      </c>
      <c r="N5426">
        <v>3322.5479999999998</v>
      </c>
      <c r="O5426" t="s">
        <v>182</v>
      </c>
      <c r="Q5426">
        <v>0</v>
      </c>
    </row>
    <row r="5427" spans="1:17" x14ac:dyDescent="0.2">
      <c r="A5427" t="s">
        <v>237</v>
      </c>
      <c r="B5427">
        <v>1</v>
      </c>
      <c r="C5427" t="s">
        <v>62</v>
      </c>
      <c r="D5427">
        <v>89</v>
      </c>
      <c r="E5427" t="s">
        <v>13</v>
      </c>
      <c r="F5427">
        <v>1</v>
      </c>
      <c r="G5427">
        <v>1028.9749999999999</v>
      </c>
      <c r="H5427">
        <v>1031.0583329999999</v>
      </c>
      <c r="I5427">
        <v>1505.9</v>
      </c>
      <c r="J5427">
        <v>3572.2</v>
      </c>
      <c r="K5427">
        <v>1028.9749999999999</v>
      </c>
      <c r="L5427" t="s">
        <v>14</v>
      </c>
      <c r="M5427" t="s">
        <v>15</v>
      </c>
      <c r="N5427">
        <v>1028.9749999999999</v>
      </c>
      <c r="O5427" t="s">
        <v>28</v>
      </c>
      <c r="Q5427">
        <v>0</v>
      </c>
    </row>
    <row r="5428" spans="1:17" x14ac:dyDescent="0.2">
      <c r="A5428" t="s">
        <v>237</v>
      </c>
      <c r="B5428">
        <v>1</v>
      </c>
      <c r="C5428" t="s">
        <v>62</v>
      </c>
      <c r="D5428">
        <v>748</v>
      </c>
      <c r="E5428" t="s">
        <v>13</v>
      </c>
      <c r="F5428">
        <v>1</v>
      </c>
      <c r="G5428">
        <v>2001.4639999999999</v>
      </c>
      <c r="H5428">
        <v>2009.951472</v>
      </c>
      <c r="I5428">
        <v>2501.6</v>
      </c>
      <c r="J5428">
        <v>3205.2</v>
      </c>
      <c r="K5428">
        <v>2001.4639999999999</v>
      </c>
      <c r="L5428" t="s">
        <v>14</v>
      </c>
      <c r="M5428" t="s">
        <v>15</v>
      </c>
      <c r="N5428">
        <v>2001.4639999999999</v>
      </c>
      <c r="O5428" t="s">
        <v>28</v>
      </c>
      <c r="Q5428">
        <v>0</v>
      </c>
    </row>
    <row r="5429" spans="1:17" x14ac:dyDescent="0.2">
      <c r="A5429" t="s">
        <v>237</v>
      </c>
      <c r="B5429">
        <v>1</v>
      </c>
      <c r="C5429" t="s">
        <v>62</v>
      </c>
      <c r="D5429">
        <v>786</v>
      </c>
      <c r="E5429" t="s">
        <v>13</v>
      </c>
      <c r="F5429">
        <v>1</v>
      </c>
      <c r="G5429">
        <v>2048.4569999999999</v>
      </c>
      <c r="H5429">
        <v>2057.514126</v>
      </c>
      <c r="I5429">
        <v>2881.9</v>
      </c>
      <c r="J5429">
        <v>3399.6</v>
      </c>
      <c r="K5429">
        <v>2048.4569999999999</v>
      </c>
      <c r="L5429" t="s">
        <v>14</v>
      </c>
      <c r="M5429" t="s">
        <v>15</v>
      </c>
      <c r="N5429">
        <v>2048.4569999999999</v>
      </c>
      <c r="O5429" t="s">
        <v>28</v>
      </c>
      <c r="Q5429">
        <v>0</v>
      </c>
    </row>
    <row r="5430" spans="1:17" x14ac:dyDescent="0.2">
      <c r="A5430" t="s">
        <v>237</v>
      </c>
      <c r="B5430">
        <v>1</v>
      </c>
      <c r="C5430" t="s">
        <v>62</v>
      </c>
      <c r="D5430">
        <v>1283</v>
      </c>
      <c r="E5430" t="s">
        <v>13</v>
      </c>
      <c r="F5430">
        <v>1</v>
      </c>
      <c r="G5430">
        <v>2771.5010000000002</v>
      </c>
      <c r="H5430">
        <v>2772.274398</v>
      </c>
      <c r="I5430">
        <v>1791.3</v>
      </c>
      <c r="J5430">
        <v>3904</v>
      </c>
      <c r="K5430">
        <v>2771.5010000000002</v>
      </c>
      <c r="L5430" t="s">
        <v>14</v>
      </c>
      <c r="M5430" t="s">
        <v>15</v>
      </c>
      <c r="N5430">
        <v>2771.5010000000002</v>
      </c>
      <c r="O5430" t="s">
        <v>28</v>
      </c>
      <c r="Q5430">
        <v>0</v>
      </c>
    </row>
    <row r="5431" spans="1:17" x14ac:dyDescent="0.2">
      <c r="A5431" t="s">
        <v>237</v>
      </c>
      <c r="B5431">
        <v>1</v>
      </c>
      <c r="C5431" t="s">
        <v>62</v>
      </c>
      <c r="D5431">
        <v>1284</v>
      </c>
      <c r="E5431" t="s">
        <v>13</v>
      </c>
      <c r="F5431">
        <v>1</v>
      </c>
      <c r="G5431">
        <v>2779.431</v>
      </c>
      <c r="H5431">
        <v>2780.0202549999999</v>
      </c>
      <c r="I5431">
        <v>2548.6999999999998</v>
      </c>
      <c r="J5431">
        <v>3704.7</v>
      </c>
      <c r="K5431">
        <v>2779.431</v>
      </c>
      <c r="L5431" t="s">
        <v>14</v>
      </c>
      <c r="M5431" t="s">
        <v>15</v>
      </c>
      <c r="N5431">
        <v>2779.431</v>
      </c>
      <c r="O5431" t="s">
        <v>28</v>
      </c>
      <c r="Q5431">
        <v>0</v>
      </c>
    </row>
    <row r="5432" spans="1:17" x14ac:dyDescent="0.2">
      <c r="A5432" t="s">
        <v>237</v>
      </c>
      <c r="B5432">
        <v>1</v>
      </c>
      <c r="C5432" t="s">
        <v>62</v>
      </c>
      <c r="D5432">
        <v>1285</v>
      </c>
      <c r="E5432" t="s">
        <v>13</v>
      </c>
      <c r="F5432">
        <v>1</v>
      </c>
      <c r="G5432">
        <v>2786.9940000000001</v>
      </c>
      <c r="H5432">
        <v>2787.583255</v>
      </c>
      <c r="I5432">
        <v>2548.6999999999998</v>
      </c>
      <c r="J5432">
        <v>3704.7</v>
      </c>
      <c r="K5432">
        <v>2786.9940000000001</v>
      </c>
      <c r="L5432" t="s">
        <v>14</v>
      </c>
      <c r="M5432" t="s">
        <v>15</v>
      </c>
      <c r="N5432">
        <v>2786.9940000000001</v>
      </c>
      <c r="O5432" t="s">
        <v>28</v>
      </c>
      <c r="Q5432">
        <v>0</v>
      </c>
    </row>
    <row r="5433" spans="1:17" x14ac:dyDescent="0.2">
      <c r="A5433" t="s">
        <v>237</v>
      </c>
      <c r="B5433">
        <v>1</v>
      </c>
      <c r="C5433" t="s">
        <v>62</v>
      </c>
      <c r="D5433">
        <v>1286</v>
      </c>
      <c r="E5433" t="s">
        <v>13</v>
      </c>
      <c r="F5433">
        <v>1</v>
      </c>
      <c r="G5433">
        <v>2793.8440000000001</v>
      </c>
      <c r="H5433">
        <v>2794.4332549999999</v>
      </c>
      <c r="I5433">
        <v>2548.6999999999998</v>
      </c>
      <c r="J5433">
        <v>3704.7</v>
      </c>
      <c r="K5433">
        <v>2793.8440000000001</v>
      </c>
      <c r="L5433" t="s">
        <v>14</v>
      </c>
      <c r="M5433" t="s">
        <v>15</v>
      </c>
      <c r="N5433">
        <v>2793.8440000000001</v>
      </c>
      <c r="O5433" t="s">
        <v>28</v>
      </c>
      <c r="Q5433">
        <v>0</v>
      </c>
    </row>
    <row r="5434" spans="1:17" x14ac:dyDescent="0.2">
      <c r="A5434" t="s">
        <v>237</v>
      </c>
      <c r="B5434">
        <v>1</v>
      </c>
      <c r="C5434" t="s">
        <v>62</v>
      </c>
      <c r="D5434">
        <v>1300</v>
      </c>
      <c r="E5434" t="s">
        <v>13</v>
      </c>
      <c r="F5434">
        <v>1</v>
      </c>
      <c r="G5434">
        <v>2857.64</v>
      </c>
      <c r="H5434">
        <v>2858.0451130000001</v>
      </c>
      <c r="I5434">
        <v>2349.4</v>
      </c>
      <c r="J5434">
        <v>3585.1</v>
      </c>
      <c r="K5434">
        <v>2857.64</v>
      </c>
      <c r="L5434" t="s">
        <v>14</v>
      </c>
      <c r="M5434" t="s">
        <v>15</v>
      </c>
      <c r="N5434">
        <v>2857.64</v>
      </c>
      <c r="O5434" t="s">
        <v>28</v>
      </c>
      <c r="Q5434">
        <v>0</v>
      </c>
    </row>
    <row r="5435" spans="1:17" x14ac:dyDescent="0.2">
      <c r="A5435" t="s">
        <v>237</v>
      </c>
      <c r="B5435">
        <v>1</v>
      </c>
      <c r="C5435" t="s">
        <v>62</v>
      </c>
      <c r="D5435">
        <v>1304</v>
      </c>
      <c r="E5435" t="s">
        <v>13</v>
      </c>
      <c r="F5435">
        <v>1</v>
      </c>
      <c r="G5435">
        <v>2831.9760000000001</v>
      </c>
      <c r="H5435">
        <v>2832.6116240000001</v>
      </c>
      <c r="I5435">
        <v>2774.3</v>
      </c>
      <c r="J5435">
        <v>3577.7</v>
      </c>
      <c r="K5435">
        <v>2831.9760000000001</v>
      </c>
      <c r="L5435" t="s">
        <v>14</v>
      </c>
      <c r="M5435" t="s">
        <v>15</v>
      </c>
      <c r="N5435">
        <v>2831.9760000000001</v>
      </c>
      <c r="O5435" t="s">
        <v>28</v>
      </c>
      <c r="Q5435">
        <v>0</v>
      </c>
    </row>
    <row r="5436" spans="1:17" x14ac:dyDescent="0.2">
      <c r="A5436" t="s">
        <v>237</v>
      </c>
      <c r="B5436">
        <v>1</v>
      </c>
      <c r="C5436" t="s">
        <v>62</v>
      </c>
      <c r="D5436">
        <v>1334</v>
      </c>
      <c r="E5436" t="s">
        <v>13</v>
      </c>
      <c r="F5436">
        <v>1</v>
      </c>
      <c r="G5436">
        <v>2755.06</v>
      </c>
      <c r="H5436">
        <v>2755.7023610000001</v>
      </c>
      <c r="I5436">
        <v>2559.1</v>
      </c>
      <c r="J5436">
        <v>3937</v>
      </c>
      <c r="K5436">
        <v>2755.06</v>
      </c>
      <c r="L5436" t="s">
        <v>14</v>
      </c>
      <c r="M5436" t="s">
        <v>15</v>
      </c>
      <c r="N5436">
        <v>2755.06</v>
      </c>
      <c r="O5436" t="s">
        <v>28</v>
      </c>
      <c r="Q5436">
        <v>0</v>
      </c>
    </row>
    <row r="5437" spans="1:17" x14ac:dyDescent="0.2">
      <c r="A5437" t="s">
        <v>237</v>
      </c>
      <c r="B5437">
        <v>1</v>
      </c>
      <c r="C5437" t="s">
        <v>62</v>
      </c>
      <c r="D5437">
        <v>1348</v>
      </c>
      <c r="E5437" t="s">
        <v>13</v>
      </c>
      <c r="F5437">
        <v>1</v>
      </c>
      <c r="G5437">
        <v>3200.8420000000001</v>
      </c>
      <c r="H5437">
        <v>3201.3801939999998</v>
      </c>
      <c r="I5437">
        <v>2637.8</v>
      </c>
      <c r="J5437">
        <v>3937</v>
      </c>
      <c r="K5437">
        <v>3200.8420000000001</v>
      </c>
      <c r="L5437" t="s">
        <v>14</v>
      </c>
      <c r="M5437" t="s">
        <v>15</v>
      </c>
      <c r="N5437">
        <v>3200.8420000000001</v>
      </c>
      <c r="O5437" t="s">
        <v>28</v>
      </c>
      <c r="Q5437">
        <v>0</v>
      </c>
    </row>
    <row r="5438" spans="1:17" x14ac:dyDescent="0.2">
      <c r="A5438" t="s">
        <v>237</v>
      </c>
      <c r="B5438">
        <v>1</v>
      </c>
      <c r="C5438" t="s">
        <v>62</v>
      </c>
      <c r="D5438">
        <v>1476</v>
      </c>
      <c r="E5438" t="s">
        <v>13</v>
      </c>
      <c r="F5438">
        <v>1</v>
      </c>
      <c r="G5438">
        <v>2881.1930000000002</v>
      </c>
      <c r="H5438">
        <v>2881.710799</v>
      </c>
      <c r="I5438">
        <v>2722.3</v>
      </c>
      <c r="J5438">
        <v>3488</v>
      </c>
      <c r="K5438">
        <v>2881.1930000000002</v>
      </c>
      <c r="L5438" t="s">
        <v>14</v>
      </c>
      <c r="M5438" t="s">
        <v>15</v>
      </c>
      <c r="N5438">
        <v>2881.1930000000002</v>
      </c>
      <c r="O5438" t="s">
        <v>28</v>
      </c>
      <c r="Q5438">
        <v>0</v>
      </c>
    </row>
    <row r="5439" spans="1:17" x14ac:dyDescent="0.2">
      <c r="A5439" t="s">
        <v>237</v>
      </c>
      <c r="B5439">
        <v>1</v>
      </c>
      <c r="C5439" t="s">
        <v>62</v>
      </c>
      <c r="D5439">
        <v>1480</v>
      </c>
      <c r="E5439" t="s">
        <v>13</v>
      </c>
      <c r="F5439">
        <v>1</v>
      </c>
      <c r="G5439">
        <v>3209.6480000000001</v>
      </c>
      <c r="H5439">
        <v>3210.3923359999999</v>
      </c>
      <c r="I5439">
        <v>2226.8000000000002</v>
      </c>
      <c r="J5439">
        <v>3668.2</v>
      </c>
      <c r="K5439">
        <v>3209.6480000000001</v>
      </c>
      <c r="L5439" t="s">
        <v>14</v>
      </c>
      <c r="M5439" t="s">
        <v>15</v>
      </c>
      <c r="N5439">
        <v>3209.6480000000001</v>
      </c>
      <c r="O5439" t="s">
        <v>28</v>
      </c>
      <c r="Q5439">
        <v>0</v>
      </c>
    </row>
    <row r="5440" spans="1:17" x14ac:dyDescent="0.2">
      <c r="A5440" t="s">
        <v>237</v>
      </c>
      <c r="B5440">
        <v>1</v>
      </c>
      <c r="C5440" t="s">
        <v>62</v>
      </c>
      <c r="D5440">
        <v>1536</v>
      </c>
      <c r="E5440" t="s">
        <v>13</v>
      </c>
      <c r="F5440">
        <v>1</v>
      </c>
      <c r="G5440">
        <v>2634.317</v>
      </c>
      <c r="H5440">
        <v>2638.1451240000001</v>
      </c>
      <c r="I5440">
        <v>2746</v>
      </c>
      <c r="J5440">
        <v>3569.9</v>
      </c>
      <c r="K5440">
        <v>2634.317</v>
      </c>
      <c r="L5440" t="s">
        <v>14</v>
      </c>
      <c r="M5440" t="s">
        <v>15</v>
      </c>
      <c r="N5440">
        <v>2634.317</v>
      </c>
      <c r="O5440" t="s">
        <v>28</v>
      </c>
      <c r="Q5440">
        <v>0</v>
      </c>
    </row>
    <row r="5441" spans="1:17" x14ac:dyDescent="0.2">
      <c r="A5441" t="s">
        <v>237</v>
      </c>
      <c r="B5441">
        <v>1</v>
      </c>
      <c r="C5441" t="s">
        <v>62</v>
      </c>
      <c r="D5441">
        <v>1537</v>
      </c>
      <c r="E5441" t="s">
        <v>13</v>
      </c>
      <c r="F5441">
        <v>1</v>
      </c>
      <c r="G5441">
        <v>2642.703</v>
      </c>
      <c r="H5441">
        <v>2645.8279990000001</v>
      </c>
      <c r="I5441">
        <v>2746</v>
      </c>
      <c r="J5441">
        <v>3501.2</v>
      </c>
      <c r="K5441">
        <v>2642.703</v>
      </c>
      <c r="L5441" t="s">
        <v>14</v>
      </c>
      <c r="M5441" t="s">
        <v>15</v>
      </c>
      <c r="N5441">
        <v>2642.703</v>
      </c>
      <c r="O5441" t="s">
        <v>28</v>
      </c>
      <c r="Q5441">
        <v>0</v>
      </c>
    </row>
    <row r="5442" spans="1:17" x14ac:dyDescent="0.2">
      <c r="A5442" t="s">
        <v>237</v>
      </c>
      <c r="B5442">
        <v>1</v>
      </c>
      <c r="C5442" t="s">
        <v>62</v>
      </c>
      <c r="D5442">
        <v>1623</v>
      </c>
      <c r="E5442" t="s">
        <v>13</v>
      </c>
      <c r="F5442">
        <v>1</v>
      </c>
      <c r="G5442">
        <v>1715.087</v>
      </c>
      <c r="H5442">
        <v>1719.4882930000001</v>
      </c>
      <c r="I5442">
        <v>2700.8</v>
      </c>
      <c r="J5442">
        <v>3191.8</v>
      </c>
      <c r="K5442">
        <v>1715.087</v>
      </c>
      <c r="L5442" t="s">
        <v>14</v>
      </c>
      <c r="M5442" t="s">
        <v>15</v>
      </c>
      <c r="N5442">
        <v>1715.087</v>
      </c>
      <c r="O5442" t="s">
        <v>28</v>
      </c>
      <c r="P5442">
        <v>1</v>
      </c>
      <c r="Q5442">
        <v>0</v>
      </c>
    </row>
    <row r="5443" spans="1:17" x14ac:dyDescent="0.2">
      <c r="A5443" t="s">
        <v>237</v>
      </c>
      <c r="B5443">
        <v>1</v>
      </c>
      <c r="C5443" t="s">
        <v>62</v>
      </c>
      <c r="D5443">
        <v>1749</v>
      </c>
      <c r="E5443" t="s">
        <v>13</v>
      </c>
      <c r="F5443">
        <v>1</v>
      </c>
      <c r="G5443">
        <v>2995.212</v>
      </c>
      <c r="H5443">
        <v>3001.2015809999998</v>
      </c>
      <c r="I5443">
        <v>2379</v>
      </c>
      <c r="J5443">
        <v>3669.4</v>
      </c>
      <c r="K5443">
        <v>2995.212</v>
      </c>
      <c r="L5443" t="s">
        <v>14</v>
      </c>
      <c r="M5443" t="s">
        <v>15</v>
      </c>
      <c r="N5443">
        <v>2995.212</v>
      </c>
      <c r="O5443" t="s">
        <v>28</v>
      </c>
      <c r="Q5443">
        <v>0</v>
      </c>
    </row>
    <row r="5444" spans="1:17" x14ac:dyDescent="0.2">
      <c r="A5444" t="s">
        <v>237</v>
      </c>
      <c r="B5444">
        <v>1</v>
      </c>
      <c r="C5444" t="s">
        <v>62</v>
      </c>
      <c r="D5444">
        <v>1761</v>
      </c>
      <c r="E5444" t="s">
        <v>13</v>
      </c>
      <c r="F5444">
        <v>1</v>
      </c>
      <c r="G5444">
        <v>3112.0309999999999</v>
      </c>
      <c r="H5444">
        <v>3114.4528740000001</v>
      </c>
      <c r="I5444">
        <v>2487.1</v>
      </c>
      <c r="J5444">
        <v>3616.1</v>
      </c>
      <c r="K5444">
        <v>3112.0309999999999</v>
      </c>
      <c r="L5444" t="s">
        <v>14</v>
      </c>
      <c r="M5444" t="s">
        <v>15</v>
      </c>
      <c r="N5444">
        <v>3112.0309999999999</v>
      </c>
      <c r="O5444" t="s">
        <v>28</v>
      </c>
      <c r="P5444">
        <v>1</v>
      </c>
      <c r="Q5444">
        <v>0</v>
      </c>
    </row>
    <row r="5445" spans="1:17" x14ac:dyDescent="0.2">
      <c r="A5445" t="s">
        <v>238</v>
      </c>
      <c r="B5445">
        <v>1</v>
      </c>
      <c r="C5445" t="s">
        <v>94</v>
      </c>
      <c r="D5445">
        <v>49</v>
      </c>
      <c r="E5445" t="s">
        <v>13</v>
      </c>
      <c r="F5445">
        <v>1</v>
      </c>
      <c r="G5445">
        <v>3132.029387</v>
      </c>
      <c r="H5445">
        <v>3142.4981440000001</v>
      </c>
      <c r="I5445">
        <v>2456.1</v>
      </c>
      <c r="J5445">
        <v>3452.4</v>
      </c>
      <c r="K5445">
        <v>3132.029</v>
      </c>
      <c r="L5445" t="s">
        <v>63</v>
      </c>
      <c r="M5445" t="s">
        <v>64</v>
      </c>
      <c r="N5445">
        <v>3132.029</v>
      </c>
      <c r="O5445" t="s">
        <v>28</v>
      </c>
      <c r="Q5445">
        <v>0</v>
      </c>
    </row>
    <row r="5446" spans="1:17" x14ac:dyDescent="0.2">
      <c r="A5446" t="s">
        <v>238</v>
      </c>
      <c r="B5446">
        <v>1</v>
      </c>
      <c r="C5446" t="s">
        <v>94</v>
      </c>
      <c r="D5446">
        <v>489</v>
      </c>
      <c r="E5446" t="s">
        <v>13</v>
      </c>
      <c r="F5446">
        <v>1</v>
      </c>
      <c r="G5446">
        <v>938.78882469999996</v>
      </c>
      <c r="H5446">
        <v>943.33743430000004</v>
      </c>
      <c r="I5446">
        <v>2579.4</v>
      </c>
      <c r="J5446">
        <v>3174.6</v>
      </c>
      <c r="K5446">
        <v>938.78899999999999</v>
      </c>
      <c r="L5446" t="s">
        <v>63</v>
      </c>
      <c r="M5446" t="s">
        <v>64</v>
      </c>
      <c r="N5446">
        <v>938.78899999999999</v>
      </c>
      <c r="O5446" t="s">
        <v>28</v>
      </c>
      <c r="Q5446">
        <v>0</v>
      </c>
    </row>
    <row r="5447" spans="1:17" x14ac:dyDescent="0.2">
      <c r="A5447" t="s">
        <v>238</v>
      </c>
      <c r="B5447">
        <v>1</v>
      </c>
      <c r="C5447" t="s">
        <v>94</v>
      </c>
      <c r="D5447">
        <v>607</v>
      </c>
      <c r="E5447" t="s">
        <v>13</v>
      </c>
      <c r="F5447">
        <v>1</v>
      </c>
      <c r="G5447">
        <v>1298.480157</v>
      </c>
      <c r="H5447">
        <v>1303.4280719999999</v>
      </c>
      <c r="I5447">
        <v>2500</v>
      </c>
      <c r="J5447">
        <v>3214.3</v>
      </c>
      <c r="K5447">
        <v>1298.48</v>
      </c>
      <c r="L5447" t="s">
        <v>63</v>
      </c>
      <c r="M5447" t="s">
        <v>64</v>
      </c>
      <c r="N5447">
        <v>1298.48</v>
      </c>
      <c r="O5447" t="s">
        <v>28</v>
      </c>
      <c r="Q5447">
        <v>0</v>
      </c>
    </row>
    <row r="5448" spans="1:17" x14ac:dyDescent="0.2">
      <c r="A5448" t="s">
        <v>238</v>
      </c>
      <c r="B5448">
        <v>1</v>
      </c>
      <c r="C5448" t="s">
        <v>94</v>
      </c>
      <c r="D5448">
        <v>845</v>
      </c>
      <c r="E5448" t="s">
        <v>13</v>
      </c>
      <c r="F5448">
        <v>1</v>
      </c>
      <c r="G5448">
        <v>2062.3271260000001</v>
      </c>
      <c r="H5448">
        <v>2158.5357199999999</v>
      </c>
      <c r="I5448">
        <v>2469.9</v>
      </c>
      <c r="J5448">
        <v>3333.3</v>
      </c>
      <c r="K5448">
        <v>2062.3270000000002</v>
      </c>
      <c r="L5448" t="s">
        <v>63</v>
      </c>
      <c r="M5448" t="s">
        <v>64</v>
      </c>
      <c r="N5448">
        <v>2062.3270000000002</v>
      </c>
      <c r="O5448" t="s">
        <v>28</v>
      </c>
      <c r="Q5448">
        <v>0</v>
      </c>
    </row>
    <row r="5449" spans="1:17" x14ac:dyDescent="0.2">
      <c r="A5449" t="s">
        <v>238</v>
      </c>
      <c r="B5449">
        <v>1</v>
      </c>
      <c r="C5449" t="s">
        <v>94</v>
      </c>
      <c r="D5449">
        <v>1130</v>
      </c>
      <c r="E5449" t="s">
        <v>13</v>
      </c>
      <c r="F5449">
        <v>1</v>
      </c>
      <c r="G5449">
        <v>2497.1834279999998</v>
      </c>
      <c r="H5449">
        <v>2505.6903619999998</v>
      </c>
      <c r="I5449">
        <v>2368.4</v>
      </c>
      <c r="J5449">
        <v>3373</v>
      </c>
      <c r="K5449">
        <v>2497.183</v>
      </c>
      <c r="L5449" t="s">
        <v>63</v>
      </c>
      <c r="M5449" t="s">
        <v>64</v>
      </c>
      <c r="N5449">
        <v>2497.183</v>
      </c>
      <c r="O5449" t="s">
        <v>28</v>
      </c>
      <c r="Q5449">
        <v>0</v>
      </c>
    </row>
    <row r="5450" spans="1:17" x14ac:dyDescent="0.2">
      <c r="A5450" t="s">
        <v>238</v>
      </c>
      <c r="B5450">
        <v>1</v>
      </c>
      <c r="C5450" t="s">
        <v>94</v>
      </c>
      <c r="D5450">
        <v>1137</v>
      </c>
      <c r="E5450" t="s">
        <v>13</v>
      </c>
      <c r="F5450">
        <v>1</v>
      </c>
      <c r="G5450">
        <v>2549.7334219999998</v>
      </c>
      <c r="H5450">
        <v>2554.5945320000001</v>
      </c>
      <c r="I5450">
        <v>2301.6</v>
      </c>
      <c r="J5450">
        <v>3214.3</v>
      </c>
      <c r="K5450">
        <v>2549.7330000000002</v>
      </c>
      <c r="L5450" t="s">
        <v>63</v>
      </c>
      <c r="M5450" t="s">
        <v>64</v>
      </c>
      <c r="N5450">
        <v>2549.7330000000002</v>
      </c>
      <c r="O5450" t="s">
        <v>28</v>
      </c>
      <c r="Q5450">
        <v>0</v>
      </c>
    </row>
    <row r="5451" spans="1:17" x14ac:dyDescent="0.2">
      <c r="A5451" t="s">
        <v>238</v>
      </c>
      <c r="B5451">
        <v>1</v>
      </c>
      <c r="C5451" t="s">
        <v>94</v>
      </c>
      <c r="D5451">
        <v>1183</v>
      </c>
      <c r="E5451" t="s">
        <v>13</v>
      </c>
      <c r="F5451">
        <v>1</v>
      </c>
      <c r="G5451">
        <v>2752.122488</v>
      </c>
      <c r="H5451">
        <v>2755.1606820000002</v>
      </c>
      <c r="I5451">
        <v>2261.9</v>
      </c>
      <c r="J5451">
        <v>4047.6</v>
      </c>
      <c r="K5451">
        <v>2752.1219999999998</v>
      </c>
      <c r="L5451" t="s">
        <v>63</v>
      </c>
      <c r="M5451" t="s">
        <v>64</v>
      </c>
      <c r="N5451">
        <v>2752.1219999999998</v>
      </c>
      <c r="O5451" t="s">
        <v>28</v>
      </c>
      <c r="Q5451">
        <v>0</v>
      </c>
    </row>
    <row r="5452" spans="1:17" x14ac:dyDescent="0.2">
      <c r="A5452" t="s">
        <v>238</v>
      </c>
      <c r="B5452">
        <v>1</v>
      </c>
      <c r="C5452" t="s">
        <v>94</v>
      </c>
      <c r="D5452">
        <v>1197</v>
      </c>
      <c r="E5452" t="s">
        <v>13</v>
      </c>
      <c r="F5452">
        <v>1</v>
      </c>
      <c r="G5452">
        <v>2905.9439689999999</v>
      </c>
      <c r="H5452">
        <v>2911.759939</v>
      </c>
      <c r="I5452">
        <v>2460.3000000000002</v>
      </c>
      <c r="J5452">
        <v>3174.6</v>
      </c>
      <c r="K5452">
        <v>2905.944</v>
      </c>
      <c r="L5452" t="s">
        <v>63</v>
      </c>
      <c r="M5452" t="s">
        <v>64</v>
      </c>
      <c r="N5452">
        <v>2905.944</v>
      </c>
      <c r="O5452" t="s">
        <v>28</v>
      </c>
      <c r="Q5452">
        <v>0</v>
      </c>
    </row>
    <row r="5453" spans="1:17" x14ac:dyDescent="0.2">
      <c r="A5453" t="s">
        <v>238</v>
      </c>
      <c r="B5453">
        <v>1</v>
      </c>
      <c r="C5453" t="s">
        <v>94</v>
      </c>
      <c r="D5453">
        <v>1269</v>
      </c>
      <c r="E5453" t="s">
        <v>13</v>
      </c>
      <c r="F5453">
        <v>1</v>
      </c>
      <c r="G5453">
        <v>3240.3297480000001</v>
      </c>
      <c r="H5453">
        <v>3249.1599719999999</v>
      </c>
      <c r="I5453">
        <v>2325.6</v>
      </c>
      <c r="J5453">
        <v>3254</v>
      </c>
      <c r="K5453">
        <v>3240.33</v>
      </c>
      <c r="L5453" t="s">
        <v>63</v>
      </c>
      <c r="M5453" t="s">
        <v>64</v>
      </c>
      <c r="N5453">
        <v>3240.33</v>
      </c>
      <c r="O5453" t="s">
        <v>28</v>
      </c>
      <c r="Q5453">
        <v>0</v>
      </c>
    </row>
    <row r="5454" spans="1:17" x14ac:dyDescent="0.2">
      <c r="A5454" t="s">
        <v>238</v>
      </c>
      <c r="B5454">
        <v>1</v>
      </c>
      <c r="C5454" t="s">
        <v>94</v>
      </c>
      <c r="D5454">
        <v>1303</v>
      </c>
      <c r="E5454" t="s">
        <v>13</v>
      </c>
      <c r="F5454">
        <v>1</v>
      </c>
      <c r="G5454">
        <v>3314.2259690000001</v>
      </c>
      <c r="H5454">
        <v>3317.9933289999999</v>
      </c>
      <c r="I5454">
        <v>1984.1</v>
      </c>
      <c r="J5454">
        <v>3769.8</v>
      </c>
      <c r="K5454">
        <v>3314.2260000000001</v>
      </c>
      <c r="L5454" t="s">
        <v>63</v>
      </c>
      <c r="M5454" t="s">
        <v>64</v>
      </c>
      <c r="N5454">
        <v>3314.2260000000001</v>
      </c>
      <c r="O5454" t="s">
        <v>28</v>
      </c>
      <c r="Q5454">
        <v>0</v>
      </c>
    </row>
    <row r="5455" spans="1:17" x14ac:dyDescent="0.2">
      <c r="A5455" t="s">
        <v>238</v>
      </c>
      <c r="B5455">
        <v>1</v>
      </c>
      <c r="C5455" t="s">
        <v>94</v>
      </c>
      <c r="D5455">
        <v>1492</v>
      </c>
      <c r="E5455" t="s">
        <v>13</v>
      </c>
      <c r="F5455">
        <v>1</v>
      </c>
      <c r="G5455">
        <v>2634.0636420000001</v>
      </c>
      <c r="H5455">
        <v>2634.7928080000002</v>
      </c>
      <c r="I5455">
        <v>2080.3000000000002</v>
      </c>
      <c r="J5455">
        <v>3357.7</v>
      </c>
      <c r="K5455">
        <v>2634.0639999999999</v>
      </c>
      <c r="L5455" t="s">
        <v>63</v>
      </c>
      <c r="M5455" t="s">
        <v>64</v>
      </c>
      <c r="N5455">
        <v>2634.0639999999999</v>
      </c>
      <c r="O5455" t="s">
        <v>28</v>
      </c>
      <c r="Q5455">
        <v>0</v>
      </c>
    </row>
    <row r="5456" spans="1:17" x14ac:dyDescent="0.2">
      <c r="A5456" t="s">
        <v>238</v>
      </c>
      <c r="B5456">
        <v>1</v>
      </c>
      <c r="C5456" t="s">
        <v>94</v>
      </c>
      <c r="D5456">
        <v>1493</v>
      </c>
      <c r="E5456" t="s">
        <v>13</v>
      </c>
      <c r="F5456">
        <v>1</v>
      </c>
      <c r="G5456">
        <v>2644.7667630000001</v>
      </c>
      <c r="H5456">
        <v>2645.2094710000001</v>
      </c>
      <c r="I5456">
        <v>2262.8000000000002</v>
      </c>
      <c r="J5456">
        <v>3430.7</v>
      </c>
      <c r="K5456">
        <v>2644.7669999999998</v>
      </c>
      <c r="L5456" t="s">
        <v>63</v>
      </c>
      <c r="M5456" t="s">
        <v>64</v>
      </c>
      <c r="N5456">
        <v>2644.7669999999998</v>
      </c>
      <c r="O5456" t="s">
        <v>28</v>
      </c>
      <c r="Q5456">
        <v>0</v>
      </c>
    </row>
    <row r="5457" spans="1:17" x14ac:dyDescent="0.2">
      <c r="A5457" t="s">
        <v>239</v>
      </c>
      <c r="B5457">
        <v>1</v>
      </c>
      <c r="C5457" t="s">
        <v>120</v>
      </c>
      <c r="D5457">
        <v>335</v>
      </c>
      <c r="E5457" t="s">
        <v>13</v>
      </c>
      <c r="F5457">
        <v>1</v>
      </c>
      <c r="G5457">
        <v>1707.003825</v>
      </c>
      <c r="H5457">
        <v>1713.3761460000001</v>
      </c>
      <c r="I5457">
        <v>2755.9</v>
      </c>
      <c r="J5457">
        <v>3385.8</v>
      </c>
      <c r="K5457">
        <v>1707.0039999999999</v>
      </c>
      <c r="L5457" t="s">
        <v>95</v>
      </c>
      <c r="M5457" t="s">
        <v>96</v>
      </c>
      <c r="N5457">
        <v>1707.0039999999999</v>
      </c>
      <c r="O5457" t="s">
        <v>28</v>
      </c>
      <c r="Q5457">
        <v>0</v>
      </c>
    </row>
    <row r="5458" spans="1:17" x14ac:dyDescent="0.2">
      <c r="A5458" t="s">
        <v>239</v>
      </c>
      <c r="B5458">
        <v>1</v>
      </c>
      <c r="C5458" t="s">
        <v>120</v>
      </c>
      <c r="D5458">
        <v>373</v>
      </c>
      <c r="E5458" t="s">
        <v>13</v>
      </c>
      <c r="F5458">
        <v>1</v>
      </c>
      <c r="G5458">
        <v>2097.2777809999998</v>
      </c>
      <c r="H5458">
        <v>2103.4409730000002</v>
      </c>
      <c r="I5458">
        <v>2874</v>
      </c>
      <c r="J5458">
        <v>3346.5</v>
      </c>
      <c r="K5458">
        <v>2097.2779999999998</v>
      </c>
      <c r="L5458" t="s">
        <v>95</v>
      </c>
      <c r="M5458" t="s">
        <v>96</v>
      </c>
      <c r="N5458">
        <v>2097.2779999999998</v>
      </c>
      <c r="O5458" t="s">
        <v>28</v>
      </c>
      <c r="Q5458">
        <v>0</v>
      </c>
    </row>
    <row r="5459" spans="1:17" x14ac:dyDescent="0.2">
      <c r="A5459" t="s">
        <v>239</v>
      </c>
      <c r="B5459">
        <v>1</v>
      </c>
      <c r="C5459" t="s">
        <v>120</v>
      </c>
      <c r="D5459">
        <v>408</v>
      </c>
      <c r="E5459" t="s">
        <v>13</v>
      </c>
      <c r="F5459">
        <v>1</v>
      </c>
      <c r="G5459">
        <v>2414.4944850000002</v>
      </c>
      <c r="H5459">
        <v>2414.9111509999998</v>
      </c>
      <c r="I5459">
        <v>2913.4</v>
      </c>
      <c r="J5459">
        <v>3503.9</v>
      </c>
      <c r="K5459">
        <v>2414.4940000000001</v>
      </c>
      <c r="L5459" t="s">
        <v>95</v>
      </c>
      <c r="M5459" t="s">
        <v>96</v>
      </c>
      <c r="N5459">
        <v>2414.4940000000001</v>
      </c>
      <c r="O5459" t="s">
        <v>28</v>
      </c>
      <c r="Q5459">
        <v>0</v>
      </c>
    </row>
    <row r="5460" spans="1:17" x14ac:dyDescent="0.2">
      <c r="A5460" t="s">
        <v>239</v>
      </c>
      <c r="B5460">
        <v>1</v>
      </c>
      <c r="C5460" t="s">
        <v>120</v>
      </c>
      <c r="D5460">
        <v>461</v>
      </c>
      <c r="E5460" t="s">
        <v>13</v>
      </c>
      <c r="F5460">
        <v>1</v>
      </c>
      <c r="G5460">
        <v>2620.7810140000001</v>
      </c>
      <c r="H5460">
        <v>2621.3018470000002</v>
      </c>
      <c r="I5460">
        <v>2874</v>
      </c>
      <c r="J5460">
        <v>4055.1</v>
      </c>
      <c r="K5460">
        <v>2620.7809999999999</v>
      </c>
      <c r="L5460" t="s">
        <v>95</v>
      </c>
      <c r="M5460" t="s">
        <v>96</v>
      </c>
      <c r="N5460">
        <v>2620.7809999999999</v>
      </c>
      <c r="O5460" t="s">
        <v>28</v>
      </c>
      <c r="Q5460">
        <v>0</v>
      </c>
    </row>
    <row r="5461" spans="1:17" x14ac:dyDescent="0.2">
      <c r="A5461" t="s">
        <v>239</v>
      </c>
      <c r="B5461">
        <v>1</v>
      </c>
      <c r="C5461" t="s">
        <v>120</v>
      </c>
      <c r="D5461">
        <v>475</v>
      </c>
      <c r="E5461" t="s">
        <v>13</v>
      </c>
      <c r="F5461">
        <v>1</v>
      </c>
      <c r="G5461">
        <v>2713.3923890000001</v>
      </c>
      <c r="H5461">
        <v>2713.7916949999999</v>
      </c>
      <c r="I5461">
        <v>2677.2</v>
      </c>
      <c r="J5461">
        <v>3700.8</v>
      </c>
      <c r="K5461">
        <v>2713.3919999999998</v>
      </c>
      <c r="L5461" t="s">
        <v>95</v>
      </c>
      <c r="M5461" t="s">
        <v>96</v>
      </c>
      <c r="N5461">
        <v>2713.3919999999998</v>
      </c>
      <c r="O5461" t="s">
        <v>28</v>
      </c>
      <c r="Q5461">
        <v>0</v>
      </c>
    </row>
    <row r="5462" spans="1:17" x14ac:dyDescent="0.2">
      <c r="A5462" t="s">
        <v>239</v>
      </c>
      <c r="B5462">
        <v>1</v>
      </c>
      <c r="C5462" t="s">
        <v>120</v>
      </c>
      <c r="D5462">
        <v>753</v>
      </c>
      <c r="E5462" t="s">
        <v>13</v>
      </c>
      <c r="F5462">
        <v>1</v>
      </c>
      <c r="G5462">
        <v>2720.8549750000002</v>
      </c>
      <c r="H5462">
        <v>2721.4799750000002</v>
      </c>
      <c r="I5462">
        <v>2658.7</v>
      </c>
      <c r="J5462">
        <v>3492.1</v>
      </c>
      <c r="K5462">
        <v>2720.855</v>
      </c>
      <c r="L5462" t="s">
        <v>95</v>
      </c>
      <c r="M5462" t="s">
        <v>96</v>
      </c>
      <c r="N5462">
        <v>2720.855</v>
      </c>
      <c r="O5462" t="s">
        <v>28</v>
      </c>
      <c r="Q5462">
        <v>0</v>
      </c>
    </row>
    <row r="5463" spans="1:17" x14ac:dyDescent="0.2">
      <c r="A5463" t="s">
        <v>239</v>
      </c>
      <c r="B5463">
        <v>1</v>
      </c>
      <c r="C5463" t="s">
        <v>120</v>
      </c>
      <c r="D5463">
        <v>754</v>
      </c>
      <c r="E5463" t="s">
        <v>13</v>
      </c>
      <c r="F5463">
        <v>1</v>
      </c>
      <c r="G5463">
        <v>2729.7872630000002</v>
      </c>
      <c r="H5463">
        <v>2730.5945550000001</v>
      </c>
      <c r="I5463">
        <v>2698.4</v>
      </c>
      <c r="J5463">
        <v>3650.8</v>
      </c>
      <c r="K5463">
        <v>2729.7869999999998</v>
      </c>
      <c r="L5463" t="s">
        <v>95</v>
      </c>
      <c r="M5463" t="s">
        <v>96</v>
      </c>
      <c r="N5463">
        <v>2729.7869999999998</v>
      </c>
      <c r="O5463" t="s">
        <v>28</v>
      </c>
      <c r="Q5463">
        <v>0</v>
      </c>
    </row>
    <row r="5464" spans="1:17" x14ac:dyDescent="0.2">
      <c r="A5464" t="s">
        <v>239</v>
      </c>
      <c r="B5464">
        <v>1</v>
      </c>
      <c r="C5464" t="s">
        <v>120</v>
      </c>
      <c r="D5464">
        <v>795</v>
      </c>
      <c r="E5464" t="s">
        <v>13</v>
      </c>
      <c r="F5464">
        <v>1</v>
      </c>
      <c r="G5464">
        <v>2928.3589710000001</v>
      </c>
      <c r="H5464">
        <v>2931.4058450000002</v>
      </c>
      <c r="I5464">
        <v>2598</v>
      </c>
      <c r="J5464">
        <v>3431.4</v>
      </c>
      <c r="K5464">
        <v>2928.3589999999999</v>
      </c>
      <c r="L5464" t="s">
        <v>95</v>
      </c>
      <c r="M5464" t="s">
        <v>96</v>
      </c>
      <c r="N5464">
        <v>2928.3589999999999</v>
      </c>
      <c r="O5464" t="s">
        <v>28</v>
      </c>
      <c r="Q5464">
        <v>0</v>
      </c>
    </row>
    <row r="5465" spans="1:17" x14ac:dyDescent="0.2">
      <c r="A5465" t="s">
        <v>239</v>
      </c>
      <c r="B5465">
        <v>1</v>
      </c>
      <c r="C5465" t="s">
        <v>120</v>
      </c>
      <c r="D5465">
        <v>824</v>
      </c>
      <c r="E5465" t="s">
        <v>13</v>
      </c>
      <c r="F5465">
        <v>1</v>
      </c>
      <c r="G5465">
        <v>3075.7679859999998</v>
      </c>
      <c r="H5465">
        <v>3076.392985</v>
      </c>
      <c r="I5465">
        <v>2824.1</v>
      </c>
      <c r="J5465">
        <v>3564.8</v>
      </c>
      <c r="K5465">
        <v>3075.768</v>
      </c>
      <c r="L5465" t="s">
        <v>95</v>
      </c>
      <c r="M5465" t="s">
        <v>96</v>
      </c>
      <c r="N5465">
        <v>3075.768</v>
      </c>
      <c r="O5465" t="s">
        <v>28</v>
      </c>
      <c r="Q5465">
        <v>0</v>
      </c>
    </row>
    <row r="5466" spans="1:17" x14ac:dyDescent="0.2">
      <c r="A5466" t="s">
        <v>239</v>
      </c>
      <c r="B5466">
        <v>1</v>
      </c>
      <c r="C5466" t="s">
        <v>120</v>
      </c>
      <c r="D5466">
        <v>839</v>
      </c>
      <c r="E5466" t="s">
        <v>13</v>
      </c>
      <c r="F5466">
        <v>1</v>
      </c>
      <c r="G5466">
        <v>3045.90688</v>
      </c>
      <c r="H5466">
        <v>3049.7870870000002</v>
      </c>
      <c r="I5466">
        <v>2731.5</v>
      </c>
      <c r="J5466">
        <v>3472.2</v>
      </c>
      <c r="K5466">
        <v>3045.9070000000002</v>
      </c>
      <c r="L5466" t="s">
        <v>95</v>
      </c>
      <c r="M5466" t="s">
        <v>96</v>
      </c>
      <c r="N5466">
        <v>3045.9070000000002</v>
      </c>
      <c r="O5466" t="s">
        <v>28</v>
      </c>
      <c r="P5466">
        <v>1</v>
      </c>
      <c r="Q5466">
        <v>0</v>
      </c>
    </row>
    <row r="5467" spans="1:17" x14ac:dyDescent="0.2">
      <c r="A5467" t="s">
        <v>240</v>
      </c>
      <c r="B5467">
        <v>2</v>
      </c>
      <c r="C5467" t="s">
        <v>62</v>
      </c>
      <c r="D5467">
        <v>350</v>
      </c>
      <c r="E5467" t="s">
        <v>13</v>
      </c>
      <c r="F5467">
        <v>1</v>
      </c>
      <c r="G5467">
        <v>1846.116</v>
      </c>
      <c r="H5467">
        <v>1986.6326590000001</v>
      </c>
      <c r="I5467">
        <v>2301.6</v>
      </c>
      <c r="J5467">
        <v>3333.3</v>
      </c>
      <c r="K5467">
        <v>1846.116</v>
      </c>
      <c r="L5467" t="s">
        <v>121</v>
      </c>
      <c r="M5467" t="s">
        <v>122</v>
      </c>
      <c r="N5467">
        <v>1846.116</v>
      </c>
      <c r="O5467" t="s">
        <v>28</v>
      </c>
      <c r="Q5467">
        <v>0</v>
      </c>
    </row>
    <row r="5468" spans="1:17" x14ac:dyDescent="0.2">
      <c r="A5468" t="s">
        <v>240</v>
      </c>
      <c r="B5468">
        <v>2</v>
      </c>
      <c r="C5468" t="s">
        <v>62</v>
      </c>
      <c r="D5468">
        <v>663</v>
      </c>
      <c r="E5468" t="s">
        <v>13</v>
      </c>
      <c r="F5468">
        <v>1</v>
      </c>
      <c r="G5468">
        <v>2394.056</v>
      </c>
      <c r="H5468">
        <v>2394.5073889999999</v>
      </c>
      <c r="I5468">
        <v>2381</v>
      </c>
      <c r="J5468">
        <v>2857.1</v>
      </c>
      <c r="K5468">
        <v>2394.056</v>
      </c>
      <c r="L5468" t="s">
        <v>121</v>
      </c>
      <c r="M5468" t="s">
        <v>122</v>
      </c>
      <c r="N5468">
        <v>2394.056</v>
      </c>
      <c r="O5468" t="s">
        <v>28</v>
      </c>
      <c r="P5468">
        <v>1</v>
      </c>
      <c r="Q5468">
        <v>0</v>
      </c>
    </row>
    <row r="5469" spans="1:17" x14ac:dyDescent="0.2">
      <c r="A5469" t="s">
        <v>240</v>
      </c>
      <c r="B5469">
        <v>2</v>
      </c>
      <c r="C5469" t="s">
        <v>62</v>
      </c>
      <c r="D5469">
        <v>665</v>
      </c>
      <c r="E5469" t="s">
        <v>13</v>
      </c>
      <c r="F5469">
        <v>1</v>
      </c>
      <c r="G5469">
        <v>2400.2359999999999</v>
      </c>
      <c r="H5469">
        <v>2400.6005829999999</v>
      </c>
      <c r="I5469">
        <v>2420.6</v>
      </c>
      <c r="J5469">
        <v>2857.1</v>
      </c>
      <c r="K5469">
        <v>2400.2359999999999</v>
      </c>
      <c r="L5469" t="s">
        <v>121</v>
      </c>
      <c r="M5469" t="s">
        <v>122</v>
      </c>
      <c r="N5469">
        <v>2400.2359999999999</v>
      </c>
      <c r="O5469" t="s">
        <v>28</v>
      </c>
      <c r="P5469">
        <v>1</v>
      </c>
      <c r="Q5469">
        <v>0</v>
      </c>
    </row>
    <row r="5470" spans="1:17" x14ac:dyDescent="0.2">
      <c r="A5470" t="s">
        <v>241</v>
      </c>
      <c r="B5470">
        <v>2</v>
      </c>
      <c r="C5470" t="s">
        <v>94</v>
      </c>
      <c r="D5470">
        <v>1492</v>
      </c>
      <c r="E5470" t="s">
        <v>13</v>
      </c>
      <c r="F5470">
        <v>1</v>
      </c>
      <c r="G5470">
        <v>1584.223594</v>
      </c>
      <c r="H5470">
        <v>1585.5951219999999</v>
      </c>
      <c r="I5470">
        <v>1653.5</v>
      </c>
      <c r="J5470">
        <v>3464.6</v>
      </c>
      <c r="K5470">
        <v>1584.2239999999999</v>
      </c>
      <c r="L5470" t="s">
        <v>146</v>
      </c>
      <c r="M5470" t="s">
        <v>147</v>
      </c>
      <c r="N5470">
        <v>1584.2239999999999</v>
      </c>
      <c r="O5470" t="s">
        <v>28</v>
      </c>
      <c r="Q5470">
        <v>0</v>
      </c>
    </row>
    <row r="5471" spans="1:17" x14ac:dyDescent="0.2">
      <c r="A5471" t="s">
        <v>241</v>
      </c>
      <c r="B5471">
        <v>2</v>
      </c>
      <c r="C5471" t="s">
        <v>94</v>
      </c>
      <c r="D5471">
        <v>1750</v>
      </c>
      <c r="E5471" t="s">
        <v>13</v>
      </c>
      <c r="F5471">
        <v>1</v>
      </c>
      <c r="G5471">
        <v>3010.8419950000002</v>
      </c>
      <c r="H5471">
        <v>3011.3628279999998</v>
      </c>
      <c r="I5471">
        <v>2598.4</v>
      </c>
      <c r="J5471">
        <v>3425.2</v>
      </c>
      <c r="K5471">
        <v>3010.8420000000001</v>
      </c>
      <c r="L5471" t="s">
        <v>146</v>
      </c>
      <c r="M5471" t="s">
        <v>147</v>
      </c>
      <c r="N5471">
        <v>3010.8420000000001</v>
      </c>
      <c r="O5471" t="s">
        <v>28</v>
      </c>
      <c r="Q5471">
        <v>0</v>
      </c>
    </row>
    <row r="5472" spans="1:17" x14ac:dyDescent="0.2">
      <c r="A5472" t="s">
        <v>241</v>
      </c>
      <c r="B5472">
        <v>2</v>
      </c>
      <c r="C5472" t="s">
        <v>94</v>
      </c>
      <c r="D5472">
        <v>2263</v>
      </c>
      <c r="E5472" t="s">
        <v>13</v>
      </c>
      <c r="F5472">
        <v>1</v>
      </c>
      <c r="G5472">
        <v>1572.7826190000001</v>
      </c>
      <c r="H5472">
        <v>1574.709701</v>
      </c>
      <c r="I5472">
        <v>1404.2</v>
      </c>
      <c r="J5472">
        <v>3109.3</v>
      </c>
      <c r="K5472">
        <v>1572.7829999999999</v>
      </c>
      <c r="L5472" t="s">
        <v>146</v>
      </c>
      <c r="M5472" t="s">
        <v>147</v>
      </c>
      <c r="N5472">
        <v>1572.7829999999999</v>
      </c>
      <c r="O5472" t="s">
        <v>28</v>
      </c>
      <c r="P5472">
        <v>1</v>
      </c>
      <c r="Q5472">
        <v>0</v>
      </c>
    </row>
    <row r="5473" spans="1:17" x14ac:dyDescent="0.2">
      <c r="A5473" t="s">
        <v>241</v>
      </c>
      <c r="B5473">
        <v>2</v>
      </c>
      <c r="C5473" t="s">
        <v>94</v>
      </c>
      <c r="D5473">
        <v>2318</v>
      </c>
      <c r="E5473" t="s">
        <v>13</v>
      </c>
      <c r="F5473">
        <v>1</v>
      </c>
      <c r="G5473">
        <v>3155.0064000000002</v>
      </c>
      <c r="H5473">
        <v>3155.7095250000002</v>
      </c>
      <c r="I5473">
        <v>1678.7</v>
      </c>
      <c r="J5473">
        <v>3001.4</v>
      </c>
      <c r="K5473">
        <v>3155.0059999999999</v>
      </c>
      <c r="L5473" t="s">
        <v>146</v>
      </c>
      <c r="M5473" t="s">
        <v>147</v>
      </c>
      <c r="N5473">
        <v>3155.0059999999999</v>
      </c>
      <c r="O5473" t="s">
        <v>28</v>
      </c>
      <c r="P5473">
        <v>1</v>
      </c>
      <c r="Q5473">
        <v>0</v>
      </c>
    </row>
    <row r="5474" spans="1:17" x14ac:dyDescent="0.2">
      <c r="A5474" t="s">
        <v>244</v>
      </c>
      <c r="B5474">
        <v>4</v>
      </c>
      <c r="C5474" t="s">
        <v>94</v>
      </c>
      <c r="D5474">
        <v>1677</v>
      </c>
      <c r="E5474" t="s">
        <v>13</v>
      </c>
      <c r="F5474">
        <v>1</v>
      </c>
      <c r="G5474">
        <v>1120.7503280000001</v>
      </c>
      <c r="H5474">
        <v>1144.8649029999999</v>
      </c>
      <c r="I5474">
        <v>2310.3000000000002</v>
      </c>
      <c r="J5474">
        <v>3241.4</v>
      </c>
      <c r="K5474">
        <v>1120.75</v>
      </c>
      <c r="L5474" t="s">
        <v>177</v>
      </c>
      <c r="M5474" t="s">
        <v>178</v>
      </c>
      <c r="N5474">
        <v>1120.75</v>
      </c>
      <c r="O5474" t="s">
        <v>28</v>
      </c>
      <c r="Q5474">
        <v>0</v>
      </c>
    </row>
    <row r="5475" spans="1:17" x14ac:dyDescent="0.2">
      <c r="A5475" t="s">
        <v>244</v>
      </c>
      <c r="B5475">
        <v>4</v>
      </c>
      <c r="C5475" t="s">
        <v>94</v>
      </c>
      <c r="D5475">
        <v>841</v>
      </c>
      <c r="E5475" t="s">
        <v>13</v>
      </c>
      <c r="F5475">
        <v>1</v>
      </c>
      <c r="G5475">
        <v>1824.817098</v>
      </c>
      <c r="H5475">
        <v>1825.7025140000001</v>
      </c>
      <c r="I5475">
        <v>2677.2</v>
      </c>
      <c r="J5475">
        <v>3700.8</v>
      </c>
      <c r="K5475">
        <v>1824.817</v>
      </c>
      <c r="L5475" t="s">
        <v>177</v>
      </c>
      <c r="M5475" t="s">
        <v>178</v>
      </c>
      <c r="N5475">
        <v>1824.817</v>
      </c>
      <c r="O5475" t="s">
        <v>28</v>
      </c>
      <c r="Q5475">
        <v>0</v>
      </c>
    </row>
    <row r="5476" spans="1:17" x14ac:dyDescent="0.2">
      <c r="A5476" t="s">
        <v>245</v>
      </c>
      <c r="B5476">
        <v>4</v>
      </c>
      <c r="C5476" t="s">
        <v>120</v>
      </c>
      <c r="D5476">
        <v>699</v>
      </c>
      <c r="E5476" t="s">
        <v>13</v>
      </c>
      <c r="F5476">
        <v>1</v>
      </c>
      <c r="G5476">
        <v>2900.8048140000001</v>
      </c>
      <c r="H5476">
        <v>2902.870786</v>
      </c>
      <c r="I5476">
        <v>1627</v>
      </c>
      <c r="J5476">
        <v>2539.6999999999998</v>
      </c>
      <c r="K5476">
        <v>2900.8049999999998</v>
      </c>
      <c r="L5476" t="s">
        <v>186</v>
      </c>
      <c r="M5476" t="s">
        <v>187</v>
      </c>
      <c r="N5476">
        <v>2900.8049999999998</v>
      </c>
      <c r="O5476" t="s">
        <v>28</v>
      </c>
      <c r="Q5476">
        <v>0</v>
      </c>
    </row>
    <row r="5477" spans="1:17" x14ac:dyDescent="0.2">
      <c r="A5477" t="s">
        <v>248</v>
      </c>
      <c r="B5477">
        <v>5</v>
      </c>
      <c r="C5477" t="s">
        <v>120</v>
      </c>
      <c r="D5477">
        <v>195</v>
      </c>
      <c r="E5477" t="s">
        <v>13</v>
      </c>
      <c r="F5477">
        <v>1</v>
      </c>
      <c r="G5477">
        <v>2493.632822</v>
      </c>
      <c r="H5477">
        <v>2494.9522659999998</v>
      </c>
      <c r="I5477">
        <v>2913.4</v>
      </c>
      <c r="J5477">
        <v>3661.4</v>
      </c>
      <c r="K5477">
        <v>2493.6329999999998</v>
      </c>
      <c r="L5477" t="s">
        <v>205</v>
      </c>
      <c r="M5477" t="s">
        <v>206</v>
      </c>
      <c r="N5477">
        <v>2493.6329999999998</v>
      </c>
      <c r="O5477" t="s">
        <v>28</v>
      </c>
      <c r="Q5477">
        <v>0</v>
      </c>
    </row>
    <row r="5478" spans="1:17" x14ac:dyDescent="0.2">
      <c r="A5478" t="s">
        <v>251</v>
      </c>
      <c r="B5478">
        <v>6</v>
      </c>
      <c r="C5478" t="s">
        <v>120</v>
      </c>
      <c r="D5478">
        <v>1110</v>
      </c>
      <c r="E5478" t="s">
        <v>13</v>
      </c>
      <c r="F5478">
        <v>1</v>
      </c>
      <c r="G5478">
        <v>2099.698864</v>
      </c>
      <c r="H5478">
        <v>2100.245739</v>
      </c>
      <c r="I5478">
        <v>2582</v>
      </c>
      <c r="J5478">
        <v>3360.7</v>
      </c>
      <c r="K5478">
        <v>2099.6990000000001</v>
      </c>
      <c r="L5478" t="s">
        <v>218</v>
      </c>
      <c r="M5478" t="s">
        <v>219</v>
      </c>
      <c r="N5478">
        <v>2099.6990000000001</v>
      </c>
      <c r="O5478" t="s">
        <v>28</v>
      </c>
      <c r="Q5478">
        <v>0</v>
      </c>
    </row>
    <row r="5479" spans="1:17" x14ac:dyDescent="0.2">
      <c r="A5479" t="s">
        <v>252</v>
      </c>
      <c r="B5479">
        <v>10</v>
      </c>
      <c r="C5479" t="s">
        <v>62</v>
      </c>
      <c r="D5479">
        <v>688</v>
      </c>
      <c r="E5479" t="s">
        <v>13</v>
      </c>
      <c r="F5479">
        <v>1</v>
      </c>
      <c r="G5479">
        <v>3358.2916260000002</v>
      </c>
      <c r="H5479">
        <v>3358.881903</v>
      </c>
      <c r="I5479">
        <v>2960</v>
      </c>
      <c r="J5479">
        <v>3560</v>
      </c>
      <c r="K5479">
        <v>3358.2919999999999</v>
      </c>
      <c r="L5479" t="s">
        <v>225</v>
      </c>
      <c r="M5479" t="s">
        <v>226</v>
      </c>
      <c r="N5479">
        <v>3358.2919999999999</v>
      </c>
      <c r="O5479" t="s">
        <v>28</v>
      </c>
      <c r="P5479">
        <v>1</v>
      </c>
      <c r="Q5479">
        <v>0</v>
      </c>
    </row>
    <row r="5480" spans="1:17" x14ac:dyDescent="0.2">
      <c r="A5480" t="s">
        <v>252</v>
      </c>
      <c r="B5480">
        <v>10</v>
      </c>
      <c r="C5480" t="s">
        <v>62</v>
      </c>
      <c r="D5480">
        <v>693</v>
      </c>
      <c r="E5480" t="s">
        <v>13</v>
      </c>
      <c r="F5480">
        <v>1</v>
      </c>
      <c r="G5480">
        <v>3366.190928</v>
      </c>
      <c r="H5480">
        <v>3372.2499539999999</v>
      </c>
      <c r="I5480">
        <v>2200</v>
      </c>
      <c r="J5480">
        <v>3400</v>
      </c>
      <c r="K5480">
        <v>3366.1909999999998</v>
      </c>
      <c r="L5480" t="s">
        <v>225</v>
      </c>
      <c r="M5480" t="s">
        <v>226</v>
      </c>
      <c r="N5480">
        <v>3366.1909999999998</v>
      </c>
      <c r="O5480" t="s">
        <v>28</v>
      </c>
      <c r="P5480">
        <v>1</v>
      </c>
      <c r="Q5480">
        <v>0</v>
      </c>
    </row>
    <row r="5481" spans="1:17" x14ac:dyDescent="0.2">
      <c r="A5481" t="s">
        <v>252</v>
      </c>
      <c r="B5481">
        <v>10</v>
      </c>
      <c r="C5481" t="s">
        <v>62</v>
      </c>
      <c r="D5481">
        <v>711</v>
      </c>
      <c r="E5481" t="s">
        <v>13</v>
      </c>
      <c r="F5481">
        <v>1</v>
      </c>
      <c r="G5481">
        <v>3449.0339960000001</v>
      </c>
      <c r="H5481">
        <v>3454.1381609999999</v>
      </c>
      <c r="I5481">
        <v>3040</v>
      </c>
      <c r="J5481">
        <v>3320</v>
      </c>
      <c r="K5481">
        <v>3449.0340000000001</v>
      </c>
      <c r="L5481" t="s">
        <v>225</v>
      </c>
      <c r="M5481" t="s">
        <v>226</v>
      </c>
      <c r="N5481">
        <v>3449.0340000000001</v>
      </c>
      <c r="O5481" t="s">
        <v>28</v>
      </c>
      <c r="P5481">
        <v>1</v>
      </c>
      <c r="Q5481">
        <v>0</v>
      </c>
    </row>
    <row r="5482" spans="1:17" x14ac:dyDescent="0.2">
      <c r="A5482" t="s">
        <v>252</v>
      </c>
      <c r="B5482">
        <v>10</v>
      </c>
      <c r="C5482" t="s">
        <v>62</v>
      </c>
      <c r="D5482">
        <v>738</v>
      </c>
      <c r="E5482" t="s">
        <v>13</v>
      </c>
      <c r="F5482">
        <v>1</v>
      </c>
      <c r="G5482">
        <v>3567.5883720000002</v>
      </c>
      <c r="H5482">
        <v>3570.6265659999999</v>
      </c>
      <c r="I5482">
        <v>1600</v>
      </c>
      <c r="J5482">
        <v>2480</v>
      </c>
      <c r="K5482">
        <v>3567.5880000000002</v>
      </c>
      <c r="L5482" t="s">
        <v>225</v>
      </c>
      <c r="M5482" t="s">
        <v>226</v>
      </c>
      <c r="N5482">
        <v>3567.5880000000002</v>
      </c>
      <c r="O5482" t="s">
        <v>28</v>
      </c>
      <c r="Q5482">
        <v>0</v>
      </c>
    </row>
    <row r="5483" spans="1:17" x14ac:dyDescent="0.2">
      <c r="A5483" t="s">
        <v>252</v>
      </c>
      <c r="B5483">
        <v>10</v>
      </c>
      <c r="C5483" t="s">
        <v>62</v>
      </c>
      <c r="D5483">
        <v>755</v>
      </c>
      <c r="E5483" t="s">
        <v>13</v>
      </c>
      <c r="F5483">
        <v>1</v>
      </c>
      <c r="G5483">
        <v>3492.052267</v>
      </c>
      <c r="H5483">
        <v>3498.3022649999998</v>
      </c>
      <c r="I5483">
        <v>1280</v>
      </c>
      <c r="J5483">
        <v>2400</v>
      </c>
      <c r="K5483">
        <v>3492.0520000000001</v>
      </c>
      <c r="L5483" t="s">
        <v>225</v>
      </c>
      <c r="M5483" t="s">
        <v>226</v>
      </c>
      <c r="N5483">
        <v>3492.0520000000001</v>
      </c>
      <c r="O5483" t="s">
        <v>28</v>
      </c>
      <c r="Q5483">
        <v>0</v>
      </c>
    </row>
    <row r="5484" spans="1:17" x14ac:dyDescent="0.2">
      <c r="A5484" t="s">
        <v>252</v>
      </c>
      <c r="B5484">
        <v>10</v>
      </c>
      <c r="C5484" t="s">
        <v>62</v>
      </c>
      <c r="D5484">
        <v>756</v>
      </c>
      <c r="E5484" t="s">
        <v>13</v>
      </c>
      <c r="F5484">
        <v>1</v>
      </c>
      <c r="G5484">
        <v>3508.9967059999999</v>
      </c>
      <c r="H5484">
        <v>3513.9619819999998</v>
      </c>
      <c r="I5484">
        <v>1240</v>
      </c>
      <c r="J5484">
        <v>2440</v>
      </c>
      <c r="K5484">
        <v>3508.9969999999998</v>
      </c>
      <c r="L5484" t="s">
        <v>225</v>
      </c>
      <c r="M5484" t="s">
        <v>226</v>
      </c>
      <c r="N5484">
        <v>3508.9969999999998</v>
      </c>
      <c r="O5484" t="s">
        <v>28</v>
      </c>
      <c r="Q5484">
        <v>0</v>
      </c>
    </row>
    <row r="5485" spans="1:17" x14ac:dyDescent="0.2">
      <c r="A5485" t="s">
        <v>252</v>
      </c>
      <c r="B5485">
        <v>10</v>
      </c>
      <c r="C5485" t="s">
        <v>62</v>
      </c>
      <c r="D5485">
        <v>1086</v>
      </c>
      <c r="E5485" t="s">
        <v>13</v>
      </c>
      <c r="F5485">
        <v>1</v>
      </c>
      <c r="G5485">
        <v>1691.093337</v>
      </c>
      <c r="H5485">
        <v>1692.603754</v>
      </c>
      <c r="I5485">
        <v>1679.1</v>
      </c>
      <c r="J5485">
        <v>2500</v>
      </c>
      <c r="K5485">
        <v>1691.0930000000001</v>
      </c>
      <c r="L5485" t="s">
        <v>225</v>
      </c>
      <c r="M5485" t="s">
        <v>226</v>
      </c>
      <c r="N5485">
        <v>1691.0930000000001</v>
      </c>
      <c r="O5485" t="s">
        <v>28</v>
      </c>
      <c r="Q5485">
        <v>0</v>
      </c>
    </row>
    <row r="5486" spans="1:17" x14ac:dyDescent="0.2">
      <c r="A5486" t="s">
        <v>252</v>
      </c>
      <c r="B5486">
        <v>10</v>
      </c>
      <c r="C5486" t="s">
        <v>62</v>
      </c>
      <c r="D5486">
        <v>1135</v>
      </c>
      <c r="E5486" t="s">
        <v>13</v>
      </c>
      <c r="F5486">
        <v>1</v>
      </c>
      <c r="G5486">
        <v>2335.7256609999999</v>
      </c>
      <c r="H5486">
        <v>2336.5850359999999</v>
      </c>
      <c r="I5486">
        <v>2346.1999999999998</v>
      </c>
      <c r="J5486">
        <v>3423.1</v>
      </c>
      <c r="K5486">
        <v>2335.7260000000001</v>
      </c>
      <c r="L5486" t="s">
        <v>225</v>
      </c>
      <c r="M5486" t="s">
        <v>226</v>
      </c>
      <c r="N5486">
        <v>2335.7260000000001</v>
      </c>
      <c r="O5486" t="s">
        <v>28</v>
      </c>
      <c r="P5486">
        <v>1</v>
      </c>
      <c r="Q5486">
        <v>0</v>
      </c>
    </row>
    <row r="5487" spans="1:17" x14ac:dyDescent="0.2">
      <c r="A5487" t="s">
        <v>239</v>
      </c>
      <c r="B5487">
        <v>1</v>
      </c>
      <c r="C5487" t="s">
        <v>120</v>
      </c>
      <c r="D5487">
        <v>166</v>
      </c>
      <c r="E5487" t="s">
        <v>13</v>
      </c>
      <c r="F5487">
        <v>1</v>
      </c>
      <c r="G5487">
        <v>508.05623689999999</v>
      </c>
      <c r="H5487">
        <v>509.13262539999999</v>
      </c>
      <c r="I5487">
        <v>1102.4000000000001</v>
      </c>
      <c r="J5487">
        <v>2480.3000000000002</v>
      </c>
      <c r="K5487">
        <v>508.05599999999998</v>
      </c>
      <c r="L5487" t="s">
        <v>95</v>
      </c>
      <c r="M5487" t="s">
        <v>96</v>
      </c>
      <c r="N5487">
        <v>508.05599999999998</v>
      </c>
      <c r="O5487" t="s">
        <v>112</v>
      </c>
      <c r="P5487">
        <v>1</v>
      </c>
      <c r="Q5487">
        <v>0</v>
      </c>
    </row>
    <row r="5488" spans="1:17" x14ac:dyDescent="0.2">
      <c r="A5488" t="s">
        <v>241</v>
      </c>
      <c r="B5488">
        <v>2</v>
      </c>
      <c r="C5488" t="s">
        <v>94</v>
      </c>
      <c r="D5488">
        <v>633</v>
      </c>
      <c r="E5488" t="s">
        <v>13</v>
      </c>
      <c r="F5488">
        <v>1</v>
      </c>
      <c r="G5488">
        <v>3263.926035</v>
      </c>
      <c r="H5488">
        <v>3336.1722110000001</v>
      </c>
      <c r="I5488">
        <v>590.6</v>
      </c>
      <c r="J5488">
        <v>2936.5</v>
      </c>
      <c r="K5488">
        <v>3263.9259999999999</v>
      </c>
      <c r="L5488" t="s">
        <v>146</v>
      </c>
      <c r="M5488" t="s">
        <v>147</v>
      </c>
      <c r="N5488">
        <v>3263.9259999999999</v>
      </c>
      <c r="O5488" t="s">
        <v>112</v>
      </c>
      <c r="Q5488">
        <v>0</v>
      </c>
    </row>
    <row r="5489" spans="1:17" x14ac:dyDescent="0.2">
      <c r="A5489" t="s">
        <v>241</v>
      </c>
      <c r="B5489">
        <v>2</v>
      </c>
      <c r="C5489" t="s">
        <v>94</v>
      </c>
      <c r="D5489">
        <v>640</v>
      </c>
      <c r="E5489" t="s">
        <v>13</v>
      </c>
      <c r="F5489">
        <v>1</v>
      </c>
      <c r="G5489">
        <v>3206.0982570000001</v>
      </c>
      <c r="H5489">
        <v>3247.2440759999999</v>
      </c>
      <c r="I5489">
        <v>873</v>
      </c>
      <c r="J5489">
        <v>2539.6999999999998</v>
      </c>
      <c r="K5489">
        <v>3206.098</v>
      </c>
      <c r="L5489" t="s">
        <v>146</v>
      </c>
      <c r="M5489" t="s">
        <v>147</v>
      </c>
      <c r="N5489">
        <v>3206.098</v>
      </c>
      <c r="O5489" t="s">
        <v>112</v>
      </c>
      <c r="Q5489">
        <v>0</v>
      </c>
    </row>
    <row r="5490" spans="1:17" x14ac:dyDescent="0.2">
      <c r="A5490" t="s">
        <v>241</v>
      </c>
      <c r="B5490">
        <v>2</v>
      </c>
      <c r="C5490" t="s">
        <v>94</v>
      </c>
      <c r="D5490">
        <v>652</v>
      </c>
      <c r="E5490" t="s">
        <v>13</v>
      </c>
      <c r="F5490">
        <v>1</v>
      </c>
      <c r="G5490">
        <v>3184.6419940000001</v>
      </c>
      <c r="H5490">
        <v>3204.3468480000001</v>
      </c>
      <c r="I5490">
        <v>1190.5</v>
      </c>
      <c r="J5490">
        <v>2381</v>
      </c>
      <c r="K5490">
        <v>3184.6419999999998</v>
      </c>
      <c r="L5490" t="s">
        <v>146</v>
      </c>
      <c r="M5490" t="s">
        <v>147</v>
      </c>
      <c r="N5490">
        <v>3184.6419999999998</v>
      </c>
      <c r="O5490" t="s">
        <v>112</v>
      </c>
      <c r="Q5490">
        <v>0</v>
      </c>
    </row>
    <row r="5491" spans="1:17" x14ac:dyDescent="0.2">
      <c r="A5491" t="s">
        <v>241</v>
      </c>
      <c r="B5491">
        <v>2</v>
      </c>
      <c r="C5491" t="s">
        <v>94</v>
      </c>
      <c r="D5491">
        <v>1792</v>
      </c>
      <c r="E5491" t="s">
        <v>13</v>
      </c>
      <c r="F5491">
        <v>1</v>
      </c>
      <c r="G5491">
        <v>3173.7524159999998</v>
      </c>
      <c r="H5491">
        <v>3177.7281090000001</v>
      </c>
      <c r="I5491">
        <v>1102.4000000000001</v>
      </c>
      <c r="J5491">
        <v>2637.8</v>
      </c>
      <c r="K5491">
        <v>3173.752</v>
      </c>
      <c r="L5491" t="s">
        <v>146</v>
      </c>
      <c r="M5491" t="s">
        <v>147</v>
      </c>
      <c r="N5491">
        <v>3173.752</v>
      </c>
      <c r="O5491" t="s">
        <v>112</v>
      </c>
      <c r="Q5491">
        <v>0</v>
      </c>
    </row>
    <row r="5492" spans="1:17" x14ac:dyDescent="0.2">
      <c r="A5492" t="s">
        <v>238</v>
      </c>
      <c r="B5492">
        <v>1</v>
      </c>
      <c r="C5492" t="s">
        <v>94</v>
      </c>
      <c r="D5492">
        <v>840</v>
      </c>
      <c r="E5492" t="s">
        <v>13</v>
      </c>
      <c r="F5492">
        <v>1</v>
      </c>
      <c r="G5492">
        <v>2005.9382559999999</v>
      </c>
      <c r="H5492">
        <v>2032.4660249999999</v>
      </c>
      <c r="I5492">
        <v>390.6</v>
      </c>
      <c r="J5492">
        <v>4682.5</v>
      </c>
      <c r="K5492">
        <v>2005.9380000000001</v>
      </c>
      <c r="L5492" t="s">
        <v>63</v>
      </c>
      <c r="M5492" t="s">
        <v>64</v>
      </c>
      <c r="N5492">
        <v>2005.9380000000001</v>
      </c>
      <c r="O5492" t="s">
        <v>71</v>
      </c>
      <c r="Q5492">
        <v>7</v>
      </c>
    </row>
    <row r="5493" spans="1:17" x14ac:dyDescent="0.2">
      <c r="A5493" t="s">
        <v>238</v>
      </c>
      <c r="B5493">
        <v>1</v>
      </c>
      <c r="C5493" t="s">
        <v>94</v>
      </c>
      <c r="D5493">
        <v>1277</v>
      </c>
      <c r="E5493" t="s">
        <v>13</v>
      </c>
      <c r="F5493">
        <v>1</v>
      </c>
      <c r="G5493">
        <v>3274.2467689999999</v>
      </c>
      <c r="H5493">
        <v>3304.7997529999998</v>
      </c>
      <c r="I5493">
        <v>754</v>
      </c>
      <c r="J5493">
        <v>4603.2</v>
      </c>
      <c r="K5493">
        <v>3274.2469999999998</v>
      </c>
      <c r="L5493" t="s">
        <v>63</v>
      </c>
      <c r="M5493" t="s">
        <v>64</v>
      </c>
      <c r="N5493">
        <v>3274.2469999999998</v>
      </c>
      <c r="O5493" t="s">
        <v>71</v>
      </c>
      <c r="Q5493">
        <v>7</v>
      </c>
    </row>
    <row r="5494" spans="1:17" x14ac:dyDescent="0.2">
      <c r="A5494" t="s">
        <v>247</v>
      </c>
      <c r="B5494">
        <v>5</v>
      </c>
      <c r="C5494" t="s">
        <v>94</v>
      </c>
      <c r="D5494">
        <v>808</v>
      </c>
      <c r="E5494" t="s">
        <v>13</v>
      </c>
      <c r="F5494">
        <v>1</v>
      </c>
      <c r="G5494">
        <v>2569.8718389999999</v>
      </c>
      <c r="H5494">
        <v>2631.9530880000002</v>
      </c>
      <c r="I5494">
        <v>873</v>
      </c>
      <c r="J5494">
        <v>4603.2</v>
      </c>
      <c r="K5494">
        <v>2569.8719999999998</v>
      </c>
      <c r="L5494" t="s">
        <v>197</v>
      </c>
      <c r="M5494" t="s">
        <v>198</v>
      </c>
      <c r="N5494">
        <v>2569.8719999999998</v>
      </c>
      <c r="O5494" t="s">
        <v>71</v>
      </c>
      <c r="Q5494">
        <v>7</v>
      </c>
    </row>
    <row r="5495" spans="1:17" x14ac:dyDescent="0.2">
      <c r="A5495" t="s">
        <v>247</v>
      </c>
      <c r="B5495">
        <v>5</v>
      </c>
      <c r="C5495" t="s">
        <v>94</v>
      </c>
      <c r="D5495">
        <v>835</v>
      </c>
      <c r="E5495" t="s">
        <v>13</v>
      </c>
      <c r="F5495">
        <v>1</v>
      </c>
      <c r="G5495">
        <v>2640.4079459999998</v>
      </c>
      <c r="H5495">
        <v>2644.2447499999998</v>
      </c>
      <c r="I5495">
        <v>674.6</v>
      </c>
      <c r="J5495">
        <v>4127</v>
      </c>
      <c r="K5495">
        <v>2640.4079999999999</v>
      </c>
      <c r="L5495" t="s">
        <v>197</v>
      </c>
      <c r="M5495" t="s">
        <v>198</v>
      </c>
      <c r="N5495">
        <v>2640.4079999999999</v>
      </c>
      <c r="O5495" t="s">
        <v>71</v>
      </c>
      <c r="P5495">
        <v>1</v>
      </c>
      <c r="Q5495">
        <v>7</v>
      </c>
    </row>
    <row r="5496" spans="1:17" x14ac:dyDescent="0.2">
      <c r="A5496" t="s">
        <v>238</v>
      </c>
      <c r="B5496">
        <v>1</v>
      </c>
      <c r="C5496" t="s">
        <v>94</v>
      </c>
      <c r="D5496">
        <v>614</v>
      </c>
      <c r="E5496" t="s">
        <v>13</v>
      </c>
      <c r="F5496">
        <v>1</v>
      </c>
      <c r="G5496">
        <v>1332.03711</v>
      </c>
      <c r="H5496">
        <v>1332.939887</v>
      </c>
      <c r="I5496">
        <v>238.1</v>
      </c>
      <c r="J5496">
        <v>4682.5</v>
      </c>
      <c r="K5496">
        <v>1332.037</v>
      </c>
      <c r="L5496" t="s">
        <v>63</v>
      </c>
      <c r="M5496" t="s">
        <v>64</v>
      </c>
      <c r="N5496">
        <v>1332.037</v>
      </c>
      <c r="O5496" t="s">
        <v>72</v>
      </c>
      <c r="Q5496">
        <v>0</v>
      </c>
    </row>
    <row r="5497" spans="1:17" x14ac:dyDescent="0.2">
      <c r="A5497" t="s">
        <v>238</v>
      </c>
      <c r="B5497">
        <v>1</v>
      </c>
      <c r="C5497" t="s">
        <v>94</v>
      </c>
      <c r="D5497">
        <v>615</v>
      </c>
      <c r="E5497" t="s">
        <v>13</v>
      </c>
      <c r="F5497">
        <v>1</v>
      </c>
      <c r="G5497">
        <v>1348.2002990000001</v>
      </c>
      <c r="H5497">
        <v>1349.4676589999999</v>
      </c>
      <c r="I5497">
        <v>515.9</v>
      </c>
      <c r="J5497">
        <v>4801.6000000000004</v>
      </c>
      <c r="K5497">
        <v>1348.2</v>
      </c>
      <c r="L5497" t="s">
        <v>63</v>
      </c>
      <c r="M5497" t="s">
        <v>64</v>
      </c>
      <c r="N5497">
        <v>1348.2</v>
      </c>
      <c r="O5497" t="s">
        <v>72</v>
      </c>
      <c r="Q5497">
        <v>0</v>
      </c>
    </row>
    <row r="5498" spans="1:17" x14ac:dyDescent="0.2">
      <c r="A5498" t="s">
        <v>238</v>
      </c>
      <c r="B5498">
        <v>1</v>
      </c>
      <c r="C5498" t="s">
        <v>94</v>
      </c>
      <c r="D5498">
        <v>616</v>
      </c>
      <c r="E5498" t="s">
        <v>13</v>
      </c>
      <c r="F5498">
        <v>1</v>
      </c>
      <c r="G5498">
        <v>1362.471127</v>
      </c>
      <c r="H5498">
        <v>1368.2687040000001</v>
      </c>
      <c r="I5498">
        <v>318.5</v>
      </c>
      <c r="J5498">
        <v>4007.9</v>
      </c>
      <c r="K5498">
        <v>1362.471</v>
      </c>
      <c r="L5498" t="s">
        <v>63</v>
      </c>
      <c r="M5498" t="s">
        <v>64</v>
      </c>
      <c r="N5498">
        <v>1362.471</v>
      </c>
      <c r="O5498" t="s">
        <v>72</v>
      </c>
      <c r="Q5498">
        <v>0</v>
      </c>
    </row>
    <row r="5499" spans="1:17" x14ac:dyDescent="0.2">
      <c r="A5499" t="s">
        <v>246</v>
      </c>
      <c r="B5499">
        <v>5</v>
      </c>
      <c r="C5499" t="s">
        <v>62</v>
      </c>
      <c r="D5499">
        <v>759</v>
      </c>
      <c r="E5499" t="s">
        <v>13</v>
      </c>
      <c r="F5499">
        <v>1</v>
      </c>
      <c r="G5499">
        <v>2471.7305410280001</v>
      </c>
      <c r="H5499">
        <v>2472.8869040159998</v>
      </c>
      <c r="I5499">
        <v>912.7</v>
      </c>
      <c r="J5499">
        <v>3131.5</v>
      </c>
      <c r="K5499">
        <v>2471.7310000000002</v>
      </c>
      <c r="L5499" t="s">
        <v>190</v>
      </c>
      <c r="M5499" t="s">
        <v>191</v>
      </c>
      <c r="N5499">
        <v>2471.7310000000002</v>
      </c>
      <c r="O5499" t="s">
        <v>72</v>
      </c>
      <c r="Q5499">
        <v>0</v>
      </c>
    </row>
    <row r="5500" spans="1:17" x14ac:dyDescent="0.2">
      <c r="A5500" t="s">
        <v>246</v>
      </c>
      <c r="B5500">
        <v>5</v>
      </c>
      <c r="C5500" t="s">
        <v>62</v>
      </c>
      <c r="D5500">
        <v>763</v>
      </c>
      <c r="E5500" t="s">
        <v>13</v>
      </c>
      <c r="F5500">
        <v>1</v>
      </c>
      <c r="G5500">
        <v>2480.3242880439998</v>
      </c>
      <c r="H5500">
        <v>2481.4353987690001</v>
      </c>
      <c r="I5500">
        <v>833.3</v>
      </c>
      <c r="J5500">
        <v>3254</v>
      </c>
      <c r="K5500">
        <v>2480.3240000000001</v>
      </c>
      <c r="L5500" t="s">
        <v>190</v>
      </c>
      <c r="M5500" t="s">
        <v>191</v>
      </c>
      <c r="N5500">
        <v>2480.3240000000001</v>
      </c>
      <c r="O5500" t="s">
        <v>72</v>
      </c>
      <c r="Q5500">
        <v>0</v>
      </c>
    </row>
    <row r="5501" spans="1:17" x14ac:dyDescent="0.2">
      <c r="A5501" t="s">
        <v>246</v>
      </c>
      <c r="B5501">
        <v>5</v>
      </c>
      <c r="C5501" t="s">
        <v>62</v>
      </c>
      <c r="D5501">
        <v>765</v>
      </c>
      <c r="E5501" t="s">
        <v>13</v>
      </c>
      <c r="F5501">
        <v>1</v>
      </c>
      <c r="G5501">
        <v>2415.7335988499999</v>
      </c>
      <c r="H5501">
        <v>2420.0217918049998</v>
      </c>
      <c r="I5501">
        <v>1111.0999999999999</v>
      </c>
      <c r="J5501">
        <v>2936.5</v>
      </c>
      <c r="K5501">
        <v>2415.7339999999999</v>
      </c>
      <c r="L5501" t="s">
        <v>190</v>
      </c>
      <c r="M5501" t="s">
        <v>191</v>
      </c>
      <c r="N5501">
        <v>2415.7339999999999</v>
      </c>
      <c r="O5501" t="s">
        <v>72</v>
      </c>
      <c r="P5501">
        <v>1</v>
      </c>
      <c r="Q5501">
        <v>0</v>
      </c>
    </row>
    <row r="5502" spans="1:17" x14ac:dyDescent="0.2">
      <c r="A5502" t="s">
        <v>246</v>
      </c>
      <c r="B5502">
        <v>5</v>
      </c>
      <c r="C5502" t="s">
        <v>62</v>
      </c>
      <c r="D5502">
        <v>1250</v>
      </c>
      <c r="E5502" t="s">
        <v>13</v>
      </c>
      <c r="F5502">
        <v>1</v>
      </c>
      <c r="G5502">
        <v>2487.555129845</v>
      </c>
      <c r="H5502">
        <v>2488.6047411089999</v>
      </c>
      <c r="I5502">
        <v>754.2</v>
      </c>
      <c r="J5502">
        <v>3299.8</v>
      </c>
      <c r="K5502">
        <v>2487.5549999999998</v>
      </c>
      <c r="L5502" t="s">
        <v>190</v>
      </c>
      <c r="M5502" t="s">
        <v>191</v>
      </c>
      <c r="N5502">
        <v>2487.5549999999998</v>
      </c>
      <c r="O5502" t="s">
        <v>72</v>
      </c>
      <c r="Q5502">
        <v>0</v>
      </c>
    </row>
    <row r="5503" spans="1:17" x14ac:dyDescent="0.2">
      <c r="A5503" t="s">
        <v>249</v>
      </c>
      <c r="B5503">
        <v>6</v>
      </c>
      <c r="C5503" t="s">
        <v>62</v>
      </c>
      <c r="D5503">
        <v>624</v>
      </c>
      <c r="E5503" t="s">
        <v>13</v>
      </c>
      <c r="F5503">
        <v>1</v>
      </c>
      <c r="G5503">
        <v>2466.5702540000002</v>
      </c>
      <c r="H5503">
        <v>2467.6813649999999</v>
      </c>
      <c r="I5503">
        <v>476.2</v>
      </c>
      <c r="J5503">
        <v>4246</v>
      </c>
      <c r="K5503">
        <v>2466.5700000000002</v>
      </c>
      <c r="L5503" t="s">
        <v>208</v>
      </c>
      <c r="M5503" t="s">
        <v>209</v>
      </c>
      <c r="N5503">
        <v>2466.5700000000002</v>
      </c>
      <c r="O5503" t="s">
        <v>72</v>
      </c>
      <c r="Q5503">
        <v>0</v>
      </c>
    </row>
    <row r="5504" spans="1:17" x14ac:dyDescent="0.2">
      <c r="A5504" t="s">
        <v>249</v>
      </c>
      <c r="B5504">
        <v>6</v>
      </c>
      <c r="C5504" t="s">
        <v>62</v>
      </c>
      <c r="D5504">
        <v>626</v>
      </c>
      <c r="E5504" t="s">
        <v>13</v>
      </c>
      <c r="F5504">
        <v>1</v>
      </c>
      <c r="G5504">
        <v>2477.2994170000002</v>
      </c>
      <c r="H5504">
        <v>2478.5146949999998</v>
      </c>
      <c r="I5504">
        <v>198.4</v>
      </c>
      <c r="J5504">
        <v>9671.1</v>
      </c>
      <c r="K5504">
        <v>2477.299</v>
      </c>
      <c r="L5504" t="s">
        <v>208</v>
      </c>
      <c r="M5504" t="s">
        <v>209</v>
      </c>
      <c r="N5504">
        <v>2477.299</v>
      </c>
      <c r="O5504" t="s">
        <v>72</v>
      </c>
      <c r="Q5504">
        <v>0</v>
      </c>
    </row>
    <row r="5505" spans="1:17" x14ac:dyDescent="0.2">
      <c r="A5505" t="s">
        <v>249</v>
      </c>
      <c r="B5505">
        <v>6</v>
      </c>
      <c r="C5505" t="s">
        <v>62</v>
      </c>
      <c r="D5505">
        <v>1173</v>
      </c>
      <c r="E5505" t="s">
        <v>13</v>
      </c>
      <c r="F5505">
        <v>1</v>
      </c>
      <c r="G5505">
        <v>2127.0030959999999</v>
      </c>
      <c r="H5505">
        <v>2128.1749709999999</v>
      </c>
      <c r="I5505">
        <v>596</v>
      </c>
      <c r="J5505">
        <v>3145.7</v>
      </c>
      <c r="K5505">
        <v>2127.0030000000002</v>
      </c>
      <c r="L5505" t="s">
        <v>208</v>
      </c>
      <c r="M5505" t="s">
        <v>209</v>
      </c>
      <c r="N5505">
        <v>2127.0030000000002</v>
      </c>
      <c r="O5505" t="s">
        <v>72</v>
      </c>
      <c r="Q5505">
        <v>0</v>
      </c>
    </row>
    <row r="5506" spans="1:17" x14ac:dyDescent="0.2">
      <c r="A5506" t="s">
        <v>250</v>
      </c>
      <c r="B5506">
        <v>6</v>
      </c>
      <c r="C5506" t="s">
        <v>94</v>
      </c>
      <c r="D5506">
        <v>650</v>
      </c>
      <c r="E5506" t="s">
        <v>13</v>
      </c>
      <c r="F5506">
        <v>1</v>
      </c>
      <c r="G5506">
        <v>3298.2249919999999</v>
      </c>
      <c r="H5506">
        <v>3304.2145730000002</v>
      </c>
      <c r="I5506">
        <v>1666.7</v>
      </c>
      <c r="J5506">
        <v>2777.8</v>
      </c>
      <c r="K5506">
        <v>3298.2249999999999</v>
      </c>
      <c r="L5506" t="s">
        <v>214</v>
      </c>
      <c r="M5506" t="s">
        <v>215</v>
      </c>
      <c r="N5506">
        <v>3298.2249999999999</v>
      </c>
      <c r="O5506" t="s">
        <v>217</v>
      </c>
      <c r="Q5506">
        <v>0</v>
      </c>
    </row>
    <row r="5507" spans="1:17" x14ac:dyDescent="0.2">
      <c r="A5507" t="s">
        <v>250</v>
      </c>
      <c r="B5507">
        <v>6</v>
      </c>
      <c r="C5507" t="s">
        <v>94</v>
      </c>
      <c r="D5507">
        <v>1216</v>
      </c>
      <c r="E5507" t="s">
        <v>13</v>
      </c>
      <c r="F5507">
        <v>1</v>
      </c>
      <c r="G5507">
        <v>3278.0066510000001</v>
      </c>
      <c r="H5507">
        <v>3279.9684560000001</v>
      </c>
      <c r="I5507">
        <v>1627</v>
      </c>
      <c r="J5507">
        <v>2579.4</v>
      </c>
      <c r="K5507">
        <v>3278.0070000000001</v>
      </c>
      <c r="L5507" t="s">
        <v>214</v>
      </c>
      <c r="M5507" t="s">
        <v>215</v>
      </c>
      <c r="N5507">
        <v>3278.0070000000001</v>
      </c>
      <c r="O5507" t="s">
        <v>217</v>
      </c>
      <c r="Q5507">
        <v>0</v>
      </c>
    </row>
    <row r="5508" spans="1:17" x14ac:dyDescent="0.2">
      <c r="A5508" t="s">
        <v>250</v>
      </c>
      <c r="B5508">
        <v>6</v>
      </c>
      <c r="C5508" t="s">
        <v>94</v>
      </c>
      <c r="D5508">
        <v>1228</v>
      </c>
      <c r="E5508" t="s">
        <v>13</v>
      </c>
      <c r="F5508">
        <v>1</v>
      </c>
      <c r="G5508">
        <v>3311.771937</v>
      </c>
      <c r="H5508">
        <v>3317.8136020000002</v>
      </c>
      <c r="I5508">
        <v>1428.6</v>
      </c>
      <c r="J5508">
        <v>2738.1</v>
      </c>
      <c r="K5508">
        <v>3311.7719999999999</v>
      </c>
      <c r="L5508" t="s">
        <v>214</v>
      </c>
      <c r="M5508" t="s">
        <v>215</v>
      </c>
      <c r="N5508">
        <v>3311.7719999999999</v>
      </c>
      <c r="O5508" t="s">
        <v>217</v>
      </c>
      <c r="Q5508">
        <v>0</v>
      </c>
    </row>
    <row r="5509" spans="1:17" x14ac:dyDescent="0.2">
      <c r="A5509" t="s">
        <v>250</v>
      </c>
      <c r="B5509">
        <v>6</v>
      </c>
      <c r="C5509" t="s">
        <v>94</v>
      </c>
      <c r="D5509">
        <v>1246</v>
      </c>
      <c r="E5509" t="s">
        <v>13</v>
      </c>
      <c r="F5509">
        <v>1</v>
      </c>
      <c r="G5509">
        <v>3351.5115070000002</v>
      </c>
      <c r="H5509">
        <v>3353.577479</v>
      </c>
      <c r="I5509">
        <v>1865.1</v>
      </c>
      <c r="J5509">
        <v>2896.8</v>
      </c>
      <c r="K5509">
        <v>3351.5120000000002</v>
      </c>
      <c r="L5509" t="s">
        <v>214</v>
      </c>
      <c r="M5509" t="s">
        <v>215</v>
      </c>
      <c r="N5509">
        <v>3351.5120000000002</v>
      </c>
      <c r="O5509" t="s">
        <v>217</v>
      </c>
      <c r="Q5509">
        <v>0</v>
      </c>
    </row>
    <row r="5510" spans="1:17" x14ac:dyDescent="0.2">
      <c r="A5510" t="s">
        <v>250</v>
      </c>
      <c r="B5510">
        <v>6</v>
      </c>
      <c r="C5510" t="s">
        <v>94</v>
      </c>
      <c r="D5510">
        <v>1252</v>
      </c>
      <c r="E5510" t="s">
        <v>13</v>
      </c>
      <c r="F5510">
        <v>1</v>
      </c>
      <c r="G5510">
        <v>3369.949001</v>
      </c>
      <c r="H5510">
        <v>3371.6503889999999</v>
      </c>
      <c r="I5510">
        <v>1627</v>
      </c>
      <c r="J5510">
        <v>2738.1</v>
      </c>
      <c r="K5510">
        <v>3369.9490000000001</v>
      </c>
      <c r="L5510" t="s">
        <v>214</v>
      </c>
      <c r="M5510" t="s">
        <v>215</v>
      </c>
      <c r="N5510">
        <v>3369.9490000000001</v>
      </c>
      <c r="O5510" t="s">
        <v>217</v>
      </c>
      <c r="Q5510">
        <v>0</v>
      </c>
    </row>
    <row r="5511" spans="1:17" x14ac:dyDescent="0.2">
      <c r="A5511" t="s">
        <v>250</v>
      </c>
      <c r="B5511">
        <v>6</v>
      </c>
      <c r="C5511" t="s">
        <v>94</v>
      </c>
      <c r="D5511">
        <v>1266</v>
      </c>
      <c r="E5511" t="s">
        <v>13</v>
      </c>
      <c r="F5511">
        <v>1</v>
      </c>
      <c r="G5511">
        <v>3402.4122040000002</v>
      </c>
      <c r="H5511">
        <v>3424.8601130000002</v>
      </c>
      <c r="I5511">
        <v>1666.7</v>
      </c>
      <c r="J5511">
        <v>2698.4</v>
      </c>
      <c r="K5511">
        <v>3402.4119999999998</v>
      </c>
      <c r="L5511" t="s">
        <v>214</v>
      </c>
      <c r="M5511" t="s">
        <v>215</v>
      </c>
      <c r="N5511">
        <v>3402.4119999999998</v>
      </c>
      <c r="O5511" t="s">
        <v>217</v>
      </c>
      <c r="Q5511">
        <v>0</v>
      </c>
    </row>
    <row r="5512" spans="1:17" x14ac:dyDescent="0.2">
      <c r="A5512" t="s">
        <v>250</v>
      </c>
      <c r="B5512">
        <v>6</v>
      </c>
      <c r="C5512" t="s">
        <v>94</v>
      </c>
      <c r="D5512">
        <v>1277</v>
      </c>
      <c r="E5512" t="s">
        <v>13</v>
      </c>
      <c r="F5512">
        <v>1</v>
      </c>
      <c r="G5512">
        <v>3432.809436</v>
      </c>
      <c r="H5512">
        <v>3434.5455470000002</v>
      </c>
      <c r="I5512">
        <v>1547.6</v>
      </c>
      <c r="J5512">
        <v>2738.1</v>
      </c>
      <c r="K5512">
        <v>3432.8090000000002</v>
      </c>
      <c r="L5512" t="s">
        <v>214</v>
      </c>
      <c r="M5512" t="s">
        <v>215</v>
      </c>
      <c r="N5512">
        <v>3432.8090000000002</v>
      </c>
      <c r="O5512" t="s">
        <v>217</v>
      </c>
      <c r="Q5512">
        <v>0</v>
      </c>
    </row>
    <row r="5513" spans="1:17" x14ac:dyDescent="0.2">
      <c r="A5513" t="s">
        <v>250</v>
      </c>
      <c r="B5513">
        <v>6</v>
      </c>
      <c r="C5513" t="s">
        <v>94</v>
      </c>
      <c r="D5513">
        <v>1283</v>
      </c>
      <c r="E5513" t="s">
        <v>13</v>
      </c>
      <c r="F5513">
        <v>1</v>
      </c>
      <c r="G5513">
        <v>3450.6913749999999</v>
      </c>
      <c r="H5513">
        <v>3452.7399850000002</v>
      </c>
      <c r="I5513">
        <v>1547.6</v>
      </c>
      <c r="J5513">
        <v>2976.2</v>
      </c>
      <c r="K5513">
        <v>3450.6909999999998</v>
      </c>
      <c r="L5513" t="s">
        <v>214</v>
      </c>
      <c r="M5513" t="s">
        <v>215</v>
      </c>
      <c r="N5513">
        <v>3450.6909999999998</v>
      </c>
      <c r="O5513" t="s">
        <v>217</v>
      </c>
      <c r="Q5513">
        <v>0</v>
      </c>
    </row>
    <row r="5514" spans="1:17" x14ac:dyDescent="0.2">
      <c r="A5514" t="s">
        <v>250</v>
      </c>
      <c r="B5514">
        <v>6</v>
      </c>
      <c r="C5514" t="s">
        <v>94</v>
      </c>
      <c r="D5514">
        <v>1290</v>
      </c>
      <c r="E5514" t="s">
        <v>13</v>
      </c>
      <c r="F5514">
        <v>1</v>
      </c>
      <c r="G5514">
        <v>3472.7052560000002</v>
      </c>
      <c r="H5514">
        <v>3474.701783</v>
      </c>
      <c r="I5514">
        <v>1428.6</v>
      </c>
      <c r="J5514">
        <v>2777.8</v>
      </c>
      <c r="K5514">
        <v>3472.7049999999999</v>
      </c>
      <c r="L5514" t="s">
        <v>214</v>
      </c>
      <c r="M5514" t="s">
        <v>215</v>
      </c>
      <c r="N5514">
        <v>3472.7049999999999</v>
      </c>
      <c r="O5514" t="s">
        <v>217</v>
      </c>
      <c r="Q5514">
        <v>0</v>
      </c>
    </row>
    <row r="5515" spans="1:17" x14ac:dyDescent="0.2">
      <c r="A5515" t="s">
        <v>250</v>
      </c>
      <c r="B5515">
        <v>6</v>
      </c>
      <c r="C5515" t="s">
        <v>94</v>
      </c>
      <c r="D5515">
        <v>1294</v>
      </c>
      <c r="E5515" t="s">
        <v>13</v>
      </c>
      <c r="F5515">
        <v>1</v>
      </c>
      <c r="G5515">
        <v>3480.1184480000002</v>
      </c>
      <c r="H5515">
        <v>3482.687891</v>
      </c>
      <c r="I5515">
        <v>1468.3</v>
      </c>
      <c r="J5515">
        <v>3333.3</v>
      </c>
      <c r="K5515">
        <v>3480.1179999999999</v>
      </c>
      <c r="L5515" t="s">
        <v>214</v>
      </c>
      <c r="M5515" t="s">
        <v>215</v>
      </c>
      <c r="N5515">
        <v>3480.1179999999999</v>
      </c>
      <c r="O5515" t="s">
        <v>217</v>
      </c>
      <c r="Q5515">
        <v>0</v>
      </c>
    </row>
    <row r="5516" spans="1:17" x14ac:dyDescent="0.2">
      <c r="A5516" t="s">
        <v>250</v>
      </c>
      <c r="B5516">
        <v>6</v>
      </c>
      <c r="C5516" t="s">
        <v>94</v>
      </c>
      <c r="D5516">
        <v>1302</v>
      </c>
      <c r="E5516" t="s">
        <v>13</v>
      </c>
      <c r="F5516">
        <v>1</v>
      </c>
      <c r="G5516">
        <v>3502.9809599999999</v>
      </c>
      <c r="H5516">
        <v>3505.0816540000001</v>
      </c>
      <c r="I5516">
        <v>1468.3</v>
      </c>
      <c r="J5516">
        <v>2817.5</v>
      </c>
      <c r="K5516">
        <v>3502.9810000000002</v>
      </c>
      <c r="L5516" t="s">
        <v>214</v>
      </c>
      <c r="M5516" t="s">
        <v>215</v>
      </c>
      <c r="N5516">
        <v>3502.9810000000002</v>
      </c>
      <c r="O5516" t="s">
        <v>217</v>
      </c>
      <c r="Q5516">
        <v>0</v>
      </c>
    </row>
    <row r="5517" spans="1:17" x14ac:dyDescent="0.2">
      <c r="A5517" t="s">
        <v>250</v>
      </c>
      <c r="B5517">
        <v>6</v>
      </c>
      <c r="C5517" t="s">
        <v>94</v>
      </c>
      <c r="D5517">
        <v>1308</v>
      </c>
      <c r="E5517" t="s">
        <v>13</v>
      </c>
      <c r="F5517">
        <v>1</v>
      </c>
      <c r="G5517">
        <v>3525.237897</v>
      </c>
      <c r="H5517">
        <v>3527.1302569999998</v>
      </c>
      <c r="I5517">
        <v>1746</v>
      </c>
      <c r="J5517">
        <v>2698.4</v>
      </c>
      <c r="K5517">
        <v>3525.2379999999998</v>
      </c>
      <c r="L5517" t="s">
        <v>214</v>
      </c>
      <c r="M5517" t="s">
        <v>215</v>
      </c>
      <c r="N5517">
        <v>3525.2379999999998</v>
      </c>
      <c r="O5517" t="s">
        <v>217</v>
      </c>
      <c r="Q5517">
        <v>0</v>
      </c>
    </row>
    <row r="5518" spans="1:17" x14ac:dyDescent="0.2">
      <c r="A5518" t="s">
        <v>250</v>
      </c>
      <c r="B5518">
        <v>6</v>
      </c>
      <c r="C5518" t="s">
        <v>94</v>
      </c>
      <c r="D5518">
        <v>1311</v>
      </c>
      <c r="E5518" t="s">
        <v>13</v>
      </c>
      <c r="F5518">
        <v>1</v>
      </c>
      <c r="G5518">
        <v>3513.1720519999999</v>
      </c>
      <c r="H5518">
        <v>3520.4288710000001</v>
      </c>
      <c r="I5518">
        <v>1720</v>
      </c>
      <c r="J5518">
        <v>3015.9</v>
      </c>
      <c r="K5518">
        <v>3513.172</v>
      </c>
      <c r="L5518" t="s">
        <v>214</v>
      </c>
      <c r="M5518" t="s">
        <v>215</v>
      </c>
      <c r="N5518">
        <v>3513.172</v>
      </c>
      <c r="O5518" t="s">
        <v>217</v>
      </c>
      <c r="Q5518">
        <v>0</v>
      </c>
    </row>
    <row r="5519" spans="1:17" x14ac:dyDescent="0.2">
      <c r="A5519" t="s">
        <v>250</v>
      </c>
      <c r="B5519">
        <v>6</v>
      </c>
      <c r="C5519" t="s">
        <v>94</v>
      </c>
      <c r="D5519">
        <v>1313</v>
      </c>
      <c r="E5519" t="s">
        <v>13</v>
      </c>
      <c r="F5519">
        <v>1</v>
      </c>
      <c r="G5519">
        <v>3532.1303779999998</v>
      </c>
      <c r="H5519">
        <v>3534.0314189999999</v>
      </c>
      <c r="I5519">
        <v>1627</v>
      </c>
      <c r="J5519">
        <v>2800</v>
      </c>
      <c r="K5519">
        <v>3532.13</v>
      </c>
      <c r="L5519" t="s">
        <v>214</v>
      </c>
      <c r="M5519" t="s">
        <v>215</v>
      </c>
      <c r="N5519">
        <v>3532.13</v>
      </c>
      <c r="O5519" t="s">
        <v>217</v>
      </c>
      <c r="Q5519">
        <v>0</v>
      </c>
    </row>
    <row r="5520" spans="1:17" x14ac:dyDescent="0.2">
      <c r="A5520" t="s">
        <v>250</v>
      </c>
      <c r="B5520">
        <v>6</v>
      </c>
      <c r="C5520" t="s">
        <v>94</v>
      </c>
      <c r="D5520">
        <v>1356</v>
      </c>
      <c r="E5520" t="s">
        <v>13</v>
      </c>
      <c r="F5520">
        <v>1</v>
      </c>
      <c r="G5520">
        <v>3291.8761020000002</v>
      </c>
      <c r="H5520">
        <v>3293.7511009999998</v>
      </c>
      <c r="I5520">
        <v>1880</v>
      </c>
      <c r="J5520">
        <v>3080</v>
      </c>
      <c r="K5520">
        <v>3291.8760000000002</v>
      </c>
      <c r="L5520" t="s">
        <v>214</v>
      </c>
      <c r="M5520" t="s">
        <v>215</v>
      </c>
      <c r="N5520">
        <v>3291.8760000000002</v>
      </c>
      <c r="O5520" t="s">
        <v>217</v>
      </c>
      <c r="Q5520">
        <v>0</v>
      </c>
    </row>
    <row r="5521" spans="1:17" x14ac:dyDescent="0.2">
      <c r="A5521" t="s">
        <v>237</v>
      </c>
      <c r="B5521">
        <v>1</v>
      </c>
      <c r="C5521" t="s">
        <v>62</v>
      </c>
      <c r="D5521">
        <v>1040</v>
      </c>
      <c r="E5521" t="s">
        <v>13</v>
      </c>
      <c r="F5521">
        <v>1</v>
      </c>
      <c r="G5521">
        <v>2322.3580000000002</v>
      </c>
      <c r="H5521">
        <v>2325.255173</v>
      </c>
      <c r="I5521">
        <v>2054.3000000000002</v>
      </c>
      <c r="J5521">
        <v>3759.7</v>
      </c>
      <c r="K5521">
        <v>2322.3580000000002</v>
      </c>
      <c r="L5521" t="s">
        <v>14</v>
      </c>
      <c r="M5521" t="s">
        <v>15</v>
      </c>
      <c r="N5521">
        <v>2322.3580000000002</v>
      </c>
      <c r="O5521" t="s">
        <v>42</v>
      </c>
      <c r="Q5521">
        <v>0</v>
      </c>
    </row>
    <row r="5522" spans="1:17" x14ac:dyDescent="0.2">
      <c r="A5522" t="s">
        <v>237</v>
      </c>
      <c r="B5522">
        <v>1</v>
      </c>
      <c r="C5522" t="s">
        <v>62</v>
      </c>
      <c r="D5522">
        <v>1255</v>
      </c>
      <c r="E5522" t="s">
        <v>13</v>
      </c>
      <c r="F5522">
        <v>1</v>
      </c>
      <c r="G5522">
        <v>2613.451</v>
      </c>
      <c r="H5522">
        <v>2616.0204440000002</v>
      </c>
      <c r="I5522">
        <v>2007.9</v>
      </c>
      <c r="J5522">
        <v>3464.6</v>
      </c>
      <c r="K5522">
        <v>2613.451</v>
      </c>
      <c r="L5522" t="s">
        <v>14</v>
      </c>
      <c r="M5522" t="s">
        <v>15</v>
      </c>
      <c r="N5522">
        <v>2613.451</v>
      </c>
      <c r="O5522" t="s">
        <v>42</v>
      </c>
      <c r="Q5522">
        <v>0</v>
      </c>
    </row>
    <row r="5523" spans="1:17" x14ac:dyDescent="0.2">
      <c r="A5523" t="s">
        <v>237</v>
      </c>
      <c r="B5523">
        <v>1</v>
      </c>
      <c r="C5523" t="s">
        <v>62</v>
      </c>
      <c r="D5523">
        <v>1379</v>
      </c>
      <c r="E5523" t="s">
        <v>13</v>
      </c>
      <c r="F5523">
        <v>1</v>
      </c>
      <c r="G5523">
        <v>2654.8820000000001</v>
      </c>
      <c r="H5523">
        <v>2657.9321620000001</v>
      </c>
      <c r="I5523">
        <v>1801.8</v>
      </c>
      <c r="J5523">
        <v>3254.3</v>
      </c>
      <c r="K5523">
        <v>2654.8820000000001</v>
      </c>
      <c r="L5523" t="s">
        <v>14</v>
      </c>
      <c r="M5523" t="s">
        <v>15</v>
      </c>
      <c r="N5523">
        <v>2654.8820000000001</v>
      </c>
      <c r="O5523" t="s">
        <v>42</v>
      </c>
      <c r="Q5523">
        <v>0</v>
      </c>
    </row>
    <row r="5524" spans="1:17" x14ac:dyDescent="0.2">
      <c r="A5524" t="s">
        <v>240</v>
      </c>
      <c r="B5524">
        <v>2</v>
      </c>
      <c r="C5524" t="s">
        <v>62</v>
      </c>
      <c r="D5524">
        <v>712</v>
      </c>
      <c r="E5524" t="s">
        <v>13</v>
      </c>
      <c r="F5524">
        <v>1</v>
      </c>
      <c r="G5524">
        <v>2588.8240000000001</v>
      </c>
      <c r="H5524">
        <v>2589.5878889999999</v>
      </c>
      <c r="I5524">
        <v>1825.4</v>
      </c>
      <c r="J5524">
        <v>2857.1</v>
      </c>
      <c r="K5524">
        <v>2588.8240000000001</v>
      </c>
      <c r="L5524" t="s">
        <v>121</v>
      </c>
      <c r="M5524" t="s">
        <v>122</v>
      </c>
      <c r="N5524">
        <v>2588.8240000000001</v>
      </c>
      <c r="O5524" t="s">
        <v>42</v>
      </c>
      <c r="P5524">
        <v>1</v>
      </c>
      <c r="Q5524">
        <v>0</v>
      </c>
    </row>
    <row r="5525" spans="1:17" x14ac:dyDescent="0.2">
      <c r="A5525" t="s">
        <v>241</v>
      </c>
      <c r="B5525">
        <v>2</v>
      </c>
      <c r="C5525" t="s">
        <v>94</v>
      </c>
      <c r="D5525">
        <v>846</v>
      </c>
      <c r="E5525" t="s">
        <v>13</v>
      </c>
      <c r="F5525">
        <v>1</v>
      </c>
      <c r="G5525">
        <v>2507.0064170000001</v>
      </c>
      <c r="H5525">
        <v>2507.7008620000001</v>
      </c>
      <c r="I5525">
        <v>1889.8</v>
      </c>
      <c r="J5525">
        <v>2874</v>
      </c>
      <c r="K5525">
        <v>2507.0059999999999</v>
      </c>
      <c r="L5525" t="s">
        <v>146</v>
      </c>
      <c r="M5525" t="s">
        <v>147</v>
      </c>
      <c r="N5525">
        <v>2507.0059999999999</v>
      </c>
      <c r="O5525" t="s">
        <v>42</v>
      </c>
      <c r="Q5525">
        <v>0</v>
      </c>
    </row>
    <row r="5526" spans="1:17" x14ac:dyDescent="0.2">
      <c r="A5526" t="s">
        <v>242</v>
      </c>
      <c r="B5526">
        <v>2</v>
      </c>
      <c r="C5526" t="s">
        <v>120</v>
      </c>
      <c r="D5526">
        <v>349</v>
      </c>
      <c r="E5526" t="s">
        <v>13</v>
      </c>
      <c r="F5526">
        <v>1</v>
      </c>
      <c r="G5526">
        <v>1899.9263989999999</v>
      </c>
      <c r="H5526">
        <v>1900.7250100000001</v>
      </c>
      <c r="I5526">
        <v>2142.9</v>
      </c>
      <c r="J5526">
        <v>3690.5</v>
      </c>
      <c r="K5526">
        <v>1899.9259999999999</v>
      </c>
      <c r="L5526" t="s">
        <v>156</v>
      </c>
      <c r="M5526" t="s">
        <v>157</v>
      </c>
      <c r="N5526">
        <v>1899.9259999999999</v>
      </c>
      <c r="O5526" t="s">
        <v>42</v>
      </c>
      <c r="Q5526">
        <v>0</v>
      </c>
    </row>
    <row r="5527" spans="1:17" x14ac:dyDescent="0.2">
      <c r="A5527" t="s">
        <v>242</v>
      </c>
      <c r="B5527">
        <v>2</v>
      </c>
      <c r="C5527" t="s">
        <v>120</v>
      </c>
      <c r="D5527">
        <v>369</v>
      </c>
      <c r="E5527" t="s">
        <v>13</v>
      </c>
      <c r="F5527">
        <v>1</v>
      </c>
      <c r="G5527">
        <v>1999.140989</v>
      </c>
      <c r="H5527">
        <v>2000.0264050000001</v>
      </c>
      <c r="I5527">
        <v>2341.3000000000002</v>
      </c>
      <c r="J5527">
        <v>4444.3999999999996</v>
      </c>
      <c r="K5527">
        <v>1999.1410000000001</v>
      </c>
      <c r="L5527" t="s">
        <v>156</v>
      </c>
      <c r="M5527" t="s">
        <v>157</v>
      </c>
      <c r="N5527">
        <v>1999.1410000000001</v>
      </c>
      <c r="O5527" t="s">
        <v>42</v>
      </c>
      <c r="Q5527">
        <v>0</v>
      </c>
    </row>
    <row r="5528" spans="1:17" x14ac:dyDescent="0.2">
      <c r="A5528" t="s">
        <v>242</v>
      </c>
      <c r="B5528">
        <v>2</v>
      </c>
      <c r="C5528" t="s">
        <v>120</v>
      </c>
      <c r="D5528">
        <v>452</v>
      </c>
      <c r="E5528" t="s">
        <v>13</v>
      </c>
      <c r="F5528">
        <v>1</v>
      </c>
      <c r="G5528">
        <v>2234.0892530000001</v>
      </c>
      <c r="H5528">
        <v>2234.7142530000001</v>
      </c>
      <c r="I5528">
        <v>3254</v>
      </c>
      <c r="J5528">
        <v>3968.3</v>
      </c>
      <c r="K5528">
        <v>2234.0889999999999</v>
      </c>
      <c r="L5528" t="s">
        <v>156</v>
      </c>
      <c r="M5528" t="s">
        <v>157</v>
      </c>
      <c r="N5528">
        <v>2234.0889999999999</v>
      </c>
      <c r="O5528" t="s">
        <v>42</v>
      </c>
      <c r="P5528">
        <v>1</v>
      </c>
      <c r="Q5528">
        <v>0</v>
      </c>
    </row>
    <row r="5529" spans="1:17" x14ac:dyDescent="0.2">
      <c r="A5529" t="s">
        <v>244</v>
      </c>
      <c r="B5529">
        <v>4</v>
      </c>
      <c r="C5529" t="s">
        <v>94</v>
      </c>
      <c r="D5529">
        <v>1700</v>
      </c>
      <c r="E5529" t="s">
        <v>13</v>
      </c>
      <c r="F5529">
        <v>1</v>
      </c>
      <c r="G5529">
        <v>1406.8249969999999</v>
      </c>
      <c r="H5529">
        <v>1408.4656210000001</v>
      </c>
      <c r="I5529">
        <v>2000</v>
      </c>
      <c r="J5529">
        <v>3826.1</v>
      </c>
      <c r="K5529">
        <v>1406.825</v>
      </c>
      <c r="L5529" t="s">
        <v>177</v>
      </c>
      <c r="M5529" t="s">
        <v>178</v>
      </c>
      <c r="N5529">
        <v>1406.825</v>
      </c>
      <c r="O5529" t="s">
        <v>42</v>
      </c>
      <c r="Q5529">
        <v>0</v>
      </c>
    </row>
    <row r="5530" spans="1:17" x14ac:dyDescent="0.2">
      <c r="A5530" t="s">
        <v>244</v>
      </c>
      <c r="B5530">
        <v>4</v>
      </c>
      <c r="C5530" t="s">
        <v>94</v>
      </c>
      <c r="D5530">
        <v>576</v>
      </c>
      <c r="E5530" t="s">
        <v>13</v>
      </c>
      <c r="F5530">
        <v>1</v>
      </c>
      <c r="G5530">
        <v>1451.677418</v>
      </c>
      <c r="H5530">
        <v>1453.7954729999999</v>
      </c>
      <c r="I5530">
        <v>1664.8</v>
      </c>
      <c r="J5530">
        <v>3884.5</v>
      </c>
      <c r="K5530">
        <v>1451.6769999999999</v>
      </c>
      <c r="L5530" t="s">
        <v>177</v>
      </c>
      <c r="M5530" t="s">
        <v>178</v>
      </c>
      <c r="N5530">
        <v>1451.6769999999999</v>
      </c>
      <c r="O5530" t="s">
        <v>42</v>
      </c>
      <c r="Q5530">
        <v>0</v>
      </c>
    </row>
    <row r="5531" spans="1:17" x14ac:dyDescent="0.2">
      <c r="A5531" t="s">
        <v>244</v>
      </c>
      <c r="B5531">
        <v>4</v>
      </c>
      <c r="C5531" t="s">
        <v>94</v>
      </c>
      <c r="D5531">
        <v>1704</v>
      </c>
      <c r="E5531" t="s">
        <v>13</v>
      </c>
      <c r="F5531">
        <v>1</v>
      </c>
      <c r="G5531">
        <v>1489.9566010000001</v>
      </c>
      <c r="H5531">
        <v>1491.961808</v>
      </c>
      <c r="I5531">
        <v>1608.7</v>
      </c>
      <c r="J5531">
        <v>3608.7</v>
      </c>
      <c r="K5531">
        <v>1489.9570000000001</v>
      </c>
      <c r="L5531" t="s">
        <v>177</v>
      </c>
      <c r="M5531" t="s">
        <v>178</v>
      </c>
      <c r="N5531">
        <v>1489.9570000000001</v>
      </c>
      <c r="O5531" t="s">
        <v>42</v>
      </c>
      <c r="Q5531">
        <v>0</v>
      </c>
    </row>
    <row r="5532" spans="1:17" x14ac:dyDescent="0.2">
      <c r="A5532" t="s">
        <v>244</v>
      </c>
      <c r="B5532">
        <v>4</v>
      </c>
      <c r="C5532" t="s">
        <v>94</v>
      </c>
      <c r="D5532">
        <v>663</v>
      </c>
      <c r="E5532" t="s">
        <v>13</v>
      </c>
      <c r="F5532">
        <v>1</v>
      </c>
      <c r="G5532">
        <v>1577.349293</v>
      </c>
      <c r="H5532">
        <v>1578.929153</v>
      </c>
      <c r="I5532">
        <v>2437.1</v>
      </c>
      <c r="J5532">
        <v>3715.6</v>
      </c>
      <c r="K5532">
        <v>1577.3489999999999</v>
      </c>
      <c r="L5532" t="s">
        <v>177</v>
      </c>
      <c r="M5532" t="s">
        <v>178</v>
      </c>
      <c r="N5532">
        <v>1577.3489999999999</v>
      </c>
      <c r="O5532" t="s">
        <v>42</v>
      </c>
      <c r="Q5532">
        <v>0</v>
      </c>
    </row>
    <row r="5533" spans="1:17" x14ac:dyDescent="0.2">
      <c r="A5533" t="s">
        <v>244</v>
      </c>
      <c r="B5533">
        <v>4</v>
      </c>
      <c r="C5533" t="s">
        <v>94</v>
      </c>
      <c r="D5533">
        <v>677</v>
      </c>
      <c r="E5533" t="s">
        <v>13</v>
      </c>
      <c r="F5533">
        <v>1</v>
      </c>
      <c r="G5533">
        <v>1632.4513770000001</v>
      </c>
      <c r="H5533">
        <v>1634.656238</v>
      </c>
      <c r="I5533">
        <v>1997.6</v>
      </c>
      <c r="J5533">
        <v>3475.9</v>
      </c>
      <c r="K5533">
        <v>1632.451</v>
      </c>
      <c r="L5533" t="s">
        <v>177</v>
      </c>
      <c r="M5533" t="s">
        <v>178</v>
      </c>
      <c r="N5533">
        <v>1632.451</v>
      </c>
      <c r="O5533" t="s">
        <v>42</v>
      </c>
      <c r="Q5533">
        <v>0</v>
      </c>
    </row>
    <row r="5534" spans="1:17" x14ac:dyDescent="0.2">
      <c r="A5534" t="s">
        <v>244</v>
      </c>
      <c r="B5534">
        <v>4</v>
      </c>
      <c r="C5534" t="s">
        <v>94</v>
      </c>
      <c r="D5534">
        <v>678</v>
      </c>
      <c r="E5534" t="s">
        <v>13</v>
      </c>
      <c r="F5534">
        <v>1</v>
      </c>
      <c r="G5534">
        <v>1638.7881809999999</v>
      </c>
      <c r="H5534">
        <v>1640.3333190000001</v>
      </c>
      <c r="I5534">
        <v>2061.1999999999998</v>
      </c>
      <c r="J5534">
        <v>3715.6</v>
      </c>
      <c r="K5534">
        <v>1638.788</v>
      </c>
      <c r="L5534" t="s">
        <v>177</v>
      </c>
      <c r="M5534" t="s">
        <v>178</v>
      </c>
      <c r="N5534">
        <v>1638.788</v>
      </c>
      <c r="O5534" t="s">
        <v>42</v>
      </c>
      <c r="Q5534">
        <v>0</v>
      </c>
    </row>
    <row r="5535" spans="1:17" x14ac:dyDescent="0.2">
      <c r="A5535" t="s">
        <v>244</v>
      </c>
      <c r="B5535">
        <v>4</v>
      </c>
      <c r="C5535" t="s">
        <v>94</v>
      </c>
      <c r="D5535">
        <v>738</v>
      </c>
      <c r="E5535" t="s">
        <v>13</v>
      </c>
      <c r="F5535">
        <v>1</v>
      </c>
      <c r="G5535">
        <v>1735.1555490000001</v>
      </c>
      <c r="H5535">
        <v>1736.7006879999999</v>
      </c>
      <c r="I5535">
        <v>2631.8</v>
      </c>
      <c r="J5535">
        <v>3693.6</v>
      </c>
      <c r="K5535">
        <v>1735.1559999999999</v>
      </c>
      <c r="L5535" t="s">
        <v>177</v>
      </c>
      <c r="M5535" t="s">
        <v>178</v>
      </c>
      <c r="N5535">
        <v>1735.1559999999999</v>
      </c>
      <c r="O5535" t="s">
        <v>42</v>
      </c>
      <c r="Q5535">
        <v>0</v>
      </c>
    </row>
    <row r="5536" spans="1:17" x14ac:dyDescent="0.2">
      <c r="A5536" t="s">
        <v>244</v>
      </c>
      <c r="B5536">
        <v>4</v>
      </c>
      <c r="C5536" t="s">
        <v>94</v>
      </c>
      <c r="D5536">
        <v>966</v>
      </c>
      <c r="E5536" t="s">
        <v>13</v>
      </c>
      <c r="F5536">
        <v>1</v>
      </c>
      <c r="G5536">
        <v>1987.927774</v>
      </c>
      <c r="H5536">
        <v>1989.941662</v>
      </c>
      <c r="I5536">
        <v>1102.4000000000001</v>
      </c>
      <c r="J5536">
        <v>3818.9</v>
      </c>
      <c r="K5536">
        <v>1987.9280000000001</v>
      </c>
      <c r="L5536" t="s">
        <v>177</v>
      </c>
      <c r="M5536" t="s">
        <v>178</v>
      </c>
      <c r="N5536">
        <v>1987.9280000000001</v>
      </c>
      <c r="O5536" t="s">
        <v>42</v>
      </c>
      <c r="Q5536">
        <v>0</v>
      </c>
    </row>
    <row r="5537" spans="1:17" x14ac:dyDescent="0.2">
      <c r="A5537" t="s">
        <v>244</v>
      </c>
      <c r="B5537">
        <v>4</v>
      </c>
      <c r="C5537" t="s">
        <v>94</v>
      </c>
      <c r="D5537">
        <v>1023</v>
      </c>
      <c r="E5537" t="s">
        <v>13</v>
      </c>
      <c r="F5537">
        <v>1</v>
      </c>
      <c r="G5537">
        <v>2110.6319389999999</v>
      </c>
      <c r="H5537">
        <v>2111.725688</v>
      </c>
      <c r="I5537">
        <v>1867.4</v>
      </c>
      <c r="J5537">
        <v>3910.9</v>
      </c>
      <c r="K5537">
        <v>2110.6320000000001</v>
      </c>
      <c r="L5537" t="s">
        <v>177</v>
      </c>
      <c r="M5537" t="s">
        <v>178</v>
      </c>
      <c r="N5537">
        <v>2110.6320000000001</v>
      </c>
      <c r="O5537" t="s">
        <v>42</v>
      </c>
      <c r="Q5537">
        <v>0</v>
      </c>
    </row>
    <row r="5538" spans="1:17" x14ac:dyDescent="0.2">
      <c r="A5538" t="s">
        <v>244</v>
      </c>
      <c r="B5538">
        <v>4</v>
      </c>
      <c r="C5538" t="s">
        <v>94</v>
      </c>
      <c r="D5538">
        <v>1024</v>
      </c>
      <c r="E5538" t="s">
        <v>13</v>
      </c>
      <c r="F5538">
        <v>1</v>
      </c>
      <c r="G5538">
        <v>2121.8819349999999</v>
      </c>
      <c r="H5538">
        <v>2124.381934</v>
      </c>
      <c r="I5538">
        <v>2078.8000000000002</v>
      </c>
      <c r="J5538">
        <v>3946.2</v>
      </c>
      <c r="K5538">
        <v>2121.8820000000001</v>
      </c>
      <c r="L5538" t="s">
        <v>177</v>
      </c>
      <c r="M5538" t="s">
        <v>178</v>
      </c>
      <c r="N5538">
        <v>2121.8820000000001</v>
      </c>
      <c r="O5538" t="s">
        <v>42</v>
      </c>
      <c r="Q5538">
        <v>0</v>
      </c>
    </row>
    <row r="5539" spans="1:17" x14ac:dyDescent="0.2">
      <c r="A5539" t="s">
        <v>244</v>
      </c>
      <c r="B5539">
        <v>4</v>
      </c>
      <c r="C5539" t="s">
        <v>94</v>
      </c>
      <c r="D5539">
        <v>1026</v>
      </c>
      <c r="E5539" t="s">
        <v>13</v>
      </c>
      <c r="F5539">
        <v>1</v>
      </c>
      <c r="G5539">
        <v>2146.1180370000002</v>
      </c>
      <c r="H5539">
        <v>2146.8288149999998</v>
      </c>
      <c r="I5539">
        <v>2254.9</v>
      </c>
      <c r="J5539">
        <v>3629.1</v>
      </c>
      <c r="K5539">
        <v>2146.1179999999999</v>
      </c>
      <c r="L5539" t="s">
        <v>177</v>
      </c>
      <c r="M5539" t="s">
        <v>178</v>
      </c>
      <c r="N5539">
        <v>2146.1179999999999</v>
      </c>
      <c r="O5539" t="s">
        <v>42</v>
      </c>
      <c r="Q5539">
        <v>0</v>
      </c>
    </row>
    <row r="5540" spans="1:17" x14ac:dyDescent="0.2">
      <c r="A5540" t="s">
        <v>244</v>
      </c>
      <c r="B5540">
        <v>4</v>
      </c>
      <c r="C5540" t="s">
        <v>94</v>
      </c>
      <c r="D5540">
        <v>1121</v>
      </c>
      <c r="E5540" t="s">
        <v>13</v>
      </c>
      <c r="F5540">
        <v>1</v>
      </c>
      <c r="G5540">
        <v>2371.4854059999998</v>
      </c>
      <c r="H5540">
        <v>2372.8395719999999</v>
      </c>
      <c r="I5540">
        <v>1092.2</v>
      </c>
      <c r="J5540">
        <v>3488.1</v>
      </c>
      <c r="K5540">
        <v>2371.4850000000001</v>
      </c>
      <c r="L5540" t="s">
        <v>177</v>
      </c>
      <c r="M5540" t="s">
        <v>178</v>
      </c>
      <c r="N5540">
        <v>2371.4850000000001</v>
      </c>
      <c r="O5540" t="s">
        <v>42</v>
      </c>
      <c r="Q5540">
        <v>0</v>
      </c>
    </row>
    <row r="5541" spans="1:17" x14ac:dyDescent="0.2">
      <c r="A5541" t="s">
        <v>244</v>
      </c>
      <c r="B5541">
        <v>4</v>
      </c>
      <c r="C5541" t="s">
        <v>94</v>
      </c>
      <c r="D5541">
        <v>1357</v>
      </c>
      <c r="E5541" t="s">
        <v>13</v>
      </c>
      <c r="F5541">
        <v>1</v>
      </c>
      <c r="G5541">
        <v>3014.8843270000002</v>
      </c>
      <c r="H5541">
        <v>3016.4641879999999</v>
      </c>
      <c r="I5541">
        <v>1783.7</v>
      </c>
      <c r="J5541">
        <v>3805.2</v>
      </c>
      <c r="K5541">
        <v>3014.884</v>
      </c>
      <c r="L5541" t="s">
        <v>177</v>
      </c>
      <c r="M5541" t="s">
        <v>178</v>
      </c>
      <c r="N5541">
        <v>3014.884</v>
      </c>
      <c r="O5541" t="s">
        <v>42</v>
      </c>
      <c r="Q5541">
        <v>0</v>
      </c>
    </row>
    <row r="5542" spans="1:17" x14ac:dyDescent="0.2">
      <c r="A5542" t="s">
        <v>244</v>
      </c>
      <c r="B5542">
        <v>4</v>
      </c>
      <c r="C5542" t="s">
        <v>94</v>
      </c>
      <c r="D5542">
        <v>1396</v>
      </c>
      <c r="E5542" t="s">
        <v>13</v>
      </c>
      <c r="F5542">
        <v>1</v>
      </c>
      <c r="G5542">
        <v>3099.7259800000002</v>
      </c>
      <c r="H5542">
        <v>3100.4030630000002</v>
      </c>
      <c r="I5542">
        <v>2596.9</v>
      </c>
      <c r="J5542">
        <v>3715.6</v>
      </c>
      <c r="K5542">
        <v>3099.7260000000001</v>
      </c>
      <c r="L5542" t="s">
        <v>177</v>
      </c>
      <c r="M5542" t="s">
        <v>178</v>
      </c>
      <c r="N5542">
        <v>3099.7260000000001</v>
      </c>
      <c r="O5542" t="s">
        <v>42</v>
      </c>
      <c r="Q5542">
        <v>0</v>
      </c>
    </row>
    <row r="5543" spans="1:17" x14ac:dyDescent="0.2">
      <c r="A5543" t="s">
        <v>244</v>
      </c>
      <c r="B5543">
        <v>4</v>
      </c>
      <c r="C5543" t="s">
        <v>94</v>
      </c>
      <c r="D5543">
        <v>1407</v>
      </c>
      <c r="E5543" t="s">
        <v>13</v>
      </c>
      <c r="F5543">
        <v>1</v>
      </c>
      <c r="G5543">
        <v>3151.703066</v>
      </c>
      <c r="H5543">
        <v>3154.3593150000002</v>
      </c>
      <c r="I5543">
        <v>1877.8</v>
      </c>
      <c r="J5543">
        <v>3835.4</v>
      </c>
      <c r="K5543">
        <v>3151.703</v>
      </c>
      <c r="L5543" t="s">
        <v>177</v>
      </c>
      <c r="M5543" t="s">
        <v>178</v>
      </c>
      <c r="N5543">
        <v>3151.703</v>
      </c>
      <c r="O5543" t="s">
        <v>42</v>
      </c>
      <c r="Q5543">
        <v>0</v>
      </c>
    </row>
    <row r="5544" spans="1:17" x14ac:dyDescent="0.2">
      <c r="A5544" t="s">
        <v>244</v>
      </c>
      <c r="B5544">
        <v>4</v>
      </c>
      <c r="C5544" t="s">
        <v>94</v>
      </c>
      <c r="D5544">
        <v>1449</v>
      </c>
      <c r="E5544" t="s">
        <v>13</v>
      </c>
      <c r="F5544">
        <v>1</v>
      </c>
      <c r="G5544">
        <v>3163.4197490000001</v>
      </c>
      <c r="H5544">
        <v>3166.5447469999999</v>
      </c>
      <c r="I5544">
        <v>1612.5</v>
      </c>
      <c r="J5544">
        <v>3932.8</v>
      </c>
      <c r="K5544">
        <v>3163.42</v>
      </c>
      <c r="L5544" t="s">
        <v>177</v>
      </c>
      <c r="M5544" t="s">
        <v>178</v>
      </c>
      <c r="N5544">
        <v>3163.42</v>
      </c>
      <c r="O5544" t="s">
        <v>42</v>
      </c>
      <c r="Q5544">
        <v>0</v>
      </c>
    </row>
    <row r="5545" spans="1:17" x14ac:dyDescent="0.2">
      <c r="A5545" t="s">
        <v>244</v>
      </c>
      <c r="B5545">
        <v>4</v>
      </c>
      <c r="C5545" t="s">
        <v>94</v>
      </c>
      <c r="D5545">
        <v>1474</v>
      </c>
      <c r="E5545" t="s">
        <v>13</v>
      </c>
      <c r="F5545">
        <v>1</v>
      </c>
      <c r="G5545">
        <v>3228.9732180000001</v>
      </c>
      <c r="H5545">
        <v>3231.6468289999998</v>
      </c>
      <c r="I5545">
        <v>1337.2</v>
      </c>
      <c r="J5545">
        <v>4208.1000000000004</v>
      </c>
      <c r="K5545">
        <v>3228.973</v>
      </c>
      <c r="L5545" t="s">
        <v>177</v>
      </c>
      <c r="M5545" t="s">
        <v>178</v>
      </c>
      <c r="N5545">
        <v>3228.973</v>
      </c>
      <c r="O5545" t="s">
        <v>42</v>
      </c>
      <c r="Q5545">
        <v>0</v>
      </c>
    </row>
    <row r="5546" spans="1:17" x14ac:dyDescent="0.2">
      <c r="A5546" t="s">
        <v>244</v>
      </c>
      <c r="B5546">
        <v>4</v>
      </c>
      <c r="C5546" t="s">
        <v>94</v>
      </c>
      <c r="D5546">
        <v>1516</v>
      </c>
      <c r="E5546" t="s">
        <v>13</v>
      </c>
      <c r="F5546">
        <v>1</v>
      </c>
      <c r="G5546">
        <v>3363.8064119999999</v>
      </c>
      <c r="H5546">
        <v>3365.6640510000002</v>
      </c>
      <c r="I5546">
        <v>1585.5</v>
      </c>
      <c r="J5546">
        <v>4082.7</v>
      </c>
      <c r="K5546">
        <v>3363.806</v>
      </c>
      <c r="L5546" t="s">
        <v>177</v>
      </c>
      <c r="M5546" t="s">
        <v>178</v>
      </c>
      <c r="N5546">
        <v>3363.806</v>
      </c>
      <c r="O5546" t="s">
        <v>42</v>
      </c>
      <c r="Q5546">
        <v>0</v>
      </c>
    </row>
    <row r="5547" spans="1:17" x14ac:dyDescent="0.2">
      <c r="A5547" t="s">
        <v>244</v>
      </c>
      <c r="B5547">
        <v>4</v>
      </c>
      <c r="C5547" t="s">
        <v>94</v>
      </c>
      <c r="D5547">
        <v>1549</v>
      </c>
      <c r="E5547" t="s">
        <v>13</v>
      </c>
      <c r="F5547">
        <v>1</v>
      </c>
      <c r="G5547">
        <v>3439.220984</v>
      </c>
      <c r="H5547">
        <v>3441.2001489999998</v>
      </c>
      <c r="I5547">
        <v>918.9</v>
      </c>
      <c r="J5547">
        <v>3635.7</v>
      </c>
      <c r="K5547">
        <v>3439.221</v>
      </c>
      <c r="L5547" t="s">
        <v>177</v>
      </c>
      <c r="M5547" t="s">
        <v>178</v>
      </c>
      <c r="N5547">
        <v>3439.221</v>
      </c>
      <c r="O5547" t="s">
        <v>42</v>
      </c>
      <c r="Q5547">
        <v>0</v>
      </c>
    </row>
    <row r="5548" spans="1:17" x14ac:dyDescent="0.2">
      <c r="A5548" t="s">
        <v>244</v>
      </c>
      <c r="B5548">
        <v>4</v>
      </c>
      <c r="C5548" t="s">
        <v>94</v>
      </c>
      <c r="D5548">
        <v>1576</v>
      </c>
      <c r="E5548" t="s">
        <v>13</v>
      </c>
      <c r="F5548">
        <v>1</v>
      </c>
      <c r="G5548">
        <v>3517.9244659999999</v>
      </c>
      <c r="H5548">
        <v>3519.9383539999999</v>
      </c>
      <c r="I5548">
        <v>2021.5</v>
      </c>
      <c r="J5548">
        <v>3844.9</v>
      </c>
      <c r="K5548">
        <v>3517.924</v>
      </c>
      <c r="L5548" t="s">
        <v>177</v>
      </c>
      <c r="M5548" t="s">
        <v>178</v>
      </c>
      <c r="N5548">
        <v>3517.924</v>
      </c>
      <c r="O5548" t="s">
        <v>42</v>
      </c>
      <c r="Q5548">
        <v>0</v>
      </c>
    </row>
    <row r="5549" spans="1:17" x14ac:dyDescent="0.2">
      <c r="A5549" t="s">
        <v>245</v>
      </c>
      <c r="B5549">
        <v>4</v>
      </c>
      <c r="C5549" t="s">
        <v>120</v>
      </c>
      <c r="D5549">
        <v>225</v>
      </c>
      <c r="E5549" t="s">
        <v>13</v>
      </c>
      <c r="F5549">
        <v>1</v>
      </c>
      <c r="G5549">
        <v>2027.3541170000001</v>
      </c>
      <c r="H5549">
        <v>2029.7673110000001</v>
      </c>
      <c r="I5549">
        <v>2381</v>
      </c>
      <c r="J5549">
        <v>3571.4</v>
      </c>
      <c r="K5549">
        <v>2027.354</v>
      </c>
      <c r="L5549" t="s">
        <v>186</v>
      </c>
      <c r="M5549" t="s">
        <v>187</v>
      </c>
      <c r="N5549">
        <v>2027.354</v>
      </c>
      <c r="O5549" t="s">
        <v>42</v>
      </c>
      <c r="Q5549">
        <v>0</v>
      </c>
    </row>
    <row r="5550" spans="1:17" x14ac:dyDescent="0.2">
      <c r="A5550" t="s">
        <v>245</v>
      </c>
      <c r="B5550">
        <v>4</v>
      </c>
      <c r="C5550" t="s">
        <v>120</v>
      </c>
      <c r="D5550">
        <v>399</v>
      </c>
      <c r="E5550" t="s">
        <v>13</v>
      </c>
      <c r="F5550">
        <v>1</v>
      </c>
      <c r="G5550">
        <v>2795.4346770000002</v>
      </c>
      <c r="H5550">
        <v>2805.313146</v>
      </c>
      <c r="I5550">
        <v>2222.1999999999998</v>
      </c>
      <c r="J5550">
        <v>4682.5</v>
      </c>
      <c r="K5550">
        <v>2795.4349999999999</v>
      </c>
      <c r="L5550" t="s">
        <v>186</v>
      </c>
      <c r="M5550" t="s">
        <v>187</v>
      </c>
      <c r="N5550">
        <v>2795.4349999999999</v>
      </c>
      <c r="O5550" t="s">
        <v>42</v>
      </c>
      <c r="Q5550">
        <v>0</v>
      </c>
    </row>
    <row r="5551" spans="1:17" x14ac:dyDescent="0.2">
      <c r="A5551" t="s">
        <v>245</v>
      </c>
      <c r="B5551">
        <v>4</v>
      </c>
      <c r="C5551" t="s">
        <v>120</v>
      </c>
      <c r="D5551">
        <v>408</v>
      </c>
      <c r="E5551" t="s">
        <v>13</v>
      </c>
      <c r="F5551">
        <v>1</v>
      </c>
      <c r="G5551">
        <v>2818.418717</v>
      </c>
      <c r="H5551">
        <v>2819.356217</v>
      </c>
      <c r="I5551">
        <v>2261.9</v>
      </c>
      <c r="J5551">
        <v>4722.2</v>
      </c>
      <c r="K5551">
        <v>2818.4189999999999</v>
      </c>
      <c r="L5551" t="s">
        <v>186</v>
      </c>
      <c r="M5551" t="s">
        <v>187</v>
      </c>
      <c r="N5551">
        <v>2818.4189999999999</v>
      </c>
      <c r="O5551" t="s">
        <v>42</v>
      </c>
      <c r="Q5551">
        <v>0</v>
      </c>
    </row>
    <row r="5552" spans="1:17" x14ac:dyDescent="0.2">
      <c r="A5552" t="s">
        <v>245</v>
      </c>
      <c r="B5552">
        <v>4</v>
      </c>
      <c r="C5552" t="s">
        <v>120</v>
      </c>
      <c r="D5552">
        <v>411</v>
      </c>
      <c r="E5552" t="s">
        <v>13</v>
      </c>
      <c r="F5552">
        <v>1</v>
      </c>
      <c r="G5552">
        <v>2833.557601</v>
      </c>
      <c r="H5552">
        <v>2834.5819059999999</v>
      </c>
      <c r="I5552">
        <v>2539.6999999999998</v>
      </c>
      <c r="J5552">
        <v>4841.3</v>
      </c>
      <c r="K5552">
        <v>2833.558</v>
      </c>
      <c r="L5552" t="s">
        <v>186</v>
      </c>
      <c r="M5552" t="s">
        <v>187</v>
      </c>
      <c r="N5552">
        <v>2833.558</v>
      </c>
      <c r="O5552" t="s">
        <v>42</v>
      </c>
      <c r="Q5552">
        <v>0</v>
      </c>
    </row>
    <row r="5553" spans="1:17" x14ac:dyDescent="0.2">
      <c r="A5553" t="s">
        <v>245</v>
      </c>
      <c r="B5553">
        <v>4</v>
      </c>
      <c r="C5553" t="s">
        <v>120</v>
      </c>
      <c r="D5553">
        <v>413</v>
      </c>
      <c r="E5553" t="s">
        <v>13</v>
      </c>
      <c r="F5553">
        <v>1</v>
      </c>
      <c r="G5553">
        <v>2847.1166189999999</v>
      </c>
      <c r="H5553">
        <v>2862.0992580000002</v>
      </c>
      <c r="I5553">
        <v>2197</v>
      </c>
      <c r="J5553">
        <v>4603.2</v>
      </c>
      <c r="K5553">
        <v>2847.1170000000002</v>
      </c>
      <c r="L5553" t="s">
        <v>186</v>
      </c>
      <c r="M5553" t="s">
        <v>187</v>
      </c>
      <c r="N5553">
        <v>2847.1170000000002</v>
      </c>
      <c r="O5553" t="s">
        <v>42</v>
      </c>
      <c r="Q5553">
        <v>0</v>
      </c>
    </row>
    <row r="5554" spans="1:17" x14ac:dyDescent="0.2">
      <c r="A5554" t="s">
        <v>245</v>
      </c>
      <c r="B5554">
        <v>4</v>
      </c>
      <c r="C5554" t="s">
        <v>120</v>
      </c>
      <c r="D5554">
        <v>423</v>
      </c>
      <c r="E5554" t="s">
        <v>13</v>
      </c>
      <c r="F5554">
        <v>1</v>
      </c>
      <c r="G5554">
        <v>2896.5937180000001</v>
      </c>
      <c r="H5554">
        <v>2899.3194119999998</v>
      </c>
      <c r="I5554">
        <v>1190.5</v>
      </c>
      <c r="J5554">
        <v>3928.6</v>
      </c>
      <c r="K5554">
        <v>2896.5940000000001</v>
      </c>
      <c r="L5554" t="s">
        <v>186</v>
      </c>
      <c r="M5554" t="s">
        <v>187</v>
      </c>
      <c r="N5554">
        <v>2896.5940000000001</v>
      </c>
      <c r="O5554" t="s">
        <v>42</v>
      </c>
      <c r="Q5554">
        <v>0</v>
      </c>
    </row>
    <row r="5555" spans="1:17" x14ac:dyDescent="0.2">
      <c r="A5555" t="s">
        <v>245</v>
      </c>
      <c r="B5555">
        <v>4</v>
      </c>
      <c r="C5555" t="s">
        <v>120</v>
      </c>
      <c r="D5555">
        <v>427</v>
      </c>
      <c r="E5555" t="s">
        <v>13</v>
      </c>
      <c r="F5555">
        <v>1</v>
      </c>
      <c r="G5555">
        <v>2916.6631560000001</v>
      </c>
      <c r="H5555">
        <v>2917.7742659999999</v>
      </c>
      <c r="I5555">
        <v>1468.3</v>
      </c>
      <c r="J5555">
        <v>2936.5</v>
      </c>
      <c r="K5555">
        <v>2916.663</v>
      </c>
      <c r="L5555" t="s">
        <v>186</v>
      </c>
      <c r="M5555" t="s">
        <v>187</v>
      </c>
      <c r="N5555">
        <v>2916.663</v>
      </c>
      <c r="O5555" t="s">
        <v>42</v>
      </c>
      <c r="P5555">
        <v>1</v>
      </c>
      <c r="Q5555">
        <v>0</v>
      </c>
    </row>
    <row r="5556" spans="1:17" x14ac:dyDescent="0.2">
      <c r="A5556" t="s">
        <v>249</v>
      </c>
      <c r="B5556">
        <v>6</v>
      </c>
      <c r="C5556" t="s">
        <v>62</v>
      </c>
      <c r="D5556">
        <v>222</v>
      </c>
      <c r="E5556" t="s">
        <v>13</v>
      </c>
      <c r="F5556">
        <v>1</v>
      </c>
      <c r="G5556">
        <v>1383.2897359999999</v>
      </c>
      <c r="H5556">
        <v>1384.1577910000001</v>
      </c>
      <c r="I5556">
        <v>1627</v>
      </c>
      <c r="J5556">
        <v>3015.9</v>
      </c>
      <c r="K5556">
        <v>1383.29</v>
      </c>
      <c r="L5556" t="s">
        <v>208</v>
      </c>
      <c r="M5556" t="s">
        <v>209</v>
      </c>
      <c r="N5556">
        <v>1383.29</v>
      </c>
      <c r="O5556" t="s">
        <v>42</v>
      </c>
      <c r="Q5556">
        <v>0</v>
      </c>
    </row>
    <row r="5557" spans="1:17" x14ac:dyDescent="0.2">
      <c r="A5557" t="s">
        <v>249</v>
      </c>
      <c r="B5557">
        <v>6</v>
      </c>
      <c r="C5557" t="s">
        <v>62</v>
      </c>
      <c r="D5557">
        <v>281</v>
      </c>
      <c r="E5557" t="s">
        <v>13</v>
      </c>
      <c r="F5557">
        <v>1</v>
      </c>
      <c r="G5557">
        <v>1582.0681959999999</v>
      </c>
      <c r="H5557">
        <v>1582.988335</v>
      </c>
      <c r="I5557">
        <v>1746</v>
      </c>
      <c r="J5557">
        <v>2936.5</v>
      </c>
      <c r="K5557">
        <v>1582.068</v>
      </c>
      <c r="L5557" t="s">
        <v>208</v>
      </c>
      <c r="M5557" t="s">
        <v>209</v>
      </c>
      <c r="N5557">
        <v>1582.068</v>
      </c>
      <c r="O5557" t="s">
        <v>42</v>
      </c>
      <c r="Q5557">
        <v>0</v>
      </c>
    </row>
    <row r="5558" spans="1:17" x14ac:dyDescent="0.2">
      <c r="A5558" t="s">
        <v>249</v>
      </c>
      <c r="B5558">
        <v>6</v>
      </c>
      <c r="C5558" t="s">
        <v>62</v>
      </c>
      <c r="D5558">
        <v>1240</v>
      </c>
      <c r="E5558" t="s">
        <v>13</v>
      </c>
      <c r="F5558">
        <v>1</v>
      </c>
      <c r="G5558">
        <v>1376.2977080000001</v>
      </c>
      <c r="H5558">
        <v>1377.4174989999999</v>
      </c>
      <c r="I5558">
        <v>1352.5</v>
      </c>
      <c r="J5558">
        <v>3114.8</v>
      </c>
      <c r="K5558">
        <v>1376.298</v>
      </c>
      <c r="L5558" t="s">
        <v>208</v>
      </c>
      <c r="M5558" t="s">
        <v>209</v>
      </c>
      <c r="N5558">
        <v>1376.298</v>
      </c>
      <c r="O5558" t="s">
        <v>42</v>
      </c>
      <c r="P5558">
        <v>1</v>
      </c>
      <c r="Q5558">
        <v>0</v>
      </c>
    </row>
    <row r="5559" spans="1:17" x14ac:dyDescent="0.2">
      <c r="A5559" t="s">
        <v>250</v>
      </c>
      <c r="B5559">
        <v>6</v>
      </c>
      <c r="C5559" t="s">
        <v>94</v>
      </c>
      <c r="D5559">
        <v>1179</v>
      </c>
      <c r="E5559" t="s">
        <v>13</v>
      </c>
      <c r="F5559">
        <v>1</v>
      </c>
      <c r="G5559">
        <v>3129.7493180000001</v>
      </c>
      <c r="H5559">
        <v>3131.6416789999998</v>
      </c>
      <c r="I5559">
        <v>1904.8</v>
      </c>
      <c r="J5559">
        <v>3254</v>
      </c>
      <c r="K5559">
        <v>3129.7489999999998</v>
      </c>
      <c r="L5559" t="s">
        <v>214</v>
      </c>
      <c r="M5559" t="s">
        <v>215</v>
      </c>
      <c r="N5559">
        <v>3129.7489999999998</v>
      </c>
      <c r="O5559" t="s">
        <v>42</v>
      </c>
      <c r="Q5559">
        <v>0</v>
      </c>
    </row>
    <row r="5560" spans="1:17" x14ac:dyDescent="0.2">
      <c r="A5560" t="s">
        <v>251</v>
      </c>
      <c r="B5560">
        <v>6</v>
      </c>
      <c r="C5560" t="s">
        <v>120</v>
      </c>
      <c r="D5560">
        <v>842</v>
      </c>
      <c r="E5560" t="s">
        <v>13</v>
      </c>
      <c r="F5560">
        <v>1</v>
      </c>
      <c r="G5560">
        <v>3381.6137279999998</v>
      </c>
      <c r="H5560">
        <v>3384.4783109999998</v>
      </c>
      <c r="I5560">
        <v>1760</v>
      </c>
      <c r="J5560">
        <v>3520</v>
      </c>
      <c r="K5560">
        <v>3381.614</v>
      </c>
      <c r="L5560" t="s">
        <v>218</v>
      </c>
      <c r="M5560" t="s">
        <v>219</v>
      </c>
      <c r="N5560">
        <v>3381.614</v>
      </c>
      <c r="O5560" t="s">
        <v>42</v>
      </c>
      <c r="Q5560">
        <v>0</v>
      </c>
    </row>
    <row r="5561" spans="1:17" x14ac:dyDescent="0.2">
      <c r="A5561" t="s">
        <v>251</v>
      </c>
      <c r="B5561">
        <v>6</v>
      </c>
      <c r="C5561" t="s">
        <v>120</v>
      </c>
      <c r="D5561">
        <v>899</v>
      </c>
      <c r="E5561" t="s">
        <v>13</v>
      </c>
      <c r="F5561">
        <v>1</v>
      </c>
      <c r="G5561">
        <v>3573.6360970000001</v>
      </c>
      <c r="H5561">
        <v>3575.4242909999998</v>
      </c>
      <c r="I5561">
        <v>2240</v>
      </c>
      <c r="J5561">
        <v>3728.8</v>
      </c>
      <c r="K5561">
        <v>3573.636</v>
      </c>
      <c r="L5561" t="s">
        <v>218</v>
      </c>
      <c r="M5561" t="s">
        <v>219</v>
      </c>
      <c r="N5561">
        <v>3573.636</v>
      </c>
      <c r="O5561" t="s">
        <v>42</v>
      </c>
      <c r="Q5561">
        <v>0</v>
      </c>
    </row>
    <row r="5562" spans="1:17" x14ac:dyDescent="0.2">
      <c r="A5562" t="s">
        <v>252</v>
      </c>
      <c r="B5562">
        <v>10</v>
      </c>
      <c r="C5562" t="s">
        <v>62</v>
      </c>
      <c r="D5562">
        <v>43</v>
      </c>
      <c r="E5562" t="s">
        <v>13</v>
      </c>
      <c r="F5562">
        <v>1</v>
      </c>
      <c r="G5562">
        <v>978.03957149999997</v>
      </c>
      <c r="H5562">
        <v>978.80346020000002</v>
      </c>
      <c r="I5562">
        <v>2007.9</v>
      </c>
      <c r="J5562">
        <v>3189</v>
      </c>
      <c r="K5562">
        <v>978.04</v>
      </c>
      <c r="L5562" t="s">
        <v>225</v>
      </c>
      <c r="M5562" t="s">
        <v>226</v>
      </c>
      <c r="N5562">
        <v>978.04</v>
      </c>
      <c r="O5562" t="s">
        <v>42</v>
      </c>
      <c r="Q5562">
        <v>0</v>
      </c>
    </row>
    <row r="5563" spans="1:17" x14ac:dyDescent="0.2">
      <c r="A5563" t="s">
        <v>252</v>
      </c>
      <c r="B5563">
        <v>10</v>
      </c>
      <c r="C5563" t="s">
        <v>62</v>
      </c>
      <c r="D5563">
        <v>45</v>
      </c>
      <c r="E5563" t="s">
        <v>13</v>
      </c>
      <c r="F5563">
        <v>1</v>
      </c>
      <c r="G5563">
        <v>1013.83817</v>
      </c>
      <c r="H5563">
        <v>1023.161084</v>
      </c>
      <c r="I5563">
        <v>1889.8</v>
      </c>
      <c r="J5563">
        <v>3031.5</v>
      </c>
      <c r="K5563">
        <v>1013.838</v>
      </c>
      <c r="L5563" t="s">
        <v>225</v>
      </c>
      <c r="M5563" t="s">
        <v>226</v>
      </c>
      <c r="N5563">
        <v>1013.838</v>
      </c>
      <c r="O5563" t="s">
        <v>42</v>
      </c>
      <c r="Q5563">
        <v>0</v>
      </c>
    </row>
    <row r="5564" spans="1:17" x14ac:dyDescent="0.2">
      <c r="A5564" t="s">
        <v>252</v>
      </c>
      <c r="B5564">
        <v>10</v>
      </c>
      <c r="C5564" t="s">
        <v>62</v>
      </c>
      <c r="D5564">
        <v>56</v>
      </c>
      <c r="E5564" t="s">
        <v>13</v>
      </c>
      <c r="F5564">
        <v>1</v>
      </c>
      <c r="G5564">
        <v>1066.249284</v>
      </c>
      <c r="H5564">
        <v>1066.995811</v>
      </c>
      <c r="I5564">
        <v>2126</v>
      </c>
      <c r="J5564">
        <v>3267.7</v>
      </c>
      <c r="K5564">
        <v>1066.249</v>
      </c>
      <c r="L5564" t="s">
        <v>225</v>
      </c>
      <c r="M5564" t="s">
        <v>226</v>
      </c>
      <c r="N5564">
        <v>1066.249</v>
      </c>
      <c r="O5564" t="s">
        <v>42</v>
      </c>
      <c r="Q5564">
        <v>0</v>
      </c>
    </row>
    <row r="5565" spans="1:17" x14ac:dyDescent="0.2">
      <c r="A5565" t="s">
        <v>252</v>
      </c>
      <c r="B5565">
        <v>10</v>
      </c>
      <c r="C5565" t="s">
        <v>62</v>
      </c>
      <c r="D5565">
        <v>57</v>
      </c>
      <c r="E5565" t="s">
        <v>13</v>
      </c>
      <c r="F5565">
        <v>1</v>
      </c>
      <c r="G5565">
        <v>1073.349976</v>
      </c>
      <c r="H5565">
        <v>1076.6833079999999</v>
      </c>
      <c r="I5565">
        <v>2047.2</v>
      </c>
      <c r="J5565">
        <v>2952.8</v>
      </c>
      <c r="K5565">
        <v>1073.3499999999999</v>
      </c>
      <c r="L5565" t="s">
        <v>225</v>
      </c>
      <c r="M5565" t="s">
        <v>226</v>
      </c>
      <c r="N5565">
        <v>1073.3499999999999</v>
      </c>
      <c r="O5565" t="s">
        <v>42</v>
      </c>
      <c r="Q5565">
        <v>0</v>
      </c>
    </row>
    <row r="5566" spans="1:17" x14ac:dyDescent="0.2">
      <c r="A5566" t="s">
        <v>252</v>
      </c>
      <c r="B5566">
        <v>10</v>
      </c>
      <c r="C5566" t="s">
        <v>62</v>
      </c>
      <c r="D5566">
        <v>63</v>
      </c>
      <c r="E5566" t="s">
        <v>13</v>
      </c>
      <c r="F5566">
        <v>1</v>
      </c>
      <c r="G5566">
        <v>1106.646512</v>
      </c>
      <c r="H5566">
        <v>1109.3895669999999</v>
      </c>
      <c r="I5566">
        <v>2165.4</v>
      </c>
      <c r="J5566">
        <v>3031.5</v>
      </c>
      <c r="K5566">
        <v>1106.6469999999999</v>
      </c>
      <c r="L5566" t="s">
        <v>225</v>
      </c>
      <c r="M5566" t="s">
        <v>226</v>
      </c>
      <c r="N5566">
        <v>1106.6469999999999</v>
      </c>
      <c r="O5566" t="s">
        <v>42</v>
      </c>
      <c r="Q5566">
        <v>0</v>
      </c>
    </row>
    <row r="5567" spans="1:17" x14ac:dyDescent="0.2">
      <c r="A5567" t="s">
        <v>252</v>
      </c>
      <c r="B5567">
        <v>10</v>
      </c>
      <c r="C5567" t="s">
        <v>62</v>
      </c>
      <c r="D5567">
        <v>66</v>
      </c>
      <c r="E5567" t="s">
        <v>13</v>
      </c>
      <c r="F5567">
        <v>1</v>
      </c>
      <c r="G5567">
        <v>1121.5076180000001</v>
      </c>
      <c r="H5567">
        <v>1128.6603930000001</v>
      </c>
      <c r="I5567">
        <v>2047.2</v>
      </c>
      <c r="J5567">
        <v>3228.3</v>
      </c>
      <c r="K5567">
        <v>1121.508</v>
      </c>
      <c r="L5567" t="s">
        <v>225</v>
      </c>
      <c r="M5567" t="s">
        <v>226</v>
      </c>
      <c r="N5567">
        <v>1121.508</v>
      </c>
      <c r="O5567" t="s">
        <v>42</v>
      </c>
      <c r="Q5567">
        <v>0</v>
      </c>
    </row>
    <row r="5568" spans="1:17" x14ac:dyDescent="0.2">
      <c r="A5568" t="s">
        <v>252</v>
      </c>
      <c r="B5568">
        <v>10</v>
      </c>
      <c r="C5568" t="s">
        <v>62</v>
      </c>
      <c r="D5568">
        <v>70</v>
      </c>
      <c r="E5568" t="s">
        <v>13</v>
      </c>
      <c r="F5568">
        <v>1</v>
      </c>
      <c r="G5568">
        <v>1140.6916389999999</v>
      </c>
      <c r="H5568">
        <v>1145.6895750000001</v>
      </c>
      <c r="I5568">
        <v>2086.6</v>
      </c>
      <c r="J5568">
        <v>3149.6</v>
      </c>
      <c r="K5568">
        <v>1140.692</v>
      </c>
      <c r="L5568" t="s">
        <v>225</v>
      </c>
      <c r="M5568" t="s">
        <v>226</v>
      </c>
      <c r="N5568">
        <v>1140.692</v>
      </c>
      <c r="O5568" t="s">
        <v>42</v>
      </c>
      <c r="Q5568">
        <v>0</v>
      </c>
    </row>
    <row r="5569" spans="1:17" x14ac:dyDescent="0.2">
      <c r="A5569" t="s">
        <v>252</v>
      </c>
      <c r="B5569">
        <v>10</v>
      </c>
      <c r="C5569" t="s">
        <v>62</v>
      </c>
      <c r="D5569">
        <v>75</v>
      </c>
      <c r="E5569" t="s">
        <v>13</v>
      </c>
      <c r="F5569">
        <v>1</v>
      </c>
      <c r="G5569">
        <v>1152.2965160000001</v>
      </c>
      <c r="H5569">
        <v>1157.973598</v>
      </c>
      <c r="I5569">
        <v>1968.5</v>
      </c>
      <c r="J5569">
        <v>3464.6</v>
      </c>
      <c r="K5569">
        <v>1152.297</v>
      </c>
      <c r="L5569" t="s">
        <v>225</v>
      </c>
      <c r="M5569" t="s">
        <v>226</v>
      </c>
      <c r="N5569">
        <v>1152.297</v>
      </c>
      <c r="O5569" t="s">
        <v>42</v>
      </c>
      <c r="Q5569">
        <v>0</v>
      </c>
    </row>
    <row r="5570" spans="1:17" x14ac:dyDescent="0.2">
      <c r="A5570" t="s">
        <v>252</v>
      </c>
      <c r="B5570">
        <v>10</v>
      </c>
      <c r="C5570" t="s">
        <v>62</v>
      </c>
      <c r="D5570">
        <v>82</v>
      </c>
      <c r="E5570" t="s">
        <v>13</v>
      </c>
      <c r="F5570">
        <v>1</v>
      </c>
      <c r="G5570">
        <v>1192.4333280000001</v>
      </c>
      <c r="H5570">
        <v>1193.0583280000001</v>
      </c>
      <c r="I5570">
        <v>1968.5</v>
      </c>
      <c r="J5570">
        <v>3425.2</v>
      </c>
      <c r="K5570">
        <v>1192.433</v>
      </c>
      <c r="L5570" t="s">
        <v>225</v>
      </c>
      <c r="M5570" t="s">
        <v>226</v>
      </c>
      <c r="N5570">
        <v>1192.433</v>
      </c>
      <c r="O5570" t="s">
        <v>42</v>
      </c>
      <c r="Q5570">
        <v>0</v>
      </c>
    </row>
    <row r="5571" spans="1:17" x14ac:dyDescent="0.2">
      <c r="A5571" t="s">
        <v>252</v>
      </c>
      <c r="B5571">
        <v>10</v>
      </c>
      <c r="C5571" t="s">
        <v>62</v>
      </c>
      <c r="D5571">
        <v>90</v>
      </c>
      <c r="E5571" t="s">
        <v>13</v>
      </c>
      <c r="F5571">
        <v>1</v>
      </c>
      <c r="G5571">
        <v>1215.575689</v>
      </c>
      <c r="H5571">
        <v>1224.7423449999999</v>
      </c>
      <c r="I5571">
        <v>2047.2</v>
      </c>
      <c r="J5571">
        <v>3228.3</v>
      </c>
      <c r="K5571">
        <v>1215.576</v>
      </c>
      <c r="L5571" t="s">
        <v>225</v>
      </c>
      <c r="M5571" t="s">
        <v>226</v>
      </c>
      <c r="N5571">
        <v>1215.576</v>
      </c>
      <c r="O5571" t="s">
        <v>42</v>
      </c>
      <c r="Q5571">
        <v>0</v>
      </c>
    </row>
    <row r="5572" spans="1:17" x14ac:dyDescent="0.2">
      <c r="A5572" t="s">
        <v>252</v>
      </c>
      <c r="B5572">
        <v>10</v>
      </c>
      <c r="C5572" t="s">
        <v>62</v>
      </c>
      <c r="D5572">
        <v>93</v>
      </c>
      <c r="E5572" t="s">
        <v>13</v>
      </c>
      <c r="F5572">
        <v>1</v>
      </c>
      <c r="G5572">
        <v>1232.7458220000001</v>
      </c>
      <c r="H5572">
        <v>1237.2076259999999</v>
      </c>
      <c r="I5572">
        <v>2126</v>
      </c>
      <c r="J5572">
        <v>3267.7</v>
      </c>
      <c r="K5572">
        <v>1232.7460000000001</v>
      </c>
      <c r="L5572" t="s">
        <v>225</v>
      </c>
      <c r="M5572" t="s">
        <v>226</v>
      </c>
      <c r="N5572">
        <v>1232.7460000000001</v>
      </c>
      <c r="O5572" t="s">
        <v>42</v>
      </c>
      <c r="Q5572">
        <v>0</v>
      </c>
    </row>
    <row r="5573" spans="1:17" x14ac:dyDescent="0.2">
      <c r="A5573" t="s">
        <v>252</v>
      </c>
      <c r="B5573">
        <v>10</v>
      </c>
      <c r="C5573" t="s">
        <v>62</v>
      </c>
      <c r="D5573">
        <v>100</v>
      </c>
      <c r="E5573" t="s">
        <v>13</v>
      </c>
      <c r="F5573">
        <v>1</v>
      </c>
      <c r="G5573">
        <v>1244.1347069999999</v>
      </c>
      <c r="H5573">
        <v>1248.2319279999999</v>
      </c>
      <c r="I5573">
        <v>2204.6999999999998</v>
      </c>
      <c r="J5573">
        <v>3031.5</v>
      </c>
      <c r="K5573">
        <v>1244.135</v>
      </c>
      <c r="L5573" t="s">
        <v>225</v>
      </c>
      <c r="M5573" t="s">
        <v>226</v>
      </c>
      <c r="N5573">
        <v>1244.135</v>
      </c>
      <c r="O5573" t="s">
        <v>42</v>
      </c>
      <c r="Q5573">
        <v>0</v>
      </c>
    </row>
    <row r="5574" spans="1:17" x14ac:dyDescent="0.2">
      <c r="A5574" t="s">
        <v>252</v>
      </c>
      <c r="B5574">
        <v>10</v>
      </c>
      <c r="C5574" t="s">
        <v>62</v>
      </c>
      <c r="D5574">
        <v>106</v>
      </c>
      <c r="E5574" t="s">
        <v>13</v>
      </c>
      <c r="F5574">
        <v>1</v>
      </c>
      <c r="G5574">
        <v>1262.2055539999999</v>
      </c>
      <c r="H5574">
        <v>1262.9173599999999</v>
      </c>
      <c r="I5574">
        <v>1929.1</v>
      </c>
      <c r="J5574">
        <v>3110.2</v>
      </c>
      <c r="K5574">
        <v>1262.2059999999999</v>
      </c>
      <c r="L5574" t="s">
        <v>225</v>
      </c>
      <c r="M5574" t="s">
        <v>226</v>
      </c>
      <c r="N5574">
        <v>1262.2059999999999</v>
      </c>
      <c r="O5574" t="s">
        <v>42</v>
      </c>
      <c r="Q5574">
        <v>0</v>
      </c>
    </row>
    <row r="5575" spans="1:17" x14ac:dyDescent="0.2">
      <c r="A5575" t="s">
        <v>252</v>
      </c>
      <c r="B5575">
        <v>10</v>
      </c>
      <c r="C5575" t="s">
        <v>62</v>
      </c>
      <c r="D5575">
        <v>109</v>
      </c>
      <c r="E5575" t="s">
        <v>13</v>
      </c>
      <c r="F5575">
        <v>1</v>
      </c>
      <c r="G5575">
        <v>1268.802774</v>
      </c>
      <c r="H5575">
        <v>1272.222912</v>
      </c>
      <c r="I5575">
        <v>2204.6999999999998</v>
      </c>
      <c r="J5575">
        <v>3425.2</v>
      </c>
      <c r="K5575">
        <v>1268.8030000000001</v>
      </c>
      <c r="L5575" t="s">
        <v>225</v>
      </c>
      <c r="M5575" t="s">
        <v>226</v>
      </c>
      <c r="N5575">
        <v>1268.8030000000001</v>
      </c>
      <c r="O5575" t="s">
        <v>42</v>
      </c>
      <c r="Q5575">
        <v>0</v>
      </c>
    </row>
    <row r="5576" spans="1:17" x14ac:dyDescent="0.2">
      <c r="A5576" t="s">
        <v>252</v>
      </c>
      <c r="B5576">
        <v>10</v>
      </c>
      <c r="C5576" t="s">
        <v>62</v>
      </c>
      <c r="D5576">
        <v>113</v>
      </c>
      <c r="E5576" t="s">
        <v>13</v>
      </c>
      <c r="F5576">
        <v>1</v>
      </c>
      <c r="G5576">
        <v>1278.0215209999999</v>
      </c>
      <c r="H5576">
        <v>1278.924299</v>
      </c>
      <c r="I5576">
        <v>2126</v>
      </c>
      <c r="J5576">
        <v>3425.2</v>
      </c>
      <c r="K5576">
        <v>1278.0219999999999</v>
      </c>
      <c r="L5576" t="s">
        <v>225</v>
      </c>
      <c r="M5576" t="s">
        <v>226</v>
      </c>
      <c r="N5576">
        <v>1278.0219999999999</v>
      </c>
      <c r="O5576" t="s">
        <v>42</v>
      </c>
      <c r="Q5576">
        <v>0</v>
      </c>
    </row>
    <row r="5577" spans="1:17" x14ac:dyDescent="0.2">
      <c r="A5577" t="s">
        <v>252</v>
      </c>
      <c r="B5577">
        <v>10</v>
      </c>
      <c r="C5577" t="s">
        <v>62</v>
      </c>
      <c r="D5577">
        <v>115</v>
      </c>
      <c r="E5577" t="s">
        <v>13</v>
      </c>
      <c r="F5577">
        <v>1</v>
      </c>
      <c r="G5577">
        <v>1283.837491</v>
      </c>
      <c r="H5577">
        <v>1284.8965189999999</v>
      </c>
      <c r="I5577">
        <v>2204.6999999999998</v>
      </c>
      <c r="J5577">
        <v>3267.7</v>
      </c>
      <c r="K5577">
        <v>1283.837</v>
      </c>
      <c r="L5577" t="s">
        <v>225</v>
      </c>
      <c r="M5577" t="s">
        <v>226</v>
      </c>
      <c r="N5577">
        <v>1283.837</v>
      </c>
      <c r="O5577" t="s">
        <v>42</v>
      </c>
      <c r="Q5577">
        <v>0</v>
      </c>
    </row>
    <row r="5578" spans="1:17" x14ac:dyDescent="0.2">
      <c r="A5578" t="s">
        <v>252</v>
      </c>
      <c r="B5578">
        <v>10</v>
      </c>
      <c r="C5578" t="s">
        <v>62</v>
      </c>
      <c r="D5578">
        <v>131</v>
      </c>
      <c r="E5578" t="s">
        <v>13</v>
      </c>
      <c r="F5578">
        <v>1</v>
      </c>
      <c r="G5578">
        <v>1346.2583</v>
      </c>
      <c r="H5578">
        <v>1352.3499850000001</v>
      </c>
      <c r="I5578">
        <v>2204.6999999999998</v>
      </c>
      <c r="J5578">
        <v>3385.8</v>
      </c>
      <c r="K5578">
        <v>1346.258</v>
      </c>
      <c r="L5578" t="s">
        <v>225</v>
      </c>
      <c r="M5578" t="s">
        <v>226</v>
      </c>
      <c r="N5578">
        <v>1346.258</v>
      </c>
      <c r="O5578" t="s">
        <v>42</v>
      </c>
      <c r="Q5578">
        <v>0</v>
      </c>
    </row>
    <row r="5579" spans="1:17" x14ac:dyDescent="0.2">
      <c r="A5579" t="s">
        <v>252</v>
      </c>
      <c r="B5579">
        <v>10</v>
      </c>
      <c r="C5579" t="s">
        <v>62</v>
      </c>
      <c r="D5579">
        <v>144</v>
      </c>
      <c r="E5579" t="s">
        <v>13</v>
      </c>
      <c r="F5579">
        <v>1</v>
      </c>
      <c r="G5579">
        <v>1369.6513709999999</v>
      </c>
      <c r="H5579">
        <v>1378.2604160000001</v>
      </c>
      <c r="I5579">
        <v>1929.1</v>
      </c>
      <c r="J5579">
        <v>3385.8</v>
      </c>
      <c r="K5579">
        <v>1369.6510000000001</v>
      </c>
      <c r="L5579" t="s">
        <v>225</v>
      </c>
      <c r="M5579" t="s">
        <v>226</v>
      </c>
      <c r="N5579">
        <v>1369.6510000000001</v>
      </c>
      <c r="O5579" t="s">
        <v>42</v>
      </c>
      <c r="Q5579">
        <v>0</v>
      </c>
    </row>
    <row r="5580" spans="1:17" x14ac:dyDescent="0.2">
      <c r="A5580" t="s">
        <v>252</v>
      </c>
      <c r="B5580">
        <v>10</v>
      </c>
      <c r="C5580" t="s">
        <v>62</v>
      </c>
      <c r="D5580">
        <v>360</v>
      </c>
      <c r="E5580" t="s">
        <v>13</v>
      </c>
      <c r="F5580">
        <v>1</v>
      </c>
      <c r="G5580">
        <v>2108.8465040000001</v>
      </c>
      <c r="H5580">
        <v>2115.7562240000002</v>
      </c>
      <c r="I5580">
        <v>2432.4</v>
      </c>
      <c r="J5580">
        <v>3139.6</v>
      </c>
      <c r="K5580">
        <v>2108.8470000000002</v>
      </c>
      <c r="L5580" t="s">
        <v>225</v>
      </c>
      <c r="M5580" t="s">
        <v>226</v>
      </c>
      <c r="N5580">
        <v>2108.8470000000002</v>
      </c>
      <c r="O5580" t="s">
        <v>42</v>
      </c>
      <c r="Q5580">
        <v>0</v>
      </c>
    </row>
    <row r="5581" spans="1:17" x14ac:dyDescent="0.2">
      <c r="A5581" t="s">
        <v>252</v>
      </c>
      <c r="B5581">
        <v>10</v>
      </c>
      <c r="C5581" t="s">
        <v>62</v>
      </c>
      <c r="D5581">
        <v>375</v>
      </c>
      <c r="E5581" t="s">
        <v>13</v>
      </c>
      <c r="F5581">
        <v>1</v>
      </c>
      <c r="G5581">
        <v>2145.3678319999999</v>
      </c>
      <c r="H5581">
        <v>2151.301015</v>
      </c>
      <c r="I5581">
        <v>2290.6</v>
      </c>
      <c r="J5581">
        <v>3320</v>
      </c>
      <c r="K5581">
        <v>2145.3679999999999</v>
      </c>
      <c r="L5581" t="s">
        <v>225</v>
      </c>
      <c r="M5581" t="s">
        <v>226</v>
      </c>
      <c r="N5581">
        <v>2145.3679999999999</v>
      </c>
      <c r="O5581" t="s">
        <v>42</v>
      </c>
      <c r="Q5581">
        <v>0</v>
      </c>
    </row>
    <row r="5582" spans="1:17" x14ac:dyDescent="0.2">
      <c r="A5582" t="s">
        <v>252</v>
      </c>
      <c r="B5582">
        <v>10</v>
      </c>
      <c r="C5582" t="s">
        <v>62</v>
      </c>
      <c r="D5582">
        <v>377</v>
      </c>
      <c r="E5582" t="s">
        <v>13</v>
      </c>
      <c r="F5582">
        <v>1</v>
      </c>
      <c r="G5582">
        <v>2168.1412869999999</v>
      </c>
      <c r="H5582">
        <v>2185.3017140000002</v>
      </c>
      <c r="I5582">
        <v>2089.6</v>
      </c>
      <c r="J5582">
        <v>3600</v>
      </c>
      <c r="K5582">
        <v>2168.1410000000001</v>
      </c>
      <c r="L5582" t="s">
        <v>225</v>
      </c>
      <c r="M5582" t="s">
        <v>226</v>
      </c>
      <c r="N5582">
        <v>2168.1410000000001</v>
      </c>
      <c r="O5582" t="s">
        <v>42</v>
      </c>
      <c r="Q5582">
        <v>0</v>
      </c>
    </row>
    <row r="5583" spans="1:17" x14ac:dyDescent="0.2">
      <c r="A5583" t="s">
        <v>252</v>
      </c>
      <c r="B5583">
        <v>10</v>
      </c>
      <c r="C5583" t="s">
        <v>62</v>
      </c>
      <c r="D5583">
        <v>822</v>
      </c>
      <c r="E5583" t="s">
        <v>13</v>
      </c>
      <c r="F5583">
        <v>1</v>
      </c>
      <c r="G5583">
        <v>2065.2012479999999</v>
      </c>
      <c r="H5583">
        <v>2065.8783309999999</v>
      </c>
      <c r="I5583">
        <v>2049.1999999999998</v>
      </c>
      <c r="J5583">
        <v>3114.8</v>
      </c>
      <c r="K5583">
        <v>2065.201</v>
      </c>
      <c r="L5583" t="s">
        <v>225</v>
      </c>
      <c r="M5583" t="s">
        <v>226</v>
      </c>
      <c r="N5583">
        <v>2065.201</v>
      </c>
      <c r="O5583" t="s">
        <v>42</v>
      </c>
      <c r="Q5583">
        <v>0</v>
      </c>
    </row>
    <row r="5584" spans="1:17" x14ac:dyDescent="0.2">
      <c r="A5584" t="s">
        <v>252</v>
      </c>
      <c r="B5584">
        <v>10</v>
      </c>
      <c r="C5584" t="s">
        <v>62</v>
      </c>
      <c r="D5584">
        <v>824</v>
      </c>
      <c r="E5584" t="s">
        <v>13</v>
      </c>
      <c r="F5584">
        <v>1</v>
      </c>
      <c r="G5584">
        <v>2092.831443</v>
      </c>
      <c r="H5584">
        <v>2104.6262550000001</v>
      </c>
      <c r="I5584">
        <v>1753.7</v>
      </c>
      <c r="J5584">
        <v>3278.7</v>
      </c>
      <c r="K5584">
        <v>2092.8310000000001</v>
      </c>
      <c r="L5584" t="s">
        <v>225</v>
      </c>
      <c r="M5584" t="s">
        <v>226</v>
      </c>
      <c r="N5584">
        <v>2092.8310000000001</v>
      </c>
      <c r="O5584" t="s">
        <v>42</v>
      </c>
      <c r="Q5584">
        <v>0</v>
      </c>
    </row>
    <row r="5585" spans="1:17" x14ac:dyDescent="0.2">
      <c r="A5585" t="s">
        <v>252</v>
      </c>
      <c r="B5585">
        <v>10</v>
      </c>
      <c r="C5585" t="s">
        <v>62</v>
      </c>
      <c r="D5585">
        <v>845</v>
      </c>
      <c r="E5585" t="s">
        <v>13</v>
      </c>
      <c r="F5585">
        <v>1</v>
      </c>
      <c r="G5585">
        <v>2042.2411810000001</v>
      </c>
      <c r="H5585">
        <v>2058.7553419999999</v>
      </c>
      <c r="I5585">
        <v>2050.9</v>
      </c>
      <c r="J5585">
        <v>3352.3</v>
      </c>
      <c r="K5585">
        <v>2042.241</v>
      </c>
      <c r="L5585" t="s">
        <v>225</v>
      </c>
      <c r="M5585" t="s">
        <v>226</v>
      </c>
      <c r="N5585">
        <v>2042.241</v>
      </c>
      <c r="O5585" t="s">
        <v>42</v>
      </c>
      <c r="Q5585">
        <v>0</v>
      </c>
    </row>
    <row r="5586" spans="1:17" x14ac:dyDescent="0.2">
      <c r="A5586" t="s">
        <v>252</v>
      </c>
      <c r="B5586">
        <v>10</v>
      </c>
      <c r="C5586" t="s">
        <v>62</v>
      </c>
      <c r="D5586">
        <v>853</v>
      </c>
      <c r="E5586" t="s">
        <v>13</v>
      </c>
      <c r="F5586">
        <v>1</v>
      </c>
      <c r="G5586">
        <v>2197.5185289999999</v>
      </c>
      <c r="H5586">
        <v>2213.0340160000001</v>
      </c>
      <c r="I5586">
        <v>2276.1</v>
      </c>
      <c r="J5586">
        <v>3395.5</v>
      </c>
      <c r="K5586">
        <v>2197.5189999999998</v>
      </c>
      <c r="L5586" t="s">
        <v>225</v>
      </c>
      <c r="M5586" t="s">
        <v>226</v>
      </c>
      <c r="N5586">
        <v>2197.5189999999998</v>
      </c>
      <c r="O5586" t="s">
        <v>42</v>
      </c>
      <c r="Q5586">
        <v>0</v>
      </c>
    </row>
    <row r="5587" spans="1:17" x14ac:dyDescent="0.2">
      <c r="A5587" t="s">
        <v>252</v>
      </c>
      <c r="B5587">
        <v>10</v>
      </c>
      <c r="C5587" t="s">
        <v>62</v>
      </c>
      <c r="D5587">
        <v>877</v>
      </c>
      <c r="E5587" t="s">
        <v>13</v>
      </c>
      <c r="F5587">
        <v>1</v>
      </c>
      <c r="G5587">
        <v>2346.4706219999998</v>
      </c>
      <c r="H5587">
        <v>2346.8352049999999</v>
      </c>
      <c r="I5587">
        <v>2222.1</v>
      </c>
      <c r="J5587">
        <v>3009.8</v>
      </c>
      <c r="K5587">
        <v>2346.471</v>
      </c>
      <c r="L5587" t="s">
        <v>225</v>
      </c>
      <c r="M5587" t="s">
        <v>226</v>
      </c>
      <c r="N5587">
        <v>2346.471</v>
      </c>
      <c r="O5587" t="s">
        <v>42</v>
      </c>
      <c r="Q5587">
        <v>0</v>
      </c>
    </row>
    <row r="5588" spans="1:17" x14ac:dyDescent="0.2">
      <c r="A5588" t="s">
        <v>252</v>
      </c>
      <c r="B5588">
        <v>10</v>
      </c>
      <c r="C5588" t="s">
        <v>62</v>
      </c>
      <c r="D5588">
        <v>1134</v>
      </c>
      <c r="E5588" t="s">
        <v>13</v>
      </c>
      <c r="F5588">
        <v>1</v>
      </c>
      <c r="G5588">
        <v>2332.1058710000002</v>
      </c>
      <c r="H5588">
        <v>2334.0329529999999</v>
      </c>
      <c r="I5588">
        <v>1076.9000000000001</v>
      </c>
      <c r="J5588">
        <v>3038.5</v>
      </c>
      <c r="K5588">
        <v>2332.1060000000002</v>
      </c>
      <c r="L5588" t="s">
        <v>225</v>
      </c>
      <c r="M5588" t="s">
        <v>226</v>
      </c>
      <c r="N5588">
        <v>2332.1060000000002</v>
      </c>
      <c r="O5588" t="s">
        <v>42</v>
      </c>
      <c r="P5588">
        <v>1</v>
      </c>
      <c r="Q5588">
        <v>0</v>
      </c>
    </row>
    <row r="5589" spans="1:17" x14ac:dyDescent="0.2">
      <c r="A5589" t="s">
        <v>253</v>
      </c>
      <c r="B5589">
        <v>10</v>
      </c>
      <c r="C5589" t="s">
        <v>94</v>
      </c>
      <c r="D5589">
        <v>266</v>
      </c>
      <c r="E5589" t="s">
        <v>13</v>
      </c>
      <c r="F5589">
        <v>1</v>
      </c>
      <c r="G5589">
        <v>1160.1671759999999</v>
      </c>
      <c r="H5589">
        <v>1161.2262040000001</v>
      </c>
      <c r="I5589">
        <v>1825.4</v>
      </c>
      <c r="J5589">
        <v>3611.1</v>
      </c>
      <c r="K5589">
        <v>1160.1669999999999</v>
      </c>
      <c r="L5589" t="s">
        <v>230</v>
      </c>
      <c r="M5589" t="s">
        <v>231</v>
      </c>
      <c r="N5589">
        <v>1160.1669999999999</v>
      </c>
      <c r="O5589" t="s">
        <v>42</v>
      </c>
      <c r="P5589">
        <v>1</v>
      </c>
      <c r="Q5589">
        <v>0</v>
      </c>
    </row>
    <row r="5590" spans="1:17" x14ac:dyDescent="0.2">
      <c r="A5590" t="s">
        <v>253</v>
      </c>
      <c r="B5590">
        <v>10</v>
      </c>
      <c r="C5590" t="s">
        <v>94</v>
      </c>
      <c r="D5590">
        <v>673</v>
      </c>
      <c r="E5590" t="s">
        <v>13</v>
      </c>
      <c r="F5590">
        <v>1</v>
      </c>
      <c r="G5590">
        <v>3354.2169100000001</v>
      </c>
      <c r="H5590">
        <v>3356.6474640000001</v>
      </c>
      <c r="I5590">
        <v>2460.3000000000002</v>
      </c>
      <c r="J5590">
        <v>3888.9</v>
      </c>
      <c r="K5590">
        <v>3354.2170000000001</v>
      </c>
      <c r="L5590" t="s">
        <v>230</v>
      </c>
      <c r="M5590" t="s">
        <v>231</v>
      </c>
      <c r="N5590">
        <v>3354.2170000000001</v>
      </c>
      <c r="O5590" t="s">
        <v>42</v>
      </c>
      <c r="Q5590">
        <v>0</v>
      </c>
    </row>
    <row r="5591" spans="1:17" x14ac:dyDescent="0.2">
      <c r="A5591" t="s">
        <v>253</v>
      </c>
      <c r="B5591">
        <v>10</v>
      </c>
      <c r="C5591" t="s">
        <v>94</v>
      </c>
      <c r="D5591">
        <v>979</v>
      </c>
      <c r="E5591" t="s">
        <v>13</v>
      </c>
      <c r="F5591">
        <v>1</v>
      </c>
      <c r="G5591">
        <v>3220.2091</v>
      </c>
      <c r="H5591">
        <v>3222.6049320000002</v>
      </c>
      <c r="I5591">
        <v>1679.7</v>
      </c>
      <c r="J5591">
        <v>3671.9</v>
      </c>
      <c r="K5591">
        <v>3220.2089999999998</v>
      </c>
      <c r="L5591" t="s">
        <v>230</v>
      </c>
      <c r="M5591" t="s">
        <v>231</v>
      </c>
      <c r="N5591">
        <v>3220.2089999999998</v>
      </c>
      <c r="O5591" t="s">
        <v>42</v>
      </c>
      <c r="Q5591">
        <v>0</v>
      </c>
    </row>
    <row r="5592" spans="1:17" x14ac:dyDescent="0.2">
      <c r="A5592" t="s">
        <v>253</v>
      </c>
      <c r="B5592">
        <v>10</v>
      </c>
      <c r="C5592" t="s">
        <v>94</v>
      </c>
      <c r="D5592">
        <v>1023</v>
      </c>
      <c r="E5592" t="s">
        <v>13</v>
      </c>
      <c r="F5592">
        <v>1</v>
      </c>
      <c r="G5592">
        <v>3464.593124</v>
      </c>
      <c r="H5592">
        <v>3467.4229839999998</v>
      </c>
      <c r="I5592">
        <v>2056.5</v>
      </c>
      <c r="J5592">
        <v>3951.6</v>
      </c>
      <c r="K5592">
        <v>3464.5929999999998</v>
      </c>
      <c r="L5592" t="s">
        <v>230</v>
      </c>
      <c r="M5592" t="s">
        <v>231</v>
      </c>
      <c r="N5592">
        <v>3464.5929999999998</v>
      </c>
      <c r="O5592" t="s">
        <v>42</v>
      </c>
      <c r="Q5592">
        <v>0</v>
      </c>
    </row>
    <row r="5593" spans="1:17" x14ac:dyDescent="0.2">
      <c r="A5593" t="s">
        <v>253</v>
      </c>
      <c r="B5593">
        <v>10</v>
      </c>
      <c r="C5593" t="s">
        <v>94</v>
      </c>
      <c r="D5593">
        <v>1308</v>
      </c>
      <c r="E5593" t="s">
        <v>13</v>
      </c>
      <c r="F5593">
        <v>1</v>
      </c>
      <c r="G5593">
        <v>3275.0284459999998</v>
      </c>
      <c r="H5593">
        <v>3277.632611</v>
      </c>
      <c r="I5593">
        <v>1785.7</v>
      </c>
      <c r="J5593">
        <v>4166.7</v>
      </c>
      <c r="K5593">
        <v>3275.0279999999998</v>
      </c>
      <c r="L5593" t="s">
        <v>230</v>
      </c>
      <c r="M5593" t="s">
        <v>231</v>
      </c>
      <c r="N5593">
        <v>3275.0279999999998</v>
      </c>
      <c r="O5593" t="s">
        <v>42</v>
      </c>
      <c r="Q5593">
        <v>0</v>
      </c>
    </row>
    <row r="5594" spans="1:17" x14ac:dyDescent="0.2">
      <c r="A5594" t="s">
        <v>253</v>
      </c>
      <c r="B5594">
        <v>10</v>
      </c>
      <c r="C5594" t="s">
        <v>94</v>
      </c>
      <c r="D5594">
        <v>1430</v>
      </c>
      <c r="E5594" t="s">
        <v>13</v>
      </c>
      <c r="F5594">
        <v>1</v>
      </c>
      <c r="G5594">
        <v>1208.821674</v>
      </c>
      <c r="H5594">
        <v>1209.6289650000001</v>
      </c>
      <c r="I5594">
        <v>2282.4</v>
      </c>
      <c r="J5594">
        <v>3177.5</v>
      </c>
      <c r="K5594">
        <v>1208.8219999999999</v>
      </c>
      <c r="L5594" t="s">
        <v>230</v>
      </c>
      <c r="M5594" t="s">
        <v>231</v>
      </c>
      <c r="N5594">
        <v>1208.8219999999999</v>
      </c>
      <c r="O5594" t="s">
        <v>42</v>
      </c>
      <c r="P5594">
        <v>1</v>
      </c>
      <c r="Q5594">
        <v>0</v>
      </c>
    </row>
    <row r="5595" spans="1:17" x14ac:dyDescent="0.2">
      <c r="A5595" t="s">
        <v>251</v>
      </c>
      <c r="B5595">
        <v>6</v>
      </c>
      <c r="C5595" t="s">
        <v>120</v>
      </c>
      <c r="D5595">
        <v>778</v>
      </c>
      <c r="E5595" t="s">
        <v>13</v>
      </c>
      <c r="F5595">
        <v>1</v>
      </c>
      <c r="G5595">
        <v>3141.1900949999999</v>
      </c>
      <c r="H5595">
        <v>3142.596344</v>
      </c>
      <c r="I5595">
        <v>1094.9000000000001</v>
      </c>
      <c r="J5595">
        <v>2737.2</v>
      </c>
      <c r="K5595">
        <v>3141.19</v>
      </c>
      <c r="L5595" t="s">
        <v>218</v>
      </c>
      <c r="M5595" t="s">
        <v>219</v>
      </c>
      <c r="N5595">
        <v>3141.19</v>
      </c>
      <c r="O5595" t="s">
        <v>221</v>
      </c>
      <c r="P5595">
        <v>1</v>
      </c>
      <c r="Q5595">
        <v>9</v>
      </c>
    </row>
    <row r="5596" spans="1:17" x14ac:dyDescent="0.2">
      <c r="A5596" t="s">
        <v>237</v>
      </c>
      <c r="B5596">
        <v>1</v>
      </c>
      <c r="C5596" t="s">
        <v>62</v>
      </c>
      <c r="D5596">
        <v>1039</v>
      </c>
      <c r="E5596" t="s">
        <v>13</v>
      </c>
      <c r="F5596">
        <v>1</v>
      </c>
      <c r="G5596">
        <v>2319.0250000000001</v>
      </c>
      <c r="H5596">
        <v>2320.1912349999998</v>
      </c>
      <c r="I5596">
        <v>3449.6</v>
      </c>
      <c r="J5596">
        <v>4689.8999999999996</v>
      </c>
      <c r="K5596">
        <v>2319.0250000000001</v>
      </c>
      <c r="L5596" t="s">
        <v>14</v>
      </c>
      <c r="M5596" t="s">
        <v>15</v>
      </c>
      <c r="N5596">
        <v>2319.0250000000001</v>
      </c>
      <c r="O5596" t="s">
        <v>41</v>
      </c>
      <c r="Q5596">
        <v>0</v>
      </c>
    </row>
    <row r="5597" spans="1:17" x14ac:dyDescent="0.2">
      <c r="A5597" t="s">
        <v>237</v>
      </c>
      <c r="B5597">
        <v>1</v>
      </c>
      <c r="C5597" t="s">
        <v>62</v>
      </c>
      <c r="D5597">
        <v>1043</v>
      </c>
      <c r="E5597" t="s">
        <v>13</v>
      </c>
      <c r="F5597">
        <v>1</v>
      </c>
      <c r="G5597">
        <v>2339.3780000000002</v>
      </c>
      <c r="H5597">
        <v>2340.8511389999999</v>
      </c>
      <c r="I5597">
        <v>3464.6</v>
      </c>
      <c r="J5597">
        <v>4803.1000000000004</v>
      </c>
      <c r="K5597">
        <v>2339.3780000000002</v>
      </c>
      <c r="L5597" t="s">
        <v>14</v>
      </c>
      <c r="M5597" t="s">
        <v>15</v>
      </c>
      <c r="N5597">
        <v>2339.3780000000002</v>
      </c>
      <c r="O5597" t="s">
        <v>41</v>
      </c>
      <c r="Q5597">
        <v>0</v>
      </c>
    </row>
    <row r="5598" spans="1:17" x14ac:dyDescent="0.2">
      <c r="A5598" t="s">
        <v>237</v>
      </c>
      <c r="B5598">
        <v>1</v>
      </c>
      <c r="C5598" t="s">
        <v>62</v>
      </c>
      <c r="D5598">
        <v>1046</v>
      </c>
      <c r="E5598" t="s">
        <v>13</v>
      </c>
      <c r="F5598">
        <v>1</v>
      </c>
      <c r="G5598">
        <v>2368.3090000000002</v>
      </c>
      <c r="H5598">
        <v>2369.9409439999999</v>
      </c>
      <c r="I5598">
        <v>3400</v>
      </c>
      <c r="J5598">
        <v>4920</v>
      </c>
      <c r="K5598">
        <v>2368.3090000000002</v>
      </c>
      <c r="L5598" t="s">
        <v>14</v>
      </c>
      <c r="M5598" t="s">
        <v>15</v>
      </c>
      <c r="N5598">
        <v>2368.3090000000002</v>
      </c>
      <c r="O5598" t="s">
        <v>41</v>
      </c>
      <c r="Q5598">
        <v>0</v>
      </c>
    </row>
    <row r="5599" spans="1:17" x14ac:dyDescent="0.2">
      <c r="A5599" t="s">
        <v>237</v>
      </c>
      <c r="B5599">
        <v>1</v>
      </c>
      <c r="C5599" t="s">
        <v>62</v>
      </c>
      <c r="D5599">
        <v>1051</v>
      </c>
      <c r="E5599" t="s">
        <v>13</v>
      </c>
      <c r="F5599">
        <v>1</v>
      </c>
      <c r="G5599">
        <v>2380.1840000000002</v>
      </c>
      <c r="H5599">
        <v>2381.8506659999998</v>
      </c>
      <c r="I5599">
        <v>3333.3</v>
      </c>
      <c r="J5599">
        <v>5193.8</v>
      </c>
      <c r="K5599">
        <v>2380.1840000000002</v>
      </c>
      <c r="L5599" t="s">
        <v>14</v>
      </c>
      <c r="M5599" t="s">
        <v>15</v>
      </c>
      <c r="N5599">
        <v>2380.1840000000002</v>
      </c>
      <c r="O5599" t="s">
        <v>41</v>
      </c>
      <c r="Q5599">
        <v>0</v>
      </c>
    </row>
    <row r="5600" spans="1:17" x14ac:dyDescent="0.2">
      <c r="A5600" t="s">
        <v>237</v>
      </c>
      <c r="B5600">
        <v>1</v>
      </c>
      <c r="C5600" t="s">
        <v>62</v>
      </c>
      <c r="D5600">
        <v>1052</v>
      </c>
      <c r="E5600" t="s">
        <v>13</v>
      </c>
      <c r="F5600">
        <v>1</v>
      </c>
      <c r="G5600">
        <v>2390.2260000000001</v>
      </c>
      <c r="H5600">
        <v>2391.7472090000001</v>
      </c>
      <c r="I5600">
        <v>3165.1</v>
      </c>
      <c r="J5600">
        <v>5038.8</v>
      </c>
      <c r="K5600">
        <v>2390.2260000000001</v>
      </c>
      <c r="L5600" t="s">
        <v>14</v>
      </c>
      <c r="M5600" t="s">
        <v>15</v>
      </c>
      <c r="N5600">
        <v>2390.2260000000001</v>
      </c>
      <c r="O5600" t="s">
        <v>41</v>
      </c>
      <c r="Q5600">
        <v>0</v>
      </c>
    </row>
    <row r="5601" spans="1:17" x14ac:dyDescent="0.2">
      <c r="A5601" t="s">
        <v>237</v>
      </c>
      <c r="B5601">
        <v>1</v>
      </c>
      <c r="C5601" t="s">
        <v>62</v>
      </c>
      <c r="D5601">
        <v>1055</v>
      </c>
      <c r="E5601" t="s">
        <v>13</v>
      </c>
      <c r="F5601">
        <v>1</v>
      </c>
      <c r="G5601">
        <v>2403.2919999999999</v>
      </c>
      <c r="H5601">
        <v>2404.5419999999999</v>
      </c>
      <c r="I5601">
        <v>3503.9</v>
      </c>
      <c r="J5601">
        <v>4960.6000000000004</v>
      </c>
      <c r="K5601">
        <v>2403.2919999999999</v>
      </c>
      <c r="L5601" t="s">
        <v>14</v>
      </c>
      <c r="M5601" t="s">
        <v>15</v>
      </c>
      <c r="N5601">
        <v>2403.2919999999999</v>
      </c>
      <c r="O5601" t="s">
        <v>41</v>
      </c>
      <c r="Q5601">
        <v>0</v>
      </c>
    </row>
    <row r="5602" spans="1:17" x14ac:dyDescent="0.2">
      <c r="A5602" t="s">
        <v>237</v>
      </c>
      <c r="B5602">
        <v>1</v>
      </c>
      <c r="C5602" t="s">
        <v>62</v>
      </c>
      <c r="D5602">
        <v>1062</v>
      </c>
      <c r="E5602" t="s">
        <v>13</v>
      </c>
      <c r="F5602">
        <v>1</v>
      </c>
      <c r="G5602">
        <v>2517.48</v>
      </c>
      <c r="H5602">
        <v>2519.650138</v>
      </c>
      <c r="I5602">
        <v>846.5</v>
      </c>
      <c r="J5602">
        <v>1437</v>
      </c>
      <c r="K5602">
        <v>2517.48</v>
      </c>
      <c r="L5602" t="s">
        <v>14</v>
      </c>
      <c r="M5602" t="s">
        <v>15</v>
      </c>
      <c r="N5602">
        <v>2517.48</v>
      </c>
      <c r="O5602" t="s">
        <v>41</v>
      </c>
      <c r="Q5602">
        <v>0</v>
      </c>
    </row>
    <row r="5603" spans="1:17" x14ac:dyDescent="0.2">
      <c r="A5603" t="s">
        <v>237</v>
      </c>
      <c r="B5603">
        <v>1</v>
      </c>
      <c r="C5603" t="s">
        <v>62</v>
      </c>
      <c r="D5603">
        <v>1194</v>
      </c>
      <c r="E5603" t="s">
        <v>13</v>
      </c>
      <c r="F5603">
        <v>1</v>
      </c>
      <c r="G5603">
        <v>2350.7640000000001</v>
      </c>
      <c r="H5603">
        <v>2352.673722</v>
      </c>
      <c r="I5603">
        <v>3346.5</v>
      </c>
      <c r="J5603">
        <v>4881.8999999999996</v>
      </c>
      <c r="K5603">
        <v>2350.7640000000001</v>
      </c>
      <c r="L5603" t="s">
        <v>14</v>
      </c>
      <c r="M5603" t="s">
        <v>15</v>
      </c>
      <c r="N5603">
        <v>2350.7640000000001</v>
      </c>
      <c r="O5603" t="s">
        <v>41</v>
      </c>
      <c r="P5603">
        <v>1</v>
      </c>
      <c r="Q5603">
        <v>0</v>
      </c>
    </row>
    <row r="5604" spans="1:17" x14ac:dyDescent="0.2">
      <c r="A5604" t="s">
        <v>237</v>
      </c>
      <c r="B5604">
        <v>1</v>
      </c>
      <c r="C5604" t="s">
        <v>62</v>
      </c>
      <c r="D5604">
        <v>1202</v>
      </c>
      <c r="E5604" t="s">
        <v>13</v>
      </c>
      <c r="F5604">
        <v>1</v>
      </c>
      <c r="G5604">
        <v>2413.0590000000002</v>
      </c>
      <c r="H5604">
        <v>2414.8167790000002</v>
      </c>
      <c r="I5604">
        <v>3512.4</v>
      </c>
      <c r="J5604">
        <v>4881.8999999999996</v>
      </c>
      <c r="K5604">
        <v>2413.0590000000002</v>
      </c>
      <c r="L5604" t="s">
        <v>14</v>
      </c>
      <c r="M5604" t="s">
        <v>15</v>
      </c>
      <c r="N5604">
        <v>2413.0590000000002</v>
      </c>
      <c r="O5604" t="s">
        <v>41</v>
      </c>
      <c r="Q5604">
        <v>0</v>
      </c>
    </row>
    <row r="5605" spans="1:17" x14ac:dyDescent="0.2">
      <c r="A5605" t="s">
        <v>237</v>
      </c>
      <c r="B5605">
        <v>1</v>
      </c>
      <c r="C5605" t="s">
        <v>62</v>
      </c>
      <c r="D5605">
        <v>1204</v>
      </c>
      <c r="E5605" t="s">
        <v>13</v>
      </c>
      <c r="F5605">
        <v>1</v>
      </c>
      <c r="G5605">
        <v>2433.7750000000001</v>
      </c>
      <c r="H5605">
        <v>2435.320138</v>
      </c>
      <c r="I5605">
        <v>3464.6</v>
      </c>
      <c r="J5605">
        <v>4763.8</v>
      </c>
      <c r="K5605">
        <v>2433.7750000000001</v>
      </c>
      <c r="L5605" t="s">
        <v>14</v>
      </c>
      <c r="M5605" t="s">
        <v>15</v>
      </c>
      <c r="N5605">
        <v>2433.7750000000001</v>
      </c>
      <c r="O5605" t="s">
        <v>41</v>
      </c>
      <c r="Q5605">
        <v>0</v>
      </c>
    </row>
    <row r="5606" spans="1:17" x14ac:dyDescent="0.2">
      <c r="A5606" t="s">
        <v>237</v>
      </c>
      <c r="B5606">
        <v>1</v>
      </c>
      <c r="C5606" t="s">
        <v>62</v>
      </c>
      <c r="D5606">
        <v>1209</v>
      </c>
      <c r="E5606" t="s">
        <v>13</v>
      </c>
      <c r="F5606">
        <v>1</v>
      </c>
      <c r="G5606">
        <v>2456.806</v>
      </c>
      <c r="H5606">
        <v>2459.0976660000001</v>
      </c>
      <c r="I5606">
        <v>3307.1</v>
      </c>
      <c r="J5606">
        <v>4960.6000000000004</v>
      </c>
      <c r="K5606">
        <v>2456.806</v>
      </c>
      <c r="L5606" t="s">
        <v>14</v>
      </c>
      <c r="M5606" t="s">
        <v>15</v>
      </c>
      <c r="N5606">
        <v>2456.806</v>
      </c>
      <c r="O5606" t="s">
        <v>41</v>
      </c>
      <c r="Q5606">
        <v>0</v>
      </c>
    </row>
    <row r="5607" spans="1:17" x14ac:dyDescent="0.2">
      <c r="A5607" t="s">
        <v>237</v>
      </c>
      <c r="B5607">
        <v>1</v>
      </c>
      <c r="C5607" t="s">
        <v>62</v>
      </c>
      <c r="D5607">
        <v>1212</v>
      </c>
      <c r="E5607" t="s">
        <v>13</v>
      </c>
      <c r="F5607">
        <v>1</v>
      </c>
      <c r="G5607">
        <v>2469.931</v>
      </c>
      <c r="H5607">
        <v>2472.0664240000001</v>
      </c>
      <c r="I5607">
        <v>3464.6</v>
      </c>
      <c r="J5607">
        <v>5525.7</v>
      </c>
      <c r="K5607">
        <v>2469.931</v>
      </c>
      <c r="L5607" t="s">
        <v>14</v>
      </c>
      <c r="M5607" t="s">
        <v>15</v>
      </c>
      <c r="N5607">
        <v>2469.931</v>
      </c>
      <c r="O5607" t="s">
        <v>41</v>
      </c>
      <c r="Q5607">
        <v>0</v>
      </c>
    </row>
    <row r="5608" spans="1:17" x14ac:dyDescent="0.2">
      <c r="A5608" t="s">
        <v>237</v>
      </c>
      <c r="B5608">
        <v>1</v>
      </c>
      <c r="C5608" t="s">
        <v>62</v>
      </c>
      <c r="D5608">
        <v>1214</v>
      </c>
      <c r="E5608" t="s">
        <v>13</v>
      </c>
      <c r="F5608">
        <v>1</v>
      </c>
      <c r="G5608">
        <v>2483.9070000000002</v>
      </c>
      <c r="H5608">
        <v>2485.4868609999999</v>
      </c>
      <c r="I5608">
        <v>3740.2</v>
      </c>
      <c r="J5608">
        <v>4881.8999999999996</v>
      </c>
      <c r="K5608">
        <v>2483.9070000000002</v>
      </c>
      <c r="L5608" t="s">
        <v>14</v>
      </c>
      <c r="M5608" t="s">
        <v>15</v>
      </c>
      <c r="N5608">
        <v>2483.9070000000002</v>
      </c>
      <c r="O5608" t="s">
        <v>41</v>
      </c>
      <c r="Q5608">
        <v>0</v>
      </c>
    </row>
    <row r="5609" spans="1:17" x14ac:dyDescent="0.2">
      <c r="A5609" t="s">
        <v>237</v>
      </c>
      <c r="B5609">
        <v>1</v>
      </c>
      <c r="C5609" t="s">
        <v>62</v>
      </c>
      <c r="D5609">
        <v>1218</v>
      </c>
      <c r="E5609" t="s">
        <v>13</v>
      </c>
      <c r="F5609">
        <v>1</v>
      </c>
      <c r="G5609">
        <v>2497.136</v>
      </c>
      <c r="H5609">
        <v>2498.8547490000001</v>
      </c>
      <c r="I5609">
        <v>3503.9</v>
      </c>
      <c r="J5609">
        <v>4921.3</v>
      </c>
      <c r="K5609">
        <v>2497.136</v>
      </c>
      <c r="L5609" t="s">
        <v>14</v>
      </c>
      <c r="M5609" t="s">
        <v>15</v>
      </c>
      <c r="N5609">
        <v>2497.136</v>
      </c>
      <c r="O5609" t="s">
        <v>41</v>
      </c>
      <c r="Q5609">
        <v>0</v>
      </c>
    </row>
    <row r="5610" spans="1:17" x14ac:dyDescent="0.2">
      <c r="A5610" t="s">
        <v>237</v>
      </c>
      <c r="B5610">
        <v>1</v>
      </c>
      <c r="C5610" t="s">
        <v>62</v>
      </c>
      <c r="D5610">
        <v>1222</v>
      </c>
      <c r="E5610" t="s">
        <v>13</v>
      </c>
      <c r="F5610">
        <v>1</v>
      </c>
      <c r="G5610">
        <v>2512.7939999999999</v>
      </c>
      <c r="H5610">
        <v>2514.6169159999999</v>
      </c>
      <c r="I5610">
        <v>3582.7</v>
      </c>
      <c r="J5610">
        <v>5078.7</v>
      </c>
      <c r="K5610">
        <v>2512.7939999999999</v>
      </c>
      <c r="L5610" t="s">
        <v>14</v>
      </c>
      <c r="M5610" t="s">
        <v>15</v>
      </c>
      <c r="N5610">
        <v>2512.7939999999999</v>
      </c>
      <c r="O5610" t="s">
        <v>41</v>
      </c>
      <c r="Q5610">
        <v>0</v>
      </c>
    </row>
    <row r="5611" spans="1:17" x14ac:dyDescent="0.2">
      <c r="A5611" t="s">
        <v>237</v>
      </c>
      <c r="B5611">
        <v>1</v>
      </c>
      <c r="C5611" t="s">
        <v>62</v>
      </c>
      <c r="D5611">
        <v>1237</v>
      </c>
      <c r="E5611" t="s">
        <v>13</v>
      </c>
      <c r="F5611">
        <v>1</v>
      </c>
      <c r="G5611">
        <v>2529.9830000000002</v>
      </c>
      <c r="H5611">
        <v>2531.7711939999999</v>
      </c>
      <c r="I5611">
        <v>3700.8</v>
      </c>
      <c r="J5611">
        <v>5078.7</v>
      </c>
      <c r="K5611">
        <v>2529.9830000000002</v>
      </c>
      <c r="L5611" t="s">
        <v>14</v>
      </c>
      <c r="M5611" t="s">
        <v>15</v>
      </c>
      <c r="N5611">
        <v>2529.9830000000002</v>
      </c>
      <c r="O5611" t="s">
        <v>41</v>
      </c>
      <c r="P5611">
        <v>1</v>
      </c>
      <c r="Q5611">
        <v>0</v>
      </c>
    </row>
    <row r="5612" spans="1:17" x14ac:dyDescent="0.2">
      <c r="A5612" t="s">
        <v>237</v>
      </c>
      <c r="B5612">
        <v>1</v>
      </c>
      <c r="C5612" t="s">
        <v>62</v>
      </c>
      <c r="D5612">
        <v>1241</v>
      </c>
      <c r="E5612" t="s">
        <v>13</v>
      </c>
      <c r="F5612">
        <v>1</v>
      </c>
      <c r="G5612">
        <v>2560.2939999999999</v>
      </c>
      <c r="H5612">
        <v>2565.3981650000001</v>
      </c>
      <c r="I5612">
        <v>1692.9</v>
      </c>
      <c r="J5612">
        <v>4370.1000000000004</v>
      </c>
      <c r="K5612">
        <v>2560.2939999999999</v>
      </c>
      <c r="L5612" t="s">
        <v>14</v>
      </c>
      <c r="M5612" t="s">
        <v>15</v>
      </c>
      <c r="N5612">
        <v>2560.2939999999999</v>
      </c>
      <c r="O5612" t="s">
        <v>41</v>
      </c>
      <c r="P5612">
        <v>1</v>
      </c>
      <c r="Q5612">
        <v>0</v>
      </c>
    </row>
    <row r="5613" spans="1:17" x14ac:dyDescent="0.2">
      <c r="A5613" t="s">
        <v>237</v>
      </c>
      <c r="B5613">
        <v>1</v>
      </c>
      <c r="C5613" t="s">
        <v>62</v>
      </c>
      <c r="D5613">
        <v>1244</v>
      </c>
      <c r="E5613" t="s">
        <v>13</v>
      </c>
      <c r="F5613">
        <v>1</v>
      </c>
      <c r="G5613">
        <v>2574.86</v>
      </c>
      <c r="H5613">
        <v>2576.144722</v>
      </c>
      <c r="I5613">
        <v>3543.3</v>
      </c>
      <c r="J5613">
        <v>5393.7</v>
      </c>
      <c r="K5613">
        <v>2574.86</v>
      </c>
      <c r="L5613" t="s">
        <v>14</v>
      </c>
      <c r="M5613" t="s">
        <v>15</v>
      </c>
      <c r="N5613">
        <v>2574.86</v>
      </c>
      <c r="O5613" t="s">
        <v>41</v>
      </c>
      <c r="P5613">
        <v>1</v>
      </c>
      <c r="Q5613">
        <v>0</v>
      </c>
    </row>
    <row r="5614" spans="1:17" x14ac:dyDescent="0.2">
      <c r="A5614" t="s">
        <v>237</v>
      </c>
      <c r="B5614">
        <v>1</v>
      </c>
      <c r="C5614" t="s">
        <v>62</v>
      </c>
      <c r="D5614">
        <v>1246</v>
      </c>
      <c r="E5614" t="s">
        <v>13</v>
      </c>
      <c r="F5614">
        <v>1</v>
      </c>
      <c r="G5614">
        <v>2583.7809999999999</v>
      </c>
      <c r="H5614">
        <v>2585.6927810000002</v>
      </c>
      <c r="I5614">
        <v>3582.7</v>
      </c>
      <c r="J5614">
        <v>4763.8</v>
      </c>
      <c r="K5614">
        <v>2583.7809999999999</v>
      </c>
      <c r="L5614" t="s">
        <v>14</v>
      </c>
      <c r="M5614" t="s">
        <v>15</v>
      </c>
      <c r="N5614">
        <v>2583.7809999999999</v>
      </c>
      <c r="O5614" t="s">
        <v>41</v>
      </c>
      <c r="P5614">
        <v>1</v>
      </c>
      <c r="Q5614">
        <v>0</v>
      </c>
    </row>
    <row r="5615" spans="1:17" x14ac:dyDescent="0.2">
      <c r="A5615" t="s">
        <v>237</v>
      </c>
      <c r="B5615">
        <v>1</v>
      </c>
      <c r="C5615" t="s">
        <v>62</v>
      </c>
      <c r="D5615">
        <v>1248</v>
      </c>
      <c r="E5615" t="s">
        <v>13</v>
      </c>
      <c r="F5615">
        <v>1</v>
      </c>
      <c r="G5615">
        <v>2596.3679999999999</v>
      </c>
      <c r="H5615">
        <v>2598.7291100000002</v>
      </c>
      <c r="I5615">
        <v>3622</v>
      </c>
      <c r="J5615">
        <v>4803.1000000000004</v>
      </c>
      <c r="K5615">
        <v>2596.3679999999999</v>
      </c>
      <c r="L5615" t="s">
        <v>14</v>
      </c>
      <c r="M5615" t="s">
        <v>15</v>
      </c>
      <c r="N5615">
        <v>2596.3679999999999</v>
      </c>
      <c r="O5615" t="s">
        <v>41</v>
      </c>
      <c r="P5615">
        <v>1</v>
      </c>
      <c r="Q5615">
        <v>0</v>
      </c>
    </row>
    <row r="5616" spans="1:17" x14ac:dyDescent="0.2">
      <c r="A5616" t="s">
        <v>237</v>
      </c>
      <c r="B5616">
        <v>1</v>
      </c>
      <c r="C5616" t="s">
        <v>62</v>
      </c>
      <c r="D5616">
        <v>1253</v>
      </c>
      <c r="E5616" t="s">
        <v>13</v>
      </c>
      <c r="F5616">
        <v>1</v>
      </c>
      <c r="G5616">
        <v>2618.9029999999998</v>
      </c>
      <c r="H5616">
        <v>2620.5175829999998</v>
      </c>
      <c r="I5616">
        <v>3464.6</v>
      </c>
      <c r="J5616">
        <v>5000</v>
      </c>
      <c r="K5616">
        <v>2618.9029999999998</v>
      </c>
      <c r="L5616" t="s">
        <v>14</v>
      </c>
      <c r="M5616" t="s">
        <v>15</v>
      </c>
      <c r="N5616">
        <v>2618.9029999999998</v>
      </c>
      <c r="O5616" t="s">
        <v>41</v>
      </c>
      <c r="Q5616">
        <v>0</v>
      </c>
    </row>
    <row r="5617" spans="1:17" x14ac:dyDescent="0.2">
      <c r="A5617" t="s">
        <v>237</v>
      </c>
      <c r="B5617">
        <v>1</v>
      </c>
      <c r="C5617" t="s">
        <v>62</v>
      </c>
      <c r="D5617">
        <v>1254</v>
      </c>
      <c r="E5617" t="s">
        <v>13</v>
      </c>
      <c r="F5617">
        <v>1</v>
      </c>
      <c r="G5617">
        <v>2608.998</v>
      </c>
      <c r="H5617">
        <v>2610.6125830000001</v>
      </c>
      <c r="I5617">
        <v>3484.3</v>
      </c>
      <c r="J5617">
        <v>5019.7</v>
      </c>
      <c r="K5617">
        <v>2608.998</v>
      </c>
      <c r="L5617" t="s">
        <v>14</v>
      </c>
      <c r="M5617" t="s">
        <v>15</v>
      </c>
      <c r="N5617">
        <v>2608.998</v>
      </c>
      <c r="O5617" t="s">
        <v>41</v>
      </c>
      <c r="Q5617">
        <v>0</v>
      </c>
    </row>
    <row r="5618" spans="1:17" x14ac:dyDescent="0.2">
      <c r="A5618" t="s">
        <v>237</v>
      </c>
      <c r="B5618">
        <v>1</v>
      </c>
      <c r="C5618" t="s">
        <v>62</v>
      </c>
      <c r="D5618">
        <v>1258</v>
      </c>
      <c r="E5618" t="s">
        <v>13</v>
      </c>
      <c r="F5618">
        <v>1</v>
      </c>
      <c r="G5618">
        <v>2635.8040000000001</v>
      </c>
      <c r="H5618">
        <v>2637.4185830000001</v>
      </c>
      <c r="I5618">
        <v>3563</v>
      </c>
      <c r="J5618">
        <v>5098.3999999999996</v>
      </c>
      <c r="K5618">
        <v>2635.8040000000001</v>
      </c>
      <c r="L5618" t="s">
        <v>14</v>
      </c>
      <c r="M5618" t="s">
        <v>15</v>
      </c>
      <c r="N5618">
        <v>2635.8040000000001</v>
      </c>
      <c r="O5618" t="s">
        <v>41</v>
      </c>
      <c r="Q5618">
        <v>0</v>
      </c>
    </row>
    <row r="5619" spans="1:17" x14ac:dyDescent="0.2">
      <c r="A5619" t="s">
        <v>237</v>
      </c>
      <c r="B5619">
        <v>1</v>
      </c>
      <c r="C5619" t="s">
        <v>62</v>
      </c>
      <c r="D5619">
        <v>1259</v>
      </c>
      <c r="E5619" t="s">
        <v>13</v>
      </c>
      <c r="F5619">
        <v>1</v>
      </c>
      <c r="G5619">
        <v>2647.627</v>
      </c>
      <c r="H5619">
        <v>2649.241583</v>
      </c>
      <c r="I5619">
        <v>3484.3</v>
      </c>
      <c r="J5619">
        <v>5019.7</v>
      </c>
      <c r="K5619">
        <v>2647.627</v>
      </c>
      <c r="L5619" t="s">
        <v>14</v>
      </c>
      <c r="M5619" t="s">
        <v>15</v>
      </c>
      <c r="N5619">
        <v>2647.627</v>
      </c>
      <c r="O5619" t="s">
        <v>41</v>
      </c>
      <c r="Q5619">
        <v>0</v>
      </c>
    </row>
    <row r="5620" spans="1:17" x14ac:dyDescent="0.2">
      <c r="A5620" t="s">
        <v>237</v>
      </c>
      <c r="B5620">
        <v>1</v>
      </c>
      <c r="C5620" t="s">
        <v>62</v>
      </c>
      <c r="D5620">
        <v>1270</v>
      </c>
      <c r="E5620" t="s">
        <v>13</v>
      </c>
      <c r="F5620">
        <v>1</v>
      </c>
      <c r="G5620">
        <v>2730.1329999999998</v>
      </c>
      <c r="H5620">
        <v>2734.9084240000002</v>
      </c>
      <c r="I5620">
        <v>3630.9</v>
      </c>
      <c r="J5620">
        <v>4747</v>
      </c>
      <c r="K5620">
        <v>2730.1329999999998</v>
      </c>
      <c r="L5620" t="s">
        <v>14</v>
      </c>
      <c r="M5620" t="s">
        <v>15</v>
      </c>
      <c r="N5620">
        <v>2730.1329999999998</v>
      </c>
      <c r="O5620" t="s">
        <v>41</v>
      </c>
      <c r="Q5620">
        <v>0</v>
      </c>
    </row>
    <row r="5621" spans="1:17" x14ac:dyDescent="0.2">
      <c r="A5621" t="s">
        <v>237</v>
      </c>
      <c r="B5621">
        <v>1</v>
      </c>
      <c r="C5621" t="s">
        <v>62</v>
      </c>
      <c r="D5621">
        <v>1274</v>
      </c>
      <c r="E5621" t="s">
        <v>13</v>
      </c>
      <c r="F5621">
        <v>1</v>
      </c>
      <c r="G5621">
        <v>2745.0990000000002</v>
      </c>
      <c r="H5621">
        <v>2746.8286459999999</v>
      </c>
      <c r="I5621">
        <v>3381</v>
      </c>
      <c r="J5621">
        <v>5344.9</v>
      </c>
      <c r="K5621">
        <v>2745.0990000000002</v>
      </c>
      <c r="L5621" t="s">
        <v>14</v>
      </c>
      <c r="M5621" t="s">
        <v>15</v>
      </c>
      <c r="N5621">
        <v>2745.0990000000002</v>
      </c>
      <c r="O5621" t="s">
        <v>41</v>
      </c>
      <c r="Q5621">
        <v>0</v>
      </c>
    </row>
    <row r="5622" spans="1:17" x14ac:dyDescent="0.2">
      <c r="A5622" t="s">
        <v>237</v>
      </c>
      <c r="B5622">
        <v>1</v>
      </c>
      <c r="C5622" t="s">
        <v>62</v>
      </c>
      <c r="D5622">
        <v>1298</v>
      </c>
      <c r="E5622" t="s">
        <v>13</v>
      </c>
      <c r="F5622">
        <v>1</v>
      </c>
      <c r="G5622">
        <v>2796.864</v>
      </c>
      <c r="H5622">
        <v>2798.5335570000002</v>
      </c>
      <c r="I5622">
        <v>3345.9</v>
      </c>
      <c r="J5622">
        <v>4980.3</v>
      </c>
      <c r="K5622">
        <v>2796.864</v>
      </c>
      <c r="L5622" t="s">
        <v>14</v>
      </c>
      <c r="M5622" t="s">
        <v>15</v>
      </c>
      <c r="N5622">
        <v>2796.864</v>
      </c>
      <c r="O5622" t="s">
        <v>41</v>
      </c>
      <c r="Q5622">
        <v>0</v>
      </c>
    </row>
    <row r="5623" spans="1:17" x14ac:dyDescent="0.2">
      <c r="A5623" t="s">
        <v>237</v>
      </c>
      <c r="B5623">
        <v>1</v>
      </c>
      <c r="C5623" t="s">
        <v>62</v>
      </c>
      <c r="D5623">
        <v>1336</v>
      </c>
      <c r="E5623" t="s">
        <v>13</v>
      </c>
      <c r="F5623">
        <v>1</v>
      </c>
      <c r="G5623">
        <v>2753.6379999999999</v>
      </c>
      <c r="H5623">
        <v>2755.459801</v>
      </c>
      <c r="I5623">
        <v>3400.6</v>
      </c>
      <c r="J5623">
        <v>5289.8</v>
      </c>
      <c r="K5623">
        <v>2753.6379999999999</v>
      </c>
      <c r="L5623" t="s">
        <v>14</v>
      </c>
      <c r="M5623" t="s">
        <v>15</v>
      </c>
      <c r="N5623">
        <v>2753.6379999999999</v>
      </c>
      <c r="O5623" t="s">
        <v>41</v>
      </c>
      <c r="Q5623">
        <v>0</v>
      </c>
    </row>
    <row r="5624" spans="1:17" x14ac:dyDescent="0.2">
      <c r="A5624" t="s">
        <v>237</v>
      </c>
      <c r="B5624">
        <v>1</v>
      </c>
      <c r="C5624" t="s">
        <v>62</v>
      </c>
      <c r="D5624">
        <v>1338</v>
      </c>
      <c r="E5624" t="s">
        <v>13</v>
      </c>
      <c r="F5624">
        <v>1</v>
      </c>
      <c r="G5624">
        <v>2716.154</v>
      </c>
      <c r="H5624">
        <v>2717.9595549999999</v>
      </c>
      <c r="I5624">
        <v>3464.6</v>
      </c>
      <c r="J5624">
        <v>4685</v>
      </c>
      <c r="K5624">
        <v>2716.154</v>
      </c>
      <c r="L5624" t="s">
        <v>14</v>
      </c>
      <c r="M5624" t="s">
        <v>15</v>
      </c>
      <c r="N5624">
        <v>2716.154</v>
      </c>
      <c r="O5624" t="s">
        <v>41</v>
      </c>
      <c r="Q5624">
        <v>0</v>
      </c>
    </row>
    <row r="5625" spans="1:17" x14ac:dyDescent="0.2">
      <c r="A5625" t="s">
        <v>237</v>
      </c>
      <c r="B5625">
        <v>1</v>
      </c>
      <c r="C5625" t="s">
        <v>62</v>
      </c>
      <c r="D5625">
        <v>1339</v>
      </c>
      <c r="E5625" t="s">
        <v>13</v>
      </c>
      <c r="F5625">
        <v>1</v>
      </c>
      <c r="G5625">
        <v>2722.9769999999999</v>
      </c>
      <c r="H5625">
        <v>2724.5742220000002</v>
      </c>
      <c r="I5625">
        <v>3622</v>
      </c>
      <c r="J5625">
        <v>4724.3999999999996</v>
      </c>
      <c r="K5625">
        <v>2722.9769999999999</v>
      </c>
      <c r="L5625" t="s">
        <v>14</v>
      </c>
      <c r="M5625" t="s">
        <v>15</v>
      </c>
      <c r="N5625">
        <v>2722.9769999999999</v>
      </c>
      <c r="O5625" t="s">
        <v>41</v>
      </c>
      <c r="Q5625">
        <v>0</v>
      </c>
    </row>
    <row r="5626" spans="1:17" x14ac:dyDescent="0.2">
      <c r="A5626" t="s">
        <v>237</v>
      </c>
      <c r="B5626">
        <v>1</v>
      </c>
      <c r="C5626" t="s">
        <v>62</v>
      </c>
      <c r="D5626">
        <v>1419</v>
      </c>
      <c r="E5626" t="s">
        <v>13</v>
      </c>
      <c r="F5626">
        <v>1</v>
      </c>
      <c r="G5626">
        <v>2444.692</v>
      </c>
      <c r="H5626">
        <v>2446.775333</v>
      </c>
      <c r="I5626">
        <v>3557.2</v>
      </c>
      <c r="J5626">
        <v>4751.2</v>
      </c>
      <c r="K5626">
        <v>2444.692</v>
      </c>
      <c r="L5626" t="s">
        <v>14</v>
      </c>
      <c r="M5626" t="s">
        <v>15</v>
      </c>
      <c r="N5626">
        <v>2444.692</v>
      </c>
      <c r="O5626" t="s">
        <v>41</v>
      </c>
      <c r="Q5626">
        <v>0</v>
      </c>
    </row>
    <row r="5627" spans="1:17" x14ac:dyDescent="0.2">
      <c r="A5627" t="s">
        <v>237</v>
      </c>
      <c r="B5627">
        <v>1</v>
      </c>
      <c r="C5627" t="s">
        <v>62</v>
      </c>
      <c r="D5627">
        <v>1425</v>
      </c>
      <c r="E5627" t="s">
        <v>13</v>
      </c>
      <c r="F5627">
        <v>1</v>
      </c>
      <c r="G5627">
        <v>2550.6559999999999</v>
      </c>
      <c r="H5627">
        <v>2553.6768320000001</v>
      </c>
      <c r="I5627">
        <v>3233.8</v>
      </c>
      <c r="J5627">
        <v>4651.7</v>
      </c>
      <c r="K5627">
        <v>2550.6559999999999</v>
      </c>
      <c r="L5627" t="s">
        <v>14</v>
      </c>
      <c r="M5627" t="s">
        <v>15</v>
      </c>
      <c r="N5627">
        <v>2550.6559999999999</v>
      </c>
      <c r="O5627" t="s">
        <v>41</v>
      </c>
      <c r="Q5627">
        <v>0</v>
      </c>
    </row>
    <row r="5628" spans="1:17" x14ac:dyDescent="0.2">
      <c r="A5628" t="s">
        <v>237</v>
      </c>
      <c r="B5628">
        <v>1</v>
      </c>
      <c r="C5628" t="s">
        <v>62</v>
      </c>
      <c r="D5628">
        <v>1467</v>
      </c>
      <c r="E5628" t="s">
        <v>13</v>
      </c>
      <c r="F5628">
        <v>1</v>
      </c>
      <c r="G5628">
        <v>2738.056</v>
      </c>
      <c r="H5628">
        <v>2740.191922</v>
      </c>
      <c r="I5628">
        <v>3783.8</v>
      </c>
      <c r="J5628">
        <v>4909.8999999999996</v>
      </c>
      <c r="K5628">
        <v>2738.056</v>
      </c>
      <c r="L5628" t="s">
        <v>14</v>
      </c>
      <c r="M5628" t="s">
        <v>15</v>
      </c>
      <c r="N5628">
        <v>2738.056</v>
      </c>
      <c r="O5628" t="s">
        <v>41</v>
      </c>
      <c r="Q5628">
        <v>0</v>
      </c>
    </row>
    <row r="5629" spans="1:17" x14ac:dyDescent="0.2">
      <c r="A5629" t="s">
        <v>237</v>
      </c>
      <c r="B5629">
        <v>1</v>
      </c>
      <c r="C5629" t="s">
        <v>62</v>
      </c>
      <c r="D5629">
        <v>1473</v>
      </c>
      <c r="E5629" t="s">
        <v>13</v>
      </c>
      <c r="F5629">
        <v>1</v>
      </c>
      <c r="G5629">
        <v>2868.442</v>
      </c>
      <c r="H5629">
        <v>2870.9986330000002</v>
      </c>
      <c r="I5629">
        <v>3209.7</v>
      </c>
      <c r="J5629">
        <v>4909.8999999999996</v>
      </c>
      <c r="K5629">
        <v>2868.442</v>
      </c>
      <c r="L5629" t="s">
        <v>14</v>
      </c>
      <c r="M5629" t="s">
        <v>15</v>
      </c>
      <c r="N5629">
        <v>2868.442</v>
      </c>
      <c r="O5629" t="s">
        <v>41</v>
      </c>
      <c r="P5629">
        <v>1</v>
      </c>
      <c r="Q5629">
        <v>0</v>
      </c>
    </row>
    <row r="5630" spans="1:17" x14ac:dyDescent="0.2">
      <c r="A5630" t="s">
        <v>237</v>
      </c>
      <c r="B5630">
        <v>1</v>
      </c>
      <c r="C5630" t="s">
        <v>62</v>
      </c>
      <c r="D5630">
        <v>1477</v>
      </c>
      <c r="E5630" t="s">
        <v>13</v>
      </c>
      <c r="F5630">
        <v>1</v>
      </c>
      <c r="G5630">
        <v>2881.5169999999998</v>
      </c>
      <c r="H5630">
        <v>2883.814734</v>
      </c>
      <c r="I5630">
        <v>2722.3</v>
      </c>
      <c r="J5630">
        <v>5425</v>
      </c>
      <c r="K5630">
        <v>2881.5169999999998</v>
      </c>
      <c r="L5630" t="s">
        <v>14</v>
      </c>
      <c r="M5630" t="s">
        <v>15</v>
      </c>
      <c r="N5630">
        <v>2881.5169999999998</v>
      </c>
      <c r="O5630" t="s">
        <v>41</v>
      </c>
      <c r="P5630">
        <v>1</v>
      </c>
      <c r="Q5630">
        <v>0</v>
      </c>
    </row>
    <row r="5631" spans="1:17" x14ac:dyDescent="0.2">
      <c r="A5631" t="s">
        <v>237</v>
      </c>
      <c r="B5631">
        <v>1</v>
      </c>
      <c r="C5631" t="s">
        <v>62</v>
      </c>
      <c r="D5631">
        <v>1542</v>
      </c>
      <c r="E5631" t="s">
        <v>13</v>
      </c>
      <c r="F5631">
        <v>1</v>
      </c>
      <c r="G5631">
        <v>2539.9270000000001</v>
      </c>
      <c r="H5631">
        <v>2541.5155410000002</v>
      </c>
      <c r="I5631">
        <v>3400.6</v>
      </c>
      <c r="J5631">
        <v>5235.8</v>
      </c>
      <c r="K5631">
        <v>2539.9270000000001</v>
      </c>
      <c r="L5631" t="s">
        <v>14</v>
      </c>
      <c r="M5631" t="s">
        <v>15</v>
      </c>
      <c r="N5631">
        <v>2539.9270000000001</v>
      </c>
      <c r="O5631" t="s">
        <v>41</v>
      </c>
      <c r="Q5631">
        <v>0</v>
      </c>
    </row>
    <row r="5632" spans="1:17" x14ac:dyDescent="0.2">
      <c r="A5632" t="s">
        <v>237</v>
      </c>
      <c r="B5632">
        <v>1</v>
      </c>
      <c r="C5632" t="s">
        <v>62</v>
      </c>
      <c r="D5632">
        <v>1551</v>
      </c>
      <c r="E5632" t="s">
        <v>13</v>
      </c>
      <c r="F5632">
        <v>1</v>
      </c>
      <c r="G5632">
        <v>2671.069</v>
      </c>
      <c r="H5632">
        <v>2672.735666</v>
      </c>
      <c r="I5632">
        <v>2914.8</v>
      </c>
      <c r="J5632">
        <v>5127.8999999999996</v>
      </c>
      <c r="K5632">
        <v>2671.069</v>
      </c>
      <c r="L5632" t="s">
        <v>14</v>
      </c>
      <c r="M5632" t="s">
        <v>15</v>
      </c>
      <c r="N5632">
        <v>2671.069</v>
      </c>
      <c r="O5632" t="s">
        <v>41</v>
      </c>
      <c r="Q5632">
        <v>0</v>
      </c>
    </row>
    <row r="5633" spans="1:17" x14ac:dyDescent="0.2">
      <c r="A5633" t="s">
        <v>237</v>
      </c>
      <c r="B5633">
        <v>1</v>
      </c>
      <c r="C5633" t="s">
        <v>62</v>
      </c>
      <c r="D5633">
        <v>1552</v>
      </c>
      <c r="E5633" t="s">
        <v>13</v>
      </c>
      <c r="F5633">
        <v>1</v>
      </c>
      <c r="G5633">
        <v>2684.3240000000001</v>
      </c>
      <c r="H5633">
        <v>2686.1208740000002</v>
      </c>
      <c r="I5633">
        <v>3292.6</v>
      </c>
      <c r="J5633">
        <v>5235.8</v>
      </c>
      <c r="K5633">
        <v>2684.3240000000001</v>
      </c>
      <c r="L5633" t="s">
        <v>14</v>
      </c>
      <c r="M5633" t="s">
        <v>15</v>
      </c>
      <c r="N5633">
        <v>2684.3240000000001</v>
      </c>
      <c r="O5633" t="s">
        <v>41</v>
      </c>
      <c r="Q5633">
        <v>0</v>
      </c>
    </row>
    <row r="5634" spans="1:17" x14ac:dyDescent="0.2">
      <c r="A5634" t="s">
        <v>237</v>
      </c>
      <c r="B5634">
        <v>1</v>
      </c>
      <c r="C5634" t="s">
        <v>62</v>
      </c>
      <c r="D5634">
        <v>1555</v>
      </c>
      <c r="E5634" t="s">
        <v>13</v>
      </c>
      <c r="F5634">
        <v>1</v>
      </c>
      <c r="G5634">
        <v>2700.989</v>
      </c>
      <c r="H5634">
        <v>2702.9681660000001</v>
      </c>
      <c r="I5634">
        <v>3076.7</v>
      </c>
      <c r="J5634">
        <v>5613.7</v>
      </c>
      <c r="K5634">
        <v>2700.989</v>
      </c>
      <c r="L5634" t="s">
        <v>14</v>
      </c>
      <c r="M5634" t="s">
        <v>15</v>
      </c>
      <c r="N5634">
        <v>2700.989</v>
      </c>
      <c r="O5634" t="s">
        <v>41</v>
      </c>
      <c r="Q5634">
        <v>0</v>
      </c>
    </row>
    <row r="5635" spans="1:17" x14ac:dyDescent="0.2">
      <c r="A5635" t="s">
        <v>237</v>
      </c>
      <c r="B5635">
        <v>1</v>
      </c>
      <c r="C5635" t="s">
        <v>62</v>
      </c>
      <c r="D5635">
        <v>1559</v>
      </c>
      <c r="E5635" t="s">
        <v>13</v>
      </c>
      <c r="F5635">
        <v>1</v>
      </c>
      <c r="G5635">
        <v>2761.2449999999999</v>
      </c>
      <c r="H5635">
        <v>2763.432499</v>
      </c>
      <c r="I5635">
        <v>3022.7</v>
      </c>
      <c r="J5635">
        <v>5505.7</v>
      </c>
      <c r="K5635">
        <v>2761.2449999999999</v>
      </c>
      <c r="L5635" t="s">
        <v>14</v>
      </c>
      <c r="M5635" t="s">
        <v>15</v>
      </c>
      <c r="N5635">
        <v>2761.2449999999999</v>
      </c>
      <c r="O5635" t="s">
        <v>41</v>
      </c>
      <c r="Q5635">
        <v>0</v>
      </c>
    </row>
    <row r="5636" spans="1:17" x14ac:dyDescent="0.2">
      <c r="A5636" t="s">
        <v>237</v>
      </c>
      <c r="B5636">
        <v>1</v>
      </c>
      <c r="C5636" t="s">
        <v>62</v>
      </c>
      <c r="D5636">
        <v>1561</v>
      </c>
      <c r="E5636" t="s">
        <v>13</v>
      </c>
      <c r="F5636">
        <v>1</v>
      </c>
      <c r="G5636">
        <v>2768.39</v>
      </c>
      <c r="H5636">
        <v>2770.186874</v>
      </c>
      <c r="I5636">
        <v>3562.5</v>
      </c>
      <c r="J5636">
        <v>5667.6</v>
      </c>
      <c r="K5636">
        <v>2768.39</v>
      </c>
      <c r="L5636" t="s">
        <v>14</v>
      </c>
      <c r="M5636" t="s">
        <v>15</v>
      </c>
      <c r="N5636">
        <v>2768.39</v>
      </c>
      <c r="O5636" t="s">
        <v>41</v>
      </c>
      <c r="Q5636">
        <v>0</v>
      </c>
    </row>
    <row r="5637" spans="1:17" x14ac:dyDescent="0.2">
      <c r="A5637" t="s">
        <v>237</v>
      </c>
      <c r="B5637">
        <v>1</v>
      </c>
      <c r="C5637" t="s">
        <v>62</v>
      </c>
      <c r="D5637">
        <v>1575</v>
      </c>
      <c r="E5637" t="s">
        <v>13</v>
      </c>
      <c r="F5637">
        <v>1</v>
      </c>
      <c r="G5637">
        <v>1342.819</v>
      </c>
      <c r="H5637">
        <v>1347.740873</v>
      </c>
      <c r="I5637">
        <v>3306.9</v>
      </c>
      <c r="J5637">
        <v>4819.6000000000004</v>
      </c>
      <c r="K5637">
        <v>1342.819</v>
      </c>
      <c r="L5637" t="s">
        <v>14</v>
      </c>
      <c r="M5637" t="s">
        <v>15</v>
      </c>
      <c r="N5637">
        <v>1342.819</v>
      </c>
      <c r="O5637" t="s">
        <v>41</v>
      </c>
      <c r="P5637">
        <v>1</v>
      </c>
      <c r="Q5637">
        <v>0</v>
      </c>
    </row>
    <row r="5638" spans="1:17" x14ac:dyDescent="0.2">
      <c r="A5638" t="s">
        <v>237</v>
      </c>
      <c r="B5638">
        <v>1</v>
      </c>
      <c r="C5638" t="s">
        <v>62</v>
      </c>
      <c r="D5638">
        <v>1578</v>
      </c>
      <c r="E5638" t="s">
        <v>13</v>
      </c>
      <c r="F5638">
        <v>1</v>
      </c>
      <c r="G5638">
        <v>2786.7719999999999</v>
      </c>
      <c r="H5638">
        <v>2789.167833</v>
      </c>
      <c r="I5638">
        <v>3323</v>
      </c>
      <c r="J5638">
        <v>5448.2</v>
      </c>
      <c r="K5638">
        <v>2786.7719999999999</v>
      </c>
      <c r="L5638" t="s">
        <v>14</v>
      </c>
      <c r="M5638" t="s">
        <v>15</v>
      </c>
      <c r="N5638">
        <v>2786.7719999999999</v>
      </c>
      <c r="O5638" t="s">
        <v>41</v>
      </c>
      <c r="P5638">
        <v>1</v>
      </c>
      <c r="Q5638">
        <v>0</v>
      </c>
    </row>
    <row r="5639" spans="1:17" x14ac:dyDescent="0.2">
      <c r="A5639" t="s">
        <v>237</v>
      </c>
      <c r="B5639">
        <v>1</v>
      </c>
      <c r="C5639" t="s">
        <v>62</v>
      </c>
      <c r="D5639">
        <v>1579</v>
      </c>
      <c r="E5639" t="s">
        <v>13</v>
      </c>
      <c r="F5639">
        <v>1</v>
      </c>
      <c r="G5639">
        <v>2778.413</v>
      </c>
      <c r="H5639">
        <v>2780.418208</v>
      </c>
      <c r="I5639">
        <v>3400.3</v>
      </c>
      <c r="J5639">
        <v>5332.3</v>
      </c>
      <c r="K5639">
        <v>2778.413</v>
      </c>
      <c r="L5639" t="s">
        <v>14</v>
      </c>
      <c r="M5639" t="s">
        <v>15</v>
      </c>
      <c r="N5639">
        <v>2778.413</v>
      </c>
      <c r="O5639" t="s">
        <v>41</v>
      </c>
      <c r="Q5639">
        <v>0</v>
      </c>
    </row>
    <row r="5640" spans="1:17" x14ac:dyDescent="0.2">
      <c r="A5640" t="s">
        <v>237</v>
      </c>
      <c r="B5640">
        <v>1</v>
      </c>
      <c r="C5640" t="s">
        <v>62</v>
      </c>
      <c r="D5640">
        <v>1580</v>
      </c>
      <c r="E5640" t="s">
        <v>13</v>
      </c>
      <c r="F5640">
        <v>1</v>
      </c>
      <c r="G5640">
        <v>2849.99</v>
      </c>
      <c r="H5640">
        <v>2851.7868739999999</v>
      </c>
      <c r="I5640">
        <v>3287</v>
      </c>
      <c r="J5640">
        <v>5180.3</v>
      </c>
      <c r="K5640">
        <v>2849.99</v>
      </c>
      <c r="L5640" t="s">
        <v>14</v>
      </c>
      <c r="M5640" t="s">
        <v>15</v>
      </c>
      <c r="N5640">
        <v>2849.99</v>
      </c>
      <c r="O5640" t="s">
        <v>41</v>
      </c>
      <c r="P5640">
        <v>1</v>
      </c>
      <c r="Q5640">
        <v>0</v>
      </c>
    </row>
    <row r="5641" spans="1:17" x14ac:dyDescent="0.2">
      <c r="A5641" t="s">
        <v>237</v>
      </c>
      <c r="B5641">
        <v>1</v>
      </c>
      <c r="C5641" t="s">
        <v>62</v>
      </c>
      <c r="D5641">
        <v>1592</v>
      </c>
      <c r="E5641" t="s">
        <v>13</v>
      </c>
      <c r="F5641">
        <v>1</v>
      </c>
      <c r="G5641">
        <v>3063.3989999999999</v>
      </c>
      <c r="H5641">
        <v>3065.352124</v>
      </c>
      <c r="I5641">
        <v>3493.4</v>
      </c>
      <c r="J5641">
        <v>5177</v>
      </c>
      <c r="K5641">
        <v>3063.3989999999999</v>
      </c>
      <c r="L5641" t="s">
        <v>14</v>
      </c>
      <c r="M5641" t="s">
        <v>15</v>
      </c>
      <c r="N5641">
        <v>3063.3989999999999</v>
      </c>
      <c r="O5641" t="s">
        <v>41</v>
      </c>
      <c r="Q5641">
        <v>0</v>
      </c>
    </row>
    <row r="5642" spans="1:17" x14ac:dyDescent="0.2">
      <c r="A5642" t="s">
        <v>237</v>
      </c>
      <c r="B5642">
        <v>1</v>
      </c>
      <c r="C5642" t="s">
        <v>62</v>
      </c>
      <c r="D5642">
        <v>1597</v>
      </c>
      <c r="E5642" t="s">
        <v>13</v>
      </c>
      <c r="F5642">
        <v>1</v>
      </c>
      <c r="G5642">
        <v>2989.913</v>
      </c>
      <c r="H5642">
        <v>2991.683833</v>
      </c>
      <c r="I5642">
        <v>3482.8</v>
      </c>
      <c r="J5642">
        <v>5136.2</v>
      </c>
      <c r="K5642">
        <v>2989.913</v>
      </c>
      <c r="L5642" t="s">
        <v>14</v>
      </c>
      <c r="M5642" t="s">
        <v>15</v>
      </c>
      <c r="N5642">
        <v>2989.913</v>
      </c>
      <c r="O5642" t="s">
        <v>41</v>
      </c>
      <c r="P5642">
        <v>1</v>
      </c>
      <c r="Q5642">
        <v>0</v>
      </c>
    </row>
    <row r="5643" spans="1:17" x14ac:dyDescent="0.2">
      <c r="A5643" t="s">
        <v>237</v>
      </c>
      <c r="B5643">
        <v>1</v>
      </c>
      <c r="C5643" t="s">
        <v>62</v>
      </c>
      <c r="D5643">
        <v>1598</v>
      </c>
      <c r="E5643" t="s">
        <v>13</v>
      </c>
      <c r="F5643">
        <v>1</v>
      </c>
      <c r="G5643">
        <v>2980.3560000000002</v>
      </c>
      <c r="H5643">
        <v>2982.4132909999998</v>
      </c>
      <c r="I5643">
        <v>3553.1</v>
      </c>
      <c r="J5643">
        <v>5347.3</v>
      </c>
      <c r="K5643">
        <v>2980.3560000000002</v>
      </c>
      <c r="L5643" t="s">
        <v>14</v>
      </c>
      <c r="M5643" t="s">
        <v>15</v>
      </c>
      <c r="N5643">
        <v>2980.3560000000002</v>
      </c>
      <c r="O5643" t="s">
        <v>41</v>
      </c>
      <c r="Q5643">
        <v>0</v>
      </c>
    </row>
    <row r="5644" spans="1:17" x14ac:dyDescent="0.2">
      <c r="A5644" t="s">
        <v>237</v>
      </c>
      <c r="B5644">
        <v>1</v>
      </c>
      <c r="C5644" t="s">
        <v>62</v>
      </c>
      <c r="D5644">
        <v>1618</v>
      </c>
      <c r="E5644" t="s">
        <v>13</v>
      </c>
      <c r="F5644">
        <v>1</v>
      </c>
      <c r="G5644">
        <v>1738.4639999999999</v>
      </c>
      <c r="H5644">
        <v>1740.5028339999999</v>
      </c>
      <c r="I5644">
        <v>2995.4</v>
      </c>
      <c r="J5644">
        <v>5106.8999999999996</v>
      </c>
      <c r="K5644">
        <v>1738.4639999999999</v>
      </c>
      <c r="L5644" t="s">
        <v>14</v>
      </c>
      <c r="M5644" t="s">
        <v>15</v>
      </c>
      <c r="N5644">
        <v>1738.4639999999999</v>
      </c>
      <c r="O5644" t="s">
        <v>41</v>
      </c>
      <c r="P5644">
        <v>1</v>
      </c>
      <c r="Q5644">
        <v>0</v>
      </c>
    </row>
    <row r="5645" spans="1:17" x14ac:dyDescent="0.2">
      <c r="A5645" t="s">
        <v>237</v>
      </c>
      <c r="B5645">
        <v>1</v>
      </c>
      <c r="C5645" t="s">
        <v>62</v>
      </c>
      <c r="D5645">
        <v>1622</v>
      </c>
      <c r="E5645" t="s">
        <v>13</v>
      </c>
      <c r="F5645">
        <v>1</v>
      </c>
      <c r="G5645">
        <v>1765.0219999999999</v>
      </c>
      <c r="H5645">
        <v>1766.8666599999999</v>
      </c>
      <c r="I5645">
        <v>3584.6</v>
      </c>
      <c r="J5645">
        <v>5401.5</v>
      </c>
      <c r="K5645">
        <v>1765.0219999999999</v>
      </c>
      <c r="L5645" t="s">
        <v>14</v>
      </c>
      <c r="M5645" t="s">
        <v>15</v>
      </c>
      <c r="N5645">
        <v>1765.0219999999999</v>
      </c>
      <c r="O5645" t="s">
        <v>41</v>
      </c>
      <c r="P5645">
        <v>1</v>
      </c>
      <c r="Q5645">
        <v>0</v>
      </c>
    </row>
    <row r="5646" spans="1:17" x14ac:dyDescent="0.2">
      <c r="A5646" t="s">
        <v>237</v>
      </c>
      <c r="B5646">
        <v>1</v>
      </c>
      <c r="C5646" t="s">
        <v>62</v>
      </c>
      <c r="D5646">
        <v>1759</v>
      </c>
      <c r="E5646" t="s">
        <v>13</v>
      </c>
      <c r="F5646">
        <v>1</v>
      </c>
      <c r="G5646">
        <v>3105.8330000000001</v>
      </c>
      <c r="H5646">
        <v>3107.9423740000002</v>
      </c>
      <c r="I5646">
        <v>3454.8</v>
      </c>
      <c r="J5646">
        <v>5188.7</v>
      </c>
      <c r="K5646">
        <v>3105.8330000000001</v>
      </c>
      <c r="L5646" t="s">
        <v>14</v>
      </c>
      <c r="M5646" t="s">
        <v>15</v>
      </c>
      <c r="N5646">
        <v>3105.8330000000001</v>
      </c>
      <c r="O5646" t="s">
        <v>41</v>
      </c>
      <c r="P5646">
        <v>1</v>
      </c>
      <c r="Q5646">
        <v>0</v>
      </c>
    </row>
    <row r="5647" spans="1:17" x14ac:dyDescent="0.2">
      <c r="A5647" t="s">
        <v>237</v>
      </c>
      <c r="B5647">
        <v>1</v>
      </c>
      <c r="C5647" t="s">
        <v>62</v>
      </c>
      <c r="D5647">
        <v>1762</v>
      </c>
      <c r="E5647" t="s">
        <v>13</v>
      </c>
      <c r="F5647">
        <v>1</v>
      </c>
      <c r="G5647">
        <v>3114.9720000000002</v>
      </c>
      <c r="H5647">
        <v>3116.8209579999998</v>
      </c>
      <c r="I5647">
        <v>4382.3</v>
      </c>
      <c r="J5647">
        <v>5471</v>
      </c>
      <c r="K5647">
        <v>3114.9720000000002</v>
      </c>
      <c r="L5647" t="s">
        <v>14</v>
      </c>
      <c r="M5647" t="s">
        <v>15</v>
      </c>
      <c r="N5647">
        <v>3114.9720000000002</v>
      </c>
      <c r="O5647" t="s">
        <v>41</v>
      </c>
      <c r="P5647">
        <v>1</v>
      </c>
      <c r="Q5647">
        <v>0</v>
      </c>
    </row>
    <row r="5648" spans="1:17" x14ac:dyDescent="0.2">
      <c r="A5648" t="s">
        <v>237</v>
      </c>
      <c r="B5648">
        <v>1</v>
      </c>
      <c r="C5648" t="s">
        <v>62</v>
      </c>
      <c r="D5648">
        <v>1768</v>
      </c>
      <c r="E5648" t="s">
        <v>13</v>
      </c>
      <c r="F5648">
        <v>1</v>
      </c>
      <c r="G5648">
        <v>3165.44</v>
      </c>
      <c r="H5648">
        <v>3167.7577080000001</v>
      </c>
      <c r="I5648">
        <v>3357.3</v>
      </c>
      <c r="J5648">
        <v>5333.1</v>
      </c>
      <c r="K5648">
        <v>3165.44</v>
      </c>
      <c r="L5648" t="s">
        <v>14</v>
      </c>
      <c r="M5648" t="s">
        <v>15</v>
      </c>
      <c r="N5648">
        <v>3165.44</v>
      </c>
      <c r="O5648" t="s">
        <v>41</v>
      </c>
      <c r="Q5648">
        <v>0</v>
      </c>
    </row>
    <row r="5649" spans="1:17" x14ac:dyDescent="0.2">
      <c r="A5649" t="s">
        <v>237</v>
      </c>
      <c r="B5649">
        <v>1</v>
      </c>
      <c r="C5649" t="s">
        <v>62</v>
      </c>
      <c r="D5649">
        <v>1784</v>
      </c>
      <c r="E5649" t="s">
        <v>13</v>
      </c>
      <c r="F5649">
        <v>1</v>
      </c>
      <c r="G5649">
        <v>3242.0720000000001</v>
      </c>
      <c r="H5649">
        <v>3243.8688739999998</v>
      </c>
      <c r="I5649">
        <v>3387.1</v>
      </c>
      <c r="J5649">
        <v>4836.1000000000004</v>
      </c>
      <c r="K5649">
        <v>3242.0720000000001</v>
      </c>
      <c r="L5649" t="s">
        <v>14</v>
      </c>
      <c r="M5649" t="s">
        <v>15</v>
      </c>
      <c r="N5649">
        <v>3242.0720000000001</v>
      </c>
      <c r="O5649" t="s">
        <v>41</v>
      </c>
      <c r="P5649">
        <v>1</v>
      </c>
      <c r="Q5649">
        <v>0</v>
      </c>
    </row>
    <row r="5650" spans="1:17" x14ac:dyDescent="0.2">
      <c r="A5650" t="s">
        <v>238</v>
      </c>
      <c r="B5650">
        <v>1</v>
      </c>
      <c r="C5650" t="s">
        <v>94</v>
      </c>
      <c r="D5650">
        <v>726</v>
      </c>
      <c r="E5650" t="s">
        <v>13</v>
      </c>
      <c r="F5650">
        <v>1</v>
      </c>
      <c r="G5650">
        <v>1655.186927</v>
      </c>
      <c r="H5650">
        <v>1656.870954</v>
      </c>
      <c r="I5650">
        <v>3427.4</v>
      </c>
      <c r="J5650">
        <v>4717.7</v>
      </c>
      <c r="K5650">
        <v>1655.1869999999999</v>
      </c>
      <c r="L5650" t="s">
        <v>63</v>
      </c>
      <c r="M5650" t="s">
        <v>64</v>
      </c>
      <c r="N5650">
        <v>1655.1869999999999</v>
      </c>
      <c r="O5650" t="s">
        <v>41</v>
      </c>
      <c r="Q5650">
        <v>0</v>
      </c>
    </row>
    <row r="5651" spans="1:17" x14ac:dyDescent="0.2">
      <c r="A5651" t="s">
        <v>238</v>
      </c>
      <c r="B5651">
        <v>1</v>
      </c>
      <c r="C5651" t="s">
        <v>94</v>
      </c>
      <c r="D5651">
        <v>738</v>
      </c>
      <c r="E5651" t="s">
        <v>13</v>
      </c>
      <c r="F5651">
        <v>1</v>
      </c>
      <c r="G5651">
        <v>1667.598054</v>
      </c>
      <c r="H5651">
        <v>1669.3341640000001</v>
      </c>
      <c r="I5651">
        <v>3333.3</v>
      </c>
      <c r="J5651">
        <v>4881</v>
      </c>
      <c r="K5651">
        <v>1667.598</v>
      </c>
      <c r="L5651" t="s">
        <v>63</v>
      </c>
      <c r="M5651" t="s">
        <v>64</v>
      </c>
      <c r="N5651">
        <v>1667.598</v>
      </c>
      <c r="O5651" t="s">
        <v>41</v>
      </c>
      <c r="P5651">
        <v>1</v>
      </c>
      <c r="Q5651">
        <v>0</v>
      </c>
    </row>
    <row r="5652" spans="1:17" x14ac:dyDescent="0.2">
      <c r="A5652" t="s">
        <v>238</v>
      </c>
      <c r="B5652">
        <v>1</v>
      </c>
      <c r="C5652" t="s">
        <v>94</v>
      </c>
      <c r="D5652">
        <v>733</v>
      </c>
      <c r="E5652" t="s">
        <v>13</v>
      </c>
      <c r="F5652">
        <v>1</v>
      </c>
      <c r="G5652">
        <v>1397.521657</v>
      </c>
      <c r="H5652">
        <v>1399.674434</v>
      </c>
      <c r="I5652">
        <v>3437.5</v>
      </c>
      <c r="J5652">
        <v>4843.7</v>
      </c>
      <c r="K5652">
        <v>1397.5219999999999</v>
      </c>
      <c r="L5652" t="s">
        <v>63</v>
      </c>
      <c r="M5652" t="s">
        <v>64</v>
      </c>
      <c r="N5652">
        <v>1397.5219999999999</v>
      </c>
      <c r="O5652" t="s">
        <v>41</v>
      </c>
      <c r="Q5652">
        <v>0</v>
      </c>
    </row>
    <row r="5653" spans="1:17" x14ac:dyDescent="0.2">
      <c r="A5653" t="s">
        <v>238</v>
      </c>
      <c r="B5653">
        <v>1</v>
      </c>
      <c r="C5653" t="s">
        <v>94</v>
      </c>
      <c r="D5653">
        <v>734</v>
      </c>
      <c r="E5653" t="s">
        <v>13</v>
      </c>
      <c r="F5653">
        <v>1</v>
      </c>
      <c r="G5653">
        <v>1389.4661040000001</v>
      </c>
      <c r="H5653">
        <v>1392.052909</v>
      </c>
      <c r="I5653">
        <v>3398.4</v>
      </c>
      <c r="J5653">
        <v>4765.6000000000004</v>
      </c>
      <c r="K5653">
        <v>1389.4659999999999</v>
      </c>
      <c r="L5653" t="s">
        <v>63</v>
      </c>
      <c r="M5653" t="s">
        <v>64</v>
      </c>
      <c r="N5653">
        <v>1389.4659999999999</v>
      </c>
      <c r="O5653" t="s">
        <v>41</v>
      </c>
      <c r="Q5653">
        <v>0</v>
      </c>
    </row>
    <row r="5654" spans="1:17" x14ac:dyDescent="0.2">
      <c r="A5654" t="s">
        <v>238</v>
      </c>
      <c r="B5654">
        <v>1</v>
      </c>
      <c r="C5654" t="s">
        <v>94</v>
      </c>
      <c r="D5654">
        <v>890</v>
      </c>
      <c r="E5654" t="s">
        <v>13</v>
      </c>
      <c r="F5654">
        <v>1</v>
      </c>
      <c r="G5654">
        <v>2209.9098079999999</v>
      </c>
      <c r="H5654">
        <v>2211.6632800000002</v>
      </c>
      <c r="I5654">
        <v>3254</v>
      </c>
      <c r="J5654">
        <v>4801.6000000000004</v>
      </c>
      <c r="K5654">
        <v>2209.91</v>
      </c>
      <c r="L5654" t="s">
        <v>63</v>
      </c>
      <c r="M5654" t="s">
        <v>64</v>
      </c>
      <c r="N5654">
        <v>2209.91</v>
      </c>
      <c r="O5654" t="s">
        <v>41</v>
      </c>
      <c r="Q5654">
        <v>0</v>
      </c>
    </row>
    <row r="5655" spans="1:17" x14ac:dyDescent="0.2">
      <c r="A5655" t="s">
        <v>238</v>
      </c>
      <c r="B5655">
        <v>1</v>
      </c>
      <c r="C5655" t="s">
        <v>94</v>
      </c>
      <c r="D5655">
        <v>905</v>
      </c>
      <c r="E5655" t="s">
        <v>13</v>
      </c>
      <c r="F5655">
        <v>1</v>
      </c>
      <c r="G5655">
        <v>2231.7674339999999</v>
      </c>
      <c r="H5655">
        <v>2233.2431280000001</v>
      </c>
      <c r="I5655">
        <v>3571.4</v>
      </c>
      <c r="J5655">
        <v>4881</v>
      </c>
      <c r="K5655">
        <v>2231.7669999999998</v>
      </c>
      <c r="L5655" t="s">
        <v>63</v>
      </c>
      <c r="M5655" t="s">
        <v>64</v>
      </c>
      <c r="N5655">
        <v>2231.7669999999998</v>
      </c>
      <c r="O5655" t="s">
        <v>41</v>
      </c>
      <c r="Q5655">
        <v>0</v>
      </c>
    </row>
    <row r="5656" spans="1:17" x14ac:dyDescent="0.2">
      <c r="A5656" t="s">
        <v>238</v>
      </c>
      <c r="B5656">
        <v>1</v>
      </c>
      <c r="C5656" t="s">
        <v>94</v>
      </c>
      <c r="D5656">
        <v>1117</v>
      </c>
      <c r="E5656" t="s">
        <v>13</v>
      </c>
      <c r="F5656">
        <v>1</v>
      </c>
      <c r="G5656">
        <v>2411.1438459999999</v>
      </c>
      <c r="H5656">
        <v>2412.6195400000001</v>
      </c>
      <c r="I5656">
        <v>3254</v>
      </c>
      <c r="J5656">
        <v>4960.3</v>
      </c>
      <c r="K5656">
        <v>2411.1439999999998</v>
      </c>
      <c r="L5656" t="s">
        <v>63</v>
      </c>
      <c r="M5656" t="s">
        <v>64</v>
      </c>
      <c r="N5656">
        <v>2411.1439999999998</v>
      </c>
      <c r="O5656" t="s">
        <v>41</v>
      </c>
      <c r="P5656">
        <v>1</v>
      </c>
      <c r="Q5656">
        <v>0</v>
      </c>
    </row>
    <row r="5657" spans="1:17" x14ac:dyDescent="0.2">
      <c r="A5657" t="s">
        <v>238</v>
      </c>
      <c r="B5657">
        <v>1</v>
      </c>
      <c r="C5657" t="s">
        <v>94</v>
      </c>
      <c r="D5657">
        <v>1122</v>
      </c>
      <c r="E5657" t="s">
        <v>13</v>
      </c>
      <c r="F5657">
        <v>1</v>
      </c>
      <c r="G5657">
        <v>2454.0931569999998</v>
      </c>
      <c r="H5657">
        <v>2455.7077399999998</v>
      </c>
      <c r="I5657">
        <v>3571.4</v>
      </c>
      <c r="J5657">
        <v>4960.3</v>
      </c>
      <c r="K5657">
        <v>2454.0929999999998</v>
      </c>
      <c r="L5657" t="s">
        <v>63</v>
      </c>
      <c r="M5657" t="s">
        <v>64</v>
      </c>
      <c r="N5657">
        <v>2454.0929999999998</v>
      </c>
      <c r="O5657" t="s">
        <v>41</v>
      </c>
      <c r="P5657">
        <v>1</v>
      </c>
      <c r="Q5657">
        <v>0</v>
      </c>
    </row>
    <row r="5658" spans="1:17" x14ac:dyDescent="0.2">
      <c r="A5658" t="s">
        <v>238</v>
      </c>
      <c r="B5658">
        <v>1</v>
      </c>
      <c r="C5658" t="s">
        <v>94</v>
      </c>
      <c r="D5658">
        <v>1136</v>
      </c>
      <c r="E5658" t="s">
        <v>13</v>
      </c>
      <c r="F5658">
        <v>1</v>
      </c>
      <c r="G5658">
        <v>2547.216062</v>
      </c>
      <c r="H5658">
        <v>2548.6223110000001</v>
      </c>
      <c r="I5658">
        <v>3412.7</v>
      </c>
      <c r="J5658">
        <v>4801.6000000000004</v>
      </c>
      <c r="K5658">
        <v>2547.2159999999999</v>
      </c>
      <c r="L5658" t="s">
        <v>63</v>
      </c>
      <c r="M5658" t="s">
        <v>64</v>
      </c>
      <c r="N5658">
        <v>2547.2159999999999</v>
      </c>
      <c r="O5658" t="s">
        <v>41</v>
      </c>
      <c r="Q5658">
        <v>0</v>
      </c>
    </row>
    <row r="5659" spans="1:17" x14ac:dyDescent="0.2">
      <c r="A5659" t="s">
        <v>238</v>
      </c>
      <c r="B5659">
        <v>1</v>
      </c>
      <c r="C5659" t="s">
        <v>94</v>
      </c>
      <c r="D5659">
        <v>1147</v>
      </c>
      <c r="E5659" t="s">
        <v>13</v>
      </c>
      <c r="F5659">
        <v>1</v>
      </c>
      <c r="G5659">
        <v>2583.394542</v>
      </c>
      <c r="H5659">
        <v>2584.7660689999998</v>
      </c>
      <c r="I5659">
        <v>3650.8</v>
      </c>
      <c r="J5659">
        <v>4801.6000000000004</v>
      </c>
      <c r="K5659">
        <v>2583.395</v>
      </c>
      <c r="L5659" t="s">
        <v>63</v>
      </c>
      <c r="M5659" t="s">
        <v>64</v>
      </c>
      <c r="N5659">
        <v>2583.395</v>
      </c>
      <c r="O5659" t="s">
        <v>41</v>
      </c>
      <c r="Q5659">
        <v>0</v>
      </c>
    </row>
    <row r="5660" spans="1:17" x14ac:dyDescent="0.2">
      <c r="A5660" t="s">
        <v>238</v>
      </c>
      <c r="B5660">
        <v>1</v>
      </c>
      <c r="C5660" t="s">
        <v>94</v>
      </c>
      <c r="D5660">
        <v>1384</v>
      </c>
      <c r="E5660" t="s">
        <v>13</v>
      </c>
      <c r="F5660">
        <v>1</v>
      </c>
      <c r="G5660">
        <v>2180.4107130000002</v>
      </c>
      <c r="H5660">
        <v>2182.146823</v>
      </c>
      <c r="I5660">
        <v>3034.5</v>
      </c>
      <c r="J5660">
        <v>5336.1</v>
      </c>
      <c r="K5660">
        <v>2180.4110000000001</v>
      </c>
      <c r="L5660" t="s">
        <v>63</v>
      </c>
      <c r="M5660" t="s">
        <v>64</v>
      </c>
      <c r="N5660">
        <v>2180.4110000000001</v>
      </c>
      <c r="O5660" t="s">
        <v>41</v>
      </c>
      <c r="P5660">
        <v>1</v>
      </c>
      <c r="Q5660">
        <v>0</v>
      </c>
    </row>
    <row r="5661" spans="1:17" x14ac:dyDescent="0.2">
      <c r="A5661" t="s">
        <v>238</v>
      </c>
      <c r="B5661">
        <v>1</v>
      </c>
      <c r="C5661" t="s">
        <v>94</v>
      </c>
      <c r="D5661">
        <v>1395</v>
      </c>
      <c r="E5661" t="s">
        <v>13</v>
      </c>
      <c r="F5661">
        <v>1</v>
      </c>
      <c r="G5661">
        <v>2201.7761350000001</v>
      </c>
      <c r="H5661">
        <v>2203.7292590000002</v>
      </c>
      <c r="I5661">
        <v>3206.1</v>
      </c>
      <c r="J5661">
        <v>4961.8</v>
      </c>
      <c r="K5661">
        <v>2201.7759999999998</v>
      </c>
      <c r="L5661" t="s">
        <v>63</v>
      </c>
      <c r="M5661" t="s">
        <v>64</v>
      </c>
      <c r="N5661">
        <v>2201.7759999999998</v>
      </c>
      <c r="O5661" t="s">
        <v>41</v>
      </c>
      <c r="Q5661">
        <v>0</v>
      </c>
    </row>
    <row r="5662" spans="1:17" x14ac:dyDescent="0.2">
      <c r="A5662" t="s">
        <v>238</v>
      </c>
      <c r="B5662">
        <v>1</v>
      </c>
      <c r="C5662" t="s">
        <v>94</v>
      </c>
      <c r="D5662">
        <v>1396</v>
      </c>
      <c r="E5662" t="s">
        <v>13</v>
      </c>
      <c r="F5662">
        <v>1</v>
      </c>
      <c r="G5662">
        <v>2222.1016500000001</v>
      </c>
      <c r="H5662">
        <v>2224.1328990000002</v>
      </c>
      <c r="I5662">
        <v>3244.3</v>
      </c>
      <c r="J5662">
        <v>4885.5</v>
      </c>
      <c r="K5662">
        <v>2222.1019999999999</v>
      </c>
      <c r="L5662" t="s">
        <v>63</v>
      </c>
      <c r="M5662" t="s">
        <v>64</v>
      </c>
      <c r="N5662">
        <v>2222.1019999999999</v>
      </c>
      <c r="O5662" t="s">
        <v>41</v>
      </c>
      <c r="Q5662">
        <v>0</v>
      </c>
    </row>
    <row r="5663" spans="1:17" x14ac:dyDescent="0.2">
      <c r="A5663" t="s">
        <v>238</v>
      </c>
      <c r="B5663">
        <v>1</v>
      </c>
      <c r="C5663" t="s">
        <v>94</v>
      </c>
      <c r="D5663">
        <v>1398</v>
      </c>
      <c r="E5663" t="s">
        <v>13</v>
      </c>
      <c r="F5663">
        <v>1</v>
      </c>
      <c r="G5663">
        <v>2262.612298</v>
      </c>
      <c r="H5663">
        <v>2264.409173</v>
      </c>
      <c r="I5663">
        <v>3321.4</v>
      </c>
      <c r="J5663">
        <v>4571.3999999999996</v>
      </c>
      <c r="K5663">
        <v>2262.6120000000001</v>
      </c>
      <c r="L5663" t="s">
        <v>63</v>
      </c>
      <c r="M5663" t="s">
        <v>64</v>
      </c>
      <c r="N5663">
        <v>2262.6120000000001</v>
      </c>
      <c r="O5663" t="s">
        <v>41</v>
      </c>
      <c r="Q5663">
        <v>0</v>
      </c>
    </row>
    <row r="5664" spans="1:17" x14ac:dyDescent="0.2">
      <c r="A5664" t="s">
        <v>238</v>
      </c>
      <c r="B5664">
        <v>1</v>
      </c>
      <c r="C5664" t="s">
        <v>94</v>
      </c>
      <c r="D5664">
        <v>1399</v>
      </c>
      <c r="E5664" t="s">
        <v>13</v>
      </c>
      <c r="F5664">
        <v>1</v>
      </c>
      <c r="G5664">
        <v>2270.5810459999998</v>
      </c>
      <c r="H5664">
        <v>2272.3779199999999</v>
      </c>
      <c r="I5664">
        <v>3285.7</v>
      </c>
      <c r="J5664">
        <v>4678.6000000000004</v>
      </c>
      <c r="K5664">
        <v>2270.5810000000001</v>
      </c>
      <c r="L5664" t="s">
        <v>63</v>
      </c>
      <c r="M5664" t="s">
        <v>64</v>
      </c>
      <c r="N5664">
        <v>2270.5810000000001</v>
      </c>
      <c r="O5664" t="s">
        <v>41</v>
      </c>
      <c r="P5664">
        <v>1</v>
      </c>
      <c r="Q5664">
        <v>0</v>
      </c>
    </row>
    <row r="5665" spans="1:17" x14ac:dyDescent="0.2">
      <c r="A5665" t="s">
        <v>238</v>
      </c>
      <c r="B5665">
        <v>1</v>
      </c>
      <c r="C5665" t="s">
        <v>94</v>
      </c>
      <c r="D5665">
        <v>1410</v>
      </c>
      <c r="E5665" t="s">
        <v>13</v>
      </c>
      <c r="F5665">
        <v>1</v>
      </c>
      <c r="G5665">
        <v>2251.6285459999999</v>
      </c>
      <c r="H5665">
        <v>2254.1025030000001</v>
      </c>
      <c r="I5665">
        <v>3422.8</v>
      </c>
      <c r="J5665">
        <v>4899.3</v>
      </c>
      <c r="K5665">
        <v>2251.6289999999999</v>
      </c>
      <c r="L5665" t="s">
        <v>63</v>
      </c>
      <c r="M5665" t="s">
        <v>64</v>
      </c>
      <c r="N5665">
        <v>2251.6289999999999</v>
      </c>
      <c r="O5665" t="s">
        <v>41</v>
      </c>
      <c r="P5665">
        <v>1</v>
      </c>
      <c r="Q5665">
        <v>0</v>
      </c>
    </row>
    <row r="5666" spans="1:17" x14ac:dyDescent="0.2">
      <c r="A5666" t="s">
        <v>238</v>
      </c>
      <c r="B5666">
        <v>1</v>
      </c>
      <c r="C5666" t="s">
        <v>94</v>
      </c>
      <c r="D5666">
        <v>1417</v>
      </c>
      <c r="E5666" t="s">
        <v>13</v>
      </c>
      <c r="F5666">
        <v>1</v>
      </c>
      <c r="G5666">
        <v>2879.9129240000002</v>
      </c>
      <c r="H5666">
        <v>2881.6577149999998</v>
      </c>
      <c r="I5666">
        <v>3771.9</v>
      </c>
      <c r="J5666">
        <v>4736.8</v>
      </c>
      <c r="K5666">
        <v>2879.913</v>
      </c>
      <c r="L5666" t="s">
        <v>63</v>
      </c>
      <c r="M5666" t="s">
        <v>64</v>
      </c>
      <c r="N5666">
        <v>2879.913</v>
      </c>
      <c r="O5666" t="s">
        <v>41</v>
      </c>
      <c r="P5666">
        <v>1</v>
      </c>
      <c r="Q5666">
        <v>0</v>
      </c>
    </row>
    <row r="5667" spans="1:17" x14ac:dyDescent="0.2">
      <c r="A5667" t="s">
        <v>238</v>
      </c>
      <c r="B5667">
        <v>1</v>
      </c>
      <c r="C5667" t="s">
        <v>94</v>
      </c>
      <c r="D5667">
        <v>1420</v>
      </c>
      <c r="E5667" t="s">
        <v>13</v>
      </c>
      <c r="F5667">
        <v>1</v>
      </c>
      <c r="G5667">
        <v>2556.433767</v>
      </c>
      <c r="H5667">
        <v>2558.777517</v>
      </c>
      <c r="I5667">
        <v>3421.1</v>
      </c>
      <c r="J5667">
        <v>4956.1000000000004</v>
      </c>
      <c r="K5667">
        <v>2556.4340000000002</v>
      </c>
      <c r="L5667" t="s">
        <v>63</v>
      </c>
      <c r="M5667" t="s">
        <v>64</v>
      </c>
      <c r="N5667">
        <v>2556.4340000000002</v>
      </c>
      <c r="O5667" t="s">
        <v>41</v>
      </c>
      <c r="P5667">
        <v>1</v>
      </c>
      <c r="Q5667">
        <v>0</v>
      </c>
    </row>
    <row r="5668" spans="1:17" x14ac:dyDescent="0.2">
      <c r="A5668" t="s">
        <v>238</v>
      </c>
      <c r="B5668">
        <v>1</v>
      </c>
      <c r="C5668" t="s">
        <v>94</v>
      </c>
      <c r="D5668">
        <v>1433</v>
      </c>
      <c r="E5668" t="s">
        <v>13</v>
      </c>
      <c r="F5668">
        <v>1</v>
      </c>
      <c r="G5668">
        <v>3220.9915879999999</v>
      </c>
      <c r="H5668">
        <v>3223.5176289999999</v>
      </c>
      <c r="I5668">
        <v>2938.6</v>
      </c>
      <c r="J5668">
        <v>4868.3999999999996</v>
      </c>
      <c r="K5668">
        <v>3220.9920000000002</v>
      </c>
      <c r="L5668" t="s">
        <v>63</v>
      </c>
      <c r="M5668" t="s">
        <v>64</v>
      </c>
      <c r="N5668">
        <v>3220.9920000000002</v>
      </c>
      <c r="O5668" t="s">
        <v>41</v>
      </c>
      <c r="P5668">
        <v>1</v>
      </c>
      <c r="Q5668">
        <v>0</v>
      </c>
    </row>
    <row r="5669" spans="1:17" x14ac:dyDescent="0.2">
      <c r="A5669" t="s">
        <v>238</v>
      </c>
      <c r="B5669">
        <v>1</v>
      </c>
      <c r="C5669" t="s">
        <v>94</v>
      </c>
      <c r="D5669">
        <v>1443</v>
      </c>
      <c r="E5669" t="s">
        <v>13</v>
      </c>
      <c r="F5669">
        <v>1</v>
      </c>
      <c r="G5669">
        <v>1227.6987039999999</v>
      </c>
      <c r="H5669">
        <v>1230.0164110000001</v>
      </c>
      <c r="I5669">
        <v>3115.9</v>
      </c>
      <c r="J5669">
        <v>4891.3</v>
      </c>
      <c r="K5669">
        <v>1227.6990000000001</v>
      </c>
      <c r="L5669" t="s">
        <v>63</v>
      </c>
      <c r="M5669" t="s">
        <v>64</v>
      </c>
      <c r="N5669">
        <v>1227.6990000000001</v>
      </c>
      <c r="O5669" t="s">
        <v>41</v>
      </c>
      <c r="P5669">
        <v>1</v>
      </c>
      <c r="Q5669">
        <v>0</v>
      </c>
    </row>
    <row r="5670" spans="1:17" x14ac:dyDescent="0.2">
      <c r="A5670" t="s">
        <v>238</v>
      </c>
      <c r="B5670">
        <v>1</v>
      </c>
      <c r="C5670" t="s">
        <v>94</v>
      </c>
      <c r="D5670">
        <v>1445</v>
      </c>
      <c r="E5670" t="s">
        <v>13</v>
      </c>
      <c r="F5670">
        <v>1</v>
      </c>
      <c r="G5670">
        <v>1842.671462</v>
      </c>
      <c r="H5670">
        <v>1845.900627</v>
      </c>
      <c r="I5670">
        <v>3464.1</v>
      </c>
      <c r="J5670">
        <v>4640.5</v>
      </c>
      <c r="K5670">
        <v>1842.671</v>
      </c>
      <c r="L5670" t="s">
        <v>63</v>
      </c>
      <c r="M5670" t="s">
        <v>64</v>
      </c>
      <c r="N5670">
        <v>1842.671</v>
      </c>
      <c r="O5670" t="s">
        <v>41</v>
      </c>
      <c r="P5670">
        <v>1</v>
      </c>
      <c r="Q5670">
        <v>0</v>
      </c>
    </row>
    <row r="5671" spans="1:17" x14ac:dyDescent="0.2">
      <c r="A5671" t="s">
        <v>238</v>
      </c>
      <c r="B5671">
        <v>1</v>
      </c>
      <c r="C5671" t="s">
        <v>94</v>
      </c>
      <c r="D5671">
        <v>1511</v>
      </c>
      <c r="E5671" t="s">
        <v>13</v>
      </c>
      <c r="F5671">
        <v>1</v>
      </c>
      <c r="G5671">
        <v>836.43635329999995</v>
      </c>
      <c r="H5671">
        <v>838.15510270000004</v>
      </c>
      <c r="I5671">
        <v>2777.8</v>
      </c>
      <c r="J5671">
        <v>4404.8</v>
      </c>
      <c r="K5671">
        <v>836.43600000000004</v>
      </c>
      <c r="L5671" t="s">
        <v>63</v>
      </c>
      <c r="M5671" t="s">
        <v>64</v>
      </c>
      <c r="N5671">
        <v>836.43600000000004</v>
      </c>
      <c r="O5671" t="s">
        <v>41</v>
      </c>
      <c r="P5671">
        <v>1</v>
      </c>
      <c r="Q5671">
        <v>0</v>
      </c>
    </row>
    <row r="5672" spans="1:17" x14ac:dyDescent="0.2">
      <c r="A5672" t="s">
        <v>238</v>
      </c>
      <c r="B5672">
        <v>1</v>
      </c>
      <c r="C5672" t="s">
        <v>94</v>
      </c>
      <c r="D5672">
        <v>1521</v>
      </c>
      <c r="E5672" t="s">
        <v>13</v>
      </c>
      <c r="F5672">
        <v>1</v>
      </c>
      <c r="G5672">
        <v>3156.568651</v>
      </c>
      <c r="H5672">
        <v>3158.9644840000001</v>
      </c>
      <c r="I5672">
        <v>3333.3</v>
      </c>
      <c r="J5672">
        <v>4801.6000000000004</v>
      </c>
      <c r="K5672">
        <v>3156.569</v>
      </c>
      <c r="L5672" t="s">
        <v>63</v>
      </c>
      <c r="M5672" t="s">
        <v>64</v>
      </c>
      <c r="N5672">
        <v>3156.569</v>
      </c>
      <c r="O5672" t="s">
        <v>41</v>
      </c>
      <c r="P5672">
        <v>1</v>
      </c>
      <c r="Q5672">
        <v>0</v>
      </c>
    </row>
    <row r="5673" spans="1:17" x14ac:dyDescent="0.2">
      <c r="A5673" t="s">
        <v>238</v>
      </c>
      <c r="B5673">
        <v>1</v>
      </c>
      <c r="C5673" t="s">
        <v>94</v>
      </c>
      <c r="D5673">
        <v>1524</v>
      </c>
      <c r="E5673" t="s">
        <v>13</v>
      </c>
      <c r="F5673">
        <v>1</v>
      </c>
      <c r="G5673">
        <v>3190.1082430000001</v>
      </c>
      <c r="H5673">
        <v>3192.0353260000002</v>
      </c>
      <c r="I5673">
        <v>3611.1</v>
      </c>
      <c r="J5673">
        <v>4920.6000000000004</v>
      </c>
      <c r="K5673">
        <v>3190.1080000000002</v>
      </c>
      <c r="L5673" t="s">
        <v>63</v>
      </c>
      <c r="M5673" t="s">
        <v>64</v>
      </c>
      <c r="N5673">
        <v>3190.1080000000002</v>
      </c>
      <c r="O5673" t="s">
        <v>41</v>
      </c>
      <c r="P5673">
        <v>1</v>
      </c>
      <c r="Q5673">
        <v>0</v>
      </c>
    </row>
    <row r="5674" spans="1:17" x14ac:dyDescent="0.2">
      <c r="A5674" t="s">
        <v>238</v>
      </c>
      <c r="B5674">
        <v>1</v>
      </c>
      <c r="C5674" t="s">
        <v>94</v>
      </c>
      <c r="D5674">
        <v>1529</v>
      </c>
      <c r="E5674" t="s">
        <v>13</v>
      </c>
      <c r="F5674">
        <v>1</v>
      </c>
      <c r="G5674">
        <v>1864.6934630000001</v>
      </c>
      <c r="H5674">
        <v>1866.802837</v>
      </c>
      <c r="I5674">
        <v>3293.7</v>
      </c>
      <c r="J5674">
        <v>4841.3</v>
      </c>
      <c r="K5674">
        <v>1864.693</v>
      </c>
      <c r="L5674" t="s">
        <v>63</v>
      </c>
      <c r="M5674" t="s">
        <v>64</v>
      </c>
      <c r="N5674">
        <v>1864.693</v>
      </c>
      <c r="O5674" t="s">
        <v>41</v>
      </c>
      <c r="P5674">
        <v>1</v>
      </c>
      <c r="Q5674">
        <v>0</v>
      </c>
    </row>
    <row r="5675" spans="1:17" x14ac:dyDescent="0.2">
      <c r="A5675" t="s">
        <v>241</v>
      </c>
      <c r="B5675">
        <v>2</v>
      </c>
      <c r="C5675" t="s">
        <v>94</v>
      </c>
      <c r="D5675">
        <v>1208</v>
      </c>
      <c r="E5675" t="s">
        <v>13</v>
      </c>
      <c r="F5675">
        <v>1</v>
      </c>
      <c r="G5675">
        <v>2263.6447950000002</v>
      </c>
      <c r="H5675">
        <v>2264.7775940000001</v>
      </c>
      <c r="I5675">
        <v>1396.4</v>
      </c>
      <c r="J5675">
        <v>4212.6000000000004</v>
      </c>
      <c r="K5675">
        <v>2263.645</v>
      </c>
      <c r="L5675" t="s">
        <v>146</v>
      </c>
      <c r="M5675" t="s">
        <v>147</v>
      </c>
      <c r="N5675">
        <v>2263.645</v>
      </c>
      <c r="O5675" t="s">
        <v>152</v>
      </c>
      <c r="Q5675">
        <v>0</v>
      </c>
    </row>
    <row r="5676" spans="1:17" x14ac:dyDescent="0.2">
      <c r="A5676" t="s">
        <v>246</v>
      </c>
      <c r="B5676">
        <v>5</v>
      </c>
      <c r="C5676" t="s">
        <v>62</v>
      </c>
      <c r="D5676">
        <v>594</v>
      </c>
      <c r="E5676" t="s">
        <v>13</v>
      </c>
      <c r="F5676">
        <v>1</v>
      </c>
      <c r="G5676">
        <v>1859.495468304</v>
      </c>
      <c r="H5676">
        <v>1860.6413012390001</v>
      </c>
      <c r="I5676">
        <v>913.7</v>
      </c>
      <c r="J5676">
        <v>2341.3000000000002</v>
      </c>
      <c r="K5676">
        <v>1859.4949999999999</v>
      </c>
      <c r="L5676" t="s">
        <v>190</v>
      </c>
      <c r="M5676" t="s">
        <v>191</v>
      </c>
      <c r="N5676">
        <v>1859.4949999999999</v>
      </c>
      <c r="O5676" t="s">
        <v>152</v>
      </c>
      <c r="Q5676">
        <v>0</v>
      </c>
    </row>
    <row r="5677" spans="1:17" x14ac:dyDescent="0.2">
      <c r="A5677" t="s">
        <v>247</v>
      </c>
      <c r="B5677">
        <v>5</v>
      </c>
      <c r="C5677" t="s">
        <v>94</v>
      </c>
      <c r="D5677">
        <v>931</v>
      </c>
      <c r="E5677" t="s">
        <v>13</v>
      </c>
      <c r="F5677">
        <v>1</v>
      </c>
      <c r="G5677">
        <v>3190.971818</v>
      </c>
      <c r="H5677">
        <v>3192.534318</v>
      </c>
      <c r="I5677">
        <v>396.8</v>
      </c>
      <c r="J5677">
        <v>4285.7</v>
      </c>
      <c r="K5677">
        <v>3190.9720000000002</v>
      </c>
      <c r="L5677" t="s">
        <v>197</v>
      </c>
      <c r="M5677" t="s">
        <v>198</v>
      </c>
      <c r="N5677">
        <v>3190.9720000000002</v>
      </c>
      <c r="O5677" t="s">
        <v>152</v>
      </c>
      <c r="P5677">
        <v>1</v>
      </c>
      <c r="Q5677">
        <v>0</v>
      </c>
    </row>
    <row r="5678" spans="1:17" x14ac:dyDescent="0.2">
      <c r="A5678" t="s">
        <v>247</v>
      </c>
      <c r="B5678">
        <v>5</v>
      </c>
      <c r="C5678" t="s">
        <v>94</v>
      </c>
      <c r="D5678">
        <v>944</v>
      </c>
      <c r="E5678" t="s">
        <v>13</v>
      </c>
      <c r="F5678">
        <v>1</v>
      </c>
      <c r="G5678">
        <v>3275.2905799999999</v>
      </c>
      <c r="H5678">
        <v>3275.8982190000002</v>
      </c>
      <c r="I5678">
        <v>2103.1999999999998</v>
      </c>
      <c r="J5678">
        <v>3809.5</v>
      </c>
      <c r="K5678">
        <v>3275.2910000000002</v>
      </c>
      <c r="L5678" t="s">
        <v>197</v>
      </c>
      <c r="M5678" t="s">
        <v>198</v>
      </c>
      <c r="N5678">
        <v>3275.2910000000002</v>
      </c>
      <c r="O5678" t="s">
        <v>152</v>
      </c>
      <c r="Q5678">
        <v>0</v>
      </c>
    </row>
    <row r="5679" spans="1:17" x14ac:dyDescent="0.2">
      <c r="A5679" t="s">
        <v>250</v>
      </c>
      <c r="B5679">
        <v>6</v>
      </c>
      <c r="C5679" t="s">
        <v>94</v>
      </c>
      <c r="D5679">
        <v>748</v>
      </c>
      <c r="E5679" t="s">
        <v>13</v>
      </c>
      <c r="F5679">
        <v>1</v>
      </c>
      <c r="G5679">
        <v>1388.0626990000001</v>
      </c>
      <c r="H5679">
        <v>1388.618254</v>
      </c>
      <c r="I5679">
        <v>1666.7</v>
      </c>
      <c r="J5679">
        <v>4563.5</v>
      </c>
      <c r="K5679">
        <v>1388.0630000000001</v>
      </c>
      <c r="L5679" t="s">
        <v>214</v>
      </c>
      <c r="M5679" t="s">
        <v>215</v>
      </c>
      <c r="N5679">
        <v>1388.0630000000001</v>
      </c>
      <c r="O5679" t="s">
        <v>152</v>
      </c>
      <c r="P5679">
        <v>1</v>
      </c>
      <c r="Q5679">
        <v>0</v>
      </c>
    </row>
    <row r="5680" spans="1:17" x14ac:dyDescent="0.2">
      <c r="A5680" t="s">
        <v>238</v>
      </c>
      <c r="B5680">
        <v>1</v>
      </c>
      <c r="C5680" t="s">
        <v>94</v>
      </c>
      <c r="D5680">
        <v>705</v>
      </c>
      <c r="E5680" t="s">
        <v>13</v>
      </c>
      <c r="F5680">
        <v>1</v>
      </c>
      <c r="G5680">
        <v>1573.556552</v>
      </c>
      <c r="H5680">
        <v>1574.407246</v>
      </c>
      <c r="I5680">
        <v>2063.5</v>
      </c>
      <c r="J5680">
        <v>4206.3</v>
      </c>
      <c r="K5680">
        <v>1573.557</v>
      </c>
      <c r="L5680" t="s">
        <v>63</v>
      </c>
      <c r="M5680" t="s">
        <v>64</v>
      </c>
      <c r="N5680">
        <v>1573.557</v>
      </c>
      <c r="O5680" t="s">
        <v>73</v>
      </c>
      <c r="Q5680">
        <v>0</v>
      </c>
    </row>
    <row r="5681" spans="1:17" x14ac:dyDescent="0.2">
      <c r="A5681" t="s">
        <v>238</v>
      </c>
      <c r="B5681">
        <v>1</v>
      </c>
      <c r="C5681" t="s">
        <v>94</v>
      </c>
      <c r="D5681">
        <v>158</v>
      </c>
      <c r="E5681" t="s">
        <v>13</v>
      </c>
      <c r="F5681">
        <v>1</v>
      </c>
      <c r="G5681">
        <v>1579.009511</v>
      </c>
      <c r="H5681">
        <v>1580.0338159999999</v>
      </c>
      <c r="I5681">
        <v>2222.1999999999998</v>
      </c>
      <c r="J5681">
        <v>4444.3999999999996</v>
      </c>
      <c r="K5681">
        <v>1579.01</v>
      </c>
      <c r="L5681" t="s">
        <v>63</v>
      </c>
      <c r="M5681" t="s">
        <v>64</v>
      </c>
      <c r="N5681">
        <v>1579.01</v>
      </c>
      <c r="O5681" t="s">
        <v>73</v>
      </c>
      <c r="Q5681">
        <v>0</v>
      </c>
    </row>
    <row r="5682" spans="1:17" x14ac:dyDescent="0.2">
      <c r="A5682" t="s">
        <v>238</v>
      </c>
      <c r="B5682">
        <v>1</v>
      </c>
      <c r="C5682" t="s">
        <v>94</v>
      </c>
      <c r="D5682">
        <v>690</v>
      </c>
      <c r="E5682" t="s">
        <v>13</v>
      </c>
      <c r="F5682">
        <v>1</v>
      </c>
      <c r="G5682">
        <v>1549.8954289999999</v>
      </c>
      <c r="H5682">
        <v>1551.180151</v>
      </c>
      <c r="I5682">
        <v>2182.5</v>
      </c>
      <c r="J5682">
        <v>4722.2</v>
      </c>
      <c r="K5682">
        <v>1549.895</v>
      </c>
      <c r="L5682" t="s">
        <v>63</v>
      </c>
      <c r="M5682" t="s">
        <v>64</v>
      </c>
      <c r="N5682">
        <v>1549.895</v>
      </c>
      <c r="O5682" t="s">
        <v>73</v>
      </c>
      <c r="Q5682">
        <v>0</v>
      </c>
    </row>
    <row r="5683" spans="1:17" x14ac:dyDescent="0.2">
      <c r="A5683" t="s">
        <v>238</v>
      </c>
      <c r="B5683">
        <v>1</v>
      </c>
      <c r="C5683" t="s">
        <v>94</v>
      </c>
      <c r="D5683">
        <v>721</v>
      </c>
      <c r="E5683" t="s">
        <v>13</v>
      </c>
      <c r="F5683">
        <v>1</v>
      </c>
      <c r="G5683">
        <v>1630.412108</v>
      </c>
      <c r="H5683">
        <v>1632.044052</v>
      </c>
      <c r="I5683">
        <v>1785.7</v>
      </c>
      <c r="J5683">
        <v>4881</v>
      </c>
      <c r="K5683">
        <v>1630.412</v>
      </c>
      <c r="L5683" t="s">
        <v>63</v>
      </c>
      <c r="M5683" t="s">
        <v>64</v>
      </c>
      <c r="N5683">
        <v>1630.412</v>
      </c>
      <c r="O5683" t="s">
        <v>73</v>
      </c>
      <c r="Q5683">
        <v>0</v>
      </c>
    </row>
    <row r="5684" spans="1:17" x14ac:dyDescent="0.2">
      <c r="A5684" t="s">
        <v>238</v>
      </c>
      <c r="B5684">
        <v>1</v>
      </c>
      <c r="C5684" t="s">
        <v>94</v>
      </c>
      <c r="D5684">
        <v>1140</v>
      </c>
      <c r="E5684" t="s">
        <v>13</v>
      </c>
      <c r="F5684">
        <v>1</v>
      </c>
      <c r="G5684">
        <v>2568.1167700000001</v>
      </c>
      <c r="H5684">
        <v>2569.3667690000002</v>
      </c>
      <c r="I5684">
        <v>1944.4</v>
      </c>
      <c r="J5684">
        <v>4246</v>
      </c>
      <c r="K5684">
        <v>2568.1170000000002</v>
      </c>
      <c r="L5684" t="s">
        <v>63</v>
      </c>
      <c r="M5684" t="s">
        <v>64</v>
      </c>
      <c r="N5684">
        <v>2568.1170000000002</v>
      </c>
      <c r="O5684" t="s">
        <v>73</v>
      </c>
      <c r="Q5684">
        <v>0</v>
      </c>
    </row>
    <row r="5685" spans="1:17" x14ac:dyDescent="0.2">
      <c r="A5685" t="s">
        <v>238</v>
      </c>
      <c r="B5685">
        <v>1</v>
      </c>
      <c r="C5685" t="s">
        <v>94</v>
      </c>
      <c r="D5685">
        <v>1141</v>
      </c>
      <c r="E5685" t="s">
        <v>13</v>
      </c>
      <c r="F5685">
        <v>1</v>
      </c>
      <c r="G5685">
        <v>2573.4292679999999</v>
      </c>
      <c r="H5685">
        <v>2579.5403769999998</v>
      </c>
      <c r="I5685">
        <v>1865.1</v>
      </c>
      <c r="J5685">
        <v>4325.3999999999996</v>
      </c>
      <c r="K5685">
        <v>2573.4290000000001</v>
      </c>
      <c r="L5685" t="s">
        <v>63</v>
      </c>
      <c r="M5685" t="s">
        <v>64</v>
      </c>
      <c r="N5685">
        <v>2573.4290000000001</v>
      </c>
      <c r="O5685" t="s">
        <v>73</v>
      </c>
      <c r="Q5685">
        <v>0</v>
      </c>
    </row>
    <row r="5686" spans="1:17" x14ac:dyDescent="0.2">
      <c r="A5686" t="s">
        <v>238</v>
      </c>
      <c r="B5686">
        <v>1</v>
      </c>
      <c r="C5686" t="s">
        <v>94</v>
      </c>
      <c r="D5686">
        <v>1150</v>
      </c>
      <c r="E5686" t="s">
        <v>13</v>
      </c>
      <c r="F5686">
        <v>1</v>
      </c>
      <c r="G5686">
        <v>2588.2903740000002</v>
      </c>
      <c r="H5686">
        <v>2629.0869080000002</v>
      </c>
      <c r="I5686">
        <v>912.7</v>
      </c>
      <c r="J5686">
        <v>4127</v>
      </c>
      <c r="K5686">
        <v>2588.29</v>
      </c>
      <c r="L5686" t="s">
        <v>63</v>
      </c>
      <c r="M5686" t="s">
        <v>64</v>
      </c>
      <c r="N5686">
        <v>2588.29</v>
      </c>
      <c r="O5686" t="s">
        <v>73</v>
      </c>
      <c r="Q5686">
        <v>0</v>
      </c>
    </row>
    <row r="5687" spans="1:17" x14ac:dyDescent="0.2">
      <c r="A5687" t="s">
        <v>238</v>
      </c>
      <c r="B5687">
        <v>1</v>
      </c>
      <c r="C5687" t="s">
        <v>94</v>
      </c>
      <c r="D5687">
        <v>1167</v>
      </c>
      <c r="E5687" t="s">
        <v>13</v>
      </c>
      <c r="F5687">
        <v>1</v>
      </c>
      <c r="G5687">
        <v>2636.9790840000001</v>
      </c>
      <c r="H5687">
        <v>2818.8978529999999</v>
      </c>
      <c r="I5687">
        <v>634.9</v>
      </c>
      <c r="J5687">
        <v>4920.6000000000004</v>
      </c>
      <c r="K5687">
        <v>2636.9789999999998</v>
      </c>
      <c r="L5687" t="s">
        <v>63</v>
      </c>
      <c r="M5687" t="s">
        <v>64</v>
      </c>
      <c r="N5687">
        <v>2636.9789999999998</v>
      </c>
      <c r="O5687" t="s">
        <v>73</v>
      </c>
      <c r="Q5687">
        <v>0</v>
      </c>
    </row>
    <row r="5688" spans="1:17" x14ac:dyDescent="0.2">
      <c r="A5688" t="s">
        <v>238</v>
      </c>
      <c r="B5688">
        <v>1</v>
      </c>
      <c r="C5688" t="s">
        <v>94</v>
      </c>
      <c r="D5688">
        <v>1186</v>
      </c>
      <c r="E5688" t="s">
        <v>13</v>
      </c>
      <c r="F5688">
        <v>1</v>
      </c>
      <c r="G5688">
        <v>2824.583615</v>
      </c>
      <c r="H5688">
        <v>2826.4065310000001</v>
      </c>
      <c r="I5688">
        <v>1507.9</v>
      </c>
      <c r="J5688">
        <v>4881</v>
      </c>
      <c r="K5688">
        <v>2824.5839999999998</v>
      </c>
      <c r="L5688" t="s">
        <v>63</v>
      </c>
      <c r="M5688" t="s">
        <v>64</v>
      </c>
      <c r="N5688">
        <v>2824.5839999999998</v>
      </c>
      <c r="O5688" t="s">
        <v>73</v>
      </c>
      <c r="Q5688">
        <v>0</v>
      </c>
    </row>
    <row r="5689" spans="1:17" x14ac:dyDescent="0.2">
      <c r="A5689" t="s">
        <v>238</v>
      </c>
      <c r="B5689">
        <v>1</v>
      </c>
      <c r="C5689" t="s">
        <v>94</v>
      </c>
      <c r="D5689">
        <v>1187</v>
      </c>
      <c r="E5689" t="s">
        <v>13</v>
      </c>
      <c r="F5689">
        <v>1</v>
      </c>
      <c r="G5689">
        <v>2830.850974</v>
      </c>
      <c r="H5689">
        <v>2832.4829180000002</v>
      </c>
      <c r="I5689">
        <v>1547.6</v>
      </c>
      <c r="J5689">
        <v>4881</v>
      </c>
      <c r="K5689">
        <v>2830.8510000000001</v>
      </c>
      <c r="L5689" t="s">
        <v>63</v>
      </c>
      <c r="M5689" t="s">
        <v>64</v>
      </c>
      <c r="N5689">
        <v>2830.8510000000001</v>
      </c>
      <c r="O5689" t="s">
        <v>73</v>
      </c>
      <c r="Q5689">
        <v>0</v>
      </c>
    </row>
    <row r="5690" spans="1:17" x14ac:dyDescent="0.2">
      <c r="A5690" t="s">
        <v>238</v>
      </c>
      <c r="B5690">
        <v>1</v>
      </c>
      <c r="C5690" t="s">
        <v>94</v>
      </c>
      <c r="D5690">
        <v>1189</v>
      </c>
      <c r="E5690" t="s">
        <v>13</v>
      </c>
      <c r="F5690">
        <v>1</v>
      </c>
      <c r="G5690">
        <v>2842.2745810000001</v>
      </c>
      <c r="H5690">
        <v>2845.989857</v>
      </c>
      <c r="I5690">
        <v>1706.3</v>
      </c>
      <c r="J5690">
        <v>4920.6000000000004</v>
      </c>
      <c r="K5690">
        <v>2842.2750000000001</v>
      </c>
      <c r="L5690" t="s">
        <v>63</v>
      </c>
      <c r="M5690" t="s">
        <v>64</v>
      </c>
      <c r="N5690">
        <v>2842.2750000000001</v>
      </c>
      <c r="O5690" t="s">
        <v>73</v>
      </c>
      <c r="Q5690">
        <v>0</v>
      </c>
    </row>
    <row r="5691" spans="1:17" x14ac:dyDescent="0.2">
      <c r="A5691" t="s">
        <v>238</v>
      </c>
      <c r="B5691">
        <v>1</v>
      </c>
      <c r="C5691" t="s">
        <v>94</v>
      </c>
      <c r="D5691">
        <v>1191</v>
      </c>
      <c r="E5691" t="s">
        <v>13</v>
      </c>
      <c r="F5691">
        <v>1</v>
      </c>
      <c r="G5691">
        <v>2850.2780499999999</v>
      </c>
      <c r="H5691">
        <v>2866.4238780000001</v>
      </c>
      <c r="I5691">
        <v>1507.9</v>
      </c>
      <c r="J5691">
        <v>4841.3</v>
      </c>
      <c r="K5691">
        <v>2850.2779999999998</v>
      </c>
      <c r="L5691" t="s">
        <v>63</v>
      </c>
      <c r="M5691" t="s">
        <v>64</v>
      </c>
      <c r="N5691">
        <v>2850.2779999999998</v>
      </c>
      <c r="O5691" t="s">
        <v>73</v>
      </c>
      <c r="Q5691">
        <v>0</v>
      </c>
    </row>
    <row r="5692" spans="1:17" x14ac:dyDescent="0.2">
      <c r="A5692" t="s">
        <v>238</v>
      </c>
      <c r="B5692">
        <v>1</v>
      </c>
      <c r="C5692" t="s">
        <v>94</v>
      </c>
      <c r="D5692">
        <v>1196</v>
      </c>
      <c r="E5692" t="s">
        <v>13</v>
      </c>
      <c r="F5692">
        <v>1</v>
      </c>
      <c r="G5692">
        <v>2870.807155</v>
      </c>
      <c r="H5692">
        <v>2944.3891020000001</v>
      </c>
      <c r="I5692">
        <v>1190.5</v>
      </c>
      <c r="J5692">
        <v>4920.6000000000004</v>
      </c>
      <c r="K5692">
        <v>2870.8069999999998</v>
      </c>
      <c r="L5692" t="s">
        <v>63</v>
      </c>
      <c r="M5692" t="s">
        <v>64</v>
      </c>
      <c r="N5692">
        <v>2870.8069999999998</v>
      </c>
      <c r="O5692" t="s">
        <v>73</v>
      </c>
      <c r="Q5692">
        <v>0</v>
      </c>
    </row>
    <row r="5693" spans="1:17" x14ac:dyDescent="0.2">
      <c r="A5693" t="s">
        <v>238</v>
      </c>
      <c r="B5693">
        <v>1</v>
      </c>
      <c r="C5693" t="s">
        <v>94</v>
      </c>
      <c r="D5693">
        <v>1206</v>
      </c>
      <c r="E5693" t="s">
        <v>13</v>
      </c>
      <c r="F5693">
        <v>1</v>
      </c>
      <c r="G5693">
        <v>2965.587012</v>
      </c>
      <c r="H5693">
        <v>2969.111316</v>
      </c>
      <c r="I5693">
        <v>873</v>
      </c>
      <c r="J5693">
        <v>4206.3</v>
      </c>
      <c r="K5693">
        <v>2965.587</v>
      </c>
      <c r="L5693" t="s">
        <v>63</v>
      </c>
      <c r="M5693" t="s">
        <v>64</v>
      </c>
      <c r="N5693">
        <v>2965.587</v>
      </c>
      <c r="O5693" t="s">
        <v>73</v>
      </c>
      <c r="P5693">
        <v>1</v>
      </c>
      <c r="Q5693">
        <v>0</v>
      </c>
    </row>
    <row r="5694" spans="1:17" x14ac:dyDescent="0.2">
      <c r="A5694" t="s">
        <v>238</v>
      </c>
      <c r="B5694">
        <v>1</v>
      </c>
      <c r="C5694" t="s">
        <v>94</v>
      </c>
      <c r="D5694">
        <v>1217</v>
      </c>
      <c r="E5694" t="s">
        <v>13</v>
      </c>
      <c r="F5694">
        <v>1</v>
      </c>
      <c r="G5694">
        <v>2983.4939549999999</v>
      </c>
      <c r="H5694">
        <v>2992.3307570000002</v>
      </c>
      <c r="I5694">
        <v>1230.2</v>
      </c>
      <c r="J5694">
        <v>4404.8</v>
      </c>
      <c r="K5694">
        <v>2983.4940000000001</v>
      </c>
      <c r="L5694" t="s">
        <v>63</v>
      </c>
      <c r="M5694" t="s">
        <v>64</v>
      </c>
      <c r="N5694">
        <v>2983.4940000000001</v>
      </c>
      <c r="O5694" t="s">
        <v>73</v>
      </c>
      <c r="Q5694">
        <v>0</v>
      </c>
    </row>
    <row r="5695" spans="1:17" x14ac:dyDescent="0.2">
      <c r="A5695" t="s">
        <v>238</v>
      </c>
      <c r="B5695">
        <v>1</v>
      </c>
      <c r="C5695" t="s">
        <v>94</v>
      </c>
      <c r="D5695">
        <v>1228</v>
      </c>
      <c r="E5695" t="s">
        <v>13</v>
      </c>
      <c r="F5695">
        <v>1</v>
      </c>
      <c r="G5695">
        <v>3035.4183069999999</v>
      </c>
      <c r="H5695">
        <v>3037.0155289999998</v>
      </c>
      <c r="I5695">
        <v>1865.1</v>
      </c>
      <c r="J5695">
        <v>4761.8999999999996</v>
      </c>
      <c r="K5695">
        <v>3035.4180000000001</v>
      </c>
      <c r="L5695" t="s">
        <v>63</v>
      </c>
      <c r="M5695" t="s">
        <v>64</v>
      </c>
      <c r="N5695">
        <v>3035.4180000000001</v>
      </c>
      <c r="O5695" t="s">
        <v>73</v>
      </c>
      <c r="Q5695">
        <v>0</v>
      </c>
    </row>
    <row r="5696" spans="1:17" x14ac:dyDescent="0.2">
      <c r="A5696" t="s">
        <v>238</v>
      </c>
      <c r="B5696">
        <v>1</v>
      </c>
      <c r="C5696" t="s">
        <v>94</v>
      </c>
      <c r="D5696">
        <v>1246</v>
      </c>
      <c r="E5696" t="s">
        <v>13</v>
      </c>
      <c r="F5696">
        <v>1</v>
      </c>
      <c r="G5696">
        <v>3099.7391379999999</v>
      </c>
      <c r="H5696">
        <v>3101.0759429999998</v>
      </c>
      <c r="I5696">
        <v>1388.9</v>
      </c>
      <c r="J5696">
        <v>4642.8999999999996</v>
      </c>
      <c r="K5696">
        <v>3099.739</v>
      </c>
      <c r="L5696" t="s">
        <v>63</v>
      </c>
      <c r="M5696" t="s">
        <v>64</v>
      </c>
      <c r="N5696">
        <v>3099.739</v>
      </c>
      <c r="O5696" t="s">
        <v>73</v>
      </c>
      <c r="Q5696">
        <v>0</v>
      </c>
    </row>
    <row r="5697" spans="1:17" x14ac:dyDescent="0.2">
      <c r="A5697" t="s">
        <v>238</v>
      </c>
      <c r="B5697">
        <v>1</v>
      </c>
      <c r="C5697" t="s">
        <v>94</v>
      </c>
      <c r="D5697">
        <v>1259</v>
      </c>
      <c r="E5697" t="s">
        <v>13</v>
      </c>
      <c r="F5697">
        <v>1</v>
      </c>
      <c r="G5697">
        <v>3154.4071949999998</v>
      </c>
      <c r="H5697">
        <v>3243.6044270000002</v>
      </c>
      <c r="I5697">
        <v>2420.6</v>
      </c>
      <c r="J5697">
        <v>4920.6000000000004</v>
      </c>
      <c r="K5697">
        <v>3154.4070000000002</v>
      </c>
      <c r="L5697" t="s">
        <v>63</v>
      </c>
      <c r="M5697" t="s">
        <v>64</v>
      </c>
      <c r="N5697">
        <v>3154.4070000000002</v>
      </c>
      <c r="O5697" t="s">
        <v>73</v>
      </c>
      <c r="Q5697">
        <v>0</v>
      </c>
    </row>
    <row r="5698" spans="1:17" x14ac:dyDescent="0.2">
      <c r="A5698" t="s">
        <v>238</v>
      </c>
      <c r="B5698">
        <v>1</v>
      </c>
      <c r="C5698" t="s">
        <v>94</v>
      </c>
      <c r="D5698">
        <v>1275</v>
      </c>
      <c r="E5698" t="s">
        <v>13</v>
      </c>
      <c r="F5698">
        <v>1</v>
      </c>
      <c r="G5698">
        <v>3272.5280189999999</v>
      </c>
      <c r="H5698">
        <v>3274.3682960000001</v>
      </c>
      <c r="I5698">
        <v>1547.6</v>
      </c>
      <c r="J5698">
        <v>4484.1000000000004</v>
      </c>
      <c r="K5698">
        <v>3272.5279999999998</v>
      </c>
      <c r="L5698" t="s">
        <v>63</v>
      </c>
      <c r="M5698" t="s">
        <v>64</v>
      </c>
      <c r="N5698">
        <v>3272.5279999999998</v>
      </c>
      <c r="O5698" t="s">
        <v>73</v>
      </c>
      <c r="Q5698">
        <v>0</v>
      </c>
    </row>
    <row r="5699" spans="1:17" x14ac:dyDescent="0.2">
      <c r="A5699" t="s">
        <v>238</v>
      </c>
      <c r="B5699">
        <v>1</v>
      </c>
      <c r="C5699" t="s">
        <v>94</v>
      </c>
      <c r="D5699">
        <v>1282</v>
      </c>
      <c r="E5699" t="s">
        <v>13</v>
      </c>
      <c r="F5699">
        <v>1</v>
      </c>
      <c r="G5699">
        <v>3280.7867970000002</v>
      </c>
      <c r="H5699">
        <v>3301.1687339999999</v>
      </c>
      <c r="I5699">
        <v>1309.5</v>
      </c>
      <c r="J5699">
        <v>4404.8</v>
      </c>
      <c r="K5699">
        <v>3280.7869999999998</v>
      </c>
      <c r="L5699" t="s">
        <v>63</v>
      </c>
      <c r="M5699" t="s">
        <v>64</v>
      </c>
      <c r="N5699">
        <v>3280.7869999999998</v>
      </c>
      <c r="O5699" t="s">
        <v>73</v>
      </c>
      <c r="Q5699">
        <v>0</v>
      </c>
    </row>
    <row r="5700" spans="1:17" x14ac:dyDescent="0.2">
      <c r="A5700" t="s">
        <v>238</v>
      </c>
      <c r="B5700">
        <v>1</v>
      </c>
      <c r="C5700" t="s">
        <v>94</v>
      </c>
      <c r="D5700">
        <v>1290</v>
      </c>
      <c r="E5700" t="s">
        <v>13</v>
      </c>
      <c r="F5700">
        <v>1</v>
      </c>
      <c r="G5700">
        <v>3305.6305379999999</v>
      </c>
      <c r="H5700">
        <v>3312.071508</v>
      </c>
      <c r="I5700">
        <v>1587.3</v>
      </c>
      <c r="J5700">
        <v>4603.2</v>
      </c>
      <c r="K5700">
        <v>3305.6309999999999</v>
      </c>
      <c r="L5700" t="s">
        <v>63</v>
      </c>
      <c r="M5700" t="s">
        <v>64</v>
      </c>
      <c r="N5700">
        <v>3305.6309999999999</v>
      </c>
      <c r="O5700" t="s">
        <v>73</v>
      </c>
      <c r="Q5700">
        <v>0</v>
      </c>
    </row>
    <row r="5701" spans="1:17" x14ac:dyDescent="0.2">
      <c r="A5701" t="s">
        <v>238</v>
      </c>
      <c r="B5701">
        <v>1</v>
      </c>
      <c r="C5701" t="s">
        <v>94</v>
      </c>
      <c r="D5701">
        <v>1294</v>
      </c>
      <c r="E5701" t="s">
        <v>13</v>
      </c>
      <c r="F5701">
        <v>1</v>
      </c>
      <c r="G5701">
        <v>3378.5269349999999</v>
      </c>
      <c r="H5701">
        <v>3380.0373509999999</v>
      </c>
      <c r="I5701">
        <v>1666.7</v>
      </c>
      <c r="J5701">
        <v>3809.5</v>
      </c>
      <c r="K5701">
        <v>3378.527</v>
      </c>
      <c r="L5701" t="s">
        <v>63</v>
      </c>
      <c r="M5701" t="s">
        <v>64</v>
      </c>
      <c r="N5701">
        <v>3378.527</v>
      </c>
      <c r="O5701" t="s">
        <v>73</v>
      </c>
      <c r="P5701">
        <v>1</v>
      </c>
      <c r="Q5701">
        <v>0</v>
      </c>
    </row>
    <row r="5702" spans="1:17" x14ac:dyDescent="0.2">
      <c r="A5702" t="s">
        <v>238</v>
      </c>
      <c r="B5702">
        <v>1</v>
      </c>
      <c r="C5702" t="s">
        <v>94</v>
      </c>
      <c r="D5702">
        <v>1315</v>
      </c>
      <c r="E5702" t="s">
        <v>13</v>
      </c>
      <c r="F5702">
        <v>1</v>
      </c>
      <c r="G5702">
        <v>3331.3576280000002</v>
      </c>
      <c r="H5702">
        <v>3350.8020660000002</v>
      </c>
      <c r="I5702">
        <v>1388.9</v>
      </c>
      <c r="J5702">
        <v>4285.7</v>
      </c>
      <c r="K5702">
        <v>3331.3580000000002</v>
      </c>
      <c r="L5702" t="s">
        <v>63</v>
      </c>
      <c r="M5702" t="s">
        <v>64</v>
      </c>
      <c r="N5702">
        <v>3331.3580000000002</v>
      </c>
      <c r="O5702" t="s">
        <v>73</v>
      </c>
      <c r="P5702">
        <v>1</v>
      </c>
      <c r="Q5702">
        <v>0</v>
      </c>
    </row>
    <row r="5703" spans="1:17" x14ac:dyDescent="0.2">
      <c r="A5703" t="s">
        <v>238</v>
      </c>
      <c r="B5703">
        <v>1</v>
      </c>
      <c r="C5703" t="s">
        <v>94</v>
      </c>
      <c r="D5703">
        <v>1317</v>
      </c>
      <c r="E5703" t="s">
        <v>13</v>
      </c>
      <c r="F5703">
        <v>1</v>
      </c>
      <c r="G5703">
        <v>3359.1353960000001</v>
      </c>
      <c r="H5703">
        <v>3365.5590050000001</v>
      </c>
      <c r="I5703">
        <v>1507.9</v>
      </c>
      <c r="J5703">
        <v>4563.5</v>
      </c>
      <c r="K5703">
        <v>3359.1350000000002</v>
      </c>
      <c r="L5703" t="s">
        <v>63</v>
      </c>
      <c r="M5703" t="s">
        <v>64</v>
      </c>
      <c r="N5703">
        <v>3359.1350000000002</v>
      </c>
      <c r="O5703" t="s">
        <v>73</v>
      </c>
      <c r="Q5703">
        <v>0</v>
      </c>
    </row>
    <row r="5704" spans="1:17" x14ac:dyDescent="0.2">
      <c r="A5704" t="s">
        <v>238</v>
      </c>
      <c r="B5704">
        <v>1</v>
      </c>
      <c r="C5704" t="s">
        <v>94</v>
      </c>
      <c r="D5704">
        <v>1320</v>
      </c>
      <c r="E5704" t="s">
        <v>13</v>
      </c>
      <c r="F5704">
        <v>1</v>
      </c>
      <c r="G5704">
        <v>3386.7895739999999</v>
      </c>
      <c r="H5704">
        <v>3394.5499880000002</v>
      </c>
      <c r="I5704">
        <v>1230.2</v>
      </c>
      <c r="J5704">
        <v>4166.7</v>
      </c>
      <c r="K5704">
        <v>3386.79</v>
      </c>
      <c r="L5704" t="s">
        <v>63</v>
      </c>
      <c r="M5704" t="s">
        <v>64</v>
      </c>
      <c r="N5704">
        <v>3386.79</v>
      </c>
      <c r="O5704" t="s">
        <v>73</v>
      </c>
      <c r="Q5704">
        <v>0</v>
      </c>
    </row>
    <row r="5705" spans="1:17" x14ac:dyDescent="0.2">
      <c r="A5705" t="s">
        <v>238</v>
      </c>
      <c r="B5705">
        <v>1</v>
      </c>
      <c r="C5705" t="s">
        <v>94</v>
      </c>
      <c r="D5705">
        <v>1322</v>
      </c>
      <c r="E5705" t="s">
        <v>13</v>
      </c>
      <c r="F5705">
        <v>1</v>
      </c>
      <c r="G5705">
        <v>3398.0222090000002</v>
      </c>
      <c r="H5705">
        <v>3399.1680409999999</v>
      </c>
      <c r="I5705">
        <v>1865.1</v>
      </c>
      <c r="J5705">
        <v>4563.5</v>
      </c>
      <c r="K5705">
        <v>3398.0219999999999</v>
      </c>
      <c r="L5705" t="s">
        <v>63</v>
      </c>
      <c r="M5705" t="s">
        <v>64</v>
      </c>
      <c r="N5705">
        <v>3398.0219999999999</v>
      </c>
      <c r="O5705" t="s">
        <v>73</v>
      </c>
      <c r="Q5705">
        <v>0</v>
      </c>
    </row>
    <row r="5706" spans="1:17" x14ac:dyDescent="0.2">
      <c r="A5706" t="s">
        <v>238</v>
      </c>
      <c r="B5706">
        <v>1</v>
      </c>
      <c r="C5706" t="s">
        <v>94</v>
      </c>
      <c r="D5706">
        <v>1323</v>
      </c>
      <c r="E5706" t="s">
        <v>13</v>
      </c>
      <c r="F5706">
        <v>1</v>
      </c>
      <c r="G5706">
        <v>3404.2895669999998</v>
      </c>
      <c r="H5706">
        <v>3405.7826220000002</v>
      </c>
      <c r="I5706">
        <v>1547.6</v>
      </c>
      <c r="J5706">
        <v>4722.2</v>
      </c>
      <c r="K5706">
        <v>3404.29</v>
      </c>
      <c r="L5706" t="s">
        <v>63</v>
      </c>
      <c r="M5706" t="s">
        <v>64</v>
      </c>
      <c r="N5706">
        <v>3404.29</v>
      </c>
      <c r="O5706" t="s">
        <v>73</v>
      </c>
      <c r="Q5706">
        <v>0</v>
      </c>
    </row>
    <row r="5707" spans="1:17" x14ac:dyDescent="0.2">
      <c r="A5707" t="s">
        <v>238</v>
      </c>
      <c r="B5707">
        <v>1</v>
      </c>
      <c r="C5707" t="s">
        <v>94</v>
      </c>
      <c r="D5707">
        <v>1325</v>
      </c>
      <c r="E5707" t="s">
        <v>13</v>
      </c>
      <c r="F5707">
        <v>1</v>
      </c>
      <c r="G5707">
        <v>3412.1194260000002</v>
      </c>
      <c r="H5707">
        <v>3413.2478980000001</v>
      </c>
      <c r="I5707">
        <v>1627</v>
      </c>
      <c r="J5707">
        <v>4801.6000000000004</v>
      </c>
      <c r="K5707">
        <v>3412.1190000000001</v>
      </c>
      <c r="L5707" t="s">
        <v>63</v>
      </c>
      <c r="M5707" t="s">
        <v>64</v>
      </c>
      <c r="N5707">
        <v>3412.1190000000001</v>
      </c>
      <c r="O5707" t="s">
        <v>73</v>
      </c>
      <c r="Q5707">
        <v>0</v>
      </c>
    </row>
    <row r="5708" spans="1:17" x14ac:dyDescent="0.2">
      <c r="A5708" t="s">
        <v>238</v>
      </c>
      <c r="B5708">
        <v>1</v>
      </c>
      <c r="C5708" t="s">
        <v>94</v>
      </c>
      <c r="D5708">
        <v>1332</v>
      </c>
      <c r="E5708" t="s">
        <v>13</v>
      </c>
      <c r="F5708">
        <v>1</v>
      </c>
      <c r="G5708">
        <v>3430.7305310000002</v>
      </c>
      <c r="H5708">
        <v>3432.3971969999998</v>
      </c>
      <c r="I5708">
        <v>833.3</v>
      </c>
      <c r="J5708">
        <v>4444.3999999999996</v>
      </c>
      <c r="K5708">
        <v>3430.7310000000002</v>
      </c>
      <c r="L5708" t="s">
        <v>63</v>
      </c>
      <c r="M5708" t="s">
        <v>64</v>
      </c>
      <c r="N5708">
        <v>3430.7310000000002</v>
      </c>
      <c r="O5708" t="s">
        <v>73</v>
      </c>
      <c r="Q5708">
        <v>0</v>
      </c>
    </row>
    <row r="5709" spans="1:17" x14ac:dyDescent="0.2">
      <c r="A5709" t="s">
        <v>238</v>
      </c>
      <c r="B5709">
        <v>1</v>
      </c>
      <c r="C5709" t="s">
        <v>94</v>
      </c>
      <c r="D5709">
        <v>1337</v>
      </c>
      <c r="E5709" t="s">
        <v>13</v>
      </c>
      <c r="F5709">
        <v>1</v>
      </c>
      <c r="G5709">
        <v>3440.4050419999999</v>
      </c>
      <c r="H5709">
        <v>3442.2279589999998</v>
      </c>
      <c r="I5709">
        <v>1388.9</v>
      </c>
      <c r="J5709">
        <v>4722.2</v>
      </c>
      <c r="K5709">
        <v>3440.4050000000002</v>
      </c>
      <c r="L5709" t="s">
        <v>63</v>
      </c>
      <c r="M5709" t="s">
        <v>64</v>
      </c>
      <c r="N5709">
        <v>3440.4050000000002</v>
      </c>
      <c r="O5709" t="s">
        <v>73</v>
      </c>
      <c r="Q5709">
        <v>0</v>
      </c>
    </row>
    <row r="5710" spans="1:17" x14ac:dyDescent="0.2">
      <c r="A5710" t="s">
        <v>238</v>
      </c>
      <c r="B5710">
        <v>1</v>
      </c>
      <c r="C5710" t="s">
        <v>94</v>
      </c>
      <c r="D5710">
        <v>1338</v>
      </c>
      <c r="E5710" t="s">
        <v>13</v>
      </c>
      <c r="F5710">
        <v>1</v>
      </c>
      <c r="G5710">
        <v>3449.2765669999999</v>
      </c>
      <c r="H5710">
        <v>3451.3251780000001</v>
      </c>
      <c r="I5710">
        <v>1111.0999999999999</v>
      </c>
      <c r="J5710">
        <v>4722.2</v>
      </c>
      <c r="K5710">
        <v>3449.277</v>
      </c>
      <c r="L5710" t="s">
        <v>63</v>
      </c>
      <c r="M5710" t="s">
        <v>64</v>
      </c>
      <c r="N5710">
        <v>3449.277</v>
      </c>
      <c r="O5710" t="s">
        <v>73</v>
      </c>
      <c r="Q5710">
        <v>0</v>
      </c>
    </row>
    <row r="5711" spans="1:17" x14ac:dyDescent="0.2">
      <c r="A5711" t="s">
        <v>238</v>
      </c>
      <c r="B5711">
        <v>1</v>
      </c>
      <c r="C5711" t="s">
        <v>94</v>
      </c>
      <c r="D5711">
        <v>1340</v>
      </c>
      <c r="E5711" t="s">
        <v>13</v>
      </c>
      <c r="F5711">
        <v>1</v>
      </c>
      <c r="G5711">
        <v>3459.1376749999999</v>
      </c>
      <c r="H5711">
        <v>3460.8390629999999</v>
      </c>
      <c r="I5711">
        <v>793.7</v>
      </c>
      <c r="J5711">
        <v>4206.3</v>
      </c>
      <c r="K5711">
        <v>3459.1379999999999</v>
      </c>
      <c r="L5711" t="s">
        <v>63</v>
      </c>
      <c r="M5711" t="s">
        <v>64</v>
      </c>
      <c r="N5711">
        <v>3459.1379999999999</v>
      </c>
      <c r="O5711" t="s">
        <v>73</v>
      </c>
      <c r="Q5711">
        <v>0</v>
      </c>
    </row>
    <row r="5712" spans="1:17" x14ac:dyDescent="0.2">
      <c r="A5712" t="s">
        <v>238</v>
      </c>
      <c r="B5712">
        <v>1</v>
      </c>
      <c r="C5712" t="s">
        <v>94</v>
      </c>
      <c r="D5712">
        <v>1341</v>
      </c>
      <c r="E5712" t="s">
        <v>13</v>
      </c>
      <c r="F5712">
        <v>1</v>
      </c>
      <c r="G5712">
        <v>3469.5890599999998</v>
      </c>
      <c r="H5712">
        <v>3485.9064360000002</v>
      </c>
      <c r="I5712">
        <v>1190.5</v>
      </c>
      <c r="J5712">
        <v>4523.8</v>
      </c>
      <c r="K5712">
        <v>3469.5889999999999</v>
      </c>
      <c r="L5712" t="s">
        <v>63</v>
      </c>
      <c r="M5712" t="s">
        <v>64</v>
      </c>
      <c r="N5712">
        <v>3469.5889999999999</v>
      </c>
      <c r="O5712" t="s">
        <v>73</v>
      </c>
      <c r="Q5712">
        <v>0</v>
      </c>
    </row>
    <row r="5713" spans="1:17" x14ac:dyDescent="0.2">
      <c r="A5713" t="s">
        <v>238</v>
      </c>
      <c r="B5713">
        <v>1</v>
      </c>
      <c r="C5713" t="s">
        <v>94</v>
      </c>
      <c r="D5713">
        <v>1357</v>
      </c>
      <c r="E5713" t="s">
        <v>13</v>
      </c>
      <c r="F5713">
        <v>1</v>
      </c>
      <c r="G5713">
        <v>3535.3682239999998</v>
      </c>
      <c r="H5713">
        <v>3541.097389</v>
      </c>
      <c r="I5713">
        <v>2460.3000000000002</v>
      </c>
      <c r="J5713">
        <v>4523.8</v>
      </c>
      <c r="K5713">
        <v>3535.3679999999999</v>
      </c>
      <c r="L5713" t="s">
        <v>63</v>
      </c>
      <c r="M5713" t="s">
        <v>64</v>
      </c>
      <c r="N5713">
        <v>3535.3679999999999</v>
      </c>
      <c r="O5713" t="s">
        <v>73</v>
      </c>
      <c r="Q5713">
        <v>0</v>
      </c>
    </row>
    <row r="5714" spans="1:17" x14ac:dyDescent="0.2">
      <c r="A5714" t="s">
        <v>238</v>
      </c>
      <c r="B5714">
        <v>1</v>
      </c>
      <c r="C5714" t="s">
        <v>94</v>
      </c>
      <c r="D5714">
        <v>1364</v>
      </c>
      <c r="E5714" t="s">
        <v>13</v>
      </c>
      <c r="F5714">
        <v>1</v>
      </c>
      <c r="G5714">
        <v>3558.8546030000002</v>
      </c>
      <c r="H5714">
        <v>3560.2955740000002</v>
      </c>
      <c r="I5714">
        <v>1468.3</v>
      </c>
      <c r="J5714">
        <v>4206.3</v>
      </c>
      <c r="K5714">
        <v>3558.855</v>
      </c>
      <c r="L5714" t="s">
        <v>63</v>
      </c>
      <c r="M5714" t="s">
        <v>64</v>
      </c>
      <c r="N5714">
        <v>3558.855</v>
      </c>
      <c r="O5714" t="s">
        <v>73</v>
      </c>
      <c r="Q5714">
        <v>0</v>
      </c>
    </row>
    <row r="5715" spans="1:17" x14ac:dyDescent="0.2">
      <c r="A5715" t="s">
        <v>238</v>
      </c>
      <c r="B5715">
        <v>1</v>
      </c>
      <c r="C5715" t="s">
        <v>94</v>
      </c>
      <c r="D5715">
        <v>1365</v>
      </c>
      <c r="E5715" t="s">
        <v>13</v>
      </c>
      <c r="F5715">
        <v>1</v>
      </c>
      <c r="G5715">
        <v>3553.4552990000002</v>
      </c>
      <c r="H5715">
        <v>3554.6532149999998</v>
      </c>
      <c r="I5715">
        <v>1269.8</v>
      </c>
      <c r="J5715">
        <v>4444.3999999999996</v>
      </c>
      <c r="K5715">
        <v>3553.4549999999999</v>
      </c>
      <c r="L5715" t="s">
        <v>63</v>
      </c>
      <c r="M5715" t="s">
        <v>64</v>
      </c>
      <c r="N5715">
        <v>3553.4549999999999</v>
      </c>
      <c r="O5715" t="s">
        <v>73</v>
      </c>
      <c r="Q5715">
        <v>0</v>
      </c>
    </row>
    <row r="5716" spans="1:17" x14ac:dyDescent="0.2">
      <c r="A5716" t="s">
        <v>238</v>
      </c>
      <c r="B5716">
        <v>1</v>
      </c>
      <c r="C5716" t="s">
        <v>94</v>
      </c>
      <c r="D5716">
        <v>1366</v>
      </c>
      <c r="E5716" t="s">
        <v>13</v>
      </c>
      <c r="F5716">
        <v>1</v>
      </c>
      <c r="G5716">
        <v>3564.5664059999999</v>
      </c>
      <c r="H5716">
        <v>3566.1115450000002</v>
      </c>
      <c r="I5716">
        <v>1388.9</v>
      </c>
      <c r="J5716">
        <v>4563.5</v>
      </c>
      <c r="K5716">
        <v>3564.5659999999998</v>
      </c>
      <c r="L5716" t="s">
        <v>63</v>
      </c>
      <c r="M5716" t="s">
        <v>64</v>
      </c>
      <c r="N5716">
        <v>3564.5659999999998</v>
      </c>
      <c r="O5716" t="s">
        <v>73</v>
      </c>
      <c r="Q5716">
        <v>0</v>
      </c>
    </row>
    <row r="5717" spans="1:17" x14ac:dyDescent="0.2">
      <c r="A5717" t="s">
        <v>238</v>
      </c>
      <c r="B5717">
        <v>1</v>
      </c>
      <c r="C5717" t="s">
        <v>94</v>
      </c>
      <c r="D5717">
        <v>1367</v>
      </c>
      <c r="E5717" t="s">
        <v>13</v>
      </c>
      <c r="F5717">
        <v>1</v>
      </c>
      <c r="G5717">
        <v>3574.3059859999998</v>
      </c>
      <c r="H5717">
        <v>3575.260847</v>
      </c>
      <c r="I5717">
        <v>1388.9</v>
      </c>
      <c r="J5717">
        <v>4206.3</v>
      </c>
      <c r="K5717">
        <v>3574.306</v>
      </c>
      <c r="L5717" t="s">
        <v>63</v>
      </c>
      <c r="M5717" t="s">
        <v>64</v>
      </c>
      <c r="N5717">
        <v>3574.306</v>
      </c>
      <c r="O5717" t="s">
        <v>73</v>
      </c>
      <c r="Q5717">
        <v>0</v>
      </c>
    </row>
    <row r="5718" spans="1:17" x14ac:dyDescent="0.2">
      <c r="A5718" t="s">
        <v>238</v>
      </c>
      <c r="B5718">
        <v>1</v>
      </c>
      <c r="C5718" t="s">
        <v>94</v>
      </c>
      <c r="D5718">
        <v>1368</v>
      </c>
      <c r="E5718" t="s">
        <v>13</v>
      </c>
      <c r="F5718">
        <v>1</v>
      </c>
      <c r="G5718">
        <v>3582.2226500000002</v>
      </c>
      <c r="H5718">
        <v>3583.9066769999999</v>
      </c>
      <c r="I5718">
        <v>1230.2</v>
      </c>
      <c r="J5718">
        <v>4365.1000000000004</v>
      </c>
      <c r="K5718">
        <v>3582.223</v>
      </c>
      <c r="L5718" t="s">
        <v>63</v>
      </c>
      <c r="M5718" t="s">
        <v>64</v>
      </c>
      <c r="N5718">
        <v>3582.223</v>
      </c>
      <c r="O5718" t="s">
        <v>73</v>
      </c>
      <c r="Q5718">
        <v>0</v>
      </c>
    </row>
    <row r="5719" spans="1:17" x14ac:dyDescent="0.2">
      <c r="A5719" t="s">
        <v>238</v>
      </c>
      <c r="B5719">
        <v>1</v>
      </c>
      <c r="C5719" t="s">
        <v>94</v>
      </c>
      <c r="D5719">
        <v>1372</v>
      </c>
      <c r="E5719" t="s">
        <v>13</v>
      </c>
      <c r="F5719">
        <v>1</v>
      </c>
      <c r="G5719">
        <v>3590.4344529999998</v>
      </c>
      <c r="H5719">
        <v>3592.2920909999998</v>
      </c>
      <c r="I5719">
        <v>1071.4000000000001</v>
      </c>
      <c r="J5719">
        <v>4285.7</v>
      </c>
      <c r="K5719">
        <v>3590.4340000000002</v>
      </c>
      <c r="L5719" t="s">
        <v>63</v>
      </c>
      <c r="M5719" t="s">
        <v>64</v>
      </c>
      <c r="N5719">
        <v>3590.4340000000002</v>
      </c>
      <c r="O5719" t="s">
        <v>73</v>
      </c>
      <c r="Q5719">
        <v>0</v>
      </c>
    </row>
    <row r="5720" spans="1:17" x14ac:dyDescent="0.2">
      <c r="A5720" t="s">
        <v>238</v>
      </c>
      <c r="B5720">
        <v>1</v>
      </c>
      <c r="C5720" t="s">
        <v>94</v>
      </c>
      <c r="D5720">
        <v>1379</v>
      </c>
      <c r="E5720" t="s">
        <v>13</v>
      </c>
      <c r="F5720">
        <v>1</v>
      </c>
      <c r="G5720">
        <v>3599.150862</v>
      </c>
      <c r="H5720">
        <v>3600.348778</v>
      </c>
      <c r="I5720">
        <v>1388.9</v>
      </c>
      <c r="J5720">
        <v>4404.8</v>
      </c>
      <c r="K5720">
        <v>3599.1509999999998</v>
      </c>
      <c r="L5720" t="s">
        <v>63</v>
      </c>
      <c r="M5720" t="s">
        <v>64</v>
      </c>
      <c r="N5720">
        <v>3599.1509999999998</v>
      </c>
      <c r="O5720" t="s">
        <v>73</v>
      </c>
      <c r="Q5720">
        <v>0</v>
      </c>
    </row>
    <row r="5721" spans="1:17" x14ac:dyDescent="0.2">
      <c r="A5721" t="s">
        <v>239</v>
      </c>
      <c r="B5721">
        <v>1</v>
      </c>
      <c r="C5721" t="s">
        <v>120</v>
      </c>
      <c r="D5721">
        <v>114</v>
      </c>
      <c r="E5721" t="s">
        <v>13</v>
      </c>
      <c r="F5721">
        <v>1</v>
      </c>
      <c r="G5721">
        <v>3130.18379</v>
      </c>
      <c r="H5721">
        <v>3131.2949010000002</v>
      </c>
      <c r="I5721">
        <v>2440.9</v>
      </c>
      <c r="J5721">
        <v>4094.5</v>
      </c>
      <c r="K5721">
        <v>3130.1840000000002</v>
      </c>
      <c r="L5721" t="s">
        <v>95</v>
      </c>
      <c r="M5721" t="s">
        <v>96</v>
      </c>
      <c r="N5721">
        <v>3130.1840000000002</v>
      </c>
      <c r="O5721" t="s">
        <v>73</v>
      </c>
      <c r="Q5721">
        <v>0</v>
      </c>
    </row>
    <row r="5722" spans="1:17" x14ac:dyDescent="0.2">
      <c r="A5722" t="s">
        <v>239</v>
      </c>
      <c r="B5722">
        <v>1</v>
      </c>
      <c r="C5722" t="s">
        <v>120</v>
      </c>
      <c r="D5722">
        <v>132</v>
      </c>
      <c r="E5722" t="s">
        <v>13</v>
      </c>
      <c r="F5722">
        <v>1</v>
      </c>
      <c r="G5722">
        <v>3228.252547</v>
      </c>
      <c r="H5722">
        <v>3231.047685</v>
      </c>
      <c r="I5722">
        <v>1417.3</v>
      </c>
      <c r="J5722">
        <v>4015.7</v>
      </c>
      <c r="K5722">
        <v>3228.2530000000002</v>
      </c>
      <c r="L5722" t="s">
        <v>95</v>
      </c>
      <c r="M5722" t="s">
        <v>96</v>
      </c>
      <c r="N5722">
        <v>3228.2530000000002</v>
      </c>
      <c r="O5722" t="s">
        <v>73</v>
      </c>
      <c r="Q5722">
        <v>0</v>
      </c>
    </row>
    <row r="5723" spans="1:17" x14ac:dyDescent="0.2">
      <c r="A5723" t="s">
        <v>239</v>
      </c>
      <c r="B5723">
        <v>1</v>
      </c>
      <c r="C5723" t="s">
        <v>120</v>
      </c>
      <c r="D5723">
        <v>560</v>
      </c>
      <c r="E5723" t="s">
        <v>13</v>
      </c>
      <c r="F5723">
        <v>1</v>
      </c>
      <c r="G5723">
        <v>3155.416612</v>
      </c>
      <c r="H5723">
        <v>3156.5277219999998</v>
      </c>
      <c r="I5723">
        <v>1535.4</v>
      </c>
      <c r="J5723">
        <v>4133.8999999999996</v>
      </c>
      <c r="K5723">
        <v>3155.4169999999999</v>
      </c>
      <c r="L5723" t="s">
        <v>95</v>
      </c>
      <c r="M5723" t="s">
        <v>96</v>
      </c>
      <c r="N5723">
        <v>3155.4169999999999</v>
      </c>
      <c r="O5723" t="s">
        <v>73</v>
      </c>
      <c r="Q5723">
        <v>0</v>
      </c>
    </row>
    <row r="5724" spans="1:17" x14ac:dyDescent="0.2">
      <c r="A5724" t="s">
        <v>239</v>
      </c>
      <c r="B5724">
        <v>1</v>
      </c>
      <c r="C5724" t="s">
        <v>120</v>
      </c>
      <c r="D5724">
        <v>561</v>
      </c>
      <c r="E5724" t="s">
        <v>13</v>
      </c>
      <c r="F5724">
        <v>1</v>
      </c>
      <c r="G5724">
        <v>3163.2985530000001</v>
      </c>
      <c r="H5724">
        <v>3165.052025</v>
      </c>
      <c r="I5724">
        <v>1456.7</v>
      </c>
      <c r="J5724">
        <v>3622</v>
      </c>
      <c r="K5724">
        <v>3163.299</v>
      </c>
      <c r="L5724" t="s">
        <v>95</v>
      </c>
      <c r="M5724" t="s">
        <v>96</v>
      </c>
      <c r="N5724">
        <v>3163.299</v>
      </c>
      <c r="O5724" t="s">
        <v>73</v>
      </c>
      <c r="Q5724">
        <v>0</v>
      </c>
    </row>
    <row r="5725" spans="1:17" x14ac:dyDescent="0.2">
      <c r="A5725" t="s">
        <v>239</v>
      </c>
      <c r="B5725">
        <v>1</v>
      </c>
      <c r="C5725" t="s">
        <v>120</v>
      </c>
      <c r="D5725">
        <v>564</v>
      </c>
      <c r="E5725" t="s">
        <v>13</v>
      </c>
      <c r="F5725">
        <v>1</v>
      </c>
      <c r="G5725">
        <v>3180.920075</v>
      </c>
      <c r="H5725">
        <v>3182.2568799999999</v>
      </c>
      <c r="I5725">
        <v>1102.4000000000001</v>
      </c>
      <c r="J5725">
        <v>3897.6</v>
      </c>
      <c r="K5725">
        <v>3180.92</v>
      </c>
      <c r="L5725" t="s">
        <v>95</v>
      </c>
      <c r="M5725" t="s">
        <v>96</v>
      </c>
      <c r="N5725">
        <v>3180.92</v>
      </c>
      <c r="O5725" t="s">
        <v>73</v>
      </c>
      <c r="Q5725">
        <v>0</v>
      </c>
    </row>
    <row r="5726" spans="1:17" x14ac:dyDescent="0.2">
      <c r="A5726" t="s">
        <v>239</v>
      </c>
      <c r="B5726">
        <v>1</v>
      </c>
      <c r="C5726" t="s">
        <v>120</v>
      </c>
      <c r="D5726">
        <v>777</v>
      </c>
      <c r="E5726" t="s">
        <v>13</v>
      </c>
      <c r="F5726">
        <v>1</v>
      </c>
      <c r="G5726">
        <v>3106.6160890000001</v>
      </c>
      <c r="H5726">
        <v>3123.0744169999998</v>
      </c>
      <c r="I5726">
        <v>5988.5</v>
      </c>
      <c r="J5726">
        <v>7039</v>
      </c>
      <c r="K5726">
        <v>3106.616</v>
      </c>
      <c r="L5726" t="s">
        <v>95</v>
      </c>
      <c r="M5726" t="s">
        <v>96</v>
      </c>
      <c r="N5726">
        <v>3106.616</v>
      </c>
      <c r="O5726" t="s">
        <v>73</v>
      </c>
      <c r="Q5726">
        <v>0</v>
      </c>
    </row>
    <row r="5727" spans="1:17" x14ac:dyDescent="0.2">
      <c r="A5727" t="s">
        <v>239</v>
      </c>
      <c r="B5727">
        <v>1</v>
      </c>
      <c r="C5727" t="s">
        <v>120</v>
      </c>
      <c r="D5727">
        <v>854</v>
      </c>
      <c r="E5727" t="s">
        <v>13</v>
      </c>
      <c r="F5727">
        <v>1</v>
      </c>
      <c r="G5727">
        <v>3129.273698</v>
      </c>
      <c r="H5727">
        <v>3130.159114</v>
      </c>
      <c r="I5727">
        <v>6029.9</v>
      </c>
      <c r="J5727">
        <v>6854.2</v>
      </c>
      <c r="K5727">
        <v>3129.2739999999999</v>
      </c>
      <c r="L5727" t="s">
        <v>95</v>
      </c>
      <c r="M5727" t="s">
        <v>96</v>
      </c>
      <c r="N5727">
        <v>3129.2739999999999</v>
      </c>
      <c r="O5727" t="s">
        <v>73</v>
      </c>
      <c r="Q5727">
        <v>0</v>
      </c>
    </row>
    <row r="5728" spans="1:17" x14ac:dyDescent="0.2">
      <c r="A5728" t="s">
        <v>239</v>
      </c>
      <c r="B5728">
        <v>1</v>
      </c>
      <c r="C5728" t="s">
        <v>120</v>
      </c>
      <c r="D5728">
        <v>855</v>
      </c>
      <c r="E5728" t="s">
        <v>13</v>
      </c>
      <c r="F5728">
        <v>1</v>
      </c>
      <c r="G5728">
        <v>3138.883069</v>
      </c>
      <c r="H5728">
        <v>3139.9247359999999</v>
      </c>
      <c r="I5728">
        <v>6116.7</v>
      </c>
      <c r="J5728">
        <v>6767.4</v>
      </c>
      <c r="K5728">
        <v>3138.8829999999998</v>
      </c>
      <c r="L5728" t="s">
        <v>95</v>
      </c>
      <c r="M5728" t="s">
        <v>96</v>
      </c>
      <c r="N5728">
        <v>3138.8829999999998</v>
      </c>
      <c r="O5728" t="s">
        <v>73</v>
      </c>
      <c r="Q5728">
        <v>0</v>
      </c>
    </row>
    <row r="5729" spans="1:17" x14ac:dyDescent="0.2">
      <c r="A5729" t="s">
        <v>239</v>
      </c>
      <c r="B5729">
        <v>1</v>
      </c>
      <c r="C5729" t="s">
        <v>120</v>
      </c>
      <c r="D5729">
        <v>774</v>
      </c>
      <c r="E5729" t="s">
        <v>13</v>
      </c>
      <c r="F5729">
        <v>1</v>
      </c>
      <c r="G5729">
        <v>3074.1794450000002</v>
      </c>
      <c r="H5729">
        <v>3090.247147</v>
      </c>
      <c r="I5729">
        <v>6058.1</v>
      </c>
      <c r="J5729">
        <v>6940.4</v>
      </c>
      <c r="K5729">
        <v>3074.1790000000001</v>
      </c>
      <c r="L5729" t="s">
        <v>95</v>
      </c>
      <c r="M5729" t="s">
        <v>96</v>
      </c>
      <c r="N5729">
        <v>3074.1790000000001</v>
      </c>
      <c r="O5729" t="s">
        <v>73</v>
      </c>
      <c r="Q5729">
        <v>0</v>
      </c>
    </row>
    <row r="5730" spans="1:17" x14ac:dyDescent="0.2">
      <c r="A5730" t="s">
        <v>239</v>
      </c>
      <c r="B5730">
        <v>1</v>
      </c>
      <c r="C5730" t="s">
        <v>120</v>
      </c>
      <c r="D5730">
        <v>856</v>
      </c>
      <c r="E5730" t="s">
        <v>13</v>
      </c>
      <c r="F5730">
        <v>1</v>
      </c>
      <c r="G5730">
        <v>3146.8518170000002</v>
      </c>
      <c r="H5730">
        <v>3147.6851499999998</v>
      </c>
      <c r="I5730">
        <v>6333.6</v>
      </c>
      <c r="J5730">
        <v>6767.4</v>
      </c>
      <c r="K5730">
        <v>3146.8519999999999</v>
      </c>
      <c r="L5730" t="s">
        <v>95</v>
      </c>
      <c r="M5730" t="s">
        <v>96</v>
      </c>
      <c r="N5730">
        <v>3146.8519999999999</v>
      </c>
      <c r="O5730" t="s">
        <v>73</v>
      </c>
      <c r="Q5730">
        <v>0</v>
      </c>
    </row>
    <row r="5731" spans="1:17" x14ac:dyDescent="0.2">
      <c r="A5731" t="s">
        <v>246</v>
      </c>
      <c r="B5731">
        <v>5</v>
      </c>
      <c r="C5731" t="s">
        <v>62</v>
      </c>
      <c r="D5731">
        <v>1077</v>
      </c>
      <c r="E5731" t="s">
        <v>13</v>
      </c>
      <c r="F5731">
        <v>1</v>
      </c>
      <c r="G5731">
        <v>3534.3178775229999</v>
      </c>
      <c r="H5731">
        <v>3600.2098889489998</v>
      </c>
      <c r="I5731">
        <v>2027</v>
      </c>
      <c r="J5731">
        <v>4047.6</v>
      </c>
      <c r="K5731">
        <v>3534.3180000000002</v>
      </c>
      <c r="L5731" t="s">
        <v>190</v>
      </c>
      <c r="M5731" t="s">
        <v>191</v>
      </c>
      <c r="N5731">
        <v>3534.3180000000002</v>
      </c>
      <c r="O5731" t="s">
        <v>73</v>
      </c>
      <c r="Q5731">
        <v>0</v>
      </c>
    </row>
    <row r="5732" spans="1:17" x14ac:dyDescent="0.2">
      <c r="A5732" t="s">
        <v>252</v>
      </c>
      <c r="B5732">
        <v>10</v>
      </c>
      <c r="C5732" t="s">
        <v>62</v>
      </c>
      <c r="D5732">
        <v>1100</v>
      </c>
      <c r="E5732" t="s">
        <v>13</v>
      </c>
      <c r="F5732">
        <v>1</v>
      </c>
      <c r="G5732">
        <v>1987.34743</v>
      </c>
      <c r="H5732">
        <v>1993.9620110000001</v>
      </c>
      <c r="I5732">
        <v>2153.8000000000002</v>
      </c>
      <c r="J5732">
        <v>4153.8</v>
      </c>
      <c r="K5732">
        <v>1987.347</v>
      </c>
      <c r="L5732" t="s">
        <v>225</v>
      </c>
      <c r="M5732" t="s">
        <v>226</v>
      </c>
      <c r="N5732">
        <v>1987.347</v>
      </c>
      <c r="O5732" t="s">
        <v>73</v>
      </c>
      <c r="Q5732">
        <v>0</v>
      </c>
    </row>
    <row r="5733" spans="1:17" x14ac:dyDescent="0.2">
      <c r="A5733" t="s">
        <v>237</v>
      </c>
      <c r="B5733">
        <v>1</v>
      </c>
      <c r="C5733" t="s">
        <v>62</v>
      </c>
      <c r="D5733">
        <v>1596</v>
      </c>
      <c r="E5733" t="s">
        <v>13</v>
      </c>
      <c r="F5733">
        <v>1</v>
      </c>
      <c r="G5733">
        <v>2987.3609999999999</v>
      </c>
      <c r="H5733">
        <v>2994.8349560000001</v>
      </c>
      <c r="I5733">
        <v>387</v>
      </c>
      <c r="J5733">
        <v>1231.3</v>
      </c>
      <c r="K5733">
        <v>2987.3609999999999</v>
      </c>
      <c r="L5733" t="s">
        <v>14</v>
      </c>
      <c r="M5733" t="s">
        <v>15</v>
      </c>
      <c r="N5733">
        <v>2987.3609999999999</v>
      </c>
      <c r="O5733" t="s">
        <v>53</v>
      </c>
      <c r="Q5733">
        <v>2</v>
      </c>
    </row>
    <row r="5734" spans="1:17" x14ac:dyDescent="0.2">
      <c r="A5734" t="s">
        <v>240</v>
      </c>
      <c r="B5734">
        <v>2</v>
      </c>
      <c r="C5734" t="s">
        <v>62</v>
      </c>
      <c r="D5734">
        <v>594</v>
      </c>
      <c r="E5734" t="s">
        <v>13</v>
      </c>
      <c r="F5734">
        <v>1</v>
      </c>
      <c r="G5734">
        <v>2055.623</v>
      </c>
      <c r="H5734">
        <v>2060.3973040000001</v>
      </c>
      <c r="I5734">
        <v>436.5</v>
      </c>
      <c r="J5734">
        <v>1269.8</v>
      </c>
      <c r="K5734">
        <v>2055.623</v>
      </c>
      <c r="L5734" t="s">
        <v>121</v>
      </c>
      <c r="M5734" t="s">
        <v>122</v>
      </c>
      <c r="N5734">
        <v>2055.623</v>
      </c>
      <c r="O5734" t="s">
        <v>53</v>
      </c>
      <c r="Q5734">
        <v>2</v>
      </c>
    </row>
    <row r="5735" spans="1:17" x14ac:dyDescent="0.2">
      <c r="A5735" t="s">
        <v>241</v>
      </c>
      <c r="B5735">
        <v>2</v>
      </c>
      <c r="C5735" t="s">
        <v>94</v>
      </c>
      <c r="D5735">
        <v>1617</v>
      </c>
      <c r="E5735" t="s">
        <v>13</v>
      </c>
      <c r="F5735">
        <v>1</v>
      </c>
      <c r="G5735">
        <v>2373.1805530000001</v>
      </c>
      <c r="H5735">
        <v>2374.621525</v>
      </c>
      <c r="I5735">
        <v>354.3</v>
      </c>
      <c r="J5735">
        <v>1574.8</v>
      </c>
      <c r="K5735">
        <v>2373.181</v>
      </c>
      <c r="L5735" t="s">
        <v>146</v>
      </c>
      <c r="M5735" t="s">
        <v>147</v>
      </c>
      <c r="N5735">
        <v>2373.181</v>
      </c>
      <c r="O5735" t="s">
        <v>53</v>
      </c>
      <c r="Q5735">
        <v>2</v>
      </c>
    </row>
    <row r="5736" spans="1:17" x14ac:dyDescent="0.2">
      <c r="A5736" t="s">
        <v>241</v>
      </c>
      <c r="B5736">
        <v>2</v>
      </c>
      <c r="C5736" t="s">
        <v>94</v>
      </c>
      <c r="D5736">
        <v>1777</v>
      </c>
      <c r="E5736" t="s">
        <v>13</v>
      </c>
      <c r="F5736">
        <v>1</v>
      </c>
      <c r="G5736">
        <v>3117.0531099999998</v>
      </c>
      <c r="H5736">
        <v>3120.9593580000001</v>
      </c>
      <c r="I5736">
        <v>275.60000000000002</v>
      </c>
      <c r="J5736">
        <v>1259.8</v>
      </c>
      <c r="K5736">
        <v>3117.0529999999999</v>
      </c>
      <c r="L5736" t="s">
        <v>146</v>
      </c>
      <c r="M5736" t="s">
        <v>147</v>
      </c>
      <c r="N5736">
        <v>3117.0529999999999</v>
      </c>
      <c r="O5736" t="s">
        <v>53</v>
      </c>
      <c r="P5736">
        <v>1</v>
      </c>
      <c r="Q5736">
        <v>2</v>
      </c>
    </row>
    <row r="5737" spans="1:17" x14ac:dyDescent="0.2">
      <c r="A5737" t="s">
        <v>241</v>
      </c>
      <c r="B5737">
        <v>2</v>
      </c>
      <c r="C5737" t="s">
        <v>94</v>
      </c>
      <c r="D5737">
        <v>1786</v>
      </c>
      <c r="E5737" t="s">
        <v>13</v>
      </c>
      <c r="F5737">
        <v>1</v>
      </c>
      <c r="G5737">
        <v>3143.5093710000001</v>
      </c>
      <c r="H5737">
        <v>3154.3079779999998</v>
      </c>
      <c r="I5737">
        <v>507.8</v>
      </c>
      <c r="J5737">
        <v>1190.5</v>
      </c>
      <c r="K5737">
        <v>3143.509</v>
      </c>
      <c r="L5737" t="s">
        <v>146</v>
      </c>
      <c r="M5737" t="s">
        <v>147</v>
      </c>
      <c r="N5737">
        <v>3143.509</v>
      </c>
      <c r="O5737" t="s">
        <v>53</v>
      </c>
      <c r="Q5737">
        <v>2</v>
      </c>
    </row>
    <row r="5738" spans="1:17" x14ac:dyDescent="0.2">
      <c r="A5738" t="s">
        <v>241</v>
      </c>
      <c r="B5738">
        <v>2</v>
      </c>
      <c r="C5738" t="s">
        <v>94</v>
      </c>
      <c r="D5738">
        <v>1813</v>
      </c>
      <c r="E5738" t="s">
        <v>13</v>
      </c>
      <c r="F5738">
        <v>1</v>
      </c>
      <c r="G5738">
        <v>3261.9958120000001</v>
      </c>
      <c r="H5738">
        <v>3272.4819189999998</v>
      </c>
      <c r="I5738">
        <v>393.7</v>
      </c>
      <c r="J5738">
        <v>1181.0999999999999</v>
      </c>
      <c r="K5738">
        <v>3261.9960000000001</v>
      </c>
      <c r="L5738" t="s">
        <v>146</v>
      </c>
      <c r="M5738" t="s">
        <v>147</v>
      </c>
      <c r="N5738">
        <v>3261.9960000000001</v>
      </c>
      <c r="O5738" t="s">
        <v>53</v>
      </c>
      <c r="Q5738">
        <v>2</v>
      </c>
    </row>
    <row r="5739" spans="1:17" x14ac:dyDescent="0.2">
      <c r="A5739" t="s">
        <v>241</v>
      </c>
      <c r="B5739">
        <v>2</v>
      </c>
      <c r="C5739" t="s">
        <v>94</v>
      </c>
      <c r="D5739">
        <v>1816</v>
      </c>
      <c r="E5739" t="s">
        <v>13</v>
      </c>
      <c r="F5739">
        <v>1</v>
      </c>
      <c r="G5739">
        <v>3289.3895729999999</v>
      </c>
      <c r="H5739">
        <v>3301.629152</v>
      </c>
      <c r="I5739">
        <v>546.9</v>
      </c>
      <c r="J5739">
        <v>1230.2</v>
      </c>
      <c r="K5739">
        <v>3289.39</v>
      </c>
      <c r="L5739" t="s">
        <v>146</v>
      </c>
      <c r="M5739" t="s">
        <v>147</v>
      </c>
      <c r="N5739">
        <v>3289.39</v>
      </c>
      <c r="O5739" t="s">
        <v>53</v>
      </c>
      <c r="Q5739">
        <v>2</v>
      </c>
    </row>
    <row r="5740" spans="1:17" x14ac:dyDescent="0.2">
      <c r="A5740" t="s">
        <v>241</v>
      </c>
      <c r="B5740">
        <v>2</v>
      </c>
      <c r="C5740" t="s">
        <v>94</v>
      </c>
      <c r="D5740">
        <v>1821</v>
      </c>
      <c r="E5740" t="s">
        <v>13</v>
      </c>
      <c r="F5740">
        <v>1</v>
      </c>
      <c r="G5740">
        <v>3329.8235869999999</v>
      </c>
      <c r="H5740">
        <v>3338.9208060000001</v>
      </c>
      <c r="I5740">
        <v>511.8</v>
      </c>
      <c r="J5740">
        <v>1299.2</v>
      </c>
      <c r="K5740">
        <v>3329.8240000000001</v>
      </c>
      <c r="L5740" t="s">
        <v>146</v>
      </c>
      <c r="M5740" t="s">
        <v>147</v>
      </c>
      <c r="N5740">
        <v>3329.8240000000001</v>
      </c>
      <c r="O5740" t="s">
        <v>53</v>
      </c>
      <c r="Q5740">
        <v>2</v>
      </c>
    </row>
    <row r="5741" spans="1:17" x14ac:dyDescent="0.2">
      <c r="A5741" t="s">
        <v>241</v>
      </c>
      <c r="B5741">
        <v>2</v>
      </c>
      <c r="C5741" t="s">
        <v>94</v>
      </c>
      <c r="D5741">
        <v>1830</v>
      </c>
      <c r="E5741" t="s">
        <v>13</v>
      </c>
      <c r="F5741">
        <v>1</v>
      </c>
      <c r="G5741">
        <v>3387.8596980000002</v>
      </c>
      <c r="H5741">
        <v>3391.783308</v>
      </c>
      <c r="I5741">
        <v>393.7</v>
      </c>
      <c r="J5741">
        <v>1141.7</v>
      </c>
      <c r="K5741">
        <v>3387.86</v>
      </c>
      <c r="L5741" t="s">
        <v>146</v>
      </c>
      <c r="M5741" t="s">
        <v>147</v>
      </c>
      <c r="N5741">
        <v>3387.86</v>
      </c>
      <c r="O5741" t="s">
        <v>53</v>
      </c>
      <c r="Q5741">
        <v>2</v>
      </c>
    </row>
    <row r="5742" spans="1:17" x14ac:dyDescent="0.2">
      <c r="A5742" t="s">
        <v>241</v>
      </c>
      <c r="B5742">
        <v>2</v>
      </c>
      <c r="C5742" t="s">
        <v>94</v>
      </c>
      <c r="D5742">
        <v>1834</v>
      </c>
      <c r="E5742" t="s">
        <v>13</v>
      </c>
      <c r="F5742">
        <v>1</v>
      </c>
      <c r="G5742">
        <v>3432.0590090000001</v>
      </c>
      <c r="H5742">
        <v>3439.5937279999998</v>
      </c>
      <c r="I5742">
        <v>433.1</v>
      </c>
      <c r="J5742">
        <v>1309.5</v>
      </c>
      <c r="K5742">
        <v>3432.0590000000002</v>
      </c>
      <c r="L5742" t="s">
        <v>146</v>
      </c>
      <c r="M5742" t="s">
        <v>147</v>
      </c>
      <c r="N5742">
        <v>3432.0590000000002</v>
      </c>
      <c r="O5742" t="s">
        <v>53</v>
      </c>
      <c r="Q5742">
        <v>2</v>
      </c>
    </row>
    <row r="5743" spans="1:17" x14ac:dyDescent="0.2">
      <c r="A5743" t="s">
        <v>241</v>
      </c>
      <c r="B5743">
        <v>2</v>
      </c>
      <c r="C5743" t="s">
        <v>94</v>
      </c>
      <c r="D5743">
        <v>1846</v>
      </c>
      <c r="E5743" t="s">
        <v>13</v>
      </c>
      <c r="F5743">
        <v>1</v>
      </c>
      <c r="G5743">
        <v>3461.5534630000002</v>
      </c>
      <c r="H5743">
        <v>3467.386794</v>
      </c>
      <c r="I5743">
        <v>390.6</v>
      </c>
      <c r="J5743">
        <v>1210.9000000000001</v>
      </c>
      <c r="K5743">
        <v>3461.5529999999999</v>
      </c>
      <c r="L5743" t="s">
        <v>146</v>
      </c>
      <c r="M5743" t="s">
        <v>147</v>
      </c>
      <c r="N5743">
        <v>3461.5529999999999</v>
      </c>
      <c r="O5743" t="s">
        <v>53</v>
      </c>
      <c r="Q5743">
        <v>2</v>
      </c>
    </row>
    <row r="5744" spans="1:17" x14ac:dyDescent="0.2">
      <c r="A5744" t="s">
        <v>241</v>
      </c>
      <c r="B5744">
        <v>2</v>
      </c>
      <c r="C5744" t="s">
        <v>94</v>
      </c>
      <c r="D5744">
        <v>1852</v>
      </c>
      <c r="E5744" t="s">
        <v>13</v>
      </c>
      <c r="F5744">
        <v>1</v>
      </c>
      <c r="G5744">
        <v>3483.9145669999998</v>
      </c>
      <c r="H5744">
        <v>3492.022203</v>
      </c>
      <c r="I5744">
        <v>277.8</v>
      </c>
      <c r="J5744">
        <v>1111.0999999999999</v>
      </c>
      <c r="K5744">
        <v>3483.915</v>
      </c>
      <c r="L5744" t="s">
        <v>146</v>
      </c>
      <c r="M5744" t="s">
        <v>147</v>
      </c>
      <c r="N5744">
        <v>3483.915</v>
      </c>
      <c r="O5744" t="s">
        <v>53</v>
      </c>
      <c r="Q5744">
        <v>2</v>
      </c>
    </row>
    <row r="5745" spans="1:17" x14ac:dyDescent="0.2">
      <c r="A5745" t="s">
        <v>241</v>
      </c>
      <c r="B5745">
        <v>2</v>
      </c>
      <c r="C5745" t="s">
        <v>94</v>
      </c>
      <c r="D5745">
        <v>1855</v>
      </c>
      <c r="E5745" t="s">
        <v>13</v>
      </c>
      <c r="F5745">
        <v>1</v>
      </c>
      <c r="G5745">
        <v>3494.6610909999999</v>
      </c>
      <c r="H5745">
        <v>3499.1576169999998</v>
      </c>
      <c r="I5745">
        <v>826.8</v>
      </c>
      <c r="J5745">
        <v>2023.8</v>
      </c>
      <c r="K5745">
        <v>3494.6610000000001</v>
      </c>
      <c r="L5745" t="s">
        <v>146</v>
      </c>
      <c r="M5745" t="s">
        <v>147</v>
      </c>
      <c r="N5745">
        <v>3494.6610000000001</v>
      </c>
      <c r="O5745" t="s">
        <v>53</v>
      </c>
      <c r="Q5745">
        <v>2</v>
      </c>
    </row>
    <row r="5746" spans="1:17" x14ac:dyDescent="0.2">
      <c r="A5746" t="s">
        <v>241</v>
      </c>
      <c r="B5746">
        <v>2</v>
      </c>
      <c r="C5746" t="s">
        <v>94</v>
      </c>
      <c r="D5746">
        <v>2267</v>
      </c>
      <c r="E5746" t="s">
        <v>13</v>
      </c>
      <c r="F5746">
        <v>1</v>
      </c>
      <c r="G5746">
        <v>2661.0618460000001</v>
      </c>
      <c r="H5746">
        <v>2662.4420540000001</v>
      </c>
      <c r="I5746">
        <v>551.6</v>
      </c>
      <c r="J5746">
        <v>1404.2</v>
      </c>
      <c r="K5746">
        <v>2661.0619999999999</v>
      </c>
      <c r="L5746" t="s">
        <v>146</v>
      </c>
      <c r="M5746" t="s">
        <v>147</v>
      </c>
      <c r="N5746">
        <v>2661.0619999999999</v>
      </c>
      <c r="O5746" t="s">
        <v>53</v>
      </c>
      <c r="Q5746">
        <v>2</v>
      </c>
    </row>
    <row r="5747" spans="1:17" x14ac:dyDescent="0.2">
      <c r="A5747" t="s">
        <v>241</v>
      </c>
      <c r="B5747">
        <v>2</v>
      </c>
      <c r="C5747" t="s">
        <v>94</v>
      </c>
      <c r="D5747">
        <v>2269</v>
      </c>
      <c r="E5747" t="s">
        <v>13</v>
      </c>
      <c r="F5747">
        <v>1</v>
      </c>
      <c r="G5747">
        <v>2705.4951759999999</v>
      </c>
      <c r="H5747">
        <v>2707.29205</v>
      </c>
      <c r="I5747">
        <v>601.79999999999995</v>
      </c>
      <c r="J5747">
        <v>1354</v>
      </c>
      <c r="K5747">
        <v>2705.4949999999999</v>
      </c>
      <c r="L5747" t="s">
        <v>146</v>
      </c>
      <c r="M5747" t="s">
        <v>147</v>
      </c>
      <c r="N5747">
        <v>2705.4949999999999</v>
      </c>
      <c r="O5747" t="s">
        <v>53</v>
      </c>
      <c r="Q5747">
        <v>2</v>
      </c>
    </row>
    <row r="5748" spans="1:17" x14ac:dyDescent="0.2">
      <c r="A5748" t="s">
        <v>243</v>
      </c>
      <c r="B5748">
        <v>4</v>
      </c>
      <c r="C5748" t="s">
        <v>62</v>
      </c>
      <c r="D5748">
        <v>739</v>
      </c>
      <c r="E5748" t="s">
        <v>13</v>
      </c>
      <c r="F5748">
        <v>1</v>
      </c>
      <c r="G5748">
        <v>2923.3926879999999</v>
      </c>
      <c r="H5748">
        <v>2933.2885179999998</v>
      </c>
      <c r="I5748">
        <v>674.6</v>
      </c>
      <c r="J5748">
        <v>1338.6</v>
      </c>
      <c r="K5748">
        <v>2923.393</v>
      </c>
      <c r="L5748" t="s">
        <v>169</v>
      </c>
      <c r="M5748" t="s">
        <v>170</v>
      </c>
      <c r="N5748">
        <v>2923.393</v>
      </c>
      <c r="O5748" t="s">
        <v>53</v>
      </c>
      <c r="Q5748">
        <v>2</v>
      </c>
    </row>
    <row r="5749" spans="1:17" x14ac:dyDescent="0.2">
      <c r="A5749" t="s">
        <v>243</v>
      </c>
      <c r="B5749">
        <v>4</v>
      </c>
      <c r="C5749" t="s">
        <v>62</v>
      </c>
      <c r="D5749">
        <v>756</v>
      </c>
      <c r="E5749" t="s">
        <v>13</v>
      </c>
      <c r="F5749">
        <v>1</v>
      </c>
      <c r="G5749">
        <v>2945.6149030000001</v>
      </c>
      <c r="H5749">
        <v>2952.0905950000001</v>
      </c>
      <c r="I5749">
        <v>480</v>
      </c>
      <c r="J5749">
        <v>1600</v>
      </c>
      <c r="K5749">
        <v>2945.6149999999998</v>
      </c>
      <c r="L5749" t="s">
        <v>169</v>
      </c>
      <c r="M5749" t="s">
        <v>170</v>
      </c>
      <c r="N5749">
        <v>2945.6149999999998</v>
      </c>
      <c r="O5749" t="s">
        <v>53</v>
      </c>
      <c r="Q5749">
        <v>2</v>
      </c>
    </row>
    <row r="5750" spans="1:17" x14ac:dyDescent="0.2">
      <c r="A5750" t="s">
        <v>243</v>
      </c>
      <c r="B5750">
        <v>4</v>
      </c>
      <c r="C5750" t="s">
        <v>62</v>
      </c>
      <c r="D5750">
        <v>770</v>
      </c>
      <c r="E5750" t="s">
        <v>13</v>
      </c>
      <c r="F5750">
        <v>1</v>
      </c>
      <c r="G5750">
        <v>2966.8801939999998</v>
      </c>
      <c r="H5750">
        <v>2970.3350529999998</v>
      </c>
      <c r="I5750">
        <v>476.2</v>
      </c>
      <c r="J5750">
        <v>1428.6</v>
      </c>
      <c r="K5750">
        <v>2966.88</v>
      </c>
      <c r="L5750" t="s">
        <v>169</v>
      </c>
      <c r="M5750" t="s">
        <v>170</v>
      </c>
      <c r="N5750">
        <v>2966.88</v>
      </c>
      <c r="O5750" t="s">
        <v>53</v>
      </c>
      <c r="Q5750">
        <v>2</v>
      </c>
    </row>
    <row r="5751" spans="1:17" x14ac:dyDescent="0.2">
      <c r="A5751" t="s">
        <v>243</v>
      </c>
      <c r="B5751">
        <v>4</v>
      </c>
      <c r="C5751" t="s">
        <v>62</v>
      </c>
      <c r="D5751">
        <v>867</v>
      </c>
      <c r="E5751" t="s">
        <v>13</v>
      </c>
      <c r="F5751">
        <v>1</v>
      </c>
      <c r="G5751">
        <v>3151.019143</v>
      </c>
      <c r="H5751">
        <v>3156.5573359999999</v>
      </c>
      <c r="I5751">
        <v>703.1</v>
      </c>
      <c r="J5751">
        <v>1328.1</v>
      </c>
      <c r="K5751">
        <v>3151.0189999999998</v>
      </c>
      <c r="L5751" t="s">
        <v>169</v>
      </c>
      <c r="M5751" t="s">
        <v>170</v>
      </c>
      <c r="N5751">
        <v>3151.0189999999998</v>
      </c>
      <c r="O5751" t="s">
        <v>53</v>
      </c>
      <c r="Q5751">
        <v>2</v>
      </c>
    </row>
    <row r="5752" spans="1:17" x14ac:dyDescent="0.2">
      <c r="A5752" t="s">
        <v>243</v>
      </c>
      <c r="B5752">
        <v>4</v>
      </c>
      <c r="C5752" t="s">
        <v>62</v>
      </c>
      <c r="D5752">
        <v>872</v>
      </c>
      <c r="E5752" t="s">
        <v>13</v>
      </c>
      <c r="F5752">
        <v>1</v>
      </c>
      <c r="G5752">
        <v>3164.80386</v>
      </c>
      <c r="H5752">
        <v>3178.2239949999998</v>
      </c>
      <c r="I5752">
        <v>322.60000000000002</v>
      </c>
      <c r="J5752">
        <v>1330.6</v>
      </c>
      <c r="K5752">
        <v>3164.8040000000001</v>
      </c>
      <c r="L5752" t="s">
        <v>169</v>
      </c>
      <c r="M5752" t="s">
        <v>170</v>
      </c>
      <c r="N5752">
        <v>3164.8040000000001</v>
      </c>
      <c r="O5752" t="s">
        <v>53</v>
      </c>
      <c r="Q5752">
        <v>2</v>
      </c>
    </row>
    <row r="5753" spans="1:17" x14ac:dyDescent="0.2">
      <c r="A5753" t="s">
        <v>243</v>
      </c>
      <c r="B5753">
        <v>4</v>
      </c>
      <c r="C5753" t="s">
        <v>62</v>
      </c>
      <c r="D5753">
        <v>947</v>
      </c>
      <c r="E5753" t="s">
        <v>13</v>
      </c>
      <c r="F5753">
        <v>1</v>
      </c>
      <c r="G5753">
        <v>3319.146577</v>
      </c>
      <c r="H5753">
        <v>3321.3808739999999</v>
      </c>
      <c r="I5753">
        <v>294.10000000000002</v>
      </c>
      <c r="J5753">
        <v>1363.2</v>
      </c>
      <c r="K5753">
        <v>3319.1469999999999</v>
      </c>
      <c r="L5753" t="s">
        <v>169</v>
      </c>
      <c r="M5753" t="s">
        <v>170</v>
      </c>
      <c r="N5753">
        <v>3319.1469999999999</v>
      </c>
      <c r="O5753" t="s">
        <v>53</v>
      </c>
      <c r="P5753">
        <v>1</v>
      </c>
      <c r="Q5753">
        <v>2</v>
      </c>
    </row>
    <row r="5754" spans="1:17" x14ac:dyDescent="0.2">
      <c r="A5754" t="s">
        <v>247</v>
      </c>
      <c r="B5754">
        <v>5</v>
      </c>
      <c r="C5754" t="s">
        <v>94</v>
      </c>
      <c r="D5754">
        <v>1008</v>
      </c>
      <c r="E5754" t="s">
        <v>13</v>
      </c>
      <c r="F5754">
        <v>1</v>
      </c>
      <c r="G5754">
        <v>3578.2831169999999</v>
      </c>
      <c r="H5754">
        <v>3583.4046429999999</v>
      </c>
      <c r="I5754">
        <v>277.8</v>
      </c>
      <c r="J5754">
        <v>1666.7</v>
      </c>
      <c r="K5754">
        <v>3578.2829999999999</v>
      </c>
      <c r="L5754" t="s">
        <v>197</v>
      </c>
      <c r="M5754" t="s">
        <v>198</v>
      </c>
      <c r="N5754">
        <v>3578.2829999999999</v>
      </c>
      <c r="O5754" t="s">
        <v>53</v>
      </c>
      <c r="P5754">
        <v>1</v>
      </c>
      <c r="Q5754">
        <v>2</v>
      </c>
    </row>
    <row r="5755" spans="1:17" x14ac:dyDescent="0.2">
      <c r="A5755" t="s">
        <v>248</v>
      </c>
      <c r="B5755">
        <v>5</v>
      </c>
      <c r="C5755" t="s">
        <v>120</v>
      </c>
      <c r="D5755">
        <v>491</v>
      </c>
      <c r="E5755" t="s">
        <v>13</v>
      </c>
      <c r="F5755">
        <v>1</v>
      </c>
      <c r="G5755">
        <v>3519.8821189999999</v>
      </c>
      <c r="H5755">
        <v>3522.5730899999999</v>
      </c>
      <c r="I5755">
        <v>620.1</v>
      </c>
      <c r="J5755">
        <v>1299.2</v>
      </c>
      <c r="K5755">
        <v>3519.8820000000001</v>
      </c>
      <c r="L5755" t="s">
        <v>205</v>
      </c>
      <c r="M5755" t="s">
        <v>206</v>
      </c>
      <c r="N5755">
        <v>3519.8820000000001</v>
      </c>
      <c r="O5755" t="s">
        <v>53</v>
      </c>
      <c r="Q5755">
        <v>2</v>
      </c>
    </row>
    <row r="5756" spans="1:17" x14ac:dyDescent="0.2">
      <c r="A5756" t="s">
        <v>249</v>
      </c>
      <c r="B5756">
        <v>6</v>
      </c>
      <c r="C5756" t="s">
        <v>62</v>
      </c>
      <c r="D5756">
        <v>123</v>
      </c>
      <c r="E5756" t="s">
        <v>13</v>
      </c>
      <c r="F5756">
        <v>1</v>
      </c>
      <c r="G5756">
        <v>3461.2582160000002</v>
      </c>
      <c r="H5756">
        <v>3468.5846029999998</v>
      </c>
      <c r="I5756">
        <v>515.9</v>
      </c>
      <c r="J5756">
        <v>1269.8</v>
      </c>
      <c r="K5756">
        <v>3461.2579999999998</v>
      </c>
      <c r="L5756" t="s">
        <v>208</v>
      </c>
      <c r="M5756" t="s">
        <v>209</v>
      </c>
      <c r="N5756">
        <v>3461.2579999999998</v>
      </c>
      <c r="O5756" t="s">
        <v>53</v>
      </c>
      <c r="Q5756">
        <v>2</v>
      </c>
    </row>
    <row r="5757" spans="1:17" x14ac:dyDescent="0.2">
      <c r="A5757" t="s">
        <v>249</v>
      </c>
      <c r="B5757">
        <v>6</v>
      </c>
      <c r="C5757" t="s">
        <v>62</v>
      </c>
      <c r="D5757">
        <v>325</v>
      </c>
      <c r="E5757" t="s">
        <v>13</v>
      </c>
      <c r="F5757">
        <v>1</v>
      </c>
      <c r="G5757">
        <v>1769.8570810000001</v>
      </c>
      <c r="H5757">
        <v>1781.228605</v>
      </c>
      <c r="I5757">
        <v>396.8</v>
      </c>
      <c r="J5757">
        <v>1507.9</v>
      </c>
      <c r="K5757">
        <v>1769.857</v>
      </c>
      <c r="L5757" t="s">
        <v>208</v>
      </c>
      <c r="M5757" t="s">
        <v>209</v>
      </c>
      <c r="N5757">
        <v>1769.857</v>
      </c>
      <c r="O5757" t="s">
        <v>53</v>
      </c>
      <c r="Q5757">
        <v>2</v>
      </c>
    </row>
    <row r="5758" spans="1:17" x14ac:dyDescent="0.2">
      <c r="A5758" t="s">
        <v>249</v>
      </c>
      <c r="B5758">
        <v>6</v>
      </c>
      <c r="C5758" t="s">
        <v>62</v>
      </c>
      <c r="D5758">
        <v>333</v>
      </c>
      <c r="E5758" t="s">
        <v>13</v>
      </c>
      <c r="F5758">
        <v>1</v>
      </c>
      <c r="G5758">
        <v>1795.96612</v>
      </c>
      <c r="H5758">
        <v>1806.851533</v>
      </c>
      <c r="I5758">
        <v>634.9</v>
      </c>
      <c r="J5758">
        <v>1428.6</v>
      </c>
      <c r="K5758">
        <v>1795.9659999999999</v>
      </c>
      <c r="L5758" t="s">
        <v>208</v>
      </c>
      <c r="M5758" t="s">
        <v>209</v>
      </c>
      <c r="N5758">
        <v>1795.9659999999999</v>
      </c>
      <c r="O5758" t="s">
        <v>53</v>
      </c>
      <c r="Q5758">
        <v>2</v>
      </c>
    </row>
    <row r="5759" spans="1:17" x14ac:dyDescent="0.2">
      <c r="A5759" t="s">
        <v>249</v>
      </c>
      <c r="B5759">
        <v>6</v>
      </c>
      <c r="C5759" t="s">
        <v>62</v>
      </c>
      <c r="D5759">
        <v>334</v>
      </c>
      <c r="E5759" t="s">
        <v>13</v>
      </c>
      <c r="F5759">
        <v>1</v>
      </c>
      <c r="G5759">
        <v>1812.875837</v>
      </c>
      <c r="H5759">
        <v>1822.5459719999999</v>
      </c>
      <c r="I5759">
        <v>317.5</v>
      </c>
      <c r="J5759">
        <v>1388.9</v>
      </c>
      <c r="K5759">
        <v>1812.876</v>
      </c>
      <c r="L5759" t="s">
        <v>208</v>
      </c>
      <c r="M5759" t="s">
        <v>209</v>
      </c>
      <c r="N5759">
        <v>1812.876</v>
      </c>
      <c r="O5759" t="s">
        <v>53</v>
      </c>
      <c r="Q5759">
        <v>2</v>
      </c>
    </row>
    <row r="5760" spans="1:17" x14ac:dyDescent="0.2">
      <c r="A5760" t="s">
        <v>249</v>
      </c>
      <c r="B5760">
        <v>6</v>
      </c>
      <c r="C5760" t="s">
        <v>62</v>
      </c>
      <c r="D5760">
        <v>350</v>
      </c>
      <c r="E5760" t="s">
        <v>13</v>
      </c>
      <c r="F5760">
        <v>1</v>
      </c>
      <c r="G5760">
        <v>1846.1723730000001</v>
      </c>
      <c r="H5760">
        <v>1856.5022309999999</v>
      </c>
      <c r="I5760">
        <v>396.8</v>
      </c>
      <c r="J5760">
        <v>1388.9</v>
      </c>
      <c r="K5760">
        <v>1846.172</v>
      </c>
      <c r="L5760" t="s">
        <v>208</v>
      </c>
      <c r="M5760" t="s">
        <v>209</v>
      </c>
      <c r="N5760">
        <v>1846.172</v>
      </c>
      <c r="O5760" t="s">
        <v>53</v>
      </c>
      <c r="Q5760">
        <v>2</v>
      </c>
    </row>
    <row r="5761" spans="1:17" x14ac:dyDescent="0.2">
      <c r="A5761" t="s">
        <v>249</v>
      </c>
      <c r="B5761">
        <v>6</v>
      </c>
      <c r="C5761" t="s">
        <v>62</v>
      </c>
      <c r="D5761">
        <v>362</v>
      </c>
      <c r="E5761" t="s">
        <v>13</v>
      </c>
      <c r="F5761">
        <v>1</v>
      </c>
      <c r="G5761">
        <v>1877.0056959999999</v>
      </c>
      <c r="H5761">
        <v>1895.408467</v>
      </c>
      <c r="I5761">
        <v>555.6</v>
      </c>
      <c r="J5761">
        <v>1388.9</v>
      </c>
      <c r="K5761">
        <v>1877.0060000000001</v>
      </c>
      <c r="L5761" t="s">
        <v>208</v>
      </c>
      <c r="M5761" t="s">
        <v>209</v>
      </c>
      <c r="N5761">
        <v>1877.0060000000001</v>
      </c>
      <c r="O5761" t="s">
        <v>53</v>
      </c>
      <c r="Q5761">
        <v>2</v>
      </c>
    </row>
    <row r="5762" spans="1:17" x14ac:dyDescent="0.2">
      <c r="A5762" t="s">
        <v>249</v>
      </c>
      <c r="B5762">
        <v>6</v>
      </c>
      <c r="C5762" t="s">
        <v>62</v>
      </c>
      <c r="D5762">
        <v>370</v>
      </c>
      <c r="E5762" t="s">
        <v>13</v>
      </c>
      <c r="F5762">
        <v>1</v>
      </c>
      <c r="G5762">
        <v>1901.8126520000001</v>
      </c>
      <c r="H5762">
        <v>1909.3126500000001</v>
      </c>
      <c r="I5762">
        <v>436.5</v>
      </c>
      <c r="J5762">
        <v>1507.9</v>
      </c>
      <c r="K5762">
        <v>1901.8130000000001</v>
      </c>
      <c r="L5762" t="s">
        <v>208</v>
      </c>
      <c r="M5762" t="s">
        <v>209</v>
      </c>
      <c r="N5762">
        <v>1901.8130000000001</v>
      </c>
      <c r="O5762" t="s">
        <v>53</v>
      </c>
      <c r="Q5762">
        <v>2</v>
      </c>
    </row>
    <row r="5763" spans="1:17" x14ac:dyDescent="0.2">
      <c r="A5763" t="s">
        <v>249</v>
      </c>
      <c r="B5763">
        <v>6</v>
      </c>
      <c r="C5763" t="s">
        <v>62</v>
      </c>
      <c r="D5763">
        <v>371</v>
      </c>
      <c r="E5763" t="s">
        <v>13</v>
      </c>
      <c r="F5763">
        <v>1</v>
      </c>
      <c r="G5763">
        <v>1916.6737579999999</v>
      </c>
      <c r="H5763">
        <v>1930.21542</v>
      </c>
      <c r="I5763">
        <v>555.6</v>
      </c>
      <c r="J5763">
        <v>1388.9</v>
      </c>
      <c r="K5763">
        <v>1916.674</v>
      </c>
      <c r="L5763" t="s">
        <v>208</v>
      </c>
      <c r="M5763" t="s">
        <v>209</v>
      </c>
      <c r="N5763">
        <v>1916.674</v>
      </c>
      <c r="O5763" t="s">
        <v>53</v>
      </c>
      <c r="Q5763">
        <v>2</v>
      </c>
    </row>
    <row r="5764" spans="1:17" x14ac:dyDescent="0.2">
      <c r="A5764" t="s">
        <v>249</v>
      </c>
      <c r="B5764">
        <v>6</v>
      </c>
      <c r="C5764" t="s">
        <v>62</v>
      </c>
      <c r="D5764">
        <v>399</v>
      </c>
      <c r="E5764" t="s">
        <v>13</v>
      </c>
      <c r="F5764">
        <v>1</v>
      </c>
      <c r="G5764">
        <v>1964.866123</v>
      </c>
      <c r="H5764">
        <v>1985.6647270000001</v>
      </c>
      <c r="I5764">
        <v>515.9</v>
      </c>
      <c r="J5764">
        <v>1388.9</v>
      </c>
      <c r="K5764">
        <v>1964.866</v>
      </c>
      <c r="L5764" t="s">
        <v>208</v>
      </c>
      <c r="M5764" t="s">
        <v>209</v>
      </c>
      <c r="N5764">
        <v>1964.866</v>
      </c>
      <c r="O5764" t="s">
        <v>53</v>
      </c>
      <c r="Q5764">
        <v>2</v>
      </c>
    </row>
    <row r="5765" spans="1:17" x14ac:dyDescent="0.2">
      <c r="A5765" t="s">
        <v>249</v>
      </c>
      <c r="B5765">
        <v>6</v>
      </c>
      <c r="C5765" t="s">
        <v>62</v>
      </c>
      <c r="D5765">
        <v>400</v>
      </c>
      <c r="E5765" t="s">
        <v>13</v>
      </c>
      <c r="F5765">
        <v>1</v>
      </c>
      <c r="G5765">
        <v>1992.261947</v>
      </c>
      <c r="H5765">
        <v>2001.359166</v>
      </c>
      <c r="I5765">
        <v>357.1</v>
      </c>
      <c r="J5765">
        <v>1309.5</v>
      </c>
      <c r="K5765">
        <v>1992.2619999999999</v>
      </c>
      <c r="L5765" t="s">
        <v>208</v>
      </c>
      <c r="M5765" t="s">
        <v>209</v>
      </c>
      <c r="N5765">
        <v>1992.2619999999999</v>
      </c>
      <c r="O5765" t="s">
        <v>53</v>
      </c>
      <c r="Q5765">
        <v>2</v>
      </c>
    </row>
    <row r="5766" spans="1:17" x14ac:dyDescent="0.2">
      <c r="A5766" t="s">
        <v>249</v>
      </c>
      <c r="B5766">
        <v>6</v>
      </c>
      <c r="C5766" t="s">
        <v>62</v>
      </c>
      <c r="D5766">
        <v>407</v>
      </c>
      <c r="E5766" t="s">
        <v>13</v>
      </c>
      <c r="F5766">
        <v>1</v>
      </c>
      <c r="G5766">
        <v>2011.4286070000001</v>
      </c>
      <c r="H5766">
        <v>2028.978621</v>
      </c>
      <c r="I5766">
        <v>436.5</v>
      </c>
      <c r="J5766">
        <v>1349.2</v>
      </c>
      <c r="K5766">
        <v>2011.4290000000001</v>
      </c>
      <c r="L5766" t="s">
        <v>208</v>
      </c>
      <c r="M5766" t="s">
        <v>209</v>
      </c>
      <c r="N5766">
        <v>2011.4290000000001</v>
      </c>
      <c r="O5766" t="s">
        <v>53</v>
      </c>
      <c r="Q5766">
        <v>2</v>
      </c>
    </row>
    <row r="5767" spans="1:17" x14ac:dyDescent="0.2">
      <c r="A5767" t="s">
        <v>249</v>
      </c>
      <c r="B5767">
        <v>6</v>
      </c>
      <c r="C5767" t="s">
        <v>62</v>
      </c>
      <c r="D5767">
        <v>421</v>
      </c>
      <c r="E5767" t="s">
        <v>13</v>
      </c>
      <c r="F5767">
        <v>1</v>
      </c>
      <c r="G5767">
        <v>2057.0168060000001</v>
      </c>
      <c r="H5767">
        <v>2069.96819</v>
      </c>
      <c r="I5767">
        <v>317.5</v>
      </c>
      <c r="J5767">
        <v>1349.2</v>
      </c>
      <c r="K5767">
        <v>2057.0169999999998</v>
      </c>
      <c r="L5767" t="s">
        <v>208</v>
      </c>
      <c r="M5767" t="s">
        <v>209</v>
      </c>
      <c r="N5767">
        <v>2057.0169999999998</v>
      </c>
      <c r="O5767" t="s">
        <v>53</v>
      </c>
      <c r="Q5767">
        <v>2</v>
      </c>
    </row>
    <row r="5768" spans="1:17" x14ac:dyDescent="0.2">
      <c r="A5768" t="s">
        <v>249</v>
      </c>
      <c r="B5768">
        <v>6</v>
      </c>
      <c r="C5768" t="s">
        <v>62</v>
      </c>
      <c r="D5768">
        <v>422</v>
      </c>
      <c r="E5768" t="s">
        <v>13</v>
      </c>
      <c r="F5768">
        <v>1</v>
      </c>
      <c r="G5768">
        <v>2036.079313</v>
      </c>
      <c r="H5768">
        <v>2045.957782</v>
      </c>
      <c r="I5768">
        <v>436.5</v>
      </c>
      <c r="J5768">
        <v>1428.6</v>
      </c>
      <c r="K5768">
        <v>2036.079</v>
      </c>
      <c r="L5768" t="s">
        <v>208</v>
      </c>
      <c r="M5768" t="s">
        <v>209</v>
      </c>
      <c r="N5768">
        <v>2036.079</v>
      </c>
      <c r="O5768" t="s">
        <v>53</v>
      </c>
      <c r="Q5768">
        <v>2</v>
      </c>
    </row>
    <row r="5769" spans="1:17" x14ac:dyDescent="0.2">
      <c r="A5769" t="s">
        <v>249</v>
      </c>
      <c r="B5769">
        <v>6</v>
      </c>
      <c r="C5769" t="s">
        <v>62</v>
      </c>
      <c r="D5769">
        <v>450</v>
      </c>
      <c r="E5769" t="s">
        <v>13</v>
      </c>
      <c r="F5769">
        <v>1</v>
      </c>
      <c r="G5769">
        <v>2084.707762</v>
      </c>
      <c r="H5769">
        <v>2097.0862299999999</v>
      </c>
      <c r="I5769">
        <v>277.8</v>
      </c>
      <c r="J5769">
        <v>1388.9</v>
      </c>
      <c r="K5769">
        <v>2084.7080000000001</v>
      </c>
      <c r="L5769" t="s">
        <v>208</v>
      </c>
      <c r="M5769" t="s">
        <v>209</v>
      </c>
      <c r="N5769">
        <v>2084.7080000000001</v>
      </c>
      <c r="O5769" t="s">
        <v>53</v>
      </c>
      <c r="Q5769">
        <v>2</v>
      </c>
    </row>
    <row r="5770" spans="1:17" x14ac:dyDescent="0.2">
      <c r="A5770" t="s">
        <v>249</v>
      </c>
      <c r="B5770">
        <v>6</v>
      </c>
      <c r="C5770" t="s">
        <v>62</v>
      </c>
      <c r="D5770">
        <v>461</v>
      </c>
      <c r="E5770" t="s">
        <v>13</v>
      </c>
      <c r="F5770">
        <v>1</v>
      </c>
      <c r="G5770">
        <v>2107.3793030000002</v>
      </c>
      <c r="H5770">
        <v>2157.379285</v>
      </c>
      <c r="I5770">
        <v>357.1</v>
      </c>
      <c r="J5770">
        <v>1706.3</v>
      </c>
      <c r="K5770">
        <v>2107.3789999999999</v>
      </c>
      <c r="L5770" t="s">
        <v>208</v>
      </c>
      <c r="M5770" t="s">
        <v>209</v>
      </c>
      <c r="N5770">
        <v>2107.3789999999999</v>
      </c>
      <c r="O5770" t="s">
        <v>53</v>
      </c>
      <c r="Q5770">
        <v>2</v>
      </c>
    </row>
    <row r="5771" spans="1:17" x14ac:dyDescent="0.2">
      <c r="A5771" t="s">
        <v>249</v>
      </c>
      <c r="B5771">
        <v>6</v>
      </c>
      <c r="C5771" t="s">
        <v>62</v>
      </c>
      <c r="D5771">
        <v>481</v>
      </c>
      <c r="E5771" t="s">
        <v>13</v>
      </c>
      <c r="F5771">
        <v>1</v>
      </c>
      <c r="G5771">
        <v>2165.1647029999999</v>
      </c>
      <c r="H5771">
        <v>2192.17652</v>
      </c>
      <c r="I5771">
        <v>238.1</v>
      </c>
      <c r="J5771">
        <v>1468.3</v>
      </c>
      <c r="K5771">
        <v>2165.165</v>
      </c>
      <c r="L5771" t="s">
        <v>208</v>
      </c>
      <c r="M5771" t="s">
        <v>209</v>
      </c>
      <c r="N5771">
        <v>2165.165</v>
      </c>
      <c r="O5771" t="s">
        <v>53</v>
      </c>
      <c r="Q5771">
        <v>2</v>
      </c>
    </row>
    <row r="5772" spans="1:17" x14ac:dyDescent="0.2">
      <c r="A5772" t="s">
        <v>249</v>
      </c>
      <c r="B5772">
        <v>6</v>
      </c>
      <c r="C5772" t="s">
        <v>62</v>
      </c>
      <c r="D5772">
        <v>499</v>
      </c>
      <c r="E5772" t="s">
        <v>13</v>
      </c>
      <c r="F5772">
        <v>1</v>
      </c>
      <c r="G5772">
        <v>2227.784146</v>
      </c>
      <c r="H5772">
        <v>2234.1556719999999</v>
      </c>
      <c r="I5772">
        <v>396.8</v>
      </c>
      <c r="J5772">
        <v>1547.6</v>
      </c>
      <c r="K5772">
        <v>2227.7840000000001</v>
      </c>
      <c r="L5772" t="s">
        <v>208</v>
      </c>
      <c r="M5772" t="s">
        <v>209</v>
      </c>
      <c r="N5772">
        <v>2227.7840000000001</v>
      </c>
      <c r="O5772" t="s">
        <v>53</v>
      </c>
      <c r="Q5772">
        <v>2</v>
      </c>
    </row>
    <row r="5773" spans="1:17" x14ac:dyDescent="0.2">
      <c r="A5773" t="s">
        <v>249</v>
      </c>
      <c r="B5773">
        <v>6</v>
      </c>
      <c r="C5773" t="s">
        <v>62</v>
      </c>
      <c r="D5773">
        <v>501</v>
      </c>
      <c r="E5773" t="s">
        <v>13</v>
      </c>
      <c r="F5773">
        <v>1</v>
      </c>
      <c r="G5773">
        <v>2203.1313770000002</v>
      </c>
      <c r="H5773">
        <v>2213.0445679999998</v>
      </c>
      <c r="I5773">
        <v>158.69999999999999</v>
      </c>
      <c r="J5773">
        <v>1428.6</v>
      </c>
      <c r="K5773">
        <v>2203.1309999999999</v>
      </c>
      <c r="L5773" t="s">
        <v>208</v>
      </c>
      <c r="M5773" t="s">
        <v>209</v>
      </c>
      <c r="N5773">
        <v>2203.1309999999999</v>
      </c>
      <c r="O5773" t="s">
        <v>53</v>
      </c>
      <c r="Q5773">
        <v>2</v>
      </c>
    </row>
    <row r="5774" spans="1:17" x14ac:dyDescent="0.2">
      <c r="A5774" t="s">
        <v>249</v>
      </c>
      <c r="B5774">
        <v>6</v>
      </c>
      <c r="C5774" t="s">
        <v>62</v>
      </c>
      <c r="D5774">
        <v>505</v>
      </c>
      <c r="E5774" t="s">
        <v>13</v>
      </c>
      <c r="F5774">
        <v>1</v>
      </c>
      <c r="G5774">
        <v>2238.9994200000001</v>
      </c>
      <c r="H5774">
        <v>2287.6084510000001</v>
      </c>
      <c r="I5774">
        <v>317.5</v>
      </c>
      <c r="J5774">
        <v>1547.6</v>
      </c>
      <c r="K5774">
        <v>2238.9989999999998</v>
      </c>
      <c r="L5774" t="s">
        <v>208</v>
      </c>
      <c r="M5774" t="s">
        <v>209</v>
      </c>
      <c r="N5774">
        <v>2238.9989999999998</v>
      </c>
      <c r="O5774" t="s">
        <v>53</v>
      </c>
      <c r="Q5774">
        <v>2</v>
      </c>
    </row>
    <row r="5775" spans="1:17" x14ac:dyDescent="0.2">
      <c r="A5775" t="s">
        <v>249</v>
      </c>
      <c r="B5775">
        <v>6</v>
      </c>
      <c r="C5775" t="s">
        <v>62</v>
      </c>
      <c r="D5775">
        <v>527</v>
      </c>
      <c r="E5775" t="s">
        <v>13</v>
      </c>
      <c r="F5775">
        <v>1</v>
      </c>
      <c r="G5775">
        <v>2296.514698</v>
      </c>
      <c r="H5775">
        <v>2399.0549799999999</v>
      </c>
      <c r="I5775">
        <v>238.1</v>
      </c>
      <c r="J5775">
        <v>1349.2</v>
      </c>
      <c r="K5775">
        <v>2296.5149999999999</v>
      </c>
      <c r="L5775" t="s">
        <v>208</v>
      </c>
      <c r="M5775" t="s">
        <v>209</v>
      </c>
      <c r="N5775">
        <v>2296.5149999999999</v>
      </c>
      <c r="O5775" t="s">
        <v>53</v>
      </c>
      <c r="Q5775">
        <v>2</v>
      </c>
    </row>
    <row r="5776" spans="1:17" x14ac:dyDescent="0.2">
      <c r="A5776" t="s">
        <v>249</v>
      </c>
      <c r="B5776">
        <v>6</v>
      </c>
      <c r="C5776" t="s">
        <v>62</v>
      </c>
      <c r="D5776">
        <v>599</v>
      </c>
      <c r="E5776" t="s">
        <v>13</v>
      </c>
      <c r="F5776">
        <v>1</v>
      </c>
      <c r="G5776">
        <v>2408.3605320000001</v>
      </c>
      <c r="H5776">
        <v>2419.749417</v>
      </c>
      <c r="I5776">
        <v>357.1</v>
      </c>
      <c r="J5776">
        <v>1309.5</v>
      </c>
      <c r="K5776">
        <v>2408.3609999999999</v>
      </c>
      <c r="L5776" t="s">
        <v>208</v>
      </c>
      <c r="M5776" t="s">
        <v>209</v>
      </c>
      <c r="N5776">
        <v>2408.3609999999999</v>
      </c>
      <c r="O5776" t="s">
        <v>53</v>
      </c>
      <c r="Q5776">
        <v>2</v>
      </c>
    </row>
    <row r="5777" spans="1:17" x14ac:dyDescent="0.2">
      <c r="A5777" t="s">
        <v>249</v>
      </c>
      <c r="B5777">
        <v>6</v>
      </c>
      <c r="C5777" t="s">
        <v>62</v>
      </c>
      <c r="D5777">
        <v>627</v>
      </c>
      <c r="E5777" t="s">
        <v>13</v>
      </c>
      <c r="F5777">
        <v>1</v>
      </c>
      <c r="G5777">
        <v>2424.2091580000001</v>
      </c>
      <c r="H5777">
        <v>2524.431724</v>
      </c>
      <c r="I5777">
        <v>396.8</v>
      </c>
      <c r="J5777">
        <v>1627</v>
      </c>
      <c r="K5777">
        <v>2424.2089999999998</v>
      </c>
      <c r="L5777" t="s">
        <v>208</v>
      </c>
      <c r="M5777" t="s">
        <v>209</v>
      </c>
      <c r="N5777">
        <v>2424.2089999999998</v>
      </c>
      <c r="O5777" t="s">
        <v>53</v>
      </c>
      <c r="Q5777">
        <v>2</v>
      </c>
    </row>
    <row r="5778" spans="1:17" x14ac:dyDescent="0.2">
      <c r="A5778" t="s">
        <v>249</v>
      </c>
      <c r="B5778">
        <v>6</v>
      </c>
      <c r="C5778" t="s">
        <v>62</v>
      </c>
      <c r="D5778">
        <v>662</v>
      </c>
      <c r="E5778" t="s">
        <v>13</v>
      </c>
      <c r="F5778">
        <v>1</v>
      </c>
      <c r="G5778">
        <v>2531.3669759999998</v>
      </c>
      <c r="H5778">
        <v>2541.505862</v>
      </c>
      <c r="I5778">
        <v>357.1</v>
      </c>
      <c r="J5778">
        <v>1230.2</v>
      </c>
      <c r="K5778">
        <v>2531.3670000000002</v>
      </c>
      <c r="L5778" t="s">
        <v>208</v>
      </c>
      <c r="M5778" t="s">
        <v>209</v>
      </c>
      <c r="N5778">
        <v>2531.3670000000002</v>
      </c>
      <c r="O5778" t="s">
        <v>53</v>
      </c>
      <c r="Q5778">
        <v>2</v>
      </c>
    </row>
    <row r="5779" spans="1:17" x14ac:dyDescent="0.2">
      <c r="A5779" t="s">
        <v>249</v>
      </c>
      <c r="B5779">
        <v>6</v>
      </c>
      <c r="C5779" t="s">
        <v>62</v>
      </c>
      <c r="D5779">
        <v>713</v>
      </c>
      <c r="E5779" t="s">
        <v>13</v>
      </c>
      <c r="F5779">
        <v>1</v>
      </c>
      <c r="G5779">
        <v>2549.0318940000002</v>
      </c>
      <c r="H5779">
        <v>2595.088843</v>
      </c>
      <c r="I5779">
        <v>476.2</v>
      </c>
      <c r="J5779">
        <v>1388.9</v>
      </c>
      <c r="K5779">
        <v>2549.0320000000002</v>
      </c>
      <c r="L5779" t="s">
        <v>208</v>
      </c>
      <c r="M5779" t="s">
        <v>209</v>
      </c>
      <c r="N5779">
        <v>2549.0320000000002</v>
      </c>
      <c r="O5779" t="s">
        <v>53</v>
      </c>
      <c r="Q5779">
        <v>2</v>
      </c>
    </row>
    <row r="5780" spans="1:17" x14ac:dyDescent="0.2">
      <c r="A5780" t="s">
        <v>249</v>
      </c>
      <c r="B5780">
        <v>6</v>
      </c>
      <c r="C5780" t="s">
        <v>62</v>
      </c>
      <c r="D5780">
        <v>714</v>
      </c>
      <c r="E5780" t="s">
        <v>13</v>
      </c>
      <c r="F5780">
        <v>1</v>
      </c>
      <c r="G5780">
        <v>2602.4152290000002</v>
      </c>
      <c r="H5780">
        <v>2663.3159230000001</v>
      </c>
      <c r="I5780">
        <v>476.2</v>
      </c>
      <c r="J5780">
        <v>1587.3</v>
      </c>
      <c r="K5780">
        <v>2602.415</v>
      </c>
      <c r="L5780" t="s">
        <v>208</v>
      </c>
      <c r="M5780" t="s">
        <v>209</v>
      </c>
      <c r="N5780">
        <v>2602.415</v>
      </c>
      <c r="O5780" t="s">
        <v>53</v>
      </c>
      <c r="Q5780">
        <v>2</v>
      </c>
    </row>
    <row r="5781" spans="1:17" x14ac:dyDescent="0.2">
      <c r="A5781" t="s">
        <v>249</v>
      </c>
      <c r="B5781">
        <v>6</v>
      </c>
      <c r="C5781" t="s">
        <v>62</v>
      </c>
      <c r="D5781">
        <v>757</v>
      </c>
      <c r="E5781" t="s">
        <v>13</v>
      </c>
      <c r="F5781">
        <v>1</v>
      </c>
      <c r="G5781">
        <v>2667.968699</v>
      </c>
      <c r="H5781">
        <v>2700.1214660000001</v>
      </c>
      <c r="I5781">
        <v>476.2</v>
      </c>
      <c r="J5781">
        <v>1428.6</v>
      </c>
      <c r="K5781">
        <v>2667.9690000000001</v>
      </c>
      <c r="L5781" t="s">
        <v>208</v>
      </c>
      <c r="M5781" t="s">
        <v>209</v>
      </c>
      <c r="N5781">
        <v>2667.9690000000001</v>
      </c>
      <c r="O5781" t="s">
        <v>53</v>
      </c>
      <c r="Q5781">
        <v>2</v>
      </c>
    </row>
    <row r="5782" spans="1:17" x14ac:dyDescent="0.2">
      <c r="A5782" t="s">
        <v>249</v>
      </c>
      <c r="B5782">
        <v>6</v>
      </c>
      <c r="C5782" t="s">
        <v>62</v>
      </c>
      <c r="D5782">
        <v>760</v>
      </c>
      <c r="E5782" t="s">
        <v>13</v>
      </c>
      <c r="F5782">
        <v>1</v>
      </c>
      <c r="G5782">
        <v>2705.8138450000001</v>
      </c>
      <c r="H5782">
        <v>2713.2443979999998</v>
      </c>
      <c r="I5782">
        <v>396.8</v>
      </c>
      <c r="J5782">
        <v>1428.6</v>
      </c>
      <c r="K5782">
        <v>2705.8139999999999</v>
      </c>
      <c r="L5782" t="s">
        <v>208</v>
      </c>
      <c r="M5782" t="s">
        <v>209</v>
      </c>
      <c r="N5782">
        <v>2705.8139999999999</v>
      </c>
      <c r="O5782" t="s">
        <v>53</v>
      </c>
      <c r="Q5782">
        <v>2</v>
      </c>
    </row>
    <row r="5783" spans="1:17" x14ac:dyDescent="0.2">
      <c r="A5783" t="s">
        <v>249</v>
      </c>
      <c r="B5783">
        <v>6</v>
      </c>
      <c r="C5783" t="s">
        <v>62</v>
      </c>
      <c r="D5783">
        <v>787</v>
      </c>
      <c r="E5783" t="s">
        <v>13</v>
      </c>
      <c r="F5783">
        <v>1</v>
      </c>
      <c r="G5783">
        <v>2721.3173120000001</v>
      </c>
      <c r="H5783">
        <v>2762.0270399999999</v>
      </c>
      <c r="I5783">
        <v>317.5</v>
      </c>
      <c r="J5783">
        <v>1071.4000000000001</v>
      </c>
      <c r="K5783">
        <v>2721.317</v>
      </c>
      <c r="L5783" t="s">
        <v>208</v>
      </c>
      <c r="M5783" t="s">
        <v>209</v>
      </c>
      <c r="N5783">
        <v>2721.317</v>
      </c>
      <c r="O5783" t="s">
        <v>53</v>
      </c>
      <c r="Q5783">
        <v>2</v>
      </c>
    </row>
    <row r="5784" spans="1:17" x14ac:dyDescent="0.2">
      <c r="A5784" t="s">
        <v>249</v>
      </c>
      <c r="B5784">
        <v>6</v>
      </c>
      <c r="C5784" t="s">
        <v>62</v>
      </c>
      <c r="D5784">
        <v>789</v>
      </c>
      <c r="E5784" t="s">
        <v>13</v>
      </c>
      <c r="F5784">
        <v>1</v>
      </c>
      <c r="G5784">
        <v>2767.9992609999999</v>
      </c>
      <c r="H5784">
        <v>2776.2805079999998</v>
      </c>
      <c r="I5784">
        <v>238.1</v>
      </c>
      <c r="J5784">
        <v>1388.9</v>
      </c>
      <c r="K5784">
        <v>2767.9989999999998</v>
      </c>
      <c r="L5784" t="s">
        <v>208</v>
      </c>
      <c r="M5784" t="s">
        <v>209</v>
      </c>
      <c r="N5784">
        <v>2767.9989999999998</v>
      </c>
      <c r="O5784" t="s">
        <v>53</v>
      </c>
      <c r="Q5784">
        <v>2</v>
      </c>
    </row>
    <row r="5785" spans="1:17" x14ac:dyDescent="0.2">
      <c r="A5785" t="s">
        <v>249</v>
      </c>
      <c r="B5785">
        <v>6</v>
      </c>
      <c r="C5785" t="s">
        <v>62</v>
      </c>
      <c r="D5785">
        <v>792</v>
      </c>
      <c r="E5785" t="s">
        <v>13</v>
      </c>
      <c r="F5785">
        <v>1</v>
      </c>
      <c r="G5785">
        <v>2781.0548119999999</v>
      </c>
      <c r="H5785">
        <v>2821.3131509999998</v>
      </c>
      <c r="I5785">
        <v>79.400000000000006</v>
      </c>
      <c r="J5785">
        <v>1349.2</v>
      </c>
      <c r="K5785">
        <v>2781.0549999999998</v>
      </c>
      <c r="L5785" t="s">
        <v>208</v>
      </c>
      <c r="M5785" t="s">
        <v>209</v>
      </c>
      <c r="N5785">
        <v>2781.0549999999998</v>
      </c>
      <c r="O5785" t="s">
        <v>53</v>
      </c>
      <c r="Q5785">
        <v>2</v>
      </c>
    </row>
    <row r="5786" spans="1:17" x14ac:dyDescent="0.2">
      <c r="A5786" t="s">
        <v>249</v>
      </c>
      <c r="B5786">
        <v>6</v>
      </c>
      <c r="C5786" t="s">
        <v>62</v>
      </c>
      <c r="D5786">
        <v>808</v>
      </c>
      <c r="E5786" t="s">
        <v>13</v>
      </c>
      <c r="F5786">
        <v>1</v>
      </c>
      <c r="G5786">
        <v>2825.1846780000001</v>
      </c>
      <c r="H5786">
        <v>2830.0631480000002</v>
      </c>
      <c r="I5786">
        <v>476.2</v>
      </c>
      <c r="J5786">
        <v>1111.0999999999999</v>
      </c>
      <c r="K5786">
        <v>2825.1849999999999</v>
      </c>
      <c r="L5786" t="s">
        <v>208</v>
      </c>
      <c r="M5786" t="s">
        <v>209</v>
      </c>
      <c r="N5786">
        <v>2825.1849999999999</v>
      </c>
      <c r="O5786" t="s">
        <v>53</v>
      </c>
      <c r="Q5786">
        <v>2</v>
      </c>
    </row>
    <row r="5787" spans="1:17" x14ac:dyDescent="0.2">
      <c r="A5787" t="s">
        <v>249</v>
      </c>
      <c r="B5787">
        <v>6</v>
      </c>
      <c r="C5787" t="s">
        <v>62</v>
      </c>
      <c r="D5787">
        <v>811</v>
      </c>
      <c r="E5787" t="s">
        <v>13</v>
      </c>
      <c r="F5787">
        <v>1</v>
      </c>
      <c r="G5787">
        <v>2835.4798129999999</v>
      </c>
      <c r="H5787">
        <v>2850.5318910000001</v>
      </c>
      <c r="I5787">
        <v>476.2</v>
      </c>
      <c r="J5787">
        <v>1111.0999999999999</v>
      </c>
      <c r="K5787">
        <v>2835.48</v>
      </c>
      <c r="L5787" t="s">
        <v>208</v>
      </c>
      <c r="M5787" t="s">
        <v>209</v>
      </c>
      <c r="N5787">
        <v>2835.48</v>
      </c>
      <c r="O5787" t="s">
        <v>53</v>
      </c>
      <c r="Q5787">
        <v>2</v>
      </c>
    </row>
    <row r="5788" spans="1:17" x14ac:dyDescent="0.2">
      <c r="A5788" t="s">
        <v>249</v>
      </c>
      <c r="B5788">
        <v>6</v>
      </c>
      <c r="C5788" t="s">
        <v>62</v>
      </c>
      <c r="D5788">
        <v>812</v>
      </c>
      <c r="E5788" t="s">
        <v>13</v>
      </c>
      <c r="F5788">
        <v>1</v>
      </c>
      <c r="G5788">
        <v>2857.0249450000001</v>
      </c>
      <c r="H5788">
        <v>2872.8582719999999</v>
      </c>
      <c r="I5788">
        <v>158.69999999999999</v>
      </c>
      <c r="J5788">
        <v>1190.5</v>
      </c>
      <c r="K5788">
        <v>2857.0250000000001</v>
      </c>
      <c r="L5788" t="s">
        <v>208</v>
      </c>
      <c r="M5788" t="s">
        <v>209</v>
      </c>
      <c r="N5788">
        <v>2857.0250000000001</v>
      </c>
      <c r="O5788" t="s">
        <v>53</v>
      </c>
      <c r="Q5788">
        <v>2</v>
      </c>
    </row>
    <row r="5789" spans="1:17" x14ac:dyDescent="0.2">
      <c r="A5789" t="s">
        <v>249</v>
      </c>
      <c r="B5789">
        <v>6</v>
      </c>
      <c r="C5789" t="s">
        <v>62</v>
      </c>
      <c r="D5789">
        <v>834</v>
      </c>
      <c r="E5789" t="s">
        <v>13</v>
      </c>
      <c r="F5789">
        <v>1</v>
      </c>
      <c r="G5789">
        <v>2880.1652349999999</v>
      </c>
      <c r="H5789">
        <v>2886.84926</v>
      </c>
      <c r="I5789">
        <v>277.8</v>
      </c>
      <c r="J5789">
        <v>1428.6</v>
      </c>
      <c r="K5789">
        <v>2880.165</v>
      </c>
      <c r="L5789" t="s">
        <v>208</v>
      </c>
      <c r="M5789" t="s">
        <v>209</v>
      </c>
      <c r="N5789">
        <v>2880.165</v>
      </c>
      <c r="O5789" t="s">
        <v>53</v>
      </c>
      <c r="Q5789">
        <v>2</v>
      </c>
    </row>
    <row r="5790" spans="1:17" x14ac:dyDescent="0.2">
      <c r="A5790" t="s">
        <v>249</v>
      </c>
      <c r="B5790">
        <v>6</v>
      </c>
      <c r="C5790" t="s">
        <v>62</v>
      </c>
      <c r="D5790">
        <v>848</v>
      </c>
      <c r="E5790" t="s">
        <v>13</v>
      </c>
      <c r="F5790">
        <v>1</v>
      </c>
      <c r="G5790">
        <v>2915.842306</v>
      </c>
      <c r="H5790">
        <v>2920.4429989999999</v>
      </c>
      <c r="I5790">
        <v>357.1</v>
      </c>
      <c r="J5790">
        <v>1309.5</v>
      </c>
      <c r="K5790">
        <v>2915.8420000000001</v>
      </c>
      <c r="L5790" t="s">
        <v>208</v>
      </c>
      <c r="M5790" t="s">
        <v>209</v>
      </c>
      <c r="N5790">
        <v>2915.8420000000001</v>
      </c>
      <c r="O5790" t="s">
        <v>53</v>
      </c>
      <c r="Q5790">
        <v>2</v>
      </c>
    </row>
    <row r="5791" spans="1:17" x14ac:dyDescent="0.2">
      <c r="A5791" t="s">
        <v>249</v>
      </c>
      <c r="B5791">
        <v>6</v>
      </c>
      <c r="C5791" t="s">
        <v>62</v>
      </c>
      <c r="D5791">
        <v>849</v>
      </c>
      <c r="E5791" t="s">
        <v>13</v>
      </c>
      <c r="F5791">
        <v>1</v>
      </c>
      <c r="G5791">
        <v>2897.9603670000001</v>
      </c>
      <c r="H5791">
        <v>2910.4256409999998</v>
      </c>
      <c r="I5791">
        <v>595.20000000000005</v>
      </c>
      <c r="J5791">
        <v>1269.8</v>
      </c>
      <c r="K5791">
        <v>2897.96</v>
      </c>
      <c r="L5791" t="s">
        <v>208</v>
      </c>
      <c r="M5791" t="s">
        <v>209</v>
      </c>
      <c r="N5791">
        <v>2897.96</v>
      </c>
      <c r="O5791" t="s">
        <v>53</v>
      </c>
      <c r="Q5791">
        <v>2</v>
      </c>
    </row>
    <row r="5792" spans="1:17" x14ac:dyDescent="0.2">
      <c r="A5792" t="s">
        <v>249</v>
      </c>
      <c r="B5792">
        <v>6</v>
      </c>
      <c r="C5792" t="s">
        <v>62</v>
      </c>
      <c r="D5792">
        <v>858</v>
      </c>
      <c r="E5792" t="s">
        <v>13</v>
      </c>
      <c r="F5792">
        <v>1</v>
      </c>
      <c r="G5792">
        <v>2930.877023</v>
      </c>
      <c r="H5792">
        <v>2933.8457720000001</v>
      </c>
      <c r="I5792">
        <v>476.2</v>
      </c>
      <c r="J5792">
        <v>1309.5</v>
      </c>
      <c r="K5792">
        <v>2930.877</v>
      </c>
      <c r="L5792" t="s">
        <v>208</v>
      </c>
      <c r="M5792" t="s">
        <v>209</v>
      </c>
      <c r="N5792">
        <v>2930.877</v>
      </c>
      <c r="O5792" t="s">
        <v>53</v>
      </c>
      <c r="Q5792">
        <v>2</v>
      </c>
    </row>
    <row r="5793" spans="1:17" x14ac:dyDescent="0.2">
      <c r="A5793" t="s">
        <v>249</v>
      </c>
      <c r="B5793">
        <v>6</v>
      </c>
      <c r="C5793" t="s">
        <v>62</v>
      </c>
      <c r="D5793">
        <v>870</v>
      </c>
      <c r="E5793" t="s">
        <v>13</v>
      </c>
      <c r="F5793">
        <v>1</v>
      </c>
      <c r="G5793">
        <v>2945.1978709999999</v>
      </c>
      <c r="H5793">
        <v>2946.0832879999998</v>
      </c>
      <c r="I5793">
        <v>476.2</v>
      </c>
      <c r="J5793">
        <v>1230.2</v>
      </c>
      <c r="K5793">
        <v>2945.1979999999999</v>
      </c>
      <c r="L5793" t="s">
        <v>208</v>
      </c>
      <c r="M5793" t="s">
        <v>209</v>
      </c>
      <c r="N5793">
        <v>2945.1979999999999</v>
      </c>
      <c r="O5793" t="s">
        <v>53</v>
      </c>
      <c r="Q5793">
        <v>2</v>
      </c>
    </row>
    <row r="5794" spans="1:17" x14ac:dyDescent="0.2">
      <c r="A5794" t="s">
        <v>249</v>
      </c>
      <c r="B5794">
        <v>6</v>
      </c>
      <c r="C5794" t="s">
        <v>62</v>
      </c>
      <c r="D5794">
        <v>873</v>
      </c>
      <c r="E5794" t="s">
        <v>13</v>
      </c>
      <c r="F5794">
        <v>1</v>
      </c>
      <c r="G5794">
        <v>2956.3263400000001</v>
      </c>
      <c r="H5794">
        <v>2959.4686999999999</v>
      </c>
      <c r="I5794">
        <v>436.5</v>
      </c>
      <c r="J5794">
        <v>1111.0999999999999</v>
      </c>
      <c r="K5794">
        <v>2956.326</v>
      </c>
      <c r="L5794" t="s">
        <v>208</v>
      </c>
      <c r="M5794" t="s">
        <v>209</v>
      </c>
      <c r="N5794">
        <v>2956.326</v>
      </c>
      <c r="O5794" t="s">
        <v>53</v>
      </c>
      <c r="Q5794">
        <v>2</v>
      </c>
    </row>
    <row r="5795" spans="1:17" x14ac:dyDescent="0.2">
      <c r="A5795" t="s">
        <v>249</v>
      </c>
      <c r="B5795">
        <v>6</v>
      </c>
      <c r="C5795" t="s">
        <v>62</v>
      </c>
      <c r="D5795">
        <v>878</v>
      </c>
      <c r="E5795" t="s">
        <v>13</v>
      </c>
      <c r="F5795">
        <v>1</v>
      </c>
      <c r="G5795">
        <v>2972.0718390000002</v>
      </c>
      <c r="H5795">
        <v>2976.951333</v>
      </c>
      <c r="I5795">
        <v>436.5</v>
      </c>
      <c r="J5795">
        <v>1150.8</v>
      </c>
      <c r="K5795">
        <v>2972.0720000000001</v>
      </c>
      <c r="L5795" t="s">
        <v>208</v>
      </c>
      <c r="M5795" t="s">
        <v>209</v>
      </c>
      <c r="N5795">
        <v>2972.0720000000001</v>
      </c>
      <c r="O5795" t="s">
        <v>53</v>
      </c>
      <c r="Q5795">
        <v>2</v>
      </c>
    </row>
    <row r="5796" spans="1:17" x14ac:dyDescent="0.2">
      <c r="A5796" t="s">
        <v>249</v>
      </c>
      <c r="B5796">
        <v>6</v>
      </c>
      <c r="C5796" t="s">
        <v>62</v>
      </c>
      <c r="D5796">
        <v>884</v>
      </c>
      <c r="E5796" t="s">
        <v>13</v>
      </c>
      <c r="F5796">
        <v>1</v>
      </c>
      <c r="G5796">
        <v>2989.2777169999999</v>
      </c>
      <c r="H5796">
        <v>2994.1909099999998</v>
      </c>
      <c r="I5796">
        <v>555.6</v>
      </c>
      <c r="J5796">
        <v>1111.0999999999999</v>
      </c>
      <c r="K5796">
        <v>2989.2779999999998</v>
      </c>
      <c r="L5796" t="s">
        <v>208</v>
      </c>
      <c r="M5796" t="s">
        <v>209</v>
      </c>
      <c r="N5796">
        <v>2989.2779999999998</v>
      </c>
      <c r="O5796" t="s">
        <v>53</v>
      </c>
      <c r="Q5796">
        <v>2</v>
      </c>
    </row>
    <row r="5797" spans="1:17" x14ac:dyDescent="0.2">
      <c r="A5797" t="s">
        <v>249</v>
      </c>
      <c r="B5797">
        <v>6</v>
      </c>
      <c r="C5797" t="s">
        <v>62</v>
      </c>
      <c r="D5797">
        <v>898</v>
      </c>
      <c r="E5797" t="s">
        <v>13</v>
      </c>
      <c r="F5797">
        <v>1</v>
      </c>
      <c r="G5797">
        <v>3020.5961269999998</v>
      </c>
      <c r="H5797">
        <v>3025.6655700000001</v>
      </c>
      <c r="I5797">
        <v>396.8</v>
      </c>
      <c r="J5797">
        <v>1388.9</v>
      </c>
      <c r="K5797">
        <v>3020.596</v>
      </c>
      <c r="L5797" t="s">
        <v>208</v>
      </c>
      <c r="M5797" t="s">
        <v>209</v>
      </c>
      <c r="N5797">
        <v>3020.596</v>
      </c>
      <c r="O5797" t="s">
        <v>53</v>
      </c>
      <c r="Q5797">
        <v>2</v>
      </c>
    </row>
    <row r="5798" spans="1:17" x14ac:dyDescent="0.2">
      <c r="A5798" t="s">
        <v>249</v>
      </c>
      <c r="B5798">
        <v>6</v>
      </c>
      <c r="C5798" t="s">
        <v>62</v>
      </c>
      <c r="D5798">
        <v>909</v>
      </c>
      <c r="E5798" t="s">
        <v>13</v>
      </c>
      <c r="F5798">
        <v>1</v>
      </c>
      <c r="G5798">
        <v>3039.5523910000002</v>
      </c>
      <c r="H5798">
        <v>3046.323222</v>
      </c>
      <c r="I5798">
        <v>396.8</v>
      </c>
      <c r="J5798">
        <v>1349.2</v>
      </c>
      <c r="K5798">
        <v>3039.5520000000001</v>
      </c>
      <c r="L5798" t="s">
        <v>208</v>
      </c>
      <c r="M5798" t="s">
        <v>209</v>
      </c>
      <c r="N5798">
        <v>3039.5520000000001</v>
      </c>
      <c r="O5798" t="s">
        <v>53</v>
      </c>
      <c r="Q5798">
        <v>2</v>
      </c>
    </row>
    <row r="5799" spans="1:17" x14ac:dyDescent="0.2">
      <c r="A5799" t="s">
        <v>249</v>
      </c>
      <c r="B5799">
        <v>6</v>
      </c>
      <c r="C5799" t="s">
        <v>62</v>
      </c>
      <c r="D5799">
        <v>963</v>
      </c>
      <c r="E5799" t="s">
        <v>13</v>
      </c>
      <c r="F5799">
        <v>1</v>
      </c>
      <c r="G5799">
        <v>3226.0322809999998</v>
      </c>
      <c r="H5799">
        <v>3229.3135299999999</v>
      </c>
      <c r="I5799">
        <v>515.9</v>
      </c>
      <c r="J5799">
        <v>1309.5</v>
      </c>
      <c r="K5799">
        <v>3226.0320000000002</v>
      </c>
      <c r="L5799" t="s">
        <v>208</v>
      </c>
      <c r="M5799" t="s">
        <v>209</v>
      </c>
      <c r="N5799">
        <v>3226.0320000000002</v>
      </c>
      <c r="O5799" t="s">
        <v>53</v>
      </c>
      <c r="P5799">
        <v>1</v>
      </c>
      <c r="Q5799">
        <v>2</v>
      </c>
    </row>
    <row r="5800" spans="1:17" x14ac:dyDescent="0.2">
      <c r="A5800" t="s">
        <v>249</v>
      </c>
      <c r="B5800">
        <v>6</v>
      </c>
      <c r="C5800" t="s">
        <v>62</v>
      </c>
      <c r="D5800">
        <v>1016</v>
      </c>
      <c r="E5800" t="s">
        <v>13</v>
      </c>
      <c r="F5800">
        <v>1</v>
      </c>
      <c r="G5800">
        <v>3397.0517869999999</v>
      </c>
      <c r="H5800">
        <v>3400.5413699999999</v>
      </c>
      <c r="I5800">
        <v>634.9</v>
      </c>
      <c r="J5800">
        <v>1468.3</v>
      </c>
      <c r="K5800">
        <v>3397.0520000000001</v>
      </c>
      <c r="L5800" t="s">
        <v>208</v>
      </c>
      <c r="M5800" t="s">
        <v>209</v>
      </c>
      <c r="N5800">
        <v>3397.0520000000001</v>
      </c>
      <c r="O5800" t="s">
        <v>53</v>
      </c>
      <c r="P5800">
        <v>1</v>
      </c>
      <c r="Q5800">
        <v>2</v>
      </c>
    </row>
    <row r="5801" spans="1:17" x14ac:dyDescent="0.2">
      <c r="A5801" t="s">
        <v>249</v>
      </c>
      <c r="B5801">
        <v>6</v>
      </c>
      <c r="C5801" t="s">
        <v>62</v>
      </c>
      <c r="D5801">
        <v>1041</v>
      </c>
      <c r="E5801" t="s">
        <v>13</v>
      </c>
      <c r="F5801">
        <v>1</v>
      </c>
      <c r="G5801">
        <v>3498.775572</v>
      </c>
      <c r="H5801">
        <v>3503.081126</v>
      </c>
      <c r="I5801">
        <v>595.20000000000005</v>
      </c>
      <c r="J5801">
        <v>1309.5</v>
      </c>
      <c r="K5801">
        <v>3498.7759999999998</v>
      </c>
      <c r="L5801" t="s">
        <v>208</v>
      </c>
      <c r="M5801" t="s">
        <v>209</v>
      </c>
      <c r="N5801">
        <v>3498.7759999999998</v>
      </c>
      <c r="O5801" t="s">
        <v>53</v>
      </c>
      <c r="P5801">
        <v>1</v>
      </c>
      <c r="Q5801">
        <v>2</v>
      </c>
    </row>
    <row r="5802" spans="1:17" x14ac:dyDescent="0.2">
      <c r="A5802" t="s">
        <v>249</v>
      </c>
      <c r="B5802">
        <v>6</v>
      </c>
      <c r="C5802" t="s">
        <v>62</v>
      </c>
      <c r="D5802">
        <v>1053</v>
      </c>
      <c r="E5802" t="s">
        <v>13</v>
      </c>
      <c r="F5802">
        <v>1</v>
      </c>
      <c r="G5802">
        <v>3518.4957250000002</v>
      </c>
      <c r="H5802">
        <v>3523.7387779999999</v>
      </c>
      <c r="I5802">
        <v>555.6</v>
      </c>
      <c r="J5802">
        <v>1230.2</v>
      </c>
      <c r="K5802">
        <v>3518.4960000000001</v>
      </c>
      <c r="L5802" t="s">
        <v>208</v>
      </c>
      <c r="M5802" t="s">
        <v>209</v>
      </c>
      <c r="N5802">
        <v>3518.4960000000001</v>
      </c>
      <c r="O5802" t="s">
        <v>53</v>
      </c>
      <c r="P5802">
        <v>1</v>
      </c>
      <c r="Q5802">
        <v>2</v>
      </c>
    </row>
    <row r="5803" spans="1:17" x14ac:dyDescent="0.2">
      <c r="A5803" t="s">
        <v>251</v>
      </c>
      <c r="B5803">
        <v>6</v>
      </c>
      <c r="C5803" t="s">
        <v>120</v>
      </c>
      <c r="D5803">
        <v>502</v>
      </c>
      <c r="E5803" t="s">
        <v>13</v>
      </c>
      <c r="F5803">
        <v>1</v>
      </c>
      <c r="G5803">
        <v>2452.875423</v>
      </c>
      <c r="H5803">
        <v>2461.3997250000002</v>
      </c>
      <c r="I5803">
        <v>702.5</v>
      </c>
      <c r="J5803">
        <v>1446.3</v>
      </c>
      <c r="K5803">
        <v>2452.875</v>
      </c>
      <c r="L5803" t="s">
        <v>218</v>
      </c>
      <c r="M5803" t="s">
        <v>219</v>
      </c>
      <c r="N5803">
        <v>2452.875</v>
      </c>
      <c r="O5803" t="s">
        <v>53</v>
      </c>
      <c r="Q5803">
        <v>2</v>
      </c>
    </row>
    <row r="5804" spans="1:17" x14ac:dyDescent="0.2">
      <c r="A5804" t="s">
        <v>251</v>
      </c>
      <c r="B5804">
        <v>6</v>
      </c>
      <c r="C5804" t="s">
        <v>120</v>
      </c>
      <c r="D5804">
        <v>523</v>
      </c>
      <c r="E5804" t="s">
        <v>13</v>
      </c>
      <c r="F5804">
        <v>1</v>
      </c>
      <c r="G5804">
        <v>2531.2056419999999</v>
      </c>
      <c r="H5804">
        <v>2534.3653629999999</v>
      </c>
      <c r="I5804">
        <v>789.5</v>
      </c>
      <c r="J5804">
        <v>1315.8</v>
      </c>
      <c r="K5804">
        <v>2531.2060000000001</v>
      </c>
      <c r="L5804" t="s">
        <v>218</v>
      </c>
      <c r="M5804" t="s">
        <v>219</v>
      </c>
      <c r="N5804">
        <v>2531.2060000000001</v>
      </c>
      <c r="O5804" t="s">
        <v>53</v>
      </c>
      <c r="Q5804">
        <v>2</v>
      </c>
    </row>
    <row r="5805" spans="1:17" x14ac:dyDescent="0.2">
      <c r="A5805" t="s">
        <v>251</v>
      </c>
      <c r="B5805">
        <v>6</v>
      </c>
      <c r="C5805" t="s">
        <v>120</v>
      </c>
      <c r="D5805">
        <v>632</v>
      </c>
      <c r="E5805" t="s">
        <v>13</v>
      </c>
      <c r="F5805">
        <v>1</v>
      </c>
      <c r="G5805">
        <v>2911.7605979999998</v>
      </c>
      <c r="H5805">
        <v>2912.8022639999999</v>
      </c>
      <c r="I5805">
        <v>474.5</v>
      </c>
      <c r="J5805">
        <v>1277.4000000000001</v>
      </c>
      <c r="K5805">
        <v>2911.761</v>
      </c>
      <c r="L5805" t="s">
        <v>218</v>
      </c>
      <c r="M5805" t="s">
        <v>219</v>
      </c>
      <c r="N5805">
        <v>2911.761</v>
      </c>
      <c r="O5805" t="s">
        <v>53</v>
      </c>
      <c r="P5805">
        <v>1</v>
      </c>
      <c r="Q5805">
        <v>2</v>
      </c>
    </row>
    <row r="5806" spans="1:17" x14ac:dyDescent="0.2">
      <c r="A5806" t="s">
        <v>251</v>
      </c>
      <c r="B5806">
        <v>6</v>
      </c>
      <c r="C5806" t="s">
        <v>120</v>
      </c>
      <c r="D5806">
        <v>769</v>
      </c>
      <c r="E5806" t="s">
        <v>13</v>
      </c>
      <c r="F5806">
        <v>1</v>
      </c>
      <c r="G5806">
        <v>3219.9379949999998</v>
      </c>
      <c r="H5806">
        <v>3231.240084</v>
      </c>
      <c r="I5806">
        <v>805.1</v>
      </c>
      <c r="J5806">
        <v>1600</v>
      </c>
      <c r="K5806">
        <v>3219.9380000000001</v>
      </c>
      <c r="L5806" t="s">
        <v>218</v>
      </c>
      <c r="M5806" t="s">
        <v>219</v>
      </c>
      <c r="N5806">
        <v>3219.9380000000001</v>
      </c>
      <c r="O5806" t="s">
        <v>53</v>
      </c>
      <c r="Q5806">
        <v>2</v>
      </c>
    </row>
    <row r="5807" spans="1:17" x14ac:dyDescent="0.2">
      <c r="A5807" t="s">
        <v>251</v>
      </c>
      <c r="B5807">
        <v>6</v>
      </c>
      <c r="C5807" t="s">
        <v>120</v>
      </c>
      <c r="D5807">
        <v>790</v>
      </c>
      <c r="E5807" t="s">
        <v>13</v>
      </c>
      <c r="F5807">
        <v>1</v>
      </c>
      <c r="G5807">
        <v>3240.6283199999998</v>
      </c>
      <c r="H5807">
        <v>3243.4408189999999</v>
      </c>
      <c r="I5807">
        <v>593.20000000000005</v>
      </c>
      <c r="J5807">
        <v>1386.9</v>
      </c>
      <c r="K5807">
        <v>3240.6280000000002</v>
      </c>
      <c r="L5807" t="s">
        <v>218</v>
      </c>
      <c r="M5807" t="s">
        <v>219</v>
      </c>
      <c r="N5807">
        <v>3240.6280000000002</v>
      </c>
      <c r="O5807" t="s">
        <v>53</v>
      </c>
      <c r="Q5807">
        <v>2</v>
      </c>
    </row>
    <row r="5808" spans="1:17" x14ac:dyDescent="0.2">
      <c r="A5808" t="s">
        <v>251</v>
      </c>
      <c r="B5808">
        <v>6</v>
      </c>
      <c r="C5808" t="s">
        <v>120</v>
      </c>
      <c r="D5808">
        <v>798</v>
      </c>
      <c r="E5808" t="s">
        <v>13</v>
      </c>
      <c r="F5808">
        <v>1</v>
      </c>
      <c r="G5808">
        <v>3252.7637319999999</v>
      </c>
      <c r="H5808">
        <v>3260.5241460000002</v>
      </c>
      <c r="I5808">
        <v>550.79999999999995</v>
      </c>
      <c r="J5808">
        <v>1355.9</v>
      </c>
      <c r="K5808">
        <v>3252.7640000000001</v>
      </c>
      <c r="L5808" t="s">
        <v>218</v>
      </c>
      <c r="M5808" t="s">
        <v>219</v>
      </c>
      <c r="N5808">
        <v>3252.7640000000001</v>
      </c>
      <c r="O5808" t="s">
        <v>53</v>
      </c>
      <c r="Q5808">
        <v>2</v>
      </c>
    </row>
    <row r="5809" spans="1:17" x14ac:dyDescent="0.2">
      <c r="A5809" t="s">
        <v>251</v>
      </c>
      <c r="B5809">
        <v>6</v>
      </c>
      <c r="C5809" t="s">
        <v>120</v>
      </c>
      <c r="D5809">
        <v>803</v>
      </c>
      <c r="E5809" t="s">
        <v>13</v>
      </c>
      <c r="F5809">
        <v>1</v>
      </c>
      <c r="G5809">
        <v>3274.3088640000001</v>
      </c>
      <c r="H5809">
        <v>3279.6908060000001</v>
      </c>
      <c r="I5809">
        <v>600</v>
      </c>
      <c r="J5809">
        <v>1400</v>
      </c>
      <c r="K5809">
        <v>3274.3090000000002</v>
      </c>
      <c r="L5809" t="s">
        <v>218</v>
      </c>
      <c r="M5809" t="s">
        <v>219</v>
      </c>
      <c r="N5809">
        <v>3274.3090000000002</v>
      </c>
      <c r="O5809" t="s">
        <v>53</v>
      </c>
      <c r="Q5809">
        <v>2</v>
      </c>
    </row>
    <row r="5810" spans="1:17" x14ac:dyDescent="0.2">
      <c r="A5810" t="s">
        <v>252</v>
      </c>
      <c r="B5810">
        <v>10</v>
      </c>
      <c r="C5810" t="s">
        <v>62</v>
      </c>
      <c r="D5810">
        <v>71</v>
      </c>
      <c r="E5810" t="s">
        <v>13</v>
      </c>
      <c r="F5810">
        <v>1</v>
      </c>
      <c r="G5810">
        <v>1140.5159650000001</v>
      </c>
      <c r="H5810">
        <v>1142.8249920000001</v>
      </c>
      <c r="I5810">
        <v>1141.7</v>
      </c>
      <c r="J5810">
        <v>1771.7</v>
      </c>
      <c r="K5810">
        <v>1140.5160000000001</v>
      </c>
      <c r="L5810" t="s">
        <v>225</v>
      </c>
      <c r="M5810" t="s">
        <v>226</v>
      </c>
      <c r="N5810">
        <v>1140.5160000000001</v>
      </c>
      <c r="O5810" t="s">
        <v>53</v>
      </c>
      <c r="P5810">
        <v>1</v>
      </c>
      <c r="Q5810">
        <v>2</v>
      </c>
    </row>
    <row r="5811" spans="1:17" x14ac:dyDescent="0.2">
      <c r="A5811" t="s">
        <v>252</v>
      </c>
      <c r="B5811">
        <v>10</v>
      </c>
      <c r="C5811" t="s">
        <v>62</v>
      </c>
      <c r="D5811">
        <v>489</v>
      </c>
      <c r="E5811" t="s">
        <v>13</v>
      </c>
      <c r="F5811">
        <v>1</v>
      </c>
      <c r="G5811">
        <v>2549.2725479999999</v>
      </c>
      <c r="H5811">
        <v>2551.4253250000002</v>
      </c>
      <c r="I5811">
        <v>560</v>
      </c>
      <c r="J5811">
        <v>1360</v>
      </c>
      <c r="K5811">
        <v>2549.2730000000001</v>
      </c>
      <c r="L5811" t="s">
        <v>225</v>
      </c>
      <c r="M5811" t="s">
        <v>226</v>
      </c>
      <c r="N5811">
        <v>2549.2730000000001</v>
      </c>
      <c r="O5811" t="s">
        <v>53</v>
      </c>
      <c r="Q5811">
        <v>2</v>
      </c>
    </row>
    <row r="5812" spans="1:17" x14ac:dyDescent="0.2">
      <c r="A5812" t="s">
        <v>252</v>
      </c>
      <c r="B5812">
        <v>10</v>
      </c>
      <c r="C5812" t="s">
        <v>62</v>
      </c>
      <c r="D5812">
        <v>494</v>
      </c>
      <c r="E5812" t="s">
        <v>13</v>
      </c>
      <c r="F5812">
        <v>1</v>
      </c>
      <c r="G5812">
        <v>2569.810735</v>
      </c>
      <c r="H5812">
        <v>2581.8940640000001</v>
      </c>
      <c r="I5812">
        <v>720</v>
      </c>
      <c r="J5812">
        <v>1800</v>
      </c>
      <c r="K5812">
        <v>2569.8110000000001</v>
      </c>
      <c r="L5812" t="s">
        <v>225</v>
      </c>
      <c r="M5812" t="s">
        <v>226</v>
      </c>
      <c r="N5812">
        <v>2569.8110000000001</v>
      </c>
      <c r="O5812" t="s">
        <v>53</v>
      </c>
      <c r="Q5812">
        <v>2</v>
      </c>
    </row>
    <row r="5813" spans="1:17" x14ac:dyDescent="0.2">
      <c r="A5813" t="s">
        <v>253</v>
      </c>
      <c r="B5813">
        <v>10</v>
      </c>
      <c r="C5813" t="s">
        <v>94</v>
      </c>
      <c r="D5813">
        <v>499</v>
      </c>
      <c r="E5813" t="s">
        <v>13</v>
      </c>
      <c r="F5813">
        <v>1</v>
      </c>
      <c r="G5813">
        <v>1804.0717239999999</v>
      </c>
      <c r="H5813">
        <v>1811.2592219999999</v>
      </c>
      <c r="I5813">
        <v>714.3</v>
      </c>
      <c r="J5813">
        <v>1468.3</v>
      </c>
      <c r="K5813">
        <v>1804.0719999999999</v>
      </c>
      <c r="L5813" t="s">
        <v>230</v>
      </c>
      <c r="M5813" t="s">
        <v>231</v>
      </c>
      <c r="N5813">
        <v>1804.0719999999999</v>
      </c>
      <c r="O5813" t="s">
        <v>53</v>
      </c>
      <c r="Q5813">
        <v>2</v>
      </c>
    </row>
    <row r="5814" spans="1:17" x14ac:dyDescent="0.2">
      <c r="A5814" t="s">
        <v>253</v>
      </c>
      <c r="B5814">
        <v>10</v>
      </c>
      <c r="C5814" t="s">
        <v>94</v>
      </c>
      <c r="D5814">
        <v>531</v>
      </c>
      <c r="E5814" t="s">
        <v>13</v>
      </c>
      <c r="F5814">
        <v>1</v>
      </c>
      <c r="G5814">
        <v>1852.5155110000001</v>
      </c>
      <c r="H5814">
        <v>1858.366203</v>
      </c>
      <c r="I5814">
        <v>396.8</v>
      </c>
      <c r="J5814">
        <v>1388.9</v>
      </c>
      <c r="K5814">
        <v>1852.5160000000001</v>
      </c>
      <c r="L5814" t="s">
        <v>230</v>
      </c>
      <c r="M5814" t="s">
        <v>231</v>
      </c>
      <c r="N5814">
        <v>1852.5160000000001</v>
      </c>
      <c r="O5814" t="s">
        <v>53</v>
      </c>
      <c r="Q5814">
        <v>2</v>
      </c>
    </row>
    <row r="5815" spans="1:17" x14ac:dyDescent="0.2">
      <c r="A5815" t="s">
        <v>253</v>
      </c>
      <c r="B5815">
        <v>10</v>
      </c>
      <c r="C5815" t="s">
        <v>94</v>
      </c>
      <c r="D5815">
        <v>543</v>
      </c>
      <c r="E5815" t="s">
        <v>13</v>
      </c>
      <c r="F5815">
        <v>1</v>
      </c>
      <c r="G5815">
        <v>1880.588418</v>
      </c>
      <c r="H5815">
        <v>1889.7203589999999</v>
      </c>
      <c r="I5815">
        <v>476.2</v>
      </c>
      <c r="J5815">
        <v>1587.3</v>
      </c>
      <c r="K5815">
        <v>1880.588</v>
      </c>
      <c r="L5815" t="s">
        <v>230</v>
      </c>
      <c r="M5815" t="s">
        <v>231</v>
      </c>
      <c r="N5815">
        <v>1880.588</v>
      </c>
      <c r="O5815" t="s">
        <v>53</v>
      </c>
      <c r="Q5815">
        <v>2</v>
      </c>
    </row>
    <row r="5816" spans="1:17" x14ac:dyDescent="0.2">
      <c r="A5816" t="s">
        <v>253</v>
      </c>
      <c r="B5816">
        <v>10</v>
      </c>
      <c r="C5816" t="s">
        <v>94</v>
      </c>
      <c r="D5816">
        <v>550</v>
      </c>
      <c r="E5816" t="s">
        <v>13</v>
      </c>
      <c r="F5816">
        <v>1</v>
      </c>
      <c r="G5816">
        <v>1910.4300940000001</v>
      </c>
      <c r="H5816">
        <v>1918.9023139999999</v>
      </c>
      <c r="I5816">
        <v>357.1</v>
      </c>
      <c r="J5816">
        <v>1428.6</v>
      </c>
      <c r="K5816">
        <v>1910.43</v>
      </c>
      <c r="L5816" t="s">
        <v>230</v>
      </c>
      <c r="M5816" t="s">
        <v>231</v>
      </c>
      <c r="N5816">
        <v>1910.43</v>
      </c>
      <c r="O5816" t="s">
        <v>53</v>
      </c>
      <c r="Q5816">
        <v>2</v>
      </c>
    </row>
    <row r="5817" spans="1:17" x14ac:dyDescent="0.2">
      <c r="A5817" t="s">
        <v>253</v>
      </c>
      <c r="B5817">
        <v>10</v>
      </c>
      <c r="C5817" t="s">
        <v>94</v>
      </c>
      <c r="D5817">
        <v>996</v>
      </c>
      <c r="E5817" t="s">
        <v>13</v>
      </c>
      <c r="F5817">
        <v>1</v>
      </c>
      <c r="G5817">
        <v>3351.5590950000001</v>
      </c>
      <c r="H5817">
        <v>3359.4931200000001</v>
      </c>
      <c r="I5817">
        <v>403.2</v>
      </c>
      <c r="J5817">
        <v>1532.3</v>
      </c>
      <c r="K5817">
        <v>3351.5590000000002</v>
      </c>
      <c r="L5817" t="s">
        <v>230</v>
      </c>
      <c r="M5817" t="s">
        <v>231</v>
      </c>
      <c r="N5817">
        <v>3351.5590000000002</v>
      </c>
      <c r="O5817" t="s">
        <v>53</v>
      </c>
      <c r="Q5817">
        <v>2</v>
      </c>
    </row>
    <row r="5818" spans="1:17" x14ac:dyDescent="0.2">
      <c r="A5818" t="s">
        <v>253</v>
      </c>
      <c r="B5818">
        <v>10</v>
      </c>
      <c r="C5818" t="s">
        <v>94</v>
      </c>
      <c r="D5818">
        <v>1005</v>
      </c>
      <c r="E5818" t="s">
        <v>13</v>
      </c>
      <c r="F5818">
        <v>1</v>
      </c>
      <c r="G5818">
        <v>3378.4667450000002</v>
      </c>
      <c r="H5818">
        <v>3384.3174370000002</v>
      </c>
      <c r="I5818">
        <v>277.8</v>
      </c>
      <c r="J5818">
        <v>1484.4</v>
      </c>
      <c r="K5818">
        <v>3378.4670000000001</v>
      </c>
      <c r="L5818" t="s">
        <v>230</v>
      </c>
      <c r="M5818" t="s">
        <v>231</v>
      </c>
      <c r="N5818">
        <v>3378.4670000000001</v>
      </c>
      <c r="O5818" t="s">
        <v>53</v>
      </c>
      <c r="Q5818">
        <v>2</v>
      </c>
    </row>
    <row r="5819" spans="1:17" x14ac:dyDescent="0.2">
      <c r="A5819" t="s">
        <v>253</v>
      </c>
      <c r="B5819">
        <v>10</v>
      </c>
      <c r="C5819" t="s">
        <v>94</v>
      </c>
      <c r="D5819">
        <v>1014</v>
      </c>
      <c r="E5819" t="s">
        <v>13</v>
      </c>
      <c r="F5819">
        <v>1</v>
      </c>
      <c r="G5819">
        <v>3416.6264540000002</v>
      </c>
      <c r="H5819">
        <v>3425.0966100000001</v>
      </c>
      <c r="I5819">
        <v>317.5</v>
      </c>
      <c r="J5819">
        <v>1733.9</v>
      </c>
      <c r="K5819">
        <v>3416.6260000000002</v>
      </c>
      <c r="L5819" t="s">
        <v>230</v>
      </c>
      <c r="M5819" t="s">
        <v>231</v>
      </c>
      <c r="N5819">
        <v>3416.6260000000002</v>
      </c>
      <c r="O5819" t="s">
        <v>53</v>
      </c>
      <c r="Q5819">
        <v>2</v>
      </c>
    </row>
    <row r="5820" spans="1:17" x14ac:dyDescent="0.2">
      <c r="A5820" t="s">
        <v>253</v>
      </c>
      <c r="B5820">
        <v>10</v>
      </c>
      <c r="C5820" t="s">
        <v>94</v>
      </c>
      <c r="D5820">
        <v>1019</v>
      </c>
      <c r="E5820" t="s">
        <v>13</v>
      </c>
      <c r="F5820">
        <v>1</v>
      </c>
      <c r="G5820">
        <v>3446.9368800000002</v>
      </c>
      <c r="H5820">
        <v>3451.9889619999999</v>
      </c>
      <c r="I5820">
        <v>312.5</v>
      </c>
      <c r="J5820">
        <v>1445.3</v>
      </c>
      <c r="K5820">
        <v>3446.9369999999999</v>
      </c>
      <c r="L5820" t="s">
        <v>230</v>
      </c>
      <c r="M5820" t="s">
        <v>231</v>
      </c>
      <c r="N5820">
        <v>3446.9369999999999</v>
      </c>
      <c r="O5820" t="s">
        <v>53</v>
      </c>
      <c r="Q5820">
        <v>2</v>
      </c>
    </row>
    <row r="5821" spans="1:17" x14ac:dyDescent="0.2">
      <c r="A5821" t="s">
        <v>253</v>
      </c>
      <c r="B5821">
        <v>10</v>
      </c>
      <c r="C5821" t="s">
        <v>94</v>
      </c>
      <c r="D5821">
        <v>1453</v>
      </c>
      <c r="E5821" t="s">
        <v>13</v>
      </c>
      <c r="F5821">
        <v>1</v>
      </c>
      <c r="G5821">
        <v>1458.2169240000001</v>
      </c>
      <c r="H5821">
        <v>1461.940881</v>
      </c>
      <c r="I5821">
        <v>358</v>
      </c>
      <c r="J5821">
        <v>1432.1</v>
      </c>
      <c r="K5821">
        <v>1458.2170000000001</v>
      </c>
      <c r="L5821" t="s">
        <v>230</v>
      </c>
      <c r="M5821" t="s">
        <v>231</v>
      </c>
      <c r="N5821">
        <v>1458.2170000000001</v>
      </c>
      <c r="O5821" t="s">
        <v>53</v>
      </c>
      <c r="Q5821">
        <v>2</v>
      </c>
    </row>
    <row r="5822" spans="1:17" x14ac:dyDescent="0.2">
      <c r="A5822" t="s">
        <v>253</v>
      </c>
      <c r="B5822">
        <v>10</v>
      </c>
      <c r="C5822" t="s">
        <v>94</v>
      </c>
      <c r="D5822">
        <v>1455</v>
      </c>
      <c r="E5822" t="s">
        <v>13</v>
      </c>
      <c r="F5822">
        <v>1</v>
      </c>
      <c r="G5822">
        <v>1491.643331</v>
      </c>
      <c r="H5822">
        <v>1499.429787</v>
      </c>
      <c r="I5822">
        <v>223.8</v>
      </c>
      <c r="J5822">
        <v>1342.6</v>
      </c>
      <c r="K5822">
        <v>1491.643</v>
      </c>
      <c r="L5822" t="s">
        <v>230</v>
      </c>
      <c r="M5822" t="s">
        <v>231</v>
      </c>
      <c r="N5822">
        <v>1491.643</v>
      </c>
      <c r="O5822" t="s">
        <v>53</v>
      </c>
      <c r="Q5822">
        <v>2</v>
      </c>
    </row>
    <row r="5823" spans="1:17" x14ac:dyDescent="0.2">
      <c r="A5823" t="s">
        <v>253</v>
      </c>
      <c r="B5823">
        <v>10</v>
      </c>
      <c r="C5823" t="s">
        <v>94</v>
      </c>
      <c r="D5823">
        <v>1459</v>
      </c>
      <c r="E5823" t="s">
        <v>13</v>
      </c>
      <c r="F5823">
        <v>1</v>
      </c>
      <c r="G5823">
        <v>1473.462759</v>
      </c>
      <c r="H5823">
        <v>1481.770047</v>
      </c>
      <c r="I5823">
        <v>537</v>
      </c>
      <c r="J5823">
        <v>1476.9</v>
      </c>
      <c r="K5823">
        <v>1473.463</v>
      </c>
      <c r="L5823" t="s">
        <v>230</v>
      </c>
      <c r="M5823" t="s">
        <v>231</v>
      </c>
      <c r="N5823">
        <v>1473.463</v>
      </c>
      <c r="O5823" t="s">
        <v>53</v>
      </c>
      <c r="P5823">
        <v>1</v>
      </c>
      <c r="Q5823">
        <v>2</v>
      </c>
    </row>
    <row r="5824" spans="1:17" x14ac:dyDescent="0.2">
      <c r="A5824" t="s">
        <v>254</v>
      </c>
      <c r="B5824">
        <v>10</v>
      </c>
      <c r="C5824" t="s">
        <v>120</v>
      </c>
      <c r="D5824">
        <v>399</v>
      </c>
      <c r="E5824" t="s">
        <v>13</v>
      </c>
      <c r="F5824">
        <v>1</v>
      </c>
      <c r="G5824">
        <v>2829.6758570000002</v>
      </c>
      <c r="H5824">
        <v>2841.2383530000002</v>
      </c>
      <c r="I5824">
        <v>1031.7</v>
      </c>
      <c r="J5824">
        <v>1757.8</v>
      </c>
      <c r="K5824">
        <v>2829.6759999999999</v>
      </c>
      <c r="L5824" t="s">
        <v>233</v>
      </c>
      <c r="M5824" t="s">
        <v>234</v>
      </c>
      <c r="N5824">
        <v>2829.6759999999999</v>
      </c>
      <c r="O5824" t="s">
        <v>53</v>
      </c>
      <c r="Q5824">
        <v>2</v>
      </c>
    </row>
    <row r="5825" spans="1:17" x14ac:dyDescent="0.2">
      <c r="A5825" t="s">
        <v>237</v>
      </c>
      <c r="B5825">
        <v>1</v>
      </c>
      <c r="C5825" t="s">
        <v>62</v>
      </c>
      <c r="D5825">
        <v>9</v>
      </c>
      <c r="E5825" t="s">
        <v>13</v>
      </c>
      <c r="F5825">
        <v>1</v>
      </c>
      <c r="G5825">
        <v>466.25099999999998</v>
      </c>
      <c r="H5825">
        <v>468.22584069999999</v>
      </c>
      <c r="I5825">
        <v>552.4</v>
      </c>
      <c r="J5825">
        <v>2658.2</v>
      </c>
      <c r="K5825">
        <v>466.25099999999998</v>
      </c>
      <c r="L5825" t="s">
        <v>14</v>
      </c>
      <c r="M5825" t="s">
        <v>15</v>
      </c>
      <c r="N5825">
        <v>466.25099999999998</v>
      </c>
      <c r="O5825" t="s">
        <v>20</v>
      </c>
      <c r="Q5825">
        <v>0</v>
      </c>
    </row>
    <row r="5826" spans="1:17" x14ac:dyDescent="0.2">
      <c r="A5826" t="s">
        <v>237</v>
      </c>
      <c r="B5826">
        <v>1</v>
      </c>
      <c r="C5826" t="s">
        <v>62</v>
      </c>
      <c r="D5826">
        <v>14</v>
      </c>
      <c r="E5826" t="s">
        <v>13</v>
      </c>
      <c r="F5826">
        <v>1</v>
      </c>
      <c r="G5826">
        <v>508.91199999999998</v>
      </c>
      <c r="H5826">
        <v>511.11787930000003</v>
      </c>
      <c r="I5826">
        <v>775.5</v>
      </c>
      <c r="J5826">
        <v>2408.1999999999998</v>
      </c>
      <c r="K5826">
        <v>508.91199999999998</v>
      </c>
      <c r="L5826" t="s">
        <v>14</v>
      </c>
      <c r="M5826" t="s">
        <v>15</v>
      </c>
      <c r="N5826">
        <v>508.91199999999998</v>
      </c>
      <c r="O5826" t="s">
        <v>20</v>
      </c>
      <c r="Q5826">
        <v>0</v>
      </c>
    </row>
    <row r="5827" spans="1:17" x14ac:dyDescent="0.2">
      <c r="A5827" t="s">
        <v>237</v>
      </c>
      <c r="B5827">
        <v>1</v>
      </c>
      <c r="C5827" t="s">
        <v>62</v>
      </c>
      <c r="D5827">
        <v>28</v>
      </c>
      <c r="E5827" t="s">
        <v>13</v>
      </c>
      <c r="F5827">
        <v>1</v>
      </c>
      <c r="G5827">
        <v>571.80399999999997</v>
      </c>
      <c r="H5827">
        <v>575.34566540000003</v>
      </c>
      <c r="I5827">
        <v>1281.2</v>
      </c>
      <c r="J5827">
        <v>2205.6999999999998</v>
      </c>
      <c r="K5827">
        <v>571.80399999999997</v>
      </c>
      <c r="L5827" t="s">
        <v>14</v>
      </c>
      <c r="M5827" t="s">
        <v>15</v>
      </c>
      <c r="N5827">
        <v>571.80399999999997</v>
      </c>
      <c r="O5827" t="s">
        <v>20</v>
      </c>
      <c r="Q5827">
        <v>0</v>
      </c>
    </row>
    <row r="5828" spans="1:17" x14ac:dyDescent="0.2">
      <c r="A5828" t="s">
        <v>237</v>
      </c>
      <c r="B5828">
        <v>1</v>
      </c>
      <c r="C5828" t="s">
        <v>62</v>
      </c>
      <c r="D5828">
        <v>35</v>
      </c>
      <c r="E5828" t="s">
        <v>13</v>
      </c>
      <c r="F5828">
        <v>1</v>
      </c>
      <c r="G5828">
        <v>645.09900000000005</v>
      </c>
      <c r="H5828">
        <v>647.46879079999997</v>
      </c>
      <c r="I5828">
        <v>1076.9000000000001</v>
      </c>
      <c r="J5828">
        <v>2167.4</v>
      </c>
      <c r="K5828">
        <v>645.09900000000005</v>
      </c>
      <c r="L5828" t="s">
        <v>14</v>
      </c>
      <c r="M5828" t="s">
        <v>15</v>
      </c>
      <c r="N5828">
        <v>645.09900000000005</v>
      </c>
      <c r="O5828" t="s">
        <v>20</v>
      </c>
      <c r="Q5828">
        <v>0</v>
      </c>
    </row>
    <row r="5829" spans="1:17" x14ac:dyDescent="0.2">
      <c r="A5829" t="s">
        <v>237</v>
      </c>
      <c r="B5829">
        <v>1</v>
      </c>
      <c r="C5829" t="s">
        <v>62</v>
      </c>
      <c r="D5829">
        <v>41</v>
      </c>
      <c r="E5829" t="s">
        <v>13</v>
      </c>
      <c r="F5829">
        <v>1</v>
      </c>
      <c r="G5829">
        <v>689.87300000000005</v>
      </c>
      <c r="H5829">
        <v>693.25841549999996</v>
      </c>
      <c r="I5829">
        <v>1272.9000000000001</v>
      </c>
      <c r="J5829">
        <v>2236.1999999999998</v>
      </c>
      <c r="K5829">
        <v>689.87300000000005</v>
      </c>
      <c r="L5829" t="s">
        <v>14</v>
      </c>
      <c r="M5829" t="s">
        <v>15</v>
      </c>
      <c r="N5829">
        <v>689.87300000000005</v>
      </c>
      <c r="O5829" t="s">
        <v>20</v>
      </c>
      <c r="Q5829">
        <v>0</v>
      </c>
    </row>
    <row r="5830" spans="1:17" x14ac:dyDescent="0.2">
      <c r="A5830" t="s">
        <v>237</v>
      </c>
      <c r="B5830">
        <v>1</v>
      </c>
      <c r="C5830" t="s">
        <v>62</v>
      </c>
      <c r="D5830">
        <v>54</v>
      </c>
      <c r="E5830" t="s">
        <v>13</v>
      </c>
      <c r="F5830">
        <v>1</v>
      </c>
      <c r="G5830">
        <v>773.93100000000004</v>
      </c>
      <c r="H5830">
        <v>779.24349819999998</v>
      </c>
      <c r="I5830">
        <v>1410.6</v>
      </c>
      <c r="J5830">
        <v>2110.1</v>
      </c>
      <c r="K5830">
        <v>773.93100000000004</v>
      </c>
      <c r="L5830" t="s">
        <v>14</v>
      </c>
      <c r="M5830" t="s">
        <v>15</v>
      </c>
      <c r="N5830">
        <v>773.93100000000004</v>
      </c>
      <c r="O5830" t="s">
        <v>20</v>
      </c>
      <c r="Q5830">
        <v>0</v>
      </c>
    </row>
    <row r="5831" spans="1:17" x14ac:dyDescent="0.2">
      <c r="A5831" t="s">
        <v>237</v>
      </c>
      <c r="B5831">
        <v>1</v>
      </c>
      <c r="C5831" t="s">
        <v>62</v>
      </c>
      <c r="D5831">
        <v>55</v>
      </c>
      <c r="E5831" t="s">
        <v>13</v>
      </c>
      <c r="F5831">
        <v>1</v>
      </c>
      <c r="G5831">
        <v>797.16</v>
      </c>
      <c r="H5831">
        <v>802.73291470000004</v>
      </c>
      <c r="I5831">
        <v>1364.7</v>
      </c>
      <c r="J5831">
        <v>2064.1999999999998</v>
      </c>
      <c r="K5831">
        <v>797.16</v>
      </c>
      <c r="L5831" t="s">
        <v>14</v>
      </c>
      <c r="M5831" t="s">
        <v>15</v>
      </c>
      <c r="N5831">
        <v>797.16</v>
      </c>
      <c r="O5831" t="s">
        <v>20</v>
      </c>
      <c r="Q5831">
        <v>0</v>
      </c>
    </row>
    <row r="5832" spans="1:17" x14ac:dyDescent="0.2">
      <c r="A5832" t="s">
        <v>237</v>
      </c>
      <c r="B5832">
        <v>1</v>
      </c>
      <c r="C5832" t="s">
        <v>62</v>
      </c>
      <c r="D5832">
        <v>62</v>
      </c>
      <c r="E5832" t="s">
        <v>13</v>
      </c>
      <c r="F5832">
        <v>1</v>
      </c>
      <c r="G5832">
        <v>863.74699999999996</v>
      </c>
      <c r="H5832">
        <v>867.83495970000001</v>
      </c>
      <c r="I5832">
        <v>1210.7</v>
      </c>
      <c r="J5832">
        <v>2228.4</v>
      </c>
      <c r="K5832">
        <v>863.74699999999996</v>
      </c>
      <c r="L5832" t="s">
        <v>14</v>
      </c>
      <c r="M5832" t="s">
        <v>15</v>
      </c>
      <c r="N5832">
        <v>863.74699999999996</v>
      </c>
      <c r="O5832" t="s">
        <v>20</v>
      </c>
      <c r="Q5832">
        <v>0</v>
      </c>
    </row>
    <row r="5833" spans="1:17" x14ac:dyDescent="0.2">
      <c r="A5833" t="s">
        <v>237</v>
      </c>
      <c r="B5833">
        <v>1</v>
      </c>
      <c r="C5833" t="s">
        <v>62</v>
      </c>
      <c r="D5833">
        <v>75</v>
      </c>
      <c r="E5833" t="s">
        <v>13</v>
      </c>
      <c r="F5833">
        <v>1</v>
      </c>
      <c r="G5833">
        <v>898.52800000000002</v>
      </c>
      <c r="H5833">
        <v>902.50547429999995</v>
      </c>
      <c r="I5833">
        <v>1297.4000000000001</v>
      </c>
      <c r="J5833">
        <v>2173.1999999999998</v>
      </c>
      <c r="K5833">
        <v>898.52800000000002</v>
      </c>
      <c r="L5833" t="s">
        <v>14</v>
      </c>
      <c r="M5833" t="s">
        <v>15</v>
      </c>
      <c r="N5833">
        <v>898.52800000000002</v>
      </c>
      <c r="O5833" t="s">
        <v>20</v>
      </c>
      <c r="Q5833">
        <v>0</v>
      </c>
    </row>
    <row r="5834" spans="1:17" x14ac:dyDescent="0.2">
      <c r="A5834" t="s">
        <v>237</v>
      </c>
      <c r="B5834">
        <v>1</v>
      </c>
      <c r="C5834" t="s">
        <v>62</v>
      </c>
      <c r="D5834">
        <v>80</v>
      </c>
      <c r="E5834" t="s">
        <v>13</v>
      </c>
      <c r="F5834">
        <v>1</v>
      </c>
      <c r="G5834">
        <v>950.279</v>
      </c>
      <c r="H5834">
        <v>954.78420679999999</v>
      </c>
      <c r="I5834">
        <v>874.2</v>
      </c>
      <c r="J5834">
        <v>2370</v>
      </c>
      <c r="K5834">
        <v>950.279</v>
      </c>
      <c r="L5834" t="s">
        <v>14</v>
      </c>
      <c r="M5834" t="s">
        <v>15</v>
      </c>
      <c r="N5834">
        <v>950.279</v>
      </c>
      <c r="O5834" t="s">
        <v>20</v>
      </c>
      <c r="Q5834">
        <v>0</v>
      </c>
    </row>
    <row r="5835" spans="1:17" x14ac:dyDescent="0.2">
      <c r="A5835" t="s">
        <v>237</v>
      </c>
      <c r="B5835">
        <v>1</v>
      </c>
      <c r="C5835" t="s">
        <v>62</v>
      </c>
      <c r="D5835">
        <v>88</v>
      </c>
      <c r="E5835" t="s">
        <v>13</v>
      </c>
      <c r="F5835">
        <v>1</v>
      </c>
      <c r="G5835">
        <v>1018.076</v>
      </c>
      <c r="H5835">
        <v>1020.654124</v>
      </c>
      <c r="I5835">
        <v>1126.7</v>
      </c>
      <c r="J5835">
        <v>2175.6999999999998</v>
      </c>
      <c r="K5835">
        <v>1018.076</v>
      </c>
      <c r="L5835" t="s">
        <v>14</v>
      </c>
      <c r="M5835" t="s">
        <v>15</v>
      </c>
      <c r="N5835">
        <v>1018.076</v>
      </c>
      <c r="O5835" t="s">
        <v>20</v>
      </c>
      <c r="Q5835">
        <v>0</v>
      </c>
    </row>
    <row r="5836" spans="1:17" x14ac:dyDescent="0.2">
      <c r="A5836" t="s">
        <v>237</v>
      </c>
      <c r="B5836">
        <v>1</v>
      </c>
      <c r="C5836" t="s">
        <v>62</v>
      </c>
      <c r="D5836">
        <v>92</v>
      </c>
      <c r="E5836" t="s">
        <v>13</v>
      </c>
      <c r="F5836">
        <v>1</v>
      </c>
      <c r="G5836">
        <v>1063.7650000000001</v>
      </c>
      <c r="H5836">
        <v>1068.660832</v>
      </c>
      <c r="I5836">
        <v>1301.5</v>
      </c>
      <c r="J5836">
        <v>2214.6</v>
      </c>
      <c r="K5836">
        <v>1063.7650000000001</v>
      </c>
      <c r="L5836" t="s">
        <v>14</v>
      </c>
      <c r="M5836" t="s">
        <v>15</v>
      </c>
      <c r="N5836">
        <v>1063.7650000000001</v>
      </c>
      <c r="O5836" t="s">
        <v>20</v>
      </c>
      <c r="Q5836">
        <v>0</v>
      </c>
    </row>
    <row r="5837" spans="1:17" x14ac:dyDescent="0.2">
      <c r="A5837" t="s">
        <v>237</v>
      </c>
      <c r="B5837">
        <v>1</v>
      </c>
      <c r="C5837" t="s">
        <v>62</v>
      </c>
      <c r="D5837">
        <v>94</v>
      </c>
      <c r="E5837" t="s">
        <v>13</v>
      </c>
      <c r="F5837">
        <v>1</v>
      </c>
      <c r="G5837">
        <v>1085.223</v>
      </c>
      <c r="H5837">
        <v>1089.754248</v>
      </c>
      <c r="I5837">
        <v>1185</v>
      </c>
      <c r="J5837">
        <v>2020.3</v>
      </c>
      <c r="K5837">
        <v>1085.223</v>
      </c>
      <c r="L5837" t="s">
        <v>14</v>
      </c>
      <c r="M5837" t="s">
        <v>15</v>
      </c>
      <c r="N5837">
        <v>1085.223</v>
      </c>
      <c r="O5837" t="s">
        <v>20</v>
      </c>
      <c r="Q5837">
        <v>0</v>
      </c>
    </row>
    <row r="5838" spans="1:17" x14ac:dyDescent="0.2">
      <c r="A5838" t="s">
        <v>237</v>
      </c>
      <c r="B5838">
        <v>1</v>
      </c>
      <c r="C5838" t="s">
        <v>62</v>
      </c>
      <c r="D5838">
        <v>173</v>
      </c>
      <c r="E5838" t="s">
        <v>13</v>
      </c>
      <c r="F5838">
        <v>1</v>
      </c>
      <c r="G5838">
        <v>305.48399999999998</v>
      </c>
      <c r="H5838">
        <v>308.16629069999999</v>
      </c>
      <c r="I5838">
        <v>1360.5</v>
      </c>
      <c r="J5838">
        <v>2653.1</v>
      </c>
      <c r="K5838">
        <v>305.48399999999998</v>
      </c>
      <c r="L5838" t="s">
        <v>14</v>
      </c>
      <c r="M5838" t="s">
        <v>15</v>
      </c>
      <c r="N5838">
        <v>305.48399999999998</v>
      </c>
      <c r="O5838" t="s">
        <v>20</v>
      </c>
      <c r="P5838">
        <v>1</v>
      </c>
      <c r="Q5838">
        <v>0</v>
      </c>
    </row>
    <row r="5839" spans="1:17" x14ac:dyDescent="0.2">
      <c r="A5839" t="s">
        <v>237</v>
      </c>
      <c r="B5839">
        <v>1</v>
      </c>
      <c r="C5839" t="s">
        <v>62</v>
      </c>
      <c r="D5839">
        <v>186</v>
      </c>
      <c r="E5839" t="s">
        <v>13</v>
      </c>
      <c r="F5839">
        <v>1</v>
      </c>
      <c r="G5839">
        <v>759.81899999999996</v>
      </c>
      <c r="H5839">
        <v>763.12629049999998</v>
      </c>
      <c r="I5839">
        <v>960</v>
      </c>
      <c r="J5839">
        <v>2280</v>
      </c>
      <c r="K5839">
        <v>759.81899999999996</v>
      </c>
      <c r="L5839" t="s">
        <v>14</v>
      </c>
      <c r="M5839" t="s">
        <v>15</v>
      </c>
      <c r="N5839">
        <v>759.81899999999996</v>
      </c>
      <c r="O5839" t="s">
        <v>20</v>
      </c>
      <c r="Q5839">
        <v>0</v>
      </c>
    </row>
    <row r="5840" spans="1:17" x14ac:dyDescent="0.2">
      <c r="A5840" t="s">
        <v>237</v>
      </c>
      <c r="B5840">
        <v>1</v>
      </c>
      <c r="C5840" t="s">
        <v>62</v>
      </c>
      <c r="D5840">
        <v>1238</v>
      </c>
      <c r="E5840" t="s">
        <v>13</v>
      </c>
      <c r="F5840">
        <v>1</v>
      </c>
      <c r="G5840">
        <v>2539.0259999999998</v>
      </c>
      <c r="H5840">
        <v>2541.282944</v>
      </c>
      <c r="I5840">
        <v>944.9</v>
      </c>
      <c r="J5840">
        <v>3740.2</v>
      </c>
      <c r="K5840">
        <v>2539.0259999999998</v>
      </c>
      <c r="L5840" t="s">
        <v>14</v>
      </c>
      <c r="M5840" t="s">
        <v>15</v>
      </c>
      <c r="N5840">
        <v>2539.0259999999998</v>
      </c>
      <c r="O5840" t="s">
        <v>20</v>
      </c>
      <c r="P5840">
        <v>1</v>
      </c>
      <c r="Q5840">
        <v>0</v>
      </c>
    </row>
    <row r="5841" spans="1:17" x14ac:dyDescent="0.2">
      <c r="A5841" t="s">
        <v>237</v>
      </c>
      <c r="B5841">
        <v>1</v>
      </c>
      <c r="C5841" t="s">
        <v>62</v>
      </c>
      <c r="D5841">
        <v>1382</v>
      </c>
      <c r="E5841" t="s">
        <v>13</v>
      </c>
      <c r="F5841">
        <v>1</v>
      </c>
      <c r="G5841">
        <v>3051.3389999999999</v>
      </c>
      <c r="H5841">
        <v>3053.8470900000002</v>
      </c>
      <c r="I5841">
        <v>1044.5999999999999</v>
      </c>
      <c r="J5841">
        <v>2370.4</v>
      </c>
      <c r="K5841">
        <v>3051.3389999999999</v>
      </c>
      <c r="L5841" t="s">
        <v>14</v>
      </c>
      <c r="M5841" t="s">
        <v>15</v>
      </c>
      <c r="N5841">
        <v>3051.3389999999999</v>
      </c>
      <c r="O5841" t="s">
        <v>20</v>
      </c>
      <c r="Q5841">
        <v>0</v>
      </c>
    </row>
    <row r="5842" spans="1:17" x14ac:dyDescent="0.2">
      <c r="A5842" t="s">
        <v>237</v>
      </c>
      <c r="B5842">
        <v>1</v>
      </c>
      <c r="C5842" t="s">
        <v>62</v>
      </c>
      <c r="D5842">
        <v>1496</v>
      </c>
      <c r="E5842" t="s">
        <v>13</v>
      </c>
      <c r="F5842">
        <v>1</v>
      </c>
      <c r="G5842">
        <v>471.24599999999998</v>
      </c>
      <c r="H5842">
        <v>473.43349920000003</v>
      </c>
      <c r="I5842">
        <v>1129.4000000000001</v>
      </c>
      <c r="J5842">
        <v>2553.4</v>
      </c>
      <c r="K5842">
        <v>471.24599999999998</v>
      </c>
      <c r="L5842" t="s">
        <v>14</v>
      </c>
      <c r="M5842" t="s">
        <v>15</v>
      </c>
      <c r="N5842">
        <v>471.24599999999998</v>
      </c>
      <c r="O5842" t="s">
        <v>20</v>
      </c>
      <c r="P5842">
        <v>1</v>
      </c>
      <c r="Q5842">
        <v>0</v>
      </c>
    </row>
    <row r="5843" spans="1:17" x14ac:dyDescent="0.2">
      <c r="A5843" t="s">
        <v>238</v>
      </c>
      <c r="B5843">
        <v>1</v>
      </c>
      <c r="C5843" t="s">
        <v>94</v>
      </c>
      <c r="D5843">
        <v>3</v>
      </c>
      <c r="E5843" t="s">
        <v>13</v>
      </c>
      <c r="F5843">
        <v>1</v>
      </c>
      <c r="G5843">
        <v>527.91734110000004</v>
      </c>
      <c r="H5843">
        <v>530.22636809999995</v>
      </c>
      <c r="I5843">
        <v>992.1</v>
      </c>
      <c r="J5843">
        <v>2301.6</v>
      </c>
      <c r="K5843">
        <v>527.91700000000003</v>
      </c>
      <c r="L5843" t="s">
        <v>63</v>
      </c>
      <c r="M5843" t="s">
        <v>64</v>
      </c>
      <c r="N5843">
        <v>527.91700000000003</v>
      </c>
      <c r="O5843" t="s">
        <v>20</v>
      </c>
      <c r="Q5843">
        <v>0</v>
      </c>
    </row>
    <row r="5844" spans="1:17" x14ac:dyDescent="0.2">
      <c r="A5844" t="s">
        <v>238</v>
      </c>
      <c r="B5844">
        <v>1</v>
      </c>
      <c r="C5844" t="s">
        <v>94</v>
      </c>
      <c r="D5844">
        <v>13</v>
      </c>
      <c r="E5844" t="s">
        <v>13</v>
      </c>
      <c r="F5844">
        <v>1</v>
      </c>
      <c r="G5844">
        <v>2647.5901549999999</v>
      </c>
      <c r="H5844">
        <v>2651.0102929999998</v>
      </c>
      <c r="I5844">
        <v>1150.8</v>
      </c>
      <c r="J5844">
        <v>2222.1999999999998</v>
      </c>
      <c r="K5844">
        <v>2647.59</v>
      </c>
      <c r="L5844" t="s">
        <v>63</v>
      </c>
      <c r="M5844" t="s">
        <v>64</v>
      </c>
      <c r="N5844">
        <v>2647.59</v>
      </c>
      <c r="O5844" t="s">
        <v>20</v>
      </c>
      <c r="Q5844">
        <v>0</v>
      </c>
    </row>
    <row r="5845" spans="1:17" x14ac:dyDescent="0.2">
      <c r="A5845" t="s">
        <v>238</v>
      </c>
      <c r="B5845">
        <v>1</v>
      </c>
      <c r="C5845" t="s">
        <v>94</v>
      </c>
      <c r="D5845">
        <v>17</v>
      </c>
      <c r="E5845" t="s">
        <v>13</v>
      </c>
      <c r="F5845">
        <v>1</v>
      </c>
      <c r="G5845">
        <v>3119.865155</v>
      </c>
      <c r="H5845">
        <v>3121.6707099999999</v>
      </c>
      <c r="I5845">
        <v>793.7</v>
      </c>
      <c r="J5845">
        <v>4325.3999999999996</v>
      </c>
      <c r="K5845">
        <v>3119.8649999999998</v>
      </c>
      <c r="L5845" t="s">
        <v>63</v>
      </c>
      <c r="M5845" t="s">
        <v>64</v>
      </c>
      <c r="N5845">
        <v>3119.8649999999998</v>
      </c>
      <c r="O5845" t="s">
        <v>20</v>
      </c>
      <c r="Q5845">
        <v>0</v>
      </c>
    </row>
    <row r="5846" spans="1:17" x14ac:dyDescent="0.2">
      <c r="A5846" t="s">
        <v>238</v>
      </c>
      <c r="B5846">
        <v>1</v>
      </c>
      <c r="C5846" t="s">
        <v>94</v>
      </c>
      <c r="D5846">
        <v>19</v>
      </c>
      <c r="E5846" t="s">
        <v>13</v>
      </c>
      <c r="F5846">
        <v>1</v>
      </c>
      <c r="G5846">
        <v>3280.3450210000001</v>
      </c>
      <c r="H5846">
        <v>3282.3762710000001</v>
      </c>
      <c r="I5846">
        <v>714.3</v>
      </c>
      <c r="J5846">
        <v>4444.3999999999996</v>
      </c>
      <c r="K5846">
        <v>3280.3449999999998</v>
      </c>
      <c r="L5846" t="s">
        <v>63</v>
      </c>
      <c r="M5846" t="s">
        <v>64</v>
      </c>
      <c r="N5846">
        <v>3280.3449999999998</v>
      </c>
      <c r="O5846" t="s">
        <v>20</v>
      </c>
      <c r="Q5846">
        <v>0</v>
      </c>
    </row>
    <row r="5847" spans="1:17" x14ac:dyDescent="0.2">
      <c r="A5847" t="s">
        <v>238</v>
      </c>
      <c r="B5847">
        <v>1</v>
      </c>
      <c r="C5847" t="s">
        <v>94</v>
      </c>
      <c r="D5847">
        <v>22</v>
      </c>
      <c r="E5847" t="s">
        <v>13</v>
      </c>
      <c r="F5847">
        <v>1</v>
      </c>
      <c r="G5847">
        <v>3452.7693279999999</v>
      </c>
      <c r="H5847">
        <v>3455.113077</v>
      </c>
      <c r="I5847">
        <v>714.3</v>
      </c>
      <c r="J5847">
        <v>4761.8999999999996</v>
      </c>
      <c r="K5847">
        <v>3452.7689999999998</v>
      </c>
      <c r="L5847" t="s">
        <v>63</v>
      </c>
      <c r="M5847" t="s">
        <v>64</v>
      </c>
      <c r="N5847">
        <v>3452.7689999999998</v>
      </c>
      <c r="O5847" t="s">
        <v>20</v>
      </c>
      <c r="Q5847">
        <v>0</v>
      </c>
    </row>
    <row r="5848" spans="1:17" x14ac:dyDescent="0.2">
      <c r="A5848" t="s">
        <v>238</v>
      </c>
      <c r="B5848">
        <v>1</v>
      </c>
      <c r="C5848" t="s">
        <v>94</v>
      </c>
      <c r="D5848">
        <v>149</v>
      </c>
      <c r="E5848" t="s">
        <v>13</v>
      </c>
      <c r="F5848">
        <v>1</v>
      </c>
      <c r="G5848">
        <v>1694.005345</v>
      </c>
      <c r="H5848">
        <v>1695.8108999999999</v>
      </c>
      <c r="I5848">
        <v>992.1</v>
      </c>
      <c r="J5848">
        <v>2460.3000000000002</v>
      </c>
      <c r="K5848">
        <v>1694.0050000000001</v>
      </c>
      <c r="L5848" t="s">
        <v>63</v>
      </c>
      <c r="M5848" t="s">
        <v>64</v>
      </c>
      <c r="N5848">
        <v>1694.0050000000001</v>
      </c>
      <c r="O5848" t="s">
        <v>20</v>
      </c>
      <c r="Q5848">
        <v>0</v>
      </c>
    </row>
    <row r="5849" spans="1:17" x14ac:dyDescent="0.2">
      <c r="A5849" t="s">
        <v>238</v>
      </c>
      <c r="B5849">
        <v>1</v>
      </c>
      <c r="C5849" t="s">
        <v>94</v>
      </c>
      <c r="D5849">
        <v>295</v>
      </c>
      <c r="E5849" t="s">
        <v>13</v>
      </c>
      <c r="F5849">
        <v>1</v>
      </c>
      <c r="G5849">
        <v>179.36874900000001</v>
      </c>
      <c r="H5849">
        <v>181.60833149999999</v>
      </c>
      <c r="I5849">
        <v>1269.8</v>
      </c>
      <c r="J5849">
        <v>2341.3000000000002</v>
      </c>
      <c r="K5849">
        <v>179.369</v>
      </c>
      <c r="L5849" t="s">
        <v>63</v>
      </c>
      <c r="M5849" t="s">
        <v>64</v>
      </c>
      <c r="N5849">
        <v>179.369</v>
      </c>
      <c r="O5849" t="s">
        <v>20</v>
      </c>
      <c r="Q5849">
        <v>0</v>
      </c>
    </row>
    <row r="5850" spans="1:17" x14ac:dyDescent="0.2">
      <c r="A5850" t="s">
        <v>238</v>
      </c>
      <c r="B5850">
        <v>1</v>
      </c>
      <c r="C5850" t="s">
        <v>94</v>
      </c>
      <c r="D5850">
        <v>300</v>
      </c>
      <c r="E5850" t="s">
        <v>13</v>
      </c>
      <c r="F5850">
        <v>1</v>
      </c>
      <c r="G5850">
        <v>225.96595500000001</v>
      </c>
      <c r="H5850">
        <v>228.17081540000001</v>
      </c>
      <c r="I5850">
        <v>1309.5</v>
      </c>
      <c r="J5850">
        <v>2301.6</v>
      </c>
      <c r="K5850">
        <v>225.96600000000001</v>
      </c>
      <c r="L5850" t="s">
        <v>63</v>
      </c>
      <c r="M5850" t="s">
        <v>64</v>
      </c>
      <c r="N5850">
        <v>225.96600000000001</v>
      </c>
      <c r="O5850" t="s">
        <v>20</v>
      </c>
      <c r="Q5850">
        <v>0</v>
      </c>
    </row>
    <row r="5851" spans="1:17" x14ac:dyDescent="0.2">
      <c r="A5851" t="s">
        <v>238</v>
      </c>
      <c r="B5851">
        <v>1</v>
      </c>
      <c r="C5851" t="s">
        <v>94</v>
      </c>
      <c r="D5851">
        <v>311</v>
      </c>
      <c r="E5851" t="s">
        <v>13</v>
      </c>
      <c r="F5851">
        <v>1</v>
      </c>
      <c r="G5851">
        <v>337.83679030000002</v>
      </c>
      <c r="H5851">
        <v>340.12845620000002</v>
      </c>
      <c r="I5851">
        <v>1190.5</v>
      </c>
      <c r="J5851">
        <v>2341.3000000000002</v>
      </c>
      <c r="K5851">
        <v>337.83699999999999</v>
      </c>
      <c r="L5851" t="s">
        <v>63</v>
      </c>
      <c r="M5851" t="s">
        <v>64</v>
      </c>
      <c r="N5851">
        <v>337.83699999999999</v>
      </c>
      <c r="O5851" t="s">
        <v>20</v>
      </c>
      <c r="Q5851">
        <v>0</v>
      </c>
    </row>
    <row r="5852" spans="1:17" x14ac:dyDescent="0.2">
      <c r="A5852" t="s">
        <v>238</v>
      </c>
      <c r="B5852">
        <v>1</v>
      </c>
      <c r="C5852" t="s">
        <v>94</v>
      </c>
      <c r="D5852">
        <v>357</v>
      </c>
      <c r="E5852" t="s">
        <v>13</v>
      </c>
      <c r="F5852">
        <v>1</v>
      </c>
      <c r="G5852">
        <v>499.91387859999998</v>
      </c>
      <c r="H5852">
        <v>501.85832240000002</v>
      </c>
      <c r="I5852">
        <v>1349.2</v>
      </c>
      <c r="J5852">
        <v>2658.7</v>
      </c>
      <c r="K5852">
        <v>499.91399999999999</v>
      </c>
      <c r="L5852" t="s">
        <v>63</v>
      </c>
      <c r="M5852" t="s">
        <v>64</v>
      </c>
      <c r="N5852">
        <v>499.91399999999999</v>
      </c>
      <c r="O5852" t="s">
        <v>20</v>
      </c>
      <c r="Q5852">
        <v>0</v>
      </c>
    </row>
    <row r="5853" spans="1:17" x14ac:dyDescent="0.2">
      <c r="A5853" t="s">
        <v>238</v>
      </c>
      <c r="B5853">
        <v>1</v>
      </c>
      <c r="C5853" t="s">
        <v>94</v>
      </c>
      <c r="D5853">
        <v>693</v>
      </c>
      <c r="E5853" t="s">
        <v>13</v>
      </c>
      <c r="F5853">
        <v>1</v>
      </c>
      <c r="G5853">
        <v>1560.27737</v>
      </c>
      <c r="H5853">
        <v>1561.562091</v>
      </c>
      <c r="I5853">
        <v>992.1</v>
      </c>
      <c r="J5853">
        <v>2301.6</v>
      </c>
      <c r="K5853">
        <v>1560.277</v>
      </c>
      <c r="L5853" t="s">
        <v>63</v>
      </c>
      <c r="M5853" t="s">
        <v>64</v>
      </c>
      <c r="N5853">
        <v>1560.277</v>
      </c>
      <c r="O5853" t="s">
        <v>20</v>
      </c>
      <c r="Q5853">
        <v>0</v>
      </c>
    </row>
    <row r="5854" spans="1:17" x14ac:dyDescent="0.2">
      <c r="A5854" t="s">
        <v>238</v>
      </c>
      <c r="B5854">
        <v>1</v>
      </c>
      <c r="C5854" t="s">
        <v>94</v>
      </c>
      <c r="D5854">
        <v>1106</v>
      </c>
      <c r="E5854" t="s">
        <v>13</v>
      </c>
      <c r="F5854">
        <v>1</v>
      </c>
      <c r="G5854">
        <v>2338.3778649999999</v>
      </c>
      <c r="H5854">
        <v>2340.669531</v>
      </c>
      <c r="I5854">
        <v>1111.0999999999999</v>
      </c>
      <c r="J5854">
        <v>2619</v>
      </c>
      <c r="K5854">
        <v>2338.3780000000002</v>
      </c>
      <c r="L5854" t="s">
        <v>63</v>
      </c>
      <c r="M5854" t="s">
        <v>64</v>
      </c>
      <c r="N5854">
        <v>2338.3780000000002</v>
      </c>
      <c r="O5854" t="s">
        <v>20</v>
      </c>
      <c r="Q5854">
        <v>0</v>
      </c>
    </row>
    <row r="5855" spans="1:17" x14ac:dyDescent="0.2">
      <c r="A5855" t="s">
        <v>238</v>
      </c>
      <c r="B5855">
        <v>1</v>
      </c>
      <c r="C5855" t="s">
        <v>94</v>
      </c>
      <c r="D5855">
        <v>1203</v>
      </c>
      <c r="E5855" t="s">
        <v>13</v>
      </c>
      <c r="F5855">
        <v>1</v>
      </c>
      <c r="G5855">
        <v>2936.7849379999998</v>
      </c>
      <c r="H5855">
        <v>2938.6599379999998</v>
      </c>
      <c r="I5855">
        <v>1468.3</v>
      </c>
      <c r="J5855">
        <v>2658.7</v>
      </c>
      <c r="K5855">
        <v>2936.7849999999999</v>
      </c>
      <c r="L5855" t="s">
        <v>63</v>
      </c>
      <c r="M5855" t="s">
        <v>64</v>
      </c>
      <c r="N5855">
        <v>2936.7849999999999</v>
      </c>
      <c r="O5855" t="s">
        <v>20</v>
      </c>
      <c r="Q5855">
        <v>0</v>
      </c>
    </row>
    <row r="5856" spans="1:17" x14ac:dyDescent="0.2">
      <c r="A5856" t="s">
        <v>239</v>
      </c>
      <c r="B5856">
        <v>1</v>
      </c>
      <c r="C5856" t="s">
        <v>120</v>
      </c>
      <c r="D5856">
        <v>53</v>
      </c>
      <c r="E5856" t="s">
        <v>13</v>
      </c>
      <c r="F5856">
        <v>1</v>
      </c>
      <c r="G5856">
        <v>2115.3215599999999</v>
      </c>
      <c r="H5856">
        <v>2173.2114740000002</v>
      </c>
      <c r="I5856">
        <v>678</v>
      </c>
      <c r="J5856">
        <v>4618.6000000000004</v>
      </c>
      <c r="K5856">
        <v>2115.3220000000001</v>
      </c>
      <c r="L5856" t="s">
        <v>95</v>
      </c>
      <c r="M5856" t="s">
        <v>96</v>
      </c>
      <c r="N5856">
        <v>2115.3220000000001</v>
      </c>
      <c r="O5856" t="s">
        <v>20</v>
      </c>
      <c r="Q5856">
        <v>0</v>
      </c>
    </row>
    <row r="5857" spans="1:17" x14ac:dyDescent="0.2">
      <c r="A5857" t="s">
        <v>239</v>
      </c>
      <c r="B5857">
        <v>1</v>
      </c>
      <c r="C5857" t="s">
        <v>120</v>
      </c>
      <c r="D5857">
        <v>59</v>
      </c>
      <c r="E5857" t="s">
        <v>13</v>
      </c>
      <c r="F5857">
        <v>1</v>
      </c>
      <c r="G5857">
        <v>2185.1583340000002</v>
      </c>
      <c r="H5857">
        <v>2191.0611100000001</v>
      </c>
      <c r="I5857">
        <v>984.3</v>
      </c>
      <c r="J5857">
        <v>4173.2</v>
      </c>
      <c r="K5857">
        <v>2185.1579999999999</v>
      </c>
      <c r="L5857" t="s">
        <v>95</v>
      </c>
      <c r="M5857" t="s">
        <v>96</v>
      </c>
      <c r="N5857">
        <v>2185.1579999999999</v>
      </c>
      <c r="O5857" t="s">
        <v>20</v>
      </c>
      <c r="Q5857">
        <v>0</v>
      </c>
    </row>
    <row r="5858" spans="1:17" x14ac:dyDescent="0.2">
      <c r="A5858" t="s">
        <v>239</v>
      </c>
      <c r="B5858">
        <v>1</v>
      </c>
      <c r="C5858" t="s">
        <v>120</v>
      </c>
      <c r="D5858">
        <v>60</v>
      </c>
      <c r="E5858" t="s">
        <v>13</v>
      </c>
      <c r="F5858">
        <v>1</v>
      </c>
      <c r="G5858">
        <v>2198.9083300000002</v>
      </c>
      <c r="H5858">
        <v>2203.3701339999998</v>
      </c>
      <c r="I5858">
        <v>787.4</v>
      </c>
      <c r="J5858">
        <v>4133.8999999999996</v>
      </c>
      <c r="K5858">
        <v>2198.9079999999999</v>
      </c>
      <c r="L5858" t="s">
        <v>95</v>
      </c>
      <c r="M5858" t="s">
        <v>96</v>
      </c>
      <c r="N5858">
        <v>2198.9079999999999</v>
      </c>
      <c r="O5858" t="s">
        <v>20</v>
      </c>
      <c r="Q5858">
        <v>0</v>
      </c>
    </row>
    <row r="5859" spans="1:17" x14ac:dyDescent="0.2">
      <c r="A5859" t="s">
        <v>239</v>
      </c>
      <c r="B5859">
        <v>1</v>
      </c>
      <c r="C5859" t="s">
        <v>120</v>
      </c>
      <c r="D5859">
        <v>61</v>
      </c>
      <c r="E5859" t="s">
        <v>13</v>
      </c>
      <c r="F5859">
        <v>1</v>
      </c>
      <c r="G5859">
        <v>2211.6145959999999</v>
      </c>
      <c r="H5859">
        <v>2268.9380430000001</v>
      </c>
      <c r="I5859">
        <v>762.7</v>
      </c>
      <c r="J5859">
        <v>4015.7</v>
      </c>
      <c r="K5859">
        <v>2211.6149999999998</v>
      </c>
      <c r="L5859" t="s">
        <v>95</v>
      </c>
      <c r="M5859" t="s">
        <v>96</v>
      </c>
      <c r="N5859">
        <v>2211.6149999999998</v>
      </c>
      <c r="O5859" t="s">
        <v>20</v>
      </c>
      <c r="Q5859">
        <v>0</v>
      </c>
    </row>
    <row r="5860" spans="1:17" x14ac:dyDescent="0.2">
      <c r="A5860" t="s">
        <v>239</v>
      </c>
      <c r="B5860">
        <v>1</v>
      </c>
      <c r="C5860" t="s">
        <v>120</v>
      </c>
      <c r="D5860">
        <v>66</v>
      </c>
      <c r="E5860" t="s">
        <v>13</v>
      </c>
      <c r="F5860">
        <v>1</v>
      </c>
      <c r="G5860">
        <v>2366.9034839999999</v>
      </c>
      <c r="H5860">
        <v>2371.4000110000002</v>
      </c>
      <c r="I5860">
        <v>984.3</v>
      </c>
      <c r="J5860">
        <v>3661.4</v>
      </c>
      <c r="K5860">
        <v>2366.9029999999998</v>
      </c>
      <c r="L5860" t="s">
        <v>95</v>
      </c>
      <c r="M5860" t="s">
        <v>96</v>
      </c>
      <c r="N5860">
        <v>2366.9029999999998</v>
      </c>
      <c r="O5860" t="s">
        <v>20</v>
      </c>
      <c r="Q5860">
        <v>0</v>
      </c>
    </row>
    <row r="5861" spans="1:17" x14ac:dyDescent="0.2">
      <c r="A5861" t="s">
        <v>239</v>
      </c>
      <c r="B5861">
        <v>1</v>
      </c>
      <c r="C5861" t="s">
        <v>120</v>
      </c>
      <c r="D5861">
        <v>67</v>
      </c>
      <c r="E5861" t="s">
        <v>13</v>
      </c>
      <c r="F5861">
        <v>1</v>
      </c>
      <c r="G5861">
        <v>2312.652094</v>
      </c>
      <c r="H5861">
        <v>2318.3638970000002</v>
      </c>
      <c r="I5861">
        <v>866.1</v>
      </c>
      <c r="J5861">
        <v>3700.8</v>
      </c>
      <c r="K5861">
        <v>2312.652</v>
      </c>
      <c r="L5861" t="s">
        <v>95</v>
      </c>
      <c r="M5861" t="s">
        <v>96</v>
      </c>
      <c r="N5861">
        <v>2312.652</v>
      </c>
      <c r="O5861" t="s">
        <v>20</v>
      </c>
      <c r="Q5861">
        <v>0</v>
      </c>
    </row>
    <row r="5862" spans="1:17" x14ac:dyDescent="0.2">
      <c r="A5862" t="s">
        <v>239</v>
      </c>
      <c r="B5862">
        <v>1</v>
      </c>
      <c r="C5862" t="s">
        <v>120</v>
      </c>
      <c r="D5862">
        <v>68</v>
      </c>
      <c r="E5862" t="s">
        <v>13</v>
      </c>
      <c r="F5862">
        <v>1</v>
      </c>
      <c r="G5862">
        <v>2329.752782</v>
      </c>
      <c r="H5862">
        <v>2335.1173640000002</v>
      </c>
      <c r="I5862">
        <v>984.3</v>
      </c>
      <c r="J5862">
        <v>4252</v>
      </c>
      <c r="K5862">
        <v>2329.7530000000002</v>
      </c>
      <c r="L5862" t="s">
        <v>95</v>
      </c>
      <c r="M5862" t="s">
        <v>96</v>
      </c>
      <c r="N5862">
        <v>2329.7530000000002</v>
      </c>
      <c r="O5862" t="s">
        <v>20</v>
      </c>
      <c r="Q5862">
        <v>0</v>
      </c>
    </row>
    <row r="5863" spans="1:17" x14ac:dyDescent="0.2">
      <c r="A5863" t="s">
        <v>239</v>
      </c>
      <c r="B5863">
        <v>1</v>
      </c>
      <c r="C5863" t="s">
        <v>120</v>
      </c>
      <c r="D5863">
        <v>69</v>
      </c>
      <c r="E5863" t="s">
        <v>13</v>
      </c>
      <c r="F5863">
        <v>1</v>
      </c>
      <c r="G5863">
        <v>2341.9663169999999</v>
      </c>
      <c r="H5863">
        <v>2349.0062480000001</v>
      </c>
      <c r="I5863">
        <v>669.3</v>
      </c>
      <c r="J5863">
        <v>4712.6000000000004</v>
      </c>
      <c r="K5863">
        <v>2341.9659999999999</v>
      </c>
      <c r="L5863" t="s">
        <v>95</v>
      </c>
      <c r="M5863" t="s">
        <v>96</v>
      </c>
      <c r="N5863">
        <v>2341.9659999999999</v>
      </c>
      <c r="O5863" t="s">
        <v>20</v>
      </c>
      <c r="Q5863">
        <v>0</v>
      </c>
    </row>
    <row r="5864" spans="1:17" x14ac:dyDescent="0.2">
      <c r="A5864" t="s">
        <v>239</v>
      </c>
      <c r="B5864">
        <v>1</v>
      </c>
      <c r="C5864" t="s">
        <v>120</v>
      </c>
      <c r="D5864">
        <v>75</v>
      </c>
      <c r="E5864" t="s">
        <v>13</v>
      </c>
      <c r="F5864">
        <v>1</v>
      </c>
      <c r="G5864">
        <v>2275.0730389999999</v>
      </c>
      <c r="H5864">
        <v>2299.2429109999998</v>
      </c>
      <c r="I5864">
        <v>805.1</v>
      </c>
      <c r="J5864">
        <v>4761.8999999999996</v>
      </c>
      <c r="K5864">
        <v>2275.0729999999999</v>
      </c>
      <c r="L5864" t="s">
        <v>95</v>
      </c>
      <c r="M5864" t="s">
        <v>96</v>
      </c>
      <c r="N5864">
        <v>2275.0729999999999</v>
      </c>
      <c r="O5864" t="s">
        <v>20</v>
      </c>
      <c r="Q5864">
        <v>0</v>
      </c>
    </row>
    <row r="5865" spans="1:17" x14ac:dyDescent="0.2">
      <c r="A5865" t="s">
        <v>239</v>
      </c>
      <c r="B5865">
        <v>1</v>
      </c>
      <c r="C5865" t="s">
        <v>120</v>
      </c>
      <c r="D5865">
        <v>84</v>
      </c>
      <c r="E5865" t="s">
        <v>13</v>
      </c>
      <c r="F5865">
        <v>1</v>
      </c>
      <c r="G5865">
        <v>2811.358432</v>
      </c>
      <c r="H5865">
        <v>2813.736903</v>
      </c>
      <c r="I5865">
        <v>1338.6</v>
      </c>
      <c r="J5865">
        <v>2204.6999999999998</v>
      </c>
      <c r="K5865">
        <v>2811.3580000000002</v>
      </c>
      <c r="L5865" t="s">
        <v>95</v>
      </c>
      <c r="M5865" t="s">
        <v>96</v>
      </c>
      <c r="N5865">
        <v>2811.3580000000002</v>
      </c>
      <c r="O5865" t="s">
        <v>20</v>
      </c>
      <c r="Q5865">
        <v>0</v>
      </c>
    </row>
    <row r="5866" spans="1:17" x14ac:dyDescent="0.2">
      <c r="A5866" t="s">
        <v>239</v>
      </c>
      <c r="B5866">
        <v>1</v>
      </c>
      <c r="C5866" t="s">
        <v>120</v>
      </c>
      <c r="D5866">
        <v>86</v>
      </c>
      <c r="E5866" t="s">
        <v>13</v>
      </c>
      <c r="F5866">
        <v>1</v>
      </c>
      <c r="G5866">
        <v>2760.7855330000002</v>
      </c>
      <c r="H5866">
        <v>2762.6952540000002</v>
      </c>
      <c r="I5866">
        <v>590.6</v>
      </c>
      <c r="J5866">
        <v>4921.3</v>
      </c>
      <c r="K5866">
        <v>2760.7860000000001</v>
      </c>
      <c r="L5866" t="s">
        <v>95</v>
      </c>
      <c r="M5866" t="s">
        <v>96</v>
      </c>
      <c r="N5866">
        <v>2760.7860000000001</v>
      </c>
      <c r="O5866" t="s">
        <v>20</v>
      </c>
      <c r="Q5866">
        <v>0</v>
      </c>
    </row>
    <row r="5867" spans="1:17" x14ac:dyDescent="0.2">
      <c r="A5867" t="s">
        <v>239</v>
      </c>
      <c r="B5867">
        <v>1</v>
      </c>
      <c r="C5867" t="s">
        <v>120</v>
      </c>
      <c r="D5867">
        <v>87</v>
      </c>
      <c r="E5867" t="s">
        <v>13</v>
      </c>
      <c r="F5867">
        <v>1</v>
      </c>
      <c r="G5867">
        <v>2766.8271970000001</v>
      </c>
      <c r="H5867">
        <v>2767.4869189999999</v>
      </c>
      <c r="I5867">
        <v>1181.0999999999999</v>
      </c>
      <c r="J5867">
        <v>4881.8999999999996</v>
      </c>
      <c r="K5867">
        <v>2766.8270000000002</v>
      </c>
      <c r="L5867" t="s">
        <v>95</v>
      </c>
      <c r="M5867" t="s">
        <v>96</v>
      </c>
      <c r="N5867">
        <v>2766.8270000000002</v>
      </c>
      <c r="O5867" t="s">
        <v>20</v>
      </c>
      <c r="Q5867">
        <v>0</v>
      </c>
    </row>
    <row r="5868" spans="1:17" x14ac:dyDescent="0.2">
      <c r="A5868" t="s">
        <v>239</v>
      </c>
      <c r="B5868">
        <v>1</v>
      </c>
      <c r="C5868" t="s">
        <v>120</v>
      </c>
      <c r="D5868">
        <v>92</v>
      </c>
      <c r="E5868" t="s">
        <v>13</v>
      </c>
      <c r="F5868">
        <v>1</v>
      </c>
      <c r="G5868">
        <v>2824.8633089999998</v>
      </c>
      <c r="H5868">
        <v>2827.7452520000002</v>
      </c>
      <c r="I5868">
        <v>1063</v>
      </c>
      <c r="J5868">
        <v>2283.5</v>
      </c>
      <c r="K5868">
        <v>2824.8629999999998</v>
      </c>
      <c r="L5868" t="s">
        <v>95</v>
      </c>
      <c r="M5868" t="s">
        <v>96</v>
      </c>
      <c r="N5868">
        <v>2824.8629999999998</v>
      </c>
      <c r="O5868" t="s">
        <v>20</v>
      </c>
      <c r="Q5868">
        <v>0</v>
      </c>
    </row>
    <row r="5869" spans="1:17" x14ac:dyDescent="0.2">
      <c r="A5869" t="s">
        <v>239</v>
      </c>
      <c r="B5869">
        <v>1</v>
      </c>
      <c r="C5869" t="s">
        <v>120</v>
      </c>
      <c r="D5869">
        <v>95</v>
      </c>
      <c r="E5869" t="s">
        <v>13</v>
      </c>
      <c r="F5869">
        <v>1</v>
      </c>
      <c r="G5869">
        <v>2776.5494159999998</v>
      </c>
      <c r="H5869">
        <v>2777.3133050000001</v>
      </c>
      <c r="I5869">
        <v>905.5</v>
      </c>
      <c r="J5869">
        <v>4842.5</v>
      </c>
      <c r="K5869">
        <v>2776.549</v>
      </c>
      <c r="L5869" t="s">
        <v>95</v>
      </c>
      <c r="M5869" t="s">
        <v>96</v>
      </c>
      <c r="N5869">
        <v>2776.549</v>
      </c>
      <c r="O5869" t="s">
        <v>20</v>
      </c>
      <c r="Q5869">
        <v>0</v>
      </c>
    </row>
    <row r="5870" spans="1:17" x14ac:dyDescent="0.2">
      <c r="A5870" t="s">
        <v>239</v>
      </c>
      <c r="B5870">
        <v>1</v>
      </c>
      <c r="C5870" t="s">
        <v>120</v>
      </c>
      <c r="D5870">
        <v>103</v>
      </c>
      <c r="E5870" t="s">
        <v>13</v>
      </c>
      <c r="F5870">
        <v>1</v>
      </c>
      <c r="G5870">
        <v>3094.8192180000001</v>
      </c>
      <c r="H5870">
        <v>3111.0865739999999</v>
      </c>
      <c r="I5870">
        <v>1259.8</v>
      </c>
      <c r="J5870">
        <v>2857.1</v>
      </c>
      <c r="K5870">
        <v>3094.819</v>
      </c>
      <c r="L5870" t="s">
        <v>95</v>
      </c>
      <c r="M5870" t="s">
        <v>96</v>
      </c>
      <c r="N5870">
        <v>3094.819</v>
      </c>
      <c r="O5870" t="s">
        <v>20</v>
      </c>
      <c r="Q5870">
        <v>0</v>
      </c>
    </row>
    <row r="5871" spans="1:17" x14ac:dyDescent="0.2">
      <c r="A5871" t="s">
        <v>239</v>
      </c>
      <c r="B5871">
        <v>1</v>
      </c>
      <c r="C5871" t="s">
        <v>120</v>
      </c>
      <c r="D5871">
        <v>204</v>
      </c>
      <c r="E5871" t="s">
        <v>13</v>
      </c>
      <c r="F5871">
        <v>1</v>
      </c>
      <c r="G5871">
        <v>1025.113255</v>
      </c>
      <c r="H5871">
        <v>1025.8424219999999</v>
      </c>
      <c r="I5871">
        <v>944.9</v>
      </c>
      <c r="J5871">
        <v>2755.9</v>
      </c>
      <c r="K5871">
        <v>1025.1130000000001</v>
      </c>
      <c r="L5871" t="s">
        <v>95</v>
      </c>
      <c r="M5871" t="s">
        <v>96</v>
      </c>
      <c r="N5871">
        <v>1025.1130000000001</v>
      </c>
      <c r="O5871" t="s">
        <v>20</v>
      </c>
      <c r="Q5871">
        <v>0</v>
      </c>
    </row>
    <row r="5872" spans="1:17" x14ac:dyDescent="0.2">
      <c r="A5872" t="s">
        <v>239</v>
      </c>
      <c r="B5872">
        <v>1</v>
      </c>
      <c r="C5872" t="s">
        <v>120</v>
      </c>
      <c r="D5872">
        <v>233</v>
      </c>
      <c r="E5872" t="s">
        <v>13</v>
      </c>
      <c r="F5872">
        <v>1</v>
      </c>
      <c r="G5872">
        <v>1119.886528</v>
      </c>
      <c r="H5872">
        <v>1121.032361</v>
      </c>
      <c r="I5872">
        <v>1338.6</v>
      </c>
      <c r="J5872">
        <v>3149.6</v>
      </c>
      <c r="K5872">
        <v>1119.8869999999999</v>
      </c>
      <c r="L5872" t="s">
        <v>95</v>
      </c>
      <c r="M5872" t="s">
        <v>96</v>
      </c>
      <c r="N5872">
        <v>1119.8869999999999</v>
      </c>
      <c r="O5872" t="s">
        <v>20</v>
      </c>
      <c r="Q5872">
        <v>0</v>
      </c>
    </row>
    <row r="5873" spans="1:17" x14ac:dyDescent="0.2">
      <c r="A5873" t="s">
        <v>239</v>
      </c>
      <c r="B5873">
        <v>1</v>
      </c>
      <c r="C5873" t="s">
        <v>120</v>
      </c>
      <c r="D5873">
        <v>289</v>
      </c>
      <c r="E5873" t="s">
        <v>13</v>
      </c>
      <c r="F5873">
        <v>1</v>
      </c>
      <c r="G5873">
        <v>1392.5257509999999</v>
      </c>
      <c r="H5873">
        <v>1394.730611</v>
      </c>
      <c r="I5873">
        <v>1299.2</v>
      </c>
      <c r="J5873">
        <v>2480.3000000000002</v>
      </c>
      <c r="K5873">
        <v>1392.5260000000001</v>
      </c>
      <c r="L5873" t="s">
        <v>95</v>
      </c>
      <c r="M5873" t="s">
        <v>96</v>
      </c>
      <c r="N5873">
        <v>1392.5260000000001</v>
      </c>
      <c r="O5873" t="s">
        <v>20</v>
      </c>
      <c r="Q5873">
        <v>0</v>
      </c>
    </row>
    <row r="5874" spans="1:17" x14ac:dyDescent="0.2">
      <c r="A5874" t="s">
        <v>239</v>
      </c>
      <c r="B5874">
        <v>1</v>
      </c>
      <c r="C5874" t="s">
        <v>120</v>
      </c>
      <c r="D5874">
        <v>290</v>
      </c>
      <c r="E5874" t="s">
        <v>13</v>
      </c>
      <c r="F5874">
        <v>1</v>
      </c>
      <c r="G5874">
        <v>1401.692415</v>
      </c>
      <c r="H5874">
        <v>1404.661163</v>
      </c>
      <c r="I5874">
        <v>1259.8</v>
      </c>
      <c r="J5874">
        <v>2322.8000000000002</v>
      </c>
      <c r="K5874">
        <v>1401.692</v>
      </c>
      <c r="L5874" t="s">
        <v>95</v>
      </c>
      <c r="M5874" t="s">
        <v>96</v>
      </c>
      <c r="N5874">
        <v>1401.692</v>
      </c>
      <c r="O5874" t="s">
        <v>20</v>
      </c>
      <c r="Q5874">
        <v>0</v>
      </c>
    </row>
    <row r="5875" spans="1:17" x14ac:dyDescent="0.2">
      <c r="A5875" t="s">
        <v>239</v>
      </c>
      <c r="B5875">
        <v>1</v>
      </c>
      <c r="C5875" t="s">
        <v>120</v>
      </c>
      <c r="D5875">
        <v>301</v>
      </c>
      <c r="E5875" t="s">
        <v>13</v>
      </c>
      <c r="F5875">
        <v>1</v>
      </c>
      <c r="G5875">
        <v>1513.9191530000001</v>
      </c>
      <c r="H5875">
        <v>1521.2629010000001</v>
      </c>
      <c r="I5875">
        <v>1338.6</v>
      </c>
      <c r="J5875">
        <v>2362.1999999999998</v>
      </c>
      <c r="K5875">
        <v>1513.9190000000001</v>
      </c>
      <c r="L5875" t="s">
        <v>95</v>
      </c>
      <c r="M5875" t="s">
        <v>96</v>
      </c>
      <c r="N5875">
        <v>1513.9190000000001</v>
      </c>
      <c r="O5875" t="s">
        <v>20</v>
      </c>
      <c r="Q5875">
        <v>0</v>
      </c>
    </row>
    <row r="5876" spans="1:17" x14ac:dyDescent="0.2">
      <c r="A5876" t="s">
        <v>239</v>
      </c>
      <c r="B5876">
        <v>1</v>
      </c>
      <c r="C5876" t="s">
        <v>120</v>
      </c>
      <c r="D5876">
        <v>345</v>
      </c>
      <c r="E5876" t="s">
        <v>13</v>
      </c>
      <c r="F5876">
        <v>1</v>
      </c>
      <c r="G5876">
        <v>1834.9076480000001</v>
      </c>
      <c r="H5876">
        <v>1836.20973</v>
      </c>
      <c r="I5876">
        <v>1456.7</v>
      </c>
      <c r="J5876">
        <v>2559.1</v>
      </c>
      <c r="K5876">
        <v>1834.9079999999999</v>
      </c>
      <c r="L5876" t="s">
        <v>95</v>
      </c>
      <c r="M5876" t="s">
        <v>96</v>
      </c>
      <c r="N5876">
        <v>1834.9079999999999</v>
      </c>
      <c r="O5876" t="s">
        <v>20</v>
      </c>
      <c r="P5876">
        <v>1</v>
      </c>
      <c r="Q5876">
        <v>0</v>
      </c>
    </row>
    <row r="5877" spans="1:17" x14ac:dyDescent="0.2">
      <c r="A5877" t="s">
        <v>239</v>
      </c>
      <c r="B5877">
        <v>1</v>
      </c>
      <c r="C5877" t="s">
        <v>120</v>
      </c>
      <c r="D5877">
        <v>347</v>
      </c>
      <c r="E5877" t="s">
        <v>13</v>
      </c>
      <c r="F5877">
        <v>1</v>
      </c>
      <c r="G5877">
        <v>1817.338209</v>
      </c>
      <c r="H5877">
        <v>1818.9020129999999</v>
      </c>
      <c r="I5877">
        <v>1417.3</v>
      </c>
      <c r="J5877">
        <v>2519.6999999999998</v>
      </c>
      <c r="K5877">
        <v>1817.338</v>
      </c>
      <c r="L5877" t="s">
        <v>95</v>
      </c>
      <c r="M5877" t="s">
        <v>96</v>
      </c>
      <c r="N5877">
        <v>1817.338</v>
      </c>
      <c r="O5877" t="s">
        <v>20</v>
      </c>
      <c r="P5877">
        <v>1</v>
      </c>
      <c r="Q5877">
        <v>0</v>
      </c>
    </row>
    <row r="5878" spans="1:17" x14ac:dyDescent="0.2">
      <c r="A5878" t="s">
        <v>239</v>
      </c>
      <c r="B5878">
        <v>1</v>
      </c>
      <c r="C5878" t="s">
        <v>120</v>
      </c>
      <c r="D5878">
        <v>352</v>
      </c>
      <c r="E5878" t="s">
        <v>13</v>
      </c>
      <c r="F5878">
        <v>1</v>
      </c>
      <c r="G5878">
        <v>1923.94201</v>
      </c>
      <c r="H5878">
        <v>1926.2683979999999</v>
      </c>
      <c r="I5878">
        <v>1378</v>
      </c>
      <c r="J5878">
        <v>2283.5</v>
      </c>
      <c r="K5878">
        <v>1923.942</v>
      </c>
      <c r="L5878" t="s">
        <v>95</v>
      </c>
      <c r="M5878" t="s">
        <v>96</v>
      </c>
      <c r="N5878">
        <v>1923.942</v>
      </c>
      <c r="O5878" t="s">
        <v>20</v>
      </c>
      <c r="P5878">
        <v>1</v>
      </c>
      <c r="Q5878">
        <v>0</v>
      </c>
    </row>
    <row r="5879" spans="1:17" x14ac:dyDescent="0.2">
      <c r="A5879" t="s">
        <v>239</v>
      </c>
      <c r="B5879">
        <v>1</v>
      </c>
      <c r="C5879" t="s">
        <v>120</v>
      </c>
      <c r="D5879">
        <v>355</v>
      </c>
      <c r="E5879" t="s">
        <v>13</v>
      </c>
      <c r="F5879">
        <v>1</v>
      </c>
      <c r="G5879">
        <v>1947.811467</v>
      </c>
      <c r="H5879">
        <v>1955.510094</v>
      </c>
      <c r="I5879">
        <v>805.1</v>
      </c>
      <c r="J5879">
        <v>2457.6</v>
      </c>
      <c r="K5879">
        <v>1947.8109999999999</v>
      </c>
      <c r="L5879" t="s">
        <v>95</v>
      </c>
      <c r="M5879" t="s">
        <v>96</v>
      </c>
      <c r="N5879">
        <v>1947.8109999999999</v>
      </c>
      <c r="O5879" t="s">
        <v>20</v>
      </c>
      <c r="Q5879">
        <v>0</v>
      </c>
    </row>
    <row r="5880" spans="1:17" x14ac:dyDescent="0.2">
      <c r="A5880" t="s">
        <v>239</v>
      </c>
      <c r="B5880">
        <v>1</v>
      </c>
      <c r="C5880" t="s">
        <v>120</v>
      </c>
      <c r="D5880">
        <v>360</v>
      </c>
      <c r="E5880" t="s">
        <v>13</v>
      </c>
      <c r="F5880">
        <v>1</v>
      </c>
      <c r="G5880">
        <v>1966.222925</v>
      </c>
      <c r="H5880">
        <v>1968.8097290000001</v>
      </c>
      <c r="I5880">
        <v>1299.2</v>
      </c>
      <c r="J5880">
        <v>2598.4</v>
      </c>
      <c r="K5880">
        <v>1966.223</v>
      </c>
      <c r="L5880" t="s">
        <v>95</v>
      </c>
      <c r="M5880" t="s">
        <v>96</v>
      </c>
      <c r="N5880">
        <v>1966.223</v>
      </c>
      <c r="O5880" t="s">
        <v>20</v>
      </c>
      <c r="Q5880">
        <v>0</v>
      </c>
    </row>
    <row r="5881" spans="1:17" x14ac:dyDescent="0.2">
      <c r="A5881" t="s">
        <v>239</v>
      </c>
      <c r="B5881">
        <v>1</v>
      </c>
      <c r="C5881" t="s">
        <v>120</v>
      </c>
      <c r="D5881">
        <v>369</v>
      </c>
      <c r="E5881" t="s">
        <v>13</v>
      </c>
      <c r="F5881">
        <v>1</v>
      </c>
      <c r="G5881">
        <v>2034.7625049999999</v>
      </c>
      <c r="H5881">
        <v>2067.6597360000001</v>
      </c>
      <c r="I5881">
        <v>1259.8</v>
      </c>
      <c r="J5881">
        <v>2716.5</v>
      </c>
      <c r="K5881">
        <v>2034.7629999999999</v>
      </c>
      <c r="L5881" t="s">
        <v>95</v>
      </c>
      <c r="M5881" t="s">
        <v>96</v>
      </c>
      <c r="N5881">
        <v>2034.7629999999999</v>
      </c>
      <c r="O5881" t="s">
        <v>20</v>
      </c>
      <c r="Q5881">
        <v>0</v>
      </c>
    </row>
    <row r="5882" spans="1:17" x14ac:dyDescent="0.2">
      <c r="A5882" t="s">
        <v>239</v>
      </c>
      <c r="B5882">
        <v>1</v>
      </c>
      <c r="C5882" t="s">
        <v>120</v>
      </c>
      <c r="D5882">
        <v>370</v>
      </c>
      <c r="E5882" t="s">
        <v>13</v>
      </c>
      <c r="F5882">
        <v>1</v>
      </c>
      <c r="G5882">
        <v>2077.9375100000002</v>
      </c>
      <c r="H5882">
        <v>2083.1632030000001</v>
      </c>
      <c r="I5882">
        <v>1141.7</v>
      </c>
      <c r="J5882">
        <v>2401.6</v>
      </c>
      <c r="K5882">
        <v>2077.9380000000001</v>
      </c>
      <c r="L5882" t="s">
        <v>95</v>
      </c>
      <c r="M5882" t="s">
        <v>96</v>
      </c>
      <c r="N5882">
        <v>2077.9380000000001</v>
      </c>
      <c r="O5882" t="s">
        <v>20</v>
      </c>
      <c r="Q5882">
        <v>0</v>
      </c>
    </row>
    <row r="5883" spans="1:17" x14ac:dyDescent="0.2">
      <c r="A5883" t="s">
        <v>239</v>
      </c>
      <c r="B5883">
        <v>1</v>
      </c>
      <c r="C5883" t="s">
        <v>120</v>
      </c>
      <c r="D5883">
        <v>371</v>
      </c>
      <c r="E5883" t="s">
        <v>13</v>
      </c>
      <c r="F5883">
        <v>1</v>
      </c>
      <c r="G5883">
        <v>2087.5208400000001</v>
      </c>
      <c r="H5883">
        <v>2091.548616</v>
      </c>
      <c r="I5883">
        <v>1141.7</v>
      </c>
      <c r="J5883">
        <v>2559.1</v>
      </c>
      <c r="K5883">
        <v>2087.5210000000002</v>
      </c>
      <c r="L5883" t="s">
        <v>95</v>
      </c>
      <c r="M5883" t="s">
        <v>96</v>
      </c>
      <c r="N5883">
        <v>2087.5210000000002</v>
      </c>
      <c r="O5883" t="s">
        <v>20</v>
      </c>
      <c r="Q5883">
        <v>0</v>
      </c>
    </row>
    <row r="5884" spans="1:17" x14ac:dyDescent="0.2">
      <c r="A5884" t="s">
        <v>239</v>
      </c>
      <c r="B5884">
        <v>1</v>
      </c>
      <c r="C5884" t="s">
        <v>120</v>
      </c>
      <c r="D5884">
        <v>372</v>
      </c>
      <c r="E5884" t="s">
        <v>13</v>
      </c>
      <c r="F5884">
        <v>1</v>
      </c>
      <c r="G5884">
        <v>2101.0798629999999</v>
      </c>
      <c r="H5884">
        <v>2102.121529</v>
      </c>
      <c r="I5884">
        <v>1141.7</v>
      </c>
      <c r="J5884">
        <v>3149.6</v>
      </c>
      <c r="K5884">
        <v>2101.08</v>
      </c>
      <c r="L5884" t="s">
        <v>95</v>
      </c>
      <c r="M5884" t="s">
        <v>96</v>
      </c>
      <c r="N5884">
        <v>2101.08</v>
      </c>
      <c r="O5884" t="s">
        <v>20</v>
      </c>
      <c r="Q5884">
        <v>0</v>
      </c>
    </row>
    <row r="5885" spans="1:17" x14ac:dyDescent="0.2">
      <c r="A5885" t="s">
        <v>239</v>
      </c>
      <c r="B5885">
        <v>1</v>
      </c>
      <c r="C5885" t="s">
        <v>120</v>
      </c>
      <c r="D5885">
        <v>378</v>
      </c>
      <c r="E5885" t="s">
        <v>13</v>
      </c>
      <c r="F5885">
        <v>1</v>
      </c>
      <c r="G5885">
        <v>1974.7288390000001</v>
      </c>
      <c r="H5885">
        <v>1990.109739</v>
      </c>
      <c r="I5885">
        <v>1415.1</v>
      </c>
      <c r="J5885">
        <v>2244.1</v>
      </c>
      <c r="K5885">
        <v>1974.729</v>
      </c>
      <c r="L5885" t="s">
        <v>95</v>
      </c>
      <c r="M5885" t="s">
        <v>96</v>
      </c>
      <c r="N5885">
        <v>1974.729</v>
      </c>
      <c r="O5885" t="s">
        <v>20</v>
      </c>
      <c r="Q5885">
        <v>0</v>
      </c>
    </row>
    <row r="5886" spans="1:17" x14ac:dyDescent="0.2">
      <c r="A5886" t="s">
        <v>239</v>
      </c>
      <c r="B5886">
        <v>1</v>
      </c>
      <c r="C5886" t="s">
        <v>120</v>
      </c>
      <c r="D5886">
        <v>384</v>
      </c>
      <c r="E5886" t="s">
        <v>13</v>
      </c>
      <c r="F5886">
        <v>1</v>
      </c>
      <c r="G5886">
        <v>1997.09656</v>
      </c>
      <c r="H5886">
        <v>2024.8579990000001</v>
      </c>
      <c r="I5886">
        <v>1181.0999999999999</v>
      </c>
      <c r="J5886">
        <v>2755.9</v>
      </c>
      <c r="K5886">
        <v>1997.097</v>
      </c>
      <c r="L5886" t="s">
        <v>95</v>
      </c>
      <c r="M5886" t="s">
        <v>96</v>
      </c>
      <c r="N5886">
        <v>1997.097</v>
      </c>
      <c r="O5886" t="s">
        <v>20</v>
      </c>
      <c r="Q5886">
        <v>0</v>
      </c>
    </row>
    <row r="5887" spans="1:17" x14ac:dyDescent="0.2">
      <c r="A5887" t="s">
        <v>239</v>
      </c>
      <c r="B5887">
        <v>1</v>
      </c>
      <c r="C5887" t="s">
        <v>120</v>
      </c>
      <c r="D5887">
        <v>481</v>
      </c>
      <c r="E5887" t="s">
        <v>13</v>
      </c>
      <c r="F5887">
        <v>1</v>
      </c>
      <c r="G5887">
        <v>2739.231961</v>
      </c>
      <c r="H5887">
        <v>2743.3208709999999</v>
      </c>
      <c r="I5887">
        <v>1102.4000000000001</v>
      </c>
      <c r="J5887">
        <v>4921.3</v>
      </c>
      <c r="K5887">
        <v>2739.232</v>
      </c>
      <c r="L5887" t="s">
        <v>95</v>
      </c>
      <c r="M5887" t="s">
        <v>96</v>
      </c>
      <c r="N5887">
        <v>2739.232</v>
      </c>
      <c r="O5887" t="s">
        <v>20</v>
      </c>
      <c r="Q5887">
        <v>0</v>
      </c>
    </row>
    <row r="5888" spans="1:17" x14ac:dyDescent="0.2">
      <c r="A5888" t="s">
        <v>239</v>
      </c>
      <c r="B5888">
        <v>1</v>
      </c>
      <c r="C5888" t="s">
        <v>120</v>
      </c>
      <c r="D5888">
        <v>486</v>
      </c>
      <c r="E5888" t="s">
        <v>13</v>
      </c>
      <c r="F5888">
        <v>1</v>
      </c>
      <c r="G5888">
        <v>2748.9715409999999</v>
      </c>
      <c r="H5888">
        <v>2754.1625119999999</v>
      </c>
      <c r="I5888">
        <v>1259.8</v>
      </c>
      <c r="J5888">
        <v>4527.6000000000004</v>
      </c>
      <c r="K5888">
        <v>2748.9720000000002</v>
      </c>
      <c r="L5888" t="s">
        <v>95</v>
      </c>
      <c r="M5888" t="s">
        <v>96</v>
      </c>
      <c r="N5888">
        <v>2748.9720000000002</v>
      </c>
      <c r="O5888" t="s">
        <v>20</v>
      </c>
      <c r="Q5888">
        <v>0</v>
      </c>
    </row>
    <row r="5889" spans="1:17" x14ac:dyDescent="0.2">
      <c r="A5889" t="s">
        <v>239</v>
      </c>
      <c r="B5889">
        <v>1</v>
      </c>
      <c r="C5889" t="s">
        <v>120</v>
      </c>
      <c r="D5889">
        <v>551</v>
      </c>
      <c r="E5889" t="s">
        <v>13</v>
      </c>
      <c r="F5889">
        <v>1</v>
      </c>
      <c r="G5889">
        <v>3118.9082709999998</v>
      </c>
      <c r="H5889">
        <v>3127.3365699999999</v>
      </c>
      <c r="I5889">
        <v>984.3</v>
      </c>
      <c r="J5889">
        <v>2352.9</v>
      </c>
      <c r="K5889">
        <v>3118.9079999999999</v>
      </c>
      <c r="L5889" t="s">
        <v>95</v>
      </c>
      <c r="M5889" t="s">
        <v>96</v>
      </c>
      <c r="N5889">
        <v>3118.9079999999999</v>
      </c>
      <c r="O5889" t="s">
        <v>20</v>
      </c>
      <c r="Q5889">
        <v>0</v>
      </c>
    </row>
    <row r="5890" spans="1:17" x14ac:dyDescent="0.2">
      <c r="A5890" t="s">
        <v>239</v>
      </c>
      <c r="B5890">
        <v>1</v>
      </c>
      <c r="C5890" t="s">
        <v>120</v>
      </c>
      <c r="D5890">
        <v>673</v>
      </c>
      <c r="E5890" t="s">
        <v>13</v>
      </c>
      <c r="F5890">
        <v>1</v>
      </c>
      <c r="G5890">
        <v>1424.3726280000001</v>
      </c>
      <c r="H5890">
        <v>1427.784085</v>
      </c>
      <c r="I5890">
        <v>1144.0999999999999</v>
      </c>
      <c r="J5890">
        <v>2288.1</v>
      </c>
      <c r="K5890">
        <v>1424.373</v>
      </c>
      <c r="L5890" t="s">
        <v>95</v>
      </c>
      <c r="M5890" t="s">
        <v>96</v>
      </c>
      <c r="N5890">
        <v>1424.373</v>
      </c>
      <c r="O5890" t="s">
        <v>20</v>
      </c>
      <c r="P5890">
        <v>1</v>
      </c>
      <c r="Q5890">
        <v>0</v>
      </c>
    </row>
    <row r="5891" spans="1:17" x14ac:dyDescent="0.2">
      <c r="A5891" t="s">
        <v>239</v>
      </c>
      <c r="B5891">
        <v>1</v>
      </c>
      <c r="C5891" t="s">
        <v>120</v>
      </c>
      <c r="D5891">
        <v>702</v>
      </c>
      <c r="E5891" t="s">
        <v>13</v>
      </c>
      <c r="F5891">
        <v>1</v>
      </c>
      <c r="G5891">
        <v>1936.6819760000001</v>
      </c>
      <c r="H5891">
        <v>1940.770516</v>
      </c>
      <c r="I5891">
        <v>1271.2</v>
      </c>
      <c r="J5891">
        <v>2372.9</v>
      </c>
      <c r="K5891">
        <v>1936.682</v>
      </c>
      <c r="L5891" t="s">
        <v>95</v>
      </c>
      <c r="M5891" t="s">
        <v>96</v>
      </c>
      <c r="N5891">
        <v>1936.682</v>
      </c>
      <c r="O5891" t="s">
        <v>20</v>
      </c>
      <c r="P5891">
        <v>1</v>
      </c>
      <c r="Q5891">
        <v>0</v>
      </c>
    </row>
    <row r="5892" spans="1:17" x14ac:dyDescent="0.2">
      <c r="A5892" t="s">
        <v>240</v>
      </c>
      <c r="B5892">
        <v>2</v>
      </c>
      <c r="C5892" t="s">
        <v>62</v>
      </c>
      <c r="D5892">
        <v>3</v>
      </c>
      <c r="E5892" t="s">
        <v>13</v>
      </c>
      <c r="F5892">
        <v>1</v>
      </c>
      <c r="G5892">
        <v>2246.9520000000002</v>
      </c>
      <c r="H5892">
        <v>2248.3061659999998</v>
      </c>
      <c r="I5892">
        <v>992.1</v>
      </c>
      <c r="J5892">
        <v>2301.6</v>
      </c>
      <c r="K5892">
        <v>2246.9520000000002</v>
      </c>
      <c r="L5892" t="s">
        <v>121</v>
      </c>
      <c r="M5892" t="s">
        <v>122</v>
      </c>
      <c r="N5892">
        <v>2246.9520000000002</v>
      </c>
      <c r="O5892" t="s">
        <v>20</v>
      </c>
      <c r="Q5892">
        <v>0</v>
      </c>
    </row>
    <row r="5893" spans="1:17" x14ac:dyDescent="0.2">
      <c r="A5893" t="s">
        <v>240</v>
      </c>
      <c r="B5893">
        <v>2</v>
      </c>
      <c r="C5893" t="s">
        <v>62</v>
      </c>
      <c r="D5893">
        <v>21</v>
      </c>
      <c r="E5893" t="s">
        <v>13</v>
      </c>
      <c r="F5893">
        <v>1</v>
      </c>
      <c r="G5893">
        <v>1160.1859999999999</v>
      </c>
      <c r="H5893">
        <v>1161.800583</v>
      </c>
      <c r="I5893">
        <v>912.7</v>
      </c>
      <c r="J5893">
        <v>3095.2</v>
      </c>
      <c r="K5893">
        <v>1160.1859999999999</v>
      </c>
      <c r="L5893" t="s">
        <v>121</v>
      </c>
      <c r="M5893" t="s">
        <v>122</v>
      </c>
      <c r="N5893">
        <v>1160.1859999999999</v>
      </c>
      <c r="O5893" t="s">
        <v>20</v>
      </c>
      <c r="Q5893">
        <v>0</v>
      </c>
    </row>
    <row r="5894" spans="1:17" x14ac:dyDescent="0.2">
      <c r="A5894" t="s">
        <v>240</v>
      </c>
      <c r="B5894">
        <v>2</v>
      </c>
      <c r="C5894" t="s">
        <v>62</v>
      </c>
      <c r="D5894">
        <v>30</v>
      </c>
      <c r="E5894" t="s">
        <v>13</v>
      </c>
      <c r="F5894">
        <v>1</v>
      </c>
      <c r="G5894">
        <v>1576.151298</v>
      </c>
      <c r="H5894">
        <v>1579.199721</v>
      </c>
      <c r="I5894">
        <v>1627</v>
      </c>
      <c r="J5894">
        <v>3482.143</v>
      </c>
      <c r="K5894">
        <v>1576.1513</v>
      </c>
      <c r="L5894" t="s">
        <v>121</v>
      </c>
      <c r="M5894" t="s">
        <v>122</v>
      </c>
      <c r="N5894">
        <v>1576.1513</v>
      </c>
      <c r="O5894" t="s">
        <v>20</v>
      </c>
      <c r="Q5894">
        <v>0</v>
      </c>
    </row>
    <row r="5895" spans="1:17" x14ac:dyDescent="0.2">
      <c r="A5895" t="s">
        <v>240</v>
      </c>
      <c r="B5895">
        <v>2</v>
      </c>
      <c r="C5895" t="s">
        <v>62</v>
      </c>
      <c r="D5895">
        <v>58</v>
      </c>
      <c r="E5895" t="s">
        <v>13</v>
      </c>
      <c r="F5895">
        <v>1</v>
      </c>
      <c r="G5895">
        <v>2123.2930000000001</v>
      </c>
      <c r="H5895">
        <v>2124.942305</v>
      </c>
      <c r="I5895">
        <v>912.7</v>
      </c>
      <c r="J5895">
        <v>2658.7</v>
      </c>
      <c r="K5895">
        <v>2123.2930000000001</v>
      </c>
      <c r="L5895" t="s">
        <v>121</v>
      </c>
      <c r="M5895" t="s">
        <v>122</v>
      </c>
      <c r="N5895">
        <v>2123.2930000000001</v>
      </c>
      <c r="O5895" t="s">
        <v>20</v>
      </c>
      <c r="Q5895">
        <v>0</v>
      </c>
    </row>
    <row r="5896" spans="1:17" x14ac:dyDescent="0.2">
      <c r="A5896" t="s">
        <v>240</v>
      </c>
      <c r="B5896">
        <v>2</v>
      </c>
      <c r="C5896" t="s">
        <v>62</v>
      </c>
      <c r="D5896">
        <v>155</v>
      </c>
      <c r="E5896" t="s">
        <v>13</v>
      </c>
      <c r="F5896">
        <v>1</v>
      </c>
      <c r="G5896">
        <v>1877.81</v>
      </c>
      <c r="H5896">
        <v>1879.337777</v>
      </c>
      <c r="I5896">
        <v>833.3</v>
      </c>
      <c r="J5896">
        <v>2539.6999999999998</v>
      </c>
      <c r="K5896">
        <v>1877.81</v>
      </c>
      <c r="L5896" t="s">
        <v>121</v>
      </c>
      <c r="M5896" t="s">
        <v>122</v>
      </c>
      <c r="N5896">
        <v>1877.81</v>
      </c>
      <c r="O5896" t="s">
        <v>20</v>
      </c>
      <c r="Q5896">
        <v>0</v>
      </c>
    </row>
    <row r="5897" spans="1:17" x14ac:dyDescent="0.2">
      <c r="A5897" t="s">
        <v>240</v>
      </c>
      <c r="B5897">
        <v>2</v>
      </c>
      <c r="C5897" t="s">
        <v>62</v>
      </c>
      <c r="D5897">
        <v>156</v>
      </c>
      <c r="E5897" t="s">
        <v>13</v>
      </c>
      <c r="F5897">
        <v>1</v>
      </c>
      <c r="G5897">
        <v>1906.662</v>
      </c>
      <c r="H5897">
        <v>1908.189777</v>
      </c>
      <c r="I5897">
        <v>793.7</v>
      </c>
      <c r="J5897">
        <v>2500</v>
      </c>
      <c r="K5897">
        <v>1906.662</v>
      </c>
      <c r="L5897" t="s">
        <v>121</v>
      </c>
      <c r="M5897" t="s">
        <v>122</v>
      </c>
      <c r="N5897">
        <v>1906.662</v>
      </c>
      <c r="O5897" t="s">
        <v>20</v>
      </c>
      <c r="Q5897">
        <v>0</v>
      </c>
    </row>
    <row r="5898" spans="1:17" x14ac:dyDescent="0.2">
      <c r="A5898" t="s">
        <v>240</v>
      </c>
      <c r="B5898">
        <v>2</v>
      </c>
      <c r="C5898" t="s">
        <v>62</v>
      </c>
      <c r="D5898">
        <v>159</v>
      </c>
      <c r="E5898" t="s">
        <v>13</v>
      </c>
      <c r="F5898">
        <v>1</v>
      </c>
      <c r="G5898">
        <v>2050.009</v>
      </c>
      <c r="H5898">
        <v>2051.5367769999998</v>
      </c>
      <c r="I5898">
        <v>873</v>
      </c>
      <c r="J5898">
        <v>2579.4</v>
      </c>
      <c r="K5898">
        <v>2050.009</v>
      </c>
      <c r="L5898" t="s">
        <v>121</v>
      </c>
      <c r="M5898" t="s">
        <v>122</v>
      </c>
      <c r="N5898">
        <v>2050.009</v>
      </c>
      <c r="O5898" t="s">
        <v>20</v>
      </c>
      <c r="Q5898">
        <v>0</v>
      </c>
    </row>
    <row r="5899" spans="1:17" x14ac:dyDescent="0.2">
      <c r="A5899" t="s">
        <v>240</v>
      </c>
      <c r="B5899">
        <v>2</v>
      </c>
      <c r="C5899" t="s">
        <v>62</v>
      </c>
      <c r="D5899">
        <v>167</v>
      </c>
      <c r="E5899" t="s">
        <v>13</v>
      </c>
      <c r="F5899">
        <v>1</v>
      </c>
      <c r="G5899">
        <v>1978.347</v>
      </c>
      <c r="H5899">
        <v>1979.353944</v>
      </c>
      <c r="I5899">
        <v>992.1</v>
      </c>
      <c r="J5899">
        <v>2261.9</v>
      </c>
      <c r="K5899">
        <v>1978.347</v>
      </c>
      <c r="L5899" t="s">
        <v>121</v>
      </c>
      <c r="M5899" t="s">
        <v>122</v>
      </c>
      <c r="N5899">
        <v>1978.347</v>
      </c>
      <c r="O5899" t="s">
        <v>20</v>
      </c>
      <c r="Q5899">
        <v>0</v>
      </c>
    </row>
    <row r="5900" spans="1:17" x14ac:dyDescent="0.2">
      <c r="A5900" t="s">
        <v>240</v>
      </c>
      <c r="B5900">
        <v>2</v>
      </c>
      <c r="C5900" t="s">
        <v>62</v>
      </c>
      <c r="D5900">
        <v>273</v>
      </c>
      <c r="E5900" t="s">
        <v>13</v>
      </c>
      <c r="F5900">
        <v>1</v>
      </c>
      <c r="G5900">
        <v>485.41699999999997</v>
      </c>
      <c r="H5900">
        <v>490.035054</v>
      </c>
      <c r="I5900">
        <v>793.7</v>
      </c>
      <c r="J5900">
        <v>2381</v>
      </c>
      <c r="K5900">
        <v>485.41699999999997</v>
      </c>
      <c r="L5900" t="s">
        <v>121</v>
      </c>
      <c r="M5900" t="s">
        <v>122</v>
      </c>
      <c r="N5900">
        <v>485.41699999999997</v>
      </c>
      <c r="O5900" t="s">
        <v>20</v>
      </c>
      <c r="Q5900">
        <v>0</v>
      </c>
    </row>
    <row r="5901" spans="1:17" x14ac:dyDescent="0.2">
      <c r="A5901" t="s">
        <v>240</v>
      </c>
      <c r="B5901">
        <v>2</v>
      </c>
      <c r="C5901" t="s">
        <v>62</v>
      </c>
      <c r="D5901">
        <v>275</v>
      </c>
      <c r="E5901" t="s">
        <v>13</v>
      </c>
      <c r="F5901">
        <v>1</v>
      </c>
      <c r="G5901">
        <v>503.89</v>
      </c>
      <c r="H5901">
        <v>508.50805400000002</v>
      </c>
      <c r="I5901">
        <v>793.7</v>
      </c>
      <c r="J5901">
        <v>2381</v>
      </c>
      <c r="K5901">
        <v>503.89</v>
      </c>
      <c r="L5901" t="s">
        <v>121</v>
      </c>
      <c r="M5901" t="s">
        <v>122</v>
      </c>
      <c r="N5901">
        <v>503.89</v>
      </c>
      <c r="O5901" t="s">
        <v>20</v>
      </c>
      <c r="Q5901">
        <v>0</v>
      </c>
    </row>
    <row r="5902" spans="1:17" x14ac:dyDescent="0.2">
      <c r="A5902" t="s">
        <v>240</v>
      </c>
      <c r="B5902">
        <v>2</v>
      </c>
      <c r="C5902" t="s">
        <v>62</v>
      </c>
      <c r="D5902">
        <v>276</v>
      </c>
      <c r="E5902" t="s">
        <v>13</v>
      </c>
      <c r="F5902">
        <v>1</v>
      </c>
      <c r="G5902">
        <v>520.053</v>
      </c>
      <c r="H5902">
        <v>524.67105400000003</v>
      </c>
      <c r="I5902">
        <v>793.7</v>
      </c>
      <c r="J5902">
        <v>2381</v>
      </c>
      <c r="K5902">
        <v>520.053</v>
      </c>
      <c r="L5902" t="s">
        <v>121</v>
      </c>
      <c r="M5902" t="s">
        <v>122</v>
      </c>
      <c r="N5902">
        <v>520.053</v>
      </c>
      <c r="O5902" t="s">
        <v>20</v>
      </c>
      <c r="Q5902">
        <v>0</v>
      </c>
    </row>
    <row r="5903" spans="1:17" x14ac:dyDescent="0.2">
      <c r="A5903" t="s">
        <v>240</v>
      </c>
      <c r="B5903">
        <v>2</v>
      </c>
      <c r="C5903" t="s">
        <v>62</v>
      </c>
      <c r="D5903">
        <v>277</v>
      </c>
      <c r="E5903" t="s">
        <v>13</v>
      </c>
      <c r="F5903">
        <v>1</v>
      </c>
      <c r="G5903">
        <v>548.471</v>
      </c>
      <c r="H5903">
        <v>553.08905400000003</v>
      </c>
      <c r="I5903">
        <v>793.7</v>
      </c>
      <c r="J5903">
        <v>2381</v>
      </c>
      <c r="K5903">
        <v>548.471</v>
      </c>
      <c r="L5903" t="s">
        <v>121</v>
      </c>
      <c r="M5903" t="s">
        <v>122</v>
      </c>
      <c r="N5903">
        <v>548.471</v>
      </c>
      <c r="O5903" t="s">
        <v>20</v>
      </c>
      <c r="Q5903">
        <v>0</v>
      </c>
    </row>
    <row r="5904" spans="1:17" x14ac:dyDescent="0.2">
      <c r="A5904" t="s">
        <v>240</v>
      </c>
      <c r="B5904">
        <v>2</v>
      </c>
      <c r="C5904" t="s">
        <v>62</v>
      </c>
      <c r="D5904">
        <v>278</v>
      </c>
      <c r="E5904" t="s">
        <v>13</v>
      </c>
      <c r="F5904">
        <v>1</v>
      </c>
      <c r="G5904">
        <v>564.25199999999995</v>
      </c>
      <c r="H5904">
        <v>568.87005399999998</v>
      </c>
      <c r="I5904">
        <v>793.7</v>
      </c>
      <c r="J5904">
        <v>2381</v>
      </c>
      <c r="K5904">
        <v>564.25199999999995</v>
      </c>
      <c r="L5904" t="s">
        <v>121</v>
      </c>
      <c r="M5904" t="s">
        <v>122</v>
      </c>
      <c r="N5904">
        <v>564.25199999999995</v>
      </c>
      <c r="O5904" t="s">
        <v>20</v>
      </c>
      <c r="Q5904">
        <v>0</v>
      </c>
    </row>
    <row r="5905" spans="1:17" x14ac:dyDescent="0.2">
      <c r="A5905" t="s">
        <v>240</v>
      </c>
      <c r="B5905">
        <v>2</v>
      </c>
      <c r="C5905" t="s">
        <v>62</v>
      </c>
      <c r="D5905">
        <v>279</v>
      </c>
      <c r="E5905" t="s">
        <v>13</v>
      </c>
      <c r="F5905">
        <v>1</v>
      </c>
      <c r="G5905">
        <v>582.42899999999997</v>
      </c>
      <c r="H5905">
        <v>587.047054</v>
      </c>
      <c r="I5905">
        <v>793.7</v>
      </c>
      <c r="J5905">
        <v>2381</v>
      </c>
      <c r="K5905">
        <v>582.42899999999997</v>
      </c>
      <c r="L5905" t="s">
        <v>121</v>
      </c>
      <c r="M5905" t="s">
        <v>122</v>
      </c>
      <c r="N5905">
        <v>582.42899999999997</v>
      </c>
      <c r="O5905" t="s">
        <v>20</v>
      </c>
      <c r="Q5905">
        <v>0</v>
      </c>
    </row>
    <row r="5906" spans="1:17" x14ac:dyDescent="0.2">
      <c r="A5906" t="s">
        <v>240</v>
      </c>
      <c r="B5906">
        <v>2</v>
      </c>
      <c r="C5906" t="s">
        <v>62</v>
      </c>
      <c r="D5906">
        <v>280</v>
      </c>
      <c r="E5906" t="s">
        <v>13</v>
      </c>
      <c r="F5906">
        <v>1</v>
      </c>
      <c r="G5906">
        <v>619.61500000000001</v>
      </c>
      <c r="H5906">
        <v>624.23305400000004</v>
      </c>
      <c r="I5906">
        <v>793.7</v>
      </c>
      <c r="J5906">
        <v>2381</v>
      </c>
      <c r="K5906">
        <v>619.61500000000001</v>
      </c>
      <c r="L5906" t="s">
        <v>121</v>
      </c>
      <c r="M5906" t="s">
        <v>122</v>
      </c>
      <c r="N5906">
        <v>619.61500000000001</v>
      </c>
      <c r="O5906" t="s">
        <v>20</v>
      </c>
      <c r="Q5906">
        <v>0</v>
      </c>
    </row>
    <row r="5907" spans="1:17" x14ac:dyDescent="0.2">
      <c r="A5907" t="s">
        <v>240</v>
      </c>
      <c r="B5907">
        <v>2</v>
      </c>
      <c r="C5907" t="s">
        <v>62</v>
      </c>
      <c r="D5907">
        <v>281</v>
      </c>
      <c r="E5907" t="s">
        <v>13</v>
      </c>
      <c r="F5907">
        <v>1</v>
      </c>
      <c r="G5907">
        <v>604.25</v>
      </c>
      <c r="H5907">
        <v>608.86805400000003</v>
      </c>
      <c r="I5907">
        <v>793.7</v>
      </c>
      <c r="J5907">
        <v>2381</v>
      </c>
      <c r="K5907">
        <v>604.25</v>
      </c>
      <c r="L5907" t="s">
        <v>121</v>
      </c>
      <c r="M5907" t="s">
        <v>122</v>
      </c>
      <c r="N5907">
        <v>604.25</v>
      </c>
      <c r="O5907" t="s">
        <v>20</v>
      </c>
      <c r="Q5907">
        <v>0</v>
      </c>
    </row>
    <row r="5908" spans="1:17" x14ac:dyDescent="0.2">
      <c r="A5908" t="s">
        <v>240</v>
      </c>
      <c r="B5908">
        <v>2</v>
      </c>
      <c r="C5908" t="s">
        <v>62</v>
      </c>
      <c r="D5908">
        <v>282</v>
      </c>
      <c r="E5908" t="s">
        <v>13</v>
      </c>
      <c r="F5908">
        <v>1</v>
      </c>
      <c r="G5908">
        <v>633.31200000000001</v>
      </c>
      <c r="H5908">
        <v>637.93005400000004</v>
      </c>
      <c r="I5908">
        <v>873</v>
      </c>
      <c r="J5908">
        <v>2460.3000000000002</v>
      </c>
      <c r="K5908">
        <v>633.31200000000001</v>
      </c>
      <c r="L5908" t="s">
        <v>121</v>
      </c>
      <c r="M5908" t="s">
        <v>122</v>
      </c>
      <c r="N5908">
        <v>633.31200000000001</v>
      </c>
      <c r="O5908" t="s">
        <v>20</v>
      </c>
      <c r="Q5908">
        <v>0</v>
      </c>
    </row>
    <row r="5909" spans="1:17" x14ac:dyDescent="0.2">
      <c r="A5909" t="s">
        <v>240</v>
      </c>
      <c r="B5909">
        <v>2</v>
      </c>
      <c r="C5909" t="s">
        <v>62</v>
      </c>
      <c r="D5909">
        <v>285</v>
      </c>
      <c r="E5909" t="s">
        <v>13</v>
      </c>
      <c r="F5909">
        <v>1</v>
      </c>
      <c r="G5909">
        <v>651.69600000000003</v>
      </c>
      <c r="H5909">
        <v>656.31405400000006</v>
      </c>
      <c r="I5909">
        <v>873</v>
      </c>
      <c r="J5909">
        <v>2460.3000000000002</v>
      </c>
      <c r="K5909">
        <v>651.69600000000003</v>
      </c>
      <c r="L5909" t="s">
        <v>121</v>
      </c>
      <c r="M5909" t="s">
        <v>122</v>
      </c>
      <c r="N5909">
        <v>651.69600000000003</v>
      </c>
      <c r="O5909" t="s">
        <v>20</v>
      </c>
      <c r="Q5909">
        <v>0</v>
      </c>
    </row>
    <row r="5910" spans="1:17" x14ac:dyDescent="0.2">
      <c r="A5910" t="s">
        <v>240</v>
      </c>
      <c r="B5910">
        <v>2</v>
      </c>
      <c r="C5910" t="s">
        <v>62</v>
      </c>
      <c r="D5910">
        <v>286</v>
      </c>
      <c r="E5910" t="s">
        <v>13</v>
      </c>
      <c r="F5910">
        <v>1</v>
      </c>
      <c r="G5910">
        <v>667.44200000000001</v>
      </c>
      <c r="H5910">
        <v>672.06005400000004</v>
      </c>
      <c r="I5910">
        <v>873</v>
      </c>
      <c r="J5910">
        <v>2460.3000000000002</v>
      </c>
      <c r="K5910">
        <v>667.44200000000001</v>
      </c>
      <c r="L5910" t="s">
        <v>121</v>
      </c>
      <c r="M5910" t="s">
        <v>122</v>
      </c>
      <c r="N5910">
        <v>667.44200000000001</v>
      </c>
      <c r="O5910" t="s">
        <v>20</v>
      </c>
      <c r="Q5910">
        <v>0</v>
      </c>
    </row>
    <row r="5911" spans="1:17" x14ac:dyDescent="0.2">
      <c r="A5911" t="s">
        <v>240</v>
      </c>
      <c r="B5911">
        <v>2</v>
      </c>
      <c r="C5911" t="s">
        <v>62</v>
      </c>
      <c r="D5911">
        <v>287</v>
      </c>
      <c r="E5911" t="s">
        <v>13</v>
      </c>
      <c r="F5911">
        <v>1</v>
      </c>
      <c r="G5911">
        <v>681.904</v>
      </c>
      <c r="H5911">
        <v>686.52205400000003</v>
      </c>
      <c r="I5911">
        <v>952.4</v>
      </c>
      <c r="J5911">
        <v>2539.6999999999998</v>
      </c>
      <c r="K5911">
        <v>681.904</v>
      </c>
      <c r="L5911" t="s">
        <v>121</v>
      </c>
      <c r="M5911" t="s">
        <v>122</v>
      </c>
      <c r="N5911">
        <v>681.904</v>
      </c>
      <c r="O5911" t="s">
        <v>20</v>
      </c>
      <c r="Q5911">
        <v>0</v>
      </c>
    </row>
    <row r="5912" spans="1:17" x14ac:dyDescent="0.2">
      <c r="A5912" t="s">
        <v>240</v>
      </c>
      <c r="B5912">
        <v>2</v>
      </c>
      <c r="C5912" t="s">
        <v>62</v>
      </c>
      <c r="D5912">
        <v>289</v>
      </c>
      <c r="E5912" t="s">
        <v>13</v>
      </c>
      <c r="F5912">
        <v>1</v>
      </c>
      <c r="G5912">
        <v>696.74800000000005</v>
      </c>
      <c r="H5912">
        <v>701.36605399999996</v>
      </c>
      <c r="I5912">
        <v>833.3</v>
      </c>
      <c r="J5912">
        <v>2420.6</v>
      </c>
      <c r="K5912">
        <v>696.74800000000005</v>
      </c>
      <c r="L5912" t="s">
        <v>121</v>
      </c>
      <c r="M5912" t="s">
        <v>122</v>
      </c>
      <c r="N5912">
        <v>696.74800000000005</v>
      </c>
      <c r="O5912" t="s">
        <v>20</v>
      </c>
      <c r="Q5912">
        <v>0</v>
      </c>
    </row>
    <row r="5913" spans="1:17" x14ac:dyDescent="0.2">
      <c r="A5913" t="s">
        <v>240</v>
      </c>
      <c r="B5913">
        <v>2</v>
      </c>
      <c r="C5913" t="s">
        <v>62</v>
      </c>
      <c r="D5913">
        <v>290</v>
      </c>
      <c r="E5913" t="s">
        <v>13</v>
      </c>
      <c r="F5913">
        <v>1</v>
      </c>
      <c r="G5913">
        <v>708.59500000000003</v>
      </c>
      <c r="H5913">
        <v>713.36930389999998</v>
      </c>
      <c r="I5913">
        <v>714.3</v>
      </c>
      <c r="J5913">
        <v>2301.6</v>
      </c>
      <c r="K5913">
        <v>708.59500000000003</v>
      </c>
      <c r="L5913" t="s">
        <v>121</v>
      </c>
      <c r="M5913" t="s">
        <v>122</v>
      </c>
      <c r="N5913">
        <v>708.59500000000003</v>
      </c>
      <c r="O5913" t="s">
        <v>20</v>
      </c>
      <c r="Q5913">
        <v>0</v>
      </c>
    </row>
    <row r="5914" spans="1:17" x14ac:dyDescent="0.2">
      <c r="A5914" t="s">
        <v>240</v>
      </c>
      <c r="B5914">
        <v>2</v>
      </c>
      <c r="C5914" t="s">
        <v>62</v>
      </c>
      <c r="D5914">
        <v>291</v>
      </c>
      <c r="E5914" t="s">
        <v>13</v>
      </c>
      <c r="F5914">
        <v>1</v>
      </c>
      <c r="G5914">
        <v>722.88300000000004</v>
      </c>
      <c r="H5914">
        <v>727.65730389999999</v>
      </c>
      <c r="I5914">
        <v>754</v>
      </c>
      <c r="J5914">
        <v>2341.3000000000002</v>
      </c>
      <c r="K5914">
        <v>722.88300000000004</v>
      </c>
      <c r="L5914" t="s">
        <v>121</v>
      </c>
      <c r="M5914" t="s">
        <v>122</v>
      </c>
      <c r="N5914">
        <v>722.88300000000004</v>
      </c>
      <c r="O5914" t="s">
        <v>20</v>
      </c>
      <c r="Q5914">
        <v>0</v>
      </c>
    </row>
    <row r="5915" spans="1:17" x14ac:dyDescent="0.2">
      <c r="A5915" t="s">
        <v>240</v>
      </c>
      <c r="B5915">
        <v>2</v>
      </c>
      <c r="C5915" t="s">
        <v>62</v>
      </c>
      <c r="D5915">
        <v>293</v>
      </c>
      <c r="E5915" t="s">
        <v>13</v>
      </c>
      <c r="F5915">
        <v>1</v>
      </c>
      <c r="G5915">
        <v>737.154</v>
      </c>
      <c r="H5915">
        <v>741.92830389999995</v>
      </c>
      <c r="I5915">
        <v>793.7</v>
      </c>
      <c r="J5915">
        <v>2381</v>
      </c>
      <c r="K5915">
        <v>737.154</v>
      </c>
      <c r="L5915" t="s">
        <v>121</v>
      </c>
      <c r="M5915" t="s">
        <v>122</v>
      </c>
      <c r="N5915">
        <v>737.154</v>
      </c>
      <c r="O5915" t="s">
        <v>20</v>
      </c>
      <c r="Q5915">
        <v>0</v>
      </c>
    </row>
    <row r="5916" spans="1:17" x14ac:dyDescent="0.2">
      <c r="A5916" t="s">
        <v>240</v>
      </c>
      <c r="B5916">
        <v>2</v>
      </c>
      <c r="C5916" t="s">
        <v>62</v>
      </c>
      <c r="D5916">
        <v>294</v>
      </c>
      <c r="E5916" t="s">
        <v>13</v>
      </c>
      <c r="F5916">
        <v>1</v>
      </c>
      <c r="G5916">
        <v>749.25400000000002</v>
      </c>
      <c r="H5916">
        <v>754.02830389999997</v>
      </c>
      <c r="I5916">
        <v>833.3</v>
      </c>
      <c r="J5916">
        <v>2420.6</v>
      </c>
      <c r="K5916">
        <v>749.25400000000002</v>
      </c>
      <c r="L5916" t="s">
        <v>121</v>
      </c>
      <c r="M5916" t="s">
        <v>122</v>
      </c>
      <c r="N5916">
        <v>749.25400000000002</v>
      </c>
      <c r="O5916" t="s">
        <v>20</v>
      </c>
      <c r="Q5916">
        <v>0</v>
      </c>
    </row>
    <row r="5917" spans="1:17" x14ac:dyDescent="0.2">
      <c r="A5917" t="s">
        <v>240</v>
      </c>
      <c r="B5917">
        <v>2</v>
      </c>
      <c r="C5917" t="s">
        <v>62</v>
      </c>
      <c r="D5917">
        <v>295</v>
      </c>
      <c r="E5917" t="s">
        <v>13</v>
      </c>
      <c r="F5917">
        <v>1</v>
      </c>
      <c r="G5917">
        <v>764.89499999999998</v>
      </c>
      <c r="H5917">
        <v>769.66930390000005</v>
      </c>
      <c r="I5917">
        <v>793.7</v>
      </c>
      <c r="J5917">
        <v>2381</v>
      </c>
      <c r="K5917">
        <v>764.89499999999998</v>
      </c>
      <c r="L5917" t="s">
        <v>121</v>
      </c>
      <c r="M5917" t="s">
        <v>122</v>
      </c>
      <c r="N5917">
        <v>764.89499999999998</v>
      </c>
      <c r="O5917" t="s">
        <v>20</v>
      </c>
      <c r="Q5917">
        <v>0</v>
      </c>
    </row>
    <row r="5918" spans="1:17" x14ac:dyDescent="0.2">
      <c r="A5918" t="s">
        <v>240</v>
      </c>
      <c r="B5918">
        <v>2</v>
      </c>
      <c r="C5918" t="s">
        <v>62</v>
      </c>
      <c r="D5918">
        <v>296</v>
      </c>
      <c r="E5918" t="s">
        <v>13</v>
      </c>
      <c r="F5918">
        <v>1</v>
      </c>
      <c r="G5918">
        <v>778.85299999999995</v>
      </c>
      <c r="H5918">
        <v>783.62730390000002</v>
      </c>
      <c r="I5918">
        <v>793.7</v>
      </c>
      <c r="J5918">
        <v>2381</v>
      </c>
      <c r="K5918">
        <v>778.85299999999995</v>
      </c>
      <c r="L5918" t="s">
        <v>121</v>
      </c>
      <c r="M5918" t="s">
        <v>122</v>
      </c>
      <c r="N5918">
        <v>778.85299999999995</v>
      </c>
      <c r="O5918" t="s">
        <v>20</v>
      </c>
      <c r="Q5918">
        <v>0</v>
      </c>
    </row>
    <row r="5919" spans="1:17" x14ac:dyDescent="0.2">
      <c r="A5919" t="s">
        <v>240</v>
      </c>
      <c r="B5919">
        <v>2</v>
      </c>
      <c r="C5919" t="s">
        <v>62</v>
      </c>
      <c r="D5919">
        <v>297</v>
      </c>
      <c r="E5919" t="s">
        <v>13</v>
      </c>
      <c r="F5919">
        <v>1</v>
      </c>
      <c r="G5919">
        <v>792.63800000000003</v>
      </c>
      <c r="H5919">
        <v>797.41230389999998</v>
      </c>
      <c r="I5919">
        <v>833.3</v>
      </c>
      <c r="J5919">
        <v>2420.6</v>
      </c>
      <c r="K5919">
        <v>792.63800000000003</v>
      </c>
      <c r="L5919" t="s">
        <v>121</v>
      </c>
      <c r="M5919" t="s">
        <v>122</v>
      </c>
      <c r="N5919">
        <v>792.63800000000003</v>
      </c>
      <c r="O5919" t="s">
        <v>20</v>
      </c>
      <c r="Q5919">
        <v>0</v>
      </c>
    </row>
    <row r="5920" spans="1:17" x14ac:dyDescent="0.2">
      <c r="A5920" t="s">
        <v>240</v>
      </c>
      <c r="B5920">
        <v>2</v>
      </c>
      <c r="C5920" t="s">
        <v>62</v>
      </c>
      <c r="D5920">
        <v>298</v>
      </c>
      <c r="E5920" t="s">
        <v>13</v>
      </c>
      <c r="F5920">
        <v>1</v>
      </c>
      <c r="G5920">
        <v>805.50199999999995</v>
      </c>
      <c r="H5920">
        <v>810.27630390000002</v>
      </c>
      <c r="I5920">
        <v>793.7</v>
      </c>
      <c r="J5920">
        <v>2381</v>
      </c>
      <c r="K5920">
        <v>805.50199999999995</v>
      </c>
      <c r="L5920" t="s">
        <v>121</v>
      </c>
      <c r="M5920" t="s">
        <v>122</v>
      </c>
      <c r="N5920">
        <v>805.50199999999995</v>
      </c>
      <c r="O5920" t="s">
        <v>20</v>
      </c>
      <c r="Q5920">
        <v>0</v>
      </c>
    </row>
    <row r="5921" spans="1:17" x14ac:dyDescent="0.2">
      <c r="A5921" t="s">
        <v>240</v>
      </c>
      <c r="B5921">
        <v>2</v>
      </c>
      <c r="C5921" t="s">
        <v>62</v>
      </c>
      <c r="D5921">
        <v>299</v>
      </c>
      <c r="E5921" t="s">
        <v>13</v>
      </c>
      <c r="F5921">
        <v>1</v>
      </c>
      <c r="G5921">
        <v>819.04399999999998</v>
      </c>
      <c r="H5921">
        <v>823.81830390000005</v>
      </c>
      <c r="I5921">
        <v>793.7</v>
      </c>
      <c r="J5921">
        <v>2381</v>
      </c>
      <c r="K5921">
        <v>819.04399999999998</v>
      </c>
      <c r="L5921" t="s">
        <v>121</v>
      </c>
      <c r="M5921" t="s">
        <v>122</v>
      </c>
      <c r="N5921">
        <v>819.04399999999998</v>
      </c>
      <c r="O5921" t="s">
        <v>20</v>
      </c>
      <c r="Q5921">
        <v>0</v>
      </c>
    </row>
    <row r="5922" spans="1:17" x14ac:dyDescent="0.2">
      <c r="A5922" t="s">
        <v>240</v>
      </c>
      <c r="B5922">
        <v>2</v>
      </c>
      <c r="C5922" t="s">
        <v>62</v>
      </c>
      <c r="D5922">
        <v>300</v>
      </c>
      <c r="E5922" t="s">
        <v>13</v>
      </c>
      <c r="F5922">
        <v>1</v>
      </c>
      <c r="G5922">
        <v>832.16700000000003</v>
      </c>
      <c r="H5922">
        <v>836.94130389999998</v>
      </c>
      <c r="I5922">
        <v>793.7</v>
      </c>
      <c r="J5922">
        <v>2381</v>
      </c>
      <c r="K5922">
        <v>832.16700000000003</v>
      </c>
      <c r="L5922" t="s">
        <v>121</v>
      </c>
      <c r="M5922" t="s">
        <v>122</v>
      </c>
      <c r="N5922">
        <v>832.16700000000003</v>
      </c>
      <c r="O5922" t="s">
        <v>20</v>
      </c>
      <c r="Q5922">
        <v>0</v>
      </c>
    </row>
    <row r="5923" spans="1:17" x14ac:dyDescent="0.2">
      <c r="A5923" t="s">
        <v>240</v>
      </c>
      <c r="B5923">
        <v>2</v>
      </c>
      <c r="C5923" t="s">
        <v>62</v>
      </c>
      <c r="D5923">
        <v>301</v>
      </c>
      <c r="E5923" t="s">
        <v>13</v>
      </c>
      <c r="F5923">
        <v>1</v>
      </c>
      <c r="G5923">
        <v>859.21600000000001</v>
      </c>
      <c r="H5923">
        <v>864.83231750000004</v>
      </c>
      <c r="I5923">
        <v>674.6</v>
      </c>
      <c r="J5923">
        <v>2261.9</v>
      </c>
      <c r="K5923">
        <v>859.21600000000001</v>
      </c>
      <c r="L5923" t="s">
        <v>121</v>
      </c>
      <c r="M5923" t="s">
        <v>122</v>
      </c>
      <c r="N5923">
        <v>859.21600000000001</v>
      </c>
      <c r="O5923" t="s">
        <v>20</v>
      </c>
      <c r="Q5923">
        <v>0</v>
      </c>
    </row>
    <row r="5924" spans="1:17" x14ac:dyDescent="0.2">
      <c r="A5924" t="s">
        <v>240</v>
      </c>
      <c r="B5924">
        <v>2</v>
      </c>
      <c r="C5924" t="s">
        <v>62</v>
      </c>
      <c r="D5924">
        <v>303</v>
      </c>
      <c r="E5924" t="s">
        <v>13</v>
      </c>
      <c r="F5924">
        <v>1</v>
      </c>
      <c r="G5924">
        <v>875.96900000000005</v>
      </c>
      <c r="H5924">
        <v>880.7433039</v>
      </c>
      <c r="I5924">
        <v>674.6</v>
      </c>
      <c r="J5924">
        <v>2261.9</v>
      </c>
      <c r="K5924">
        <v>875.96900000000005</v>
      </c>
      <c r="L5924" t="s">
        <v>121</v>
      </c>
      <c r="M5924" t="s">
        <v>122</v>
      </c>
      <c r="N5924">
        <v>875.96900000000005</v>
      </c>
      <c r="O5924" t="s">
        <v>20</v>
      </c>
      <c r="Q5924">
        <v>0</v>
      </c>
    </row>
    <row r="5925" spans="1:17" x14ac:dyDescent="0.2">
      <c r="A5925" t="s">
        <v>240</v>
      </c>
      <c r="B5925">
        <v>2</v>
      </c>
      <c r="C5925" t="s">
        <v>62</v>
      </c>
      <c r="D5925">
        <v>304</v>
      </c>
      <c r="E5925" t="s">
        <v>13</v>
      </c>
      <c r="F5925">
        <v>1</v>
      </c>
      <c r="G5925">
        <v>847.75699999999995</v>
      </c>
      <c r="H5925">
        <v>852.53130390000001</v>
      </c>
      <c r="I5925">
        <v>674.6</v>
      </c>
      <c r="J5925">
        <v>2261.9</v>
      </c>
      <c r="K5925">
        <v>847.75699999999995</v>
      </c>
      <c r="L5925" t="s">
        <v>121</v>
      </c>
      <c r="M5925" t="s">
        <v>122</v>
      </c>
      <c r="N5925">
        <v>847.75699999999995</v>
      </c>
      <c r="O5925" t="s">
        <v>20</v>
      </c>
      <c r="Q5925">
        <v>0</v>
      </c>
    </row>
    <row r="5926" spans="1:17" x14ac:dyDescent="0.2">
      <c r="A5926" t="s">
        <v>240</v>
      </c>
      <c r="B5926">
        <v>2</v>
      </c>
      <c r="C5926" t="s">
        <v>62</v>
      </c>
      <c r="D5926">
        <v>305</v>
      </c>
      <c r="E5926" t="s">
        <v>13</v>
      </c>
      <c r="F5926">
        <v>1</v>
      </c>
      <c r="G5926">
        <v>888.86599999999999</v>
      </c>
      <c r="H5926">
        <v>893.64030390000005</v>
      </c>
      <c r="I5926">
        <v>833.3</v>
      </c>
      <c r="J5926">
        <v>2420.6</v>
      </c>
      <c r="K5926">
        <v>888.86599999999999</v>
      </c>
      <c r="L5926" t="s">
        <v>121</v>
      </c>
      <c r="M5926" t="s">
        <v>122</v>
      </c>
      <c r="N5926">
        <v>888.86599999999999</v>
      </c>
      <c r="O5926" t="s">
        <v>20</v>
      </c>
      <c r="Q5926">
        <v>0</v>
      </c>
    </row>
    <row r="5927" spans="1:17" x14ac:dyDescent="0.2">
      <c r="A5927" t="s">
        <v>240</v>
      </c>
      <c r="B5927">
        <v>2</v>
      </c>
      <c r="C5927" t="s">
        <v>62</v>
      </c>
      <c r="D5927">
        <v>306</v>
      </c>
      <c r="E5927" t="s">
        <v>13</v>
      </c>
      <c r="F5927">
        <v>1</v>
      </c>
      <c r="G5927">
        <v>900.89800000000002</v>
      </c>
      <c r="H5927">
        <v>905.67230389999997</v>
      </c>
      <c r="I5927">
        <v>674.6</v>
      </c>
      <c r="J5927">
        <v>2261.9</v>
      </c>
      <c r="K5927">
        <v>900.89800000000002</v>
      </c>
      <c r="L5927" t="s">
        <v>121</v>
      </c>
      <c r="M5927" t="s">
        <v>122</v>
      </c>
      <c r="N5927">
        <v>900.89800000000002</v>
      </c>
      <c r="O5927" t="s">
        <v>20</v>
      </c>
      <c r="Q5927">
        <v>0</v>
      </c>
    </row>
    <row r="5928" spans="1:17" x14ac:dyDescent="0.2">
      <c r="A5928" t="s">
        <v>240</v>
      </c>
      <c r="B5928">
        <v>2</v>
      </c>
      <c r="C5928" t="s">
        <v>62</v>
      </c>
      <c r="D5928">
        <v>307</v>
      </c>
      <c r="E5928" t="s">
        <v>13</v>
      </c>
      <c r="F5928">
        <v>1</v>
      </c>
      <c r="G5928">
        <v>914.10900000000004</v>
      </c>
      <c r="H5928">
        <v>918.88330389999999</v>
      </c>
      <c r="I5928">
        <v>674.6</v>
      </c>
      <c r="J5928">
        <v>2261.9</v>
      </c>
      <c r="K5928">
        <v>914.10900000000004</v>
      </c>
      <c r="L5928" t="s">
        <v>121</v>
      </c>
      <c r="M5928" t="s">
        <v>122</v>
      </c>
      <c r="N5928">
        <v>914.10900000000004</v>
      </c>
      <c r="O5928" t="s">
        <v>20</v>
      </c>
      <c r="Q5928">
        <v>0</v>
      </c>
    </row>
    <row r="5929" spans="1:17" x14ac:dyDescent="0.2">
      <c r="A5929" t="s">
        <v>240</v>
      </c>
      <c r="B5929">
        <v>2</v>
      </c>
      <c r="C5929" t="s">
        <v>62</v>
      </c>
      <c r="D5929">
        <v>308</v>
      </c>
      <c r="E5929" t="s">
        <v>13</v>
      </c>
      <c r="F5929">
        <v>1</v>
      </c>
      <c r="G5929">
        <v>926.50099999999998</v>
      </c>
      <c r="H5929">
        <v>932.36037299999998</v>
      </c>
      <c r="I5929">
        <v>873</v>
      </c>
      <c r="J5929">
        <v>2460.3000000000002</v>
      </c>
      <c r="K5929">
        <v>926.50099999999998</v>
      </c>
      <c r="L5929" t="s">
        <v>121</v>
      </c>
      <c r="M5929" t="s">
        <v>122</v>
      </c>
      <c r="N5929">
        <v>926.50099999999998</v>
      </c>
      <c r="O5929" t="s">
        <v>20</v>
      </c>
      <c r="Q5929">
        <v>0</v>
      </c>
    </row>
    <row r="5930" spans="1:17" x14ac:dyDescent="0.2">
      <c r="A5930" t="s">
        <v>240</v>
      </c>
      <c r="B5930">
        <v>2</v>
      </c>
      <c r="C5930" t="s">
        <v>62</v>
      </c>
      <c r="D5930">
        <v>310</v>
      </c>
      <c r="E5930" t="s">
        <v>13</v>
      </c>
      <c r="F5930">
        <v>1</v>
      </c>
      <c r="G5930">
        <v>942.63199999999995</v>
      </c>
      <c r="H5930">
        <v>947.40630390000001</v>
      </c>
      <c r="I5930">
        <v>674.6</v>
      </c>
      <c r="J5930">
        <v>2261.9</v>
      </c>
      <c r="K5930">
        <v>942.63199999999995</v>
      </c>
      <c r="L5930" t="s">
        <v>121</v>
      </c>
      <c r="M5930" t="s">
        <v>122</v>
      </c>
      <c r="N5930">
        <v>942.63199999999995</v>
      </c>
      <c r="O5930" t="s">
        <v>20</v>
      </c>
      <c r="Q5930">
        <v>0</v>
      </c>
    </row>
    <row r="5931" spans="1:17" x14ac:dyDescent="0.2">
      <c r="A5931" t="s">
        <v>240</v>
      </c>
      <c r="B5931">
        <v>2</v>
      </c>
      <c r="C5931" t="s">
        <v>62</v>
      </c>
      <c r="D5931">
        <v>311</v>
      </c>
      <c r="E5931" t="s">
        <v>13</v>
      </c>
      <c r="F5931">
        <v>1</v>
      </c>
      <c r="G5931">
        <v>957.49300000000005</v>
      </c>
      <c r="H5931">
        <v>962.2673039</v>
      </c>
      <c r="I5931">
        <v>674.6</v>
      </c>
      <c r="J5931">
        <v>2261.9</v>
      </c>
      <c r="K5931">
        <v>957.49300000000005</v>
      </c>
      <c r="L5931" t="s">
        <v>121</v>
      </c>
      <c r="M5931" t="s">
        <v>122</v>
      </c>
      <c r="N5931">
        <v>957.49300000000005</v>
      </c>
      <c r="O5931" t="s">
        <v>20</v>
      </c>
      <c r="Q5931">
        <v>0</v>
      </c>
    </row>
    <row r="5932" spans="1:17" x14ac:dyDescent="0.2">
      <c r="A5932" t="s">
        <v>240</v>
      </c>
      <c r="B5932">
        <v>2</v>
      </c>
      <c r="C5932" t="s">
        <v>62</v>
      </c>
      <c r="D5932">
        <v>312</v>
      </c>
      <c r="E5932" t="s">
        <v>13</v>
      </c>
      <c r="F5932">
        <v>1</v>
      </c>
      <c r="G5932">
        <v>975.13199999999995</v>
      </c>
      <c r="H5932">
        <v>979.90630390000001</v>
      </c>
      <c r="I5932">
        <v>674.6</v>
      </c>
      <c r="J5932">
        <v>2261.9</v>
      </c>
      <c r="K5932">
        <v>975.13199999999995</v>
      </c>
      <c r="L5932" t="s">
        <v>121</v>
      </c>
      <c r="M5932" t="s">
        <v>122</v>
      </c>
      <c r="N5932">
        <v>975.13199999999995</v>
      </c>
      <c r="O5932" t="s">
        <v>20</v>
      </c>
      <c r="Q5932">
        <v>0</v>
      </c>
    </row>
    <row r="5933" spans="1:17" x14ac:dyDescent="0.2">
      <c r="A5933" t="s">
        <v>240</v>
      </c>
      <c r="B5933">
        <v>2</v>
      </c>
      <c r="C5933" t="s">
        <v>62</v>
      </c>
      <c r="D5933">
        <v>313</v>
      </c>
      <c r="E5933" t="s">
        <v>13</v>
      </c>
      <c r="F5933">
        <v>1</v>
      </c>
      <c r="G5933">
        <v>989.61099999999999</v>
      </c>
      <c r="H5933">
        <v>994.38530390000005</v>
      </c>
      <c r="I5933">
        <v>674.6</v>
      </c>
      <c r="J5933">
        <v>2261.9</v>
      </c>
      <c r="K5933">
        <v>989.61099999999999</v>
      </c>
      <c r="L5933" t="s">
        <v>121</v>
      </c>
      <c r="M5933" t="s">
        <v>122</v>
      </c>
      <c r="N5933">
        <v>989.61099999999999</v>
      </c>
      <c r="O5933" t="s">
        <v>20</v>
      </c>
      <c r="Q5933">
        <v>0</v>
      </c>
    </row>
    <row r="5934" spans="1:17" x14ac:dyDescent="0.2">
      <c r="A5934" t="s">
        <v>240</v>
      </c>
      <c r="B5934">
        <v>2</v>
      </c>
      <c r="C5934" t="s">
        <v>62</v>
      </c>
      <c r="D5934">
        <v>315</v>
      </c>
      <c r="E5934" t="s">
        <v>13</v>
      </c>
      <c r="F5934">
        <v>1</v>
      </c>
      <c r="G5934">
        <v>1005.199</v>
      </c>
      <c r="H5934">
        <v>1009.973304</v>
      </c>
      <c r="I5934">
        <v>674.6</v>
      </c>
      <c r="J5934">
        <v>2261.9</v>
      </c>
      <c r="K5934">
        <v>1005.199</v>
      </c>
      <c r="L5934" t="s">
        <v>121</v>
      </c>
      <c r="M5934" t="s">
        <v>122</v>
      </c>
      <c r="N5934">
        <v>1005.199</v>
      </c>
      <c r="O5934" t="s">
        <v>20</v>
      </c>
      <c r="Q5934">
        <v>0</v>
      </c>
    </row>
    <row r="5935" spans="1:17" x14ac:dyDescent="0.2">
      <c r="A5935" t="s">
        <v>240</v>
      </c>
      <c r="B5935">
        <v>2</v>
      </c>
      <c r="C5935" t="s">
        <v>62</v>
      </c>
      <c r="D5935">
        <v>316</v>
      </c>
      <c r="E5935" t="s">
        <v>13</v>
      </c>
      <c r="F5935">
        <v>1</v>
      </c>
      <c r="G5935">
        <v>1016.189</v>
      </c>
      <c r="H5935">
        <v>1020.963304</v>
      </c>
      <c r="I5935">
        <v>674.6</v>
      </c>
      <c r="J5935">
        <v>2261.9</v>
      </c>
      <c r="K5935">
        <v>1016.189</v>
      </c>
      <c r="L5935" t="s">
        <v>121</v>
      </c>
      <c r="M5935" t="s">
        <v>122</v>
      </c>
      <c r="N5935">
        <v>1016.189</v>
      </c>
      <c r="O5935" t="s">
        <v>20</v>
      </c>
      <c r="Q5935">
        <v>0</v>
      </c>
    </row>
    <row r="5936" spans="1:17" x14ac:dyDescent="0.2">
      <c r="A5936" t="s">
        <v>240</v>
      </c>
      <c r="B5936">
        <v>2</v>
      </c>
      <c r="C5936" t="s">
        <v>62</v>
      </c>
      <c r="D5936">
        <v>317</v>
      </c>
      <c r="E5936" t="s">
        <v>13</v>
      </c>
      <c r="F5936">
        <v>1</v>
      </c>
      <c r="G5936">
        <v>1028.6189999999999</v>
      </c>
      <c r="H5936">
        <v>1033.3933039999999</v>
      </c>
      <c r="I5936">
        <v>674.6</v>
      </c>
      <c r="J5936">
        <v>2261.9</v>
      </c>
      <c r="K5936">
        <v>1028.6189999999999</v>
      </c>
      <c r="L5936" t="s">
        <v>121</v>
      </c>
      <c r="M5936" t="s">
        <v>122</v>
      </c>
      <c r="N5936">
        <v>1028.6189999999999</v>
      </c>
      <c r="O5936" t="s">
        <v>20</v>
      </c>
      <c r="Q5936">
        <v>0</v>
      </c>
    </row>
    <row r="5937" spans="1:17" x14ac:dyDescent="0.2">
      <c r="A5937" t="s">
        <v>240</v>
      </c>
      <c r="B5937">
        <v>2</v>
      </c>
      <c r="C5937" t="s">
        <v>62</v>
      </c>
      <c r="D5937">
        <v>318</v>
      </c>
      <c r="E5937" t="s">
        <v>13</v>
      </c>
      <c r="F5937">
        <v>1</v>
      </c>
      <c r="G5937">
        <v>1042.386</v>
      </c>
      <c r="H5937">
        <v>1047.160304</v>
      </c>
      <c r="I5937">
        <v>674.6</v>
      </c>
      <c r="J5937">
        <v>2261.9</v>
      </c>
      <c r="K5937">
        <v>1042.386</v>
      </c>
      <c r="L5937" t="s">
        <v>121</v>
      </c>
      <c r="M5937" t="s">
        <v>122</v>
      </c>
      <c r="N5937">
        <v>1042.386</v>
      </c>
      <c r="O5937" t="s">
        <v>20</v>
      </c>
      <c r="Q5937">
        <v>0</v>
      </c>
    </row>
    <row r="5938" spans="1:17" x14ac:dyDescent="0.2">
      <c r="A5938" t="s">
        <v>240</v>
      </c>
      <c r="B5938">
        <v>2</v>
      </c>
      <c r="C5938" t="s">
        <v>62</v>
      </c>
      <c r="D5938">
        <v>319</v>
      </c>
      <c r="E5938" t="s">
        <v>13</v>
      </c>
      <c r="F5938">
        <v>1</v>
      </c>
      <c r="G5938">
        <v>1056.5530000000001</v>
      </c>
      <c r="H5938">
        <v>1061.7505880000001</v>
      </c>
      <c r="I5938">
        <v>634.9</v>
      </c>
      <c r="J5938">
        <v>2261.9</v>
      </c>
      <c r="K5938">
        <v>1056.5530000000001</v>
      </c>
      <c r="L5938" t="s">
        <v>121</v>
      </c>
      <c r="M5938" t="s">
        <v>122</v>
      </c>
      <c r="N5938">
        <v>1056.5530000000001</v>
      </c>
      <c r="O5938" t="s">
        <v>20</v>
      </c>
      <c r="Q5938">
        <v>0</v>
      </c>
    </row>
    <row r="5939" spans="1:17" x14ac:dyDescent="0.2">
      <c r="A5939" t="s">
        <v>240</v>
      </c>
      <c r="B5939">
        <v>2</v>
      </c>
      <c r="C5939" t="s">
        <v>62</v>
      </c>
      <c r="D5939">
        <v>320</v>
      </c>
      <c r="E5939" t="s">
        <v>13</v>
      </c>
      <c r="F5939">
        <v>1</v>
      </c>
      <c r="G5939">
        <v>1070.223</v>
      </c>
      <c r="H5939">
        <v>1075.361887</v>
      </c>
      <c r="I5939">
        <v>634.9</v>
      </c>
      <c r="J5939">
        <v>2261.9</v>
      </c>
      <c r="K5939">
        <v>1070.223</v>
      </c>
      <c r="L5939" t="s">
        <v>121</v>
      </c>
      <c r="M5939" t="s">
        <v>122</v>
      </c>
      <c r="N5939">
        <v>1070.223</v>
      </c>
      <c r="O5939" t="s">
        <v>20</v>
      </c>
      <c r="Q5939">
        <v>0</v>
      </c>
    </row>
    <row r="5940" spans="1:17" x14ac:dyDescent="0.2">
      <c r="A5940" t="s">
        <v>240</v>
      </c>
      <c r="B5940">
        <v>2</v>
      </c>
      <c r="C5940" t="s">
        <v>62</v>
      </c>
      <c r="D5940">
        <v>321</v>
      </c>
      <c r="E5940" t="s">
        <v>13</v>
      </c>
      <c r="F5940">
        <v>1</v>
      </c>
      <c r="G5940">
        <v>1089.355</v>
      </c>
      <c r="H5940">
        <v>1094.1813870000001</v>
      </c>
      <c r="I5940">
        <v>873</v>
      </c>
      <c r="J5940">
        <v>2420.6</v>
      </c>
      <c r="K5940">
        <v>1089.355</v>
      </c>
      <c r="L5940" t="s">
        <v>121</v>
      </c>
      <c r="M5940" t="s">
        <v>122</v>
      </c>
      <c r="N5940">
        <v>1089.355</v>
      </c>
      <c r="O5940" t="s">
        <v>20</v>
      </c>
      <c r="Q5940">
        <v>0</v>
      </c>
    </row>
    <row r="5941" spans="1:17" x14ac:dyDescent="0.2">
      <c r="A5941" t="s">
        <v>240</v>
      </c>
      <c r="B5941">
        <v>2</v>
      </c>
      <c r="C5941" t="s">
        <v>62</v>
      </c>
      <c r="D5941">
        <v>323</v>
      </c>
      <c r="E5941" t="s">
        <v>13</v>
      </c>
      <c r="F5941">
        <v>1</v>
      </c>
      <c r="G5941">
        <v>1104.9359999999999</v>
      </c>
      <c r="H5941">
        <v>1109.710304</v>
      </c>
      <c r="I5941">
        <v>674.6</v>
      </c>
      <c r="J5941">
        <v>2261.9</v>
      </c>
      <c r="K5941">
        <v>1104.9359999999999</v>
      </c>
      <c r="L5941" t="s">
        <v>121</v>
      </c>
      <c r="M5941" t="s">
        <v>122</v>
      </c>
      <c r="N5941">
        <v>1104.9359999999999</v>
      </c>
      <c r="O5941" t="s">
        <v>20</v>
      </c>
      <c r="Q5941">
        <v>0</v>
      </c>
    </row>
    <row r="5942" spans="1:17" x14ac:dyDescent="0.2">
      <c r="A5942" t="s">
        <v>240</v>
      </c>
      <c r="B5942">
        <v>2</v>
      </c>
      <c r="C5942" t="s">
        <v>62</v>
      </c>
      <c r="D5942">
        <v>324</v>
      </c>
      <c r="E5942" t="s">
        <v>13</v>
      </c>
      <c r="F5942">
        <v>1</v>
      </c>
      <c r="G5942">
        <v>1120.5419999999999</v>
      </c>
      <c r="H5942">
        <v>1125.3163039999999</v>
      </c>
      <c r="I5942">
        <v>674.6</v>
      </c>
      <c r="J5942">
        <v>2261.9</v>
      </c>
      <c r="K5942">
        <v>1120.5419999999999</v>
      </c>
      <c r="L5942" t="s">
        <v>121</v>
      </c>
      <c r="M5942" t="s">
        <v>122</v>
      </c>
      <c r="N5942">
        <v>1120.5419999999999</v>
      </c>
      <c r="O5942" t="s">
        <v>20</v>
      </c>
      <c r="Q5942">
        <v>0</v>
      </c>
    </row>
    <row r="5943" spans="1:17" x14ac:dyDescent="0.2">
      <c r="A5943" t="s">
        <v>240</v>
      </c>
      <c r="B5943">
        <v>2</v>
      </c>
      <c r="C5943" t="s">
        <v>62</v>
      </c>
      <c r="D5943">
        <v>325</v>
      </c>
      <c r="E5943" t="s">
        <v>13</v>
      </c>
      <c r="F5943">
        <v>1</v>
      </c>
      <c r="G5943">
        <v>1133.9100000000001</v>
      </c>
      <c r="H5943">
        <v>1138.6843040000001</v>
      </c>
      <c r="I5943">
        <v>674.6</v>
      </c>
      <c r="J5943">
        <v>2261.9</v>
      </c>
      <c r="K5943">
        <v>1133.9100000000001</v>
      </c>
      <c r="L5943" t="s">
        <v>121</v>
      </c>
      <c r="M5943" t="s">
        <v>122</v>
      </c>
      <c r="N5943">
        <v>1133.9100000000001</v>
      </c>
      <c r="O5943" t="s">
        <v>20</v>
      </c>
      <c r="Q5943">
        <v>0</v>
      </c>
    </row>
    <row r="5944" spans="1:17" x14ac:dyDescent="0.2">
      <c r="A5944" t="s">
        <v>240</v>
      </c>
      <c r="B5944">
        <v>2</v>
      </c>
      <c r="C5944" t="s">
        <v>62</v>
      </c>
      <c r="D5944">
        <v>326</v>
      </c>
      <c r="E5944" t="s">
        <v>13</v>
      </c>
      <c r="F5944">
        <v>1</v>
      </c>
      <c r="G5944">
        <v>1148.8409999999999</v>
      </c>
      <c r="H5944">
        <v>1153.6153039999999</v>
      </c>
      <c r="I5944">
        <v>674.6</v>
      </c>
      <c r="J5944">
        <v>2261.9</v>
      </c>
      <c r="K5944">
        <v>1148.8409999999999</v>
      </c>
      <c r="L5944" t="s">
        <v>121</v>
      </c>
      <c r="M5944" t="s">
        <v>122</v>
      </c>
      <c r="N5944">
        <v>1148.8409999999999</v>
      </c>
      <c r="O5944" t="s">
        <v>20</v>
      </c>
      <c r="Q5944">
        <v>0</v>
      </c>
    </row>
    <row r="5945" spans="1:17" x14ac:dyDescent="0.2">
      <c r="A5945" t="s">
        <v>240</v>
      </c>
      <c r="B5945">
        <v>2</v>
      </c>
      <c r="C5945" t="s">
        <v>62</v>
      </c>
      <c r="D5945">
        <v>327</v>
      </c>
      <c r="E5945" t="s">
        <v>13</v>
      </c>
      <c r="F5945">
        <v>1</v>
      </c>
      <c r="G5945">
        <v>1166.6010000000001</v>
      </c>
      <c r="H5945">
        <v>1171.3753039999999</v>
      </c>
      <c r="I5945">
        <v>674.6</v>
      </c>
      <c r="J5945">
        <v>2261.9</v>
      </c>
      <c r="K5945">
        <v>1166.6010000000001</v>
      </c>
      <c r="L5945" t="s">
        <v>121</v>
      </c>
      <c r="M5945" t="s">
        <v>122</v>
      </c>
      <c r="N5945">
        <v>1166.6010000000001</v>
      </c>
      <c r="O5945" t="s">
        <v>20</v>
      </c>
      <c r="Q5945">
        <v>0</v>
      </c>
    </row>
    <row r="5946" spans="1:17" x14ac:dyDescent="0.2">
      <c r="A5946" t="s">
        <v>240</v>
      </c>
      <c r="B5946">
        <v>2</v>
      </c>
      <c r="C5946" t="s">
        <v>62</v>
      </c>
      <c r="D5946">
        <v>328</v>
      </c>
      <c r="E5946" t="s">
        <v>13</v>
      </c>
      <c r="F5946">
        <v>1</v>
      </c>
      <c r="G5946">
        <v>1201.8420000000001</v>
      </c>
      <c r="H5946">
        <v>1206.6163039999999</v>
      </c>
      <c r="I5946">
        <v>674.6</v>
      </c>
      <c r="J5946">
        <v>2261.9</v>
      </c>
      <c r="K5946">
        <v>1201.8420000000001</v>
      </c>
      <c r="L5946" t="s">
        <v>121</v>
      </c>
      <c r="M5946" t="s">
        <v>122</v>
      </c>
      <c r="N5946">
        <v>1201.8420000000001</v>
      </c>
      <c r="O5946" t="s">
        <v>20</v>
      </c>
      <c r="Q5946">
        <v>0</v>
      </c>
    </row>
    <row r="5947" spans="1:17" x14ac:dyDescent="0.2">
      <c r="A5947" t="s">
        <v>240</v>
      </c>
      <c r="B5947">
        <v>2</v>
      </c>
      <c r="C5947" t="s">
        <v>62</v>
      </c>
      <c r="D5947">
        <v>329</v>
      </c>
      <c r="E5947" t="s">
        <v>13</v>
      </c>
      <c r="F5947">
        <v>1</v>
      </c>
      <c r="G5947">
        <v>1186.6859999999999</v>
      </c>
      <c r="H5947">
        <v>1191.460304</v>
      </c>
      <c r="I5947">
        <v>674.6</v>
      </c>
      <c r="J5947">
        <v>2261.9</v>
      </c>
      <c r="K5947">
        <v>1186.6859999999999</v>
      </c>
      <c r="L5947" t="s">
        <v>121</v>
      </c>
      <c r="M5947" t="s">
        <v>122</v>
      </c>
      <c r="N5947">
        <v>1186.6859999999999</v>
      </c>
      <c r="O5947" t="s">
        <v>20</v>
      </c>
      <c r="Q5947">
        <v>0</v>
      </c>
    </row>
    <row r="5948" spans="1:17" x14ac:dyDescent="0.2">
      <c r="A5948" t="s">
        <v>240</v>
      </c>
      <c r="B5948">
        <v>2</v>
      </c>
      <c r="C5948" t="s">
        <v>62</v>
      </c>
      <c r="D5948">
        <v>330</v>
      </c>
      <c r="E5948" t="s">
        <v>13</v>
      </c>
      <c r="F5948">
        <v>1</v>
      </c>
      <c r="G5948">
        <v>1221.4079999999999</v>
      </c>
      <c r="H5948">
        <v>1226.1823039999999</v>
      </c>
      <c r="I5948">
        <v>674.6</v>
      </c>
      <c r="J5948">
        <v>2261.9</v>
      </c>
      <c r="K5948">
        <v>1221.4079999999999</v>
      </c>
      <c r="L5948" t="s">
        <v>121</v>
      </c>
      <c r="M5948" t="s">
        <v>122</v>
      </c>
      <c r="N5948">
        <v>1221.4079999999999</v>
      </c>
      <c r="O5948" t="s">
        <v>20</v>
      </c>
      <c r="Q5948">
        <v>0</v>
      </c>
    </row>
    <row r="5949" spans="1:17" x14ac:dyDescent="0.2">
      <c r="A5949" t="s">
        <v>240</v>
      </c>
      <c r="B5949">
        <v>2</v>
      </c>
      <c r="C5949" t="s">
        <v>62</v>
      </c>
      <c r="D5949">
        <v>331</v>
      </c>
      <c r="E5949" t="s">
        <v>13</v>
      </c>
      <c r="F5949">
        <v>1</v>
      </c>
      <c r="G5949">
        <v>1241.3710000000001</v>
      </c>
      <c r="H5949">
        <v>1246.1453039999999</v>
      </c>
      <c r="I5949">
        <v>674.6</v>
      </c>
      <c r="J5949">
        <v>2261.9</v>
      </c>
      <c r="K5949">
        <v>1241.3710000000001</v>
      </c>
      <c r="L5949" t="s">
        <v>121</v>
      </c>
      <c r="M5949" t="s">
        <v>122</v>
      </c>
      <c r="N5949">
        <v>1241.3710000000001</v>
      </c>
      <c r="O5949" t="s">
        <v>20</v>
      </c>
      <c r="Q5949">
        <v>0</v>
      </c>
    </row>
    <row r="5950" spans="1:17" x14ac:dyDescent="0.2">
      <c r="A5950" t="s">
        <v>240</v>
      </c>
      <c r="B5950">
        <v>2</v>
      </c>
      <c r="C5950" t="s">
        <v>62</v>
      </c>
      <c r="D5950">
        <v>332</v>
      </c>
      <c r="E5950" t="s">
        <v>13</v>
      </c>
      <c r="F5950">
        <v>1</v>
      </c>
      <c r="G5950">
        <v>1266.8920000000001</v>
      </c>
      <c r="H5950">
        <v>1271.6663040000001</v>
      </c>
      <c r="I5950">
        <v>674.6</v>
      </c>
      <c r="J5950">
        <v>2261.9</v>
      </c>
      <c r="K5950">
        <v>1266.8920000000001</v>
      </c>
      <c r="L5950" t="s">
        <v>121</v>
      </c>
      <c r="M5950" t="s">
        <v>122</v>
      </c>
      <c r="N5950">
        <v>1266.8920000000001</v>
      </c>
      <c r="O5950" t="s">
        <v>20</v>
      </c>
      <c r="Q5950">
        <v>0</v>
      </c>
    </row>
    <row r="5951" spans="1:17" x14ac:dyDescent="0.2">
      <c r="A5951" t="s">
        <v>240</v>
      </c>
      <c r="B5951">
        <v>2</v>
      </c>
      <c r="C5951" t="s">
        <v>62</v>
      </c>
      <c r="D5951">
        <v>333</v>
      </c>
      <c r="E5951" t="s">
        <v>13</v>
      </c>
      <c r="F5951">
        <v>1</v>
      </c>
      <c r="G5951">
        <v>1252.8820000000001</v>
      </c>
      <c r="H5951">
        <v>1257.6563040000001</v>
      </c>
      <c r="I5951">
        <v>674.6</v>
      </c>
      <c r="J5951">
        <v>2261.9</v>
      </c>
      <c r="K5951">
        <v>1252.8820000000001</v>
      </c>
      <c r="L5951" t="s">
        <v>121</v>
      </c>
      <c r="M5951" t="s">
        <v>122</v>
      </c>
      <c r="N5951">
        <v>1252.8820000000001</v>
      </c>
      <c r="O5951" t="s">
        <v>20</v>
      </c>
      <c r="Q5951">
        <v>0</v>
      </c>
    </row>
    <row r="5952" spans="1:17" x14ac:dyDescent="0.2">
      <c r="A5952" t="s">
        <v>240</v>
      </c>
      <c r="B5952">
        <v>2</v>
      </c>
      <c r="C5952" t="s">
        <v>62</v>
      </c>
      <c r="D5952">
        <v>334</v>
      </c>
      <c r="E5952" t="s">
        <v>13</v>
      </c>
      <c r="F5952">
        <v>1</v>
      </c>
      <c r="G5952">
        <v>1274.713</v>
      </c>
      <c r="H5952">
        <v>1286.075844</v>
      </c>
      <c r="I5952">
        <v>634.9</v>
      </c>
      <c r="J5952">
        <v>2261.9</v>
      </c>
      <c r="K5952">
        <v>1274.713</v>
      </c>
      <c r="L5952" t="s">
        <v>121</v>
      </c>
      <c r="M5952" t="s">
        <v>122</v>
      </c>
      <c r="N5952">
        <v>1274.713</v>
      </c>
      <c r="O5952" t="s">
        <v>20</v>
      </c>
      <c r="Q5952">
        <v>0</v>
      </c>
    </row>
    <row r="5953" spans="1:17" x14ac:dyDescent="0.2">
      <c r="A5953" t="s">
        <v>240</v>
      </c>
      <c r="B5953">
        <v>2</v>
      </c>
      <c r="C5953" t="s">
        <v>62</v>
      </c>
      <c r="D5953">
        <v>335</v>
      </c>
      <c r="E5953" t="s">
        <v>13</v>
      </c>
      <c r="F5953">
        <v>1</v>
      </c>
      <c r="G5953">
        <v>1294.7370000000001</v>
      </c>
      <c r="H5953">
        <v>1299.5113040000001</v>
      </c>
      <c r="I5953">
        <v>674.6</v>
      </c>
      <c r="J5953">
        <v>2261.9</v>
      </c>
      <c r="K5953">
        <v>1294.7370000000001</v>
      </c>
      <c r="L5953" t="s">
        <v>121</v>
      </c>
      <c r="M5953" t="s">
        <v>122</v>
      </c>
      <c r="N5953">
        <v>1294.7370000000001</v>
      </c>
      <c r="O5953" t="s">
        <v>20</v>
      </c>
      <c r="Q5953">
        <v>0</v>
      </c>
    </row>
    <row r="5954" spans="1:17" x14ac:dyDescent="0.2">
      <c r="A5954" t="s">
        <v>240</v>
      </c>
      <c r="B5954">
        <v>2</v>
      </c>
      <c r="C5954" t="s">
        <v>62</v>
      </c>
      <c r="D5954">
        <v>336</v>
      </c>
      <c r="E5954" t="s">
        <v>13</v>
      </c>
      <c r="F5954">
        <v>1</v>
      </c>
      <c r="G5954">
        <v>1305.518</v>
      </c>
      <c r="H5954">
        <v>1310.2923040000001</v>
      </c>
      <c r="I5954">
        <v>674.6</v>
      </c>
      <c r="J5954">
        <v>2261.9</v>
      </c>
      <c r="K5954">
        <v>1305.518</v>
      </c>
      <c r="L5954" t="s">
        <v>121</v>
      </c>
      <c r="M5954" t="s">
        <v>122</v>
      </c>
      <c r="N5954">
        <v>1305.518</v>
      </c>
      <c r="O5954" t="s">
        <v>20</v>
      </c>
      <c r="Q5954">
        <v>0</v>
      </c>
    </row>
    <row r="5955" spans="1:17" x14ac:dyDescent="0.2">
      <c r="A5955" t="s">
        <v>240</v>
      </c>
      <c r="B5955">
        <v>2</v>
      </c>
      <c r="C5955" t="s">
        <v>62</v>
      </c>
      <c r="D5955">
        <v>337</v>
      </c>
      <c r="E5955" t="s">
        <v>13</v>
      </c>
      <c r="F5955">
        <v>1</v>
      </c>
      <c r="G5955">
        <v>1412.971</v>
      </c>
      <c r="H5955">
        <v>1416.4084989999999</v>
      </c>
      <c r="I5955">
        <v>1269.8</v>
      </c>
      <c r="J5955">
        <v>2301.6</v>
      </c>
      <c r="K5955">
        <v>1412.971</v>
      </c>
      <c r="L5955" t="s">
        <v>121</v>
      </c>
      <c r="M5955" t="s">
        <v>122</v>
      </c>
      <c r="N5955">
        <v>1412.971</v>
      </c>
      <c r="O5955" t="s">
        <v>20</v>
      </c>
      <c r="Q5955">
        <v>0</v>
      </c>
    </row>
    <row r="5956" spans="1:17" x14ac:dyDescent="0.2">
      <c r="A5956" t="s">
        <v>240</v>
      </c>
      <c r="B5956">
        <v>2</v>
      </c>
      <c r="C5956" t="s">
        <v>62</v>
      </c>
      <c r="D5956">
        <v>338</v>
      </c>
      <c r="E5956" t="s">
        <v>13</v>
      </c>
      <c r="F5956">
        <v>1</v>
      </c>
      <c r="G5956">
        <v>1448.578</v>
      </c>
      <c r="H5956">
        <v>1488.3323350000001</v>
      </c>
      <c r="I5956">
        <v>555.6</v>
      </c>
      <c r="J5956">
        <v>2222.1999999999998</v>
      </c>
      <c r="K5956">
        <v>1448.578</v>
      </c>
      <c r="L5956" t="s">
        <v>121</v>
      </c>
      <c r="M5956" t="s">
        <v>122</v>
      </c>
      <c r="N5956">
        <v>1448.578</v>
      </c>
      <c r="O5956" t="s">
        <v>20</v>
      </c>
      <c r="Q5956">
        <v>0</v>
      </c>
    </row>
    <row r="5957" spans="1:17" x14ac:dyDescent="0.2">
      <c r="A5957" t="s">
        <v>240</v>
      </c>
      <c r="B5957">
        <v>2</v>
      </c>
      <c r="C5957" t="s">
        <v>62</v>
      </c>
      <c r="D5957">
        <v>339</v>
      </c>
      <c r="E5957" t="s">
        <v>13</v>
      </c>
      <c r="F5957">
        <v>1</v>
      </c>
      <c r="G5957">
        <v>1496.4760000000001</v>
      </c>
      <c r="H5957">
        <v>1501.146137</v>
      </c>
      <c r="I5957">
        <v>1111.0999999999999</v>
      </c>
      <c r="J5957">
        <v>2658.7</v>
      </c>
      <c r="K5957">
        <v>1496.4760000000001</v>
      </c>
      <c r="L5957" t="s">
        <v>121</v>
      </c>
      <c r="M5957" t="s">
        <v>122</v>
      </c>
      <c r="N5957">
        <v>1496.4760000000001</v>
      </c>
      <c r="O5957" t="s">
        <v>20</v>
      </c>
      <c r="Q5957">
        <v>0</v>
      </c>
    </row>
    <row r="5958" spans="1:17" x14ac:dyDescent="0.2">
      <c r="A5958" t="s">
        <v>240</v>
      </c>
      <c r="B5958">
        <v>2</v>
      </c>
      <c r="C5958" t="s">
        <v>62</v>
      </c>
      <c r="D5958">
        <v>340</v>
      </c>
      <c r="E5958" t="s">
        <v>13</v>
      </c>
      <c r="F5958">
        <v>1</v>
      </c>
      <c r="G5958">
        <v>1533.6089999999999</v>
      </c>
      <c r="H5958">
        <v>1539.060387</v>
      </c>
      <c r="I5958">
        <v>1031.7</v>
      </c>
      <c r="J5958">
        <v>2301.6</v>
      </c>
      <c r="K5958">
        <v>1533.6089999999999</v>
      </c>
      <c r="L5958" t="s">
        <v>121</v>
      </c>
      <c r="M5958" t="s">
        <v>122</v>
      </c>
      <c r="N5958">
        <v>1533.6089999999999</v>
      </c>
      <c r="O5958" t="s">
        <v>20</v>
      </c>
      <c r="Q5958">
        <v>0</v>
      </c>
    </row>
    <row r="5959" spans="1:17" x14ac:dyDescent="0.2">
      <c r="A5959" t="s">
        <v>240</v>
      </c>
      <c r="B5959">
        <v>2</v>
      </c>
      <c r="C5959" t="s">
        <v>62</v>
      </c>
      <c r="D5959">
        <v>341</v>
      </c>
      <c r="E5959" t="s">
        <v>13</v>
      </c>
      <c r="F5959">
        <v>1</v>
      </c>
      <c r="G5959">
        <v>1549.251</v>
      </c>
      <c r="H5959">
        <v>1555.6746089999999</v>
      </c>
      <c r="I5959">
        <v>1111.0999999999999</v>
      </c>
      <c r="J5959">
        <v>2301.6</v>
      </c>
      <c r="K5959">
        <v>1549.251</v>
      </c>
      <c r="L5959" t="s">
        <v>121</v>
      </c>
      <c r="M5959" t="s">
        <v>122</v>
      </c>
      <c r="N5959">
        <v>1549.251</v>
      </c>
      <c r="O5959" t="s">
        <v>20</v>
      </c>
      <c r="Q5959">
        <v>0</v>
      </c>
    </row>
    <row r="5960" spans="1:17" x14ac:dyDescent="0.2">
      <c r="A5960" t="s">
        <v>240</v>
      </c>
      <c r="B5960">
        <v>2</v>
      </c>
      <c r="C5960" t="s">
        <v>62</v>
      </c>
      <c r="D5960">
        <v>343</v>
      </c>
      <c r="E5960" t="s">
        <v>13</v>
      </c>
      <c r="F5960">
        <v>1</v>
      </c>
      <c r="G5960">
        <v>1563.8</v>
      </c>
      <c r="H5960">
        <v>1570.3277760000001</v>
      </c>
      <c r="I5960">
        <v>1031.7</v>
      </c>
      <c r="J5960">
        <v>2579.4</v>
      </c>
      <c r="K5960">
        <v>1563.8</v>
      </c>
      <c r="L5960" t="s">
        <v>121</v>
      </c>
      <c r="M5960" t="s">
        <v>122</v>
      </c>
      <c r="N5960">
        <v>1563.8</v>
      </c>
      <c r="O5960" t="s">
        <v>20</v>
      </c>
      <c r="Q5960">
        <v>0</v>
      </c>
    </row>
    <row r="5961" spans="1:17" x14ac:dyDescent="0.2">
      <c r="A5961" t="s">
        <v>240</v>
      </c>
      <c r="B5961">
        <v>2</v>
      </c>
      <c r="C5961" t="s">
        <v>62</v>
      </c>
      <c r="D5961">
        <v>344</v>
      </c>
      <c r="E5961" t="s">
        <v>13</v>
      </c>
      <c r="F5961">
        <v>1</v>
      </c>
      <c r="G5961">
        <v>1583.8</v>
      </c>
      <c r="H5961">
        <v>1590.1000180000001</v>
      </c>
      <c r="I5961">
        <v>1031.7</v>
      </c>
      <c r="J5961">
        <v>2539.6999999999998</v>
      </c>
      <c r="K5961">
        <v>1583.8</v>
      </c>
      <c r="L5961" t="s">
        <v>121</v>
      </c>
      <c r="M5961" t="s">
        <v>122</v>
      </c>
      <c r="N5961">
        <v>1583.8</v>
      </c>
      <c r="O5961" t="s">
        <v>20</v>
      </c>
      <c r="Q5961">
        <v>0</v>
      </c>
    </row>
    <row r="5962" spans="1:17" x14ac:dyDescent="0.2">
      <c r="A5962" t="s">
        <v>240</v>
      </c>
      <c r="B5962">
        <v>2</v>
      </c>
      <c r="C5962" t="s">
        <v>62</v>
      </c>
      <c r="D5962">
        <v>345</v>
      </c>
      <c r="E5962" t="s">
        <v>13</v>
      </c>
      <c r="F5962">
        <v>1</v>
      </c>
      <c r="G5962">
        <v>1618.59</v>
      </c>
      <c r="H5962">
        <v>1620.1351380000001</v>
      </c>
      <c r="I5962">
        <v>1349.2</v>
      </c>
      <c r="J5962">
        <v>2539.6999999999998</v>
      </c>
      <c r="K5962">
        <v>1618.59</v>
      </c>
      <c r="L5962" t="s">
        <v>121</v>
      </c>
      <c r="M5962" t="s">
        <v>122</v>
      </c>
      <c r="N5962">
        <v>1618.59</v>
      </c>
      <c r="O5962" t="s">
        <v>20</v>
      </c>
      <c r="Q5962">
        <v>0</v>
      </c>
    </row>
    <row r="5963" spans="1:17" x14ac:dyDescent="0.2">
      <c r="A5963" t="s">
        <v>240</v>
      </c>
      <c r="B5963">
        <v>2</v>
      </c>
      <c r="C5963" t="s">
        <v>62</v>
      </c>
      <c r="D5963">
        <v>346</v>
      </c>
      <c r="E5963" t="s">
        <v>13</v>
      </c>
      <c r="F5963">
        <v>1</v>
      </c>
      <c r="G5963">
        <v>1605.76</v>
      </c>
      <c r="H5963">
        <v>1611.2981930000001</v>
      </c>
      <c r="I5963">
        <v>1150.8</v>
      </c>
      <c r="J5963">
        <v>2381</v>
      </c>
      <c r="K5963">
        <v>1605.76</v>
      </c>
      <c r="L5963" t="s">
        <v>121</v>
      </c>
      <c r="M5963" t="s">
        <v>122</v>
      </c>
      <c r="N5963">
        <v>1605.76</v>
      </c>
      <c r="O5963" t="s">
        <v>20</v>
      </c>
      <c r="Q5963">
        <v>0</v>
      </c>
    </row>
    <row r="5964" spans="1:17" x14ac:dyDescent="0.2">
      <c r="A5964" t="s">
        <v>240</v>
      </c>
      <c r="B5964">
        <v>2</v>
      </c>
      <c r="C5964" t="s">
        <v>62</v>
      </c>
      <c r="D5964">
        <v>351</v>
      </c>
      <c r="E5964" t="s">
        <v>13</v>
      </c>
      <c r="F5964">
        <v>1</v>
      </c>
      <c r="G5964">
        <v>2308.8412640000001</v>
      </c>
      <c r="H5964">
        <v>2315.9599429999998</v>
      </c>
      <c r="I5964">
        <v>1309.5</v>
      </c>
      <c r="J5964">
        <v>2250</v>
      </c>
      <c r="K5964">
        <v>2308.8413</v>
      </c>
      <c r="L5964" t="s">
        <v>121</v>
      </c>
      <c r="M5964" t="s">
        <v>122</v>
      </c>
      <c r="N5964">
        <v>2308.8413</v>
      </c>
      <c r="O5964" t="s">
        <v>20</v>
      </c>
      <c r="Q5964">
        <v>0</v>
      </c>
    </row>
    <row r="5965" spans="1:17" x14ac:dyDescent="0.2">
      <c r="A5965" t="s">
        <v>240</v>
      </c>
      <c r="B5965">
        <v>2</v>
      </c>
      <c r="C5965" t="s">
        <v>62</v>
      </c>
      <c r="D5965">
        <v>354</v>
      </c>
      <c r="E5965" t="s">
        <v>13</v>
      </c>
      <c r="F5965">
        <v>1</v>
      </c>
      <c r="G5965">
        <v>2353.1460000000002</v>
      </c>
      <c r="H5965">
        <v>2356.3404430000001</v>
      </c>
      <c r="I5965">
        <v>1150.8</v>
      </c>
      <c r="J5965">
        <v>2261.9</v>
      </c>
      <c r="K5965">
        <v>2353.1460000000002</v>
      </c>
      <c r="L5965" t="s">
        <v>121</v>
      </c>
      <c r="M5965" t="s">
        <v>122</v>
      </c>
      <c r="N5965">
        <v>2353.1460000000002</v>
      </c>
      <c r="O5965" t="s">
        <v>20</v>
      </c>
      <c r="Q5965">
        <v>0</v>
      </c>
    </row>
    <row r="5966" spans="1:17" x14ac:dyDescent="0.2">
      <c r="A5966" t="s">
        <v>240</v>
      </c>
      <c r="B5966">
        <v>2</v>
      </c>
      <c r="C5966" t="s">
        <v>62</v>
      </c>
      <c r="D5966">
        <v>358</v>
      </c>
      <c r="E5966" t="s">
        <v>13</v>
      </c>
      <c r="F5966">
        <v>1</v>
      </c>
      <c r="G5966">
        <v>2411.3209999999999</v>
      </c>
      <c r="H5966">
        <v>2415.227249</v>
      </c>
      <c r="I5966">
        <v>1071.4000000000001</v>
      </c>
      <c r="J5966">
        <v>2301.6</v>
      </c>
      <c r="K5966">
        <v>2411.3209999999999</v>
      </c>
      <c r="L5966" t="s">
        <v>121</v>
      </c>
      <c r="M5966" t="s">
        <v>122</v>
      </c>
      <c r="N5966">
        <v>2411.3209999999999</v>
      </c>
      <c r="O5966" t="s">
        <v>20</v>
      </c>
      <c r="Q5966">
        <v>0</v>
      </c>
    </row>
    <row r="5967" spans="1:17" x14ac:dyDescent="0.2">
      <c r="A5967" t="s">
        <v>240</v>
      </c>
      <c r="B5967">
        <v>2</v>
      </c>
      <c r="C5967" t="s">
        <v>62</v>
      </c>
      <c r="D5967">
        <v>359</v>
      </c>
      <c r="E5967" t="s">
        <v>13</v>
      </c>
      <c r="F5967">
        <v>1</v>
      </c>
      <c r="G5967">
        <v>2493.0549999999998</v>
      </c>
      <c r="H5967">
        <v>2496.440415</v>
      </c>
      <c r="I5967">
        <v>952.4</v>
      </c>
      <c r="J5967">
        <v>2460.3000000000002</v>
      </c>
      <c r="K5967">
        <v>2493.0549999999998</v>
      </c>
      <c r="L5967" t="s">
        <v>121</v>
      </c>
      <c r="M5967" t="s">
        <v>122</v>
      </c>
      <c r="N5967">
        <v>2493.0549999999998</v>
      </c>
      <c r="O5967" t="s">
        <v>20</v>
      </c>
      <c r="Q5967">
        <v>0</v>
      </c>
    </row>
    <row r="5968" spans="1:17" x14ac:dyDescent="0.2">
      <c r="A5968" t="s">
        <v>240</v>
      </c>
      <c r="B5968">
        <v>2</v>
      </c>
      <c r="C5968" t="s">
        <v>62</v>
      </c>
      <c r="D5968">
        <v>360</v>
      </c>
      <c r="E5968" t="s">
        <v>13</v>
      </c>
      <c r="F5968">
        <v>1</v>
      </c>
      <c r="G5968">
        <v>2515.8150000000001</v>
      </c>
      <c r="H5968">
        <v>2519.4781929999999</v>
      </c>
      <c r="I5968">
        <v>1269.8</v>
      </c>
      <c r="J5968">
        <v>2261.9</v>
      </c>
      <c r="K5968">
        <v>2515.8150000000001</v>
      </c>
      <c r="L5968" t="s">
        <v>121</v>
      </c>
      <c r="M5968" t="s">
        <v>122</v>
      </c>
      <c r="N5968">
        <v>2515.8150000000001</v>
      </c>
      <c r="O5968" t="s">
        <v>20</v>
      </c>
      <c r="Q5968">
        <v>0</v>
      </c>
    </row>
    <row r="5969" spans="1:17" x14ac:dyDescent="0.2">
      <c r="A5969" t="s">
        <v>240</v>
      </c>
      <c r="B5969">
        <v>2</v>
      </c>
      <c r="C5969" t="s">
        <v>62</v>
      </c>
      <c r="D5969">
        <v>363</v>
      </c>
      <c r="E5969" t="s">
        <v>13</v>
      </c>
      <c r="F5969">
        <v>1</v>
      </c>
      <c r="G5969">
        <v>2637.4079999999999</v>
      </c>
      <c r="H5969">
        <v>2647.97885</v>
      </c>
      <c r="I5969">
        <v>1230.2</v>
      </c>
      <c r="J5969">
        <v>2460.3000000000002</v>
      </c>
      <c r="K5969">
        <v>2637.4079999999999</v>
      </c>
      <c r="L5969" t="s">
        <v>121</v>
      </c>
      <c r="M5969" t="s">
        <v>122</v>
      </c>
      <c r="N5969">
        <v>2637.4079999999999</v>
      </c>
      <c r="O5969" t="s">
        <v>20</v>
      </c>
      <c r="Q5969">
        <v>0</v>
      </c>
    </row>
    <row r="5970" spans="1:17" x14ac:dyDescent="0.2">
      <c r="A5970" t="s">
        <v>240</v>
      </c>
      <c r="B5970">
        <v>2</v>
      </c>
      <c r="C5970" t="s">
        <v>62</v>
      </c>
      <c r="D5970">
        <v>365</v>
      </c>
      <c r="E5970" t="s">
        <v>13</v>
      </c>
      <c r="F5970">
        <v>1</v>
      </c>
      <c r="G5970">
        <v>2677.1460000000002</v>
      </c>
      <c r="H5970">
        <v>2681.4862760000001</v>
      </c>
      <c r="I5970">
        <v>1111.0999999999999</v>
      </c>
      <c r="J5970">
        <v>2103.1999999999998</v>
      </c>
      <c r="K5970">
        <v>2677.1460000000002</v>
      </c>
      <c r="L5970" t="s">
        <v>121</v>
      </c>
      <c r="M5970" t="s">
        <v>122</v>
      </c>
      <c r="N5970">
        <v>2677.1460000000002</v>
      </c>
      <c r="O5970" t="s">
        <v>20</v>
      </c>
      <c r="Q5970">
        <v>0</v>
      </c>
    </row>
    <row r="5971" spans="1:17" x14ac:dyDescent="0.2">
      <c r="A5971" t="s">
        <v>240</v>
      </c>
      <c r="B5971">
        <v>2</v>
      </c>
      <c r="C5971" t="s">
        <v>62</v>
      </c>
      <c r="D5971">
        <v>367</v>
      </c>
      <c r="E5971" t="s">
        <v>13</v>
      </c>
      <c r="F5971">
        <v>1</v>
      </c>
      <c r="G5971">
        <v>2686.9549999999999</v>
      </c>
      <c r="H5971">
        <v>2688.6043049999998</v>
      </c>
      <c r="I5971">
        <v>754</v>
      </c>
      <c r="J5971">
        <v>2539.6999999999998</v>
      </c>
      <c r="K5971">
        <v>2686.9549999999999</v>
      </c>
      <c r="L5971" t="s">
        <v>121</v>
      </c>
      <c r="M5971" t="s">
        <v>122</v>
      </c>
      <c r="N5971">
        <v>2686.9549999999999</v>
      </c>
      <c r="O5971" t="s">
        <v>20</v>
      </c>
      <c r="Q5971">
        <v>0</v>
      </c>
    </row>
    <row r="5972" spans="1:17" x14ac:dyDescent="0.2">
      <c r="A5972" t="s">
        <v>240</v>
      </c>
      <c r="B5972">
        <v>2</v>
      </c>
      <c r="C5972" t="s">
        <v>62</v>
      </c>
      <c r="D5972">
        <v>384</v>
      </c>
      <c r="E5972" t="s">
        <v>13</v>
      </c>
      <c r="F5972">
        <v>1</v>
      </c>
      <c r="G5972">
        <v>2889.7240000000002</v>
      </c>
      <c r="H5972">
        <v>2895.0538590000001</v>
      </c>
      <c r="I5972">
        <v>595.20000000000005</v>
      </c>
      <c r="J5972">
        <v>1706.3</v>
      </c>
      <c r="K5972">
        <v>2889.7240000000002</v>
      </c>
      <c r="L5972" t="s">
        <v>121</v>
      </c>
      <c r="M5972" t="s">
        <v>122</v>
      </c>
      <c r="N5972">
        <v>2889.7240000000002</v>
      </c>
      <c r="O5972" t="s">
        <v>20</v>
      </c>
      <c r="Q5972">
        <v>0</v>
      </c>
    </row>
    <row r="5973" spans="1:17" x14ac:dyDescent="0.2">
      <c r="A5973" t="s">
        <v>240</v>
      </c>
      <c r="B5973">
        <v>2</v>
      </c>
      <c r="C5973" t="s">
        <v>62</v>
      </c>
      <c r="D5973">
        <v>401</v>
      </c>
      <c r="E5973" t="s">
        <v>13</v>
      </c>
      <c r="F5973">
        <v>1</v>
      </c>
      <c r="G5973">
        <v>467.93700000000001</v>
      </c>
      <c r="H5973">
        <v>471.37449880000003</v>
      </c>
      <c r="I5973">
        <v>754</v>
      </c>
      <c r="J5973">
        <v>2142.9</v>
      </c>
      <c r="K5973">
        <v>467.93700000000001</v>
      </c>
      <c r="L5973" t="s">
        <v>121</v>
      </c>
      <c r="M5973" t="s">
        <v>122</v>
      </c>
      <c r="N5973">
        <v>467.93700000000001</v>
      </c>
      <c r="O5973" t="s">
        <v>20</v>
      </c>
      <c r="Q5973">
        <v>0</v>
      </c>
    </row>
    <row r="5974" spans="1:17" x14ac:dyDescent="0.2">
      <c r="A5974" t="s">
        <v>240</v>
      </c>
      <c r="B5974">
        <v>2</v>
      </c>
      <c r="C5974" t="s">
        <v>62</v>
      </c>
      <c r="D5974">
        <v>402</v>
      </c>
      <c r="E5974" t="s">
        <v>13</v>
      </c>
      <c r="F5974">
        <v>1</v>
      </c>
      <c r="G5974">
        <v>448.40600000000001</v>
      </c>
      <c r="H5974">
        <v>451.60044329999999</v>
      </c>
      <c r="I5974">
        <v>793.7</v>
      </c>
      <c r="J5974">
        <v>2381</v>
      </c>
      <c r="K5974">
        <v>448.40600000000001</v>
      </c>
      <c r="L5974" t="s">
        <v>121</v>
      </c>
      <c r="M5974" t="s">
        <v>122</v>
      </c>
      <c r="N5974">
        <v>448.40600000000001</v>
      </c>
      <c r="O5974" t="s">
        <v>20</v>
      </c>
      <c r="P5974">
        <v>1</v>
      </c>
      <c r="Q5974">
        <v>0</v>
      </c>
    </row>
    <row r="5975" spans="1:17" x14ac:dyDescent="0.2">
      <c r="A5975" t="s">
        <v>240</v>
      </c>
      <c r="B5975">
        <v>2</v>
      </c>
      <c r="C5975" t="s">
        <v>62</v>
      </c>
      <c r="D5975">
        <v>491</v>
      </c>
      <c r="E5975" t="s">
        <v>13</v>
      </c>
      <c r="F5975">
        <v>1</v>
      </c>
      <c r="G5975">
        <v>1355.82</v>
      </c>
      <c r="H5975">
        <v>1357.5387490000001</v>
      </c>
      <c r="I5975">
        <v>1230.2</v>
      </c>
      <c r="J5975">
        <v>2381</v>
      </c>
      <c r="K5975">
        <v>1355.82</v>
      </c>
      <c r="L5975" t="s">
        <v>121</v>
      </c>
      <c r="M5975" t="s">
        <v>122</v>
      </c>
      <c r="N5975">
        <v>1355.82</v>
      </c>
      <c r="O5975" t="s">
        <v>20</v>
      </c>
      <c r="Q5975">
        <v>0</v>
      </c>
    </row>
    <row r="5976" spans="1:17" x14ac:dyDescent="0.2">
      <c r="A5976" t="s">
        <v>240</v>
      </c>
      <c r="B5976">
        <v>2</v>
      </c>
      <c r="C5976" t="s">
        <v>62</v>
      </c>
      <c r="D5976">
        <v>500</v>
      </c>
      <c r="E5976" t="s">
        <v>13</v>
      </c>
      <c r="F5976">
        <v>1</v>
      </c>
      <c r="G5976">
        <v>1420.922</v>
      </c>
      <c r="H5976">
        <v>1424.394221</v>
      </c>
      <c r="I5976">
        <v>1111.0999999999999</v>
      </c>
      <c r="J5976">
        <v>2500</v>
      </c>
      <c r="K5976">
        <v>1420.922</v>
      </c>
      <c r="L5976" t="s">
        <v>121</v>
      </c>
      <c r="M5976" t="s">
        <v>122</v>
      </c>
      <c r="N5976">
        <v>1420.922</v>
      </c>
      <c r="O5976" t="s">
        <v>20</v>
      </c>
      <c r="P5976">
        <v>1</v>
      </c>
      <c r="Q5976">
        <v>0</v>
      </c>
    </row>
    <row r="5977" spans="1:17" x14ac:dyDescent="0.2">
      <c r="A5977" t="s">
        <v>240</v>
      </c>
      <c r="B5977">
        <v>2</v>
      </c>
      <c r="C5977" t="s">
        <v>62</v>
      </c>
      <c r="D5977">
        <v>510</v>
      </c>
      <c r="E5977" t="s">
        <v>13</v>
      </c>
      <c r="F5977">
        <v>1</v>
      </c>
      <c r="G5977">
        <v>1526.2149999999999</v>
      </c>
      <c r="H5977">
        <v>1530.121249</v>
      </c>
      <c r="I5977">
        <v>1428.6</v>
      </c>
      <c r="J5977">
        <v>1944.4</v>
      </c>
      <c r="K5977">
        <v>1526.2149999999999</v>
      </c>
      <c r="L5977" t="s">
        <v>121</v>
      </c>
      <c r="M5977" t="s">
        <v>122</v>
      </c>
      <c r="N5977">
        <v>1526.2149999999999</v>
      </c>
      <c r="O5977" t="s">
        <v>20</v>
      </c>
      <c r="Q5977">
        <v>0</v>
      </c>
    </row>
    <row r="5978" spans="1:17" x14ac:dyDescent="0.2">
      <c r="A5978" t="s">
        <v>240</v>
      </c>
      <c r="B5978">
        <v>2</v>
      </c>
      <c r="C5978" t="s">
        <v>62</v>
      </c>
      <c r="D5978">
        <v>541</v>
      </c>
      <c r="E5978" t="s">
        <v>13</v>
      </c>
      <c r="F5978">
        <v>1</v>
      </c>
      <c r="G5978">
        <v>1702.615</v>
      </c>
      <c r="H5978">
        <v>1706.5733319999999</v>
      </c>
      <c r="I5978">
        <v>1111.0999999999999</v>
      </c>
      <c r="J5978">
        <v>2301.6</v>
      </c>
      <c r="K5978">
        <v>1702.615</v>
      </c>
      <c r="L5978" t="s">
        <v>121</v>
      </c>
      <c r="M5978" t="s">
        <v>122</v>
      </c>
      <c r="N5978">
        <v>1702.615</v>
      </c>
      <c r="O5978" t="s">
        <v>20</v>
      </c>
      <c r="P5978">
        <v>1</v>
      </c>
      <c r="Q5978">
        <v>0</v>
      </c>
    </row>
    <row r="5979" spans="1:17" x14ac:dyDescent="0.2">
      <c r="A5979" t="s">
        <v>240</v>
      </c>
      <c r="B5979">
        <v>2</v>
      </c>
      <c r="C5979" t="s">
        <v>62</v>
      </c>
      <c r="D5979">
        <v>544</v>
      </c>
      <c r="E5979" t="s">
        <v>13</v>
      </c>
      <c r="F5979">
        <v>1</v>
      </c>
      <c r="G5979">
        <v>1719.193</v>
      </c>
      <c r="H5979">
        <v>1726.067998</v>
      </c>
      <c r="I5979">
        <v>754</v>
      </c>
      <c r="J5979">
        <v>1785.7</v>
      </c>
      <c r="K5979">
        <v>1719.193</v>
      </c>
      <c r="L5979" t="s">
        <v>121</v>
      </c>
      <c r="M5979" t="s">
        <v>122</v>
      </c>
      <c r="N5979">
        <v>1719.193</v>
      </c>
      <c r="O5979" t="s">
        <v>20</v>
      </c>
      <c r="P5979">
        <v>1</v>
      </c>
      <c r="Q5979">
        <v>0</v>
      </c>
    </row>
    <row r="5980" spans="1:17" x14ac:dyDescent="0.2">
      <c r="A5980" t="s">
        <v>240</v>
      </c>
      <c r="B5980">
        <v>2</v>
      </c>
      <c r="C5980" t="s">
        <v>62</v>
      </c>
      <c r="D5980">
        <v>560</v>
      </c>
      <c r="E5980" t="s">
        <v>13</v>
      </c>
      <c r="F5980">
        <v>1</v>
      </c>
      <c r="G5980">
        <v>1798.5650000000001</v>
      </c>
      <c r="H5980">
        <v>1799.6587500000001</v>
      </c>
      <c r="I5980">
        <v>754</v>
      </c>
      <c r="J5980">
        <v>2539.6999999999998</v>
      </c>
      <c r="K5980">
        <v>1798.5650000000001</v>
      </c>
      <c r="L5980" t="s">
        <v>121</v>
      </c>
      <c r="M5980" t="s">
        <v>122</v>
      </c>
      <c r="N5980">
        <v>1798.5650000000001</v>
      </c>
      <c r="O5980" t="s">
        <v>20</v>
      </c>
      <c r="Q5980">
        <v>0</v>
      </c>
    </row>
    <row r="5981" spans="1:17" x14ac:dyDescent="0.2">
      <c r="A5981" t="s">
        <v>240</v>
      </c>
      <c r="B5981">
        <v>2</v>
      </c>
      <c r="C5981" t="s">
        <v>62</v>
      </c>
      <c r="D5981">
        <v>566</v>
      </c>
      <c r="E5981" t="s">
        <v>13</v>
      </c>
      <c r="F5981">
        <v>1</v>
      </c>
      <c r="G5981">
        <v>1846.4110000000001</v>
      </c>
      <c r="H5981">
        <v>1847.9734989999999</v>
      </c>
      <c r="I5981">
        <v>793.7</v>
      </c>
      <c r="J5981">
        <v>2301.6</v>
      </c>
      <c r="K5981">
        <v>1846.4110000000001</v>
      </c>
      <c r="L5981" t="s">
        <v>121</v>
      </c>
      <c r="M5981" t="s">
        <v>122</v>
      </c>
      <c r="N5981">
        <v>1846.4110000000001</v>
      </c>
      <c r="O5981" t="s">
        <v>20</v>
      </c>
      <c r="Q5981">
        <v>0</v>
      </c>
    </row>
    <row r="5982" spans="1:17" x14ac:dyDescent="0.2">
      <c r="A5982" t="s">
        <v>240</v>
      </c>
      <c r="B5982">
        <v>2</v>
      </c>
      <c r="C5982" t="s">
        <v>62</v>
      </c>
      <c r="D5982">
        <v>593</v>
      </c>
      <c r="E5982" t="s">
        <v>13</v>
      </c>
      <c r="F5982">
        <v>1</v>
      </c>
      <c r="G5982">
        <v>2055.502</v>
      </c>
      <c r="H5982">
        <v>2057.4464440000002</v>
      </c>
      <c r="I5982">
        <v>873</v>
      </c>
      <c r="J5982">
        <v>3214.3</v>
      </c>
      <c r="K5982">
        <v>2055.502</v>
      </c>
      <c r="L5982" t="s">
        <v>121</v>
      </c>
      <c r="M5982" t="s">
        <v>122</v>
      </c>
      <c r="N5982">
        <v>2055.502</v>
      </c>
      <c r="O5982" t="s">
        <v>20</v>
      </c>
      <c r="Q5982">
        <v>0</v>
      </c>
    </row>
    <row r="5983" spans="1:17" x14ac:dyDescent="0.2">
      <c r="A5983" t="s">
        <v>240</v>
      </c>
      <c r="B5983">
        <v>2</v>
      </c>
      <c r="C5983" t="s">
        <v>62</v>
      </c>
      <c r="D5983">
        <v>602</v>
      </c>
      <c r="E5983" t="s">
        <v>13</v>
      </c>
      <c r="F5983">
        <v>1</v>
      </c>
      <c r="G5983">
        <v>2132.424</v>
      </c>
      <c r="H5983">
        <v>2133.413583</v>
      </c>
      <c r="I5983">
        <v>952.4</v>
      </c>
      <c r="J5983">
        <v>2341.3000000000002</v>
      </c>
      <c r="K5983">
        <v>2132.424</v>
      </c>
      <c r="L5983" t="s">
        <v>121</v>
      </c>
      <c r="M5983" t="s">
        <v>122</v>
      </c>
      <c r="N5983">
        <v>2132.424</v>
      </c>
      <c r="O5983" t="s">
        <v>20</v>
      </c>
      <c r="Q5983">
        <v>0</v>
      </c>
    </row>
    <row r="5984" spans="1:17" x14ac:dyDescent="0.2">
      <c r="A5984" t="s">
        <v>240</v>
      </c>
      <c r="B5984">
        <v>2</v>
      </c>
      <c r="C5984" t="s">
        <v>62</v>
      </c>
      <c r="D5984">
        <v>636</v>
      </c>
      <c r="E5984" t="s">
        <v>13</v>
      </c>
      <c r="F5984">
        <v>1</v>
      </c>
      <c r="G5984">
        <v>2275.5880000000002</v>
      </c>
      <c r="H5984">
        <v>2275.9873050000001</v>
      </c>
      <c r="I5984">
        <v>1269.8</v>
      </c>
      <c r="J5984">
        <v>2182.5</v>
      </c>
      <c r="K5984">
        <v>2275.5880000000002</v>
      </c>
      <c r="L5984" t="s">
        <v>121</v>
      </c>
      <c r="M5984" t="s">
        <v>122</v>
      </c>
      <c r="N5984">
        <v>2275.5880000000002</v>
      </c>
      <c r="O5984" t="s">
        <v>20</v>
      </c>
      <c r="Q5984">
        <v>0</v>
      </c>
    </row>
    <row r="5985" spans="1:17" x14ac:dyDescent="0.2">
      <c r="A5985" t="s">
        <v>240</v>
      </c>
      <c r="B5985">
        <v>2</v>
      </c>
      <c r="C5985" t="s">
        <v>62</v>
      </c>
      <c r="D5985">
        <v>645</v>
      </c>
      <c r="E5985" t="s">
        <v>13</v>
      </c>
      <c r="F5985">
        <v>1</v>
      </c>
      <c r="G5985">
        <v>2345.7240000000002</v>
      </c>
      <c r="H5985">
        <v>2347.3385830000002</v>
      </c>
      <c r="I5985">
        <v>1111.0999999999999</v>
      </c>
      <c r="J5985">
        <v>2936.5</v>
      </c>
      <c r="K5985">
        <v>2345.7240000000002</v>
      </c>
      <c r="L5985" t="s">
        <v>121</v>
      </c>
      <c r="M5985" t="s">
        <v>122</v>
      </c>
      <c r="N5985">
        <v>2345.7240000000002</v>
      </c>
      <c r="O5985" t="s">
        <v>20</v>
      </c>
      <c r="Q5985">
        <v>0</v>
      </c>
    </row>
    <row r="5986" spans="1:17" x14ac:dyDescent="0.2">
      <c r="A5986" t="s">
        <v>240</v>
      </c>
      <c r="B5986">
        <v>2</v>
      </c>
      <c r="C5986" t="s">
        <v>62</v>
      </c>
      <c r="D5986">
        <v>661</v>
      </c>
      <c r="E5986" t="s">
        <v>13</v>
      </c>
      <c r="F5986">
        <v>1</v>
      </c>
      <c r="G5986">
        <v>2379.8539999999998</v>
      </c>
      <c r="H5986">
        <v>2383.395665</v>
      </c>
      <c r="I5986">
        <v>1190.5</v>
      </c>
      <c r="J5986">
        <v>2103.1999999999998</v>
      </c>
      <c r="K5986">
        <v>2379.8539999999998</v>
      </c>
      <c r="L5986" t="s">
        <v>121</v>
      </c>
      <c r="M5986" t="s">
        <v>122</v>
      </c>
      <c r="N5986">
        <v>2379.8539999999998</v>
      </c>
      <c r="O5986" t="s">
        <v>20</v>
      </c>
      <c r="Q5986">
        <v>0</v>
      </c>
    </row>
    <row r="5987" spans="1:17" x14ac:dyDescent="0.2">
      <c r="A5987" t="s">
        <v>240</v>
      </c>
      <c r="B5987">
        <v>2</v>
      </c>
      <c r="C5987" t="s">
        <v>62</v>
      </c>
      <c r="D5987">
        <v>666</v>
      </c>
      <c r="E5987" t="s">
        <v>13</v>
      </c>
      <c r="F5987">
        <v>1</v>
      </c>
      <c r="G5987">
        <v>2421.3649999999998</v>
      </c>
      <c r="H5987">
        <v>2421.6254170000002</v>
      </c>
      <c r="I5987">
        <v>2341.3000000000002</v>
      </c>
      <c r="J5987">
        <v>2936.5</v>
      </c>
      <c r="K5987">
        <v>2421.3649999999998</v>
      </c>
      <c r="L5987" t="s">
        <v>121</v>
      </c>
      <c r="M5987" t="s">
        <v>122</v>
      </c>
      <c r="N5987">
        <v>2421.3649999999998</v>
      </c>
      <c r="O5987" t="s">
        <v>20</v>
      </c>
      <c r="P5987">
        <v>1</v>
      </c>
      <c r="Q5987">
        <v>0</v>
      </c>
    </row>
    <row r="5988" spans="1:17" x14ac:dyDescent="0.2">
      <c r="A5988" t="s">
        <v>240</v>
      </c>
      <c r="B5988">
        <v>2</v>
      </c>
      <c r="C5988" t="s">
        <v>62</v>
      </c>
      <c r="D5988">
        <v>679</v>
      </c>
      <c r="E5988" t="s">
        <v>13</v>
      </c>
      <c r="F5988">
        <v>1</v>
      </c>
      <c r="G5988">
        <v>2454.384</v>
      </c>
      <c r="H5988">
        <v>2457.9777490000001</v>
      </c>
      <c r="I5988">
        <v>1111.0999999999999</v>
      </c>
      <c r="J5988">
        <v>2182.5</v>
      </c>
      <c r="K5988">
        <v>2454.384</v>
      </c>
      <c r="L5988" t="s">
        <v>121</v>
      </c>
      <c r="M5988" t="s">
        <v>122</v>
      </c>
      <c r="N5988">
        <v>2454.384</v>
      </c>
      <c r="O5988" t="s">
        <v>20</v>
      </c>
      <c r="Q5988">
        <v>0</v>
      </c>
    </row>
    <row r="5989" spans="1:17" x14ac:dyDescent="0.2">
      <c r="A5989" t="s">
        <v>240</v>
      </c>
      <c r="B5989">
        <v>2</v>
      </c>
      <c r="C5989" t="s">
        <v>62</v>
      </c>
      <c r="D5989">
        <v>698</v>
      </c>
      <c r="E5989" t="s">
        <v>13</v>
      </c>
      <c r="F5989">
        <v>1</v>
      </c>
      <c r="G5989">
        <v>2511.395</v>
      </c>
      <c r="H5989">
        <v>2513.0616660000001</v>
      </c>
      <c r="I5989">
        <v>1190.5</v>
      </c>
      <c r="J5989">
        <v>2579.4</v>
      </c>
      <c r="K5989">
        <v>2511.395</v>
      </c>
      <c r="L5989" t="s">
        <v>121</v>
      </c>
      <c r="M5989" t="s">
        <v>122</v>
      </c>
      <c r="N5989">
        <v>2511.395</v>
      </c>
      <c r="O5989" t="s">
        <v>20</v>
      </c>
      <c r="Q5989">
        <v>0</v>
      </c>
    </row>
    <row r="5990" spans="1:17" x14ac:dyDescent="0.2">
      <c r="A5990" t="s">
        <v>240</v>
      </c>
      <c r="B5990">
        <v>2</v>
      </c>
      <c r="C5990" t="s">
        <v>62</v>
      </c>
      <c r="D5990">
        <v>720</v>
      </c>
      <c r="E5990" t="s">
        <v>13</v>
      </c>
      <c r="F5990">
        <v>1</v>
      </c>
      <c r="G5990">
        <v>2641.3040000000001</v>
      </c>
      <c r="H5990">
        <v>2648.0921920000001</v>
      </c>
      <c r="I5990">
        <v>1428.6</v>
      </c>
      <c r="J5990">
        <v>2261.9</v>
      </c>
      <c r="K5990">
        <v>2641.3040000000001</v>
      </c>
      <c r="L5990" t="s">
        <v>121</v>
      </c>
      <c r="M5990" t="s">
        <v>122</v>
      </c>
      <c r="N5990">
        <v>2641.3040000000001</v>
      </c>
      <c r="O5990" t="s">
        <v>20</v>
      </c>
      <c r="Q5990">
        <v>0</v>
      </c>
    </row>
    <row r="5991" spans="1:17" x14ac:dyDescent="0.2">
      <c r="A5991" t="s">
        <v>241</v>
      </c>
      <c r="B5991">
        <v>2</v>
      </c>
      <c r="C5991" t="s">
        <v>94</v>
      </c>
      <c r="D5991">
        <v>222</v>
      </c>
      <c r="E5991" t="s">
        <v>13</v>
      </c>
      <c r="F5991">
        <v>1</v>
      </c>
      <c r="G5991">
        <v>1901.054981</v>
      </c>
      <c r="H5991">
        <v>1902.3917859999999</v>
      </c>
      <c r="I5991">
        <v>1023.6</v>
      </c>
      <c r="J5991">
        <v>2480.3000000000002</v>
      </c>
      <c r="K5991">
        <v>1901.0550000000001</v>
      </c>
      <c r="L5991" t="s">
        <v>146</v>
      </c>
      <c r="M5991" t="s">
        <v>147</v>
      </c>
      <c r="N5991">
        <v>1901.0550000000001</v>
      </c>
      <c r="O5991" t="s">
        <v>20</v>
      </c>
      <c r="Q5991">
        <v>0</v>
      </c>
    </row>
    <row r="5992" spans="1:17" x14ac:dyDescent="0.2">
      <c r="A5992" t="s">
        <v>241</v>
      </c>
      <c r="B5992">
        <v>2</v>
      </c>
      <c r="C5992" t="s">
        <v>94</v>
      </c>
      <c r="D5992">
        <v>279</v>
      </c>
      <c r="E5992" t="s">
        <v>13</v>
      </c>
      <c r="F5992">
        <v>1</v>
      </c>
      <c r="G5992">
        <v>2037.352891</v>
      </c>
      <c r="H5992">
        <v>2038.4119189999999</v>
      </c>
      <c r="I5992">
        <v>2086.6</v>
      </c>
      <c r="J5992">
        <v>3110.2</v>
      </c>
      <c r="K5992">
        <v>2037.3530000000001</v>
      </c>
      <c r="L5992" t="s">
        <v>146</v>
      </c>
      <c r="M5992" t="s">
        <v>147</v>
      </c>
      <c r="N5992">
        <v>2037.3530000000001</v>
      </c>
      <c r="O5992" t="s">
        <v>20</v>
      </c>
      <c r="Q5992">
        <v>0</v>
      </c>
    </row>
    <row r="5993" spans="1:17" x14ac:dyDescent="0.2">
      <c r="A5993" t="s">
        <v>241</v>
      </c>
      <c r="B5993">
        <v>2</v>
      </c>
      <c r="C5993" t="s">
        <v>94</v>
      </c>
      <c r="D5993">
        <v>288</v>
      </c>
      <c r="E5993" t="s">
        <v>13</v>
      </c>
      <c r="F5993">
        <v>1</v>
      </c>
      <c r="G5993">
        <v>2057.786912</v>
      </c>
      <c r="H5993">
        <v>2059.8181610000001</v>
      </c>
      <c r="I5993">
        <v>1023.6</v>
      </c>
      <c r="J5993">
        <v>2519.6999999999998</v>
      </c>
      <c r="K5993">
        <v>2057.7869999999998</v>
      </c>
      <c r="L5993" t="s">
        <v>146</v>
      </c>
      <c r="M5993" t="s">
        <v>147</v>
      </c>
      <c r="N5993">
        <v>2057.7869999999998</v>
      </c>
      <c r="O5993" t="s">
        <v>20</v>
      </c>
      <c r="Q5993">
        <v>0</v>
      </c>
    </row>
    <row r="5994" spans="1:17" x14ac:dyDescent="0.2">
      <c r="A5994" t="s">
        <v>241</v>
      </c>
      <c r="B5994">
        <v>2</v>
      </c>
      <c r="C5994" t="s">
        <v>94</v>
      </c>
      <c r="D5994">
        <v>342</v>
      </c>
      <c r="E5994" t="s">
        <v>13</v>
      </c>
      <c r="F5994">
        <v>1</v>
      </c>
      <c r="G5994">
        <v>2177.7664110000001</v>
      </c>
      <c r="H5994">
        <v>2181.7421039999999</v>
      </c>
      <c r="I5994">
        <v>1102.4000000000001</v>
      </c>
      <c r="J5994">
        <v>2519.6999999999998</v>
      </c>
      <c r="K5994">
        <v>2177.7660000000001</v>
      </c>
      <c r="L5994" t="s">
        <v>146</v>
      </c>
      <c r="M5994" t="s">
        <v>147</v>
      </c>
      <c r="N5994">
        <v>2177.7660000000001</v>
      </c>
      <c r="O5994" t="s">
        <v>20</v>
      </c>
      <c r="Q5994">
        <v>0</v>
      </c>
    </row>
    <row r="5995" spans="1:17" x14ac:dyDescent="0.2">
      <c r="A5995" t="s">
        <v>241</v>
      </c>
      <c r="B5995">
        <v>2</v>
      </c>
      <c r="C5995" t="s">
        <v>94</v>
      </c>
      <c r="D5995">
        <v>417</v>
      </c>
      <c r="E5995" t="s">
        <v>13</v>
      </c>
      <c r="F5995">
        <v>1</v>
      </c>
      <c r="G5995">
        <v>2487.7018429999998</v>
      </c>
      <c r="H5995">
        <v>2489.6636480000002</v>
      </c>
      <c r="I5995">
        <v>1378</v>
      </c>
      <c r="J5995">
        <v>2559.1</v>
      </c>
      <c r="K5995">
        <v>2487.7020000000002</v>
      </c>
      <c r="L5995" t="s">
        <v>146</v>
      </c>
      <c r="M5995" t="s">
        <v>147</v>
      </c>
      <c r="N5995">
        <v>2487.7020000000002</v>
      </c>
      <c r="O5995" t="s">
        <v>20</v>
      </c>
      <c r="Q5995">
        <v>0</v>
      </c>
    </row>
    <row r="5996" spans="1:17" x14ac:dyDescent="0.2">
      <c r="A5996" t="s">
        <v>241</v>
      </c>
      <c r="B5996">
        <v>2</v>
      </c>
      <c r="C5996" t="s">
        <v>94</v>
      </c>
      <c r="D5996">
        <v>789</v>
      </c>
      <c r="E5996" t="s">
        <v>13</v>
      </c>
      <c r="F5996">
        <v>1</v>
      </c>
      <c r="G5996">
        <v>1701.6015500000001</v>
      </c>
      <c r="H5996">
        <v>1702.4348829999999</v>
      </c>
      <c r="I5996">
        <v>1023.6</v>
      </c>
      <c r="J5996">
        <v>2401.6</v>
      </c>
      <c r="K5996">
        <v>1701.6020000000001</v>
      </c>
      <c r="L5996" t="s">
        <v>146</v>
      </c>
      <c r="M5996" t="s">
        <v>147</v>
      </c>
      <c r="N5996">
        <v>1701.6020000000001</v>
      </c>
      <c r="O5996" t="s">
        <v>20</v>
      </c>
      <c r="Q5996">
        <v>0</v>
      </c>
    </row>
    <row r="5997" spans="1:17" x14ac:dyDescent="0.2">
      <c r="A5997" t="s">
        <v>241</v>
      </c>
      <c r="B5997">
        <v>2</v>
      </c>
      <c r="C5997" t="s">
        <v>94</v>
      </c>
      <c r="D5997">
        <v>800</v>
      </c>
      <c r="E5997" t="s">
        <v>13</v>
      </c>
      <c r="F5997">
        <v>1</v>
      </c>
      <c r="G5997">
        <v>1872.8105800000001</v>
      </c>
      <c r="H5997">
        <v>1873.730718</v>
      </c>
      <c r="I5997">
        <v>826.8</v>
      </c>
      <c r="J5997">
        <v>2362.1999999999998</v>
      </c>
      <c r="K5997">
        <v>1872.8109999999999</v>
      </c>
      <c r="L5997" t="s">
        <v>146</v>
      </c>
      <c r="M5997" t="s">
        <v>147</v>
      </c>
      <c r="N5997">
        <v>1872.8109999999999</v>
      </c>
      <c r="O5997" t="s">
        <v>20</v>
      </c>
      <c r="Q5997">
        <v>0</v>
      </c>
    </row>
    <row r="5998" spans="1:17" x14ac:dyDescent="0.2">
      <c r="A5998" t="s">
        <v>241</v>
      </c>
      <c r="B5998">
        <v>2</v>
      </c>
      <c r="C5998" t="s">
        <v>94</v>
      </c>
      <c r="D5998">
        <v>804</v>
      </c>
      <c r="E5998" t="s">
        <v>13</v>
      </c>
      <c r="F5998">
        <v>1</v>
      </c>
      <c r="G5998">
        <v>2013.2577940000001</v>
      </c>
      <c r="H5998">
        <v>2014.7334880000001</v>
      </c>
      <c r="I5998">
        <v>1259.8</v>
      </c>
      <c r="J5998">
        <v>2322.8000000000002</v>
      </c>
      <c r="K5998">
        <v>2013.258</v>
      </c>
      <c r="L5998" t="s">
        <v>146</v>
      </c>
      <c r="M5998" t="s">
        <v>147</v>
      </c>
      <c r="N5998">
        <v>2013.258</v>
      </c>
      <c r="O5998" t="s">
        <v>20</v>
      </c>
      <c r="Q5998">
        <v>0</v>
      </c>
    </row>
    <row r="5999" spans="1:17" x14ac:dyDescent="0.2">
      <c r="A5999" t="s">
        <v>241</v>
      </c>
      <c r="B5999">
        <v>2</v>
      </c>
      <c r="C5999" t="s">
        <v>94</v>
      </c>
      <c r="D5999">
        <v>1023</v>
      </c>
      <c r="E5999" t="s">
        <v>13</v>
      </c>
      <c r="F5999">
        <v>1</v>
      </c>
      <c r="G5999">
        <v>3584.480728</v>
      </c>
      <c r="H5999">
        <v>3586.4425329999999</v>
      </c>
      <c r="I5999">
        <v>944.9</v>
      </c>
      <c r="J5999">
        <v>2559.1</v>
      </c>
      <c r="K5999">
        <v>3584.4810000000002</v>
      </c>
      <c r="L5999" t="s">
        <v>146</v>
      </c>
      <c r="M5999" t="s">
        <v>147</v>
      </c>
      <c r="N5999">
        <v>3584.4810000000002</v>
      </c>
      <c r="O5999" t="s">
        <v>20</v>
      </c>
      <c r="Q5999">
        <v>0</v>
      </c>
    </row>
    <row r="6000" spans="1:17" x14ac:dyDescent="0.2">
      <c r="A6000" t="s">
        <v>241</v>
      </c>
      <c r="B6000">
        <v>2</v>
      </c>
      <c r="C6000" t="s">
        <v>94</v>
      </c>
      <c r="D6000">
        <v>1033</v>
      </c>
      <c r="E6000" t="s">
        <v>13</v>
      </c>
      <c r="F6000">
        <v>1</v>
      </c>
      <c r="G6000">
        <v>44.687484480000002</v>
      </c>
      <c r="H6000">
        <v>47.673594559999998</v>
      </c>
      <c r="I6000">
        <v>1220.5</v>
      </c>
      <c r="J6000">
        <v>2204.6999999999998</v>
      </c>
      <c r="K6000">
        <v>44.686999999999998</v>
      </c>
      <c r="L6000" t="s">
        <v>146</v>
      </c>
      <c r="M6000" t="s">
        <v>147</v>
      </c>
      <c r="N6000">
        <v>44.686999999999998</v>
      </c>
      <c r="O6000" t="s">
        <v>20</v>
      </c>
      <c r="Q6000">
        <v>0</v>
      </c>
    </row>
    <row r="6001" spans="1:17" x14ac:dyDescent="0.2">
      <c r="A6001" t="s">
        <v>241</v>
      </c>
      <c r="B6001">
        <v>2</v>
      </c>
      <c r="C6001" t="s">
        <v>94</v>
      </c>
      <c r="D6001">
        <v>1217</v>
      </c>
      <c r="E6001" t="s">
        <v>13</v>
      </c>
      <c r="F6001">
        <v>1</v>
      </c>
      <c r="G6001">
        <v>27.76040703</v>
      </c>
      <c r="H6001">
        <v>30.086795110000001</v>
      </c>
      <c r="I6001">
        <v>1360</v>
      </c>
      <c r="J6001">
        <v>2200</v>
      </c>
      <c r="K6001">
        <v>27.76</v>
      </c>
      <c r="L6001" t="s">
        <v>146</v>
      </c>
      <c r="M6001" t="s">
        <v>147</v>
      </c>
      <c r="N6001">
        <v>27.76</v>
      </c>
      <c r="O6001" t="s">
        <v>20</v>
      </c>
      <c r="Q6001">
        <v>0</v>
      </c>
    </row>
    <row r="6002" spans="1:17" x14ac:dyDescent="0.2">
      <c r="A6002" t="s">
        <v>241</v>
      </c>
      <c r="B6002">
        <v>2</v>
      </c>
      <c r="C6002" t="s">
        <v>94</v>
      </c>
      <c r="D6002">
        <v>1221</v>
      </c>
      <c r="E6002" t="s">
        <v>13</v>
      </c>
      <c r="F6002">
        <v>1</v>
      </c>
      <c r="G6002">
        <v>77.845123209999997</v>
      </c>
      <c r="H6002">
        <v>82.168038379999999</v>
      </c>
      <c r="I6002">
        <v>1162.8</v>
      </c>
      <c r="J6002">
        <v>2131.8000000000002</v>
      </c>
      <c r="K6002">
        <v>77.844999999999999</v>
      </c>
      <c r="L6002" t="s">
        <v>146</v>
      </c>
      <c r="M6002" t="s">
        <v>147</v>
      </c>
      <c r="N6002">
        <v>77.844999999999999</v>
      </c>
      <c r="O6002" t="s">
        <v>20</v>
      </c>
      <c r="Q6002">
        <v>0</v>
      </c>
    </row>
    <row r="6003" spans="1:17" x14ac:dyDescent="0.2">
      <c r="A6003" t="s">
        <v>241</v>
      </c>
      <c r="B6003">
        <v>2</v>
      </c>
      <c r="C6003" t="s">
        <v>94</v>
      </c>
      <c r="D6003">
        <v>1222</v>
      </c>
      <c r="E6003" t="s">
        <v>13</v>
      </c>
      <c r="F6003">
        <v>1</v>
      </c>
      <c r="G6003">
        <v>95.102061660000004</v>
      </c>
      <c r="H6003">
        <v>98.348588309999997</v>
      </c>
      <c r="I6003">
        <v>1160</v>
      </c>
      <c r="J6003">
        <v>2320</v>
      </c>
      <c r="K6003">
        <v>95.102000000000004</v>
      </c>
      <c r="L6003" t="s">
        <v>146</v>
      </c>
      <c r="M6003" t="s">
        <v>147</v>
      </c>
      <c r="N6003">
        <v>95.102000000000004</v>
      </c>
      <c r="O6003" t="s">
        <v>20</v>
      </c>
      <c r="Q6003">
        <v>0</v>
      </c>
    </row>
    <row r="6004" spans="1:17" x14ac:dyDescent="0.2">
      <c r="A6004" t="s">
        <v>241</v>
      </c>
      <c r="B6004">
        <v>2</v>
      </c>
      <c r="C6004" t="s">
        <v>94</v>
      </c>
      <c r="D6004">
        <v>1223</v>
      </c>
      <c r="E6004" t="s">
        <v>13</v>
      </c>
      <c r="F6004">
        <v>1</v>
      </c>
      <c r="G6004">
        <v>109.39893170000001</v>
      </c>
      <c r="H6004">
        <v>112.6454583</v>
      </c>
      <c r="I6004">
        <v>1180</v>
      </c>
      <c r="J6004">
        <v>2340</v>
      </c>
      <c r="K6004">
        <v>109.399</v>
      </c>
      <c r="L6004" t="s">
        <v>146</v>
      </c>
      <c r="M6004" t="s">
        <v>147</v>
      </c>
      <c r="N6004">
        <v>109.399</v>
      </c>
      <c r="O6004" t="s">
        <v>20</v>
      </c>
      <c r="Q6004">
        <v>0</v>
      </c>
    </row>
    <row r="6005" spans="1:17" x14ac:dyDescent="0.2">
      <c r="A6005" t="s">
        <v>241</v>
      </c>
      <c r="B6005">
        <v>2</v>
      </c>
      <c r="C6005" t="s">
        <v>94</v>
      </c>
      <c r="D6005">
        <v>1224</v>
      </c>
      <c r="E6005" t="s">
        <v>13</v>
      </c>
      <c r="F6005">
        <v>1</v>
      </c>
      <c r="G6005">
        <v>124.06906549999999</v>
      </c>
      <c r="H6005">
        <v>127.3155921</v>
      </c>
      <c r="I6005">
        <v>1152.3</v>
      </c>
      <c r="J6005">
        <v>2312.3000000000002</v>
      </c>
      <c r="K6005">
        <v>124.069</v>
      </c>
      <c r="L6005" t="s">
        <v>146</v>
      </c>
      <c r="M6005" t="s">
        <v>147</v>
      </c>
      <c r="N6005">
        <v>124.069</v>
      </c>
      <c r="O6005" t="s">
        <v>20</v>
      </c>
      <c r="Q6005">
        <v>0</v>
      </c>
    </row>
    <row r="6006" spans="1:17" x14ac:dyDescent="0.2">
      <c r="A6006" t="s">
        <v>241</v>
      </c>
      <c r="B6006">
        <v>2</v>
      </c>
      <c r="C6006" t="s">
        <v>94</v>
      </c>
      <c r="D6006">
        <v>1238</v>
      </c>
      <c r="E6006" t="s">
        <v>13</v>
      </c>
      <c r="F6006">
        <v>1</v>
      </c>
      <c r="G6006">
        <v>144.50102330000001</v>
      </c>
      <c r="H6006">
        <v>147.7475499</v>
      </c>
      <c r="I6006">
        <v>1125.4000000000001</v>
      </c>
      <c r="J6006">
        <v>2285.4</v>
      </c>
      <c r="K6006">
        <v>144.501</v>
      </c>
      <c r="L6006" t="s">
        <v>146</v>
      </c>
      <c r="M6006" t="s">
        <v>147</v>
      </c>
      <c r="N6006">
        <v>144.501</v>
      </c>
      <c r="O6006" t="s">
        <v>20</v>
      </c>
      <c r="Q6006">
        <v>0</v>
      </c>
    </row>
    <row r="6007" spans="1:17" x14ac:dyDescent="0.2">
      <c r="A6007" t="s">
        <v>241</v>
      </c>
      <c r="B6007">
        <v>2</v>
      </c>
      <c r="C6007" t="s">
        <v>94</v>
      </c>
      <c r="D6007">
        <v>1239</v>
      </c>
      <c r="E6007" t="s">
        <v>13</v>
      </c>
      <c r="F6007">
        <v>1</v>
      </c>
      <c r="G6007">
        <v>160.26056639999999</v>
      </c>
      <c r="H6007">
        <v>163.82827349999999</v>
      </c>
      <c r="I6007">
        <v>1100</v>
      </c>
      <c r="J6007">
        <v>2260</v>
      </c>
      <c r="K6007">
        <v>160.261</v>
      </c>
      <c r="L6007" t="s">
        <v>146</v>
      </c>
      <c r="M6007" t="s">
        <v>147</v>
      </c>
      <c r="N6007">
        <v>160.261</v>
      </c>
      <c r="O6007" t="s">
        <v>20</v>
      </c>
      <c r="Q6007">
        <v>0</v>
      </c>
    </row>
    <row r="6008" spans="1:17" x14ac:dyDescent="0.2">
      <c r="A6008" t="s">
        <v>241</v>
      </c>
      <c r="B6008">
        <v>2</v>
      </c>
      <c r="C6008" t="s">
        <v>94</v>
      </c>
      <c r="D6008">
        <v>1242</v>
      </c>
      <c r="E6008" t="s">
        <v>13</v>
      </c>
      <c r="F6008">
        <v>1</v>
      </c>
      <c r="G6008">
        <v>173.4333049</v>
      </c>
      <c r="H6008">
        <v>177.30483129999999</v>
      </c>
      <c r="I6008">
        <v>1102.4000000000001</v>
      </c>
      <c r="J6008">
        <v>2165.4</v>
      </c>
      <c r="K6008">
        <v>173.43299999999999</v>
      </c>
      <c r="L6008" t="s">
        <v>146</v>
      </c>
      <c r="M6008" t="s">
        <v>147</v>
      </c>
      <c r="N6008">
        <v>173.43299999999999</v>
      </c>
      <c r="O6008" t="s">
        <v>20</v>
      </c>
      <c r="Q6008">
        <v>0</v>
      </c>
    </row>
    <row r="6009" spans="1:17" x14ac:dyDescent="0.2">
      <c r="A6009" t="s">
        <v>241</v>
      </c>
      <c r="B6009">
        <v>2</v>
      </c>
      <c r="C6009" t="s">
        <v>94</v>
      </c>
      <c r="D6009">
        <v>1244</v>
      </c>
      <c r="E6009" t="s">
        <v>13</v>
      </c>
      <c r="F6009">
        <v>1</v>
      </c>
      <c r="G6009">
        <v>189.73538260000001</v>
      </c>
      <c r="H6009">
        <v>193.27498510000001</v>
      </c>
      <c r="I6009">
        <v>1338.6</v>
      </c>
      <c r="J6009">
        <v>2480.3000000000002</v>
      </c>
      <c r="K6009">
        <v>189.73500000000001</v>
      </c>
      <c r="L6009" t="s">
        <v>146</v>
      </c>
      <c r="M6009" t="s">
        <v>147</v>
      </c>
      <c r="N6009">
        <v>189.73500000000001</v>
      </c>
      <c r="O6009" t="s">
        <v>20</v>
      </c>
      <c r="Q6009">
        <v>0</v>
      </c>
    </row>
    <row r="6010" spans="1:17" x14ac:dyDescent="0.2">
      <c r="A6010" t="s">
        <v>241</v>
      </c>
      <c r="B6010">
        <v>2</v>
      </c>
      <c r="C6010" t="s">
        <v>94</v>
      </c>
      <c r="D6010">
        <v>1245</v>
      </c>
      <c r="E6010" t="s">
        <v>13</v>
      </c>
      <c r="F6010">
        <v>1</v>
      </c>
      <c r="G6010">
        <v>205.12393929999999</v>
      </c>
      <c r="H6010">
        <v>208.99546570000001</v>
      </c>
      <c r="I6010">
        <v>1102.4000000000001</v>
      </c>
      <c r="J6010">
        <v>2165.4</v>
      </c>
      <c r="K6010">
        <v>205.124</v>
      </c>
      <c r="L6010" t="s">
        <v>146</v>
      </c>
      <c r="M6010" t="s">
        <v>147</v>
      </c>
      <c r="N6010">
        <v>205.124</v>
      </c>
      <c r="O6010" t="s">
        <v>20</v>
      </c>
      <c r="Q6010">
        <v>0</v>
      </c>
    </row>
    <row r="6011" spans="1:17" x14ac:dyDescent="0.2">
      <c r="A6011" t="s">
        <v>241</v>
      </c>
      <c r="B6011">
        <v>2</v>
      </c>
      <c r="C6011" t="s">
        <v>94</v>
      </c>
      <c r="D6011">
        <v>1246</v>
      </c>
      <c r="E6011" t="s">
        <v>13</v>
      </c>
      <c r="F6011">
        <v>1</v>
      </c>
      <c r="G6011">
        <v>245.8704529</v>
      </c>
      <c r="H6011">
        <v>249.74197939999999</v>
      </c>
      <c r="I6011">
        <v>1102.4000000000001</v>
      </c>
      <c r="J6011">
        <v>2165.4</v>
      </c>
      <c r="K6011">
        <v>245.87</v>
      </c>
      <c r="L6011" t="s">
        <v>146</v>
      </c>
      <c r="M6011" t="s">
        <v>147</v>
      </c>
      <c r="N6011">
        <v>245.87</v>
      </c>
      <c r="O6011" t="s">
        <v>20</v>
      </c>
      <c r="Q6011">
        <v>0</v>
      </c>
    </row>
    <row r="6012" spans="1:17" x14ac:dyDescent="0.2">
      <c r="A6012" t="s">
        <v>241</v>
      </c>
      <c r="B6012">
        <v>2</v>
      </c>
      <c r="C6012" t="s">
        <v>94</v>
      </c>
      <c r="D6012">
        <v>1251</v>
      </c>
      <c r="E6012" t="s">
        <v>13</v>
      </c>
      <c r="F6012">
        <v>1</v>
      </c>
      <c r="G6012">
        <v>259.09755209999997</v>
      </c>
      <c r="H6012">
        <v>262.96907850000002</v>
      </c>
      <c r="I6012">
        <v>1102.4000000000001</v>
      </c>
      <c r="J6012">
        <v>2165.4</v>
      </c>
      <c r="K6012">
        <v>259.09800000000001</v>
      </c>
      <c r="L6012" t="s">
        <v>146</v>
      </c>
      <c r="M6012" t="s">
        <v>147</v>
      </c>
      <c r="N6012">
        <v>259.09800000000001</v>
      </c>
      <c r="O6012" t="s">
        <v>20</v>
      </c>
      <c r="Q6012">
        <v>0</v>
      </c>
    </row>
    <row r="6013" spans="1:17" x14ac:dyDescent="0.2">
      <c r="A6013" t="s">
        <v>241</v>
      </c>
      <c r="B6013">
        <v>2</v>
      </c>
      <c r="C6013" t="s">
        <v>94</v>
      </c>
      <c r="D6013">
        <v>1252</v>
      </c>
      <c r="E6013" t="s">
        <v>13</v>
      </c>
      <c r="F6013">
        <v>1</v>
      </c>
      <c r="G6013">
        <v>272.02290950000003</v>
      </c>
      <c r="H6013">
        <v>275.89443590000002</v>
      </c>
      <c r="I6013">
        <v>1102.4000000000001</v>
      </c>
      <c r="J6013">
        <v>2165.4</v>
      </c>
      <c r="K6013">
        <v>272.02300000000002</v>
      </c>
      <c r="L6013" t="s">
        <v>146</v>
      </c>
      <c r="M6013" t="s">
        <v>147</v>
      </c>
      <c r="N6013">
        <v>272.02300000000002</v>
      </c>
      <c r="O6013" t="s">
        <v>20</v>
      </c>
      <c r="Q6013">
        <v>0</v>
      </c>
    </row>
    <row r="6014" spans="1:17" x14ac:dyDescent="0.2">
      <c r="A6014" t="s">
        <v>241</v>
      </c>
      <c r="B6014">
        <v>2</v>
      </c>
      <c r="C6014" t="s">
        <v>94</v>
      </c>
      <c r="D6014">
        <v>1253</v>
      </c>
      <c r="E6014" t="s">
        <v>13</v>
      </c>
      <c r="F6014">
        <v>1</v>
      </c>
      <c r="G6014">
        <v>285.8076269</v>
      </c>
      <c r="H6014">
        <v>289.6791533</v>
      </c>
      <c r="I6014">
        <v>1102.4000000000001</v>
      </c>
      <c r="J6014">
        <v>2165.4</v>
      </c>
      <c r="K6014">
        <v>285.80799999999999</v>
      </c>
      <c r="L6014" t="s">
        <v>146</v>
      </c>
      <c r="M6014" t="s">
        <v>147</v>
      </c>
      <c r="N6014">
        <v>285.80799999999999</v>
      </c>
      <c r="O6014" t="s">
        <v>20</v>
      </c>
      <c r="Q6014">
        <v>0</v>
      </c>
    </row>
    <row r="6015" spans="1:17" x14ac:dyDescent="0.2">
      <c r="A6015" t="s">
        <v>241</v>
      </c>
      <c r="B6015">
        <v>2</v>
      </c>
      <c r="C6015" t="s">
        <v>94</v>
      </c>
      <c r="D6015">
        <v>1259</v>
      </c>
      <c r="E6015" t="s">
        <v>13</v>
      </c>
      <c r="F6015">
        <v>1</v>
      </c>
      <c r="G6015">
        <v>345.29339060000001</v>
      </c>
      <c r="H6015">
        <v>348.69616710000003</v>
      </c>
      <c r="I6015">
        <v>1201.5999999999999</v>
      </c>
      <c r="J6015">
        <v>2286.8000000000002</v>
      </c>
      <c r="K6015">
        <v>345.29300000000001</v>
      </c>
      <c r="L6015" t="s">
        <v>146</v>
      </c>
      <c r="M6015" t="s">
        <v>147</v>
      </c>
      <c r="N6015">
        <v>345.29300000000001</v>
      </c>
      <c r="O6015" t="s">
        <v>20</v>
      </c>
      <c r="Q6015">
        <v>0</v>
      </c>
    </row>
    <row r="6016" spans="1:17" x14ac:dyDescent="0.2">
      <c r="A6016" t="s">
        <v>241</v>
      </c>
      <c r="B6016">
        <v>2</v>
      </c>
      <c r="C6016" t="s">
        <v>94</v>
      </c>
      <c r="D6016">
        <v>1260</v>
      </c>
      <c r="E6016" t="s">
        <v>13</v>
      </c>
      <c r="F6016">
        <v>1</v>
      </c>
      <c r="G6016">
        <v>359.9808855</v>
      </c>
      <c r="H6016">
        <v>363.38366200000002</v>
      </c>
      <c r="I6016">
        <v>1201.5999999999999</v>
      </c>
      <c r="J6016">
        <v>2286.8000000000002</v>
      </c>
      <c r="K6016">
        <v>359.98099999999999</v>
      </c>
      <c r="L6016" t="s">
        <v>146</v>
      </c>
      <c r="M6016" t="s">
        <v>147</v>
      </c>
      <c r="N6016">
        <v>359.98099999999999</v>
      </c>
      <c r="O6016" t="s">
        <v>20</v>
      </c>
      <c r="Q6016">
        <v>0</v>
      </c>
    </row>
    <row r="6017" spans="1:17" x14ac:dyDescent="0.2">
      <c r="A6017" t="s">
        <v>241</v>
      </c>
      <c r="B6017">
        <v>2</v>
      </c>
      <c r="C6017" t="s">
        <v>94</v>
      </c>
      <c r="D6017">
        <v>1262</v>
      </c>
      <c r="E6017" t="s">
        <v>13</v>
      </c>
      <c r="F6017">
        <v>1</v>
      </c>
      <c r="G6017">
        <v>376.57810189999998</v>
      </c>
      <c r="H6017">
        <v>380.44962829999997</v>
      </c>
      <c r="I6017">
        <v>1201.5999999999999</v>
      </c>
      <c r="J6017">
        <v>2286.8000000000002</v>
      </c>
      <c r="K6017">
        <v>376.57799999999997</v>
      </c>
      <c r="L6017" t="s">
        <v>146</v>
      </c>
      <c r="M6017" t="s">
        <v>147</v>
      </c>
      <c r="N6017">
        <v>376.57799999999997</v>
      </c>
      <c r="O6017" t="s">
        <v>20</v>
      </c>
      <c r="Q6017">
        <v>0</v>
      </c>
    </row>
    <row r="6018" spans="1:17" x14ac:dyDescent="0.2">
      <c r="A6018" t="s">
        <v>241</v>
      </c>
      <c r="B6018">
        <v>2</v>
      </c>
      <c r="C6018" t="s">
        <v>94</v>
      </c>
      <c r="D6018">
        <v>1265</v>
      </c>
      <c r="E6018" t="s">
        <v>13</v>
      </c>
      <c r="F6018">
        <v>1</v>
      </c>
      <c r="G6018">
        <v>390.46492310000002</v>
      </c>
      <c r="H6018">
        <v>394.97881039999999</v>
      </c>
      <c r="I6018">
        <v>1124</v>
      </c>
      <c r="J6018">
        <v>2325.6</v>
      </c>
      <c r="K6018">
        <v>390.46499999999997</v>
      </c>
      <c r="L6018" t="s">
        <v>146</v>
      </c>
      <c r="M6018" t="s">
        <v>147</v>
      </c>
      <c r="N6018">
        <v>390.46499999999997</v>
      </c>
      <c r="O6018" t="s">
        <v>20</v>
      </c>
      <c r="Q6018">
        <v>0</v>
      </c>
    </row>
    <row r="6019" spans="1:17" x14ac:dyDescent="0.2">
      <c r="A6019" t="s">
        <v>241</v>
      </c>
      <c r="B6019">
        <v>2</v>
      </c>
      <c r="C6019" t="s">
        <v>94</v>
      </c>
      <c r="D6019">
        <v>1266</v>
      </c>
      <c r="E6019" t="s">
        <v>13</v>
      </c>
      <c r="F6019">
        <v>1</v>
      </c>
      <c r="G6019">
        <v>402.5656133</v>
      </c>
      <c r="H6019">
        <v>408.64200010000002</v>
      </c>
      <c r="I6019">
        <v>1201.5999999999999</v>
      </c>
      <c r="J6019">
        <v>2093</v>
      </c>
      <c r="K6019">
        <v>402.56599999999997</v>
      </c>
      <c r="L6019" t="s">
        <v>146</v>
      </c>
      <c r="M6019" t="s">
        <v>147</v>
      </c>
      <c r="N6019">
        <v>402.56599999999997</v>
      </c>
      <c r="O6019" t="s">
        <v>20</v>
      </c>
      <c r="Q6019">
        <v>0</v>
      </c>
    </row>
    <row r="6020" spans="1:17" x14ac:dyDescent="0.2">
      <c r="A6020" t="s">
        <v>241</v>
      </c>
      <c r="B6020">
        <v>2</v>
      </c>
      <c r="C6020" t="s">
        <v>94</v>
      </c>
      <c r="D6020">
        <v>1268</v>
      </c>
      <c r="E6020" t="s">
        <v>13</v>
      </c>
      <c r="F6020">
        <v>1</v>
      </c>
      <c r="G6020">
        <v>431.28088109999999</v>
      </c>
      <c r="H6020">
        <v>435.36074079999997</v>
      </c>
      <c r="I6020">
        <v>1141.7</v>
      </c>
      <c r="J6020">
        <v>2007.9</v>
      </c>
      <c r="K6020">
        <v>431.28100000000001</v>
      </c>
      <c r="L6020" t="s">
        <v>146</v>
      </c>
      <c r="M6020" t="s">
        <v>147</v>
      </c>
      <c r="N6020">
        <v>431.28100000000001</v>
      </c>
      <c r="O6020" t="s">
        <v>20</v>
      </c>
      <c r="Q6020">
        <v>0</v>
      </c>
    </row>
    <row r="6021" spans="1:17" x14ac:dyDescent="0.2">
      <c r="A6021" t="s">
        <v>241</v>
      </c>
      <c r="B6021">
        <v>2</v>
      </c>
      <c r="C6021" t="s">
        <v>94</v>
      </c>
      <c r="D6021">
        <v>1270</v>
      </c>
      <c r="E6021" t="s">
        <v>13</v>
      </c>
      <c r="F6021">
        <v>1</v>
      </c>
      <c r="G6021">
        <v>418.65935769999999</v>
      </c>
      <c r="H6021">
        <v>423.05171730000001</v>
      </c>
      <c r="I6021">
        <v>1080</v>
      </c>
      <c r="J6021">
        <v>2200</v>
      </c>
      <c r="K6021">
        <v>418.65899999999999</v>
      </c>
      <c r="L6021" t="s">
        <v>146</v>
      </c>
      <c r="M6021" t="s">
        <v>147</v>
      </c>
      <c r="N6021">
        <v>418.65899999999999</v>
      </c>
      <c r="O6021" t="s">
        <v>20</v>
      </c>
      <c r="Q6021">
        <v>0</v>
      </c>
    </row>
    <row r="6022" spans="1:17" x14ac:dyDescent="0.2">
      <c r="A6022" t="s">
        <v>241</v>
      </c>
      <c r="B6022">
        <v>2</v>
      </c>
      <c r="C6022" t="s">
        <v>94</v>
      </c>
      <c r="D6022">
        <v>1272</v>
      </c>
      <c r="E6022" t="s">
        <v>13</v>
      </c>
      <c r="F6022">
        <v>1</v>
      </c>
      <c r="G6022">
        <v>444.19754330000001</v>
      </c>
      <c r="H6022">
        <v>448.52045850000002</v>
      </c>
      <c r="I6022">
        <v>1181.0999999999999</v>
      </c>
      <c r="J6022">
        <v>2165.4</v>
      </c>
      <c r="K6022">
        <v>444.19799999999998</v>
      </c>
      <c r="L6022" t="s">
        <v>146</v>
      </c>
      <c r="M6022" t="s">
        <v>147</v>
      </c>
      <c r="N6022">
        <v>444.19799999999998</v>
      </c>
      <c r="O6022" t="s">
        <v>20</v>
      </c>
      <c r="Q6022">
        <v>0</v>
      </c>
    </row>
    <row r="6023" spans="1:17" x14ac:dyDescent="0.2">
      <c r="A6023" t="s">
        <v>241</v>
      </c>
      <c r="B6023">
        <v>2</v>
      </c>
      <c r="C6023" t="s">
        <v>94</v>
      </c>
      <c r="D6023">
        <v>1274</v>
      </c>
      <c r="E6023" t="s">
        <v>13</v>
      </c>
      <c r="F6023">
        <v>1</v>
      </c>
      <c r="G6023">
        <v>457.45936469999998</v>
      </c>
      <c r="H6023">
        <v>461.5739466</v>
      </c>
      <c r="I6023">
        <v>1201.5999999999999</v>
      </c>
      <c r="J6023">
        <v>2325.6</v>
      </c>
      <c r="K6023">
        <v>457.459</v>
      </c>
      <c r="L6023" t="s">
        <v>146</v>
      </c>
      <c r="M6023" t="s">
        <v>147</v>
      </c>
      <c r="N6023">
        <v>457.459</v>
      </c>
      <c r="O6023" t="s">
        <v>20</v>
      </c>
      <c r="Q6023">
        <v>0</v>
      </c>
    </row>
    <row r="6024" spans="1:17" x14ac:dyDescent="0.2">
      <c r="A6024" t="s">
        <v>241</v>
      </c>
      <c r="B6024">
        <v>2</v>
      </c>
      <c r="C6024" t="s">
        <v>94</v>
      </c>
      <c r="D6024">
        <v>1278</v>
      </c>
      <c r="E6024" t="s">
        <v>13</v>
      </c>
      <c r="F6024">
        <v>1</v>
      </c>
      <c r="G6024">
        <v>474.83783089999997</v>
      </c>
      <c r="H6024">
        <v>479.07394049999999</v>
      </c>
      <c r="I6024">
        <v>1000</v>
      </c>
      <c r="J6024">
        <v>2240</v>
      </c>
      <c r="K6024">
        <v>474.83800000000002</v>
      </c>
      <c r="L6024" t="s">
        <v>146</v>
      </c>
      <c r="M6024" t="s">
        <v>147</v>
      </c>
      <c r="N6024">
        <v>474.83800000000002</v>
      </c>
      <c r="O6024" t="s">
        <v>20</v>
      </c>
      <c r="Q6024">
        <v>0</v>
      </c>
    </row>
    <row r="6025" spans="1:17" x14ac:dyDescent="0.2">
      <c r="A6025" t="s">
        <v>241</v>
      </c>
      <c r="B6025">
        <v>2</v>
      </c>
      <c r="C6025" t="s">
        <v>94</v>
      </c>
      <c r="D6025">
        <v>1281</v>
      </c>
      <c r="E6025" t="s">
        <v>13</v>
      </c>
      <c r="F6025">
        <v>1</v>
      </c>
      <c r="G6025">
        <v>492.94546350000002</v>
      </c>
      <c r="H6025">
        <v>497.1468509</v>
      </c>
      <c r="I6025">
        <v>1181.0999999999999</v>
      </c>
      <c r="J6025">
        <v>2244.1</v>
      </c>
      <c r="K6025">
        <v>492.94499999999999</v>
      </c>
      <c r="L6025" t="s">
        <v>146</v>
      </c>
      <c r="M6025" t="s">
        <v>147</v>
      </c>
      <c r="N6025">
        <v>492.94499999999999</v>
      </c>
      <c r="O6025" t="s">
        <v>20</v>
      </c>
      <c r="Q6025">
        <v>0</v>
      </c>
    </row>
    <row r="6026" spans="1:17" x14ac:dyDescent="0.2">
      <c r="A6026" t="s">
        <v>241</v>
      </c>
      <c r="B6026">
        <v>2</v>
      </c>
      <c r="C6026" t="s">
        <v>94</v>
      </c>
      <c r="D6026">
        <v>1283</v>
      </c>
      <c r="E6026" t="s">
        <v>13</v>
      </c>
      <c r="F6026">
        <v>1</v>
      </c>
      <c r="G6026">
        <v>511.55450519999999</v>
      </c>
      <c r="H6026">
        <v>515.66908709999996</v>
      </c>
      <c r="I6026">
        <v>1240.3</v>
      </c>
      <c r="J6026">
        <v>2248.1</v>
      </c>
      <c r="K6026">
        <v>511.55500000000001</v>
      </c>
      <c r="L6026" t="s">
        <v>146</v>
      </c>
      <c r="M6026" t="s">
        <v>147</v>
      </c>
      <c r="N6026">
        <v>511.55500000000001</v>
      </c>
      <c r="O6026" t="s">
        <v>20</v>
      </c>
      <c r="Q6026">
        <v>0</v>
      </c>
    </row>
    <row r="6027" spans="1:17" x14ac:dyDescent="0.2">
      <c r="A6027" t="s">
        <v>241</v>
      </c>
      <c r="B6027">
        <v>2</v>
      </c>
      <c r="C6027" t="s">
        <v>94</v>
      </c>
      <c r="D6027">
        <v>1289</v>
      </c>
      <c r="E6027" t="s">
        <v>13</v>
      </c>
      <c r="F6027">
        <v>1</v>
      </c>
      <c r="G6027">
        <v>547.42254830000002</v>
      </c>
      <c r="H6027">
        <v>551.27671359999999</v>
      </c>
      <c r="I6027">
        <v>1063</v>
      </c>
      <c r="J6027">
        <v>2322.8000000000002</v>
      </c>
      <c r="K6027">
        <v>547.423</v>
      </c>
      <c r="L6027" t="s">
        <v>146</v>
      </c>
      <c r="M6027" t="s">
        <v>147</v>
      </c>
      <c r="N6027">
        <v>547.423</v>
      </c>
      <c r="O6027" t="s">
        <v>20</v>
      </c>
      <c r="Q6027">
        <v>0</v>
      </c>
    </row>
    <row r="6028" spans="1:17" x14ac:dyDescent="0.2">
      <c r="A6028" t="s">
        <v>241</v>
      </c>
      <c r="B6028">
        <v>2</v>
      </c>
      <c r="C6028" t="s">
        <v>94</v>
      </c>
      <c r="D6028">
        <v>1292</v>
      </c>
      <c r="E6028" t="s">
        <v>13</v>
      </c>
      <c r="F6028">
        <v>1</v>
      </c>
      <c r="G6028">
        <v>569.72950539999999</v>
      </c>
      <c r="H6028">
        <v>574.08714280000004</v>
      </c>
      <c r="I6028">
        <v>1395.3</v>
      </c>
      <c r="J6028">
        <v>2170.5</v>
      </c>
      <c r="K6028">
        <v>569.73</v>
      </c>
      <c r="L6028" t="s">
        <v>146</v>
      </c>
      <c r="M6028" t="s">
        <v>147</v>
      </c>
      <c r="N6028">
        <v>569.73</v>
      </c>
      <c r="O6028" t="s">
        <v>20</v>
      </c>
      <c r="Q6028">
        <v>0</v>
      </c>
    </row>
    <row r="6029" spans="1:17" x14ac:dyDescent="0.2">
      <c r="A6029" t="s">
        <v>241</v>
      </c>
      <c r="B6029">
        <v>2</v>
      </c>
      <c r="C6029" t="s">
        <v>94</v>
      </c>
      <c r="D6029">
        <v>1297</v>
      </c>
      <c r="E6029" t="s">
        <v>13</v>
      </c>
      <c r="F6029">
        <v>1</v>
      </c>
      <c r="G6029">
        <v>614.53851759999998</v>
      </c>
      <c r="H6029">
        <v>619.22601599999996</v>
      </c>
      <c r="I6029">
        <v>1259.8</v>
      </c>
      <c r="J6029">
        <v>2283.5</v>
      </c>
      <c r="K6029">
        <v>614.53899999999999</v>
      </c>
      <c r="L6029" t="s">
        <v>146</v>
      </c>
      <c r="M6029" t="s">
        <v>147</v>
      </c>
      <c r="N6029">
        <v>614.53899999999999</v>
      </c>
      <c r="O6029" t="s">
        <v>20</v>
      </c>
      <c r="Q6029">
        <v>0</v>
      </c>
    </row>
    <row r="6030" spans="1:17" x14ac:dyDescent="0.2">
      <c r="A6030" t="s">
        <v>241</v>
      </c>
      <c r="B6030">
        <v>2</v>
      </c>
      <c r="C6030" t="s">
        <v>94</v>
      </c>
      <c r="D6030">
        <v>1298</v>
      </c>
      <c r="E6030" t="s">
        <v>13</v>
      </c>
      <c r="F6030">
        <v>1</v>
      </c>
      <c r="G6030">
        <v>633.89408690000005</v>
      </c>
      <c r="H6030">
        <v>637.66144670000006</v>
      </c>
      <c r="I6030">
        <v>1046.5</v>
      </c>
      <c r="J6030">
        <v>2519.4</v>
      </c>
      <c r="K6030">
        <v>633.89400000000001</v>
      </c>
      <c r="L6030" t="s">
        <v>146</v>
      </c>
      <c r="M6030" t="s">
        <v>147</v>
      </c>
      <c r="N6030">
        <v>633.89400000000001</v>
      </c>
      <c r="O6030" t="s">
        <v>20</v>
      </c>
      <c r="Q6030">
        <v>0</v>
      </c>
    </row>
    <row r="6031" spans="1:17" x14ac:dyDescent="0.2">
      <c r="A6031" t="s">
        <v>241</v>
      </c>
      <c r="B6031">
        <v>2</v>
      </c>
      <c r="C6031" t="s">
        <v>94</v>
      </c>
      <c r="D6031">
        <v>1299</v>
      </c>
      <c r="E6031" t="s">
        <v>13</v>
      </c>
      <c r="F6031">
        <v>1</v>
      </c>
      <c r="G6031">
        <v>646.51561030000005</v>
      </c>
      <c r="H6031">
        <v>650.94269210000004</v>
      </c>
      <c r="I6031">
        <v>960</v>
      </c>
      <c r="J6031">
        <v>2400</v>
      </c>
      <c r="K6031">
        <v>646.51599999999996</v>
      </c>
      <c r="L6031" t="s">
        <v>146</v>
      </c>
      <c r="M6031" t="s">
        <v>147</v>
      </c>
      <c r="N6031">
        <v>646.51599999999996</v>
      </c>
      <c r="O6031" t="s">
        <v>20</v>
      </c>
      <c r="Q6031">
        <v>0</v>
      </c>
    </row>
    <row r="6032" spans="1:17" x14ac:dyDescent="0.2">
      <c r="A6032" t="s">
        <v>241</v>
      </c>
      <c r="B6032">
        <v>2</v>
      </c>
      <c r="C6032" t="s">
        <v>94</v>
      </c>
      <c r="D6032">
        <v>1301</v>
      </c>
      <c r="E6032" t="s">
        <v>13</v>
      </c>
      <c r="F6032">
        <v>1</v>
      </c>
      <c r="G6032">
        <v>662.34893810000005</v>
      </c>
      <c r="H6032">
        <v>666.58504770000002</v>
      </c>
      <c r="I6032">
        <v>1080</v>
      </c>
      <c r="J6032">
        <v>2283.5</v>
      </c>
      <c r="K6032">
        <v>662.34900000000005</v>
      </c>
      <c r="L6032" t="s">
        <v>146</v>
      </c>
      <c r="M6032" t="s">
        <v>147</v>
      </c>
      <c r="N6032">
        <v>662.34900000000005</v>
      </c>
      <c r="O6032" t="s">
        <v>20</v>
      </c>
      <c r="Q6032">
        <v>0</v>
      </c>
    </row>
    <row r="6033" spans="1:17" x14ac:dyDescent="0.2">
      <c r="A6033" t="s">
        <v>241</v>
      </c>
      <c r="B6033">
        <v>2</v>
      </c>
      <c r="C6033" t="s">
        <v>94</v>
      </c>
      <c r="D6033">
        <v>1303</v>
      </c>
      <c r="E6033" t="s">
        <v>13</v>
      </c>
      <c r="F6033">
        <v>1</v>
      </c>
      <c r="G6033">
        <v>678.14754370000003</v>
      </c>
      <c r="H6033">
        <v>682.80031989999998</v>
      </c>
      <c r="I6033">
        <v>1141.7</v>
      </c>
      <c r="J6033">
        <v>2165.4</v>
      </c>
      <c r="K6033">
        <v>678.14800000000002</v>
      </c>
      <c r="L6033" t="s">
        <v>146</v>
      </c>
      <c r="M6033" t="s">
        <v>147</v>
      </c>
      <c r="N6033">
        <v>678.14800000000002</v>
      </c>
      <c r="O6033" t="s">
        <v>20</v>
      </c>
      <c r="Q6033">
        <v>0</v>
      </c>
    </row>
    <row r="6034" spans="1:17" x14ac:dyDescent="0.2">
      <c r="A6034" t="s">
        <v>241</v>
      </c>
      <c r="B6034">
        <v>2</v>
      </c>
      <c r="C6034" t="s">
        <v>94</v>
      </c>
      <c r="D6034">
        <v>1305</v>
      </c>
      <c r="E6034" t="s">
        <v>13</v>
      </c>
      <c r="F6034">
        <v>1</v>
      </c>
      <c r="G6034">
        <v>694.63853059999997</v>
      </c>
      <c r="H6034">
        <v>698.94408469999996</v>
      </c>
      <c r="I6034">
        <v>1085.3</v>
      </c>
      <c r="J6034">
        <v>2248.1</v>
      </c>
      <c r="K6034">
        <v>694.63900000000001</v>
      </c>
      <c r="L6034" t="s">
        <v>146</v>
      </c>
      <c r="M6034" t="s">
        <v>147</v>
      </c>
      <c r="N6034">
        <v>694.63900000000001</v>
      </c>
      <c r="O6034" t="s">
        <v>20</v>
      </c>
      <c r="Q6034">
        <v>0</v>
      </c>
    </row>
    <row r="6035" spans="1:17" x14ac:dyDescent="0.2">
      <c r="A6035" t="s">
        <v>241</v>
      </c>
      <c r="B6035">
        <v>2</v>
      </c>
      <c r="C6035" t="s">
        <v>94</v>
      </c>
      <c r="D6035">
        <v>1306</v>
      </c>
      <c r="E6035" t="s">
        <v>13</v>
      </c>
      <c r="F6035">
        <v>1</v>
      </c>
      <c r="G6035">
        <v>710.62810839999997</v>
      </c>
      <c r="H6035">
        <v>715.29824570000005</v>
      </c>
      <c r="I6035">
        <v>960</v>
      </c>
      <c r="J6035">
        <v>2360</v>
      </c>
      <c r="K6035">
        <v>710.62800000000004</v>
      </c>
      <c r="L6035" t="s">
        <v>146</v>
      </c>
      <c r="M6035" t="s">
        <v>147</v>
      </c>
      <c r="N6035">
        <v>710.62800000000004</v>
      </c>
      <c r="O6035" t="s">
        <v>20</v>
      </c>
      <c r="Q6035">
        <v>0</v>
      </c>
    </row>
    <row r="6036" spans="1:17" x14ac:dyDescent="0.2">
      <c r="A6036" t="s">
        <v>241</v>
      </c>
      <c r="B6036">
        <v>2</v>
      </c>
      <c r="C6036" t="s">
        <v>94</v>
      </c>
      <c r="D6036">
        <v>1308</v>
      </c>
      <c r="E6036" t="s">
        <v>13</v>
      </c>
      <c r="F6036">
        <v>1</v>
      </c>
      <c r="G6036">
        <v>728.02393570000004</v>
      </c>
      <c r="H6036">
        <v>732.60726750000003</v>
      </c>
      <c r="I6036">
        <v>1023.6</v>
      </c>
      <c r="J6036">
        <v>2440.9</v>
      </c>
      <c r="K6036">
        <v>728.024</v>
      </c>
      <c r="L6036" t="s">
        <v>146</v>
      </c>
      <c r="M6036" t="s">
        <v>147</v>
      </c>
      <c r="N6036">
        <v>728.024</v>
      </c>
      <c r="O6036" t="s">
        <v>20</v>
      </c>
      <c r="Q6036">
        <v>0</v>
      </c>
    </row>
    <row r="6037" spans="1:17" x14ac:dyDescent="0.2">
      <c r="A6037" t="s">
        <v>241</v>
      </c>
      <c r="B6037">
        <v>2</v>
      </c>
      <c r="C6037" t="s">
        <v>94</v>
      </c>
      <c r="D6037">
        <v>1311</v>
      </c>
      <c r="E6037" t="s">
        <v>13</v>
      </c>
      <c r="F6037">
        <v>1</v>
      </c>
      <c r="G6037">
        <v>748.00450479999995</v>
      </c>
      <c r="H6037">
        <v>751.99755889999994</v>
      </c>
      <c r="I6037">
        <v>1162.8</v>
      </c>
      <c r="J6037">
        <v>2286.8000000000002</v>
      </c>
      <c r="K6037">
        <v>748.005</v>
      </c>
      <c r="L6037" t="s">
        <v>146</v>
      </c>
      <c r="M6037" t="s">
        <v>147</v>
      </c>
      <c r="N6037">
        <v>748.005</v>
      </c>
      <c r="O6037" t="s">
        <v>20</v>
      </c>
      <c r="Q6037">
        <v>0</v>
      </c>
    </row>
    <row r="6038" spans="1:17" x14ac:dyDescent="0.2">
      <c r="A6038" t="s">
        <v>241</v>
      </c>
      <c r="B6038">
        <v>2</v>
      </c>
      <c r="C6038" t="s">
        <v>94</v>
      </c>
      <c r="D6038">
        <v>1314</v>
      </c>
      <c r="E6038" t="s">
        <v>13</v>
      </c>
      <c r="F6038">
        <v>1</v>
      </c>
      <c r="G6038">
        <v>767.04963699999996</v>
      </c>
      <c r="H6038">
        <v>771.25102449999997</v>
      </c>
      <c r="I6038">
        <v>1000</v>
      </c>
      <c r="J6038">
        <v>2280</v>
      </c>
      <c r="K6038">
        <v>767.05</v>
      </c>
      <c r="L6038" t="s">
        <v>146</v>
      </c>
      <c r="M6038" t="s">
        <v>147</v>
      </c>
      <c r="N6038">
        <v>767.05</v>
      </c>
      <c r="O6038" t="s">
        <v>20</v>
      </c>
      <c r="Q6038">
        <v>0</v>
      </c>
    </row>
    <row r="6039" spans="1:17" x14ac:dyDescent="0.2">
      <c r="A6039" t="s">
        <v>241</v>
      </c>
      <c r="B6039">
        <v>2</v>
      </c>
      <c r="C6039" t="s">
        <v>94</v>
      </c>
      <c r="D6039">
        <v>1315</v>
      </c>
      <c r="E6039" t="s">
        <v>13</v>
      </c>
      <c r="F6039">
        <v>1</v>
      </c>
      <c r="G6039">
        <v>771.33783000000005</v>
      </c>
      <c r="H6039">
        <v>772.36213520000001</v>
      </c>
      <c r="I6039">
        <v>1000</v>
      </c>
      <c r="J6039">
        <v>2400</v>
      </c>
      <c r="K6039">
        <v>771.33799999999997</v>
      </c>
      <c r="L6039" t="s">
        <v>146</v>
      </c>
      <c r="M6039" t="s">
        <v>147</v>
      </c>
      <c r="N6039">
        <v>771.33799999999997</v>
      </c>
      <c r="O6039" t="s">
        <v>20</v>
      </c>
      <c r="Q6039">
        <v>0</v>
      </c>
    </row>
    <row r="6040" spans="1:17" x14ac:dyDescent="0.2">
      <c r="A6040" t="s">
        <v>241</v>
      </c>
      <c r="B6040">
        <v>2</v>
      </c>
      <c r="C6040" t="s">
        <v>94</v>
      </c>
      <c r="D6040">
        <v>1326</v>
      </c>
      <c r="E6040" t="s">
        <v>13</v>
      </c>
      <c r="F6040">
        <v>1</v>
      </c>
      <c r="G6040">
        <v>782.24060399999996</v>
      </c>
      <c r="H6040">
        <v>785.78226940000002</v>
      </c>
      <c r="I6040">
        <v>1141.7</v>
      </c>
      <c r="J6040">
        <v>2637.8</v>
      </c>
      <c r="K6040">
        <v>782.24099999999999</v>
      </c>
      <c r="L6040" t="s">
        <v>146</v>
      </c>
      <c r="M6040" t="s">
        <v>147</v>
      </c>
      <c r="N6040">
        <v>782.24099999999999</v>
      </c>
      <c r="O6040" t="s">
        <v>20</v>
      </c>
      <c r="Q6040">
        <v>0</v>
      </c>
    </row>
    <row r="6041" spans="1:17" x14ac:dyDescent="0.2">
      <c r="A6041" t="s">
        <v>241</v>
      </c>
      <c r="B6041">
        <v>2</v>
      </c>
      <c r="C6041" t="s">
        <v>94</v>
      </c>
      <c r="D6041">
        <v>1336</v>
      </c>
      <c r="E6041" t="s">
        <v>13</v>
      </c>
      <c r="F6041">
        <v>1</v>
      </c>
      <c r="G6041">
        <v>818.78366730000005</v>
      </c>
      <c r="H6041">
        <v>823.36699899999996</v>
      </c>
      <c r="I6041">
        <v>1279.0999999999999</v>
      </c>
      <c r="J6041">
        <v>2240</v>
      </c>
      <c r="K6041">
        <v>818.78399999999999</v>
      </c>
      <c r="L6041" t="s">
        <v>146</v>
      </c>
      <c r="M6041" t="s">
        <v>147</v>
      </c>
      <c r="N6041">
        <v>818.78399999999999</v>
      </c>
      <c r="O6041" t="s">
        <v>20</v>
      </c>
      <c r="Q6041">
        <v>0</v>
      </c>
    </row>
    <row r="6042" spans="1:17" x14ac:dyDescent="0.2">
      <c r="A6042" t="s">
        <v>241</v>
      </c>
      <c r="B6042">
        <v>2</v>
      </c>
      <c r="C6042" t="s">
        <v>94</v>
      </c>
      <c r="D6042">
        <v>1338</v>
      </c>
      <c r="E6042" t="s">
        <v>13</v>
      </c>
      <c r="F6042">
        <v>1</v>
      </c>
      <c r="G6042">
        <v>823.61005450000005</v>
      </c>
      <c r="H6042">
        <v>824.33922089999999</v>
      </c>
      <c r="I6042">
        <v>1440</v>
      </c>
      <c r="J6042">
        <v>2000</v>
      </c>
      <c r="K6042">
        <v>823.61</v>
      </c>
      <c r="L6042" t="s">
        <v>146</v>
      </c>
      <c r="M6042" t="s">
        <v>147</v>
      </c>
      <c r="N6042">
        <v>823.61</v>
      </c>
      <c r="O6042" t="s">
        <v>20</v>
      </c>
      <c r="Q6042">
        <v>0</v>
      </c>
    </row>
    <row r="6043" spans="1:17" x14ac:dyDescent="0.2">
      <c r="A6043" t="s">
        <v>241</v>
      </c>
      <c r="B6043">
        <v>2</v>
      </c>
      <c r="C6043" t="s">
        <v>94</v>
      </c>
      <c r="D6043">
        <v>1343</v>
      </c>
      <c r="E6043" t="s">
        <v>13</v>
      </c>
      <c r="F6043">
        <v>1</v>
      </c>
      <c r="G6043">
        <v>837.17775849999998</v>
      </c>
      <c r="H6043">
        <v>841.6829649</v>
      </c>
      <c r="I6043">
        <v>948.3</v>
      </c>
      <c r="J6043">
        <v>2480.3000000000002</v>
      </c>
      <c r="K6043">
        <v>837.178</v>
      </c>
      <c r="L6043" t="s">
        <v>146</v>
      </c>
      <c r="M6043" t="s">
        <v>147</v>
      </c>
      <c r="N6043">
        <v>837.178</v>
      </c>
      <c r="O6043" t="s">
        <v>20</v>
      </c>
      <c r="Q6043">
        <v>0</v>
      </c>
    </row>
    <row r="6044" spans="1:17" x14ac:dyDescent="0.2">
      <c r="A6044" t="s">
        <v>241</v>
      </c>
      <c r="B6044">
        <v>2</v>
      </c>
      <c r="C6044" t="s">
        <v>94</v>
      </c>
      <c r="D6044">
        <v>1349</v>
      </c>
      <c r="E6044" t="s">
        <v>13</v>
      </c>
      <c r="F6044">
        <v>1</v>
      </c>
      <c r="G6044">
        <v>856.76976520000005</v>
      </c>
      <c r="H6044">
        <v>860.36351390000004</v>
      </c>
      <c r="I6044">
        <v>1063</v>
      </c>
      <c r="J6044">
        <v>2362.1999999999998</v>
      </c>
      <c r="K6044">
        <v>856.77</v>
      </c>
      <c r="L6044" t="s">
        <v>146</v>
      </c>
      <c r="M6044" t="s">
        <v>147</v>
      </c>
      <c r="N6044">
        <v>856.77</v>
      </c>
      <c r="O6044" t="s">
        <v>20</v>
      </c>
      <c r="Q6044">
        <v>0</v>
      </c>
    </row>
    <row r="6045" spans="1:17" x14ac:dyDescent="0.2">
      <c r="A6045" t="s">
        <v>241</v>
      </c>
      <c r="B6045">
        <v>2</v>
      </c>
      <c r="C6045" t="s">
        <v>94</v>
      </c>
      <c r="D6045">
        <v>1365</v>
      </c>
      <c r="E6045" t="s">
        <v>13</v>
      </c>
      <c r="F6045">
        <v>1</v>
      </c>
      <c r="G6045">
        <v>943.48435919999997</v>
      </c>
      <c r="H6045">
        <v>947.9808855</v>
      </c>
      <c r="I6045">
        <v>960</v>
      </c>
      <c r="J6045">
        <v>2480</v>
      </c>
      <c r="K6045">
        <v>943.48400000000004</v>
      </c>
      <c r="L6045" t="s">
        <v>146</v>
      </c>
      <c r="M6045" t="s">
        <v>147</v>
      </c>
      <c r="N6045">
        <v>943.48400000000004</v>
      </c>
      <c r="O6045" t="s">
        <v>20</v>
      </c>
      <c r="Q6045">
        <v>0</v>
      </c>
    </row>
    <row r="6046" spans="1:17" x14ac:dyDescent="0.2">
      <c r="A6046" t="s">
        <v>241</v>
      </c>
      <c r="B6046">
        <v>2</v>
      </c>
      <c r="C6046" t="s">
        <v>94</v>
      </c>
      <c r="D6046">
        <v>1366</v>
      </c>
      <c r="E6046" t="s">
        <v>13</v>
      </c>
      <c r="F6046">
        <v>1</v>
      </c>
      <c r="G6046">
        <v>962.61629700000003</v>
      </c>
      <c r="H6046">
        <v>966.76560119999999</v>
      </c>
      <c r="I6046">
        <v>1141.7</v>
      </c>
      <c r="J6046">
        <v>2362.1999999999998</v>
      </c>
      <c r="K6046">
        <v>962.61599999999999</v>
      </c>
      <c r="L6046" t="s">
        <v>146</v>
      </c>
      <c r="M6046" t="s">
        <v>147</v>
      </c>
      <c r="N6046">
        <v>962.61599999999999</v>
      </c>
      <c r="O6046" t="s">
        <v>20</v>
      </c>
      <c r="Q6046">
        <v>0</v>
      </c>
    </row>
    <row r="6047" spans="1:17" x14ac:dyDescent="0.2">
      <c r="A6047" t="s">
        <v>241</v>
      </c>
      <c r="B6047">
        <v>2</v>
      </c>
      <c r="C6047" t="s">
        <v>94</v>
      </c>
      <c r="D6047">
        <v>1367</v>
      </c>
      <c r="E6047" t="s">
        <v>13</v>
      </c>
      <c r="F6047">
        <v>1</v>
      </c>
      <c r="G6047">
        <v>873.42134229999999</v>
      </c>
      <c r="H6047">
        <v>874.82325149999997</v>
      </c>
      <c r="I6047">
        <v>271.3</v>
      </c>
      <c r="J6047">
        <v>2751.9</v>
      </c>
      <c r="K6047">
        <v>873.42100000000005</v>
      </c>
      <c r="L6047" t="s">
        <v>146</v>
      </c>
      <c r="M6047" t="s">
        <v>147</v>
      </c>
      <c r="N6047">
        <v>873.42100000000005</v>
      </c>
      <c r="O6047" t="s">
        <v>20</v>
      </c>
      <c r="Q6047">
        <v>0</v>
      </c>
    </row>
    <row r="6048" spans="1:17" x14ac:dyDescent="0.2">
      <c r="A6048" t="s">
        <v>241</v>
      </c>
      <c r="B6048">
        <v>2</v>
      </c>
      <c r="C6048" t="s">
        <v>94</v>
      </c>
      <c r="D6048">
        <v>1372</v>
      </c>
      <c r="E6048" t="s">
        <v>13</v>
      </c>
      <c r="F6048">
        <v>1</v>
      </c>
      <c r="G6048">
        <v>891.10796809999999</v>
      </c>
      <c r="H6048">
        <v>895.36143890000005</v>
      </c>
      <c r="I6048">
        <v>1120</v>
      </c>
      <c r="J6048">
        <v>2120</v>
      </c>
      <c r="K6048">
        <v>891.10799999999995</v>
      </c>
      <c r="L6048" t="s">
        <v>146</v>
      </c>
      <c r="M6048" t="s">
        <v>147</v>
      </c>
      <c r="N6048">
        <v>891.10799999999995</v>
      </c>
      <c r="O6048" t="s">
        <v>20</v>
      </c>
      <c r="Q6048">
        <v>0</v>
      </c>
    </row>
    <row r="6049" spans="1:17" x14ac:dyDescent="0.2">
      <c r="A6049" t="s">
        <v>241</v>
      </c>
      <c r="B6049">
        <v>2</v>
      </c>
      <c r="C6049" t="s">
        <v>94</v>
      </c>
      <c r="D6049">
        <v>1373</v>
      </c>
      <c r="E6049" t="s">
        <v>13</v>
      </c>
      <c r="F6049">
        <v>1</v>
      </c>
      <c r="G6049">
        <v>899.21560420000003</v>
      </c>
      <c r="H6049">
        <v>900.51768709999999</v>
      </c>
      <c r="I6049">
        <v>1378</v>
      </c>
      <c r="J6049">
        <v>2204.6999999999998</v>
      </c>
      <c r="K6049">
        <v>899.21600000000001</v>
      </c>
      <c r="L6049" t="s">
        <v>146</v>
      </c>
      <c r="M6049" t="s">
        <v>147</v>
      </c>
      <c r="N6049">
        <v>899.21600000000001</v>
      </c>
      <c r="O6049" t="s">
        <v>20</v>
      </c>
      <c r="Q6049">
        <v>0</v>
      </c>
    </row>
    <row r="6050" spans="1:17" x14ac:dyDescent="0.2">
      <c r="A6050" t="s">
        <v>241</v>
      </c>
      <c r="B6050">
        <v>2</v>
      </c>
      <c r="C6050" t="s">
        <v>94</v>
      </c>
      <c r="D6050">
        <v>1374</v>
      </c>
      <c r="E6050" t="s">
        <v>13</v>
      </c>
      <c r="F6050">
        <v>1</v>
      </c>
      <c r="G6050">
        <v>909.85796159999995</v>
      </c>
      <c r="H6050">
        <v>914.02462679999996</v>
      </c>
      <c r="I6050">
        <v>905.5</v>
      </c>
      <c r="J6050">
        <v>2362.1999999999998</v>
      </c>
      <c r="K6050">
        <v>909.85799999999995</v>
      </c>
      <c r="L6050" t="s">
        <v>146</v>
      </c>
      <c r="M6050" t="s">
        <v>147</v>
      </c>
      <c r="N6050">
        <v>909.85799999999995</v>
      </c>
      <c r="O6050" t="s">
        <v>20</v>
      </c>
      <c r="Q6050">
        <v>0</v>
      </c>
    </row>
    <row r="6051" spans="1:17" x14ac:dyDescent="0.2">
      <c r="A6051" t="s">
        <v>241</v>
      </c>
      <c r="B6051">
        <v>2</v>
      </c>
      <c r="C6051" t="s">
        <v>94</v>
      </c>
      <c r="D6051">
        <v>1386</v>
      </c>
      <c r="E6051" t="s">
        <v>13</v>
      </c>
      <c r="F6051">
        <v>1</v>
      </c>
      <c r="G6051">
        <v>926.08956360000002</v>
      </c>
      <c r="H6051">
        <v>929.09303480000005</v>
      </c>
      <c r="I6051">
        <v>1200</v>
      </c>
      <c r="J6051">
        <v>2360</v>
      </c>
      <c r="K6051">
        <v>926.09</v>
      </c>
      <c r="L6051" t="s">
        <v>146</v>
      </c>
      <c r="M6051" t="s">
        <v>147</v>
      </c>
      <c r="N6051">
        <v>926.09</v>
      </c>
      <c r="O6051" t="s">
        <v>20</v>
      </c>
      <c r="Q6051">
        <v>0</v>
      </c>
    </row>
    <row r="6052" spans="1:17" x14ac:dyDescent="0.2">
      <c r="A6052" t="s">
        <v>241</v>
      </c>
      <c r="B6052">
        <v>2</v>
      </c>
      <c r="C6052" t="s">
        <v>94</v>
      </c>
      <c r="D6052">
        <v>1390</v>
      </c>
      <c r="E6052" t="s">
        <v>13</v>
      </c>
      <c r="F6052">
        <v>1</v>
      </c>
      <c r="G6052">
        <v>217.68470790000001</v>
      </c>
      <c r="H6052">
        <v>221.5562343</v>
      </c>
      <c r="I6052">
        <v>1102.4000000000001</v>
      </c>
      <c r="J6052">
        <v>2244.1</v>
      </c>
      <c r="K6052">
        <v>217.685</v>
      </c>
      <c r="L6052" t="s">
        <v>146</v>
      </c>
      <c r="M6052" t="s">
        <v>147</v>
      </c>
      <c r="N6052">
        <v>217.685</v>
      </c>
      <c r="O6052" t="s">
        <v>20</v>
      </c>
      <c r="Q6052">
        <v>0</v>
      </c>
    </row>
    <row r="6053" spans="1:17" x14ac:dyDescent="0.2">
      <c r="A6053" t="s">
        <v>241</v>
      </c>
      <c r="B6053">
        <v>2</v>
      </c>
      <c r="C6053" t="s">
        <v>94</v>
      </c>
      <c r="D6053">
        <v>1391</v>
      </c>
      <c r="E6053" t="s">
        <v>13</v>
      </c>
      <c r="F6053">
        <v>1</v>
      </c>
      <c r="G6053">
        <v>994.23748139999998</v>
      </c>
      <c r="H6053">
        <v>998.68192429999999</v>
      </c>
      <c r="I6053">
        <v>1299.2</v>
      </c>
      <c r="J6053">
        <v>2795.3</v>
      </c>
      <c r="K6053">
        <v>994.23699999999997</v>
      </c>
      <c r="L6053" t="s">
        <v>146</v>
      </c>
      <c r="M6053" t="s">
        <v>147</v>
      </c>
      <c r="N6053">
        <v>994.23699999999997</v>
      </c>
      <c r="O6053" t="s">
        <v>20</v>
      </c>
      <c r="Q6053">
        <v>0</v>
      </c>
    </row>
    <row r="6054" spans="1:17" x14ac:dyDescent="0.2">
      <c r="A6054" t="s">
        <v>241</v>
      </c>
      <c r="B6054">
        <v>2</v>
      </c>
      <c r="C6054" t="s">
        <v>94</v>
      </c>
      <c r="D6054">
        <v>1393</v>
      </c>
      <c r="E6054" t="s">
        <v>13</v>
      </c>
      <c r="F6054">
        <v>1</v>
      </c>
      <c r="G6054">
        <v>988.87289999999996</v>
      </c>
      <c r="H6054">
        <v>990.88678819999996</v>
      </c>
      <c r="I6054">
        <v>1063</v>
      </c>
      <c r="J6054">
        <v>2559.1</v>
      </c>
      <c r="K6054">
        <v>988.87300000000005</v>
      </c>
      <c r="L6054" t="s">
        <v>146</v>
      </c>
      <c r="M6054" t="s">
        <v>147</v>
      </c>
      <c r="N6054">
        <v>988.87300000000005</v>
      </c>
      <c r="O6054" t="s">
        <v>20</v>
      </c>
      <c r="Q6054">
        <v>0</v>
      </c>
    </row>
    <row r="6055" spans="1:17" x14ac:dyDescent="0.2">
      <c r="A6055" t="s">
        <v>241</v>
      </c>
      <c r="B6055">
        <v>2</v>
      </c>
      <c r="C6055" t="s">
        <v>94</v>
      </c>
      <c r="D6055">
        <v>1397</v>
      </c>
      <c r="E6055" t="s">
        <v>13</v>
      </c>
      <c r="F6055">
        <v>1</v>
      </c>
      <c r="G6055">
        <v>1011.145135</v>
      </c>
      <c r="H6055">
        <v>1015.016661</v>
      </c>
      <c r="I6055">
        <v>1141.7</v>
      </c>
      <c r="J6055">
        <v>2165.4</v>
      </c>
      <c r="K6055">
        <v>1011.145</v>
      </c>
      <c r="L6055" t="s">
        <v>146</v>
      </c>
      <c r="M6055" t="s">
        <v>147</v>
      </c>
      <c r="N6055">
        <v>1011.145</v>
      </c>
      <c r="O6055" t="s">
        <v>20</v>
      </c>
      <c r="Q6055">
        <v>0</v>
      </c>
    </row>
    <row r="6056" spans="1:17" x14ac:dyDescent="0.2">
      <c r="A6056" t="s">
        <v>241</v>
      </c>
      <c r="B6056">
        <v>2</v>
      </c>
      <c r="C6056" t="s">
        <v>94</v>
      </c>
      <c r="D6056">
        <v>1399</v>
      </c>
      <c r="E6056" t="s">
        <v>13</v>
      </c>
      <c r="F6056">
        <v>1</v>
      </c>
      <c r="G6056">
        <v>1027.0652680000001</v>
      </c>
      <c r="H6056">
        <v>1031.8395720000001</v>
      </c>
      <c r="I6056">
        <v>1141.7</v>
      </c>
      <c r="J6056">
        <v>2401.6</v>
      </c>
      <c r="K6056">
        <v>1027.0650000000001</v>
      </c>
      <c r="L6056" t="s">
        <v>146</v>
      </c>
      <c r="M6056" t="s">
        <v>147</v>
      </c>
      <c r="N6056">
        <v>1027.0650000000001</v>
      </c>
      <c r="O6056" t="s">
        <v>20</v>
      </c>
      <c r="Q6056">
        <v>0</v>
      </c>
    </row>
    <row r="6057" spans="1:17" x14ac:dyDescent="0.2">
      <c r="A6057" t="s">
        <v>241</v>
      </c>
      <c r="B6057">
        <v>2</v>
      </c>
      <c r="C6057" t="s">
        <v>94</v>
      </c>
      <c r="D6057">
        <v>1403</v>
      </c>
      <c r="E6057" t="s">
        <v>13</v>
      </c>
      <c r="F6057">
        <v>1</v>
      </c>
      <c r="G6057">
        <v>1044.0965120000001</v>
      </c>
      <c r="H6057">
        <v>1048.002761</v>
      </c>
      <c r="I6057">
        <v>1141.7</v>
      </c>
      <c r="J6057">
        <v>2165.4</v>
      </c>
      <c r="K6057">
        <v>1044.097</v>
      </c>
      <c r="L6057" t="s">
        <v>146</v>
      </c>
      <c r="M6057" t="s">
        <v>147</v>
      </c>
      <c r="N6057">
        <v>1044.097</v>
      </c>
      <c r="O6057" t="s">
        <v>20</v>
      </c>
      <c r="Q6057">
        <v>0</v>
      </c>
    </row>
    <row r="6058" spans="1:17" x14ac:dyDescent="0.2">
      <c r="A6058" t="s">
        <v>241</v>
      </c>
      <c r="B6058">
        <v>2</v>
      </c>
      <c r="C6058" t="s">
        <v>94</v>
      </c>
      <c r="D6058">
        <v>1404</v>
      </c>
      <c r="E6058" t="s">
        <v>13</v>
      </c>
      <c r="F6058">
        <v>1</v>
      </c>
      <c r="G6058">
        <v>1065.6395809999999</v>
      </c>
      <c r="H6058">
        <v>1069.7541630000001</v>
      </c>
      <c r="I6058">
        <v>1181.0999999999999</v>
      </c>
      <c r="J6058">
        <v>2007.9</v>
      </c>
      <c r="K6058">
        <v>1065.6400000000001</v>
      </c>
      <c r="L6058" t="s">
        <v>146</v>
      </c>
      <c r="M6058" t="s">
        <v>147</v>
      </c>
      <c r="N6058">
        <v>1065.6400000000001</v>
      </c>
      <c r="O6058" t="s">
        <v>20</v>
      </c>
      <c r="Q6058">
        <v>0</v>
      </c>
    </row>
    <row r="6059" spans="1:17" x14ac:dyDescent="0.2">
      <c r="A6059" t="s">
        <v>241</v>
      </c>
      <c r="B6059">
        <v>2</v>
      </c>
      <c r="C6059" t="s">
        <v>94</v>
      </c>
      <c r="D6059">
        <v>1425</v>
      </c>
      <c r="E6059" t="s">
        <v>13</v>
      </c>
      <c r="F6059">
        <v>1</v>
      </c>
      <c r="G6059">
        <v>1203.899296</v>
      </c>
      <c r="H6059">
        <v>1204.90624</v>
      </c>
      <c r="I6059">
        <v>1220.5</v>
      </c>
      <c r="J6059">
        <v>2283.5</v>
      </c>
      <c r="K6059">
        <v>1203.8989999999999</v>
      </c>
      <c r="L6059" t="s">
        <v>146</v>
      </c>
      <c r="M6059" t="s">
        <v>147</v>
      </c>
      <c r="N6059">
        <v>1203.8989999999999</v>
      </c>
      <c r="O6059" t="s">
        <v>20</v>
      </c>
      <c r="Q6059">
        <v>0</v>
      </c>
    </row>
    <row r="6060" spans="1:17" x14ac:dyDescent="0.2">
      <c r="A6060" t="s">
        <v>241</v>
      </c>
      <c r="B6060">
        <v>2</v>
      </c>
      <c r="C6060" t="s">
        <v>94</v>
      </c>
      <c r="D6060">
        <v>1429</v>
      </c>
      <c r="E6060" t="s">
        <v>13</v>
      </c>
      <c r="F6060">
        <v>1</v>
      </c>
      <c r="G6060">
        <v>1230.131926</v>
      </c>
      <c r="H6060">
        <v>1231.972203</v>
      </c>
      <c r="I6060">
        <v>1181.0999999999999</v>
      </c>
      <c r="J6060">
        <v>2716.5</v>
      </c>
      <c r="K6060">
        <v>1230.1320000000001</v>
      </c>
      <c r="L6060" t="s">
        <v>146</v>
      </c>
      <c r="M6060" t="s">
        <v>147</v>
      </c>
      <c r="N6060">
        <v>1230.1320000000001</v>
      </c>
      <c r="O6060" t="s">
        <v>20</v>
      </c>
      <c r="Q6060">
        <v>0</v>
      </c>
    </row>
    <row r="6061" spans="1:17" x14ac:dyDescent="0.2">
      <c r="A6061" t="s">
        <v>241</v>
      </c>
      <c r="B6061">
        <v>2</v>
      </c>
      <c r="C6061" t="s">
        <v>94</v>
      </c>
      <c r="D6061">
        <v>1447</v>
      </c>
      <c r="E6061" t="s">
        <v>13</v>
      </c>
      <c r="F6061">
        <v>1</v>
      </c>
      <c r="G6061">
        <v>1349.9437390000001</v>
      </c>
      <c r="H6061">
        <v>1351.593044</v>
      </c>
      <c r="I6061">
        <v>1063</v>
      </c>
      <c r="J6061">
        <v>2440.9</v>
      </c>
      <c r="K6061">
        <v>1349.944</v>
      </c>
      <c r="L6061" t="s">
        <v>146</v>
      </c>
      <c r="M6061" t="s">
        <v>147</v>
      </c>
      <c r="N6061">
        <v>1349.944</v>
      </c>
      <c r="O6061" t="s">
        <v>20</v>
      </c>
      <c r="Q6061">
        <v>0</v>
      </c>
    </row>
    <row r="6062" spans="1:17" x14ac:dyDescent="0.2">
      <c r="A6062" t="s">
        <v>241</v>
      </c>
      <c r="B6062">
        <v>2</v>
      </c>
      <c r="C6062" t="s">
        <v>94</v>
      </c>
      <c r="D6062">
        <v>1459</v>
      </c>
      <c r="E6062" t="s">
        <v>13</v>
      </c>
      <c r="F6062">
        <v>1</v>
      </c>
      <c r="G6062">
        <v>1391.3652669999999</v>
      </c>
      <c r="H6062">
        <v>1399.125687</v>
      </c>
      <c r="I6062">
        <v>886.5</v>
      </c>
      <c r="J6062">
        <v>2559.1</v>
      </c>
      <c r="K6062">
        <v>1391.365</v>
      </c>
      <c r="L6062" t="s">
        <v>146</v>
      </c>
      <c r="M6062" t="s">
        <v>147</v>
      </c>
      <c r="N6062">
        <v>1391.365</v>
      </c>
      <c r="O6062" t="s">
        <v>20</v>
      </c>
      <c r="Q6062">
        <v>0</v>
      </c>
    </row>
    <row r="6063" spans="1:17" x14ac:dyDescent="0.2">
      <c r="A6063" t="s">
        <v>241</v>
      </c>
      <c r="B6063">
        <v>2</v>
      </c>
      <c r="C6063" t="s">
        <v>94</v>
      </c>
      <c r="D6063">
        <v>1481</v>
      </c>
      <c r="E6063" t="s">
        <v>13</v>
      </c>
      <c r="F6063">
        <v>1</v>
      </c>
      <c r="G6063">
        <v>1532.26387</v>
      </c>
      <c r="H6063">
        <v>1533.270814</v>
      </c>
      <c r="I6063">
        <v>944.9</v>
      </c>
      <c r="J6063">
        <v>2322.8000000000002</v>
      </c>
      <c r="K6063">
        <v>1532.2639999999999</v>
      </c>
      <c r="L6063" t="s">
        <v>146</v>
      </c>
      <c r="M6063" t="s">
        <v>147</v>
      </c>
      <c r="N6063">
        <v>1532.2639999999999</v>
      </c>
      <c r="O6063" t="s">
        <v>20</v>
      </c>
      <c r="Q6063">
        <v>0</v>
      </c>
    </row>
    <row r="6064" spans="1:17" x14ac:dyDescent="0.2">
      <c r="A6064" t="s">
        <v>241</v>
      </c>
      <c r="B6064">
        <v>2</v>
      </c>
      <c r="C6064" t="s">
        <v>94</v>
      </c>
      <c r="D6064">
        <v>1512</v>
      </c>
      <c r="E6064" t="s">
        <v>13</v>
      </c>
      <c r="F6064">
        <v>1</v>
      </c>
      <c r="G6064">
        <v>1772.159725</v>
      </c>
      <c r="H6064">
        <v>1773.7916680000001</v>
      </c>
      <c r="I6064">
        <v>990.6</v>
      </c>
      <c r="J6064">
        <v>2547.1999999999998</v>
      </c>
      <c r="K6064">
        <v>1772.16</v>
      </c>
      <c r="L6064" t="s">
        <v>146</v>
      </c>
      <c r="M6064" t="s">
        <v>147</v>
      </c>
      <c r="N6064">
        <v>1772.16</v>
      </c>
      <c r="O6064" t="s">
        <v>20</v>
      </c>
      <c r="Q6064">
        <v>0</v>
      </c>
    </row>
    <row r="6065" spans="1:17" x14ac:dyDescent="0.2">
      <c r="A6065" t="s">
        <v>241</v>
      </c>
      <c r="B6065">
        <v>2</v>
      </c>
      <c r="C6065" t="s">
        <v>94</v>
      </c>
      <c r="D6065">
        <v>1532</v>
      </c>
      <c r="E6065" t="s">
        <v>13</v>
      </c>
      <c r="F6065">
        <v>1</v>
      </c>
      <c r="G6065">
        <v>1839.3624990000001</v>
      </c>
      <c r="H6065">
        <v>1840.31736</v>
      </c>
      <c r="I6065">
        <v>1456.7</v>
      </c>
      <c r="J6065">
        <v>2401.6</v>
      </c>
      <c r="K6065">
        <v>1839.3620000000001</v>
      </c>
      <c r="L6065" t="s">
        <v>146</v>
      </c>
      <c r="M6065" t="s">
        <v>147</v>
      </c>
      <c r="N6065">
        <v>1839.3620000000001</v>
      </c>
      <c r="O6065" t="s">
        <v>20</v>
      </c>
      <c r="Q6065">
        <v>0</v>
      </c>
    </row>
    <row r="6066" spans="1:17" x14ac:dyDescent="0.2">
      <c r="A6066" t="s">
        <v>241</v>
      </c>
      <c r="B6066">
        <v>2</v>
      </c>
      <c r="C6066" t="s">
        <v>94</v>
      </c>
      <c r="D6066">
        <v>1555</v>
      </c>
      <c r="E6066" t="s">
        <v>13</v>
      </c>
      <c r="F6066">
        <v>1</v>
      </c>
      <c r="G6066">
        <v>2052.3597089999998</v>
      </c>
      <c r="H6066">
        <v>2053.2972089999998</v>
      </c>
      <c r="I6066">
        <v>1181.0999999999999</v>
      </c>
      <c r="J6066">
        <v>2677.2</v>
      </c>
      <c r="K6066">
        <v>2052.36</v>
      </c>
      <c r="L6066" t="s">
        <v>146</v>
      </c>
      <c r="M6066" t="s">
        <v>147</v>
      </c>
      <c r="N6066">
        <v>2052.36</v>
      </c>
      <c r="O6066" t="s">
        <v>20</v>
      </c>
      <c r="Q6066">
        <v>0</v>
      </c>
    </row>
    <row r="6067" spans="1:17" x14ac:dyDescent="0.2">
      <c r="A6067" t="s">
        <v>241</v>
      </c>
      <c r="B6067">
        <v>2</v>
      </c>
      <c r="C6067" t="s">
        <v>94</v>
      </c>
      <c r="D6067">
        <v>1581</v>
      </c>
      <c r="E6067" t="s">
        <v>13</v>
      </c>
      <c r="F6067">
        <v>1</v>
      </c>
      <c r="G6067">
        <v>2266.4833269999999</v>
      </c>
      <c r="H6067">
        <v>2269.81666</v>
      </c>
      <c r="I6067">
        <v>1220.5</v>
      </c>
      <c r="J6067">
        <v>2362.1999999999998</v>
      </c>
      <c r="K6067">
        <v>2266.4830000000002</v>
      </c>
      <c r="L6067" t="s">
        <v>146</v>
      </c>
      <c r="M6067" t="s">
        <v>147</v>
      </c>
      <c r="N6067">
        <v>2266.4830000000002</v>
      </c>
      <c r="O6067" t="s">
        <v>20</v>
      </c>
      <c r="Q6067">
        <v>0</v>
      </c>
    </row>
    <row r="6068" spans="1:17" x14ac:dyDescent="0.2">
      <c r="A6068" t="s">
        <v>241</v>
      </c>
      <c r="B6068">
        <v>2</v>
      </c>
      <c r="C6068" t="s">
        <v>94</v>
      </c>
      <c r="D6068">
        <v>1599</v>
      </c>
      <c r="E6068" t="s">
        <v>13</v>
      </c>
      <c r="F6068">
        <v>1</v>
      </c>
      <c r="G6068">
        <v>2356.3576429999998</v>
      </c>
      <c r="H6068">
        <v>2360.2812520000002</v>
      </c>
      <c r="I6068">
        <v>1102.4000000000001</v>
      </c>
      <c r="J6068">
        <v>2440.9</v>
      </c>
      <c r="K6068">
        <v>2356.3580000000002</v>
      </c>
      <c r="L6068" t="s">
        <v>146</v>
      </c>
      <c r="M6068" t="s">
        <v>147</v>
      </c>
      <c r="N6068">
        <v>2356.3580000000002</v>
      </c>
      <c r="O6068" t="s">
        <v>20</v>
      </c>
      <c r="Q6068">
        <v>0</v>
      </c>
    </row>
    <row r="6069" spans="1:17" x14ac:dyDescent="0.2">
      <c r="A6069" t="s">
        <v>241</v>
      </c>
      <c r="B6069">
        <v>2</v>
      </c>
      <c r="C6069" t="s">
        <v>94</v>
      </c>
      <c r="D6069">
        <v>1626</v>
      </c>
      <c r="E6069" t="s">
        <v>13</v>
      </c>
      <c r="F6069">
        <v>1</v>
      </c>
      <c r="G6069">
        <v>2441.6159670000002</v>
      </c>
      <c r="H6069">
        <v>2444.8624930000001</v>
      </c>
      <c r="I6069">
        <v>1771.7</v>
      </c>
      <c r="J6069">
        <v>4488.2</v>
      </c>
      <c r="K6069">
        <v>2441.616</v>
      </c>
      <c r="L6069" t="s">
        <v>146</v>
      </c>
      <c r="M6069" t="s">
        <v>147</v>
      </c>
      <c r="N6069">
        <v>2441.616</v>
      </c>
      <c r="O6069" t="s">
        <v>20</v>
      </c>
      <c r="P6069">
        <v>1</v>
      </c>
      <c r="Q6069">
        <v>0</v>
      </c>
    </row>
    <row r="6070" spans="1:17" x14ac:dyDescent="0.2">
      <c r="A6070" t="s">
        <v>241</v>
      </c>
      <c r="B6070">
        <v>2</v>
      </c>
      <c r="C6070" t="s">
        <v>94</v>
      </c>
      <c r="D6070">
        <v>1873</v>
      </c>
      <c r="E6070" t="s">
        <v>13</v>
      </c>
      <c r="F6070">
        <v>1</v>
      </c>
      <c r="G6070">
        <v>61.456249079999999</v>
      </c>
      <c r="H6070">
        <v>64.919789539999996</v>
      </c>
      <c r="I6070">
        <v>1261.3</v>
      </c>
      <c r="J6070">
        <v>2297.3000000000002</v>
      </c>
      <c r="K6070">
        <v>61.456000000000003</v>
      </c>
      <c r="L6070" t="s">
        <v>146</v>
      </c>
      <c r="M6070" t="s">
        <v>147</v>
      </c>
      <c r="N6070">
        <v>61.456000000000003</v>
      </c>
      <c r="O6070" t="s">
        <v>20</v>
      </c>
      <c r="Q6070">
        <v>0</v>
      </c>
    </row>
    <row r="6071" spans="1:17" x14ac:dyDescent="0.2">
      <c r="A6071" t="s">
        <v>241</v>
      </c>
      <c r="B6071">
        <v>2</v>
      </c>
      <c r="C6071" t="s">
        <v>94</v>
      </c>
      <c r="D6071">
        <v>1989</v>
      </c>
      <c r="E6071" t="s">
        <v>13</v>
      </c>
      <c r="F6071">
        <v>1</v>
      </c>
      <c r="G6071">
        <v>1651.7143659999999</v>
      </c>
      <c r="H6071">
        <v>1653.51124</v>
      </c>
      <c r="I6071">
        <v>1216.2</v>
      </c>
      <c r="J6071">
        <v>2837.8</v>
      </c>
      <c r="K6071">
        <v>1651.7139999999999</v>
      </c>
      <c r="L6071" t="s">
        <v>146</v>
      </c>
      <c r="M6071" t="s">
        <v>147</v>
      </c>
      <c r="N6071">
        <v>1651.7139999999999</v>
      </c>
      <c r="O6071" t="s">
        <v>20</v>
      </c>
      <c r="Q6071">
        <v>0</v>
      </c>
    </row>
    <row r="6072" spans="1:17" x14ac:dyDescent="0.2">
      <c r="A6072" t="s">
        <v>241</v>
      </c>
      <c r="B6072">
        <v>2</v>
      </c>
      <c r="C6072" t="s">
        <v>94</v>
      </c>
      <c r="D6072">
        <v>2254</v>
      </c>
      <c r="E6072" t="s">
        <v>13</v>
      </c>
      <c r="F6072">
        <v>1</v>
      </c>
      <c r="G6072">
        <v>583.72917050000001</v>
      </c>
      <c r="H6072">
        <v>588.59896049999998</v>
      </c>
      <c r="I6072">
        <v>1063.8</v>
      </c>
      <c r="J6072">
        <v>2269.5</v>
      </c>
      <c r="K6072">
        <v>583.72900000000004</v>
      </c>
      <c r="L6072" t="s">
        <v>146</v>
      </c>
      <c r="M6072" t="s">
        <v>147</v>
      </c>
      <c r="N6072">
        <v>583.72900000000004</v>
      </c>
      <c r="O6072" t="s">
        <v>20</v>
      </c>
      <c r="Q6072">
        <v>0</v>
      </c>
    </row>
    <row r="6073" spans="1:17" x14ac:dyDescent="0.2">
      <c r="A6073" t="s">
        <v>241</v>
      </c>
      <c r="B6073">
        <v>2</v>
      </c>
      <c r="C6073" t="s">
        <v>94</v>
      </c>
      <c r="D6073">
        <v>2255</v>
      </c>
      <c r="E6073" t="s">
        <v>13</v>
      </c>
      <c r="F6073">
        <v>1</v>
      </c>
      <c r="G6073">
        <v>601.28124769999999</v>
      </c>
      <c r="H6073">
        <v>605.70832949999999</v>
      </c>
      <c r="I6073">
        <v>1134.8</v>
      </c>
      <c r="J6073">
        <v>2269.5</v>
      </c>
      <c r="K6073">
        <v>601.28099999999995</v>
      </c>
      <c r="L6073" t="s">
        <v>146</v>
      </c>
      <c r="M6073" t="s">
        <v>147</v>
      </c>
      <c r="N6073">
        <v>601.28099999999995</v>
      </c>
      <c r="O6073" t="s">
        <v>20</v>
      </c>
      <c r="Q6073">
        <v>0</v>
      </c>
    </row>
    <row r="6074" spans="1:17" x14ac:dyDescent="0.2">
      <c r="A6074" t="s">
        <v>241</v>
      </c>
      <c r="B6074">
        <v>2</v>
      </c>
      <c r="C6074" t="s">
        <v>94</v>
      </c>
      <c r="D6074">
        <v>1247</v>
      </c>
      <c r="E6074" t="s">
        <v>13</v>
      </c>
      <c r="F6074">
        <v>1</v>
      </c>
      <c r="G6074">
        <v>232.50240199999999</v>
      </c>
      <c r="H6074">
        <v>236.37392840000001</v>
      </c>
      <c r="I6074">
        <v>1102.4000000000001</v>
      </c>
      <c r="J6074">
        <v>2165.4</v>
      </c>
      <c r="K6074">
        <v>232.50200000000001</v>
      </c>
      <c r="L6074" t="s">
        <v>146</v>
      </c>
      <c r="M6074" t="s">
        <v>147</v>
      </c>
      <c r="N6074">
        <v>232.50200000000001</v>
      </c>
      <c r="O6074" t="s">
        <v>20</v>
      </c>
      <c r="Q6074">
        <v>0</v>
      </c>
    </row>
    <row r="6075" spans="1:17" x14ac:dyDescent="0.2">
      <c r="A6075" t="s">
        <v>241</v>
      </c>
      <c r="B6075">
        <v>2</v>
      </c>
      <c r="C6075" t="s">
        <v>94</v>
      </c>
      <c r="D6075">
        <v>1330</v>
      </c>
      <c r="E6075" t="s">
        <v>13</v>
      </c>
      <c r="F6075">
        <v>1</v>
      </c>
      <c r="G6075">
        <v>799.15032029999998</v>
      </c>
      <c r="H6075">
        <v>804.21769180000001</v>
      </c>
      <c r="I6075">
        <v>948.3</v>
      </c>
      <c r="J6075">
        <v>2401.6</v>
      </c>
      <c r="K6075">
        <v>799.15</v>
      </c>
      <c r="L6075" t="s">
        <v>146</v>
      </c>
      <c r="M6075" t="s">
        <v>147</v>
      </c>
      <c r="N6075">
        <v>799.15</v>
      </c>
      <c r="O6075" t="s">
        <v>20</v>
      </c>
      <c r="Q6075">
        <v>0</v>
      </c>
    </row>
    <row r="6076" spans="1:17" x14ac:dyDescent="0.2">
      <c r="A6076" t="s">
        <v>242</v>
      </c>
      <c r="B6076">
        <v>2</v>
      </c>
      <c r="C6076" t="s">
        <v>120</v>
      </c>
      <c r="D6076">
        <v>76</v>
      </c>
      <c r="E6076" t="s">
        <v>13</v>
      </c>
      <c r="F6076">
        <v>1</v>
      </c>
      <c r="G6076">
        <v>893.59993210000005</v>
      </c>
      <c r="H6076">
        <v>895.44020920000003</v>
      </c>
      <c r="I6076">
        <v>912.7</v>
      </c>
      <c r="J6076">
        <v>2539.6999999999998</v>
      </c>
      <c r="K6076">
        <v>893.6</v>
      </c>
      <c r="L6076" t="s">
        <v>156</v>
      </c>
      <c r="M6076" t="s">
        <v>157</v>
      </c>
      <c r="N6076">
        <v>893.6</v>
      </c>
      <c r="O6076" t="s">
        <v>20</v>
      </c>
      <c r="Q6076">
        <v>0</v>
      </c>
    </row>
    <row r="6077" spans="1:17" x14ac:dyDescent="0.2">
      <c r="A6077" t="s">
        <v>242</v>
      </c>
      <c r="B6077">
        <v>2</v>
      </c>
      <c r="C6077" t="s">
        <v>120</v>
      </c>
      <c r="D6077">
        <v>89</v>
      </c>
      <c r="E6077" t="s">
        <v>13</v>
      </c>
      <c r="F6077">
        <v>1</v>
      </c>
      <c r="G6077">
        <v>946.94854510000005</v>
      </c>
      <c r="H6077">
        <v>949.22284990000003</v>
      </c>
      <c r="I6077">
        <v>674.6</v>
      </c>
      <c r="J6077">
        <v>2301.6</v>
      </c>
      <c r="K6077">
        <v>946.94899999999996</v>
      </c>
      <c r="L6077" t="s">
        <v>156</v>
      </c>
      <c r="M6077" t="s">
        <v>157</v>
      </c>
      <c r="N6077">
        <v>946.94899999999996</v>
      </c>
      <c r="O6077" t="s">
        <v>20</v>
      </c>
      <c r="Q6077">
        <v>0</v>
      </c>
    </row>
    <row r="6078" spans="1:17" x14ac:dyDescent="0.2">
      <c r="A6078" t="s">
        <v>242</v>
      </c>
      <c r="B6078">
        <v>2</v>
      </c>
      <c r="C6078" t="s">
        <v>120</v>
      </c>
      <c r="D6078">
        <v>97</v>
      </c>
      <c r="E6078" t="s">
        <v>13</v>
      </c>
      <c r="F6078">
        <v>1</v>
      </c>
      <c r="G6078">
        <v>1013.574174</v>
      </c>
      <c r="H6078">
        <v>1016.195701</v>
      </c>
      <c r="I6078">
        <v>873</v>
      </c>
      <c r="J6078">
        <v>2301.6</v>
      </c>
      <c r="K6078">
        <v>1013.574</v>
      </c>
      <c r="L6078" t="s">
        <v>156</v>
      </c>
      <c r="M6078" t="s">
        <v>157</v>
      </c>
      <c r="N6078">
        <v>1013.574</v>
      </c>
      <c r="O6078" t="s">
        <v>20</v>
      </c>
      <c r="Q6078">
        <v>0</v>
      </c>
    </row>
    <row r="6079" spans="1:17" x14ac:dyDescent="0.2">
      <c r="A6079" t="s">
        <v>242</v>
      </c>
      <c r="B6079">
        <v>2</v>
      </c>
      <c r="C6079" t="s">
        <v>120</v>
      </c>
      <c r="D6079">
        <v>118</v>
      </c>
      <c r="E6079" t="s">
        <v>13</v>
      </c>
      <c r="F6079">
        <v>1</v>
      </c>
      <c r="G6079">
        <v>1102.2895249999999</v>
      </c>
      <c r="H6079">
        <v>1104.477024</v>
      </c>
      <c r="I6079">
        <v>1071.4000000000001</v>
      </c>
      <c r="J6079">
        <v>2381</v>
      </c>
      <c r="K6079">
        <v>1102.29</v>
      </c>
      <c r="L6079" t="s">
        <v>156</v>
      </c>
      <c r="M6079" t="s">
        <v>157</v>
      </c>
      <c r="N6079">
        <v>1102.29</v>
      </c>
      <c r="O6079" t="s">
        <v>20</v>
      </c>
      <c r="Q6079">
        <v>0</v>
      </c>
    </row>
    <row r="6080" spans="1:17" x14ac:dyDescent="0.2">
      <c r="A6080" t="s">
        <v>242</v>
      </c>
      <c r="B6080">
        <v>2</v>
      </c>
      <c r="C6080" t="s">
        <v>120</v>
      </c>
      <c r="D6080">
        <v>127</v>
      </c>
      <c r="E6080" t="s">
        <v>13</v>
      </c>
      <c r="F6080">
        <v>1</v>
      </c>
      <c r="G6080">
        <v>1134.494375</v>
      </c>
      <c r="H6080">
        <v>1138.6263180000001</v>
      </c>
      <c r="I6080">
        <v>793.7</v>
      </c>
      <c r="J6080">
        <v>2301.6</v>
      </c>
      <c r="K6080">
        <v>1134.4939999999999</v>
      </c>
      <c r="L6080" t="s">
        <v>156</v>
      </c>
      <c r="M6080" t="s">
        <v>157</v>
      </c>
      <c r="N6080">
        <v>1134.4939999999999</v>
      </c>
      <c r="O6080" t="s">
        <v>20</v>
      </c>
      <c r="Q6080">
        <v>0</v>
      </c>
    </row>
    <row r="6081" spans="1:17" x14ac:dyDescent="0.2">
      <c r="A6081" t="s">
        <v>242</v>
      </c>
      <c r="B6081">
        <v>2</v>
      </c>
      <c r="C6081" t="s">
        <v>120</v>
      </c>
      <c r="D6081">
        <v>132</v>
      </c>
      <c r="E6081" t="s">
        <v>13</v>
      </c>
      <c r="F6081">
        <v>1</v>
      </c>
      <c r="G6081">
        <v>1147.445759</v>
      </c>
      <c r="H6081">
        <v>1151.647146</v>
      </c>
      <c r="I6081">
        <v>873</v>
      </c>
      <c r="J6081">
        <v>2341.3000000000002</v>
      </c>
      <c r="K6081">
        <v>1147.4459999999999</v>
      </c>
      <c r="L6081" t="s">
        <v>156</v>
      </c>
      <c r="M6081" t="s">
        <v>157</v>
      </c>
      <c r="N6081">
        <v>1147.4459999999999</v>
      </c>
      <c r="O6081" t="s">
        <v>20</v>
      </c>
      <c r="Q6081">
        <v>0</v>
      </c>
    </row>
    <row r="6082" spans="1:17" x14ac:dyDescent="0.2">
      <c r="A6082" t="s">
        <v>242</v>
      </c>
      <c r="B6082">
        <v>2</v>
      </c>
      <c r="C6082" t="s">
        <v>120</v>
      </c>
      <c r="D6082">
        <v>136</v>
      </c>
      <c r="E6082" t="s">
        <v>13</v>
      </c>
      <c r="F6082">
        <v>1</v>
      </c>
      <c r="G6082">
        <v>1166.2978559999999</v>
      </c>
      <c r="H6082">
        <v>1169.752716</v>
      </c>
      <c r="I6082">
        <v>912.7</v>
      </c>
      <c r="J6082">
        <v>2103.1999999999998</v>
      </c>
      <c r="K6082">
        <v>1166.298</v>
      </c>
      <c r="L6082" t="s">
        <v>156</v>
      </c>
      <c r="M6082" t="s">
        <v>157</v>
      </c>
      <c r="N6082">
        <v>1166.298</v>
      </c>
      <c r="O6082" t="s">
        <v>20</v>
      </c>
      <c r="Q6082">
        <v>0</v>
      </c>
    </row>
    <row r="6083" spans="1:17" x14ac:dyDescent="0.2">
      <c r="A6083" t="s">
        <v>242</v>
      </c>
      <c r="B6083">
        <v>2</v>
      </c>
      <c r="C6083" t="s">
        <v>120</v>
      </c>
      <c r="D6083">
        <v>142</v>
      </c>
      <c r="E6083" t="s">
        <v>13</v>
      </c>
      <c r="F6083">
        <v>1</v>
      </c>
      <c r="G6083">
        <v>1181.653759</v>
      </c>
      <c r="H6083">
        <v>1186.0982019999999</v>
      </c>
      <c r="I6083">
        <v>1031.7</v>
      </c>
      <c r="J6083">
        <v>2261.9</v>
      </c>
      <c r="K6083">
        <v>1181.654</v>
      </c>
      <c r="L6083" t="s">
        <v>156</v>
      </c>
      <c r="M6083" t="s">
        <v>157</v>
      </c>
      <c r="N6083">
        <v>1181.654</v>
      </c>
      <c r="O6083" t="s">
        <v>20</v>
      </c>
      <c r="Q6083">
        <v>0</v>
      </c>
    </row>
    <row r="6084" spans="1:17" x14ac:dyDescent="0.2">
      <c r="A6084" t="s">
        <v>242</v>
      </c>
      <c r="B6084">
        <v>2</v>
      </c>
      <c r="C6084" t="s">
        <v>120</v>
      </c>
      <c r="D6084">
        <v>146</v>
      </c>
      <c r="E6084" t="s">
        <v>13</v>
      </c>
      <c r="F6084">
        <v>1</v>
      </c>
      <c r="G6084">
        <v>1196.4280590000001</v>
      </c>
      <c r="H6084">
        <v>1199.865558</v>
      </c>
      <c r="I6084">
        <v>793.7</v>
      </c>
      <c r="J6084">
        <v>2341.3000000000002</v>
      </c>
      <c r="K6084">
        <v>1196.4280000000001</v>
      </c>
      <c r="L6084" t="s">
        <v>156</v>
      </c>
      <c r="M6084" t="s">
        <v>157</v>
      </c>
      <c r="N6084">
        <v>1196.4280000000001</v>
      </c>
      <c r="O6084" t="s">
        <v>20</v>
      </c>
      <c r="Q6084">
        <v>0</v>
      </c>
    </row>
    <row r="6085" spans="1:17" x14ac:dyDescent="0.2">
      <c r="A6085" t="s">
        <v>242</v>
      </c>
      <c r="B6085">
        <v>2</v>
      </c>
      <c r="C6085" t="s">
        <v>120</v>
      </c>
      <c r="D6085">
        <v>153</v>
      </c>
      <c r="E6085" t="s">
        <v>13</v>
      </c>
      <c r="F6085">
        <v>1</v>
      </c>
      <c r="G6085">
        <v>1214.7246009999999</v>
      </c>
      <c r="H6085">
        <v>1218.752377</v>
      </c>
      <c r="I6085">
        <v>1111.0999999999999</v>
      </c>
      <c r="J6085">
        <v>2341.3000000000002</v>
      </c>
      <c r="K6085">
        <v>1214.7249999999999</v>
      </c>
      <c r="L6085" t="s">
        <v>156</v>
      </c>
      <c r="M6085" t="s">
        <v>157</v>
      </c>
      <c r="N6085">
        <v>1214.7249999999999</v>
      </c>
      <c r="O6085" t="s">
        <v>20</v>
      </c>
      <c r="Q6085">
        <v>0</v>
      </c>
    </row>
    <row r="6086" spans="1:17" x14ac:dyDescent="0.2">
      <c r="A6086" t="s">
        <v>242</v>
      </c>
      <c r="B6086">
        <v>2</v>
      </c>
      <c r="C6086" t="s">
        <v>120</v>
      </c>
      <c r="D6086">
        <v>159</v>
      </c>
      <c r="E6086" t="s">
        <v>13</v>
      </c>
      <c r="F6086">
        <v>1</v>
      </c>
      <c r="G6086">
        <v>1230.7489009999999</v>
      </c>
      <c r="H6086">
        <v>1235.0197330000001</v>
      </c>
      <c r="I6086">
        <v>1031.7</v>
      </c>
      <c r="J6086">
        <v>2341.3000000000002</v>
      </c>
      <c r="K6086">
        <v>1230.749</v>
      </c>
      <c r="L6086" t="s">
        <v>156</v>
      </c>
      <c r="M6086" t="s">
        <v>157</v>
      </c>
      <c r="N6086">
        <v>1230.749</v>
      </c>
      <c r="O6086" t="s">
        <v>20</v>
      </c>
      <c r="Q6086">
        <v>0</v>
      </c>
    </row>
    <row r="6087" spans="1:17" x14ac:dyDescent="0.2">
      <c r="A6087" t="s">
        <v>242</v>
      </c>
      <c r="B6087">
        <v>2</v>
      </c>
      <c r="C6087" t="s">
        <v>120</v>
      </c>
      <c r="D6087">
        <v>161</v>
      </c>
      <c r="E6087" t="s">
        <v>13</v>
      </c>
      <c r="F6087">
        <v>1</v>
      </c>
      <c r="G6087">
        <v>1249.1690329999999</v>
      </c>
      <c r="H6087">
        <v>1254.2037539999999</v>
      </c>
      <c r="I6087">
        <v>912.7</v>
      </c>
      <c r="J6087">
        <v>2341.3000000000002</v>
      </c>
      <c r="K6087">
        <v>1249.1690000000001</v>
      </c>
      <c r="L6087" t="s">
        <v>156</v>
      </c>
      <c r="M6087" t="s">
        <v>157</v>
      </c>
      <c r="N6087">
        <v>1249.1690000000001</v>
      </c>
      <c r="O6087" t="s">
        <v>20</v>
      </c>
      <c r="Q6087">
        <v>0</v>
      </c>
    </row>
    <row r="6088" spans="1:17" x14ac:dyDescent="0.2">
      <c r="A6088" t="s">
        <v>242</v>
      </c>
      <c r="B6088">
        <v>2</v>
      </c>
      <c r="C6088" t="s">
        <v>120</v>
      </c>
      <c r="D6088">
        <v>169</v>
      </c>
      <c r="E6088" t="s">
        <v>13</v>
      </c>
      <c r="F6088">
        <v>1</v>
      </c>
      <c r="G6088">
        <v>1266.28502</v>
      </c>
      <c r="H6088">
        <v>1270.4343240000001</v>
      </c>
      <c r="I6088">
        <v>912.7</v>
      </c>
      <c r="J6088">
        <v>2579.4</v>
      </c>
      <c r="K6088">
        <v>1266.2850000000001</v>
      </c>
      <c r="L6088" t="s">
        <v>156</v>
      </c>
      <c r="M6088" t="s">
        <v>157</v>
      </c>
      <c r="N6088">
        <v>1266.2850000000001</v>
      </c>
      <c r="O6088" t="s">
        <v>20</v>
      </c>
      <c r="Q6088">
        <v>0</v>
      </c>
    </row>
    <row r="6089" spans="1:17" x14ac:dyDescent="0.2">
      <c r="A6089" t="s">
        <v>242</v>
      </c>
      <c r="B6089">
        <v>2</v>
      </c>
      <c r="C6089" t="s">
        <v>120</v>
      </c>
      <c r="D6089">
        <v>174</v>
      </c>
      <c r="E6089" t="s">
        <v>13</v>
      </c>
      <c r="F6089">
        <v>1</v>
      </c>
      <c r="G6089">
        <v>1290.208623</v>
      </c>
      <c r="H6089">
        <v>1294.7572319999999</v>
      </c>
      <c r="I6089">
        <v>833.3</v>
      </c>
      <c r="J6089">
        <v>2182.5</v>
      </c>
      <c r="K6089">
        <v>1290.2090000000001</v>
      </c>
      <c r="L6089" t="s">
        <v>156</v>
      </c>
      <c r="M6089" t="s">
        <v>157</v>
      </c>
      <c r="N6089">
        <v>1290.2090000000001</v>
      </c>
      <c r="O6089" t="s">
        <v>20</v>
      </c>
      <c r="Q6089">
        <v>0</v>
      </c>
    </row>
    <row r="6090" spans="1:17" x14ac:dyDescent="0.2">
      <c r="A6090" t="s">
        <v>242</v>
      </c>
      <c r="B6090">
        <v>2</v>
      </c>
      <c r="C6090" t="s">
        <v>120</v>
      </c>
      <c r="D6090">
        <v>183</v>
      </c>
      <c r="E6090" t="s">
        <v>13</v>
      </c>
      <c r="F6090">
        <v>1</v>
      </c>
      <c r="G6090">
        <v>1308.785005</v>
      </c>
      <c r="H6090">
        <v>1312.812782</v>
      </c>
      <c r="I6090">
        <v>912.7</v>
      </c>
      <c r="J6090">
        <v>2103.1999999999998</v>
      </c>
      <c r="K6090">
        <v>1308.7850000000001</v>
      </c>
      <c r="L6090" t="s">
        <v>156</v>
      </c>
      <c r="M6090" t="s">
        <v>157</v>
      </c>
      <c r="N6090">
        <v>1308.7850000000001</v>
      </c>
      <c r="O6090" t="s">
        <v>20</v>
      </c>
      <c r="Q6090">
        <v>0</v>
      </c>
    </row>
    <row r="6091" spans="1:17" x14ac:dyDescent="0.2">
      <c r="A6091" t="s">
        <v>242</v>
      </c>
      <c r="B6091">
        <v>2</v>
      </c>
      <c r="C6091" t="s">
        <v>120</v>
      </c>
      <c r="D6091">
        <v>186</v>
      </c>
      <c r="E6091" t="s">
        <v>13</v>
      </c>
      <c r="F6091">
        <v>1</v>
      </c>
      <c r="G6091">
        <v>1326.7516860000001</v>
      </c>
      <c r="H6091">
        <v>1329.94613</v>
      </c>
      <c r="I6091">
        <v>952.4</v>
      </c>
      <c r="J6091">
        <v>2063.5</v>
      </c>
      <c r="K6091">
        <v>1326.752</v>
      </c>
      <c r="L6091" t="s">
        <v>156</v>
      </c>
      <c r="M6091" t="s">
        <v>157</v>
      </c>
      <c r="N6091">
        <v>1326.752</v>
      </c>
      <c r="O6091" t="s">
        <v>20</v>
      </c>
      <c r="Q6091">
        <v>0</v>
      </c>
    </row>
    <row r="6092" spans="1:17" x14ac:dyDescent="0.2">
      <c r="A6092" t="s">
        <v>242</v>
      </c>
      <c r="B6092">
        <v>2</v>
      </c>
      <c r="C6092" t="s">
        <v>120</v>
      </c>
      <c r="D6092">
        <v>187</v>
      </c>
      <c r="E6092" t="s">
        <v>13</v>
      </c>
      <c r="F6092">
        <v>1</v>
      </c>
      <c r="G6092">
        <v>1341.213487</v>
      </c>
      <c r="H6092">
        <v>1346.0398740000001</v>
      </c>
      <c r="I6092">
        <v>674.6</v>
      </c>
      <c r="J6092">
        <v>2063.5</v>
      </c>
      <c r="K6092">
        <v>1341.213</v>
      </c>
      <c r="L6092" t="s">
        <v>156</v>
      </c>
      <c r="M6092" t="s">
        <v>157</v>
      </c>
      <c r="N6092">
        <v>1341.213</v>
      </c>
      <c r="O6092" t="s">
        <v>20</v>
      </c>
      <c r="Q6092">
        <v>0</v>
      </c>
    </row>
    <row r="6093" spans="1:17" x14ac:dyDescent="0.2">
      <c r="A6093" t="s">
        <v>242</v>
      </c>
      <c r="B6093">
        <v>2</v>
      </c>
      <c r="C6093" t="s">
        <v>120</v>
      </c>
      <c r="D6093">
        <v>188</v>
      </c>
      <c r="E6093" t="s">
        <v>13</v>
      </c>
      <c r="F6093">
        <v>1</v>
      </c>
      <c r="G6093">
        <v>1355.362787</v>
      </c>
      <c r="H6093">
        <v>1359.6509799999999</v>
      </c>
      <c r="I6093">
        <v>1071.4000000000001</v>
      </c>
      <c r="J6093">
        <v>2142.9</v>
      </c>
      <c r="K6093">
        <v>1355.3630000000001</v>
      </c>
      <c r="L6093" t="s">
        <v>156</v>
      </c>
      <c r="M6093" t="s">
        <v>157</v>
      </c>
      <c r="N6093">
        <v>1355.3630000000001</v>
      </c>
      <c r="O6093" t="s">
        <v>20</v>
      </c>
      <c r="Q6093">
        <v>0</v>
      </c>
    </row>
    <row r="6094" spans="1:17" x14ac:dyDescent="0.2">
      <c r="A6094" t="s">
        <v>242</v>
      </c>
      <c r="B6094">
        <v>2</v>
      </c>
      <c r="C6094" t="s">
        <v>120</v>
      </c>
      <c r="D6094">
        <v>189</v>
      </c>
      <c r="E6094" t="s">
        <v>13</v>
      </c>
      <c r="F6094">
        <v>1</v>
      </c>
      <c r="G6094">
        <v>1372.2030589999999</v>
      </c>
      <c r="H6094">
        <v>1376.7690299999999</v>
      </c>
      <c r="I6094">
        <v>992.1</v>
      </c>
      <c r="J6094">
        <v>2460.3000000000002</v>
      </c>
      <c r="K6094">
        <v>1372.203</v>
      </c>
      <c r="L6094" t="s">
        <v>156</v>
      </c>
      <c r="M6094" t="s">
        <v>157</v>
      </c>
      <c r="N6094">
        <v>1372.203</v>
      </c>
      <c r="O6094" t="s">
        <v>20</v>
      </c>
      <c r="Q6094">
        <v>0</v>
      </c>
    </row>
    <row r="6095" spans="1:17" x14ac:dyDescent="0.2">
      <c r="A6095" t="s">
        <v>242</v>
      </c>
      <c r="B6095">
        <v>2</v>
      </c>
      <c r="C6095" t="s">
        <v>120</v>
      </c>
      <c r="D6095">
        <v>209</v>
      </c>
      <c r="E6095" t="s">
        <v>13</v>
      </c>
      <c r="F6095">
        <v>1</v>
      </c>
      <c r="G6095">
        <v>1391.6107119999999</v>
      </c>
      <c r="H6095">
        <v>1395.4822380000001</v>
      </c>
      <c r="I6095">
        <v>912.7</v>
      </c>
      <c r="J6095">
        <v>2301.6</v>
      </c>
      <c r="K6095">
        <v>1391.6110000000001</v>
      </c>
      <c r="L6095" t="s">
        <v>156</v>
      </c>
      <c r="M6095" t="s">
        <v>157</v>
      </c>
      <c r="N6095">
        <v>1391.6110000000001</v>
      </c>
      <c r="O6095" t="s">
        <v>20</v>
      </c>
      <c r="P6095">
        <v>1</v>
      </c>
      <c r="Q6095">
        <v>0</v>
      </c>
    </row>
    <row r="6096" spans="1:17" x14ac:dyDescent="0.2">
      <c r="A6096" t="s">
        <v>242</v>
      </c>
      <c r="B6096">
        <v>2</v>
      </c>
      <c r="C6096" t="s">
        <v>120</v>
      </c>
      <c r="D6096">
        <v>215</v>
      </c>
      <c r="E6096" t="s">
        <v>13</v>
      </c>
      <c r="F6096">
        <v>1</v>
      </c>
      <c r="G6096">
        <v>1419.718341</v>
      </c>
      <c r="H6096">
        <v>1423.1732010000001</v>
      </c>
      <c r="I6096">
        <v>1111.0999999999999</v>
      </c>
      <c r="J6096">
        <v>2341.3000000000002</v>
      </c>
      <c r="K6096">
        <v>1419.7180000000001</v>
      </c>
      <c r="L6096" t="s">
        <v>156</v>
      </c>
      <c r="M6096" t="s">
        <v>157</v>
      </c>
      <c r="N6096">
        <v>1419.7180000000001</v>
      </c>
      <c r="O6096" t="s">
        <v>20</v>
      </c>
      <c r="Q6096">
        <v>0</v>
      </c>
    </row>
    <row r="6097" spans="1:17" x14ac:dyDescent="0.2">
      <c r="A6097" t="s">
        <v>242</v>
      </c>
      <c r="B6097">
        <v>2</v>
      </c>
      <c r="C6097" t="s">
        <v>120</v>
      </c>
      <c r="D6097">
        <v>225</v>
      </c>
      <c r="E6097" t="s">
        <v>13</v>
      </c>
      <c r="F6097">
        <v>1</v>
      </c>
      <c r="G6097">
        <v>1449.490573</v>
      </c>
      <c r="H6097">
        <v>1453.327378</v>
      </c>
      <c r="I6097">
        <v>1071.4000000000001</v>
      </c>
      <c r="J6097">
        <v>2341.3000000000002</v>
      </c>
      <c r="K6097">
        <v>1449.491</v>
      </c>
      <c r="L6097" t="s">
        <v>156</v>
      </c>
      <c r="M6097" t="s">
        <v>157</v>
      </c>
      <c r="N6097">
        <v>1449.491</v>
      </c>
      <c r="O6097" t="s">
        <v>20</v>
      </c>
      <c r="Q6097">
        <v>0</v>
      </c>
    </row>
    <row r="6098" spans="1:17" x14ac:dyDescent="0.2">
      <c r="A6098" t="s">
        <v>242</v>
      </c>
      <c r="B6098">
        <v>2</v>
      </c>
      <c r="C6098" t="s">
        <v>120</v>
      </c>
      <c r="D6098">
        <v>261</v>
      </c>
      <c r="E6098" t="s">
        <v>13</v>
      </c>
      <c r="F6098">
        <v>1</v>
      </c>
      <c r="G6098">
        <v>1575.649598</v>
      </c>
      <c r="H6098">
        <v>1579.5384859999999</v>
      </c>
      <c r="I6098">
        <v>1190.5</v>
      </c>
      <c r="J6098">
        <v>2341.3000000000002</v>
      </c>
      <c r="K6098">
        <v>1575.65</v>
      </c>
      <c r="L6098" t="s">
        <v>156</v>
      </c>
      <c r="M6098" t="s">
        <v>157</v>
      </c>
      <c r="N6098">
        <v>1575.65</v>
      </c>
      <c r="O6098" t="s">
        <v>20</v>
      </c>
      <c r="Q6098">
        <v>0</v>
      </c>
    </row>
    <row r="6099" spans="1:17" x14ac:dyDescent="0.2">
      <c r="A6099" t="s">
        <v>242</v>
      </c>
      <c r="B6099">
        <v>2</v>
      </c>
      <c r="C6099" t="s">
        <v>120</v>
      </c>
      <c r="D6099">
        <v>272</v>
      </c>
      <c r="E6099" t="s">
        <v>13</v>
      </c>
      <c r="F6099">
        <v>1</v>
      </c>
      <c r="G6099">
        <v>1597.601692</v>
      </c>
      <c r="H6099">
        <v>1601.0912740000001</v>
      </c>
      <c r="I6099">
        <v>1190.5</v>
      </c>
      <c r="J6099">
        <v>2222.1999999999998</v>
      </c>
      <c r="K6099">
        <v>1597.6020000000001</v>
      </c>
      <c r="L6099" t="s">
        <v>156</v>
      </c>
      <c r="M6099" t="s">
        <v>157</v>
      </c>
      <c r="N6099">
        <v>1597.6020000000001</v>
      </c>
      <c r="O6099" t="s">
        <v>20</v>
      </c>
      <c r="P6099">
        <v>1</v>
      </c>
      <c r="Q6099">
        <v>0</v>
      </c>
    </row>
    <row r="6100" spans="1:17" x14ac:dyDescent="0.2">
      <c r="A6100" t="s">
        <v>242</v>
      </c>
      <c r="B6100">
        <v>2</v>
      </c>
      <c r="C6100" t="s">
        <v>120</v>
      </c>
      <c r="D6100">
        <v>277</v>
      </c>
      <c r="E6100" t="s">
        <v>13</v>
      </c>
      <c r="F6100">
        <v>1</v>
      </c>
      <c r="G6100">
        <v>1631.4905690000001</v>
      </c>
      <c r="H6100">
        <v>1635.292651</v>
      </c>
      <c r="I6100">
        <v>1071.4000000000001</v>
      </c>
      <c r="J6100">
        <v>1944.4</v>
      </c>
      <c r="K6100">
        <v>1631.491</v>
      </c>
      <c r="L6100" t="s">
        <v>156</v>
      </c>
      <c r="M6100" t="s">
        <v>157</v>
      </c>
      <c r="N6100">
        <v>1631.491</v>
      </c>
      <c r="O6100" t="s">
        <v>20</v>
      </c>
      <c r="Q6100">
        <v>0</v>
      </c>
    </row>
    <row r="6101" spans="1:17" x14ac:dyDescent="0.2">
      <c r="A6101" t="s">
        <v>242</v>
      </c>
      <c r="B6101">
        <v>2</v>
      </c>
      <c r="C6101" t="s">
        <v>120</v>
      </c>
      <c r="D6101">
        <v>288</v>
      </c>
      <c r="E6101" t="s">
        <v>13</v>
      </c>
      <c r="F6101">
        <v>1</v>
      </c>
      <c r="G6101">
        <v>1663.312437</v>
      </c>
      <c r="H6101">
        <v>1665.534658</v>
      </c>
      <c r="I6101">
        <v>595.20000000000005</v>
      </c>
      <c r="J6101">
        <v>2896.8</v>
      </c>
      <c r="K6101">
        <v>1663.3119999999999</v>
      </c>
      <c r="L6101" t="s">
        <v>156</v>
      </c>
      <c r="M6101" t="s">
        <v>157</v>
      </c>
      <c r="N6101">
        <v>1663.3119999999999</v>
      </c>
      <c r="O6101" t="s">
        <v>20</v>
      </c>
      <c r="P6101">
        <v>1</v>
      </c>
      <c r="Q6101">
        <v>0</v>
      </c>
    </row>
    <row r="6102" spans="1:17" x14ac:dyDescent="0.2">
      <c r="A6102" t="s">
        <v>242</v>
      </c>
      <c r="B6102">
        <v>2</v>
      </c>
      <c r="C6102" t="s">
        <v>120</v>
      </c>
      <c r="D6102">
        <v>289</v>
      </c>
      <c r="E6102" t="s">
        <v>13</v>
      </c>
      <c r="F6102">
        <v>1</v>
      </c>
      <c r="G6102">
        <v>1665.170075</v>
      </c>
      <c r="H6102">
        <v>1666.2811859999999</v>
      </c>
      <c r="I6102">
        <v>873</v>
      </c>
      <c r="J6102">
        <v>2896.8</v>
      </c>
      <c r="K6102">
        <v>1665.17</v>
      </c>
      <c r="L6102" t="s">
        <v>156</v>
      </c>
      <c r="M6102" t="s">
        <v>157</v>
      </c>
      <c r="N6102">
        <v>1665.17</v>
      </c>
      <c r="O6102" t="s">
        <v>20</v>
      </c>
      <c r="Q6102">
        <v>0</v>
      </c>
    </row>
    <row r="6103" spans="1:17" x14ac:dyDescent="0.2">
      <c r="A6103" t="s">
        <v>242</v>
      </c>
      <c r="B6103">
        <v>2</v>
      </c>
      <c r="C6103" t="s">
        <v>120</v>
      </c>
      <c r="D6103">
        <v>320</v>
      </c>
      <c r="E6103" t="s">
        <v>13</v>
      </c>
      <c r="F6103">
        <v>1</v>
      </c>
      <c r="G6103">
        <v>1795.4263209999999</v>
      </c>
      <c r="H6103">
        <v>1796.398543</v>
      </c>
      <c r="I6103">
        <v>912.7</v>
      </c>
      <c r="J6103">
        <v>2896.8</v>
      </c>
      <c r="K6103">
        <v>1795.4259999999999</v>
      </c>
      <c r="L6103" t="s">
        <v>156</v>
      </c>
      <c r="M6103" t="s">
        <v>157</v>
      </c>
      <c r="N6103">
        <v>1795.4259999999999</v>
      </c>
      <c r="O6103" t="s">
        <v>20</v>
      </c>
      <c r="Q6103">
        <v>0</v>
      </c>
    </row>
    <row r="6104" spans="1:17" x14ac:dyDescent="0.2">
      <c r="A6104" t="s">
        <v>242</v>
      </c>
      <c r="B6104">
        <v>2</v>
      </c>
      <c r="C6104" t="s">
        <v>120</v>
      </c>
      <c r="D6104">
        <v>346</v>
      </c>
      <c r="E6104" t="s">
        <v>13</v>
      </c>
      <c r="F6104">
        <v>1</v>
      </c>
      <c r="G6104">
        <v>1924.376622</v>
      </c>
      <c r="H6104">
        <v>1926.164816</v>
      </c>
      <c r="I6104">
        <v>952.4</v>
      </c>
      <c r="J6104">
        <v>2539.6999999999998</v>
      </c>
      <c r="K6104">
        <v>1924.377</v>
      </c>
      <c r="L6104" t="s">
        <v>156</v>
      </c>
      <c r="M6104" t="s">
        <v>157</v>
      </c>
      <c r="N6104">
        <v>1924.377</v>
      </c>
      <c r="O6104" t="s">
        <v>20</v>
      </c>
      <c r="Q6104">
        <v>0</v>
      </c>
    </row>
    <row r="6105" spans="1:17" x14ac:dyDescent="0.2">
      <c r="A6105" t="s">
        <v>242</v>
      </c>
      <c r="B6105">
        <v>2</v>
      </c>
      <c r="C6105" t="s">
        <v>120</v>
      </c>
      <c r="D6105">
        <v>361</v>
      </c>
      <c r="E6105" t="s">
        <v>13</v>
      </c>
      <c r="F6105">
        <v>1</v>
      </c>
      <c r="G6105">
        <v>1986.5194650000001</v>
      </c>
      <c r="H6105">
        <v>1988.48127</v>
      </c>
      <c r="I6105">
        <v>1190.5</v>
      </c>
      <c r="J6105">
        <v>2817.5</v>
      </c>
      <c r="K6105">
        <v>1986.519</v>
      </c>
      <c r="L6105" t="s">
        <v>156</v>
      </c>
      <c r="M6105" t="s">
        <v>157</v>
      </c>
      <c r="N6105">
        <v>1986.519</v>
      </c>
      <c r="O6105" t="s">
        <v>20</v>
      </c>
      <c r="Q6105">
        <v>0</v>
      </c>
    </row>
    <row r="6106" spans="1:17" x14ac:dyDescent="0.2">
      <c r="A6106" t="s">
        <v>242</v>
      </c>
      <c r="B6106">
        <v>2</v>
      </c>
      <c r="C6106" t="s">
        <v>120</v>
      </c>
      <c r="D6106">
        <v>427</v>
      </c>
      <c r="E6106" t="s">
        <v>13</v>
      </c>
      <c r="F6106">
        <v>1</v>
      </c>
      <c r="G6106">
        <v>2110.0482830000001</v>
      </c>
      <c r="H6106">
        <v>2112.5830040000001</v>
      </c>
      <c r="I6106">
        <v>1150.8</v>
      </c>
      <c r="J6106">
        <v>2817.5</v>
      </c>
      <c r="K6106">
        <v>2110.0479999999998</v>
      </c>
      <c r="L6106" t="s">
        <v>156</v>
      </c>
      <c r="M6106" t="s">
        <v>157</v>
      </c>
      <c r="N6106">
        <v>2110.0479999999998</v>
      </c>
      <c r="O6106" t="s">
        <v>20</v>
      </c>
      <c r="Q6106">
        <v>0</v>
      </c>
    </row>
    <row r="6107" spans="1:17" x14ac:dyDescent="0.2">
      <c r="A6107" t="s">
        <v>242</v>
      </c>
      <c r="B6107">
        <v>2</v>
      </c>
      <c r="C6107" t="s">
        <v>120</v>
      </c>
      <c r="D6107">
        <v>442</v>
      </c>
      <c r="E6107" t="s">
        <v>13</v>
      </c>
      <c r="F6107">
        <v>1</v>
      </c>
      <c r="G6107">
        <v>2182.181611</v>
      </c>
      <c r="H6107">
        <v>2182.8239720000001</v>
      </c>
      <c r="I6107">
        <v>754</v>
      </c>
      <c r="J6107">
        <v>2539.6999999999998</v>
      </c>
      <c r="K6107">
        <v>2182.1819999999998</v>
      </c>
      <c r="L6107" t="s">
        <v>156</v>
      </c>
      <c r="M6107" t="s">
        <v>157</v>
      </c>
      <c r="N6107">
        <v>2182.1819999999998</v>
      </c>
      <c r="O6107" t="s">
        <v>20</v>
      </c>
      <c r="Q6107">
        <v>0</v>
      </c>
    </row>
    <row r="6108" spans="1:17" x14ac:dyDescent="0.2">
      <c r="A6108" t="s">
        <v>242</v>
      </c>
      <c r="B6108">
        <v>2</v>
      </c>
      <c r="C6108" t="s">
        <v>120</v>
      </c>
      <c r="D6108">
        <v>447</v>
      </c>
      <c r="E6108" t="s">
        <v>13</v>
      </c>
      <c r="F6108">
        <v>1</v>
      </c>
      <c r="G6108">
        <v>2220.7732850000002</v>
      </c>
      <c r="H6108">
        <v>2223.0649509999998</v>
      </c>
      <c r="I6108">
        <v>793.7</v>
      </c>
      <c r="J6108">
        <v>2500</v>
      </c>
      <c r="K6108">
        <v>2220.7730000000001</v>
      </c>
      <c r="L6108" t="s">
        <v>156</v>
      </c>
      <c r="M6108" t="s">
        <v>157</v>
      </c>
      <c r="N6108">
        <v>2220.7730000000001</v>
      </c>
      <c r="O6108" t="s">
        <v>20</v>
      </c>
      <c r="Q6108">
        <v>0</v>
      </c>
    </row>
    <row r="6109" spans="1:17" x14ac:dyDescent="0.2">
      <c r="A6109" t="s">
        <v>242</v>
      </c>
      <c r="B6109">
        <v>2</v>
      </c>
      <c r="C6109" t="s">
        <v>120</v>
      </c>
      <c r="D6109">
        <v>453</v>
      </c>
      <c r="E6109" t="s">
        <v>13</v>
      </c>
      <c r="F6109">
        <v>1</v>
      </c>
      <c r="G6109">
        <v>2235.217725</v>
      </c>
      <c r="H6109">
        <v>2235.7732799999999</v>
      </c>
      <c r="I6109">
        <v>1309.5</v>
      </c>
      <c r="J6109">
        <v>2460.3000000000002</v>
      </c>
      <c r="K6109">
        <v>2235.2179999999998</v>
      </c>
      <c r="L6109" t="s">
        <v>156</v>
      </c>
      <c r="M6109" t="s">
        <v>157</v>
      </c>
      <c r="N6109">
        <v>2235.2179999999998</v>
      </c>
      <c r="O6109" t="s">
        <v>20</v>
      </c>
      <c r="Q6109">
        <v>0</v>
      </c>
    </row>
    <row r="6110" spans="1:17" x14ac:dyDescent="0.2">
      <c r="A6110" t="s">
        <v>242</v>
      </c>
      <c r="B6110">
        <v>2</v>
      </c>
      <c r="C6110" t="s">
        <v>120</v>
      </c>
      <c r="D6110">
        <v>457</v>
      </c>
      <c r="E6110" t="s">
        <v>13</v>
      </c>
      <c r="F6110">
        <v>1</v>
      </c>
      <c r="G6110">
        <v>2250.929525</v>
      </c>
      <c r="H6110">
        <v>2252.1448019999998</v>
      </c>
      <c r="I6110">
        <v>595.20000000000005</v>
      </c>
      <c r="J6110">
        <v>2857.1</v>
      </c>
      <c r="K6110">
        <v>2250.9299999999998</v>
      </c>
      <c r="L6110" t="s">
        <v>156</v>
      </c>
      <c r="M6110" t="s">
        <v>157</v>
      </c>
      <c r="N6110">
        <v>2250.9299999999998</v>
      </c>
      <c r="O6110" t="s">
        <v>20</v>
      </c>
      <c r="Q6110">
        <v>0</v>
      </c>
    </row>
    <row r="6111" spans="1:17" x14ac:dyDescent="0.2">
      <c r="A6111" t="s">
        <v>242</v>
      </c>
      <c r="B6111">
        <v>2</v>
      </c>
      <c r="C6111" t="s">
        <v>120</v>
      </c>
      <c r="D6111">
        <v>551</v>
      </c>
      <c r="E6111" t="s">
        <v>13</v>
      </c>
      <c r="F6111">
        <v>1</v>
      </c>
      <c r="G6111">
        <v>2692.425358</v>
      </c>
      <c r="H6111">
        <v>2694.248274</v>
      </c>
      <c r="I6111">
        <v>158.69999999999999</v>
      </c>
      <c r="J6111">
        <v>1706.3</v>
      </c>
      <c r="K6111">
        <v>2692.4250000000002</v>
      </c>
      <c r="L6111" t="s">
        <v>156</v>
      </c>
      <c r="M6111" t="s">
        <v>157</v>
      </c>
      <c r="N6111">
        <v>2692.4250000000002</v>
      </c>
      <c r="O6111" t="s">
        <v>20</v>
      </c>
      <c r="Q6111">
        <v>0</v>
      </c>
    </row>
    <row r="6112" spans="1:17" x14ac:dyDescent="0.2">
      <c r="A6112" t="s">
        <v>242</v>
      </c>
      <c r="B6112">
        <v>2</v>
      </c>
      <c r="C6112" t="s">
        <v>120</v>
      </c>
      <c r="D6112">
        <v>553</v>
      </c>
      <c r="E6112" t="s">
        <v>13</v>
      </c>
      <c r="F6112">
        <v>1</v>
      </c>
      <c r="G6112">
        <v>2673.970503</v>
      </c>
      <c r="H6112">
        <v>2675.533003</v>
      </c>
      <c r="I6112">
        <v>912.7</v>
      </c>
      <c r="J6112">
        <v>2658.7</v>
      </c>
      <c r="K6112">
        <v>2673.971</v>
      </c>
      <c r="L6112" t="s">
        <v>156</v>
      </c>
      <c r="M6112" t="s">
        <v>157</v>
      </c>
      <c r="N6112">
        <v>2673.971</v>
      </c>
      <c r="O6112" t="s">
        <v>20</v>
      </c>
      <c r="Q6112">
        <v>0</v>
      </c>
    </row>
    <row r="6113" spans="1:17" x14ac:dyDescent="0.2">
      <c r="A6113" t="s">
        <v>242</v>
      </c>
      <c r="B6113">
        <v>2</v>
      </c>
      <c r="C6113" t="s">
        <v>120</v>
      </c>
      <c r="D6113">
        <v>583</v>
      </c>
      <c r="E6113" t="s">
        <v>13</v>
      </c>
      <c r="F6113">
        <v>1</v>
      </c>
      <c r="G6113">
        <v>2725.8781439999998</v>
      </c>
      <c r="H6113">
        <v>2727.8920330000001</v>
      </c>
      <c r="I6113">
        <v>992.1</v>
      </c>
      <c r="J6113">
        <v>2301.6</v>
      </c>
      <c r="K6113">
        <v>2725.8780000000002</v>
      </c>
      <c r="L6113" t="s">
        <v>156</v>
      </c>
      <c r="M6113" t="s">
        <v>157</v>
      </c>
      <c r="N6113">
        <v>2725.8780000000002</v>
      </c>
      <c r="O6113" t="s">
        <v>20</v>
      </c>
      <c r="Q6113">
        <v>0</v>
      </c>
    </row>
    <row r="6114" spans="1:17" x14ac:dyDescent="0.2">
      <c r="A6114" t="s">
        <v>242</v>
      </c>
      <c r="B6114">
        <v>2</v>
      </c>
      <c r="C6114" t="s">
        <v>120</v>
      </c>
      <c r="D6114">
        <v>637</v>
      </c>
      <c r="E6114" t="s">
        <v>13</v>
      </c>
      <c r="F6114">
        <v>1</v>
      </c>
      <c r="G6114">
        <v>2890.4378670000001</v>
      </c>
      <c r="H6114">
        <v>2892.0003670000001</v>
      </c>
      <c r="I6114">
        <v>754</v>
      </c>
      <c r="J6114">
        <v>2420.6</v>
      </c>
      <c r="K6114">
        <v>2890.4380000000001</v>
      </c>
      <c r="L6114" t="s">
        <v>156</v>
      </c>
      <c r="M6114" t="s">
        <v>157</v>
      </c>
      <c r="N6114">
        <v>2890.4380000000001</v>
      </c>
      <c r="O6114" t="s">
        <v>20</v>
      </c>
      <c r="Q6114">
        <v>0</v>
      </c>
    </row>
    <row r="6115" spans="1:17" x14ac:dyDescent="0.2">
      <c r="A6115" t="s">
        <v>242</v>
      </c>
      <c r="B6115">
        <v>2</v>
      </c>
      <c r="C6115" t="s">
        <v>120</v>
      </c>
      <c r="D6115">
        <v>860</v>
      </c>
      <c r="E6115" t="s">
        <v>13</v>
      </c>
      <c r="F6115">
        <v>1</v>
      </c>
      <c r="G6115">
        <v>1845.913724</v>
      </c>
      <c r="H6115">
        <v>1847.8928900000001</v>
      </c>
      <c r="I6115">
        <v>833.3</v>
      </c>
      <c r="J6115">
        <v>2453.6999999999998</v>
      </c>
      <c r="K6115">
        <v>1845.914</v>
      </c>
      <c r="L6115" t="s">
        <v>156</v>
      </c>
      <c r="M6115" t="s">
        <v>157</v>
      </c>
      <c r="N6115">
        <v>1845.914</v>
      </c>
      <c r="O6115" t="s">
        <v>20</v>
      </c>
      <c r="Q6115">
        <v>0</v>
      </c>
    </row>
    <row r="6116" spans="1:17" x14ac:dyDescent="0.2">
      <c r="A6116" t="s">
        <v>243</v>
      </c>
      <c r="B6116">
        <v>4</v>
      </c>
      <c r="C6116" t="s">
        <v>62</v>
      </c>
      <c r="D6116">
        <v>1</v>
      </c>
      <c r="E6116" t="s">
        <v>13</v>
      </c>
      <c r="F6116">
        <v>1</v>
      </c>
      <c r="G6116">
        <v>330.47568180000002</v>
      </c>
      <c r="H6116">
        <v>332.73262540000002</v>
      </c>
      <c r="I6116">
        <v>793.7</v>
      </c>
      <c r="J6116">
        <v>2579.4</v>
      </c>
      <c r="K6116">
        <v>330.476</v>
      </c>
      <c r="L6116" t="s">
        <v>169</v>
      </c>
      <c r="M6116" t="s">
        <v>170</v>
      </c>
      <c r="N6116">
        <v>330.476</v>
      </c>
      <c r="O6116" t="s">
        <v>20</v>
      </c>
      <c r="Q6116">
        <v>0</v>
      </c>
    </row>
    <row r="6117" spans="1:17" x14ac:dyDescent="0.2">
      <c r="A6117" t="s">
        <v>243</v>
      </c>
      <c r="B6117">
        <v>4</v>
      </c>
      <c r="C6117" t="s">
        <v>62</v>
      </c>
      <c r="D6117">
        <v>3</v>
      </c>
      <c r="E6117" t="s">
        <v>13</v>
      </c>
      <c r="F6117">
        <v>1</v>
      </c>
      <c r="G6117">
        <v>714.69721909999998</v>
      </c>
      <c r="H6117">
        <v>717.31874589999995</v>
      </c>
      <c r="I6117">
        <v>992.1</v>
      </c>
      <c r="J6117">
        <v>2341.3000000000002</v>
      </c>
      <c r="K6117">
        <v>714.697</v>
      </c>
      <c r="L6117" t="s">
        <v>169</v>
      </c>
      <c r="M6117" t="s">
        <v>170</v>
      </c>
      <c r="N6117">
        <v>714.697</v>
      </c>
      <c r="O6117" t="s">
        <v>20</v>
      </c>
      <c r="Q6117">
        <v>0</v>
      </c>
    </row>
    <row r="6118" spans="1:17" x14ac:dyDescent="0.2">
      <c r="A6118" t="s">
        <v>243</v>
      </c>
      <c r="B6118">
        <v>4</v>
      </c>
      <c r="C6118" t="s">
        <v>62</v>
      </c>
      <c r="D6118">
        <v>36</v>
      </c>
      <c r="E6118" t="s">
        <v>13</v>
      </c>
      <c r="F6118">
        <v>1</v>
      </c>
      <c r="G6118">
        <v>484.10555419999997</v>
      </c>
      <c r="H6118">
        <v>486.39722010000003</v>
      </c>
      <c r="I6118">
        <v>1031.7</v>
      </c>
      <c r="J6118">
        <v>2619</v>
      </c>
      <c r="K6118">
        <v>484.10599999999999</v>
      </c>
      <c r="L6118" t="s">
        <v>169</v>
      </c>
      <c r="M6118" t="s">
        <v>170</v>
      </c>
      <c r="N6118">
        <v>484.10599999999999</v>
      </c>
      <c r="O6118" t="s">
        <v>20</v>
      </c>
      <c r="Q6118">
        <v>0</v>
      </c>
    </row>
    <row r="6119" spans="1:17" x14ac:dyDescent="0.2">
      <c r="A6119" t="s">
        <v>243</v>
      </c>
      <c r="B6119">
        <v>4</v>
      </c>
      <c r="C6119" t="s">
        <v>62</v>
      </c>
      <c r="D6119">
        <v>45</v>
      </c>
      <c r="E6119" t="s">
        <v>13</v>
      </c>
      <c r="F6119">
        <v>1</v>
      </c>
      <c r="G6119">
        <v>688.50901669999996</v>
      </c>
      <c r="H6119">
        <v>690.76596040000004</v>
      </c>
      <c r="I6119">
        <v>1111.0999999999999</v>
      </c>
      <c r="J6119">
        <v>2777.8</v>
      </c>
      <c r="K6119">
        <v>688.50900000000001</v>
      </c>
      <c r="L6119" t="s">
        <v>169</v>
      </c>
      <c r="M6119" t="s">
        <v>170</v>
      </c>
      <c r="N6119">
        <v>688.50900000000001</v>
      </c>
      <c r="O6119" t="s">
        <v>20</v>
      </c>
      <c r="Q6119">
        <v>0</v>
      </c>
    </row>
    <row r="6120" spans="1:17" x14ac:dyDescent="0.2">
      <c r="A6120" t="s">
        <v>243</v>
      </c>
      <c r="B6120">
        <v>4</v>
      </c>
      <c r="C6120" t="s">
        <v>62</v>
      </c>
      <c r="D6120">
        <v>72</v>
      </c>
      <c r="E6120" t="s">
        <v>13</v>
      </c>
      <c r="F6120">
        <v>1</v>
      </c>
      <c r="G6120">
        <v>844.68332929999997</v>
      </c>
      <c r="H6120">
        <v>850.77707720000001</v>
      </c>
      <c r="I6120">
        <v>1111.0999999999999</v>
      </c>
      <c r="J6120">
        <v>2777.8</v>
      </c>
      <c r="K6120">
        <v>844.68299999999999</v>
      </c>
      <c r="L6120" t="s">
        <v>169</v>
      </c>
      <c r="M6120" t="s">
        <v>170</v>
      </c>
      <c r="N6120">
        <v>844.68299999999999</v>
      </c>
      <c r="O6120" t="s">
        <v>20</v>
      </c>
      <c r="Q6120">
        <v>0</v>
      </c>
    </row>
    <row r="6121" spans="1:17" x14ac:dyDescent="0.2">
      <c r="A6121" t="s">
        <v>243</v>
      </c>
      <c r="B6121">
        <v>4</v>
      </c>
      <c r="C6121" t="s">
        <v>62</v>
      </c>
      <c r="D6121">
        <v>82</v>
      </c>
      <c r="E6121" t="s">
        <v>13</v>
      </c>
      <c r="F6121">
        <v>1</v>
      </c>
      <c r="G6121">
        <v>904.88957879999998</v>
      </c>
      <c r="H6121">
        <v>907.51110570000003</v>
      </c>
      <c r="I6121">
        <v>1190.5</v>
      </c>
      <c r="J6121">
        <v>2738.1</v>
      </c>
      <c r="K6121">
        <v>904.89</v>
      </c>
      <c r="L6121" t="s">
        <v>169</v>
      </c>
      <c r="M6121" t="s">
        <v>170</v>
      </c>
      <c r="N6121">
        <v>904.89</v>
      </c>
      <c r="O6121" t="s">
        <v>20</v>
      </c>
      <c r="Q6121">
        <v>0</v>
      </c>
    </row>
    <row r="6122" spans="1:17" x14ac:dyDescent="0.2">
      <c r="A6122" t="s">
        <v>243</v>
      </c>
      <c r="B6122">
        <v>4</v>
      </c>
      <c r="C6122" t="s">
        <v>62</v>
      </c>
      <c r="D6122">
        <v>90</v>
      </c>
      <c r="E6122" t="s">
        <v>13</v>
      </c>
      <c r="F6122">
        <v>1</v>
      </c>
      <c r="G6122">
        <v>943.76109310000004</v>
      </c>
      <c r="H6122">
        <v>955.15865299999996</v>
      </c>
      <c r="I6122">
        <v>992.9</v>
      </c>
      <c r="J6122">
        <v>2517.6999999999998</v>
      </c>
      <c r="K6122">
        <v>943.76099999999997</v>
      </c>
      <c r="L6122" t="s">
        <v>169</v>
      </c>
      <c r="M6122" t="s">
        <v>170</v>
      </c>
      <c r="N6122">
        <v>943.76099999999997</v>
      </c>
      <c r="O6122" t="s">
        <v>20</v>
      </c>
      <c r="Q6122">
        <v>0</v>
      </c>
    </row>
    <row r="6123" spans="1:17" x14ac:dyDescent="0.2">
      <c r="A6123" t="s">
        <v>243</v>
      </c>
      <c r="B6123">
        <v>4</v>
      </c>
      <c r="C6123" t="s">
        <v>62</v>
      </c>
      <c r="D6123">
        <v>94</v>
      </c>
      <c r="E6123" t="s">
        <v>13</v>
      </c>
      <c r="F6123">
        <v>1</v>
      </c>
      <c r="G6123">
        <v>964.40073410000002</v>
      </c>
      <c r="H6123">
        <v>968.09864949999996</v>
      </c>
      <c r="I6123">
        <v>1309.5</v>
      </c>
      <c r="J6123">
        <v>2222.1999999999998</v>
      </c>
      <c r="K6123">
        <v>964.40099999999995</v>
      </c>
      <c r="L6123" t="s">
        <v>169</v>
      </c>
      <c r="M6123" t="s">
        <v>170</v>
      </c>
      <c r="N6123">
        <v>964.40099999999995</v>
      </c>
      <c r="O6123" t="s">
        <v>20</v>
      </c>
      <c r="Q6123">
        <v>0</v>
      </c>
    </row>
    <row r="6124" spans="1:17" x14ac:dyDescent="0.2">
      <c r="A6124" t="s">
        <v>243</v>
      </c>
      <c r="B6124">
        <v>4</v>
      </c>
      <c r="C6124" t="s">
        <v>62</v>
      </c>
      <c r="D6124">
        <v>97</v>
      </c>
      <c r="E6124" t="s">
        <v>13</v>
      </c>
      <c r="F6124">
        <v>1</v>
      </c>
      <c r="G6124">
        <v>978.41114589999995</v>
      </c>
      <c r="H6124">
        <v>981.95281130000001</v>
      </c>
      <c r="I6124">
        <v>1428.6</v>
      </c>
      <c r="J6124">
        <v>2182.5</v>
      </c>
      <c r="K6124">
        <v>978.41099999999994</v>
      </c>
      <c r="L6124" t="s">
        <v>169</v>
      </c>
      <c r="M6124" t="s">
        <v>170</v>
      </c>
      <c r="N6124">
        <v>978.41099999999994</v>
      </c>
      <c r="O6124" t="s">
        <v>20</v>
      </c>
      <c r="Q6124">
        <v>0</v>
      </c>
    </row>
    <row r="6125" spans="1:17" x14ac:dyDescent="0.2">
      <c r="A6125" t="s">
        <v>243</v>
      </c>
      <c r="B6125">
        <v>4</v>
      </c>
      <c r="C6125" t="s">
        <v>62</v>
      </c>
      <c r="D6125">
        <v>104</v>
      </c>
      <c r="E6125" t="s">
        <v>13</v>
      </c>
      <c r="F6125">
        <v>1</v>
      </c>
      <c r="G6125">
        <v>1006.534073</v>
      </c>
      <c r="H6125">
        <v>1010.388239</v>
      </c>
      <c r="I6125">
        <v>1031.7</v>
      </c>
      <c r="J6125">
        <v>2658.7</v>
      </c>
      <c r="K6125">
        <v>1006.534</v>
      </c>
      <c r="L6125" t="s">
        <v>169</v>
      </c>
      <c r="M6125" t="s">
        <v>170</v>
      </c>
      <c r="N6125">
        <v>1006.534</v>
      </c>
      <c r="O6125" t="s">
        <v>20</v>
      </c>
      <c r="Q6125">
        <v>0</v>
      </c>
    </row>
    <row r="6126" spans="1:17" x14ac:dyDescent="0.2">
      <c r="A6126" t="s">
        <v>243</v>
      </c>
      <c r="B6126">
        <v>4</v>
      </c>
      <c r="C6126" t="s">
        <v>62</v>
      </c>
      <c r="D6126">
        <v>108</v>
      </c>
      <c r="E6126" t="s">
        <v>13</v>
      </c>
      <c r="F6126">
        <v>1</v>
      </c>
      <c r="G6126">
        <v>1021.308374</v>
      </c>
      <c r="H6126">
        <v>1025.7180940000001</v>
      </c>
      <c r="I6126">
        <v>912.7</v>
      </c>
      <c r="J6126">
        <v>2579.4</v>
      </c>
      <c r="K6126">
        <v>1021.308</v>
      </c>
      <c r="L6126" t="s">
        <v>169</v>
      </c>
      <c r="M6126" t="s">
        <v>170</v>
      </c>
      <c r="N6126">
        <v>1021.308</v>
      </c>
      <c r="O6126" t="s">
        <v>20</v>
      </c>
      <c r="Q6126">
        <v>0</v>
      </c>
    </row>
    <row r="6127" spans="1:17" x14ac:dyDescent="0.2">
      <c r="A6127" t="s">
        <v>243</v>
      </c>
      <c r="B6127">
        <v>4</v>
      </c>
      <c r="C6127" t="s">
        <v>62</v>
      </c>
      <c r="D6127">
        <v>112</v>
      </c>
      <c r="E6127" t="s">
        <v>13</v>
      </c>
      <c r="F6127">
        <v>1</v>
      </c>
      <c r="G6127">
        <v>1037.141701</v>
      </c>
      <c r="H6127">
        <v>1040.5791999999999</v>
      </c>
      <c r="I6127">
        <v>1349.2</v>
      </c>
      <c r="J6127">
        <v>2222.1999999999998</v>
      </c>
      <c r="K6127">
        <v>1037.1420000000001</v>
      </c>
      <c r="L6127" t="s">
        <v>169</v>
      </c>
      <c r="M6127" t="s">
        <v>170</v>
      </c>
      <c r="N6127">
        <v>1037.1420000000001</v>
      </c>
      <c r="O6127" t="s">
        <v>20</v>
      </c>
      <c r="Q6127">
        <v>0</v>
      </c>
    </row>
    <row r="6128" spans="1:17" x14ac:dyDescent="0.2">
      <c r="A6128" t="s">
        <v>243</v>
      </c>
      <c r="B6128">
        <v>4</v>
      </c>
      <c r="C6128" t="s">
        <v>62</v>
      </c>
      <c r="D6128">
        <v>114</v>
      </c>
      <c r="E6128" t="s">
        <v>13</v>
      </c>
      <c r="F6128">
        <v>1</v>
      </c>
      <c r="G6128">
        <v>1049.867391</v>
      </c>
      <c r="H6128">
        <v>1053.530585</v>
      </c>
      <c r="I6128">
        <v>1309.5</v>
      </c>
      <c r="J6128">
        <v>2341.3000000000002</v>
      </c>
      <c r="K6128">
        <v>1049.867</v>
      </c>
      <c r="L6128" t="s">
        <v>169</v>
      </c>
      <c r="M6128" t="s">
        <v>170</v>
      </c>
      <c r="N6128">
        <v>1049.867</v>
      </c>
      <c r="O6128" t="s">
        <v>20</v>
      </c>
      <c r="Q6128">
        <v>0</v>
      </c>
    </row>
    <row r="6129" spans="1:17" x14ac:dyDescent="0.2">
      <c r="A6129" t="s">
        <v>243</v>
      </c>
      <c r="B6129">
        <v>4</v>
      </c>
      <c r="C6129" t="s">
        <v>62</v>
      </c>
      <c r="D6129">
        <v>115</v>
      </c>
      <c r="E6129" t="s">
        <v>13</v>
      </c>
      <c r="F6129">
        <v>1</v>
      </c>
      <c r="G6129">
        <v>1066.37574</v>
      </c>
      <c r="H6129">
        <v>1069.7090720000001</v>
      </c>
      <c r="I6129">
        <v>1309.5</v>
      </c>
      <c r="J6129">
        <v>2381</v>
      </c>
      <c r="K6129">
        <v>1066.376</v>
      </c>
      <c r="L6129" t="s">
        <v>169</v>
      </c>
      <c r="M6129" t="s">
        <v>170</v>
      </c>
      <c r="N6129">
        <v>1066.376</v>
      </c>
      <c r="O6129" t="s">
        <v>20</v>
      </c>
      <c r="Q6129">
        <v>0</v>
      </c>
    </row>
    <row r="6130" spans="1:17" x14ac:dyDescent="0.2">
      <c r="A6130" t="s">
        <v>243</v>
      </c>
      <c r="B6130">
        <v>4</v>
      </c>
      <c r="C6130" t="s">
        <v>62</v>
      </c>
      <c r="D6130">
        <v>119</v>
      </c>
      <c r="E6130" t="s">
        <v>13</v>
      </c>
      <c r="F6130">
        <v>1</v>
      </c>
      <c r="G6130">
        <v>1077.3826799999999</v>
      </c>
      <c r="H6130">
        <v>1080.52504</v>
      </c>
      <c r="I6130">
        <v>1150.8</v>
      </c>
      <c r="J6130">
        <v>2777.8</v>
      </c>
      <c r="K6130">
        <v>1077.383</v>
      </c>
      <c r="L6130" t="s">
        <v>169</v>
      </c>
      <c r="M6130" t="s">
        <v>170</v>
      </c>
      <c r="N6130">
        <v>1077.383</v>
      </c>
      <c r="O6130" t="s">
        <v>20</v>
      </c>
      <c r="P6130">
        <v>1</v>
      </c>
      <c r="Q6130">
        <v>0</v>
      </c>
    </row>
    <row r="6131" spans="1:17" x14ac:dyDescent="0.2">
      <c r="A6131" t="s">
        <v>243</v>
      </c>
      <c r="B6131">
        <v>4</v>
      </c>
      <c r="C6131" t="s">
        <v>62</v>
      </c>
      <c r="D6131">
        <v>124</v>
      </c>
      <c r="E6131" t="s">
        <v>13</v>
      </c>
      <c r="F6131">
        <v>1</v>
      </c>
      <c r="G6131">
        <v>1085.5944830000001</v>
      </c>
      <c r="H6131">
        <v>1089.188232</v>
      </c>
      <c r="I6131">
        <v>1190.5</v>
      </c>
      <c r="J6131">
        <v>2182.5</v>
      </c>
      <c r="K6131">
        <v>1085.5940000000001</v>
      </c>
      <c r="L6131" t="s">
        <v>169</v>
      </c>
      <c r="M6131" t="s">
        <v>170</v>
      </c>
      <c r="N6131">
        <v>1085.5940000000001</v>
      </c>
      <c r="O6131" t="s">
        <v>20</v>
      </c>
      <c r="Q6131">
        <v>0</v>
      </c>
    </row>
    <row r="6132" spans="1:17" x14ac:dyDescent="0.2">
      <c r="A6132" t="s">
        <v>243</v>
      </c>
      <c r="B6132">
        <v>4</v>
      </c>
      <c r="C6132" t="s">
        <v>62</v>
      </c>
      <c r="D6132">
        <v>137</v>
      </c>
      <c r="E6132" t="s">
        <v>13</v>
      </c>
      <c r="F6132">
        <v>1</v>
      </c>
      <c r="G6132">
        <v>1164.4292009999999</v>
      </c>
      <c r="H6132">
        <v>1173.8736389999999</v>
      </c>
      <c r="I6132">
        <v>922</v>
      </c>
      <c r="J6132">
        <v>2023.8</v>
      </c>
      <c r="K6132">
        <v>1164.4290000000001</v>
      </c>
      <c r="L6132" t="s">
        <v>169</v>
      </c>
      <c r="M6132" t="s">
        <v>170</v>
      </c>
      <c r="N6132">
        <v>1164.4290000000001</v>
      </c>
      <c r="O6132" t="s">
        <v>20</v>
      </c>
      <c r="Q6132">
        <v>0</v>
      </c>
    </row>
    <row r="6133" spans="1:17" x14ac:dyDescent="0.2">
      <c r="A6133" t="s">
        <v>243</v>
      </c>
      <c r="B6133">
        <v>4</v>
      </c>
      <c r="C6133" t="s">
        <v>62</v>
      </c>
      <c r="D6133">
        <v>143</v>
      </c>
      <c r="E6133" t="s">
        <v>13</v>
      </c>
      <c r="F6133">
        <v>1</v>
      </c>
      <c r="G6133">
        <v>1182.2569900000001</v>
      </c>
      <c r="H6133">
        <v>1186.059072</v>
      </c>
      <c r="I6133">
        <v>1309.5</v>
      </c>
      <c r="J6133">
        <v>2023.8</v>
      </c>
      <c r="K6133">
        <v>1182.2570000000001</v>
      </c>
      <c r="L6133" t="s">
        <v>169</v>
      </c>
      <c r="M6133" t="s">
        <v>170</v>
      </c>
      <c r="N6133">
        <v>1182.2570000000001</v>
      </c>
      <c r="O6133" t="s">
        <v>20</v>
      </c>
      <c r="Q6133">
        <v>0</v>
      </c>
    </row>
    <row r="6134" spans="1:17" x14ac:dyDescent="0.2">
      <c r="A6134" t="s">
        <v>243</v>
      </c>
      <c r="B6134">
        <v>4</v>
      </c>
      <c r="C6134" t="s">
        <v>62</v>
      </c>
      <c r="D6134">
        <v>144</v>
      </c>
      <c r="E6134" t="s">
        <v>13</v>
      </c>
      <c r="F6134">
        <v>1</v>
      </c>
      <c r="G6134">
        <v>1190.086849</v>
      </c>
      <c r="H6134">
        <v>1203.0035109999999</v>
      </c>
      <c r="I6134">
        <v>1111.0999999999999</v>
      </c>
      <c r="J6134">
        <v>2420.6</v>
      </c>
      <c r="K6134">
        <v>1190.087</v>
      </c>
      <c r="L6134" t="s">
        <v>169</v>
      </c>
      <c r="M6134" t="s">
        <v>170</v>
      </c>
      <c r="N6134">
        <v>1190.087</v>
      </c>
      <c r="O6134" t="s">
        <v>20</v>
      </c>
      <c r="Q6134">
        <v>0</v>
      </c>
    </row>
    <row r="6135" spans="1:17" x14ac:dyDescent="0.2">
      <c r="A6135" t="s">
        <v>243</v>
      </c>
      <c r="B6135">
        <v>4</v>
      </c>
      <c r="C6135" t="s">
        <v>62</v>
      </c>
      <c r="D6135">
        <v>153</v>
      </c>
      <c r="E6135" t="s">
        <v>13</v>
      </c>
      <c r="F6135">
        <v>1</v>
      </c>
      <c r="G6135">
        <v>1222.847254</v>
      </c>
      <c r="H6135">
        <v>1226.3368359999999</v>
      </c>
      <c r="I6135">
        <v>1111.0999999999999</v>
      </c>
      <c r="J6135">
        <v>1984.1</v>
      </c>
      <c r="K6135">
        <v>1222.847</v>
      </c>
      <c r="L6135" t="s">
        <v>169</v>
      </c>
      <c r="M6135" t="s">
        <v>170</v>
      </c>
      <c r="N6135">
        <v>1222.847</v>
      </c>
      <c r="O6135" t="s">
        <v>20</v>
      </c>
      <c r="Q6135">
        <v>0</v>
      </c>
    </row>
    <row r="6136" spans="1:17" x14ac:dyDescent="0.2">
      <c r="A6136" t="s">
        <v>243</v>
      </c>
      <c r="B6136">
        <v>4</v>
      </c>
      <c r="C6136" t="s">
        <v>62</v>
      </c>
      <c r="D6136">
        <v>156</v>
      </c>
      <c r="E6136" t="s">
        <v>13</v>
      </c>
      <c r="F6136">
        <v>1</v>
      </c>
      <c r="G6136">
        <v>1234.7896310000001</v>
      </c>
      <c r="H6136">
        <v>1238.080606</v>
      </c>
      <c r="I6136">
        <v>1071.4000000000001</v>
      </c>
      <c r="J6136">
        <v>2261.9</v>
      </c>
      <c r="K6136">
        <v>1234.79</v>
      </c>
      <c r="L6136" t="s">
        <v>169</v>
      </c>
      <c r="M6136" t="s">
        <v>170</v>
      </c>
      <c r="N6136">
        <v>1234.79</v>
      </c>
      <c r="O6136" t="s">
        <v>20</v>
      </c>
      <c r="Q6136">
        <v>0</v>
      </c>
    </row>
    <row r="6137" spans="1:17" x14ac:dyDescent="0.2">
      <c r="A6137" t="s">
        <v>243</v>
      </c>
      <c r="B6137">
        <v>4</v>
      </c>
      <c r="C6137" t="s">
        <v>62</v>
      </c>
      <c r="D6137">
        <v>159</v>
      </c>
      <c r="E6137" t="s">
        <v>13</v>
      </c>
      <c r="F6137">
        <v>1</v>
      </c>
      <c r="G6137">
        <v>1251.161153</v>
      </c>
      <c r="H6137">
        <v>1257.2201789999999</v>
      </c>
      <c r="I6137">
        <v>1071.4000000000001</v>
      </c>
      <c r="J6137">
        <v>2142.9</v>
      </c>
      <c r="K6137">
        <v>1251.1610000000001</v>
      </c>
      <c r="L6137" t="s">
        <v>169</v>
      </c>
      <c r="M6137" t="s">
        <v>170</v>
      </c>
      <c r="N6137">
        <v>1251.1610000000001</v>
      </c>
      <c r="O6137" t="s">
        <v>20</v>
      </c>
      <c r="Q6137">
        <v>0</v>
      </c>
    </row>
    <row r="6138" spans="1:17" x14ac:dyDescent="0.2">
      <c r="A6138" t="s">
        <v>243</v>
      </c>
      <c r="B6138">
        <v>4</v>
      </c>
      <c r="C6138" t="s">
        <v>62</v>
      </c>
      <c r="D6138">
        <v>163</v>
      </c>
      <c r="E6138" t="s">
        <v>13</v>
      </c>
      <c r="F6138">
        <v>1</v>
      </c>
      <c r="G6138">
        <v>1268.4875360000001</v>
      </c>
      <c r="H6138">
        <v>1271.664618</v>
      </c>
      <c r="I6138">
        <v>1230.2</v>
      </c>
      <c r="J6138">
        <v>2539.6999999999998</v>
      </c>
      <c r="K6138">
        <v>1268.4880000000001</v>
      </c>
      <c r="L6138" t="s">
        <v>169</v>
      </c>
      <c r="M6138" t="s">
        <v>170</v>
      </c>
      <c r="N6138">
        <v>1268.4880000000001</v>
      </c>
      <c r="O6138" t="s">
        <v>20</v>
      </c>
      <c r="P6138">
        <v>1</v>
      </c>
      <c r="Q6138">
        <v>0</v>
      </c>
    </row>
    <row r="6139" spans="1:17" x14ac:dyDescent="0.2">
      <c r="A6139" t="s">
        <v>243</v>
      </c>
      <c r="B6139">
        <v>4</v>
      </c>
      <c r="C6139" t="s">
        <v>62</v>
      </c>
      <c r="D6139">
        <v>165</v>
      </c>
      <c r="E6139" t="s">
        <v>13</v>
      </c>
      <c r="F6139">
        <v>1</v>
      </c>
      <c r="G6139">
        <v>1284.806975</v>
      </c>
      <c r="H6139">
        <v>1288.695862</v>
      </c>
      <c r="I6139">
        <v>1150.8</v>
      </c>
      <c r="J6139">
        <v>2460.3000000000002</v>
      </c>
      <c r="K6139">
        <v>1284.807</v>
      </c>
      <c r="L6139" t="s">
        <v>169</v>
      </c>
      <c r="M6139" t="s">
        <v>170</v>
      </c>
      <c r="N6139">
        <v>1284.807</v>
      </c>
      <c r="O6139" t="s">
        <v>20</v>
      </c>
      <c r="Q6139">
        <v>0</v>
      </c>
    </row>
    <row r="6140" spans="1:17" x14ac:dyDescent="0.2">
      <c r="A6140" t="s">
        <v>243</v>
      </c>
      <c r="B6140">
        <v>4</v>
      </c>
      <c r="C6140" t="s">
        <v>62</v>
      </c>
      <c r="D6140">
        <v>168</v>
      </c>
      <c r="E6140" t="s">
        <v>13</v>
      </c>
      <c r="F6140">
        <v>1</v>
      </c>
      <c r="G6140">
        <v>1301.4368509999999</v>
      </c>
      <c r="H6140">
        <v>1305.846571</v>
      </c>
      <c r="I6140">
        <v>1349.2</v>
      </c>
      <c r="J6140">
        <v>2222.1999999999998</v>
      </c>
      <c r="K6140">
        <v>1301.4369999999999</v>
      </c>
      <c r="L6140" t="s">
        <v>169</v>
      </c>
      <c r="M6140" t="s">
        <v>170</v>
      </c>
      <c r="N6140">
        <v>1301.4369999999999</v>
      </c>
      <c r="O6140" t="s">
        <v>20</v>
      </c>
      <c r="Q6140">
        <v>0</v>
      </c>
    </row>
    <row r="6141" spans="1:17" x14ac:dyDescent="0.2">
      <c r="A6141" t="s">
        <v>243</v>
      </c>
      <c r="B6141">
        <v>4</v>
      </c>
      <c r="C6141" t="s">
        <v>62</v>
      </c>
      <c r="D6141">
        <v>169</v>
      </c>
      <c r="E6141" t="s">
        <v>13</v>
      </c>
      <c r="F6141">
        <v>1</v>
      </c>
      <c r="G6141">
        <v>1314.5444849999999</v>
      </c>
      <c r="H6141">
        <v>1318.363928</v>
      </c>
      <c r="I6141">
        <v>1269.8</v>
      </c>
      <c r="J6141">
        <v>2142.9</v>
      </c>
      <c r="K6141">
        <v>1314.5440000000001</v>
      </c>
      <c r="L6141" t="s">
        <v>169</v>
      </c>
      <c r="M6141" t="s">
        <v>170</v>
      </c>
      <c r="N6141">
        <v>1314.5440000000001</v>
      </c>
      <c r="O6141" t="s">
        <v>20</v>
      </c>
      <c r="Q6141">
        <v>0</v>
      </c>
    </row>
    <row r="6142" spans="1:17" x14ac:dyDescent="0.2">
      <c r="A6142" t="s">
        <v>243</v>
      </c>
      <c r="B6142">
        <v>4</v>
      </c>
      <c r="C6142" t="s">
        <v>62</v>
      </c>
      <c r="D6142">
        <v>173</v>
      </c>
      <c r="E6142" t="s">
        <v>13</v>
      </c>
      <c r="F6142">
        <v>1</v>
      </c>
      <c r="G6142">
        <v>1333.867395</v>
      </c>
      <c r="H6142">
        <v>1337.2875329999999</v>
      </c>
      <c r="I6142">
        <v>1349.2</v>
      </c>
      <c r="J6142">
        <v>2103.1999999999998</v>
      </c>
      <c r="K6142">
        <v>1333.867</v>
      </c>
      <c r="L6142" t="s">
        <v>169</v>
      </c>
      <c r="M6142" t="s">
        <v>170</v>
      </c>
      <c r="N6142">
        <v>1333.867</v>
      </c>
      <c r="O6142" t="s">
        <v>20</v>
      </c>
      <c r="Q6142">
        <v>0</v>
      </c>
    </row>
    <row r="6143" spans="1:17" x14ac:dyDescent="0.2">
      <c r="A6143" t="s">
        <v>243</v>
      </c>
      <c r="B6143">
        <v>4</v>
      </c>
      <c r="C6143" t="s">
        <v>62</v>
      </c>
      <c r="D6143">
        <v>176</v>
      </c>
      <c r="E6143" t="s">
        <v>13</v>
      </c>
      <c r="F6143">
        <v>1</v>
      </c>
      <c r="G6143">
        <v>1346.9750289999999</v>
      </c>
      <c r="H6143">
        <v>1354.316714</v>
      </c>
      <c r="I6143">
        <v>1111.0999999999999</v>
      </c>
      <c r="J6143">
        <v>2777.8</v>
      </c>
      <c r="K6143">
        <v>1346.9749999999999</v>
      </c>
      <c r="L6143" t="s">
        <v>169</v>
      </c>
      <c r="M6143" t="s">
        <v>170</v>
      </c>
      <c r="N6143">
        <v>1346.9749999999999</v>
      </c>
      <c r="O6143" t="s">
        <v>20</v>
      </c>
      <c r="Q6143">
        <v>0</v>
      </c>
    </row>
    <row r="6144" spans="1:17" x14ac:dyDescent="0.2">
      <c r="A6144" t="s">
        <v>243</v>
      </c>
      <c r="B6144">
        <v>4</v>
      </c>
      <c r="C6144" t="s">
        <v>62</v>
      </c>
      <c r="D6144">
        <v>178</v>
      </c>
      <c r="E6144" t="s">
        <v>13</v>
      </c>
      <c r="F6144">
        <v>1</v>
      </c>
      <c r="G6144">
        <v>1359.7180760000001</v>
      </c>
      <c r="H6144">
        <v>1367.5826569999999</v>
      </c>
      <c r="I6144">
        <v>1071.4000000000001</v>
      </c>
      <c r="J6144">
        <v>2142.9</v>
      </c>
      <c r="K6144">
        <v>1359.7180000000001</v>
      </c>
      <c r="L6144" t="s">
        <v>169</v>
      </c>
      <c r="M6144" t="s">
        <v>170</v>
      </c>
      <c r="N6144">
        <v>1359.7180000000001</v>
      </c>
      <c r="O6144" t="s">
        <v>20</v>
      </c>
      <c r="Q6144">
        <v>0</v>
      </c>
    </row>
    <row r="6145" spans="1:17" x14ac:dyDescent="0.2">
      <c r="A6145" t="s">
        <v>243</v>
      </c>
      <c r="B6145">
        <v>4</v>
      </c>
      <c r="C6145" t="s">
        <v>62</v>
      </c>
      <c r="D6145">
        <v>183</v>
      </c>
      <c r="E6145" t="s">
        <v>13</v>
      </c>
      <c r="F6145">
        <v>1</v>
      </c>
      <c r="G6145">
        <v>1372.9645989999999</v>
      </c>
      <c r="H6145">
        <v>1390.1211960000001</v>
      </c>
      <c r="I6145">
        <v>1160</v>
      </c>
      <c r="J6145">
        <v>2182.5</v>
      </c>
      <c r="K6145">
        <v>1372.9649999999999</v>
      </c>
      <c r="L6145" t="s">
        <v>169</v>
      </c>
      <c r="M6145" t="s">
        <v>170</v>
      </c>
      <c r="N6145">
        <v>1372.9649999999999</v>
      </c>
      <c r="O6145" t="s">
        <v>20</v>
      </c>
      <c r="Q6145">
        <v>0</v>
      </c>
    </row>
    <row r="6146" spans="1:17" x14ac:dyDescent="0.2">
      <c r="A6146" t="s">
        <v>243</v>
      </c>
      <c r="B6146">
        <v>4</v>
      </c>
      <c r="C6146" t="s">
        <v>62</v>
      </c>
      <c r="D6146">
        <v>189</v>
      </c>
      <c r="E6146" t="s">
        <v>13</v>
      </c>
      <c r="F6146">
        <v>1</v>
      </c>
      <c r="G6146">
        <v>1401.2187590000001</v>
      </c>
      <c r="H6146">
        <v>1406.944107</v>
      </c>
      <c r="I6146">
        <v>1312.1</v>
      </c>
      <c r="J6146">
        <v>2280</v>
      </c>
      <c r="K6146">
        <v>1401.2190000000001</v>
      </c>
      <c r="L6146" t="s">
        <v>169</v>
      </c>
      <c r="M6146" t="s">
        <v>170</v>
      </c>
      <c r="N6146">
        <v>1401.2190000000001</v>
      </c>
      <c r="O6146" t="s">
        <v>20</v>
      </c>
      <c r="Q6146">
        <v>0</v>
      </c>
    </row>
    <row r="6147" spans="1:17" x14ac:dyDescent="0.2">
      <c r="A6147" t="s">
        <v>243</v>
      </c>
      <c r="B6147">
        <v>4</v>
      </c>
      <c r="C6147" t="s">
        <v>62</v>
      </c>
      <c r="D6147">
        <v>190</v>
      </c>
      <c r="E6147" t="s">
        <v>13</v>
      </c>
      <c r="F6147">
        <v>1</v>
      </c>
      <c r="G6147">
        <v>1411.997942</v>
      </c>
      <c r="H6147">
        <v>1422.3278</v>
      </c>
      <c r="I6147">
        <v>1071.4000000000001</v>
      </c>
      <c r="J6147">
        <v>2381</v>
      </c>
      <c r="K6147">
        <v>1411.998</v>
      </c>
      <c r="L6147" t="s">
        <v>169</v>
      </c>
      <c r="M6147" t="s">
        <v>170</v>
      </c>
      <c r="N6147">
        <v>1411.998</v>
      </c>
      <c r="O6147" t="s">
        <v>20</v>
      </c>
      <c r="Q6147">
        <v>0</v>
      </c>
    </row>
    <row r="6148" spans="1:17" x14ac:dyDescent="0.2">
      <c r="A6148" t="s">
        <v>243</v>
      </c>
      <c r="B6148">
        <v>4</v>
      </c>
      <c r="C6148" t="s">
        <v>62</v>
      </c>
      <c r="D6148">
        <v>194</v>
      </c>
      <c r="E6148" t="s">
        <v>13</v>
      </c>
      <c r="F6148">
        <v>1</v>
      </c>
      <c r="G6148">
        <v>1431.6159909999999</v>
      </c>
      <c r="H6148">
        <v>1439.0118219999999</v>
      </c>
      <c r="I6148">
        <v>1023.6</v>
      </c>
      <c r="J6148">
        <v>2716.5</v>
      </c>
      <c r="K6148">
        <v>1431.616</v>
      </c>
      <c r="L6148" t="s">
        <v>169</v>
      </c>
      <c r="M6148" t="s">
        <v>170</v>
      </c>
      <c r="N6148">
        <v>1431.616</v>
      </c>
      <c r="O6148" t="s">
        <v>20</v>
      </c>
      <c r="Q6148">
        <v>0</v>
      </c>
    </row>
    <row r="6149" spans="1:17" x14ac:dyDescent="0.2">
      <c r="A6149" t="s">
        <v>243</v>
      </c>
      <c r="B6149">
        <v>4</v>
      </c>
      <c r="C6149" t="s">
        <v>62</v>
      </c>
      <c r="D6149">
        <v>202</v>
      </c>
      <c r="E6149" t="s">
        <v>13</v>
      </c>
      <c r="F6149">
        <v>1</v>
      </c>
      <c r="G6149">
        <v>1451.8069559999999</v>
      </c>
      <c r="H6149">
        <v>1458.47362</v>
      </c>
      <c r="I6149">
        <v>1200</v>
      </c>
      <c r="J6149">
        <v>2000</v>
      </c>
      <c r="K6149">
        <v>1451.807</v>
      </c>
      <c r="L6149" t="s">
        <v>169</v>
      </c>
      <c r="M6149" t="s">
        <v>170</v>
      </c>
      <c r="N6149">
        <v>1451.807</v>
      </c>
      <c r="O6149" t="s">
        <v>20</v>
      </c>
      <c r="Q6149">
        <v>0</v>
      </c>
    </row>
    <row r="6150" spans="1:17" x14ac:dyDescent="0.2">
      <c r="A6150" t="s">
        <v>243</v>
      </c>
      <c r="B6150">
        <v>4</v>
      </c>
      <c r="C6150" t="s">
        <v>62</v>
      </c>
      <c r="D6150">
        <v>204</v>
      </c>
      <c r="E6150" t="s">
        <v>13</v>
      </c>
      <c r="F6150">
        <v>1</v>
      </c>
      <c r="G6150">
        <v>1465.693777</v>
      </c>
      <c r="H6150">
        <v>1477.308356</v>
      </c>
      <c r="I6150">
        <v>1150.8</v>
      </c>
      <c r="J6150">
        <v>2182.5</v>
      </c>
      <c r="K6150">
        <v>1465.694</v>
      </c>
      <c r="L6150" t="s">
        <v>169</v>
      </c>
      <c r="M6150" t="s">
        <v>170</v>
      </c>
      <c r="N6150">
        <v>1465.694</v>
      </c>
      <c r="O6150" t="s">
        <v>20</v>
      </c>
      <c r="Q6150">
        <v>0</v>
      </c>
    </row>
    <row r="6151" spans="1:17" x14ac:dyDescent="0.2">
      <c r="A6151" t="s">
        <v>243</v>
      </c>
      <c r="B6151">
        <v>4</v>
      </c>
      <c r="C6151" t="s">
        <v>62</v>
      </c>
      <c r="D6151">
        <v>205</v>
      </c>
      <c r="E6151" t="s">
        <v>13</v>
      </c>
      <c r="F6151">
        <v>1</v>
      </c>
      <c r="G6151">
        <v>1486.1625200000001</v>
      </c>
      <c r="H6151">
        <v>1494.6521</v>
      </c>
      <c r="I6151">
        <v>1299.2</v>
      </c>
      <c r="J6151">
        <v>2126</v>
      </c>
      <c r="K6151">
        <v>1486.163</v>
      </c>
      <c r="L6151" t="s">
        <v>169</v>
      </c>
      <c r="M6151" t="s">
        <v>170</v>
      </c>
      <c r="N6151">
        <v>1486.163</v>
      </c>
      <c r="O6151" t="s">
        <v>20</v>
      </c>
      <c r="Q6151">
        <v>0</v>
      </c>
    </row>
    <row r="6152" spans="1:17" x14ac:dyDescent="0.2">
      <c r="A6152" t="s">
        <v>243</v>
      </c>
      <c r="B6152">
        <v>4</v>
      </c>
      <c r="C6152" t="s">
        <v>62</v>
      </c>
      <c r="D6152">
        <v>206</v>
      </c>
      <c r="E6152" t="s">
        <v>13</v>
      </c>
      <c r="F6152">
        <v>1</v>
      </c>
      <c r="G6152">
        <v>1512.343067</v>
      </c>
      <c r="H6152">
        <v>1518.3152869999999</v>
      </c>
      <c r="I6152">
        <v>1040</v>
      </c>
      <c r="J6152">
        <v>2200</v>
      </c>
      <c r="K6152">
        <v>1512.3430000000001</v>
      </c>
      <c r="L6152" t="s">
        <v>169</v>
      </c>
      <c r="M6152" t="s">
        <v>170</v>
      </c>
      <c r="N6152">
        <v>1512.3430000000001</v>
      </c>
      <c r="O6152" t="s">
        <v>20</v>
      </c>
      <c r="Q6152">
        <v>0</v>
      </c>
    </row>
    <row r="6153" spans="1:17" x14ac:dyDescent="0.2">
      <c r="A6153" t="s">
        <v>243</v>
      </c>
      <c r="B6153">
        <v>4</v>
      </c>
      <c r="C6153" t="s">
        <v>62</v>
      </c>
      <c r="D6153">
        <v>217</v>
      </c>
      <c r="E6153" t="s">
        <v>13</v>
      </c>
      <c r="F6153">
        <v>1</v>
      </c>
      <c r="G6153">
        <v>1530.3271090000001</v>
      </c>
      <c r="H6153">
        <v>1536.0041900000001</v>
      </c>
      <c r="I6153">
        <v>1309.5</v>
      </c>
      <c r="J6153">
        <v>2103.1999999999998</v>
      </c>
      <c r="K6153">
        <v>1530.327</v>
      </c>
      <c r="L6153" t="s">
        <v>169</v>
      </c>
      <c r="M6153" t="s">
        <v>170</v>
      </c>
      <c r="N6153">
        <v>1530.327</v>
      </c>
      <c r="O6153" t="s">
        <v>20</v>
      </c>
      <c r="Q6153">
        <v>0</v>
      </c>
    </row>
    <row r="6154" spans="1:17" x14ac:dyDescent="0.2">
      <c r="A6154" t="s">
        <v>243</v>
      </c>
      <c r="B6154">
        <v>4</v>
      </c>
      <c r="C6154" t="s">
        <v>62</v>
      </c>
      <c r="D6154">
        <v>222</v>
      </c>
      <c r="E6154" t="s">
        <v>13</v>
      </c>
      <c r="F6154">
        <v>1</v>
      </c>
      <c r="G6154">
        <v>1548.5215470000001</v>
      </c>
      <c r="H6154">
        <v>1575.6676319999999</v>
      </c>
      <c r="I6154">
        <v>1170.9000000000001</v>
      </c>
      <c r="J6154">
        <v>2126</v>
      </c>
      <c r="K6154">
        <v>1548.5219999999999</v>
      </c>
      <c r="L6154" t="s">
        <v>169</v>
      </c>
      <c r="M6154" t="s">
        <v>170</v>
      </c>
      <c r="N6154">
        <v>1548.5219999999999</v>
      </c>
      <c r="O6154" t="s">
        <v>20</v>
      </c>
      <c r="Q6154">
        <v>0</v>
      </c>
    </row>
    <row r="6155" spans="1:17" x14ac:dyDescent="0.2">
      <c r="A6155" t="s">
        <v>243</v>
      </c>
      <c r="B6155">
        <v>4</v>
      </c>
      <c r="C6155" t="s">
        <v>62</v>
      </c>
      <c r="D6155">
        <v>264</v>
      </c>
      <c r="E6155" t="s">
        <v>13</v>
      </c>
      <c r="F6155">
        <v>1</v>
      </c>
      <c r="G6155">
        <v>1700.625704</v>
      </c>
      <c r="H6155">
        <v>1703.108342</v>
      </c>
      <c r="I6155">
        <v>1181.0999999999999</v>
      </c>
      <c r="J6155">
        <v>2007.9</v>
      </c>
      <c r="K6155">
        <v>1700.626</v>
      </c>
      <c r="L6155" t="s">
        <v>169</v>
      </c>
      <c r="M6155" t="s">
        <v>170</v>
      </c>
      <c r="N6155">
        <v>1700.626</v>
      </c>
      <c r="O6155" t="s">
        <v>20</v>
      </c>
      <c r="Q6155">
        <v>0</v>
      </c>
    </row>
    <row r="6156" spans="1:17" x14ac:dyDescent="0.2">
      <c r="A6156" t="s">
        <v>243</v>
      </c>
      <c r="B6156">
        <v>4</v>
      </c>
      <c r="C6156" t="s">
        <v>62</v>
      </c>
      <c r="D6156">
        <v>268</v>
      </c>
      <c r="E6156" t="s">
        <v>13</v>
      </c>
      <c r="F6156">
        <v>1</v>
      </c>
      <c r="G6156">
        <v>1715.816671</v>
      </c>
      <c r="H6156">
        <v>1719.497226</v>
      </c>
      <c r="I6156">
        <v>1240</v>
      </c>
      <c r="J6156">
        <v>1960</v>
      </c>
      <c r="K6156">
        <v>1715.817</v>
      </c>
      <c r="L6156" t="s">
        <v>169</v>
      </c>
      <c r="M6156" t="s">
        <v>170</v>
      </c>
      <c r="N6156">
        <v>1715.817</v>
      </c>
      <c r="O6156" t="s">
        <v>20</v>
      </c>
      <c r="Q6156">
        <v>0</v>
      </c>
    </row>
    <row r="6157" spans="1:17" x14ac:dyDescent="0.2">
      <c r="A6157" t="s">
        <v>243</v>
      </c>
      <c r="B6157">
        <v>4</v>
      </c>
      <c r="C6157" t="s">
        <v>62</v>
      </c>
      <c r="D6157">
        <v>279</v>
      </c>
      <c r="E6157" t="s">
        <v>13</v>
      </c>
      <c r="F6157">
        <v>1</v>
      </c>
      <c r="G6157">
        <v>1758.0020939999999</v>
      </c>
      <c r="H6157">
        <v>1761.2833430000001</v>
      </c>
      <c r="I6157">
        <v>1299.2</v>
      </c>
      <c r="J6157">
        <v>2401.6</v>
      </c>
      <c r="K6157">
        <v>1758.002</v>
      </c>
      <c r="L6157" t="s">
        <v>169</v>
      </c>
      <c r="M6157" t="s">
        <v>170</v>
      </c>
      <c r="N6157">
        <v>1758.002</v>
      </c>
      <c r="O6157" t="s">
        <v>20</v>
      </c>
      <c r="Q6157">
        <v>0</v>
      </c>
    </row>
    <row r="6158" spans="1:17" x14ac:dyDescent="0.2">
      <c r="A6158" t="s">
        <v>243</v>
      </c>
      <c r="B6158">
        <v>4</v>
      </c>
      <c r="C6158" t="s">
        <v>62</v>
      </c>
      <c r="D6158">
        <v>294</v>
      </c>
      <c r="E6158" t="s">
        <v>13</v>
      </c>
      <c r="F6158">
        <v>1</v>
      </c>
      <c r="G6158">
        <v>1821.0729260000001</v>
      </c>
      <c r="H6158">
        <v>1830.4479200000001</v>
      </c>
      <c r="I6158">
        <v>1417.3</v>
      </c>
      <c r="J6158">
        <v>2163.1</v>
      </c>
      <c r="K6158">
        <v>1821.0730000000001</v>
      </c>
      <c r="L6158" t="s">
        <v>169</v>
      </c>
      <c r="M6158" t="s">
        <v>170</v>
      </c>
      <c r="N6158">
        <v>1821.0730000000001</v>
      </c>
      <c r="O6158" t="s">
        <v>20</v>
      </c>
      <c r="Q6158">
        <v>0</v>
      </c>
    </row>
    <row r="6159" spans="1:17" x14ac:dyDescent="0.2">
      <c r="A6159" t="s">
        <v>243</v>
      </c>
      <c r="B6159">
        <v>4</v>
      </c>
      <c r="C6159" t="s">
        <v>62</v>
      </c>
      <c r="D6159">
        <v>301</v>
      </c>
      <c r="E6159" t="s">
        <v>13</v>
      </c>
      <c r="F6159">
        <v>1</v>
      </c>
      <c r="G6159">
        <v>1838.6076419999999</v>
      </c>
      <c r="H6159">
        <v>1840.916669</v>
      </c>
      <c r="I6159">
        <v>1400</v>
      </c>
      <c r="J6159">
        <v>2080</v>
      </c>
      <c r="K6159">
        <v>1838.6079999999999</v>
      </c>
      <c r="L6159" t="s">
        <v>169</v>
      </c>
      <c r="M6159" t="s">
        <v>170</v>
      </c>
      <c r="N6159">
        <v>1838.6079999999999</v>
      </c>
      <c r="O6159" t="s">
        <v>20</v>
      </c>
      <c r="Q6159">
        <v>0</v>
      </c>
    </row>
    <row r="6160" spans="1:17" x14ac:dyDescent="0.2">
      <c r="A6160" t="s">
        <v>243</v>
      </c>
      <c r="B6160">
        <v>4</v>
      </c>
      <c r="C6160" t="s">
        <v>62</v>
      </c>
      <c r="D6160">
        <v>307</v>
      </c>
      <c r="E6160" t="s">
        <v>13</v>
      </c>
      <c r="F6160">
        <v>1</v>
      </c>
      <c r="G6160">
        <v>1850.081269</v>
      </c>
      <c r="H6160">
        <v>1853.5882120000001</v>
      </c>
      <c r="I6160">
        <v>992.1</v>
      </c>
      <c r="J6160">
        <v>1984.1</v>
      </c>
      <c r="K6160">
        <v>1850.0809999999999</v>
      </c>
      <c r="L6160" t="s">
        <v>169</v>
      </c>
      <c r="M6160" t="s">
        <v>170</v>
      </c>
      <c r="N6160">
        <v>1850.0809999999999</v>
      </c>
      <c r="O6160" t="s">
        <v>20</v>
      </c>
      <c r="Q6160">
        <v>0</v>
      </c>
    </row>
    <row r="6161" spans="1:17" x14ac:dyDescent="0.2">
      <c r="A6161" t="s">
        <v>243</v>
      </c>
      <c r="B6161">
        <v>4</v>
      </c>
      <c r="C6161" t="s">
        <v>62</v>
      </c>
      <c r="D6161">
        <v>317</v>
      </c>
      <c r="E6161" t="s">
        <v>13</v>
      </c>
      <c r="F6161">
        <v>1</v>
      </c>
      <c r="G6161">
        <v>1862.6159869999999</v>
      </c>
      <c r="H6161">
        <v>1866.800013</v>
      </c>
      <c r="I6161">
        <v>1190.5</v>
      </c>
      <c r="J6161">
        <v>2322.8000000000002</v>
      </c>
      <c r="K6161">
        <v>1862.616</v>
      </c>
      <c r="L6161" t="s">
        <v>169</v>
      </c>
      <c r="M6161" t="s">
        <v>170</v>
      </c>
      <c r="N6161">
        <v>1862.616</v>
      </c>
      <c r="O6161" t="s">
        <v>20</v>
      </c>
      <c r="Q6161">
        <v>0</v>
      </c>
    </row>
    <row r="6162" spans="1:17" x14ac:dyDescent="0.2">
      <c r="A6162" t="s">
        <v>243</v>
      </c>
      <c r="B6162">
        <v>4</v>
      </c>
      <c r="C6162" t="s">
        <v>62</v>
      </c>
      <c r="D6162">
        <v>319</v>
      </c>
      <c r="E6162" t="s">
        <v>13</v>
      </c>
      <c r="F6162">
        <v>1</v>
      </c>
      <c r="G6162">
        <v>1879.31737</v>
      </c>
      <c r="H6162">
        <v>1883.1715360000001</v>
      </c>
      <c r="I6162">
        <v>1299.2</v>
      </c>
      <c r="J6162">
        <v>2204.6999999999998</v>
      </c>
      <c r="K6162">
        <v>1879.317</v>
      </c>
      <c r="L6162" t="s">
        <v>169</v>
      </c>
      <c r="M6162" t="s">
        <v>170</v>
      </c>
      <c r="N6162">
        <v>1879.317</v>
      </c>
      <c r="O6162" t="s">
        <v>20</v>
      </c>
      <c r="Q6162">
        <v>0</v>
      </c>
    </row>
    <row r="6163" spans="1:17" x14ac:dyDescent="0.2">
      <c r="A6163" t="s">
        <v>243</v>
      </c>
      <c r="B6163">
        <v>4</v>
      </c>
      <c r="C6163" t="s">
        <v>62</v>
      </c>
      <c r="D6163">
        <v>323</v>
      </c>
      <c r="E6163" t="s">
        <v>13</v>
      </c>
      <c r="F6163">
        <v>1</v>
      </c>
      <c r="G6163">
        <v>1894.664587</v>
      </c>
      <c r="H6163">
        <v>1898.7965300000001</v>
      </c>
      <c r="I6163">
        <v>1400</v>
      </c>
      <c r="J6163">
        <v>2120</v>
      </c>
      <c r="K6163">
        <v>1894.665</v>
      </c>
      <c r="L6163" t="s">
        <v>169</v>
      </c>
      <c r="M6163" t="s">
        <v>170</v>
      </c>
      <c r="N6163">
        <v>1894.665</v>
      </c>
      <c r="O6163" t="s">
        <v>20</v>
      </c>
      <c r="Q6163">
        <v>0</v>
      </c>
    </row>
    <row r="6164" spans="1:17" x14ac:dyDescent="0.2">
      <c r="A6164" t="s">
        <v>243</v>
      </c>
      <c r="B6164">
        <v>4</v>
      </c>
      <c r="C6164" t="s">
        <v>62</v>
      </c>
      <c r="D6164">
        <v>329</v>
      </c>
      <c r="E6164" t="s">
        <v>13</v>
      </c>
      <c r="F6164">
        <v>1</v>
      </c>
      <c r="G6164">
        <v>1910.339602</v>
      </c>
      <c r="H6164">
        <v>1914.645156</v>
      </c>
      <c r="I6164">
        <v>1190.5</v>
      </c>
      <c r="J6164">
        <v>2182.5</v>
      </c>
      <c r="K6164">
        <v>1910.34</v>
      </c>
      <c r="L6164" t="s">
        <v>169</v>
      </c>
      <c r="M6164" t="s">
        <v>170</v>
      </c>
      <c r="N6164">
        <v>1910.34</v>
      </c>
      <c r="O6164" t="s">
        <v>20</v>
      </c>
      <c r="Q6164">
        <v>0</v>
      </c>
    </row>
    <row r="6165" spans="1:17" x14ac:dyDescent="0.2">
      <c r="A6165" t="s">
        <v>243</v>
      </c>
      <c r="B6165">
        <v>4</v>
      </c>
      <c r="C6165" t="s">
        <v>62</v>
      </c>
      <c r="D6165">
        <v>330</v>
      </c>
      <c r="E6165" t="s">
        <v>13</v>
      </c>
      <c r="F6165">
        <v>1</v>
      </c>
      <c r="G6165">
        <v>1929.5062620000001</v>
      </c>
      <c r="H6165">
        <v>1933.325705</v>
      </c>
      <c r="I6165">
        <v>1299.2</v>
      </c>
      <c r="J6165">
        <v>2126</v>
      </c>
      <c r="K6165">
        <v>1929.5060000000001</v>
      </c>
      <c r="L6165" t="s">
        <v>169</v>
      </c>
      <c r="M6165" t="s">
        <v>170</v>
      </c>
      <c r="N6165">
        <v>1929.5060000000001</v>
      </c>
      <c r="O6165" t="s">
        <v>20</v>
      </c>
      <c r="Q6165">
        <v>0</v>
      </c>
    </row>
    <row r="6166" spans="1:17" x14ac:dyDescent="0.2">
      <c r="A6166" t="s">
        <v>243</v>
      </c>
      <c r="B6166">
        <v>4</v>
      </c>
      <c r="C6166" t="s">
        <v>62</v>
      </c>
      <c r="D6166">
        <v>331</v>
      </c>
      <c r="E6166" t="s">
        <v>13</v>
      </c>
      <c r="F6166">
        <v>1</v>
      </c>
      <c r="G6166">
        <v>1945.6868119999999</v>
      </c>
      <c r="H6166">
        <v>1949.6972270000001</v>
      </c>
      <c r="I6166">
        <v>1200</v>
      </c>
      <c r="J6166">
        <v>2240</v>
      </c>
      <c r="K6166">
        <v>1945.6869999999999</v>
      </c>
      <c r="L6166" t="s">
        <v>169</v>
      </c>
      <c r="M6166" t="s">
        <v>170</v>
      </c>
      <c r="N6166">
        <v>1945.6869999999999</v>
      </c>
      <c r="O6166" t="s">
        <v>20</v>
      </c>
      <c r="Q6166">
        <v>0</v>
      </c>
    </row>
    <row r="6167" spans="1:17" x14ac:dyDescent="0.2">
      <c r="A6167" t="s">
        <v>243</v>
      </c>
      <c r="B6167">
        <v>4</v>
      </c>
      <c r="C6167" t="s">
        <v>62</v>
      </c>
      <c r="D6167">
        <v>347</v>
      </c>
      <c r="E6167" t="s">
        <v>13</v>
      </c>
      <c r="F6167">
        <v>1</v>
      </c>
      <c r="G6167">
        <v>1961.2770840000001</v>
      </c>
      <c r="H6167">
        <v>1964.8340479999999</v>
      </c>
      <c r="I6167">
        <v>1388.9</v>
      </c>
      <c r="J6167">
        <v>2400</v>
      </c>
      <c r="K6167">
        <v>1961.277</v>
      </c>
      <c r="L6167" t="s">
        <v>169</v>
      </c>
      <c r="M6167" t="s">
        <v>170</v>
      </c>
      <c r="N6167">
        <v>1961.277</v>
      </c>
      <c r="O6167" t="s">
        <v>20</v>
      </c>
      <c r="Q6167">
        <v>0</v>
      </c>
    </row>
    <row r="6168" spans="1:17" x14ac:dyDescent="0.2">
      <c r="A6168" t="s">
        <v>243</v>
      </c>
      <c r="B6168">
        <v>4</v>
      </c>
      <c r="C6168" t="s">
        <v>62</v>
      </c>
      <c r="D6168">
        <v>351</v>
      </c>
      <c r="E6168" t="s">
        <v>13</v>
      </c>
      <c r="F6168">
        <v>1</v>
      </c>
      <c r="G6168">
        <v>1975.8236280000001</v>
      </c>
      <c r="H6168">
        <v>1980.9798760000001</v>
      </c>
      <c r="I6168">
        <v>1190.5</v>
      </c>
      <c r="J6168">
        <v>2103.1999999999998</v>
      </c>
      <c r="K6168">
        <v>1975.8240000000001</v>
      </c>
      <c r="L6168" t="s">
        <v>169</v>
      </c>
      <c r="M6168" t="s">
        <v>170</v>
      </c>
      <c r="N6168">
        <v>1975.8240000000001</v>
      </c>
      <c r="O6168" t="s">
        <v>20</v>
      </c>
      <c r="Q6168">
        <v>0</v>
      </c>
    </row>
    <row r="6169" spans="1:17" x14ac:dyDescent="0.2">
      <c r="A6169" t="s">
        <v>243</v>
      </c>
      <c r="B6169">
        <v>4</v>
      </c>
      <c r="C6169" t="s">
        <v>62</v>
      </c>
      <c r="D6169">
        <v>354</v>
      </c>
      <c r="E6169" t="s">
        <v>13</v>
      </c>
      <c r="F6169">
        <v>1</v>
      </c>
      <c r="G6169">
        <v>1990.3895950000001</v>
      </c>
      <c r="H6169">
        <v>1996.1361199999999</v>
      </c>
      <c r="I6169">
        <v>1181.0999999999999</v>
      </c>
      <c r="J6169">
        <v>2244.1</v>
      </c>
      <c r="K6169">
        <v>1990.39</v>
      </c>
      <c r="L6169" t="s">
        <v>169</v>
      </c>
      <c r="M6169" t="s">
        <v>170</v>
      </c>
      <c r="N6169">
        <v>1990.39</v>
      </c>
      <c r="O6169" t="s">
        <v>20</v>
      </c>
      <c r="Q6169">
        <v>0</v>
      </c>
    </row>
    <row r="6170" spans="1:17" x14ac:dyDescent="0.2">
      <c r="A6170" t="s">
        <v>243</v>
      </c>
      <c r="B6170">
        <v>4</v>
      </c>
      <c r="C6170" t="s">
        <v>62</v>
      </c>
      <c r="D6170">
        <v>366</v>
      </c>
      <c r="E6170" t="s">
        <v>13</v>
      </c>
      <c r="F6170">
        <v>1</v>
      </c>
      <c r="G6170">
        <v>2007.0041719999999</v>
      </c>
      <c r="H6170">
        <v>2011.847921</v>
      </c>
      <c r="I6170">
        <v>1240</v>
      </c>
      <c r="J6170">
        <v>2320</v>
      </c>
      <c r="K6170">
        <v>2007.0039999999999</v>
      </c>
      <c r="L6170" t="s">
        <v>169</v>
      </c>
      <c r="M6170" t="s">
        <v>170</v>
      </c>
      <c r="N6170">
        <v>2007.0039999999999</v>
      </c>
      <c r="O6170" t="s">
        <v>20</v>
      </c>
      <c r="P6170">
        <v>1</v>
      </c>
      <c r="Q6170">
        <v>0</v>
      </c>
    </row>
    <row r="6171" spans="1:17" x14ac:dyDescent="0.2">
      <c r="A6171" t="s">
        <v>243</v>
      </c>
      <c r="B6171">
        <v>4</v>
      </c>
      <c r="C6171" t="s">
        <v>62</v>
      </c>
      <c r="D6171">
        <v>373</v>
      </c>
      <c r="E6171" t="s">
        <v>13</v>
      </c>
      <c r="F6171">
        <v>1</v>
      </c>
      <c r="G6171">
        <v>2023.929187</v>
      </c>
      <c r="H6171">
        <v>2028.21738</v>
      </c>
      <c r="I6171">
        <v>1269.8</v>
      </c>
      <c r="J6171">
        <v>2103.1999999999998</v>
      </c>
      <c r="K6171">
        <v>2023.9290000000001</v>
      </c>
      <c r="L6171" t="s">
        <v>169</v>
      </c>
      <c r="M6171" t="s">
        <v>170</v>
      </c>
      <c r="N6171">
        <v>2023.9290000000001</v>
      </c>
      <c r="O6171" t="s">
        <v>20</v>
      </c>
      <c r="Q6171">
        <v>0</v>
      </c>
    </row>
    <row r="6172" spans="1:17" x14ac:dyDescent="0.2">
      <c r="A6172" t="s">
        <v>243</v>
      </c>
      <c r="B6172">
        <v>4</v>
      </c>
      <c r="C6172" t="s">
        <v>62</v>
      </c>
      <c r="D6172">
        <v>510</v>
      </c>
      <c r="E6172" t="s">
        <v>13</v>
      </c>
      <c r="F6172">
        <v>1</v>
      </c>
      <c r="G6172">
        <v>2323.112509</v>
      </c>
      <c r="H6172">
        <v>2324.7097309999999</v>
      </c>
      <c r="I6172">
        <v>1150.8</v>
      </c>
      <c r="J6172">
        <v>2619</v>
      </c>
      <c r="K6172">
        <v>2323.1129999999998</v>
      </c>
      <c r="L6172" t="s">
        <v>169</v>
      </c>
      <c r="M6172" t="s">
        <v>170</v>
      </c>
      <c r="N6172">
        <v>2323.1129999999998</v>
      </c>
      <c r="O6172" t="s">
        <v>20</v>
      </c>
      <c r="Q6172">
        <v>0</v>
      </c>
    </row>
    <row r="6173" spans="1:17" x14ac:dyDescent="0.2">
      <c r="A6173" t="s">
        <v>243</v>
      </c>
      <c r="B6173">
        <v>4</v>
      </c>
      <c r="C6173" t="s">
        <v>62</v>
      </c>
      <c r="D6173">
        <v>668</v>
      </c>
      <c r="E6173" t="s">
        <v>13</v>
      </c>
      <c r="F6173">
        <v>1</v>
      </c>
      <c r="G6173">
        <v>2734.7183869999999</v>
      </c>
      <c r="H6173">
        <v>2736.697553</v>
      </c>
      <c r="I6173">
        <v>1388.9</v>
      </c>
      <c r="J6173">
        <v>2301.6</v>
      </c>
      <c r="K6173">
        <v>2734.7179999999998</v>
      </c>
      <c r="L6173" t="s">
        <v>169</v>
      </c>
      <c r="M6173" t="s">
        <v>170</v>
      </c>
      <c r="N6173">
        <v>2734.7179999999998</v>
      </c>
      <c r="O6173" t="s">
        <v>20</v>
      </c>
      <c r="Q6173">
        <v>0</v>
      </c>
    </row>
    <row r="6174" spans="1:17" x14ac:dyDescent="0.2">
      <c r="A6174" t="s">
        <v>243</v>
      </c>
      <c r="B6174">
        <v>4</v>
      </c>
      <c r="C6174" t="s">
        <v>62</v>
      </c>
      <c r="D6174">
        <v>670</v>
      </c>
      <c r="E6174" t="s">
        <v>13</v>
      </c>
      <c r="F6174">
        <v>1</v>
      </c>
      <c r="G6174">
        <v>2741.7322730000001</v>
      </c>
      <c r="H6174">
        <v>2743.6246339999998</v>
      </c>
      <c r="I6174">
        <v>1031.7</v>
      </c>
      <c r="J6174">
        <v>2579.4</v>
      </c>
      <c r="K6174">
        <v>2741.732</v>
      </c>
      <c r="L6174" t="s">
        <v>169</v>
      </c>
      <c r="M6174" t="s">
        <v>170</v>
      </c>
      <c r="N6174">
        <v>2741.732</v>
      </c>
      <c r="O6174" t="s">
        <v>20</v>
      </c>
      <c r="Q6174">
        <v>0</v>
      </c>
    </row>
    <row r="6175" spans="1:17" x14ac:dyDescent="0.2">
      <c r="A6175" t="s">
        <v>243</v>
      </c>
      <c r="B6175">
        <v>4</v>
      </c>
      <c r="C6175" t="s">
        <v>62</v>
      </c>
      <c r="D6175">
        <v>1070</v>
      </c>
      <c r="E6175" t="s">
        <v>13</v>
      </c>
      <c r="F6175">
        <v>1</v>
      </c>
      <c r="G6175">
        <v>3231.0009559999999</v>
      </c>
      <c r="H6175">
        <v>3233.6832469999999</v>
      </c>
      <c r="I6175">
        <v>1145.8</v>
      </c>
      <c r="J6175">
        <v>2638.9</v>
      </c>
      <c r="K6175">
        <v>3231.0010000000002</v>
      </c>
      <c r="L6175" t="s">
        <v>169</v>
      </c>
      <c r="M6175" t="s">
        <v>170</v>
      </c>
      <c r="N6175">
        <v>3231.0010000000002</v>
      </c>
      <c r="O6175" t="s">
        <v>20</v>
      </c>
      <c r="P6175">
        <v>1</v>
      </c>
      <c r="Q6175">
        <v>0</v>
      </c>
    </row>
    <row r="6176" spans="1:17" x14ac:dyDescent="0.2">
      <c r="A6176" t="s">
        <v>243</v>
      </c>
      <c r="B6176">
        <v>4</v>
      </c>
      <c r="C6176" t="s">
        <v>62</v>
      </c>
      <c r="D6176">
        <v>1072</v>
      </c>
      <c r="E6176" t="s">
        <v>13</v>
      </c>
      <c r="F6176">
        <v>1</v>
      </c>
      <c r="G6176">
        <v>927.18991270000004</v>
      </c>
      <c r="H6176">
        <v>930.26282830000002</v>
      </c>
      <c r="I6176">
        <v>1205.7</v>
      </c>
      <c r="J6176">
        <v>2198.6</v>
      </c>
      <c r="K6176">
        <v>927.19</v>
      </c>
      <c r="L6176" t="s">
        <v>169</v>
      </c>
      <c r="M6176" t="s">
        <v>170</v>
      </c>
      <c r="N6176">
        <v>927.19</v>
      </c>
      <c r="O6176" t="s">
        <v>20</v>
      </c>
      <c r="Q6176">
        <v>0</v>
      </c>
    </row>
    <row r="6177" spans="1:17" x14ac:dyDescent="0.2">
      <c r="A6177" t="s">
        <v>243</v>
      </c>
      <c r="B6177">
        <v>4</v>
      </c>
      <c r="C6177" t="s">
        <v>62</v>
      </c>
      <c r="D6177">
        <v>1085</v>
      </c>
      <c r="E6177" t="s">
        <v>13</v>
      </c>
      <c r="F6177">
        <v>1</v>
      </c>
      <c r="G6177">
        <v>1681.676379</v>
      </c>
      <c r="H6177">
        <v>1684.8795030000001</v>
      </c>
      <c r="I6177">
        <v>957.4</v>
      </c>
      <c r="J6177">
        <v>2234</v>
      </c>
      <c r="K6177">
        <v>1681.6759999999999</v>
      </c>
      <c r="L6177" t="s">
        <v>169</v>
      </c>
      <c r="M6177" t="s">
        <v>170</v>
      </c>
      <c r="N6177">
        <v>1681.6759999999999</v>
      </c>
      <c r="O6177" t="s">
        <v>20</v>
      </c>
      <c r="P6177">
        <v>1</v>
      </c>
      <c r="Q6177">
        <v>0</v>
      </c>
    </row>
    <row r="6178" spans="1:17" x14ac:dyDescent="0.2">
      <c r="A6178" t="s">
        <v>244</v>
      </c>
      <c r="B6178">
        <v>4</v>
      </c>
      <c r="C6178" t="s">
        <v>94</v>
      </c>
      <c r="D6178">
        <v>6</v>
      </c>
      <c r="E6178" t="s">
        <v>13</v>
      </c>
      <c r="F6178">
        <v>1</v>
      </c>
      <c r="G6178">
        <v>73.053467269999999</v>
      </c>
      <c r="H6178">
        <v>74.82429999</v>
      </c>
      <c r="I6178">
        <v>890.8</v>
      </c>
      <c r="J6178">
        <v>2422</v>
      </c>
      <c r="K6178">
        <v>73.052999999999997</v>
      </c>
      <c r="L6178" t="s">
        <v>177</v>
      </c>
      <c r="M6178" t="s">
        <v>178</v>
      </c>
      <c r="N6178">
        <v>73.052999999999997</v>
      </c>
      <c r="O6178" t="s">
        <v>20</v>
      </c>
      <c r="Q6178">
        <v>0</v>
      </c>
    </row>
    <row r="6179" spans="1:17" x14ac:dyDescent="0.2">
      <c r="A6179" t="s">
        <v>244</v>
      </c>
      <c r="B6179">
        <v>4</v>
      </c>
      <c r="C6179" t="s">
        <v>94</v>
      </c>
      <c r="D6179">
        <v>17</v>
      </c>
      <c r="E6179" t="s">
        <v>13</v>
      </c>
      <c r="F6179">
        <v>1</v>
      </c>
      <c r="G6179">
        <v>167.94720469999999</v>
      </c>
      <c r="H6179">
        <v>170.15206509999999</v>
      </c>
      <c r="I6179">
        <v>1030</v>
      </c>
      <c r="J6179">
        <v>2589</v>
      </c>
      <c r="K6179">
        <v>167.947</v>
      </c>
      <c r="L6179" t="s">
        <v>177</v>
      </c>
      <c r="M6179" t="s">
        <v>178</v>
      </c>
      <c r="N6179">
        <v>167.947</v>
      </c>
      <c r="O6179" t="s">
        <v>20</v>
      </c>
      <c r="Q6179">
        <v>0</v>
      </c>
    </row>
    <row r="6180" spans="1:17" x14ac:dyDescent="0.2">
      <c r="A6180" t="s">
        <v>244</v>
      </c>
      <c r="B6180">
        <v>4</v>
      </c>
      <c r="C6180" t="s">
        <v>94</v>
      </c>
      <c r="D6180">
        <v>40</v>
      </c>
      <c r="E6180" t="s">
        <v>13</v>
      </c>
      <c r="F6180">
        <v>1</v>
      </c>
      <c r="G6180">
        <v>272.04026499999998</v>
      </c>
      <c r="H6180">
        <v>274.50554190000003</v>
      </c>
      <c r="I6180">
        <v>1169.2</v>
      </c>
      <c r="J6180">
        <v>2533.3000000000002</v>
      </c>
      <c r="K6180">
        <v>272.04000000000002</v>
      </c>
      <c r="L6180" t="s">
        <v>177</v>
      </c>
      <c r="M6180" t="s">
        <v>178</v>
      </c>
      <c r="N6180">
        <v>272.04000000000002</v>
      </c>
      <c r="O6180" t="s">
        <v>20</v>
      </c>
      <c r="Q6180">
        <v>0</v>
      </c>
    </row>
    <row r="6181" spans="1:17" x14ac:dyDescent="0.2">
      <c r="A6181" t="s">
        <v>244</v>
      </c>
      <c r="B6181">
        <v>4</v>
      </c>
      <c r="C6181" t="s">
        <v>94</v>
      </c>
      <c r="D6181">
        <v>52</v>
      </c>
      <c r="E6181" t="s">
        <v>13</v>
      </c>
      <c r="F6181">
        <v>1</v>
      </c>
      <c r="G6181">
        <v>335.1284579</v>
      </c>
      <c r="H6181">
        <v>337.00345729999998</v>
      </c>
      <c r="I6181">
        <v>1338.6</v>
      </c>
      <c r="J6181">
        <v>2007.9</v>
      </c>
      <c r="K6181">
        <v>335.12799999999999</v>
      </c>
      <c r="L6181" t="s">
        <v>177</v>
      </c>
      <c r="M6181" t="s">
        <v>178</v>
      </c>
      <c r="N6181">
        <v>335.12799999999999</v>
      </c>
      <c r="O6181" t="s">
        <v>20</v>
      </c>
      <c r="P6181">
        <v>1</v>
      </c>
      <c r="Q6181">
        <v>0</v>
      </c>
    </row>
    <row r="6182" spans="1:17" x14ac:dyDescent="0.2">
      <c r="A6182" t="s">
        <v>244</v>
      </c>
      <c r="B6182">
        <v>4</v>
      </c>
      <c r="C6182" t="s">
        <v>94</v>
      </c>
      <c r="D6182">
        <v>1614</v>
      </c>
      <c r="E6182" t="s">
        <v>13</v>
      </c>
      <c r="F6182">
        <v>1</v>
      </c>
      <c r="G6182">
        <v>410.88272210000002</v>
      </c>
      <c r="H6182">
        <v>421.45563509999999</v>
      </c>
      <c r="I6182">
        <v>954.5</v>
      </c>
      <c r="J6182">
        <v>2681.8</v>
      </c>
      <c r="K6182">
        <v>410.88299999999998</v>
      </c>
      <c r="L6182" t="s">
        <v>177</v>
      </c>
      <c r="M6182" t="s">
        <v>178</v>
      </c>
      <c r="N6182">
        <v>410.88299999999998</v>
      </c>
      <c r="O6182" t="s">
        <v>20</v>
      </c>
      <c r="Q6182">
        <v>0</v>
      </c>
    </row>
    <row r="6183" spans="1:17" x14ac:dyDescent="0.2">
      <c r="A6183" t="s">
        <v>244</v>
      </c>
      <c r="B6183">
        <v>4</v>
      </c>
      <c r="C6183" t="s">
        <v>94</v>
      </c>
      <c r="D6183">
        <v>1618</v>
      </c>
      <c r="E6183" t="s">
        <v>13</v>
      </c>
      <c r="F6183">
        <v>1</v>
      </c>
      <c r="G6183">
        <v>433.17438099999998</v>
      </c>
      <c r="H6183">
        <v>436.16917169999999</v>
      </c>
      <c r="I6183">
        <v>1363.6</v>
      </c>
      <c r="J6183">
        <v>2272.6999999999998</v>
      </c>
      <c r="K6183">
        <v>433.17399999999998</v>
      </c>
      <c r="L6183" t="s">
        <v>177</v>
      </c>
      <c r="M6183" t="s">
        <v>178</v>
      </c>
      <c r="N6183">
        <v>433.17399999999998</v>
      </c>
      <c r="O6183" t="s">
        <v>20</v>
      </c>
      <c r="Q6183">
        <v>0</v>
      </c>
    </row>
    <row r="6184" spans="1:17" x14ac:dyDescent="0.2">
      <c r="A6184" t="s">
        <v>244</v>
      </c>
      <c r="B6184">
        <v>4</v>
      </c>
      <c r="C6184" t="s">
        <v>94</v>
      </c>
      <c r="D6184">
        <v>1620</v>
      </c>
      <c r="E6184" t="s">
        <v>13</v>
      </c>
      <c r="F6184">
        <v>1</v>
      </c>
      <c r="G6184">
        <v>445.23166850000001</v>
      </c>
      <c r="H6184">
        <v>449.16395879999999</v>
      </c>
      <c r="I6184">
        <v>1272.7</v>
      </c>
      <c r="J6184">
        <v>2318.1999999999998</v>
      </c>
      <c r="K6184">
        <v>445.23200000000003</v>
      </c>
      <c r="L6184" t="s">
        <v>177</v>
      </c>
      <c r="M6184" t="s">
        <v>178</v>
      </c>
      <c r="N6184">
        <v>445.23200000000003</v>
      </c>
      <c r="O6184" t="s">
        <v>20</v>
      </c>
      <c r="Q6184">
        <v>0</v>
      </c>
    </row>
    <row r="6185" spans="1:17" x14ac:dyDescent="0.2">
      <c r="A6185" t="s">
        <v>244</v>
      </c>
      <c r="B6185">
        <v>4</v>
      </c>
      <c r="C6185" t="s">
        <v>94</v>
      </c>
      <c r="D6185">
        <v>1624</v>
      </c>
      <c r="E6185" t="s">
        <v>13</v>
      </c>
      <c r="F6185">
        <v>1</v>
      </c>
      <c r="G6185">
        <v>462.36501629999998</v>
      </c>
      <c r="H6185">
        <v>465.04730699999999</v>
      </c>
      <c r="I6185">
        <v>1369.9</v>
      </c>
      <c r="J6185">
        <v>2020.5</v>
      </c>
      <c r="K6185">
        <v>462.36500000000001</v>
      </c>
      <c r="L6185" t="s">
        <v>177</v>
      </c>
      <c r="M6185" t="s">
        <v>178</v>
      </c>
      <c r="N6185">
        <v>462.36500000000001</v>
      </c>
      <c r="O6185" t="s">
        <v>20</v>
      </c>
      <c r="Q6185">
        <v>0</v>
      </c>
    </row>
    <row r="6186" spans="1:17" x14ac:dyDescent="0.2">
      <c r="A6186" t="s">
        <v>244</v>
      </c>
      <c r="B6186">
        <v>4</v>
      </c>
      <c r="C6186" t="s">
        <v>94</v>
      </c>
      <c r="D6186">
        <v>65</v>
      </c>
      <c r="E6186" t="s">
        <v>13</v>
      </c>
      <c r="F6186">
        <v>1</v>
      </c>
      <c r="G6186">
        <v>474.93123830000002</v>
      </c>
      <c r="H6186">
        <v>477.1708208</v>
      </c>
      <c r="I6186">
        <v>1496.1</v>
      </c>
      <c r="J6186">
        <v>2598.4</v>
      </c>
      <c r="K6186">
        <v>474.93099999999998</v>
      </c>
      <c r="L6186" t="s">
        <v>177</v>
      </c>
      <c r="M6186" t="s">
        <v>178</v>
      </c>
      <c r="N6186">
        <v>474.93099999999998</v>
      </c>
      <c r="O6186" t="s">
        <v>20</v>
      </c>
      <c r="Q6186">
        <v>0</v>
      </c>
    </row>
    <row r="6187" spans="1:17" x14ac:dyDescent="0.2">
      <c r="A6187" t="s">
        <v>244</v>
      </c>
      <c r="B6187">
        <v>4</v>
      </c>
      <c r="C6187" t="s">
        <v>94</v>
      </c>
      <c r="D6187">
        <v>62</v>
      </c>
      <c r="E6187" t="s">
        <v>13</v>
      </c>
      <c r="F6187">
        <v>1</v>
      </c>
      <c r="G6187">
        <v>490.41734400000001</v>
      </c>
      <c r="H6187">
        <v>493.16039860000001</v>
      </c>
      <c r="I6187">
        <v>1259.8</v>
      </c>
      <c r="J6187">
        <v>2244.1</v>
      </c>
      <c r="K6187">
        <v>490.41699999999997</v>
      </c>
      <c r="L6187" t="s">
        <v>177</v>
      </c>
      <c r="M6187" t="s">
        <v>178</v>
      </c>
      <c r="N6187">
        <v>490.41699999999997</v>
      </c>
      <c r="O6187" t="s">
        <v>20</v>
      </c>
      <c r="P6187">
        <v>1</v>
      </c>
      <c r="Q6187">
        <v>0</v>
      </c>
    </row>
    <row r="6188" spans="1:17" x14ac:dyDescent="0.2">
      <c r="A6188" t="s">
        <v>244</v>
      </c>
      <c r="B6188">
        <v>4</v>
      </c>
      <c r="C6188" t="s">
        <v>94</v>
      </c>
      <c r="D6188">
        <v>108</v>
      </c>
      <c r="E6188" t="s">
        <v>13</v>
      </c>
      <c r="F6188">
        <v>1</v>
      </c>
      <c r="G6188">
        <v>517.29027180000003</v>
      </c>
      <c r="H6188">
        <v>520.29374289999998</v>
      </c>
      <c r="I6188">
        <v>1315.4</v>
      </c>
      <c r="J6188">
        <v>2067</v>
      </c>
      <c r="K6188">
        <v>517.29</v>
      </c>
      <c r="L6188" t="s">
        <v>177</v>
      </c>
      <c r="M6188" t="s">
        <v>178</v>
      </c>
      <c r="N6188">
        <v>517.29</v>
      </c>
      <c r="O6188" t="s">
        <v>20</v>
      </c>
      <c r="Q6188">
        <v>0</v>
      </c>
    </row>
    <row r="6189" spans="1:17" x14ac:dyDescent="0.2">
      <c r="A6189" t="s">
        <v>244</v>
      </c>
      <c r="B6189">
        <v>4</v>
      </c>
      <c r="C6189" t="s">
        <v>94</v>
      </c>
      <c r="D6189">
        <v>1626</v>
      </c>
      <c r="E6189" t="s">
        <v>13</v>
      </c>
      <c r="F6189">
        <v>1</v>
      </c>
      <c r="G6189">
        <v>531.21709620000001</v>
      </c>
      <c r="H6189">
        <v>534.78480330000002</v>
      </c>
      <c r="I6189">
        <v>1192.7</v>
      </c>
      <c r="J6189">
        <v>2339.4</v>
      </c>
      <c r="K6189">
        <v>531.21699999999998</v>
      </c>
      <c r="L6189" t="s">
        <v>177</v>
      </c>
      <c r="M6189" t="s">
        <v>178</v>
      </c>
      <c r="N6189">
        <v>531.21699999999998</v>
      </c>
      <c r="O6189" t="s">
        <v>20</v>
      </c>
      <c r="Q6189">
        <v>0</v>
      </c>
    </row>
    <row r="6190" spans="1:17" x14ac:dyDescent="0.2">
      <c r="A6190" t="s">
        <v>244</v>
      </c>
      <c r="B6190">
        <v>4</v>
      </c>
      <c r="C6190" t="s">
        <v>94</v>
      </c>
      <c r="D6190">
        <v>1628</v>
      </c>
      <c r="E6190" t="s">
        <v>13</v>
      </c>
      <c r="F6190">
        <v>1</v>
      </c>
      <c r="G6190">
        <v>544.44625819999999</v>
      </c>
      <c r="H6190">
        <v>549.3681315</v>
      </c>
      <c r="I6190">
        <v>1055</v>
      </c>
      <c r="J6190">
        <v>2339.4</v>
      </c>
      <c r="K6190">
        <v>544.44600000000003</v>
      </c>
      <c r="L6190" t="s">
        <v>177</v>
      </c>
      <c r="M6190" t="s">
        <v>178</v>
      </c>
      <c r="N6190">
        <v>544.44600000000003</v>
      </c>
      <c r="O6190" t="s">
        <v>20</v>
      </c>
      <c r="Q6190">
        <v>0</v>
      </c>
    </row>
    <row r="6191" spans="1:17" x14ac:dyDescent="0.2">
      <c r="A6191" t="s">
        <v>244</v>
      </c>
      <c r="B6191">
        <v>4</v>
      </c>
      <c r="C6191" t="s">
        <v>94</v>
      </c>
      <c r="D6191">
        <v>1627</v>
      </c>
      <c r="E6191" t="s">
        <v>13</v>
      </c>
      <c r="F6191">
        <v>1</v>
      </c>
      <c r="G6191">
        <v>560.25354440000001</v>
      </c>
      <c r="H6191">
        <v>567.67541679999999</v>
      </c>
      <c r="I6191">
        <v>963.3</v>
      </c>
      <c r="J6191">
        <v>2844</v>
      </c>
      <c r="K6191">
        <v>560.25400000000002</v>
      </c>
      <c r="L6191" t="s">
        <v>177</v>
      </c>
      <c r="M6191" t="s">
        <v>178</v>
      </c>
      <c r="N6191">
        <v>560.25400000000002</v>
      </c>
      <c r="O6191" t="s">
        <v>20</v>
      </c>
      <c r="Q6191">
        <v>0</v>
      </c>
    </row>
    <row r="6192" spans="1:17" x14ac:dyDescent="0.2">
      <c r="A6192" t="s">
        <v>244</v>
      </c>
      <c r="B6192">
        <v>4</v>
      </c>
      <c r="C6192" t="s">
        <v>94</v>
      </c>
      <c r="D6192">
        <v>1630</v>
      </c>
      <c r="E6192" t="s">
        <v>13</v>
      </c>
      <c r="F6192">
        <v>1</v>
      </c>
      <c r="G6192">
        <v>576.3973092</v>
      </c>
      <c r="H6192">
        <v>579.41814150000005</v>
      </c>
      <c r="I6192">
        <v>1055</v>
      </c>
      <c r="J6192">
        <v>2614.6999999999998</v>
      </c>
      <c r="K6192">
        <v>576.39700000000005</v>
      </c>
      <c r="L6192" t="s">
        <v>177</v>
      </c>
      <c r="M6192" t="s">
        <v>178</v>
      </c>
      <c r="N6192">
        <v>576.39700000000005</v>
      </c>
      <c r="O6192" t="s">
        <v>20</v>
      </c>
      <c r="Q6192">
        <v>0</v>
      </c>
    </row>
    <row r="6193" spans="1:17" x14ac:dyDescent="0.2">
      <c r="A6193" t="s">
        <v>244</v>
      </c>
      <c r="B6193">
        <v>4</v>
      </c>
      <c r="C6193" t="s">
        <v>94</v>
      </c>
      <c r="D6193">
        <v>1633</v>
      </c>
      <c r="E6193" t="s">
        <v>13</v>
      </c>
      <c r="F6193">
        <v>1</v>
      </c>
      <c r="G6193">
        <v>640.97855719999995</v>
      </c>
      <c r="H6193">
        <v>645.11918079999998</v>
      </c>
      <c r="I6193">
        <v>1117.5999999999999</v>
      </c>
      <c r="J6193">
        <v>2147.1</v>
      </c>
      <c r="K6193">
        <v>640.97900000000004</v>
      </c>
      <c r="L6193" t="s">
        <v>177</v>
      </c>
      <c r="M6193" t="s">
        <v>178</v>
      </c>
      <c r="N6193">
        <v>640.97900000000004</v>
      </c>
      <c r="O6193" t="s">
        <v>20</v>
      </c>
      <c r="Q6193">
        <v>0</v>
      </c>
    </row>
    <row r="6194" spans="1:17" x14ac:dyDescent="0.2">
      <c r="A6194" t="s">
        <v>244</v>
      </c>
      <c r="B6194">
        <v>4</v>
      </c>
      <c r="C6194" t="s">
        <v>94</v>
      </c>
      <c r="D6194">
        <v>1634</v>
      </c>
      <c r="E6194" t="s">
        <v>13</v>
      </c>
      <c r="F6194">
        <v>1</v>
      </c>
      <c r="G6194">
        <v>671.70771319999994</v>
      </c>
      <c r="H6194">
        <v>675.4837536</v>
      </c>
      <c r="I6194">
        <v>1117.5999999999999</v>
      </c>
      <c r="J6194">
        <v>2235.3000000000002</v>
      </c>
      <c r="K6194">
        <v>671.70799999999997</v>
      </c>
      <c r="L6194" t="s">
        <v>177</v>
      </c>
      <c r="M6194" t="s">
        <v>178</v>
      </c>
      <c r="N6194">
        <v>671.70799999999997</v>
      </c>
      <c r="O6194" t="s">
        <v>20</v>
      </c>
      <c r="Q6194">
        <v>0</v>
      </c>
    </row>
    <row r="6195" spans="1:17" x14ac:dyDescent="0.2">
      <c r="A6195" t="s">
        <v>244</v>
      </c>
      <c r="B6195">
        <v>4</v>
      </c>
      <c r="C6195" t="s">
        <v>94</v>
      </c>
      <c r="D6195">
        <v>180</v>
      </c>
      <c r="E6195" t="s">
        <v>13</v>
      </c>
      <c r="F6195">
        <v>1</v>
      </c>
      <c r="G6195">
        <v>687.78749600000003</v>
      </c>
      <c r="H6195">
        <v>690.37430070000005</v>
      </c>
      <c r="I6195">
        <v>1252.7</v>
      </c>
      <c r="J6195">
        <v>2442.9</v>
      </c>
      <c r="K6195">
        <v>687.78700000000003</v>
      </c>
      <c r="L6195" t="s">
        <v>177</v>
      </c>
      <c r="M6195" t="s">
        <v>178</v>
      </c>
      <c r="N6195">
        <v>687.78700000000003</v>
      </c>
      <c r="O6195" t="s">
        <v>20</v>
      </c>
      <c r="Q6195">
        <v>0</v>
      </c>
    </row>
    <row r="6196" spans="1:17" x14ac:dyDescent="0.2">
      <c r="A6196" t="s">
        <v>244</v>
      </c>
      <c r="B6196">
        <v>4</v>
      </c>
      <c r="C6196" t="s">
        <v>94</v>
      </c>
      <c r="D6196">
        <v>1635</v>
      </c>
      <c r="E6196" t="s">
        <v>13</v>
      </c>
      <c r="F6196">
        <v>1</v>
      </c>
      <c r="G6196">
        <v>717.77334259999998</v>
      </c>
      <c r="H6196">
        <v>721.9920912</v>
      </c>
      <c r="I6196">
        <v>1323.5</v>
      </c>
      <c r="J6196">
        <v>2411.8000000000002</v>
      </c>
      <c r="K6196">
        <v>717.77300000000002</v>
      </c>
      <c r="L6196" t="s">
        <v>177</v>
      </c>
      <c r="M6196" t="s">
        <v>178</v>
      </c>
      <c r="N6196">
        <v>717.77300000000002</v>
      </c>
      <c r="O6196" t="s">
        <v>20</v>
      </c>
      <c r="Q6196">
        <v>0</v>
      </c>
    </row>
    <row r="6197" spans="1:17" x14ac:dyDescent="0.2">
      <c r="A6197" t="s">
        <v>244</v>
      </c>
      <c r="B6197">
        <v>4</v>
      </c>
      <c r="C6197" t="s">
        <v>94</v>
      </c>
      <c r="D6197">
        <v>177</v>
      </c>
      <c r="E6197" t="s">
        <v>13</v>
      </c>
      <c r="F6197">
        <v>1</v>
      </c>
      <c r="G6197">
        <v>727.16248240000004</v>
      </c>
      <c r="H6197">
        <v>741.05798879999998</v>
      </c>
      <c r="I6197">
        <v>1208.0999999999999</v>
      </c>
      <c r="J6197">
        <v>2599.5</v>
      </c>
      <c r="K6197">
        <v>727.16200000000003</v>
      </c>
      <c r="L6197" t="s">
        <v>177</v>
      </c>
      <c r="M6197" t="s">
        <v>178</v>
      </c>
      <c r="N6197">
        <v>727.16200000000003</v>
      </c>
      <c r="O6197" t="s">
        <v>20</v>
      </c>
      <c r="Q6197">
        <v>0</v>
      </c>
    </row>
    <row r="6198" spans="1:17" x14ac:dyDescent="0.2">
      <c r="A6198" t="s">
        <v>244</v>
      </c>
      <c r="B6198">
        <v>4</v>
      </c>
      <c r="C6198" t="s">
        <v>94</v>
      </c>
      <c r="D6198">
        <v>198</v>
      </c>
      <c r="E6198" t="s">
        <v>13</v>
      </c>
      <c r="F6198">
        <v>1</v>
      </c>
      <c r="G6198">
        <v>754.08749339999997</v>
      </c>
      <c r="H6198">
        <v>756.88263129999996</v>
      </c>
      <c r="I6198">
        <v>1534.6</v>
      </c>
      <c r="J6198">
        <v>2098.4</v>
      </c>
      <c r="K6198">
        <v>754.08699999999999</v>
      </c>
      <c r="L6198" t="s">
        <v>177</v>
      </c>
      <c r="M6198" t="s">
        <v>178</v>
      </c>
      <c r="N6198">
        <v>754.08699999999999</v>
      </c>
      <c r="O6198" t="s">
        <v>20</v>
      </c>
      <c r="Q6198">
        <v>0</v>
      </c>
    </row>
    <row r="6199" spans="1:17" x14ac:dyDescent="0.2">
      <c r="A6199" t="s">
        <v>244</v>
      </c>
      <c r="B6199">
        <v>4</v>
      </c>
      <c r="C6199" t="s">
        <v>94</v>
      </c>
      <c r="D6199">
        <v>206</v>
      </c>
      <c r="E6199" t="s">
        <v>13</v>
      </c>
      <c r="F6199">
        <v>1</v>
      </c>
      <c r="G6199">
        <v>764.86873969999999</v>
      </c>
      <c r="H6199">
        <v>765.99721150000005</v>
      </c>
      <c r="I6199">
        <v>1534.6</v>
      </c>
      <c r="J6199">
        <v>2505.5</v>
      </c>
      <c r="K6199">
        <v>764.86900000000003</v>
      </c>
      <c r="L6199" t="s">
        <v>177</v>
      </c>
      <c r="M6199" t="s">
        <v>178</v>
      </c>
      <c r="N6199">
        <v>764.86900000000003</v>
      </c>
      <c r="O6199" t="s">
        <v>20</v>
      </c>
      <c r="Q6199">
        <v>0</v>
      </c>
    </row>
    <row r="6200" spans="1:17" x14ac:dyDescent="0.2">
      <c r="A6200" t="s">
        <v>244</v>
      </c>
      <c r="B6200">
        <v>4</v>
      </c>
      <c r="C6200" t="s">
        <v>94</v>
      </c>
      <c r="D6200">
        <v>207</v>
      </c>
      <c r="E6200" t="s">
        <v>13</v>
      </c>
      <c r="F6200">
        <v>1</v>
      </c>
      <c r="G6200">
        <v>770.23332110000001</v>
      </c>
      <c r="H6200">
        <v>773.25415339999995</v>
      </c>
      <c r="I6200">
        <v>1440.7</v>
      </c>
      <c r="J6200">
        <v>2348.9</v>
      </c>
      <c r="K6200">
        <v>770.23299999999995</v>
      </c>
      <c r="L6200" t="s">
        <v>177</v>
      </c>
      <c r="M6200" t="s">
        <v>178</v>
      </c>
      <c r="N6200">
        <v>770.23299999999995</v>
      </c>
      <c r="O6200" t="s">
        <v>20</v>
      </c>
      <c r="Q6200">
        <v>0</v>
      </c>
    </row>
    <row r="6201" spans="1:17" x14ac:dyDescent="0.2">
      <c r="A6201" t="s">
        <v>244</v>
      </c>
      <c r="B6201">
        <v>4</v>
      </c>
      <c r="C6201" t="s">
        <v>94</v>
      </c>
      <c r="D6201">
        <v>1637</v>
      </c>
      <c r="E6201" t="s">
        <v>13</v>
      </c>
      <c r="F6201">
        <v>1</v>
      </c>
      <c r="G6201">
        <v>786.79374610000002</v>
      </c>
      <c r="H6201">
        <v>789.50207850000004</v>
      </c>
      <c r="I6201">
        <v>1194</v>
      </c>
      <c r="J6201">
        <v>2288.6</v>
      </c>
      <c r="K6201">
        <v>786.79399999999998</v>
      </c>
      <c r="L6201" t="s">
        <v>177</v>
      </c>
      <c r="M6201" t="s">
        <v>178</v>
      </c>
      <c r="N6201">
        <v>786.79399999999998</v>
      </c>
      <c r="O6201" t="s">
        <v>20</v>
      </c>
      <c r="P6201">
        <v>1</v>
      </c>
      <c r="Q6201">
        <v>0</v>
      </c>
    </row>
    <row r="6202" spans="1:17" x14ac:dyDescent="0.2">
      <c r="A6202" t="s">
        <v>244</v>
      </c>
      <c r="B6202">
        <v>4</v>
      </c>
      <c r="C6202" t="s">
        <v>94</v>
      </c>
      <c r="D6202">
        <v>241</v>
      </c>
      <c r="E6202" t="s">
        <v>13</v>
      </c>
      <c r="F6202">
        <v>1</v>
      </c>
      <c r="G6202">
        <v>828.59929350000004</v>
      </c>
      <c r="H6202">
        <v>830.50901510000006</v>
      </c>
      <c r="I6202">
        <v>1378</v>
      </c>
      <c r="J6202">
        <v>2286.3000000000002</v>
      </c>
      <c r="K6202">
        <v>828.59900000000005</v>
      </c>
      <c r="L6202" t="s">
        <v>177</v>
      </c>
      <c r="M6202" t="s">
        <v>178</v>
      </c>
      <c r="N6202">
        <v>828.59900000000005</v>
      </c>
      <c r="O6202" t="s">
        <v>20</v>
      </c>
      <c r="Q6202">
        <v>0</v>
      </c>
    </row>
    <row r="6203" spans="1:17" x14ac:dyDescent="0.2">
      <c r="A6203" t="s">
        <v>244</v>
      </c>
      <c r="B6203">
        <v>4</v>
      </c>
      <c r="C6203" t="s">
        <v>94</v>
      </c>
      <c r="D6203">
        <v>221</v>
      </c>
      <c r="E6203" t="s">
        <v>13</v>
      </c>
      <c r="F6203">
        <v>1</v>
      </c>
      <c r="G6203">
        <v>843.7557157</v>
      </c>
      <c r="H6203">
        <v>846.77654800000005</v>
      </c>
      <c r="I6203">
        <v>1409.3</v>
      </c>
      <c r="J6203">
        <v>2129.6999999999998</v>
      </c>
      <c r="K6203">
        <v>843.75599999999997</v>
      </c>
      <c r="L6203" t="s">
        <v>177</v>
      </c>
      <c r="M6203" t="s">
        <v>178</v>
      </c>
      <c r="N6203">
        <v>843.75599999999997</v>
      </c>
      <c r="O6203" t="s">
        <v>20</v>
      </c>
      <c r="Q6203">
        <v>0</v>
      </c>
    </row>
    <row r="6204" spans="1:17" x14ac:dyDescent="0.2">
      <c r="A6204" t="s">
        <v>244</v>
      </c>
      <c r="B6204">
        <v>4</v>
      </c>
      <c r="C6204" t="s">
        <v>94</v>
      </c>
      <c r="D6204">
        <v>244</v>
      </c>
      <c r="E6204" t="s">
        <v>13</v>
      </c>
      <c r="F6204">
        <v>1</v>
      </c>
      <c r="G6204">
        <v>865.09027349999997</v>
      </c>
      <c r="H6204">
        <v>867.90277249999997</v>
      </c>
      <c r="I6204">
        <v>1472</v>
      </c>
      <c r="J6204">
        <v>2442.9</v>
      </c>
      <c r="K6204">
        <v>865.09</v>
      </c>
      <c r="L6204" t="s">
        <v>177</v>
      </c>
      <c r="M6204" t="s">
        <v>178</v>
      </c>
      <c r="N6204">
        <v>865.09</v>
      </c>
      <c r="O6204" t="s">
        <v>20</v>
      </c>
      <c r="Q6204">
        <v>0</v>
      </c>
    </row>
    <row r="6205" spans="1:17" x14ac:dyDescent="0.2">
      <c r="A6205" t="s">
        <v>244</v>
      </c>
      <c r="B6205">
        <v>4</v>
      </c>
      <c r="C6205" t="s">
        <v>94</v>
      </c>
      <c r="D6205">
        <v>251</v>
      </c>
      <c r="E6205" t="s">
        <v>13</v>
      </c>
      <c r="F6205">
        <v>1</v>
      </c>
      <c r="G6205">
        <v>904.77775970000005</v>
      </c>
      <c r="H6205">
        <v>907.4166477</v>
      </c>
      <c r="I6205">
        <v>1409.3</v>
      </c>
      <c r="J6205">
        <v>2161</v>
      </c>
      <c r="K6205">
        <v>904.77800000000002</v>
      </c>
      <c r="L6205" t="s">
        <v>177</v>
      </c>
      <c r="M6205" t="s">
        <v>178</v>
      </c>
      <c r="N6205">
        <v>904.77800000000002</v>
      </c>
      <c r="O6205" t="s">
        <v>20</v>
      </c>
      <c r="Q6205">
        <v>0</v>
      </c>
    </row>
    <row r="6206" spans="1:17" x14ac:dyDescent="0.2">
      <c r="A6206" t="s">
        <v>244</v>
      </c>
      <c r="B6206">
        <v>4</v>
      </c>
      <c r="C6206" t="s">
        <v>94</v>
      </c>
      <c r="D6206">
        <v>295</v>
      </c>
      <c r="E6206" t="s">
        <v>13</v>
      </c>
      <c r="F6206">
        <v>1</v>
      </c>
      <c r="G6206">
        <v>921.77683249999995</v>
      </c>
      <c r="H6206">
        <v>923.87752620000003</v>
      </c>
      <c r="I6206">
        <v>1409.3</v>
      </c>
      <c r="J6206">
        <v>2004.4</v>
      </c>
      <c r="K6206">
        <v>921.77700000000004</v>
      </c>
      <c r="L6206" t="s">
        <v>177</v>
      </c>
      <c r="M6206" t="s">
        <v>178</v>
      </c>
      <c r="N6206">
        <v>921.77700000000004</v>
      </c>
      <c r="O6206" t="s">
        <v>20</v>
      </c>
      <c r="Q6206">
        <v>0</v>
      </c>
    </row>
    <row r="6207" spans="1:17" x14ac:dyDescent="0.2">
      <c r="A6207" t="s">
        <v>244</v>
      </c>
      <c r="B6207">
        <v>4</v>
      </c>
      <c r="C6207" t="s">
        <v>94</v>
      </c>
      <c r="D6207">
        <v>323</v>
      </c>
      <c r="E6207" t="s">
        <v>13</v>
      </c>
      <c r="F6207">
        <v>1</v>
      </c>
      <c r="G6207">
        <v>970.27046189999999</v>
      </c>
      <c r="H6207">
        <v>972.63157220000005</v>
      </c>
      <c r="I6207">
        <v>1513.5</v>
      </c>
      <c r="J6207">
        <v>2074.1</v>
      </c>
      <c r="K6207">
        <v>970.27</v>
      </c>
      <c r="L6207" t="s">
        <v>177</v>
      </c>
      <c r="M6207" t="s">
        <v>178</v>
      </c>
      <c r="N6207">
        <v>970.27</v>
      </c>
      <c r="O6207" t="s">
        <v>20</v>
      </c>
      <c r="Q6207">
        <v>0</v>
      </c>
    </row>
    <row r="6208" spans="1:17" x14ac:dyDescent="0.2">
      <c r="A6208" t="s">
        <v>244</v>
      </c>
      <c r="B6208">
        <v>4</v>
      </c>
      <c r="C6208" t="s">
        <v>94</v>
      </c>
      <c r="D6208">
        <v>1040</v>
      </c>
      <c r="E6208" t="s">
        <v>13</v>
      </c>
      <c r="F6208">
        <v>1</v>
      </c>
      <c r="G6208">
        <v>2215.4725619999999</v>
      </c>
      <c r="H6208">
        <v>2217.5906169999998</v>
      </c>
      <c r="I6208">
        <v>1585.5</v>
      </c>
      <c r="J6208">
        <v>2501.6</v>
      </c>
      <c r="K6208">
        <v>2215.473</v>
      </c>
      <c r="L6208" t="s">
        <v>177</v>
      </c>
      <c r="M6208" t="s">
        <v>178</v>
      </c>
      <c r="N6208">
        <v>2215.473</v>
      </c>
      <c r="O6208" t="s">
        <v>20</v>
      </c>
      <c r="Q6208">
        <v>0</v>
      </c>
    </row>
    <row r="6209" spans="1:17" x14ac:dyDescent="0.2">
      <c r="A6209" t="s">
        <v>244</v>
      </c>
      <c r="B6209">
        <v>4</v>
      </c>
      <c r="C6209" t="s">
        <v>94</v>
      </c>
      <c r="D6209">
        <v>1157</v>
      </c>
      <c r="E6209" t="s">
        <v>13</v>
      </c>
      <c r="F6209">
        <v>1</v>
      </c>
      <c r="G6209">
        <v>2449.1742880000002</v>
      </c>
      <c r="H6209">
        <v>2451.5006760000001</v>
      </c>
      <c r="I6209">
        <v>1268.4000000000001</v>
      </c>
      <c r="J6209">
        <v>2572</v>
      </c>
      <c r="K6209">
        <v>2449.174</v>
      </c>
      <c r="L6209" t="s">
        <v>177</v>
      </c>
      <c r="M6209" t="s">
        <v>178</v>
      </c>
      <c r="N6209">
        <v>2449.174</v>
      </c>
      <c r="O6209" t="s">
        <v>20</v>
      </c>
      <c r="Q6209">
        <v>0</v>
      </c>
    </row>
    <row r="6210" spans="1:17" x14ac:dyDescent="0.2">
      <c r="A6210" t="s">
        <v>244</v>
      </c>
      <c r="B6210">
        <v>4</v>
      </c>
      <c r="C6210" t="s">
        <v>94</v>
      </c>
      <c r="D6210">
        <v>1517</v>
      </c>
      <c r="E6210" t="s">
        <v>13</v>
      </c>
      <c r="F6210">
        <v>1</v>
      </c>
      <c r="G6210">
        <v>3370.0737709999999</v>
      </c>
      <c r="H6210">
        <v>3371.7925209999999</v>
      </c>
      <c r="I6210">
        <v>879</v>
      </c>
      <c r="J6210">
        <v>2655.7</v>
      </c>
      <c r="K6210">
        <v>3370.0740000000001</v>
      </c>
      <c r="L6210" t="s">
        <v>177</v>
      </c>
      <c r="M6210" t="s">
        <v>178</v>
      </c>
      <c r="N6210">
        <v>3370.0740000000001</v>
      </c>
      <c r="O6210" t="s">
        <v>20</v>
      </c>
      <c r="Q6210">
        <v>0</v>
      </c>
    </row>
    <row r="6211" spans="1:17" x14ac:dyDescent="0.2">
      <c r="A6211" t="s">
        <v>245</v>
      </c>
      <c r="B6211">
        <v>4</v>
      </c>
      <c r="C6211" t="s">
        <v>120</v>
      </c>
      <c r="D6211">
        <v>269</v>
      </c>
      <c r="E6211" t="s">
        <v>13</v>
      </c>
      <c r="F6211">
        <v>1</v>
      </c>
      <c r="G6211">
        <v>2255.019397</v>
      </c>
      <c r="H6211">
        <v>2256.8839720000001</v>
      </c>
      <c r="I6211">
        <v>1090.2</v>
      </c>
      <c r="J6211">
        <v>3452.4</v>
      </c>
      <c r="K6211">
        <v>2255.0189999999998</v>
      </c>
      <c r="L6211" t="s">
        <v>186</v>
      </c>
      <c r="M6211" t="s">
        <v>187</v>
      </c>
      <c r="N6211">
        <v>2255.0189999999998</v>
      </c>
      <c r="O6211" t="s">
        <v>20</v>
      </c>
      <c r="Q6211">
        <v>0</v>
      </c>
    </row>
    <row r="6212" spans="1:17" x14ac:dyDescent="0.2">
      <c r="A6212" t="s">
        <v>245</v>
      </c>
      <c r="B6212">
        <v>4</v>
      </c>
      <c r="C6212" t="s">
        <v>120</v>
      </c>
      <c r="D6212">
        <v>23</v>
      </c>
      <c r="E6212" t="s">
        <v>13</v>
      </c>
      <c r="F6212">
        <v>1</v>
      </c>
      <c r="G6212">
        <v>1008.82082</v>
      </c>
      <c r="H6212">
        <v>1011.442346</v>
      </c>
      <c r="I6212">
        <v>873</v>
      </c>
      <c r="J6212">
        <v>2698.4</v>
      </c>
      <c r="K6212">
        <v>1008.821</v>
      </c>
      <c r="L6212" t="s">
        <v>186</v>
      </c>
      <c r="M6212" t="s">
        <v>187</v>
      </c>
      <c r="N6212">
        <v>1008.821</v>
      </c>
      <c r="O6212" t="s">
        <v>20</v>
      </c>
      <c r="Q6212">
        <v>0</v>
      </c>
    </row>
    <row r="6213" spans="1:17" x14ac:dyDescent="0.2">
      <c r="A6213" t="s">
        <v>245</v>
      </c>
      <c r="B6213">
        <v>4</v>
      </c>
      <c r="C6213" t="s">
        <v>120</v>
      </c>
      <c r="D6213">
        <v>26</v>
      </c>
      <c r="E6213" t="s">
        <v>13</v>
      </c>
      <c r="F6213">
        <v>1</v>
      </c>
      <c r="G6213">
        <v>1068.715592</v>
      </c>
      <c r="H6213">
        <v>1071.2676739999999</v>
      </c>
      <c r="I6213">
        <v>1071.4000000000001</v>
      </c>
      <c r="J6213">
        <v>2301.6</v>
      </c>
      <c r="K6213">
        <v>1068.7159999999999</v>
      </c>
      <c r="L6213" t="s">
        <v>186</v>
      </c>
      <c r="M6213" t="s">
        <v>187</v>
      </c>
      <c r="N6213">
        <v>1068.7159999999999</v>
      </c>
      <c r="O6213" t="s">
        <v>20</v>
      </c>
      <c r="Q6213">
        <v>0</v>
      </c>
    </row>
    <row r="6214" spans="1:17" x14ac:dyDescent="0.2">
      <c r="A6214" t="s">
        <v>245</v>
      </c>
      <c r="B6214">
        <v>4</v>
      </c>
      <c r="C6214" t="s">
        <v>120</v>
      </c>
      <c r="D6214">
        <v>28</v>
      </c>
      <c r="E6214" t="s">
        <v>13</v>
      </c>
      <c r="F6214">
        <v>1</v>
      </c>
      <c r="G6214">
        <v>1054.7312240000001</v>
      </c>
      <c r="H6214">
        <v>1055.390946</v>
      </c>
      <c r="I6214">
        <v>515.9</v>
      </c>
      <c r="J6214">
        <v>2063.5</v>
      </c>
      <c r="K6214">
        <v>1054.731</v>
      </c>
      <c r="L6214" t="s">
        <v>186</v>
      </c>
      <c r="M6214" t="s">
        <v>187</v>
      </c>
      <c r="N6214">
        <v>1054.731</v>
      </c>
      <c r="O6214" t="s">
        <v>20</v>
      </c>
      <c r="P6214">
        <v>1</v>
      </c>
      <c r="Q6214">
        <v>0</v>
      </c>
    </row>
    <row r="6215" spans="1:17" x14ac:dyDescent="0.2">
      <c r="A6215" t="s">
        <v>245</v>
      </c>
      <c r="B6215">
        <v>4</v>
      </c>
      <c r="C6215" t="s">
        <v>120</v>
      </c>
      <c r="D6215">
        <v>56</v>
      </c>
      <c r="E6215" t="s">
        <v>13</v>
      </c>
      <c r="F6215">
        <v>1</v>
      </c>
      <c r="G6215">
        <v>1185.3009930000001</v>
      </c>
      <c r="H6215">
        <v>1186.9308739999999</v>
      </c>
      <c r="I6215">
        <v>992.1</v>
      </c>
      <c r="J6215">
        <v>2896.8</v>
      </c>
      <c r="K6215">
        <v>1185.3009999999999</v>
      </c>
      <c r="L6215" t="s">
        <v>186</v>
      </c>
      <c r="M6215" t="s">
        <v>187</v>
      </c>
      <c r="N6215">
        <v>1185.3009999999999</v>
      </c>
      <c r="O6215" t="s">
        <v>20</v>
      </c>
      <c r="Q6215">
        <v>0</v>
      </c>
    </row>
    <row r="6216" spans="1:17" x14ac:dyDescent="0.2">
      <c r="A6216" t="s">
        <v>245</v>
      </c>
      <c r="B6216">
        <v>4</v>
      </c>
      <c r="C6216" t="s">
        <v>120</v>
      </c>
      <c r="D6216">
        <v>57</v>
      </c>
      <c r="E6216" t="s">
        <v>13</v>
      </c>
      <c r="F6216">
        <v>1</v>
      </c>
      <c r="G6216">
        <v>1191.948234</v>
      </c>
      <c r="H6216">
        <v>1194.4482330000001</v>
      </c>
      <c r="I6216">
        <v>912.7</v>
      </c>
      <c r="J6216">
        <v>2658.7</v>
      </c>
      <c r="K6216">
        <v>1191.9480000000001</v>
      </c>
      <c r="L6216" t="s">
        <v>186</v>
      </c>
      <c r="M6216" t="s">
        <v>187</v>
      </c>
      <c r="N6216">
        <v>1191.9480000000001</v>
      </c>
      <c r="O6216" t="s">
        <v>20</v>
      </c>
      <c r="Q6216">
        <v>0</v>
      </c>
    </row>
    <row r="6217" spans="1:17" x14ac:dyDescent="0.2">
      <c r="A6217" t="s">
        <v>245</v>
      </c>
      <c r="B6217">
        <v>4</v>
      </c>
      <c r="C6217" t="s">
        <v>120</v>
      </c>
      <c r="D6217">
        <v>73</v>
      </c>
      <c r="E6217" t="s">
        <v>13</v>
      </c>
      <c r="F6217">
        <v>1</v>
      </c>
      <c r="G6217">
        <v>1374.997537</v>
      </c>
      <c r="H6217">
        <v>1377.462814</v>
      </c>
      <c r="I6217">
        <v>1071.4000000000001</v>
      </c>
      <c r="J6217">
        <v>2619</v>
      </c>
      <c r="K6217">
        <v>1374.998</v>
      </c>
      <c r="L6217" t="s">
        <v>186</v>
      </c>
      <c r="M6217" t="s">
        <v>187</v>
      </c>
      <c r="N6217">
        <v>1374.998</v>
      </c>
      <c r="O6217" t="s">
        <v>20</v>
      </c>
      <c r="Q6217">
        <v>0</v>
      </c>
    </row>
    <row r="6218" spans="1:17" x14ac:dyDescent="0.2">
      <c r="A6218" t="s">
        <v>245</v>
      </c>
      <c r="B6218">
        <v>4</v>
      </c>
      <c r="C6218" t="s">
        <v>120</v>
      </c>
      <c r="D6218">
        <v>75</v>
      </c>
      <c r="E6218" t="s">
        <v>13</v>
      </c>
      <c r="F6218">
        <v>1</v>
      </c>
      <c r="G6218">
        <v>1387.966283</v>
      </c>
      <c r="H6218">
        <v>1390.3100320000001</v>
      </c>
      <c r="I6218">
        <v>1150.8</v>
      </c>
      <c r="J6218">
        <v>2579.4</v>
      </c>
      <c r="K6218">
        <v>1387.9659999999999</v>
      </c>
      <c r="L6218" t="s">
        <v>186</v>
      </c>
      <c r="M6218" t="s">
        <v>187</v>
      </c>
      <c r="N6218">
        <v>1387.9659999999999</v>
      </c>
      <c r="O6218" t="s">
        <v>20</v>
      </c>
      <c r="Q6218">
        <v>0</v>
      </c>
    </row>
    <row r="6219" spans="1:17" x14ac:dyDescent="0.2">
      <c r="A6219" t="s">
        <v>245</v>
      </c>
      <c r="B6219">
        <v>4</v>
      </c>
      <c r="C6219" t="s">
        <v>120</v>
      </c>
      <c r="D6219">
        <v>127</v>
      </c>
      <c r="E6219" t="s">
        <v>13</v>
      </c>
      <c r="F6219">
        <v>1</v>
      </c>
      <c r="G6219">
        <v>1657.0378040000001</v>
      </c>
      <c r="H6219">
        <v>1659.5030810000001</v>
      </c>
      <c r="I6219">
        <v>674.6</v>
      </c>
      <c r="J6219">
        <v>2738.1</v>
      </c>
      <c r="K6219">
        <v>1657.038</v>
      </c>
      <c r="L6219" t="s">
        <v>186</v>
      </c>
      <c r="M6219" t="s">
        <v>187</v>
      </c>
      <c r="N6219">
        <v>1657.038</v>
      </c>
      <c r="O6219" t="s">
        <v>20</v>
      </c>
      <c r="Q6219">
        <v>0</v>
      </c>
    </row>
    <row r="6220" spans="1:17" x14ac:dyDescent="0.2">
      <c r="A6220" t="s">
        <v>245</v>
      </c>
      <c r="B6220">
        <v>4</v>
      </c>
      <c r="C6220" t="s">
        <v>120</v>
      </c>
      <c r="D6220">
        <v>272</v>
      </c>
      <c r="E6220" t="s">
        <v>13</v>
      </c>
      <c r="F6220">
        <v>1</v>
      </c>
      <c r="G6220">
        <v>2280.0346869999998</v>
      </c>
      <c r="H6220">
        <v>2282.3263529999999</v>
      </c>
      <c r="I6220">
        <v>793.7</v>
      </c>
      <c r="J6220">
        <v>2738.1</v>
      </c>
      <c r="K6220">
        <v>2280.0349999999999</v>
      </c>
      <c r="L6220" t="s">
        <v>186</v>
      </c>
      <c r="M6220" t="s">
        <v>187</v>
      </c>
      <c r="N6220">
        <v>2280.0349999999999</v>
      </c>
      <c r="O6220" t="s">
        <v>20</v>
      </c>
      <c r="Q6220">
        <v>0</v>
      </c>
    </row>
    <row r="6221" spans="1:17" x14ac:dyDescent="0.2">
      <c r="A6221" t="s">
        <v>245</v>
      </c>
      <c r="B6221">
        <v>4</v>
      </c>
      <c r="C6221" t="s">
        <v>120</v>
      </c>
      <c r="D6221">
        <v>319</v>
      </c>
      <c r="E6221" t="s">
        <v>13</v>
      </c>
      <c r="F6221">
        <v>1</v>
      </c>
      <c r="G6221">
        <v>2495.9832900000001</v>
      </c>
      <c r="H6221">
        <v>2498.0319</v>
      </c>
      <c r="I6221">
        <v>1071.4000000000001</v>
      </c>
      <c r="J6221">
        <v>2658.7</v>
      </c>
      <c r="K6221">
        <v>2495.9830000000002</v>
      </c>
      <c r="L6221" t="s">
        <v>186</v>
      </c>
      <c r="M6221" t="s">
        <v>187</v>
      </c>
      <c r="N6221">
        <v>2495.9830000000002</v>
      </c>
      <c r="O6221" t="s">
        <v>20</v>
      </c>
      <c r="Q6221">
        <v>0</v>
      </c>
    </row>
    <row r="6222" spans="1:17" x14ac:dyDescent="0.2">
      <c r="A6222" t="s">
        <v>245</v>
      </c>
      <c r="B6222">
        <v>4</v>
      </c>
      <c r="C6222" t="s">
        <v>120</v>
      </c>
      <c r="D6222">
        <v>349</v>
      </c>
      <c r="E6222" t="s">
        <v>13</v>
      </c>
      <c r="F6222">
        <v>1</v>
      </c>
      <c r="G6222">
        <v>2593.149269</v>
      </c>
      <c r="H6222">
        <v>2595.7360739999999</v>
      </c>
      <c r="I6222">
        <v>912.7</v>
      </c>
      <c r="J6222">
        <v>2857.1</v>
      </c>
      <c r="K6222">
        <v>2593.1489999999999</v>
      </c>
      <c r="L6222" t="s">
        <v>186</v>
      </c>
      <c r="M6222" t="s">
        <v>187</v>
      </c>
      <c r="N6222">
        <v>2593.1489999999999</v>
      </c>
      <c r="O6222" t="s">
        <v>20</v>
      </c>
      <c r="Q6222">
        <v>0</v>
      </c>
    </row>
    <row r="6223" spans="1:17" x14ac:dyDescent="0.2">
      <c r="A6223" t="s">
        <v>245</v>
      </c>
      <c r="B6223">
        <v>4</v>
      </c>
      <c r="C6223" t="s">
        <v>120</v>
      </c>
      <c r="D6223">
        <v>503</v>
      </c>
      <c r="E6223" t="s">
        <v>13</v>
      </c>
      <c r="F6223">
        <v>1</v>
      </c>
      <c r="G6223">
        <v>3166.5930149999999</v>
      </c>
      <c r="H6223">
        <v>3169.0430019999999</v>
      </c>
      <c r="I6223">
        <v>1363.6</v>
      </c>
      <c r="J6223">
        <v>2386.4</v>
      </c>
      <c r="K6223">
        <v>3166.5929999999998</v>
      </c>
      <c r="L6223" t="s">
        <v>186</v>
      </c>
      <c r="M6223" t="s">
        <v>187</v>
      </c>
      <c r="N6223">
        <v>3166.5929999999998</v>
      </c>
      <c r="O6223" t="s">
        <v>20</v>
      </c>
      <c r="Q6223">
        <v>0</v>
      </c>
    </row>
    <row r="6224" spans="1:17" x14ac:dyDescent="0.2">
      <c r="A6224" t="s">
        <v>245</v>
      </c>
      <c r="B6224">
        <v>4</v>
      </c>
      <c r="C6224" t="s">
        <v>120</v>
      </c>
      <c r="D6224">
        <v>577</v>
      </c>
      <c r="E6224" t="s">
        <v>13</v>
      </c>
      <c r="F6224">
        <v>1</v>
      </c>
      <c r="G6224">
        <v>3419.193706</v>
      </c>
      <c r="H6224">
        <v>3420.6346779999999</v>
      </c>
      <c r="I6224">
        <v>1031.7</v>
      </c>
      <c r="J6224">
        <v>2579.4</v>
      </c>
      <c r="K6224">
        <v>3419.194</v>
      </c>
      <c r="L6224" t="s">
        <v>186</v>
      </c>
      <c r="M6224" t="s">
        <v>187</v>
      </c>
      <c r="N6224">
        <v>3419.194</v>
      </c>
      <c r="O6224" t="s">
        <v>20</v>
      </c>
      <c r="Q6224">
        <v>0</v>
      </c>
    </row>
    <row r="6225" spans="1:17" x14ac:dyDescent="0.2">
      <c r="A6225" t="s">
        <v>245</v>
      </c>
      <c r="B6225">
        <v>4</v>
      </c>
      <c r="C6225" t="s">
        <v>120</v>
      </c>
      <c r="D6225">
        <v>616</v>
      </c>
      <c r="E6225" t="s">
        <v>13</v>
      </c>
      <c r="F6225">
        <v>1</v>
      </c>
      <c r="G6225">
        <v>950.65173230000005</v>
      </c>
      <c r="H6225">
        <v>952.64825940000003</v>
      </c>
      <c r="I6225">
        <v>793.7</v>
      </c>
      <c r="J6225">
        <v>2658.7</v>
      </c>
      <c r="K6225">
        <v>950.65200000000004</v>
      </c>
      <c r="L6225" t="s">
        <v>186</v>
      </c>
      <c r="M6225" t="s">
        <v>187</v>
      </c>
      <c r="N6225">
        <v>950.65200000000004</v>
      </c>
      <c r="O6225" t="s">
        <v>20</v>
      </c>
      <c r="Q6225">
        <v>0</v>
      </c>
    </row>
    <row r="6226" spans="1:17" x14ac:dyDescent="0.2">
      <c r="A6226" t="s">
        <v>246</v>
      </c>
      <c r="B6226">
        <v>5</v>
      </c>
      <c r="C6226" t="s">
        <v>62</v>
      </c>
      <c r="D6226">
        <v>48</v>
      </c>
      <c r="E6226" t="s">
        <v>13</v>
      </c>
      <c r="F6226">
        <v>1</v>
      </c>
      <c r="G6226">
        <v>1301.168794874</v>
      </c>
      <c r="H6226">
        <v>1303.3736552190001</v>
      </c>
      <c r="I6226">
        <v>754</v>
      </c>
      <c r="J6226">
        <v>2420.6</v>
      </c>
      <c r="K6226">
        <v>1301.1690000000001</v>
      </c>
      <c r="L6226" t="s">
        <v>190</v>
      </c>
      <c r="M6226" t="s">
        <v>191</v>
      </c>
      <c r="N6226">
        <v>1301.1690000000001</v>
      </c>
      <c r="O6226" t="s">
        <v>20</v>
      </c>
      <c r="Q6226">
        <v>0</v>
      </c>
    </row>
    <row r="6227" spans="1:17" x14ac:dyDescent="0.2">
      <c r="A6227" t="s">
        <v>246</v>
      </c>
      <c r="B6227">
        <v>5</v>
      </c>
      <c r="C6227" t="s">
        <v>62</v>
      </c>
      <c r="D6227">
        <v>168</v>
      </c>
      <c r="E6227" t="s">
        <v>13</v>
      </c>
      <c r="F6227">
        <v>1</v>
      </c>
      <c r="G6227">
        <v>670.38887688099999</v>
      </c>
      <c r="H6227">
        <v>671.51734871099995</v>
      </c>
      <c r="I6227">
        <v>1309.5</v>
      </c>
      <c r="J6227">
        <v>2976.2</v>
      </c>
      <c r="K6227">
        <v>670.38900000000001</v>
      </c>
      <c r="L6227" t="s">
        <v>190</v>
      </c>
      <c r="M6227" t="s">
        <v>191</v>
      </c>
      <c r="N6227">
        <v>670.38900000000001</v>
      </c>
      <c r="O6227" t="s">
        <v>20</v>
      </c>
      <c r="P6227">
        <v>1</v>
      </c>
      <c r="Q6227">
        <v>0</v>
      </c>
    </row>
    <row r="6228" spans="1:17" x14ac:dyDescent="0.2">
      <c r="A6228" t="s">
        <v>246</v>
      </c>
      <c r="B6228">
        <v>5</v>
      </c>
      <c r="C6228" t="s">
        <v>62</v>
      </c>
      <c r="D6228">
        <v>216</v>
      </c>
      <c r="E6228" t="s">
        <v>13</v>
      </c>
      <c r="F6228">
        <v>1</v>
      </c>
      <c r="G6228">
        <v>836.16388056999995</v>
      </c>
      <c r="H6228">
        <v>840.31318468500001</v>
      </c>
      <c r="I6228">
        <v>674.6</v>
      </c>
      <c r="J6228">
        <v>2460.3000000000002</v>
      </c>
      <c r="K6228">
        <v>836.16399999999999</v>
      </c>
      <c r="L6228" t="s">
        <v>190</v>
      </c>
      <c r="M6228" t="s">
        <v>191</v>
      </c>
      <c r="N6228">
        <v>836.16399999999999</v>
      </c>
      <c r="O6228" t="s">
        <v>20</v>
      </c>
      <c r="P6228">
        <v>1</v>
      </c>
      <c r="Q6228">
        <v>0</v>
      </c>
    </row>
    <row r="6229" spans="1:17" x14ac:dyDescent="0.2">
      <c r="A6229" t="s">
        <v>246</v>
      </c>
      <c r="B6229">
        <v>5</v>
      </c>
      <c r="C6229" t="s">
        <v>62</v>
      </c>
      <c r="D6229">
        <v>438</v>
      </c>
      <c r="E6229" t="s">
        <v>13</v>
      </c>
      <c r="F6229">
        <v>1</v>
      </c>
      <c r="G6229">
        <v>1453.3718789909999</v>
      </c>
      <c r="H6229">
        <v>1455.559378231</v>
      </c>
      <c r="I6229">
        <v>992.1</v>
      </c>
      <c r="J6229">
        <v>2420.6</v>
      </c>
      <c r="K6229">
        <v>1453.3720000000001</v>
      </c>
      <c r="L6229" t="s">
        <v>190</v>
      </c>
      <c r="M6229" t="s">
        <v>191</v>
      </c>
      <c r="N6229">
        <v>1453.3720000000001</v>
      </c>
      <c r="O6229" t="s">
        <v>20</v>
      </c>
      <c r="Q6229">
        <v>0</v>
      </c>
    </row>
    <row r="6230" spans="1:17" x14ac:dyDescent="0.2">
      <c r="A6230" t="s">
        <v>246</v>
      </c>
      <c r="B6230">
        <v>5</v>
      </c>
      <c r="C6230" t="s">
        <v>62</v>
      </c>
      <c r="D6230">
        <v>641</v>
      </c>
      <c r="E6230" t="s">
        <v>13</v>
      </c>
      <c r="F6230">
        <v>1</v>
      </c>
      <c r="G6230">
        <v>2010.8260377060001</v>
      </c>
      <c r="H6230">
        <v>2012.5795093199999</v>
      </c>
      <c r="I6230">
        <v>1349.2</v>
      </c>
      <c r="J6230">
        <v>2341.3000000000002</v>
      </c>
      <c r="K6230">
        <v>2010.826</v>
      </c>
      <c r="L6230" t="s">
        <v>190</v>
      </c>
      <c r="M6230" t="s">
        <v>191</v>
      </c>
      <c r="N6230">
        <v>2010.826</v>
      </c>
      <c r="O6230" t="s">
        <v>20</v>
      </c>
      <c r="Q6230">
        <v>0</v>
      </c>
    </row>
    <row r="6231" spans="1:17" x14ac:dyDescent="0.2">
      <c r="A6231" t="s">
        <v>246</v>
      </c>
      <c r="B6231">
        <v>5</v>
      </c>
      <c r="C6231" t="s">
        <v>62</v>
      </c>
      <c r="D6231">
        <v>1109</v>
      </c>
      <c r="E6231" t="s">
        <v>13</v>
      </c>
      <c r="F6231">
        <v>1</v>
      </c>
      <c r="G6231">
        <v>1169.5541715310001</v>
      </c>
      <c r="H6231">
        <v>1171.897920718</v>
      </c>
      <c r="I6231">
        <v>757.6</v>
      </c>
      <c r="J6231">
        <v>2878.8</v>
      </c>
      <c r="K6231">
        <v>1169.5540000000001</v>
      </c>
      <c r="L6231" t="s">
        <v>190</v>
      </c>
      <c r="M6231" t="s">
        <v>191</v>
      </c>
      <c r="N6231">
        <v>1169.5540000000001</v>
      </c>
      <c r="O6231" t="s">
        <v>20</v>
      </c>
      <c r="Q6231">
        <v>0</v>
      </c>
    </row>
    <row r="6232" spans="1:17" x14ac:dyDescent="0.2">
      <c r="A6232" t="s">
        <v>247</v>
      </c>
      <c r="B6232">
        <v>5</v>
      </c>
      <c r="C6232" t="s">
        <v>94</v>
      </c>
      <c r="D6232">
        <v>75</v>
      </c>
      <c r="E6232" t="s">
        <v>13</v>
      </c>
      <c r="F6232">
        <v>1</v>
      </c>
      <c r="G6232">
        <v>929.70831680000003</v>
      </c>
      <c r="H6232">
        <v>931.87845489999995</v>
      </c>
      <c r="I6232">
        <v>1031.7</v>
      </c>
      <c r="J6232">
        <v>2857.1</v>
      </c>
      <c r="K6232">
        <v>929.70799999999997</v>
      </c>
      <c r="L6232" t="s">
        <v>197</v>
      </c>
      <c r="M6232" t="s">
        <v>198</v>
      </c>
      <c r="N6232">
        <v>929.70799999999997</v>
      </c>
      <c r="O6232" t="s">
        <v>20</v>
      </c>
      <c r="Q6232">
        <v>0</v>
      </c>
    </row>
    <row r="6233" spans="1:17" x14ac:dyDescent="0.2">
      <c r="A6233" t="s">
        <v>247</v>
      </c>
      <c r="B6233">
        <v>5</v>
      </c>
      <c r="C6233" t="s">
        <v>94</v>
      </c>
      <c r="D6233">
        <v>91</v>
      </c>
      <c r="E6233" t="s">
        <v>13</v>
      </c>
      <c r="F6233">
        <v>1</v>
      </c>
      <c r="G6233">
        <v>1051.006232</v>
      </c>
      <c r="H6233">
        <v>1053.002759</v>
      </c>
      <c r="I6233">
        <v>1230.2</v>
      </c>
      <c r="J6233">
        <v>3055.6</v>
      </c>
      <c r="K6233">
        <v>1051.0060000000001</v>
      </c>
      <c r="L6233" t="s">
        <v>197</v>
      </c>
      <c r="M6233" t="s">
        <v>198</v>
      </c>
      <c r="N6233">
        <v>1051.0060000000001</v>
      </c>
      <c r="O6233" t="s">
        <v>20</v>
      </c>
      <c r="Q6233">
        <v>0</v>
      </c>
    </row>
    <row r="6234" spans="1:17" x14ac:dyDescent="0.2">
      <c r="A6234" t="s">
        <v>247</v>
      </c>
      <c r="B6234">
        <v>5</v>
      </c>
      <c r="C6234" t="s">
        <v>94</v>
      </c>
      <c r="D6234">
        <v>102</v>
      </c>
      <c r="E6234" t="s">
        <v>13</v>
      </c>
      <c r="F6234">
        <v>1</v>
      </c>
      <c r="G6234">
        <v>1119.1965270000001</v>
      </c>
      <c r="H6234">
        <v>1121.210415</v>
      </c>
      <c r="I6234">
        <v>1269.8</v>
      </c>
      <c r="J6234">
        <v>2896.8</v>
      </c>
      <c r="K6234">
        <v>1119.1969999999999</v>
      </c>
      <c r="L6234" t="s">
        <v>197</v>
      </c>
      <c r="M6234" t="s">
        <v>198</v>
      </c>
      <c r="N6234">
        <v>1119.1969999999999</v>
      </c>
      <c r="O6234" t="s">
        <v>20</v>
      </c>
      <c r="Q6234">
        <v>0</v>
      </c>
    </row>
    <row r="6235" spans="1:17" x14ac:dyDescent="0.2">
      <c r="A6235" t="s">
        <v>247</v>
      </c>
      <c r="B6235">
        <v>5</v>
      </c>
      <c r="C6235" t="s">
        <v>94</v>
      </c>
      <c r="D6235">
        <v>393</v>
      </c>
      <c r="E6235" t="s">
        <v>13</v>
      </c>
      <c r="F6235">
        <v>1</v>
      </c>
      <c r="G6235">
        <v>132.461106</v>
      </c>
      <c r="H6235">
        <v>132.96457799999999</v>
      </c>
      <c r="I6235">
        <v>1071.4000000000001</v>
      </c>
      <c r="J6235">
        <v>2420.6</v>
      </c>
      <c r="K6235">
        <v>132.46100000000001</v>
      </c>
      <c r="L6235" t="s">
        <v>197</v>
      </c>
      <c r="M6235" t="s">
        <v>198</v>
      </c>
      <c r="N6235">
        <v>132.46100000000001</v>
      </c>
      <c r="O6235" t="s">
        <v>20</v>
      </c>
      <c r="Q6235">
        <v>0</v>
      </c>
    </row>
    <row r="6236" spans="1:17" x14ac:dyDescent="0.2">
      <c r="A6236" t="s">
        <v>247</v>
      </c>
      <c r="B6236">
        <v>5</v>
      </c>
      <c r="C6236" t="s">
        <v>94</v>
      </c>
      <c r="D6236">
        <v>444</v>
      </c>
      <c r="E6236" t="s">
        <v>13</v>
      </c>
      <c r="F6236">
        <v>1</v>
      </c>
      <c r="G6236">
        <v>515.26109550000001</v>
      </c>
      <c r="H6236">
        <v>516.82359499999995</v>
      </c>
      <c r="I6236">
        <v>1071.4000000000001</v>
      </c>
      <c r="J6236">
        <v>2381</v>
      </c>
      <c r="K6236">
        <v>515.26099999999997</v>
      </c>
      <c r="L6236" t="s">
        <v>197</v>
      </c>
      <c r="M6236" t="s">
        <v>198</v>
      </c>
      <c r="N6236">
        <v>515.26099999999997</v>
      </c>
      <c r="O6236" t="s">
        <v>20</v>
      </c>
      <c r="Q6236">
        <v>0</v>
      </c>
    </row>
    <row r="6237" spans="1:17" x14ac:dyDescent="0.2">
      <c r="A6237" t="s">
        <v>247</v>
      </c>
      <c r="B6237">
        <v>5</v>
      </c>
      <c r="C6237" t="s">
        <v>94</v>
      </c>
      <c r="D6237">
        <v>464</v>
      </c>
      <c r="E6237" t="s">
        <v>13</v>
      </c>
      <c r="F6237">
        <v>1</v>
      </c>
      <c r="G6237">
        <v>717.87430129999996</v>
      </c>
      <c r="H6237">
        <v>719.6624951</v>
      </c>
      <c r="I6237">
        <v>1309.5</v>
      </c>
      <c r="J6237">
        <v>2619</v>
      </c>
      <c r="K6237">
        <v>717.87400000000002</v>
      </c>
      <c r="L6237" t="s">
        <v>197</v>
      </c>
      <c r="M6237" t="s">
        <v>198</v>
      </c>
      <c r="N6237">
        <v>717.87400000000002</v>
      </c>
      <c r="O6237" t="s">
        <v>20</v>
      </c>
      <c r="Q6237">
        <v>0</v>
      </c>
    </row>
    <row r="6238" spans="1:17" x14ac:dyDescent="0.2">
      <c r="A6238" t="s">
        <v>247</v>
      </c>
      <c r="B6238">
        <v>5</v>
      </c>
      <c r="C6238" t="s">
        <v>94</v>
      </c>
      <c r="D6238">
        <v>503</v>
      </c>
      <c r="E6238" t="s">
        <v>13</v>
      </c>
      <c r="F6238">
        <v>1</v>
      </c>
      <c r="G6238">
        <v>1092.883986</v>
      </c>
      <c r="H6238">
        <v>1094.2555130000001</v>
      </c>
      <c r="I6238">
        <v>1190.5</v>
      </c>
      <c r="J6238">
        <v>2698.4</v>
      </c>
      <c r="K6238">
        <v>1092.884</v>
      </c>
      <c r="L6238" t="s">
        <v>197</v>
      </c>
      <c r="M6238" t="s">
        <v>198</v>
      </c>
      <c r="N6238">
        <v>1092.884</v>
      </c>
      <c r="O6238" t="s">
        <v>20</v>
      </c>
      <c r="Q6238">
        <v>0</v>
      </c>
    </row>
    <row r="6239" spans="1:17" x14ac:dyDescent="0.2">
      <c r="A6239" t="s">
        <v>247</v>
      </c>
      <c r="B6239">
        <v>5</v>
      </c>
      <c r="C6239" t="s">
        <v>94</v>
      </c>
      <c r="D6239">
        <v>508</v>
      </c>
      <c r="E6239" t="s">
        <v>13</v>
      </c>
      <c r="F6239">
        <v>1</v>
      </c>
      <c r="G6239">
        <v>1131.1284370000001</v>
      </c>
      <c r="H6239">
        <v>1142.812461</v>
      </c>
      <c r="I6239">
        <v>1309.5</v>
      </c>
      <c r="J6239">
        <v>2579.4</v>
      </c>
      <c r="K6239">
        <v>1131.1279999999999</v>
      </c>
      <c r="L6239" t="s">
        <v>197</v>
      </c>
      <c r="M6239" t="s">
        <v>198</v>
      </c>
      <c r="N6239">
        <v>1131.1279999999999</v>
      </c>
      <c r="O6239" t="s">
        <v>20</v>
      </c>
      <c r="Q6239">
        <v>0</v>
      </c>
    </row>
    <row r="6240" spans="1:17" x14ac:dyDescent="0.2">
      <c r="A6240" t="s">
        <v>247</v>
      </c>
      <c r="B6240">
        <v>5</v>
      </c>
      <c r="C6240" t="s">
        <v>94</v>
      </c>
      <c r="D6240">
        <v>510</v>
      </c>
      <c r="E6240" t="s">
        <v>13</v>
      </c>
      <c r="F6240">
        <v>1</v>
      </c>
      <c r="G6240">
        <v>1148.4200980000001</v>
      </c>
      <c r="H6240">
        <v>1154.843707</v>
      </c>
      <c r="I6240">
        <v>1190.5</v>
      </c>
      <c r="J6240">
        <v>2579.4</v>
      </c>
      <c r="K6240">
        <v>1148.42</v>
      </c>
      <c r="L6240" t="s">
        <v>197</v>
      </c>
      <c r="M6240" t="s">
        <v>198</v>
      </c>
      <c r="N6240">
        <v>1148.42</v>
      </c>
      <c r="O6240" t="s">
        <v>20</v>
      </c>
      <c r="Q6240">
        <v>0</v>
      </c>
    </row>
    <row r="6241" spans="1:17" x14ac:dyDescent="0.2">
      <c r="A6241" t="s">
        <v>248</v>
      </c>
      <c r="B6241">
        <v>5</v>
      </c>
      <c r="C6241" t="s">
        <v>120</v>
      </c>
      <c r="D6241">
        <v>238</v>
      </c>
      <c r="E6241" t="s">
        <v>13</v>
      </c>
      <c r="F6241">
        <v>1</v>
      </c>
      <c r="G6241">
        <v>1625.4262249999999</v>
      </c>
      <c r="H6241">
        <v>1626.190114</v>
      </c>
      <c r="I6241">
        <v>1496.1</v>
      </c>
      <c r="J6241">
        <v>3464.6</v>
      </c>
      <c r="K6241">
        <v>1625.4259999999999</v>
      </c>
      <c r="L6241" t="s">
        <v>205</v>
      </c>
      <c r="M6241" t="s">
        <v>206</v>
      </c>
      <c r="N6241">
        <v>1625.4259999999999</v>
      </c>
      <c r="O6241" t="s">
        <v>20</v>
      </c>
      <c r="Q6241">
        <v>0</v>
      </c>
    </row>
    <row r="6242" spans="1:17" x14ac:dyDescent="0.2">
      <c r="A6242" t="s">
        <v>248</v>
      </c>
      <c r="B6242">
        <v>5</v>
      </c>
      <c r="C6242" t="s">
        <v>120</v>
      </c>
      <c r="D6242">
        <v>72</v>
      </c>
      <c r="E6242" t="s">
        <v>13</v>
      </c>
      <c r="F6242">
        <v>1</v>
      </c>
      <c r="G6242">
        <v>3105.3694799999998</v>
      </c>
      <c r="H6242">
        <v>3106.775729</v>
      </c>
      <c r="I6242">
        <v>1073.8</v>
      </c>
      <c r="J6242">
        <v>2648.6</v>
      </c>
      <c r="K6242">
        <v>3105.3690000000001</v>
      </c>
      <c r="L6242" t="s">
        <v>205</v>
      </c>
      <c r="M6242" t="s">
        <v>206</v>
      </c>
      <c r="N6242">
        <v>3105.3690000000001</v>
      </c>
      <c r="O6242" t="s">
        <v>20</v>
      </c>
      <c r="Q6242">
        <v>0</v>
      </c>
    </row>
    <row r="6243" spans="1:17" x14ac:dyDescent="0.2">
      <c r="A6243" t="s">
        <v>248</v>
      </c>
      <c r="B6243">
        <v>5</v>
      </c>
      <c r="C6243" t="s">
        <v>120</v>
      </c>
      <c r="D6243">
        <v>234</v>
      </c>
      <c r="E6243" t="s">
        <v>13</v>
      </c>
      <c r="F6243">
        <v>1</v>
      </c>
      <c r="G6243">
        <v>1736.2380330000001</v>
      </c>
      <c r="H6243">
        <v>1740.040115</v>
      </c>
      <c r="I6243">
        <v>1181.0999999999999</v>
      </c>
      <c r="J6243">
        <v>2834.6</v>
      </c>
      <c r="K6243">
        <v>1736.2380000000001</v>
      </c>
      <c r="L6243" t="s">
        <v>205</v>
      </c>
      <c r="M6243" t="s">
        <v>206</v>
      </c>
      <c r="N6243">
        <v>1736.2380000000001</v>
      </c>
      <c r="O6243" t="s">
        <v>20</v>
      </c>
      <c r="Q6243">
        <v>0</v>
      </c>
    </row>
    <row r="6244" spans="1:17" x14ac:dyDescent="0.2">
      <c r="A6244" t="s">
        <v>248</v>
      </c>
      <c r="B6244">
        <v>5</v>
      </c>
      <c r="C6244" t="s">
        <v>120</v>
      </c>
      <c r="D6244">
        <v>235</v>
      </c>
      <c r="E6244" t="s">
        <v>13</v>
      </c>
      <c r="F6244">
        <v>1</v>
      </c>
      <c r="G6244">
        <v>1723.5317669999999</v>
      </c>
      <c r="H6244">
        <v>1725.7019049999999</v>
      </c>
      <c r="I6244">
        <v>1063</v>
      </c>
      <c r="J6244">
        <v>2795.3</v>
      </c>
      <c r="K6244">
        <v>1723.5319999999999</v>
      </c>
      <c r="L6244" t="s">
        <v>205</v>
      </c>
      <c r="M6244" t="s">
        <v>206</v>
      </c>
      <c r="N6244">
        <v>1723.5319999999999</v>
      </c>
      <c r="O6244" t="s">
        <v>20</v>
      </c>
      <c r="Q6244">
        <v>0</v>
      </c>
    </row>
    <row r="6245" spans="1:17" x14ac:dyDescent="0.2">
      <c r="A6245" t="s">
        <v>248</v>
      </c>
      <c r="B6245">
        <v>5</v>
      </c>
      <c r="C6245" t="s">
        <v>120</v>
      </c>
      <c r="D6245">
        <v>236</v>
      </c>
      <c r="E6245" t="s">
        <v>13</v>
      </c>
      <c r="F6245">
        <v>1</v>
      </c>
      <c r="G6245">
        <v>1726.274821</v>
      </c>
      <c r="H6245">
        <v>1728.514404</v>
      </c>
      <c r="I6245">
        <v>1023.6</v>
      </c>
      <c r="J6245">
        <v>2637.8</v>
      </c>
      <c r="K6245">
        <v>1726.2750000000001</v>
      </c>
      <c r="L6245" t="s">
        <v>205</v>
      </c>
      <c r="M6245" t="s">
        <v>206</v>
      </c>
      <c r="N6245">
        <v>1726.2750000000001</v>
      </c>
      <c r="O6245" t="s">
        <v>20</v>
      </c>
      <c r="Q6245">
        <v>0</v>
      </c>
    </row>
    <row r="6246" spans="1:17" x14ac:dyDescent="0.2">
      <c r="A6246" t="s">
        <v>248</v>
      </c>
      <c r="B6246">
        <v>5</v>
      </c>
      <c r="C6246" t="s">
        <v>120</v>
      </c>
      <c r="D6246">
        <v>241</v>
      </c>
      <c r="E6246" t="s">
        <v>13</v>
      </c>
      <c r="F6246">
        <v>1</v>
      </c>
      <c r="G6246">
        <v>1490.849127</v>
      </c>
      <c r="H6246">
        <v>1492.77621</v>
      </c>
      <c r="I6246">
        <v>1023.6</v>
      </c>
      <c r="J6246">
        <v>2362.1999999999998</v>
      </c>
      <c r="K6246">
        <v>1490.8489999999999</v>
      </c>
      <c r="L6246" t="s">
        <v>205</v>
      </c>
      <c r="M6246" t="s">
        <v>206</v>
      </c>
      <c r="N6246">
        <v>1490.8489999999999</v>
      </c>
      <c r="O6246" t="s">
        <v>20</v>
      </c>
      <c r="Q6246">
        <v>0</v>
      </c>
    </row>
    <row r="6247" spans="1:17" x14ac:dyDescent="0.2">
      <c r="A6247" t="s">
        <v>248</v>
      </c>
      <c r="B6247">
        <v>5</v>
      </c>
      <c r="C6247" t="s">
        <v>120</v>
      </c>
      <c r="D6247">
        <v>270</v>
      </c>
      <c r="E6247" t="s">
        <v>13</v>
      </c>
      <c r="F6247">
        <v>1</v>
      </c>
      <c r="G6247">
        <v>905.32308809999995</v>
      </c>
      <c r="H6247">
        <v>906.00017119999995</v>
      </c>
      <c r="I6247">
        <v>1102.4000000000001</v>
      </c>
      <c r="J6247">
        <v>2322.8000000000002</v>
      </c>
      <c r="K6247">
        <v>905.32299999999998</v>
      </c>
      <c r="L6247" t="s">
        <v>205</v>
      </c>
      <c r="M6247" t="s">
        <v>206</v>
      </c>
      <c r="N6247">
        <v>905.32299999999998</v>
      </c>
      <c r="O6247" t="s">
        <v>20</v>
      </c>
      <c r="Q6247">
        <v>0</v>
      </c>
    </row>
    <row r="6248" spans="1:17" x14ac:dyDescent="0.2">
      <c r="A6248" t="s">
        <v>248</v>
      </c>
      <c r="B6248">
        <v>5</v>
      </c>
      <c r="C6248" t="s">
        <v>120</v>
      </c>
      <c r="D6248">
        <v>271</v>
      </c>
      <c r="E6248" t="s">
        <v>13</v>
      </c>
      <c r="F6248">
        <v>1</v>
      </c>
      <c r="G6248">
        <v>913.13558539999997</v>
      </c>
      <c r="H6248">
        <v>913.83002959999999</v>
      </c>
      <c r="I6248">
        <v>826.8</v>
      </c>
      <c r="J6248">
        <v>2559.1</v>
      </c>
      <c r="K6248">
        <v>913.13599999999997</v>
      </c>
      <c r="L6248" t="s">
        <v>205</v>
      </c>
      <c r="M6248" t="s">
        <v>206</v>
      </c>
      <c r="N6248">
        <v>913.13599999999997</v>
      </c>
      <c r="O6248" t="s">
        <v>20</v>
      </c>
      <c r="Q6248">
        <v>0</v>
      </c>
    </row>
    <row r="6249" spans="1:17" x14ac:dyDescent="0.2">
      <c r="A6249" t="s">
        <v>248</v>
      </c>
      <c r="B6249">
        <v>5</v>
      </c>
      <c r="C6249" t="s">
        <v>120</v>
      </c>
      <c r="D6249">
        <v>288</v>
      </c>
      <c r="E6249" t="s">
        <v>13</v>
      </c>
      <c r="F6249">
        <v>1</v>
      </c>
      <c r="G6249">
        <v>1247.767188</v>
      </c>
      <c r="H6249">
        <v>1249.3296869999999</v>
      </c>
      <c r="I6249">
        <v>1002.2</v>
      </c>
      <c r="J6249">
        <v>2505.5</v>
      </c>
      <c r="K6249">
        <v>1247.7670000000001</v>
      </c>
      <c r="L6249" t="s">
        <v>205</v>
      </c>
      <c r="M6249" t="s">
        <v>206</v>
      </c>
      <c r="N6249">
        <v>1247.7670000000001</v>
      </c>
      <c r="O6249" t="s">
        <v>20</v>
      </c>
      <c r="Q6249">
        <v>0</v>
      </c>
    </row>
    <row r="6250" spans="1:17" x14ac:dyDescent="0.2">
      <c r="A6250" t="s">
        <v>248</v>
      </c>
      <c r="B6250">
        <v>5</v>
      </c>
      <c r="C6250" t="s">
        <v>120</v>
      </c>
      <c r="D6250">
        <v>304</v>
      </c>
      <c r="E6250" t="s">
        <v>13</v>
      </c>
      <c r="F6250">
        <v>1</v>
      </c>
      <c r="G6250">
        <v>1394.297401</v>
      </c>
      <c r="H6250">
        <v>1394.8876789999999</v>
      </c>
      <c r="I6250">
        <v>1003.9</v>
      </c>
      <c r="J6250">
        <v>2775.6</v>
      </c>
      <c r="K6250">
        <v>1394.297</v>
      </c>
      <c r="L6250" t="s">
        <v>205</v>
      </c>
      <c r="M6250" t="s">
        <v>206</v>
      </c>
      <c r="N6250">
        <v>1394.297</v>
      </c>
      <c r="O6250" t="s">
        <v>20</v>
      </c>
      <c r="Q6250">
        <v>0</v>
      </c>
    </row>
    <row r="6251" spans="1:17" x14ac:dyDescent="0.2">
      <c r="A6251" t="s">
        <v>248</v>
      </c>
      <c r="B6251">
        <v>5</v>
      </c>
      <c r="C6251" t="s">
        <v>120</v>
      </c>
      <c r="D6251">
        <v>309</v>
      </c>
      <c r="E6251" t="s">
        <v>13</v>
      </c>
      <c r="F6251">
        <v>1</v>
      </c>
      <c r="G6251">
        <v>1530.334895</v>
      </c>
      <c r="H6251">
        <v>1534.900866</v>
      </c>
      <c r="I6251">
        <v>1476.4</v>
      </c>
      <c r="J6251">
        <v>2568.9</v>
      </c>
      <c r="K6251">
        <v>1530.335</v>
      </c>
      <c r="L6251" t="s">
        <v>205</v>
      </c>
      <c r="M6251" t="s">
        <v>206</v>
      </c>
      <c r="N6251">
        <v>1530.335</v>
      </c>
      <c r="O6251" t="s">
        <v>20</v>
      </c>
      <c r="Q6251">
        <v>0</v>
      </c>
    </row>
    <row r="6252" spans="1:17" x14ac:dyDescent="0.2">
      <c r="A6252" t="s">
        <v>248</v>
      </c>
      <c r="B6252">
        <v>5</v>
      </c>
      <c r="C6252" t="s">
        <v>120</v>
      </c>
      <c r="D6252">
        <v>316</v>
      </c>
      <c r="E6252" t="s">
        <v>13</v>
      </c>
      <c r="F6252">
        <v>1</v>
      </c>
      <c r="G6252">
        <v>1547.8328260000001</v>
      </c>
      <c r="H6252">
        <v>1550.575881</v>
      </c>
      <c r="I6252">
        <v>1211</v>
      </c>
      <c r="J6252">
        <v>2380.1999999999998</v>
      </c>
      <c r="K6252">
        <v>1547.8330000000001</v>
      </c>
      <c r="L6252" t="s">
        <v>205</v>
      </c>
      <c r="M6252" t="s">
        <v>206</v>
      </c>
      <c r="N6252">
        <v>1547.8330000000001</v>
      </c>
      <c r="O6252" t="s">
        <v>20</v>
      </c>
      <c r="P6252">
        <v>1</v>
      </c>
      <c r="Q6252">
        <v>0</v>
      </c>
    </row>
    <row r="6253" spans="1:17" x14ac:dyDescent="0.2">
      <c r="A6253" t="s">
        <v>248</v>
      </c>
      <c r="B6253">
        <v>5</v>
      </c>
      <c r="C6253" t="s">
        <v>120</v>
      </c>
      <c r="D6253">
        <v>332</v>
      </c>
      <c r="E6253" t="s">
        <v>13</v>
      </c>
      <c r="F6253">
        <v>1</v>
      </c>
      <c r="G6253">
        <v>1744.5974020000001</v>
      </c>
      <c r="H6253">
        <v>1748.7467059999999</v>
      </c>
      <c r="I6253">
        <v>1535.4</v>
      </c>
      <c r="J6253">
        <v>2244.1</v>
      </c>
      <c r="K6253">
        <v>1744.597</v>
      </c>
      <c r="L6253" t="s">
        <v>205</v>
      </c>
      <c r="M6253" t="s">
        <v>206</v>
      </c>
      <c r="N6253">
        <v>1744.597</v>
      </c>
      <c r="O6253" t="s">
        <v>20</v>
      </c>
      <c r="Q6253">
        <v>0</v>
      </c>
    </row>
    <row r="6254" spans="1:17" x14ac:dyDescent="0.2">
      <c r="A6254" t="s">
        <v>248</v>
      </c>
      <c r="B6254">
        <v>5</v>
      </c>
      <c r="C6254" t="s">
        <v>120</v>
      </c>
      <c r="D6254">
        <v>333</v>
      </c>
      <c r="E6254" t="s">
        <v>13</v>
      </c>
      <c r="F6254">
        <v>1</v>
      </c>
      <c r="G6254">
        <v>1768.4341999999999</v>
      </c>
      <c r="H6254">
        <v>1769.9272550000001</v>
      </c>
      <c r="I6254">
        <v>679.1</v>
      </c>
      <c r="J6254">
        <v>2598.4</v>
      </c>
      <c r="K6254">
        <v>1768.434</v>
      </c>
      <c r="L6254" t="s">
        <v>205</v>
      </c>
      <c r="M6254" t="s">
        <v>206</v>
      </c>
      <c r="N6254">
        <v>1768.434</v>
      </c>
      <c r="O6254" t="s">
        <v>20</v>
      </c>
      <c r="Q6254">
        <v>0</v>
      </c>
    </row>
    <row r="6255" spans="1:17" x14ac:dyDescent="0.2">
      <c r="A6255" t="s">
        <v>248</v>
      </c>
      <c r="B6255">
        <v>5</v>
      </c>
      <c r="C6255" t="s">
        <v>120</v>
      </c>
      <c r="D6255">
        <v>504</v>
      </c>
      <c r="E6255" t="s">
        <v>13</v>
      </c>
      <c r="F6255">
        <v>1</v>
      </c>
      <c r="G6255">
        <v>1775.2125490000001</v>
      </c>
      <c r="H6255">
        <v>1783.135407</v>
      </c>
      <c r="I6255">
        <v>1183.2</v>
      </c>
      <c r="J6255">
        <v>2977.1</v>
      </c>
      <c r="K6255">
        <v>1775.213</v>
      </c>
      <c r="L6255" t="s">
        <v>205</v>
      </c>
      <c r="M6255" t="s">
        <v>206</v>
      </c>
      <c r="N6255">
        <v>1775.213</v>
      </c>
      <c r="O6255" t="s">
        <v>20</v>
      </c>
      <c r="Q6255">
        <v>0</v>
      </c>
    </row>
    <row r="6256" spans="1:17" x14ac:dyDescent="0.2">
      <c r="A6256" t="s">
        <v>248</v>
      </c>
      <c r="B6256">
        <v>5</v>
      </c>
      <c r="C6256" t="s">
        <v>120</v>
      </c>
      <c r="D6256">
        <v>507</v>
      </c>
      <c r="E6256" t="s">
        <v>13</v>
      </c>
      <c r="F6256">
        <v>1</v>
      </c>
      <c r="G6256">
        <v>1796.3472079999999</v>
      </c>
      <c r="H6256">
        <v>1801.942172</v>
      </c>
      <c r="I6256">
        <v>1087</v>
      </c>
      <c r="J6256">
        <v>2246.4</v>
      </c>
      <c r="K6256">
        <v>1796.347</v>
      </c>
      <c r="L6256" t="s">
        <v>205</v>
      </c>
      <c r="M6256" t="s">
        <v>206</v>
      </c>
      <c r="N6256">
        <v>1796.347</v>
      </c>
      <c r="O6256" t="s">
        <v>20</v>
      </c>
      <c r="Q6256">
        <v>0</v>
      </c>
    </row>
    <row r="6257" spans="1:17" x14ac:dyDescent="0.2">
      <c r="A6257" t="s">
        <v>248</v>
      </c>
      <c r="B6257">
        <v>5</v>
      </c>
      <c r="C6257" t="s">
        <v>120</v>
      </c>
      <c r="D6257">
        <v>509</v>
      </c>
      <c r="E6257" t="s">
        <v>13</v>
      </c>
      <c r="F6257">
        <v>1</v>
      </c>
      <c r="G6257">
        <v>1789.2465159999999</v>
      </c>
      <c r="H6257">
        <v>1790.392349</v>
      </c>
      <c r="I6257">
        <v>797.2</v>
      </c>
      <c r="J6257">
        <v>3100.4</v>
      </c>
      <c r="K6257">
        <v>1789.2470000000001</v>
      </c>
      <c r="L6257" t="s">
        <v>205</v>
      </c>
      <c r="M6257" t="s">
        <v>206</v>
      </c>
      <c r="N6257">
        <v>1789.2470000000001</v>
      </c>
      <c r="O6257" t="s">
        <v>20</v>
      </c>
      <c r="Q6257">
        <v>0</v>
      </c>
    </row>
    <row r="6258" spans="1:17" x14ac:dyDescent="0.2">
      <c r="A6258" t="s">
        <v>248</v>
      </c>
      <c r="B6258">
        <v>5</v>
      </c>
      <c r="C6258" t="s">
        <v>120</v>
      </c>
      <c r="D6258">
        <v>533</v>
      </c>
      <c r="E6258" t="s">
        <v>13</v>
      </c>
      <c r="F6258">
        <v>1</v>
      </c>
      <c r="G6258">
        <v>1599.599993</v>
      </c>
      <c r="H6258">
        <v>1600.554854</v>
      </c>
      <c r="I6258">
        <v>1761.7</v>
      </c>
      <c r="J6258">
        <v>3065.3</v>
      </c>
      <c r="K6258">
        <v>1599.6</v>
      </c>
      <c r="L6258" t="s">
        <v>205</v>
      </c>
      <c r="M6258" t="s">
        <v>206</v>
      </c>
      <c r="N6258">
        <v>1599.6</v>
      </c>
      <c r="O6258" t="s">
        <v>20</v>
      </c>
      <c r="Q6258">
        <v>0</v>
      </c>
    </row>
    <row r="6259" spans="1:17" x14ac:dyDescent="0.2">
      <c r="A6259" t="s">
        <v>248</v>
      </c>
      <c r="B6259">
        <v>5</v>
      </c>
      <c r="C6259" t="s">
        <v>120</v>
      </c>
      <c r="D6259">
        <v>607</v>
      </c>
      <c r="E6259" t="s">
        <v>13</v>
      </c>
      <c r="F6259">
        <v>1</v>
      </c>
      <c r="G6259">
        <v>1025.570655</v>
      </c>
      <c r="H6259">
        <v>1026.195655</v>
      </c>
      <c r="I6259">
        <v>1233.2</v>
      </c>
      <c r="J6259">
        <v>2607.3000000000002</v>
      </c>
      <c r="K6259">
        <v>1025.5709999999999</v>
      </c>
      <c r="L6259" t="s">
        <v>205</v>
      </c>
      <c r="M6259" t="s">
        <v>206</v>
      </c>
      <c r="N6259">
        <v>1025.5709999999999</v>
      </c>
      <c r="O6259" t="s">
        <v>20</v>
      </c>
      <c r="Q6259">
        <v>0</v>
      </c>
    </row>
    <row r="6260" spans="1:17" x14ac:dyDescent="0.2">
      <c r="A6260" t="s">
        <v>248</v>
      </c>
      <c r="B6260">
        <v>5</v>
      </c>
      <c r="C6260" t="s">
        <v>120</v>
      </c>
      <c r="D6260">
        <v>622</v>
      </c>
      <c r="E6260" t="s">
        <v>13</v>
      </c>
      <c r="F6260">
        <v>1</v>
      </c>
      <c r="G6260">
        <v>1100.503471</v>
      </c>
      <c r="H6260">
        <v>1101.128471</v>
      </c>
      <c r="I6260">
        <v>1304.3</v>
      </c>
      <c r="J6260">
        <v>2474.9</v>
      </c>
      <c r="K6260">
        <v>1100.5029999999999</v>
      </c>
      <c r="L6260" t="s">
        <v>205</v>
      </c>
      <c r="M6260" t="s">
        <v>206</v>
      </c>
      <c r="N6260">
        <v>1100.5029999999999</v>
      </c>
      <c r="O6260" t="s">
        <v>20</v>
      </c>
      <c r="Q6260">
        <v>0</v>
      </c>
    </row>
    <row r="6261" spans="1:17" x14ac:dyDescent="0.2">
      <c r="A6261" t="s">
        <v>248</v>
      </c>
      <c r="B6261">
        <v>5</v>
      </c>
      <c r="C6261" t="s">
        <v>120</v>
      </c>
      <c r="D6261">
        <v>667</v>
      </c>
      <c r="E6261" t="s">
        <v>13</v>
      </c>
      <c r="F6261">
        <v>1</v>
      </c>
      <c r="G6261">
        <v>1456.510931</v>
      </c>
      <c r="H6261">
        <v>1456.892875</v>
      </c>
      <c r="I6261">
        <v>1571.9</v>
      </c>
      <c r="J6261">
        <v>2408</v>
      </c>
      <c r="K6261">
        <v>1456.511</v>
      </c>
      <c r="L6261" t="s">
        <v>205</v>
      </c>
      <c r="M6261" t="s">
        <v>206</v>
      </c>
      <c r="N6261">
        <v>1456.511</v>
      </c>
      <c r="O6261" t="s">
        <v>20</v>
      </c>
      <c r="Q6261">
        <v>0</v>
      </c>
    </row>
    <row r="6262" spans="1:17" x14ac:dyDescent="0.2">
      <c r="A6262" t="s">
        <v>248</v>
      </c>
      <c r="B6262">
        <v>5</v>
      </c>
      <c r="C6262" t="s">
        <v>120</v>
      </c>
      <c r="D6262">
        <v>735</v>
      </c>
      <c r="E6262" t="s">
        <v>13</v>
      </c>
      <c r="F6262">
        <v>1</v>
      </c>
      <c r="G6262">
        <v>2106.4418700000001</v>
      </c>
      <c r="H6262">
        <v>2109.4974240000001</v>
      </c>
      <c r="I6262">
        <v>1378</v>
      </c>
      <c r="J6262">
        <v>2086.6</v>
      </c>
      <c r="K6262">
        <v>2106.442</v>
      </c>
      <c r="L6262" t="s">
        <v>205</v>
      </c>
      <c r="M6262" t="s">
        <v>206</v>
      </c>
      <c r="N6262">
        <v>2106.442</v>
      </c>
      <c r="O6262" t="s">
        <v>20</v>
      </c>
      <c r="Q6262">
        <v>0</v>
      </c>
    </row>
    <row r="6263" spans="1:17" x14ac:dyDescent="0.2">
      <c r="A6263" t="s">
        <v>248</v>
      </c>
      <c r="B6263">
        <v>5</v>
      </c>
      <c r="C6263" t="s">
        <v>120</v>
      </c>
      <c r="D6263">
        <v>239</v>
      </c>
      <c r="E6263" t="s">
        <v>13</v>
      </c>
      <c r="F6263">
        <v>1</v>
      </c>
      <c r="G6263">
        <v>1632.1276109999999</v>
      </c>
      <c r="H6263">
        <v>1634.1588609999999</v>
      </c>
      <c r="I6263">
        <v>1496.1</v>
      </c>
      <c r="J6263">
        <v>3740.2</v>
      </c>
      <c r="K6263">
        <v>1632.1279999999999</v>
      </c>
      <c r="L6263" t="s">
        <v>205</v>
      </c>
      <c r="M6263" t="s">
        <v>206</v>
      </c>
      <c r="N6263">
        <v>1632.1279999999999</v>
      </c>
      <c r="O6263" t="s">
        <v>20</v>
      </c>
      <c r="Q6263">
        <v>0</v>
      </c>
    </row>
    <row r="6264" spans="1:17" x14ac:dyDescent="0.2">
      <c r="A6264" t="s">
        <v>249</v>
      </c>
      <c r="B6264">
        <v>6</v>
      </c>
      <c r="C6264" t="s">
        <v>62</v>
      </c>
      <c r="D6264">
        <v>19</v>
      </c>
      <c r="E6264" t="s">
        <v>13</v>
      </c>
      <c r="F6264">
        <v>1</v>
      </c>
      <c r="G6264">
        <v>597.67115980000005</v>
      </c>
      <c r="H6264">
        <v>599.14685380000003</v>
      </c>
      <c r="I6264">
        <v>1031.7</v>
      </c>
      <c r="J6264">
        <v>2817.5</v>
      </c>
      <c r="K6264">
        <v>597.67100000000005</v>
      </c>
      <c r="L6264" t="s">
        <v>208</v>
      </c>
      <c r="M6264" t="s">
        <v>209</v>
      </c>
      <c r="N6264">
        <v>597.67100000000005</v>
      </c>
      <c r="O6264" t="s">
        <v>20</v>
      </c>
      <c r="Q6264">
        <v>0</v>
      </c>
    </row>
    <row r="6265" spans="1:17" x14ac:dyDescent="0.2">
      <c r="A6265" t="s">
        <v>249</v>
      </c>
      <c r="B6265">
        <v>6</v>
      </c>
      <c r="C6265" t="s">
        <v>62</v>
      </c>
      <c r="D6265">
        <v>41</v>
      </c>
      <c r="E6265" t="s">
        <v>13</v>
      </c>
      <c r="F6265">
        <v>1</v>
      </c>
      <c r="G6265">
        <v>779.33158309999999</v>
      </c>
      <c r="H6265">
        <v>781.15449909999995</v>
      </c>
      <c r="I6265">
        <v>1111.0999999999999</v>
      </c>
      <c r="J6265">
        <v>2658.7</v>
      </c>
      <c r="K6265">
        <v>779.33199999999999</v>
      </c>
      <c r="L6265" t="s">
        <v>208</v>
      </c>
      <c r="M6265" t="s">
        <v>209</v>
      </c>
      <c r="N6265">
        <v>779.33199999999999</v>
      </c>
      <c r="O6265" t="s">
        <v>20</v>
      </c>
      <c r="Q6265">
        <v>0</v>
      </c>
    </row>
    <row r="6266" spans="1:17" x14ac:dyDescent="0.2">
      <c r="A6266" t="s">
        <v>249</v>
      </c>
      <c r="B6266">
        <v>6</v>
      </c>
      <c r="C6266" t="s">
        <v>62</v>
      </c>
      <c r="D6266">
        <v>42</v>
      </c>
      <c r="E6266" t="s">
        <v>13</v>
      </c>
      <c r="F6266">
        <v>1</v>
      </c>
      <c r="G6266">
        <v>802.33504730000004</v>
      </c>
      <c r="H6266">
        <v>804.69615759999999</v>
      </c>
      <c r="I6266">
        <v>1031.7</v>
      </c>
      <c r="J6266">
        <v>2857.1</v>
      </c>
      <c r="K6266">
        <v>802.33500000000004</v>
      </c>
      <c r="L6266" t="s">
        <v>208</v>
      </c>
      <c r="M6266" t="s">
        <v>209</v>
      </c>
      <c r="N6266">
        <v>802.33500000000004</v>
      </c>
      <c r="O6266" t="s">
        <v>20</v>
      </c>
      <c r="Q6266">
        <v>0</v>
      </c>
    </row>
    <row r="6267" spans="1:17" x14ac:dyDescent="0.2">
      <c r="A6267" t="s">
        <v>249</v>
      </c>
      <c r="B6267">
        <v>6</v>
      </c>
      <c r="C6267" t="s">
        <v>62</v>
      </c>
      <c r="D6267">
        <v>45</v>
      </c>
      <c r="E6267" t="s">
        <v>13</v>
      </c>
      <c r="F6267">
        <v>1</v>
      </c>
      <c r="G6267">
        <v>762.82117219999998</v>
      </c>
      <c r="H6267">
        <v>765.6510323</v>
      </c>
      <c r="I6267">
        <v>1071.4000000000001</v>
      </c>
      <c r="J6267">
        <v>1904.8</v>
      </c>
      <c r="K6267">
        <v>762.82100000000003</v>
      </c>
      <c r="L6267" t="s">
        <v>208</v>
      </c>
      <c r="M6267" t="s">
        <v>209</v>
      </c>
      <c r="N6267">
        <v>762.82100000000003</v>
      </c>
      <c r="O6267" t="s">
        <v>20</v>
      </c>
      <c r="P6267">
        <v>1</v>
      </c>
      <c r="Q6267">
        <v>0</v>
      </c>
    </row>
    <row r="6268" spans="1:17" x14ac:dyDescent="0.2">
      <c r="A6268" t="s">
        <v>249</v>
      </c>
      <c r="B6268">
        <v>6</v>
      </c>
      <c r="C6268" t="s">
        <v>62</v>
      </c>
      <c r="D6268">
        <v>49</v>
      </c>
      <c r="E6268" t="s">
        <v>13</v>
      </c>
      <c r="F6268">
        <v>1</v>
      </c>
      <c r="G6268">
        <v>800.66838129999996</v>
      </c>
      <c r="H6268">
        <v>802.10935300000006</v>
      </c>
      <c r="I6268">
        <v>1190.5</v>
      </c>
      <c r="J6268">
        <v>2182.5</v>
      </c>
      <c r="K6268">
        <v>800.66800000000001</v>
      </c>
      <c r="L6268" t="s">
        <v>208</v>
      </c>
      <c r="M6268" t="s">
        <v>209</v>
      </c>
      <c r="N6268">
        <v>800.66800000000001</v>
      </c>
      <c r="O6268" t="s">
        <v>20</v>
      </c>
      <c r="Q6268">
        <v>0</v>
      </c>
    </row>
    <row r="6269" spans="1:17" x14ac:dyDescent="0.2">
      <c r="A6269" t="s">
        <v>249</v>
      </c>
      <c r="B6269">
        <v>6</v>
      </c>
      <c r="C6269" t="s">
        <v>62</v>
      </c>
      <c r="D6269">
        <v>59</v>
      </c>
      <c r="E6269" t="s">
        <v>13</v>
      </c>
      <c r="F6269">
        <v>1</v>
      </c>
      <c r="G6269">
        <v>872.69754330000001</v>
      </c>
      <c r="H6269">
        <v>874.85032039999999</v>
      </c>
      <c r="I6269">
        <v>1269.8</v>
      </c>
      <c r="J6269">
        <v>3055.6</v>
      </c>
      <c r="K6269">
        <v>872.69799999999998</v>
      </c>
      <c r="L6269" t="s">
        <v>208</v>
      </c>
      <c r="M6269" t="s">
        <v>209</v>
      </c>
      <c r="N6269">
        <v>872.69799999999998</v>
      </c>
      <c r="O6269" t="s">
        <v>20</v>
      </c>
      <c r="Q6269">
        <v>0</v>
      </c>
    </row>
    <row r="6270" spans="1:17" x14ac:dyDescent="0.2">
      <c r="A6270" t="s">
        <v>249</v>
      </c>
      <c r="B6270">
        <v>6</v>
      </c>
      <c r="C6270" t="s">
        <v>62</v>
      </c>
      <c r="D6270">
        <v>223</v>
      </c>
      <c r="E6270" t="s">
        <v>13</v>
      </c>
      <c r="F6270">
        <v>1</v>
      </c>
      <c r="G6270">
        <v>1383.932096</v>
      </c>
      <c r="H6270">
        <v>1385.56404</v>
      </c>
      <c r="I6270">
        <v>1031.7</v>
      </c>
      <c r="J6270">
        <v>2381</v>
      </c>
      <c r="K6270">
        <v>1383.932</v>
      </c>
      <c r="L6270" t="s">
        <v>208</v>
      </c>
      <c r="M6270" t="s">
        <v>209</v>
      </c>
      <c r="N6270">
        <v>1383.932</v>
      </c>
      <c r="O6270" t="s">
        <v>20</v>
      </c>
      <c r="Q6270">
        <v>0</v>
      </c>
    </row>
    <row r="6271" spans="1:17" x14ac:dyDescent="0.2">
      <c r="A6271" t="s">
        <v>249</v>
      </c>
      <c r="B6271">
        <v>6</v>
      </c>
      <c r="C6271" t="s">
        <v>62</v>
      </c>
      <c r="D6271">
        <v>240</v>
      </c>
      <c r="E6271" t="s">
        <v>13</v>
      </c>
      <c r="F6271">
        <v>1</v>
      </c>
      <c r="G6271">
        <v>1452.1938990000001</v>
      </c>
      <c r="H6271">
        <v>1454.1036200000001</v>
      </c>
      <c r="I6271">
        <v>1190.5</v>
      </c>
      <c r="J6271">
        <v>2460.3000000000002</v>
      </c>
      <c r="K6271">
        <v>1452.194</v>
      </c>
      <c r="L6271" t="s">
        <v>208</v>
      </c>
      <c r="M6271" t="s">
        <v>209</v>
      </c>
      <c r="N6271">
        <v>1452.194</v>
      </c>
      <c r="O6271" t="s">
        <v>20</v>
      </c>
      <c r="Q6271">
        <v>0</v>
      </c>
    </row>
    <row r="6272" spans="1:17" x14ac:dyDescent="0.2">
      <c r="A6272" t="s">
        <v>249</v>
      </c>
      <c r="B6272">
        <v>6</v>
      </c>
      <c r="C6272" t="s">
        <v>62</v>
      </c>
      <c r="D6272">
        <v>289</v>
      </c>
      <c r="E6272" t="s">
        <v>13</v>
      </c>
      <c r="F6272">
        <v>1</v>
      </c>
      <c r="G6272">
        <v>1606.5973750000001</v>
      </c>
      <c r="H6272">
        <v>1609.02793</v>
      </c>
      <c r="I6272">
        <v>1150.8</v>
      </c>
      <c r="J6272">
        <v>1944.4</v>
      </c>
      <c r="K6272">
        <v>1606.597</v>
      </c>
      <c r="L6272" t="s">
        <v>208</v>
      </c>
      <c r="M6272" t="s">
        <v>209</v>
      </c>
      <c r="N6272">
        <v>1606.597</v>
      </c>
      <c r="O6272" t="s">
        <v>20</v>
      </c>
      <c r="P6272">
        <v>1</v>
      </c>
      <c r="Q6272">
        <v>0</v>
      </c>
    </row>
    <row r="6273" spans="1:17" x14ac:dyDescent="0.2">
      <c r="A6273" t="s">
        <v>249</v>
      </c>
      <c r="B6273">
        <v>6</v>
      </c>
      <c r="C6273" t="s">
        <v>62</v>
      </c>
      <c r="D6273">
        <v>303</v>
      </c>
      <c r="E6273" t="s">
        <v>13</v>
      </c>
      <c r="F6273">
        <v>1</v>
      </c>
      <c r="G6273">
        <v>1701.161251</v>
      </c>
      <c r="H6273">
        <v>1704.2341670000001</v>
      </c>
      <c r="I6273">
        <v>1071.4000000000001</v>
      </c>
      <c r="J6273">
        <v>1865.1</v>
      </c>
      <c r="K6273">
        <v>1701.1610000000001</v>
      </c>
      <c r="L6273" t="s">
        <v>208</v>
      </c>
      <c r="M6273" t="s">
        <v>209</v>
      </c>
      <c r="N6273">
        <v>1701.1610000000001</v>
      </c>
      <c r="O6273" t="s">
        <v>20</v>
      </c>
      <c r="P6273">
        <v>1</v>
      </c>
      <c r="Q6273">
        <v>0</v>
      </c>
    </row>
    <row r="6274" spans="1:17" x14ac:dyDescent="0.2">
      <c r="A6274" t="s">
        <v>249</v>
      </c>
      <c r="B6274">
        <v>6</v>
      </c>
      <c r="C6274" t="s">
        <v>62</v>
      </c>
      <c r="D6274">
        <v>305</v>
      </c>
      <c r="E6274" t="s">
        <v>13</v>
      </c>
      <c r="F6274">
        <v>1</v>
      </c>
      <c r="G6274">
        <v>1729.405706</v>
      </c>
      <c r="H6274">
        <v>1731.436956</v>
      </c>
      <c r="I6274">
        <v>1230.2</v>
      </c>
      <c r="J6274">
        <v>3055.6</v>
      </c>
      <c r="K6274">
        <v>1729.4059999999999</v>
      </c>
      <c r="L6274" t="s">
        <v>208</v>
      </c>
      <c r="M6274" t="s">
        <v>209</v>
      </c>
      <c r="N6274">
        <v>1729.4059999999999</v>
      </c>
      <c r="O6274" t="s">
        <v>20</v>
      </c>
      <c r="Q6274">
        <v>0</v>
      </c>
    </row>
    <row r="6275" spans="1:17" x14ac:dyDescent="0.2">
      <c r="A6275" t="s">
        <v>249</v>
      </c>
      <c r="B6275">
        <v>6</v>
      </c>
      <c r="C6275" t="s">
        <v>62</v>
      </c>
      <c r="D6275">
        <v>312</v>
      </c>
      <c r="E6275" t="s">
        <v>13</v>
      </c>
      <c r="F6275">
        <v>1</v>
      </c>
      <c r="G6275">
        <v>1741.0202859999999</v>
      </c>
      <c r="H6275">
        <v>1742.218202</v>
      </c>
      <c r="I6275">
        <v>912.7</v>
      </c>
      <c r="J6275">
        <v>2420.6</v>
      </c>
      <c r="K6275">
        <v>1741.02</v>
      </c>
      <c r="L6275" t="s">
        <v>208</v>
      </c>
      <c r="M6275" t="s">
        <v>209</v>
      </c>
      <c r="N6275">
        <v>1741.02</v>
      </c>
      <c r="O6275" t="s">
        <v>20</v>
      </c>
      <c r="Q6275">
        <v>0</v>
      </c>
    </row>
    <row r="6276" spans="1:17" x14ac:dyDescent="0.2">
      <c r="A6276" t="s">
        <v>249</v>
      </c>
      <c r="B6276">
        <v>6</v>
      </c>
      <c r="C6276" t="s">
        <v>62</v>
      </c>
      <c r="D6276">
        <v>579</v>
      </c>
      <c r="E6276" t="s">
        <v>13</v>
      </c>
      <c r="F6276">
        <v>1</v>
      </c>
      <c r="G6276">
        <v>2388.0383179999999</v>
      </c>
      <c r="H6276">
        <v>2389.8438729999998</v>
      </c>
      <c r="I6276">
        <v>992.1</v>
      </c>
      <c r="J6276">
        <v>2460.3000000000002</v>
      </c>
      <c r="K6276">
        <v>2388.038</v>
      </c>
      <c r="L6276" t="s">
        <v>208</v>
      </c>
      <c r="M6276" t="s">
        <v>209</v>
      </c>
      <c r="N6276">
        <v>2388.038</v>
      </c>
      <c r="O6276" t="s">
        <v>20</v>
      </c>
      <c r="Q6276">
        <v>0</v>
      </c>
    </row>
    <row r="6277" spans="1:17" x14ac:dyDescent="0.2">
      <c r="A6277" t="s">
        <v>249</v>
      </c>
      <c r="B6277">
        <v>6</v>
      </c>
      <c r="C6277" t="s">
        <v>62</v>
      </c>
      <c r="D6277">
        <v>596</v>
      </c>
      <c r="E6277" t="s">
        <v>13</v>
      </c>
      <c r="F6277">
        <v>1</v>
      </c>
      <c r="G6277">
        <v>2415.0001149999998</v>
      </c>
      <c r="H6277">
        <v>2416.9098359999998</v>
      </c>
      <c r="I6277">
        <v>1547.6</v>
      </c>
      <c r="J6277">
        <v>2142.9</v>
      </c>
      <c r="K6277">
        <v>2415</v>
      </c>
      <c r="L6277" t="s">
        <v>208</v>
      </c>
      <c r="M6277" t="s">
        <v>209</v>
      </c>
      <c r="N6277">
        <v>2415</v>
      </c>
      <c r="O6277" t="s">
        <v>20</v>
      </c>
      <c r="Q6277">
        <v>0</v>
      </c>
    </row>
    <row r="6278" spans="1:17" x14ac:dyDescent="0.2">
      <c r="A6278" t="s">
        <v>249</v>
      </c>
      <c r="B6278">
        <v>6</v>
      </c>
      <c r="C6278" t="s">
        <v>62</v>
      </c>
      <c r="D6278">
        <v>720</v>
      </c>
      <c r="E6278" t="s">
        <v>13</v>
      </c>
      <c r="F6278">
        <v>1</v>
      </c>
      <c r="G6278">
        <v>2633.0749409999999</v>
      </c>
      <c r="H6278">
        <v>2634.8284119999998</v>
      </c>
      <c r="I6278">
        <v>992.1</v>
      </c>
      <c r="J6278">
        <v>2500</v>
      </c>
      <c r="K6278">
        <v>2633.0749999999998</v>
      </c>
      <c r="L6278" t="s">
        <v>208</v>
      </c>
      <c r="M6278" t="s">
        <v>209</v>
      </c>
      <c r="N6278">
        <v>2633.0749999999998</v>
      </c>
      <c r="O6278" t="s">
        <v>20</v>
      </c>
      <c r="Q6278">
        <v>0</v>
      </c>
    </row>
    <row r="6279" spans="1:17" x14ac:dyDescent="0.2">
      <c r="A6279" t="s">
        <v>249</v>
      </c>
      <c r="B6279">
        <v>6</v>
      </c>
      <c r="C6279" t="s">
        <v>62</v>
      </c>
      <c r="D6279">
        <v>742</v>
      </c>
      <c r="E6279" t="s">
        <v>13</v>
      </c>
      <c r="F6279">
        <v>1</v>
      </c>
      <c r="G6279">
        <v>2686.9096650000001</v>
      </c>
      <c r="H6279">
        <v>2689.4964690000002</v>
      </c>
      <c r="I6279">
        <v>833.3</v>
      </c>
      <c r="J6279">
        <v>2222.1999999999998</v>
      </c>
      <c r="K6279">
        <v>2686.91</v>
      </c>
      <c r="L6279" t="s">
        <v>208</v>
      </c>
      <c r="M6279" t="s">
        <v>209</v>
      </c>
      <c r="N6279">
        <v>2686.91</v>
      </c>
      <c r="O6279" t="s">
        <v>20</v>
      </c>
      <c r="Q6279">
        <v>0</v>
      </c>
    </row>
    <row r="6280" spans="1:17" x14ac:dyDescent="0.2">
      <c r="A6280" t="s">
        <v>249</v>
      </c>
      <c r="B6280">
        <v>6</v>
      </c>
      <c r="C6280" t="s">
        <v>62</v>
      </c>
      <c r="D6280">
        <v>950</v>
      </c>
      <c r="E6280" t="s">
        <v>13</v>
      </c>
      <c r="F6280">
        <v>1</v>
      </c>
      <c r="G6280">
        <v>3217.058689</v>
      </c>
      <c r="H6280">
        <v>3219.2635489999998</v>
      </c>
      <c r="I6280">
        <v>754</v>
      </c>
      <c r="J6280">
        <v>2420.6</v>
      </c>
      <c r="K6280">
        <v>3217.0590000000002</v>
      </c>
      <c r="L6280" t="s">
        <v>208</v>
      </c>
      <c r="M6280" t="s">
        <v>209</v>
      </c>
      <c r="N6280">
        <v>3217.0590000000002</v>
      </c>
      <c r="O6280" t="s">
        <v>20</v>
      </c>
      <c r="Q6280">
        <v>0</v>
      </c>
    </row>
    <row r="6281" spans="1:17" x14ac:dyDescent="0.2">
      <c r="A6281" t="s">
        <v>249</v>
      </c>
      <c r="B6281">
        <v>6</v>
      </c>
      <c r="C6281" t="s">
        <v>62</v>
      </c>
      <c r="D6281">
        <v>1037</v>
      </c>
      <c r="E6281" t="s">
        <v>13</v>
      </c>
      <c r="F6281">
        <v>1</v>
      </c>
      <c r="G6281">
        <v>3487.1436319999998</v>
      </c>
      <c r="H6281">
        <v>3489.7477979999999</v>
      </c>
      <c r="I6281">
        <v>873</v>
      </c>
      <c r="J6281">
        <v>2341.3000000000002</v>
      </c>
      <c r="K6281">
        <v>3487.1439999999998</v>
      </c>
      <c r="L6281" t="s">
        <v>208</v>
      </c>
      <c r="M6281" t="s">
        <v>209</v>
      </c>
      <c r="N6281">
        <v>3487.1439999999998</v>
      </c>
      <c r="O6281" t="s">
        <v>20</v>
      </c>
      <c r="Q6281">
        <v>0</v>
      </c>
    </row>
    <row r="6282" spans="1:17" x14ac:dyDescent="0.2">
      <c r="A6282" t="s">
        <v>250</v>
      </c>
      <c r="B6282">
        <v>6</v>
      </c>
      <c r="C6282" t="s">
        <v>94</v>
      </c>
      <c r="D6282">
        <v>60</v>
      </c>
      <c r="E6282" t="s">
        <v>13</v>
      </c>
      <c r="F6282">
        <v>1</v>
      </c>
      <c r="G6282">
        <v>320.10345260000003</v>
      </c>
      <c r="H6282">
        <v>321.8742853</v>
      </c>
      <c r="I6282">
        <v>992.1</v>
      </c>
      <c r="J6282">
        <v>2738.1</v>
      </c>
      <c r="K6282">
        <v>320.10300000000001</v>
      </c>
      <c r="L6282" t="s">
        <v>214</v>
      </c>
      <c r="M6282" t="s">
        <v>215</v>
      </c>
      <c r="N6282">
        <v>320.10300000000001</v>
      </c>
      <c r="O6282" t="s">
        <v>20</v>
      </c>
      <c r="Q6282">
        <v>0</v>
      </c>
    </row>
    <row r="6283" spans="1:17" x14ac:dyDescent="0.2">
      <c r="A6283" t="s">
        <v>250</v>
      </c>
      <c r="B6283">
        <v>6</v>
      </c>
      <c r="C6283" t="s">
        <v>94</v>
      </c>
      <c r="D6283">
        <v>81</v>
      </c>
      <c r="E6283" t="s">
        <v>13</v>
      </c>
      <c r="F6283">
        <v>1</v>
      </c>
      <c r="G6283">
        <v>440.68749980000001</v>
      </c>
      <c r="H6283">
        <v>442.56249910000003</v>
      </c>
      <c r="I6283">
        <v>952.4</v>
      </c>
      <c r="J6283">
        <v>2103.1999999999998</v>
      </c>
      <c r="K6283">
        <v>440.68700000000001</v>
      </c>
      <c r="L6283" t="s">
        <v>214</v>
      </c>
      <c r="M6283" t="s">
        <v>215</v>
      </c>
      <c r="N6283">
        <v>440.68700000000001</v>
      </c>
      <c r="O6283" t="s">
        <v>20</v>
      </c>
      <c r="P6283">
        <v>1</v>
      </c>
      <c r="Q6283">
        <v>0</v>
      </c>
    </row>
    <row r="6284" spans="1:17" x14ac:dyDescent="0.2">
      <c r="A6284" t="s">
        <v>250</v>
      </c>
      <c r="B6284">
        <v>6</v>
      </c>
      <c r="C6284" t="s">
        <v>94</v>
      </c>
      <c r="D6284">
        <v>84</v>
      </c>
      <c r="E6284" t="s">
        <v>13</v>
      </c>
      <c r="F6284">
        <v>1</v>
      </c>
      <c r="G6284">
        <v>458.45425490000002</v>
      </c>
      <c r="H6284">
        <v>460.02777079999998</v>
      </c>
      <c r="I6284">
        <v>1111.0999999999999</v>
      </c>
      <c r="J6284">
        <v>2857.1</v>
      </c>
      <c r="K6284">
        <v>458.45400000000001</v>
      </c>
      <c r="L6284" t="s">
        <v>214</v>
      </c>
      <c r="M6284" t="s">
        <v>215</v>
      </c>
      <c r="N6284">
        <v>458.45400000000001</v>
      </c>
      <c r="O6284" t="s">
        <v>20</v>
      </c>
      <c r="Q6284">
        <v>0</v>
      </c>
    </row>
    <row r="6285" spans="1:17" x14ac:dyDescent="0.2">
      <c r="A6285" t="s">
        <v>250</v>
      </c>
      <c r="B6285">
        <v>6</v>
      </c>
      <c r="C6285" t="s">
        <v>94</v>
      </c>
      <c r="D6285">
        <v>87</v>
      </c>
      <c r="E6285" t="s">
        <v>13</v>
      </c>
      <c r="F6285">
        <v>1</v>
      </c>
      <c r="G6285">
        <v>465.16665799999998</v>
      </c>
      <c r="H6285">
        <v>467.37151829999999</v>
      </c>
      <c r="I6285">
        <v>1309.5</v>
      </c>
      <c r="J6285">
        <v>2738.1</v>
      </c>
      <c r="K6285">
        <v>465.16699999999997</v>
      </c>
      <c r="L6285" t="s">
        <v>214</v>
      </c>
      <c r="M6285" t="s">
        <v>215</v>
      </c>
      <c r="N6285">
        <v>465.16699999999997</v>
      </c>
      <c r="O6285" t="s">
        <v>20</v>
      </c>
      <c r="Q6285">
        <v>0</v>
      </c>
    </row>
    <row r="6286" spans="1:17" x14ac:dyDescent="0.2">
      <c r="A6286" t="s">
        <v>250</v>
      </c>
      <c r="B6286">
        <v>6</v>
      </c>
      <c r="C6286" t="s">
        <v>94</v>
      </c>
      <c r="D6286">
        <v>91</v>
      </c>
      <c r="E6286" t="s">
        <v>13</v>
      </c>
      <c r="F6286">
        <v>1</v>
      </c>
      <c r="G6286">
        <v>485.00600229999998</v>
      </c>
      <c r="H6286">
        <v>486.6553073</v>
      </c>
      <c r="I6286">
        <v>1150.8</v>
      </c>
      <c r="J6286">
        <v>2460.3000000000002</v>
      </c>
      <c r="K6286">
        <v>485.00599999999997</v>
      </c>
      <c r="L6286" t="s">
        <v>214</v>
      </c>
      <c r="M6286" t="s">
        <v>215</v>
      </c>
      <c r="N6286">
        <v>485.00599999999997</v>
      </c>
      <c r="O6286" t="s">
        <v>20</v>
      </c>
      <c r="Q6286">
        <v>0</v>
      </c>
    </row>
    <row r="6287" spans="1:17" x14ac:dyDescent="0.2">
      <c r="A6287" t="s">
        <v>250</v>
      </c>
      <c r="B6287">
        <v>6</v>
      </c>
      <c r="C6287" t="s">
        <v>94</v>
      </c>
      <c r="D6287">
        <v>93</v>
      </c>
      <c r="E6287" t="s">
        <v>13</v>
      </c>
      <c r="F6287">
        <v>1</v>
      </c>
      <c r="G6287">
        <v>499.57196950000002</v>
      </c>
      <c r="H6287">
        <v>501.88099649999998</v>
      </c>
      <c r="I6287">
        <v>912.7</v>
      </c>
      <c r="J6287">
        <v>2698.4</v>
      </c>
      <c r="K6287">
        <v>499.572</v>
      </c>
      <c r="L6287" t="s">
        <v>214</v>
      </c>
      <c r="M6287" t="s">
        <v>215</v>
      </c>
      <c r="N6287">
        <v>499.572</v>
      </c>
      <c r="O6287" t="s">
        <v>20</v>
      </c>
      <c r="P6287">
        <v>1</v>
      </c>
      <c r="Q6287">
        <v>0</v>
      </c>
    </row>
    <row r="6288" spans="1:17" x14ac:dyDescent="0.2">
      <c r="A6288" t="s">
        <v>250</v>
      </c>
      <c r="B6288">
        <v>6</v>
      </c>
      <c r="C6288" t="s">
        <v>94</v>
      </c>
      <c r="D6288">
        <v>94</v>
      </c>
      <c r="E6288" t="s">
        <v>13</v>
      </c>
      <c r="F6288">
        <v>1</v>
      </c>
      <c r="G6288">
        <v>510.14488249999999</v>
      </c>
      <c r="H6288">
        <v>513.6344646</v>
      </c>
      <c r="I6288">
        <v>1111.0999999999999</v>
      </c>
      <c r="J6288">
        <v>3095.2</v>
      </c>
      <c r="K6288">
        <v>510.14499999999998</v>
      </c>
      <c r="L6288" t="s">
        <v>214</v>
      </c>
      <c r="M6288" t="s">
        <v>215</v>
      </c>
      <c r="N6288">
        <v>510.14499999999998</v>
      </c>
      <c r="O6288" t="s">
        <v>20</v>
      </c>
      <c r="Q6288">
        <v>0</v>
      </c>
    </row>
    <row r="6289" spans="1:17" x14ac:dyDescent="0.2">
      <c r="A6289" t="s">
        <v>250</v>
      </c>
      <c r="B6289">
        <v>6</v>
      </c>
      <c r="C6289" t="s">
        <v>94</v>
      </c>
      <c r="D6289">
        <v>99</v>
      </c>
      <c r="E6289" t="s">
        <v>13</v>
      </c>
      <c r="F6289">
        <v>1</v>
      </c>
      <c r="G6289">
        <v>540.14280919999999</v>
      </c>
      <c r="H6289">
        <v>541.75739190000002</v>
      </c>
      <c r="I6289">
        <v>793.7</v>
      </c>
      <c r="J6289">
        <v>2500</v>
      </c>
      <c r="K6289">
        <v>540.14300000000003</v>
      </c>
      <c r="L6289" t="s">
        <v>214</v>
      </c>
      <c r="M6289" t="s">
        <v>215</v>
      </c>
      <c r="N6289">
        <v>540.14300000000003</v>
      </c>
      <c r="O6289" t="s">
        <v>20</v>
      </c>
      <c r="P6289">
        <v>1</v>
      </c>
      <c r="Q6289">
        <v>0</v>
      </c>
    </row>
    <row r="6290" spans="1:17" x14ac:dyDescent="0.2">
      <c r="A6290" t="s">
        <v>250</v>
      </c>
      <c r="B6290">
        <v>6</v>
      </c>
      <c r="C6290" t="s">
        <v>94</v>
      </c>
      <c r="D6290">
        <v>102</v>
      </c>
      <c r="E6290" t="s">
        <v>13</v>
      </c>
      <c r="F6290">
        <v>1</v>
      </c>
      <c r="G6290">
        <v>554.9171096</v>
      </c>
      <c r="H6290">
        <v>556.27127580000001</v>
      </c>
      <c r="I6290">
        <v>1190.5</v>
      </c>
      <c r="J6290">
        <v>2619</v>
      </c>
      <c r="K6290">
        <v>554.91700000000003</v>
      </c>
      <c r="L6290" t="s">
        <v>214</v>
      </c>
      <c r="M6290" t="s">
        <v>215</v>
      </c>
      <c r="N6290">
        <v>554.91700000000003</v>
      </c>
      <c r="O6290" t="s">
        <v>20</v>
      </c>
      <c r="P6290">
        <v>1</v>
      </c>
      <c r="Q6290">
        <v>0</v>
      </c>
    </row>
    <row r="6291" spans="1:17" x14ac:dyDescent="0.2">
      <c r="A6291" t="s">
        <v>250</v>
      </c>
      <c r="B6291">
        <v>6</v>
      </c>
      <c r="C6291" t="s">
        <v>94</v>
      </c>
      <c r="D6291">
        <v>118</v>
      </c>
      <c r="E6291" t="s">
        <v>13</v>
      </c>
      <c r="F6291">
        <v>1</v>
      </c>
      <c r="G6291">
        <v>638.35251770000002</v>
      </c>
      <c r="H6291">
        <v>639.70668390000003</v>
      </c>
      <c r="I6291">
        <v>992.1</v>
      </c>
      <c r="J6291">
        <v>2976.2</v>
      </c>
      <c r="K6291">
        <v>638.35299999999995</v>
      </c>
      <c r="L6291" t="s">
        <v>214</v>
      </c>
      <c r="M6291" t="s">
        <v>215</v>
      </c>
      <c r="N6291">
        <v>638.35299999999995</v>
      </c>
      <c r="O6291" t="s">
        <v>20</v>
      </c>
      <c r="Q6291">
        <v>0</v>
      </c>
    </row>
    <row r="6292" spans="1:17" x14ac:dyDescent="0.2">
      <c r="A6292" t="s">
        <v>250</v>
      </c>
      <c r="B6292">
        <v>6</v>
      </c>
      <c r="C6292" t="s">
        <v>94</v>
      </c>
      <c r="D6292">
        <v>120</v>
      </c>
      <c r="E6292" t="s">
        <v>13</v>
      </c>
      <c r="F6292">
        <v>1</v>
      </c>
      <c r="G6292">
        <v>649.49628429999996</v>
      </c>
      <c r="H6292">
        <v>651.04142260000003</v>
      </c>
      <c r="I6292">
        <v>1190.5</v>
      </c>
      <c r="J6292">
        <v>2023.8</v>
      </c>
      <c r="K6292">
        <v>649.49599999999998</v>
      </c>
      <c r="L6292" t="s">
        <v>214</v>
      </c>
      <c r="M6292" t="s">
        <v>215</v>
      </c>
      <c r="N6292">
        <v>649.49599999999998</v>
      </c>
      <c r="O6292" t="s">
        <v>20</v>
      </c>
      <c r="P6292">
        <v>1</v>
      </c>
      <c r="Q6292">
        <v>0</v>
      </c>
    </row>
    <row r="6293" spans="1:17" x14ac:dyDescent="0.2">
      <c r="A6293" t="s">
        <v>250</v>
      </c>
      <c r="B6293">
        <v>6</v>
      </c>
      <c r="C6293" t="s">
        <v>94</v>
      </c>
      <c r="D6293">
        <v>127</v>
      </c>
      <c r="E6293" t="s">
        <v>13</v>
      </c>
      <c r="F6293">
        <v>1</v>
      </c>
      <c r="G6293">
        <v>676.18030280000005</v>
      </c>
      <c r="H6293">
        <v>678.2636354</v>
      </c>
      <c r="I6293">
        <v>1269.8</v>
      </c>
      <c r="J6293">
        <v>2777.8</v>
      </c>
      <c r="K6293">
        <v>676.18</v>
      </c>
      <c r="L6293" t="s">
        <v>214</v>
      </c>
      <c r="M6293" t="s">
        <v>215</v>
      </c>
      <c r="N6293">
        <v>676.18</v>
      </c>
      <c r="O6293" t="s">
        <v>20</v>
      </c>
      <c r="Q6293">
        <v>0</v>
      </c>
    </row>
    <row r="6294" spans="1:17" x14ac:dyDescent="0.2">
      <c r="A6294" t="s">
        <v>250</v>
      </c>
      <c r="B6294">
        <v>6</v>
      </c>
      <c r="C6294" t="s">
        <v>94</v>
      </c>
      <c r="D6294">
        <v>128</v>
      </c>
      <c r="E6294" t="s">
        <v>13</v>
      </c>
      <c r="F6294">
        <v>1</v>
      </c>
      <c r="G6294">
        <v>699.51362800000004</v>
      </c>
      <c r="H6294">
        <v>701.18029409999997</v>
      </c>
      <c r="I6294">
        <v>992.1</v>
      </c>
      <c r="J6294">
        <v>2896.8</v>
      </c>
      <c r="K6294">
        <v>699.51400000000001</v>
      </c>
      <c r="L6294" t="s">
        <v>214</v>
      </c>
      <c r="M6294" t="s">
        <v>215</v>
      </c>
      <c r="N6294">
        <v>699.51400000000001</v>
      </c>
      <c r="O6294" t="s">
        <v>20</v>
      </c>
      <c r="Q6294">
        <v>0</v>
      </c>
    </row>
    <row r="6295" spans="1:17" x14ac:dyDescent="0.2">
      <c r="A6295" t="s">
        <v>250</v>
      </c>
      <c r="B6295">
        <v>6</v>
      </c>
      <c r="C6295" t="s">
        <v>94</v>
      </c>
      <c r="D6295">
        <v>130</v>
      </c>
      <c r="E6295" t="s">
        <v>13</v>
      </c>
      <c r="F6295">
        <v>1</v>
      </c>
      <c r="G6295">
        <v>686.35391030000005</v>
      </c>
      <c r="H6295">
        <v>692.55182490000004</v>
      </c>
      <c r="I6295">
        <v>1031.7</v>
      </c>
      <c r="J6295">
        <v>2976.2</v>
      </c>
      <c r="K6295">
        <v>686.35400000000004</v>
      </c>
      <c r="L6295" t="s">
        <v>214</v>
      </c>
      <c r="M6295" t="s">
        <v>215</v>
      </c>
      <c r="N6295">
        <v>686.35400000000004</v>
      </c>
      <c r="O6295" t="s">
        <v>20</v>
      </c>
      <c r="P6295">
        <v>1</v>
      </c>
      <c r="Q6295">
        <v>0</v>
      </c>
    </row>
    <row r="6296" spans="1:17" x14ac:dyDescent="0.2">
      <c r="A6296" t="s">
        <v>250</v>
      </c>
      <c r="B6296">
        <v>6</v>
      </c>
      <c r="C6296" t="s">
        <v>94</v>
      </c>
      <c r="D6296">
        <v>157</v>
      </c>
      <c r="E6296" t="s">
        <v>13</v>
      </c>
      <c r="F6296">
        <v>1</v>
      </c>
      <c r="G6296">
        <v>770.56850529999997</v>
      </c>
      <c r="H6296">
        <v>771.97475480000003</v>
      </c>
      <c r="I6296">
        <v>912.7</v>
      </c>
      <c r="J6296">
        <v>3134.9</v>
      </c>
      <c r="K6296">
        <v>770.56899999999996</v>
      </c>
      <c r="L6296" t="s">
        <v>214</v>
      </c>
      <c r="M6296" t="s">
        <v>215</v>
      </c>
      <c r="N6296">
        <v>770.56899999999996</v>
      </c>
      <c r="O6296" t="s">
        <v>20</v>
      </c>
      <c r="Q6296">
        <v>0</v>
      </c>
    </row>
    <row r="6297" spans="1:17" x14ac:dyDescent="0.2">
      <c r="A6297" t="s">
        <v>250</v>
      </c>
      <c r="B6297">
        <v>6</v>
      </c>
      <c r="C6297" t="s">
        <v>94</v>
      </c>
      <c r="D6297">
        <v>165</v>
      </c>
      <c r="E6297" t="s">
        <v>13</v>
      </c>
      <c r="F6297">
        <v>1</v>
      </c>
      <c r="G6297">
        <v>812.47821290000002</v>
      </c>
      <c r="H6297">
        <v>814.11015680000003</v>
      </c>
      <c r="I6297">
        <v>1111.0999999999999</v>
      </c>
      <c r="J6297">
        <v>2896.8</v>
      </c>
      <c r="K6297">
        <v>812.47799999999995</v>
      </c>
      <c r="L6297" t="s">
        <v>214</v>
      </c>
      <c r="M6297" t="s">
        <v>215</v>
      </c>
      <c r="N6297">
        <v>812.47799999999995</v>
      </c>
      <c r="O6297" t="s">
        <v>20</v>
      </c>
      <c r="Q6297">
        <v>0</v>
      </c>
    </row>
    <row r="6298" spans="1:17" x14ac:dyDescent="0.2">
      <c r="A6298" t="s">
        <v>250</v>
      </c>
      <c r="B6298">
        <v>6</v>
      </c>
      <c r="C6298" t="s">
        <v>94</v>
      </c>
      <c r="D6298">
        <v>215</v>
      </c>
      <c r="E6298" t="s">
        <v>13</v>
      </c>
      <c r="F6298">
        <v>1</v>
      </c>
      <c r="G6298">
        <v>932.3380525</v>
      </c>
      <c r="H6298">
        <v>937.80680059999997</v>
      </c>
      <c r="I6298">
        <v>1031.7</v>
      </c>
      <c r="J6298">
        <v>2777.8</v>
      </c>
      <c r="K6298">
        <v>932.33799999999997</v>
      </c>
      <c r="L6298" t="s">
        <v>214</v>
      </c>
      <c r="M6298" t="s">
        <v>215</v>
      </c>
      <c r="N6298">
        <v>932.33799999999997</v>
      </c>
      <c r="O6298" t="s">
        <v>20</v>
      </c>
      <c r="Q6298">
        <v>0</v>
      </c>
    </row>
    <row r="6299" spans="1:17" x14ac:dyDescent="0.2">
      <c r="A6299" t="s">
        <v>250</v>
      </c>
      <c r="B6299">
        <v>6</v>
      </c>
      <c r="C6299" t="s">
        <v>94</v>
      </c>
      <c r="D6299">
        <v>222</v>
      </c>
      <c r="E6299" t="s">
        <v>13</v>
      </c>
      <c r="F6299">
        <v>1</v>
      </c>
      <c r="G6299">
        <v>944.43874270000003</v>
      </c>
      <c r="H6299">
        <v>946.15749210000001</v>
      </c>
      <c r="I6299">
        <v>1230.2</v>
      </c>
      <c r="J6299">
        <v>2023.8</v>
      </c>
      <c r="K6299">
        <v>944.43899999999996</v>
      </c>
      <c r="L6299" t="s">
        <v>214</v>
      </c>
      <c r="M6299" t="s">
        <v>215</v>
      </c>
      <c r="N6299">
        <v>944.43899999999996</v>
      </c>
      <c r="O6299" t="s">
        <v>20</v>
      </c>
      <c r="P6299">
        <v>1</v>
      </c>
      <c r="Q6299">
        <v>0</v>
      </c>
    </row>
    <row r="6300" spans="1:17" x14ac:dyDescent="0.2">
      <c r="A6300" t="s">
        <v>250</v>
      </c>
      <c r="B6300">
        <v>6</v>
      </c>
      <c r="C6300" t="s">
        <v>94</v>
      </c>
      <c r="D6300">
        <v>226</v>
      </c>
      <c r="E6300" t="s">
        <v>13</v>
      </c>
      <c r="F6300">
        <v>1</v>
      </c>
      <c r="G6300">
        <v>960.96651469999995</v>
      </c>
      <c r="H6300">
        <v>964.99429110000005</v>
      </c>
      <c r="I6300">
        <v>1190.5</v>
      </c>
      <c r="J6300">
        <v>2857.1</v>
      </c>
      <c r="K6300">
        <v>960.96699999999998</v>
      </c>
      <c r="L6300" t="s">
        <v>214</v>
      </c>
      <c r="M6300" t="s">
        <v>215</v>
      </c>
      <c r="N6300">
        <v>960.96699999999998</v>
      </c>
      <c r="O6300" t="s">
        <v>20</v>
      </c>
      <c r="Q6300">
        <v>0</v>
      </c>
    </row>
    <row r="6301" spans="1:17" x14ac:dyDescent="0.2">
      <c r="A6301" t="s">
        <v>250</v>
      </c>
      <c r="B6301">
        <v>6</v>
      </c>
      <c r="C6301" t="s">
        <v>94</v>
      </c>
      <c r="D6301">
        <v>231</v>
      </c>
      <c r="E6301" t="s">
        <v>13</v>
      </c>
      <c r="F6301">
        <v>1</v>
      </c>
      <c r="G6301">
        <v>973.60539919999997</v>
      </c>
      <c r="H6301">
        <v>979.61234160000004</v>
      </c>
      <c r="I6301">
        <v>1269.8</v>
      </c>
      <c r="J6301">
        <v>2817.5</v>
      </c>
      <c r="K6301">
        <v>973.60500000000002</v>
      </c>
      <c r="L6301" t="s">
        <v>214</v>
      </c>
      <c r="M6301" t="s">
        <v>215</v>
      </c>
      <c r="N6301">
        <v>973.60500000000002</v>
      </c>
      <c r="O6301" t="s">
        <v>20</v>
      </c>
      <c r="Q6301">
        <v>0</v>
      </c>
    </row>
    <row r="6302" spans="1:17" x14ac:dyDescent="0.2">
      <c r="A6302" t="s">
        <v>250</v>
      </c>
      <c r="B6302">
        <v>6</v>
      </c>
      <c r="C6302" t="s">
        <v>94</v>
      </c>
      <c r="D6302">
        <v>237</v>
      </c>
      <c r="E6302" t="s">
        <v>13</v>
      </c>
      <c r="F6302">
        <v>1</v>
      </c>
      <c r="G6302">
        <v>986.61451999999997</v>
      </c>
      <c r="H6302">
        <v>988.54160260000003</v>
      </c>
      <c r="I6302">
        <v>1031.7</v>
      </c>
      <c r="J6302">
        <v>2222.1999999999998</v>
      </c>
      <c r="K6302">
        <v>986.61500000000001</v>
      </c>
      <c r="L6302" t="s">
        <v>214</v>
      </c>
      <c r="M6302" t="s">
        <v>215</v>
      </c>
      <c r="N6302">
        <v>986.61500000000001</v>
      </c>
      <c r="O6302" t="s">
        <v>20</v>
      </c>
      <c r="Q6302">
        <v>0</v>
      </c>
    </row>
    <row r="6303" spans="1:17" x14ac:dyDescent="0.2">
      <c r="A6303" t="s">
        <v>250</v>
      </c>
      <c r="B6303">
        <v>6</v>
      </c>
      <c r="C6303" t="s">
        <v>94</v>
      </c>
      <c r="D6303">
        <v>247</v>
      </c>
      <c r="E6303" t="s">
        <v>13</v>
      </c>
      <c r="F6303">
        <v>1</v>
      </c>
      <c r="G6303">
        <v>1009.808956</v>
      </c>
      <c r="H6303">
        <v>1011.388817</v>
      </c>
      <c r="I6303">
        <v>1388.9</v>
      </c>
      <c r="J6303">
        <v>2777.8</v>
      </c>
      <c r="K6303">
        <v>1009.809</v>
      </c>
      <c r="L6303" t="s">
        <v>214</v>
      </c>
      <c r="M6303" t="s">
        <v>215</v>
      </c>
      <c r="N6303">
        <v>1009.809</v>
      </c>
      <c r="O6303" t="s">
        <v>20</v>
      </c>
      <c r="Q6303">
        <v>0</v>
      </c>
    </row>
    <row r="6304" spans="1:17" x14ac:dyDescent="0.2">
      <c r="A6304" t="s">
        <v>250</v>
      </c>
      <c r="B6304">
        <v>6</v>
      </c>
      <c r="C6304" t="s">
        <v>94</v>
      </c>
      <c r="D6304">
        <v>261</v>
      </c>
      <c r="E6304" t="s">
        <v>13</v>
      </c>
      <c r="F6304">
        <v>1</v>
      </c>
      <c r="G6304">
        <v>1029.598553</v>
      </c>
      <c r="H6304">
        <v>1031.8902189999999</v>
      </c>
      <c r="I6304">
        <v>1230.2</v>
      </c>
      <c r="J6304">
        <v>2341.3000000000002</v>
      </c>
      <c r="K6304">
        <v>1029.5989999999999</v>
      </c>
      <c r="L6304" t="s">
        <v>214</v>
      </c>
      <c r="M6304" t="s">
        <v>215</v>
      </c>
      <c r="N6304">
        <v>1029.5989999999999</v>
      </c>
      <c r="O6304" t="s">
        <v>20</v>
      </c>
      <c r="P6304">
        <v>1</v>
      </c>
      <c r="Q6304">
        <v>0</v>
      </c>
    </row>
    <row r="6305" spans="1:17" x14ac:dyDescent="0.2">
      <c r="A6305" t="s">
        <v>250</v>
      </c>
      <c r="B6305">
        <v>6</v>
      </c>
      <c r="C6305" t="s">
        <v>94</v>
      </c>
      <c r="D6305">
        <v>766</v>
      </c>
      <c r="E6305" t="s">
        <v>13</v>
      </c>
      <c r="F6305">
        <v>1</v>
      </c>
      <c r="G6305">
        <v>1486.979779</v>
      </c>
      <c r="H6305">
        <v>1490.087417</v>
      </c>
      <c r="I6305">
        <v>1428.6</v>
      </c>
      <c r="J6305">
        <v>2063.5</v>
      </c>
      <c r="K6305">
        <v>1486.98</v>
      </c>
      <c r="L6305" t="s">
        <v>214</v>
      </c>
      <c r="M6305" t="s">
        <v>215</v>
      </c>
      <c r="N6305">
        <v>1486.98</v>
      </c>
      <c r="O6305" t="s">
        <v>20</v>
      </c>
      <c r="Q6305">
        <v>0</v>
      </c>
    </row>
    <row r="6306" spans="1:17" x14ac:dyDescent="0.2">
      <c r="A6306" t="s">
        <v>250</v>
      </c>
      <c r="B6306">
        <v>6</v>
      </c>
      <c r="C6306" t="s">
        <v>94</v>
      </c>
      <c r="D6306">
        <v>842</v>
      </c>
      <c r="E6306" t="s">
        <v>13</v>
      </c>
      <c r="F6306">
        <v>1</v>
      </c>
      <c r="G6306">
        <v>1827.9155330000001</v>
      </c>
      <c r="H6306">
        <v>1829.5995600000001</v>
      </c>
      <c r="I6306">
        <v>992.1</v>
      </c>
      <c r="J6306">
        <v>2738.1</v>
      </c>
      <c r="K6306">
        <v>1827.9159999999999</v>
      </c>
      <c r="L6306" t="s">
        <v>214</v>
      </c>
      <c r="M6306" t="s">
        <v>215</v>
      </c>
      <c r="N6306">
        <v>1827.9159999999999</v>
      </c>
      <c r="O6306" t="s">
        <v>20</v>
      </c>
      <c r="Q6306">
        <v>0</v>
      </c>
    </row>
    <row r="6307" spans="1:17" x14ac:dyDescent="0.2">
      <c r="A6307" t="s">
        <v>250</v>
      </c>
      <c r="B6307">
        <v>6</v>
      </c>
      <c r="C6307" t="s">
        <v>94</v>
      </c>
      <c r="D6307">
        <v>1048</v>
      </c>
      <c r="E6307" t="s">
        <v>13</v>
      </c>
      <c r="F6307">
        <v>1</v>
      </c>
      <c r="G6307">
        <v>2704.2951560000001</v>
      </c>
      <c r="H6307">
        <v>2709.9201539999999</v>
      </c>
      <c r="I6307">
        <v>1309.5</v>
      </c>
      <c r="J6307">
        <v>2738.1</v>
      </c>
      <c r="K6307">
        <v>2704.2950000000001</v>
      </c>
      <c r="L6307" t="s">
        <v>214</v>
      </c>
      <c r="M6307" t="s">
        <v>215</v>
      </c>
      <c r="N6307">
        <v>2704.2950000000001</v>
      </c>
      <c r="O6307" t="s">
        <v>20</v>
      </c>
      <c r="Q6307">
        <v>0</v>
      </c>
    </row>
    <row r="6308" spans="1:17" x14ac:dyDescent="0.2">
      <c r="A6308" t="s">
        <v>250</v>
      </c>
      <c r="B6308">
        <v>6</v>
      </c>
      <c r="C6308" t="s">
        <v>94</v>
      </c>
      <c r="D6308">
        <v>1055</v>
      </c>
      <c r="E6308" t="s">
        <v>13</v>
      </c>
      <c r="F6308">
        <v>1</v>
      </c>
      <c r="G6308">
        <v>2722.6632060000002</v>
      </c>
      <c r="H6308">
        <v>2725.2673709999999</v>
      </c>
      <c r="I6308">
        <v>1269.8</v>
      </c>
      <c r="J6308">
        <v>2936.5</v>
      </c>
      <c r="K6308">
        <v>2722.663</v>
      </c>
      <c r="L6308" t="s">
        <v>214</v>
      </c>
      <c r="M6308" t="s">
        <v>215</v>
      </c>
      <c r="N6308">
        <v>2722.663</v>
      </c>
      <c r="O6308" t="s">
        <v>20</v>
      </c>
      <c r="Q6308">
        <v>0</v>
      </c>
    </row>
    <row r="6309" spans="1:17" x14ac:dyDescent="0.2">
      <c r="A6309" t="s">
        <v>251</v>
      </c>
      <c r="B6309">
        <v>6</v>
      </c>
      <c r="C6309" t="s">
        <v>120</v>
      </c>
      <c r="D6309">
        <v>3</v>
      </c>
      <c r="E6309" t="s">
        <v>13</v>
      </c>
      <c r="F6309">
        <v>1</v>
      </c>
      <c r="G6309">
        <v>1164.578456</v>
      </c>
      <c r="H6309">
        <v>1166.2798439999999</v>
      </c>
      <c r="I6309">
        <v>1220.5</v>
      </c>
      <c r="J6309">
        <v>2834.6</v>
      </c>
      <c r="K6309">
        <v>1164.578</v>
      </c>
      <c r="L6309" t="s">
        <v>218</v>
      </c>
      <c r="M6309" t="s">
        <v>219</v>
      </c>
      <c r="N6309">
        <v>1164.578</v>
      </c>
      <c r="O6309" t="s">
        <v>20</v>
      </c>
      <c r="Q6309">
        <v>0</v>
      </c>
    </row>
    <row r="6310" spans="1:17" x14ac:dyDescent="0.2">
      <c r="A6310" t="s">
        <v>251</v>
      </c>
      <c r="B6310">
        <v>6</v>
      </c>
      <c r="C6310" t="s">
        <v>120</v>
      </c>
      <c r="D6310">
        <v>257</v>
      </c>
      <c r="E6310" t="s">
        <v>13</v>
      </c>
      <c r="F6310">
        <v>1</v>
      </c>
      <c r="G6310">
        <v>1084.8043540000001</v>
      </c>
      <c r="H6310">
        <v>1087.7557409999999</v>
      </c>
      <c r="I6310">
        <v>909.1</v>
      </c>
      <c r="J6310">
        <v>3099.2</v>
      </c>
      <c r="K6310">
        <v>1084.8040000000001</v>
      </c>
      <c r="L6310" t="s">
        <v>218</v>
      </c>
      <c r="M6310" t="s">
        <v>219</v>
      </c>
      <c r="N6310">
        <v>1084.8040000000001</v>
      </c>
      <c r="O6310" t="s">
        <v>20</v>
      </c>
      <c r="Q6310">
        <v>0</v>
      </c>
    </row>
    <row r="6311" spans="1:17" x14ac:dyDescent="0.2">
      <c r="A6311" t="s">
        <v>251</v>
      </c>
      <c r="B6311">
        <v>6</v>
      </c>
      <c r="C6311" t="s">
        <v>120</v>
      </c>
      <c r="D6311">
        <v>269</v>
      </c>
      <c r="E6311" t="s">
        <v>13</v>
      </c>
      <c r="F6311">
        <v>1</v>
      </c>
      <c r="G6311">
        <v>1132.371719</v>
      </c>
      <c r="H6311">
        <v>1134.211996</v>
      </c>
      <c r="I6311">
        <v>1052.5999999999999</v>
      </c>
      <c r="J6311">
        <v>2631.6</v>
      </c>
      <c r="K6311">
        <v>1132.3720000000001</v>
      </c>
      <c r="L6311" t="s">
        <v>218</v>
      </c>
      <c r="M6311" t="s">
        <v>219</v>
      </c>
      <c r="N6311">
        <v>1132.3720000000001</v>
      </c>
      <c r="O6311" t="s">
        <v>20</v>
      </c>
      <c r="Q6311">
        <v>0</v>
      </c>
    </row>
    <row r="6312" spans="1:17" x14ac:dyDescent="0.2">
      <c r="A6312" t="s">
        <v>251</v>
      </c>
      <c r="B6312">
        <v>6</v>
      </c>
      <c r="C6312" t="s">
        <v>120</v>
      </c>
      <c r="D6312">
        <v>282</v>
      </c>
      <c r="E6312" t="s">
        <v>13</v>
      </c>
      <c r="F6312">
        <v>1</v>
      </c>
      <c r="G6312">
        <v>1184.1423580000001</v>
      </c>
      <c r="H6312">
        <v>1186.0694410000001</v>
      </c>
      <c r="I6312">
        <v>1278.2</v>
      </c>
      <c r="J6312">
        <v>2706.8</v>
      </c>
      <c r="K6312">
        <v>1184.1420000000001</v>
      </c>
      <c r="L6312" t="s">
        <v>218</v>
      </c>
      <c r="M6312" t="s">
        <v>219</v>
      </c>
      <c r="N6312">
        <v>1184.1420000000001</v>
      </c>
      <c r="O6312" t="s">
        <v>20</v>
      </c>
      <c r="Q6312">
        <v>0</v>
      </c>
    </row>
    <row r="6313" spans="1:17" x14ac:dyDescent="0.2">
      <c r="A6313" t="s">
        <v>251</v>
      </c>
      <c r="B6313">
        <v>6</v>
      </c>
      <c r="C6313" t="s">
        <v>120</v>
      </c>
      <c r="D6313">
        <v>511</v>
      </c>
      <c r="E6313" t="s">
        <v>13</v>
      </c>
      <c r="F6313">
        <v>1</v>
      </c>
      <c r="G6313">
        <v>2523.2379099999998</v>
      </c>
      <c r="H6313">
        <v>2524.3316599999998</v>
      </c>
      <c r="I6313">
        <v>1446.3</v>
      </c>
      <c r="J6313">
        <v>2479.3000000000002</v>
      </c>
      <c r="K6313">
        <v>2523.2379999999998</v>
      </c>
      <c r="L6313" t="s">
        <v>218</v>
      </c>
      <c r="M6313" t="s">
        <v>219</v>
      </c>
      <c r="N6313">
        <v>2523.2379999999998</v>
      </c>
      <c r="O6313" t="s">
        <v>20</v>
      </c>
      <c r="Q6313">
        <v>0</v>
      </c>
    </row>
    <row r="6314" spans="1:17" x14ac:dyDescent="0.2">
      <c r="A6314" t="s">
        <v>251</v>
      </c>
      <c r="B6314">
        <v>6</v>
      </c>
      <c r="C6314" t="s">
        <v>120</v>
      </c>
      <c r="D6314">
        <v>536</v>
      </c>
      <c r="E6314" t="s">
        <v>13</v>
      </c>
      <c r="F6314">
        <v>1</v>
      </c>
      <c r="G6314">
        <v>2615.6479939999999</v>
      </c>
      <c r="H6314">
        <v>2617.1410489999998</v>
      </c>
      <c r="I6314">
        <v>1198.3</v>
      </c>
      <c r="J6314">
        <v>2644.6</v>
      </c>
      <c r="K6314">
        <v>2615.6480000000001</v>
      </c>
      <c r="L6314" t="s">
        <v>218</v>
      </c>
      <c r="M6314" t="s">
        <v>219</v>
      </c>
      <c r="N6314">
        <v>2615.6480000000001</v>
      </c>
      <c r="O6314" t="s">
        <v>20</v>
      </c>
      <c r="Q6314">
        <v>0</v>
      </c>
    </row>
    <row r="6315" spans="1:17" x14ac:dyDescent="0.2">
      <c r="A6315" t="s">
        <v>252</v>
      </c>
      <c r="B6315">
        <v>10</v>
      </c>
      <c r="C6315" t="s">
        <v>62</v>
      </c>
      <c r="D6315">
        <v>28</v>
      </c>
      <c r="E6315" t="s">
        <v>13</v>
      </c>
      <c r="F6315">
        <v>1</v>
      </c>
      <c r="G6315">
        <v>891.32497750000005</v>
      </c>
      <c r="H6315">
        <v>893.49511559999996</v>
      </c>
      <c r="I6315">
        <v>1299.2</v>
      </c>
      <c r="J6315">
        <v>2244.1</v>
      </c>
      <c r="K6315">
        <v>891.32500000000005</v>
      </c>
      <c r="L6315" t="s">
        <v>225</v>
      </c>
      <c r="M6315" t="s">
        <v>226</v>
      </c>
      <c r="N6315">
        <v>891.32500000000005</v>
      </c>
      <c r="O6315" t="s">
        <v>20</v>
      </c>
      <c r="Q6315">
        <v>0</v>
      </c>
    </row>
    <row r="6316" spans="1:17" x14ac:dyDescent="0.2">
      <c r="A6316" t="s">
        <v>252</v>
      </c>
      <c r="B6316">
        <v>10</v>
      </c>
      <c r="C6316" t="s">
        <v>62</v>
      </c>
      <c r="D6316">
        <v>64</v>
      </c>
      <c r="E6316" t="s">
        <v>13</v>
      </c>
      <c r="F6316">
        <v>1</v>
      </c>
      <c r="G6316">
        <v>1112.3409549999999</v>
      </c>
      <c r="H6316">
        <v>1114.4069260000001</v>
      </c>
      <c r="I6316">
        <v>1023.6</v>
      </c>
      <c r="J6316">
        <v>2598.4</v>
      </c>
      <c r="K6316">
        <v>1112.3409999999999</v>
      </c>
      <c r="L6316" t="s">
        <v>225</v>
      </c>
      <c r="M6316" t="s">
        <v>226</v>
      </c>
      <c r="N6316">
        <v>1112.3409999999999</v>
      </c>
      <c r="O6316" t="s">
        <v>20</v>
      </c>
      <c r="Q6316">
        <v>0</v>
      </c>
    </row>
    <row r="6317" spans="1:17" x14ac:dyDescent="0.2">
      <c r="A6317" t="s">
        <v>252</v>
      </c>
      <c r="B6317">
        <v>10</v>
      </c>
      <c r="C6317" t="s">
        <v>62</v>
      </c>
      <c r="D6317">
        <v>98</v>
      </c>
      <c r="E6317" t="s">
        <v>13</v>
      </c>
      <c r="F6317">
        <v>1</v>
      </c>
      <c r="G6317">
        <v>1251.1485929999999</v>
      </c>
      <c r="H6317">
        <v>1253.4576199999999</v>
      </c>
      <c r="I6317">
        <v>1141.7</v>
      </c>
      <c r="J6317">
        <v>2440.9</v>
      </c>
      <c r="K6317">
        <v>1251.1489999999999</v>
      </c>
      <c r="L6317" t="s">
        <v>225</v>
      </c>
      <c r="M6317" t="s">
        <v>226</v>
      </c>
      <c r="N6317">
        <v>1251.1489999999999</v>
      </c>
      <c r="O6317" t="s">
        <v>20</v>
      </c>
      <c r="Q6317">
        <v>0</v>
      </c>
    </row>
    <row r="6318" spans="1:17" x14ac:dyDescent="0.2">
      <c r="A6318" t="s">
        <v>252</v>
      </c>
      <c r="B6318">
        <v>10</v>
      </c>
      <c r="C6318" t="s">
        <v>62</v>
      </c>
      <c r="D6318">
        <v>508</v>
      </c>
      <c r="E6318" t="s">
        <v>13</v>
      </c>
      <c r="F6318">
        <v>1</v>
      </c>
      <c r="G6318">
        <v>2654.5655870000001</v>
      </c>
      <c r="H6318">
        <v>2656.0933650000002</v>
      </c>
      <c r="I6318">
        <v>720</v>
      </c>
      <c r="J6318">
        <v>2040</v>
      </c>
      <c r="K6318">
        <v>2654.5659999999998</v>
      </c>
      <c r="L6318" t="s">
        <v>225</v>
      </c>
      <c r="M6318" t="s">
        <v>226</v>
      </c>
      <c r="N6318">
        <v>2654.5659999999998</v>
      </c>
      <c r="O6318" t="s">
        <v>20</v>
      </c>
      <c r="Q6318">
        <v>0</v>
      </c>
    </row>
    <row r="6319" spans="1:17" x14ac:dyDescent="0.2">
      <c r="A6319" t="s">
        <v>253</v>
      </c>
      <c r="B6319">
        <v>10</v>
      </c>
      <c r="C6319" t="s">
        <v>94</v>
      </c>
      <c r="D6319">
        <v>299</v>
      </c>
      <c r="E6319" t="s">
        <v>13</v>
      </c>
      <c r="F6319">
        <v>1</v>
      </c>
      <c r="G6319">
        <v>1261.727578</v>
      </c>
      <c r="H6319">
        <v>1265.338688</v>
      </c>
      <c r="I6319">
        <v>1309.5</v>
      </c>
      <c r="J6319">
        <v>2420.6</v>
      </c>
      <c r="K6319">
        <v>1261.7280000000001</v>
      </c>
      <c r="L6319" t="s">
        <v>230</v>
      </c>
      <c r="M6319" t="s">
        <v>231</v>
      </c>
      <c r="N6319">
        <v>1261.7280000000001</v>
      </c>
      <c r="O6319" t="s">
        <v>20</v>
      </c>
      <c r="Q6319">
        <v>0</v>
      </c>
    </row>
    <row r="6320" spans="1:17" x14ac:dyDescent="0.2">
      <c r="A6320" t="s">
        <v>253</v>
      </c>
      <c r="B6320">
        <v>10</v>
      </c>
      <c r="C6320" t="s">
        <v>94</v>
      </c>
      <c r="D6320">
        <v>7</v>
      </c>
      <c r="E6320" t="s">
        <v>13</v>
      </c>
      <c r="F6320">
        <v>1</v>
      </c>
      <c r="G6320">
        <v>240.84338450000001</v>
      </c>
      <c r="H6320">
        <v>242.96143939999999</v>
      </c>
      <c r="I6320">
        <v>793.7</v>
      </c>
      <c r="J6320">
        <v>2579.4</v>
      </c>
      <c r="K6320">
        <v>240.84299999999999</v>
      </c>
      <c r="L6320" t="s">
        <v>230</v>
      </c>
      <c r="M6320" t="s">
        <v>231</v>
      </c>
      <c r="N6320">
        <v>240.84299999999999</v>
      </c>
      <c r="O6320" t="s">
        <v>20</v>
      </c>
      <c r="Q6320">
        <v>0</v>
      </c>
    </row>
    <row r="6321" spans="1:17" x14ac:dyDescent="0.2">
      <c r="A6321" t="s">
        <v>253</v>
      </c>
      <c r="B6321">
        <v>10</v>
      </c>
      <c r="C6321" t="s">
        <v>94</v>
      </c>
      <c r="D6321">
        <v>16</v>
      </c>
      <c r="E6321" t="s">
        <v>13</v>
      </c>
      <c r="F6321">
        <v>1</v>
      </c>
      <c r="G6321">
        <v>360.21421720000001</v>
      </c>
      <c r="H6321">
        <v>362.78366080000001</v>
      </c>
      <c r="I6321">
        <v>912.7</v>
      </c>
      <c r="J6321">
        <v>2658.7</v>
      </c>
      <c r="K6321">
        <v>360.214</v>
      </c>
      <c r="L6321" t="s">
        <v>230</v>
      </c>
      <c r="M6321" t="s">
        <v>231</v>
      </c>
      <c r="N6321">
        <v>360.214</v>
      </c>
      <c r="O6321" t="s">
        <v>20</v>
      </c>
      <c r="Q6321">
        <v>0</v>
      </c>
    </row>
    <row r="6322" spans="1:17" x14ac:dyDescent="0.2">
      <c r="A6322" t="s">
        <v>253</v>
      </c>
      <c r="B6322">
        <v>10</v>
      </c>
      <c r="C6322" t="s">
        <v>94</v>
      </c>
      <c r="D6322">
        <v>30</v>
      </c>
      <c r="E6322" t="s">
        <v>13</v>
      </c>
      <c r="F6322">
        <v>1</v>
      </c>
      <c r="G6322">
        <v>487.39754729999999</v>
      </c>
      <c r="H6322">
        <v>489.20310219999999</v>
      </c>
      <c r="I6322">
        <v>1230.2</v>
      </c>
      <c r="J6322">
        <v>2460.3000000000002</v>
      </c>
      <c r="K6322">
        <v>487.39800000000002</v>
      </c>
      <c r="L6322" t="s">
        <v>230</v>
      </c>
      <c r="M6322" t="s">
        <v>231</v>
      </c>
      <c r="N6322">
        <v>487.39800000000002</v>
      </c>
      <c r="O6322" t="s">
        <v>20</v>
      </c>
      <c r="P6322">
        <v>1</v>
      </c>
      <c r="Q6322">
        <v>0</v>
      </c>
    </row>
    <row r="6323" spans="1:17" x14ac:dyDescent="0.2">
      <c r="A6323" t="s">
        <v>253</v>
      </c>
      <c r="B6323">
        <v>10</v>
      </c>
      <c r="C6323" t="s">
        <v>94</v>
      </c>
      <c r="D6323">
        <v>50</v>
      </c>
      <c r="E6323" t="s">
        <v>13</v>
      </c>
      <c r="F6323">
        <v>1</v>
      </c>
      <c r="G6323">
        <v>717.85796559999994</v>
      </c>
      <c r="H6323">
        <v>724.43782439999995</v>
      </c>
      <c r="I6323">
        <v>992.1</v>
      </c>
      <c r="J6323">
        <v>2222.1999999999998</v>
      </c>
      <c r="K6323">
        <v>717.85799999999995</v>
      </c>
      <c r="L6323" t="s">
        <v>230</v>
      </c>
      <c r="M6323" t="s">
        <v>231</v>
      </c>
      <c r="N6323">
        <v>717.85799999999995</v>
      </c>
      <c r="O6323" t="s">
        <v>20</v>
      </c>
      <c r="Q6323">
        <v>0</v>
      </c>
    </row>
    <row r="6324" spans="1:17" x14ac:dyDescent="0.2">
      <c r="A6324" t="s">
        <v>253</v>
      </c>
      <c r="B6324">
        <v>10</v>
      </c>
      <c r="C6324" t="s">
        <v>94</v>
      </c>
      <c r="D6324">
        <v>65</v>
      </c>
      <c r="E6324" t="s">
        <v>13</v>
      </c>
      <c r="F6324">
        <v>1</v>
      </c>
      <c r="G6324">
        <v>905.66421160000004</v>
      </c>
      <c r="H6324">
        <v>913.6503199</v>
      </c>
      <c r="I6324">
        <v>873</v>
      </c>
      <c r="J6324">
        <v>2619</v>
      </c>
      <c r="K6324">
        <v>905.66399999999999</v>
      </c>
      <c r="L6324" t="s">
        <v>230</v>
      </c>
      <c r="M6324" t="s">
        <v>231</v>
      </c>
      <c r="N6324">
        <v>905.66399999999999</v>
      </c>
      <c r="O6324" t="s">
        <v>20</v>
      </c>
      <c r="Q6324">
        <v>0</v>
      </c>
    </row>
    <row r="6325" spans="1:17" x14ac:dyDescent="0.2">
      <c r="A6325" t="s">
        <v>253</v>
      </c>
      <c r="B6325">
        <v>10</v>
      </c>
      <c r="C6325" t="s">
        <v>94</v>
      </c>
      <c r="D6325">
        <v>76</v>
      </c>
      <c r="E6325" t="s">
        <v>13</v>
      </c>
      <c r="F6325">
        <v>1</v>
      </c>
      <c r="G6325">
        <v>923.71769800000004</v>
      </c>
      <c r="H6325">
        <v>931.66908409999996</v>
      </c>
      <c r="I6325">
        <v>912.7</v>
      </c>
      <c r="J6325">
        <v>4365.1000000000004</v>
      </c>
      <c r="K6325">
        <v>923.71799999999996</v>
      </c>
      <c r="L6325" t="s">
        <v>230</v>
      </c>
      <c r="M6325" t="s">
        <v>231</v>
      </c>
      <c r="N6325">
        <v>923.71799999999996</v>
      </c>
      <c r="O6325" t="s">
        <v>20</v>
      </c>
      <c r="Q6325">
        <v>0</v>
      </c>
    </row>
    <row r="6326" spans="1:17" x14ac:dyDescent="0.2">
      <c r="A6326" t="s">
        <v>253</v>
      </c>
      <c r="B6326">
        <v>10</v>
      </c>
      <c r="C6326" t="s">
        <v>94</v>
      </c>
      <c r="D6326">
        <v>142</v>
      </c>
      <c r="E6326" t="s">
        <v>13</v>
      </c>
      <c r="F6326">
        <v>1</v>
      </c>
      <c r="G6326">
        <v>733.13499209999998</v>
      </c>
      <c r="H6326">
        <v>733.6731863</v>
      </c>
      <c r="I6326">
        <v>714.3</v>
      </c>
      <c r="J6326">
        <v>2936.5</v>
      </c>
      <c r="K6326">
        <v>733.13499999999999</v>
      </c>
      <c r="L6326" t="s">
        <v>230</v>
      </c>
      <c r="M6326" t="s">
        <v>231</v>
      </c>
      <c r="N6326">
        <v>733.13499999999999</v>
      </c>
      <c r="O6326" t="s">
        <v>20</v>
      </c>
      <c r="Q6326">
        <v>0</v>
      </c>
    </row>
    <row r="6327" spans="1:17" x14ac:dyDescent="0.2">
      <c r="A6327" t="s">
        <v>253</v>
      </c>
      <c r="B6327">
        <v>10</v>
      </c>
      <c r="C6327" t="s">
        <v>94</v>
      </c>
      <c r="D6327">
        <v>146</v>
      </c>
      <c r="E6327" t="s">
        <v>13</v>
      </c>
      <c r="F6327">
        <v>1</v>
      </c>
      <c r="G6327">
        <v>754.69748460000005</v>
      </c>
      <c r="H6327">
        <v>757.14540039999997</v>
      </c>
      <c r="I6327">
        <v>1428.6</v>
      </c>
      <c r="J6327">
        <v>2222.1999999999998</v>
      </c>
      <c r="K6327">
        <v>754.697</v>
      </c>
      <c r="L6327" t="s">
        <v>230</v>
      </c>
      <c r="M6327" t="s">
        <v>231</v>
      </c>
      <c r="N6327">
        <v>754.697</v>
      </c>
      <c r="O6327" t="s">
        <v>20</v>
      </c>
      <c r="Q6327">
        <v>0</v>
      </c>
    </row>
    <row r="6328" spans="1:17" x14ac:dyDescent="0.2">
      <c r="A6328" t="s">
        <v>253</v>
      </c>
      <c r="B6328">
        <v>10</v>
      </c>
      <c r="C6328" t="s">
        <v>94</v>
      </c>
      <c r="D6328">
        <v>171</v>
      </c>
      <c r="E6328" t="s">
        <v>13</v>
      </c>
      <c r="F6328">
        <v>1</v>
      </c>
      <c r="G6328">
        <v>864.58915390000004</v>
      </c>
      <c r="H6328">
        <v>867.05443079999998</v>
      </c>
      <c r="I6328">
        <v>1309.5</v>
      </c>
      <c r="J6328">
        <v>2579.4</v>
      </c>
      <c r="K6328">
        <v>864.58900000000006</v>
      </c>
      <c r="L6328" t="s">
        <v>230</v>
      </c>
      <c r="M6328" t="s">
        <v>231</v>
      </c>
      <c r="N6328">
        <v>864.58900000000006</v>
      </c>
      <c r="O6328" t="s">
        <v>20</v>
      </c>
      <c r="Q6328">
        <v>0</v>
      </c>
    </row>
    <row r="6329" spans="1:17" x14ac:dyDescent="0.2">
      <c r="A6329" t="s">
        <v>253</v>
      </c>
      <c r="B6329">
        <v>10</v>
      </c>
      <c r="C6329" t="s">
        <v>94</v>
      </c>
      <c r="D6329">
        <v>190</v>
      </c>
      <c r="E6329" t="s">
        <v>13</v>
      </c>
      <c r="F6329">
        <v>1</v>
      </c>
      <c r="G6329">
        <v>944.03150789999995</v>
      </c>
      <c r="H6329">
        <v>949.17039499999998</v>
      </c>
      <c r="I6329">
        <v>1230.2</v>
      </c>
      <c r="J6329">
        <v>1865.1</v>
      </c>
      <c r="K6329">
        <v>944.03200000000004</v>
      </c>
      <c r="L6329" t="s">
        <v>230</v>
      </c>
      <c r="M6329" t="s">
        <v>231</v>
      </c>
      <c r="N6329">
        <v>944.03200000000004</v>
      </c>
      <c r="O6329" t="s">
        <v>20</v>
      </c>
      <c r="Q6329">
        <v>0</v>
      </c>
    </row>
    <row r="6330" spans="1:17" x14ac:dyDescent="0.2">
      <c r="A6330" t="s">
        <v>253</v>
      </c>
      <c r="B6330">
        <v>10</v>
      </c>
      <c r="C6330" t="s">
        <v>94</v>
      </c>
      <c r="D6330">
        <v>195</v>
      </c>
      <c r="E6330" t="s">
        <v>13</v>
      </c>
      <c r="F6330">
        <v>1</v>
      </c>
      <c r="G6330">
        <v>961.89424680000002</v>
      </c>
      <c r="H6330">
        <v>966.99841170000002</v>
      </c>
      <c r="I6330">
        <v>1071.4000000000001</v>
      </c>
      <c r="J6330">
        <v>2182.5</v>
      </c>
      <c r="K6330">
        <v>961.89400000000001</v>
      </c>
      <c r="L6330" t="s">
        <v>230</v>
      </c>
      <c r="M6330" t="s">
        <v>231</v>
      </c>
      <c r="N6330">
        <v>961.89400000000001</v>
      </c>
      <c r="O6330" t="s">
        <v>20</v>
      </c>
      <c r="Q6330">
        <v>0</v>
      </c>
    </row>
    <row r="6331" spans="1:17" x14ac:dyDescent="0.2">
      <c r="A6331" t="s">
        <v>253</v>
      </c>
      <c r="B6331">
        <v>10</v>
      </c>
      <c r="C6331" t="s">
        <v>94</v>
      </c>
      <c r="D6331">
        <v>201</v>
      </c>
      <c r="E6331" t="s">
        <v>13</v>
      </c>
      <c r="F6331">
        <v>1</v>
      </c>
      <c r="G6331">
        <v>982.84703769999999</v>
      </c>
      <c r="H6331">
        <v>986.87481409999998</v>
      </c>
      <c r="I6331">
        <v>1190.5</v>
      </c>
      <c r="J6331">
        <v>2301.6</v>
      </c>
      <c r="K6331">
        <v>982.84699999999998</v>
      </c>
      <c r="L6331" t="s">
        <v>230</v>
      </c>
      <c r="M6331" t="s">
        <v>231</v>
      </c>
      <c r="N6331">
        <v>982.84699999999998</v>
      </c>
      <c r="O6331" t="s">
        <v>20</v>
      </c>
      <c r="Q6331">
        <v>0</v>
      </c>
    </row>
    <row r="6332" spans="1:17" x14ac:dyDescent="0.2">
      <c r="A6332" t="s">
        <v>253</v>
      </c>
      <c r="B6332">
        <v>10</v>
      </c>
      <c r="C6332" t="s">
        <v>94</v>
      </c>
      <c r="D6332">
        <v>218</v>
      </c>
      <c r="E6332" t="s">
        <v>13</v>
      </c>
      <c r="F6332">
        <v>1</v>
      </c>
      <c r="G6332">
        <v>1024.774107</v>
      </c>
      <c r="H6332">
        <v>1027.7081330000001</v>
      </c>
      <c r="I6332">
        <v>1071.4000000000001</v>
      </c>
      <c r="J6332">
        <v>2420.6</v>
      </c>
      <c r="K6332">
        <v>1024.7739999999999</v>
      </c>
      <c r="L6332" t="s">
        <v>230</v>
      </c>
      <c r="M6332" t="s">
        <v>231</v>
      </c>
      <c r="N6332">
        <v>1024.7739999999999</v>
      </c>
      <c r="O6332" t="s">
        <v>20</v>
      </c>
      <c r="Q6332">
        <v>0</v>
      </c>
    </row>
    <row r="6333" spans="1:17" x14ac:dyDescent="0.2">
      <c r="A6333" t="s">
        <v>253</v>
      </c>
      <c r="B6333">
        <v>10</v>
      </c>
      <c r="C6333" t="s">
        <v>94</v>
      </c>
      <c r="D6333">
        <v>269</v>
      </c>
      <c r="E6333" t="s">
        <v>13</v>
      </c>
      <c r="F6333">
        <v>1</v>
      </c>
      <c r="G6333">
        <v>1158.361621</v>
      </c>
      <c r="H6333">
        <v>1163.3268969999999</v>
      </c>
      <c r="I6333">
        <v>952.4</v>
      </c>
      <c r="J6333">
        <v>2341.3000000000002</v>
      </c>
      <c r="K6333">
        <v>1158.3620000000001</v>
      </c>
      <c r="L6333" t="s">
        <v>230</v>
      </c>
      <c r="M6333" t="s">
        <v>231</v>
      </c>
      <c r="N6333">
        <v>1158.3620000000001</v>
      </c>
      <c r="O6333" t="s">
        <v>20</v>
      </c>
      <c r="Q6333">
        <v>0</v>
      </c>
    </row>
    <row r="6334" spans="1:17" x14ac:dyDescent="0.2">
      <c r="A6334" t="s">
        <v>253</v>
      </c>
      <c r="B6334">
        <v>10</v>
      </c>
      <c r="C6334" t="s">
        <v>94</v>
      </c>
      <c r="D6334">
        <v>372</v>
      </c>
      <c r="E6334" t="s">
        <v>13</v>
      </c>
      <c r="F6334">
        <v>1</v>
      </c>
      <c r="G6334">
        <v>1483.677713</v>
      </c>
      <c r="H6334">
        <v>1489.1291000000001</v>
      </c>
      <c r="I6334">
        <v>912.7</v>
      </c>
      <c r="J6334">
        <v>2658.7</v>
      </c>
      <c r="K6334">
        <v>1483.6780000000001</v>
      </c>
      <c r="L6334" t="s">
        <v>230</v>
      </c>
      <c r="M6334" t="s">
        <v>231</v>
      </c>
      <c r="N6334">
        <v>1483.6780000000001</v>
      </c>
      <c r="O6334" t="s">
        <v>20</v>
      </c>
      <c r="Q6334">
        <v>0</v>
      </c>
    </row>
    <row r="6335" spans="1:17" x14ac:dyDescent="0.2">
      <c r="A6335" t="s">
        <v>253</v>
      </c>
      <c r="B6335">
        <v>10</v>
      </c>
      <c r="C6335" t="s">
        <v>94</v>
      </c>
      <c r="D6335">
        <v>375</v>
      </c>
      <c r="E6335" t="s">
        <v>13</v>
      </c>
      <c r="F6335">
        <v>1</v>
      </c>
      <c r="G6335">
        <v>1498.8513190000001</v>
      </c>
      <c r="H6335">
        <v>1503.1568729999999</v>
      </c>
      <c r="I6335">
        <v>1150.8</v>
      </c>
      <c r="J6335">
        <v>2222.1999999999998</v>
      </c>
      <c r="K6335">
        <v>1498.8510000000001</v>
      </c>
      <c r="L6335" t="s">
        <v>230</v>
      </c>
      <c r="M6335" t="s">
        <v>231</v>
      </c>
      <c r="N6335">
        <v>1498.8510000000001</v>
      </c>
      <c r="O6335" t="s">
        <v>20</v>
      </c>
      <c r="Q6335">
        <v>0</v>
      </c>
    </row>
    <row r="6336" spans="1:17" x14ac:dyDescent="0.2">
      <c r="A6336" t="s">
        <v>253</v>
      </c>
      <c r="B6336">
        <v>10</v>
      </c>
      <c r="C6336" t="s">
        <v>94</v>
      </c>
      <c r="D6336">
        <v>376</v>
      </c>
      <c r="E6336" t="s">
        <v>13</v>
      </c>
      <c r="F6336">
        <v>1</v>
      </c>
      <c r="G6336">
        <v>1518.070062</v>
      </c>
      <c r="H6336">
        <v>1521.4554780000001</v>
      </c>
      <c r="I6336">
        <v>1230.2</v>
      </c>
      <c r="J6336">
        <v>2579.4</v>
      </c>
      <c r="K6336">
        <v>1518.07</v>
      </c>
      <c r="L6336" t="s">
        <v>230</v>
      </c>
      <c r="M6336" t="s">
        <v>231</v>
      </c>
      <c r="N6336">
        <v>1518.07</v>
      </c>
      <c r="O6336" t="s">
        <v>20</v>
      </c>
      <c r="Q6336">
        <v>0</v>
      </c>
    </row>
    <row r="6337" spans="1:17" x14ac:dyDescent="0.2">
      <c r="A6337" t="s">
        <v>253</v>
      </c>
      <c r="B6337">
        <v>10</v>
      </c>
      <c r="C6337" t="s">
        <v>94</v>
      </c>
      <c r="D6337">
        <v>403</v>
      </c>
      <c r="E6337" t="s">
        <v>13</v>
      </c>
      <c r="F6337">
        <v>1</v>
      </c>
      <c r="G6337">
        <v>1562.191562</v>
      </c>
      <c r="H6337">
        <v>1565.507533</v>
      </c>
      <c r="I6337">
        <v>1309.5</v>
      </c>
      <c r="J6337">
        <v>2301.6</v>
      </c>
      <c r="K6337">
        <v>1562.192</v>
      </c>
      <c r="L6337" t="s">
        <v>230</v>
      </c>
      <c r="M6337" t="s">
        <v>231</v>
      </c>
      <c r="N6337">
        <v>1562.192</v>
      </c>
      <c r="O6337" t="s">
        <v>20</v>
      </c>
      <c r="P6337">
        <v>1</v>
      </c>
      <c r="Q6337">
        <v>0</v>
      </c>
    </row>
    <row r="6338" spans="1:17" x14ac:dyDescent="0.2">
      <c r="A6338" t="s">
        <v>253</v>
      </c>
      <c r="B6338">
        <v>10</v>
      </c>
      <c r="C6338" t="s">
        <v>94</v>
      </c>
      <c r="D6338">
        <v>420</v>
      </c>
      <c r="E6338" t="s">
        <v>13</v>
      </c>
      <c r="F6338">
        <v>1</v>
      </c>
      <c r="G6338">
        <v>1603.786707</v>
      </c>
      <c r="H6338">
        <v>1605.9742060000001</v>
      </c>
      <c r="I6338">
        <v>634.9</v>
      </c>
      <c r="J6338">
        <v>2738.1</v>
      </c>
      <c r="K6338">
        <v>1603.787</v>
      </c>
      <c r="L6338" t="s">
        <v>230</v>
      </c>
      <c r="M6338" t="s">
        <v>231</v>
      </c>
      <c r="N6338">
        <v>1603.787</v>
      </c>
      <c r="O6338" t="s">
        <v>20</v>
      </c>
      <c r="Q6338">
        <v>0</v>
      </c>
    </row>
    <row r="6339" spans="1:17" x14ac:dyDescent="0.2">
      <c r="A6339" t="s">
        <v>253</v>
      </c>
      <c r="B6339">
        <v>10</v>
      </c>
      <c r="C6339" t="s">
        <v>94</v>
      </c>
      <c r="D6339">
        <v>428</v>
      </c>
      <c r="E6339" t="s">
        <v>13</v>
      </c>
      <c r="F6339">
        <v>1</v>
      </c>
      <c r="G6339">
        <v>1623.067174</v>
      </c>
      <c r="H6339">
        <v>1627.1123110000001</v>
      </c>
      <c r="I6339">
        <v>1150.8</v>
      </c>
      <c r="J6339">
        <v>2381</v>
      </c>
      <c r="K6339">
        <v>1623.067</v>
      </c>
      <c r="L6339" t="s">
        <v>230</v>
      </c>
      <c r="M6339" t="s">
        <v>231</v>
      </c>
      <c r="N6339">
        <v>1623.067</v>
      </c>
      <c r="O6339" t="s">
        <v>20</v>
      </c>
      <c r="Q6339">
        <v>0</v>
      </c>
    </row>
    <row r="6340" spans="1:17" x14ac:dyDescent="0.2">
      <c r="A6340" t="s">
        <v>253</v>
      </c>
      <c r="B6340">
        <v>10</v>
      </c>
      <c r="C6340" t="s">
        <v>94</v>
      </c>
      <c r="D6340">
        <v>447</v>
      </c>
      <c r="E6340" t="s">
        <v>13</v>
      </c>
      <c r="F6340">
        <v>1</v>
      </c>
      <c r="G6340">
        <v>1669.542852</v>
      </c>
      <c r="H6340">
        <v>1673.7268779999999</v>
      </c>
      <c r="I6340">
        <v>1150.8</v>
      </c>
      <c r="J6340">
        <v>2420.6</v>
      </c>
      <c r="K6340">
        <v>1669.5429999999999</v>
      </c>
      <c r="L6340" t="s">
        <v>230</v>
      </c>
      <c r="M6340" t="s">
        <v>231</v>
      </c>
      <c r="N6340">
        <v>1669.5429999999999</v>
      </c>
      <c r="O6340" t="s">
        <v>20</v>
      </c>
      <c r="Q6340">
        <v>0</v>
      </c>
    </row>
    <row r="6341" spans="1:17" x14ac:dyDescent="0.2">
      <c r="A6341" t="s">
        <v>253</v>
      </c>
      <c r="B6341">
        <v>10</v>
      </c>
      <c r="C6341" t="s">
        <v>94</v>
      </c>
      <c r="D6341">
        <v>482</v>
      </c>
      <c r="E6341" t="s">
        <v>13</v>
      </c>
      <c r="F6341">
        <v>1</v>
      </c>
      <c r="G6341">
        <v>1796.135904</v>
      </c>
      <c r="H6341">
        <v>1800.4588189999999</v>
      </c>
      <c r="I6341">
        <v>1349.2</v>
      </c>
      <c r="J6341">
        <v>2420.6</v>
      </c>
      <c r="K6341">
        <v>1796.136</v>
      </c>
      <c r="L6341" t="s">
        <v>230</v>
      </c>
      <c r="M6341" t="s">
        <v>231</v>
      </c>
      <c r="N6341">
        <v>1796.136</v>
      </c>
      <c r="O6341" t="s">
        <v>20</v>
      </c>
      <c r="Q6341">
        <v>0</v>
      </c>
    </row>
    <row r="6342" spans="1:17" x14ac:dyDescent="0.2">
      <c r="A6342" t="s">
        <v>253</v>
      </c>
      <c r="B6342">
        <v>10</v>
      </c>
      <c r="C6342" t="s">
        <v>94</v>
      </c>
      <c r="D6342">
        <v>483</v>
      </c>
      <c r="E6342" t="s">
        <v>13</v>
      </c>
      <c r="F6342">
        <v>1</v>
      </c>
      <c r="G6342">
        <v>1758.1845290000001</v>
      </c>
      <c r="H6342">
        <v>1760.128972</v>
      </c>
      <c r="I6342">
        <v>912.7</v>
      </c>
      <c r="J6342">
        <v>2738.1</v>
      </c>
      <c r="K6342">
        <v>1758.1849999999999</v>
      </c>
      <c r="L6342" t="s">
        <v>230</v>
      </c>
      <c r="M6342" t="s">
        <v>231</v>
      </c>
      <c r="N6342">
        <v>1758.1849999999999</v>
      </c>
      <c r="O6342" t="s">
        <v>20</v>
      </c>
      <c r="Q6342">
        <v>0</v>
      </c>
    </row>
    <row r="6343" spans="1:17" x14ac:dyDescent="0.2">
      <c r="A6343" t="s">
        <v>253</v>
      </c>
      <c r="B6343">
        <v>10</v>
      </c>
      <c r="C6343" t="s">
        <v>94</v>
      </c>
      <c r="D6343">
        <v>484</v>
      </c>
      <c r="E6343" t="s">
        <v>13</v>
      </c>
      <c r="F6343">
        <v>1</v>
      </c>
      <c r="G6343">
        <v>1739.941865</v>
      </c>
      <c r="H6343">
        <v>1744.1779750000001</v>
      </c>
      <c r="I6343">
        <v>1468.3</v>
      </c>
      <c r="J6343">
        <v>2460.3000000000002</v>
      </c>
      <c r="K6343">
        <v>1739.942</v>
      </c>
      <c r="L6343" t="s">
        <v>230</v>
      </c>
      <c r="M6343" t="s">
        <v>231</v>
      </c>
      <c r="N6343">
        <v>1739.942</v>
      </c>
      <c r="O6343" t="s">
        <v>20</v>
      </c>
      <c r="Q6343">
        <v>0</v>
      </c>
    </row>
    <row r="6344" spans="1:17" x14ac:dyDescent="0.2">
      <c r="A6344" t="s">
        <v>253</v>
      </c>
      <c r="B6344">
        <v>10</v>
      </c>
      <c r="C6344" t="s">
        <v>94</v>
      </c>
      <c r="D6344">
        <v>510</v>
      </c>
      <c r="E6344" t="s">
        <v>13</v>
      </c>
      <c r="F6344">
        <v>1</v>
      </c>
      <c r="G6344">
        <v>1829.5578270000001</v>
      </c>
      <c r="H6344">
        <v>1833.84602</v>
      </c>
      <c r="I6344">
        <v>1388.9</v>
      </c>
      <c r="J6344">
        <v>2698.4</v>
      </c>
      <c r="K6344">
        <v>1829.558</v>
      </c>
      <c r="L6344" t="s">
        <v>230</v>
      </c>
      <c r="M6344" t="s">
        <v>231</v>
      </c>
      <c r="N6344">
        <v>1829.558</v>
      </c>
      <c r="O6344" t="s">
        <v>20</v>
      </c>
      <c r="Q6344">
        <v>0</v>
      </c>
    </row>
    <row r="6345" spans="1:17" x14ac:dyDescent="0.2">
      <c r="A6345" t="s">
        <v>253</v>
      </c>
      <c r="B6345">
        <v>10</v>
      </c>
      <c r="C6345" t="s">
        <v>94</v>
      </c>
      <c r="D6345">
        <v>535</v>
      </c>
      <c r="E6345" t="s">
        <v>13</v>
      </c>
      <c r="F6345">
        <v>1</v>
      </c>
      <c r="G6345">
        <v>1888.9564700000001</v>
      </c>
      <c r="H6345">
        <v>1892.9321629999999</v>
      </c>
      <c r="I6345">
        <v>1428.6</v>
      </c>
      <c r="J6345">
        <v>2579.4</v>
      </c>
      <c r="K6345">
        <v>1888.9559999999999</v>
      </c>
      <c r="L6345" t="s">
        <v>230</v>
      </c>
      <c r="M6345" t="s">
        <v>231</v>
      </c>
      <c r="N6345">
        <v>1888.9559999999999</v>
      </c>
      <c r="O6345" t="s">
        <v>20</v>
      </c>
      <c r="Q6345">
        <v>0</v>
      </c>
    </row>
    <row r="6346" spans="1:17" x14ac:dyDescent="0.2">
      <c r="A6346" t="s">
        <v>253</v>
      </c>
      <c r="B6346">
        <v>10</v>
      </c>
      <c r="C6346" t="s">
        <v>94</v>
      </c>
      <c r="D6346">
        <v>555</v>
      </c>
      <c r="E6346" t="s">
        <v>13</v>
      </c>
      <c r="F6346">
        <v>1</v>
      </c>
      <c r="G6346">
        <v>1935.0828630000001</v>
      </c>
      <c r="H6346">
        <v>1938.5550840000001</v>
      </c>
      <c r="I6346">
        <v>1428.6</v>
      </c>
      <c r="J6346">
        <v>2738.1</v>
      </c>
      <c r="K6346">
        <v>1935.0830000000001</v>
      </c>
      <c r="L6346" t="s">
        <v>230</v>
      </c>
      <c r="M6346" t="s">
        <v>231</v>
      </c>
      <c r="N6346">
        <v>1935.0830000000001</v>
      </c>
      <c r="O6346" t="s">
        <v>20</v>
      </c>
      <c r="Q6346">
        <v>0</v>
      </c>
    </row>
    <row r="6347" spans="1:17" x14ac:dyDescent="0.2">
      <c r="A6347" t="s">
        <v>253</v>
      </c>
      <c r="B6347">
        <v>10</v>
      </c>
      <c r="C6347" t="s">
        <v>94</v>
      </c>
      <c r="D6347">
        <v>1168</v>
      </c>
      <c r="E6347" t="s">
        <v>13</v>
      </c>
      <c r="F6347">
        <v>1</v>
      </c>
      <c r="G6347">
        <v>2803.9518229999999</v>
      </c>
      <c r="H6347">
        <v>2806.243489</v>
      </c>
      <c r="I6347">
        <v>1088.7</v>
      </c>
      <c r="J6347">
        <v>2580.6</v>
      </c>
      <c r="K6347">
        <v>2803.9520000000002</v>
      </c>
      <c r="L6347" t="s">
        <v>230</v>
      </c>
      <c r="M6347" t="s">
        <v>231</v>
      </c>
      <c r="N6347">
        <v>2803.9520000000002</v>
      </c>
      <c r="O6347" t="s">
        <v>20</v>
      </c>
      <c r="Q6347">
        <v>0</v>
      </c>
    </row>
    <row r="6348" spans="1:17" x14ac:dyDescent="0.2">
      <c r="A6348" t="s">
        <v>253</v>
      </c>
      <c r="B6348">
        <v>10</v>
      </c>
      <c r="C6348" t="s">
        <v>94</v>
      </c>
      <c r="D6348">
        <v>1296</v>
      </c>
      <c r="E6348" t="s">
        <v>13</v>
      </c>
      <c r="F6348">
        <v>1</v>
      </c>
      <c r="G6348">
        <v>3192.6607450000001</v>
      </c>
      <c r="H6348">
        <v>3194.1320989999999</v>
      </c>
      <c r="I6348">
        <v>1547.6</v>
      </c>
      <c r="J6348">
        <v>2539.6999999999998</v>
      </c>
      <c r="K6348">
        <v>3192.6610000000001</v>
      </c>
      <c r="L6348" t="s">
        <v>230</v>
      </c>
      <c r="M6348" t="s">
        <v>231</v>
      </c>
      <c r="N6348">
        <v>3192.6610000000001</v>
      </c>
      <c r="O6348" t="s">
        <v>20</v>
      </c>
      <c r="P6348">
        <v>1</v>
      </c>
      <c r="Q6348">
        <v>0</v>
      </c>
    </row>
    <row r="6349" spans="1:17" x14ac:dyDescent="0.2">
      <c r="A6349" t="s">
        <v>253</v>
      </c>
      <c r="B6349">
        <v>10</v>
      </c>
      <c r="C6349" t="s">
        <v>94</v>
      </c>
      <c r="D6349">
        <v>1351</v>
      </c>
      <c r="E6349" t="s">
        <v>13</v>
      </c>
      <c r="F6349">
        <v>1</v>
      </c>
      <c r="G6349">
        <v>3536.5933930000001</v>
      </c>
      <c r="H6349">
        <v>3539.4579760000001</v>
      </c>
      <c r="I6349">
        <v>952.4</v>
      </c>
      <c r="J6349">
        <v>2500</v>
      </c>
      <c r="K6349">
        <v>3536.5929999999998</v>
      </c>
      <c r="L6349" t="s">
        <v>230</v>
      </c>
      <c r="M6349" t="s">
        <v>231</v>
      </c>
      <c r="N6349">
        <v>3536.5929999999998</v>
      </c>
      <c r="O6349" t="s">
        <v>20</v>
      </c>
      <c r="Q6349">
        <v>0</v>
      </c>
    </row>
    <row r="6350" spans="1:17" x14ac:dyDescent="0.2">
      <c r="A6350" t="s">
        <v>253</v>
      </c>
      <c r="B6350">
        <v>10</v>
      </c>
      <c r="C6350" t="s">
        <v>94</v>
      </c>
      <c r="D6350">
        <v>1389</v>
      </c>
      <c r="E6350" t="s">
        <v>13</v>
      </c>
      <c r="F6350">
        <v>1</v>
      </c>
      <c r="G6350">
        <v>583.34824349999997</v>
      </c>
      <c r="H6350">
        <v>585.40553450000004</v>
      </c>
      <c r="I6350">
        <v>1029.3</v>
      </c>
      <c r="J6350">
        <v>2685.2</v>
      </c>
      <c r="K6350">
        <v>583.34799999999996</v>
      </c>
      <c r="L6350" t="s">
        <v>230</v>
      </c>
      <c r="M6350" t="s">
        <v>231</v>
      </c>
      <c r="N6350">
        <v>583.34799999999996</v>
      </c>
      <c r="O6350" t="s">
        <v>20</v>
      </c>
      <c r="Q6350">
        <v>0</v>
      </c>
    </row>
    <row r="6351" spans="1:17" x14ac:dyDescent="0.2">
      <c r="A6351" t="s">
        <v>254</v>
      </c>
      <c r="B6351">
        <v>10</v>
      </c>
      <c r="C6351" t="s">
        <v>120</v>
      </c>
      <c r="D6351">
        <v>17</v>
      </c>
      <c r="E6351" t="s">
        <v>13</v>
      </c>
      <c r="F6351">
        <v>1</v>
      </c>
      <c r="G6351">
        <v>869.18956739999999</v>
      </c>
      <c r="H6351">
        <v>871.44217070000002</v>
      </c>
      <c r="I6351">
        <v>909.1</v>
      </c>
      <c r="J6351">
        <v>2613.6</v>
      </c>
      <c r="K6351">
        <v>869.19</v>
      </c>
      <c r="L6351" t="s">
        <v>233</v>
      </c>
      <c r="M6351" t="s">
        <v>234</v>
      </c>
      <c r="N6351">
        <v>869.19</v>
      </c>
      <c r="O6351" t="s">
        <v>20</v>
      </c>
      <c r="Q6351">
        <v>0</v>
      </c>
    </row>
    <row r="6352" spans="1:17" x14ac:dyDescent="0.2">
      <c r="A6352" t="s">
        <v>254</v>
      </c>
      <c r="B6352">
        <v>10</v>
      </c>
      <c r="C6352" t="s">
        <v>120</v>
      </c>
      <c r="D6352">
        <v>23</v>
      </c>
      <c r="E6352" t="s">
        <v>13</v>
      </c>
      <c r="F6352">
        <v>1</v>
      </c>
      <c r="G6352">
        <v>935.29425230000004</v>
      </c>
      <c r="H6352">
        <v>937.36456410000005</v>
      </c>
      <c r="I6352">
        <v>909.1</v>
      </c>
      <c r="J6352">
        <v>2840.9</v>
      </c>
      <c r="K6352">
        <v>935.29399999999998</v>
      </c>
      <c r="L6352" t="s">
        <v>233</v>
      </c>
      <c r="M6352" t="s">
        <v>234</v>
      </c>
      <c r="N6352">
        <v>935.29399999999998</v>
      </c>
      <c r="O6352" t="s">
        <v>20</v>
      </c>
      <c r="Q6352">
        <v>0</v>
      </c>
    </row>
    <row r="6353" spans="1:17" x14ac:dyDescent="0.2">
      <c r="A6353" t="s">
        <v>254</v>
      </c>
      <c r="B6353">
        <v>10</v>
      </c>
      <c r="C6353" t="s">
        <v>120</v>
      </c>
      <c r="D6353">
        <v>28</v>
      </c>
      <c r="E6353" t="s">
        <v>13</v>
      </c>
      <c r="F6353">
        <v>1</v>
      </c>
      <c r="G6353">
        <v>1037.8291529999999</v>
      </c>
      <c r="H6353">
        <v>1040.264048</v>
      </c>
      <c r="I6353">
        <v>681.8</v>
      </c>
      <c r="J6353">
        <v>2727.3</v>
      </c>
      <c r="K6353">
        <v>1037.829</v>
      </c>
      <c r="L6353" t="s">
        <v>233</v>
      </c>
      <c r="M6353" t="s">
        <v>234</v>
      </c>
      <c r="N6353">
        <v>1037.829</v>
      </c>
      <c r="O6353" t="s">
        <v>20</v>
      </c>
      <c r="Q6353">
        <v>0</v>
      </c>
    </row>
    <row r="6354" spans="1:17" x14ac:dyDescent="0.2">
      <c r="A6354" t="s">
        <v>254</v>
      </c>
      <c r="B6354">
        <v>10</v>
      </c>
      <c r="C6354" t="s">
        <v>120</v>
      </c>
      <c r="D6354">
        <v>37</v>
      </c>
      <c r="E6354" t="s">
        <v>13</v>
      </c>
      <c r="F6354">
        <v>1</v>
      </c>
      <c r="G6354">
        <v>1092.2541550000001</v>
      </c>
      <c r="H6354">
        <v>1094.754154</v>
      </c>
      <c r="I6354">
        <v>738.6</v>
      </c>
      <c r="J6354">
        <v>2556.8000000000002</v>
      </c>
      <c r="K6354">
        <v>1092.2539999999999</v>
      </c>
      <c r="L6354" t="s">
        <v>233</v>
      </c>
      <c r="M6354" t="s">
        <v>234</v>
      </c>
      <c r="N6354">
        <v>1092.2539999999999</v>
      </c>
      <c r="O6354" t="s">
        <v>20</v>
      </c>
      <c r="Q6354">
        <v>0</v>
      </c>
    </row>
    <row r="6355" spans="1:17" x14ac:dyDescent="0.2">
      <c r="A6355" t="s">
        <v>254</v>
      </c>
      <c r="B6355">
        <v>10</v>
      </c>
      <c r="C6355" t="s">
        <v>120</v>
      </c>
      <c r="D6355">
        <v>63</v>
      </c>
      <c r="E6355" t="s">
        <v>13</v>
      </c>
      <c r="F6355">
        <v>1</v>
      </c>
      <c r="G6355">
        <v>1372.4347150000001</v>
      </c>
      <c r="H6355">
        <v>1374.761103</v>
      </c>
      <c r="I6355">
        <v>952.4</v>
      </c>
      <c r="J6355">
        <v>2658.7</v>
      </c>
      <c r="K6355">
        <v>1372.4349999999999</v>
      </c>
      <c r="L6355" t="s">
        <v>233</v>
      </c>
      <c r="M6355" t="s">
        <v>234</v>
      </c>
      <c r="N6355">
        <v>1372.4349999999999</v>
      </c>
      <c r="O6355" t="s">
        <v>20</v>
      </c>
      <c r="Q6355">
        <v>0</v>
      </c>
    </row>
    <row r="6356" spans="1:17" x14ac:dyDescent="0.2">
      <c r="A6356" t="s">
        <v>254</v>
      </c>
      <c r="B6356">
        <v>10</v>
      </c>
      <c r="C6356" t="s">
        <v>120</v>
      </c>
      <c r="D6356">
        <v>113</v>
      </c>
      <c r="E6356" t="s">
        <v>13</v>
      </c>
      <c r="F6356">
        <v>1</v>
      </c>
      <c r="G6356">
        <v>1613.2944359999999</v>
      </c>
      <c r="H6356">
        <v>1615.638185</v>
      </c>
      <c r="I6356">
        <v>1071.4000000000001</v>
      </c>
      <c r="J6356">
        <v>2539.6999999999998</v>
      </c>
      <c r="K6356">
        <v>1613.2940000000001</v>
      </c>
      <c r="L6356" t="s">
        <v>233</v>
      </c>
      <c r="M6356" t="s">
        <v>234</v>
      </c>
      <c r="N6356">
        <v>1613.2940000000001</v>
      </c>
      <c r="O6356" t="s">
        <v>20</v>
      </c>
      <c r="Q6356">
        <v>0</v>
      </c>
    </row>
    <row r="6357" spans="1:17" x14ac:dyDescent="0.2">
      <c r="A6357" t="s">
        <v>254</v>
      </c>
      <c r="B6357">
        <v>10</v>
      </c>
      <c r="C6357" t="s">
        <v>120</v>
      </c>
      <c r="D6357">
        <v>141</v>
      </c>
      <c r="E6357" t="s">
        <v>13</v>
      </c>
      <c r="F6357">
        <v>1</v>
      </c>
      <c r="G6357">
        <v>1810.805539</v>
      </c>
      <c r="H6357">
        <v>1813.1319269999999</v>
      </c>
      <c r="I6357">
        <v>1031.7</v>
      </c>
      <c r="J6357">
        <v>2698.4</v>
      </c>
      <c r="K6357">
        <v>1810.806</v>
      </c>
      <c r="L6357" t="s">
        <v>233</v>
      </c>
      <c r="M6357" t="s">
        <v>234</v>
      </c>
      <c r="N6357">
        <v>1810.806</v>
      </c>
      <c r="O6357" t="s">
        <v>20</v>
      </c>
      <c r="Q6357">
        <v>0</v>
      </c>
    </row>
    <row r="6358" spans="1:17" x14ac:dyDescent="0.2">
      <c r="A6358" t="s">
        <v>254</v>
      </c>
      <c r="B6358">
        <v>10</v>
      </c>
      <c r="C6358" t="s">
        <v>120</v>
      </c>
      <c r="D6358">
        <v>168</v>
      </c>
      <c r="E6358" t="s">
        <v>13</v>
      </c>
      <c r="F6358">
        <v>1</v>
      </c>
      <c r="G6358">
        <v>1912.172906</v>
      </c>
      <c r="H6358">
        <v>1914.11735</v>
      </c>
      <c r="I6358">
        <v>1111.0999999999999</v>
      </c>
      <c r="J6358">
        <v>2579.4</v>
      </c>
      <c r="K6358">
        <v>1912.173</v>
      </c>
      <c r="L6358" t="s">
        <v>233</v>
      </c>
      <c r="M6358" t="s">
        <v>234</v>
      </c>
      <c r="N6358">
        <v>1912.173</v>
      </c>
      <c r="O6358" t="s">
        <v>20</v>
      </c>
      <c r="Q6358">
        <v>0</v>
      </c>
    </row>
    <row r="6359" spans="1:17" x14ac:dyDescent="0.2">
      <c r="A6359" t="s">
        <v>254</v>
      </c>
      <c r="B6359">
        <v>10</v>
      </c>
      <c r="C6359" t="s">
        <v>120</v>
      </c>
      <c r="D6359">
        <v>174</v>
      </c>
      <c r="E6359" t="s">
        <v>13</v>
      </c>
      <c r="F6359">
        <v>1</v>
      </c>
      <c r="G6359">
        <v>1939.4298409999999</v>
      </c>
      <c r="H6359">
        <v>1941.0444239999999</v>
      </c>
      <c r="I6359">
        <v>555.6</v>
      </c>
      <c r="J6359">
        <v>2698.4</v>
      </c>
      <c r="K6359">
        <v>1939.43</v>
      </c>
      <c r="L6359" t="s">
        <v>233</v>
      </c>
      <c r="M6359" t="s">
        <v>234</v>
      </c>
      <c r="N6359">
        <v>1939.43</v>
      </c>
      <c r="O6359" t="s">
        <v>20</v>
      </c>
      <c r="Q6359">
        <v>0</v>
      </c>
    </row>
    <row r="6360" spans="1:17" x14ac:dyDescent="0.2">
      <c r="A6360" t="s">
        <v>254</v>
      </c>
      <c r="B6360">
        <v>10</v>
      </c>
      <c r="C6360" t="s">
        <v>120</v>
      </c>
      <c r="D6360">
        <v>182</v>
      </c>
      <c r="E6360" t="s">
        <v>13</v>
      </c>
      <c r="F6360">
        <v>1</v>
      </c>
      <c r="G6360">
        <v>1964.879158</v>
      </c>
      <c r="H6360">
        <v>1967.014574</v>
      </c>
      <c r="I6360">
        <v>873</v>
      </c>
      <c r="J6360">
        <v>2539.6999999999998</v>
      </c>
      <c r="K6360">
        <v>1964.8789999999999</v>
      </c>
      <c r="L6360" t="s">
        <v>233</v>
      </c>
      <c r="M6360" t="s">
        <v>234</v>
      </c>
      <c r="N6360">
        <v>1964.8789999999999</v>
      </c>
      <c r="O6360" t="s">
        <v>20</v>
      </c>
      <c r="Q6360">
        <v>0</v>
      </c>
    </row>
    <row r="6361" spans="1:17" x14ac:dyDescent="0.2">
      <c r="A6361" t="s">
        <v>254</v>
      </c>
      <c r="B6361">
        <v>10</v>
      </c>
      <c r="C6361" t="s">
        <v>120</v>
      </c>
      <c r="D6361">
        <v>251</v>
      </c>
      <c r="E6361" t="s">
        <v>13</v>
      </c>
      <c r="F6361">
        <v>1</v>
      </c>
      <c r="G6361">
        <v>2337.7659570000001</v>
      </c>
      <c r="H6361">
        <v>2344.2937320000001</v>
      </c>
      <c r="I6361">
        <v>766.1</v>
      </c>
      <c r="J6361">
        <v>2661.3</v>
      </c>
      <c r="K6361">
        <v>2337.7660000000001</v>
      </c>
      <c r="L6361" t="s">
        <v>233</v>
      </c>
      <c r="M6361" t="s">
        <v>234</v>
      </c>
      <c r="N6361">
        <v>2337.7660000000001</v>
      </c>
      <c r="O6361" t="s">
        <v>20</v>
      </c>
      <c r="Q6361">
        <v>0</v>
      </c>
    </row>
    <row r="6362" spans="1:17" x14ac:dyDescent="0.2">
      <c r="A6362" t="s">
        <v>254</v>
      </c>
      <c r="B6362">
        <v>10</v>
      </c>
      <c r="C6362" t="s">
        <v>120</v>
      </c>
      <c r="D6362">
        <v>255</v>
      </c>
      <c r="E6362" t="s">
        <v>13</v>
      </c>
      <c r="F6362">
        <v>1</v>
      </c>
      <c r="G6362">
        <v>2350.0749799999999</v>
      </c>
      <c r="H6362">
        <v>2355.7163009999999</v>
      </c>
      <c r="I6362">
        <v>898.4</v>
      </c>
      <c r="J6362">
        <v>2419.4</v>
      </c>
      <c r="K6362">
        <v>2350.0749999999998</v>
      </c>
      <c r="L6362" t="s">
        <v>233</v>
      </c>
      <c r="M6362" t="s">
        <v>234</v>
      </c>
      <c r="N6362">
        <v>2350.0749999999998</v>
      </c>
      <c r="O6362" t="s">
        <v>20</v>
      </c>
      <c r="Q6362">
        <v>0</v>
      </c>
    </row>
    <row r="6363" spans="1:17" x14ac:dyDescent="0.2">
      <c r="A6363" t="s">
        <v>254</v>
      </c>
      <c r="B6363">
        <v>10</v>
      </c>
      <c r="C6363" t="s">
        <v>120</v>
      </c>
      <c r="D6363">
        <v>260</v>
      </c>
      <c r="E6363" t="s">
        <v>13</v>
      </c>
      <c r="F6363">
        <v>1</v>
      </c>
      <c r="G6363">
        <v>2364.5010200000002</v>
      </c>
      <c r="H6363">
        <v>2369.3447679999999</v>
      </c>
      <c r="I6363">
        <v>1129</v>
      </c>
      <c r="J6363">
        <v>2580.6</v>
      </c>
      <c r="K6363">
        <v>2364.5010000000002</v>
      </c>
      <c r="L6363" t="s">
        <v>233</v>
      </c>
      <c r="M6363" t="s">
        <v>234</v>
      </c>
      <c r="N6363">
        <v>2364.5010000000002</v>
      </c>
      <c r="O6363" t="s">
        <v>20</v>
      </c>
      <c r="Q6363">
        <v>0</v>
      </c>
    </row>
    <row r="6364" spans="1:17" x14ac:dyDescent="0.2">
      <c r="A6364" t="s">
        <v>254</v>
      </c>
      <c r="B6364">
        <v>10</v>
      </c>
      <c r="C6364" t="s">
        <v>120</v>
      </c>
      <c r="D6364">
        <v>265</v>
      </c>
      <c r="E6364" t="s">
        <v>13</v>
      </c>
      <c r="F6364">
        <v>1</v>
      </c>
      <c r="G6364">
        <v>2375.8551830000001</v>
      </c>
      <c r="H6364">
        <v>2379.9350420000001</v>
      </c>
      <c r="I6364">
        <v>1088.7</v>
      </c>
      <c r="J6364">
        <v>2661.3</v>
      </c>
      <c r="K6364">
        <v>2375.855</v>
      </c>
      <c r="L6364" t="s">
        <v>233</v>
      </c>
      <c r="M6364" t="s">
        <v>234</v>
      </c>
      <c r="N6364">
        <v>2375.855</v>
      </c>
      <c r="O6364" t="s">
        <v>20</v>
      </c>
      <c r="Q6364">
        <v>0</v>
      </c>
    </row>
    <row r="6365" spans="1:17" x14ac:dyDescent="0.2">
      <c r="A6365" t="s">
        <v>254</v>
      </c>
      <c r="B6365">
        <v>10</v>
      </c>
      <c r="C6365" t="s">
        <v>120</v>
      </c>
      <c r="D6365">
        <v>269</v>
      </c>
      <c r="E6365" t="s">
        <v>13</v>
      </c>
      <c r="F6365">
        <v>1</v>
      </c>
      <c r="G6365">
        <v>2391.5833189999998</v>
      </c>
      <c r="H6365">
        <v>2396.0277620000002</v>
      </c>
      <c r="I6365">
        <v>1209.7</v>
      </c>
      <c r="J6365">
        <v>2459.6999999999998</v>
      </c>
      <c r="K6365">
        <v>2391.5830000000001</v>
      </c>
      <c r="L6365" t="s">
        <v>233</v>
      </c>
      <c r="M6365" t="s">
        <v>234</v>
      </c>
      <c r="N6365">
        <v>2391.5830000000001</v>
      </c>
      <c r="O6365" t="s">
        <v>20</v>
      </c>
      <c r="Q6365">
        <v>0</v>
      </c>
    </row>
    <row r="6366" spans="1:17" x14ac:dyDescent="0.2">
      <c r="A6366" t="s">
        <v>254</v>
      </c>
      <c r="B6366">
        <v>10</v>
      </c>
      <c r="C6366" t="s">
        <v>120</v>
      </c>
      <c r="D6366">
        <v>275</v>
      </c>
      <c r="E6366" t="s">
        <v>13</v>
      </c>
      <c r="F6366">
        <v>1</v>
      </c>
      <c r="G6366">
        <v>2409.5347019999999</v>
      </c>
      <c r="H6366">
        <v>2415.487498</v>
      </c>
      <c r="I6366">
        <v>1071.4000000000001</v>
      </c>
      <c r="J6366">
        <v>2621</v>
      </c>
      <c r="K6366">
        <v>2409.5349999999999</v>
      </c>
      <c r="L6366" t="s">
        <v>233</v>
      </c>
      <c r="M6366" t="s">
        <v>234</v>
      </c>
      <c r="N6366">
        <v>2409.5349999999999</v>
      </c>
      <c r="O6366" t="s">
        <v>20</v>
      </c>
      <c r="Q6366">
        <v>0</v>
      </c>
    </row>
    <row r="6367" spans="1:17" x14ac:dyDescent="0.2">
      <c r="A6367" t="s">
        <v>254</v>
      </c>
      <c r="B6367">
        <v>10</v>
      </c>
      <c r="C6367" t="s">
        <v>120</v>
      </c>
      <c r="D6367">
        <v>282</v>
      </c>
      <c r="E6367" t="s">
        <v>13</v>
      </c>
      <c r="F6367">
        <v>1</v>
      </c>
      <c r="G6367">
        <v>2425.817356</v>
      </c>
      <c r="H6367">
        <v>2431.824298</v>
      </c>
      <c r="I6367">
        <v>1031.7</v>
      </c>
      <c r="J6367">
        <v>2578.1</v>
      </c>
      <c r="K6367">
        <v>2425.817</v>
      </c>
      <c r="L6367" t="s">
        <v>233</v>
      </c>
      <c r="M6367" t="s">
        <v>234</v>
      </c>
      <c r="N6367">
        <v>2425.817</v>
      </c>
      <c r="O6367" t="s">
        <v>20</v>
      </c>
      <c r="Q6367">
        <v>0</v>
      </c>
    </row>
    <row r="6368" spans="1:17" x14ac:dyDescent="0.2">
      <c r="A6368" t="s">
        <v>254</v>
      </c>
      <c r="B6368">
        <v>10</v>
      </c>
      <c r="C6368" t="s">
        <v>120</v>
      </c>
      <c r="D6368">
        <v>285</v>
      </c>
      <c r="E6368" t="s">
        <v>13</v>
      </c>
      <c r="F6368">
        <v>1</v>
      </c>
      <c r="G6368">
        <v>2439.914573</v>
      </c>
      <c r="H6368">
        <v>2445.7305430000001</v>
      </c>
      <c r="I6368">
        <v>937.5</v>
      </c>
      <c r="J6368">
        <v>2304.6999999999998</v>
      </c>
      <c r="K6368">
        <v>2439.915</v>
      </c>
      <c r="L6368" t="s">
        <v>233</v>
      </c>
      <c r="M6368" t="s">
        <v>234</v>
      </c>
      <c r="N6368">
        <v>2439.915</v>
      </c>
      <c r="O6368" t="s">
        <v>20</v>
      </c>
      <c r="Q6368">
        <v>0</v>
      </c>
    </row>
    <row r="6369" spans="1:17" x14ac:dyDescent="0.2">
      <c r="A6369" t="s">
        <v>254</v>
      </c>
      <c r="B6369">
        <v>10</v>
      </c>
      <c r="C6369" t="s">
        <v>120</v>
      </c>
      <c r="D6369">
        <v>293</v>
      </c>
      <c r="E6369" t="s">
        <v>13</v>
      </c>
      <c r="F6369">
        <v>1</v>
      </c>
      <c r="G6369">
        <v>2466.1645640000002</v>
      </c>
      <c r="H6369">
        <v>2469.984007</v>
      </c>
      <c r="I6369">
        <v>1451.6</v>
      </c>
      <c r="J6369">
        <v>2338.6999999999998</v>
      </c>
      <c r="K6369">
        <v>2466.165</v>
      </c>
      <c r="L6369" t="s">
        <v>233</v>
      </c>
      <c r="M6369" t="s">
        <v>234</v>
      </c>
      <c r="N6369">
        <v>2466.165</v>
      </c>
      <c r="O6369" t="s">
        <v>20</v>
      </c>
      <c r="Q6369">
        <v>0</v>
      </c>
    </row>
    <row r="6370" spans="1:17" x14ac:dyDescent="0.2">
      <c r="A6370" t="s">
        <v>254</v>
      </c>
      <c r="B6370">
        <v>10</v>
      </c>
      <c r="C6370" t="s">
        <v>120</v>
      </c>
      <c r="D6370">
        <v>307</v>
      </c>
      <c r="E6370" t="s">
        <v>13</v>
      </c>
      <c r="F6370">
        <v>1</v>
      </c>
      <c r="G6370">
        <v>2515.1729009999999</v>
      </c>
      <c r="H6370">
        <v>2519.4090099999999</v>
      </c>
      <c r="I6370">
        <v>1330.6</v>
      </c>
      <c r="J6370">
        <v>2177.4</v>
      </c>
      <c r="K6370">
        <v>2515.1729999999998</v>
      </c>
      <c r="L6370" t="s">
        <v>233</v>
      </c>
      <c r="M6370" t="s">
        <v>234</v>
      </c>
      <c r="N6370">
        <v>2515.1729999999998</v>
      </c>
      <c r="O6370" t="s">
        <v>20</v>
      </c>
      <c r="Q6370">
        <v>0</v>
      </c>
    </row>
    <row r="6371" spans="1:17" x14ac:dyDescent="0.2">
      <c r="A6371" t="s">
        <v>254</v>
      </c>
      <c r="B6371">
        <v>10</v>
      </c>
      <c r="C6371" t="s">
        <v>120</v>
      </c>
      <c r="D6371">
        <v>312</v>
      </c>
      <c r="E6371" t="s">
        <v>13</v>
      </c>
      <c r="F6371">
        <v>1</v>
      </c>
      <c r="G6371">
        <v>2535.136109</v>
      </c>
      <c r="H6371">
        <v>2540.049301</v>
      </c>
      <c r="I6371">
        <v>1071.4000000000001</v>
      </c>
      <c r="J6371">
        <v>2182.5</v>
      </c>
      <c r="K6371">
        <v>2535.136</v>
      </c>
      <c r="L6371" t="s">
        <v>233</v>
      </c>
      <c r="M6371" t="s">
        <v>234</v>
      </c>
      <c r="N6371">
        <v>2535.136</v>
      </c>
      <c r="O6371" t="s">
        <v>20</v>
      </c>
      <c r="Q6371">
        <v>0</v>
      </c>
    </row>
    <row r="6372" spans="1:17" x14ac:dyDescent="0.2">
      <c r="A6372" t="s">
        <v>254</v>
      </c>
      <c r="B6372">
        <v>10</v>
      </c>
      <c r="C6372" t="s">
        <v>120</v>
      </c>
      <c r="D6372">
        <v>321</v>
      </c>
      <c r="E6372" t="s">
        <v>13</v>
      </c>
      <c r="F6372">
        <v>1</v>
      </c>
      <c r="G6372">
        <v>2572.8097069999999</v>
      </c>
      <c r="H6372">
        <v>2576.6291500000002</v>
      </c>
      <c r="I6372">
        <v>1330.6</v>
      </c>
      <c r="J6372">
        <v>2338.6999999999998</v>
      </c>
      <c r="K6372">
        <v>2572.81</v>
      </c>
      <c r="L6372" t="s">
        <v>233</v>
      </c>
      <c r="M6372" t="s">
        <v>234</v>
      </c>
      <c r="N6372">
        <v>2572.81</v>
      </c>
      <c r="O6372" t="s">
        <v>20</v>
      </c>
      <c r="Q6372">
        <v>0</v>
      </c>
    </row>
    <row r="6373" spans="1:17" x14ac:dyDescent="0.2">
      <c r="A6373" t="s">
        <v>254</v>
      </c>
      <c r="B6373">
        <v>10</v>
      </c>
      <c r="C6373" t="s">
        <v>120</v>
      </c>
      <c r="D6373">
        <v>328</v>
      </c>
      <c r="E6373" t="s">
        <v>13</v>
      </c>
      <c r="F6373">
        <v>1</v>
      </c>
      <c r="G6373">
        <v>2594.9777749999998</v>
      </c>
      <c r="H6373">
        <v>2600.0298560000001</v>
      </c>
      <c r="I6373">
        <v>912.7</v>
      </c>
      <c r="J6373">
        <v>2420.6</v>
      </c>
      <c r="K6373">
        <v>2594.9780000000001</v>
      </c>
      <c r="L6373" t="s">
        <v>233</v>
      </c>
      <c r="M6373" t="s">
        <v>234</v>
      </c>
      <c r="N6373">
        <v>2594.9780000000001</v>
      </c>
      <c r="O6373" t="s">
        <v>20</v>
      </c>
      <c r="Q6373">
        <v>0</v>
      </c>
    </row>
    <row r="6374" spans="1:17" x14ac:dyDescent="0.2">
      <c r="A6374" t="s">
        <v>254</v>
      </c>
      <c r="B6374">
        <v>10</v>
      </c>
      <c r="C6374" t="s">
        <v>120</v>
      </c>
      <c r="D6374">
        <v>335</v>
      </c>
      <c r="E6374" t="s">
        <v>13</v>
      </c>
      <c r="F6374">
        <v>1</v>
      </c>
      <c r="G6374">
        <v>2613.658324</v>
      </c>
      <c r="H6374">
        <v>2617.4083230000001</v>
      </c>
      <c r="I6374">
        <v>898.4</v>
      </c>
      <c r="J6374">
        <v>2265.6</v>
      </c>
      <c r="K6374">
        <v>2613.6579999999999</v>
      </c>
      <c r="L6374" t="s">
        <v>233</v>
      </c>
      <c r="M6374" t="s">
        <v>234</v>
      </c>
      <c r="N6374">
        <v>2613.6579999999999</v>
      </c>
      <c r="O6374" t="s">
        <v>20</v>
      </c>
      <c r="Q6374">
        <v>0</v>
      </c>
    </row>
    <row r="6375" spans="1:17" x14ac:dyDescent="0.2">
      <c r="A6375" t="s">
        <v>254</v>
      </c>
      <c r="B6375">
        <v>10</v>
      </c>
      <c r="C6375" t="s">
        <v>120</v>
      </c>
      <c r="D6375">
        <v>603</v>
      </c>
      <c r="E6375" t="s">
        <v>13</v>
      </c>
      <c r="F6375">
        <v>1</v>
      </c>
      <c r="G6375">
        <v>3527.6050169999999</v>
      </c>
      <c r="H6375">
        <v>3529.497378</v>
      </c>
      <c r="I6375">
        <v>476.2</v>
      </c>
      <c r="J6375">
        <v>2738.1</v>
      </c>
      <c r="K6375">
        <v>3527.605</v>
      </c>
      <c r="L6375" t="s">
        <v>233</v>
      </c>
      <c r="M6375" t="s">
        <v>234</v>
      </c>
      <c r="N6375">
        <v>3527.605</v>
      </c>
      <c r="O6375" t="s">
        <v>20</v>
      </c>
      <c r="Q6375">
        <v>0</v>
      </c>
    </row>
    <row r="6376" spans="1:17" x14ac:dyDescent="0.2">
      <c r="A6376" t="s">
        <v>254</v>
      </c>
      <c r="B6376">
        <v>10</v>
      </c>
      <c r="C6376" t="s">
        <v>120</v>
      </c>
      <c r="D6376">
        <v>611</v>
      </c>
      <c r="E6376" t="s">
        <v>13</v>
      </c>
      <c r="F6376">
        <v>1</v>
      </c>
      <c r="G6376">
        <v>3563.5425049999999</v>
      </c>
      <c r="H6376">
        <v>3565.4869490000001</v>
      </c>
      <c r="I6376">
        <v>1190.5</v>
      </c>
      <c r="J6376">
        <v>2261.9</v>
      </c>
      <c r="K6376">
        <v>3563.5430000000001</v>
      </c>
      <c r="L6376" t="s">
        <v>233</v>
      </c>
      <c r="M6376" t="s">
        <v>234</v>
      </c>
      <c r="N6376">
        <v>3563.5430000000001</v>
      </c>
      <c r="O6376" t="s">
        <v>20</v>
      </c>
      <c r="Q6376">
        <v>0</v>
      </c>
    </row>
    <row r="6377" spans="1:17" x14ac:dyDescent="0.2">
      <c r="A6377" t="s">
        <v>242</v>
      </c>
      <c r="B6377">
        <v>2</v>
      </c>
      <c r="C6377" t="s">
        <v>120</v>
      </c>
      <c r="D6377">
        <v>500</v>
      </c>
      <c r="E6377" t="s">
        <v>13</v>
      </c>
      <c r="F6377">
        <v>1</v>
      </c>
      <c r="G6377">
        <v>2414.7253620000001</v>
      </c>
      <c r="H6377">
        <v>2417.3468889999999</v>
      </c>
      <c r="I6377">
        <v>1111.0999999999999</v>
      </c>
      <c r="J6377">
        <v>2222.1999999999998</v>
      </c>
      <c r="K6377">
        <v>2414.7249999999999</v>
      </c>
      <c r="L6377" t="s">
        <v>156</v>
      </c>
      <c r="M6377" t="s">
        <v>157</v>
      </c>
      <c r="N6377">
        <v>2414.7249999999999</v>
      </c>
      <c r="O6377" t="s">
        <v>163</v>
      </c>
      <c r="P6377">
        <v>1</v>
      </c>
      <c r="Q6377">
        <v>0</v>
      </c>
    </row>
    <row r="6378" spans="1:17" x14ac:dyDescent="0.2">
      <c r="A6378" t="s">
        <v>251</v>
      </c>
      <c r="B6378">
        <v>6</v>
      </c>
      <c r="C6378" t="s">
        <v>120</v>
      </c>
      <c r="D6378">
        <v>793</v>
      </c>
      <c r="E6378" t="s">
        <v>13</v>
      </c>
      <c r="F6378">
        <v>1</v>
      </c>
      <c r="G6378">
        <v>3249.7776220000001</v>
      </c>
      <c r="H6378">
        <v>3251.1838720000001</v>
      </c>
      <c r="I6378">
        <v>1440.7</v>
      </c>
      <c r="J6378">
        <v>3559.3</v>
      </c>
      <c r="K6378">
        <v>3249.7779999999998</v>
      </c>
      <c r="L6378" t="s">
        <v>218</v>
      </c>
      <c r="M6378" t="s">
        <v>219</v>
      </c>
      <c r="N6378">
        <v>3249.7779999999998</v>
      </c>
      <c r="O6378" t="s">
        <v>163</v>
      </c>
      <c r="P6378">
        <v>1</v>
      </c>
      <c r="Q6378">
        <v>0</v>
      </c>
    </row>
    <row r="6379" spans="1:17" x14ac:dyDescent="0.2">
      <c r="A6379" t="s">
        <v>251</v>
      </c>
      <c r="B6379">
        <v>6</v>
      </c>
      <c r="C6379" t="s">
        <v>120</v>
      </c>
      <c r="D6379">
        <v>90</v>
      </c>
      <c r="E6379" t="s">
        <v>13</v>
      </c>
      <c r="F6379">
        <v>1</v>
      </c>
      <c r="G6379">
        <v>2933.5090100000002</v>
      </c>
      <c r="H6379">
        <v>2940.3145629999999</v>
      </c>
      <c r="I6379">
        <v>1496.1</v>
      </c>
      <c r="J6379">
        <v>2401.6</v>
      </c>
      <c r="K6379">
        <v>2933.509</v>
      </c>
      <c r="L6379" t="s">
        <v>218</v>
      </c>
      <c r="M6379" t="s">
        <v>219</v>
      </c>
      <c r="N6379">
        <v>2933.509</v>
      </c>
      <c r="O6379" t="s">
        <v>163</v>
      </c>
      <c r="Q6379">
        <v>0</v>
      </c>
    </row>
    <row r="6380" spans="1:17" x14ac:dyDescent="0.2">
      <c r="A6380" t="s">
        <v>251</v>
      </c>
      <c r="B6380">
        <v>6</v>
      </c>
      <c r="C6380" t="s">
        <v>120</v>
      </c>
      <c r="D6380">
        <v>563</v>
      </c>
      <c r="E6380" t="s">
        <v>13</v>
      </c>
      <c r="F6380">
        <v>1</v>
      </c>
      <c r="G6380">
        <v>2729.6705710000001</v>
      </c>
      <c r="H6380">
        <v>2731.3545979999999</v>
      </c>
      <c r="I6380">
        <v>2024.8</v>
      </c>
      <c r="J6380">
        <v>2975.2</v>
      </c>
      <c r="K6380">
        <v>2729.6709999999998</v>
      </c>
      <c r="L6380" t="s">
        <v>218</v>
      </c>
      <c r="M6380" t="s">
        <v>219</v>
      </c>
      <c r="N6380">
        <v>2729.6709999999998</v>
      </c>
      <c r="O6380" t="s">
        <v>163</v>
      </c>
      <c r="P6380">
        <v>1</v>
      </c>
      <c r="Q6380">
        <v>0</v>
      </c>
    </row>
    <row r="6381" spans="1:17" x14ac:dyDescent="0.2">
      <c r="A6381" t="s">
        <v>251</v>
      </c>
      <c r="B6381">
        <v>6</v>
      </c>
      <c r="C6381" t="s">
        <v>120</v>
      </c>
      <c r="D6381">
        <v>576</v>
      </c>
      <c r="E6381" t="s">
        <v>13</v>
      </c>
      <c r="F6381">
        <v>1</v>
      </c>
      <c r="G6381">
        <v>2778.4705739999999</v>
      </c>
      <c r="H6381">
        <v>2781.335157</v>
      </c>
      <c r="I6381">
        <v>2272.6999999999998</v>
      </c>
      <c r="J6381">
        <v>3305.8</v>
      </c>
      <c r="K6381">
        <v>2778.471</v>
      </c>
      <c r="L6381" t="s">
        <v>218</v>
      </c>
      <c r="M6381" t="s">
        <v>219</v>
      </c>
      <c r="N6381">
        <v>2778.471</v>
      </c>
      <c r="O6381" t="s">
        <v>163</v>
      </c>
      <c r="Q6381">
        <v>0</v>
      </c>
    </row>
    <row r="6382" spans="1:17" x14ac:dyDescent="0.2">
      <c r="A6382" t="s">
        <v>251</v>
      </c>
      <c r="B6382">
        <v>6</v>
      </c>
      <c r="C6382" t="s">
        <v>120</v>
      </c>
      <c r="D6382">
        <v>581</v>
      </c>
      <c r="E6382" t="s">
        <v>13</v>
      </c>
      <c r="F6382">
        <v>1</v>
      </c>
      <c r="G6382">
        <v>2793.9393190000001</v>
      </c>
      <c r="H6382">
        <v>2796.4740400000001</v>
      </c>
      <c r="I6382">
        <v>2040</v>
      </c>
      <c r="J6382">
        <v>3200</v>
      </c>
      <c r="K6382">
        <v>2793.9389999999999</v>
      </c>
      <c r="L6382" t="s">
        <v>218</v>
      </c>
      <c r="M6382" t="s">
        <v>219</v>
      </c>
      <c r="N6382">
        <v>2793.9389999999999</v>
      </c>
      <c r="O6382" t="s">
        <v>163</v>
      </c>
      <c r="Q6382">
        <v>0</v>
      </c>
    </row>
    <row r="6383" spans="1:17" x14ac:dyDescent="0.2">
      <c r="A6383" t="s">
        <v>251</v>
      </c>
      <c r="B6383">
        <v>6</v>
      </c>
      <c r="C6383" t="s">
        <v>120</v>
      </c>
      <c r="D6383">
        <v>593</v>
      </c>
      <c r="E6383" t="s">
        <v>13</v>
      </c>
      <c r="F6383">
        <v>1</v>
      </c>
      <c r="G6383">
        <v>2815.1004429999998</v>
      </c>
      <c r="H6383">
        <v>2817.7914139999998</v>
      </c>
      <c r="I6383">
        <v>2037</v>
      </c>
      <c r="J6383">
        <v>3111.1</v>
      </c>
      <c r="K6383">
        <v>2815.1</v>
      </c>
      <c r="L6383" t="s">
        <v>218</v>
      </c>
      <c r="M6383" t="s">
        <v>219</v>
      </c>
      <c r="N6383">
        <v>2815.1</v>
      </c>
      <c r="O6383" t="s">
        <v>163</v>
      </c>
      <c r="Q6383">
        <v>0</v>
      </c>
    </row>
    <row r="6384" spans="1:17" x14ac:dyDescent="0.2">
      <c r="A6384" t="s">
        <v>251</v>
      </c>
      <c r="B6384">
        <v>6</v>
      </c>
      <c r="C6384" t="s">
        <v>120</v>
      </c>
      <c r="D6384">
        <v>600</v>
      </c>
      <c r="E6384" t="s">
        <v>13</v>
      </c>
      <c r="F6384">
        <v>1</v>
      </c>
      <c r="G6384">
        <v>2829.1802990000001</v>
      </c>
      <c r="H6384">
        <v>2832.027521</v>
      </c>
      <c r="I6384">
        <v>1916.7</v>
      </c>
      <c r="J6384">
        <v>3074.1</v>
      </c>
      <c r="K6384">
        <v>2829.18</v>
      </c>
      <c r="L6384" t="s">
        <v>218</v>
      </c>
      <c r="M6384" t="s">
        <v>219</v>
      </c>
      <c r="N6384">
        <v>2829.18</v>
      </c>
      <c r="O6384" t="s">
        <v>163</v>
      </c>
      <c r="Q6384">
        <v>0</v>
      </c>
    </row>
    <row r="6385" spans="1:17" x14ac:dyDescent="0.2">
      <c r="A6385" t="s">
        <v>251</v>
      </c>
      <c r="B6385">
        <v>6</v>
      </c>
      <c r="C6385" t="s">
        <v>120</v>
      </c>
      <c r="D6385">
        <v>618</v>
      </c>
      <c r="E6385" t="s">
        <v>13</v>
      </c>
      <c r="F6385">
        <v>1</v>
      </c>
      <c r="G6385">
        <v>2879.905033</v>
      </c>
      <c r="H6385">
        <v>2881.7800320000001</v>
      </c>
      <c r="I6385">
        <v>2320</v>
      </c>
      <c r="J6385">
        <v>3320</v>
      </c>
      <c r="K6385">
        <v>2879.9050000000002</v>
      </c>
      <c r="L6385" t="s">
        <v>218</v>
      </c>
      <c r="M6385" t="s">
        <v>219</v>
      </c>
      <c r="N6385">
        <v>2879.9050000000002</v>
      </c>
      <c r="O6385" t="s">
        <v>163</v>
      </c>
      <c r="Q6385">
        <v>0</v>
      </c>
    </row>
    <row r="6386" spans="1:17" x14ac:dyDescent="0.2">
      <c r="A6386" t="s">
        <v>251</v>
      </c>
      <c r="B6386">
        <v>6</v>
      </c>
      <c r="C6386" t="s">
        <v>120</v>
      </c>
      <c r="D6386">
        <v>633</v>
      </c>
      <c r="E6386" t="s">
        <v>13</v>
      </c>
      <c r="F6386">
        <v>1</v>
      </c>
      <c r="G6386">
        <v>2915.3369859999998</v>
      </c>
      <c r="H6386">
        <v>2918.7918450000002</v>
      </c>
      <c r="I6386">
        <v>2076.3000000000002</v>
      </c>
      <c r="J6386">
        <v>3135.6</v>
      </c>
      <c r="K6386">
        <v>2915.337</v>
      </c>
      <c r="L6386" t="s">
        <v>218</v>
      </c>
      <c r="M6386" t="s">
        <v>219</v>
      </c>
      <c r="N6386">
        <v>2915.337</v>
      </c>
      <c r="O6386" t="s">
        <v>163</v>
      </c>
      <c r="Q6386">
        <v>0</v>
      </c>
    </row>
    <row r="6387" spans="1:17" x14ac:dyDescent="0.2">
      <c r="A6387" t="s">
        <v>251</v>
      </c>
      <c r="B6387">
        <v>6</v>
      </c>
      <c r="C6387" t="s">
        <v>120</v>
      </c>
      <c r="D6387">
        <v>644</v>
      </c>
      <c r="E6387" t="s">
        <v>13</v>
      </c>
      <c r="F6387">
        <v>1</v>
      </c>
      <c r="G6387">
        <v>2931.2571189999999</v>
      </c>
      <c r="H6387">
        <v>2932.7501739999998</v>
      </c>
      <c r="I6387">
        <v>1228.8</v>
      </c>
      <c r="J6387">
        <v>4152.5</v>
      </c>
      <c r="K6387">
        <v>2931.2570000000001</v>
      </c>
      <c r="L6387" t="s">
        <v>218</v>
      </c>
      <c r="M6387" t="s">
        <v>219</v>
      </c>
      <c r="N6387">
        <v>2931.2570000000001</v>
      </c>
      <c r="O6387" t="s">
        <v>163</v>
      </c>
      <c r="P6387">
        <v>1</v>
      </c>
      <c r="Q6387">
        <v>0</v>
      </c>
    </row>
    <row r="6388" spans="1:17" x14ac:dyDescent="0.2">
      <c r="A6388" t="s">
        <v>251</v>
      </c>
      <c r="B6388">
        <v>6</v>
      </c>
      <c r="C6388" t="s">
        <v>120</v>
      </c>
      <c r="D6388">
        <v>651</v>
      </c>
      <c r="E6388" t="s">
        <v>13</v>
      </c>
      <c r="F6388">
        <v>1</v>
      </c>
      <c r="G6388">
        <v>2960.1092130000002</v>
      </c>
      <c r="H6388">
        <v>2962.0189340000002</v>
      </c>
      <c r="I6388">
        <v>1824.8</v>
      </c>
      <c r="J6388">
        <v>3138.7</v>
      </c>
      <c r="K6388">
        <v>2960.1089999999999</v>
      </c>
      <c r="L6388" t="s">
        <v>218</v>
      </c>
      <c r="M6388" t="s">
        <v>219</v>
      </c>
      <c r="N6388">
        <v>2960.1089999999999</v>
      </c>
      <c r="O6388" t="s">
        <v>163</v>
      </c>
      <c r="Q6388">
        <v>0</v>
      </c>
    </row>
    <row r="6389" spans="1:17" x14ac:dyDescent="0.2">
      <c r="A6389" t="s">
        <v>251</v>
      </c>
      <c r="B6389">
        <v>6</v>
      </c>
      <c r="C6389" t="s">
        <v>120</v>
      </c>
      <c r="D6389">
        <v>668</v>
      </c>
      <c r="E6389" t="s">
        <v>13</v>
      </c>
      <c r="F6389">
        <v>1</v>
      </c>
      <c r="G6389">
        <v>2988.0258699999999</v>
      </c>
      <c r="H6389">
        <v>2989.9529520000001</v>
      </c>
      <c r="I6389">
        <v>2245.8000000000002</v>
      </c>
      <c r="J6389">
        <v>3940.7</v>
      </c>
      <c r="K6389">
        <v>2988.0259999999998</v>
      </c>
      <c r="L6389" t="s">
        <v>218</v>
      </c>
      <c r="M6389" t="s">
        <v>219</v>
      </c>
      <c r="N6389">
        <v>2988.0259999999998</v>
      </c>
      <c r="O6389" t="s">
        <v>163</v>
      </c>
      <c r="Q6389">
        <v>0</v>
      </c>
    </row>
    <row r="6390" spans="1:17" x14ac:dyDescent="0.2">
      <c r="A6390" t="s">
        <v>251</v>
      </c>
      <c r="B6390">
        <v>6</v>
      </c>
      <c r="C6390" t="s">
        <v>120</v>
      </c>
      <c r="D6390">
        <v>687</v>
      </c>
      <c r="E6390" t="s">
        <v>13</v>
      </c>
      <c r="F6390">
        <v>1</v>
      </c>
      <c r="G6390">
        <v>3026.2008770000002</v>
      </c>
      <c r="H6390">
        <v>3028.3710150000002</v>
      </c>
      <c r="I6390">
        <v>1678.8</v>
      </c>
      <c r="J6390">
        <v>3686.1</v>
      </c>
      <c r="K6390">
        <v>3026.201</v>
      </c>
      <c r="L6390" t="s">
        <v>218</v>
      </c>
      <c r="M6390" t="s">
        <v>219</v>
      </c>
      <c r="N6390">
        <v>3026.201</v>
      </c>
      <c r="O6390" t="s">
        <v>163</v>
      </c>
      <c r="Q6390">
        <v>0</v>
      </c>
    </row>
    <row r="6391" spans="1:17" x14ac:dyDescent="0.2">
      <c r="A6391" t="s">
        <v>251</v>
      </c>
      <c r="B6391">
        <v>6</v>
      </c>
      <c r="C6391" t="s">
        <v>120</v>
      </c>
      <c r="D6391">
        <v>688</v>
      </c>
      <c r="E6391" t="s">
        <v>13</v>
      </c>
      <c r="F6391">
        <v>1</v>
      </c>
      <c r="G6391">
        <v>3027.8154599999998</v>
      </c>
      <c r="H6391">
        <v>3031.4526860000001</v>
      </c>
      <c r="I6391">
        <v>2272.6999999999998</v>
      </c>
      <c r="J6391">
        <v>3029.2</v>
      </c>
      <c r="K6391">
        <v>3027.8150000000001</v>
      </c>
      <c r="L6391" t="s">
        <v>218</v>
      </c>
      <c r="M6391" t="s">
        <v>219</v>
      </c>
      <c r="N6391">
        <v>3027.8150000000001</v>
      </c>
      <c r="O6391" t="s">
        <v>163</v>
      </c>
      <c r="Q6391">
        <v>0</v>
      </c>
    </row>
    <row r="6392" spans="1:17" x14ac:dyDescent="0.2">
      <c r="A6392" t="s">
        <v>251</v>
      </c>
      <c r="B6392">
        <v>6</v>
      </c>
      <c r="C6392" t="s">
        <v>120</v>
      </c>
      <c r="D6392">
        <v>854</v>
      </c>
      <c r="E6392" t="s">
        <v>13</v>
      </c>
      <c r="F6392">
        <v>1</v>
      </c>
      <c r="G6392">
        <v>3401.0387420000002</v>
      </c>
      <c r="H6392">
        <v>3403.2609630000002</v>
      </c>
      <c r="I6392">
        <v>1861.3</v>
      </c>
      <c r="J6392">
        <v>3102.2</v>
      </c>
      <c r="K6392">
        <v>3401.0390000000002</v>
      </c>
      <c r="L6392" t="s">
        <v>218</v>
      </c>
      <c r="M6392" t="s">
        <v>219</v>
      </c>
      <c r="N6392">
        <v>3401.0390000000002</v>
      </c>
      <c r="O6392" t="s">
        <v>163</v>
      </c>
      <c r="P6392">
        <v>1</v>
      </c>
      <c r="Q6392">
        <v>0</v>
      </c>
    </row>
    <row r="6393" spans="1:17" x14ac:dyDescent="0.2">
      <c r="A6393" t="s">
        <v>251</v>
      </c>
      <c r="B6393">
        <v>6</v>
      </c>
      <c r="C6393" t="s">
        <v>120</v>
      </c>
      <c r="D6393">
        <v>863</v>
      </c>
      <c r="E6393" t="s">
        <v>13</v>
      </c>
      <c r="F6393">
        <v>1</v>
      </c>
      <c r="G6393">
        <v>3439.163196</v>
      </c>
      <c r="H6393">
        <v>3445.6041660000001</v>
      </c>
      <c r="I6393">
        <v>2118.6</v>
      </c>
      <c r="J6393">
        <v>2966.1</v>
      </c>
      <c r="K6393">
        <v>3439.163</v>
      </c>
      <c r="L6393" t="s">
        <v>218</v>
      </c>
      <c r="M6393" t="s">
        <v>219</v>
      </c>
      <c r="N6393">
        <v>3439.163</v>
      </c>
      <c r="O6393" t="s">
        <v>163</v>
      </c>
      <c r="Q6393">
        <v>0</v>
      </c>
    </row>
    <row r="6394" spans="1:17" x14ac:dyDescent="0.2">
      <c r="A6394" t="s">
        <v>251</v>
      </c>
      <c r="B6394">
        <v>6</v>
      </c>
      <c r="C6394" t="s">
        <v>120</v>
      </c>
      <c r="D6394">
        <v>866</v>
      </c>
      <c r="E6394" t="s">
        <v>13</v>
      </c>
      <c r="F6394">
        <v>1</v>
      </c>
      <c r="G6394">
        <v>3453.277775</v>
      </c>
      <c r="H6394">
        <v>3457.1064379999998</v>
      </c>
      <c r="I6394">
        <v>1782.6</v>
      </c>
      <c r="J6394">
        <v>3000</v>
      </c>
      <c r="K6394">
        <v>3453.2779999999998</v>
      </c>
      <c r="L6394" t="s">
        <v>218</v>
      </c>
      <c r="M6394" t="s">
        <v>219</v>
      </c>
      <c r="N6394">
        <v>3453.2779999999998</v>
      </c>
      <c r="O6394" t="s">
        <v>163</v>
      </c>
      <c r="Q6394">
        <v>0</v>
      </c>
    </row>
    <row r="6395" spans="1:17" x14ac:dyDescent="0.2">
      <c r="A6395" t="s">
        <v>251</v>
      </c>
      <c r="B6395">
        <v>6</v>
      </c>
      <c r="C6395" t="s">
        <v>120</v>
      </c>
      <c r="D6395">
        <v>873</v>
      </c>
      <c r="E6395" t="s">
        <v>13</v>
      </c>
      <c r="F6395">
        <v>1</v>
      </c>
      <c r="G6395">
        <v>3472.4949879999999</v>
      </c>
      <c r="H6395">
        <v>3482.408179</v>
      </c>
      <c r="I6395">
        <v>2161</v>
      </c>
      <c r="J6395">
        <v>3102.2</v>
      </c>
      <c r="K6395">
        <v>3472.4949999999999</v>
      </c>
      <c r="L6395" t="s">
        <v>218</v>
      </c>
      <c r="M6395" t="s">
        <v>219</v>
      </c>
      <c r="N6395">
        <v>3472.4949999999999</v>
      </c>
      <c r="O6395" t="s">
        <v>163</v>
      </c>
      <c r="Q6395">
        <v>0</v>
      </c>
    </row>
    <row r="6396" spans="1:17" x14ac:dyDescent="0.2">
      <c r="A6396" t="s">
        <v>251</v>
      </c>
      <c r="B6396">
        <v>6</v>
      </c>
      <c r="C6396" t="s">
        <v>120</v>
      </c>
      <c r="D6396">
        <v>884</v>
      </c>
      <c r="E6396" t="s">
        <v>13</v>
      </c>
      <c r="F6396">
        <v>1</v>
      </c>
      <c r="G6396">
        <v>3519.1937269999999</v>
      </c>
      <c r="H6396">
        <v>3523.499851</v>
      </c>
      <c r="I6396">
        <v>2007.3</v>
      </c>
      <c r="J6396">
        <v>2992.7</v>
      </c>
      <c r="K6396">
        <v>3519.194</v>
      </c>
      <c r="L6396" t="s">
        <v>218</v>
      </c>
      <c r="M6396" t="s">
        <v>219</v>
      </c>
      <c r="N6396">
        <v>3519.194</v>
      </c>
      <c r="O6396" t="s">
        <v>163</v>
      </c>
      <c r="Q6396">
        <v>0</v>
      </c>
    </row>
    <row r="6397" spans="1:17" x14ac:dyDescent="0.2">
      <c r="A6397" t="s">
        <v>251</v>
      </c>
      <c r="B6397">
        <v>6</v>
      </c>
      <c r="C6397" t="s">
        <v>120</v>
      </c>
      <c r="D6397">
        <v>902</v>
      </c>
      <c r="E6397" t="s">
        <v>13</v>
      </c>
      <c r="F6397">
        <v>1</v>
      </c>
      <c r="G6397">
        <v>3568.96596</v>
      </c>
      <c r="H6397">
        <v>3571.3270710000002</v>
      </c>
      <c r="I6397">
        <v>2118.6</v>
      </c>
      <c r="J6397">
        <v>3389.8</v>
      </c>
      <c r="K6397">
        <v>3568.9659999999999</v>
      </c>
      <c r="L6397" t="s">
        <v>218</v>
      </c>
      <c r="M6397" t="s">
        <v>219</v>
      </c>
      <c r="N6397">
        <v>3568.9659999999999</v>
      </c>
      <c r="O6397" t="s">
        <v>163</v>
      </c>
      <c r="P6397">
        <v>1</v>
      </c>
      <c r="Q6397">
        <v>0</v>
      </c>
    </row>
    <row r="6398" spans="1:17" x14ac:dyDescent="0.2">
      <c r="A6398" t="s">
        <v>251</v>
      </c>
      <c r="B6398">
        <v>6</v>
      </c>
      <c r="C6398" t="s">
        <v>120</v>
      </c>
      <c r="D6398">
        <v>906</v>
      </c>
      <c r="E6398" t="s">
        <v>13</v>
      </c>
      <c r="F6398">
        <v>1</v>
      </c>
      <c r="G6398">
        <v>3498.7770679999999</v>
      </c>
      <c r="H6398">
        <v>3503.1347049999999</v>
      </c>
      <c r="I6398">
        <v>1949.2</v>
      </c>
      <c r="J6398">
        <v>3178</v>
      </c>
      <c r="K6398">
        <v>3498.777</v>
      </c>
      <c r="L6398" t="s">
        <v>218</v>
      </c>
      <c r="M6398" t="s">
        <v>219</v>
      </c>
      <c r="N6398">
        <v>3498.777</v>
      </c>
      <c r="O6398" t="s">
        <v>163</v>
      </c>
      <c r="Q6398">
        <v>0</v>
      </c>
    </row>
    <row r="6399" spans="1:17" x14ac:dyDescent="0.2">
      <c r="A6399" t="s">
        <v>237</v>
      </c>
      <c r="B6399">
        <v>1</v>
      </c>
      <c r="C6399" t="s">
        <v>62</v>
      </c>
      <c r="D6399">
        <v>40</v>
      </c>
      <c r="E6399" t="s">
        <v>13</v>
      </c>
      <c r="F6399">
        <v>1</v>
      </c>
      <c r="G6399">
        <v>679.82100000000003</v>
      </c>
      <c r="H6399">
        <v>688.7793302</v>
      </c>
      <c r="I6399">
        <v>1559.6</v>
      </c>
      <c r="J6399">
        <v>1789</v>
      </c>
      <c r="K6399">
        <v>679.82100000000003</v>
      </c>
      <c r="L6399" t="s">
        <v>14</v>
      </c>
      <c r="M6399" t="s">
        <v>15</v>
      </c>
      <c r="N6399">
        <v>679.82100000000003</v>
      </c>
      <c r="O6399" t="s">
        <v>23</v>
      </c>
      <c r="Q6399">
        <v>4.0999999999999996</v>
      </c>
    </row>
    <row r="6400" spans="1:17" x14ac:dyDescent="0.2">
      <c r="A6400" t="s">
        <v>237</v>
      </c>
      <c r="B6400">
        <v>1</v>
      </c>
      <c r="C6400" t="s">
        <v>62</v>
      </c>
      <c r="D6400">
        <v>44</v>
      </c>
      <c r="E6400" t="s">
        <v>13</v>
      </c>
      <c r="F6400">
        <v>1</v>
      </c>
      <c r="G6400">
        <v>699.6</v>
      </c>
      <c r="H6400">
        <v>705.17291469999998</v>
      </c>
      <c r="I6400">
        <v>1617</v>
      </c>
      <c r="J6400">
        <v>1869.3</v>
      </c>
      <c r="K6400">
        <v>699.6</v>
      </c>
      <c r="L6400" t="s">
        <v>14</v>
      </c>
      <c r="M6400" t="s">
        <v>15</v>
      </c>
      <c r="N6400">
        <v>699.6</v>
      </c>
      <c r="O6400" t="s">
        <v>23</v>
      </c>
      <c r="Q6400">
        <v>4.0999999999999996</v>
      </c>
    </row>
    <row r="6401" spans="1:17" x14ac:dyDescent="0.2">
      <c r="A6401" t="s">
        <v>237</v>
      </c>
      <c r="B6401">
        <v>1</v>
      </c>
      <c r="C6401" t="s">
        <v>62</v>
      </c>
      <c r="D6401">
        <v>66</v>
      </c>
      <c r="E6401" t="s">
        <v>13</v>
      </c>
      <c r="F6401">
        <v>1</v>
      </c>
      <c r="G6401">
        <v>648.24199999999996</v>
      </c>
      <c r="H6401">
        <v>649.27319699999998</v>
      </c>
      <c r="I6401">
        <v>1485.9</v>
      </c>
      <c r="J6401">
        <v>1870.2</v>
      </c>
      <c r="K6401">
        <v>648.24199999999996</v>
      </c>
      <c r="L6401" t="s">
        <v>14</v>
      </c>
      <c r="M6401" t="s">
        <v>15</v>
      </c>
      <c r="N6401">
        <v>648.24199999999996</v>
      </c>
      <c r="O6401" t="s">
        <v>23</v>
      </c>
      <c r="Q6401">
        <v>4.0999999999999996</v>
      </c>
    </row>
    <row r="6402" spans="1:17" x14ac:dyDescent="0.2">
      <c r="A6402" t="s">
        <v>237</v>
      </c>
      <c r="B6402">
        <v>1</v>
      </c>
      <c r="C6402" t="s">
        <v>62</v>
      </c>
      <c r="D6402">
        <v>86</v>
      </c>
      <c r="E6402" t="s">
        <v>13</v>
      </c>
      <c r="F6402">
        <v>1</v>
      </c>
      <c r="G6402">
        <v>986.57</v>
      </c>
      <c r="H6402">
        <v>1032.7766349999999</v>
      </c>
      <c r="I6402">
        <v>1476.4</v>
      </c>
      <c r="J6402">
        <v>1923.2</v>
      </c>
      <c r="K6402">
        <v>986.57</v>
      </c>
      <c r="L6402" t="s">
        <v>14</v>
      </c>
      <c r="M6402" t="s">
        <v>15</v>
      </c>
      <c r="N6402">
        <v>986.57</v>
      </c>
      <c r="O6402" t="s">
        <v>23</v>
      </c>
      <c r="Q6402">
        <v>4.0999999999999996</v>
      </c>
    </row>
    <row r="6403" spans="1:17" x14ac:dyDescent="0.2">
      <c r="A6403" t="s">
        <v>237</v>
      </c>
      <c r="B6403">
        <v>1</v>
      </c>
      <c r="C6403" t="s">
        <v>62</v>
      </c>
      <c r="D6403">
        <v>90</v>
      </c>
      <c r="E6403" t="s">
        <v>13</v>
      </c>
      <c r="F6403">
        <v>1</v>
      </c>
      <c r="G6403">
        <v>1032.3599999999999</v>
      </c>
      <c r="H6403">
        <v>1059.5995740000001</v>
      </c>
      <c r="I6403">
        <v>1476.4</v>
      </c>
      <c r="J6403">
        <v>1826</v>
      </c>
      <c r="K6403">
        <v>1032.3599999999999</v>
      </c>
      <c r="L6403" t="s">
        <v>14</v>
      </c>
      <c r="M6403" t="s">
        <v>15</v>
      </c>
      <c r="N6403">
        <v>1032.3599999999999</v>
      </c>
      <c r="O6403" t="s">
        <v>23</v>
      </c>
      <c r="Q6403">
        <v>4.0999999999999996</v>
      </c>
    </row>
    <row r="6404" spans="1:17" x14ac:dyDescent="0.2">
      <c r="A6404" t="s">
        <v>237</v>
      </c>
      <c r="B6404">
        <v>1</v>
      </c>
      <c r="C6404" t="s">
        <v>62</v>
      </c>
      <c r="D6404">
        <v>96</v>
      </c>
      <c r="E6404" t="s">
        <v>13</v>
      </c>
      <c r="F6404">
        <v>1</v>
      </c>
      <c r="G6404">
        <v>1062.28</v>
      </c>
      <c r="H6404">
        <v>1118.399772</v>
      </c>
      <c r="I6404">
        <v>1243.3</v>
      </c>
      <c r="J6404">
        <v>1981.5</v>
      </c>
      <c r="K6404">
        <v>1062.28</v>
      </c>
      <c r="L6404" t="s">
        <v>14</v>
      </c>
      <c r="M6404" t="s">
        <v>15</v>
      </c>
      <c r="N6404">
        <v>1062.28</v>
      </c>
      <c r="O6404" t="s">
        <v>23</v>
      </c>
      <c r="Q6404">
        <v>4.0999999999999996</v>
      </c>
    </row>
    <row r="6405" spans="1:17" x14ac:dyDescent="0.2">
      <c r="A6405" t="s">
        <v>237</v>
      </c>
      <c r="B6405">
        <v>1</v>
      </c>
      <c r="C6405" t="s">
        <v>62</v>
      </c>
      <c r="D6405">
        <v>97</v>
      </c>
      <c r="E6405" t="s">
        <v>13</v>
      </c>
      <c r="F6405">
        <v>1</v>
      </c>
      <c r="G6405">
        <v>1117.2</v>
      </c>
      <c r="H6405">
        <v>1177.080602</v>
      </c>
      <c r="I6405">
        <v>1526.7</v>
      </c>
      <c r="J6405">
        <v>1874.9</v>
      </c>
      <c r="K6405">
        <v>1117.2</v>
      </c>
      <c r="L6405" t="s">
        <v>14</v>
      </c>
      <c r="M6405" t="s">
        <v>15</v>
      </c>
      <c r="N6405">
        <v>1117.2</v>
      </c>
      <c r="O6405" t="s">
        <v>23</v>
      </c>
      <c r="Q6405">
        <v>4.0999999999999996</v>
      </c>
    </row>
    <row r="6406" spans="1:17" x14ac:dyDescent="0.2">
      <c r="A6406" t="s">
        <v>237</v>
      </c>
      <c r="B6406">
        <v>1</v>
      </c>
      <c r="C6406" t="s">
        <v>62</v>
      </c>
      <c r="D6406">
        <v>101</v>
      </c>
      <c r="E6406" t="s">
        <v>13</v>
      </c>
      <c r="F6406">
        <v>1</v>
      </c>
      <c r="G6406">
        <v>1176.7550000000001</v>
      </c>
      <c r="H6406">
        <v>1235.999771</v>
      </c>
      <c r="I6406">
        <v>1499.9</v>
      </c>
      <c r="J6406">
        <v>1821.3</v>
      </c>
      <c r="K6406">
        <v>1176.7550000000001</v>
      </c>
      <c r="L6406" t="s">
        <v>14</v>
      </c>
      <c r="M6406" t="s">
        <v>15</v>
      </c>
      <c r="N6406">
        <v>1176.7550000000001</v>
      </c>
      <c r="O6406" t="s">
        <v>23</v>
      </c>
      <c r="Q6406">
        <v>4.0999999999999996</v>
      </c>
    </row>
    <row r="6407" spans="1:17" x14ac:dyDescent="0.2">
      <c r="A6407" t="s">
        <v>237</v>
      </c>
      <c r="B6407">
        <v>1</v>
      </c>
      <c r="C6407" t="s">
        <v>62</v>
      </c>
      <c r="D6407">
        <v>110</v>
      </c>
      <c r="E6407" t="s">
        <v>13</v>
      </c>
      <c r="F6407">
        <v>1</v>
      </c>
      <c r="G6407">
        <v>1237.4069999999999</v>
      </c>
      <c r="H6407">
        <v>1255.4538689999999</v>
      </c>
      <c r="I6407">
        <v>1550.9</v>
      </c>
      <c r="J6407">
        <v>1918.9</v>
      </c>
      <c r="K6407">
        <v>1237.4069999999999</v>
      </c>
      <c r="L6407" t="s">
        <v>14</v>
      </c>
      <c r="M6407" t="s">
        <v>15</v>
      </c>
      <c r="N6407">
        <v>1237.4069999999999</v>
      </c>
      <c r="O6407" t="s">
        <v>23</v>
      </c>
      <c r="Q6407">
        <v>4.0999999999999996</v>
      </c>
    </row>
    <row r="6408" spans="1:17" x14ac:dyDescent="0.2">
      <c r="A6408" t="s">
        <v>237</v>
      </c>
      <c r="B6408">
        <v>1</v>
      </c>
      <c r="C6408" t="s">
        <v>62</v>
      </c>
      <c r="D6408">
        <v>112</v>
      </c>
      <c r="E6408" t="s">
        <v>13</v>
      </c>
      <c r="F6408">
        <v>1</v>
      </c>
      <c r="G6408">
        <v>1259.8009999999999</v>
      </c>
      <c r="H6408">
        <v>1314.2541060000001</v>
      </c>
      <c r="I6408">
        <v>1524.6</v>
      </c>
      <c r="J6408">
        <v>1918.9</v>
      </c>
      <c r="K6408">
        <v>1259.8009999999999</v>
      </c>
      <c r="L6408" t="s">
        <v>14</v>
      </c>
      <c r="M6408" t="s">
        <v>15</v>
      </c>
      <c r="N6408">
        <v>1259.8009999999999</v>
      </c>
      <c r="O6408" t="s">
        <v>23</v>
      </c>
      <c r="Q6408">
        <v>4.0999999999999996</v>
      </c>
    </row>
    <row r="6409" spans="1:17" x14ac:dyDescent="0.2">
      <c r="A6409" t="s">
        <v>237</v>
      </c>
      <c r="B6409">
        <v>1</v>
      </c>
      <c r="C6409" t="s">
        <v>62</v>
      </c>
      <c r="D6409">
        <v>113</v>
      </c>
      <c r="E6409" t="s">
        <v>13</v>
      </c>
      <c r="F6409">
        <v>1</v>
      </c>
      <c r="G6409">
        <v>1314.278</v>
      </c>
      <c r="H6409">
        <v>1373.0540209999999</v>
      </c>
      <c r="I6409">
        <v>1498.3</v>
      </c>
      <c r="J6409">
        <v>1892.6</v>
      </c>
      <c r="K6409">
        <v>1314.278</v>
      </c>
      <c r="L6409" t="s">
        <v>14</v>
      </c>
      <c r="M6409" t="s">
        <v>15</v>
      </c>
      <c r="N6409">
        <v>1314.278</v>
      </c>
      <c r="O6409" t="s">
        <v>23</v>
      </c>
      <c r="Q6409">
        <v>4.0999999999999996</v>
      </c>
    </row>
    <row r="6410" spans="1:17" x14ac:dyDescent="0.2">
      <c r="A6410" t="s">
        <v>237</v>
      </c>
      <c r="B6410">
        <v>1</v>
      </c>
      <c r="C6410" t="s">
        <v>62</v>
      </c>
      <c r="D6410">
        <v>114</v>
      </c>
      <c r="E6410" t="s">
        <v>13</v>
      </c>
      <c r="F6410">
        <v>1</v>
      </c>
      <c r="G6410">
        <v>1373.338</v>
      </c>
      <c r="H6410">
        <v>1538.086421</v>
      </c>
      <c r="I6410">
        <v>1544.3</v>
      </c>
      <c r="J6410">
        <v>1854.8</v>
      </c>
      <c r="K6410">
        <v>1373.338</v>
      </c>
      <c r="L6410" t="s">
        <v>14</v>
      </c>
      <c r="M6410" t="s">
        <v>15</v>
      </c>
      <c r="N6410">
        <v>1373.338</v>
      </c>
      <c r="O6410" t="s">
        <v>23</v>
      </c>
      <c r="Q6410">
        <v>4.0999999999999996</v>
      </c>
    </row>
    <row r="6411" spans="1:17" x14ac:dyDescent="0.2">
      <c r="A6411" t="s">
        <v>237</v>
      </c>
      <c r="B6411">
        <v>1</v>
      </c>
      <c r="C6411" t="s">
        <v>62</v>
      </c>
      <c r="D6411">
        <v>176</v>
      </c>
      <c r="E6411" t="s">
        <v>13</v>
      </c>
      <c r="F6411">
        <v>1</v>
      </c>
      <c r="G6411">
        <v>388.03399999999999</v>
      </c>
      <c r="H6411">
        <v>388.7110831</v>
      </c>
      <c r="I6411">
        <v>1496.6</v>
      </c>
      <c r="J6411">
        <v>2006.8</v>
      </c>
      <c r="K6411">
        <v>388.03399999999999</v>
      </c>
      <c r="L6411" t="s">
        <v>14</v>
      </c>
      <c r="M6411" t="s">
        <v>15</v>
      </c>
      <c r="N6411">
        <v>388.03399999999999</v>
      </c>
      <c r="O6411" t="s">
        <v>23</v>
      </c>
      <c r="Q6411">
        <v>4.0999999999999996</v>
      </c>
    </row>
    <row r="6412" spans="1:17" x14ac:dyDescent="0.2">
      <c r="A6412" t="s">
        <v>237</v>
      </c>
      <c r="B6412">
        <v>1</v>
      </c>
      <c r="C6412" t="s">
        <v>62</v>
      </c>
      <c r="D6412">
        <v>522</v>
      </c>
      <c r="E6412" t="s">
        <v>13</v>
      </c>
      <c r="F6412">
        <v>1</v>
      </c>
      <c r="G6412">
        <v>1543.23</v>
      </c>
      <c r="H6412">
        <v>1544.0459719999999</v>
      </c>
      <c r="I6412">
        <v>1472.9</v>
      </c>
      <c r="J6412">
        <v>1976.7</v>
      </c>
      <c r="K6412">
        <v>1543.23</v>
      </c>
      <c r="L6412" t="s">
        <v>14</v>
      </c>
      <c r="M6412" t="s">
        <v>15</v>
      </c>
      <c r="N6412">
        <v>1543.23</v>
      </c>
      <c r="O6412" t="s">
        <v>23</v>
      </c>
      <c r="Q6412">
        <v>4.0999999999999996</v>
      </c>
    </row>
    <row r="6413" spans="1:17" x14ac:dyDescent="0.2">
      <c r="A6413" t="s">
        <v>237</v>
      </c>
      <c r="B6413">
        <v>1</v>
      </c>
      <c r="C6413" t="s">
        <v>62</v>
      </c>
      <c r="D6413">
        <v>523</v>
      </c>
      <c r="E6413" t="s">
        <v>13</v>
      </c>
      <c r="F6413">
        <v>1</v>
      </c>
      <c r="G6413">
        <v>1549.385</v>
      </c>
      <c r="H6413">
        <v>1550.2009720000001</v>
      </c>
      <c r="I6413">
        <v>1414.7</v>
      </c>
      <c r="J6413">
        <v>1918.6</v>
      </c>
      <c r="K6413">
        <v>1549.385</v>
      </c>
      <c r="L6413" t="s">
        <v>14</v>
      </c>
      <c r="M6413" t="s">
        <v>15</v>
      </c>
      <c r="N6413">
        <v>1549.385</v>
      </c>
      <c r="O6413" t="s">
        <v>23</v>
      </c>
      <c r="Q6413">
        <v>4.0999999999999996</v>
      </c>
    </row>
    <row r="6414" spans="1:17" x14ac:dyDescent="0.2">
      <c r="A6414" t="s">
        <v>237</v>
      </c>
      <c r="B6414">
        <v>1</v>
      </c>
      <c r="C6414" t="s">
        <v>62</v>
      </c>
      <c r="D6414">
        <v>524</v>
      </c>
      <c r="E6414" t="s">
        <v>13</v>
      </c>
      <c r="F6414">
        <v>1</v>
      </c>
      <c r="G6414">
        <v>1554.8879999999999</v>
      </c>
      <c r="H6414">
        <v>1555.703972</v>
      </c>
      <c r="I6414">
        <v>1492.2</v>
      </c>
      <c r="J6414">
        <v>1996.1</v>
      </c>
      <c r="K6414">
        <v>1554.8879999999999</v>
      </c>
      <c r="L6414" t="s">
        <v>14</v>
      </c>
      <c r="M6414" t="s">
        <v>15</v>
      </c>
      <c r="N6414">
        <v>1554.8879999999999</v>
      </c>
      <c r="O6414" t="s">
        <v>23</v>
      </c>
      <c r="Q6414">
        <v>4.0999999999999996</v>
      </c>
    </row>
    <row r="6415" spans="1:17" x14ac:dyDescent="0.2">
      <c r="A6415" t="s">
        <v>237</v>
      </c>
      <c r="B6415">
        <v>1</v>
      </c>
      <c r="C6415" t="s">
        <v>62</v>
      </c>
      <c r="D6415">
        <v>525</v>
      </c>
      <c r="E6415" t="s">
        <v>13</v>
      </c>
      <c r="F6415">
        <v>1</v>
      </c>
      <c r="G6415">
        <v>1560.079</v>
      </c>
      <c r="H6415">
        <v>1560.8949720000001</v>
      </c>
      <c r="I6415">
        <v>1531</v>
      </c>
      <c r="J6415">
        <v>2034.9</v>
      </c>
      <c r="K6415">
        <v>1560.079</v>
      </c>
      <c r="L6415" t="s">
        <v>14</v>
      </c>
      <c r="M6415" t="s">
        <v>15</v>
      </c>
      <c r="N6415">
        <v>1560.079</v>
      </c>
      <c r="O6415" t="s">
        <v>23</v>
      </c>
      <c r="Q6415">
        <v>4.0999999999999996</v>
      </c>
    </row>
    <row r="6416" spans="1:17" x14ac:dyDescent="0.2">
      <c r="A6416" t="s">
        <v>237</v>
      </c>
      <c r="B6416">
        <v>1</v>
      </c>
      <c r="C6416" t="s">
        <v>62</v>
      </c>
      <c r="D6416">
        <v>526</v>
      </c>
      <c r="E6416" t="s">
        <v>13</v>
      </c>
      <c r="F6416">
        <v>1</v>
      </c>
      <c r="G6416">
        <v>1583.2739999999999</v>
      </c>
      <c r="H6416">
        <v>1584.089972</v>
      </c>
      <c r="I6416">
        <v>1474.3</v>
      </c>
      <c r="J6416">
        <v>1978.1</v>
      </c>
      <c r="K6416">
        <v>1583.2739999999999</v>
      </c>
      <c r="L6416" t="s">
        <v>14</v>
      </c>
      <c r="M6416" t="s">
        <v>15</v>
      </c>
      <c r="N6416">
        <v>1583.2739999999999</v>
      </c>
      <c r="O6416" t="s">
        <v>23</v>
      </c>
      <c r="Q6416">
        <v>4.0999999999999996</v>
      </c>
    </row>
    <row r="6417" spans="1:17" x14ac:dyDescent="0.2">
      <c r="A6417" t="s">
        <v>237</v>
      </c>
      <c r="B6417">
        <v>1</v>
      </c>
      <c r="C6417" t="s">
        <v>62</v>
      </c>
      <c r="D6417">
        <v>527</v>
      </c>
      <c r="E6417" t="s">
        <v>13</v>
      </c>
      <c r="F6417">
        <v>1</v>
      </c>
      <c r="G6417">
        <v>1593.6030000000001</v>
      </c>
      <c r="H6417">
        <v>1594.4189719999999</v>
      </c>
      <c r="I6417">
        <v>1355.2</v>
      </c>
      <c r="J6417">
        <v>1859.1</v>
      </c>
      <c r="K6417">
        <v>1593.6030000000001</v>
      </c>
      <c r="L6417" t="s">
        <v>14</v>
      </c>
      <c r="M6417" t="s">
        <v>15</v>
      </c>
      <c r="N6417">
        <v>1593.6030000000001</v>
      </c>
      <c r="O6417" t="s">
        <v>23</v>
      </c>
      <c r="Q6417">
        <v>4.0999999999999996</v>
      </c>
    </row>
    <row r="6418" spans="1:17" x14ac:dyDescent="0.2">
      <c r="A6418" t="s">
        <v>237</v>
      </c>
      <c r="B6418">
        <v>1</v>
      </c>
      <c r="C6418" t="s">
        <v>62</v>
      </c>
      <c r="D6418">
        <v>528</v>
      </c>
      <c r="E6418" t="s">
        <v>13</v>
      </c>
      <c r="F6418">
        <v>1</v>
      </c>
      <c r="G6418">
        <v>1577.9780000000001</v>
      </c>
      <c r="H6418">
        <v>1578.7939719999999</v>
      </c>
      <c r="I6418">
        <v>1414.7</v>
      </c>
      <c r="J6418">
        <v>1918.6</v>
      </c>
      <c r="K6418">
        <v>1577.9780000000001</v>
      </c>
      <c r="L6418" t="s">
        <v>14</v>
      </c>
      <c r="M6418" t="s">
        <v>15</v>
      </c>
      <c r="N6418">
        <v>1577.9780000000001</v>
      </c>
      <c r="O6418" t="s">
        <v>23</v>
      </c>
      <c r="Q6418">
        <v>4.0999999999999996</v>
      </c>
    </row>
    <row r="6419" spans="1:17" x14ac:dyDescent="0.2">
      <c r="A6419" t="s">
        <v>237</v>
      </c>
      <c r="B6419">
        <v>1</v>
      </c>
      <c r="C6419" t="s">
        <v>62</v>
      </c>
      <c r="D6419">
        <v>529</v>
      </c>
      <c r="E6419" t="s">
        <v>13</v>
      </c>
      <c r="F6419">
        <v>1</v>
      </c>
      <c r="G6419">
        <v>1565.5650000000001</v>
      </c>
      <c r="H6419">
        <v>1566.3809719999999</v>
      </c>
      <c r="I6419">
        <v>1474.3</v>
      </c>
      <c r="J6419">
        <v>1978.1</v>
      </c>
      <c r="K6419">
        <v>1565.5650000000001</v>
      </c>
      <c r="L6419" t="s">
        <v>14</v>
      </c>
      <c r="M6419" t="s">
        <v>15</v>
      </c>
      <c r="N6419">
        <v>1565.5650000000001</v>
      </c>
      <c r="O6419" t="s">
        <v>23</v>
      </c>
      <c r="Q6419">
        <v>4.0999999999999996</v>
      </c>
    </row>
    <row r="6420" spans="1:17" x14ac:dyDescent="0.2">
      <c r="A6420" t="s">
        <v>237</v>
      </c>
      <c r="B6420">
        <v>1</v>
      </c>
      <c r="C6420" t="s">
        <v>62</v>
      </c>
      <c r="D6420">
        <v>552</v>
      </c>
      <c r="E6420" t="s">
        <v>13</v>
      </c>
      <c r="F6420">
        <v>1</v>
      </c>
      <c r="G6420">
        <v>1598.9570000000001</v>
      </c>
      <c r="H6420">
        <v>1599.7903329999999</v>
      </c>
      <c r="I6420">
        <v>1395.3</v>
      </c>
      <c r="J6420">
        <v>2015.5</v>
      </c>
      <c r="K6420">
        <v>1598.9570000000001</v>
      </c>
      <c r="L6420" t="s">
        <v>14</v>
      </c>
      <c r="M6420" t="s">
        <v>15</v>
      </c>
      <c r="N6420">
        <v>1598.9570000000001</v>
      </c>
      <c r="O6420" t="s">
        <v>23</v>
      </c>
      <c r="Q6420">
        <v>4.0999999999999996</v>
      </c>
    </row>
    <row r="6421" spans="1:17" x14ac:dyDescent="0.2">
      <c r="A6421" t="s">
        <v>237</v>
      </c>
      <c r="B6421">
        <v>1</v>
      </c>
      <c r="C6421" t="s">
        <v>62</v>
      </c>
      <c r="D6421">
        <v>561</v>
      </c>
      <c r="E6421" t="s">
        <v>13</v>
      </c>
      <c r="F6421">
        <v>1</v>
      </c>
      <c r="G6421">
        <v>1604.9490000000001</v>
      </c>
      <c r="H6421">
        <v>1663.9312930000001</v>
      </c>
      <c r="I6421">
        <v>1522.2</v>
      </c>
      <c r="J6421">
        <v>1935.5</v>
      </c>
      <c r="K6421">
        <v>1604.9490000000001</v>
      </c>
      <c r="L6421" t="s">
        <v>14</v>
      </c>
      <c r="M6421" t="s">
        <v>15</v>
      </c>
      <c r="N6421">
        <v>1604.9490000000001</v>
      </c>
      <c r="O6421" t="s">
        <v>23</v>
      </c>
      <c r="Q6421">
        <v>4.0999999999999996</v>
      </c>
    </row>
    <row r="6422" spans="1:17" x14ac:dyDescent="0.2">
      <c r="A6422" t="s">
        <v>237</v>
      </c>
      <c r="B6422">
        <v>1</v>
      </c>
      <c r="C6422" t="s">
        <v>62</v>
      </c>
      <c r="D6422">
        <v>588</v>
      </c>
      <c r="E6422" t="s">
        <v>13</v>
      </c>
      <c r="F6422">
        <v>1</v>
      </c>
      <c r="G6422">
        <v>1684.4590000000001</v>
      </c>
      <c r="H6422">
        <v>1685.309694</v>
      </c>
      <c r="I6422">
        <v>1463.4</v>
      </c>
      <c r="J6422">
        <v>2032.5</v>
      </c>
      <c r="K6422">
        <v>1684.4590000000001</v>
      </c>
      <c r="L6422" t="s">
        <v>14</v>
      </c>
      <c r="M6422" t="s">
        <v>15</v>
      </c>
      <c r="N6422">
        <v>1684.4590000000001</v>
      </c>
      <c r="O6422" t="s">
        <v>23</v>
      </c>
      <c r="Q6422">
        <v>4.0999999999999996</v>
      </c>
    </row>
    <row r="6423" spans="1:17" x14ac:dyDescent="0.2">
      <c r="A6423" t="s">
        <v>237</v>
      </c>
      <c r="B6423">
        <v>1</v>
      </c>
      <c r="C6423" t="s">
        <v>62</v>
      </c>
      <c r="D6423">
        <v>590</v>
      </c>
      <c r="E6423" t="s">
        <v>13</v>
      </c>
      <c r="F6423">
        <v>1</v>
      </c>
      <c r="G6423">
        <v>1670.9259999999999</v>
      </c>
      <c r="H6423">
        <v>1671.7766939999999</v>
      </c>
      <c r="I6423">
        <v>1422.8</v>
      </c>
      <c r="J6423">
        <v>1991.9</v>
      </c>
      <c r="K6423">
        <v>1670.9259999999999</v>
      </c>
      <c r="L6423" t="s">
        <v>14</v>
      </c>
      <c r="M6423" t="s">
        <v>15</v>
      </c>
      <c r="N6423">
        <v>1670.9259999999999</v>
      </c>
      <c r="O6423" t="s">
        <v>23</v>
      </c>
      <c r="Q6423">
        <v>4.0999999999999996</v>
      </c>
    </row>
    <row r="6424" spans="1:17" x14ac:dyDescent="0.2">
      <c r="A6424" t="s">
        <v>237</v>
      </c>
      <c r="B6424">
        <v>1</v>
      </c>
      <c r="C6424" t="s">
        <v>62</v>
      </c>
      <c r="D6424">
        <v>591</v>
      </c>
      <c r="E6424" t="s">
        <v>13</v>
      </c>
      <c r="F6424">
        <v>1</v>
      </c>
      <c r="G6424">
        <v>1692.54</v>
      </c>
      <c r="H6424">
        <v>1693.3906939999999</v>
      </c>
      <c r="I6424">
        <v>1422.8</v>
      </c>
      <c r="J6424">
        <v>1991.9</v>
      </c>
      <c r="K6424">
        <v>1692.54</v>
      </c>
      <c r="L6424" t="s">
        <v>14</v>
      </c>
      <c r="M6424" t="s">
        <v>15</v>
      </c>
      <c r="N6424">
        <v>1692.54</v>
      </c>
      <c r="O6424" t="s">
        <v>23</v>
      </c>
      <c r="Q6424">
        <v>4.0999999999999996</v>
      </c>
    </row>
    <row r="6425" spans="1:17" x14ac:dyDescent="0.2">
      <c r="A6425" t="s">
        <v>237</v>
      </c>
      <c r="B6425">
        <v>1</v>
      </c>
      <c r="C6425" t="s">
        <v>62</v>
      </c>
      <c r="D6425">
        <v>592</v>
      </c>
      <c r="E6425" t="s">
        <v>13</v>
      </c>
      <c r="F6425">
        <v>1</v>
      </c>
      <c r="G6425">
        <v>1678.1479999999999</v>
      </c>
      <c r="H6425">
        <v>1678.9986939999999</v>
      </c>
      <c r="I6425">
        <v>1422.8</v>
      </c>
      <c r="J6425">
        <v>1991.9</v>
      </c>
      <c r="K6425">
        <v>1678.1479999999999</v>
      </c>
      <c r="L6425" t="s">
        <v>14</v>
      </c>
      <c r="M6425" t="s">
        <v>15</v>
      </c>
      <c r="N6425">
        <v>1678.1479999999999</v>
      </c>
      <c r="O6425" t="s">
        <v>23</v>
      </c>
      <c r="Q6425">
        <v>4.0999999999999996</v>
      </c>
    </row>
    <row r="6426" spans="1:17" x14ac:dyDescent="0.2">
      <c r="A6426" t="s">
        <v>237</v>
      </c>
      <c r="B6426">
        <v>1</v>
      </c>
      <c r="C6426" t="s">
        <v>62</v>
      </c>
      <c r="D6426">
        <v>593</v>
      </c>
      <c r="E6426" t="s">
        <v>13</v>
      </c>
      <c r="F6426">
        <v>1</v>
      </c>
      <c r="G6426">
        <v>1700.8910000000001</v>
      </c>
      <c r="H6426">
        <v>1701.7416940000001</v>
      </c>
      <c r="I6426">
        <v>1422.8</v>
      </c>
      <c r="J6426">
        <v>1991.9</v>
      </c>
      <c r="K6426">
        <v>1700.8910000000001</v>
      </c>
      <c r="L6426" t="s">
        <v>14</v>
      </c>
      <c r="M6426" t="s">
        <v>15</v>
      </c>
      <c r="N6426">
        <v>1700.8910000000001</v>
      </c>
      <c r="O6426" t="s">
        <v>23</v>
      </c>
      <c r="Q6426">
        <v>4.0999999999999996</v>
      </c>
    </row>
    <row r="6427" spans="1:17" x14ac:dyDescent="0.2">
      <c r="A6427" t="s">
        <v>237</v>
      </c>
      <c r="B6427">
        <v>1</v>
      </c>
      <c r="C6427" t="s">
        <v>62</v>
      </c>
      <c r="D6427">
        <v>594</v>
      </c>
      <c r="E6427" t="s">
        <v>13</v>
      </c>
      <c r="F6427">
        <v>1</v>
      </c>
      <c r="G6427">
        <v>1707.731</v>
      </c>
      <c r="H6427">
        <v>1708.581694</v>
      </c>
      <c r="I6427">
        <v>1382.1</v>
      </c>
      <c r="J6427">
        <v>1951.2</v>
      </c>
      <c r="K6427">
        <v>1707.731</v>
      </c>
      <c r="L6427" t="s">
        <v>14</v>
      </c>
      <c r="M6427" t="s">
        <v>15</v>
      </c>
      <c r="N6427">
        <v>1707.731</v>
      </c>
      <c r="O6427" t="s">
        <v>23</v>
      </c>
      <c r="Q6427">
        <v>4.0999999999999996</v>
      </c>
    </row>
    <row r="6428" spans="1:17" x14ac:dyDescent="0.2">
      <c r="A6428" t="s">
        <v>237</v>
      </c>
      <c r="B6428">
        <v>1</v>
      </c>
      <c r="C6428" t="s">
        <v>62</v>
      </c>
      <c r="D6428">
        <v>605</v>
      </c>
      <c r="E6428" t="s">
        <v>13</v>
      </c>
      <c r="F6428">
        <v>1</v>
      </c>
      <c r="G6428">
        <v>1716.3140000000001</v>
      </c>
      <c r="H6428">
        <v>1716.9910829999999</v>
      </c>
      <c r="I6428">
        <v>1359.6</v>
      </c>
      <c r="J6428">
        <v>2061.4</v>
      </c>
      <c r="K6428">
        <v>1716.3140000000001</v>
      </c>
      <c r="L6428" t="s">
        <v>14</v>
      </c>
      <c r="M6428" t="s">
        <v>15</v>
      </c>
      <c r="N6428">
        <v>1716.3140000000001</v>
      </c>
      <c r="O6428" t="s">
        <v>23</v>
      </c>
      <c r="Q6428">
        <v>4.0999999999999996</v>
      </c>
    </row>
    <row r="6429" spans="1:17" x14ac:dyDescent="0.2">
      <c r="A6429" t="s">
        <v>237</v>
      </c>
      <c r="B6429">
        <v>1</v>
      </c>
      <c r="C6429" t="s">
        <v>62</v>
      </c>
      <c r="D6429">
        <v>606</v>
      </c>
      <c r="E6429" t="s">
        <v>13</v>
      </c>
      <c r="F6429">
        <v>1</v>
      </c>
      <c r="G6429">
        <v>1724.7860000000001</v>
      </c>
      <c r="H6429">
        <v>1725.636694</v>
      </c>
      <c r="I6429">
        <v>1250</v>
      </c>
      <c r="J6429">
        <v>2125</v>
      </c>
      <c r="K6429">
        <v>1724.7860000000001</v>
      </c>
      <c r="L6429" t="s">
        <v>14</v>
      </c>
      <c r="M6429" t="s">
        <v>15</v>
      </c>
      <c r="N6429">
        <v>1724.7860000000001</v>
      </c>
      <c r="O6429" t="s">
        <v>23</v>
      </c>
      <c r="Q6429">
        <v>4.0999999999999996</v>
      </c>
    </row>
    <row r="6430" spans="1:17" x14ac:dyDescent="0.2">
      <c r="A6430" t="s">
        <v>237</v>
      </c>
      <c r="B6430">
        <v>1</v>
      </c>
      <c r="C6430" t="s">
        <v>62</v>
      </c>
      <c r="D6430">
        <v>607</v>
      </c>
      <c r="E6430" t="s">
        <v>13</v>
      </c>
      <c r="F6430">
        <v>1</v>
      </c>
      <c r="G6430">
        <v>1732.191</v>
      </c>
      <c r="H6430">
        <v>1733.041694</v>
      </c>
      <c r="I6430">
        <v>1187.5</v>
      </c>
      <c r="J6430">
        <v>2062.5</v>
      </c>
      <c r="K6430">
        <v>1732.191</v>
      </c>
      <c r="L6430" t="s">
        <v>14</v>
      </c>
      <c r="M6430" t="s">
        <v>15</v>
      </c>
      <c r="N6430">
        <v>1732.191</v>
      </c>
      <c r="O6430" t="s">
        <v>23</v>
      </c>
      <c r="Q6430">
        <v>4.0999999999999996</v>
      </c>
    </row>
    <row r="6431" spans="1:17" x14ac:dyDescent="0.2">
      <c r="A6431" t="s">
        <v>237</v>
      </c>
      <c r="B6431">
        <v>1</v>
      </c>
      <c r="C6431" t="s">
        <v>62</v>
      </c>
      <c r="D6431">
        <v>608</v>
      </c>
      <c r="E6431" t="s">
        <v>13</v>
      </c>
      <c r="F6431">
        <v>1</v>
      </c>
      <c r="G6431">
        <v>1739.9169999999999</v>
      </c>
      <c r="H6431">
        <v>1740.7676939999999</v>
      </c>
      <c r="I6431">
        <v>1187.5</v>
      </c>
      <c r="J6431">
        <v>2062.5</v>
      </c>
      <c r="K6431">
        <v>1739.9169999999999</v>
      </c>
      <c r="L6431" t="s">
        <v>14</v>
      </c>
      <c r="M6431" t="s">
        <v>15</v>
      </c>
      <c r="N6431">
        <v>1739.9169999999999</v>
      </c>
      <c r="O6431" t="s">
        <v>23</v>
      </c>
      <c r="Q6431">
        <v>4.0999999999999996</v>
      </c>
    </row>
    <row r="6432" spans="1:17" x14ac:dyDescent="0.2">
      <c r="A6432" t="s">
        <v>237</v>
      </c>
      <c r="B6432">
        <v>1</v>
      </c>
      <c r="C6432" t="s">
        <v>62</v>
      </c>
      <c r="D6432">
        <v>609</v>
      </c>
      <c r="E6432" t="s">
        <v>13</v>
      </c>
      <c r="F6432">
        <v>1</v>
      </c>
      <c r="G6432">
        <v>1747.434</v>
      </c>
      <c r="H6432">
        <v>1748.2846939999999</v>
      </c>
      <c r="I6432">
        <v>1250</v>
      </c>
      <c r="J6432">
        <v>2125</v>
      </c>
      <c r="K6432">
        <v>1747.434</v>
      </c>
      <c r="L6432" t="s">
        <v>14</v>
      </c>
      <c r="M6432" t="s">
        <v>15</v>
      </c>
      <c r="N6432">
        <v>1747.434</v>
      </c>
      <c r="O6432" t="s">
        <v>23</v>
      </c>
      <c r="Q6432">
        <v>4.0999999999999996</v>
      </c>
    </row>
    <row r="6433" spans="1:17" x14ac:dyDescent="0.2">
      <c r="A6433" t="s">
        <v>237</v>
      </c>
      <c r="B6433">
        <v>1</v>
      </c>
      <c r="C6433" t="s">
        <v>62</v>
      </c>
      <c r="D6433">
        <v>610</v>
      </c>
      <c r="E6433" t="s">
        <v>13</v>
      </c>
      <c r="F6433">
        <v>1</v>
      </c>
      <c r="G6433">
        <v>1767.347</v>
      </c>
      <c r="H6433">
        <v>1768.197694</v>
      </c>
      <c r="I6433">
        <v>1187.5</v>
      </c>
      <c r="J6433">
        <v>2062.5</v>
      </c>
      <c r="K6433">
        <v>1767.347</v>
      </c>
      <c r="L6433" t="s">
        <v>14</v>
      </c>
      <c r="M6433" t="s">
        <v>15</v>
      </c>
      <c r="N6433">
        <v>1767.347</v>
      </c>
      <c r="O6433" t="s">
        <v>23</v>
      </c>
      <c r="Q6433">
        <v>4.0999999999999996</v>
      </c>
    </row>
    <row r="6434" spans="1:17" x14ac:dyDescent="0.2">
      <c r="A6434" t="s">
        <v>237</v>
      </c>
      <c r="B6434">
        <v>1</v>
      </c>
      <c r="C6434" t="s">
        <v>62</v>
      </c>
      <c r="D6434">
        <v>611</v>
      </c>
      <c r="E6434" t="s">
        <v>13</v>
      </c>
      <c r="F6434">
        <v>1</v>
      </c>
      <c r="G6434">
        <v>1759.6220000000001</v>
      </c>
      <c r="H6434">
        <v>1760.472694</v>
      </c>
      <c r="I6434">
        <v>1187.5</v>
      </c>
      <c r="J6434">
        <v>2062.5</v>
      </c>
      <c r="K6434">
        <v>1759.6220000000001</v>
      </c>
      <c r="L6434" t="s">
        <v>14</v>
      </c>
      <c r="M6434" t="s">
        <v>15</v>
      </c>
      <c r="N6434">
        <v>1759.6220000000001</v>
      </c>
      <c r="O6434" t="s">
        <v>23</v>
      </c>
      <c r="Q6434">
        <v>4.0999999999999996</v>
      </c>
    </row>
    <row r="6435" spans="1:17" x14ac:dyDescent="0.2">
      <c r="A6435" t="s">
        <v>237</v>
      </c>
      <c r="B6435">
        <v>1</v>
      </c>
      <c r="C6435" t="s">
        <v>62</v>
      </c>
      <c r="D6435">
        <v>626</v>
      </c>
      <c r="E6435" t="s">
        <v>13</v>
      </c>
      <c r="F6435">
        <v>1</v>
      </c>
      <c r="G6435">
        <v>1775.6869999999999</v>
      </c>
      <c r="H6435">
        <v>1776.6765829999999</v>
      </c>
      <c r="I6435">
        <v>1336.6</v>
      </c>
      <c r="J6435">
        <v>2112.6999999999998</v>
      </c>
      <c r="K6435">
        <v>1775.6869999999999</v>
      </c>
      <c r="L6435" t="s">
        <v>14</v>
      </c>
      <c r="M6435" t="s">
        <v>15</v>
      </c>
      <c r="N6435">
        <v>1775.6869999999999</v>
      </c>
      <c r="O6435" t="s">
        <v>23</v>
      </c>
      <c r="Q6435">
        <v>4.0999999999999996</v>
      </c>
    </row>
    <row r="6436" spans="1:17" x14ac:dyDescent="0.2">
      <c r="A6436" t="s">
        <v>237</v>
      </c>
      <c r="B6436">
        <v>1</v>
      </c>
      <c r="C6436" t="s">
        <v>62</v>
      </c>
      <c r="D6436">
        <v>627</v>
      </c>
      <c r="E6436" t="s">
        <v>13</v>
      </c>
      <c r="F6436">
        <v>1</v>
      </c>
      <c r="G6436">
        <v>1790.7829999999999</v>
      </c>
      <c r="H6436">
        <v>1791.7725829999999</v>
      </c>
      <c r="I6436">
        <v>1293.5</v>
      </c>
      <c r="J6436">
        <v>2069.6</v>
      </c>
      <c r="K6436">
        <v>1790.7829999999999</v>
      </c>
      <c r="L6436" t="s">
        <v>14</v>
      </c>
      <c r="M6436" t="s">
        <v>15</v>
      </c>
      <c r="N6436">
        <v>1790.7829999999999</v>
      </c>
      <c r="O6436" t="s">
        <v>23</v>
      </c>
      <c r="Q6436">
        <v>4.0999999999999996</v>
      </c>
    </row>
    <row r="6437" spans="1:17" x14ac:dyDescent="0.2">
      <c r="A6437" t="s">
        <v>237</v>
      </c>
      <c r="B6437">
        <v>1</v>
      </c>
      <c r="C6437" t="s">
        <v>62</v>
      </c>
      <c r="D6437">
        <v>629</v>
      </c>
      <c r="E6437" t="s">
        <v>13</v>
      </c>
      <c r="F6437">
        <v>1</v>
      </c>
      <c r="G6437">
        <v>1806.972</v>
      </c>
      <c r="H6437">
        <v>1811.5292850000001</v>
      </c>
      <c r="I6437">
        <v>1374.9</v>
      </c>
      <c r="J6437">
        <v>2013.3</v>
      </c>
      <c r="K6437">
        <v>1806.972</v>
      </c>
      <c r="L6437" t="s">
        <v>14</v>
      </c>
      <c r="M6437" t="s">
        <v>15</v>
      </c>
      <c r="N6437">
        <v>1806.972</v>
      </c>
      <c r="O6437" t="s">
        <v>23</v>
      </c>
      <c r="Q6437">
        <v>4.0999999999999996</v>
      </c>
    </row>
    <row r="6438" spans="1:17" x14ac:dyDescent="0.2">
      <c r="A6438" t="s">
        <v>237</v>
      </c>
      <c r="B6438">
        <v>1</v>
      </c>
      <c r="C6438" t="s">
        <v>62</v>
      </c>
      <c r="D6438">
        <v>630</v>
      </c>
      <c r="E6438" t="s">
        <v>13</v>
      </c>
      <c r="F6438">
        <v>1</v>
      </c>
      <c r="G6438">
        <v>1799.498</v>
      </c>
      <c r="H6438">
        <v>1800.4875830000001</v>
      </c>
      <c r="I6438">
        <v>1164.0999999999999</v>
      </c>
      <c r="J6438">
        <v>1940.2</v>
      </c>
      <c r="K6438">
        <v>1799.498</v>
      </c>
      <c r="L6438" t="s">
        <v>14</v>
      </c>
      <c r="M6438" t="s">
        <v>15</v>
      </c>
      <c r="N6438">
        <v>1799.498</v>
      </c>
      <c r="O6438" t="s">
        <v>23</v>
      </c>
      <c r="Q6438">
        <v>4.0999999999999996</v>
      </c>
    </row>
    <row r="6439" spans="1:17" x14ac:dyDescent="0.2">
      <c r="A6439" t="s">
        <v>237</v>
      </c>
      <c r="B6439">
        <v>1</v>
      </c>
      <c r="C6439" t="s">
        <v>62</v>
      </c>
      <c r="D6439">
        <v>631</v>
      </c>
      <c r="E6439" t="s">
        <v>13</v>
      </c>
      <c r="F6439">
        <v>1</v>
      </c>
      <c r="G6439">
        <v>1816.165</v>
      </c>
      <c r="H6439">
        <v>1818.90599</v>
      </c>
      <c r="I6439">
        <v>1293.5</v>
      </c>
      <c r="J6439">
        <v>2069.6</v>
      </c>
      <c r="K6439">
        <v>1816.165</v>
      </c>
      <c r="L6439" t="s">
        <v>14</v>
      </c>
      <c r="M6439" t="s">
        <v>15</v>
      </c>
      <c r="N6439">
        <v>1816.165</v>
      </c>
      <c r="O6439" t="s">
        <v>23</v>
      </c>
      <c r="Q6439">
        <v>4.0999999999999996</v>
      </c>
    </row>
    <row r="6440" spans="1:17" x14ac:dyDescent="0.2">
      <c r="A6440" t="s">
        <v>237</v>
      </c>
      <c r="B6440">
        <v>1</v>
      </c>
      <c r="C6440" t="s">
        <v>62</v>
      </c>
      <c r="D6440">
        <v>633</v>
      </c>
      <c r="E6440" t="s">
        <v>13</v>
      </c>
      <c r="F6440">
        <v>1</v>
      </c>
      <c r="G6440">
        <v>1823.7860000000001</v>
      </c>
      <c r="H6440">
        <v>1824.7755830000001</v>
      </c>
      <c r="I6440">
        <v>1293.5</v>
      </c>
      <c r="J6440">
        <v>2069.6</v>
      </c>
      <c r="K6440">
        <v>1823.7860000000001</v>
      </c>
      <c r="L6440" t="s">
        <v>14</v>
      </c>
      <c r="M6440" t="s">
        <v>15</v>
      </c>
      <c r="N6440">
        <v>1823.7860000000001</v>
      </c>
      <c r="O6440" t="s">
        <v>23</v>
      </c>
      <c r="Q6440">
        <v>4.0999999999999996</v>
      </c>
    </row>
    <row r="6441" spans="1:17" x14ac:dyDescent="0.2">
      <c r="A6441" t="s">
        <v>237</v>
      </c>
      <c r="B6441">
        <v>1</v>
      </c>
      <c r="C6441" t="s">
        <v>62</v>
      </c>
      <c r="D6441">
        <v>661</v>
      </c>
      <c r="E6441" t="s">
        <v>13</v>
      </c>
      <c r="F6441">
        <v>1</v>
      </c>
      <c r="G6441">
        <v>1836.0340000000001</v>
      </c>
      <c r="H6441">
        <v>1842.2819300000001</v>
      </c>
      <c r="I6441">
        <v>1325.8</v>
      </c>
      <c r="J6441">
        <v>2055.5</v>
      </c>
      <c r="K6441">
        <v>1836.0340000000001</v>
      </c>
      <c r="L6441" t="s">
        <v>14</v>
      </c>
      <c r="M6441" t="s">
        <v>15</v>
      </c>
      <c r="N6441">
        <v>1836.0340000000001</v>
      </c>
      <c r="O6441" t="s">
        <v>23</v>
      </c>
      <c r="Q6441">
        <v>4.0999999999999996</v>
      </c>
    </row>
    <row r="6442" spans="1:17" x14ac:dyDescent="0.2">
      <c r="A6442" t="s">
        <v>237</v>
      </c>
      <c r="B6442">
        <v>1</v>
      </c>
      <c r="C6442" t="s">
        <v>62</v>
      </c>
      <c r="D6442">
        <v>663</v>
      </c>
      <c r="E6442" t="s">
        <v>13</v>
      </c>
      <c r="F6442">
        <v>1</v>
      </c>
      <c r="G6442">
        <v>1846.8309999999999</v>
      </c>
      <c r="H6442">
        <v>1847.6816940000001</v>
      </c>
      <c r="I6442">
        <v>1397.8</v>
      </c>
      <c r="J6442">
        <v>2096.6999999999998</v>
      </c>
      <c r="K6442">
        <v>1846.8309999999999</v>
      </c>
      <c r="L6442" t="s">
        <v>14</v>
      </c>
      <c r="M6442" t="s">
        <v>15</v>
      </c>
      <c r="N6442">
        <v>1846.8309999999999</v>
      </c>
      <c r="O6442" t="s">
        <v>23</v>
      </c>
      <c r="Q6442">
        <v>4.0999999999999996</v>
      </c>
    </row>
    <row r="6443" spans="1:17" x14ac:dyDescent="0.2">
      <c r="A6443" t="s">
        <v>237</v>
      </c>
      <c r="B6443">
        <v>1</v>
      </c>
      <c r="C6443" t="s">
        <v>62</v>
      </c>
      <c r="D6443">
        <v>665</v>
      </c>
      <c r="E6443" t="s">
        <v>13</v>
      </c>
      <c r="F6443">
        <v>1</v>
      </c>
      <c r="G6443">
        <v>1871.1890000000001</v>
      </c>
      <c r="H6443">
        <v>1872.3869159999999</v>
      </c>
      <c r="I6443">
        <v>1356.7</v>
      </c>
      <c r="J6443">
        <v>2055.5</v>
      </c>
      <c r="K6443">
        <v>1871.1890000000001</v>
      </c>
      <c r="L6443" t="s">
        <v>14</v>
      </c>
      <c r="M6443" t="s">
        <v>15</v>
      </c>
      <c r="N6443">
        <v>1871.1890000000001</v>
      </c>
      <c r="O6443" t="s">
        <v>23</v>
      </c>
      <c r="Q6443">
        <v>4.0999999999999996</v>
      </c>
    </row>
    <row r="6444" spans="1:17" x14ac:dyDescent="0.2">
      <c r="A6444" t="s">
        <v>237</v>
      </c>
      <c r="B6444">
        <v>1</v>
      </c>
      <c r="C6444" t="s">
        <v>62</v>
      </c>
      <c r="D6444">
        <v>666</v>
      </c>
      <c r="E6444" t="s">
        <v>13</v>
      </c>
      <c r="F6444">
        <v>1</v>
      </c>
      <c r="G6444">
        <v>1858.758</v>
      </c>
      <c r="H6444">
        <v>1859.5913330000001</v>
      </c>
      <c r="I6444">
        <v>1480</v>
      </c>
      <c r="J6444">
        <v>2055.5</v>
      </c>
      <c r="K6444">
        <v>1858.758</v>
      </c>
      <c r="L6444" t="s">
        <v>14</v>
      </c>
      <c r="M6444" t="s">
        <v>15</v>
      </c>
      <c r="N6444">
        <v>1858.758</v>
      </c>
      <c r="O6444" t="s">
        <v>23</v>
      </c>
      <c r="Q6444">
        <v>4.0999999999999996</v>
      </c>
    </row>
    <row r="6445" spans="1:17" x14ac:dyDescent="0.2">
      <c r="A6445" t="s">
        <v>237</v>
      </c>
      <c r="B6445">
        <v>1</v>
      </c>
      <c r="C6445" t="s">
        <v>62</v>
      </c>
      <c r="D6445">
        <v>667</v>
      </c>
      <c r="E6445" t="s">
        <v>13</v>
      </c>
      <c r="F6445">
        <v>1</v>
      </c>
      <c r="G6445">
        <v>1864.366</v>
      </c>
      <c r="H6445">
        <v>1865.216694</v>
      </c>
      <c r="I6445">
        <v>1274.4000000000001</v>
      </c>
      <c r="J6445">
        <v>2055.5</v>
      </c>
      <c r="K6445">
        <v>1864.366</v>
      </c>
      <c r="L6445" t="s">
        <v>14</v>
      </c>
      <c r="M6445" t="s">
        <v>15</v>
      </c>
      <c r="N6445">
        <v>1864.366</v>
      </c>
      <c r="O6445" t="s">
        <v>23</v>
      </c>
      <c r="Q6445">
        <v>4.0999999999999996</v>
      </c>
    </row>
    <row r="6446" spans="1:17" x14ac:dyDescent="0.2">
      <c r="A6446" t="s">
        <v>237</v>
      </c>
      <c r="B6446">
        <v>1</v>
      </c>
      <c r="C6446" t="s">
        <v>62</v>
      </c>
      <c r="D6446">
        <v>669</v>
      </c>
      <c r="E6446" t="s">
        <v>13</v>
      </c>
      <c r="F6446">
        <v>1</v>
      </c>
      <c r="G6446">
        <v>1884.8689999999999</v>
      </c>
      <c r="H6446">
        <v>1885.789139</v>
      </c>
      <c r="I6446">
        <v>1438.9</v>
      </c>
      <c r="J6446">
        <v>2096.6999999999998</v>
      </c>
      <c r="K6446">
        <v>1884.8689999999999</v>
      </c>
      <c r="L6446" t="s">
        <v>14</v>
      </c>
      <c r="M6446" t="s">
        <v>15</v>
      </c>
      <c r="N6446">
        <v>1884.8689999999999</v>
      </c>
      <c r="O6446" t="s">
        <v>23</v>
      </c>
      <c r="Q6446">
        <v>4.0999999999999996</v>
      </c>
    </row>
    <row r="6447" spans="1:17" x14ac:dyDescent="0.2">
      <c r="A6447" t="s">
        <v>237</v>
      </c>
      <c r="B6447">
        <v>1</v>
      </c>
      <c r="C6447" t="s">
        <v>62</v>
      </c>
      <c r="D6447">
        <v>671</v>
      </c>
      <c r="E6447" t="s">
        <v>13</v>
      </c>
      <c r="F6447">
        <v>1</v>
      </c>
      <c r="G6447">
        <v>1877.0740000000001</v>
      </c>
      <c r="H6447">
        <v>1879.3656659999999</v>
      </c>
      <c r="I6447">
        <v>1356.7</v>
      </c>
      <c r="J6447">
        <v>2137.8000000000002</v>
      </c>
      <c r="K6447">
        <v>1877.0740000000001</v>
      </c>
      <c r="L6447" t="s">
        <v>14</v>
      </c>
      <c r="M6447" t="s">
        <v>15</v>
      </c>
      <c r="N6447">
        <v>1877.0740000000001</v>
      </c>
      <c r="O6447" t="s">
        <v>23</v>
      </c>
      <c r="Q6447">
        <v>4.0999999999999996</v>
      </c>
    </row>
    <row r="6448" spans="1:17" x14ac:dyDescent="0.2">
      <c r="A6448" t="s">
        <v>237</v>
      </c>
      <c r="B6448">
        <v>1</v>
      </c>
      <c r="C6448" t="s">
        <v>62</v>
      </c>
      <c r="D6448">
        <v>705</v>
      </c>
      <c r="E6448" t="s">
        <v>13</v>
      </c>
      <c r="F6448">
        <v>1</v>
      </c>
      <c r="G6448">
        <v>1925.9949999999999</v>
      </c>
      <c r="H6448">
        <v>1927.3547269999999</v>
      </c>
      <c r="I6448">
        <v>1231.3</v>
      </c>
      <c r="J6448">
        <v>2055.5</v>
      </c>
      <c r="K6448">
        <v>1925.9949999999999</v>
      </c>
      <c r="L6448" t="s">
        <v>14</v>
      </c>
      <c r="M6448" t="s">
        <v>15</v>
      </c>
      <c r="N6448">
        <v>1925.9949999999999</v>
      </c>
      <c r="O6448" t="s">
        <v>23</v>
      </c>
      <c r="Q6448">
        <v>4.0999999999999996</v>
      </c>
    </row>
    <row r="6449" spans="1:17" x14ac:dyDescent="0.2">
      <c r="A6449" t="s">
        <v>237</v>
      </c>
      <c r="B6449">
        <v>1</v>
      </c>
      <c r="C6449" t="s">
        <v>62</v>
      </c>
      <c r="D6449">
        <v>706</v>
      </c>
      <c r="E6449" t="s">
        <v>13</v>
      </c>
      <c r="F6449">
        <v>1</v>
      </c>
      <c r="G6449">
        <v>1931.414</v>
      </c>
      <c r="H6449">
        <v>1943.0528609999999</v>
      </c>
      <c r="I6449">
        <v>1306.3</v>
      </c>
      <c r="J6449">
        <v>2096.6999999999998</v>
      </c>
      <c r="K6449">
        <v>1931.414</v>
      </c>
      <c r="L6449" t="s">
        <v>14</v>
      </c>
      <c r="M6449" t="s">
        <v>15</v>
      </c>
      <c r="N6449">
        <v>1931.414</v>
      </c>
      <c r="O6449" t="s">
        <v>23</v>
      </c>
      <c r="Q6449">
        <v>4.0999999999999996</v>
      </c>
    </row>
    <row r="6450" spans="1:17" x14ac:dyDescent="0.2">
      <c r="A6450" t="s">
        <v>237</v>
      </c>
      <c r="B6450">
        <v>1</v>
      </c>
      <c r="C6450" t="s">
        <v>62</v>
      </c>
      <c r="D6450">
        <v>707</v>
      </c>
      <c r="E6450" t="s">
        <v>13</v>
      </c>
      <c r="F6450">
        <v>1</v>
      </c>
      <c r="G6450">
        <v>1920.546</v>
      </c>
      <c r="H6450">
        <v>1921.3098890000001</v>
      </c>
      <c r="I6450">
        <v>1274.4000000000001</v>
      </c>
      <c r="J6450">
        <v>2014.4</v>
      </c>
      <c r="K6450">
        <v>1920.546</v>
      </c>
      <c r="L6450" t="s">
        <v>14</v>
      </c>
      <c r="M6450" t="s">
        <v>15</v>
      </c>
      <c r="N6450">
        <v>1920.546</v>
      </c>
      <c r="O6450" t="s">
        <v>23</v>
      </c>
      <c r="Q6450">
        <v>4.0999999999999996</v>
      </c>
    </row>
    <row r="6451" spans="1:17" x14ac:dyDescent="0.2">
      <c r="A6451" t="s">
        <v>237</v>
      </c>
      <c r="B6451">
        <v>1</v>
      </c>
      <c r="C6451" t="s">
        <v>62</v>
      </c>
      <c r="D6451">
        <v>708</v>
      </c>
      <c r="E6451" t="s">
        <v>13</v>
      </c>
      <c r="F6451">
        <v>1</v>
      </c>
      <c r="G6451">
        <v>1890.6479999999999</v>
      </c>
      <c r="H6451">
        <v>1909.580285</v>
      </c>
      <c r="I6451">
        <v>1487.9</v>
      </c>
      <c r="J6451">
        <v>1935.6</v>
      </c>
      <c r="K6451">
        <v>1890.6479999999999</v>
      </c>
      <c r="L6451" t="s">
        <v>14</v>
      </c>
      <c r="M6451" t="s">
        <v>15</v>
      </c>
      <c r="N6451">
        <v>1890.6479999999999</v>
      </c>
      <c r="O6451" t="s">
        <v>23</v>
      </c>
      <c r="Q6451">
        <v>4.0999999999999996</v>
      </c>
    </row>
    <row r="6452" spans="1:17" x14ac:dyDescent="0.2">
      <c r="A6452" t="s">
        <v>237</v>
      </c>
      <c r="B6452">
        <v>1</v>
      </c>
      <c r="C6452" t="s">
        <v>62</v>
      </c>
      <c r="D6452">
        <v>731</v>
      </c>
      <c r="E6452" t="s">
        <v>13</v>
      </c>
      <c r="F6452">
        <v>1</v>
      </c>
      <c r="G6452">
        <v>1953.0419999999999</v>
      </c>
      <c r="H6452">
        <v>1976.6029249999999</v>
      </c>
      <c r="I6452">
        <v>1397.8</v>
      </c>
      <c r="J6452">
        <v>2096.6999999999998</v>
      </c>
      <c r="K6452">
        <v>1953.0419999999999</v>
      </c>
      <c r="L6452" t="s">
        <v>14</v>
      </c>
      <c r="M6452" t="s">
        <v>15</v>
      </c>
      <c r="N6452">
        <v>1953.0419999999999</v>
      </c>
      <c r="O6452" t="s">
        <v>23</v>
      </c>
      <c r="Q6452">
        <v>4.0999999999999996</v>
      </c>
    </row>
    <row r="6453" spans="1:17" x14ac:dyDescent="0.2">
      <c r="A6453" t="s">
        <v>237</v>
      </c>
      <c r="B6453">
        <v>1</v>
      </c>
      <c r="C6453" t="s">
        <v>62</v>
      </c>
      <c r="D6453">
        <v>736</v>
      </c>
      <c r="E6453" t="s">
        <v>13</v>
      </c>
      <c r="F6453">
        <v>1</v>
      </c>
      <c r="G6453">
        <v>1980.568</v>
      </c>
      <c r="H6453">
        <v>2187.8265160000001</v>
      </c>
      <c r="I6453">
        <v>1309.5</v>
      </c>
      <c r="J6453">
        <v>2035</v>
      </c>
      <c r="K6453">
        <v>1980.568</v>
      </c>
      <c r="L6453" t="s">
        <v>14</v>
      </c>
      <c r="M6453" t="s">
        <v>15</v>
      </c>
      <c r="N6453">
        <v>1980.568</v>
      </c>
      <c r="O6453" t="s">
        <v>23</v>
      </c>
      <c r="Q6453">
        <v>4.0999999999999996</v>
      </c>
    </row>
    <row r="6454" spans="1:17" x14ac:dyDescent="0.2">
      <c r="A6454" t="s">
        <v>237</v>
      </c>
      <c r="B6454">
        <v>1</v>
      </c>
      <c r="C6454" t="s">
        <v>62</v>
      </c>
      <c r="D6454">
        <v>1004</v>
      </c>
      <c r="E6454" t="s">
        <v>13</v>
      </c>
      <c r="F6454">
        <v>1</v>
      </c>
      <c r="G6454">
        <v>2288.761</v>
      </c>
      <c r="H6454">
        <v>2396.0750039999998</v>
      </c>
      <c r="I6454">
        <v>1500</v>
      </c>
      <c r="J6454">
        <v>2014.4</v>
      </c>
      <c r="K6454">
        <v>2288.761</v>
      </c>
      <c r="L6454" t="s">
        <v>14</v>
      </c>
      <c r="M6454" t="s">
        <v>15</v>
      </c>
      <c r="N6454">
        <v>2288.761</v>
      </c>
      <c r="O6454" t="s">
        <v>23</v>
      </c>
      <c r="Q6454">
        <v>4.0999999999999996</v>
      </c>
    </row>
    <row r="6455" spans="1:17" x14ac:dyDescent="0.2">
      <c r="A6455" t="s">
        <v>237</v>
      </c>
      <c r="B6455">
        <v>1</v>
      </c>
      <c r="C6455" t="s">
        <v>62</v>
      </c>
      <c r="D6455">
        <v>1022</v>
      </c>
      <c r="E6455" t="s">
        <v>13</v>
      </c>
      <c r="F6455">
        <v>1</v>
      </c>
      <c r="G6455">
        <v>2512.5650000000001</v>
      </c>
      <c r="H6455">
        <v>2513.3636110000002</v>
      </c>
      <c r="I6455">
        <v>1414.7</v>
      </c>
      <c r="J6455">
        <v>1996.1</v>
      </c>
      <c r="K6455">
        <v>2512.5650000000001</v>
      </c>
      <c r="L6455" t="s">
        <v>14</v>
      </c>
      <c r="M6455" t="s">
        <v>15</v>
      </c>
      <c r="N6455">
        <v>2512.5650000000001</v>
      </c>
      <c r="O6455" t="s">
        <v>23</v>
      </c>
      <c r="Q6455">
        <v>4.0999999999999996</v>
      </c>
    </row>
    <row r="6456" spans="1:17" x14ac:dyDescent="0.2">
      <c r="A6456" t="s">
        <v>237</v>
      </c>
      <c r="B6456">
        <v>1</v>
      </c>
      <c r="C6456" t="s">
        <v>62</v>
      </c>
      <c r="D6456">
        <v>1023</v>
      </c>
      <c r="E6456" t="s">
        <v>13</v>
      </c>
      <c r="F6456">
        <v>1</v>
      </c>
      <c r="G6456">
        <v>2518.1379999999999</v>
      </c>
      <c r="H6456">
        <v>2518.9366110000001</v>
      </c>
      <c r="I6456">
        <v>1414.7</v>
      </c>
      <c r="J6456">
        <v>1996.1</v>
      </c>
      <c r="K6456">
        <v>2518.1379999999999</v>
      </c>
      <c r="L6456" t="s">
        <v>14</v>
      </c>
      <c r="M6456" t="s">
        <v>15</v>
      </c>
      <c r="N6456">
        <v>2518.1379999999999</v>
      </c>
      <c r="O6456" t="s">
        <v>23</v>
      </c>
      <c r="Q6456">
        <v>4.0999999999999996</v>
      </c>
    </row>
    <row r="6457" spans="1:17" x14ac:dyDescent="0.2">
      <c r="A6457" t="s">
        <v>237</v>
      </c>
      <c r="B6457">
        <v>1</v>
      </c>
      <c r="C6457" t="s">
        <v>62</v>
      </c>
      <c r="D6457">
        <v>1024</v>
      </c>
      <c r="E6457" t="s">
        <v>13</v>
      </c>
      <c r="F6457">
        <v>1</v>
      </c>
      <c r="G6457">
        <v>2556.94</v>
      </c>
      <c r="H6457">
        <v>2557.7386110000002</v>
      </c>
      <c r="I6457">
        <v>1414.7</v>
      </c>
      <c r="J6457">
        <v>1996.1</v>
      </c>
      <c r="K6457">
        <v>2556.94</v>
      </c>
      <c r="L6457" t="s">
        <v>14</v>
      </c>
      <c r="M6457" t="s">
        <v>15</v>
      </c>
      <c r="N6457">
        <v>2556.94</v>
      </c>
      <c r="O6457" t="s">
        <v>23</v>
      </c>
      <c r="Q6457">
        <v>4.0999999999999996</v>
      </c>
    </row>
    <row r="6458" spans="1:17" x14ac:dyDescent="0.2">
      <c r="A6458" t="s">
        <v>237</v>
      </c>
      <c r="B6458">
        <v>1</v>
      </c>
      <c r="C6458" t="s">
        <v>62</v>
      </c>
      <c r="D6458">
        <v>1025</v>
      </c>
      <c r="E6458" t="s">
        <v>13</v>
      </c>
      <c r="F6458">
        <v>1</v>
      </c>
      <c r="G6458">
        <v>2533.4499999999998</v>
      </c>
      <c r="H6458">
        <v>2534.248611</v>
      </c>
      <c r="I6458">
        <v>1414.7</v>
      </c>
      <c r="J6458">
        <v>1996.1</v>
      </c>
      <c r="K6458">
        <v>2533.4499999999998</v>
      </c>
      <c r="L6458" t="s">
        <v>14</v>
      </c>
      <c r="M6458" t="s">
        <v>15</v>
      </c>
      <c r="N6458">
        <v>2533.4499999999998</v>
      </c>
      <c r="O6458" t="s">
        <v>23</v>
      </c>
      <c r="Q6458">
        <v>4.0999999999999996</v>
      </c>
    </row>
    <row r="6459" spans="1:17" x14ac:dyDescent="0.2">
      <c r="A6459" t="s">
        <v>237</v>
      </c>
      <c r="B6459">
        <v>1</v>
      </c>
      <c r="C6459" t="s">
        <v>62</v>
      </c>
      <c r="D6459">
        <v>1026</v>
      </c>
      <c r="E6459" t="s">
        <v>13</v>
      </c>
      <c r="F6459">
        <v>1</v>
      </c>
      <c r="G6459">
        <v>2528.6060000000002</v>
      </c>
      <c r="H6459">
        <v>2529.4046109999999</v>
      </c>
      <c r="I6459">
        <v>1453.5</v>
      </c>
      <c r="J6459">
        <v>2034.9</v>
      </c>
      <c r="K6459">
        <v>2528.6060000000002</v>
      </c>
      <c r="L6459" t="s">
        <v>14</v>
      </c>
      <c r="M6459" t="s">
        <v>15</v>
      </c>
      <c r="N6459">
        <v>2528.6060000000002</v>
      </c>
      <c r="O6459" t="s">
        <v>23</v>
      </c>
      <c r="Q6459">
        <v>4.0999999999999996</v>
      </c>
    </row>
    <row r="6460" spans="1:17" x14ac:dyDescent="0.2">
      <c r="A6460" t="s">
        <v>237</v>
      </c>
      <c r="B6460">
        <v>1</v>
      </c>
      <c r="C6460" t="s">
        <v>62</v>
      </c>
      <c r="D6460">
        <v>1029</v>
      </c>
      <c r="E6460" t="s">
        <v>13</v>
      </c>
      <c r="F6460">
        <v>1</v>
      </c>
      <c r="G6460">
        <v>2583.8130000000001</v>
      </c>
      <c r="H6460">
        <v>2584.6116109999998</v>
      </c>
      <c r="I6460">
        <v>1414.7</v>
      </c>
      <c r="J6460">
        <v>1996.1</v>
      </c>
      <c r="K6460">
        <v>2583.8130000000001</v>
      </c>
      <c r="L6460" t="s">
        <v>14</v>
      </c>
      <c r="M6460" t="s">
        <v>15</v>
      </c>
      <c r="N6460">
        <v>2583.8130000000001</v>
      </c>
      <c r="O6460" t="s">
        <v>23</v>
      </c>
      <c r="Q6460">
        <v>4.0999999999999996</v>
      </c>
    </row>
    <row r="6461" spans="1:17" x14ac:dyDescent="0.2">
      <c r="A6461" t="s">
        <v>237</v>
      </c>
      <c r="B6461">
        <v>1</v>
      </c>
      <c r="C6461" t="s">
        <v>62</v>
      </c>
      <c r="D6461">
        <v>1033</v>
      </c>
      <c r="E6461" t="s">
        <v>13</v>
      </c>
      <c r="F6461">
        <v>1</v>
      </c>
      <c r="G6461">
        <v>2276.1239999999998</v>
      </c>
      <c r="H6461">
        <v>2276.480008</v>
      </c>
      <c r="I6461">
        <v>1456.7</v>
      </c>
      <c r="J6461">
        <v>2007.9</v>
      </c>
      <c r="K6461">
        <v>2276.1239999999998</v>
      </c>
      <c r="L6461" t="s">
        <v>14</v>
      </c>
      <c r="M6461" t="s">
        <v>15</v>
      </c>
      <c r="N6461">
        <v>2276.1239999999998</v>
      </c>
      <c r="O6461" t="s">
        <v>23</v>
      </c>
      <c r="Q6461">
        <v>4.0999999999999996</v>
      </c>
    </row>
    <row r="6462" spans="1:17" x14ac:dyDescent="0.2">
      <c r="A6462" t="s">
        <v>237</v>
      </c>
      <c r="B6462">
        <v>1</v>
      </c>
      <c r="C6462" t="s">
        <v>62</v>
      </c>
      <c r="D6462">
        <v>1203</v>
      </c>
      <c r="E6462" t="s">
        <v>13</v>
      </c>
      <c r="F6462">
        <v>1</v>
      </c>
      <c r="G6462">
        <v>2421.431</v>
      </c>
      <c r="H6462">
        <v>2421.847667</v>
      </c>
      <c r="I6462">
        <v>1456.7</v>
      </c>
      <c r="J6462">
        <v>2007.9</v>
      </c>
      <c r="K6462">
        <v>2421.431</v>
      </c>
      <c r="L6462" t="s">
        <v>14</v>
      </c>
      <c r="M6462" t="s">
        <v>15</v>
      </c>
      <c r="N6462">
        <v>2421.431</v>
      </c>
      <c r="O6462" t="s">
        <v>23</v>
      </c>
      <c r="P6462">
        <v>1</v>
      </c>
      <c r="Q6462">
        <v>4.0999999999999996</v>
      </c>
    </row>
    <row r="6463" spans="1:17" x14ac:dyDescent="0.2">
      <c r="A6463" t="s">
        <v>237</v>
      </c>
      <c r="B6463">
        <v>1</v>
      </c>
      <c r="C6463" t="s">
        <v>62</v>
      </c>
      <c r="D6463">
        <v>1205</v>
      </c>
      <c r="E6463" t="s">
        <v>13</v>
      </c>
      <c r="F6463">
        <v>1</v>
      </c>
      <c r="G6463">
        <v>2435.5630000000001</v>
      </c>
      <c r="H6463">
        <v>2436.222722</v>
      </c>
      <c r="I6463">
        <v>1417.3</v>
      </c>
      <c r="J6463">
        <v>1929.1</v>
      </c>
      <c r="K6463">
        <v>2435.5630000000001</v>
      </c>
      <c r="L6463" t="s">
        <v>14</v>
      </c>
      <c r="M6463" t="s">
        <v>15</v>
      </c>
      <c r="N6463">
        <v>2435.5630000000001</v>
      </c>
      <c r="O6463" t="s">
        <v>23</v>
      </c>
      <c r="P6463">
        <v>1</v>
      </c>
      <c r="Q6463">
        <v>4.0999999999999996</v>
      </c>
    </row>
    <row r="6464" spans="1:17" x14ac:dyDescent="0.2">
      <c r="A6464" t="s">
        <v>237</v>
      </c>
      <c r="B6464">
        <v>1</v>
      </c>
      <c r="C6464" t="s">
        <v>62</v>
      </c>
      <c r="D6464">
        <v>1217</v>
      </c>
      <c r="E6464" t="s">
        <v>13</v>
      </c>
      <c r="F6464">
        <v>1</v>
      </c>
      <c r="G6464">
        <v>2494.4450000000002</v>
      </c>
      <c r="H6464">
        <v>2495.052639</v>
      </c>
      <c r="I6464">
        <v>1496.1</v>
      </c>
      <c r="J6464">
        <v>2126</v>
      </c>
      <c r="K6464">
        <v>2494.4450000000002</v>
      </c>
      <c r="L6464" t="s">
        <v>14</v>
      </c>
      <c r="M6464" t="s">
        <v>15</v>
      </c>
      <c r="N6464">
        <v>2494.4450000000002</v>
      </c>
      <c r="O6464" t="s">
        <v>23</v>
      </c>
      <c r="Q6464">
        <v>4.0999999999999996</v>
      </c>
    </row>
    <row r="6465" spans="1:17" x14ac:dyDescent="0.2">
      <c r="A6465" t="s">
        <v>237</v>
      </c>
      <c r="B6465">
        <v>1</v>
      </c>
      <c r="C6465" t="s">
        <v>62</v>
      </c>
      <c r="D6465">
        <v>1219</v>
      </c>
      <c r="E6465" t="s">
        <v>13</v>
      </c>
      <c r="F6465">
        <v>1</v>
      </c>
      <c r="G6465">
        <v>2501.65</v>
      </c>
      <c r="H6465">
        <v>2502.2402780000002</v>
      </c>
      <c r="I6465">
        <v>1496.1</v>
      </c>
      <c r="J6465">
        <v>1811</v>
      </c>
      <c r="K6465">
        <v>2501.65</v>
      </c>
      <c r="L6465" t="s">
        <v>14</v>
      </c>
      <c r="M6465" t="s">
        <v>15</v>
      </c>
      <c r="N6465">
        <v>2501.65</v>
      </c>
      <c r="O6465" t="s">
        <v>23</v>
      </c>
      <c r="Q6465">
        <v>4.0999999999999996</v>
      </c>
    </row>
    <row r="6466" spans="1:17" x14ac:dyDescent="0.2">
      <c r="A6466" t="s">
        <v>237</v>
      </c>
      <c r="B6466">
        <v>1</v>
      </c>
      <c r="C6466" t="s">
        <v>62</v>
      </c>
      <c r="D6466">
        <v>1252</v>
      </c>
      <c r="E6466" t="s">
        <v>13</v>
      </c>
      <c r="F6466">
        <v>1</v>
      </c>
      <c r="G6466">
        <v>2601.3829999999998</v>
      </c>
      <c r="H6466">
        <v>2636.6173629999998</v>
      </c>
      <c r="I6466">
        <v>1349.4</v>
      </c>
      <c r="J6466">
        <v>1943.2</v>
      </c>
      <c r="K6466">
        <v>2601.3829999999998</v>
      </c>
      <c r="L6466" t="s">
        <v>14</v>
      </c>
      <c r="M6466" t="s">
        <v>15</v>
      </c>
      <c r="N6466">
        <v>2601.3829999999998</v>
      </c>
      <c r="O6466" t="s">
        <v>23</v>
      </c>
      <c r="P6466">
        <v>1</v>
      </c>
      <c r="Q6466">
        <v>4.0999999999999996</v>
      </c>
    </row>
    <row r="6467" spans="1:17" x14ac:dyDescent="0.2">
      <c r="A6467" t="s">
        <v>237</v>
      </c>
      <c r="B6467">
        <v>1</v>
      </c>
      <c r="C6467" t="s">
        <v>62</v>
      </c>
      <c r="D6467">
        <v>1402</v>
      </c>
      <c r="E6467" t="s">
        <v>13</v>
      </c>
      <c r="F6467">
        <v>1</v>
      </c>
      <c r="G6467">
        <v>1914.8150000000001</v>
      </c>
      <c r="H6467">
        <v>1915.8045830000001</v>
      </c>
      <c r="I6467">
        <v>1248.5</v>
      </c>
      <c r="J6467">
        <v>2027.7</v>
      </c>
      <c r="K6467">
        <v>1914.8150000000001</v>
      </c>
      <c r="L6467" t="s">
        <v>14</v>
      </c>
      <c r="M6467" t="s">
        <v>15</v>
      </c>
      <c r="N6467">
        <v>1914.8150000000001</v>
      </c>
      <c r="O6467" t="s">
        <v>23</v>
      </c>
      <c r="Q6467">
        <v>4.0999999999999996</v>
      </c>
    </row>
    <row r="6468" spans="1:17" x14ac:dyDescent="0.2">
      <c r="A6468" t="s">
        <v>238</v>
      </c>
      <c r="B6468">
        <v>1</v>
      </c>
      <c r="C6468" t="s">
        <v>94</v>
      </c>
      <c r="D6468">
        <v>454</v>
      </c>
      <c r="E6468" t="s">
        <v>13</v>
      </c>
      <c r="F6468">
        <v>1</v>
      </c>
      <c r="G6468">
        <v>842.85342100000003</v>
      </c>
      <c r="H6468">
        <v>843.99925389999999</v>
      </c>
      <c r="I6468">
        <v>1507.9</v>
      </c>
      <c r="J6468">
        <v>1904.8</v>
      </c>
      <c r="K6468">
        <v>842.85299999999995</v>
      </c>
      <c r="L6468" t="s">
        <v>63</v>
      </c>
      <c r="M6468" t="s">
        <v>64</v>
      </c>
      <c r="N6468">
        <v>842.85299999999995</v>
      </c>
      <c r="O6468" t="s">
        <v>23</v>
      </c>
      <c r="Q6468">
        <v>4.0999999999999996</v>
      </c>
    </row>
    <row r="6469" spans="1:17" x14ac:dyDescent="0.2">
      <c r="A6469" t="s">
        <v>238</v>
      </c>
      <c r="B6469">
        <v>1</v>
      </c>
      <c r="C6469" t="s">
        <v>94</v>
      </c>
      <c r="D6469">
        <v>455</v>
      </c>
      <c r="E6469" t="s">
        <v>13</v>
      </c>
      <c r="F6469">
        <v>1</v>
      </c>
      <c r="G6469">
        <v>836.27356210000005</v>
      </c>
      <c r="H6469">
        <v>837.41939509999997</v>
      </c>
      <c r="I6469">
        <v>1468.3</v>
      </c>
      <c r="J6469">
        <v>1865.1</v>
      </c>
      <c r="K6469">
        <v>836.274</v>
      </c>
      <c r="L6469" t="s">
        <v>63</v>
      </c>
      <c r="M6469" t="s">
        <v>64</v>
      </c>
      <c r="N6469">
        <v>836.274</v>
      </c>
      <c r="O6469" t="s">
        <v>23</v>
      </c>
      <c r="Q6469">
        <v>4.0999999999999996</v>
      </c>
    </row>
    <row r="6470" spans="1:17" x14ac:dyDescent="0.2">
      <c r="A6470" t="s">
        <v>238</v>
      </c>
      <c r="B6470">
        <v>1</v>
      </c>
      <c r="C6470" t="s">
        <v>94</v>
      </c>
      <c r="D6470">
        <v>456</v>
      </c>
      <c r="E6470" t="s">
        <v>13</v>
      </c>
      <c r="F6470">
        <v>1</v>
      </c>
      <c r="G6470">
        <v>849.1207799</v>
      </c>
      <c r="H6470">
        <v>850.26661279999996</v>
      </c>
      <c r="I6470">
        <v>1468.3</v>
      </c>
      <c r="J6470">
        <v>1865.1</v>
      </c>
      <c r="K6470">
        <v>849.12099999999998</v>
      </c>
      <c r="L6470" t="s">
        <v>63</v>
      </c>
      <c r="M6470" t="s">
        <v>64</v>
      </c>
      <c r="N6470">
        <v>849.12099999999998</v>
      </c>
      <c r="O6470" t="s">
        <v>23</v>
      </c>
      <c r="Q6470">
        <v>4.0999999999999996</v>
      </c>
    </row>
    <row r="6471" spans="1:17" x14ac:dyDescent="0.2">
      <c r="A6471" t="s">
        <v>238</v>
      </c>
      <c r="B6471">
        <v>1</v>
      </c>
      <c r="C6471" t="s">
        <v>94</v>
      </c>
      <c r="D6471">
        <v>457</v>
      </c>
      <c r="E6471" t="s">
        <v>13</v>
      </c>
      <c r="F6471">
        <v>1</v>
      </c>
      <c r="G6471">
        <v>863.14855279999995</v>
      </c>
      <c r="H6471">
        <v>864.29438570000002</v>
      </c>
      <c r="I6471">
        <v>1468.3</v>
      </c>
      <c r="J6471">
        <v>1865.1</v>
      </c>
      <c r="K6471">
        <v>863.149</v>
      </c>
      <c r="L6471" t="s">
        <v>63</v>
      </c>
      <c r="M6471" t="s">
        <v>64</v>
      </c>
      <c r="N6471">
        <v>863.149</v>
      </c>
      <c r="O6471" t="s">
        <v>23</v>
      </c>
      <c r="Q6471">
        <v>4.0999999999999996</v>
      </c>
    </row>
    <row r="6472" spans="1:17" x14ac:dyDescent="0.2">
      <c r="A6472" t="s">
        <v>238</v>
      </c>
      <c r="B6472">
        <v>1</v>
      </c>
      <c r="C6472" t="s">
        <v>94</v>
      </c>
      <c r="D6472">
        <v>458</v>
      </c>
      <c r="E6472" t="s">
        <v>13</v>
      </c>
      <c r="F6472">
        <v>1</v>
      </c>
      <c r="G6472">
        <v>855.50966659999995</v>
      </c>
      <c r="H6472">
        <v>856.65549950000002</v>
      </c>
      <c r="I6472">
        <v>1468.3</v>
      </c>
      <c r="J6472">
        <v>1865.1</v>
      </c>
      <c r="K6472">
        <v>855.51</v>
      </c>
      <c r="L6472" t="s">
        <v>63</v>
      </c>
      <c r="M6472" t="s">
        <v>64</v>
      </c>
      <c r="N6472">
        <v>855.51</v>
      </c>
      <c r="O6472" t="s">
        <v>23</v>
      </c>
      <c r="Q6472">
        <v>4.0999999999999996</v>
      </c>
    </row>
    <row r="6473" spans="1:17" x14ac:dyDescent="0.2">
      <c r="A6473" t="s">
        <v>238</v>
      </c>
      <c r="B6473">
        <v>1</v>
      </c>
      <c r="C6473" t="s">
        <v>94</v>
      </c>
      <c r="D6473">
        <v>459</v>
      </c>
      <c r="E6473" t="s">
        <v>13</v>
      </c>
      <c r="F6473">
        <v>1</v>
      </c>
      <c r="G6473">
        <v>869.86730050000006</v>
      </c>
      <c r="H6473">
        <v>871.01313340000002</v>
      </c>
      <c r="I6473">
        <v>1507.9</v>
      </c>
      <c r="J6473">
        <v>1904.8</v>
      </c>
      <c r="K6473">
        <v>869.86699999999996</v>
      </c>
      <c r="L6473" t="s">
        <v>63</v>
      </c>
      <c r="M6473" t="s">
        <v>64</v>
      </c>
      <c r="N6473">
        <v>869.86699999999996</v>
      </c>
      <c r="O6473" t="s">
        <v>23</v>
      </c>
      <c r="Q6473">
        <v>4.0999999999999996</v>
      </c>
    </row>
    <row r="6474" spans="1:17" x14ac:dyDescent="0.2">
      <c r="A6474" t="s">
        <v>238</v>
      </c>
      <c r="B6474">
        <v>1</v>
      </c>
      <c r="C6474" t="s">
        <v>94</v>
      </c>
      <c r="D6474">
        <v>460</v>
      </c>
      <c r="E6474" t="s">
        <v>13</v>
      </c>
      <c r="F6474">
        <v>1</v>
      </c>
      <c r="G6474">
        <v>875.30132639999999</v>
      </c>
      <c r="H6474">
        <v>876.44715929999995</v>
      </c>
      <c r="I6474">
        <v>1507.9</v>
      </c>
      <c r="J6474">
        <v>1904.8</v>
      </c>
      <c r="K6474">
        <v>875.30100000000004</v>
      </c>
      <c r="L6474" t="s">
        <v>63</v>
      </c>
      <c r="M6474" t="s">
        <v>64</v>
      </c>
      <c r="N6474">
        <v>875.30100000000004</v>
      </c>
      <c r="O6474" t="s">
        <v>23</v>
      </c>
      <c r="Q6474">
        <v>4.0999999999999996</v>
      </c>
    </row>
    <row r="6475" spans="1:17" x14ac:dyDescent="0.2">
      <c r="A6475" t="s">
        <v>238</v>
      </c>
      <c r="B6475">
        <v>1</v>
      </c>
      <c r="C6475" t="s">
        <v>94</v>
      </c>
      <c r="D6475">
        <v>461</v>
      </c>
      <c r="E6475" t="s">
        <v>13</v>
      </c>
      <c r="F6475">
        <v>1</v>
      </c>
      <c r="G6475">
        <v>883.96451779999995</v>
      </c>
      <c r="H6475">
        <v>885.11035070000003</v>
      </c>
      <c r="I6475">
        <v>1507.9</v>
      </c>
      <c r="J6475">
        <v>1904.8</v>
      </c>
      <c r="K6475">
        <v>883.96500000000003</v>
      </c>
      <c r="L6475" t="s">
        <v>63</v>
      </c>
      <c r="M6475" t="s">
        <v>64</v>
      </c>
      <c r="N6475">
        <v>883.96500000000003</v>
      </c>
      <c r="O6475" t="s">
        <v>23</v>
      </c>
      <c r="Q6475">
        <v>4.0999999999999996</v>
      </c>
    </row>
    <row r="6476" spans="1:17" x14ac:dyDescent="0.2">
      <c r="A6476" t="s">
        <v>238</v>
      </c>
      <c r="B6476">
        <v>1</v>
      </c>
      <c r="C6476" t="s">
        <v>94</v>
      </c>
      <c r="D6476">
        <v>462</v>
      </c>
      <c r="E6476" t="s">
        <v>13</v>
      </c>
      <c r="F6476">
        <v>1</v>
      </c>
      <c r="G6476">
        <v>891.39507079999998</v>
      </c>
      <c r="H6476">
        <v>892.54090369999994</v>
      </c>
      <c r="I6476">
        <v>1468.3</v>
      </c>
      <c r="J6476">
        <v>1865.1</v>
      </c>
      <c r="K6476">
        <v>891.39499999999998</v>
      </c>
      <c r="L6476" t="s">
        <v>63</v>
      </c>
      <c r="M6476" t="s">
        <v>64</v>
      </c>
      <c r="N6476">
        <v>891.39499999999998</v>
      </c>
      <c r="O6476" t="s">
        <v>23</v>
      </c>
      <c r="Q6476">
        <v>4.0999999999999996</v>
      </c>
    </row>
    <row r="6477" spans="1:17" x14ac:dyDescent="0.2">
      <c r="A6477" t="s">
        <v>238</v>
      </c>
      <c r="B6477">
        <v>1</v>
      </c>
      <c r="C6477" t="s">
        <v>94</v>
      </c>
      <c r="D6477">
        <v>475</v>
      </c>
      <c r="E6477" t="s">
        <v>13</v>
      </c>
      <c r="F6477">
        <v>1</v>
      </c>
      <c r="G6477">
        <v>898.11175549999996</v>
      </c>
      <c r="H6477">
        <v>899.2575885</v>
      </c>
      <c r="I6477">
        <v>1507.9</v>
      </c>
      <c r="J6477">
        <v>1904.8</v>
      </c>
      <c r="K6477">
        <v>898.11199999999997</v>
      </c>
      <c r="L6477" t="s">
        <v>63</v>
      </c>
      <c r="M6477" t="s">
        <v>64</v>
      </c>
      <c r="N6477">
        <v>898.11199999999997</v>
      </c>
      <c r="O6477" t="s">
        <v>23</v>
      </c>
      <c r="Q6477">
        <v>4.0999999999999996</v>
      </c>
    </row>
    <row r="6478" spans="1:17" x14ac:dyDescent="0.2">
      <c r="A6478" t="s">
        <v>238</v>
      </c>
      <c r="B6478">
        <v>1</v>
      </c>
      <c r="C6478" t="s">
        <v>94</v>
      </c>
      <c r="D6478">
        <v>476</v>
      </c>
      <c r="E6478" t="s">
        <v>13</v>
      </c>
      <c r="F6478">
        <v>1</v>
      </c>
      <c r="G6478">
        <v>904.13605900000005</v>
      </c>
      <c r="H6478">
        <v>905.28189190000001</v>
      </c>
      <c r="I6478">
        <v>1507.9</v>
      </c>
      <c r="J6478">
        <v>1904.8</v>
      </c>
      <c r="K6478">
        <v>904.13599999999997</v>
      </c>
      <c r="L6478" t="s">
        <v>63</v>
      </c>
      <c r="M6478" t="s">
        <v>64</v>
      </c>
      <c r="N6478">
        <v>904.13599999999997</v>
      </c>
      <c r="O6478" t="s">
        <v>23</v>
      </c>
      <c r="Q6478">
        <v>4.0999999999999996</v>
      </c>
    </row>
    <row r="6479" spans="1:17" x14ac:dyDescent="0.2">
      <c r="A6479" t="s">
        <v>238</v>
      </c>
      <c r="B6479">
        <v>1</v>
      </c>
      <c r="C6479" t="s">
        <v>94</v>
      </c>
      <c r="D6479">
        <v>477</v>
      </c>
      <c r="E6479" t="s">
        <v>13</v>
      </c>
      <c r="F6479">
        <v>1</v>
      </c>
      <c r="G6479">
        <v>909.7089737</v>
      </c>
      <c r="H6479">
        <v>910.85480670000004</v>
      </c>
      <c r="I6479">
        <v>1507.9</v>
      </c>
      <c r="J6479">
        <v>1904.8</v>
      </c>
      <c r="K6479">
        <v>909.70899999999995</v>
      </c>
      <c r="L6479" t="s">
        <v>63</v>
      </c>
      <c r="M6479" t="s">
        <v>64</v>
      </c>
      <c r="N6479">
        <v>909.70899999999995</v>
      </c>
      <c r="O6479" t="s">
        <v>23</v>
      </c>
      <c r="Q6479">
        <v>4.0999999999999996</v>
      </c>
    </row>
    <row r="6480" spans="1:17" x14ac:dyDescent="0.2">
      <c r="A6480" t="s">
        <v>238</v>
      </c>
      <c r="B6480">
        <v>1</v>
      </c>
      <c r="C6480" t="s">
        <v>94</v>
      </c>
      <c r="D6480">
        <v>478</v>
      </c>
      <c r="E6480" t="s">
        <v>13</v>
      </c>
      <c r="F6480">
        <v>1</v>
      </c>
      <c r="G6480">
        <v>915.31661069999996</v>
      </c>
      <c r="H6480">
        <v>916.46244360000003</v>
      </c>
      <c r="I6480">
        <v>1507.9</v>
      </c>
      <c r="J6480">
        <v>1904.8</v>
      </c>
      <c r="K6480">
        <v>915.31700000000001</v>
      </c>
      <c r="L6480" t="s">
        <v>63</v>
      </c>
      <c r="M6480" t="s">
        <v>64</v>
      </c>
      <c r="N6480">
        <v>915.31700000000001</v>
      </c>
      <c r="O6480" t="s">
        <v>23</v>
      </c>
      <c r="Q6480">
        <v>4.0999999999999996</v>
      </c>
    </row>
    <row r="6481" spans="1:17" x14ac:dyDescent="0.2">
      <c r="A6481" t="s">
        <v>238</v>
      </c>
      <c r="B6481">
        <v>1</v>
      </c>
      <c r="C6481" t="s">
        <v>94</v>
      </c>
      <c r="D6481">
        <v>479</v>
      </c>
      <c r="E6481" t="s">
        <v>13</v>
      </c>
      <c r="F6481">
        <v>1</v>
      </c>
      <c r="G6481">
        <v>920.82008099999996</v>
      </c>
      <c r="H6481">
        <v>921.96591390000003</v>
      </c>
      <c r="I6481">
        <v>1507.9</v>
      </c>
      <c r="J6481">
        <v>1904.8</v>
      </c>
      <c r="K6481">
        <v>920.82</v>
      </c>
      <c r="L6481" t="s">
        <v>63</v>
      </c>
      <c r="M6481" t="s">
        <v>64</v>
      </c>
      <c r="N6481">
        <v>920.82</v>
      </c>
      <c r="O6481" t="s">
        <v>23</v>
      </c>
      <c r="Q6481">
        <v>4.0999999999999996</v>
      </c>
    </row>
    <row r="6482" spans="1:17" x14ac:dyDescent="0.2">
      <c r="A6482" t="s">
        <v>238</v>
      </c>
      <c r="B6482">
        <v>1</v>
      </c>
      <c r="C6482" t="s">
        <v>94</v>
      </c>
      <c r="D6482">
        <v>480</v>
      </c>
      <c r="E6482" t="s">
        <v>13</v>
      </c>
      <c r="F6482">
        <v>1</v>
      </c>
      <c r="G6482">
        <v>926.46244009999998</v>
      </c>
      <c r="H6482">
        <v>927.60827310000002</v>
      </c>
      <c r="I6482">
        <v>1507.9</v>
      </c>
      <c r="J6482">
        <v>1904.8</v>
      </c>
      <c r="K6482">
        <v>926.46199999999999</v>
      </c>
      <c r="L6482" t="s">
        <v>63</v>
      </c>
      <c r="M6482" t="s">
        <v>64</v>
      </c>
      <c r="N6482">
        <v>926.46199999999999</v>
      </c>
      <c r="O6482" t="s">
        <v>23</v>
      </c>
      <c r="Q6482">
        <v>4.0999999999999996</v>
      </c>
    </row>
    <row r="6483" spans="1:17" x14ac:dyDescent="0.2">
      <c r="A6483" t="s">
        <v>238</v>
      </c>
      <c r="B6483">
        <v>1</v>
      </c>
      <c r="C6483" t="s">
        <v>94</v>
      </c>
      <c r="D6483">
        <v>481</v>
      </c>
      <c r="E6483" t="s">
        <v>13</v>
      </c>
      <c r="F6483">
        <v>1</v>
      </c>
      <c r="G6483">
        <v>932.50410469999997</v>
      </c>
      <c r="H6483">
        <v>933.64993760000004</v>
      </c>
      <c r="I6483">
        <v>1507.9</v>
      </c>
      <c r="J6483">
        <v>1904.8</v>
      </c>
      <c r="K6483">
        <v>932.50400000000002</v>
      </c>
      <c r="L6483" t="s">
        <v>63</v>
      </c>
      <c r="M6483" t="s">
        <v>64</v>
      </c>
      <c r="N6483">
        <v>932.50400000000002</v>
      </c>
      <c r="O6483" t="s">
        <v>23</v>
      </c>
      <c r="Q6483">
        <v>4.0999999999999996</v>
      </c>
    </row>
    <row r="6484" spans="1:17" x14ac:dyDescent="0.2">
      <c r="A6484" t="s">
        <v>238</v>
      </c>
      <c r="B6484">
        <v>1</v>
      </c>
      <c r="C6484" t="s">
        <v>94</v>
      </c>
      <c r="D6484">
        <v>482</v>
      </c>
      <c r="E6484" t="s">
        <v>13</v>
      </c>
      <c r="F6484">
        <v>1</v>
      </c>
      <c r="G6484">
        <v>942.03535139999997</v>
      </c>
      <c r="H6484">
        <v>948.00757150000004</v>
      </c>
      <c r="I6484">
        <v>1507.9</v>
      </c>
      <c r="J6484">
        <v>1904.8</v>
      </c>
      <c r="K6484">
        <v>942.03499999999997</v>
      </c>
      <c r="L6484" t="s">
        <v>63</v>
      </c>
      <c r="M6484" t="s">
        <v>64</v>
      </c>
      <c r="N6484">
        <v>942.03499999999997</v>
      </c>
      <c r="O6484" t="s">
        <v>23</v>
      </c>
      <c r="Q6484">
        <v>4.0999999999999996</v>
      </c>
    </row>
    <row r="6485" spans="1:17" x14ac:dyDescent="0.2">
      <c r="A6485" t="s">
        <v>238</v>
      </c>
      <c r="B6485">
        <v>1</v>
      </c>
      <c r="C6485" t="s">
        <v>94</v>
      </c>
      <c r="D6485">
        <v>781</v>
      </c>
      <c r="E6485" t="s">
        <v>13</v>
      </c>
      <c r="F6485">
        <v>1</v>
      </c>
      <c r="G6485">
        <v>1829.4688120000001</v>
      </c>
      <c r="H6485">
        <v>1830.2847839999999</v>
      </c>
      <c r="I6485">
        <v>1428.6</v>
      </c>
      <c r="J6485">
        <v>1944.4</v>
      </c>
      <c r="K6485">
        <v>1829.4690000000001</v>
      </c>
      <c r="L6485" t="s">
        <v>63</v>
      </c>
      <c r="M6485" t="s">
        <v>64</v>
      </c>
      <c r="N6485">
        <v>1829.4690000000001</v>
      </c>
      <c r="O6485" t="s">
        <v>23</v>
      </c>
      <c r="Q6485">
        <v>4.0999999999999996</v>
      </c>
    </row>
    <row r="6486" spans="1:17" x14ac:dyDescent="0.2">
      <c r="A6486" t="s">
        <v>238</v>
      </c>
      <c r="B6486">
        <v>1</v>
      </c>
      <c r="C6486" t="s">
        <v>94</v>
      </c>
      <c r="D6486">
        <v>783</v>
      </c>
      <c r="E6486" t="s">
        <v>13</v>
      </c>
      <c r="F6486">
        <v>1</v>
      </c>
      <c r="G6486">
        <v>1855.2674139999999</v>
      </c>
      <c r="H6486">
        <v>1856.239636</v>
      </c>
      <c r="I6486">
        <v>1445.3</v>
      </c>
      <c r="J6486">
        <v>1953.1</v>
      </c>
      <c r="K6486">
        <v>1855.2670000000001</v>
      </c>
      <c r="L6486" t="s">
        <v>63</v>
      </c>
      <c r="M6486" t="s">
        <v>64</v>
      </c>
      <c r="N6486">
        <v>1855.2670000000001</v>
      </c>
      <c r="O6486" t="s">
        <v>23</v>
      </c>
      <c r="Q6486">
        <v>4.0999999999999996</v>
      </c>
    </row>
    <row r="6487" spans="1:17" x14ac:dyDescent="0.2">
      <c r="A6487" t="s">
        <v>238</v>
      </c>
      <c r="B6487">
        <v>1</v>
      </c>
      <c r="C6487" t="s">
        <v>94</v>
      </c>
      <c r="D6487">
        <v>798</v>
      </c>
      <c r="E6487" t="s">
        <v>13</v>
      </c>
      <c r="F6487">
        <v>1</v>
      </c>
      <c r="G6487">
        <v>1813.9326860000001</v>
      </c>
      <c r="H6487">
        <v>1814.661852</v>
      </c>
      <c r="I6487">
        <v>1411.3</v>
      </c>
      <c r="J6487">
        <v>2137.1</v>
      </c>
      <c r="K6487">
        <v>1813.933</v>
      </c>
      <c r="L6487" t="s">
        <v>63</v>
      </c>
      <c r="M6487" t="s">
        <v>64</v>
      </c>
      <c r="N6487">
        <v>1813.933</v>
      </c>
      <c r="O6487" t="s">
        <v>23</v>
      </c>
      <c r="Q6487">
        <v>4.0999999999999996</v>
      </c>
    </row>
    <row r="6488" spans="1:17" x14ac:dyDescent="0.2">
      <c r="A6488" t="s">
        <v>238</v>
      </c>
      <c r="B6488">
        <v>1</v>
      </c>
      <c r="C6488" t="s">
        <v>94</v>
      </c>
      <c r="D6488">
        <v>835</v>
      </c>
      <c r="E6488" t="s">
        <v>13</v>
      </c>
      <c r="F6488">
        <v>1</v>
      </c>
      <c r="G6488">
        <v>2055.864454</v>
      </c>
      <c r="H6488">
        <v>2057.1231339999999</v>
      </c>
      <c r="I6488">
        <v>1476.6</v>
      </c>
      <c r="J6488">
        <v>2071.8000000000002</v>
      </c>
      <c r="K6488">
        <v>2055.864</v>
      </c>
      <c r="L6488" t="s">
        <v>63</v>
      </c>
      <c r="M6488" t="s">
        <v>64</v>
      </c>
      <c r="N6488">
        <v>2055.864</v>
      </c>
      <c r="O6488" t="s">
        <v>23</v>
      </c>
      <c r="Q6488">
        <v>4.0999999999999996</v>
      </c>
    </row>
    <row r="6489" spans="1:17" x14ac:dyDescent="0.2">
      <c r="A6489" t="s">
        <v>238</v>
      </c>
      <c r="B6489">
        <v>1</v>
      </c>
      <c r="C6489" t="s">
        <v>94</v>
      </c>
      <c r="D6489">
        <v>846</v>
      </c>
      <c r="E6489" t="s">
        <v>13</v>
      </c>
      <c r="F6489">
        <v>1</v>
      </c>
      <c r="G6489">
        <v>2065.5368669999998</v>
      </c>
      <c r="H6489">
        <v>2066.491728</v>
      </c>
      <c r="I6489">
        <v>1230.2</v>
      </c>
      <c r="J6489">
        <v>1944.4</v>
      </c>
      <c r="K6489">
        <v>2065.5369999999998</v>
      </c>
      <c r="L6489" t="s">
        <v>63</v>
      </c>
      <c r="M6489" t="s">
        <v>64</v>
      </c>
      <c r="N6489">
        <v>2065.5369999999998</v>
      </c>
      <c r="O6489" t="s">
        <v>23</v>
      </c>
      <c r="Q6489">
        <v>4.0999999999999996</v>
      </c>
    </row>
    <row r="6490" spans="1:17" x14ac:dyDescent="0.2">
      <c r="A6490" t="s">
        <v>238</v>
      </c>
      <c r="B6490">
        <v>1</v>
      </c>
      <c r="C6490" t="s">
        <v>94</v>
      </c>
      <c r="D6490">
        <v>851</v>
      </c>
      <c r="E6490" t="s">
        <v>13</v>
      </c>
      <c r="F6490">
        <v>1</v>
      </c>
      <c r="G6490">
        <v>2086.1618600000002</v>
      </c>
      <c r="H6490">
        <v>2086.7347759999998</v>
      </c>
      <c r="I6490">
        <v>1406.2</v>
      </c>
      <c r="J6490">
        <v>1835.9</v>
      </c>
      <c r="K6490">
        <v>2086.1619999999998</v>
      </c>
      <c r="L6490" t="s">
        <v>63</v>
      </c>
      <c r="M6490" t="s">
        <v>64</v>
      </c>
      <c r="N6490">
        <v>2086.1619999999998</v>
      </c>
      <c r="O6490" t="s">
        <v>23</v>
      </c>
      <c r="Q6490">
        <v>4.0999999999999996</v>
      </c>
    </row>
    <row r="6491" spans="1:17" x14ac:dyDescent="0.2">
      <c r="A6491" t="s">
        <v>241</v>
      </c>
      <c r="B6491">
        <v>2</v>
      </c>
      <c r="C6491" t="s">
        <v>94</v>
      </c>
      <c r="D6491">
        <v>715</v>
      </c>
      <c r="E6491" t="s">
        <v>13</v>
      </c>
      <c r="F6491">
        <v>1</v>
      </c>
      <c r="G6491">
        <v>622.15135989999999</v>
      </c>
      <c r="H6491">
        <v>622.84580410000001</v>
      </c>
      <c r="I6491">
        <v>1692.9</v>
      </c>
      <c r="J6491">
        <v>2283.5</v>
      </c>
      <c r="K6491">
        <v>622.15099999999995</v>
      </c>
      <c r="L6491" t="s">
        <v>146</v>
      </c>
      <c r="M6491" t="s">
        <v>147</v>
      </c>
      <c r="N6491">
        <v>622.15099999999995</v>
      </c>
      <c r="O6491" t="s">
        <v>23</v>
      </c>
      <c r="Q6491">
        <v>4.0999999999999996</v>
      </c>
    </row>
    <row r="6492" spans="1:17" x14ac:dyDescent="0.2">
      <c r="A6492" t="s">
        <v>241</v>
      </c>
      <c r="B6492">
        <v>2</v>
      </c>
      <c r="C6492" t="s">
        <v>94</v>
      </c>
      <c r="D6492">
        <v>716</v>
      </c>
      <c r="E6492" t="s">
        <v>13</v>
      </c>
      <c r="F6492">
        <v>1</v>
      </c>
      <c r="G6492">
        <v>602.23817240000005</v>
      </c>
      <c r="H6492">
        <v>602.81108889999996</v>
      </c>
      <c r="I6492">
        <v>1653.5</v>
      </c>
      <c r="J6492">
        <v>2204.6999999999998</v>
      </c>
      <c r="K6492">
        <v>602.23800000000006</v>
      </c>
      <c r="L6492" t="s">
        <v>146</v>
      </c>
      <c r="M6492" t="s">
        <v>147</v>
      </c>
      <c r="N6492">
        <v>602.23800000000006</v>
      </c>
      <c r="O6492" t="s">
        <v>23</v>
      </c>
      <c r="Q6492">
        <v>4.0999999999999996</v>
      </c>
    </row>
    <row r="6493" spans="1:17" x14ac:dyDescent="0.2">
      <c r="A6493" t="s">
        <v>241</v>
      </c>
      <c r="B6493">
        <v>2</v>
      </c>
      <c r="C6493" t="s">
        <v>94</v>
      </c>
      <c r="D6493">
        <v>717</v>
      </c>
      <c r="E6493" t="s">
        <v>13</v>
      </c>
      <c r="F6493">
        <v>1</v>
      </c>
      <c r="G6493">
        <v>585.13748390000001</v>
      </c>
      <c r="H6493">
        <v>586.05762249999998</v>
      </c>
      <c r="I6493">
        <v>1614.2</v>
      </c>
      <c r="J6493">
        <v>2244.1</v>
      </c>
      <c r="K6493">
        <v>585.13699999999994</v>
      </c>
      <c r="L6493" t="s">
        <v>146</v>
      </c>
      <c r="M6493" t="s">
        <v>147</v>
      </c>
      <c r="N6493">
        <v>585.13699999999994</v>
      </c>
      <c r="O6493" t="s">
        <v>23</v>
      </c>
      <c r="Q6493">
        <v>4.0999999999999996</v>
      </c>
    </row>
    <row r="6494" spans="1:17" x14ac:dyDescent="0.2">
      <c r="A6494" t="s">
        <v>241</v>
      </c>
      <c r="B6494">
        <v>2</v>
      </c>
      <c r="C6494" t="s">
        <v>94</v>
      </c>
      <c r="D6494">
        <v>1240</v>
      </c>
      <c r="E6494" t="s">
        <v>13</v>
      </c>
      <c r="F6494">
        <v>1</v>
      </c>
      <c r="G6494">
        <v>180.29094140000001</v>
      </c>
      <c r="H6494">
        <v>181.1069133</v>
      </c>
      <c r="I6494">
        <v>1456.7</v>
      </c>
      <c r="J6494">
        <v>1889.8</v>
      </c>
      <c r="K6494">
        <v>180.291</v>
      </c>
      <c r="L6494" t="s">
        <v>146</v>
      </c>
      <c r="M6494" t="s">
        <v>147</v>
      </c>
      <c r="N6494">
        <v>180.291</v>
      </c>
      <c r="O6494" t="s">
        <v>23</v>
      </c>
      <c r="Q6494">
        <v>4.0999999999999996</v>
      </c>
    </row>
    <row r="6495" spans="1:17" x14ac:dyDescent="0.2">
      <c r="A6495" t="s">
        <v>241</v>
      </c>
      <c r="B6495">
        <v>2</v>
      </c>
      <c r="C6495" t="s">
        <v>94</v>
      </c>
      <c r="D6495">
        <v>1241</v>
      </c>
      <c r="E6495" t="s">
        <v>13</v>
      </c>
      <c r="F6495">
        <v>1</v>
      </c>
      <c r="G6495">
        <v>163.8152527</v>
      </c>
      <c r="H6495">
        <v>164.47497469999999</v>
      </c>
      <c r="I6495">
        <v>1360</v>
      </c>
      <c r="J6495">
        <v>1960</v>
      </c>
      <c r="K6495">
        <v>163.815</v>
      </c>
      <c r="L6495" t="s">
        <v>146</v>
      </c>
      <c r="M6495" t="s">
        <v>147</v>
      </c>
      <c r="N6495">
        <v>163.815</v>
      </c>
      <c r="O6495" t="s">
        <v>23</v>
      </c>
      <c r="Q6495">
        <v>4.0999999999999996</v>
      </c>
    </row>
    <row r="6496" spans="1:17" x14ac:dyDescent="0.2">
      <c r="A6496" t="s">
        <v>241</v>
      </c>
      <c r="B6496">
        <v>2</v>
      </c>
      <c r="C6496" t="s">
        <v>94</v>
      </c>
      <c r="D6496">
        <v>1319</v>
      </c>
      <c r="E6496" t="s">
        <v>13</v>
      </c>
      <c r="F6496">
        <v>1</v>
      </c>
      <c r="G6496">
        <v>778.50796639999999</v>
      </c>
      <c r="H6496">
        <v>779.25449390000006</v>
      </c>
      <c r="I6496">
        <v>1280</v>
      </c>
      <c r="J6496">
        <v>2120</v>
      </c>
      <c r="K6496">
        <v>778.50800000000004</v>
      </c>
      <c r="L6496" t="s">
        <v>146</v>
      </c>
      <c r="M6496" t="s">
        <v>147</v>
      </c>
      <c r="N6496">
        <v>778.50800000000004</v>
      </c>
      <c r="O6496" t="s">
        <v>23</v>
      </c>
      <c r="Q6496">
        <v>4.0999999999999996</v>
      </c>
    </row>
    <row r="6497" spans="1:17" x14ac:dyDescent="0.2">
      <c r="A6497" t="s">
        <v>241</v>
      </c>
      <c r="B6497">
        <v>2</v>
      </c>
      <c r="C6497" t="s">
        <v>94</v>
      </c>
      <c r="D6497">
        <v>1320</v>
      </c>
      <c r="E6497" t="s">
        <v>13</v>
      </c>
      <c r="F6497">
        <v>1</v>
      </c>
      <c r="G6497">
        <v>785.2093529</v>
      </c>
      <c r="H6497">
        <v>786.19893590000004</v>
      </c>
      <c r="I6497">
        <v>1181.0999999999999</v>
      </c>
      <c r="J6497">
        <v>1968.5</v>
      </c>
      <c r="K6497">
        <v>785.20899999999995</v>
      </c>
      <c r="L6497" t="s">
        <v>146</v>
      </c>
      <c r="M6497" t="s">
        <v>147</v>
      </c>
      <c r="N6497">
        <v>785.20899999999995</v>
      </c>
      <c r="O6497" t="s">
        <v>23</v>
      </c>
      <c r="Q6497">
        <v>4.0999999999999996</v>
      </c>
    </row>
    <row r="6498" spans="1:17" x14ac:dyDescent="0.2">
      <c r="A6498" t="s">
        <v>241</v>
      </c>
      <c r="B6498">
        <v>2</v>
      </c>
      <c r="C6498" t="s">
        <v>94</v>
      </c>
      <c r="D6498">
        <v>1321</v>
      </c>
      <c r="E6498" t="s">
        <v>13</v>
      </c>
      <c r="F6498">
        <v>1</v>
      </c>
      <c r="G6498">
        <v>792.31004489999998</v>
      </c>
      <c r="H6498">
        <v>793.12601689999997</v>
      </c>
      <c r="I6498">
        <v>1378</v>
      </c>
      <c r="J6498">
        <v>1968.5</v>
      </c>
      <c r="K6498">
        <v>792.31</v>
      </c>
      <c r="L6498" t="s">
        <v>146</v>
      </c>
      <c r="M6498" t="s">
        <v>147</v>
      </c>
      <c r="N6498">
        <v>792.31</v>
      </c>
      <c r="O6498" t="s">
        <v>23</v>
      </c>
      <c r="Q6498">
        <v>4.0999999999999996</v>
      </c>
    </row>
    <row r="6499" spans="1:17" x14ac:dyDescent="0.2">
      <c r="A6499" t="s">
        <v>241</v>
      </c>
      <c r="B6499">
        <v>2</v>
      </c>
      <c r="C6499" t="s">
        <v>94</v>
      </c>
      <c r="D6499">
        <v>1322</v>
      </c>
      <c r="E6499" t="s">
        <v>13</v>
      </c>
      <c r="F6499">
        <v>1</v>
      </c>
      <c r="G6499">
        <v>769.41074730000003</v>
      </c>
      <c r="H6499">
        <v>770.31352479999998</v>
      </c>
      <c r="I6499">
        <v>1280</v>
      </c>
      <c r="J6499">
        <v>1920</v>
      </c>
      <c r="K6499">
        <v>769.41099999999994</v>
      </c>
      <c r="L6499" t="s">
        <v>146</v>
      </c>
      <c r="M6499" t="s">
        <v>147</v>
      </c>
      <c r="N6499">
        <v>769.41099999999994</v>
      </c>
      <c r="O6499" t="s">
        <v>23</v>
      </c>
      <c r="Q6499">
        <v>4.0999999999999996</v>
      </c>
    </row>
    <row r="6500" spans="1:17" x14ac:dyDescent="0.2">
      <c r="A6500" t="s">
        <v>241</v>
      </c>
      <c r="B6500">
        <v>2</v>
      </c>
      <c r="C6500" t="s">
        <v>94</v>
      </c>
      <c r="D6500">
        <v>1323</v>
      </c>
      <c r="E6500" t="s">
        <v>13</v>
      </c>
      <c r="F6500">
        <v>1</v>
      </c>
      <c r="G6500">
        <v>760.85172250000005</v>
      </c>
      <c r="H6500">
        <v>761.75450000000001</v>
      </c>
      <c r="I6500">
        <v>1511.6</v>
      </c>
      <c r="J6500">
        <v>2093</v>
      </c>
      <c r="K6500">
        <v>760.85199999999998</v>
      </c>
      <c r="L6500" t="s">
        <v>146</v>
      </c>
      <c r="M6500" t="s">
        <v>147</v>
      </c>
      <c r="N6500">
        <v>760.85199999999998</v>
      </c>
      <c r="O6500" t="s">
        <v>23</v>
      </c>
      <c r="Q6500">
        <v>4.0999999999999996</v>
      </c>
    </row>
    <row r="6501" spans="1:17" x14ac:dyDescent="0.2">
      <c r="A6501" t="s">
        <v>241</v>
      </c>
      <c r="B6501">
        <v>2</v>
      </c>
      <c r="C6501" t="s">
        <v>94</v>
      </c>
      <c r="D6501">
        <v>1331</v>
      </c>
      <c r="E6501" t="s">
        <v>13</v>
      </c>
      <c r="F6501">
        <v>1</v>
      </c>
      <c r="G6501">
        <v>799.09823700000004</v>
      </c>
      <c r="H6501">
        <v>800.10518109999998</v>
      </c>
      <c r="I6501">
        <v>1417.3</v>
      </c>
      <c r="J6501">
        <v>1968.5</v>
      </c>
      <c r="K6501">
        <v>799.09799999999996</v>
      </c>
      <c r="L6501" t="s">
        <v>146</v>
      </c>
      <c r="M6501" t="s">
        <v>147</v>
      </c>
      <c r="N6501">
        <v>799.09799999999996</v>
      </c>
      <c r="O6501" t="s">
        <v>23</v>
      </c>
      <c r="Q6501">
        <v>4.0999999999999996</v>
      </c>
    </row>
    <row r="6502" spans="1:17" x14ac:dyDescent="0.2">
      <c r="A6502" t="s">
        <v>241</v>
      </c>
      <c r="B6502">
        <v>2</v>
      </c>
      <c r="C6502" t="s">
        <v>94</v>
      </c>
      <c r="D6502">
        <v>1333</v>
      </c>
      <c r="E6502" t="s">
        <v>13</v>
      </c>
      <c r="F6502">
        <v>1</v>
      </c>
      <c r="G6502">
        <v>805.18992200000002</v>
      </c>
      <c r="H6502">
        <v>806.17950499999995</v>
      </c>
      <c r="I6502">
        <v>1395.3</v>
      </c>
      <c r="J6502">
        <v>1899.2</v>
      </c>
      <c r="K6502">
        <v>805.19</v>
      </c>
      <c r="L6502" t="s">
        <v>146</v>
      </c>
      <c r="M6502" t="s">
        <v>147</v>
      </c>
      <c r="N6502">
        <v>805.19</v>
      </c>
      <c r="O6502" t="s">
        <v>23</v>
      </c>
      <c r="Q6502">
        <v>4.0999999999999996</v>
      </c>
    </row>
    <row r="6503" spans="1:17" x14ac:dyDescent="0.2">
      <c r="A6503" t="s">
        <v>241</v>
      </c>
      <c r="B6503">
        <v>2</v>
      </c>
      <c r="C6503" t="s">
        <v>94</v>
      </c>
      <c r="D6503">
        <v>1334</v>
      </c>
      <c r="E6503" t="s">
        <v>13</v>
      </c>
      <c r="F6503">
        <v>1</v>
      </c>
      <c r="G6503">
        <v>811.66561420000005</v>
      </c>
      <c r="H6503">
        <v>812.46422500000006</v>
      </c>
      <c r="I6503">
        <v>1356.6</v>
      </c>
      <c r="J6503">
        <v>1976.7</v>
      </c>
      <c r="K6503">
        <v>811.66600000000005</v>
      </c>
      <c r="L6503" t="s">
        <v>146</v>
      </c>
      <c r="M6503" t="s">
        <v>147</v>
      </c>
      <c r="N6503">
        <v>811.66600000000005</v>
      </c>
      <c r="O6503" t="s">
        <v>23</v>
      </c>
      <c r="Q6503">
        <v>4.0999999999999996</v>
      </c>
    </row>
    <row r="6504" spans="1:17" x14ac:dyDescent="0.2">
      <c r="A6504" t="s">
        <v>241</v>
      </c>
      <c r="B6504">
        <v>2</v>
      </c>
      <c r="C6504" t="s">
        <v>94</v>
      </c>
      <c r="D6504">
        <v>1335</v>
      </c>
      <c r="E6504" t="s">
        <v>13</v>
      </c>
      <c r="F6504">
        <v>1</v>
      </c>
      <c r="G6504">
        <v>817.72463979999998</v>
      </c>
      <c r="H6504">
        <v>818.59269510000001</v>
      </c>
      <c r="I6504">
        <v>1472.9</v>
      </c>
      <c r="J6504">
        <v>1899.2</v>
      </c>
      <c r="K6504">
        <v>817.72500000000002</v>
      </c>
      <c r="L6504" t="s">
        <v>146</v>
      </c>
      <c r="M6504" t="s">
        <v>147</v>
      </c>
      <c r="N6504">
        <v>817.72500000000002</v>
      </c>
      <c r="O6504" t="s">
        <v>23</v>
      </c>
      <c r="Q6504">
        <v>4.0999999999999996</v>
      </c>
    </row>
    <row r="6505" spans="1:17" x14ac:dyDescent="0.2">
      <c r="A6505" t="s">
        <v>241</v>
      </c>
      <c r="B6505">
        <v>2</v>
      </c>
      <c r="C6505" t="s">
        <v>94</v>
      </c>
      <c r="D6505">
        <v>1340</v>
      </c>
      <c r="E6505" t="s">
        <v>13</v>
      </c>
      <c r="F6505">
        <v>1</v>
      </c>
      <c r="G6505">
        <v>829.21769140000004</v>
      </c>
      <c r="H6505">
        <v>830.12046889999999</v>
      </c>
      <c r="I6505">
        <v>1440</v>
      </c>
      <c r="J6505">
        <v>2160</v>
      </c>
      <c r="K6505">
        <v>829.21799999999996</v>
      </c>
      <c r="L6505" t="s">
        <v>146</v>
      </c>
      <c r="M6505" t="s">
        <v>147</v>
      </c>
      <c r="N6505">
        <v>829.21799999999996</v>
      </c>
      <c r="O6505" t="s">
        <v>23</v>
      </c>
      <c r="Q6505">
        <v>4.0999999999999996</v>
      </c>
    </row>
    <row r="6506" spans="1:17" x14ac:dyDescent="0.2">
      <c r="A6506" t="s">
        <v>241</v>
      </c>
      <c r="B6506">
        <v>2</v>
      </c>
      <c r="C6506" t="s">
        <v>94</v>
      </c>
      <c r="D6506">
        <v>1342</v>
      </c>
      <c r="E6506" t="s">
        <v>13</v>
      </c>
      <c r="F6506">
        <v>1</v>
      </c>
      <c r="G6506">
        <v>834.68643950000001</v>
      </c>
      <c r="H6506">
        <v>835.76282800000001</v>
      </c>
      <c r="I6506">
        <v>1400</v>
      </c>
      <c r="J6506">
        <v>2000</v>
      </c>
      <c r="K6506">
        <v>834.68600000000004</v>
      </c>
      <c r="L6506" t="s">
        <v>146</v>
      </c>
      <c r="M6506" t="s">
        <v>147</v>
      </c>
      <c r="N6506">
        <v>834.68600000000004</v>
      </c>
      <c r="O6506" t="s">
        <v>23</v>
      </c>
      <c r="Q6506">
        <v>4.0999999999999996</v>
      </c>
    </row>
    <row r="6507" spans="1:17" x14ac:dyDescent="0.2">
      <c r="A6507" t="s">
        <v>241</v>
      </c>
      <c r="B6507">
        <v>2</v>
      </c>
      <c r="C6507" t="s">
        <v>94</v>
      </c>
      <c r="D6507">
        <v>1344</v>
      </c>
      <c r="E6507" t="s">
        <v>13</v>
      </c>
      <c r="F6507">
        <v>1</v>
      </c>
      <c r="G6507">
        <v>845.69338010000001</v>
      </c>
      <c r="H6507">
        <v>846.6308798</v>
      </c>
      <c r="I6507">
        <v>1378</v>
      </c>
      <c r="J6507">
        <v>1968.5</v>
      </c>
      <c r="K6507">
        <v>845.69299999999998</v>
      </c>
      <c r="L6507" t="s">
        <v>146</v>
      </c>
      <c r="M6507" t="s">
        <v>147</v>
      </c>
      <c r="N6507">
        <v>845.69299999999998</v>
      </c>
      <c r="O6507" t="s">
        <v>23</v>
      </c>
      <c r="Q6507">
        <v>4.0999999999999996</v>
      </c>
    </row>
    <row r="6508" spans="1:17" x14ac:dyDescent="0.2">
      <c r="A6508" t="s">
        <v>241</v>
      </c>
      <c r="B6508">
        <v>2</v>
      </c>
      <c r="C6508" t="s">
        <v>94</v>
      </c>
      <c r="D6508">
        <v>1345</v>
      </c>
      <c r="E6508" t="s">
        <v>13</v>
      </c>
      <c r="F6508">
        <v>1</v>
      </c>
      <c r="G6508">
        <v>851.78712800000005</v>
      </c>
      <c r="H6508">
        <v>852.74198879999994</v>
      </c>
      <c r="I6508">
        <v>1496.1</v>
      </c>
      <c r="J6508">
        <v>2007.9</v>
      </c>
      <c r="K6508">
        <v>851.78700000000003</v>
      </c>
      <c r="L6508" t="s">
        <v>146</v>
      </c>
      <c r="M6508" t="s">
        <v>147</v>
      </c>
      <c r="N6508">
        <v>851.78700000000003</v>
      </c>
      <c r="O6508" t="s">
        <v>23</v>
      </c>
      <c r="Q6508">
        <v>4.0999999999999996</v>
      </c>
    </row>
    <row r="6509" spans="1:17" x14ac:dyDescent="0.2">
      <c r="A6509" t="s">
        <v>241</v>
      </c>
      <c r="B6509">
        <v>2</v>
      </c>
      <c r="C6509" t="s">
        <v>94</v>
      </c>
      <c r="D6509">
        <v>1350</v>
      </c>
      <c r="E6509" t="s">
        <v>13</v>
      </c>
      <c r="F6509">
        <v>1</v>
      </c>
      <c r="G6509">
        <v>857.06490399999996</v>
      </c>
      <c r="H6509">
        <v>858.1760147</v>
      </c>
      <c r="I6509">
        <v>1299.2</v>
      </c>
      <c r="J6509">
        <v>2007.9</v>
      </c>
      <c r="K6509">
        <v>857.06500000000005</v>
      </c>
      <c r="L6509" t="s">
        <v>146</v>
      </c>
      <c r="M6509" t="s">
        <v>147</v>
      </c>
      <c r="N6509">
        <v>857.06500000000005</v>
      </c>
      <c r="O6509" t="s">
        <v>23</v>
      </c>
      <c r="Q6509">
        <v>4.0999999999999996</v>
      </c>
    </row>
    <row r="6510" spans="1:17" x14ac:dyDescent="0.2">
      <c r="A6510" t="s">
        <v>241</v>
      </c>
      <c r="B6510">
        <v>2</v>
      </c>
      <c r="C6510" t="s">
        <v>94</v>
      </c>
      <c r="D6510">
        <v>1351</v>
      </c>
      <c r="E6510" t="s">
        <v>13</v>
      </c>
      <c r="F6510">
        <v>1</v>
      </c>
      <c r="G6510">
        <v>862.58367250000003</v>
      </c>
      <c r="H6510">
        <v>863.55589440000006</v>
      </c>
      <c r="I6510">
        <v>1356.6</v>
      </c>
      <c r="J6510">
        <v>2015.5</v>
      </c>
      <c r="K6510">
        <v>862.58399999999995</v>
      </c>
      <c r="L6510" t="s">
        <v>146</v>
      </c>
      <c r="M6510" t="s">
        <v>147</v>
      </c>
      <c r="N6510">
        <v>862.58399999999995</v>
      </c>
      <c r="O6510" t="s">
        <v>23</v>
      </c>
      <c r="Q6510">
        <v>4.0999999999999996</v>
      </c>
    </row>
    <row r="6511" spans="1:17" x14ac:dyDescent="0.2">
      <c r="A6511" t="s">
        <v>241</v>
      </c>
      <c r="B6511">
        <v>2</v>
      </c>
      <c r="C6511" t="s">
        <v>94</v>
      </c>
      <c r="D6511">
        <v>1352</v>
      </c>
      <c r="E6511" t="s">
        <v>13</v>
      </c>
      <c r="F6511">
        <v>1</v>
      </c>
      <c r="G6511">
        <v>868.08714280000004</v>
      </c>
      <c r="H6511">
        <v>869.05936469999995</v>
      </c>
      <c r="I6511">
        <v>1414.7</v>
      </c>
      <c r="J6511">
        <v>2073.6</v>
      </c>
      <c r="K6511">
        <v>868.08699999999999</v>
      </c>
      <c r="L6511" t="s">
        <v>146</v>
      </c>
      <c r="M6511" t="s">
        <v>147</v>
      </c>
      <c r="N6511">
        <v>868.08699999999999</v>
      </c>
      <c r="O6511" t="s">
        <v>23</v>
      </c>
      <c r="Q6511">
        <v>4.0999999999999996</v>
      </c>
    </row>
    <row r="6512" spans="1:17" x14ac:dyDescent="0.2">
      <c r="A6512" t="s">
        <v>241</v>
      </c>
      <c r="B6512">
        <v>2</v>
      </c>
      <c r="C6512" t="s">
        <v>94</v>
      </c>
      <c r="D6512">
        <v>1353</v>
      </c>
      <c r="E6512" t="s">
        <v>13</v>
      </c>
      <c r="F6512">
        <v>1</v>
      </c>
      <c r="G6512">
        <v>873.36491869999998</v>
      </c>
      <c r="H6512">
        <v>874.3371406</v>
      </c>
      <c r="I6512">
        <v>1337.2</v>
      </c>
      <c r="J6512">
        <v>1996.1</v>
      </c>
      <c r="K6512">
        <v>873.36500000000001</v>
      </c>
      <c r="L6512" t="s">
        <v>146</v>
      </c>
      <c r="M6512" t="s">
        <v>147</v>
      </c>
      <c r="N6512">
        <v>873.36500000000001</v>
      </c>
      <c r="O6512" t="s">
        <v>23</v>
      </c>
      <c r="Q6512">
        <v>4.0999999999999996</v>
      </c>
    </row>
    <row r="6513" spans="1:17" x14ac:dyDescent="0.2">
      <c r="A6513" t="s">
        <v>241</v>
      </c>
      <c r="B6513">
        <v>2</v>
      </c>
      <c r="C6513" t="s">
        <v>94</v>
      </c>
      <c r="D6513">
        <v>1354</v>
      </c>
      <c r="E6513" t="s">
        <v>13</v>
      </c>
      <c r="F6513">
        <v>1</v>
      </c>
      <c r="G6513">
        <v>878.57325019999996</v>
      </c>
      <c r="H6513">
        <v>879.54547209999998</v>
      </c>
      <c r="I6513">
        <v>1337.2</v>
      </c>
      <c r="J6513">
        <v>1996.1</v>
      </c>
      <c r="K6513">
        <v>878.57299999999998</v>
      </c>
      <c r="L6513" t="s">
        <v>146</v>
      </c>
      <c r="M6513" t="s">
        <v>147</v>
      </c>
      <c r="N6513">
        <v>878.57299999999998</v>
      </c>
      <c r="O6513" t="s">
        <v>23</v>
      </c>
      <c r="Q6513">
        <v>4.0999999999999996</v>
      </c>
    </row>
    <row r="6514" spans="1:17" x14ac:dyDescent="0.2">
      <c r="A6514" t="s">
        <v>241</v>
      </c>
      <c r="B6514">
        <v>2</v>
      </c>
      <c r="C6514" t="s">
        <v>94</v>
      </c>
      <c r="D6514">
        <v>1355</v>
      </c>
      <c r="E6514" t="s">
        <v>13</v>
      </c>
      <c r="F6514">
        <v>1</v>
      </c>
      <c r="G6514">
        <v>883.86838729999999</v>
      </c>
      <c r="H6514">
        <v>884.84060920000002</v>
      </c>
      <c r="I6514">
        <v>1310.5</v>
      </c>
      <c r="J6514">
        <v>1969.5</v>
      </c>
      <c r="K6514">
        <v>883.86800000000005</v>
      </c>
      <c r="L6514" t="s">
        <v>146</v>
      </c>
      <c r="M6514" t="s">
        <v>147</v>
      </c>
      <c r="N6514">
        <v>883.86800000000005</v>
      </c>
      <c r="O6514" t="s">
        <v>23</v>
      </c>
      <c r="Q6514">
        <v>4.0999999999999996</v>
      </c>
    </row>
    <row r="6515" spans="1:17" x14ac:dyDescent="0.2">
      <c r="A6515" t="s">
        <v>241</v>
      </c>
      <c r="B6515">
        <v>2</v>
      </c>
      <c r="C6515" t="s">
        <v>94</v>
      </c>
      <c r="D6515">
        <v>1356</v>
      </c>
      <c r="E6515" t="s">
        <v>13</v>
      </c>
      <c r="F6515">
        <v>1</v>
      </c>
      <c r="G6515">
        <v>889.2503299</v>
      </c>
      <c r="H6515">
        <v>890.22255180000002</v>
      </c>
      <c r="I6515">
        <v>1430.5</v>
      </c>
      <c r="J6515">
        <v>2089.5</v>
      </c>
      <c r="K6515">
        <v>889.25</v>
      </c>
      <c r="L6515" t="s">
        <v>146</v>
      </c>
      <c r="M6515" t="s">
        <v>147</v>
      </c>
      <c r="N6515">
        <v>889.25</v>
      </c>
      <c r="O6515" t="s">
        <v>23</v>
      </c>
      <c r="Q6515">
        <v>4.0999999999999996</v>
      </c>
    </row>
    <row r="6516" spans="1:17" x14ac:dyDescent="0.2">
      <c r="A6516" t="s">
        <v>241</v>
      </c>
      <c r="B6516">
        <v>2</v>
      </c>
      <c r="C6516" t="s">
        <v>94</v>
      </c>
      <c r="D6516">
        <v>1357</v>
      </c>
      <c r="E6516" t="s">
        <v>13</v>
      </c>
      <c r="F6516">
        <v>1</v>
      </c>
      <c r="G6516">
        <v>894.94477229999995</v>
      </c>
      <c r="H6516">
        <v>895.91699419999998</v>
      </c>
      <c r="I6516">
        <v>1350.5</v>
      </c>
      <c r="J6516">
        <v>2009.5</v>
      </c>
      <c r="K6516">
        <v>894.94500000000005</v>
      </c>
      <c r="L6516" t="s">
        <v>146</v>
      </c>
      <c r="M6516" t="s">
        <v>147</v>
      </c>
      <c r="N6516">
        <v>894.94500000000005</v>
      </c>
      <c r="O6516" t="s">
        <v>23</v>
      </c>
      <c r="Q6516">
        <v>4.0999999999999996</v>
      </c>
    </row>
    <row r="6517" spans="1:17" x14ac:dyDescent="0.2">
      <c r="A6517" t="s">
        <v>241</v>
      </c>
      <c r="B6517">
        <v>2</v>
      </c>
      <c r="C6517" t="s">
        <v>94</v>
      </c>
      <c r="D6517">
        <v>1358</v>
      </c>
      <c r="E6517" t="s">
        <v>13</v>
      </c>
      <c r="F6517">
        <v>1</v>
      </c>
      <c r="G6517">
        <v>915.20518200000004</v>
      </c>
      <c r="H6517">
        <v>916.17740389999994</v>
      </c>
      <c r="I6517">
        <v>1442.2</v>
      </c>
      <c r="J6517">
        <v>2101.1</v>
      </c>
      <c r="K6517">
        <v>915.20500000000004</v>
      </c>
      <c r="L6517" t="s">
        <v>146</v>
      </c>
      <c r="M6517" t="s">
        <v>147</v>
      </c>
      <c r="N6517">
        <v>915.20500000000004</v>
      </c>
      <c r="O6517" t="s">
        <v>23</v>
      </c>
      <c r="Q6517">
        <v>4.0999999999999996</v>
      </c>
    </row>
    <row r="6518" spans="1:17" x14ac:dyDescent="0.2">
      <c r="A6518" t="s">
        <v>241</v>
      </c>
      <c r="B6518">
        <v>2</v>
      </c>
      <c r="C6518" t="s">
        <v>94</v>
      </c>
      <c r="D6518">
        <v>1359</v>
      </c>
      <c r="E6518" t="s">
        <v>13</v>
      </c>
      <c r="F6518">
        <v>1</v>
      </c>
      <c r="G6518">
        <v>908.93782299999998</v>
      </c>
      <c r="H6518">
        <v>909.9100449</v>
      </c>
      <c r="I6518">
        <v>1402.8</v>
      </c>
      <c r="J6518">
        <v>2061.6999999999998</v>
      </c>
      <c r="K6518">
        <v>908.93799999999999</v>
      </c>
      <c r="L6518" t="s">
        <v>146</v>
      </c>
      <c r="M6518" t="s">
        <v>147</v>
      </c>
      <c r="N6518">
        <v>908.93799999999999</v>
      </c>
      <c r="O6518" t="s">
        <v>23</v>
      </c>
      <c r="Q6518">
        <v>4.0999999999999996</v>
      </c>
    </row>
    <row r="6519" spans="1:17" x14ac:dyDescent="0.2">
      <c r="A6519" t="s">
        <v>241</v>
      </c>
      <c r="B6519">
        <v>2</v>
      </c>
      <c r="C6519" t="s">
        <v>94</v>
      </c>
      <c r="D6519">
        <v>1360</v>
      </c>
      <c r="E6519" t="s">
        <v>13</v>
      </c>
      <c r="F6519">
        <v>1</v>
      </c>
      <c r="G6519">
        <v>900.44824270000004</v>
      </c>
      <c r="H6519">
        <v>901.42046449999998</v>
      </c>
      <c r="I6519">
        <v>1520.9</v>
      </c>
      <c r="J6519">
        <v>2179.9</v>
      </c>
      <c r="K6519">
        <v>900.44799999999998</v>
      </c>
      <c r="L6519" t="s">
        <v>146</v>
      </c>
      <c r="M6519" t="s">
        <v>147</v>
      </c>
      <c r="N6519">
        <v>900.44799999999998</v>
      </c>
      <c r="O6519" t="s">
        <v>23</v>
      </c>
      <c r="Q6519">
        <v>4.0999999999999996</v>
      </c>
    </row>
    <row r="6520" spans="1:17" x14ac:dyDescent="0.2">
      <c r="A6520" t="s">
        <v>241</v>
      </c>
      <c r="B6520">
        <v>2</v>
      </c>
      <c r="C6520" t="s">
        <v>94</v>
      </c>
      <c r="D6520">
        <v>1385</v>
      </c>
      <c r="E6520" t="s">
        <v>13</v>
      </c>
      <c r="F6520">
        <v>1</v>
      </c>
      <c r="G6520">
        <v>923.46803669999997</v>
      </c>
      <c r="H6520">
        <v>924.37081420000004</v>
      </c>
      <c r="I6520">
        <v>1280</v>
      </c>
      <c r="J6520">
        <v>2080</v>
      </c>
      <c r="K6520">
        <v>923.46799999999996</v>
      </c>
      <c r="L6520" t="s">
        <v>146</v>
      </c>
      <c r="M6520" t="s">
        <v>147</v>
      </c>
      <c r="N6520">
        <v>923.46799999999996</v>
      </c>
      <c r="O6520" t="s">
        <v>23</v>
      </c>
      <c r="Q6520">
        <v>4.0999999999999996</v>
      </c>
    </row>
    <row r="6521" spans="1:17" x14ac:dyDescent="0.2">
      <c r="A6521" t="s">
        <v>241</v>
      </c>
      <c r="B6521">
        <v>2</v>
      </c>
      <c r="C6521" t="s">
        <v>94</v>
      </c>
      <c r="D6521">
        <v>1400</v>
      </c>
      <c r="E6521" t="s">
        <v>13</v>
      </c>
      <c r="F6521">
        <v>1</v>
      </c>
      <c r="G6521">
        <v>1056.075675</v>
      </c>
      <c r="H6521">
        <v>1056.770119</v>
      </c>
      <c r="I6521">
        <v>1181.0999999999999</v>
      </c>
      <c r="J6521">
        <v>2126</v>
      </c>
      <c r="K6521">
        <v>1056.076</v>
      </c>
      <c r="L6521" t="s">
        <v>146</v>
      </c>
      <c r="M6521" t="s">
        <v>147</v>
      </c>
      <c r="N6521">
        <v>1056.076</v>
      </c>
      <c r="O6521" t="s">
        <v>23</v>
      </c>
      <c r="Q6521">
        <v>4.0999999999999996</v>
      </c>
    </row>
    <row r="6522" spans="1:17" x14ac:dyDescent="0.2">
      <c r="A6522" t="s">
        <v>241</v>
      </c>
      <c r="B6522">
        <v>2</v>
      </c>
      <c r="C6522" t="s">
        <v>94</v>
      </c>
      <c r="D6522">
        <v>1405</v>
      </c>
      <c r="E6522" t="s">
        <v>13</v>
      </c>
      <c r="F6522">
        <v>1</v>
      </c>
      <c r="G6522">
        <v>1076.386105</v>
      </c>
      <c r="H6522">
        <v>1077.5145769999999</v>
      </c>
      <c r="I6522">
        <v>1456.7</v>
      </c>
      <c r="J6522">
        <v>1889.8</v>
      </c>
      <c r="K6522">
        <v>1076.386</v>
      </c>
      <c r="L6522" t="s">
        <v>146</v>
      </c>
      <c r="M6522" t="s">
        <v>147</v>
      </c>
      <c r="N6522">
        <v>1076.386</v>
      </c>
      <c r="O6522" t="s">
        <v>23</v>
      </c>
      <c r="Q6522">
        <v>4.0999999999999996</v>
      </c>
    </row>
    <row r="6523" spans="1:17" x14ac:dyDescent="0.2">
      <c r="A6523" t="s">
        <v>241</v>
      </c>
      <c r="B6523">
        <v>2</v>
      </c>
      <c r="C6523" t="s">
        <v>94</v>
      </c>
      <c r="D6523">
        <v>1418</v>
      </c>
      <c r="E6523" t="s">
        <v>13</v>
      </c>
      <c r="F6523">
        <v>1</v>
      </c>
      <c r="G6523">
        <v>1128.7451349999999</v>
      </c>
      <c r="H6523">
        <v>1129.61319</v>
      </c>
      <c r="I6523">
        <v>1653.5</v>
      </c>
      <c r="J6523">
        <v>2086.6</v>
      </c>
      <c r="K6523">
        <v>1128.7449999999999</v>
      </c>
      <c r="L6523" t="s">
        <v>146</v>
      </c>
      <c r="M6523" t="s">
        <v>147</v>
      </c>
      <c r="N6523">
        <v>1128.7449999999999</v>
      </c>
      <c r="O6523" t="s">
        <v>23</v>
      </c>
      <c r="Q6523">
        <v>4.0999999999999996</v>
      </c>
    </row>
    <row r="6524" spans="1:17" x14ac:dyDescent="0.2">
      <c r="A6524" t="s">
        <v>241</v>
      </c>
      <c r="B6524">
        <v>2</v>
      </c>
      <c r="C6524" t="s">
        <v>94</v>
      </c>
      <c r="D6524">
        <v>1419</v>
      </c>
      <c r="E6524" t="s">
        <v>13</v>
      </c>
      <c r="F6524">
        <v>1</v>
      </c>
      <c r="G6524">
        <v>1142.581936</v>
      </c>
      <c r="H6524">
        <v>1143.6236019999999</v>
      </c>
      <c r="I6524">
        <v>1574.8</v>
      </c>
      <c r="J6524">
        <v>2047.2</v>
      </c>
      <c r="K6524">
        <v>1142.5820000000001</v>
      </c>
      <c r="L6524" t="s">
        <v>146</v>
      </c>
      <c r="M6524" t="s">
        <v>147</v>
      </c>
      <c r="N6524">
        <v>1142.5820000000001</v>
      </c>
      <c r="O6524" t="s">
        <v>23</v>
      </c>
      <c r="Q6524">
        <v>4.0999999999999996</v>
      </c>
    </row>
    <row r="6525" spans="1:17" x14ac:dyDescent="0.2">
      <c r="A6525" t="s">
        <v>241</v>
      </c>
      <c r="B6525">
        <v>2</v>
      </c>
      <c r="C6525" t="s">
        <v>94</v>
      </c>
      <c r="D6525">
        <v>1423</v>
      </c>
      <c r="E6525" t="s">
        <v>13</v>
      </c>
      <c r="F6525">
        <v>1</v>
      </c>
      <c r="G6525">
        <v>1169.404843</v>
      </c>
      <c r="H6525">
        <v>1170.2381760000001</v>
      </c>
      <c r="I6525">
        <v>1338.6</v>
      </c>
      <c r="J6525">
        <v>2007.9</v>
      </c>
      <c r="K6525">
        <v>1169.405</v>
      </c>
      <c r="L6525" t="s">
        <v>146</v>
      </c>
      <c r="M6525" t="s">
        <v>147</v>
      </c>
      <c r="N6525">
        <v>1169.405</v>
      </c>
      <c r="O6525" t="s">
        <v>23</v>
      </c>
      <c r="Q6525">
        <v>4.0999999999999996</v>
      </c>
    </row>
    <row r="6526" spans="1:17" x14ac:dyDescent="0.2">
      <c r="A6526" t="s">
        <v>241</v>
      </c>
      <c r="B6526">
        <v>2</v>
      </c>
      <c r="C6526" t="s">
        <v>94</v>
      </c>
      <c r="D6526">
        <v>1488</v>
      </c>
      <c r="E6526" t="s">
        <v>13</v>
      </c>
      <c r="F6526">
        <v>1</v>
      </c>
      <c r="G6526">
        <v>1572.6437370000001</v>
      </c>
      <c r="H6526">
        <v>1573.338182</v>
      </c>
      <c r="I6526">
        <v>1496.1</v>
      </c>
      <c r="J6526">
        <v>1929.1</v>
      </c>
      <c r="K6526">
        <v>1572.644</v>
      </c>
      <c r="L6526" t="s">
        <v>146</v>
      </c>
      <c r="M6526" t="s">
        <v>147</v>
      </c>
      <c r="N6526">
        <v>1572.644</v>
      </c>
      <c r="O6526" t="s">
        <v>23</v>
      </c>
      <c r="Q6526">
        <v>4.0999999999999996</v>
      </c>
    </row>
    <row r="6527" spans="1:17" x14ac:dyDescent="0.2">
      <c r="A6527" t="s">
        <v>241</v>
      </c>
      <c r="B6527">
        <v>2</v>
      </c>
      <c r="C6527" t="s">
        <v>94</v>
      </c>
      <c r="D6527">
        <v>1489</v>
      </c>
      <c r="E6527" t="s">
        <v>13</v>
      </c>
      <c r="F6527">
        <v>1</v>
      </c>
      <c r="G6527">
        <v>1557.1749930000001</v>
      </c>
      <c r="H6527">
        <v>1557.9215200000001</v>
      </c>
      <c r="I6527">
        <v>1378</v>
      </c>
      <c r="J6527">
        <v>1771.7</v>
      </c>
      <c r="K6527">
        <v>1557.175</v>
      </c>
      <c r="L6527" t="s">
        <v>146</v>
      </c>
      <c r="M6527" t="s">
        <v>147</v>
      </c>
      <c r="N6527">
        <v>1557.175</v>
      </c>
      <c r="O6527" t="s">
        <v>23</v>
      </c>
      <c r="Q6527">
        <v>4.0999999999999996</v>
      </c>
    </row>
    <row r="6528" spans="1:17" x14ac:dyDescent="0.2">
      <c r="A6528" t="s">
        <v>241</v>
      </c>
      <c r="B6528">
        <v>2</v>
      </c>
      <c r="C6528" t="s">
        <v>94</v>
      </c>
      <c r="D6528">
        <v>1494</v>
      </c>
      <c r="E6528" t="s">
        <v>13</v>
      </c>
      <c r="F6528">
        <v>1</v>
      </c>
      <c r="G6528">
        <v>1594.7791460000001</v>
      </c>
      <c r="H6528">
        <v>1595.994424</v>
      </c>
      <c r="I6528">
        <v>1456.7</v>
      </c>
      <c r="J6528">
        <v>1968.5</v>
      </c>
      <c r="K6528">
        <v>1594.779</v>
      </c>
      <c r="L6528" t="s">
        <v>146</v>
      </c>
      <c r="M6528" t="s">
        <v>147</v>
      </c>
      <c r="N6528">
        <v>1594.779</v>
      </c>
      <c r="O6528" t="s">
        <v>23</v>
      </c>
      <c r="Q6528">
        <v>4.0999999999999996</v>
      </c>
    </row>
    <row r="6529" spans="1:17" x14ac:dyDescent="0.2">
      <c r="A6529" t="s">
        <v>241</v>
      </c>
      <c r="B6529">
        <v>2</v>
      </c>
      <c r="C6529" t="s">
        <v>94</v>
      </c>
      <c r="D6529">
        <v>1513</v>
      </c>
      <c r="E6529" t="s">
        <v>13</v>
      </c>
      <c r="F6529">
        <v>1</v>
      </c>
      <c r="G6529">
        <v>1780.2673609999999</v>
      </c>
      <c r="H6529">
        <v>1780.7187489999999</v>
      </c>
      <c r="I6529">
        <v>1462.3</v>
      </c>
      <c r="J6529">
        <v>1934</v>
      </c>
      <c r="K6529">
        <v>1780.2670000000001</v>
      </c>
      <c r="L6529" t="s">
        <v>146</v>
      </c>
      <c r="M6529" t="s">
        <v>147</v>
      </c>
      <c r="N6529">
        <v>1780.2670000000001</v>
      </c>
      <c r="O6529" t="s">
        <v>23</v>
      </c>
      <c r="Q6529">
        <v>4.0999999999999996</v>
      </c>
    </row>
    <row r="6530" spans="1:17" x14ac:dyDescent="0.2">
      <c r="A6530" t="s">
        <v>241</v>
      </c>
      <c r="B6530">
        <v>2</v>
      </c>
      <c r="C6530" t="s">
        <v>94</v>
      </c>
      <c r="D6530">
        <v>1530</v>
      </c>
      <c r="E6530" t="s">
        <v>13</v>
      </c>
      <c r="F6530">
        <v>1</v>
      </c>
      <c r="G6530">
        <v>1831.324308</v>
      </c>
      <c r="H6530">
        <v>1832.3312519999999</v>
      </c>
      <c r="I6530">
        <v>1417.3</v>
      </c>
      <c r="J6530">
        <v>2086.6</v>
      </c>
      <c r="K6530">
        <v>1831.3240000000001</v>
      </c>
      <c r="L6530" t="s">
        <v>146</v>
      </c>
      <c r="M6530" t="s">
        <v>147</v>
      </c>
      <c r="N6530">
        <v>1831.3240000000001</v>
      </c>
      <c r="O6530" t="s">
        <v>23</v>
      </c>
      <c r="Q6530">
        <v>4.0999999999999996</v>
      </c>
    </row>
    <row r="6531" spans="1:17" x14ac:dyDescent="0.2">
      <c r="A6531" t="s">
        <v>241</v>
      </c>
      <c r="B6531">
        <v>2</v>
      </c>
      <c r="C6531" t="s">
        <v>94</v>
      </c>
      <c r="D6531">
        <v>1531</v>
      </c>
      <c r="E6531" t="s">
        <v>13</v>
      </c>
      <c r="F6531">
        <v>1</v>
      </c>
      <c r="G6531">
        <v>1823.442366</v>
      </c>
      <c r="H6531">
        <v>1824.4145880000001</v>
      </c>
      <c r="I6531">
        <v>1338.6</v>
      </c>
      <c r="J6531">
        <v>2086.6</v>
      </c>
      <c r="K6531">
        <v>1823.442</v>
      </c>
      <c r="L6531" t="s">
        <v>146</v>
      </c>
      <c r="M6531" t="s">
        <v>147</v>
      </c>
      <c r="N6531">
        <v>1823.442</v>
      </c>
      <c r="O6531" t="s">
        <v>23</v>
      </c>
      <c r="Q6531">
        <v>4.0999999999999996</v>
      </c>
    </row>
    <row r="6532" spans="1:17" x14ac:dyDescent="0.2">
      <c r="A6532" t="s">
        <v>241</v>
      </c>
      <c r="B6532">
        <v>2</v>
      </c>
      <c r="C6532" t="s">
        <v>94</v>
      </c>
      <c r="D6532">
        <v>1691</v>
      </c>
      <c r="E6532" t="s">
        <v>13</v>
      </c>
      <c r="F6532">
        <v>1</v>
      </c>
      <c r="G6532">
        <v>2707.8902819999998</v>
      </c>
      <c r="H6532">
        <v>2709.0361149999999</v>
      </c>
      <c r="I6532">
        <v>2734.4</v>
      </c>
      <c r="J6532">
        <v>4609.3999999999996</v>
      </c>
      <c r="K6532">
        <v>2707.89</v>
      </c>
      <c r="L6532" t="s">
        <v>146</v>
      </c>
      <c r="M6532" t="s">
        <v>147</v>
      </c>
      <c r="N6532">
        <v>2707.89</v>
      </c>
      <c r="O6532" t="s">
        <v>23</v>
      </c>
      <c r="P6532">
        <v>1</v>
      </c>
      <c r="Q6532">
        <v>4.0999999999999996</v>
      </c>
    </row>
    <row r="6533" spans="1:17" x14ac:dyDescent="0.2">
      <c r="A6533" t="s">
        <v>241</v>
      </c>
      <c r="B6533">
        <v>2</v>
      </c>
      <c r="C6533" t="s">
        <v>94</v>
      </c>
      <c r="D6533">
        <v>1882</v>
      </c>
      <c r="E6533" t="s">
        <v>13</v>
      </c>
      <c r="F6533">
        <v>1</v>
      </c>
      <c r="G6533">
        <v>950.23782140000003</v>
      </c>
      <c r="H6533">
        <v>951.14927939999995</v>
      </c>
      <c r="I6533">
        <v>1396.4</v>
      </c>
      <c r="J6533">
        <v>1982</v>
      </c>
      <c r="K6533">
        <v>950.23800000000006</v>
      </c>
      <c r="L6533" t="s">
        <v>146</v>
      </c>
      <c r="M6533" t="s">
        <v>147</v>
      </c>
      <c r="N6533">
        <v>950.23800000000006</v>
      </c>
      <c r="O6533" t="s">
        <v>23</v>
      </c>
      <c r="P6533">
        <v>1</v>
      </c>
      <c r="Q6533">
        <v>4.0999999999999996</v>
      </c>
    </row>
    <row r="6534" spans="1:17" x14ac:dyDescent="0.2">
      <c r="A6534" t="s">
        <v>241</v>
      </c>
      <c r="B6534">
        <v>2</v>
      </c>
      <c r="C6534" t="s">
        <v>94</v>
      </c>
      <c r="D6534">
        <v>1884</v>
      </c>
      <c r="E6534" t="s">
        <v>13</v>
      </c>
      <c r="F6534">
        <v>1</v>
      </c>
      <c r="G6534">
        <v>1005.600323</v>
      </c>
      <c r="H6534">
        <v>1006.615947</v>
      </c>
      <c r="I6534">
        <v>1396.4</v>
      </c>
      <c r="J6534">
        <v>1891.9</v>
      </c>
      <c r="K6534">
        <v>1005.6</v>
      </c>
      <c r="L6534" t="s">
        <v>146</v>
      </c>
      <c r="M6534" t="s">
        <v>147</v>
      </c>
      <c r="N6534">
        <v>1005.6</v>
      </c>
      <c r="O6534" t="s">
        <v>23</v>
      </c>
      <c r="P6534">
        <v>1</v>
      </c>
      <c r="Q6534">
        <v>4.0999999999999996</v>
      </c>
    </row>
    <row r="6535" spans="1:17" x14ac:dyDescent="0.2">
      <c r="A6535" t="s">
        <v>241</v>
      </c>
      <c r="B6535">
        <v>2</v>
      </c>
      <c r="C6535" t="s">
        <v>94</v>
      </c>
      <c r="D6535">
        <v>2079</v>
      </c>
      <c r="E6535" t="s">
        <v>13</v>
      </c>
      <c r="F6535">
        <v>1</v>
      </c>
      <c r="G6535">
        <v>751.68300629999999</v>
      </c>
      <c r="H6535">
        <v>752.51633930000003</v>
      </c>
      <c r="I6535">
        <v>1356.6</v>
      </c>
      <c r="J6535">
        <v>1938</v>
      </c>
      <c r="K6535">
        <v>751.68299999999999</v>
      </c>
      <c r="L6535" t="s">
        <v>146</v>
      </c>
      <c r="M6535" t="s">
        <v>147</v>
      </c>
      <c r="N6535">
        <v>751.68299999999999</v>
      </c>
      <c r="O6535" t="s">
        <v>23</v>
      </c>
      <c r="Q6535">
        <v>4.0999999999999996</v>
      </c>
    </row>
    <row r="6536" spans="1:17" x14ac:dyDescent="0.2">
      <c r="A6536" t="s">
        <v>244</v>
      </c>
      <c r="B6536">
        <v>4</v>
      </c>
      <c r="C6536" t="s">
        <v>94</v>
      </c>
      <c r="D6536">
        <v>38</v>
      </c>
      <c r="E6536" t="s">
        <v>13</v>
      </c>
      <c r="F6536">
        <v>1</v>
      </c>
      <c r="G6536">
        <v>280.91178969999999</v>
      </c>
      <c r="H6536">
        <v>281.29373399999997</v>
      </c>
      <c r="I6536">
        <v>1586.8</v>
      </c>
      <c r="J6536">
        <v>1920.9</v>
      </c>
      <c r="K6536">
        <v>280.91199999999998</v>
      </c>
      <c r="L6536" t="s">
        <v>177</v>
      </c>
      <c r="M6536" t="s">
        <v>178</v>
      </c>
      <c r="N6536">
        <v>280.91199999999998</v>
      </c>
      <c r="O6536" t="s">
        <v>23</v>
      </c>
      <c r="P6536">
        <v>1</v>
      </c>
      <c r="Q6536">
        <v>4.0999999999999996</v>
      </c>
    </row>
    <row r="6537" spans="1:17" x14ac:dyDescent="0.2">
      <c r="A6537" t="s">
        <v>244</v>
      </c>
      <c r="B6537">
        <v>4</v>
      </c>
      <c r="C6537" t="s">
        <v>94</v>
      </c>
      <c r="D6537">
        <v>48</v>
      </c>
      <c r="E6537" t="s">
        <v>13</v>
      </c>
      <c r="F6537">
        <v>1</v>
      </c>
      <c r="G6537">
        <v>301.72569179999999</v>
      </c>
      <c r="H6537">
        <v>302.17708049999999</v>
      </c>
      <c r="I6537">
        <v>1535.4</v>
      </c>
      <c r="J6537">
        <v>1968.5</v>
      </c>
      <c r="K6537">
        <v>301.726</v>
      </c>
      <c r="L6537" t="s">
        <v>177</v>
      </c>
      <c r="M6537" t="s">
        <v>178</v>
      </c>
      <c r="N6537">
        <v>301.726</v>
      </c>
      <c r="O6537" t="s">
        <v>23</v>
      </c>
      <c r="P6537">
        <v>1</v>
      </c>
      <c r="Q6537">
        <v>4.0999999999999996</v>
      </c>
    </row>
    <row r="6538" spans="1:17" x14ac:dyDescent="0.2">
      <c r="A6538" t="s">
        <v>244</v>
      </c>
      <c r="B6538">
        <v>4</v>
      </c>
      <c r="C6538" t="s">
        <v>94</v>
      </c>
      <c r="D6538">
        <v>49</v>
      </c>
      <c r="E6538" t="s">
        <v>13</v>
      </c>
      <c r="F6538">
        <v>1</v>
      </c>
      <c r="G6538">
        <v>305.78819040000002</v>
      </c>
      <c r="H6538">
        <v>306.23957910000001</v>
      </c>
      <c r="I6538">
        <v>1476.4</v>
      </c>
      <c r="J6538">
        <v>1909.4</v>
      </c>
      <c r="K6538">
        <v>305.78800000000001</v>
      </c>
      <c r="L6538" t="s">
        <v>177</v>
      </c>
      <c r="M6538" t="s">
        <v>178</v>
      </c>
      <c r="N6538">
        <v>305.78800000000001</v>
      </c>
      <c r="O6538" t="s">
        <v>23</v>
      </c>
      <c r="P6538">
        <v>1</v>
      </c>
      <c r="Q6538">
        <v>4.0999999999999996</v>
      </c>
    </row>
    <row r="6539" spans="1:17" x14ac:dyDescent="0.2">
      <c r="A6539" t="s">
        <v>244</v>
      </c>
      <c r="B6539">
        <v>4</v>
      </c>
      <c r="C6539" t="s">
        <v>94</v>
      </c>
      <c r="D6539">
        <v>50</v>
      </c>
      <c r="E6539" t="s">
        <v>13</v>
      </c>
      <c r="F6539">
        <v>1</v>
      </c>
      <c r="G6539">
        <v>315.64061750000002</v>
      </c>
      <c r="H6539">
        <v>330.21526519999998</v>
      </c>
      <c r="I6539">
        <v>1545.5</v>
      </c>
      <c r="J6539">
        <v>1988.2</v>
      </c>
      <c r="K6539">
        <v>315.64100000000002</v>
      </c>
      <c r="L6539" t="s">
        <v>177</v>
      </c>
      <c r="M6539" t="s">
        <v>178</v>
      </c>
      <c r="N6539">
        <v>315.64100000000002</v>
      </c>
      <c r="O6539" t="s">
        <v>23</v>
      </c>
      <c r="P6539">
        <v>1</v>
      </c>
      <c r="Q6539">
        <v>4.0999999999999996</v>
      </c>
    </row>
    <row r="6540" spans="1:17" x14ac:dyDescent="0.2">
      <c r="A6540" t="s">
        <v>244</v>
      </c>
      <c r="B6540">
        <v>4</v>
      </c>
      <c r="C6540" t="s">
        <v>94</v>
      </c>
      <c r="D6540">
        <v>57</v>
      </c>
      <c r="E6540" t="s">
        <v>13</v>
      </c>
      <c r="F6540">
        <v>1</v>
      </c>
      <c r="G6540">
        <v>339.95484520000002</v>
      </c>
      <c r="H6540">
        <v>340.40623390000002</v>
      </c>
      <c r="I6540">
        <v>1594.5</v>
      </c>
      <c r="J6540">
        <v>2027.6</v>
      </c>
      <c r="K6540">
        <v>339.95499999999998</v>
      </c>
      <c r="L6540" t="s">
        <v>177</v>
      </c>
      <c r="M6540" t="s">
        <v>178</v>
      </c>
      <c r="N6540">
        <v>339.95499999999998</v>
      </c>
      <c r="O6540" t="s">
        <v>23</v>
      </c>
      <c r="P6540">
        <v>1</v>
      </c>
      <c r="Q6540">
        <v>4.0999999999999996</v>
      </c>
    </row>
    <row r="6541" spans="1:17" x14ac:dyDescent="0.2">
      <c r="A6541" t="s">
        <v>244</v>
      </c>
      <c r="B6541">
        <v>4</v>
      </c>
      <c r="C6541" t="s">
        <v>94</v>
      </c>
      <c r="D6541">
        <v>112</v>
      </c>
      <c r="E6541" t="s">
        <v>13</v>
      </c>
      <c r="F6541">
        <v>1</v>
      </c>
      <c r="G6541">
        <v>569.78819060000001</v>
      </c>
      <c r="H6541">
        <v>570.30902379999998</v>
      </c>
      <c r="I6541">
        <v>1419.2</v>
      </c>
      <c r="J6541">
        <v>2088.5</v>
      </c>
      <c r="K6541">
        <v>569.78800000000001</v>
      </c>
      <c r="L6541" t="s">
        <v>177</v>
      </c>
      <c r="M6541" t="s">
        <v>178</v>
      </c>
      <c r="N6541">
        <v>569.78800000000001</v>
      </c>
      <c r="O6541" t="s">
        <v>23</v>
      </c>
      <c r="P6541">
        <v>1</v>
      </c>
      <c r="Q6541">
        <v>4.0999999999999996</v>
      </c>
    </row>
    <row r="6542" spans="1:17" x14ac:dyDescent="0.2">
      <c r="A6542" t="s">
        <v>244</v>
      </c>
      <c r="B6542">
        <v>4</v>
      </c>
      <c r="C6542" t="s">
        <v>94</v>
      </c>
      <c r="D6542">
        <v>123</v>
      </c>
      <c r="E6542" t="s">
        <v>13</v>
      </c>
      <c r="F6542">
        <v>1</v>
      </c>
      <c r="G6542">
        <v>578.95485410000003</v>
      </c>
      <c r="H6542">
        <v>579.47568720000004</v>
      </c>
      <c r="I6542">
        <v>1387.9</v>
      </c>
      <c r="J6542">
        <v>2057.1999999999998</v>
      </c>
      <c r="K6542">
        <v>578.95500000000004</v>
      </c>
      <c r="L6542" t="s">
        <v>177</v>
      </c>
      <c r="M6542" t="s">
        <v>178</v>
      </c>
      <c r="N6542">
        <v>578.95500000000004</v>
      </c>
      <c r="O6542" t="s">
        <v>23</v>
      </c>
      <c r="P6542">
        <v>1</v>
      </c>
      <c r="Q6542">
        <v>4.0999999999999996</v>
      </c>
    </row>
    <row r="6543" spans="1:17" x14ac:dyDescent="0.2">
      <c r="A6543" t="s">
        <v>244</v>
      </c>
      <c r="B6543">
        <v>4</v>
      </c>
      <c r="C6543" t="s">
        <v>94</v>
      </c>
      <c r="D6543">
        <v>122</v>
      </c>
      <c r="E6543" t="s">
        <v>13</v>
      </c>
      <c r="F6543">
        <v>1</v>
      </c>
      <c r="G6543">
        <v>585.86457389999998</v>
      </c>
      <c r="H6543">
        <v>586.38540709999995</v>
      </c>
      <c r="I6543">
        <v>1419.2</v>
      </c>
      <c r="J6543">
        <v>2088.5</v>
      </c>
      <c r="K6543">
        <v>585.86500000000001</v>
      </c>
      <c r="L6543" t="s">
        <v>177</v>
      </c>
      <c r="M6543" t="s">
        <v>178</v>
      </c>
      <c r="N6543">
        <v>585.86500000000001</v>
      </c>
      <c r="O6543" t="s">
        <v>23</v>
      </c>
      <c r="P6543">
        <v>1</v>
      </c>
      <c r="Q6543">
        <v>4.0999999999999996</v>
      </c>
    </row>
    <row r="6544" spans="1:17" x14ac:dyDescent="0.2">
      <c r="A6544" t="s">
        <v>244</v>
      </c>
      <c r="B6544">
        <v>4</v>
      </c>
      <c r="C6544" t="s">
        <v>94</v>
      </c>
      <c r="D6544">
        <v>124</v>
      </c>
      <c r="E6544" t="s">
        <v>13</v>
      </c>
      <c r="F6544">
        <v>1</v>
      </c>
      <c r="G6544">
        <v>589.09373949999997</v>
      </c>
      <c r="H6544">
        <v>589.61457259999997</v>
      </c>
      <c r="I6544">
        <v>1419.2</v>
      </c>
      <c r="J6544">
        <v>2088.5</v>
      </c>
      <c r="K6544">
        <v>589.09400000000005</v>
      </c>
      <c r="L6544" t="s">
        <v>177</v>
      </c>
      <c r="M6544" t="s">
        <v>178</v>
      </c>
      <c r="N6544">
        <v>589.09400000000005</v>
      </c>
      <c r="O6544" t="s">
        <v>23</v>
      </c>
      <c r="P6544">
        <v>1</v>
      </c>
      <c r="Q6544">
        <v>4.0999999999999996</v>
      </c>
    </row>
    <row r="6545" spans="1:17" x14ac:dyDescent="0.2">
      <c r="A6545" t="s">
        <v>244</v>
      </c>
      <c r="B6545">
        <v>4</v>
      </c>
      <c r="C6545" t="s">
        <v>94</v>
      </c>
      <c r="D6545">
        <v>119</v>
      </c>
      <c r="E6545" t="s">
        <v>13</v>
      </c>
      <c r="F6545">
        <v>1</v>
      </c>
      <c r="G6545">
        <v>601.68054059999997</v>
      </c>
      <c r="H6545">
        <v>602.20137380000006</v>
      </c>
      <c r="I6545">
        <v>1419.2</v>
      </c>
      <c r="J6545">
        <v>2088.5</v>
      </c>
      <c r="K6545">
        <v>601.68100000000004</v>
      </c>
      <c r="L6545" t="s">
        <v>177</v>
      </c>
      <c r="M6545" t="s">
        <v>178</v>
      </c>
      <c r="N6545">
        <v>601.68100000000004</v>
      </c>
      <c r="O6545" t="s">
        <v>23</v>
      </c>
      <c r="P6545">
        <v>1</v>
      </c>
      <c r="Q6545">
        <v>4.0999999999999996</v>
      </c>
    </row>
    <row r="6546" spans="1:17" x14ac:dyDescent="0.2">
      <c r="A6546" t="s">
        <v>244</v>
      </c>
      <c r="B6546">
        <v>4</v>
      </c>
      <c r="C6546" t="s">
        <v>94</v>
      </c>
      <c r="D6546">
        <v>121</v>
      </c>
      <c r="E6546" t="s">
        <v>13</v>
      </c>
      <c r="F6546">
        <v>1</v>
      </c>
      <c r="G6546">
        <v>604.75345619999996</v>
      </c>
      <c r="H6546">
        <v>605.27428940000004</v>
      </c>
      <c r="I6546">
        <v>1513.2</v>
      </c>
      <c r="J6546">
        <v>2182.4</v>
      </c>
      <c r="K6546">
        <v>604.75300000000004</v>
      </c>
      <c r="L6546" t="s">
        <v>177</v>
      </c>
      <c r="M6546" t="s">
        <v>178</v>
      </c>
      <c r="N6546">
        <v>604.75300000000004</v>
      </c>
      <c r="O6546" t="s">
        <v>23</v>
      </c>
      <c r="P6546">
        <v>1</v>
      </c>
      <c r="Q6546">
        <v>4.0999999999999996</v>
      </c>
    </row>
    <row r="6547" spans="1:17" x14ac:dyDescent="0.2">
      <c r="A6547" t="s">
        <v>244</v>
      </c>
      <c r="B6547">
        <v>4</v>
      </c>
      <c r="C6547" t="s">
        <v>94</v>
      </c>
      <c r="D6547">
        <v>120</v>
      </c>
      <c r="E6547" t="s">
        <v>13</v>
      </c>
      <c r="F6547">
        <v>1</v>
      </c>
      <c r="G6547">
        <v>608.19095500000003</v>
      </c>
      <c r="H6547">
        <v>608.7117882</v>
      </c>
      <c r="I6547">
        <v>1419.2</v>
      </c>
      <c r="J6547">
        <v>2088.5</v>
      </c>
      <c r="K6547">
        <v>608.19100000000003</v>
      </c>
      <c r="L6547" t="s">
        <v>177</v>
      </c>
      <c r="M6547" t="s">
        <v>178</v>
      </c>
      <c r="N6547">
        <v>608.19100000000003</v>
      </c>
      <c r="O6547" t="s">
        <v>23</v>
      </c>
      <c r="P6547">
        <v>1</v>
      </c>
      <c r="Q6547">
        <v>4.0999999999999996</v>
      </c>
    </row>
    <row r="6548" spans="1:17" x14ac:dyDescent="0.2">
      <c r="A6548" t="s">
        <v>244</v>
      </c>
      <c r="B6548">
        <v>4</v>
      </c>
      <c r="C6548" t="s">
        <v>94</v>
      </c>
      <c r="D6548">
        <v>145</v>
      </c>
      <c r="E6548" t="s">
        <v>13</v>
      </c>
      <c r="F6548">
        <v>1</v>
      </c>
      <c r="G6548">
        <v>633.76179990000003</v>
      </c>
      <c r="H6548">
        <v>634.38679969999998</v>
      </c>
      <c r="I6548">
        <v>1487.6</v>
      </c>
      <c r="J6548">
        <v>2020.1</v>
      </c>
      <c r="K6548">
        <v>633.76199999999994</v>
      </c>
      <c r="L6548" t="s">
        <v>177</v>
      </c>
      <c r="M6548" t="s">
        <v>178</v>
      </c>
      <c r="N6548">
        <v>633.76199999999994</v>
      </c>
      <c r="O6548" t="s">
        <v>23</v>
      </c>
      <c r="P6548">
        <v>1</v>
      </c>
      <c r="Q6548">
        <v>4.0999999999999996</v>
      </c>
    </row>
    <row r="6549" spans="1:17" x14ac:dyDescent="0.2">
      <c r="A6549" t="s">
        <v>244</v>
      </c>
      <c r="B6549">
        <v>4</v>
      </c>
      <c r="C6549" t="s">
        <v>94</v>
      </c>
      <c r="D6549">
        <v>142</v>
      </c>
      <c r="E6549" t="s">
        <v>13</v>
      </c>
      <c r="F6549">
        <v>1</v>
      </c>
      <c r="G6549">
        <v>640.23749210000005</v>
      </c>
      <c r="H6549">
        <v>640.86249190000001</v>
      </c>
      <c r="I6549">
        <v>1503.3</v>
      </c>
      <c r="J6549">
        <v>2035.7</v>
      </c>
      <c r="K6549">
        <v>640.23699999999997</v>
      </c>
      <c r="L6549" t="s">
        <v>177</v>
      </c>
      <c r="M6549" t="s">
        <v>178</v>
      </c>
      <c r="N6549">
        <v>640.23699999999997</v>
      </c>
      <c r="O6549" t="s">
        <v>23</v>
      </c>
      <c r="P6549">
        <v>1</v>
      </c>
      <c r="Q6549">
        <v>4.0999999999999996</v>
      </c>
    </row>
    <row r="6550" spans="1:17" x14ac:dyDescent="0.2">
      <c r="A6550" t="s">
        <v>244</v>
      </c>
      <c r="B6550">
        <v>4</v>
      </c>
      <c r="C6550" t="s">
        <v>94</v>
      </c>
      <c r="D6550">
        <v>143</v>
      </c>
      <c r="E6550" t="s">
        <v>13</v>
      </c>
      <c r="F6550">
        <v>1</v>
      </c>
      <c r="G6550">
        <v>647.09512859999995</v>
      </c>
      <c r="H6550">
        <v>647.72012840000002</v>
      </c>
      <c r="I6550">
        <v>1487.6</v>
      </c>
      <c r="J6550">
        <v>2020.1</v>
      </c>
      <c r="K6550">
        <v>647.09500000000003</v>
      </c>
      <c r="L6550" t="s">
        <v>177</v>
      </c>
      <c r="M6550" t="s">
        <v>178</v>
      </c>
      <c r="N6550">
        <v>647.09500000000003</v>
      </c>
      <c r="O6550" t="s">
        <v>23</v>
      </c>
      <c r="P6550">
        <v>1</v>
      </c>
      <c r="Q6550">
        <v>4.0999999999999996</v>
      </c>
    </row>
    <row r="6551" spans="1:17" x14ac:dyDescent="0.2">
      <c r="A6551" t="s">
        <v>244</v>
      </c>
      <c r="B6551">
        <v>4</v>
      </c>
      <c r="C6551" t="s">
        <v>94</v>
      </c>
      <c r="D6551">
        <v>144</v>
      </c>
      <c r="E6551" t="s">
        <v>13</v>
      </c>
      <c r="F6551">
        <v>1</v>
      </c>
      <c r="G6551">
        <v>650.39373860000001</v>
      </c>
      <c r="H6551">
        <v>651.01873839999996</v>
      </c>
      <c r="I6551">
        <v>1456.3</v>
      </c>
      <c r="J6551">
        <v>1988.7</v>
      </c>
      <c r="K6551">
        <v>650.39400000000001</v>
      </c>
      <c r="L6551" t="s">
        <v>177</v>
      </c>
      <c r="M6551" t="s">
        <v>178</v>
      </c>
      <c r="N6551">
        <v>650.39400000000001</v>
      </c>
      <c r="O6551" t="s">
        <v>23</v>
      </c>
      <c r="P6551">
        <v>1</v>
      </c>
      <c r="Q6551">
        <v>4.0999999999999996</v>
      </c>
    </row>
    <row r="6552" spans="1:17" x14ac:dyDescent="0.2">
      <c r="A6552" t="s">
        <v>244</v>
      </c>
      <c r="B6552">
        <v>4</v>
      </c>
      <c r="C6552" t="s">
        <v>94</v>
      </c>
      <c r="D6552">
        <v>146</v>
      </c>
      <c r="E6552" t="s">
        <v>13</v>
      </c>
      <c r="F6552">
        <v>1</v>
      </c>
      <c r="G6552">
        <v>657.14720850000003</v>
      </c>
      <c r="H6552">
        <v>657.77220820000002</v>
      </c>
      <c r="I6552">
        <v>1487.6</v>
      </c>
      <c r="J6552">
        <v>2020.1</v>
      </c>
      <c r="K6552">
        <v>657.14700000000005</v>
      </c>
      <c r="L6552" t="s">
        <v>177</v>
      </c>
      <c r="M6552" t="s">
        <v>178</v>
      </c>
      <c r="N6552">
        <v>657.14700000000005</v>
      </c>
      <c r="O6552" t="s">
        <v>23</v>
      </c>
      <c r="P6552">
        <v>1</v>
      </c>
      <c r="Q6552">
        <v>4.0999999999999996</v>
      </c>
    </row>
    <row r="6553" spans="1:17" x14ac:dyDescent="0.2">
      <c r="A6553" t="s">
        <v>244</v>
      </c>
      <c r="B6553">
        <v>4</v>
      </c>
      <c r="C6553" t="s">
        <v>94</v>
      </c>
      <c r="D6553">
        <v>228</v>
      </c>
      <c r="E6553" t="s">
        <v>13</v>
      </c>
      <c r="F6553">
        <v>1</v>
      </c>
      <c r="G6553">
        <v>834.8058886</v>
      </c>
      <c r="H6553">
        <v>835.69130489999998</v>
      </c>
      <c r="I6553">
        <v>1597.3</v>
      </c>
      <c r="J6553">
        <v>1973.1</v>
      </c>
      <c r="K6553">
        <v>834.80600000000004</v>
      </c>
      <c r="L6553" t="s">
        <v>177</v>
      </c>
      <c r="M6553" t="s">
        <v>178</v>
      </c>
      <c r="N6553">
        <v>834.80600000000004</v>
      </c>
      <c r="O6553" t="s">
        <v>23</v>
      </c>
      <c r="Q6553">
        <v>4.0999999999999996</v>
      </c>
    </row>
    <row r="6554" spans="1:17" x14ac:dyDescent="0.2">
      <c r="A6554" t="s">
        <v>244</v>
      </c>
      <c r="B6554">
        <v>4</v>
      </c>
      <c r="C6554" t="s">
        <v>94</v>
      </c>
      <c r="D6554">
        <v>229</v>
      </c>
      <c r="E6554" t="s">
        <v>13</v>
      </c>
      <c r="F6554">
        <v>1</v>
      </c>
      <c r="G6554">
        <v>837.96560969999996</v>
      </c>
      <c r="H6554">
        <v>838.85102610000001</v>
      </c>
      <c r="I6554">
        <v>1565.9</v>
      </c>
      <c r="J6554">
        <v>1941.8</v>
      </c>
      <c r="K6554">
        <v>837.96600000000001</v>
      </c>
      <c r="L6554" t="s">
        <v>177</v>
      </c>
      <c r="M6554" t="s">
        <v>178</v>
      </c>
      <c r="N6554">
        <v>837.96600000000001</v>
      </c>
      <c r="O6554" t="s">
        <v>23</v>
      </c>
      <c r="Q6554">
        <v>4.0999999999999996</v>
      </c>
    </row>
    <row r="6555" spans="1:17" x14ac:dyDescent="0.2">
      <c r="A6555" t="s">
        <v>244</v>
      </c>
      <c r="B6555">
        <v>4</v>
      </c>
      <c r="C6555" t="s">
        <v>94</v>
      </c>
      <c r="D6555">
        <v>227</v>
      </c>
      <c r="E6555" t="s">
        <v>13</v>
      </c>
      <c r="F6555">
        <v>1</v>
      </c>
      <c r="G6555">
        <v>841.69824730000005</v>
      </c>
      <c r="H6555">
        <v>842.58366369999999</v>
      </c>
      <c r="I6555">
        <v>1628.6</v>
      </c>
      <c r="J6555">
        <v>2004.4</v>
      </c>
      <c r="K6555">
        <v>841.69799999999998</v>
      </c>
      <c r="L6555" t="s">
        <v>177</v>
      </c>
      <c r="M6555" t="s">
        <v>178</v>
      </c>
      <c r="N6555">
        <v>841.69799999999998</v>
      </c>
      <c r="O6555" t="s">
        <v>23</v>
      </c>
      <c r="Q6555">
        <v>4.0999999999999996</v>
      </c>
    </row>
    <row r="6556" spans="1:17" x14ac:dyDescent="0.2">
      <c r="A6556" t="s">
        <v>244</v>
      </c>
      <c r="B6556">
        <v>4</v>
      </c>
      <c r="C6556" t="s">
        <v>94</v>
      </c>
      <c r="D6556">
        <v>230</v>
      </c>
      <c r="E6556" t="s">
        <v>13</v>
      </c>
      <c r="F6556">
        <v>1</v>
      </c>
      <c r="G6556">
        <v>847.427412</v>
      </c>
      <c r="H6556">
        <v>848.31282829999998</v>
      </c>
      <c r="I6556">
        <v>1565.9</v>
      </c>
      <c r="J6556">
        <v>1941.8</v>
      </c>
      <c r="K6556">
        <v>847.42700000000002</v>
      </c>
      <c r="L6556" t="s">
        <v>177</v>
      </c>
      <c r="M6556" t="s">
        <v>178</v>
      </c>
      <c r="N6556">
        <v>847.42700000000002</v>
      </c>
      <c r="O6556" t="s">
        <v>23</v>
      </c>
      <c r="Q6556">
        <v>4.0999999999999996</v>
      </c>
    </row>
    <row r="6557" spans="1:17" x14ac:dyDescent="0.2">
      <c r="A6557" t="s">
        <v>244</v>
      </c>
      <c r="B6557">
        <v>4</v>
      </c>
      <c r="C6557" t="s">
        <v>94</v>
      </c>
      <c r="D6557">
        <v>231</v>
      </c>
      <c r="E6557" t="s">
        <v>13</v>
      </c>
      <c r="F6557">
        <v>1</v>
      </c>
      <c r="G6557">
        <v>850.67393860000004</v>
      </c>
      <c r="H6557">
        <v>851.55935499999998</v>
      </c>
      <c r="I6557">
        <v>1565.9</v>
      </c>
      <c r="J6557">
        <v>1941.8</v>
      </c>
      <c r="K6557">
        <v>850.67399999999998</v>
      </c>
      <c r="L6557" t="s">
        <v>177</v>
      </c>
      <c r="M6557" t="s">
        <v>178</v>
      </c>
      <c r="N6557">
        <v>850.67399999999998</v>
      </c>
      <c r="O6557" t="s">
        <v>23</v>
      </c>
      <c r="Q6557">
        <v>4.0999999999999996</v>
      </c>
    </row>
    <row r="6558" spans="1:17" x14ac:dyDescent="0.2">
      <c r="A6558" t="s">
        <v>244</v>
      </c>
      <c r="B6558">
        <v>4</v>
      </c>
      <c r="C6558" t="s">
        <v>94</v>
      </c>
      <c r="D6558">
        <v>261</v>
      </c>
      <c r="E6558" t="s">
        <v>13</v>
      </c>
      <c r="F6558">
        <v>1</v>
      </c>
      <c r="G6558">
        <v>854.15277730000003</v>
      </c>
      <c r="H6558">
        <v>854.69097150000005</v>
      </c>
      <c r="I6558">
        <v>1565.9</v>
      </c>
      <c r="J6558">
        <v>2004.4</v>
      </c>
      <c r="K6558">
        <v>854.15300000000002</v>
      </c>
      <c r="L6558" t="s">
        <v>177</v>
      </c>
      <c r="M6558" t="s">
        <v>178</v>
      </c>
      <c r="N6558">
        <v>854.15300000000002</v>
      </c>
      <c r="O6558" t="s">
        <v>23</v>
      </c>
      <c r="Q6558">
        <v>4.0999999999999996</v>
      </c>
    </row>
    <row r="6559" spans="1:17" x14ac:dyDescent="0.2">
      <c r="A6559" t="s">
        <v>244</v>
      </c>
      <c r="B6559">
        <v>4</v>
      </c>
      <c r="C6559" t="s">
        <v>94</v>
      </c>
      <c r="D6559">
        <v>260</v>
      </c>
      <c r="E6559" t="s">
        <v>13</v>
      </c>
      <c r="F6559">
        <v>1</v>
      </c>
      <c r="G6559">
        <v>857.64235940000003</v>
      </c>
      <c r="H6559">
        <v>858.51041469999996</v>
      </c>
      <c r="I6559">
        <v>1503.3</v>
      </c>
      <c r="J6559">
        <v>1973.1</v>
      </c>
      <c r="K6559">
        <v>857.64200000000005</v>
      </c>
      <c r="L6559" t="s">
        <v>177</v>
      </c>
      <c r="M6559" t="s">
        <v>178</v>
      </c>
      <c r="N6559">
        <v>857.64200000000005</v>
      </c>
      <c r="O6559" t="s">
        <v>23</v>
      </c>
      <c r="Q6559">
        <v>4.0999999999999996</v>
      </c>
    </row>
    <row r="6560" spans="1:17" x14ac:dyDescent="0.2">
      <c r="A6560" t="s">
        <v>244</v>
      </c>
      <c r="B6560">
        <v>4</v>
      </c>
      <c r="C6560" t="s">
        <v>94</v>
      </c>
      <c r="D6560">
        <v>259</v>
      </c>
      <c r="E6560" t="s">
        <v>13</v>
      </c>
      <c r="F6560">
        <v>1</v>
      </c>
      <c r="G6560">
        <v>867.32985599999995</v>
      </c>
      <c r="H6560">
        <v>867.98957800000005</v>
      </c>
      <c r="I6560">
        <v>1472</v>
      </c>
      <c r="J6560">
        <v>2129.6999999999998</v>
      </c>
      <c r="K6560">
        <v>867.33</v>
      </c>
      <c r="L6560" t="s">
        <v>177</v>
      </c>
      <c r="M6560" t="s">
        <v>178</v>
      </c>
      <c r="N6560">
        <v>867.33</v>
      </c>
      <c r="O6560" t="s">
        <v>23</v>
      </c>
      <c r="Q6560">
        <v>4.0999999999999996</v>
      </c>
    </row>
    <row r="6561" spans="1:17" x14ac:dyDescent="0.2">
      <c r="A6561" t="s">
        <v>244</v>
      </c>
      <c r="B6561">
        <v>4</v>
      </c>
      <c r="C6561" t="s">
        <v>94</v>
      </c>
      <c r="D6561">
        <v>246</v>
      </c>
      <c r="E6561" t="s">
        <v>13</v>
      </c>
      <c r="F6561">
        <v>1</v>
      </c>
      <c r="G6561">
        <v>883.19790609999995</v>
      </c>
      <c r="H6561">
        <v>883.66665590000002</v>
      </c>
      <c r="I6561">
        <v>1534.6</v>
      </c>
      <c r="J6561">
        <v>1941.8</v>
      </c>
      <c r="K6561">
        <v>883.19799999999998</v>
      </c>
      <c r="L6561" t="s">
        <v>177</v>
      </c>
      <c r="M6561" t="s">
        <v>178</v>
      </c>
      <c r="N6561">
        <v>883.19799999999998</v>
      </c>
      <c r="O6561" t="s">
        <v>23</v>
      </c>
      <c r="Q6561">
        <v>4.0999999999999996</v>
      </c>
    </row>
    <row r="6562" spans="1:17" x14ac:dyDescent="0.2">
      <c r="A6562" t="s">
        <v>244</v>
      </c>
      <c r="B6562">
        <v>4</v>
      </c>
      <c r="C6562" t="s">
        <v>94</v>
      </c>
      <c r="D6562">
        <v>257</v>
      </c>
      <c r="E6562" t="s">
        <v>13</v>
      </c>
      <c r="F6562">
        <v>1</v>
      </c>
      <c r="G6562">
        <v>887.50346009999998</v>
      </c>
      <c r="H6562">
        <v>887.9548489</v>
      </c>
      <c r="I6562">
        <v>1565.9</v>
      </c>
      <c r="J6562">
        <v>1910.4</v>
      </c>
      <c r="K6562">
        <v>887.50300000000004</v>
      </c>
      <c r="L6562" t="s">
        <v>177</v>
      </c>
      <c r="M6562" t="s">
        <v>178</v>
      </c>
      <c r="N6562">
        <v>887.50300000000004</v>
      </c>
      <c r="O6562" t="s">
        <v>23</v>
      </c>
      <c r="Q6562">
        <v>4.0999999999999996</v>
      </c>
    </row>
    <row r="6563" spans="1:17" x14ac:dyDescent="0.2">
      <c r="A6563" t="s">
        <v>244</v>
      </c>
      <c r="B6563">
        <v>4</v>
      </c>
      <c r="C6563" t="s">
        <v>94</v>
      </c>
      <c r="D6563">
        <v>256</v>
      </c>
      <c r="E6563" t="s">
        <v>13</v>
      </c>
      <c r="F6563">
        <v>1</v>
      </c>
      <c r="G6563">
        <v>894.86456869999995</v>
      </c>
      <c r="H6563">
        <v>895.61109620000002</v>
      </c>
      <c r="I6563">
        <v>1565.9</v>
      </c>
      <c r="J6563">
        <v>1973.1</v>
      </c>
      <c r="K6563">
        <v>894.86500000000001</v>
      </c>
      <c r="L6563" t="s">
        <v>177</v>
      </c>
      <c r="M6563" t="s">
        <v>178</v>
      </c>
      <c r="N6563">
        <v>894.86500000000001</v>
      </c>
      <c r="O6563" t="s">
        <v>23</v>
      </c>
      <c r="Q6563">
        <v>4.0999999999999996</v>
      </c>
    </row>
    <row r="6564" spans="1:17" x14ac:dyDescent="0.2">
      <c r="A6564" t="s">
        <v>244</v>
      </c>
      <c r="B6564">
        <v>4</v>
      </c>
      <c r="C6564" t="s">
        <v>94</v>
      </c>
      <c r="D6564">
        <v>255</v>
      </c>
      <c r="E6564" t="s">
        <v>13</v>
      </c>
      <c r="F6564">
        <v>1</v>
      </c>
      <c r="G6564">
        <v>901.39234420000003</v>
      </c>
      <c r="H6564">
        <v>902.0347051</v>
      </c>
      <c r="I6564">
        <v>1503.3</v>
      </c>
      <c r="J6564">
        <v>1941.8</v>
      </c>
      <c r="K6564">
        <v>901.39200000000005</v>
      </c>
      <c r="L6564" t="s">
        <v>177</v>
      </c>
      <c r="M6564" t="s">
        <v>178</v>
      </c>
      <c r="N6564">
        <v>901.39200000000005</v>
      </c>
      <c r="O6564" t="s">
        <v>23</v>
      </c>
      <c r="Q6564">
        <v>4.0999999999999996</v>
      </c>
    </row>
    <row r="6565" spans="1:17" x14ac:dyDescent="0.2">
      <c r="A6565" t="s">
        <v>244</v>
      </c>
      <c r="B6565">
        <v>4</v>
      </c>
      <c r="C6565" t="s">
        <v>94</v>
      </c>
      <c r="D6565">
        <v>264</v>
      </c>
      <c r="E6565" t="s">
        <v>13</v>
      </c>
      <c r="F6565">
        <v>1</v>
      </c>
      <c r="G6565">
        <v>909.51734139999996</v>
      </c>
      <c r="H6565">
        <v>910.19442449999997</v>
      </c>
      <c r="I6565">
        <v>1534.6</v>
      </c>
      <c r="J6565">
        <v>2035.7</v>
      </c>
      <c r="K6565">
        <v>909.51700000000005</v>
      </c>
      <c r="L6565" t="s">
        <v>177</v>
      </c>
      <c r="M6565" t="s">
        <v>178</v>
      </c>
      <c r="N6565">
        <v>909.51700000000005</v>
      </c>
      <c r="O6565" t="s">
        <v>23</v>
      </c>
      <c r="Q6565">
        <v>4.0999999999999996</v>
      </c>
    </row>
    <row r="6566" spans="1:17" x14ac:dyDescent="0.2">
      <c r="A6566" t="s">
        <v>244</v>
      </c>
      <c r="B6566">
        <v>4</v>
      </c>
      <c r="C6566" t="s">
        <v>94</v>
      </c>
      <c r="D6566">
        <v>412</v>
      </c>
      <c r="E6566" t="s">
        <v>13</v>
      </c>
      <c r="F6566">
        <v>1</v>
      </c>
      <c r="G6566">
        <v>1159.0402630000001</v>
      </c>
      <c r="H6566">
        <v>1159.404847</v>
      </c>
      <c r="I6566">
        <v>1585.5</v>
      </c>
      <c r="J6566">
        <v>1902.6</v>
      </c>
      <c r="K6566">
        <v>1159.04</v>
      </c>
      <c r="L6566" t="s">
        <v>177</v>
      </c>
      <c r="M6566" t="s">
        <v>178</v>
      </c>
      <c r="N6566">
        <v>1159.04</v>
      </c>
      <c r="O6566" t="s">
        <v>23</v>
      </c>
      <c r="Q6566">
        <v>4.0999999999999996</v>
      </c>
    </row>
    <row r="6567" spans="1:17" x14ac:dyDescent="0.2">
      <c r="A6567" t="s">
        <v>244</v>
      </c>
      <c r="B6567">
        <v>4</v>
      </c>
      <c r="C6567" t="s">
        <v>94</v>
      </c>
      <c r="D6567">
        <v>726</v>
      </c>
      <c r="E6567" t="s">
        <v>13</v>
      </c>
      <c r="F6567">
        <v>1</v>
      </c>
      <c r="G6567">
        <v>1660.681574</v>
      </c>
      <c r="H6567">
        <v>1718.1830849999999</v>
      </c>
      <c r="I6567">
        <v>1665.7</v>
      </c>
      <c r="J6567">
        <v>1923.9</v>
      </c>
      <c r="K6567">
        <v>1660.682</v>
      </c>
      <c r="L6567" t="s">
        <v>177</v>
      </c>
      <c r="M6567" t="s">
        <v>178</v>
      </c>
      <c r="N6567">
        <v>1660.682</v>
      </c>
      <c r="O6567" t="s">
        <v>23</v>
      </c>
      <c r="Q6567">
        <v>4.0999999999999996</v>
      </c>
    </row>
    <row r="6568" spans="1:17" x14ac:dyDescent="0.2">
      <c r="A6568" t="s">
        <v>244</v>
      </c>
      <c r="B6568">
        <v>4</v>
      </c>
      <c r="C6568" t="s">
        <v>94</v>
      </c>
      <c r="D6568">
        <v>838</v>
      </c>
      <c r="E6568" t="s">
        <v>13</v>
      </c>
      <c r="F6568">
        <v>1</v>
      </c>
      <c r="G6568">
        <v>1806.6666640000001</v>
      </c>
      <c r="H6568">
        <v>1807.708331</v>
      </c>
      <c r="I6568">
        <v>1299.2</v>
      </c>
      <c r="J6568">
        <v>2165.4</v>
      </c>
      <c r="K6568">
        <v>1806.6669999999999</v>
      </c>
      <c r="L6568" t="s">
        <v>177</v>
      </c>
      <c r="M6568" t="s">
        <v>178</v>
      </c>
      <c r="N6568">
        <v>1806.6669999999999</v>
      </c>
      <c r="O6568" t="s">
        <v>23</v>
      </c>
      <c r="Q6568">
        <v>4.0999999999999996</v>
      </c>
    </row>
    <row r="6569" spans="1:17" x14ac:dyDescent="0.2">
      <c r="A6569" t="s">
        <v>244</v>
      </c>
      <c r="B6569">
        <v>4</v>
      </c>
      <c r="C6569" t="s">
        <v>94</v>
      </c>
      <c r="D6569">
        <v>827</v>
      </c>
      <c r="E6569" t="s">
        <v>13</v>
      </c>
      <c r="F6569">
        <v>1</v>
      </c>
      <c r="G6569">
        <v>1832.482628</v>
      </c>
      <c r="H6569">
        <v>1833.767349</v>
      </c>
      <c r="I6569">
        <v>1594.5</v>
      </c>
      <c r="J6569">
        <v>2263.8000000000002</v>
      </c>
      <c r="K6569">
        <v>1832.4829999999999</v>
      </c>
      <c r="L6569" t="s">
        <v>177</v>
      </c>
      <c r="M6569" t="s">
        <v>178</v>
      </c>
      <c r="N6569">
        <v>1832.4829999999999</v>
      </c>
      <c r="O6569" t="s">
        <v>23</v>
      </c>
      <c r="Q6569">
        <v>4.0999999999999996</v>
      </c>
    </row>
    <row r="6570" spans="1:17" x14ac:dyDescent="0.2">
      <c r="A6570" t="s">
        <v>244</v>
      </c>
      <c r="B6570">
        <v>4</v>
      </c>
      <c r="C6570" t="s">
        <v>94</v>
      </c>
      <c r="D6570">
        <v>836</v>
      </c>
      <c r="E6570" t="s">
        <v>13</v>
      </c>
      <c r="F6570">
        <v>1</v>
      </c>
      <c r="G6570">
        <v>1835.069432</v>
      </c>
      <c r="H6570">
        <v>1836.1805429999999</v>
      </c>
      <c r="I6570">
        <v>1456.7</v>
      </c>
      <c r="J6570">
        <v>2165.4</v>
      </c>
      <c r="K6570">
        <v>1835.069</v>
      </c>
      <c r="L6570" t="s">
        <v>177</v>
      </c>
      <c r="M6570" t="s">
        <v>178</v>
      </c>
      <c r="N6570">
        <v>1835.069</v>
      </c>
      <c r="O6570" t="s">
        <v>23</v>
      </c>
      <c r="Q6570">
        <v>4.0999999999999996</v>
      </c>
    </row>
    <row r="6571" spans="1:17" x14ac:dyDescent="0.2">
      <c r="A6571" t="s">
        <v>244</v>
      </c>
      <c r="B6571">
        <v>4</v>
      </c>
      <c r="C6571" t="s">
        <v>94</v>
      </c>
      <c r="D6571">
        <v>850</v>
      </c>
      <c r="E6571" t="s">
        <v>13</v>
      </c>
      <c r="F6571">
        <v>1</v>
      </c>
      <c r="G6571">
        <v>1839.1531239999999</v>
      </c>
      <c r="H6571">
        <v>1911.807286</v>
      </c>
      <c r="I6571">
        <v>1585.4</v>
      </c>
      <c r="J6571">
        <v>2032.5</v>
      </c>
      <c r="K6571">
        <v>1839.153</v>
      </c>
      <c r="L6571" t="s">
        <v>177</v>
      </c>
      <c r="M6571" t="s">
        <v>178</v>
      </c>
      <c r="N6571">
        <v>1839.153</v>
      </c>
      <c r="O6571" t="s">
        <v>23</v>
      </c>
      <c r="Q6571">
        <v>4.0999999999999996</v>
      </c>
    </row>
    <row r="6572" spans="1:17" x14ac:dyDescent="0.2">
      <c r="A6572" t="s">
        <v>244</v>
      </c>
      <c r="B6572">
        <v>4</v>
      </c>
      <c r="C6572" t="s">
        <v>94</v>
      </c>
      <c r="D6572">
        <v>934</v>
      </c>
      <c r="E6572" t="s">
        <v>13</v>
      </c>
      <c r="F6572">
        <v>1</v>
      </c>
      <c r="G6572">
        <v>1920.8465269999999</v>
      </c>
      <c r="H6572">
        <v>1921.645137</v>
      </c>
      <c r="I6572">
        <v>1496.1</v>
      </c>
      <c r="J6572">
        <v>2086.6</v>
      </c>
      <c r="K6572">
        <v>1920.847</v>
      </c>
      <c r="L6572" t="s">
        <v>177</v>
      </c>
      <c r="M6572" t="s">
        <v>178</v>
      </c>
      <c r="N6572">
        <v>1920.847</v>
      </c>
      <c r="O6572" t="s">
        <v>23</v>
      </c>
      <c r="Q6572">
        <v>4.0999999999999996</v>
      </c>
    </row>
    <row r="6573" spans="1:17" x14ac:dyDescent="0.2">
      <c r="A6573" t="s">
        <v>244</v>
      </c>
      <c r="B6573">
        <v>4</v>
      </c>
      <c r="C6573" t="s">
        <v>94</v>
      </c>
      <c r="D6573">
        <v>935</v>
      </c>
      <c r="E6573" t="s">
        <v>13</v>
      </c>
      <c r="F6573">
        <v>1</v>
      </c>
      <c r="G6573">
        <v>1926.818747</v>
      </c>
      <c r="H6573">
        <v>1927.617358</v>
      </c>
      <c r="I6573">
        <v>1555.1</v>
      </c>
      <c r="J6573">
        <v>2145.6999999999998</v>
      </c>
      <c r="K6573">
        <v>1926.819</v>
      </c>
      <c r="L6573" t="s">
        <v>177</v>
      </c>
      <c r="M6573" t="s">
        <v>178</v>
      </c>
      <c r="N6573">
        <v>1926.819</v>
      </c>
      <c r="O6573" t="s">
        <v>23</v>
      </c>
      <c r="Q6573">
        <v>4.0999999999999996</v>
      </c>
    </row>
    <row r="6574" spans="1:17" x14ac:dyDescent="0.2">
      <c r="A6574" t="s">
        <v>244</v>
      </c>
      <c r="B6574">
        <v>4</v>
      </c>
      <c r="C6574" t="s">
        <v>94</v>
      </c>
      <c r="D6574">
        <v>936</v>
      </c>
      <c r="E6574" t="s">
        <v>13</v>
      </c>
      <c r="F6574">
        <v>1</v>
      </c>
      <c r="G6574">
        <v>1932.2527729999999</v>
      </c>
      <c r="H6574">
        <v>1933.0513840000001</v>
      </c>
      <c r="I6574">
        <v>1476.4</v>
      </c>
      <c r="J6574">
        <v>2066.9</v>
      </c>
      <c r="K6574">
        <v>1932.2529999999999</v>
      </c>
      <c r="L6574" t="s">
        <v>177</v>
      </c>
      <c r="M6574" t="s">
        <v>178</v>
      </c>
      <c r="N6574">
        <v>1932.2529999999999</v>
      </c>
      <c r="O6574" t="s">
        <v>23</v>
      </c>
      <c r="Q6574">
        <v>4.0999999999999996</v>
      </c>
    </row>
    <row r="6575" spans="1:17" x14ac:dyDescent="0.2">
      <c r="A6575" t="s">
        <v>244</v>
      </c>
      <c r="B6575">
        <v>4</v>
      </c>
      <c r="C6575" t="s">
        <v>94</v>
      </c>
      <c r="D6575">
        <v>937</v>
      </c>
      <c r="E6575" t="s">
        <v>13</v>
      </c>
      <c r="F6575">
        <v>1</v>
      </c>
      <c r="G6575">
        <v>1935.759716</v>
      </c>
      <c r="H6575">
        <v>1936.558327</v>
      </c>
      <c r="I6575">
        <v>1515.7</v>
      </c>
      <c r="J6575">
        <v>2106.3000000000002</v>
      </c>
      <c r="K6575">
        <v>1935.76</v>
      </c>
      <c r="L6575" t="s">
        <v>177</v>
      </c>
      <c r="M6575" t="s">
        <v>178</v>
      </c>
      <c r="N6575">
        <v>1935.76</v>
      </c>
      <c r="O6575" t="s">
        <v>23</v>
      </c>
      <c r="Q6575">
        <v>4.0999999999999996</v>
      </c>
    </row>
    <row r="6576" spans="1:17" x14ac:dyDescent="0.2">
      <c r="A6576" t="s">
        <v>244</v>
      </c>
      <c r="B6576">
        <v>4</v>
      </c>
      <c r="C6576" t="s">
        <v>94</v>
      </c>
      <c r="D6576">
        <v>938</v>
      </c>
      <c r="E6576" t="s">
        <v>13</v>
      </c>
      <c r="F6576">
        <v>1</v>
      </c>
      <c r="G6576">
        <v>1941.697214</v>
      </c>
      <c r="H6576">
        <v>1942.495825</v>
      </c>
      <c r="I6576">
        <v>1437</v>
      </c>
      <c r="J6576">
        <v>2027.6</v>
      </c>
      <c r="K6576">
        <v>1941.6969999999999</v>
      </c>
      <c r="L6576" t="s">
        <v>177</v>
      </c>
      <c r="M6576" t="s">
        <v>178</v>
      </c>
      <c r="N6576">
        <v>1941.6969999999999</v>
      </c>
      <c r="O6576" t="s">
        <v>23</v>
      </c>
      <c r="Q6576">
        <v>4.0999999999999996</v>
      </c>
    </row>
    <row r="6577" spans="1:17" x14ac:dyDescent="0.2">
      <c r="A6577" t="s">
        <v>244</v>
      </c>
      <c r="B6577">
        <v>4</v>
      </c>
      <c r="C6577" t="s">
        <v>94</v>
      </c>
      <c r="D6577">
        <v>941</v>
      </c>
      <c r="E6577" t="s">
        <v>13</v>
      </c>
      <c r="F6577">
        <v>1</v>
      </c>
      <c r="G6577">
        <v>1951.870821</v>
      </c>
      <c r="H6577">
        <v>1952.6694319999999</v>
      </c>
      <c r="I6577">
        <v>1476.4</v>
      </c>
      <c r="J6577">
        <v>2066.9</v>
      </c>
      <c r="K6577">
        <v>1951.8710000000001</v>
      </c>
      <c r="L6577" t="s">
        <v>177</v>
      </c>
      <c r="M6577" t="s">
        <v>178</v>
      </c>
      <c r="N6577">
        <v>1951.8710000000001</v>
      </c>
      <c r="O6577" t="s">
        <v>23</v>
      </c>
      <c r="Q6577">
        <v>4.0999999999999996</v>
      </c>
    </row>
    <row r="6578" spans="1:17" x14ac:dyDescent="0.2">
      <c r="A6578" t="s">
        <v>244</v>
      </c>
      <c r="B6578">
        <v>4</v>
      </c>
      <c r="C6578" t="s">
        <v>94</v>
      </c>
      <c r="D6578">
        <v>944</v>
      </c>
      <c r="E6578" t="s">
        <v>13</v>
      </c>
      <c r="F6578">
        <v>1</v>
      </c>
      <c r="G6578">
        <v>1968.4159549999999</v>
      </c>
      <c r="H6578">
        <v>2017.3510369999999</v>
      </c>
      <c r="I6578">
        <v>1422.8</v>
      </c>
      <c r="J6578">
        <v>1910.6</v>
      </c>
      <c r="K6578">
        <v>1968.4159999999999</v>
      </c>
      <c r="L6578" t="s">
        <v>177</v>
      </c>
      <c r="M6578" t="s">
        <v>178</v>
      </c>
      <c r="N6578">
        <v>1968.4159999999999</v>
      </c>
      <c r="O6578" t="s">
        <v>23</v>
      </c>
      <c r="Q6578">
        <v>4.0999999999999996</v>
      </c>
    </row>
    <row r="6579" spans="1:17" x14ac:dyDescent="0.2">
      <c r="A6579" t="s">
        <v>244</v>
      </c>
      <c r="B6579">
        <v>4</v>
      </c>
      <c r="C6579" t="s">
        <v>94</v>
      </c>
      <c r="D6579">
        <v>976</v>
      </c>
      <c r="E6579" t="s">
        <v>13</v>
      </c>
      <c r="F6579">
        <v>1</v>
      </c>
      <c r="G6579">
        <v>2029.5944260000001</v>
      </c>
      <c r="H6579">
        <v>2030.4451200000001</v>
      </c>
      <c r="I6579">
        <v>1550.3</v>
      </c>
      <c r="J6579">
        <v>1937.8</v>
      </c>
      <c r="K6579">
        <v>2029.5940000000001</v>
      </c>
      <c r="L6579" t="s">
        <v>177</v>
      </c>
      <c r="M6579" t="s">
        <v>178</v>
      </c>
      <c r="N6579">
        <v>2029.5940000000001</v>
      </c>
      <c r="O6579" t="s">
        <v>23</v>
      </c>
      <c r="Q6579">
        <v>4.0999999999999996</v>
      </c>
    </row>
    <row r="6580" spans="1:17" x14ac:dyDescent="0.2">
      <c r="A6580" t="s">
        <v>245</v>
      </c>
      <c r="B6580">
        <v>4</v>
      </c>
      <c r="C6580" t="s">
        <v>120</v>
      </c>
      <c r="D6580">
        <v>213</v>
      </c>
      <c r="E6580" t="s">
        <v>13</v>
      </c>
      <c r="F6580">
        <v>1</v>
      </c>
      <c r="G6580">
        <v>2023.430507</v>
      </c>
      <c r="H6580">
        <v>2043.499945</v>
      </c>
      <c r="I6580">
        <v>1587.3</v>
      </c>
      <c r="J6580">
        <v>2103.1999999999998</v>
      </c>
      <c r="K6580">
        <v>2023.431</v>
      </c>
      <c r="L6580" t="s">
        <v>186</v>
      </c>
      <c r="M6580" t="s">
        <v>187</v>
      </c>
      <c r="N6580">
        <v>2023.431</v>
      </c>
      <c r="O6580" t="s">
        <v>23</v>
      </c>
      <c r="Q6580">
        <v>4.0999999999999996</v>
      </c>
    </row>
    <row r="6581" spans="1:17" x14ac:dyDescent="0.2">
      <c r="A6581" t="s">
        <v>245</v>
      </c>
      <c r="B6581">
        <v>4</v>
      </c>
      <c r="C6581" t="s">
        <v>120</v>
      </c>
      <c r="D6581">
        <v>214</v>
      </c>
      <c r="E6581" t="s">
        <v>13</v>
      </c>
      <c r="F6581">
        <v>1</v>
      </c>
      <c r="G6581">
        <v>1987.6145469999999</v>
      </c>
      <c r="H6581">
        <v>1988.222186</v>
      </c>
      <c r="I6581">
        <v>1349.2</v>
      </c>
      <c r="J6581">
        <v>1984.1</v>
      </c>
      <c r="K6581">
        <v>1987.615</v>
      </c>
      <c r="L6581" t="s">
        <v>186</v>
      </c>
      <c r="M6581" t="s">
        <v>187</v>
      </c>
      <c r="N6581">
        <v>1987.615</v>
      </c>
      <c r="O6581" t="s">
        <v>23</v>
      </c>
      <c r="Q6581">
        <v>4.0999999999999996</v>
      </c>
    </row>
    <row r="6582" spans="1:17" x14ac:dyDescent="0.2">
      <c r="A6582" t="s">
        <v>246</v>
      </c>
      <c r="B6582">
        <v>5</v>
      </c>
      <c r="C6582" t="s">
        <v>62</v>
      </c>
      <c r="D6582">
        <v>327</v>
      </c>
      <c r="E6582" t="s">
        <v>13</v>
      </c>
      <c r="F6582">
        <v>1</v>
      </c>
      <c r="G6582">
        <v>1128.505897069</v>
      </c>
      <c r="H6582">
        <v>1129.1829801670001</v>
      </c>
      <c r="I6582">
        <v>1388.9</v>
      </c>
      <c r="J6582">
        <v>1984.1</v>
      </c>
      <c r="K6582">
        <v>1128.5060000000001</v>
      </c>
      <c r="L6582" t="s">
        <v>190</v>
      </c>
      <c r="M6582" t="s">
        <v>191</v>
      </c>
      <c r="N6582">
        <v>1128.5060000000001</v>
      </c>
      <c r="O6582" t="s">
        <v>23</v>
      </c>
      <c r="P6582">
        <v>1</v>
      </c>
      <c r="Q6582">
        <v>4.0999999999999996</v>
      </c>
    </row>
    <row r="6583" spans="1:17" x14ac:dyDescent="0.2">
      <c r="A6583" t="s">
        <v>246</v>
      </c>
      <c r="B6583">
        <v>5</v>
      </c>
      <c r="C6583" t="s">
        <v>62</v>
      </c>
      <c r="D6583">
        <v>338</v>
      </c>
      <c r="E6583" t="s">
        <v>13</v>
      </c>
      <c r="F6583">
        <v>1</v>
      </c>
      <c r="G6583">
        <v>1159.128823519</v>
      </c>
      <c r="H6583">
        <v>1159.736462197</v>
      </c>
      <c r="I6583">
        <v>1349.2</v>
      </c>
      <c r="J6583">
        <v>1984.1</v>
      </c>
      <c r="K6583">
        <v>1159.1289999999999</v>
      </c>
      <c r="L6583" t="s">
        <v>190</v>
      </c>
      <c r="M6583" t="s">
        <v>191</v>
      </c>
      <c r="N6583">
        <v>1159.1289999999999</v>
      </c>
      <c r="O6583" t="s">
        <v>23</v>
      </c>
      <c r="Q6583">
        <v>4.0999999999999996</v>
      </c>
    </row>
    <row r="6584" spans="1:17" x14ac:dyDescent="0.2">
      <c r="A6584" t="s">
        <v>246</v>
      </c>
      <c r="B6584">
        <v>5</v>
      </c>
      <c r="C6584" t="s">
        <v>62</v>
      </c>
      <c r="D6584">
        <v>340</v>
      </c>
      <c r="E6584" t="s">
        <v>13</v>
      </c>
      <c r="F6584">
        <v>1</v>
      </c>
      <c r="G6584">
        <v>1164.5628494099999</v>
      </c>
      <c r="H6584">
        <v>1165.257293614</v>
      </c>
      <c r="I6584">
        <v>1269.8</v>
      </c>
      <c r="J6584">
        <v>1904.8</v>
      </c>
      <c r="K6584">
        <v>1164.5630000000001</v>
      </c>
      <c r="L6584" t="s">
        <v>190</v>
      </c>
      <c r="M6584" t="s">
        <v>191</v>
      </c>
      <c r="N6584">
        <v>1164.5630000000001</v>
      </c>
      <c r="O6584" t="s">
        <v>23</v>
      </c>
      <c r="Q6584">
        <v>4.0999999999999996</v>
      </c>
    </row>
    <row r="6585" spans="1:17" x14ac:dyDescent="0.2">
      <c r="A6585" t="s">
        <v>246</v>
      </c>
      <c r="B6585">
        <v>5</v>
      </c>
      <c r="C6585" t="s">
        <v>62</v>
      </c>
      <c r="D6585">
        <v>349</v>
      </c>
      <c r="E6585" t="s">
        <v>13</v>
      </c>
      <c r="F6585">
        <v>1</v>
      </c>
      <c r="G6585">
        <v>1188.1739523230001</v>
      </c>
      <c r="H6585">
        <v>1189.389229679</v>
      </c>
      <c r="I6585">
        <v>1388.9</v>
      </c>
      <c r="J6585">
        <v>2142.9</v>
      </c>
      <c r="K6585">
        <v>1188.174</v>
      </c>
      <c r="L6585" t="s">
        <v>190</v>
      </c>
      <c r="M6585" t="s">
        <v>191</v>
      </c>
      <c r="N6585">
        <v>1188.174</v>
      </c>
      <c r="O6585" t="s">
        <v>23</v>
      </c>
      <c r="Q6585">
        <v>4.0999999999999996</v>
      </c>
    </row>
    <row r="6586" spans="1:17" x14ac:dyDescent="0.2">
      <c r="A6586" t="s">
        <v>246</v>
      </c>
      <c r="B6586">
        <v>5</v>
      </c>
      <c r="C6586" t="s">
        <v>62</v>
      </c>
      <c r="D6586">
        <v>353</v>
      </c>
      <c r="E6586" t="s">
        <v>13</v>
      </c>
      <c r="F6586">
        <v>1</v>
      </c>
      <c r="G6586">
        <v>1199.6149205730001</v>
      </c>
      <c r="H6586">
        <v>1200.274642566</v>
      </c>
      <c r="I6586">
        <v>1468.3</v>
      </c>
      <c r="J6586">
        <v>1904.8</v>
      </c>
      <c r="K6586">
        <v>1199.615</v>
      </c>
      <c r="L6586" t="s">
        <v>190</v>
      </c>
      <c r="M6586" t="s">
        <v>191</v>
      </c>
      <c r="N6586">
        <v>1199.615</v>
      </c>
      <c r="O6586" t="s">
        <v>23</v>
      </c>
      <c r="Q6586">
        <v>4.0999999999999996</v>
      </c>
    </row>
    <row r="6587" spans="1:17" x14ac:dyDescent="0.2">
      <c r="A6587" t="s">
        <v>246</v>
      </c>
      <c r="B6587">
        <v>5</v>
      </c>
      <c r="C6587" t="s">
        <v>62</v>
      </c>
      <c r="D6587">
        <v>977</v>
      </c>
      <c r="E6587" t="s">
        <v>13</v>
      </c>
      <c r="F6587">
        <v>1</v>
      </c>
      <c r="G6587">
        <v>3030.4100739350001</v>
      </c>
      <c r="H6587">
        <v>3036.0871552980002</v>
      </c>
      <c r="I6587">
        <v>754</v>
      </c>
      <c r="J6587">
        <v>1666.7</v>
      </c>
      <c r="K6587">
        <v>3030.41</v>
      </c>
      <c r="L6587" t="s">
        <v>190</v>
      </c>
      <c r="M6587" t="s">
        <v>191</v>
      </c>
      <c r="N6587">
        <v>3030.41</v>
      </c>
      <c r="O6587" t="s">
        <v>23</v>
      </c>
      <c r="Q6587">
        <v>4.0999999999999996</v>
      </c>
    </row>
    <row r="6588" spans="1:17" x14ac:dyDescent="0.2">
      <c r="A6588" t="s">
        <v>248</v>
      </c>
      <c r="B6588">
        <v>5</v>
      </c>
      <c r="C6588" t="s">
        <v>120</v>
      </c>
      <c r="D6588">
        <v>11</v>
      </c>
      <c r="E6588" t="s">
        <v>13</v>
      </c>
      <c r="F6588">
        <v>1</v>
      </c>
      <c r="G6588">
        <v>2781.920306</v>
      </c>
      <c r="H6588">
        <v>2782.4802020000002</v>
      </c>
      <c r="I6588">
        <v>1732.3</v>
      </c>
      <c r="J6588">
        <v>2362.1999999999998</v>
      </c>
      <c r="K6588">
        <v>2781.92</v>
      </c>
      <c r="L6588" t="s">
        <v>205</v>
      </c>
      <c r="M6588" t="s">
        <v>206</v>
      </c>
      <c r="N6588">
        <v>2781.92</v>
      </c>
      <c r="O6588" t="s">
        <v>23</v>
      </c>
      <c r="Q6588">
        <v>4.0999999999999996</v>
      </c>
    </row>
    <row r="6589" spans="1:17" x14ac:dyDescent="0.2">
      <c r="A6589" t="s">
        <v>248</v>
      </c>
      <c r="B6589">
        <v>5</v>
      </c>
      <c r="C6589" t="s">
        <v>120</v>
      </c>
      <c r="D6589">
        <v>541</v>
      </c>
      <c r="E6589" t="s">
        <v>13</v>
      </c>
      <c r="F6589">
        <v>1</v>
      </c>
      <c r="G6589">
        <v>152.18332129999999</v>
      </c>
      <c r="H6589">
        <v>157.98193040000001</v>
      </c>
      <c r="I6589">
        <v>1479.8</v>
      </c>
      <c r="J6589">
        <v>1937.8</v>
      </c>
      <c r="K6589">
        <v>152.18299999999999</v>
      </c>
      <c r="L6589" t="s">
        <v>205</v>
      </c>
      <c r="M6589" t="s">
        <v>206</v>
      </c>
      <c r="N6589">
        <v>152.18299999999999</v>
      </c>
      <c r="O6589" t="s">
        <v>23</v>
      </c>
      <c r="P6589">
        <v>1</v>
      </c>
      <c r="Q6589">
        <v>4.0999999999999996</v>
      </c>
    </row>
    <row r="6590" spans="1:17" x14ac:dyDescent="0.2">
      <c r="A6590" t="s">
        <v>248</v>
      </c>
      <c r="B6590">
        <v>5</v>
      </c>
      <c r="C6590" t="s">
        <v>120</v>
      </c>
      <c r="D6590">
        <v>542</v>
      </c>
      <c r="E6590" t="s">
        <v>13</v>
      </c>
      <c r="F6590">
        <v>1</v>
      </c>
      <c r="G6590">
        <v>163.17290080000001</v>
      </c>
      <c r="H6590">
        <v>175.13470219999999</v>
      </c>
      <c r="I6590">
        <v>1479.8</v>
      </c>
      <c r="J6590">
        <v>1973.1</v>
      </c>
      <c r="K6590">
        <v>163.173</v>
      </c>
      <c r="L6590" t="s">
        <v>205</v>
      </c>
      <c r="M6590" t="s">
        <v>206</v>
      </c>
      <c r="N6590">
        <v>163.173</v>
      </c>
      <c r="O6590" t="s">
        <v>23</v>
      </c>
      <c r="P6590">
        <v>1</v>
      </c>
      <c r="Q6590">
        <v>4.0999999999999996</v>
      </c>
    </row>
    <row r="6591" spans="1:17" x14ac:dyDescent="0.2">
      <c r="A6591" t="s">
        <v>248</v>
      </c>
      <c r="B6591">
        <v>5</v>
      </c>
      <c r="C6591" t="s">
        <v>120</v>
      </c>
      <c r="D6591">
        <v>552</v>
      </c>
      <c r="E6591" t="s">
        <v>13</v>
      </c>
      <c r="F6591">
        <v>1</v>
      </c>
      <c r="G6591">
        <v>365.00691239999998</v>
      </c>
      <c r="H6591">
        <v>372.54163199999999</v>
      </c>
      <c r="I6591">
        <v>1973.1</v>
      </c>
      <c r="J6591">
        <v>2431.1</v>
      </c>
      <c r="K6591">
        <v>365.00700000000001</v>
      </c>
      <c r="L6591" t="s">
        <v>205</v>
      </c>
      <c r="M6591" t="s">
        <v>206</v>
      </c>
      <c r="N6591">
        <v>365.00700000000001</v>
      </c>
      <c r="O6591" t="s">
        <v>23</v>
      </c>
      <c r="P6591">
        <v>1</v>
      </c>
      <c r="Q6591">
        <v>4.0999999999999996</v>
      </c>
    </row>
    <row r="6592" spans="1:17" x14ac:dyDescent="0.2">
      <c r="A6592" t="s">
        <v>248</v>
      </c>
      <c r="B6592">
        <v>5</v>
      </c>
      <c r="C6592" t="s">
        <v>120</v>
      </c>
      <c r="D6592">
        <v>745</v>
      </c>
      <c r="E6592" t="s">
        <v>13</v>
      </c>
      <c r="F6592">
        <v>1</v>
      </c>
      <c r="G6592">
        <v>2212.776566</v>
      </c>
      <c r="H6592">
        <v>2213.4362879999999</v>
      </c>
      <c r="I6592">
        <v>1259.8</v>
      </c>
      <c r="J6592">
        <v>1889.8</v>
      </c>
      <c r="K6592">
        <v>2212.777</v>
      </c>
      <c r="L6592" t="s">
        <v>205</v>
      </c>
      <c r="M6592" t="s">
        <v>206</v>
      </c>
      <c r="N6592">
        <v>2212.777</v>
      </c>
      <c r="O6592" t="s">
        <v>23</v>
      </c>
      <c r="Q6592">
        <v>4.0999999999999996</v>
      </c>
    </row>
    <row r="6593" spans="1:17" x14ac:dyDescent="0.2">
      <c r="A6593" t="s">
        <v>249</v>
      </c>
      <c r="B6593">
        <v>6</v>
      </c>
      <c r="C6593" t="s">
        <v>62</v>
      </c>
      <c r="D6593">
        <v>82</v>
      </c>
      <c r="E6593" t="s">
        <v>13</v>
      </c>
      <c r="F6593">
        <v>1</v>
      </c>
      <c r="G6593">
        <v>1082.619774</v>
      </c>
      <c r="H6593">
        <v>1083.48783</v>
      </c>
      <c r="I6593">
        <v>1349.2</v>
      </c>
      <c r="J6593">
        <v>1825.4</v>
      </c>
      <c r="K6593">
        <v>1082.6199999999999</v>
      </c>
      <c r="L6593" t="s">
        <v>208</v>
      </c>
      <c r="M6593" t="s">
        <v>209</v>
      </c>
      <c r="N6593">
        <v>1082.6199999999999</v>
      </c>
      <c r="O6593" t="s">
        <v>23</v>
      </c>
      <c r="Q6593">
        <v>4.0999999999999996</v>
      </c>
    </row>
    <row r="6594" spans="1:17" x14ac:dyDescent="0.2">
      <c r="A6594" t="s">
        <v>249</v>
      </c>
      <c r="B6594">
        <v>6</v>
      </c>
      <c r="C6594" t="s">
        <v>62</v>
      </c>
      <c r="D6594">
        <v>83</v>
      </c>
      <c r="E6594" t="s">
        <v>13</v>
      </c>
      <c r="F6594">
        <v>1</v>
      </c>
      <c r="G6594">
        <v>1089.026022</v>
      </c>
      <c r="H6594">
        <v>1089.6162999999999</v>
      </c>
      <c r="I6594">
        <v>1190.5</v>
      </c>
      <c r="J6594">
        <v>1944.4</v>
      </c>
      <c r="K6594">
        <v>1089.0260000000001</v>
      </c>
      <c r="L6594" t="s">
        <v>208</v>
      </c>
      <c r="M6594" t="s">
        <v>209</v>
      </c>
      <c r="N6594">
        <v>1089.0260000000001</v>
      </c>
      <c r="O6594" t="s">
        <v>23</v>
      </c>
      <c r="Q6594">
        <v>4.0999999999999996</v>
      </c>
    </row>
    <row r="6595" spans="1:17" x14ac:dyDescent="0.2">
      <c r="A6595" t="s">
        <v>249</v>
      </c>
      <c r="B6595">
        <v>6</v>
      </c>
      <c r="C6595" t="s">
        <v>62</v>
      </c>
      <c r="D6595">
        <v>84</v>
      </c>
      <c r="E6595" t="s">
        <v>13</v>
      </c>
      <c r="F6595">
        <v>1</v>
      </c>
      <c r="G6595">
        <v>1096.05727</v>
      </c>
      <c r="H6595">
        <v>1097.0815749999999</v>
      </c>
      <c r="I6595">
        <v>1309.5</v>
      </c>
      <c r="J6595">
        <v>2023.8</v>
      </c>
      <c r="K6595">
        <v>1096.057</v>
      </c>
      <c r="L6595" t="s">
        <v>208</v>
      </c>
      <c r="M6595" t="s">
        <v>209</v>
      </c>
      <c r="N6595">
        <v>1096.057</v>
      </c>
      <c r="O6595" t="s">
        <v>23</v>
      </c>
      <c r="Q6595">
        <v>4.0999999999999996</v>
      </c>
    </row>
    <row r="6596" spans="1:17" x14ac:dyDescent="0.2">
      <c r="A6596" t="s">
        <v>249</v>
      </c>
      <c r="B6596">
        <v>6</v>
      </c>
      <c r="C6596" t="s">
        <v>62</v>
      </c>
      <c r="D6596">
        <v>85</v>
      </c>
      <c r="E6596" t="s">
        <v>13</v>
      </c>
      <c r="F6596">
        <v>1</v>
      </c>
      <c r="G6596">
        <v>1101.960045</v>
      </c>
      <c r="H6596">
        <v>1102.8504230000001</v>
      </c>
      <c r="I6596">
        <v>1190.5</v>
      </c>
      <c r="J6596">
        <v>1984.1</v>
      </c>
      <c r="K6596">
        <v>1101.96</v>
      </c>
      <c r="L6596" t="s">
        <v>208</v>
      </c>
      <c r="M6596" t="s">
        <v>209</v>
      </c>
      <c r="N6596">
        <v>1101.96</v>
      </c>
      <c r="O6596" t="s">
        <v>23</v>
      </c>
      <c r="Q6596">
        <v>4.0999999999999996</v>
      </c>
    </row>
    <row r="6597" spans="1:17" x14ac:dyDescent="0.2">
      <c r="A6597" t="s">
        <v>249</v>
      </c>
      <c r="B6597">
        <v>6</v>
      </c>
      <c r="C6597" t="s">
        <v>62</v>
      </c>
      <c r="D6597">
        <v>88</v>
      </c>
      <c r="E6597" t="s">
        <v>13</v>
      </c>
      <c r="F6597">
        <v>1</v>
      </c>
      <c r="G6597">
        <v>1114.0065890000001</v>
      </c>
      <c r="H6597">
        <v>1114.978811</v>
      </c>
      <c r="I6597">
        <v>1388.9</v>
      </c>
      <c r="J6597">
        <v>1825.4</v>
      </c>
      <c r="K6597">
        <v>1114.0070000000001</v>
      </c>
      <c r="L6597" t="s">
        <v>208</v>
      </c>
      <c r="M6597" t="s">
        <v>209</v>
      </c>
      <c r="N6597">
        <v>1114.0070000000001</v>
      </c>
      <c r="O6597" t="s">
        <v>23</v>
      </c>
      <c r="Q6597">
        <v>4.0999999999999996</v>
      </c>
    </row>
    <row r="6598" spans="1:17" x14ac:dyDescent="0.2">
      <c r="A6598" t="s">
        <v>249</v>
      </c>
      <c r="B6598">
        <v>6</v>
      </c>
      <c r="C6598" t="s">
        <v>62</v>
      </c>
      <c r="D6598">
        <v>89</v>
      </c>
      <c r="E6598" t="s">
        <v>13</v>
      </c>
      <c r="F6598">
        <v>1</v>
      </c>
      <c r="G6598">
        <v>1119.3364489999999</v>
      </c>
      <c r="H6598">
        <v>1120.6558930000001</v>
      </c>
      <c r="I6598">
        <v>1349.2</v>
      </c>
      <c r="J6598">
        <v>1984.1</v>
      </c>
      <c r="K6598">
        <v>1119.336</v>
      </c>
      <c r="L6598" t="s">
        <v>208</v>
      </c>
      <c r="M6598" t="s">
        <v>209</v>
      </c>
      <c r="N6598">
        <v>1119.336</v>
      </c>
      <c r="O6598" t="s">
        <v>23</v>
      </c>
      <c r="Q6598">
        <v>4.0999999999999996</v>
      </c>
    </row>
    <row r="6599" spans="1:17" x14ac:dyDescent="0.2">
      <c r="A6599" t="s">
        <v>249</v>
      </c>
      <c r="B6599">
        <v>6</v>
      </c>
      <c r="C6599" t="s">
        <v>62</v>
      </c>
      <c r="D6599">
        <v>91</v>
      </c>
      <c r="E6599" t="s">
        <v>13</v>
      </c>
      <c r="F6599">
        <v>1</v>
      </c>
      <c r="G6599">
        <v>1124.996169</v>
      </c>
      <c r="H6599">
        <v>1125.8815850000001</v>
      </c>
      <c r="I6599">
        <v>1269.8</v>
      </c>
      <c r="J6599">
        <v>1904.8</v>
      </c>
      <c r="K6599">
        <v>1124.9960000000001</v>
      </c>
      <c r="L6599" t="s">
        <v>208</v>
      </c>
      <c r="M6599" t="s">
        <v>209</v>
      </c>
      <c r="N6599">
        <v>1124.9960000000001</v>
      </c>
      <c r="O6599" t="s">
        <v>23</v>
      </c>
      <c r="Q6599">
        <v>4.0999999999999996</v>
      </c>
    </row>
    <row r="6600" spans="1:17" x14ac:dyDescent="0.2">
      <c r="A6600" t="s">
        <v>249</v>
      </c>
      <c r="B6600">
        <v>6</v>
      </c>
      <c r="C6600" t="s">
        <v>62</v>
      </c>
      <c r="D6600">
        <v>92</v>
      </c>
      <c r="E6600" t="s">
        <v>13</v>
      </c>
      <c r="F6600">
        <v>1</v>
      </c>
      <c r="G6600">
        <v>1130.7426949999999</v>
      </c>
      <c r="H6600">
        <v>1137.461442</v>
      </c>
      <c r="I6600">
        <v>1269.8</v>
      </c>
      <c r="J6600">
        <v>1904.8</v>
      </c>
      <c r="K6600">
        <v>1130.7429999999999</v>
      </c>
      <c r="L6600" t="s">
        <v>208</v>
      </c>
      <c r="M6600" t="s">
        <v>209</v>
      </c>
      <c r="N6600">
        <v>1130.7429999999999</v>
      </c>
      <c r="O6600" t="s">
        <v>23</v>
      </c>
      <c r="Q6600">
        <v>4.0999999999999996</v>
      </c>
    </row>
    <row r="6601" spans="1:17" x14ac:dyDescent="0.2">
      <c r="A6601" t="s">
        <v>249</v>
      </c>
      <c r="B6601">
        <v>6</v>
      </c>
      <c r="C6601" t="s">
        <v>62</v>
      </c>
      <c r="D6601">
        <v>95</v>
      </c>
      <c r="E6601" t="s">
        <v>13</v>
      </c>
      <c r="F6601">
        <v>1</v>
      </c>
      <c r="G6601">
        <v>1148.8329659999999</v>
      </c>
      <c r="H6601">
        <v>1155.1871309999999</v>
      </c>
      <c r="I6601">
        <v>1388.9</v>
      </c>
      <c r="J6601">
        <v>1944.4</v>
      </c>
      <c r="K6601">
        <v>1148.8330000000001</v>
      </c>
      <c r="L6601" t="s">
        <v>208</v>
      </c>
      <c r="M6601" t="s">
        <v>209</v>
      </c>
      <c r="N6601">
        <v>1148.8330000000001</v>
      </c>
      <c r="O6601" t="s">
        <v>23</v>
      </c>
      <c r="Q6601">
        <v>4.0999999999999996</v>
      </c>
    </row>
    <row r="6602" spans="1:17" x14ac:dyDescent="0.2">
      <c r="A6602" t="s">
        <v>249</v>
      </c>
      <c r="B6602">
        <v>6</v>
      </c>
      <c r="C6602" t="s">
        <v>62</v>
      </c>
      <c r="D6602">
        <v>98</v>
      </c>
      <c r="E6602" t="s">
        <v>13</v>
      </c>
      <c r="F6602">
        <v>1</v>
      </c>
      <c r="G6602">
        <v>1159.8051849999999</v>
      </c>
      <c r="H6602">
        <v>1160.916295</v>
      </c>
      <c r="I6602">
        <v>1388.9</v>
      </c>
      <c r="J6602">
        <v>2063.5</v>
      </c>
      <c r="K6602">
        <v>1159.8050000000001</v>
      </c>
      <c r="L6602" t="s">
        <v>208</v>
      </c>
      <c r="M6602" t="s">
        <v>209</v>
      </c>
      <c r="N6602">
        <v>1159.8050000000001</v>
      </c>
      <c r="O6602" t="s">
        <v>23</v>
      </c>
      <c r="Q6602">
        <v>4.0999999999999996</v>
      </c>
    </row>
    <row r="6603" spans="1:17" x14ac:dyDescent="0.2">
      <c r="A6603" t="s">
        <v>249</v>
      </c>
      <c r="B6603">
        <v>6</v>
      </c>
      <c r="C6603" t="s">
        <v>62</v>
      </c>
      <c r="D6603">
        <v>99</v>
      </c>
      <c r="E6603" t="s">
        <v>13</v>
      </c>
      <c r="F6603">
        <v>1</v>
      </c>
      <c r="G6603">
        <v>1165.7600440000001</v>
      </c>
      <c r="H6603">
        <v>1166.940599</v>
      </c>
      <c r="I6603">
        <v>1468.3</v>
      </c>
      <c r="J6603">
        <v>2023.8</v>
      </c>
      <c r="K6603">
        <v>1165.76</v>
      </c>
      <c r="L6603" t="s">
        <v>208</v>
      </c>
      <c r="M6603" t="s">
        <v>209</v>
      </c>
      <c r="N6603">
        <v>1165.76</v>
      </c>
      <c r="O6603" t="s">
        <v>23</v>
      </c>
      <c r="Q6603">
        <v>4.0999999999999996</v>
      </c>
    </row>
    <row r="6604" spans="1:17" x14ac:dyDescent="0.2">
      <c r="A6604" t="s">
        <v>249</v>
      </c>
      <c r="B6604">
        <v>6</v>
      </c>
      <c r="C6604" t="s">
        <v>62</v>
      </c>
      <c r="D6604">
        <v>104</v>
      </c>
      <c r="E6604" t="s">
        <v>13</v>
      </c>
      <c r="F6604">
        <v>1</v>
      </c>
      <c r="G6604">
        <v>1172.4593669999999</v>
      </c>
      <c r="H6604">
        <v>1173.692006</v>
      </c>
      <c r="I6604">
        <v>1468.3</v>
      </c>
      <c r="J6604">
        <v>1904.8</v>
      </c>
      <c r="K6604">
        <v>1172.4590000000001</v>
      </c>
      <c r="L6604" t="s">
        <v>208</v>
      </c>
      <c r="M6604" t="s">
        <v>209</v>
      </c>
      <c r="N6604">
        <v>1172.4590000000001</v>
      </c>
      <c r="O6604" t="s">
        <v>23</v>
      </c>
      <c r="Q6604">
        <v>4.0999999999999996</v>
      </c>
    </row>
    <row r="6605" spans="1:17" x14ac:dyDescent="0.2">
      <c r="A6605" t="s">
        <v>249</v>
      </c>
      <c r="B6605">
        <v>6</v>
      </c>
      <c r="C6605" t="s">
        <v>62</v>
      </c>
      <c r="D6605">
        <v>105</v>
      </c>
      <c r="E6605" t="s">
        <v>13</v>
      </c>
      <c r="F6605">
        <v>1</v>
      </c>
      <c r="G6605">
        <v>1179.369087</v>
      </c>
      <c r="H6605">
        <v>1180.2718649999999</v>
      </c>
      <c r="I6605">
        <v>1309.5</v>
      </c>
      <c r="J6605">
        <v>1865.1</v>
      </c>
      <c r="K6605">
        <v>1179.3689999999999</v>
      </c>
      <c r="L6605" t="s">
        <v>208</v>
      </c>
      <c r="M6605" t="s">
        <v>209</v>
      </c>
      <c r="N6605">
        <v>1179.3689999999999</v>
      </c>
      <c r="O6605" t="s">
        <v>23</v>
      </c>
      <c r="Q6605">
        <v>4.0999999999999996</v>
      </c>
    </row>
    <row r="6606" spans="1:17" x14ac:dyDescent="0.2">
      <c r="A6606" t="s">
        <v>250</v>
      </c>
      <c r="B6606">
        <v>6</v>
      </c>
      <c r="C6606" t="s">
        <v>94</v>
      </c>
      <c r="D6606">
        <v>122</v>
      </c>
      <c r="E6606" t="s">
        <v>13</v>
      </c>
      <c r="F6606">
        <v>1</v>
      </c>
      <c r="G6606">
        <v>654.35739369999999</v>
      </c>
      <c r="H6606">
        <v>655.08656010000004</v>
      </c>
      <c r="I6606">
        <v>1190.5</v>
      </c>
      <c r="J6606">
        <v>1904.8</v>
      </c>
      <c r="K6606">
        <v>654.35699999999997</v>
      </c>
      <c r="L6606" t="s">
        <v>214</v>
      </c>
      <c r="M6606" t="s">
        <v>215</v>
      </c>
      <c r="N6606">
        <v>654.35699999999997</v>
      </c>
      <c r="O6606" t="s">
        <v>23</v>
      </c>
      <c r="Q6606">
        <v>4.0999999999999996</v>
      </c>
    </row>
    <row r="6607" spans="1:17" x14ac:dyDescent="0.2">
      <c r="A6607" t="s">
        <v>250</v>
      </c>
      <c r="B6607">
        <v>6</v>
      </c>
      <c r="C6607" t="s">
        <v>94</v>
      </c>
      <c r="D6607">
        <v>123</v>
      </c>
      <c r="E6607" t="s">
        <v>13</v>
      </c>
      <c r="F6607">
        <v>1</v>
      </c>
      <c r="G6607">
        <v>660.48586379999995</v>
      </c>
      <c r="H6607">
        <v>661.2150302</v>
      </c>
      <c r="I6607">
        <v>1150.8</v>
      </c>
      <c r="J6607">
        <v>1984.1</v>
      </c>
      <c r="K6607">
        <v>660.48599999999999</v>
      </c>
      <c r="L6607" t="s">
        <v>214</v>
      </c>
      <c r="M6607" t="s">
        <v>215</v>
      </c>
      <c r="N6607">
        <v>660.48599999999999</v>
      </c>
      <c r="O6607" t="s">
        <v>23</v>
      </c>
      <c r="Q6607">
        <v>4.0999999999999996</v>
      </c>
    </row>
    <row r="6608" spans="1:17" x14ac:dyDescent="0.2">
      <c r="A6608" t="s">
        <v>250</v>
      </c>
      <c r="B6608">
        <v>6</v>
      </c>
      <c r="C6608" t="s">
        <v>94</v>
      </c>
      <c r="D6608">
        <v>124</v>
      </c>
      <c r="E6608" t="s">
        <v>13</v>
      </c>
      <c r="F6608">
        <v>1</v>
      </c>
      <c r="G6608">
        <v>666.23238960000003</v>
      </c>
      <c r="H6608">
        <v>666.82266709999999</v>
      </c>
      <c r="I6608">
        <v>1349.2</v>
      </c>
      <c r="J6608">
        <v>1944.4</v>
      </c>
      <c r="K6608">
        <v>666.23199999999997</v>
      </c>
      <c r="L6608" t="s">
        <v>214</v>
      </c>
      <c r="M6608" t="s">
        <v>215</v>
      </c>
      <c r="N6608">
        <v>666.23199999999997</v>
      </c>
      <c r="O6608" t="s">
        <v>23</v>
      </c>
      <c r="Q6608">
        <v>4.0999999999999996</v>
      </c>
    </row>
    <row r="6609" spans="1:17" x14ac:dyDescent="0.2">
      <c r="A6609" t="s">
        <v>250</v>
      </c>
      <c r="B6609">
        <v>6</v>
      </c>
      <c r="C6609" t="s">
        <v>94</v>
      </c>
      <c r="D6609">
        <v>131</v>
      </c>
      <c r="E6609" t="s">
        <v>13</v>
      </c>
      <c r="F6609">
        <v>1</v>
      </c>
      <c r="G6609">
        <v>671.68377659999999</v>
      </c>
      <c r="H6609">
        <v>672.48238739999999</v>
      </c>
      <c r="I6609">
        <v>1428.6</v>
      </c>
      <c r="J6609">
        <v>1825.4</v>
      </c>
      <c r="K6609">
        <v>671.68399999999997</v>
      </c>
      <c r="L6609" t="s">
        <v>214</v>
      </c>
      <c r="M6609" t="s">
        <v>215</v>
      </c>
      <c r="N6609">
        <v>671.68399999999997</v>
      </c>
      <c r="O6609" t="s">
        <v>23</v>
      </c>
      <c r="Q6609">
        <v>4.0999999999999996</v>
      </c>
    </row>
    <row r="6610" spans="1:17" x14ac:dyDescent="0.2">
      <c r="A6610" t="s">
        <v>250</v>
      </c>
      <c r="B6610">
        <v>6</v>
      </c>
      <c r="C6610" t="s">
        <v>94</v>
      </c>
      <c r="D6610">
        <v>132</v>
      </c>
      <c r="E6610" t="s">
        <v>13</v>
      </c>
      <c r="F6610">
        <v>1</v>
      </c>
      <c r="G6610">
        <v>677.29141349999998</v>
      </c>
      <c r="H6610">
        <v>678.09002429999998</v>
      </c>
      <c r="I6610">
        <v>1428.6</v>
      </c>
      <c r="J6610">
        <v>1825.4</v>
      </c>
      <c r="K6610">
        <v>677.29100000000005</v>
      </c>
      <c r="L6610" t="s">
        <v>214</v>
      </c>
      <c r="M6610" t="s">
        <v>215</v>
      </c>
      <c r="N6610">
        <v>677.29100000000005</v>
      </c>
      <c r="O6610" t="s">
        <v>23</v>
      </c>
      <c r="Q6610">
        <v>4.0999999999999996</v>
      </c>
    </row>
    <row r="6611" spans="1:17" x14ac:dyDescent="0.2">
      <c r="A6611" t="s">
        <v>250</v>
      </c>
      <c r="B6611">
        <v>6</v>
      </c>
      <c r="C6611" t="s">
        <v>94</v>
      </c>
      <c r="D6611">
        <v>133</v>
      </c>
      <c r="E6611" t="s">
        <v>13</v>
      </c>
      <c r="F6611">
        <v>1</v>
      </c>
      <c r="G6611">
        <v>683.10738370000001</v>
      </c>
      <c r="H6611">
        <v>683.90599450000002</v>
      </c>
      <c r="I6611">
        <v>1428.6</v>
      </c>
      <c r="J6611">
        <v>1825.4</v>
      </c>
      <c r="K6611">
        <v>683.10699999999997</v>
      </c>
      <c r="L6611" t="s">
        <v>214</v>
      </c>
      <c r="M6611" t="s">
        <v>215</v>
      </c>
      <c r="N6611">
        <v>683.10699999999997</v>
      </c>
      <c r="O6611" t="s">
        <v>23</v>
      </c>
      <c r="Q6611">
        <v>4.0999999999999996</v>
      </c>
    </row>
    <row r="6612" spans="1:17" x14ac:dyDescent="0.2">
      <c r="A6612" t="s">
        <v>250</v>
      </c>
      <c r="B6612">
        <v>6</v>
      </c>
      <c r="C6612" t="s">
        <v>94</v>
      </c>
      <c r="D6612">
        <v>134</v>
      </c>
      <c r="E6612" t="s">
        <v>13</v>
      </c>
      <c r="F6612">
        <v>1</v>
      </c>
      <c r="G6612">
        <v>688.54140959999995</v>
      </c>
      <c r="H6612">
        <v>689.34002039999996</v>
      </c>
      <c r="I6612">
        <v>1428.6</v>
      </c>
      <c r="J6612">
        <v>1825.4</v>
      </c>
      <c r="K6612">
        <v>688.54100000000005</v>
      </c>
      <c r="L6612" t="s">
        <v>214</v>
      </c>
      <c r="M6612" t="s">
        <v>215</v>
      </c>
      <c r="N6612">
        <v>688.54100000000005</v>
      </c>
      <c r="O6612" t="s">
        <v>23</v>
      </c>
      <c r="Q6612">
        <v>4.0999999999999996</v>
      </c>
    </row>
    <row r="6613" spans="1:17" x14ac:dyDescent="0.2">
      <c r="A6613" t="s">
        <v>250</v>
      </c>
      <c r="B6613">
        <v>6</v>
      </c>
      <c r="C6613" t="s">
        <v>94</v>
      </c>
      <c r="D6613">
        <v>135</v>
      </c>
      <c r="E6613" t="s">
        <v>13</v>
      </c>
      <c r="F6613">
        <v>1</v>
      </c>
      <c r="G6613">
        <v>693.95807439999999</v>
      </c>
      <c r="H6613">
        <v>694.75668519999999</v>
      </c>
      <c r="I6613">
        <v>1428.6</v>
      </c>
      <c r="J6613">
        <v>1825.4</v>
      </c>
      <c r="K6613">
        <v>693.95799999999997</v>
      </c>
      <c r="L6613" t="s">
        <v>214</v>
      </c>
      <c r="M6613" t="s">
        <v>215</v>
      </c>
      <c r="N6613">
        <v>693.95799999999997</v>
      </c>
      <c r="O6613" t="s">
        <v>23</v>
      </c>
      <c r="Q6613">
        <v>4.0999999999999996</v>
      </c>
    </row>
    <row r="6614" spans="1:17" x14ac:dyDescent="0.2">
      <c r="A6614" t="s">
        <v>250</v>
      </c>
      <c r="B6614">
        <v>6</v>
      </c>
      <c r="C6614" t="s">
        <v>94</v>
      </c>
      <c r="D6614">
        <v>136</v>
      </c>
      <c r="E6614" t="s">
        <v>13</v>
      </c>
      <c r="F6614">
        <v>1</v>
      </c>
      <c r="G6614">
        <v>699.68723910000006</v>
      </c>
      <c r="H6614">
        <v>700.48584989999995</v>
      </c>
      <c r="I6614">
        <v>1428.6</v>
      </c>
      <c r="J6614">
        <v>1825.4</v>
      </c>
      <c r="K6614">
        <v>699.68700000000001</v>
      </c>
      <c r="L6614" t="s">
        <v>214</v>
      </c>
      <c r="M6614" t="s">
        <v>215</v>
      </c>
      <c r="N6614">
        <v>699.68700000000001</v>
      </c>
      <c r="O6614" t="s">
        <v>23</v>
      </c>
      <c r="Q6614">
        <v>4.0999999999999996</v>
      </c>
    </row>
    <row r="6615" spans="1:17" x14ac:dyDescent="0.2">
      <c r="A6615" t="s">
        <v>250</v>
      </c>
      <c r="B6615">
        <v>6</v>
      </c>
      <c r="C6615" t="s">
        <v>94</v>
      </c>
      <c r="D6615">
        <v>137</v>
      </c>
      <c r="E6615" t="s">
        <v>13</v>
      </c>
      <c r="F6615">
        <v>1</v>
      </c>
      <c r="G6615">
        <v>705.13862600000004</v>
      </c>
      <c r="H6615">
        <v>705.93723690000002</v>
      </c>
      <c r="I6615">
        <v>1428.6</v>
      </c>
      <c r="J6615">
        <v>1825.4</v>
      </c>
      <c r="K6615">
        <v>705.13900000000001</v>
      </c>
      <c r="L6615" t="s">
        <v>214</v>
      </c>
      <c r="M6615" t="s">
        <v>215</v>
      </c>
      <c r="N6615">
        <v>705.13900000000001</v>
      </c>
      <c r="O6615" t="s">
        <v>23</v>
      </c>
      <c r="Q6615">
        <v>4.0999999999999996</v>
      </c>
    </row>
    <row r="6616" spans="1:17" x14ac:dyDescent="0.2">
      <c r="A6616" t="s">
        <v>250</v>
      </c>
      <c r="B6616">
        <v>6</v>
      </c>
      <c r="C6616" t="s">
        <v>94</v>
      </c>
      <c r="D6616">
        <v>141</v>
      </c>
      <c r="E6616" t="s">
        <v>13</v>
      </c>
      <c r="F6616">
        <v>1</v>
      </c>
      <c r="G6616">
        <v>710.32753360000004</v>
      </c>
      <c r="H6616">
        <v>711.23031100000003</v>
      </c>
      <c r="I6616">
        <v>1309.5</v>
      </c>
      <c r="J6616">
        <v>1984.1</v>
      </c>
      <c r="K6616">
        <v>710.32799999999997</v>
      </c>
      <c r="L6616" t="s">
        <v>214</v>
      </c>
      <c r="M6616" t="s">
        <v>215</v>
      </c>
      <c r="N6616">
        <v>710.32799999999997</v>
      </c>
      <c r="O6616" t="s">
        <v>23</v>
      </c>
      <c r="Q6616">
        <v>4.0999999999999996</v>
      </c>
    </row>
    <row r="6617" spans="1:17" x14ac:dyDescent="0.2">
      <c r="A6617" t="s">
        <v>250</v>
      </c>
      <c r="B6617">
        <v>6</v>
      </c>
      <c r="C6617" t="s">
        <v>94</v>
      </c>
      <c r="D6617">
        <v>142</v>
      </c>
      <c r="E6617" t="s">
        <v>13</v>
      </c>
      <c r="F6617">
        <v>1</v>
      </c>
      <c r="G6617">
        <v>715.64003170000001</v>
      </c>
      <c r="H6617">
        <v>716.49072590000003</v>
      </c>
      <c r="I6617">
        <v>1269.8</v>
      </c>
      <c r="J6617">
        <v>1984.1</v>
      </c>
      <c r="K6617">
        <v>715.64</v>
      </c>
      <c r="L6617" t="s">
        <v>214</v>
      </c>
      <c r="M6617" t="s">
        <v>215</v>
      </c>
      <c r="N6617">
        <v>715.64</v>
      </c>
      <c r="O6617" t="s">
        <v>23</v>
      </c>
      <c r="Q6617">
        <v>4.0999999999999996</v>
      </c>
    </row>
    <row r="6618" spans="1:17" x14ac:dyDescent="0.2">
      <c r="A6618" t="s">
        <v>250</v>
      </c>
      <c r="B6618">
        <v>6</v>
      </c>
      <c r="C6618" t="s">
        <v>94</v>
      </c>
      <c r="D6618">
        <v>144</v>
      </c>
      <c r="E6618" t="s">
        <v>13</v>
      </c>
      <c r="F6618">
        <v>1</v>
      </c>
      <c r="G6618">
        <v>724.68516750000003</v>
      </c>
      <c r="H6618">
        <v>725.57058380000001</v>
      </c>
      <c r="I6618">
        <v>1388.9</v>
      </c>
      <c r="J6618">
        <v>2103.1999999999998</v>
      </c>
      <c r="K6618">
        <v>724.68499999999995</v>
      </c>
      <c r="L6618" t="s">
        <v>214</v>
      </c>
      <c r="M6618" t="s">
        <v>215</v>
      </c>
      <c r="N6618">
        <v>724.68499999999995</v>
      </c>
      <c r="O6618" t="s">
        <v>23</v>
      </c>
      <c r="Q6618">
        <v>4.0999999999999996</v>
      </c>
    </row>
    <row r="6619" spans="1:17" x14ac:dyDescent="0.2">
      <c r="A6619" t="s">
        <v>251</v>
      </c>
      <c r="B6619">
        <v>6</v>
      </c>
      <c r="C6619" t="s">
        <v>120</v>
      </c>
      <c r="D6619">
        <v>322</v>
      </c>
      <c r="E6619" t="s">
        <v>13</v>
      </c>
      <c r="F6619">
        <v>1</v>
      </c>
      <c r="G6619">
        <v>1349.701364</v>
      </c>
      <c r="H6619">
        <v>1350.309002</v>
      </c>
      <c r="I6619">
        <v>1466.2</v>
      </c>
      <c r="J6619">
        <v>1992.5</v>
      </c>
      <c r="K6619">
        <v>1349.701</v>
      </c>
      <c r="L6619" t="s">
        <v>218</v>
      </c>
      <c r="M6619" t="s">
        <v>219</v>
      </c>
      <c r="N6619">
        <v>1349.701</v>
      </c>
      <c r="O6619" t="s">
        <v>23</v>
      </c>
      <c r="Q6619">
        <v>4.0999999999999996</v>
      </c>
    </row>
    <row r="6620" spans="1:17" x14ac:dyDescent="0.2">
      <c r="A6620" t="s">
        <v>253</v>
      </c>
      <c r="B6620">
        <v>10</v>
      </c>
      <c r="C6620" t="s">
        <v>94</v>
      </c>
      <c r="D6620">
        <v>741</v>
      </c>
      <c r="E6620" t="s">
        <v>13</v>
      </c>
      <c r="F6620">
        <v>1</v>
      </c>
      <c r="G6620">
        <v>2052.0404749999998</v>
      </c>
      <c r="H6620">
        <v>2052.995336</v>
      </c>
      <c r="I6620">
        <v>1532.3</v>
      </c>
      <c r="J6620">
        <v>1975.8</v>
      </c>
      <c r="K6620">
        <v>2052.04</v>
      </c>
      <c r="L6620" t="s">
        <v>230</v>
      </c>
      <c r="M6620" t="s">
        <v>231</v>
      </c>
      <c r="N6620">
        <v>2052.04</v>
      </c>
      <c r="O6620" t="s">
        <v>23</v>
      </c>
      <c r="Q6620">
        <v>4.0999999999999996</v>
      </c>
    </row>
    <row r="6621" spans="1:17" x14ac:dyDescent="0.2">
      <c r="A6621" t="s">
        <v>253</v>
      </c>
      <c r="B6621">
        <v>10</v>
      </c>
      <c r="C6621" t="s">
        <v>94</v>
      </c>
      <c r="D6621">
        <v>749</v>
      </c>
      <c r="E6621" t="s">
        <v>13</v>
      </c>
      <c r="F6621">
        <v>1</v>
      </c>
      <c r="G6621">
        <v>2064.8163199999999</v>
      </c>
      <c r="H6621">
        <v>2065.6322919999998</v>
      </c>
      <c r="I6621">
        <v>1349.2</v>
      </c>
      <c r="J6621">
        <v>1944.4</v>
      </c>
      <c r="K6621">
        <v>2064.8159999999998</v>
      </c>
      <c r="L6621" t="s">
        <v>230</v>
      </c>
      <c r="M6621" t="s">
        <v>231</v>
      </c>
      <c r="N6621">
        <v>2064.8159999999998</v>
      </c>
      <c r="O6621" t="s">
        <v>23</v>
      </c>
      <c r="Q6621">
        <v>4.0999999999999996</v>
      </c>
    </row>
    <row r="6622" spans="1:17" x14ac:dyDescent="0.2">
      <c r="A6622" t="s">
        <v>253</v>
      </c>
      <c r="B6622">
        <v>10</v>
      </c>
      <c r="C6622" t="s">
        <v>94</v>
      </c>
      <c r="D6622">
        <v>761</v>
      </c>
      <c r="E6622" t="s">
        <v>13</v>
      </c>
      <c r="F6622">
        <v>1</v>
      </c>
      <c r="G6622">
        <v>2070.2156239999999</v>
      </c>
      <c r="H6622">
        <v>2071.6565949999999</v>
      </c>
      <c r="I6622">
        <v>1250</v>
      </c>
      <c r="J6622">
        <v>2109.4</v>
      </c>
      <c r="K6622">
        <v>2070.2159999999999</v>
      </c>
      <c r="L6622" t="s">
        <v>230</v>
      </c>
      <c r="M6622" t="s">
        <v>231</v>
      </c>
      <c r="N6622">
        <v>2070.2159999999999</v>
      </c>
      <c r="O6622" t="s">
        <v>23</v>
      </c>
      <c r="Q6622">
        <v>4.0999999999999996</v>
      </c>
    </row>
    <row r="6623" spans="1:17" x14ac:dyDescent="0.2">
      <c r="A6623" t="s">
        <v>253</v>
      </c>
      <c r="B6623">
        <v>10</v>
      </c>
      <c r="C6623" t="s">
        <v>94</v>
      </c>
      <c r="D6623">
        <v>763</v>
      </c>
      <c r="E6623" t="s">
        <v>13</v>
      </c>
      <c r="F6623">
        <v>1</v>
      </c>
      <c r="G6623">
        <v>2081.3440919999998</v>
      </c>
      <c r="H6623">
        <v>2082.298953</v>
      </c>
      <c r="I6623">
        <v>1210.9000000000001</v>
      </c>
      <c r="J6623">
        <v>2070.3000000000002</v>
      </c>
      <c r="K6623">
        <v>2081.3440000000001</v>
      </c>
      <c r="L6623" t="s">
        <v>230</v>
      </c>
      <c r="M6623" t="s">
        <v>231</v>
      </c>
      <c r="N6623">
        <v>2081.3440000000001</v>
      </c>
      <c r="O6623" t="s">
        <v>23</v>
      </c>
      <c r="Q6623">
        <v>4.0999999999999996</v>
      </c>
    </row>
    <row r="6624" spans="1:17" x14ac:dyDescent="0.2">
      <c r="A6624" t="s">
        <v>253</v>
      </c>
      <c r="B6624">
        <v>10</v>
      </c>
      <c r="C6624" t="s">
        <v>94</v>
      </c>
      <c r="D6624">
        <v>765</v>
      </c>
      <c r="E6624" t="s">
        <v>13</v>
      </c>
      <c r="F6624">
        <v>1</v>
      </c>
      <c r="G6624">
        <v>2086.7433959999998</v>
      </c>
      <c r="H6624">
        <v>2087.6461730000001</v>
      </c>
      <c r="I6624">
        <v>1129</v>
      </c>
      <c r="J6624">
        <v>2016.1</v>
      </c>
      <c r="K6624">
        <v>2086.7429999999999</v>
      </c>
      <c r="L6624" t="s">
        <v>230</v>
      </c>
      <c r="M6624" t="s">
        <v>231</v>
      </c>
      <c r="N6624">
        <v>2086.7429999999999</v>
      </c>
      <c r="O6624" t="s">
        <v>23</v>
      </c>
      <c r="Q6624">
        <v>4.0999999999999996</v>
      </c>
    </row>
    <row r="6625" spans="1:17" x14ac:dyDescent="0.2">
      <c r="A6625" t="s">
        <v>253</v>
      </c>
      <c r="B6625">
        <v>10</v>
      </c>
      <c r="C6625" t="s">
        <v>94</v>
      </c>
      <c r="D6625">
        <v>771</v>
      </c>
      <c r="E6625" t="s">
        <v>13</v>
      </c>
      <c r="F6625">
        <v>1</v>
      </c>
      <c r="G6625">
        <v>2091.8128379999998</v>
      </c>
      <c r="H6625">
        <v>2098.3926970000002</v>
      </c>
      <c r="I6625">
        <v>1250</v>
      </c>
      <c r="J6625">
        <v>1895.2</v>
      </c>
      <c r="K6625">
        <v>2091.8130000000001</v>
      </c>
      <c r="L6625" t="s">
        <v>230</v>
      </c>
      <c r="M6625" t="s">
        <v>231</v>
      </c>
      <c r="N6625">
        <v>2091.8130000000001</v>
      </c>
      <c r="O6625" t="s">
        <v>23</v>
      </c>
      <c r="Q6625">
        <v>4.0999999999999996</v>
      </c>
    </row>
    <row r="6626" spans="1:17" x14ac:dyDescent="0.2">
      <c r="A6626" t="s">
        <v>253</v>
      </c>
      <c r="B6626">
        <v>10</v>
      </c>
      <c r="C6626" t="s">
        <v>94</v>
      </c>
      <c r="D6626">
        <v>783</v>
      </c>
      <c r="E6626" t="s">
        <v>13</v>
      </c>
      <c r="F6626">
        <v>1</v>
      </c>
      <c r="G6626">
        <v>2108.7552139999998</v>
      </c>
      <c r="H6626">
        <v>2139.9531200000001</v>
      </c>
      <c r="I6626">
        <v>1523.4</v>
      </c>
      <c r="J6626">
        <v>1944.4</v>
      </c>
      <c r="K6626">
        <v>2108.7550000000001</v>
      </c>
      <c r="L6626" t="s">
        <v>230</v>
      </c>
      <c r="M6626" t="s">
        <v>231</v>
      </c>
      <c r="N6626">
        <v>2108.7550000000001</v>
      </c>
      <c r="O6626" t="s">
        <v>23</v>
      </c>
      <c r="Q6626">
        <v>4.0999999999999996</v>
      </c>
    </row>
    <row r="6627" spans="1:17" x14ac:dyDescent="0.2">
      <c r="A6627" t="s">
        <v>253</v>
      </c>
      <c r="B6627">
        <v>10</v>
      </c>
      <c r="C6627" t="s">
        <v>94</v>
      </c>
      <c r="D6627">
        <v>798</v>
      </c>
      <c r="E6627" t="s">
        <v>13</v>
      </c>
      <c r="F6627">
        <v>1</v>
      </c>
      <c r="G6627">
        <v>2144.9531179999999</v>
      </c>
      <c r="H6627">
        <v>2145.6649229999998</v>
      </c>
      <c r="I6627">
        <v>1523.4</v>
      </c>
      <c r="J6627">
        <v>2016.1</v>
      </c>
      <c r="K6627">
        <v>2144.953</v>
      </c>
      <c r="L6627" t="s">
        <v>230</v>
      </c>
      <c r="M6627" t="s">
        <v>231</v>
      </c>
      <c r="N6627">
        <v>2144.953</v>
      </c>
      <c r="O6627" t="s">
        <v>23</v>
      </c>
      <c r="Q6627">
        <v>4.0999999999999996</v>
      </c>
    </row>
    <row r="6628" spans="1:17" x14ac:dyDescent="0.2">
      <c r="A6628" t="s">
        <v>253</v>
      </c>
      <c r="B6628">
        <v>10</v>
      </c>
      <c r="C6628" t="s">
        <v>94</v>
      </c>
      <c r="D6628">
        <v>799</v>
      </c>
      <c r="E6628" t="s">
        <v>13</v>
      </c>
      <c r="F6628">
        <v>1</v>
      </c>
      <c r="G6628">
        <v>2150.7517269999998</v>
      </c>
      <c r="H6628">
        <v>2151.654505</v>
      </c>
      <c r="I6628">
        <v>1330.6</v>
      </c>
      <c r="J6628">
        <v>1975.8</v>
      </c>
      <c r="K6628">
        <v>2150.752</v>
      </c>
      <c r="L6628" t="s">
        <v>230</v>
      </c>
      <c r="M6628" t="s">
        <v>231</v>
      </c>
      <c r="N6628">
        <v>2150.752</v>
      </c>
      <c r="O6628" t="s">
        <v>23</v>
      </c>
      <c r="Q6628">
        <v>4.0999999999999996</v>
      </c>
    </row>
    <row r="6629" spans="1:17" x14ac:dyDescent="0.2">
      <c r="A6629" t="s">
        <v>253</v>
      </c>
      <c r="B6629">
        <v>10</v>
      </c>
      <c r="C6629" t="s">
        <v>94</v>
      </c>
      <c r="D6629">
        <v>809</v>
      </c>
      <c r="E6629" t="s">
        <v>13</v>
      </c>
      <c r="F6629">
        <v>1</v>
      </c>
      <c r="G6629">
        <v>2160.5086679999999</v>
      </c>
      <c r="H6629">
        <v>2161.5676960000001</v>
      </c>
      <c r="I6629">
        <v>1290.3</v>
      </c>
      <c r="J6629">
        <v>1935.5</v>
      </c>
      <c r="K6629">
        <v>2160.509</v>
      </c>
      <c r="L6629" t="s">
        <v>230</v>
      </c>
      <c r="M6629" t="s">
        <v>231</v>
      </c>
      <c r="N6629">
        <v>2160.509</v>
      </c>
      <c r="O6629" t="s">
        <v>23</v>
      </c>
      <c r="Q6629">
        <v>4.0999999999999996</v>
      </c>
    </row>
    <row r="6630" spans="1:17" x14ac:dyDescent="0.2">
      <c r="A6630" t="s">
        <v>253</v>
      </c>
      <c r="B6630">
        <v>10</v>
      </c>
      <c r="C6630" t="s">
        <v>94</v>
      </c>
      <c r="D6630">
        <v>814</v>
      </c>
      <c r="E6630" t="s">
        <v>13</v>
      </c>
      <c r="F6630">
        <v>1</v>
      </c>
      <c r="G6630">
        <v>2166.0968809999999</v>
      </c>
      <c r="H6630">
        <v>2167.1385479999999</v>
      </c>
      <c r="I6630">
        <v>1428.6</v>
      </c>
      <c r="J6630">
        <v>1944.4</v>
      </c>
      <c r="K6630">
        <v>2166.0970000000002</v>
      </c>
      <c r="L6630" t="s">
        <v>230</v>
      </c>
      <c r="M6630" t="s">
        <v>231</v>
      </c>
      <c r="N6630">
        <v>2166.0970000000002</v>
      </c>
      <c r="O6630" t="s">
        <v>23</v>
      </c>
      <c r="Q6630">
        <v>4.0999999999999996</v>
      </c>
    </row>
    <row r="6631" spans="1:17" x14ac:dyDescent="0.2">
      <c r="A6631" t="s">
        <v>253</v>
      </c>
      <c r="B6631">
        <v>10</v>
      </c>
      <c r="C6631" t="s">
        <v>94</v>
      </c>
      <c r="D6631">
        <v>816</v>
      </c>
      <c r="E6631" t="s">
        <v>13</v>
      </c>
      <c r="F6631">
        <v>1</v>
      </c>
      <c r="G6631">
        <v>2172.0517399999999</v>
      </c>
      <c r="H6631">
        <v>2172.642018</v>
      </c>
      <c r="I6631">
        <v>1428.6</v>
      </c>
      <c r="J6631">
        <v>1944.4</v>
      </c>
      <c r="K6631">
        <v>2172.0520000000001</v>
      </c>
      <c r="L6631" t="s">
        <v>230</v>
      </c>
      <c r="M6631" t="s">
        <v>231</v>
      </c>
      <c r="N6631">
        <v>2172.0520000000001</v>
      </c>
      <c r="O6631" t="s">
        <v>23</v>
      </c>
      <c r="Q6631">
        <v>4.0999999999999996</v>
      </c>
    </row>
    <row r="6632" spans="1:17" x14ac:dyDescent="0.2">
      <c r="A6632" t="s">
        <v>253</v>
      </c>
      <c r="B6632">
        <v>10</v>
      </c>
      <c r="C6632" t="s">
        <v>94</v>
      </c>
      <c r="D6632">
        <v>818</v>
      </c>
      <c r="E6632" t="s">
        <v>13</v>
      </c>
      <c r="F6632">
        <v>1</v>
      </c>
      <c r="G6632">
        <v>2177.86771</v>
      </c>
      <c r="H6632">
        <v>2178.6836819999999</v>
      </c>
      <c r="I6632">
        <v>1388.9</v>
      </c>
      <c r="J6632">
        <v>1944.4</v>
      </c>
      <c r="K6632">
        <v>2177.8679999999999</v>
      </c>
      <c r="L6632" t="s">
        <v>230</v>
      </c>
      <c r="M6632" t="s">
        <v>231</v>
      </c>
      <c r="N6632">
        <v>2177.8679999999999</v>
      </c>
      <c r="O6632" t="s">
        <v>23</v>
      </c>
      <c r="Q6632">
        <v>4.0999999999999996</v>
      </c>
    </row>
    <row r="6633" spans="1:17" x14ac:dyDescent="0.2">
      <c r="A6633" t="s">
        <v>253</v>
      </c>
      <c r="B6633">
        <v>10</v>
      </c>
      <c r="C6633" t="s">
        <v>94</v>
      </c>
      <c r="D6633">
        <v>863</v>
      </c>
      <c r="E6633" t="s">
        <v>13</v>
      </c>
      <c r="F6633">
        <v>1</v>
      </c>
      <c r="G6633">
        <v>2238.109723</v>
      </c>
      <c r="H6633">
        <v>2238.6131949999999</v>
      </c>
      <c r="I6633">
        <v>1757.8</v>
      </c>
      <c r="J6633">
        <v>2382.8000000000002</v>
      </c>
      <c r="K6633">
        <v>2238.11</v>
      </c>
      <c r="L6633" t="s">
        <v>230</v>
      </c>
      <c r="M6633" t="s">
        <v>231</v>
      </c>
      <c r="N6633">
        <v>2238.11</v>
      </c>
      <c r="O6633" t="s">
        <v>23</v>
      </c>
      <c r="P6633">
        <v>1</v>
      </c>
      <c r="Q6633">
        <v>4.0999999999999996</v>
      </c>
    </row>
    <row r="6634" spans="1:17" x14ac:dyDescent="0.2">
      <c r="A6634" t="s">
        <v>253</v>
      </c>
      <c r="B6634">
        <v>10</v>
      </c>
      <c r="C6634" t="s">
        <v>94</v>
      </c>
      <c r="D6634">
        <v>944</v>
      </c>
      <c r="E6634" t="s">
        <v>13</v>
      </c>
      <c r="F6634">
        <v>1</v>
      </c>
      <c r="G6634">
        <v>2817.7538939999999</v>
      </c>
      <c r="H6634">
        <v>2818.3615329999998</v>
      </c>
      <c r="I6634">
        <v>1129</v>
      </c>
      <c r="J6634">
        <v>1814.5</v>
      </c>
      <c r="K6634">
        <v>2817.7539999999999</v>
      </c>
      <c r="L6634" t="s">
        <v>230</v>
      </c>
      <c r="M6634" t="s">
        <v>231</v>
      </c>
      <c r="N6634">
        <v>2817.7539999999999</v>
      </c>
      <c r="O6634" t="s">
        <v>23</v>
      </c>
      <c r="Q6634">
        <v>4.0999999999999996</v>
      </c>
    </row>
    <row r="6635" spans="1:17" x14ac:dyDescent="0.2">
      <c r="A6635" t="s">
        <v>253</v>
      </c>
      <c r="B6635">
        <v>10</v>
      </c>
      <c r="C6635" t="s">
        <v>94</v>
      </c>
      <c r="D6635">
        <v>974</v>
      </c>
      <c r="E6635" t="s">
        <v>13</v>
      </c>
      <c r="F6635">
        <v>1</v>
      </c>
      <c r="G6635">
        <v>3133.4403590000002</v>
      </c>
      <c r="H6635">
        <v>3134.1868869999998</v>
      </c>
      <c r="I6635">
        <v>1428.6</v>
      </c>
      <c r="J6635">
        <v>1944.4</v>
      </c>
      <c r="K6635">
        <v>3133.44</v>
      </c>
      <c r="L6635" t="s">
        <v>230</v>
      </c>
      <c r="M6635" t="s">
        <v>231</v>
      </c>
      <c r="N6635">
        <v>3133.44</v>
      </c>
      <c r="O6635" t="s">
        <v>23</v>
      </c>
      <c r="Q6635">
        <v>4.0999999999999996</v>
      </c>
    </row>
    <row r="6636" spans="1:17" x14ac:dyDescent="0.2">
      <c r="A6636" t="s">
        <v>253</v>
      </c>
      <c r="B6636">
        <v>10</v>
      </c>
      <c r="C6636" t="s">
        <v>94</v>
      </c>
      <c r="D6636">
        <v>1256</v>
      </c>
      <c r="E6636" t="s">
        <v>13</v>
      </c>
      <c r="F6636">
        <v>1</v>
      </c>
      <c r="G6636">
        <v>3095.894526</v>
      </c>
      <c r="H6636">
        <v>3096.6584149999999</v>
      </c>
      <c r="I6636">
        <v>1367.2</v>
      </c>
      <c r="J6636">
        <v>2109.4</v>
      </c>
      <c r="K6636">
        <v>3095.895</v>
      </c>
      <c r="L6636" t="s">
        <v>230</v>
      </c>
      <c r="M6636" t="s">
        <v>231</v>
      </c>
      <c r="N6636">
        <v>3095.895</v>
      </c>
      <c r="O6636" t="s">
        <v>23</v>
      </c>
      <c r="Q6636">
        <v>4.0999999999999996</v>
      </c>
    </row>
    <row r="6637" spans="1:17" x14ac:dyDescent="0.2">
      <c r="A6637" t="s">
        <v>253</v>
      </c>
      <c r="B6637">
        <v>10</v>
      </c>
      <c r="C6637" t="s">
        <v>94</v>
      </c>
      <c r="D6637">
        <v>1259</v>
      </c>
      <c r="E6637" t="s">
        <v>13</v>
      </c>
      <c r="F6637">
        <v>1</v>
      </c>
      <c r="G6637">
        <v>3102.1966069999999</v>
      </c>
      <c r="H6637">
        <v>3103.0473010000001</v>
      </c>
      <c r="I6637">
        <v>1328.1</v>
      </c>
      <c r="J6637">
        <v>2070.3000000000002</v>
      </c>
      <c r="K6637">
        <v>3102.1970000000001</v>
      </c>
      <c r="L6637" t="s">
        <v>230</v>
      </c>
      <c r="M6637" t="s">
        <v>231</v>
      </c>
      <c r="N6637">
        <v>3102.1970000000001</v>
      </c>
      <c r="O6637" t="s">
        <v>23</v>
      </c>
      <c r="Q6637">
        <v>4.0999999999999996</v>
      </c>
    </row>
    <row r="6638" spans="1:17" x14ac:dyDescent="0.2">
      <c r="A6638" t="s">
        <v>253</v>
      </c>
      <c r="B6638">
        <v>10</v>
      </c>
      <c r="C6638" t="s">
        <v>94</v>
      </c>
      <c r="D6638">
        <v>1264</v>
      </c>
      <c r="E6638" t="s">
        <v>13</v>
      </c>
      <c r="F6638">
        <v>1</v>
      </c>
      <c r="G6638">
        <v>3108.2209109999999</v>
      </c>
      <c r="H6638">
        <v>3109.1410489999998</v>
      </c>
      <c r="I6638">
        <v>1484.4</v>
      </c>
      <c r="J6638">
        <v>2031.2</v>
      </c>
      <c r="K6638">
        <v>3108.221</v>
      </c>
      <c r="L6638" t="s">
        <v>230</v>
      </c>
      <c r="M6638" t="s">
        <v>231</v>
      </c>
      <c r="N6638">
        <v>3108.221</v>
      </c>
      <c r="O6638" t="s">
        <v>23</v>
      </c>
      <c r="Q6638">
        <v>4.0999999999999996</v>
      </c>
    </row>
    <row r="6639" spans="1:17" x14ac:dyDescent="0.2">
      <c r="A6639" t="s">
        <v>253</v>
      </c>
      <c r="B6639">
        <v>10</v>
      </c>
      <c r="C6639" t="s">
        <v>94</v>
      </c>
      <c r="D6639">
        <v>1266</v>
      </c>
      <c r="E6639" t="s">
        <v>13</v>
      </c>
      <c r="F6639">
        <v>1</v>
      </c>
      <c r="G6639">
        <v>3114.4188250000002</v>
      </c>
      <c r="H6639">
        <v>3115.182714</v>
      </c>
      <c r="I6639">
        <v>1451.6</v>
      </c>
      <c r="J6639">
        <v>2016.1</v>
      </c>
      <c r="K6639">
        <v>3114.4189999999999</v>
      </c>
      <c r="L6639" t="s">
        <v>230</v>
      </c>
      <c r="M6639" t="s">
        <v>231</v>
      </c>
      <c r="N6639">
        <v>3114.4189999999999</v>
      </c>
      <c r="O6639" t="s">
        <v>23</v>
      </c>
      <c r="Q6639">
        <v>4.0999999999999996</v>
      </c>
    </row>
    <row r="6640" spans="1:17" x14ac:dyDescent="0.2">
      <c r="A6640" t="s">
        <v>253</v>
      </c>
      <c r="B6640">
        <v>10</v>
      </c>
      <c r="C6640" t="s">
        <v>94</v>
      </c>
      <c r="D6640">
        <v>1267</v>
      </c>
      <c r="E6640" t="s">
        <v>13</v>
      </c>
      <c r="F6640">
        <v>1</v>
      </c>
      <c r="G6640">
        <v>3119.5577119999998</v>
      </c>
      <c r="H6640">
        <v>3120.6861840000001</v>
      </c>
      <c r="I6640">
        <v>1451.6</v>
      </c>
      <c r="J6640">
        <v>1895.2</v>
      </c>
      <c r="K6640">
        <v>3119.558</v>
      </c>
      <c r="L6640" t="s">
        <v>230</v>
      </c>
      <c r="M6640" t="s">
        <v>231</v>
      </c>
      <c r="N6640">
        <v>3119.558</v>
      </c>
      <c r="O6640" t="s">
        <v>23</v>
      </c>
      <c r="Q6640">
        <v>4.0999999999999996</v>
      </c>
    </row>
    <row r="6641" spans="1:17" x14ac:dyDescent="0.2">
      <c r="A6641" t="s">
        <v>253</v>
      </c>
      <c r="B6641">
        <v>10</v>
      </c>
      <c r="C6641" t="s">
        <v>94</v>
      </c>
      <c r="D6641">
        <v>1268</v>
      </c>
      <c r="E6641" t="s">
        <v>13</v>
      </c>
      <c r="F6641">
        <v>1</v>
      </c>
      <c r="G6641">
        <v>3124.974377</v>
      </c>
      <c r="H6641">
        <v>3126.0334050000001</v>
      </c>
      <c r="I6641">
        <v>1330.6</v>
      </c>
      <c r="J6641">
        <v>1935.5</v>
      </c>
      <c r="K6641">
        <v>3124.9740000000002</v>
      </c>
      <c r="L6641" t="s">
        <v>230</v>
      </c>
      <c r="M6641" t="s">
        <v>231</v>
      </c>
      <c r="N6641">
        <v>3124.9740000000002</v>
      </c>
      <c r="O6641" t="s">
        <v>23</v>
      </c>
      <c r="Q6641">
        <v>4.0999999999999996</v>
      </c>
    </row>
    <row r="6642" spans="1:17" x14ac:dyDescent="0.2">
      <c r="A6642" t="s">
        <v>253</v>
      </c>
      <c r="B6642">
        <v>10</v>
      </c>
      <c r="C6642" t="s">
        <v>94</v>
      </c>
      <c r="D6642">
        <v>1337</v>
      </c>
      <c r="E6642" t="s">
        <v>13</v>
      </c>
      <c r="F6642">
        <v>1</v>
      </c>
      <c r="G6642">
        <v>3397.2636929999999</v>
      </c>
      <c r="H6642">
        <v>3397.836609</v>
      </c>
      <c r="I6642">
        <v>1150.8</v>
      </c>
      <c r="J6642">
        <v>1865.1</v>
      </c>
      <c r="K6642">
        <v>3397.2640000000001</v>
      </c>
      <c r="L6642" t="s">
        <v>230</v>
      </c>
      <c r="M6642" t="s">
        <v>231</v>
      </c>
      <c r="N6642">
        <v>3397.2640000000001</v>
      </c>
      <c r="O6642" t="s">
        <v>23</v>
      </c>
      <c r="Q6642">
        <v>4.0999999999999996</v>
      </c>
    </row>
    <row r="6643" spans="1:17" x14ac:dyDescent="0.2">
      <c r="A6643" t="s">
        <v>254</v>
      </c>
      <c r="B6643">
        <v>10</v>
      </c>
      <c r="C6643" t="s">
        <v>120</v>
      </c>
      <c r="D6643">
        <v>44</v>
      </c>
      <c r="E6643" t="s">
        <v>13</v>
      </c>
      <c r="F6643">
        <v>1</v>
      </c>
      <c r="G6643">
        <v>1138.4499929999999</v>
      </c>
      <c r="H6643">
        <v>1139.556763</v>
      </c>
      <c r="I6643">
        <v>1306.8</v>
      </c>
      <c r="J6643">
        <v>2045.5</v>
      </c>
      <c r="K6643">
        <v>1138.45</v>
      </c>
      <c r="L6643" t="s">
        <v>233</v>
      </c>
      <c r="M6643" t="s">
        <v>234</v>
      </c>
      <c r="N6643">
        <v>1138.45</v>
      </c>
      <c r="O6643" t="s">
        <v>23</v>
      </c>
      <c r="Q6643">
        <v>4.0999999999999996</v>
      </c>
    </row>
    <row r="6644" spans="1:17" x14ac:dyDescent="0.2">
      <c r="A6644" t="s">
        <v>254</v>
      </c>
      <c r="B6644">
        <v>10</v>
      </c>
      <c r="C6644" t="s">
        <v>120</v>
      </c>
      <c r="D6644">
        <v>29</v>
      </c>
      <c r="E6644" t="s">
        <v>13</v>
      </c>
      <c r="F6644">
        <v>1</v>
      </c>
      <c r="G6644">
        <v>1048.9749830000001</v>
      </c>
      <c r="H6644">
        <v>1049.9645660000001</v>
      </c>
      <c r="I6644">
        <v>1079.5</v>
      </c>
      <c r="J6644">
        <v>1931.8</v>
      </c>
      <c r="K6644">
        <v>1048.9749999999999</v>
      </c>
      <c r="L6644" t="s">
        <v>233</v>
      </c>
      <c r="M6644" t="s">
        <v>234</v>
      </c>
      <c r="N6644">
        <v>1048.9749999999999</v>
      </c>
      <c r="O6644" t="s">
        <v>23</v>
      </c>
      <c r="Q6644">
        <v>4.0999999999999996</v>
      </c>
    </row>
    <row r="6645" spans="1:17" x14ac:dyDescent="0.2">
      <c r="A6645" t="s">
        <v>254</v>
      </c>
      <c r="B6645">
        <v>10</v>
      </c>
      <c r="C6645" t="s">
        <v>120</v>
      </c>
      <c r="D6645">
        <v>31</v>
      </c>
      <c r="E6645" t="s">
        <v>13</v>
      </c>
      <c r="F6645">
        <v>1</v>
      </c>
      <c r="G6645">
        <v>1057.620813</v>
      </c>
      <c r="H6645">
        <v>1058.167688</v>
      </c>
      <c r="I6645">
        <v>1250</v>
      </c>
      <c r="J6645">
        <v>1988.6</v>
      </c>
      <c r="K6645">
        <v>1057.6210000000001</v>
      </c>
      <c r="L6645" t="s">
        <v>233</v>
      </c>
      <c r="M6645" t="s">
        <v>234</v>
      </c>
      <c r="N6645">
        <v>1057.6210000000001</v>
      </c>
      <c r="O6645" t="s">
        <v>23</v>
      </c>
      <c r="Q6645">
        <v>4.0999999999999996</v>
      </c>
    </row>
    <row r="6646" spans="1:17" x14ac:dyDescent="0.2">
      <c r="A6646" t="s">
        <v>254</v>
      </c>
      <c r="B6646">
        <v>10</v>
      </c>
      <c r="C6646" t="s">
        <v>120</v>
      </c>
      <c r="D6646">
        <v>32</v>
      </c>
      <c r="E6646" t="s">
        <v>13</v>
      </c>
      <c r="F6646">
        <v>1</v>
      </c>
      <c r="G6646">
        <v>1065.131768</v>
      </c>
      <c r="H6646">
        <v>1066.147393</v>
      </c>
      <c r="I6646">
        <v>1193.2</v>
      </c>
      <c r="J6646">
        <v>1818.2</v>
      </c>
      <c r="K6646">
        <v>1065.1320000000001</v>
      </c>
      <c r="L6646" t="s">
        <v>233</v>
      </c>
      <c r="M6646" t="s">
        <v>234</v>
      </c>
      <c r="N6646">
        <v>1065.1320000000001</v>
      </c>
      <c r="O6646" t="s">
        <v>23</v>
      </c>
      <c r="Q6646">
        <v>4.0999999999999996</v>
      </c>
    </row>
    <row r="6647" spans="1:17" x14ac:dyDescent="0.2">
      <c r="A6647" t="s">
        <v>254</v>
      </c>
      <c r="B6647">
        <v>10</v>
      </c>
      <c r="C6647" t="s">
        <v>120</v>
      </c>
      <c r="D6647">
        <v>34</v>
      </c>
      <c r="E6647" t="s">
        <v>13</v>
      </c>
      <c r="F6647">
        <v>1</v>
      </c>
      <c r="G6647">
        <v>1076.0953059999999</v>
      </c>
      <c r="H6647">
        <v>1076.863535</v>
      </c>
      <c r="I6647">
        <v>1193.2</v>
      </c>
      <c r="J6647">
        <v>2045.5</v>
      </c>
      <c r="K6647">
        <v>1076.095</v>
      </c>
      <c r="L6647" t="s">
        <v>233</v>
      </c>
      <c r="M6647" t="s">
        <v>234</v>
      </c>
      <c r="N6647">
        <v>1076.095</v>
      </c>
      <c r="O6647" t="s">
        <v>23</v>
      </c>
      <c r="Q6647">
        <v>4.0999999999999996</v>
      </c>
    </row>
    <row r="6648" spans="1:17" x14ac:dyDescent="0.2">
      <c r="A6648" t="s">
        <v>254</v>
      </c>
      <c r="B6648">
        <v>10</v>
      </c>
      <c r="C6648" t="s">
        <v>120</v>
      </c>
      <c r="D6648">
        <v>35</v>
      </c>
      <c r="E6648" t="s">
        <v>13</v>
      </c>
      <c r="F6648">
        <v>1</v>
      </c>
      <c r="G6648">
        <v>1082.957283</v>
      </c>
      <c r="H6648">
        <v>1083.803637</v>
      </c>
      <c r="I6648">
        <v>1136.4000000000001</v>
      </c>
      <c r="J6648">
        <v>2045.5</v>
      </c>
      <c r="K6648">
        <v>1082.9570000000001</v>
      </c>
      <c r="L6648" t="s">
        <v>233</v>
      </c>
      <c r="M6648" t="s">
        <v>234</v>
      </c>
      <c r="N6648">
        <v>1082.9570000000001</v>
      </c>
      <c r="O6648" t="s">
        <v>23</v>
      </c>
      <c r="Q6648">
        <v>4.0999999999999996</v>
      </c>
    </row>
    <row r="6649" spans="1:17" x14ac:dyDescent="0.2">
      <c r="A6649" t="s">
        <v>254</v>
      </c>
      <c r="B6649">
        <v>10</v>
      </c>
      <c r="C6649" t="s">
        <v>120</v>
      </c>
      <c r="D6649">
        <v>39</v>
      </c>
      <c r="E6649" t="s">
        <v>13</v>
      </c>
      <c r="F6649">
        <v>1</v>
      </c>
      <c r="G6649">
        <v>1108.009358</v>
      </c>
      <c r="H6649">
        <v>1108.8166490000001</v>
      </c>
      <c r="I6649">
        <v>1193.2</v>
      </c>
      <c r="J6649">
        <v>1988.6</v>
      </c>
      <c r="K6649">
        <v>1108.009</v>
      </c>
      <c r="L6649" t="s">
        <v>233</v>
      </c>
      <c r="M6649" t="s">
        <v>234</v>
      </c>
      <c r="N6649">
        <v>1108.009</v>
      </c>
      <c r="O6649" t="s">
        <v>23</v>
      </c>
      <c r="Q6649">
        <v>4.0999999999999996</v>
      </c>
    </row>
    <row r="6650" spans="1:17" x14ac:dyDescent="0.2">
      <c r="A6650" t="s">
        <v>254</v>
      </c>
      <c r="B6650">
        <v>10</v>
      </c>
      <c r="C6650" t="s">
        <v>120</v>
      </c>
      <c r="D6650">
        <v>40</v>
      </c>
      <c r="E6650" t="s">
        <v>13</v>
      </c>
      <c r="F6650">
        <v>1</v>
      </c>
      <c r="G6650">
        <v>1114.8583140000001</v>
      </c>
      <c r="H6650">
        <v>1115.8999799999999</v>
      </c>
      <c r="I6650">
        <v>1193.2</v>
      </c>
      <c r="J6650">
        <v>1988.6</v>
      </c>
      <c r="K6650">
        <v>1114.8579999999999</v>
      </c>
      <c r="L6650" t="s">
        <v>233</v>
      </c>
      <c r="M6650" t="s">
        <v>234</v>
      </c>
      <c r="N6650">
        <v>1114.8579999999999</v>
      </c>
      <c r="O6650" t="s">
        <v>23</v>
      </c>
      <c r="Q6650">
        <v>4.0999999999999996</v>
      </c>
    </row>
    <row r="6651" spans="1:17" x14ac:dyDescent="0.2">
      <c r="A6651" t="s">
        <v>254</v>
      </c>
      <c r="B6651">
        <v>10</v>
      </c>
      <c r="C6651" t="s">
        <v>120</v>
      </c>
      <c r="D6651">
        <v>41</v>
      </c>
      <c r="E6651" t="s">
        <v>13</v>
      </c>
      <c r="F6651">
        <v>1</v>
      </c>
      <c r="G6651">
        <v>1123.0593730000001</v>
      </c>
      <c r="H6651">
        <v>1123.9057270000001</v>
      </c>
      <c r="I6651">
        <v>1022.7</v>
      </c>
      <c r="J6651">
        <v>1988.6</v>
      </c>
      <c r="K6651">
        <v>1123.059</v>
      </c>
      <c r="L6651" t="s">
        <v>233</v>
      </c>
      <c r="M6651" t="s">
        <v>234</v>
      </c>
      <c r="N6651">
        <v>1123.059</v>
      </c>
      <c r="O6651" t="s">
        <v>23</v>
      </c>
      <c r="Q6651">
        <v>4.0999999999999996</v>
      </c>
    </row>
    <row r="6652" spans="1:17" x14ac:dyDescent="0.2">
      <c r="A6652" t="s">
        <v>254</v>
      </c>
      <c r="B6652">
        <v>10</v>
      </c>
      <c r="C6652" t="s">
        <v>120</v>
      </c>
      <c r="D6652">
        <v>42</v>
      </c>
      <c r="E6652" t="s">
        <v>13</v>
      </c>
      <c r="F6652">
        <v>1</v>
      </c>
      <c r="G6652">
        <v>1130.936974</v>
      </c>
      <c r="H6652">
        <v>1131.8354119999999</v>
      </c>
      <c r="I6652">
        <v>1306.8</v>
      </c>
      <c r="J6652">
        <v>2045.5</v>
      </c>
      <c r="K6652">
        <v>1130.9369999999999</v>
      </c>
      <c r="L6652" t="s">
        <v>233</v>
      </c>
      <c r="M6652" t="s">
        <v>234</v>
      </c>
      <c r="N6652">
        <v>1130.9369999999999</v>
      </c>
      <c r="O6652" t="s">
        <v>23</v>
      </c>
      <c r="Q6652">
        <v>4.0999999999999996</v>
      </c>
    </row>
    <row r="6653" spans="1:17" x14ac:dyDescent="0.2">
      <c r="A6653" t="s">
        <v>254</v>
      </c>
      <c r="B6653">
        <v>10</v>
      </c>
      <c r="C6653" t="s">
        <v>120</v>
      </c>
      <c r="D6653">
        <v>46</v>
      </c>
      <c r="E6653" t="s">
        <v>13</v>
      </c>
      <c r="F6653">
        <v>1</v>
      </c>
      <c r="G6653">
        <v>1146.5749900000001</v>
      </c>
      <c r="H6653">
        <v>1147.7729059999999</v>
      </c>
      <c r="I6653">
        <v>1136.4000000000001</v>
      </c>
      <c r="J6653">
        <v>1931.8</v>
      </c>
      <c r="K6653">
        <v>1146.575</v>
      </c>
      <c r="L6653" t="s">
        <v>233</v>
      </c>
      <c r="M6653" t="s">
        <v>234</v>
      </c>
      <c r="N6653">
        <v>1146.575</v>
      </c>
      <c r="O6653" t="s">
        <v>23</v>
      </c>
      <c r="Q6653">
        <v>4.0999999999999996</v>
      </c>
    </row>
    <row r="6654" spans="1:17" x14ac:dyDescent="0.2">
      <c r="A6654" t="s">
        <v>254</v>
      </c>
      <c r="B6654">
        <v>10</v>
      </c>
      <c r="C6654" t="s">
        <v>120</v>
      </c>
      <c r="D6654">
        <v>48</v>
      </c>
      <c r="E6654" t="s">
        <v>13</v>
      </c>
      <c r="F6654">
        <v>1</v>
      </c>
      <c r="G6654">
        <v>1154.465612</v>
      </c>
      <c r="H6654">
        <v>1155.624466</v>
      </c>
      <c r="I6654">
        <v>1250</v>
      </c>
      <c r="J6654">
        <v>2045.5</v>
      </c>
      <c r="K6654">
        <v>1154.4659999999999</v>
      </c>
      <c r="L6654" t="s">
        <v>233</v>
      </c>
      <c r="M6654" t="s">
        <v>234</v>
      </c>
      <c r="N6654">
        <v>1154.4659999999999</v>
      </c>
      <c r="O6654" t="s">
        <v>23</v>
      </c>
      <c r="Q6654">
        <v>4.0999999999999996</v>
      </c>
    </row>
    <row r="6655" spans="1:17" x14ac:dyDescent="0.2">
      <c r="A6655" t="s">
        <v>254</v>
      </c>
      <c r="B6655">
        <v>10</v>
      </c>
      <c r="C6655" t="s">
        <v>120</v>
      </c>
      <c r="D6655">
        <v>49</v>
      </c>
      <c r="E6655" t="s">
        <v>13</v>
      </c>
      <c r="F6655">
        <v>1</v>
      </c>
      <c r="G6655">
        <v>1163.0463380000001</v>
      </c>
      <c r="H6655">
        <v>1164.2963380000001</v>
      </c>
      <c r="I6655">
        <v>1079.5</v>
      </c>
      <c r="J6655">
        <v>1988.6</v>
      </c>
      <c r="K6655">
        <v>1163.046</v>
      </c>
      <c r="L6655" t="s">
        <v>233</v>
      </c>
      <c r="M6655" t="s">
        <v>234</v>
      </c>
      <c r="N6655">
        <v>1163.046</v>
      </c>
      <c r="O6655" t="s">
        <v>23</v>
      </c>
      <c r="Q6655">
        <v>4.0999999999999996</v>
      </c>
    </row>
    <row r="6656" spans="1:17" x14ac:dyDescent="0.2">
      <c r="A6656" t="s">
        <v>254</v>
      </c>
      <c r="B6656">
        <v>10</v>
      </c>
      <c r="C6656" t="s">
        <v>120</v>
      </c>
      <c r="D6656">
        <v>50</v>
      </c>
      <c r="E6656" t="s">
        <v>13</v>
      </c>
      <c r="F6656">
        <v>1</v>
      </c>
      <c r="G6656">
        <v>1171.2234189999999</v>
      </c>
      <c r="H6656">
        <v>1172.3822729999999</v>
      </c>
      <c r="I6656">
        <v>1136.4000000000001</v>
      </c>
      <c r="J6656">
        <v>1931.8</v>
      </c>
      <c r="K6656">
        <v>1171.223</v>
      </c>
      <c r="L6656" t="s">
        <v>233</v>
      </c>
      <c r="M6656" t="s">
        <v>234</v>
      </c>
      <c r="N6656">
        <v>1171.223</v>
      </c>
      <c r="O6656" t="s">
        <v>23</v>
      </c>
      <c r="Q6656">
        <v>4.0999999999999996</v>
      </c>
    </row>
    <row r="6657" spans="1:17" x14ac:dyDescent="0.2">
      <c r="A6657" t="s">
        <v>254</v>
      </c>
      <c r="B6657">
        <v>10</v>
      </c>
      <c r="C6657" t="s">
        <v>120</v>
      </c>
      <c r="D6657">
        <v>51</v>
      </c>
      <c r="E6657" t="s">
        <v>13</v>
      </c>
      <c r="F6657">
        <v>1</v>
      </c>
      <c r="G6657">
        <v>1178.9947910000001</v>
      </c>
      <c r="H6657">
        <v>1179.9843739999999</v>
      </c>
      <c r="I6657">
        <v>1193.2</v>
      </c>
      <c r="J6657">
        <v>1988.6</v>
      </c>
      <c r="K6657">
        <v>1178.9949999999999</v>
      </c>
      <c r="L6657" t="s">
        <v>233</v>
      </c>
      <c r="M6657" t="s">
        <v>234</v>
      </c>
      <c r="N6657">
        <v>1178.9949999999999</v>
      </c>
      <c r="O6657" t="s">
        <v>23</v>
      </c>
      <c r="Q6657">
        <v>4.0999999999999996</v>
      </c>
    </row>
    <row r="6658" spans="1:17" x14ac:dyDescent="0.2">
      <c r="A6658" t="s">
        <v>254</v>
      </c>
      <c r="B6658">
        <v>10</v>
      </c>
      <c r="C6658" t="s">
        <v>120</v>
      </c>
      <c r="D6658">
        <v>53</v>
      </c>
      <c r="E6658" t="s">
        <v>13</v>
      </c>
      <c r="F6658">
        <v>1</v>
      </c>
      <c r="G6658">
        <v>1207.1458230000001</v>
      </c>
      <c r="H6658">
        <v>1208.4131829999999</v>
      </c>
      <c r="I6658">
        <v>1190.5</v>
      </c>
      <c r="J6658">
        <v>1984.1</v>
      </c>
      <c r="K6658">
        <v>1207.146</v>
      </c>
      <c r="L6658" t="s">
        <v>233</v>
      </c>
      <c r="M6658" t="s">
        <v>234</v>
      </c>
      <c r="N6658">
        <v>1207.146</v>
      </c>
      <c r="O6658" t="s">
        <v>23</v>
      </c>
      <c r="Q6658">
        <v>4.0999999999999996</v>
      </c>
    </row>
    <row r="6659" spans="1:17" x14ac:dyDescent="0.2">
      <c r="A6659" t="s">
        <v>254</v>
      </c>
      <c r="B6659">
        <v>10</v>
      </c>
      <c r="C6659" t="s">
        <v>120</v>
      </c>
      <c r="D6659">
        <v>55</v>
      </c>
      <c r="E6659" t="s">
        <v>13</v>
      </c>
      <c r="F6659">
        <v>1</v>
      </c>
      <c r="G6659">
        <v>1225.8437329999999</v>
      </c>
      <c r="H6659">
        <v>1226.5902599999999</v>
      </c>
      <c r="I6659">
        <v>1388.9</v>
      </c>
      <c r="J6659">
        <v>1944.4</v>
      </c>
      <c r="K6659">
        <v>1225.8440000000001</v>
      </c>
      <c r="L6659" t="s">
        <v>233</v>
      </c>
      <c r="M6659" t="s">
        <v>234</v>
      </c>
      <c r="N6659">
        <v>1225.8440000000001</v>
      </c>
      <c r="O6659" t="s">
        <v>23</v>
      </c>
      <c r="Q6659">
        <v>4.0999999999999996</v>
      </c>
    </row>
    <row r="6660" spans="1:17" x14ac:dyDescent="0.2">
      <c r="A6660" t="s">
        <v>254</v>
      </c>
      <c r="B6660">
        <v>10</v>
      </c>
      <c r="C6660" t="s">
        <v>120</v>
      </c>
      <c r="D6660">
        <v>61</v>
      </c>
      <c r="E6660" t="s">
        <v>13</v>
      </c>
      <c r="F6660">
        <v>1</v>
      </c>
      <c r="G6660">
        <v>1348.929842</v>
      </c>
      <c r="H6660">
        <v>1350.145119</v>
      </c>
      <c r="I6660">
        <v>1269.8</v>
      </c>
      <c r="J6660">
        <v>1865.1</v>
      </c>
      <c r="K6660">
        <v>1348.93</v>
      </c>
      <c r="L6660" t="s">
        <v>233</v>
      </c>
      <c r="M6660" t="s">
        <v>234</v>
      </c>
      <c r="N6660">
        <v>1348.93</v>
      </c>
      <c r="O6660" t="s">
        <v>23</v>
      </c>
      <c r="P6660">
        <v>1</v>
      </c>
      <c r="Q6660">
        <v>4.0999999999999996</v>
      </c>
    </row>
    <row r="6661" spans="1:17" x14ac:dyDescent="0.2">
      <c r="A6661" t="s">
        <v>254</v>
      </c>
      <c r="B6661">
        <v>10</v>
      </c>
      <c r="C6661" t="s">
        <v>120</v>
      </c>
      <c r="D6661">
        <v>62</v>
      </c>
      <c r="E6661" t="s">
        <v>13</v>
      </c>
      <c r="F6661">
        <v>1</v>
      </c>
      <c r="G6661">
        <v>1364.3270789999999</v>
      </c>
      <c r="H6661">
        <v>1365.524995</v>
      </c>
      <c r="I6661">
        <v>1230.2</v>
      </c>
      <c r="J6661">
        <v>1944.4</v>
      </c>
      <c r="K6661">
        <v>1364.327</v>
      </c>
      <c r="L6661" t="s">
        <v>233</v>
      </c>
      <c r="M6661" t="s">
        <v>234</v>
      </c>
      <c r="N6661">
        <v>1364.327</v>
      </c>
      <c r="O6661" t="s">
        <v>23</v>
      </c>
      <c r="P6661">
        <v>1</v>
      </c>
      <c r="Q6661">
        <v>4.0999999999999996</v>
      </c>
    </row>
    <row r="6662" spans="1:17" x14ac:dyDescent="0.2">
      <c r="A6662" t="s">
        <v>254</v>
      </c>
      <c r="B6662">
        <v>10</v>
      </c>
      <c r="C6662" t="s">
        <v>120</v>
      </c>
      <c r="D6662">
        <v>64</v>
      </c>
      <c r="E6662" t="s">
        <v>13</v>
      </c>
      <c r="F6662">
        <v>1</v>
      </c>
      <c r="G6662">
        <v>1372.174299</v>
      </c>
      <c r="H6662">
        <v>1373.250687</v>
      </c>
      <c r="I6662">
        <v>1349.2</v>
      </c>
      <c r="J6662">
        <v>1825.4</v>
      </c>
      <c r="K6662">
        <v>1372.174</v>
      </c>
      <c r="L6662" t="s">
        <v>233</v>
      </c>
      <c r="M6662" t="s">
        <v>234</v>
      </c>
      <c r="N6662">
        <v>1372.174</v>
      </c>
      <c r="O6662" t="s">
        <v>23</v>
      </c>
      <c r="Q6662">
        <v>4.0999999999999996</v>
      </c>
    </row>
    <row r="6663" spans="1:17" x14ac:dyDescent="0.2">
      <c r="A6663" t="s">
        <v>254</v>
      </c>
      <c r="B6663">
        <v>10</v>
      </c>
      <c r="C6663" t="s">
        <v>120</v>
      </c>
      <c r="D6663">
        <v>65</v>
      </c>
      <c r="E6663" t="s">
        <v>13</v>
      </c>
      <c r="F6663">
        <v>1</v>
      </c>
      <c r="G6663">
        <v>1379.1534630000001</v>
      </c>
      <c r="H6663">
        <v>1380.0041570000001</v>
      </c>
      <c r="I6663">
        <v>1309.5</v>
      </c>
      <c r="J6663">
        <v>1944.4</v>
      </c>
      <c r="K6663">
        <v>1379.153</v>
      </c>
      <c r="L6663" t="s">
        <v>233</v>
      </c>
      <c r="M6663" t="s">
        <v>234</v>
      </c>
      <c r="N6663">
        <v>1379.153</v>
      </c>
      <c r="O6663" t="s">
        <v>23</v>
      </c>
      <c r="Q6663">
        <v>4.0999999999999996</v>
      </c>
    </row>
    <row r="6664" spans="1:17" x14ac:dyDescent="0.2">
      <c r="A6664" t="s">
        <v>254</v>
      </c>
      <c r="B6664">
        <v>10</v>
      </c>
      <c r="C6664" t="s">
        <v>120</v>
      </c>
      <c r="D6664">
        <v>67</v>
      </c>
      <c r="E6664" t="s">
        <v>13</v>
      </c>
      <c r="F6664">
        <v>1</v>
      </c>
      <c r="G6664">
        <v>1386.4104050000001</v>
      </c>
      <c r="H6664">
        <v>1387.8860990000001</v>
      </c>
      <c r="I6664">
        <v>1428.6</v>
      </c>
      <c r="J6664">
        <v>1944.4</v>
      </c>
      <c r="K6664">
        <v>1386.41</v>
      </c>
      <c r="L6664" t="s">
        <v>233</v>
      </c>
      <c r="M6664" t="s">
        <v>234</v>
      </c>
      <c r="N6664">
        <v>1386.41</v>
      </c>
      <c r="O6664" t="s">
        <v>23</v>
      </c>
      <c r="Q6664">
        <v>4.0999999999999996</v>
      </c>
    </row>
    <row r="6665" spans="1:17" x14ac:dyDescent="0.2">
      <c r="A6665" t="s">
        <v>254</v>
      </c>
      <c r="B6665">
        <v>10</v>
      </c>
      <c r="C6665" t="s">
        <v>120</v>
      </c>
      <c r="D6665">
        <v>68</v>
      </c>
      <c r="E6665" t="s">
        <v>13</v>
      </c>
      <c r="F6665">
        <v>1</v>
      </c>
      <c r="G6665">
        <v>1393.268041</v>
      </c>
      <c r="H6665">
        <v>1394.465958</v>
      </c>
      <c r="I6665">
        <v>1269.8</v>
      </c>
      <c r="J6665">
        <v>2142.9</v>
      </c>
      <c r="K6665">
        <v>1393.268</v>
      </c>
      <c r="L6665" t="s">
        <v>233</v>
      </c>
      <c r="M6665" t="s">
        <v>234</v>
      </c>
      <c r="N6665">
        <v>1393.268</v>
      </c>
      <c r="O6665" t="s">
        <v>23</v>
      </c>
      <c r="Q6665">
        <v>4.0999999999999996</v>
      </c>
    </row>
    <row r="6666" spans="1:17" x14ac:dyDescent="0.2">
      <c r="A6666" t="s">
        <v>254</v>
      </c>
      <c r="B6666">
        <v>10</v>
      </c>
      <c r="C6666" t="s">
        <v>120</v>
      </c>
      <c r="D6666">
        <v>69</v>
      </c>
      <c r="E6666" t="s">
        <v>13</v>
      </c>
      <c r="F6666">
        <v>1</v>
      </c>
      <c r="G6666">
        <v>1399.778456</v>
      </c>
      <c r="H6666">
        <v>1401.0458160000001</v>
      </c>
      <c r="I6666">
        <v>1230.2</v>
      </c>
      <c r="J6666">
        <v>1944.4</v>
      </c>
      <c r="K6666">
        <v>1399.778</v>
      </c>
      <c r="L6666" t="s">
        <v>233</v>
      </c>
      <c r="M6666" t="s">
        <v>234</v>
      </c>
      <c r="N6666">
        <v>1399.778</v>
      </c>
      <c r="O6666" t="s">
        <v>23</v>
      </c>
      <c r="Q6666">
        <v>4.0999999999999996</v>
      </c>
    </row>
    <row r="6667" spans="1:17" x14ac:dyDescent="0.2">
      <c r="A6667" t="s">
        <v>254</v>
      </c>
      <c r="B6667">
        <v>10</v>
      </c>
      <c r="C6667" t="s">
        <v>120</v>
      </c>
      <c r="D6667">
        <v>70</v>
      </c>
      <c r="E6667" t="s">
        <v>13</v>
      </c>
      <c r="F6667">
        <v>1</v>
      </c>
      <c r="G6667">
        <v>1406.931231</v>
      </c>
      <c r="H6667">
        <v>1408.1291470000001</v>
      </c>
      <c r="I6667">
        <v>1428.6</v>
      </c>
      <c r="J6667">
        <v>1984.1</v>
      </c>
      <c r="K6667">
        <v>1406.931</v>
      </c>
      <c r="L6667" t="s">
        <v>233</v>
      </c>
      <c r="M6667" t="s">
        <v>234</v>
      </c>
      <c r="N6667">
        <v>1406.931</v>
      </c>
      <c r="O6667" t="s">
        <v>23</v>
      </c>
      <c r="Q6667">
        <v>4.0999999999999996</v>
      </c>
    </row>
    <row r="6668" spans="1:17" x14ac:dyDescent="0.2">
      <c r="A6668" t="s">
        <v>254</v>
      </c>
      <c r="B6668">
        <v>10</v>
      </c>
      <c r="C6668" t="s">
        <v>120</v>
      </c>
      <c r="D6668">
        <v>74</v>
      </c>
      <c r="E6668" t="s">
        <v>13</v>
      </c>
      <c r="F6668">
        <v>1</v>
      </c>
      <c r="G6668">
        <v>1413.5090270000001</v>
      </c>
      <c r="H6668">
        <v>1414.6548600000001</v>
      </c>
      <c r="I6668">
        <v>1230.2</v>
      </c>
      <c r="J6668">
        <v>1984.1</v>
      </c>
      <c r="K6668">
        <v>1413.509</v>
      </c>
      <c r="L6668" t="s">
        <v>233</v>
      </c>
      <c r="M6668" t="s">
        <v>234</v>
      </c>
      <c r="N6668">
        <v>1413.509</v>
      </c>
      <c r="O6668" t="s">
        <v>23</v>
      </c>
      <c r="Q6668">
        <v>4.0999999999999996</v>
      </c>
    </row>
    <row r="6669" spans="1:17" x14ac:dyDescent="0.2">
      <c r="A6669" t="s">
        <v>254</v>
      </c>
      <c r="B6669">
        <v>10</v>
      </c>
      <c r="C6669" t="s">
        <v>120</v>
      </c>
      <c r="D6669">
        <v>75</v>
      </c>
      <c r="E6669" t="s">
        <v>13</v>
      </c>
      <c r="F6669">
        <v>1</v>
      </c>
      <c r="G6669">
        <v>1419.9673580000001</v>
      </c>
      <c r="H6669">
        <v>1420.7486080000001</v>
      </c>
      <c r="I6669">
        <v>1507.9</v>
      </c>
      <c r="J6669">
        <v>2023.8</v>
      </c>
      <c r="K6669">
        <v>1419.9670000000001</v>
      </c>
      <c r="L6669" t="s">
        <v>233</v>
      </c>
      <c r="M6669" t="s">
        <v>234</v>
      </c>
      <c r="N6669">
        <v>1419.9670000000001</v>
      </c>
      <c r="O6669" t="s">
        <v>23</v>
      </c>
      <c r="Q6669">
        <v>4.0999999999999996</v>
      </c>
    </row>
    <row r="6670" spans="1:17" x14ac:dyDescent="0.2">
      <c r="A6670" t="s">
        <v>254</v>
      </c>
      <c r="B6670">
        <v>10</v>
      </c>
      <c r="C6670" t="s">
        <v>120</v>
      </c>
      <c r="D6670">
        <v>76</v>
      </c>
      <c r="E6670" t="s">
        <v>13</v>
      </c>
      <c r="F6670">
        <v>1</v>
      </c>
      <c r="G6670">
        <v>1426.1305500000001</v>
      </c>
      <c r="H6670">
        <v>1427.328467</v>
      </c>
      <c r="I6670">
        <v>1349.2</v>
      </c>
      <c r="J6670">
        <v>1984.1</v>
      </c>
      <c r="K6670">
        <v>1426.1310000000001</v>
      </c>
      <c r="L6670" t="s">
        <v>233</v>
      </c>
      <c r="M6670" t="s">
        <v>234</v>
      </c>
      <c r="N6670">
        <v>1426.1310000000001</v>
      </c>
      <c r="O6670" t="s">
        <v>23</v>
      </c>
      <c r="Q6670">
        <v>4.0999999999999996</v>
      </c>
    </row>
    <row r="6671" spans="1:17" x14ac:dyDescent="0.2">
      <c r="A6671" t="s">
        <v>254</v>
      </c>
      <c r="B6671">
        <v>10</v>
      </c>
      <c r="C6671" t="s">
        <v>120</v>
      </c>
      <c r="D6671">
        <v>77</v>
      </c>
      <c r="E6671" t="s">
        <v>13</v>
      </c>
      <c r="F6671">
        <v>1</v>
      </c>
      <c r="G6671">
        <v>1432.7451309999999</v>
      </c>
      <c r="H6671">
        <v>1433.8388809999999</v>
      </c>
      <c r="I6671">
        <v>1269.8</v>
      </c>
      <c r="J6671">
        <v>1984.1</v>
      </c>
      <c r="K6671">
        <v>1432.7449999999999</v>
      </c>
      <c r="L6671" t="s">
        <v>233</v>
      </c>
      <c r="M6671" t="s">
        <v>234</v>
      </c>
      <c r="N6671">
        <v>1432.7449999999999</v>
      </c>
      <c r="O6671" t="s">
        <v>23</v>
      </c>
      <c r="Q6671">
        <v>4.0999999999999996</v>
      </c>
    </row>
    <row r="6672" spans="1:17" x14ac:dyDescent="0.2">
      <c r="A6672" t="s">
        <v>254</v>
      </c>
      <c r="B6672">
        <v>10</v>
      </c>
      <c r="C6672" t="s">
        <v>120</v>
      </c>
      <c r="D6672">
        <v>80</v>
      </c>
      <c r="E6672" t="s">
        <v>13</v>
      </c>
      <c r="F6672">
        <v>1</v>
      </c>
      <c r="G6672">
        <v>1439.029851</v>
      </c>
      <c r="H6672">
        <v>1440.331934</v>
      </c>
      <c r="I6672">
        <v>1269.8</v>
      </c>
      <c r="J6672">
        <v>2023.8</v>
      </c>
      <c r="K6672">
        <v>1439.03</v>
      </c>
      <c r="L6672" t="s">
        <v>233</v>
      </c>
      <c r="M6672" t="s">
        <v>234</v>
      </c>
      <c r="N6672">
        <v>1439.03</v>
      </c>
      <c r="O6672" t="s">
        <v>23</v>
      </c>
      <c r="Q6672">
        <v>4.0999999999999996</v>
      </c>
    </row>
    <row r="6673" spans="1:17" x14ac:dyDescent="0.2">
      <c r="A6673" t="s">
        <v>254</v>
      </c>
      <c r="B6673">
        <v>10</v>
      </c>
      <c r="C6673" t="s">
        <v>120</v>
      </c>
      <c r="D6673">
        <v>81</v>
      </c>
      <c r="E6673" t="s">
        <v>13</v>
      </c>
      <c r="F6673">
        <v>1</v>
      </c>
      <c r="G6673">
        <v>1445.366655</v>
      </c>
      <c r="H6673">
        <v>1446.5124880000001</v>
      </c>
      <c r="I6673">
        <v>1309.5</v>
      </c>
      <c r="J6673">
        <v>1984.1</v>
      </c>
      <c r="K6673">
        <v>1445.367</v>
      </c>
      <c r="L6673" t="s">
        <v>233</v>
      </c>
      <c r="M6673" t="s">
        <v>234</v>
      </c>
      <c r="N6673">
        <v>1445.367</v>
      </c>
      <c r="O6673" t="s">
        <v>23</v>
      </c>
      <c r="Q6673">
        <v>4.0999999999999996</v>
      </c>
    </row>
    <row r="6674" spans="1:17" x14ac:dyDescent="0.2">
      <c r="A6674" t="s">
        <v>254</v>
      </c>
      <c r="B6674">
        <v>10</v>
      </c>
      <c r="C6674" t="s">
        <v>120</v>
      </c>
      <c r="D6674">
        <v>82</v>
      </c>
      <c r="E6674" t="s">
        <v>13</v>
      </c>
      <c r="F6674">
        <v>1</v>
      </c>
      <c r="G6674">
        <v>1451.3562360000001</v>
      </c>
      <c r="H6674">
        <v>1452.5194300000001</v>
      </c>
      <c r="I6674">
        <v>1269.8</v>
      </c>
      <c r="J6674">
        <v>1904.8</v>
      </c>
      <c r="K6674">
        <v>1451.356</v>
      </c>
      <c r="L6674" t="s">
        <v>233</v>
      </c>
      <c r="M6674" t="s">
        <v>234</v>
      </c>
      <c r="N6674">
        <v>1451.356</v>
      </c>
      <c r="O6674" t="s">
        <v>23</v>
      </c>
      <c r="Q6674">
        <v>4.0999999999999996</v>
      </c>
    </row>
    <row r="6675" spans="1:17" x14ac:dyDescent="0.2">
      <c r="A6675" t="s">
        <v>254</v>
      </c>
      <c r="B6675">
        <v>10</v>
      </c>
      <c r="C6675" t="s">
        <v>120</v>
      </c>
      <c r="D6675">
        <v>84</v>
      </c>
      <c r="E6675" t="s">
        <v>13</v>
      </c>
      <c r="F6675">
        <v>1</v>
      </c>
      <c r="G6675">
        <v>1458.0576229999999</v>
      </c>
      <c r="H6675">
        <v>1459.0819280000001</v>
      </c>
      <c r="I6675">
        <v>1388.9</v>
      </c>
      <c r="J6675">
        <v>1904.8</v>
      </c>
      <c r="K6675">
        <v>1458.058</v>
      </c>
      <c r="L6675" t="s">
        <v>233</v>
      </c>
      <c r="M6675" t="s">
        <v>234</v>
      </c>
      <c r="N6675">
        <v>1458.058</v>
      </c>
      <c r="O6675" t="s">
        <v>23</v>
      </c>
      <c r="Q6675">
        <v>4.0999999999999996</v>
      </c>
    </row>
    <row r="6676" spans="1:17" x14ac:dyDescent="0.2">
      <c r="A6676" t="s">
        <v>254</v>
      </c>
      <c r="B6676">
        <v>10</v>
      </c>
      <c r="C6676" t="s">
        <v>120</v>
      </c>
      <c r="D6676">
        <v>85</v>
      </c>
      <c r="E6676" t="s">
        <v>13</v>
      </c>
      <c r="F6676">
        <v>1</v>
      </c>
      <c r="G6676">
        <v>1464.4465090000001</v>
      </c>
      <c r="H6676">
        <v>1465.505537</v>
      </c>
      <c r="I6676">
        <v>1309.5</v>
      </c>
      <c r="J6676">
        <v>2023.8</v>
      </c>
      <c r="K6676">
        <v>1464.4469999999999</v>
      </c>
      <c r="L6676" t="s">
        <v>233</v>
      </c>
      <c r="M6676" t="s">
        <v>234</v>
      </c>
      <c r="N6676">
        <v>1464.4469999999999</v>
      </c>
      <c r="O6676" t="s">
        <v>23</v>
      </c>
      <c r="Q6676">
        <v>4.0999999999999996</v>
      </c>
    </row>
    <row r="6677" spans="1:17" x14ac:dyDescent="0.2">
      <c r="A6677" t="s">
        <v>254</v>
      </c>
      <c r="B6677">
        <v>10</v>
      </c>
      <c r="C6677" t="s">
        <v>120</v>
      </c>
      <c r="D6677">
        <v>86</v>
      </c>
      <c r="E6677" t="s">
        <v>13</v>
      </c>
      <c r="F6677">
        <v>1</v>
      </c>
      <c r="G6677">
        <v>1471.5624989999999</v>
      </c>
      <c r="H6677">
        <v>1472.465277</v>
      </c>
      <c r="I6677">
        <v>1468.3</v>
      </c>
      <c r="J6677">
        <v>1984.1</v>
      </c>
      <c r="K6677">
        <v>1471.5619999999999</v>
      </c>
      <c r="L6677" t="s">
        <v>233</v>
      </c>
      <c r="M6677" t="s">
        <v>234</v>
      </c>
      <c r="N6677">
        <v>1471.5619999999999</v>
      </c>
      <c r="O6677" t="s">
        <v>23</v>
      </c>
      <c r="Q6677">
        <v>4.0999999999999996</v>
      </c>
    </row>
    <row r="6678" spans="1:17" x14ac:dyDescent="0.2">
      <c r="A6678" t="s">
        <v>254</v>
      </c>
      <c r="B6678">
        <v>10</v>
      </c>
      <c r="C6678" t="s">
        <v>120</v>
      </c>
      <c r="D6678">
        <v>87</v>
      </c>
      <c r="E6678" t="s">
        <v>13</v>
      </c>
      <c r="F6678">
        <v>1</v>
      </c>
      <c r="G6678">
        <v>1479.8958299999999</v>
      </c>
      <c r="H6678">
        <v>1480.868052</v>
      </c>
      <c r="I6678">
        <v>1388.9</v>
      </c>
      <c r="J6678">
        <v>1865.1</v>
      </c>
      <c r="K6678">
        <v>1479.896</v>
      </c>
      <c r="L6678" t="s">
        <v>233</v>
      </c>
      <c r="M6678" t="s">
        <v>234</v>
      </c>
      <c r="N6678">
        <v>1479.896</v>
      </c>
      <c r="O6678" t="s">
        <v>23</v>
      </c>
      <c r="Q6678">
        <v>4.0999999999999996</v>
      </c>
    </row>
    <row r="6679" spans="1:17" x14ac:dyDescent="0.2">
      <c r="A6679" t="s">
        <v>254</v>
      </c>
      <c r="B6679">
        <v>10</v>
      </c>
      <c r="C6679" t="s">
        <v>120</v>
      </c>
      <c r="D6679">
        <v>88</v>
      </c>
      <c r="E6679" t="s">
        <v>13</v>
      </c>
      <c r="F6679">
        <v>1</v>
      </c>
      <c r="G6679">
        <v>1486.562494</v>
      </c>
      <c r="H6679">
        <v>1487.7951330000001</v>
      </c>
      <c r="I6679">
        <v>1309.5</v>
      </c>
      <c r="J6679">
        <v>1984.1</v>
      </c>
      <c r="K6679">
        <v>1486.5619999999999</v>
      </c>
      <c r="L6679" t="s">
        <v>233</v>
      </c>
      <c r="M6679" t="s">
        <v>234</v>
      </c>
      <c r="N6679">
        <v>1486.5619999999999</v>
      </c>
      <c r="O6679" t="s">
        <v>23</v>
      </c>
      <c r="Q6679">
        <v>4.0999999999999996</v>
      </c>
    </row>
    <row r="6680" spans="1:17" x14ac:dyDescent="0.2">
      <c r="A6680" t="s">
        <v>254</v>
      </c>
      <c r="B6680">
        <v>10</v>
      </c>
      <c r="C6680" t="s">
        <v>120</v>
      </c>
      <c r="D6680">
        <v>89</v>
      </c>
      <c r="E6680" t="s">
        <v>13</v>
      </c>
      <c r="F6680">
        <v>1</v>
      </c>
      <c r="G6680">
        <v>1504.3055440000001</v>
      </c>
      <c r="H6680">
        <v>1505.590265</v>
      </c>
      <c r="I6680">
        <v>1388.9</v>
      </c>
      <c r="J6680">
        <v>2103.1999999999998</v>
      </c>
      <c r="K6680">
        <v>1504.306</v>
      </c>
      <c r="L6680" t="s">
        <v>233</v>
      </c>
      <c r="M6680" t="s">
        <v>234</v>
      </c>
      <c r="N6680">
        <v>1504.306</v>
      </c>
      <c r="O6680" t="s">
        <v>23</v>
      </c>
      <c r="Q6680">
        <v>4.0999999999999996</v>
      </c>
    </row>
    <row r="6681" spans="1:17" x14ac:dyDescent="0.2">
      <c r="A6681" t="s">
        <v>254</v>
      </c>
      <c r="B6681">
        <v>10</v>
      </c>
      <c r="C6681" t="s">
        <v>120</v>
      </c>
      <c r="D6681">
        <v>99</v>
      </c>
      <c r="E6681" t="s">
        <v>13</v>
      </c>
      <c r="F6681">
        <v>1</v>
      </c>
      <c r="G6681">
        <v>1541.1090240000001</v>
      </c>
      <c r="H6681">
        <v>1541.9076339999999</v>
      </c>
      <c r="I6681">
        <v>1190.5</v>
      </c>
      <c r="J6681">
        <v>1904.8</v>
      </c>
      <c r="K6681">
        <v>1541.1089999999999</v>
      </c>
      <c r="L6681" t="s">
        <v>233</v>
      </c>
      <c r="M6681" t="s">
        <v>234</v>
      </c>
      <c r="N6681">
        <v>1541.1089999999999</v>
      </c>
      <c r="O6681" t="s">
        <v>23</v>
      </c>
      <c r="Q6681">
        <v>4.0999999999999996</v>
      </c>
    </row>
    <row r="6682" spans="1:17" x14ac:dyDescent="0.2">
      <c r="A6682" t="s">
        <v>254</v>
      </c>
      <c r="B6682">
        <v>10</v>
      </c>
      <c r="C6682" t="s">
        <v>120</v>
      </c>
      <c r="D6682">
        <v>101</v>
      </c>
      <c r="E6682" t="s">
        <v>13</v>
      </c>
      <c r="F6682">
        <v>1</v>
      </c>
      <c r="G6682">
        <v>1552.688881</v>
      </c>
      <c r="H6682">
        <v>1553.9388799999999</v>
      </c>
      <c r="I6682">
        <v>1349.2</v>
      </c>
      <c r="J6682">
        <v>1865.1</v>
      </c>
      <c r="K6682">
        <v>1552.6890000000001</v>
      </c>
      <c r="L6682" t="s">
        <v>233</v>
      </c>
      <c r="M6682" t="s">
        <v>234</v>
      </c>
      <c r="N6682">
        <v>1552.6890000000001</v>
      </c>
      <c r="O6682" t="s">
        <v>23</v>
      </c>
      <c r="Q6682">
        <v>4.0999999999999996</v>
      </c>
    </row>
    <row r="6683" spans="1:17" x14ac:dyDescent="0.2">
      <c r="A6683" t="s">
        <v>254</v>
      </c>
      <c r="B6683">
        <v>10</v>
      </c>
      <c r="C6683" t="s">
        <v>120</v>
      </c>
      <c r="D6683">
        <v>103</v>
      </c>
      <c r="E6683" t="s">
        <v>13</v>
      </c>
      <c r="F6683">
        <v>1</v>
      </c>
      <c r="G6683">
        <v>1566.6124870000001</v>
      </c>
      <c r="H6683">
        <v>1567.584709</v>
      </c>
      <c r="I6683">
        <v>1388.9</v>
      </c>
      <c r="J6683">
        <v>1984.1</v>
      </c>
      <c r="K6683">
        <v>1566.6120000000001</v>
      </c>
      <c r="L6683" t="s">
        <v>233</v>
      </c>
      <c r="M6683" t="s">
        <v>234</v>
      </c>
      <c r="N6683">
        <v>1566.6120000000001</v>
      </c>
      <c r="O6683" t="s">
        <v>23</v>
      </c>
      <c r="P6683">
        <v>1</v>
      </c>
      <c r="Q6683">
        <v>4.0999999999999996</v>
      </c>
    </row>
    <row r="6684" spans="1:17" x14ac:dyDescent="0.2">
      <c r="A6684" t="s">
        <v>254</v>
      </c>
      <c r="B6684">
        <v>10</v>
      </c>
      <c r="C6684" t="s">
        <v>120</v>
      </c>
      <c r="D6684">
        <v>125</v>
      </c>
      <c r="E6684" t="s">
        <v>13</v>
      </c>
      <c r="F6684">
        <v>1</v>
      </c>
      <c r="G6684">
        <v>1735.4777670000001</v>
      </c>
      <c r="H6684">
        <v>1736.536795</v>
      </c>
      <c r="I6684">
        <v>1309.5</v>
      </c>
      <c r="J6684">
        <v>1865.1</v>
      </c>
      <c r="K6684">
        <v>1735.4780000000001</v>
      </c>
      <c r="L6684" t="s">
        <v>233</v>
      </c>
      <c r="M6684" t="s">
        <v>234</v>
      </c>
      <c r="N6684">
        <v>1735.4780000000001</v>
      </c>
      <c r="O6684" t="s">
        <v>23</v>
      </c>
      <c r="Q6684">
        <v>4.0999999999999996</v>
      </c>
    </row>
    <row r="6685" spans="1:17" x14ac:dyDescent="0.2">
      <c r="A6685" t="s">
        <v>254</v>
      </c>
      <c r="B6685">
        <v>10</v>
      </c>
      <c r="C6685" t="s">
        <v>120</v>
      </c>
      <c r="D6685">
        <v>127</v>
      </c>
      <c r="E6685" t="s">
        <v>13</v>
      </c>
      <c r="F6685">
        <v>1</v>
      </c>
      <c r="G6685">
        <v>1742.5610979999999</v>
      </c>
      <c r="H6685">
        <v>1743.53332</v>
      </c>
      <c r="I6685">
        <v>1269.8</v>
      </c>
      <c r="J6685">
        <v>1825.4</v>
      </c>
      <c r="K6685">
        <v>1742.5609999999999</v>
      </c>
      <c r="L6685" t="s">
        <v>233</v>
      </c>
      <c r="M6685" t="s">
        <v>234</v>
      </c>
      <c r="N6685">
        <v>1742.5609999999999</v>
      </c>
      <c r="O6685" t="s">
        <v>23</v>
      </c>
      <c r="Q6685">
        <v>4.0999999999999996</v>
      </c>
    </row>
    <row r="6686" spans="1:17" x14ac:dyDescent="0.2">
      <c r="A6686" t="s">
        <v>254</v>
      </c>
      <c r="B6686">
        <v>10</v>
      </c>
      <c r="C6686" t="s">
        <v>120</v>
      </c>
      <c r="D6686">
        <v>129</v>
      </c>
      <c r="E6686" t="s">
        <v>13</v>
      </c>
      <c r="F6686">
        <v>1</v>
      </c>
      <c r="G6686">
        <v>1749.262485</v>
      </c>
      <c r="H6686">
        <v>1750.547206</v>
      </c>
      <c r="I6686">
        <v>1234.0999999999999</v>
      </c>
      <c r="J6686">
        <v>1829.4</v>
      </c>
      <c r="K6686">
        <v>1749.2619999999999</v>
      </c>
      <c r="L6686" t="s">
        <v>233</v>
      </c>
      <c r="M6686" t="s">
        <v>234</v>
      </c>
      <c r="N6686">
        <v>1749.2619999999999</v>
      </c>
      <c r="O6686" t="s">
        <v>23</v>
      </c>
      <c r="Q6686">
        <v>4.0999999999999996</v>
      </c>
    </row>
    <row r="6687" spans="1:17" x14ac:dyDescent="0.2">
      <c r="A6687" t="s">
        <v>254</v>
      </c>
      <c r="B6687">
        <v>10</v>
      </c>
      <c r="C6687" t="s">
        <v>120</v>
      </c>
      <c r="D6687">
        <v>131</v>
      </c>
      <c r="E6687" t="s">
        <v>13</v>
      </c>
      <c r="F6687">
        <v>1</v>
      </c>
      <c r="G6687">
        <v>1758.2728979999999</v>
      </c>
      <c r="H6687">
        <v>1759.1409530000001</v>
      </c>
      <c r="I6687">
        <v>1309.5</v>
      </c>
      <c r="J6687">
        <v>1904.8</v>
      </c>
      <c r="K6687">
        <v>1758.2729999999999</v>
      </c>
      <c r="L6687" t="s">
        <v>233</v>
      </c>
      <c r="M6687" t="s">
        <v>234</v>
      </c>
      <c r="N6687">
        <v>1758.2729999999999</v>
      </c>
      <c r="O6687" t="s">
        <v>23</v>
      </c>
      <c r="Q6687">
        <v>4.0999999999999996</v>
      </c>
    </row>
    <row r="6688" spans="1:17" x14ac:dyDescent="0.2">
      <c r="A6688" t="s">
        <v>254</v>
      </c>
      <c r="B6688">
        <v>10</v>
      </c>
      <c r="C6688" t="s">
        <v>120</v>
      </c>
      <c r="D6688">
        <v>132</v>
      </c>
      <c r="E6688" t="s">
        <v>13</v>
      </c>
      <c r="F6688">
        <v>1</v>
      </c>
      <c r="G6688">
        <v>1764.4881740000001</v>
      </c>
      <c r="H6688">
        <v>1765.40625</v>
      </c>
      <c r="I6688">
        <v>1388.9</v>
      </c>
      <c r="J6688">
        <v>1944.4</v>
      </c>
      <c r="K6688">
        <v>1764.4880000000001</v>
      </c>
      <c r="L6688" t="s">
        <v>233</v>
      </c>
      <c r="M6688" t="s">
        <v>234</v>
      </c>
      <c r="N6688">
        <v>1764.4880000000001</v>
      </c>
      <c r="O6688" t="s">
        <v>23</v>
      </c>
      <c r="Q6688">
        <v>4.0999999999999996</v>
      </c>
    </row>
    <row r="6689" spans="1:17" x14ac:dyDescent="0.2">
      <c r="A6689" t="s">
        <v>254</v>
      </c>
      <c r="B6689">
        <v>10</v>
      </c>
      <c r="C6689" t="s">
        <v>120</v>
      </c>
      <c r="D6689">
        <v>134</v>
      </c>
      <c r="E6689" t="s">
        <v>13</v>
      </c>
      <c r="F6689">
        <v>1</v>
      </c>
      <c r="G6689">
        <v>1770.6493029999999</v>
      </c>
      <c r="H6689">
        <v>1771.795136</v>
      </c>
      <c r="I6689">
        <v>1388.9</v>
      </c>
      <c r="J6689">
        <v>1865.1</v>
      </c>
      <c r="K6689">
        <v>1770.6489999999999</v>
      </c>
      <c r="L6689" t="s">
        <v>233</v>
      </c>
      <c r="M6689" t="s">
        <v>234</v>
      </c>
      <c r="N6689">
        <v>1770.6489999999999</v>
      </c>
      <c r="O6689" t="s">
        <v>23</v>
      </c>
      <c r="Q6689">
        <v>4.0999999999999996</v>
      </c>
    </row>
    <row r="6690" spans="1:17" x14ac:dyDescent="0.2">
      <c r="A6690" t="s">
        <v>254</v>
      </c>
      <c r="B6690">
        <v>10</v>
      </c>
      <c r="C6690" t="s">
        <v>120</v>
      </c>
      <c r="D6690">
        <v>135</v>
      </c>
      <c r="E6690" t="s">
        <v>13</v>
      </c>
      <c r="F6690">
        <v>1</v>
      </c>
      <c r="G6690">
        <v>1776.4305509999999</v>
      </c>
      <c r="H6690">
        <v>1777.5416620000001</v>
      </c>
      <c r="I6690">
        <v>1388.9</v>
      </c>
      <c r="J6690">
        <v>1904.8</v>
      </c>
      <c r="K6690">
        <v>1776.431</v>
      </c>
      <c r="L6690" t="s">
        <v>233</v>
      </c>
      <c r="M6690" t="s">
        <v>234</v>
      </c>
      <c r="N6690">
        <v>1776.431</v>
      </c>
      <c r="O6690" t="s">
        <v>23</v>
      </c>
      <c r="Q6690">
        <v>4.0999999999999996</v>
      </c>
    </row>
    <row r="6691" spans="1:17" x14ac:dyDescent="0.2">
      <c r="A6691" t="s">
        <v>254</v>
      </c>
      <c r="B6691">
        <v>10</v>
      </c>
      <c r="C6691" t="s">
        <v>120</v>
      </c>
      <c r="D6691">
        <v>136</v>
      </c>
      <c r="E6691" t="s">
        <v>13</v>
      </c>
      <c r="F6691">
        <v>1</v>
      </c>
      <c r="G6691">
        <v>1782.1770770000001</v>
      </c>
      <c r="H6691">
        <v>1783.3229100000001</v>
      </c>
      <c r="I6691">
        <v>1388.9</v>
      </c>
      <c r="J6691">
        <v>1904.8</v>
      </c>
      <c r="K6691">
        <v>1782.1769999999999</v>
      </c>
      <c r="L6691" t="s">
        <v>233</v>
      </c>
      <c r="M6691" t="s">
        <v>234</v>
      </c>
      <c r="N6691">
        <v>1782.1769999999999</v>
      </c>
      <c r="O6691" t="s">
        <v>23</v>
      </c>
      <c r="Q6691">
        <v>4.0999999999999996</v>
      </c>
    </row>
    <row r="6692" spans="1:17" x14ac:dyDescent="0.2">
      <c r="A6692" t="s">
        <v>254</v>
      </c>
      <c r="B6692">
        <v>10</v>
      </c>
      <c r="C6692" t="s">
        <v>120</v>
      </c>
      <c r="D6692">
        <v>137</v>
      </c>
      <c r="E6692" t="s">
        <v>13</v>
      </c>
      <c r="F6692">
        <v>1</v>
      </c>
      <c r="G6692">
        <v>1788.809019</v>
      </c>
      <c r="H6692">
        <v>1790.0069350000001</v>
      </c>
      <c r="I6692">
        <v>1468.3</v>
      </c>
      <c r="J6692">
        <v>1984.1</v>
      </c>
      <c r="K6692">
        <v>1788.809</v>
      </c>
      <c r="L6692" t="s">
        <v>233</v>
      </c>
      <c r="M6692" t="s">
        <v>234</v>
      </c>
      <c r="N6692">
        <v>1788.809</v>
      </c>
      <c r="O6692" t="s">
        <v>23</v>
      </c>
      <c r="Q6692">
        <v>4.0999999999999996</v>
      </c>
    </row>
    <row r="6693" spans="1:17" x14ac:dyDescent="0.2">
      <c r="A6693" t="s">
        <v>254</v>
      </c>
      <c r="B6693">
        <v>10</v>
      </c>
      <c r="C6693" t="s">
        <v>120</v>
      </c>
      <c r="D6693">
        <v>138</v>
      </c>
      <c r="E6693" t="s">
        <v>13</v>
      </c>
      <c r="F6693">
        <v>1</v>
      </c>
      <c r="G6693">
        <v>1794.972211</v>
      </c>
      <c r="H6693">
        <v>1795.8749889999999</v>
      </c>
      <c r="I6693">
        <v>1349.2</v>
      </c>
      <c r="J6693">
        <v>1944.4</v>
      </c>
      <c r="K6693">
        <v>1794.972</v>
      </c>
      <c r="L6693" t="s">
        <v>233</v>
      </c>
      <c r="M6693" t="s">
        <v>234</v>
      </c>
      <c r="N6693">
        <v>1794.972</v>
      </c>
      <c r="O6693" t="s">
        <v>23</v>
      </c>
      <c r="Q6693">
        <v>4.0999999999999996</v>
      </c>
    </row>
    <row r="6694" spans="1:17" x14ac:dyDescent="0.2">
      <c r="A6694" t="s">
        <v>254</v>
      </c>
      <c r="B6694">
        <v>10</v>
      </c>
      <c r="C6694" t="s">
        <v>120</v>
      </c>
      <c r="D6694">
        <v>139</v>
      </c>
      <c r="E6694" t="s">
        <v>13</v>
      </c>
      <c r="F6694">
        <v>1</v>
      </c>
      <c r="G6694">
        <v>1800.6666540000001</v>
      </c>
      <c r="H6694">
        <v>1801.8298480000001</v>
      </c>
      <c r="I6694">
        <v>1388.9</v>
      </c>
      <c r="J6694">
        <v>1984.1</v>
      </c>
      <c r="K6694">
        <v>1800.6669999999999</v>
      </c>
      <c r="L6694" t="s">
        <v>233</v>
      </c>
      <c r="M6694" t="s">
        <v>234</v>
      </c>
      <c r="N6694">
        <v>1800.6669999999999</v>
      </c>
      <c r="O6694" t="s">
        <v>23</v>
      </c>
      <c r="Q6694">
        <v>4.0999999999999996</v>
      </c>
    </row>
    <row r="6695" spans="1:17" x14ac:dyDescent="0.2">
      <c r="A6695" t="s">
        <v>254</v>
      </c>
      <c r="B6695">
        <v>10</v>
      </c>
      <c r="C6695" t="s">
        <v>120</v>
      </c>
      <c r="D6695">
        <v>142</v>
      </c>
      <c r="E6695" t="s">
        <v>13</v>
      </c>
      <c r="F6695">
        <v>1</v>
      </c>
      <c r="G6695">
        <v>1806.8124849999999</v>
      </c>
      <c r="H6695">
        <v>1807.888874</v>
      </c>
      <c r="I6695">
        <v>1230.2</v>
      </c>
      <c r="J6695">
        <v>1865.1</v>
      </c>
      <c r="K6695">
        <v>1806.8119999999999</v>
      </c>
      <c r="L6695" t="s">
        <v>233</v>
      </c>
      <c r="M6695" t="s">
        <v>234</v>
      </c>
      <c r="N6695">
        <v>1806.8119999999999</v>
      </c>
      <c r="O6695" t="s">
        <v>23</v>
      </c>
      <c r="Q6695">
        <v>4.0999999999999996</v>
      </c>
    </row>
    <row r="6696" spans="1:17" x14ac:dyDescent="0.2">
      <c r="A6696" t="s">
        <v>254</v>
      </c>
      <c r="B6696">
        <v>10</v>
      </c>
      <c r="C6696" t="s">
        <v>120</v>
      </c>
      <c r="D6696">
        <v>143</v>
      </c>
      <c r="E6696" t="s">
        <v>13</v>
      </c>
      <c r="F6696">
        <v>1</v>
      </c>
      <c r="G6696">
        <v>1812.958316</v>
      </c>
      <c r="H6696">
        <v>1814.0694269999999</v>
      </c>
      <c r="I6696">
        <v>1269.8</v>
      </c>
      <c r="J6696">
        <v>2063.5</v>
      </c>
      <c r="K6696">
        <v>1812.9580000000001</v>
      </c>
      <c r="L6696" t="s">
        <v>233</v>
      </c>
      <c r="M6696" t="s">
        <v>234</v>
      </c>
      <c r="N6696">
        <v>1812.9580000000001</v>
      </c>
      <c r="O6696" t="s">
        <v>23</v>
      </c>
      <c r="Q6696">
        <v>4.0999999999999996</v>
      </c>
    </row>
    <row r="6697" spans="1:17" x14ac:dyDescent="0.2">
      <c r="A6697" t="s">
        <v>254</v>
      </c>
      <c r="B6697">
        <v>10</v>
      </c>
      <c r="C6697" t="s">
        <v>120</v>
      </c>
      <c r="D6697">
        <v>144</v>
      </c>
      <c r="E6697" t="s">
        <v>13</v>
      </c>
      <c r="F6697">
        <v>1</v>
      </c>
      <c r="G6697">
        <v>1818.895814</v>
      </c>
      <c r="H6697">
        <v>1819.9027579999999</v>
      </c>
      <c r="I6697">
        <v>1349.2</v>
      </c>
      <c r="J6697">
        <v>1944.4</v>
      </c>
      <c r="K6697">
        <v>1818.896</v>
      </c>
      <c r="L6697" t="s">
        <v>233</v>
      </c>
      <c r="M6697" t="s">
        <v>234</v>
      </c>
      <c r="N6697">
        <v>1818.896</v>
      </c>
      <c r="O6697" t="s">
        <v>23</v>
      </c>
      <c r="Q6697">
        <v>4.0999999999999996</v>
      </c>
    </row>
    <row r="6698" spans="1:17" x14ac:dyDescent="0.2">
      <c r="A6698" t="s">
        <v>254</v>
      </c>
      <c r="B6698">
        <v>10</v>
      </c>
      <c r="C6698" t="s">
        <v>120</v>
      </c>
      <c r="D6698">
        <v>145</v>
      </c>
      <c r="E6698" t="s">
        <v>13</v>
      </c>
      <c r="F6698">
        <v>1</v>
      </c>
      <c r="G6698">
        <v>1824.727083</v>
      </c>
      <c r="H6698">
        <v>1825.94236</v>
      </c>
      <c r="I6698">
        <v>1428.6</v>
      </c>
      <c r="J6698">
        <v>1984.1</v>
      </c>
      <c r="K6698">
        <v>1824.7270000000001</v>
      </c>
      <c r="L6698" t="s">
        <v>233</v>
      </c>
      <c r="M6698" t="s">
        <v>234</v>
      </c>
      <c r="N6698">
        <v>1824.7270000000001</v>
      </c>
      <c r="O6698" t="s">
        <v>23</v>
      </c>
      <c r="Q6698">
        <v>4.0999999999999996</v>
      </c>
    </row>
    <row r="6699" spans="1:17" x14ac:dyDescent="0.2">
      <c r="A6699" t="s">
        <v>254</v>
      </c>
      <c r="B6699">
        <v>10</v>
      </c>
      <c r="C6699" t="s">
        <v>120</v>
      </c>
      <c r="D6699">
        <v>146</v>
      </c>
      <c r="E6699" t="s">
        <v>13</v>
      </c>
      <c r="F6699">
        <v>1</v>
      </c>
      <c r="G6699">
        <v>1831.5499970000001</v>
      </c>
      <c r="H6699">
        <v>1832.973608</v>
      </c>
      <c r="I6699">
        <v>1269.8</v>
      </c>
      <c r="J6699">
        <v>1984.1</v>
      </c>
      <c r="K6699">
        <v>1831.55</v>
      </c>
      <c r="L6699" t="s">
        <v>233</v>
      </c>
      <c r="M6699" t="s">
        <v>234</v>
      </c>
      <c r="N6699">
        <v>1831.55</v>
      </c>
      <c r="O6699" t="s">
        <v>23</v>
      </c>
      <c r="Q6699">
        <v>4.0999999999999996</v>
      </c>
    </row>
    <row r="6700" spans="1:17" x14ac:dyDescent="0.2">
      <c r="A6700" t="s">
        <v>254</v>
      </c>
      <c r="B6700">
        <v>10</v>
      </c>
      <c r="C6700" t="s">
        <v>120</v>
      </c>
      <c r="D6700">
        <v>147</v>
      </c>
      <c r="E6700" t="s">
        <v>13</v>
      </c>
      <c r="F6700">
        <v>1</v>
      </c>
      <c r="G6700">
        <v>1837.921523</v>
      </c>
      <c r="H6700">
        <v>1839.1541609999999</v>
      </c>
      <c r="I6700">
        <v>1269.8</v>
      </c>
      <c r="J6700">
        <v>1904.8</v>
      </c>
      <c r="K6700">
        <v>1837.922</v>
      </c>
      <c r="L6700" t="s">
        <v>233</v>
      </c>
      <c r="M6700" t="s">
        <v>234</v>
      </c>
      <c r="N6700">
        <v>1837.922</v>
      </c>
      <c r="O6700" t="s">
        <v>23</v>
      </c>
      <c r="Q6700">
        <v>4.0999999999999996</v>
      </c>
    </row>
    <row r="6701" spans="1:17" x14ac:dyDescent="0.2">
      <c r="A6701" t="s">
        <v>254</v>
      </c>
      <c r="B6701">
        <v>10</v>
      </c>
      <c r="C6701" t="s">
        <v>120</v>
      </c>
      <c r="D6701">
        <v>148</v>
      </c>
      <c r="E6701" t="s">
        <v>13</v>
      </c>
      <c r="F6701">
        <v>1</v>
      </c>
      <c r="G6701">
        <v>1844.8486029999999</v>
      </c>
      <c r="H6701">
        <v>1846.063881</v>
      </c>
      <c r="I6701">
        <v>1309.5</v>
      </c>
      <c r="J6701">
        <v>1904.8</v>
      </c>
      <c r="K6701">
        <v>1844.8489999999999</v>
      </c>
      <c r="L6701" t="s">
        <v>233</v>
      </c>
      <c r="M6701" t="s">
        <v>234</v>
      </c>
      <c r="N6701">
        <v>1844.8489999999999</v>
      </c>
      <c r="O6701" t="s">
        <v>23</v>
      </c>
      <c r="Q6701">
        <v>4.0999999999999996</v>
      </c>
    </row>
    <row r="6702" spans="1:17" x14ac:dyDescent="0.2">
      <c r="A6702" t="s">
        <v>254</v>
      </c>
      <c r="B6702">
        <v>10</v>
      </c>
      <c r="C6702" t="s">
        <v>120</v>
      </c>
      <c r="D6702">
        <v>149</v>
      </c>
      <c r="E6702" t="s">
        <v>13</v>
      </c>
      <c r="F6702">
        <v>1</v>
      </c>
      <c r="G6702">
        <v>1852.17499</v>
      </c>
      <c r="H6702">
        <v>1853.320823</v>
      </c>
      <c r="I6702">
        <v>1349.2</v>
      </c>
      <c r="J6702">
        <v>2063.5</v>
      </c>
      <c r="K6702">
        <v>1852.175</v>
      </c>
      <c r="L6702" t="s">
        <v>233</v>
      </c>
      <c r="M6702" t="s">
        <v>234</v>
      </c>
      <c r="N6702">
        <v>1852.175</v>
      </c>
      <c r="O6702" t="s">
        <v>23</v>
      </c>
      <c r="Q6702">
        <v>4.0999999999999996</v>
      </c>
    </row>
    <row r="6703" spans="1:17" x14ac:dyDescent="0.2">
      <c r="A6703" t="s">
        <v>254</v>
      </c>
      <c r="B6703">
        <v>10</v>
      </c>
      <c r="C6703" t="s">
        <v>120</v>
      </c>
      <c r="D6703">
        <v>150</v>
      </c>
      <c r="E6703" t="s">
        <v>13</v>
      </c>
      <c r="F6703">
        <v>1</v>
      </c>
      <c r="G6703">
        <v>1867.192346</v>
      </c>
      <c r="H6703">
        <v>1868.3902619999999</v>
      </c>
      <c r="I6703">
        <v>1388.9</v>
      </c>
      <c r="J6703">
        <v>1944.4</v>
      </c>
      <c r="K6703">
        <v>1867.192</v>
      </c>
      <c r="L6703" t="s">
        <v>233</v>
      </c>
      <c r="M6703" t="s">
        <v>234</v>
      </c>
      <c r="N6703">
        <v>1867.192</v>
      </c>
      <c r="O6703" t="s">
        <v>23</v>
      </c>
      <c r="Q6703">
        <v>4.0999999999999996</v>
      </c>
    </row>
    <row r="6704" spans="1:17" x14ac:dyDescent="0.2">
      <c r="A6704" t="s">
        <v>254</v>
      </c>
      <c r="B6704">
        <v>10</v>
      </c>
      <c r="C6704" t="s">
        <v>120</v>
      </c>
      <c r="D6704">
        <v>158</v>
      </c>
      <c r="E6704" t="s">
        <v>13</v>
      </c>
      <c r="F6704">
        <v>1</v>
      </c>
      <c r="G6704">
        <v>1874.6576210000001</v>
      </c>
      <c r="H6704">
        <v>1876.06387</v>
      </c>
      <c r="I6704">
        <v>1428.6</v>
      </c>
      <c r="J6704">
        <v>1865.1</v>
      </c>
      <c r="K6704">
        <v>1874.6579999999999</v>
      </c>
      <c r="L6704" t="s">
        <v>233</v>
      </c>
      <c r="M6704" t="s">
        <v>234</v>
      </c>
      <c r="N6704">
        <v>1874.6579999999999</v>
      </c>
      <c r="O6704" t="s">
        <v>23</v>
      </c>
      <c r="Q6704">
        <v>4.0999999999999996</v>
      </c>
    </row>
    <row r="6705" spans="1:17" x14ac:dyDescent="0.2">
      <c r="A6705" t="s">
        <v>254</v>
      </c>
      <c r="B6705">
        <v>10</v>
      </c>
      <c r="C6705" t="s">
        <v>120</v>
      </c>
      <c r="D6705">
        <v>161</v>
      </c>
      <c r="E6705" t="s">
        <v>13</v>
      </c>
      <c r="F6705">
        <v>1</v>
      </c>
      <c r="G6705">
        <v>1884.2388880000001</v>
      </c>
      <c r="H6705">
        <v>1885.36736</v>
      </c>
      <c r="I6705">
        <v>1349.2</v>
      </c>
      <c r="J6705">
        <v>1944.4</v>
      </c>
      <c r="K6705">
        <v>1884.239</v>
      </c>
      <c r="L6705" t="s">
        <v>233</v>
      </c>
      <c r="M6705" t="s">
        <v>234</v>
      </c>
      <c r="N6705">
        <v>1884.239</v>
      </c>
      <c r="O6705" t="s">
        <v>23</v>
      </c>
      <c r="Q6705">
        <v>4.0999999999999996</v>
      </c>
    </row>
    <row r="6706" spans="1:17" x14ac:dyDescent="0.2">
      <c r="A6706" t="s">
        <v>254</v>
      </c>
      <c r="B6706">
        <v>10</v>
      </c>
      <c r="C6706" t="s">
        <v>120</v>
      </c>
      <c r="D6706">
        <v>166</v>
      </c>
      <c r="E6706" t="s">
        <v>13</v>
      </c>
      <c r="F6706">
        <v>1</v>
      </c>
      <c r="G6706">
        <v>1906.8951300000001</v>
      </c>
      <c r="H6706">
        <v>1907.780546</v>
      </c>
      <c r="I6706">
        <v>1349.2</v>
      </c>
      <c r="J6706">
        <v>1984.1</v>
      </c>
      <c r="K6706">
        <v>1906.895</v>
      </c>
      <c r="L6706" t="s">
        <v>233</v>
      </c>
      <c r="M6706" t="s">
        <v>234</v>
      </c>
      <c r="N6706">
        <v>1906.895</v>
      </c>
      <c r="O6706" t="s">
        <v>23</v>
      </c>
      <c r="Q6706">
        <v>4.0999999999999996</v>
      </c>
    </row>
    <row r="6707" spans="1:17" x14ac:dyDescent="0.2">
      <c r="A6707" t="s">
        <v>254</v>
      </c>
      <c r="B6707">
        <v>10</v>
      </c>
      <c r="C6707" t="s">
        <v>120</v>
      </c>
      <c r="D6707">
        <v>172</v>
      </c>
      <c r="E6707" t="s">
        <v>13</v>
      </c>
      <c r="F6707">
        <v>1</v>
      </c>
      <c r="G6707">
        <v>1921.1312359999999</v>
      </c>
      <c r="H6707">
        <v>1922.1729029999999</v>
      </c>
      <c r="I6707">
        <v>1507.9</v>
      </c>
      <c r="J6707">
        <v>2023.8</v>
      </c>
      <c r="K6707">
        <v>1921.1310000000001</v>
      </c>
      <c r="L6707" t="s">
        <v>233</v>
      </c>
      <c r="M6707" t="s">
        <v>234</v>
      </c>
      <c r="N6707">
        <v>1921.1310000000001</v>
      </c>
      <c r="O6707" t="s">
        <v>23</v>
      </c>
      <c r="Q6707">
        <v>4.0999999999999996</v>
      </c>
    </row>
    <row r="6708" spans="1:17" x14ac:dyDescent="0.2">
      <c r="A6708" t="s">
        <v>254</v>
      </c>
      <c r="B6708">
        <v>10</v>
      </c>
      <c r="C6708" t="s">
        <v>120</v>
      </c>
      <c r="D6708">
        <v>184</v>
      </c>
      <c r="E6708" t="s">
        <v>13</v>
      </c>
      <c r="F6708">
        <v>1</v>
      </c>
      <c r="G6708">
        <v>1987.37915</v>
      </c>
      <c r="H6708">
        <v>1988.3340109999999</v>
      </c>
      <c r="I6708">
        <v>1111.0999999999999</v>
      </c>
      <c r="J6708">
        <v>1904.8</v>
      </c>
      <c r="K6708">
        <v>1987.3789999999999</v>
      </c>
      <c r="L6708" t="s">
        <v>233</v>
      </c>
      <c r="M6708" t="s">
        <v>234</v>
      </c>
      <c r="N6708">
        <v>1987.3789999999999</v>
      </c>
      <c r="O6708" t="s">
        <v>23</v>
      </c>
      <c r="P6708">
        <v>1</v>
      </c>
      <c r="Q6708">
        <v>4.0999999999999996</v>
      </c>
    </row>
    <row r="6709" spans="1:17" x14ac:dyDescent="0.2">
      <c r="A6709" t="s">
        <v>254</v>
      </c>
      <c r="B6709">
        <v>10</v>
      </c>
      <c r="C6709" t="s">
        <v>120</v>
      </c>
      <c r="D6709">
        <v>230</v>
      </c>
      <c r="E6709" t="s">
        <v>13</v>
      </c>
      <c r="F6709">
        <v>1</v>
      </c>
      <c r="G6709">
        <v>2245.2680519999999</v>
      </c>
      <c r="H6709">
        <v>2246.2229130000001</v>
      </c>
      <c r="I6709">
        <v>1269.8</v>
      </c>
      <c r="J6709">
        <v>1984.1</v>
      </c>
      <c r="K6709">
        <v>2245.268</v>
      </c>
      <c r="L6709" t="s">
        <v>233</v>
      </c>
      <c r="M6709" t="s">
        <v>234</v>
      </c>
      <c r="N6709">
        <v>2245.268</v>
      </c>
      <c r="O6709" t="s">
        <v>23</v>
      </c>
      <c r="Q6709">
        <v>4.0999999999999996</v>
      </c>
    </row>
    <row r="6710" spans="1:17" x14ac:dyDescent="0.2">
      <c r="A6710" t="s">
        <v>254</v>
      </c>
      <c r="B6710">
        <v>10</v>
      </c>
      <c r="C6710" t="s">
        <v>120</v>
      </c>
      <c r="D6710">
        <v>246</v>
      </c>
      <c r="E6710" t="s">
        <v>13</v>
      </c>
      <c r="F6710">
        <v>1</v>
      </c>
      <c r="G6710">
        <v>2322.6097119999999</v>
      </c>
      <c r="H6710">
        <v>2323.9291560000001</v>
      </c>
      <c r="I6710">
        <v>1367.2</v>
      </c>
      <c r="J6710">
        <v>1914.1</v>
      </c>
      <c r="K6710">
        <v>2322.61</v>
      </c>
      <c r="L6710" t="s">
        <v>233</v>
      </c>
      <c r="M6710" t="s">
        <v>234</v>
      </c>
      <c r="N6710">
        <v>2322.61</v>
      </c>
      <c r="O6710" t="s">
        <v>23</v>
      </c>
      <c r="P6710">
        <v>1</v>
      </c>
      <c r="Q6710">
        <v>4.0999999999999996</v>
      </c>
    </row>
    <row r="6711" spans="1:17" x14ac:dyDescent="0.2">
      <c r="A6711" t="s">
        <v>254</v>
      </c>
      <c r="B6711">
        <v>10</v>
      </c>
      <c r="C6711" t="s">
        <v>120</v>
      </c>
      <c r="D6711">
        <v>259</v>
      </c>
      <c r="E6711" t="s">
        <v>13</v>
      </c>
      <c r="F6711">
        <v>1</v>
      </c>
      <c r="G6711">
        <v>2360.646855</v>
      </c>
      <c r="H6711">
        <v>2361.5496320000002</v>
      </c>
      <c r="I6711">
        <v>1367.2</v>
      </c>
      <c r="J6711">
        <v>1953.1</v>
      </c>
      <c r="K6711">
        <v>2360.6469999999999</v>
      </c>
      <c r="L6711" t="s">
        <v>233</v>
      </c>
      <c r="M6711" t="s">
        <v>234</v>
      </c>
      <c r="N6711">
        <v>2360.6469999999999</v>
      </c>
      <c r="O6711" t="s">
        <v>23</v>
      </c>
      <c r="Q6711">
        <v>4.0999999999999996</v>
      </c>
    </row>
    <row r="6712" spans="1:17" x14ac:dyDescent="0.2">
      <c r="A6712" t="s">
        <v>254</v>
      </c>
      <c r="B6712">
        <v>10</v>
      </c>
      <c r="C6712" t="s">
        <v>120</v>
      </c>
      <c r="D6712">
        <v>262</v>
      </c>
      <c r="E6712" t="s">
        <v>13</v>
      </c>
      <c r="F6712">
        <v>1</v>
      </c>
      <c r="G6712">
        <v>2369.2406019999999</v>
      </c>
      <c r="H6712">
        <v>2370.1607399999998</v>
      </c>
      <c r="I6712">
        <v>1209.7</v>
      </c>
      <c r="J6712">
        <v>1935.5</v>
      </c>
      <c r="K6712">
        <v>2369.241</v>
      </c>
      <c r="L6712" t="s">
        <v>233</v>
      </c>
      <c r="M6712" t="s">
        <v>234</v>
      </c>
      <c r="N6712">
        <v>2369.241</v>
      </c>
      <c r="O6712" t="s">
        <v>23</v>
      </c>
      <c r="Q6712">
        <v>4.0999999999999996</v>
      </c>
    </row>
    <row r="6713" spans="1:17" x14ac:dyDescent="0.2">
      <c r="A6713" t="s">
        <v>254</v>
      </c>
      <c r="B6713">
        <v>10</v>
      </c>
      <c r="C6713" t="s">
        <v>120</v>
      </c>
      <c r="D6713">
        <v>266</v>
      </c>
      <c r="E6713" t="s">
        <v>13</v>
      </c>
      <c r="F6713">
        <v>1</v>
      </c>
      <c r="G6713">
        <v>2385.2107550000001</v>
      </c>
      <c r="H6713">
        <v>2386.2697830000002</v>
      </c>
      <c r="I6713">
        <v>1349.2</v>
      </c>
      <c r="J6713">
        <v>1904.8</v>
      </c>
      <c r="K6713">
        <v>2385.2109999999998</v>
      </c>
      <c r="L6713" t="s">
        <v>233</v>
      </c>
      <c r="M6713" t="s">
        <v>234</v>
      </c>
      <c r="N6713">
        <v>2385.2109999999998</v>
      </c>
      <c r="O6713" t="s">
        <v>23</v>
      </c>
      <c r="Q6713">
        <v>4.0999999999999996</v>
      </c>
    </row>
    <row r="6714" spans="1:17" x14ac:dyDescent="0.2">
      <c r="A6714" t="s">
        <v>254</v>
      </c>
      <c r="B6714">
        <v>10</v>
      </c>
      <c r="C6714" t="s">
        <v>120</v>
      </c>
      <c r="D6714">
        <v>272</v>
      </c>
      <c r="E6714" t="s">
        <v>13</v>
      </c>
      <c r="F6714">
        <v>1</v>
      </c>
      <c r="G6714">
        <v>2402.6249819999998</v>
      </c>
      <c r="H6714">
        <v>2403.423593</v>
      </c>
      <c r="I6714">
        <v>1290.3</v>
      </c>
      <c r="J6714">
        <v>1975.8</v>
      </c>
      <c r="K6714">
        <v>2402.625</v>
      </c>
      <c r="L6714" t="s">
        <v>233</v>
      </c>
      <c r="M6714" t="s">
        <v>234</v>
      </c>
      <c r="N6714">
        <v>2402.625</v>
      </c>
      <c r="O6714" t="s">
        <v>23</v>
      </c>
      <c r="Q6714">
        <v>4.0999999999999996</v>
      </c>
    </row>
    <row r="6715" spans="1:17" x14ac:dyDescent="0.2">
      <c r="A6715" t="s">
        <v>254</v>
      </c>
      <c r="B6715">
        <v>10</v>
      </c>
      <c r="C6715" t="s">
        <v>120</v>
      </c>
      <c r="D6715">
        <v>277</v>
      </c>
      <c r="E6715" t="s">
        <v>13</v>
      </c>
      <c r="F6715">
        <v>1</v>
      </c>
      <c r="G6715">
        <v>2411.8937489999998</v>
      </c>
      <c r="H6715">
        <v>2413.0916659999998</v>
      </c>
      <c r="I6715">
        <v>1547.6</v>
      </c>
      <c r="J6715">
        <v>1825.4</v>
      </c>
      <c r="K6715">
        <v>2411.8939999999998</v>
      </c>
      <c r="L6715" t="s">
        <v>233</v>
      </c>
      <c r="M6715" t="s">
        <v>234</v>
      </c>
      <c r="N6715">
        <v>2411.8939999999998</v>
      </c>
      <c r="O6715" t="s">
        <v>23</v>
      </c>
      <c r="Q6715">
        <v>4.0999999999999996</v>
      </c>
    </row>
    <row r="6716" spans="1:17" x14ac:dyDescent="0.2">
      <c r="A6716" t="s">
        <v>254</v>
      </c>
      <c r="B6716">
        <v>10</v>
      </c>
      <c r="C6716" t="s">
        <v>120</v>
      </c>
      <c r="D6716">
        <v>281</v>
      </c>
      <c r="E6716" t="s">
        <v>13</v>
      </c>
      <c r="F6716">
        <v>1</v>
      </c>
      <c r="G6716">
        <v>2423.2479119999998</v>
      </c>
      <c r="H6716">
        <v>2424.4631890000001</v>
      </c>
      <c r="I6716">
        <v>1150.8</v>
      </c>
      <c r="J6716">
        <v>2103.1999999999998</v>
      </c>
      <c r="K6716">
        <v>2423.248</v>
      </c>
      <c r="L6716" t="s">
        <v>233</v>
      </c>
      <c r="M6716" t="s">
        <v>234</v>
      </c>
      <c r="N6716">
        <v>2423.248</v>
      </c>
      <c r="O6716" t="s">
        <v>23</v>
      </c>
      <c r="Q6716">
        <v>4.0999999999999996</v>
      </c>
    </row>
    <row r="6717" spans="1:17" x14ac:dyDescent="0.2">
      <c r="A6717" t="s">
        <v>254</v>
      </c>
      <c r="B6717">
        <v>10</v>
      </c>
      <c r="C6717" t="s">
        <v>120</v>
      </c>
      <c r="D6717">
        <v>287</v>
      </c>
      <c r="E6717" t="s">
        <v>13</v>
      </c>
      <c r="F6717">
        <v>1</v>
      </c>
      <c r="G6717">
        <v>2454.584707</v>
      </c>
      <c r="H6717">
        <v>2455.6437340000002</v>
      </c>
      <c r="I6717">
        <v>1451.6</v>
      </c>
      <c r="J6717">
        <v>1895.2</v>
      </c>
      <c r="K6717">
        <v>2454.585</v>
      </c>
      <c r="L6717" t="s">
        <v>233</v>
      </c>
      <c r="M6717" t="s">
        <v>234</v>
      </c>
      <c r="N6717">
        <v>2454.585</v>
      </c>
      <c r="O6717" t="s">
        <v>23</v>
      </c>
      <c r="Q6717">
        <v>4.0999999999999996</v>
      </c>
    </row>
    <row r="6718" spans="1:17" x14ac:dyDescent="0.2">
      <c r="A6718" t="s">
        <v>254</v>
      </c>
      <c r="B6718">
        <v>10</v>
      </c>
      <c r="C6718" t="s">
        <v>120</v>
      </c>
      <c r="D6718">
        <v>291</v>
      </c>
      <c r="E6718" t="s">
        <v>13</v>
      </c>
      <c r="F6718">
        <v>1</v>
      </c>
      <c r="G6718">
        <v>2464.2374810000001</v>
      </c>
      <c r="H6718">
        <v>2466.0603970000002</v>
      </c>
      <c r="I6718">
        <v>1330.6</v>
      </c>
      <c r="J6718">
        <v>1935.5</v>
      </c>
      <c r="K6718">
        <v>2464.2370000000001</v>
      </c>
      <c r="L6718" t="s">
        <v>233</v>
      </c>
      <c r="M6718" t="s">
        <v>234</v>
      </c>
      <c r="N6718">
        <v>2464.2370000000001</v>
      </c>
      <c r="O6718" t="s">
        <v>23</v>
      </c>
      <c r="Q6718">
        <v>4.0999999999999996</v>
      </c>
    </row>
    <row r="6719" spans="1:17" x14ac:dyDescent="0.2">
      <c r="A6719" t="s">
        <v>254</v>
      </c>
      <c r="B6719">
        <v>10</v>
      </c>
      <c r="C6719" t="s">
        <v>120</v>
      </c>
      <c r="D6719">
        <v>297</v>
      </c>
      <c r="E6719" t="s">
        <v>13</v>
      </c>
      <c r="F6719">
        <v>1</v>
      </c>
      <c r="G6719">
        <v>2474.9124980000001</v>
      </c>
      <c r="H6719">
        <v>2475.6069419999999</v>
      </c>
      <c r="I6719">
        <v>1388.9</v>
      </c>
      <c r="J6719">
        <v>1984.1</v>
      </c>
      <c r="K6719">
        <v>2474.9119999999998</v>
      </c>
      <c r="L6719" t="s">
        <v>233</v>
      </c>
      <c r="M6719" t="s">
        <v>234</v>
      </c>
      <c r="N6719">
        <v>2474.9119999999998</v>
      </c>
      <c r="O6719" t="s">
        <v>23</v>
      </c>
      <c r="Q6719">
        <v>4.0999999999999996</v>
      </c>
    </row>
    <row r="6720" spans="1:17" x14ac:dyDescent="0.2">
      <c r="A6720" t="s">
        <v>254</v>
      </c>
      <c r="B6720">
        <v>10</v>
      </c>
      <c r="C6720" t="s">
        <v>120</v>
      </c>
      <c r="D6720">
        <v>298</v>
      </c>
      <c r="E6720" t="s">
        <v>13</v>
      </c>
      <c r="F6720">
        <v>1</v>
      </c>
      <c r="G6720">
        <v>2485.2944389999998</v>
      </c>
      <c r="H6720">
        <v>2486.2840219999998</v>
      </c>
      <c r="I6720">
        <v>1150.8</v>
      </c>
      <c r="J6720">
        <v>1904.8</v>
      </c>
      <c r="K6720">
        <v>2485.2939999999999</v>
      </c>
      <c r="L6720" t="s">
        <v>233</v>
      </c>
      <c r="M6720" t="s">
        <v>234</v>
      </c>
      <c r="N6720">
        <v>2485.2939999999999</v>
      </c>
      <c r="O6720" t="s">
        <v>23</v>
      </c>
      <c r="Q6720">
        <v>4.0999999999999996</v>
      </c>
    </row>
    <row r="6721" spans="1:17" x14ac:dyDescent="0.2">
      <c r="A6721" t="s">
        <v>254</v>
      </c>
      <c r="B6721">
        <v>10</v>
      </c>
      <c r="C6721" t="s">
        <v>120</v>
      </c>
      <c r="D6721">
        <v>302</v>
      </c>
      <c r="E6721" t="s">
        <v>13</v>
      </c>
      <c r="F6721">
        <v>1</v>
      </c>
      <c r="G6721">
        <v>2501.9437389999998</v>
      </c>
      <c r="H6721">
        <v>2503.0201269999998</v>
      </c>
      <c r="I6721">
        <v>1406.2</v>
      </c>
      <c r="J6721">
        <v>1992.2</v>
      </c>
      <c r="K6721">
        <v>2501.944</v>
      </c>
      <c r="L6721" t="s">
        <v>233</v>
      </c>
      <c r="M6721" t="s">
        <v>234</v>
      </c>
      <c r="N6721">
        <v>2501.944</v>
      </c>
      <c r="O6721" t="s">
        <v>23</v>
      </c>
      <c r="Q6721">
        <v>4.0999999999999996</v>
      </c>
    </row>
    <row r="6722" spans="1:17" x14ac:dyDescent="0.2">
      <c r="A6722" t="s">
        <v>254</v>
      </c>
      <c r="B6722">
        <v>10</v>
      </c>
      <c r="C6722" t="s">
        <v>120</v>
      </c>
      <c r="D6722">
        <v>305</v>
      </c>
      <c r="E6722" t="s">
        <v>13</v>
      </c>
      <c r="F6722">
        <v>1</v>
      </c>
      <c r="G6722">
        <v>2512.7597070000002</v>
      </c>
      <c r="H6722">
        <v>2513.6277620000001</v>
      </c>
      <c r="I6722">
        <v>1371</v>
      </c>
      <c r="J6722">
        <v>1854.8</v>
      </c>
      <c r="K6722">
        <v>2512.7600000000002</v>
      </c>
      <c r="L6722" t="s">
        <v>233</v>
      </c>
      <c r="M6722" t="s">
        <v>234</v>
      </c>
      <c r="N6722">
        <v>2512.7600000000002</v>
      </c>
      <c r="O6722" t="s">
        <v>23</v>
      </c>
      <c r="Q6722">
        <v>4.0999999999999996</v>
      </c>
    </row>
    <row r="6723" spans="1:17" x14ac:dyDescent="0.2">
      <c r="A6723" t="s">
        <v>254</v>
      </c>
      <c r="B6723">
        <v>10</v>
      </c>
      <c r="C6723" t="s">
        <v>120</v>
      </c>
      <c r="D6723">
        <v>318</v>
      </c>
      <c r="E6723" t="s">
        <v>13</v>
      </c>
      <c r="F6723">
        <v>1</v>
      </c>
      <c r="G6723">
        <v>2561.976377</v>
      </c>
      <c r="H6723">
        <v>2563.070127</v>
      </c>
      <c r="I6723">
        <v>1367.2</v>
      </c>
      <c r="J6723">
        <v>2109.4</v>
      </c>
      <c r="K6723">
        <v>2561.9760000000001</v>
      </c>
      <c r="L6723" t="s">
        <v>233</v>
      </c>
      <c r="M6723" t="s">
        <v>234</v>
      </c>
      <c r="N6723">
        <v>2561.9760000000001</v>
      </c>
      <c r="O6723" t="s">
        <v>23</v>
      </c>
      <c r="Q6723">
        <v>4.0999999999999996</v>
      </c>
    </row>
    <row r="6724" spans="1:17" x14ac:dyDescent="0.2">
      <c r="A6724" t="s">
        <v>254</v>
      </c>
      <c r="B6724">
        <v>10</v>
      </c>
      <c r="C6724" t="s">
        <v>120</v>
      </c>
      <c r="D6724">
        <v>325</v>
      </c>
      <c r="E6724" t="s">
        <v>13</v>
      </c>
      <c r="F6724">
        <v>1</v>
      </c>
      <c r="G6724">
        <v>2580.5527590000002</v>
      </c>
      <c r="H6724">
        <v>2581.6465090000002</v>
      </c>
      <c r="I6724">
        <v>1371</v>
      </c>
      <c r="J6724">
        <v>1895.2</v>
      </c>
      <c r="K6724">
        <v>2580.5529999999999</v>
      </c>
      <c r="L6724" t="s">
        <v>233</v>
      </c>
      <c r="M6724" t="s">
        <v>234</v>
      </c>
      <c r="N6724">
        <v>2580.5529999999999</v>
      </c>
      <c r="O6724" t="s">
        <v>23</v>
      </c>
      <c r="Q6724">
        <v>4.0999999999999996</v>
      </c>
    </row>
    <row r="6725" spans="1:17" x14ac:dyDescent="0.2">
      <c r="A6725" t="s">
        <v>254</v>
      </c>
      <c r="B6725">
        <v>10</v>
      </c>
      <c r="C6725" t="s">
        <v>120</v>
      </c>
      <c r="D6725">
        <v>647</v>
      </c>
      <c r="E6725" t="s">
        <v>13</v>
      </c>
      <c r="F6725">
        <v>1</v>
      </c>
      <c r="G6725">
        <v>464.3464037</v>
      </c>
      <c r="H6725">
        <v>476.11723289999998</v>
      </c>
      <c r="I6725">
        <v>1753.2</v>
      </c>
      <c r="J6725">
        <v>2512.9</v>
      </c>
      <c r="K6725">
        <v>464.346</v>
      </c>
      <c r="L6725" t="s">
        <v>233</v>
      </c>
      <c r="M6725" t="s">
        <v>234</v>
      </c>
      <c r="N6725">
        <v>464.346</v>
      </c>
      <c r="O6725" t="s">
        <v>23</v>
      </c>
      <c r="Q6725">
        <v>4.0999999999999996</v>
      </c>
    </row>
    <row r="6726" spans="1:17" x14ac:dyDescent="0.2">
      <c r="A6726" t="s">
        <v>254</v>
      </c>
      <c r="B6726">
        <v>10</v>
      </c>
      <c r="C6726" t="s">
        <v>120</v>
      </c>
      <c r="D6726">
        <v>648</v>
      </c>
      <c r="E6726" t="s">
        <v>13</v>
      </c>
      <c r="F6726">
        <v>1</v>
      </c>
      <c r="G6726">
        <v>391.22349200000002</v>
      </c>
      <c r="H6726">
        <v>394.81724070000001</v>
      </c>
      <c r="I6726">
        <v>1519.4</v>
      </c>
      <c r="J6726">
        <v>2454.4</v>
      </c>
      <c r="K6726">
        <v>391.22300000000001</v>
      </c>
      <c r="L6726" t="s">
        <v>233</v>
      </c>
      <c r="M6726" t="s">
        <v>234</v>
      </c>
      <c r="N6726">
        <v>391.22300000000001</v>
      </c>
      <c r="O6726" t="s">
        <v>23</v>
      </c>
      <c r="Q6726">
        <v>4.0999999999999996</v>
      </c>
    </row>
    <row r="6727" spans="1:17" x14ac:dyDescent="0.2">
      <c r="A6727" t="s">
        <v>254</v>
      </c>
      <c r="B6727">
        <v>10</v>
      </c>
      <c r="C6727" t="s">
        <v>120</v>
      </c>
      <c r="D6727">
        <v>649</v>
      </c>
      <c r="E6727" t="s">
        <v>13</v>
      </c>
      <c r="F6727">
        <v>1</v>
      </c>
      <c r="G6727">
        <v>385.23391070000002</v>
      </c>
      <c r="H6727">
        <v>386.06724380000003</v>
      </c>
      <c r="I6727">
        <v>1636.3</v>
      </c>
      <c r="J6727">
        <v>2512.9</v>
      </c>
      <c r="K6727">
        <v>385.23399999999998</v>
      </c>
      <c r="L6727" t="s">
        <v>233</v>
      </c>
      <c r="M6727" t="s">
        <v>234</v>
      </c>
      <c r="N6727">
        <v>385.23399999999998</v>
      </c>
      <c r="O6727" t="s">
        <v>23</v>
      </c>
      <c r="Q6727">
        <v>4.0999999999999996</v>
      </c>
    </row>
    <row r="6728" spans="1:17" x14ac:dyDescent="0.2">
      <c r="A6728" t="s">
        <v>254</v>
      </c>
      <c r="B6728">
        <v>10</v>
      </c>
      <c r="C6728" t="s">
        <v>120</v>
      </c>
      <c r="D6728">
        <v>650</v>
      </c>
      <c r="E6728" t="s">
        <v>13</v>
      </c>
      <c r="F6728">
        <v>1</v>
      </c>
      <c r="G6728">
        <v>379.9214126</v>
      </c>
      <c r="H6728">
        <v>380.65057899999999</v>
      </c>
      <c r="I6728">
        <v>1519.4</v>
      </c>
      <c r="J6728">
        <v>2396</v>
      </c>
      <c r="K6728">
        <v>379.92099999999999</v>
      </c>
      <c r="L6728" t="s">
        <v>233</v>
      </c>
      <c r="M6728" t="s">
        <v>234</v>
      </c>
      <c r="N6728">
        <v>379.92099999999999</v>
      </c>
      <c r="O6728" t="s">
        <v>23</v>
      </c>
      <c r="Q6728">
        <v>4.0999999999999996</v>
      </c>
    </row>
    <row r="6729" spans="1:17" x14ac:dyDescent="0.2">
      <c r="A6729" t="s">
        <v>252</v>
      </c>
      <c r="B6729">
        <v>10</v>
      </c>
      <c r="C6729" t="s">
        <v>62</v>
      </c>
      <c r="D6729">
        <v>1</v>
      </c>
      <c r="E6729" t="s">
        <v>13</v>
      </c>
      <c r="F6729">
        <v>1</v>
      </c>
      <c r="G6729">
        <v>83.157630429999998</v>
      </c>
      <c r="H6729">
        <v>85.970129459999995</v>
      </c>
      <c r="I6729">
        <v>196.9</v>
      </c>
      <c r="J6729">
        <v>1574.8</v>
      </c>
      <c r="K6729">
        <v>83.158000000000001</v>
      </c>
      <c r="L6729" t="s">
        <v>225</v>
      </c>
      <c r="M6729" t="s">
        <v>226</v>
      </c>
      <c r="N6729">
        <v>83.158000000000001</v>
      </c>
      <c r="O6729" t="s">
        <v>227</v>
      </c>
      <c r="Q6729">
        <v>0</v>
      </c>
    </row>
    <row r="6730" spans="1:17" x14ac:dyDescent="0.2">
      <c r="A6730" t="s">
        <v>252</v>
      </c>
      <c r="B6730">
        <v>10</v>
      </c>
      <c r="C6730" t="s">
        <v>62</v>
      </c>
      <c r="D6730">
        <v>2</v>
      </c>
      <c r="E6730" t="s">
        <v>13</v>
      </c>
      <c r="F6730">
        <v>1</v>
      </c>
      <c r="G6730">
        <v>104.75484520000001</v>
      </c>
      <c r="H6730">
        <v>107.3242887</v>
      </c>
      <c r="I6730">
        <v>196.9</v>
      </c>
      <c r="J6730">
        <v>1299.2</v>
      </c>
      <c r="K6730">
        <v>104.755</v>
      </c>
      <c r="L6730" t="s">
        <v>225</v>
      </c>
      <c r="M6730" t="s">
        <v>226</v>
      </c>
      <c r="N6730">
        <v>104.755</v>
      </c>
      <c r="O6730" t="s">
        <v>227</v>
      </c>
      <c r="Q6730">
        <v>0</v>
      </c>
    </row>
    <row r="6731" spans="1:17" x14ac:dyDescent="0.2">
      <c r="A6731" t="s">
        <v>252</v>
      </c>
      <c r="B6731">
        <v>10</v>
      </c>
      <c r="C6731" t="s">
        <v>62</v>
      </c>
      <c r="D6731">
        <v>3</v>
      </c>
      <c r="E6731" t="s">
        <v>13</v>
      </c>
      <c r="F6731">
        <v>1</v>
      </c>
      <c r="G6731">
        <v>125.60346939999999</v>
      </c>
      <c r="H6731">
        <v>128.34652399999999</v>
      </c>
      <c r="I6731">
        <v>236.2</v>
      </c>
      <c r="J6731">
        <v>1456.7</v>
      </c>
      <c r="K6731">
        <v>125.60299999999999</v>
      </c>
      <c r="L6731" t="s">
        <v>225</v>
      </c>
      <c r="M6731" t="s">
        <v>226</v>
      </c>
      <c r="N6731">
        <v>125.60299999999999</v>
      </c>
      <c r="O6731" t="s">
        <v>227</v>
      </c>
      <c r="Q6731">
        <v>0</v>
      </c>
    </row>
    <row r="6732" spans="1:17" x14ac:dyDescent="0.2">
      <c r="A6732" t="s">
        <v>252</v>
      </c>
      <c r="B6732">
        <v>10</v>
      </c>
      <c r="C6732" t="s">
        <v>62</v>
      </c>
      <c r="D6732">
        <v>4</v>
      </c>
      <c r="E6732" t="s">
        <v>13</v>
      </c>
      <c r="F6732">
        <v>1</v>
      </c>
      <c r="G6732">
        <v>171.1416481</v>
      </c>
      <c r="H6732">
        <v>173.88470269999999</v>
      </c>
      <c r="I6732">
        <v>255.9</v>
      </c>
      <c r="J6732">
        <v>1476.4</v>
      </c>
      <c r="K6732">
        <v>171.142</v>
      </c>
      <c r="L6732" t="s">
        <v>225</v>
      </c>
      <c r="M6732" t="s">
        <v>226</v>
      </c>
      <c r="N6732">
        <v>171.142</v>
      </c>
      <c r="O6732" t="s">
        <v>227</v>
      </c>
      <c r="Q6732">
        <v>0</v>
      </c>
    </row>
    <row r="6733" spans="1:17" x14ac:dyDescent="0.2">
      <c r="A6733" t="s">
        <v>239</v>
      </c>
      <c r="B6733">
        <v>1</v>
      </c>
      <c r="C6733" t="s">
        <v>120</v>
      </c>
      <c r="D6733">
        <v>192</v>
      </c>
      <c r="E6733" t="s">
        <v>13</v>
      </c>
      <c r="F6733">
        <v>1</v>
      </c>
      <c r="G6733">
        <v>941.74935960000005</v>
      </c>
      <c r="H6733">
        <v>1029.8451970000001</v>
      </c>
      <c r="I6733">
        <v>1417.3</v>
      </c>
      <c r="J6733">
        <v>1968.5</v>
      </c>
      <c r="K6733">
        <v>941.74900000000002</v>
      </c>
      <c r="L6733" t="s">
        <v>95</v>
      </c>
      <c r="M6733" t="s">
        <v>96</v>
      </c>
      <c r="N6733">
        <v>941.74900000000002</v>
      </c>
      <c r="O6733" t="s">
        <v>113</v>
      </c>
      <c r="Q6733">
        <v>2</v>
      </c>
    </row>
    <row r="6734" spans="1:17" x14ac:dyDescent="0.2">
      <c r="A6734" t="s">
        <v>239</v>
      </c>
      <c r="B6734">
        <v>1</v>
      </c>
      <c r="C6734" t="s">
        <v>120</v>
      </c>
      <c r="D6734">
        <v>444</v>
      </c>
      <c r="E6734" t="s">
        <v>13</v>
      </c>
      <c r="F6734">
        <v>1</v>
      </c>
      <c r="G6734">
        <v>2554.6823159999999</v>
      </c>
      <c r="H6734">
        <v>2557.130232</v>
      </c>
      <c r="I6734">
        <v>1063</v>
      </c>
      <c r="J6734">
        <v>2204.6999999999998</v>
      </c>
      <c r="K6734">
        <v>2554.6819999999998</v>
      </c>
      <c r="L6734" t="s">
        <v>95</v>
      </c>
      <c r="M6734" t="s">
        <v>96</v>
      </c>
      <c r="N6734">
        <v>2554.6819999999998</v>
      </c>
      <c r="O6734" t="s">
        <v>113</v>
      </c>
      <c r="P6734">
        <v>1</v>
      </c>
      <c r="Q6734">
        <v>2</v>
      </c>
    </row>
    <row r="6735" spans="1:17" x14ac:dyDescent="0.2">
      <c r="A6735" t="s">
        <v>239</v>
      </c>
      <c r="B6735">
        <v>1</v>
      </c>
      <c r="C6735" t="s">
        <v>120</v>
      </c>
      <c r="D6735">
        <v>493</v>
      </c>
      <c r="E6735" t="s">
        <v>13</v>
      </c>
      <c r="F6735">
        <v>1</v>
      </c>
      <c r="G6735">
        <v>2785.9750439999998</v>
      </c>
      <c r="H6735">
        <v>2787.902126</v>
      </c>
      <c r="I6735">
        <v>1141.7</v>
      </c>
      <c r="J6735">
        <v>1732.3</v>
      </c>
      <c r="K6735">
        <v>2785.9749999999999</v>
      </c>
      <c r="L6735" t="s">
        <v>95</v>
      </c>
      <c r="M6735" t="s">
        <v>96</v>
      </c>
      <c r="N6735">
        <v>2785.9749999999999</v>
      </c>
      <c r="O6735" t="s">
        <v>113</v>
      </c>
      <c r="Q6735">
        <v>2</v>
      </c>
    </row>
    <row r="6736" spans="1:17" x14ac:dyDescent="0.2">
      <c r="A6736" t="s">
        <v>241</v>
      </c>
      <c r="B6736">
        <v>2</v>
      </c>
      <c r="C6736" t="s">
        <v>94</v>
      </c>
      <c r="D6736">
        <v>435</v>
      </c>
      <c r="E6736" t="s">
        <v>13</v>
      </c>
      <c r="F6736">
        <v>1</v>
      </c>
      <c r="G6736">
        <v>2594.3754049999998</v>
      </c>
      <c r="H6736">
        <v>2596.4066539999999</v>
      </c>
      <c r="I6736">
        <v>905.5</v>
      </c>
      <c r="J6736">
        <v>2086.6</v>
      </c>
      <c r="K6736">
        <v>2594.375</v>
      </c>
      <c r="L6736" t="s">
        <v>146</v>
      </c>
      <c r="M6736" t="s">
        <v>147</v>
      </c>
      <c r="N6736">
        <v>2594.375</v>
      </c>
      <c r="O6736" t="s">
        <v>113</v>
      </c>
      <c r="Q6736">
        <v>2</v>
      </c>
    </row>
    <row r="6737" spans="1:17" x14ac:dyDescent="0.2">
      <c r="A6737" t="s">
        <v>241</v>
      </c>
      <c r="B6737">
        <v>2</v>
      </c>
      <c r="C6737" t="s">
        <v>94</v>
      </c>
      <c r="D6737">
        <v>440</v>
      </c>
      <c r="E6737" t="s">
        <v>13</v>
      </c>
      <c r="F6737">
        <v>1</v>
      </c>
      <c r="G6737">
        <v>2605.5018100000002</v>
      </c>
      <c r="H6737">
        <v>2607.1684759999998</v>
      </c>
      <c r="I6737">
        <v>905.5</v>
      </c>
      <c r="J6737">
        <v>1929.1</v>
      </c>
      <c r="K6737">
        <v>2605.502</v>
      </c>
      <c r="L6737" t="s">
        <v>146</v>
      </c>
      <c r="M6737" t="s">
        <v>147</v>
      </c>
      <c r="N6737">
        <v>2605.502</v>
      </c>
      <c r="O6737" t="s">
        <v>113</v>
      </c>
      <c r="Q6737">
        <v>2</v>
      </c>
    </row>
    <row r="6738" spans="1:17" x14ac:dyDescent="0.2">
      <c r="A6738" t="s">
        <v>241</v>
      </c>
      <c r="B6738">
        <v>2</v>
      </c>
      <c r="C6738" t="s">
        <v>94</v>
      </c>
      <c r="D6738">
        <v>441</v>
      </c>
      <c r="E6738" t="s">
        <v>13</v>
      </c>
      <c r="F6738">
        <v>1</v>
      </c>
      <c r="G6738">
        <v>2613.3837520000002</v>
      </c>
      <c r="H6738">
        <v>2614.7031959999999</v>
      </c>
      <c r="I6738">
        <v>905.5</v>
      </c>
      <c r="J6738">
        <v>1889.8</v>
      </c>
      <c r="K6738">
        <v>2613.384</v>
      </c>
      <c r="L6738" t="s">
        <v>146</v>
      </c>
      <c r="M6738" t="s">
        <v>147</v>
      </c>
      <c r="N6738">
        <v>2613.384</v>
      </c>
      <c r="O6738" t="s">
        <v>113</v>
      </c>
      <c r="Q6738">
        <v>2</v>
      </c>
    </row>
    <row r="6739" spans="1:17" x14ac:dyDescent="0.2">
      <c r="A6739" t="s">
        <v>241</v>
      </c>
      <c r="B6739">
        <v>2</v>
      </c>
      <c r="C6739" t="s">
        <v>94</v>
      </c>
      <c r="D6739">
        <v>444</v>
      </c>
      <c r="E6739" t="s">
        <v>13</v>
      </c>
      <c r="F6739">
        <v>1</v>
      </c>
      <c r="G6739">
        <v>2632.8455509999999</v>
      </c>
      <c r="H6739">
        <v>2634.1129110000002</v>
      </c>
      <c r="I6739">
        <v>944.9</v>
      </c>
      <c r="J6739">
        <v>1850.4</v>
      </c>
      <c r="K6739">
        <v>2632.846</v>
      </c>
      <c r="L6739" t="s">
        <v>146</v>
      </c>
      <c r="M6739" t="s">
        <v>147</v>
      </c>
      <c r="N6739">
        <v>2632.846</v>
      </c>
      <c r="O6739" t="s">
        <v>113</v>
      </c>
      <c r="Q6739">
        <v>2</v>
      </c>
    </row>
    <row r="6740" spans="1:17" x14ac:dyDescent="0.2">
      <c r="A6740" t="s">
        <v>241</v>
      </c>
      <c r="B6740">
        <v>2</v>
      </c>
      <c r="C6740" t="s">
        <v>94</v>
      </c>
      <c r="D6740">
        <v>445</v>
      </c>
      <c r="E6740" t="s">
        <v>13</v>
      </c>
      <c r="F6740">
        <v>1</v>
      </c>
      <c r="G6740">
        <v>2643.435504</v>
      </c>
      <c r="H6740">
        <v>2646.1441570000002</v>
      </c>
      <c r="I6740">
        <v>1023.6</v>
      </c>
      <c r="J6740">
        <v>2007.9</v>
      </c>
      <c r="K6740">
        <v>2643.4360000000001</v>
      </c>
      <c r="L6740" t="s">
        <v>146</v>
      </c>
      <c r="M6740" t="s">
        <v>147</v>
      </c>
      <c r="N6740">
        <v>2643.4360000000001</v>
      </c>
      <c r="O6740" t="s">
        <v>113</v>
      </c>
      <c r="Q6740">
        <v>2</v>
      </c>
    </row>
    <row r="6741" spans="1:17" x14ac:dyDescent="0.2">
      <c r="A6741" t="s">
        <v>241</v>
      </c>
      <c r="B6741">
        <v>2</v>
      </c>
      <c r="C6741" t="s">
        <v>94</v>
      </c>
      <c r="D6741">
        <v>446</v>
      </c>
      <c r="E6741" t="s">
        <v>13</v>
      </c>
      <c r="F6741">
        <v>1</v>
      </c>
      <c r="G6741">
        <v>2653.2969320000002</v>
      </c>
      <c r="H6741">
        <v>2654.9635990000002</v>
      </c>
      <c r="I6741">
        <v>984.3</v>
      </c>
      <c r="J6741">
        <v>1889.8</v>
      </c>
      <c r="K6741">
        <v>2653.297</v>
      </c>
      <c r="L6741" t="s">
        <v>146</v>
      </c>
      <c r="M6741" t="s">
        <v>147</v>
      </c>
      <c r="N6741">
        <v>2653.297</v>
      </c>
      <c r="O6741" t="s">
        <v>113</v>
      </c>
      <c r="Q6741">
        <v>2</v>
      </c>
    </row>
    <row r="6742" spans="1:17" x14ac:dyDescent="0.2">
      <c r="A6742" t="s">
        <v>241</v>
      </c>
      <c r="B6742">
        <v>2</v>
      </c>
      <c r="C6742" t="s">
        <v>94</v>
      </c>
      <c r="D6742">
        <v>448</v>
      </c>
      <c r="E6742" t="s">
        <v>13</v>
      </c>
      <c r="F6742">
        <v>1</v>
      </c>
      <c r="G6742">
        <v>2688.5031909999998</v>
      </c>
      <c r="H6742">
        <v>2690.0483290000002</v>
      </c>
      <c r="I6742">
        <v>748</v>
      </c>
      <c r="J6742">
        <v>1850.4</v>
      </c>
      <c r="K6742">
        <v>2688.5030000000002</v>
      </c>
      <c r="L6742" t="s">
        <v>146</v>
      </c>
      <c r="M6742" t="s">
        <v>147</v>
      </c>
      <c r="N6742">
        <v>2688.5030000000002</v>
      </c>
      <c r="O6742" t="s">
        <v>113</v>
      </c>
      <c r="Q6742">
        <v>2</v>
      </c>
    </row>
    <row r="6743" spans="1:17" x14ac:dyDescent="0.2">
      <c r="A6743" t="s">
        <v>241</v>
      </c>
      <c r="B6743">
        <v>2</v>
      </c>
      <c r="C6743" t="s">
        <v>94</v>
      </c>
      <c r="D6743">
        <v>451</v>
      </c>
      <c r="E6743" t="s">
        <v>13</v>
      </c>
      <c r="F6743">
        <v>1</v>
      </c>
      <c r="G6743">
        <v>2665.5930939999998</v>
      </c>
      <c r="H6743">
        <v>2667.1555939999998</v>
      </c>
      <c r="I6743">
        <v>1003</v>
      </c>
      <c r="J6743">
        <v>1811</v>
      </c>
      <c r="K6743">
        <v>2665.5929999999998</v>
      </c>
      <c r="L6743" t="s">
        <v>146</v>
      </c>
      <c r="M6743" t="s">
        <v>147</v>
      </c>
      <c r="N6743">
        <v>2665.5929999999998</v>
      </c>
      <c r="O6743" t="s">
        <v>113</v>
      </c>
      <c r="Q6743">
        <v>2</v>
      </c>
    </row>
    <row r="6744" spans="1:17" x14ac:dyDescent="0.2">
      <c r="A6744" t="s">
        <v>241</v>
      </c>
      <c r="B6744">
        <v>2</v>
      </c>
      <c r="C6744" t="s">
        <v>94</v>
      </c>
      <c r="D6744">
        <v>452</v>
      </c>
      <c r="E6744" t="s">
        <v>13</v>
      </c>
      <c r="F6744">
        <v>1</v>
      </c>
      <c r="G6744">
        <v>2675.621251</v>
      </c>
      <c r="H6744">
        <v>2676.9406949999998</v>
      </c>
      <c r="I6744">
        <v>1102.4000000000001</v>
      </c>
      <c r="J6744">
        <v>2047.2</v>
      </c>
      <c r="K6744">
        <v>2675.6210000000001</v>
      </c>
      <c r="L6744" t="s">
        <v>146</v>
      </c>
      <c r="M6744" t="s">
        <v>147</v>
      </c>
      <c r="N6744">
        <v>2675.6210000000001</v>
      </c>
      <c r="O6744" t="s">
        <v>113</v>
      </c>
      <c r="Q6744">
        <v>2</v>
      </c>
    </row>
    <row r="6745" spans="1:17" x14ac:dyDescent="0.2">
      <c r="A6745" t="s">
        <v>241</v>
      </c>
      <c r="B6745">
        <v>2</v>
      </c>
      <c r="C6745" t="s">
        <v>94</v>
      </c>
      <c r="D6745">
        <v>453</v>
      </c>
      <c r="E6745" t="s">
        <v>13</v>
      </c>
      <c r="F6745">
        <v>1</v>
      </c>
      <c r="G6745">
        <v>2698.7115199999998</v>
      </c>
      <c r="H6745">
        <v>2700.0136029999999</v>
      </c>
      <c r="I6745">
        <v>826.8</v>
      </c>
      <c r="J6745">
        <v>2047.2</v>
      </c>
      <c r="K6745">
        <v>2698.712</v>
      </c>
      <c r="L6745" t="s">
        <v>146</v>
      </c>
      <c r="M6745" t="s">
        <v>147</v>
      </c>
      <c r="N6745">
        <v>2698.712</v>
      </c>
      <c r="O6745" t="s">
        <v>113</v>
      </c>
      <c r="Q6745">
        <v>2</v>
      </c>
    </row>
    <row r="6746" spans="1:17" x14ac:dyDescent="0.2">
      <c r="A6746" t="s">
        <v>241</v>
      </c>
      <c r="B6746">
        <v>2</v>
      </c>
      <c r="C6746" t="s">
        <v>94</v>
      </c>
      <c r="D6746">
        <v>456</v>
      </c>
      <c r="E6746" t="s">
        <v>13</v>
      </c>
      <c r="F6746">
        <v>1</v>
      </c>
      <c r="G6746">
        <v>2708.1038779999999</v>
      </c>
      <c r="H6746">
        <v>2709.5795720000001</v>
      </c>
      <c r="I6746">
        <v>1141.7</v>
      </c>
      <c r="J6746">
        <v>1850.4</v>
      </c>
      <c r="K6746">
        <v>2708.1039999999998</v>
      </c>
      <c r="L6746" t="s">
        <v>146</v>
      </c>
      <c r="M6746" t="s">
        <v>147</v>
      </c>
      <c r="N6746">
        <v>2708.1039999999998</v>
      </c>
      <c r="O6746" t="s">
        <v>113</v>
      </c>
      <c r="Q6746">
        <v>2</v>
      </c>
    </row>
    <row r="6747" spans="1:17" x14ac:dyDescent="0.2">
      <c r="A6747" t="s">
        <v>241</v>
      </c>
      <c r="B6747">
        <v>2</v>
      </c>
      <c r="C6747" t="s">
        <v>94</v>
      </c>
      <c r="D6747">
        <v>459</v>
      </c>
      <c r="E6747" t="s">
        <v>13</v>
      </c>
      <c r="F6747">
        <v>1</v>
      </c>
      <c r="G6747">
        <v>2718.9351449999999</v>
      </c>
      <c r="H6747">
        <v>2720.289311</v>
      </c>
      <c r="I6747">
        <v>1259.8</v>
      </c>
      <c r="J6747">
        <v>2126</v>
      </c>
      <c r="K6747">
        <v>2718.9349999999999</v>
      </c>
      <c r="L6747" t="s">
        <v>146</v>
      </c>
      <c r="M6747" t="s">
        <v>147</v>
      </c>
      <c r="N6747">
        <v>2718.9349999999999</v>
      </c>
      <c r="O6747" t="s">
        <v>113</v>
      </c>
      <c r="Q6747">
        <v>2</v>
      </c>
    </row>
    <row r="6748" spans="1:17" x14ac:dyDescent="0.2">
      <c r="A6748" t="s">
        <v>241</v>
      </c>
      <c r="B6748">
        <v>2</v>
      </c>
      <c r="C6748" t="s">
        <v>94</v>
      </c>
      <c r="D6748">
        <v>460</v>
      </c>
      <c r="E6748" t="s">
        <v>13</v>
      </c>
      <c r="F6748">
        <v>1</v>
      </c>
      <c r="G6748">
        <v>2742.2337480000001</v>
      </c>
      <c r="H6748">
        <v>2743.5879140000002</v>
      </c>
      <c r="I6748">
        <v>984.3</v>
      </c>
      <c r="J6748">
        <v>1850.4</v>
      </c>
      <c r="K6748">
        <v>2742.2339999999999</v>
      </c>
      <c r="L6748" t="s">
        <v>146</v>
      </c>
      <c r="M6748" t="s">
        <v>147</v>
      </c>
      <c r="N6748">
        <v>2742.2339999999999</v>
      </c>
      <c r="O6748" t="s">
        <v>113</v>
      </c>
      <c r="Q6748">
        <v>2</v>
      </c>
    </row>
    <row r="6749" spans="1:17" x14ac:dyDescent="0.2">
      <c r="A6749" t="s">
        <v>241</v>
      </c>
      <c r="B6749">
        <v>2</v>
      </c>
      <c r="C6749" t="s">
        <v>94</v>
      </c>
      <c r="D6749">
        <v>461</v>
      </c>
      <c r="E6749" t="s">
        <v>13</v>
      </c>
      <c r="F6749">
        <v>1</v>
      </c>
      <c r="G6749">
        <v>2750.9143009999998</v>
      </c>
      <c r="H6749">
        <v>2752.2684669999999</v>
      </c>
      <c r="I6749">
        <v>1023.6</v>
      </c>
      <c r="J6749">
        <v>1889.8</v>
      </c>
      <c r="K6749">
        <v>2750.9140000000002</v>
      </c>
      <c r="L6749" t="s">
        <v>146</v>
      </c>
      <c r="M6749" t="s">
        <v>147</v>
      </c>
      <c r="N6749">
        <v>2750.9140000000002</v>
      </c>
      <c r="O6749" t="s">
        <v>113</v>
      </c>
      <c r="Q6749">
        <v>2</v>
      </c>
    </row>
    <row r="6750" spans="1:17" x14ac:dyDescent="0.2">
      <c r="A6750" t="s">
        <v>241</v>
      </c>
      <c r="B6750">
        <v>2</v>
      </c>
      <c r="C6750" t="s">
        <v>94</v>
      </c>
      <c r="D6750">
        <v>462</v>
      </c>
      <c r="E6750" t="s">
        <v>13</v>
      </c>
      <c r="F6750">
        <v>1</v>
      </c>
      <c r="G6750">
        <v>2761.764991</v>
      </c>
      <c r="H6750">
        <v>2763.1191570000001</v>
      </c>
      <c r="I6750">
        <v>787.4</v>
      </c>
      <c r="J6750">
        <v>1653.5</v>
      </c>
      <c r="K6750">
        <v>2761.7649999999999</v>
      </c>
      <c r="L6750" t="s">
        <v>146</v>
      </c>
      <c r="M6750" t="s">
        <v>147</v>
      </c>
      <c r="N6750">
        <v>2761.7649999999999</v>
      </c>
      <c r="O6750" t="s">
        <v>113</v>
      </c>
      <c r="Q6750">
        <v>2</v>
      </c>
    </row>
    <row r="6751" spans="1:17" x14ac:dyDescent="0.2">
      <c r="A6751" t="s">
        <v>241</v>
      </c>
      <c r="B6751">
        <v>2</v>
      </c>
      <c r="C6751" t="s">
        <v>94</v>
      </c>
      <c r="D6751">
        <v>463</v>
      </c>
      <c r="E6751" t="s">
        <v>13</v>
      </c>
      <c r="F6751">
        <v>1</v>
      </c>
      <c r="G6751">
        <v>2799.0719429999999</v>
      </c>
      <c r="H6751">
        <v>2800.426109</v>
      </c>
      <c r="I6751">
        <v>1102.4000000000001</v>
      </c>
      <c r="J6751">
        <v>1968.5</v>
      </c>
      <c r="K6751">
        <v>2799.0720000000001</v>
      </c>
      <c r="L6751" t="s">
        <v>146</v>
      </c>
      <c r="M6751" t="s">
        <v>147</v>
      </c>
      <c r="N6751">
        <v>2799.0720000000001</v>
      </c>
      <c r="O6751" t="s">
        <v>113</v>
      </c>
      <c r="Q6751">
        <v>2</v>
      </c>
    </row>
    <row r="6752" spans="1:17" x14ac:dyDescent="0.2">
      <c r="A6752" t="s">
        <v>241</v>
      </c>
      <c r="B6752">
        <v>2</v>
      </c>
      <c r="C6752" t="s">
        <v>94</v>
      </c>
      <c r="D6752">
        <v>464</v>
      </c>
      <c r="E6752" t="s">
        <v>13</v>
      </c>
      <c r="F6752">
        <v>1</v>
      </c>
      <c r="G6752">
        <v>2819.5406859999998</v>
      </c>
      <c r="H6752">
        <v>2820.8948519999999</v>
      </c>
      <c r="I6752">
        <v>984.3</v>
      </c>
      <c r="J6752">
        <v>1850.4</v>
      </c>
      <c r="K6752">
        <v>2819.5410000000002</v>
      </c>
      <c r="L6752" t="s">
        <v>146</v>
      </c>
      <c r="M6752" t="s">
        <v>147</v>
      </c>
      <c r="N6752">
        <v>2819.5410000000002</v>
      </c>
      <c r="O6752" t="s">
        <v>113</v>
      </c>
      <c r="Q6752">
        <v>2</v>
      </c>
    </row>
    <row r="6753" spans="1:17" x14ac:dyDescent="0.2">
      <c r="A6753" t="s">
        <v>241</v>
      </c>
      <c r="B6753">
        <v>2</v>
      </c>
      <c r="C6753" t="s">
        <v>94</v>
      </c>
      <c r="D6753">
        <v>465</v>
      </c>
      <c r="E6753" t="s">
        <v>13</v>
      </c>
      <c r="F6753">
        <v>1</v>
      </c>
      <c r="G6753">
        <v>2828.898322</v>
      </c>
      <c r="H6753">
        <v>2830.2524880000001</v>
      </c>
      <c r="I6753">
        <v>984.3</v>
      </c>
      <c r="J6753">
        <v>1850.4</v>
      </c>
      <c r="K6753">
        <v>2828.8980000000001</v>
      </c>
      <c r="L6753" t="s">
        <v>146</v>
      </c>
      <c r="M6753" t="s">
        <v>147</v>
      </c>
      <c r="N6753">
        <v>2828.8980000000001</v>
      </c>
      <c r="O6753" t="s">
        <v>113</v>
      </c>
      <c r="Q6753">
        <v>2</v>
      </c>
    </row>
    <row r="6754" spans="1:17" x14ac:dyDescent="0.2">
      <c r="A6754" t="s">
        <v>241</v>
      </c>
      <c r="B6754">
        <v>2</v>
      </c>
      <c r="C6754" t="s">
        <v>94</v>
      </c>
      <c r="D6754">
        <v>466</v>
      </c>
      <c r="E6754" t="s">
        <v>13</v>
      </c>
      <c r="F6754">
        <v>1</v>
      </c>
      <c r="G6754">
        <v>2789.1934740000002</v>
      </c>
      <c r="H6754">
        <v>2790.634446</v>
      </c>
      <c r="I6754">
        <v>866.1</v>
      </c>
      <c r="J6754">
        <v>2047.2</v>
      </c>
      <c r="K6754">
        <v>2789.1930000000002</v>
      </c>
      <c r="L6754" t="s">
        <v>146</v>
      </c>
      <c r="M6754" t="s">
        <v>147</v>
      </c>
      <c r="N6754">
        <v>2789.1930000000002</v>
      </c>
      <c r="O6754" t="s">
        <v>113</v>
      </c>
      <c r="Q6754">
        <v>2</v>
      </c>
    </row>
    <row r="6755" spans="1:17" x14ac:dyDescent="0.2">
      <c r="A6755" t="s">
        <v>241</v>
      </c>
      <c r="B6755">
        <v>2</v>
      </c>
      <c r="C6755" t="s">
        <v>94</v>
      </c>
      <c r="D6755">
        <v>473</v>
      </c>
      <c r="E6755" t="s">
        <v>13</v>
      </c>
      <c r="F6755">
        <v>1</v>
      </c>
      <c r="G6755">
        <v>2879.330269</v>
      </c>
      <c r="H6755">
        <v>2881.0142959999998</v>
      </c>
      <c r="I6755">
        <v>905.5</v>
      </c>
      <c r="J6755">
        <v>1929.1</v>
      </c>
      <c r="K6755">
        <v>2879.33</v>
      </c>
      <c r="L6755" t="s">
        <v>146</v>
      </c>
      <c r="M6755" t="s">
        <v>147</v>
      </c>
      <c r="N6755">
        <v>2879.33</v>
      </c>
      <c r="O6755" t="s">
        <v>113</v>
      </c>
      <c r="Q6755">
        <v>2</v>
      </c>
    </row>
    <row r="6756" spans="1:17" x14ac:dyDescent="0.2">
      <c r="A6756" t="s">
        <v>241</v>
      </c>
      <c r="B6756">
        <v>2</v>
      </c>
      <c r="C6756" t="s">
        <v>94</v>
      </c>
      <c r="D6756">
        <v>474</v>
      </c>
      <c r="E6756" t="s">
        <v>13</v>
      </c>
      <c r="F6756">
        <v>1</v>
      </c>
      <c r="G6756">
        <v>2889.7642930000002</v>
      </c>
      <c r="H6756">
        <v>2891.1184589999998</v>
      </c>
      <c r="I6756">
        <v>1023.6</v>
      </c>
      <c r="J6756">
        <v>1889.8</v>
      </c>
      <c r="K6756">
        <v>2889.7640000000001</v>
      </c>
      <c r="L6756" t="s">
        <v>146</v>
      </c>
      <c r="M6756" t="s">
        <v>147</v>
      </c>
      <c r="N6756">
        <v>2889.7640000000001</v>
      </c>
      <c r="O6756" t="s">
        <v>113</v>
      </c>
      <c r="Q6756">
        <v>2</v>
      </c>
    </row>
    <row r="6757" spans="1:17" x14ac:dyDescent="0.2">
      <c r="A6757" t="s">
        <v>241</v>
      </c>
      <c r="B6757">
        <v>2</v>
      </c>
      <c r="C6757" t="s">
        <v>94</v>
      </c>
      <c r="D6757">
        <v>475</v>
      </c>
      <c r="E6757" t="s">
        <v>13</v>
      </c>
      <c r="F6757">
        <v>1</v>
      </c>
      <c r="G6757">
        <v>2870.5281890000001</v>
      </c>
      <c r="H6757">
        <v>2871.8823550000002</v>
      </c>
      <c r="I6757">
        <v>1023.6</v>
      </c>
      <c r="J6757">
        <v>1889.8</v>
      </c>
      <c r="K6757">
        <v>2870.5279999999998</v>
      </c>
      <c r="L6757" t="s">
        <v>146</v>
      </c>
      <c r="M6757" t="s">
        <v>147</v>
      </c>
      <c r="N6757">
        <v>2870.5279999999998</v>
      </c>
      <c r="O6757" t="s">
        <v>113</v>
      </c>
      <c r="Q6757">
        <v>2</v>
      </c>
    </row>
    <row r="6758" spans="1:17" x14ac:dyDescent="0.2">
      <c r="A6758" t="s">
        <v>241</v>
      </c>
      <c r="B6758">
        <v>2</v>
      </c>
      <c r="C6758" t="s">
        <v>94</v>
      </c>
      <c r="D6758">
        <v>476</v>
      </c>
      <c r="E6758" t="s">
        <v>13</v>
      </c>
      <c r="F6758">
        <v>1</v>
      </c>
      <c r="G6758">
        <v>2861.2747199999999</v>
      </c>
      <c r="H6758">
        <v>2862.628886</v>
      </c>
      <c r="I6758">
        <v>1023.6</v>
      </c>
      <c r="J6758">
        <v>1889.8</v>
      </c>
      <c r="K6758">
        <v>2861.2750000000001</v>
      </c>
      <c r="L6758" t="s">
        <v>146</v>
      </c>
      <c r="M6758" t="s">
        <v>147</v>
      </c>
      <c r="N6758">
        <v>2861.2750000000001</v>
      </c>
      <c r="O6758" t="s">
        <v>113</v>
      </c>
      <c r="Q6758">
        <v>2</v>
      </c>
    </row>
    <row r="6759" spans="1:17" x14ac:dyDescent="0.2">
      <c r="A6759" t="s">
        <v>241</v>
      </c>
      <c r="B6759">
        <v>2</v>
      </c>
      <c r="C6759" t="s">
        <v>94</v>
      </c>
      <c r="D6759">
        <v>477</v>
      </c>
      <c r="E6759" t="s">
        <v>13</v>
      </c>
      <c r="F6759">
        <v>1</v>
      </c>
      <c r="G6759">
        <v>2840.5976439999999</v>
      </c>
      <c r="H6759">
        <v>2841.95181</v>
      </c>
      <c r="I6759">
        <v>1102.4000000000001</v>
      </c>
      <c r="J6759">
        <v>1968.5</v>
      </c>
      <c r="K6759">
        <v>2840.598</v>
      </c>
      <c r="L6759" t="s">
        <v>146</v>
      </c>
      <c r="M6759" t="s">
        <v>147</v>
      </c>
      <c r="N6759">
        <v>2840.598</v>
      </c>
      <c r="O6759" t="s">
        <v>113</v>
      </c>
      <c r="Q6759">
        <v>2</v>
      </c>
    </row>
    <row r="6760" spans="1:17" x14ac:dyDescent="0.2">
      <c r="A6760" t="s">
        <v>241</v>
      </c>
      <c r="B6760">
        <v>2</v>
      </c>
      <c r="C6760" t="s">
        <v>94</v>
      </c>
      <c r="D6760">
        <v>622</v>
      </c>
      <c r="E6760" t="s">
        <v>13</v>
      </c>
      <c r="F6760">
        <v>1</v>
      </c>
      <c r="G6760">
        <v>3344.635749</v>
      </c>
      <c r="H6760">
        <v>3345.729499</v>
      </c>
      <c r="I6760">
        <v>1190.5</v>
      </c>
      <c r="J6760">
        <v>1865.1</v>
      </c>
      <c r="K6760">
        <v>3344.636</v>
      </c>
      <c r="L6760" t="s">
        <v>146</v>
      </c>
      <c r="M6760" t="s">
        <v>147</v>
      </c>
      <c r="N6760">
        <v>3344.636</v>
      </c>
      <c r="O6760" t="s">
        <v>113</v>
      </c>
      <c r="Q6760">
        <v>2</v>
      </c>
    </row>
    <row r="6761" spans="1:17" x14ac:dyDescent="0.2">
      <c r="A6761" t="s">
        <v>241</v>
      </c>
      <c r="B6761">
        <v>2</v>
      </c>
      <c r="C6761" t="s">
        <v>94</v>
      </c>
      <c r="D6761">
        <v>645</v>
      </c>
      <c r="E6761" t="s">
        <v>13</v>
      </c>
      <c r="F6761">
        <v>1</v>
      </c>
      <c r="G6761">
        <v>3248.1468530000002</v>
      </c>
      <c r="H6761">
        <v>3249.5878250000001</v>
      </c>
      <c r="I6761">
        <v>952.4</v>
      </c>
      <c r="J6761">
        <v>1984.1</v>
      </c>
      <c r="K6761">
        <v>3248.1469999999999</v>
      </c>
      <c r="L6761" t="s">
        <v>146</v>
      </c>
      <c r="M6761" t="s">
        <v>147</v>
      </c>
      <c r="N6761">
        <v>3248.1469999999999</v>
      </c>
      <c r="O6761" t="s">
        <v>113</v>
      </c>
      <c r="Q6761">
        <v>2</v>
      </c>
    </row>
    <row r="6762" spans="1:17" x14ac:dyDescent="0.2">
      <c r="A6762" t="s">
        <v>241</v>
      </c>
      <c r="B6762">
        <v>2</v>
      </c>
      <c r="C6762" t="s">
        <v>94</v>
      </c>
      <c r="D6762">
        <v>656</v>
      </c>
      <c r="E6762" t="s">
        <v>13</v>
      </c>
      <c r="F6762">
        <v>1</v>
      </c>
      <c r="G6762">
        <v>3163.4961680000001</v>
      </c>
      <c r="H6762">
        <v>3164.9544999999998</v>
      </c>
      <c r="I6762">
        <v>992.1</v>
      </c>
      <c r="J6762">
        <v>1904.8</v>
      </c>
      <c r="K6762">
        <v>3163.4960000000001</v>
      </c>
      <c r="L6762" t="s">
        <v>146</v>
      </c>
      <c r="M6762" t="s">
        <v>147</v>
      </c>
      <c r="N6762">
        <v>3163.4960000000001</v>
      </c>
      <c r="O6762" t="s">
        <v>113</v>
      </c>
      <c r="Q6762">
        <v>2</v>
      </c>
    </row>
    <row r="6763" spans="1:17" x14ac:dyDescent="0.2">
      <c r="A6763" t="s">
        <v>241</v>
      </c>
      <c r="B6763">
        <v>2</v>
      </c>
      <c r="C6763" t="s">
        <v>94</v>
      </c>
      <c r="D6763">
        <v>657</v>
      </c>
      <c r="E6763" t="s">
        <v>13</v>
      </c>
      <c r="F6763">
        <v>1</v>
      </c>
      <c r="G6763">
        <v>3173.2531090000002</v>
      </c>
      <c r="H6763">
        <v>3174.6072749999998</v>
      </c>
      <c r="I6763">
        <v>1190.5</v>
      </c>
      <c r="J6763">
        <v>1785.7</v>
      </c>
      <c r="K6763">
        <v>3173.2530000000002</v>
      </c>
      <c r="L6763" t="s">
        <v>146</v>
      </c>
      <c r="M6763" t="s">
        <v>147</v>
      </c>
      <c r="N6763">
        <v>3173.2530000000002</v>
      </c>
      <c r="O6763" t="s">
        <v>113</v>
      </c>
      <c r="Q6763">
        <v>2</v>
      </c>
    </row>
    <row r="6764" spans="1:17" x14ac:dyDescent="0.2">
      <c r="A6764" t="s">
        <v>241</v>
      </c>
      <c r="B6764">
        <v>2</v>
      </c>
      <c r="C6764" t="s">
        <v>94</v>
      </c>
      <c r="D6764">
        <v>658</v>
      </c>
      <c r="E6764" t="s">
        <v>13</v>
      </c>
      <c r="F6764">
        <v>1</v>
      </c>
      <c r="G6764">
        <v>3152.9232550000002</v>
      </c>
      <c r="H6764">
        <v>3154.3121430000001</v>
      </c>
      <c r="I6764">
        <v>1071.4000000000001</v>
      </c>
      <c r="J6764">
        <v>1825.4</v>
      </c>
      <c r="K6764">
        <v>3152.9229999999998</v>
      </c>
      <c r="L6764" t="s">
        <v>146</v>
      </c>
      <c r="M6764" t="s">
        <v>147</v>
      </c>
      <c r="N6764">
        <v>3152.9229999999998</v>
      </c>
      <c r="O6764" t="s">
        <v>113</v>
      </c>
      <c r="Q6764">
        <v>2</v>
      </c>
    </row>
    <row r="6765" spans="1:17" x14ac:dyDescent="0.2">
      <c r="A6765" t="s">
        <v>241</v>
      </c>
      <c r="B6765">
        <v>2</v>
      </c>
      <c r="C6765" t="s">
        <v>94</v>
      </c>
      <c r="D6765">
        <v>669</v>
      </c>
      <c r="E6765" t="s">
        <v>13</v>
      </c>
      <c r="F6765">
        <v>1</v>
      </c>
      <c r="G6765">
        <v>3114.4878309999999</v>
      </c>
      <c r="H6765">
        <v>3116.1892189999999</v>
      </c>
      <c r="I6765">
        <v>873</v>
      </c>
      <c r="J6765">
        <v>1904.8</v>
      </c>
      <c r="K6765">
        <v>3114.4879999999998</v>
      </c>
      <c r="L6765" t="s">
        <v>146</v>
      </c>
      <c r="M6765" t="s">
        <v>147</v>
      </c>
      <c r="N6765">
        <v>3114.4879999999998</v>
      </c>
      <c r="O6765" t="s">
        <v>113</v>
      </c>
      <c r="Q6765">
        <v>2</v>
      </c>
    </row>
    <row r="6766" spans="1:17" x14ac:dyDescent="0.2">
      <c r="A6766" t="s">
        <v>241</v>
      </c>
      <c r="B6766">
        <v>2</v>
      </c>
      <c r="C6766" t="s">
        <v>94</v>
      </c>
      <c r="D6766">
        <v>670</v>
      </c>
      <c r="E6766" t="s">
        <v>13</v>
      </c>
      <c r="F6766">
        <v>1</v>
      </c>
      <c r="G6766">
        <v>3098.7586700000002</v>
      </c>
      <c r="H6766">
        <v>3100.1128359999998</v>
      </c>
      <c r="I6766">
        <v>873</v>
      </c>
      <c r="J6766">
        <v>2182.5</v>
      </c>
      <c r="K6766">
        <v>3098.759</v>
      </c>
      <c r="L6766" t="s">
        <v>146</v>
      </c>
      <c r="M6766" t="s">
        <v>147</v>
      </c>
      <c r="N6766">
        <v>3098.759</v>
      </c>
      <c r="O6766" t="s">
        <v>113</v>
      </c>
      <c r="Q6766">
        <v>2</v>
      </c>
    </row>
    <row r="6767" spans="1:17" x14ac:dyDescent="0.2">
      <c r="A6767" t="s">
        <v>241</v>
      </c>
      <c r="B6767">
        <v>2</v>
      </c>
      <c r="C6767" t="s">
        <v>94</v>
      </c>
      <c r="D6767">
        <v>681</v>
      </c>
      <c r="E6767" t="s">
        <v>13</v>
      </c>
      <c r="F6767">
        <v>1</v>
      </c>
      <c r="G6767">
        <v>3071.5558810000002</v>
      </c>
      <c r="H6767">
        <v>3072.7537969999998</v>
      </c>
      <c r="I6767">
        <v>1063</v>
      </c>
      <c r="J6767">
        <v>1929.1</v>
      </c>
      <c r="K6767">
        <v>3071.556</v>
      </c>
      <c r="L6767" t="s">
        <v>146</v>
      </c>
      <c r="M6767" t="s">
        <v>147</v>
      </c>
      <c r="N6767">
        <v>3071.556</v>
      </c>
      <c r="O6767" t="s">
        <v>113</v>
      </c>
      <c r="Q6767">
        <v>2</v>
      </c>
    </row>
    <row r="6768" spans="1:17" x14ac:dyDescent="0.2">
      <c r="A6768" t="s">
        <v>241</v>
      </c>
      <c r="B6768">
        <v>2</v>
      </c>
      <c r="C6768" t="s">
        <v>94</v>
      </c>
      <c r="D6768">
        <v>690</v>
      </c>
      <c r="E6768" t="s">
        <v>13</v>
      </c>
      <c r="F6768">
        <v>1</v>
      </c>
      <c r="G6768">
        <v>2972.669089</v>
      </c>
      <c r="H6768">
        <v>2974.0927000000001</v>
      </c>
      <c r="I6768">
        <v>944.9</v>
      </c>
      <c r="J6768">
        <v>2007.9</v>
      </c>
      <c r="K6768">
        <v>2972.6689999999999</v>
      </c>
      <c r="L6768" t="s">
        <v>146</v>
      </c>
      <c r="M6768" t="s">
        <v>147</v>
      </c>
      <c r="N6768">
        <v>2972.6689999999999</v>
      </c>
      <c r="O6768" t="s">
        <v>113</v>
      </c>
      <c r="Q6768">
        <v>2</v>
      </c>
    </row>
    <row r="6769" spans="1:17" x14ac:dyDescent="0.2">
      <c r="A6769" t="s">
        <v>241</v>
      </c>
      <c r="B6769">
        <v>2</v>
      </c>
      <c r="C6769" t="s">
        <v>94</v>
      </c>
      <c r="D6769">
        <v>691</v>
      </c>
      <c r="E6769" t="s">
        <v>13</v>
      </c>
      <c r="F6769">
        <v>1</v>
      </c>
      <c r="G6769">
        <v>2997.1135250000002</v>
      </c>
      <c r="H6769">
        <v>2998.6933859999999</v>
      </c>
      <c r="I6769">
        <v>1023.6</v>
      </c>
      <c r="J6769">
        <v>1850.4</v>
      </c>
      <c r="K6769">
        <v>2997.114</v>
      </c>
      <c r="L6769" t="s">
        <v>146</v>
      </c>
      <c r="M6769" t="s">
        <v>147</v>
      </c>
      <c r="N6769">
        <v>2997.114</v>
      </c>
      <c r="O6769" t="s">
        <v>113</v>
      </c>
      <c r="Q6769">
        <v>2</v>
      </c>
    </row>
    <row r="6770" spans="1:17" x14ac:dyDescent="0.2">
      <c r="A6770" t="s">
        <v>241</v>
      </c>
      <c r="B6770">
        <v>2</v>
      </c>
      <c r="C6770" t="s">
        <v>94</v>
      </c>
      <c r="D6770">
        <v>695</v>
      </c>
      <c r="E6770" t="s">
        <v>13</v>
      </c>
      <c r="F6770">
        <v>1</v>
      </c>
      <c r="G6770">
        <v>3019.0406010000002</v>
      </c>
      <c r="H6770">
        <v>3020.3600449999999</v>
      </c>
      <c r="I6770">
        <v>1063</v>
      </c>
      <c r="J6770">
        <v>1929.1</v>
      </c>
      <c r="K6770">
        <v>3019.0410000000002</v>
      </c>
      <c r="L6770" t="s">
        <v>146</v>
      </c>
      <c r="M6770" t="s">
        <v>147</v>
      </c>
      <c r="N6770">
        <v>3019.0410000000002</v>
      </c>
      <c r="O6770" t="s">
        <v>113</v>
      </c>
      <c r="Q6770">
        <v>2</v>
      </c>
    </row>
    <row r="6771" spans="1:17" x14ac:dyDescent="0.2">
      <c r="A6771" t="s">
        <v>241</v>
      </c>
      <c r="B6771">
        <v>2</v>
      </c>
      <c r="C6771" t="s">
        <v>94</v>
      </c>
      <c r="D6771">
        <v>698</v>
      </c>
      <c r="E6771" t="s">
        <v>13</v>
      </c>
      <c r="F6771">
        <v>1</v>
      </c>
      <c r="G6771">
        <v>2929.7532150000002</v>
      </c>
      <c r="H6771">
        <v>2932.1676940000002</v>
      </c>
      <c r="I6771">
        <v>1008.1</v>
      </c>
      <c r="J6771">
        <v>2007.9</v>
      </c>
      <c r="K6771">
        <v>2929.7530000000002</v>
      </c>
      <c r="L6771" t="s">
        <v>146</v>
      </c>
      <c r="M6771" t="s">
        <v>147</v>
      </c>
      <c r="N6771">
        <v>2929.7530000000002</v>
      </c>
      <c r="O6771" t="s">
        <v>113</v>
      </c>
      <c r="Q6771">
        <v>2</v>
      </c>
    </row>
    <row r="6772" spans="1:17" x14ac:dyDescent="0.2">
      <c r="A6772" t="s">
        <v>241</v>
      </c>
      <c r="B6772">
        <v>2</v>
      </c>
      <c r="C6772" t="s">
        <v>94</v>
      </c>
      <c r="D6772">
        <v>705</v>
      </c>
      <c r="E6772" t="s">
        <v>13</v>
      </c>
      <c r="F6772">
        <v>1</v>
      </c>
      <c r="G6772">
        <v>2962.0982389999999</v>
      </c>
      <c r="H6772">
        <v>2963.4871280000002</v>
      </c>
      <c r="I6772">
        <v>1063</v>
      </c>
      <c r="J6772">
        <v>2086.6</v>
      </c>
      <c r="K6772">
        <v>2962.098</v>
      </c>
      <c r="L6772" t="s">
        <v>146</v>
      </c>
      <c r="M6772" t="s">
        <v>147</v>
      </c>
      <c r="N6772">
        <v>2962.098</v>
      </c>
      <c r="O6772" t="s">
        <v>113</v>
      </c>
      <c r="Q6772">
        <v>2</v>
      </c>
    </row>
    <row r="6773" spans="1:17" x14ac:dyDescent="0.2">
      <c r="A6773" t="s">
        <v>241</v>
      </c>
      <c r="B6773">
        <v>2</v>
      </c>
      <c r="C6773" t="s">
        <v>94</v>
      </c>
      <c r="D6773">
        <v>709</v>
      </c>
      <c r="E6773" t="s">
        <v>13</v>
      </c>
      <c r="F6773">
        <v>1</v>
      </c>
      <c r="G6773">
        <v>2899.0968520000001</v>
      </c>
      <c r="H6773">
        <v>2900.520462</v>
      </c>
      <c r="I6773">
        <v>984.3</v>
      </c>
      <c r="J6773">
        <v>2047.2</v>
      </c>
      <c r="K6773">
        <v>2899.0970000000002</v>
      </c>
      <c r="L6773" t="s">
        <v>146</v>
      </c>
      <c r="M6773" t="s">
        <v>147</v>
      </c>
      <c r="N6773">
        <v>2899.0970000000002</v>
      </c>
      <c r="O6773" t="s">
        <v>113</v>
      </c>
      <c r="Q6773">
        <v>2</v>
      </c>
    </row>
    <row r="6774" spans="1:17" x14ac:dyDescent="0.2">
      <c r="A6774" t="s">
        <v>241</v>
      </c>
      <c r="B6774">
        <v>2</v>
      </c>
      <c r="C6774" t="s">
        <v>94</v>
      </c>
      <c r="D6774">
        <v>722</v>
      </c>
      <c r="E6774" t="s">
        <v>13</v>
      </c>
      <c r="F6774">
        <v>1</v>
      </c>
      <c r="G6774">
        <v>3126.9601929999999</v>
      </c>
      <c r="H6774">
        <v>3128.470609</v>
      </c>
      <c r="I6774">
        <v>944.9</v>
      </c>
      <c r="J6774">
        <v>1889.8</v>
      </c>
      <c r="K6774">
        <v>3126.96</v>
      </c>
      <c r="L6774" t="s">
        <v>146</v>
      </c>
      <c r="M6774" t="s">
        <v>147</v>
      </c>
      <c r="N6774">
        <v>3126.96</v>
      </c>
      <c r="O6774" t="s">
        <v>113</v>
      </c>
      <c r="Q6774">
        <v>2</v>
      </c>
    </row>
    <row r="6775" spans="1:17" x14ac:dyDescent="0.2">
      <c r="A6775" t="s">
        <v>241</v>
      </c>
      <c r="B6775">
        <v>2</v>
      </c>
      <c r="C6775" t="s">
        <v>94</v>
      </c>
      <c r="D6775">
        <v>826</v>
      </c>
      <c r="E6775" t="s">
        <v>13</v>
      </c>
      <c r="F6775">
        <v>1</v>
      </c>
      <c r="G6775">
        <v>2408.208494</v>
      </c>
      <c r="H6775">
        <v>2408.989744</v>
      </c>
      <c r="I6775">
        <v>1063</v>
      </c>
      <c r="J6775">
        <v>1889.8</v>
      </c>
      <c r="K6775">
        <v>2408.2080000000001</v>
      </c>
      <c r="L6775" t="s">
        <v>146</v>
      </c>
      <c r="M6775" t="s">
        <v>147</v>
      </c>
      <c r="N6775">
        <v>2408.2080000000001</v>
      </c>
      <c r="O6775" t="s">
        <v>113</v>
      </c>
      <c r="Q6775">
        <v>2</v>
      </c>
    </row>
    <row r="6776" spans="1:17" x14ac:dyDescent="0.2">
      <c r="A6776" t="s">
        <v>241</v>
      </c>
      <c r="B6776">
        <v>2</v>
      </c>
      <c r="C6776" t="s">
        <v>94</v>
      </c>
      <c r="D6776">
        <v>830</v>
      </c>
      <c r="E6776" t="s">
        <v>13</v>
      </c>
      <c r="F6776">
        <v>1</v>
      </c>
      <c r="G6776">
        <v>2454.2133600000002</v>
      </c>
      <c r="H6776">
        <v>2455.32447</v>
      </c>
      <c r="I6776">
        <v>1063</v>
      </c>
      <c r="J6776">
        <v>1811</v>
      </c>
      <c r="K6776">
        <v>2454.2130000000002</v>
      </c>
      <c r="L6776" t="s">
        <v>146</v>
      </c>
      <c r="M6776" t="s">
        <v>147</v>
      </c>
      <c r="N6776">
        <v>2454.2130000000002</v>
      </c>
      <c r="O6776" t="s">
        <v>113</v>
      </c>
      <c r="Q6776">
        <v>2</v>
      </c>
    </row>
    <row r="6777" spans="1:17" x14ac:dyDescent="0.2">
      <c r="A6777" t="s">
        <v>241</v>
      </c>
      <c r="B6777">
        <v>2</v>
      </c>
      <c r="C6777" t="s">
        <v>94</v>
      </c>
      <c r="D6777">
        <v>831</v>
      </c>
      <c r="E6777" t="s">
        <v>13</v>
      </c>
      <c r="F6777">
        <v>1</v>
      </c>
      <c r="G6777">
        <v>2463.4494679999998</v>
      </c>
      <c r="H6777">
        <v>2465.5848839999999</v>
      </c>
      <c r="I6777">
        <v>866.1</v>
      </c>
      <c r="J6777">
        <v>2126</v>
      </c>
      <c r="K6777">
        <v>2463.4490000000001</v>
      </c>
      <c r="L6777" t="s">
        <v>146</v>
      </c>
      <c r="M6777" t="s">
        <v>147</v>
      </c>
      <c r="N6777">
        <v>2463.4490000000001</v>
      </c>
      <c r="O6777" t="s">
        <v>113</v>
      </c>
      <c r="Q6777">
        <v>2</v>
      </c>
    </row>
    <row r="6778" spans="1:17" x14ac:dyDescent="0.2">
      <c r="A6778" t="s">
        <v>241</v>
      </c>
      <c r="B6778">
        <v>2</v>
      </c>
      <c r="C6778" t="s">
        <v>94</v>
      </c>
      <c r="D6778">
        <v>832</v>
      </c>
      <c r="E6778" t="s">
        <v>13</v>
      </c>
      <c r="F6778">
        <v>1</v>
      </c>
      <c r="G6778">
        <v>2473.935575</v>
      </c>
      <c r="H6778">
        <v>2475.2723799999999</v>
      </c>
      <c r="I6778">
        <v>905.5</v>
      </c>
      <c r="J6778">
        <v>1889.8</v>
      </c>
      <c r="K6778">
        <v>2473.9360000000001</v>
      </c>
      <c r="L6778" t="s">
        <v>146</v>
      </c>
      <c r="M6778" t="s">
        <v>147</v>
      </c>
      <c r="N6778">
        <v>2473.9360000000001</v>
      </c>
      <c r="O6778" t="s">
        <v>113</v>
      </c>
      <c r="Q6778">
        <v>2</v>
      </c>
    </row>
    <row r="6779" spans="1:17" x14ac:dyDescent="0.2">
      <c r="A6779" t="s">
        <v>241</v>
      </c>
      <c r="B6779">
        <v>2</v>
      </c>
      <c r="C6779" t="s">
        <v>94</v>
      </c>
      <c r="D6779">
        <v>834</v>
      </c>
      <c r="E6779" t="s">
        <v>13</v>
      </c>
      <c r="F6779">
        <v>1</v>
      </c>
      <c r="G6779">
        <v>2486.7307099999998</v>
      </c>
      <c r="H6779">
        <v>2488.3973759999999</v>
      </c>
      <c r="I6779">
        <v>1023.6</v>
      </c>
      <c r="J6779">
        <v>1968.5</v>
      </c>
      <c r="K6779">
        <v>2486.7310000000002</v>
      </c>
      <c r="L6779" t="s">
        <v>146</v>
      </c>
      <c r="M6779" t="s">
        <v>147</v>
      </c>
      <c r="N6779">
        <v>2486.7310000000002</v>
      </c>
      <c r="O6779" t="s">
        <v>113</v>
      </c>
      <c r="Q6779">
        <v>2</v>
      </c>
    </row>
    <row r="6780" spans="1:17" x14ac:dyDescent="0.2">
      <c r="A6780" t="s">
        <v>241</v>
      </c>
      <c r="B6780">
        <v>2</v>
      </c>
      <c r="C6780" t="s">
        <v>94</v>
      </c>
      <c r="D6780">
        <v>844</v>
      </c>
      <c r="E6780" t="s">
        <v>13</v>
      </c>
      <c r="F6780">
        <v>1</v>
      </c>
      <c r="G6780">
        <v>2507.9439170000001</v>
      </c>
      <c r="H6780">
        <v>2509.0897500000001</v>
      </c>
      <c r="I6780">
        <v>1102.4000000000001</v>
      </c>
      <c r="J6780">
        <v>1850.4</v>
      </c>
      <c r="K6780">
        <v>2507.944</v>
      </c>
      <c r="L6780" t="s">
        <v>146</v>
      </c>
      <c r="M6780" t="s">
        <v>147</v>
      </c>
      <c r="N6780">
        <v>2507.944</v>
      </c>
      <c r="O6780" t="s">
        <v>113</v>
      </c>
      <c r="Q6780">
        <v>2</v>
      </c>
    </row>
    <row r="6781" spans="1:17" x14ac:dyDescent="0.2">
      <c r="A6781" t="s">
        <v>241</v>
      </c>
      <c r="B6781">
        <v>2</v>
      </c>
      <c r="C6781" t="s">
        <v>94</v>
      </c>
      <c r="D6781">
        <v>847</v>
      </c>
      <c r="E6781" t="s">
        <v>13</v>
      </c>
      <c r="F6781">
        <v>1</v>
      </c>
      <c r="G6781">
        <v>2515.617526</v>
      </c>
      <c r="H6781">
        <v>2516.745997</v>
      </c>
      <c r="I6781">
        <v>905.5</v>
      </c>
      <c r="J6781">
        <v>2086.6</v>
      </c>
      <c r="K6781">
        <v>2515.6179999999999</v>
      </c>
      <c r="L6781" t="s">
        <v>146</v>
      </c>
      <c r="M6781" t="s">
        <v>147</v>
      </c>
      <c r="N6781">
        <v>2515.6179999999999</v>
      </c>
      <c r="O6781" t="s">
        <v>113</v>
      </c>
      <c r="Q6781">
        <v>2</v>
      </c>
    </row>
    <row r="6782" spans="1:17" x14ac:dyDescent="0.2">
      <c r="A6782" t="s">
        <v>241</v>
      </c>
      <c r="B6782">
        <v>2</v>
      </c>
      <c r="C6782" t="s">
        <v>94</v>
      </c>
      <c r="D6782">
        <v>848</v>
      </c>
      <c r="E6782" t="s">
        <v>13</v>
      </c>
      <c r="F6782">
        <v>1</v>
      </c>
      <c r="G6782">
        <v>2523.5689120000002</v>
      </c>
      <c r="H6782">
        <v>2525.1314109999998</v>
      </c>
      <c r="I6782">
        <v>866.1</v>
      </c>
      <c r="J6782">
        <v>1850.4</v>
      </c>
      <c r="K6782">
        <v>2523.569</v>
      </c>
      <c r="L6782" t="s">
        <v>146</v>
      </c>
      <c r="M6782" t="s">
        <v>147</v>
      </c>
      <c r="N6782">
        <v>2523.569</v>
      </c>
      <c r="O6782" t="s">
        <v>113</v>
      </c>
      <c r="Q6782">
        <v>2</v>
      </c>
    </row>
    <row r="6783" spans="1:17" x14ac:dyDescent="0.2">
      <c r="A6783" t="s">
        <v>241</v>
      </c>
      <c r="B6783">
        <v>2</v>
      </c>
      <c r="C6783" t="s">
        <v>94</v>
      </c>
      <c r="D6783">
        <v>849</v>
      </c>
      <c r="E6783" t="s">
        <v>13</v>
      </c>
      <c r="F6783">
        <v>1</v>
      </c>
      <c r="G6783">
        <v>2533.5689080000002</v>
      </c>
      <c r="H6783">
        <v>2535.114047</v>
      </c>
      <c r="I6783">
        <v>590.6</v>
      </c>
      <c r="J6783">
        <v>1889.8</v>
      </c>
      <c r="K6783">
        <v>2533.569</v>
      </c>
      <c r="L6783" t="s">
        <v>146</v>
      </c>
      <c r="M6783" t="s">
        <v>147</v>
      </c>
      <c r="N6783">
        <v>2533.569</v>
      </c>
      <c r="O6783" t="s">
        <v>113</v>
      </c>
      <c r="Q6783">
        <v>2</v>
      </c>
    </row>
    <row r="6784" spans="1:17" x14ac:dyDescent="0.2">
      <c r="A6784" t="s">
        <v>241</v>
      </c>
      <c r="B6784">
        <v>2</v>
      </c>
      <c r="C6784" t="s">
        <v>94</v>
      </c>
      <c r="D6784">
        <v>851</v>
      </c>
      <c r="E6784" t="s">
        <v>13</v>
      </c>
      <c r="F6784">
        <v>1</v>
      </c>
      <c r="G6784">
        <v>2544.0376550000001</v>
      </c>
      <c r="H6784">
        <v>2545.37446</v>
      </c>
      <c r="I6784">
        <v>787.4</v>
      </c>
      <c r="J6784">
        <v>2007.9</v>
      </c>
      <c r="K6784">
        <v>2544.038</v>
      </c>
      <c r="L6784" t="s">
        <v>146</v>
      </c>
      <c r="M6784" t="s">
        <v>147</v>
      </c>
      <c r="N6784">
        <v>2544.038</v>
      </c>
      <c r="O6784" t="s">
        <v>113</v>
      </c>
      <c r="Q6784">
        <v>2</v>
      </c>
    </row>
    <row r="6785" spans="1:17" x14ac:dyDescent="0.2">
      <c r="A6785" t="s">
        <v>241</v>
      </c>
      <c r="B6785">
        <v>2</v>
      </c>
      <c r="C6785" t="s">
        <v>94</v>
      </c>
      <c r="D6785">
        <v>853</v>
      </c>
      <c r="E6785" t="s">
        <v>13</v>
      </c>
      <c r="F6785">
        <v>1</v>
      </c>
      <c r="G6785">
        <v>2553.236977</v>
      </c>
      <c r="H6785">
        <v>2554.5043380000002</v>
      </c>
      <c r="I6785">
        <v>826.8</v>
      </c>
      <c r="J6785">
        <v>1968.5</v>
      </c>
      <c r="K6785">
        <v>2553.2370000000001</v>
      </c>
      <c r="L6785" t="s">
        <v>146</v>
      </c>
      <c r="M6785" t="s">
        <v>147</v>
      </c>
      <c r="N6785">
        <v>2553.2370000000001</v>
      </c>
      <c r="O6785" t="s">
        <v>113</v>
      </c>
      <c r="Q6785">
        <v>2</v>
      </c>
    </row>
    <row r="6786" spans="1:17" x14ac:dyDescent="0.2">
      <c r="A6786" t="s">
        <v>241</v>
      </c>
      <c r="B6786">
        <v>2</v>
      </c>
      <c r="C6786" t="s">
        <v>94</v>
      </c>
      <c r="D6786">
        <v>855</v>
      </c>
      <c r="E6786" t="s">
        <v>13</v>
      </c>
      <c r="F6786">
        <v>1</v>
      </c>
      <c r="G6786">
        <v>2563.8272510000002</v>
      </c>
      <c r="H6786">
        <v>2565.0425289999998</v>
      </c>
      <c r="I6786">
        <v>866.1</v>
      </c>
      <c r="J6786">
        <v>1968.5</v>
      </c>
      <c r="K6786">
        <v>2563.8270000000002</v>
      </c>
      <c r="L6786" t="s">
        <v>146</v>
      </c>
      <c r="M6786" t="s">
        <v>147</v>
      </c>
      <c r="N6786">
        <v>2563.8270000000002</v>
      </c>
      <c r="O6786" t="s">
        <v>113</v>
      </c>
      <c r="Q6786">
        <v>2</v>
      </c>
    </row>
    <row r="6787" spans="1:17" x14ac:dyDescent="0.2">
      <c r="A6787" t="s">
        <v>241</v>
      </c>
      <c r="B6787">
        <v>2</v>
      </c>
      <c r="C6787" t="s">
        <v>94</v>
      </c>
      <c r="D6787">
        <v>857</v>
      </c>
      <c r="E6787" t="s">
        <v>13</v>
      </c>
      <c r="F6787">
        <v>1</v>
      </c>
      <c r="G6787">
        <v>2572.9244699999999</v>
      </c>
      <c r="H6787">
        <v>2574.1918310000001</v>
      </c>
      <c r="I6787">
        <v>984.3</v>
      </c>
      <c r="J6787">
        <v>1771.7</v>
      </c>
      <c r="K6787">
        <v>2572.924</v>
      </c>
      <c r="L6787" t="s">
        <v>146</v>
      </c>
      <c r="M6787" t="s">
        <v>147</v>
      </c>
      <c r="N6787">
        <v>2572.924</v>
      </c>
      <c r="O6787" t="s">
        <v>113</v>
      </c>
      <c r="Q6787">
        <v>2</v>
      </c>
    </row>
    <row r="6788" spans="1:17" x14ac:dyDescent="0.2">
      <c r="A6788" t="s">
        <v>241</v>
      </c>
      <c r="B6788">
        <v>2</v>
      </c>
      <c r="C6788" t="s">
        <v>94</v>
      </c>
      <c r="D6788">
        <v>858</v>
      </c>
      <c r="E6788" t="s">
        <v>13</v>
      </c>
      <c r="F6788">
        <v>1</v>
      </c>
      <c r="G6788">
        <v>2584.3307169999998</v>
      </c>
      <c r="H6788">
        <v>2585.5633549999998</v>
      </c>
      <c r="I6788">
        <v>748</v>
      </c>
      <c r="J6788">
        <v>1929.1</v>
      </c>
      <c r="K6788">
        <v>2584.3310000000001</v>
      </c>
      <c r="L6788" t="s">
        <v>146</v>
      </c>
      <c r="M6788" t="s">
        <v>147</v>
      </c>
      <c r="N6788">
        <v>2584.3310000000001</v>
      </c>
      <c r="O6788" t="s">
        <v>113</v>
      </c>
      <c r="Q6788">
        <v>2</v>
      </c>
    </row>
    <row r="6789" spans="1:17" x14ac:dyDescent="0.2">
      <c r="A6789" t="s">
        <v>241</v>
      </c>
      <c r="B6789">
        <v>2</v>
      </c>
      <c r="C6789" t="s">
        <v>94</v>
      </c>
      <c r="D6789">
        <v>868</v>
      </c>
      <c r="E6789" t="s">
        <v>13</v>
      </c>
      <c r="F6789">
        <v>1</v>
      </c>
      <c r="G6789">
        <v>2622.852946</v>
      </c>
      <c r="H6789">
        <v>2624.311279</v>
      </c>
      <c r="I6789">
        <v>984.3</v>
      </c>
      <c r="J6789">
        <v>2283.5</v>
      </c>
      <c r="K6789">
        <v>2622.8530000000001</v>
      </c>
      <c r="L6789" t="s">
        <v>146</v>
      </c>
      <c r="M6789" t="s">
        <v>147</v>
      </c>
      <c r="N6789">
        <v>2622.8530000000001</v>
      </c>
      <c r="O6789" t="s">
        <v>113</v>
      </c>
      <c r="P6789">
        <v>1</v>
      </c>
      <c r="Q6789">
        <v>2</v>
      </c>
    </row>
    <row r="6790" spans="1:17" x14ac:dyDescent="0.2">
      <c r="A6790" t="s">
        <v>241</v>
      </c>
      <c r="B6790">
        <v>2</v>
      </c>
      <c r="C6790" t="s">
        <v>94</v>
      </c>
      <c r="D6790">
        <v>901</v>
      </c>
      <c r="E6790" t="s">
        <v>13</v>
      </c>
      <c r="F6790">
        <v>1</v>
      </c>
      <c r="G6790">
        <v>3062.6994639999998</v>
      </c>
      <c r="H6790">
        <v>3064.0015469999998</v>
      </c>
      <c r="I6790">
        <v>1063</v>
      </c>
      <c r="J6790">
        <v>2007.9</v>
      </c>
      <c r="K6790">
        <v>3062.6990000000001</v>
      </c>
      <c r="L6790" t="s">
        <v>146</v>
      </c>
      <c r="M6790" t="s">
        <v>147</v>
      </c>
      <c r="N6790">
        <v>3062.6990000000001</v>
      </c>
      <c r="O6790" t="s">
        <v>113</v>
      </c>
      <c r="Q6790">
        <v>2</v>
      </c>
    </row>
    <row r="6791" spans="1:17" x14ac:dyDescent="0.2">
      <c r="A6791" t="s">
        <v>241</v>
      </c>
      <c r="B6791">
        <v>2</v>
      </c>
      <c r="C6791" t="s">
        <v>94</v>
      </c>
      <c r="D6791">
        <v>909</v>
      </c>
      <c r="E6791" t="s">
        <v>13</v>
      </c>
      <c r="F6791">
        <v>1</v>
      </c>
      <c r="G6791">
        <v>3194.014737</v>
      </c>
      <c r="H6791">
        <v>3195.3515419999999</v>
      </c>
      <c r="I6791">
        <v>984.3</v>
      </c>
      <c r="J6791">
        <v>1850.4</v>
      </c>
      <c r="K6791">
        <v>3194.0149999999999</v>
      </c>
      <c r="L6791" t="s">
        <v>146</v>
      </c>
      <c r="M6791" t="s">
        <v>147</v>
      </c>
      <c r="N6791">
        <v>3194.0149999999999</v>
      </c>
      <c r="O6791" t="s">
        <v>113</v>
      </c>
      <c r="Q6791">
        <v>2</v>
      </c>
    </row>
    <row r="6792" spans="1:17" x14ac:dyDescent="0.2">
      <c r="A6792" t="s">
        <v>241</v>
      </c>
      <c r="B6792">
        <v>2</v>
      </c>
      <c r="C6792" t="s">
        <v>94</v>
      </c>
      <c r="D6792">
        <v>995</v>
      </c>
      <c r="E6792" t="s">
        <v>13</v>
      </c>
      <c r="F6792">
        <v>1</v>
      </c>
      <c r="G6792">
        <v>3534.403793</v>
      </c>
      <c r="H6792">
        <v>3535.8447649999998</v>
      </c>
      <c r="I6792">
        <v>748</v>
      </c>
      <c r="J6792">
        <v>1614.2</v>
      </c>
      <c r="K6792">
        <v>3534.404</v>
      </c>
      <c r="L6792" t="s">
        <v>146</v>
      </c>
      <c r="M6792" t="s">
        <v>147</v>
      </c>
      <c r="N6792">
        <v>3534.404</v>
      </c>
      <c r="O6792" t="s">
        <v>113</v>
      </c>
      <c r="Q6792">
        <v>2</v>
      </c>
    </row>
    <row r="6793" spans="1:17" x14ac:dyDescent="0.2">
      <c r="A6793" t="s">
        <v>241</v>
      </c>
      <c r="B6793">
        <v>2</v>
      </c>
      <c r="C6793" t="s">
        <v>94</v>
      </c>
      <c r="D6793">
        <v>1466</v>
      </c>
      <c r="E6793" t="s">
        <v>13</v>
      </c>
      <c r="F6793">
        <v>1</v>
      </c>
      <c r="G6793">
        <v>1404.0388740000001</v>
      </c>
      <c r="H6793">
        <v>1405.132623</v>
      </c>
      <c r="I6793">
        <v>1102.4000000000001</v>
      </c>
      <c r="J6793">
        <v>2047.2</v>
      </c>
      <c r="K6793">
        <v>1404.039</v>
      </c>
      <c r="L6793" t="s">
        <v>146</v>
      </c>
      <c r="M6793" t="s">
        <v>147</v>
      </c>
      <c r="N6793">
        <v>1404.039</v>
      </c>
      <c r="O6793" t="s">
        <v>113</v>
      </c>
      <c r="P6793">
        <v>1</v>
      </c>
      <c r="Q6793">
        <v>2</v>
      </c>
    </row>
    <row r="6794" spans="1:17" x14ac:dyDescent="0.2">
      <c r="A6794" t="s">
        <v>241</v>
      </c>
      <c r="B6794">
        <v>2</v>
      </c>
      <c r="C6794" t="s">
        <v>94</v>
      </c>
      <c r="D6794">
        <v>1826</v>
      </c>
      <c r="E6794" t="s">
        <v>13</v>
      </c>
      <c r="F6794">
        <v>1</v>
      </c>
      <c r="G6794">
        <v>3366.0194280000001</v>
      </c>
      <c r="H6794">
        <v>3367.2694270000002</v>
      </c>
      <c r="I6794">
        <v>1150.8</v>
      </c>
      <c r="J6794">
        <v>1785.7</v>
      </c>
      <c r="K6794">
        <v>3366.0189999999998</v>
      </c>
      <c r="L6794" t="s">
        <v>146</v>
      </c>
      <c r="M6794" t="s">
        <v>147</v>
      </c>
      <c r="N6794">
        <v>3366.0189999999998</v>
      </c>
      <c r="O6794" t="s">
        <v>113</v>
      </c>
      <c r="P6794">
        <v>1</v>
      </c>
      <c r="Q6794">
        <v>2</v>
      </c>
    </row>
    <row r="6795" spans="1:17" x14ac:dyDescent="0.2">
      <c r="A6795" t="s">
        <v>241</v>
      </c>
      <c r="B6795">
        <v>2</v>
      </c>
      <c r="C6795" t="s">
        <v>94</v>
      </c>
      <c r="D6795">
        <v>1854</v>
      </c>
      <c r="E6795" t="s">
        <v>13</v>
      </c>
      <c r="F6795">
        <v>1</v>
      </c>
      <c r="G6795">
        <v>3491.3798419999998</v>
      </c>
      <c r="H6795">
        <v>3492.6472020000001</v>
      </c>
      <c r="I6795">
        <v>873</v>
      </c>
      <c r="J6795">
        <v>2063.5</v>
      </c>
      <c r="K6795">
        <v>3491.38</v>
      </c>
      <c r="L6795" t="s">
        <v>146</v>
      </c>
      <c r="M6795" t="s">
        <v>147</v>
      </c>
      <c r="N6795">
        <v>3491.38</v>
      </c>
      <c r="O6795" t="s">
        <v>113</v>
      </c>
      <c r="Q6795">
        <v>2</v>
      </c>
    </row>
    <row r="6796" spans="1:17" x14ac:dyDescent="0.2">
      <c r="A6796" t="s">
        <v>241</v>
      </c>
      <c r="B6796">
        <v>2</v>
      </c>
      <c r="C6796" t="s">
        <v>94</v>
      </c>
      <c r="D6796">
        <v>1987</v>
      </c>
      <c r="E6796" t="s">
        <v>13</v>
      </c>
      <c r="F6796">
        <v>1</v>
      </c>
      <c r="G6796">
        <v>1676.740399</v>
      </c>
      <c r="H6796">
        <v>1678.6414400000001</v>
      </c>
      <c r="I6796">
        <v>1134.5</v>
      </c>
      <c r="J6796">
        <v>1890.8</v>
      </c>
      <c r="K6796">
        <v>1676.74</v>
      </c>
      <c r="L6796" t="s">
        <v>146</v>
      </c>
      <c r="M6796" t="s">
        <v>147</v>
      </c>
      <c r="N6796">
        <v>1676.74</v>
      </c>
      <c r="O6796" t="s">
        <v>113</v>
      </c>
      <c r="P6796">
        <v>1</v>
      </c>
      <c r="Q6796">
        <v>2</v>
      </c>
    </row>
    <row r="6797" spans="1:17" x14ac:dyDescent="0.2">
      <c r="A6797" t="s">
        <v>241</v>
      </c>
      <c r="B6797">
        <v>2</v>
      </c>
      <c r="C6797" t="s">
        <v>94</v>
      </c>
      <c r="D6797">
        <v>2031</v>
      </c>
      <c r="E6797" t="s">
        <v>13</v>
      </c>
      <c r="F6797">
        <v>1</v>
      </c>
      <c r="G6797">
        <v>3528.4605940000001</v>
      </c>
      <c r="H6797">
        <v>3530.1533009999998</v>
      </c>
      <c r="I6797">
        <v>1050.4000000000001</v>
      </c>
      <c r="J6797">
        <v>1890.8</v>
      </c>
      <c r="K6797">
        <v>3528.4609999999998</v>
      </c>
      <c r="L6797" t="s">
        <v>146</v>
      </c>
      <c r="M6797" t="s">
        <v>147</v>
      </c>
      <c r="N6797">
        <v>3528.4609999999998</v>
      </c>
      <c r="O6797" t="s">
        <v>113</v>
      </c>
      <c r="Q6797">
        <v>2</v>
      </c>
    </row>
    <row r="6798" spans="1:17" x14ac:dyDescent="0.2">
      <c r="A6798" t="s">
        <v>241</v>
      </c>
      <c r="B6798">
        <v>2</v>
      </c>
      <c r="C6798" t="s">
        <v>94</v>
      </c>
      <c r="D6798">
        <v>2034</v>
      </c>
      <c r="E6798" t="s">
        <v>13</v>
      </c>
      <c r="F6798">
        <v>1</v>
      </c>
      <c r="G6798">
        <v>3576.3210079999999</v>
      </c>
      <c r="H6798">
        <v>3578.6387159999999</v>
      </c>
      <c r="I6798">
        <v>882.4</v>
      </c>
      <c r="J6798">
        <v>2142.9</v>
      </c>
      <c r="K6798">
        <v>3576.3209999999999</v>
      </c>
      <c r="L6798" t="s">
        <v>146</v>
      </c>
      <c r="M6798" t="s">
        <v>147</v>
      </c>
      <c r="N6798">
        <v>3576.3209999999999</v>
      </c>
      <c r="O6798" t="s">
        <v>113</v>
      </c>
      <c r="Q6798">
        <v>2</v>
      </c>
    </row>
    <row r="6799" spans="1:17" x14ac:dyDescent="0.2">
      <c r="A6799" t="s">
        <v>241</v>
      </c>
      <c r="B6799">
        <v>2</v>
      </c>
      <c r="C6799" t="s">
        <v>94</v>
      </c>
      <c r="D6799">
        <v>2039</v>
      </c>
      <c r="E6799" t="s">
        <v>13</v>
      </c>
      <c r="F6799">
        <v>1</v>
      </c>
      <c r="G6799">
        <v>3596.7637100000002</v>
      </c>
      <c r="H6799">
        <v>3599.3157919999999</v>
      </c>
      <c r="I6799">
        <v>924.4</v>
      </c>
      <c r="J6799">
        <v>1848.7</v>
      </c>
      <c r="K6799">
        <v>3596.7640000000001</v>
      </c>
      <c r="L6799" t="s">
        <v>146</v>
      </c>
      <c r="M6799" t="s">
        <v>147</v>
      </c>
      <c r="N6799">
        <v>3596.7640000000001</v>
      </c>
      <c r="O6799" t="s">
        <v>113</v>
      </c>
      <c r="Q6799">
        <v>2</v>
      </c>
    </row>
    <row r="6800" spans="1:17" x14ac:dyDescent="0.2">
      <c r="A6800" t="s">
        <v>241</v>
      </c>
      <c r="B6800">
        <v>2</v>
      </c>
      <c r="C6800" t="s">
        <v>94</v>
      </c>
      <c r="D6800">
        <v>2138</v>
      </c>
      <c r="E6800" t="s">
        <v>13</v>
      </c>
      <c r="F6800">
        <v>1</v>
      </c>
      <c r="G6800">
        <v>3434.440419</v>
      </c>
      <c r="H6800">
        <v>3436.0289600000001</v>
      </c>
      <c r="I6800">
        <v>1054.0999999999999</v>
      </c>
      <c r="J6800">
        <v>2196</v>
      </c>
      <c r="K6800">
        <v>3434.44</v>
      </c>
      <c r="L6800" t="s">
        <v>146</v>
      </c>
      <c r="M6800" t="s">
        <v>147</v>
      </c>
      <c r="N6800">
        <v>3434.44</v>
      </c>
      <c r="O6800" t="s">
        <v>113</v>
      </c>
      <c r="Q6800">
        <v>2</v>
      </c>
    </row>
    <row r="6801" spans="1:17" x14ac:dyDescent="0.2">
      <c r="A6801" t="s">
        <v>241</v>
      </c>
      <c r="B6801">
        <v>2</v>
      </c>
      <c r="C6801" t="s">
        <v>94</v>
      </c>
      <c r="D6801">
        <v>2304</v>
      </c>
      <c r="E6801" t="s">
        <v>13</v>
      </c>
      <c r="F6801">
        <v>1</v>
      </c>
      <c r="G6801">
        <v>1315.3447880000001</v>
      </c>
      <c r="H6801">
        <v>1317.376037</v>
      </c>
      <c r="I6801">
        <v>766.3</v>
      </c>
      <c r="J6801">
        <v>1881</v>
      </c>
      <c r="K6801">
        <v>1315.345</v>
      </c>
      <c r="L6801" t="s">
        <v>146</v>
      </c>
      <c r="M6801" t="s">
        <v>147</v>
      </c>
      <c r="N6801">
        <v>1315.345</v>
      </c>
      <c r="O6801" t="s">
        <v>113</v>
      </c>
      <c r="P6801">
        <v>1</v>
      </c>
      <c r="Q6801">
        <v>2</v>
      </c>
    </row>
    <row r="6802" spans="1:17" x14ac:dyDescent="0.2">
      <c r="A6802" t="s">
        <v>241</v>
      </c>
      <c r="B6802">
        <v>2</v>
      </c>
      <c r="C6802" t="s">
        <v>94</v>
      </c>
      <c r="D6802">
        <v>2328</v>
      </c>
      <c r="E6802" t="s">
        <v>13</v>
      </c>
      <c r="F6802">
        <v>1</v>
      </c>
      <c r="G6802">
        <v>2443.3983659999999</v>
      </c>
      <c r="H6802">
        <v>2445.1171159999999</v>
      </c>
      <c r="I6802">
        <v>915.7</v>
      </c>
      <c r="J6802">
        <v>2136.6</v>
      </c>
      <c r="K6802">
        <v>2443.3980000000001</v>
      </c>
      <c r="L6802" t="s">
        <v>146</v>
      </c>
      <c r="M6802" t="s">
        <v>147</v>
      </c>
      <c r="N6802">
        <v>2443.3980000000001</v>
      </c>
      <c r="O6802" t="s">
        <v>113</v>
      </c>
      <c r="Q6802">
        <v>2</v>
      </c>
    </row>
    <row r="6803" spans="1:17" x14ac:dyDescent="0.2">
      <c r="A6803" t="s">
        <v>242</v>
      </c>
      <c r="B6803">
        <v>2</v>
      </c>
      <c r="C6803" t="s">
        <v>120</v>
      </c>
      <c r="D6803">
        <v>589</v>
      </c>
      <c r="E6803" t="s">
        <v>13</v>
      </c>
      <c r="F6803">
        <v>1</v>
      </c>
      <c r="G6803">
        <v>2751.1385519999999</v>
      </c>
      <c r="H6803">
        <v>2752.8920240000002</v>
      </c>
      <c r="I6803">
        <v>1190.5</v>
      </c>
      <c r="J6803">
        <v>1865.1</v>
      </c>
      <c r="K6803">
        <v>2751.1390000000001</v>
      </c>
      <c r="L6803" t="s">
        <v>156</v>
      </c>
      <c r="M6803" t="s">
        <v>157</v>
      </c>
      <c r="N6803">
        <v>2751.1390000000001</v>
      </c>
      <c r="O6803" t="s">
        <v>113</v>
      </c>
      <c r="Q6803">
        <v>2</v>
      </c>
    </row>
    <row r="6804" spans="1:17" x14ac:dyDescent="0.2">
      <c r="A6804" t="s">
        <v>242</v>
      </c>
      <c r="B6804">
        <v>2</v>
      </c>
      <c r="C6804" t="s">
        <v>120</v>
      </c>
      <c r="D6804">
        <v>598</v>
      </c>
      <c r="E6804" t="s">
        <v>13</v>
      </c>
      <c r="F6804">
        <v>1</v>
      </c>
      <c r="G6804">
        <v>2763.8274569999999</v>
      </c>
      <c r="H6804">
        <v>2765.1121790000002</v>
      </c>
      <c r="I6804">
        <v>1111.0999999999999</v>
      </c>
      <c r="J6804">
        <v>1706.3</v>
      </c>
      <c r="K6804">
        <v>2763.8270000000002</v>
      </c>
      <c r="L6804" t="s">
        <v>156</v>
      </c>
      <c r="M6804" t="s">
        <v>157</v>
      </c>
      <c r="N6804">
        <v>2763.8270000000002</v>
      </c>
      <c r="O6804" t="s">
        <v>113</v>
      </c>
      <c r="P6804">
        <v>1</v>
      </c>
      <c r="Q6804">
        <v>2</v>
      </c>
    </row>
    <row r="6805" spans="1:17" x14ac:dyDescent="0.2">
      <c r="A6805" t="s">
        <v>242</v>
      </c>
      <c r="B6805">
        <v>2</v>
      </c>
      <c r="C6805" t="s">
        <v>120</v>
      </c>
      <c r="D6805">
        <v>600</v>
      </c>
      <c r="E6805" t="s">
        <v>13</v>
      </c>
      <c r="F6805">
        <v>1</v>
      </c>
      <c r="G6805">
        <v>2784.7649500000002</v>
      </c>
      <c r="H6805">
        <v>2786.448977</v>
      </c>
      <c r="I6805">
        <v>1150.8</v>
      </c>
      <c r="J6805">
        <v>1825.4</v>
      </c>
      <c r="K6805">
        <v>2784.7649999999999</v>
      </c>
      <c r="L6805" t="s">
        <v>156</v>
      </c>
      <c r="M6805" t="s">
        <v>157</v>
      </c>
      <c r="N6805">
        <v>2784.7649999999999</v>
      </c>
      <c r="O6805" t="s">
        <v>113</v>
      </c>
      <c r="Q6805">
        <v>2</v>
      </c>
    </row>
    <row r="6806" spans="1:17" x14ac:dyDescent="0.2">
      <c r="A6806" t="s">
        <v>242</v>
      </c>
      <c r="B6806">
        <v>2</v>
      </c>
      <c r="C6806" t="s">
        <v>120</v>
      </c>
      <c r="D6806">
        <v>629</v>
      </c>
      <c r="E6806" t="s">
        <v>13</v>
      </c>
      <c r="F6806">
        <v>1</v>
      </c>
      <c r="G6806">
        <v>2875.0753559999998</v>
      </c>
      <c r="H6806">
        <v>2876.689938</v>
      </c>
      <c r="I6806">
        <v>1150.8</v>
      </c>
      <c r="J6806">
        <v>1984.1</v>
      </c>
      <c r="K6806">
        <v>2875.0749999999998</v>
      </c>
      <c r="L6806" t="s">
        <v>156</v>
      </c>
      <c r="M6806" t="s">
        <v>157</v>
      </c>
      <c r="N6806">
        <v>2875.0749999999998</v>
      </c>
      <c r="O6806" t="s">
        <v>113</v>
      </c>
      <c r="Q6806">
        <v>2</v>
      </c>
    </row>
    <row r="6807" spans="1:17" x14ac:dyDescent="0.2">
      <c r="A6807" t="s">
        <v>242</v>
      </c>
      <c r="B6807">
        <v>2</v>
      </c>
      <c r="C6807" t="s">
        <v>120</v>
      </c>
      <c r="D6807">
        <v>641</v>
      </c>
      <c r="E6807" t="s">
        <v>13</v>
      </c>
      <c r="F6807">
        <v>1</v>
      </c>
      <c r="G6807">
        <v>2913.8753590000001</v>
      </c>
      <c r="H6807">
        <v>2915.524664</v>
      </c>
      <c r="I6807">
        <v>1150.8</v>
      </c>
      <c r="J6807">
        <v>1746</v>
      </c>
      <c r="K6807">
        <v>2913.875</v>
      </c>
      <c r="L6807" t="s">
        <v>156</v>
      </c>
      <c r="M6807" t="s">
        <v>157</v>
      </c>
      <c r="N6807">
        <v>2913.875</v>
      </c>
      <c r="O6807" t="s">
        <v>113</v>
      </c>
      <c r="Q6807">
        <v>2</v>
      </c>
    </row>
    <row r="6808" spans="1:17" x14ac:dyDescent="0.2">
      <c r="A6808" t="s">
        <v>242</v>
      </c>
      <c r="B6808">
        <v>2</v>
      </c>
      <c r="C6808" t="s">
        <v>120</v>
      </c>
      <c r="D6808">
        <v>662</v>
      </c>
      <c r="E6808" t="s">
        <v>13</v>
      </c>
      <c r="F6808">
        <v>1</v>
      </c>
      <c r="G6808">
        <v>3004.0468759999999</v>
      </c>
      <c r="H6808">
        <v>3006.095487</v>
      </c>
      <c r="I6808">
        <v>912.7</v>
      </c>
      <c r="J6808">
        <v>1825.4</v>
      </c>
      <c r="K6808">
        <v>3004.047</v>
      </c>
      <c r="L6808" t="s">
        <v>156</v>
      </c>
      <c r="M6808" t="s">
        <v>157</v>
      </c>
      <c r="N6808">
        <v>3004.047</v>
      </c>
      <c r="O6808" t="s">
        <v>113</v>
      </c>
      <c r="Q6808">
        <v>2</v>
      </c>
    </row>
    <row r="6809" spans="1:17" x14ac:dyDescent="0.2">
      <c r="A6809" t="s">
        <v>242</v>
      </c>
      <c r="B6809">
        <v>2</v>
      </c>
      <c r="C6809" t="s">
        <v>120</v>
      </c>
      <c r="D6809">
        <v>667</v>
      </c>
      <c r="E6809" t="s">
        <v>13</v>
      </c>
      <c r="F6809">
        <v>1</v>
      </c>
      <c r="G6809">
        <v>3031.2323040000001</v>
      </c>
      <c r="H6809">
        <v>3033.2635529999998</v>
      </c>
      <c r="I6809">
        <v>952.4</v>
      </c>
      <c r="J6809">
        <v>2023.8</v>
      </c>
      <c r="K6809">
        <v>3031.232</v>
      </c>
      <c r="L6809" t="s">
        <v>156</v>
      </c>
      <c r="M6809" t="s">
        <v>157</v>
      </c>
      <c r="N6809">
        <v>3031.232</v>
      </c>
      <c r="O6809" t="s">
        <v>113</v>
      </c>
      <c r="Q6809">
        <v>2</v>
      </c>
    </row>
    <row r="6810" spans="1:17" x14ac:dyDescent="0.2">
      <c r="A6810" t="s">
        <v>242</v>
      </c>
      <c r="B6810">
        <v>2</v>
      </c>
      <c r="C6810" t="s">
        <v>120</v>
      </c>
      <c r="D6810">
        <v>678</v>
      </c>
      <c r="E6810" t="s">
        <v>13</v>
      </c>
      <c r="F6810">
        <v>1</v>
      </c>
      <c r="G6810">
        <v>3084.042723</v>
      </c>
      <c r="H6810">
        <v>3085.9350829999998</v>
      </c>
      <c r="I6810">
        <v>873</v>
      </c>
      <c r="J6810">
        <v>2063.5</v>
      </c>
      <c r="K6810">
        <v>3084.0430000000001</v>
      </c>
      <c r="L6810" t="s">
        <v>156</v>
      </c>
      <c r="M6810" t="s">
        <v>157</v>
      </c>
      <c r="N6810">
        <v>3084.0430000000001</v>
      </c>
      <c r="O6810" t="s">
        <v>113</v>
      </c>
      <c r="Q6810">
        <v>2</v>
      </c>
    </row>
    <row r="6811" spans="1:17" x14ac:dyDescent="0.2">
      <c r="A6811" t="s">
        <v>242</v>
      </c>
      <c r="B6811">
        <v>2</v>
      </c>
      <c r="C6811" t="s">
        <v>120</v>
      </c>
      <c r="D6811">
        <v>684</v>
      </c>
      <c r="E6811" t="s">
        <v>13</v>
      </c>
      <c r="F6811">
        <v>1</v>
      </c>
      <c r="G6811">
        <v>3111.091324</v>
      </c>
      <c r="H6811">
        <v>3112.4281289999999</v>
      </c>
      <c r="I6811">
        <v>1111.0999999999999</v>
      </c>
      <c r="J6811">
        <v>1904.8</v>
      </c>
      <c r="K6811">
        <v>3111.0909999999999</v>
      </c>
      <c r="L6811" t="s">
        <v>156</v>
      </c>
      <c r="M6811" t="s">
        <v>157</v>
      </c>
      <c r="N6811">
        <v>3111.0909999999999</v>
      </c>
      <c r="O6811" t="s">
        <v>113</v>
      </c>
      <c r="Q6811">
        <v>2</v>
      </c>
    </row>
    <row r="6812" spans="1:17" x14ac:dyDescent="0.2">
      <c r="A6812" t="s">
        <v>242</v>
      </c>
      <c r="B6812">
        <v>2</v>
      </c>
      <c r="C6812" t="s">
        <v>120</v>
      </c>
      <c r="D6812">
        <v>694</v>
      </c>
      <c r="E6812" t="s">
        <v>13</v>
      </c>
      <c r="F6812">
        <v>1</v>
      </c>
      <c r="G6812">
        <v>3168.8496580000001</v>
      </c>
      <c r="H6812">
        <v>3171.1066019999998</v>
      </c>
      <c r="I6812">
        <v>992.1</v>
      </c>
      <c r="J6812">
        <v>1865.1</v>
      </c>
      <c r="K6812">
        <v>3168.85</v>
      </c>
      <c r="L6812" t="s">
        <v>156</v>
      </c>
      <c r="M6812" t="s">
        <v>157</v>
      </c>
      <c r="N6812">
        <v>3168.85</v>
      </c>
      <c r="O6812" t="s">
        <v>113</v>
      </c>
      <c r="Q6812">
        <v>2</v>
      </c>
    </row>
    <row r="6813" spans="1:17" x14ac:dyDescent="0.2">
      <c r="A6813" t="s">
        <v>242</v>
      </c>
      <c r="B6813">
        <v>2</v>
      </c>
      <c r="C6813" t="s">
        <v>120</v>
      </c>
      <c r="D6813">
        <v>697</v>
      </c>
      <c r="E6813" t="s">
        <v>13</v>
      </c>
      <c r="F6813">
        <v>1</v>
      </c>
      <c r="G6813">
        <v>3181.2454870000001</v>
      </c>
      <c r="H6813">
        <v>3183.5024309999999</v>
      </c>
      <c r="I6813">
        <v>436.5</v>
      </c>
      <c r="J6813">
        <v>1587.3</v>
      </c>
      <c r="K6813">
        <v>3181.2449999999999</v>
      </c>
      <c r="L6813" t="s">
        <v>156</v>
      </c>
      <c r="M6813" t="s">
        <v>157</v>
      </c>
      <c r="N6813">
        <v>3181.2449999999999</v>
      </c>
      <c r="O6813" t="s">
        <v>113</v>
      </c>
      <c r="Q6813">
        <v>2</v>
      </c>
    </row>
    <row r="6814" spans="1:17" x14ac:dyDescent="0.2">
      <c r="A6814" t="s">
        <v>242</v>
      </c>
      <c r="B6814">
        <v>2</v>
      </c>
      <c r="C6814" t="s">
        <v>120</v>
      </c>
      <c r="D6814">
        <v>699</v>
      </c>
      <c r="E6814" t="s">
        <v>13</v>
      </c>
      <c r="F6814">
        <v>1</v>
      </c>
      <c r="G6814">
        <v>3202.7017500000002</v>
      </c>
      <c r="H6814">
        <v>3204.4204989999998</v>
      </c>
      <c r="I6814">
        <v>436.5</v>
      </c>
      <c r="J6814">
        <v>1547.6</v>
      </c>
      <c r="K6814">
        <v>3202.7020000000002</v>
      </c>
      <c r="L6814" t="s">
        <v>156</v>
      </c>
      <c r="M6814" t="s">
        <v>157</v>
      </c>
      <c r="N6814">
        <v>3202.7020000000002</v>
      </c>
      <c r="O6814" t="s">
        <v>113</v>
      </c>
      <c r="Q6814">
        <v>2</v>
      </c>
    </row>
    <row r="6815" spans="1:17" x14ac:dyDescent="0.2">
      <c r="A6815" t="s">
        <v>242</v>
      </c>
      <c r="B6815">
        <v>2</v>
      </c>
      <c r="C6815" t="s">
        <v>120</v>
      </c>
      <c r="D6815">
        <v>705</v>
      </c>
      <c r="E6815" t="s">
        <v>13</v>
      </c>
      <c r="F6815">
        <v>1</v>
      </c>
      <c r="G6815">
        <v>3235.5663220000001</v>
      </c>
      <c r="H6815">
        <v>3237.5454880000002</v>
      </c>
      <c r="I6815">
        <v>1031.7</v>
      </c>
      <c r="J6815">
        <v>2023.8</v>
      </c>
      <c r="K6815">
        <v>3235.5659999999998</v>
      </c>
      <c r="L6815" t="s">
        <v>156</v>
      </c>
      <c r="M6815" t="s">
        <v>157</v>
      </c>
      <c r="N6815">
        <v>3235.5659999999998</v>
      </c>
      <c r="O6815" t="s">
        <v>113</v>
      </c>
      <c r="Q6815">
        <v>2</v>
      </c>
    </row>
    <row r="6816" spans="1:17" x14ac:dyDescent="0.2">
      <c r="A6816" t="s">
        <v>242</v>
      </c>
      <c r="B6816">
        <v>2</v>
      </c>
      <c r="C6816" t="s">
        <v>120</v>
      </c>
      <c r="D6816">
        <v>712</v>
      </c>
      <c r="E6816" t="s">
        <v>13</v>
      </c>
      <c r="F6816">
        <v>1</v>
      </c>
      <c r="G6816">
        <v>3261.258695</v>
      </c>
      <c r="H6816">
        <v>3262.7343879999999</v>
      </c>
      <c r="I6816">
        <v>714.3</v>
      </c>
      <c r="J6816">
        <v>1706.3</v>
      </c>
      <c r="K6816">
        <v>3261.259</v>
      </c>
      <c r="L6816" t="s">
        <v>156</v>
      </c>
      <c r="M6816" t="s">
        <v>157</v>
      </c>
      <c r="N6816">
        <v>3261.259</v>
      </c>
      <c r="O6816" t="s">
        <v>113</v>
      </c>
      <c r="Q6816">
        <v>2</v>
      </c>
    </row>
    <row r="6817" spans="1:17" x14ac:dyDescent="0.2">
      <c r="A6817" t="s">
        <v>242</v>
      </c>
      <c r="B6817">
        <v>2</v>
      </c>
      <c r="C6817" t="s">
        <v>120</v>
      </c>
      <c r="D6817">
        <v>718</v>
      </c>
      <c r="E6817" t="s">
        <v>13</v>
      </c>
      <c r="F6817">
        <v>1</v>
      </c>
      <c r="G6817">
        <v>3278.1857719999998</v>
      </c>
      <c r="H6817">
        <v>3280.0434100000002</v>
      </c>
      <c r="I6817">
        <v>1071.4000000000001</v>
      </c>
      <c r="J6817">
        <v>1865.1</v>
      </c>
      <c r="K6817">
        <v>3278.1860000000001</v>
      </c>
      <c r="L6817" t="s">
        <v>156</v>
      </c>
      <c r="M6817" t="s">
        <v>157</v>
      </c>
      <c r="N6817">
        <v>3278.1860000000001</v>
      </c>
      <c r="O6817" t="s">
        <v>113</v>
      </c>
      <c r="Q6817">
        <v>2</v>
      </c>
    </row>
    <row r="6818" spans="1:17" x14ac:dyDescent="0.2">
      <c r="A6818" t="s">
        <v>242</v>
      </c>
      <c r="B6818">
        <v>2</v>
      </c>
      <c r="C6818" t="s">
        <v>120</v>
      </c>
      <c r="D6818">
        <v>726</v>
      </c>
      <c r="E6818" t="s">
        <v>13</v>
      </c>
      <c r="F6818">
        <v>1</v>
      </c>
      <c r="G6818">
        <v>3309.6246700000002</v>
      </c>
      <c r="H6818">
        <v>3311.5517530000002</v>
      </c>
      <c r="I6818">
        <v>1111.0999999999999</v>
      </c>
      <c r="J6818">
        <v>1785.7</v>
      </c>
      <c r="K6818">
        <v>3309.625</v>
      </c>
      <c r="L6818" t="s">
        <v>156</v>
      </c>
      <c r="M6818" t="s">
        <v>157</v>
      </c>
      <c r="N6818">
        <v>3309.625</v>
      </c>
      <c r="O6818" t="s">
        <v>113</v>
      </c>
      <c r="Q6818">
        <v>2</v>
      </c>
    </row>
    <row r="6819" spans="1:17" x14ac:dyDescent="0.2">
      <c r="A6819" t="s">
        <v>242</v>
      </c>
      <c r="B6819">
        <v>2</v>
      </c>
      <c r="C6819" t="s">
        <v>120</v>
      </c>
      <c r="D6819">
        <v>730</v>
      </c>
      <c r="E6819" t="s">
        <v>13</v>
      </c>
      <c r="F6819">
        <v>1</v>
      </c>
      <c r="G6819">
        <v>3344.138547</v>
      </c>
      <c r="H6819">
        <v>3345.9093800000001</v>
      </c>
      <c r="I6819">
        <v>634.9</v>
      </c>
      <c r="J6819">
        <v>2023.8</v>
      </c>
      <c r="K6819">
        <v>3344.1390000000001</v>
      </c>
      <c r="L6819" t="s">
        <v>156</v>
      </c>
      <c r="M6819" t="s">
        <v>157</v>
      </c>
      <c r="N6819">
        <v>3344.1390000000001</v>
      </c>
      <c r="O6819" t="s">
        <v>113</v>
      </c>
      <c r="Q6819">
        <v>2</v>
      </c>
    </row>
    <row r="6820" spans="1:17" x14ac:dyDescent="0.2">
      <c r="A6820" t="s">
        <v>242</v>
      </c>
      <c r="B6820">
        <v>2</v>
      </c>
      <c r="C6820" t="s">
        <v>120</v>
      </c>
      <c r="D6820">
        <v>735</v>
      </c>
      <c r="E6820" t="s">
        <v>13</v>
      </c>
      <c r="F6820">
        <v>1</v>
      </c>
      <c r="G6820">
        <v>3379.9968779999999</v>
      </c>
      <c r="H6820">
        <v>3382.3753499999998</v>
      </c>
      <c r="I6820">
        <v>476.2</v>
      </c>
      <c r="J6820">
        <v>1865.1</v>
      </c>
      <c r="K6820">
        <v>3379.9969999999998</v>
      </c>
      <c r="L6820" t="s">
        <v>156</v>
      </c>
      <c r="M6820" t="s">
        <v>157</v>
      </c>
      <c r="N6820">
        <v>3379.9969999999998</v>
      </c>
      <c r="O6820" t="s">
        <v>113</v>
      </c>
      <c r="Q6820">
        <v>2</v>
      </c>
    </row>
    <row r="6821" spans="1:17" x14ac:dyDescent="0.2">
      <c r="A6821" t="s">
        <v>242</v>
      </c>
      <c r="B6821">
        <v>2</v>
      </c>
      <c r="C6821" t="s">
        <v>120</v>
      </c>
      <c r="D6821">
        <v>837</v>
      </c>
      <c r="E6821" t="s">
        <v>13</v>
      </c>
      <c r="F6821">
        <v>1</v>
      </c>
      <c r="G6821">
        <v>3224.0038260000001</v>
      </c>
      <c r="H6821">
        <v>3226.2173670000002</v>
      </c>
      <c r="I6821">
        <v>972.2</v>
      </c>
      <c r="J6821">
        <v>1944.4</v>
      </c>
      <c r="K6821">
        <v>3224.0039999999999</v>
      </c>
      <c r="L6821" t="s">
        <v>156</v>
      </c>
      <c r="M6821" t="s">
        <v>157</v>
      </c>
      <c r="N6821">
        <v>3224.0039999999999</v>
      </c>
      <c r="O6821" t="s">
        <v>113</v>
      </c>
      <c r="P6821">
        <v>1</v>
      </c>
      <c r="Q6821">
        <v>2</v>
      </c>
    </row>
    <row r="6822" spans="1:17" x14ac:dyDescent="0.2">
      <c r="A6822" t="s">
        <v>242</v>
      </c>
      <c r="B6822">
        <v>2</v>
      </c>
      <c r="C6822" t="s">
        <v>120</v>
      </c>
      <c r="D6822">
        <v>862</v>
      </c>
      <c r="E6822" t="s">
        <v>13</v>
      </c>
      <c r="F6822">
        <v>1</v>
      </c>
      <c r="G6822">
        <v>2888.0180650000002</v>
      </c>
      <c r="H6822">
        <v>2889.4243139999999</v>
      </c>
      <c r="I6822">
        <v>879.6</v>
      </c>
      <c r="J6822">
        <v>1990.7</v>
      </c>
      <c r="K6822">
        <v>2888.018</v>
      </c>
      <c r="L6822" t="s">
        <v>156</v>
      </c>
      <c r="M6822" t="s">
        <v>157</v>
      </c>
      <c r="N6822">
        <v>2888.018</v>
      </c>
      <c r="O6822" t="s">
        <v>113</v>
      </c>
      <c r="P6822">
        <v>1</v>
      </c>
      <c r="Q6822">
        <v>2</v>
      </c>
    </row>
    <row r="6823" spans="1:17" x14ac:dyDescent="0.2">
      <c r="A6823" t="s">
        <v>243</v>
      </c>
      <c r="B6823">
        <v>4</v>
      </c>
      <c r="C6823" t="s">
        <v>62</v>
      </c>
      <c r="D6823">
        <v>341</v>
      </c>
      <c r="E6823" t="s">
        <v>13</v>
      </c>
      <c r="F6823">
        <v>1</v>
      </c>
      <c r="G6823">
        <v>1932.561817</v>
      </c>
      <c r="H6823">
        <v>1934.3326489999999</v>
      </c>
      <c r="I6823">
        <v>866.1</v>
      </c>
      <c r="J6823">
        <v>1574.8</v>
      </c>
      <c r="K6823">
        <v>1932.5619999999999</v>
      </c>
      <c r="L6823" t="s">
        <v>169</v>
      </c>
      <c r="M6823" t="s">
        <v>170</v>
      </c>
      <c r="N6823">
        <v>1932.5619999999999</v>
      </c>
      <c r="O6823" t="s">
        <v>113</v>
      </c>
      <c r="Q6823">
        <v>2</v>
      </c>
    </row>
    <row r="6824" spans="1:17" x14ac:dyDescent="0.2">
      <c r="A6824" t="s">
        <v>243</v>
      </c>
      <c r="B6824">
        <v>4</v>
      </c>
      <c r="C6824" t="s">
        <v>62</v>
      </c>
      <c r="D6824">
        <v>344</v>
      </c>
      <c r="E6824" t="s">
        <v>13</v>
      </c>
      <c r="F6824">
        <v>1</v>
      </c>
      <c r="G6824">
        <v>1952.3361150000001</v>
      </c>
      <c r="H6824">
        <v>1954.45417</v>
      </c>
      <c r="I6824">
        <v>800</v>
      </c>
      <c r="J6824">
        <v>1640</v>
      </c>
      <c r="K6824">
        <v>1952.336</v>
      </c>
      <c r="L6824" t="s">
        <v>169</v>
      </c>
      <c r="M6824" t="s">
        <v>170</v>
      </c>
      <c r="N6824">
        <v>1952.336</v>
      </c>
      <c r="O6824" t="s">
        <v>113</v>
      </c>
      <c r="Q6824">
        <v>2</v>
      </c>
    </row>
    <row r="6825" spans="1:17" x14ac:dyDescent="0.2">
      <c r="A6825" t="s">
        <v>243</v>
      </c>
      <c r="B6825">
        <v>4</v>
      </c>
      <c r="C6825" t="s">
        <v>62</v>
      </c>
      <c r="D6825">
        <v>348</v>
      </c>
      <c r="E6825" t="s">
        <v>13</v>
      </c>
      <c r="F6825">
        <v>1</v>
      </c>
      <c r="G6825">
        <v>1965.49377</v>
      </c>
      <c r="H6825">
        <v>1966.830575</v>
      </c>
      <c r="I6825">
        <v>912.7</v>
      </c>
      <c r="J6825">
        <v>1825.4</v>
      </c>
      <c r="K6825">
        <v>1965.4939999999999</v>
      </c>
      <c r="L6825" t="s">
        <v>169</v>
      </c>
      <c r="M6825" t="s">
        <v>170</v>
      </c>
      <c r="N6825">
        <v>1965.4939999999999</v>
      </c>
      <c r="O6825" t="s">
        <v>113</v>
      </c>
      <c r="Q6825">
        <v>2</v>
      </c>
    </row>
    <row r="6826" spans="1:17" x14ac:dyDescent="0.2">
      <c r="A6826" t="s">
        <v>243</v>
      </c>
      <c r="B6826">
        <v>4</v>
      </c>
      <c r="C6826" t="s">
        <v>62</v>
      </c>
      <c r="D6826">
        <v>357</v>
      </c>
      <c r="E6826" t="s">
        <v>13</v>
      </c>
      <c r="F6826">
        <v>1</v>
      </c>
      <c r="G6826">
        <v>1988.6014009999999</v>
      </c>
      <c r="H6826">
        <v>1990.3027890000001</v>
      </c>
      <c r="I6826">
        <v>1063</v>
      </c>
      <c r="J6826">
        <v>1929.1</v>
      </c>
      <c r="K6826">
        <v>1988.6010000000001</v>
      </c>
      <c r="L6826" t="s">
        <v>169</v>
      </c>
      <c r="M6826" t="s">
        <v>170</v>
      </c>
      <c r="N6826">
        <v>1988.6010000000001</v>
      </c>
      <c r="O6826" t="s">
        <v>113</v>
      </c>
      <c r="Q6826">
        <v>2</v>
      </c>
    </row>
    <row r="6827" spans="1:17" x14ac:dyDescent="0.2">
      <c r="A6827" t="s">
        <v>243</v>
      </c>
      <c r="B6827">
        <v>4</v>
      </c>
      <c r="C6827" t="s">
        <v>62</v>
      </c>
      <c r="D6827">
        <v>361</v>
      </c>
      <c r="E6827" t="s">
        <v>13</v>
      </c>
      <c r="F6827">
        <v>1</v>
      </c>
      <c r="G6827">
        <v>2000.771536</v>
      </c>
      <c r="H6827">
        <v>2002.2645910000001</v>
      </c>
      <c r="I6827">
        <v>1063</v>
      </c>
      <c r="J6827">
        <v>1653.5</v>
      </c>
      <c r="K6827">
        <v>2000.7719999999999</v>
      </c>
      <c r="L6827" t="s">
        <v>169</v>
      </c>
      <c r="M6827" t="s">
        <v>170</v>
      </c>
      <c r="N6827">
        <v>2000.7719999999999</v>
      </c>
      <c r="O6827" t="s">
        <v>113</v>
      </c>
      <c r="Q6827">
        <v>2</v>
      </c>
    </row>
    <row r="6828" spans="1:17" x14ac:dyDescent="0.2">
      <c r="A6828" t="s">
        <v>243</v>
      </c>
      <c r="B6828">
        <v>4</v>
      </c>
      <c r="C6828" t="s">
        <v>62</v>
      </c>
      <c r="D6828">
        <v>375</v>
      </c>
      <c r="E6828" t="s">
        <v>13</v>
      </c>
      <c r="F6828">
        <v>1</v>
      </c>
      <c r="G6828">
        <v>2028.52988</v>
      </c>
      <c r="H6828">
        <v>2030.0576570000001</v>
      </c>
      <c r="I6828">
        <v>1071.4000000000001</v>
      </c>
      <c r="J6828">
        <v>1706.3</v>
      </c>
      <c r="K6828">
        <v>2028.53</v>
      </c>
      <c r="L6828" t="s">
        <v>169</v>
      </c>
      <c r="M6828" t="s">
        <v>170</v>
      </c>
      <c r="N6828">
        <v>2028.53</v>
      </c>
      <c r="O6828" t="s">
        <v>113</v>
      </c>
      <c r="Q6828">
        <v>2</v>
      </c>
    </row>
    <row r="6829" spans="1:17" x14ac:dyDescent="0.2">
      <c r="A6829" t="s">
        <v>243</v>
      </c>
      <c r="B6829">
        <v>4</v>
      </c>
      <c r="C6829" t="s">
        <v>62</v>
      </c>
      <c r="D6829">
        <v>387</v>
      </c>
      <c r="E6829" t="s">
        <v>13</v>
      </c>
      <c r="F6829">
        <v>1</v>
      </c>
      <c r="G6829">
        <v>2078.3215289999998</v>
      </c>
      <c r="H6829">
        <v>2080.05764</v>
      </c>
      <c r="I6829">
        <v>1000</v>
      </c>
      <c r="J6829">
        <v>1680</v>
      </c>
      <c r="K6829">
        <v>2078.3220000000001</v>
      </c>
      <c r="L6829" t="s">
        <v>169</v>
      </c>
      <c r="M6829" t="s">
        <v>170</v>
      </c>
      <c r="N6829">
        <v>2078.3220000000001</v>
      </c>
      <c r="O6829" t="s">
        <v>113</v>
      </c>
      <c r="Q6829">
        <v>2</v>
      </c>
    </row>
    <row r="6830" spans="1:17" x14ac:dyDescent="0.2">
      <c r="A6830" t="s">
        <v>243</v>
      </c>
      <c r="B6830">
        <v>4</v>
      </c>
      <c r="C6830" t="s">
        <v>62</v>
      </c>
      <c r="D6830">
        <v>393</v>
      </c>
      <c r="E6830" t="s">
        <v>13</v>
      </c>
      <c r="F6830">
        <v>1</v>
      </c>
      <c r="G6830">
        <v>2045.943068</v>
      </c>
      <c r="H6830">
        <v>2047.8527899999999</v>
      </c>
      <c r="I6830">
        <v>787.4</v>
      </c>
      <c r="J6830">
        <v>1929.1</v>
      </c>
      <c r="K6830">
        <v>2045.943</v>
      </c>
      <c r="L6830" t="s">
        <v>169</v>
      </c>
      <c r="M6830" t="s">
        <v>170</v>
      </c>
      <c r="N6830">
        <v>2045.943</v>
      </c>
      <c r="O6830" t="s">
        <v>113</v>
      </c>
      <c r="Q6830">
        <v>2</v>
      </c>
    </row>
    <row r="6831" spans="1:17" x14ac:dyDescent="0.2">
      <c r="A6831" t="s">
        <v>243</v>
      </c>
      <c r="B6831">
        <v>4</v>
      </c>
      <c r="C6831" t="s">
        <v>62</v>
      </c>
      <c r="D6831">
        <v>394</v>
      </c>
      <c r="E6831" t="s">
        <v>13</v>
      </c>
      <c r="F6831">
        <v>1</v>
      </c>
      <c r="G6831">
        <v>2057.9916750000002</v>
      </c>
      <c r="H6831">
        <v>2059.6062579999998</v>
      </c>
      <c r="I6831">
        <v>1023.6</v>
      </c>
      <c r="J6831">
        <v>1732.3</v>
      </c>
      <c r="K6831">
        <v>2057.9920000000002</v>
      </c>
      <c r="L6831" t="s">
        <v>169</v>
      </c>
      <c r="M6831" t="s">
        <v>170</v>
      </c>
      <c r="N6831">
        <v>2057.9920000000002</v>
      </c>
      <c r="O6831" t="s">
        <v>113</v>
      </c>
      <c r="Q6831">
        <v>2</v>
      </c>
    </row>
    <row r="6832" spans="1:17" x14ac:dyDescent="0.2">
      <c r="A6832" t="s">
        <v>243</v>
      </c>
      <c r="B6832">
        <v>4</v>
      </c>
      <c r="C6832" t="s">
        <v>62</v>
      </c>
      <c r="D6832">
        <v>396</v>
      </c>
      <c r="E6832" t="s">
        <v>13</v>
      </c>
      <c r="F6832">
        <v>1</v>
      </c>
      <c r="G6832">
        <v>2068.4777819999999</v>
      </c>
      <c r="H6832">
        <v>2069.936115</v>
      </c>
      <c r="I6832">
        <v>840</v>
      </c>
      <c r="J6832">
        <v>2040</v>
      </c>
      <c r="K6832">
        <v>2068.4780000000001</v>
      </c>
      <c r="L6832" t="s">
        <v>169</v>
      </c>
      <c r="M6832" t="s">
        <v>170</v>
      </c>
      <c r="N6832">
        <v>2068.4780000000001</v>
      </c>
      <c r="O6832" t="s">
        <v>113</v>
      </c>
      <c r="Q6832">
        <v>2</v>
      </c>
    </row>
    <row r="6833" spans="1:17" x14ac:dyDescent="0.2">
      <c r="A6833" t="s">
        <v>243</v>
      </c>
      <c r="B6833">
        <v>4</v>
      </c>
      <c r="C6833" t="s">
        <v>62</v>
      </c>
      <c r="D6833">
        <v>404</v>
      </c>
      <c r="E6833" t="s">
        <v>13</v>
      </c>
      <c r="F6833">
        <v>1</v>
      </c>
      <c r="G6833">
        <v>2092.0444579999998</v>
      </c>
      <c r="H6833">
        <v>2093.103486</v>
      </c>
      <c r="I6833">
        <v>1080</v>
      </c>
      <c r="J6833">
        <v>1720</v>
      </c>
      <c r="K6833">
        <v>2092.0439999999999</v>
      </c>
      <c r="L6833" t="s">
        <v>169</v>
      </c>
      <c r="M6833" t="s">
        <v>170</v>
      </c>
      <c r="N6833">
        <v>2092.0439999999999</v>
      </c>
      <c r="O6833" t="s">
        <v>113</v>
      </c>
      <c r="Q6833">
        <v>2</v>
      </c>
    </row>
    <row r="6834" spans="1:17" x14ac:dyDescent="0.2">
      <c r="A6834" t="s">
        <v>243</v>
      </c>
      <c r="B6834">
        <v>4</v>
      </c>
      <c r="C6834" t="s">
        <v>62</v>
      </c>
      <c r="D6834">
        <v>411</v>
      </c>
      <c r="E6834" t="s">
        <v>13</v>
      </c>
      <c r="F6834">
        <v>1</v>
      </c>
      <c r="G6834">
        <v>2106.7666749999999</v>
      </c>
      <c r="H6834">
        <v>2108.4680640000001</v>
      </c>
      <c r="I6834">
        <v>720</v>
      </c>
      <c r="J6834">
        <v>1720</v>
      </c>
      <c r="K6834">
        <v>2106.7669999999998</v>
      </c>
      <c r="L6834" t="s">
        <v>169</v>
      </c>
      <c r="M6834" t="s">
        <v>170</v>
      </c>
      <c r="N6834">
        <v>2106.7669999999998</v>
      </c>
      <c r="O6834" t="s">
        <v>113</v>
      </c>
      <c r="Q6834">
        <v>2</v>
      </c>
    </row>
    <row r="6835" spans="1:17" x14ac:dyDescent="0.2">
      <c r="A6835" t="s">
        <v>243</v>
      </c>
      <c r="B6835">
        <v>4</v>
      </c>
      <c r="C6835" t="s">
        <v>62</v>
      </c>
      <c r="D6835">
        <v>427</v>
      </c>
      <c r="E6835" t="s">
        <v>13</v>
      </c>
      <c r="F6835">
        <v>1</v>
      </c>
      <c r="G6835">
        <v>2165.2715309999999</v>
      </c>
      <c r="H6835">
        <v>2167.4243080000001</v>
      </c>
      <c r="I6835">
        <v>787.4</v>
      </c>
      <c r="J6835">
        <v>1614.2</v>
      </c>
      <c r="K6835">
        <v>2165.2719999999999</v>
      </c>
      <c r="L6835" t="s">
        <v>169</v>
      </c>
      <c r="M6835" t="s">
        <v>170</v>
      </c>
      <c r="N6835">
        <v>2165.2719999999999</v>
      </c>
      <c r="O6835" t="s">
        <v>113</v>
      </c>
      <c r="Q6835">
        <v>2</v>
      </c>
    </row>
    <row r="6836" spans="1:17" x14ac:dyDescent="0.2">
      <c r="A6836" t="s">
        <v>243</v>
      </c>
      <c r="B6836">
        <v>4</v>
      </c>
      <c r="C6836" t="s">
        <v>62</v>
      </c>
      <c r="D6836">
        <v>433</v>
      </c>
      <c r="E6836" t="s">
        <v>13</v>
      </c>
      <c r="F6836">
        <v>1</v>
      </c>
      <c r="G6836">
        <v>2141.4347330000001</v>
      </c>
      <c r="H6836">
        <v>2142.9451490000001</v>
      </c>
      <c r="I6836">
        <v>833.3</v>
      </c>
      <c r="J6836">
        <v>1666.7</v>
      </c>
      <c r="K6836">
        <v>2141.4349999999999</v>
      </c>
      <c r="L6836" t="s">
        <v>169</v>
      </c>
      <c r="M6836" t="s">
        <v>170</v>
      </c>
      <c r="N6836">
        <v>2141.4349999999999</v>
      </c>
      <c r="O6836" t="s">
        <v>113</v>
      </c>
      <c r="Q6836">
        <v>2</v>
      </c>
    </row>
    <row r="6837" spans="1:17" x14ac:dyDescent="0.2">
      <c r="A6837" t="s">
        <v>243</v>
      </c>
      <c r="B6837">
        <v>4</v>
      </c>
      <c r="C6837" t="s">
        <v>62</v>
      </c>
      <c r="D6837">
        <v>438</v>
      </c>
      <c r="E6837" t="s">
        <v>13</v>
      </c>
      <c r="F6837">
        <v>1</v>
      </c>
      <c r="G6837">
        <v>2154.195146</v>
      </c>
      <c r="H6837">
        <v>2155.6708400000002</v>
      </c>
      <c r="I6837">
        <v>826.8</v>
      </c>
      <c r="J6837">
        <v>1692.9</v>
      </c>
      <c r="K6837">
        <v>2154.1950000000002</v>
      </c>
      <c r="L6837" t="s">
        <v>169</v>
      </c>
      <c r="M6837" t="s">
        <v>170</v>
      </c>
      <c r="N6837">
        <v>2154.1950000000002</v>
      </c>
      <c r="O6837" t="s">
        <v>113</v>
      </c>
      <c r="Q6837">
        <v>2</v>
      </c>
    </row>
    <row r="6838" spans="1:17" x14ac:dyDescent="0.2">
      <c r="A6838" t="s">
        <v>243</v>
      </c>
      <c r="B6838">
        <v>4</v>
      </c>
      <c r="C6838" t="s">
        <v>62</v>
      </c>
      <c r="D6838">
        <v>461</v>
      </c>
      <c r="E6838" t="s">
        <v>13</v>
      </c>
      <c r="F6838">
        <v>1</v>
      </c>
      <c r="G6838">
        <v>2197.4569569999999</v>
      </c>
      <c r="H6838">
        <v>2199.1409840000001</v>
      </c>
      <c r="I6838">
        <v>912.7</v>
      </c>
      <c r="J6838">
        <v>1587.3</v>
      </c>
      <c r="K6838">
        <v>2197.4569999999999</v>
      </c>
      <c r="L6838" t="s">
        <v>169</v>
      </c>
      <c r="M6838" t="s">
        <v>170</v>
      </c>
      <c r="N6838">
        <v>2197.4569999999999</v>
      </c>
      <c r="O6838" t="s">
        <v>113</v>
      </c>
      <c r="Q6838">
        <v>2</v>
      </c>
    </row>
    <row r="6839" spans="1:17" x14ac:dyDescent="0.2">
      <c r="A6839" t="s">
        <v>243</v>
      </c>
      <c r="B6839">
        <v>4</v>
      </c>
      <c r="C6839" t="s">
        <v>62</v>
      </c>
      <c r="D6839">
        <v>471</v>
      </c>
      <c r="E6839" t="s">
        <v>13</v>
      </c>
      <c r="F6839">
        <v>1</v>
      </c>
      <c r="G6839">
        <v>2244.8527730000001</v>
      </c>
      <c r="H6839">
        <v>2246.7972169999998</v>
      </c>
      <c r="I6839">
        <v>1000</v>
      </c>
      <c r="J6839">
        <v>1640</v>
      </c>
      <c r="K6839">
        <v>2244.8530000000001</v>
      </c>
      <c r="L6839" t="s">
        <v>169</v>
      </c>
      <c r="M6839" t="s">
        <v>170</v>
      </c>
      <c r="N6839">
        <v>2244.8530000000001</v>
      </c>
      <c r="O6839" t="s">
        <v>113</v>
      </c>
      <c r="Q6839">
        <v>2</v>
      </c>
    </row>
    <row r="6840" spans="1:17" x14ac:dyDescent="0.2">
      <c r="A6840" t="s">
        <v>243</v>
      </c>
      <c r="B6840">
        <v>4</v>
      </c>
      <c r="C6840" t="s">
        <v>62</v>
      </c>
      <c r="D6840">
        <v>475</v>
      </c>
      <c r="E6840" t="s">
        <v>13</v>
      </c>
      <c r="F6840">
        <v>1</v>
      </c>
      <c r="G6840">
        <v>2214.6444510000001</v>
      </c>
      <c r="H6840">
        <v>2216.0506999999998</v>
      </c>
      <c r="I6840">
        <v>748</v>
      </c>
      <c r="J6840">
        <v>1653.5</v>
      </c>
      <c r="K6840">
        <v>2214.6439999999998</v>
      </c>
      <c r="L6840" t="s">
        <v>169</v>
      </c>
      <c r="M6840" t="s">
        <v>170</v>
      </c>
      <c r="N6840">
        <v>2214.6439999999998</v>
      </c>
      <c r="O6840" t="s">
        <v>113</v>
      </c>
      <c r="Q6840">
        <v>2</v>
      </c>
    </row>
    <row r="6841" spans="1:17" x14ac:dyDescent="0.2">
      <c r="A6841" t="s">
        <v>243</v>
      </c>
      <c r="B6841">
        <v>4</v>
      </c>
      <c r="C6841" t="s">
        <v>62</v>
      </c>
      <c r="D6841">
        <v>477</v>
      </c>
      <c r="E6841" t="s">
        <v>13</v>
      </c>
      <c r="F6841">
        <v>1</v>
      </c>
      <c r="G6841">
        <v>2227.6131959999998</v>
      </c>
      <c r="H6841">
        <v>2229.3319449999999</v>
      </c>
      <c r="I6841">
        <v>944.9</v>
      </c>
      <c r="J6841">
        <v>1850.4</v>
      </c>
      <c r="K6841">
        <v>2227.6129999999998</v>
      </c>
      <c r="L6841" t="s">
        <v>169</v>
      </c>
      <c r="M6841" t="s">
        <v>170</v>
      </c>
      <c r="N6841">
        <v>2227.6129999999998</v>
      </c>
      <c r="O6841" t="s">
        <v>113</v>
      </c>
      <c r="Q6841">
        <v>2</v>
      </c>
    </row>
    <row r="6842" spans="1:17" x14ac:dyDescent="0.2">
      <c r="A6842" t="s">
        <v>243</v>
      </c>
      <c r="B6842">
        <v>4</v>
      </c>
      <c r="C6842" t="s">
        <v>62</v>
      </c>
      <c r="D6842">
        <v>482</v>
      </c>
      <c r="E6842" t="s">
        <v>13</v>
      </c>
      <c r="F6842">
        <v>1</v>
      </c>
      <c r="G6842">
        <v>2259.972233</v>
      </c>
      <c r="H6842">
        <v>2261.7083440000001</v>
      </c>
      <c r="I6842">
        <v>873</v>
      </c>
      <c r="J6842">
        <v>1587.3</v>
      </c>
      <c r="K6842">
        <v>2259.9720000000002</v>
      </c>
      <c r="L6842" t="s">
        <v>169</v>
      </c>
      <c r="M6842" t="s">
        <v>170</v>
      </c>
      <c r="N6842">
        <v>2259.9720000000002</v>
      </c>
      <c r="O6842" t="s">
        <v>113</v>
      </c>
      <c r="Q6842">
        <v>2</v>
      </c>
    </row>
    <row r="6843" spans="1:17" x14ac:dyDescent="0.2">
      <c r="A6843" t="s">
        <v>243</v>
      </c>
      <c r="B6843">
        <v>4</v>
      </c>
      <c r="C6843" t="s">
        <v>62</v>
      </c>
      <c r="D6843">
        <v>487</v>
      </c>
      <c r="E6843" t="s">
        <v>13</v>
      </c>
      <c r="F6843">
        <v>1</v>
      </c>
      <c r="G6843">
        <v>2274.7986169999999</v>
      </c>
      <c r="H6843">
        <v>2281.1006980000002</v>
      </c>
      <c r="I6843">
        <v>984.3</v>
      </c>
      <c r="J6843">
        <v>1653.5</v>
      </c>
      <c r="K6843">
        <v>2274.799</v>
      </c>
      <c r="L6843" t="s">
        <v>169</v>
      </c>
      <c r="M6843" t="s">
        <v>170</v>
      </c>
      <c r="N6843">
        <v>2274.799</v>
      </c>
      <c r="O6843" t="s">
        <v>113</v>
      </c>
      <c r="Q6843">
        <v>2</v>
      </c>
    </row>
    <row r="6844" spans="1:17" x14ac:dyDescent="0.2">
      <c r="A6844" t="s">
        <v>243</v>
      </c>
      <c r="B6844">
        <v>4</v>
      </c>
      <c r="C6844" t="s">
        <v>62</v>
      </c>
      <c r="D6844">
        <v>500</v>
      </c>
      <c r="E6844" t="s">
        <v>13</v>
      </c>
      <c r="F6844">
        <v>1</v>
      </c>
      <c r="G6844">
        <v>2309.277771</v>
      </c>
      <c r="H6844">
        <v>2310.9270759999999</v>
      </c>
      <c r="I6844">
        <v>960</v>
      </c>
      <c r="J6844">
        <v>1560</v>
      </c>
      <c r="K6844">
        <v>2309.2779999999998</v>
      </c>
      <c r="L6844" t="s">
        <v>169</v>
      </c>
      <c r="M6844" t="s">
        <v>170</v>
      </c>
      <c r="N6844">
        <v>2309.2779999999998</v>
      </c>
      <c r="O6844" t="s">
        <v>113</v>
      </c>
      <c r="Q6844">
        <v>2</v>
      </c>
    </row>
    <row r="6845" spans="1:17" x14ac:dyDescent="0.2">
      <c r="A6845" t="s">
        <v>243</v>
      </c>
      <c r="B6845">
        <v>4</v>
      </c>
      <c r="C6845" t="s">
        <v>62</v>
      </c>
      <c r="D6845">
        <v>505</v>
      </c>
      <c r="E6845" t="s">
        <v>13</v>
      </c>
      <c r="F6845">
        <v>1</v>
      </c>
      <c r="G6845">
        <v>2324.6229250000001</v>
      </c>
      <c r="H6845">
        <v>2326.0812580000002</v>
      </c>
      <c r="I6845">
        <v>833.3</v>
      </c>
      <c r="J6845">
        <v>1627</v>
      </c>
      <c r="K6845">
        <v>2324.623</v>
      </c>
      <c r="L6845" t="s">
        <v>169</v>
      </c>
      <c r="M6845" t="s">
        <v>170</v>
      </c>
      <c r="N6845">
        <v>2324.623</v>
      </c>
      <c r="O6845" t="s">
        <v>113</v>
      </c>
      <c r="Q6845">
        <v>2</v>
      </c>
    </row>
    <row r="6846" spans="1:17" x14ac:dyDescent="0.2">
      <c r="A6846" t="s">
        <v>243</v>
      </c>
      <c r="B6846">
        <v>4</v>
      </c>
      <c r="C6846" t="s">
        <v>62</v>
      </c>
      <c r="D6846">
        <v>513</v>
      </c>
      <c r="E6846" t="s">
        <v>13</v>
      </c>
      <c r="F6846">
        <v>1</v>
      </c>
      <c r="G6846">
        <v>2336.2027830000002</v>
      </c>
      <c r="H6846">
        <v>2340.5430590000001</v>
      </c>
      <c r="I6846">
        <v>787.4</v>
      </c>
      <c r="J6846">
        <v>1614.2</v>
      </c>
      <c r="K6846">
        <v>2336.203</v>
      </c>
      <c r="L6846" t="s">
        <v>169</v>
      </c>
      <c r="M6846" t="s">
        <v>170</v>
      </c>
      <c r="N6846">
        <v>2336.203</v>
      </c>
      <c r="O6846" t="s">
        <v>113</v>
      </c>
      <c r="Q6846">
        <v>2</v>
      </c>
    </row>
    <row r="6847" spans="1:17" x14ac:dyDescent="0.2">
      <c r="A6847" t="s">
        <v>243</v>
      </c>
      <c r="B6847">
        <v>4</v>
      </c>
      <c r="C6847" t="s">
        <v>62</v>
      </c>
      <c r="D6847">
        <v>520</v>
      </c>
      <c r="E6847" t="s">
        <v>13</v>
      </c>
      <c r="F6847">
        <v>1</v>
      </c>
      <c r="G6847">
        <v>2349.4840279999999</v>
      </c>
      <c r="H6847">
        <v>2350.7861109999999</v>
      </c>
      <c r="I6847">
        <v>984.3</v>
      </c>
      <c r="J6847">
        <v>1600</v>
      </c>
      <c r="K6847">
        <v>2349.4839999999999</v>
      </c>
      <c r="L6847" t="s">
        <v>169</v>
      </c>
      <c r="M6847" t="s">
        <v>170</v>
      </c>
      <c r="N6847">
        <v>2349.4839999999999</v>
      </c>
      <c r="O6847" t="s">
        <v>113</v>
      </c>
      <c r="Q6847">
        <v>2</v>
      </c>
    </row>
    <row r="6848" spans="1:17" x14ac:dyDescent="0.2">
      <c r="A6848" t="s">
        <v>243</v>
      </c>
      <c r="B6848">
        <v>4</v>
      </c>
      <c r="C6848" t="s">
        <v>62</v>
      </c>
      <c r="D6848">
        <v>525</v>
      </c>
      <c r="E6848" t="s">
        <v>13</v>
      </c>
      <c r="F6848">
        <v>1</v>
      </c>
      <c r="G6848">
        <v>2361.9395810000001</v>
      </c>
      <c r="H6848">
        <v>2364.265969</v>
      </c>
      <c r="I6848">
        <v>511.8</v>
      </c>
      <c r="J6848">
        <v>1732.3</v>
      </c>
      <c r="K6848">
        <v>2361.94</v>
      </c>
      <c r="L6848" t="s">
        <v>169</v>
      </c>
      <c r="M6848" t="s">
        <v>170</v>
      </c>
      <c r="N6848">
        <v>2361.94</v>
      </c>
      <c r="O6848" t="s">
        <v>113</v>
      </c>
      <c r="Q6848">
        <v>2</v>
      </c>
    </row>
    <row r="6849" spans="1:17" x14ac:dyDescent="0.2">
      <c r="A6849" t="s">
        <v>243</v>
      </c>
      <c r="B6849">
        <v>4</v>
      </c>
      <c r="C6849" t="s">
        <v>62</v>
      </c>
      <c r="D6849">
        <v>536</v>
      </c>
      <c r="E6849" t="s">
        <v>13</v>
      </c>
      <c r="F6849">
        <v>1</v>
      </c>
      <c r="G6849">
        <v>2385.932628</v>
      </c>
      <c r="H6849">
        <v>2391.1756820000001</v>
      </c>
      <c r="I6849">
        <v>960</v>
      </c>
      <c r="J6849">
        <v>1760</v>
      </c>
      <c r="K6849">
        <v>2385.933</v>
      </c>
      <c r="L6849" t="s">
        <v>169</v>
      </c>
      <c r="M6849" t="s">
        <v>170</v>
      </c>
      <c r="N6849">
        <v>2385.933</v>
      </c>
      <c r="O6849" t="s">
        <v>113</v>
      </c>
      <c r="Q6849">
        <v>2</v>
      </c>
    </row>
    <row r="6850" spans="1:17" x14ac:dyDescent="0.2">
      <c r="A6850" t="s">
        <v>243</v>
      </c>
      <c r="B6850">
        <v>4</v>
      </c>
      <c r="C6850" t="s">
        <v>62</v>
      </c>
      <c r="D6850">
        <v>548</v>
      </c>
      <c r="E6850" t="s">
        <v>13</v>
      </c>
      <c r="F6850">
        <v>1</v>
      </c>
      <c r="G6850">
        <v>2422.5624969999999</v>
      </c>
      <c r="H6850">
        <v>2424.1597179999999</v>
      </c>
      <c r="I6850">
        <v>826.8</v>
      </c>
      <c r="J6850">
        <v>1614.2</v>
      </c>
      <c r="K6850">
        <v>2422.5619999999999</v>
      </c>
      <c r="L6850" t="s">
        <v>169</v>
      </c>
      <c r="M6850" t="s">
        <v>170</v>
      </c>
      <c r="N6850">
        <v>2422.5619999999999</v>
      </c>
      <c r="O6850" t="s">
        <v>113</v>
      </c>
      <c r="Q6850">
        <v>2</v>
      </c>
    </row>
    <row r="6851" spans="1:17" x14ac:dyDescent="0.2">
      <c r="A6851" t="s">
        <v>243</v>
      </c>
      <c r="B6851">
        <v>4</v>
      </c>
      <c r="C6851" t="s">
        <v>62</v>
      </c>
      <c r="D6851">
        <v>555</v>
      </c>
      <c r="E6851" t="s">
        <v>13</v>
      </c>
      <c r="F6851">
        <v>1</v>
      </c>
      <c r="G6851">
        <v>2439.680546</v>
      </c>
      <c r="H6851">
        <v>2441.850684</v>
      </c>
      <c r="I6851">
        <v>1040</v>
      </c>
      <c r="J6851">
        <v>3320</v>
      </c>
      <c r="K6851">
        <v>2439.681</v>
      </c>
      <c r="L6851" t="s">
        <v>169</v>
      </c>
      <c r="M6851" t="s">
        <v>170</v>
      </c>
      <c r="N6851">
        <v>2439.681</v>
      </c>
      <c r="O6851" t="s">
        <v>113</v>
      </c>
      <c r="Q6851">
        <v>2</v>
      </c>
    </row>
    <row r="6852" spans="1:17" x14ac:dyDescent="0.2">
      <c r="A6852" t="s">
        <v>243</v>
      </c>
      <c r="B6852">
        <v>4</v>
      </c>
      <c r="C6852" t="s">
        <v>62</v>
      </c>
      <c r="D6852">
        <v>556</v>
      </c>
      <c r="E6852" t="s">
        <v>13</v>
      </c>
      <c r="F6852">
        <v>1</v>
      </c>
      <c r="G6852">
        <v>2440.5399309999998</v>
      </c>
      <c r="H6852">
        <v>2444.2812389999999</v>
      </c>
      <c r="I6852">
        <v>960</v>
      </c>
      <c r="J6852">
        <v>1680</v>
      </c>
      <c r="K6852">
        <v>2440.54</v>
      </c>
      <c r="L6852" t="s">
        <v>169</v>
      </c>
      <c r="M6852" t="s">
        <v>170</v>
      </c>
      <c r="N6852">
        <v>2440.54</v>
      </c>
      <c r="O6852" t="s">
        <v>113</v>
      </c>
      <c r="Q6852">
        <v>2</v>
      </c>
    </row>
    <row r="6853" spans="1:17" x14ac:dyDescent="0.2">
      <c r="A6853" t="s">
        <v>243</v>
      </c>
      <c r="B6853">
        <v>4</v>
      </c>
      <c r="C6853" t="s">
        <v>62</v>
      </c>
      <c r="D6853">
        <v>569</v>
      </c>
      <c r="E6853" t="s">
        <v>13</v>
      </c>
      <c r="F6853">
        <v>1</v>
      </c>
      <c r="G6853">
        <v>2501.7791560000001</v>
      </c>
      <c r="H6853">
        <v>2507.1524279999999</v>
      </c>
      <c r="I6853">
        <v>960</v>
      </c>
      <c r="J6853">
        <v>1720</v>
      </c>
      <c r="K6853">
        <v>2501.779</v>
      </c>
      <c r="L6853" t="s">
        <v>169</v>
      </c>
      <c r="M6853" t="s">
        <v>170</v>
      </c>
      <c r="N6853">
        <v>2501.779</v>
      </c>
      <c r="O6853" t="s">
        <v>113</v>
      </c>
      <c r="Q6853">
        <v>2</v>
      </c>
    </row>
    <row r="6854" spans="1:17" x14ac:dyDescent="0.2">
      <c r="A6854" t="s">
        <v>243</v>
      </c>
      <c r="B6854">
        <v>4</v>
      </c>
      <c r="C6854" t="s">
        <v>62</v>
      </c>
      <c r="D6854">
        <v>572</v>
      </c>
      <c r="E6854" t="s">
        <v>13</v>
      </c>
      <c r="F6854">
        <v>1</v>
      </c>
      <c r="G6854">
        <v>2453.4565929999999</v>
      </c>
      <c r="H6854">
        <v>2458.32431</v>
      </c>
      <c r="I6854">
        <v>1078.4000000000001</v>
      </c>
      <c r="J6854">
        <v>1535.9</v>
      </c>
      <c r="K6854">
        <v>2453.4569999999999</v>
      </c>
      <c r="L6854" t="s">
        <v>169</v>
      </c>
      <c r="M6854" t="s">
        <v>170</v>
      </c>
      <c r="N6854">
        <v>2453.4569999999999</v>
      </c>
      <c r="O6854" t="s">
        <v>113</v>
      </c>
      <c r="Q6854">
        <v>2</v>
      </c>
    </row>
    <row r="6855" spans="1:17" x14ac:dyDescent="0.2">
      <c r="A6855" t="s">
        <v>243</v>
      </c>
      <c r="B6855">
        <v>4</v>
      </c>
      <c r="C6855" t="s">
        <v>62</v>
      </c>
      <c r="D6855">
        <v>576</v>
      </c>
      <c r="E6855" t="s">
        <v>13</v>
      </c>
      <c r="F6855">
        <v>1</v>
      </c>
      <c r="G6855">
        <v>2468.0465290000002</v>
      </c>
      <c r="H6855">
        <v>2469.5222229999999</v>
      </c>
      <c r="I6855">
        <v>793.7</v>
      </c>
      <c r="J6855">
        <v>1587.3</v>
      </c>
      <c r="K6855">
        <v>2468.047</v>
      </c>
      <c r="L6855" t="s">
        <v>169</v>
      </c>
      <c r="M6855" t="s">
        <v>170</v>
      </c>
      <c r="N6855">
        <v>2468.047</v>
      </c>
      <c r="O6855" t="s">
        <v>113</v>
      </c>
      <c r="Q6855">
        <v>2</v>
      </c>
    </row>
    <row r="6856" spans="1:17" x14ac:dyDescent="0.2">
      <c r="A6856" t="s">
        <v>243</v>
      </c>
      <c r="B6856">
        <v>4</v>
      </c>
      <c r="C6856" t="s">
        <v>62</v>
      </c>
      <c r="D6856">
        <v>578</v>
      </c>
      <c r="E6856" t="s">
        <v>13</v>
      </c>
      <c r="F6856">
        <v>1</v>
      </c>
      <c r="G6856">
        <v>2484.8520789999998</v>
      </c>
      <c r="H6856">
        <v>2486.3972170000002</v>
      </c>
      <c r="I6856">
        <v>944.9</v>
      </c>
      <c r="J6856">
        <v>1614.2</v>
      </c>
      <c r="K6856">
        <v>2484.8519999999999</v>
      </c>
      <c r="L6856" t="s">
        <v>169</v>
      </c>
      <c r="M6856" t="s">
        <v>170</v>
      </c>
      <c r="N6856">
        <v>2484.8519999999999</v>
      </c>
      <c r="O6856" t="s">
        <v>113</v>
      </c>
      <c r="Q6856">
        <v>2</v>
      </c>
    </row>
    <row r="6857" spans="1:17" x14ac:dyDescent="0.2">
      <c r="A6857" t="s">
        <v>243</v>
      </c>
      <c r="B6857">
        <v>4</v>
      </c>
      <c r="C6857" t="s">
        <v>62</v>
      </c>
      <c r="D6857">
        <v>586</v>
      </c>
      <c r="E6857" t="s">
        <v>13</v>
      </c>
      <c r="F6857">
        <v>1</v>
      </c>
      <c r="G6857">
        <v>2513.9125060000001</v>
      </c>
      <c r="H6857">
        <v>2515.5270890000002</v>
      </c>
      <c r="I6857">
        <v>952.4</v>
      </c>
      <c r="J6857">
        <v>1666.7</v>
      </c>
      <c r="K6857">
        <v>2513.913</v>
      </c>
      <c r="L6857" t="s">
        <v>169</v>
      </c>
      <c r="M6857" t="s">
        <v>170</v>
      </c>
      <c r="N6857">
        <v>2513.913</v>
      </c>
      <c r="O6857" t="s">
        <v>113</v>
      </c>
      <c r="Q6857">
        <v>2</v>
      </c>
    </row>
    <row r="6858" spans="1:17" x14ac:dyDescent="0.2">
      <c r="A6858" t="s">
        <v>243</v>
      </c>
      <c r="B6858">
        <v>4</v>
      </c>
      <c r="C6858" t="s">
        <v>62</v>
      </c>
      <c r="D6858">
        <v>587</v>
      </c>
      <c r="E6858" t="s">
        <v>13</v>
      </c>
      <c r="F6858">
        <v>1</v>
      </c>
      <c r="G6858">
        <v>2526.8291680000002</v>
      </c>
      <c r="H6858">
        <v>2528.4263900000001</v>
      </c>
      <c r="I6858">
        <v>833.3</v>
      </c>
      <c r="J6858">
        <v>1706.3</v>
      </c>
      <c r="K6858">
        <v>2526.8290000000002</v>
      </c>
      <c r="L6858" t="s">
        <v>169</v>
      </c>
      <c r="M6858" t="s">
        <v>170</v>
      </c>
      <c r="N6858">
        <v>2526.8290000000002</v>
      </c>
      <c r="O6858" t="s">
        <v>113</v>
      </c>
      <c r="Q6858">
        <v>2</v>
      </c>
    </row>
    <row r="6859" spans="1:17" x14ac:dyDescent="0.2">
      <c r="A6859" t="s">
        <v>243</v>
      </c>
      <c r="B6859">
        <v>4</v>
      </c>
      <c r="C6859" t="s">
        <v>62</v>
      </c>
      <c r="D6859">
        <v>590</v>
      </c>
      <c r="E6859" t="s">
        <v>13</v>
      </c>
      <c r="F6859">
        <v>1</v>
      </c>
      <c r="G6859">
        <v>2543.1659679999998</v>
      </c>
      <c r="H6859">
        <v>2544.9888839999999</v>
      </c>
      <c r="I6859">
        <v>866.1</v>
      </c>
      <c r="J6859">
        <v>1692.9</v>
      </c>
      <c r="K6859">
        <v>2543.1660000000002</v>
      </c>
      <c r="L6859" t="s">
        <v>169</v>
      </c>
      <c r="M6859" t="s">
        <v>170</v>
      </c>
      <c r="N6859">
        <v>2543.1660000000002</v>
      </c>
      <c r="O6859" t="s">
        <v>113</v>
      </c>
      <c r="Q6859">
        <v>2</v>
      </c>
    </row>
    <row r="6860" spans="1:17" x14ac:dyDescent="0.2">
      <c r="A6860" t="s">
        <v>243</v>
      </c>
      <c r="B6860">
        <v>4</v>
      </c>
      <c r="C6860" t="s">
        <v>62</v>
      </c>
      <c r="D6860">
        <v>594</v>
      </c>
      <c r="E6860" t="s">
        <v>13</v>
      </c>
      <c r="F6860">
        <v>1</v>
      </c>
      <c r="G6860">
        <v>2558.2354070000001</v>
      </c>
      <c r="H6860">
        <v>2560.2840169999999</v>
      </c>
      <c r="I6860">
        <v>880</v>
      </c>
      <c r="J6860">
        <v>1520</v>
      </c>
      <c r="K6860">
        <v>2558.2350000000001</v>
      </c>
      <c r="L6860" t="s">
        <v>169</v>
      </c>
      <c r="M6860" t="s">
        <v>170</v>
      </c>
      <c r="N6860">
        <v>2558.2350000000001</v>
      </c>
      <c r="O6860" t="s">
        <v>113</v>
      </c>
      <c r="Q6860">
        <v>2</v>
      </c>
    </row>
    <row r="6861" spans="1:17" x14ac:dyDescent="0.2">
      <c r="A6861" t="s">
        <v>243</v>
      </c>
      <c r="B6861">
        <v>4</v>
      </c>
      <c r="C6861" t="s">
        <v>62</v>
      </c>
      <c r="D6861">
        <v>596</v>
      </c>
      <c r="E6861" t="s">
        <v>13</v>
      </c>
      <c r="F6861">
        <v>1</v>
      </c>
      <c r="G6861">
        <v>2564.8847099999998</v>
      </c>
      <c r="H6861">
        <v>2566.8638759999999</v>
      </c>
      <c r="I6861">
        <v>1000</v>
      </c>
      <c r="J6861">
        <v>1680</v>
      </c>
      <c r="K6861">
        <v>2564.8850000000002</v>
      </c>
      <c r="L6861" t="s">
        <v>169</v>
      </c>
      <c r="M6861" t="s">
        <v>170</v>
      </c>
      <c r="N6861">
        <v>2564.8850000000002</v>
      </c>
      <c r="O6861" t="s">
        <v>113</v>
      </c>
      <c r="Q6861">
        <v>2</v>
      </c>
    </row>
    <row r="6862" spans="1:17" x14ac:dyDescent="0.2">
      <c r="A6862" t="s">
        <v>243</v>
      </c>
      <c r="B6862">
        <v>4</v>
      </c>
      <c r="C6862" t="s">
        <v>62</v>
      </c>
      <c r="D6862">
        <v>615</v>
      </c>
      <c r="E6862" t="s">
        <v>13</v>
      </c>
      <c r="F6862">
        <v>1</v>
      </c>
      <c r="G6862">
        <v>2610.7159649999999</v>
      </c>
      <c r="H6862">
        <v>2612.4173529999998</v>
      </c>
      <c r="I6862">
        <v>960</v>
      </c>
      <c r="J6862">
        <v>1720</v>
      </c>
      <c r="K6862">
        <v>2610.7159999999999</v>
      </c>
      <c r="L6862" t="s">
        <v>169</v>
      </c>
      <c r="M6862" t="s">
        <v>170</v>
      </c>
      <c r="N6862">
        <v>2610.7159999999999</v>
      </c>
      <c r="O6862" t="s">
        <v>113</v>
      </c>
      <c r="Q6862">
        <v>2</v>
      </c>
    </row>
    <row r="6863" spans="1:17" x14ac:dyDescent="0.2">
      <c r="A6863" t="s">
        <v>243</v>
      </c>
      <c r="B6863">
        <v>4</v>
      </c>
      <c r="C6863" t="s">
        <v>62</v>
      </c>
      <c r="D6863">
        <v>620</v>
      </c>
      <c r="E6863" t="s">
        <v>13</v>
      </c>
      <c r="F6863">
        <v>1</v>
      </c>
      <c r="G6863">
        <v>2623.9624880000001</v>
      </c>
      <c r="H6863">
        <v>2626.3583210000002</v>
      </c>
      <c r="I6863">
        <v>920</v>
      </c>
      <c r="J6863">
        <v>1840</v>
      </c>
      <c r="K6863">
        <v>2623.962</v>
      </c>
      <c r="L6863" t="s">
        <v>169</v>
      </c>
      <c r="M6863" t="s">
        <v>170</v>
      </c>
      <c r="N6863">
        <v>2623.962</v>
      </c>
      <c r="O6863" t="s">
        <v>113</v>
      </c>
      <c r="Q6863">
        <v>2</v>
      </c>
    </row>
    <row r="6864" spans="1:17" x14ac:dyDescent="0.2">
      <c r="A6864" t="s">
        <v>243</v>
      </c>
      <c r="B6864">
        <v>4</v>
      </c>
      <c r="C6864" t="s">
        <v>62</v>
      </c>
      <c r="D6864">
        <v>626</v>
      </c>
      <c r="E6864" t="s">
        <v>13</v>
      </c>
      <c r="F6864">
        <v>1</v>
      </c>
      <c r="G6864">
        <v>2637.8996299999999</v>
      </c>
      <c r="H6864">
        <v>2639.4968509999999</v>
      </c>
      <c r="I6864">
        <v>1063</v>
      </c>
      <c r="J6864">
        <v>1732.3</v>
      </c>
      <c r="K6864">
        <v>2637.9</v>
      </c>
      <c r="L6864" t="s">
        <v>169</v>
      </c>
      <c r="M6864" t="s">
        <v>170</v>
      </c>
      <c r="N6864">
        <v>2637.9</v>
      </c>
      <c r="O6864" t="s">
        <v>113</v>
      </c>
      <c r="Q6864">
        <v>2</v>
      </c>
    </row>
    <row r="6865" spans="1:17" x14ac:dyDescent="0.2">
      <c r="A6865" t="s">
        <v>243</v>
      </c>
      <c r="B6865">
        <v>4</v>
      </c>
      <c r="C6865" t="s">
        <v>62</v>
      </c>
      <c r="D6865">
        <v>632</v>
      </c>
      <c r="E6865" t="s">
        <v>13</v>
      </c>
      <c r="F6865">
        <v>1</v>
      </c>
      <c r="G6865">
        <v>2653.0558740000001</v>
      </c>
      <c r="H6865">
        <v>2654.601013</v>
      </c>
      <c r="I6865">
        <v>720</v>
      </c>
      <c r="J6865">
        <v>1720</v>
      </c>
      <c r="K6865">
        <v>2653.056</v>
      </c>
      <c r="L6865" t="s">
        <v>169</v>
      </c>
      <c r="M6865" t="s">
        <v>170</v>
      </c>
      <c r="N6865">
        <v>2653.056</v>
      </c>
      <c r="O6865" t="s">
        <v>113</v>
      </c>
      <c r="Q6865">
        <v>2</v>
      </c>
    </row>
    <row r="6866" spans="1:17" x14ac:dyDescent="0.2">
      <c r="A6866" t="s">
        <v>243</v>
      </c>
      <c r="B6866">
        <v>4</v>
      </c>
      <c r="C6866" t="s">
        <v>62</v>
      </c>
      <c r="D6866">
        <v>634</v>
      </c>
      <c r="E6866" t="s">
        <v>13</v>
      </c>
      <c r="F6866">
        <v>1</v>
      </c>
      <c r="G6866">
        <v>2664.913509</v>
      </c>
      <c r="H6866">
        <v>2666.6669809999999</v>
      </c>
      <c r="I6866">
        <v>880</v>
      </c>
      <c r="J6866">
        <v>1640</v>
      </c>
      <c r="K6866">
        <v>2664.9140000000002</v>
      </c>
      <c r="L6866" t="s">
        <v>169</v>
      </c>
      <c r="M6866" t="s">
        <v>170</v>
      </c>
      <c r="N6866">
        <v>2664.9140000000002</v>
      </c>
      <c r="O6866" t="s">
        <v>113</v>
      </c>
      <c r="Q6866">
        <v>2</v>
      </c>
    </row>
    <row r="6867" spans="1:17" x14ac:dyDescent="0.2">
      <c r="A6867" t="s">
        <v>243</v>
      </c>
      <c r="B6867">
        <v>4</v>
      </c>
      <c r="C6867" t="s">
        <v>62</v>
      </c>
      <c r="D6867">
        <v>639</v>
      </c>
      <c r="E6867" t="s">
        <v>13</v>
      </c>
      <c r="F6867">
        <v>1</v>
      </c>
      <c r="G6867">
        <v>2674.3906099999999</v>
      </c>
      <c r="H6867">
        <v>2676.2482479999999</v>
      </c>
      <c r="I6867">
        <v>1031.7</v>
      </c>
      <c r="J6867">
        <v>1706.3</v>
      </c>
      <c r="K6867">
        <v>2674.3910000000001</v>
      </c>
      <c r="L6867" t="s">
        <v>169</v>
      </c>
      <c r="M6867" t="s">
        <v>170</v>
      </c>
      <c r="N6867">
        <v>2674.3910000000001</v>
      </c>
      <c r="O6867" t="s">
        <v>113</v>
      </c>
      <c r="Q6867">
        <v>2</v>
      </c>
    </row>
    <row r="6868" spans="1:17" x14ac:dyDescent="0.2">
      <c r="A6868" t="s">
        <v>243</v>
      </c>
      <c r="B6868">
        <v>4</v>
      </c>
      <c r="C6868" t="s">
        <v>62</v>
      </c>
      <c r="D6868">
        <v>645</v>
      </c>
      <c r="E6868" t="s">
        <v>13</v>
      </c>
      <c r="F6868">
        <v>1</v>
      </c>
      <c r="G6868">
        <v>2690.9704649999999</v>
      </c>
      <c r="H6868">
        <v>2693.1232420000001</v>
      </c>
      <c r="I6868">
        <v>905.5</v>
      </c>
      <c r="J6868">
        <v>1653.5</v>
      </c>
      <c r="K6868">
        <v>2690.97</v>
      </c>
      <c r="L6868" t="s">
        <v>169</v>
      </c>
      <c r="M6868" t="s">
        <v>170</v>
      </c>
      <c r="N6868">
        <v>2690.97</v>
      </c>
      <c r="O6868" t="s">
        <v>113</v>
      </c>
      <c r="Q6868">
        <v>2</v>
      </c>
    </row>
    <row r="6869" spans="1:17" x14ac:dyDescent="0.2">
      <c r="A6869" t="s">
        <v>243</v>
      </c>
      <c r="B6869">
        <v>4</v>
      </c>
      <c r="C6869" t="s">
        <v>62</v>
      </c>
      <c r="D6869">
        <v>652</v>
      </c>
      <c r="E6869" t="s">
        <v>13</v>
      </c>
      <c r="F6869">
        <v>1</v>
      </c>
      <c r="G6869">
        <v>2702.3767109999999</v>
      </c>
      <c r="H6869">
        <v>2704.512127</v>
      </c>
      <c r="I6869">
        <v>866.1</v>
      </c>
      <c r="J6869">
        <v>1771.7</v>
      </c>
      <c r="K6869">
        <v>2702.377</v>
      </c>
      <c r="L6869" t="s">
        <v>169</v>
      </c>
      <c r="M6869" t="s">
        <v>170</v>
      </c>
      <c r="N6869">
        <v>2702.377</v>
      </c>
      <c r="O6869" t="s">
        <v>113</v>
      </c>
      <c r="Q6869">
        <v>2</v>
      </c>
    </row>
    <row r="6870" spans="1:17" x14ac:dyDescent="0.2">
      <c r="A6870" t="s">
        <v>243</v>
      </c>
      <c r="B6870">
        <v>4</v>
      </c>
      <c r="C6870" t="s">
        <v>62</v>
      </c>
      <c r="D6870">
        <v>655</v>
      </c>
      <c r="E6870" t="s">
        <v>13</v>
      </c>
      <c r="F6870">
        <v>1</v>
      </c>
      <c r="G6870">
        <v>2716.595456</v>
      </c>
      <c r="H6870">
        <v>2718.6614279999999</v>
      </c>
      <c r="I6870">
        <v>920</v>
      </c>
      <c r="J6870">
        <v>1640</v>
      </c>
      <c r="K6870">
        <v>2716.5949999999998</v>
      </c>
      <c r="L6870" t="s">
        <v>169</v>
      </c>
      <c r="M6870" t="s">
        <v>170</v>
      </c>
      <c r="N6870">
        <v>2716.5949999999998</v>
      </c>
      <c r="O6870" t="s">
        <v>113</v>
      </c>
      <c r="Q6870">
        <v>2</v>
      </c>
    </row>
    <row r="6871" spans="1:17" x14ac:dyDescent="0.2">
      <c r="A6871" t="s">
        <v>243</v>
      </c>
      <c r="B6871">
        <v>4</v>
      </c>
      <c r="C6871" t="s">
        <v>62</v>
      </c>
      <c r="D6871">
        <v>659</v>
      </c>
      <c r="E6871" t="s">
        <v>13</v>
      </c>
      <c r="F6871">
        <v>1</v>
      </c>
      <c r="G6871">
        <v>2730.7774159999999</v>
      </c>
      <c r="H6871">
        <v>2732.3746379999998</v>
      </c>
      <c r="I6871">
        <v>952.4</v>
      </c>
      <c r="J6871">
        <v>1627</v>
      </c>
      <c r="K6871">
        <v>2730.777</v>
      </c>
      <c r="L6871" t="s">
        <v>169</v>
      </c>
      <c r="M6871" t="s">
        <v>170</v>
      </c>
      <c r="N6871">
        <v>2730.777</v>
      </c>
      <c r="O6871" t="s">
        <v>113</v>
      </c>
      <c r="Q6871">
        <v>2</v>
      </c>
    </row>
    <row r="6872" spans="1:17" x14ac:dyDescent="0.2">
      <c r="A6872" t="s">
        <v>243</v>
      </c>
      <c r="B6872">
        <v>4</v>
      </c>
      <c r="C6872" t="s">
        <v>62</v>
      </c>
      <c r="D6872">
        <v>664</v>
      </c>
      <c r="E6872" t="s">
        <v>13</v>
      </c>
      <c r="F6872">
        <v>1</v>
      </c>
      <c r="G6872">
        <v>2744.8051890000002</v>
      </c>
      <c r="H6872">
        <v>2746.6801879999998</v>
      </c>
      <c r="I6872">
        <v>992.1</v>
      </c>
      <c r="J6872">
        <v>1666.7</v>
      </c>
      <c r="K6872">
        <v>2744.8049999999998</v>
      </c>
      <c r="L6872" t="s">
        <v>169</v>
      </c>
      <c r="M6872" t="s">
        <v>170</v>
      </c>
      <c r="N6872">
        <v>2744.8049999999998</v>
      </c>
      <c r="O6872" t="s">
        <v>113</v>
      </c>
      <c r="Q6872">
        <v>2</v>
      </c>
    </row>
    <row r="6873" spans="1:17" x14ac:dyDescent="0.2">
      <c r="A6873" t="s">
        <v>243</v>
      </c>
      <c r="B6873">
        <v>4</v>
      </c>
      <c r="C6873" t="s">
        <v>62</v>
      </c>
      <c r="D6873">
        <v>665</v>
      </c>
      <c r="E6873" t="s">
        <v>13</v>
      </c>
      <c r="F6873">
        <v>1</v>
      </c>
      <c r="G6873">
        <v>2766.3329589999998</v>
      </c>
      <c r="H6873">
        <v>2768.2079589999998</v>
      </c>
      <c r="I6873">
        <v>944.9</v>
      </c>
      <c r="J6873">
        <v>1732.3</v>
      </c>
      <c r="K6873">
        <v>2766.3330000000001</v>
      </c>
      <c r="L6873" t="s">
        <v>169</v>
      </c>
      <c r="M6873" t="s">
        <v>170</v>
      </c>
      <c r="N6873">
        <v>2766.3330000000001</v>
      </c>
      <c r="O6873" t="s">
        <v>113</v>
      </c>
      <c r="Q6873">
        <v>2</v>
      </c>
    </row>
    <row r="6874" spans="1:17" x14ac:dyDescent="0.2">
      <c r="A6874" t="s">
        <v>243</v>
      </c>
      <c r="B6874">
        <v>4</v>
      </c>
      <c r="C6874" t="s">
        <v>62</v>
      </c>
      <c r="D6874">
        <v>667</v>
      </c>
      <c r="E6874" t="s">
        <v>13</v>
      </c>
      <c r="F6874">
        <v>1</v>
      </c>
      <c r="G6874">
        <v>2754.4579629999998</v>
      </c>
      <c r="H6874">
        <v>2756.1593520000001</v>
      </c>
      <c r="I6874">
        <v>787.4</v>
      </c>
      <c r="J6874">
        <v>1692.9</v>
      </c>
      <c r="K6874">
        <v>2754.4580000000001</v>
      </c>
      <c r="L6874" t="s">
        <v>169</v>
      </c>
      <c r="M6874" t="s">
        <v>170</v>
      </c>
      <c r="N6874">
        <v>2754.4580000000001</v>
      </c>
      <c r="O6874" t="s">
        <v>113</v>
      </c>
      <c r="Q6874">
        <v>2</v>
      </c>
    </row>
    <row r="6875" spans="1:17" x14ac:dyDescent="0.2">
      <c r="A6875" t="s">
        <v>243</v>
      </c>
      <c r="B6875">
        <v>4</v>
      </c>
      <c r="C6875" t="s">
        <v>62</v>
      </c>
      <c r="D6875">
        <v>680</v>
      </c>
      <c r="E6875" t="s">
        <v>13</v>
      </c>
      <c r="F6875">
        <v>1</v>
      </c>
      <c r="G6875">
        <v>2779.0933719999998</v>
      </c>
      <c r="H6875">
        <v>2780.6558709999999</v>
      </c>
      <c r="I6875">
        <v>920</v>
      </c>
      <c r="J6875">
        <v>1720</v>
      </c>
      <c r="K6875">
        <v>2779.0929999999998</v>
      </c>
      <c r="L6875" t="s">
        <v>169</v>
      </c>
      <c r="M6875" t="s">
        <v>170</v>
      </c>
      <c r="N6875">
        <v>2779.0929999999998</v>
      </c>
      <c r="O6875" t="s">
        <v>113</v>
      </c>
      <c r="Q6875">
        <v>2</v>
      </c>
    </row>
    <row r="6876" spans="1:17" x14ac:dyDescent="0.2">
      <c r="A6876" t="s">
        <v>243</v>
      </c>
      <c r="B6876">
        <v>4</v>
      </c>
      <c r="C6876" t="s">
        <v>62</v>
      </c>
      <c r="D6876">
        <v>689</v>
      </c>
      <c r="E6876" t="s">
        <v>13</v>
      </c>
      <c r="F6876">
        <v>1</v>
      </c>
      <c r="G6876">
        <v>2813.8135189999998</v>
      </c>
      <c r="H6876">
        <v>2815.5149070000002</v>
      </c>
      <c r="I6876">
        <v>984.3</v>
      </c>
      <c r="J6876">
        <v>1653.5</v>
      </c>
      <c r="K6876">
        <v>2813.8139999999999</v>
      </c>
      <c r="L6876" t="s">
        <v>169</v>
      </c>
      <c r="M6876" t="s">
        <v>170</v>
      </c>
      <c r="N6876">
        <v>2813.8139999999999</v>
      </c>
      <c r="O6876" t="s">
        <v>113</v>
      </c>
      <c r="Q6876">
        <v>2</v>
      </c>
    </row>
    <row r="6877" spans="1:17" x14ac:dyDescent="0.2">
      <c r="A6877" t="s">
        <v>243</v>
      </c>
      <c r="B6877">
        <v>4</v>
      </c>
      <c r="C6877" t="s">
        <v>62</v>
      </c>
      <c r="D6877">
        <v>690</v>
      </c>
      <c r="E6877" t="s">
        <v>13</v>
      </c>
      <c r="F6877">
        <v>1</v>
      </c>
      <c r="G6877">
        <v>2792.0426929999999</v>
      </c>
      <c r="H6877">
        <v>2793.7093589999999</v>
      </c>
      <c r="I6877">
        <v>952.4</v>
      </c>
      <c r="J6877">
        <v>1666.7</v>
      </c>
      <c r="K6877">
        <v>2792.0430000000001</v>
      </c>
      <c r="L6877" t="s">
        <v>169</v>
      </c>
      <c r="M6877" t="s">
        <v>170</v>
      </c>
      <c r="N6877">
        <v>2792.0430000000001</v>
      </c>
      <c r="O6877" t="s">
        <v>113</v>
      </c>
      <c r="Q6877">
        <v>2</v>
      </c>
    </row>
    <row r="6878" spans="1:17" x14ac:dyDescent="0.2">
      <c r="A6878" t="s">
        <v>243</v>
      </c>
      <c r="B6878">
        <v>4</v>
      </c>
      <c r="C6878" t="s">
        <v>62</v>
      </c>
      <c r="D6878">
        <v>691</v>
      </c>
      <c r="E6878" t="s">
        <v>13</v>
      </c>
      <c r="F6878">
        <v>1</v>
      </c>
      <c r="G6878">
        <v>2805.584355</v>
      </c>
      <c r="H6878">
        <v>2807.667688</v>
      </c>
      <c r="I6878">
        <v>1071.4000000000001</v>
      </c>
      <c r="J6878">
        <v>1587.3</v>
      </c>
      <c r="K6878">
        <v>2805.5839999999998</v>
      </c>
      <c r="L6878" t="s">
        <v>169</v>
      </c>
      <c r="M6878" t="s">
        <v>170</v>
      </c>
      <c r="N6878">
        <v>2805.5839999999998</v>
      </c>
      <c r="O6878" t="s">
        <v>113</v>
      </c>
      <c r="Q6878">
        <v>2</v>
      </c>
    </row>
    <row r="6879" spans="1:17" x14ac:dyDescent="0.2">
      <c r="A6879" t="s">
        <v>243</v>
      </c>
      <c r="B6879">
        <v>4</v>
      </c>
      <c r="C6879" t="s">
        <v>62</v>
      </c>
      <c r="D6879">
        <v>694</v>
      </c>
      <c r="E6879" t="s">
        <v>13</v>
      </c>
      <c r="F6879">
        <v>1</v>
      </c>
      <c r="G6879">
        <v>2842.4246199999998</v>
      </c>
      <c r="H6879">
        <v>2844.4037859999999</v>
      </c>
      <c r="I6879">
        <v>1040</v>
      </c>
      <c r="J6879">
        <v>1680</v>
      </c>
      <c r="K6879">
        <v>2842.4250000000002</v>
      </c>
      <c r="L6879" t="s">
        <v>169</v>
      </c>
      <c r="M6879" t="s">
        <v>170</v>
      </c>
      <c r="N6879">
        <v>2842.4250000000002</v>
      </c>
      <c r="O6879" t="s">
        <v>113</v>
      </c>
      <c r="Q6879">
        <v>2</v>
      </c>
    </row>
    <row r="6880" spans="1:17" x14ac:dyDescent="0.2">
      <c r="A6880" t="s">
        <v>243</v>
      </c>
      <c r="B6880">
        <v>4</v>
      </c>
      <c r="C6880" t="s">
        <v>62</v>
      </c>
      <c r="D6880">
        <v>695</v>
      </c>
      <c r="E6880" t="s">
        <v>13</v>
      </c>
      <c r="F6880">
        <v>1</v>
      </c>
      <c r="G6880">
        <v>2826.3482370000002</v>
      </c>
      <c r="H6880">
        <v>2828.3447639999999</v>
      </c>
      <c r="I6880">
        <v>1120</v>
      </c>
      <c r="J6880">
        <v>1771.7</v>
      </c>
      <c r="K6880">
        <v>2826.348</v>
      </c>
      <c r="L6880" t="s">
        <v>169</v>
      </c>
      <c r="M6880" t="s">
        <v>170</v>
      </c>
      <c r="N6880">
        <v>2826.348</v>
      </c>
      <c r="O6880" t="s">
        <v>113</v>
      </c>
      <c r="Q6880">
        <v>2</v>
      </c>
    </row>
    <row r="6881" spans="1:17" x14ac:dyDescent="0.2">
      <c r="A6881" t="s">
        <v>243</v>
      </c>
      <c r="B6881">
        <v>4</v>
      </c>
      <c r="C6881" t="s">
        <v>62</v>
      </c>
      <c r="D6881">
        <v>711</v>
      </c>
      <c r="E6881" t="s">
        <v>13</v>
      </c>
      <c r="F6881">
        <v>1</v>
      </c>
      <c r="G6881">
        <v>2868.360048</v>
      </c>
      <c r="H6881">
        <v>2870.2350470000001</v>
      </c>
      <c r="I6881">
        <v>787.4</v>
      </c>
      <c r="J6881">
        <v>1692.9</v>
      </c>
      <c r="K6881">
        <v>2868.36</v>
      </c>
      <c r="L6881" t="s">
        <v>169</v>
      </c>
      <c r="M6881" t="s">
        <v>170</v>
      </c>
      <c r="N6881">
        <v>2868.36</v>
      </c>
      <c r="O6881" t="s">
        <v>113</v>
      </c>
      <c r="Q6881">
        <v>2</v>
      </c>
    </row>
    <row r="6882" spans="1:17" x14ac:dyDescent="0.2">
      <c r="A6882" t="s">
        <v>243</v>
      </c>
      <c r="B6882">
        <v>4</v>
      </c>
      <c r="C6882" t="s">
        <v>62</v>
      </c>
      <c r="D6882">
        <v>712</v>
      </c>
      <c r="E6882" t="s">
        <v>13</v>
      </c>
      <c r="F6882">
        <v>1</v>
      </c>
      <c r="G6882">
        <v>2883.5683760000002</v>
      </c>
      <c r="H6882">
        <v>2885.6864310000001</v>
      </c>
      <c r="I6882">
        <v>944.9</v>
      </c>
      <c r="J6882">
        <v>1574.8</v>
      </c>
      <c r="K6882">
        <v>2883.5680000000002</v>
      </c>
      <c r="L6882" t="s">
        <v>169</v>
      </c>
      <c r="M6882" t="s">
        <v>170</v>
      </c>
      <c r="N6882">
        <v>2883.5680000000002</v>
      </c>
      <c r="O6882" t="s">
        <v>113</v>
      </c>
      <c r="Q6882">
        <v>2</v>
      </c>
    </row>
    <row r="6883" spans="1:17" x14ac:dyDescent="0.2">
      <c r="A6883" t="s">
        <v>243</v>
      </c>
      <c r="B6883">
        <v>4</v>
      </c>
      <c r="C6883" t="s">
        <v>62</v>
      </c>
      <c r="D6883">
        <v>713</v>
      </c>
      <c r="E6883" t="s">
        <v>13</v>
      </c>
      <c r="F6883">
        <v>1</v>
      </c>
      <c r="G6883">
        <v>2898.429482</v>
      </c>
      <c r="H6883">
        <v>2900.6864260000002</v>
      </c>
      <c r="I6883">
        <v>880</v>
      </c>
      <c r="J6883">
        <v>1760</v>
      </c>
      <c r="K6883">
        <v>2898.4290000000001</v>
      </c>
      <c r="L6883" t="s">
        <v>169</v>
      </c>
      <c r="M6883" t="s">
        <v>170</v>
      </c>
      <c r="N6883">
        <v>2898.4290000000001</v>
      </c>
      <c r="O6883" t="s">
        <v>113</v>
      </c>
      <c r="Q6883">
        <v>2</v>
      </c>
    </row>
    <row r="6884" spans="1:17" x14ac:dyDescent="0.2">
      <c r="A6884" t="s">
        <v>243</v>
      </c>
      <c r="B6884">
        <v>4</v>
      </c>
      <c r="C6884" t="s">
        <v>62</v>
      </c>
      <c r="D6884">
        <v>729</v>
      </c>
      <c r="E6884" t="s">
        <v>13</v>
      </c>
      <c r="F6884">
        <v>1</v>
      </c>
      <c r="G6884">
        <v>2891.1378180000002</v>
      </c>
      <c r="H6884">
        <v>2894.5753169999998</v>
      </c>
      <c r="I6884">
        <v>1360</v>
      </c>
      <c r="J6884">
        <v>3040</v>
      </c>
      <c r="K6884">
        <v>2891.1379999999999</v>
      </c>
      <c r="L6884" t="s">
        <v>169</v>
      </c>
      <c r="M6884" t="s">
        <v>170</v>
      </c>
      <c r="N6884">
        <v>2891.1379999999999</v>
      </c>
      <c r="O6884" t="s">
        <v>113</v>
      </c>
      <c r="Q6884">
        <v>2</v>
      </c>
    </row>
    <row r="6885" spans="1:17" x14ac:dyDescent="0.2">
      <c r="A6885" t="s">
        <v>243</v>
      </c>
      <c r="B6885">
        <v>4</v>
      </c>
      <c r="C6885" t="s">
        <v>62</v>
      </c>
      <c r="D6885">
        <v>746</v>
      </c>
      <c r="E6885" t="s">
        <v>13</v>
      </c>
      <c r="F6885">
        <v>1</v>
      </c>
      <c r="G6885">
        <v>2916.4482459999999</v>
      </c>
      <c r="H6885">
        <v>2918.1496350000002</v>
      </c>
      <c r="I6885">
        <v>754</v>
      </c>
      <c r="J6885">
        <v>1627</v>
      </c>
      <c r="K6885">
        <v>2916.4479999999999</v>
      </c>
      <c r="L6885" t="s">
        <v>169</v>
      </c>
      <c r="M6885" t="s">
        <v>170</v>
      </c>
      <c r="N6885">
        <v>2916.4479999999999</v>
      </c>
      <c r="O6885" t="s">
        <v>113</v>
      </c>
      <c r="Q6885">
        <v>2</v>
      </c>
    </row>
    <row r="6886" spans="1:17" x14ac:dyDescent="0.2">
      <c r="A6886" t="s">
        <v>243</v>
      </c>
      <c r="B6886">
        <v>4</v>
      </c>
      <c r="C6886" t="s">
        <v>62</v>
      </c>
      <c r="D6886">
        <v>747</v>
      </c>
      <c r="E6886" t="s">
        <v>13</v>
      </c>
      <c r="F6886">
        <v>1</v>
      </c>
      <c r="G6886">
        <v>2948.809346</v>
      </c>
      <c r="H6886">
        <v>2950.7017070000002</v>
      </c>
      <c r="I6886">
        <v>960</v>
      </c>
      <c r="J6886">
        <v>1440</v>
      </c>
      <c r="K6886">
        <v>2948.8090000000002</v>
      </c>
      <c r="L6886" t="s">
        <v>169</v>
      </c>
      <c r="M6886" t="s">
        <v>170</v>
      </c>
      <c r="N6886">
        <v>2948.8090000000002</v>
      </c>
      <c r="O6886" t="s">
        <v>113</v>
      </c>
      <c r="Q6886">
        <v>2</v>
      </c>
    </row>
    <row r="6887" spans="1:17" x14ac:dyDescent="0.2">
      <c r="A6887" t="s">
        <v>243</v>
      </c>
      <c r="B6887">
        <v>4</v>
      </c>
      <c r="C6887" t="s">
        <v>62</v>
      </c>
      <c r="D6887">
        <v>748</v>
      </c>
      <c r="E6887" t="s">
        <v>13</v>
      </c>
      <c r="F6887">
        <v>1</v>
      </c>
      <c r="G6887">
        <v>2932.9586570000001</v>
      </c>
      <c r="H6887">
        <v>2934.8336570000001</v>
      </c>
      <c r="I6887">
        <v>708.7</v>
      </c>
      <c r="J6887">
        <v>1732.3</v>
      </c>
      <c r="K6887">
        <v>2932.9589999999998</v>
      </c>
      <c r="L6887" t="s">
        <v>169</v>
      </c>
      <c r="M6887" t="s">
        <v>170</v>
      </c>
      <c r="N6887">
        <v>2932.9589999999998</v>
      </c>
      <c r="O6887" t="s">
        <v>113</v>
      </c>
      <c r="Q6887">
        <v>2</v>
      </c>
    </row>
    <row r="6888" spans="1:17" x14ac:dyDescent="0.2">
      <c r="A6888" t="s">
        <v>243</v>
      </c>
      <c r="B6888">
        <v>4</v>
      </c>
      <c r="C6888" t="s">
        <v>62</v>
      </c>
      <c r="D6888">
        <v>776</v>
      </c>
      <c r="E6888" t="s">
        <v>13</v>
      </c>
      <c r="F6888">
        <v>1</v>
      </c>
      <c r="G6888">
        <v>2981.6371330000002</v>
      </c>
      <c r="H6888">
        <v>2983.5989380000001</v>
      </c>
      <c r="I6888">
        <v>873</v>
      </c>
      <c r="J6888">
        <v>1865.1</v>
      </c>
      <c r="K6888">
        <v>2981.6370000000002</v>
      </c>
      <c r="L6888" t="s">
        <v>169</v>
      </c>
      <c r="M6888" t="s">
        <v>170</v>
      </c>
      <c r="N6888">
        <v>2981.6370000000002</v>
      </c>
      <c r="O6888" t="s">
        <v>113</v>
      </c>
      <c r="Q6888">
        <v>2</v>
      </c>
    </row>
    <row r="6889" spans="1:17" x14ac:dyDescent="0.2">
      <c r="A6889" t="s">
        <v>243</v>
      </c>
      <c r="B6889">
        <v>4</v>
      </c>
      <c r="C6889" t="s">
        <v>62</v>
      </c>
      <c r="D6889">
        <v>782</v>
      </c>
      <c r="E6889" t="s">
        <v>13</v>
      </c>
      <c r="F6889">
        <v>1</v>
      </c>
      <c r="G6889">
        <v>2996.1162949999998</v>
      </c>
      <c r="H6889">
        <v>2997.7829609999999</v>
      </c>
      <c r="I6889">
        <v>1063</v>
      </c>
      <c r="J6889">
        <v>1653.5</v>
      </c>
      <c r="K6889">
        <v>2996.116</v>
      </c>
      <c r="L6889" t="s">
        <v>169</v>
      </c>
      <c r="M6889" t="s">
        <v>170</v>
      </c>
      <c r="N6889">
        <v>2996.116</v>
      </c>
      <c r="O6889" t="s">
        <v>113</v>
      </c>
      <c r="Q6889">
        <v>2</v>
      </c>
    </row>
    <row r="6890" spans="1:17" x14ac:dyDescent="0.2">
      <c r="A6890" t="s">
        <v>243</v>
      </c>
      <c r="B6890">
        <v>4</v>
      </c>
      <c r="C6890" t="s">
        <v>62</v>
      </c>
      <c r="D6890">
        <v>788</v>
      </c>
      <c r="E6890" t="s">
        <v>13</v>
      </c>
      <c r="F6890">
        <v>1</v>
      </c>
      <c r="G6890">
        <v>3010.387123</v>
      </c>
      <c r="H6890">
        <v>3012.4183720000001</v>
      </c>
      <c r="I6890">
        <v>960</v>
      </c>
      <c r="J6890">
        <v>1840</v>
      </c>
      <c r="K6890">
        <v>3010.3870000000002</v>
      </c>
      <c r="L6890" t="s">
        <v>169</v>
      </c>
      <c r="M6890" t="s">
        <v>170</v>
      </c>
      <c r="N6890">
        <v>3010.3870000000002</v>
      </c>
      <c r="O6890" t="s">
        <v>113</v>
      </c>
      <c r="Q6890">
        <v>2</v>
      </c>
    </row>
    <row r="6891" spans="1:17" x14ac:dyDescent="0.2">
      <c r="A6891" t="s">
        <v>243</v>
      </c>
      <c r="B6891">
        <v>4</v>
      </c>
      <c r="C6891" t="s">
        <v>62</v>
      </c>
      <c r="D6891">
        <v>789</v>
      </c>
      <c r="E6891" t="s">
        <v>13</v>
      </c>
      <c r="F6891">
        <v>1</v>
      </c>
      <c r="G6891">
        <v>2964.9531109999998</v>
      </c>
      <c r="H6891">
        <v>2966.8454710000001</v>
      </c>
      <c r="I6891">
        <v>793.7</v>
      </c>
      <c r="J6891">
        <v>1587.3</v>
      </c>
      <c r="K6891">
        <v>2964.953</v>
      </c>
      <c r="L6891" t="s">
        <v>169</v>
      </c>
      <c r="M6891" t="s">
        <v>170</v>
      </c>
      <c r="N6891">
        <v>2964.953</v>
      </c>
      <c r="O6891" t="s">
        <v>113</v>
      </c>
      <c r="Q6891">
        <v>2</v>
      </c>
    </row>
    <row r="6892" spans="1:17" x14ac:dyDescent="0.2">
      <c r="A6892" t="s">
        <v>243</v>
      </c>
      <c r="B6892">
        <v>4</v>
      </c>
      <c r="C6892" t="s">
        <v>62</v>
      </c>
      <c r="D6892">
        <v>798</v>
      </c>
      <c r="E6892" t="s">
        <v>13</v>
      </c>
      <c r="F6892">
        <v>1</v>
      </c>
      <c r="G6892">
        <v>3023.3558680000001</v>
      </c>
      <c r="H6892">
        <v>3025.0378329999999</v>
      </c>
      <c r="I6892">
        <v>1031.7</v>
      </c>
      <c r="J6892">
        <v>1840</v>
      </c>
      <c r="K6892">
        <v>3023.3560000000002</v>
      </c>
      <c r="L6892" t="s">
        <v>169</v>
      </c>
      <c r="M6892" t="s">
        <v>170</v>
      </c>
      <c r="N6892">
        <v>3023.3560000000002</v>
      </c>
      <c r="O6892" t="s">
        <v>113</v>
      </c>
      <c r="Q6892">
        <v>2</v>
      </c>
    </row>
    <row r="6893" spans="1:17" x14ac:dyDescent="0.2">
      <c r="A6893" t="s">
        <v>243</v>
      </c>
      <c r="B6893">
        <v>4</v>
      </c>
      <c r="C6893" t="s">
        <v>62</v>
      </c>
      <c r="D6893">
        <v>805</v>
      </c>
      <c r="E6893" t="s">
        <v>13</v>
      </c>
      <c r="F6893">
        <v>1</v>
      </c>
      <c r="G6893">
        <v>3037.3243579999998</v>
      </c>
      <c r="H6893">
        <v>3039.9458850000001</v>
      </c>
      <c r="I6893">
        <v>944.9</v>
      </c>
      <c r="J6893">
        <v>1850.4</v>
      </c>
      <c r="K6893">
        <v>3037.3240000000001</v>
      </c>
      <c r="L6893" t="s">
        <v>169</v>
      </c>
      <c r="M6893" t="s">
        <v>170</v>
      </c>
      <c r="N6893">
        <v>3037.3240000000001</v>
      </c>
      <c r="O6893" t="s">
        <v>113</v>
      </c>
      <c r="Q6893">
        <v>2</v>
      </c>
    </row>
    <row r="6894" spans="1:17" x14ac:dyDescent="0.2">
      <c r="A6894" t="s">
        <v>243</v>
      </c>
      <c r="B6894">
        <v>4</v>
      </c>
      <c r="C6894" t="s">
        <v>62</v>
      </c>
      <c r="D6894">
        <v>812</v>
      </c>
      <c r="E6894" t="s">
        <v>13</v>
      </c>
      <c r="F6894">
        <v>1</v>
      </c>
      <c r="G6894">
        <v>3055.171574</v>
      </c>
      <c r="H6894">
        <v>3056.8208789999999</v>
      </c>
      <c r="I6894">
        <v>800</v>
      </c>
      <c r="J6894">
        <v>1600</v>
      </c>
      <c r="K6894">
        <v>3055.172</v>
      </c>
      <c r="L6894" t="s">
        <v>169</v>
      </c>
      <c r="M6894" t="s">
        <v>170</v>
      </c>
      <c r="N6894">
        <v>3055.172</v>
      </c>
      <c r="O6894" t="s">
        <v>113</v>
      </c>
      <c r="Q6894">
        <v>2</v>
      </c>
    </row>
    <row r="6895" spans="1:17" x14ac:dyDescent="0.2">
      <c r="A6895" t="s">
        <v>243</v>
      </c>
      <c r="B6895">
        <v>4</v>
      </c>
      <c r="C6895" t="s">
        <v>62</v>
      </c>
      <c r="D6895">
        <v>824</v>
      </c>
      <c r="E6895" t="s">
        <v>13</v>
      </c>
      <c r="F6895">
        <v>1</v>
      </c>
      <c r="G6895">
        <v>3081.4823230000002</v>
      </c>
      <c r="H6895">
        <v>3083.9128780000001</v>
      </c>
      <c r="I6895">
        <v>840</v>
      </c>
      <c r="J6895">
        <v>1840</v>
      </c>
      <c r="K6895">
        <v>3081.482</v>
      </c>
      <c r="L6895" t="s">
        <v>169</v>
      </c>
      <c r="M6895" t="s">
        <v>170</v>
      </c>
      <c r="N6895">
        <v>3081.482</v>
      </c>
      <c r="O6895" t="s">
        <v>113</v>
      </c>
      <c r="Q6895">
        <v>2</v>
      </c>
    </row>
    <row r="6896" spans="1:17" x14ac:dyDescent="0.2">
      <c r="A6896" t="s">
        <v>243</v>
      </c>
      <c r="B6896">
        <v>4</v>
      </c>
      <c r="C6896" t="s">
        <v>62</v>
      </c>
      <c r="D6896">
        <v>842</v>
      </c>
      <c r="E6896" t="s">
        <v>13</v>
      </c>
      <c r="F6896">
        <v>1</v>
      </c>
      <c r="G6896">
        <v>3124.7094120000002</v>
      </c>
      <c r="H6896">
        <v>3127.2614939999999</v>
      </c>
      <c r="I6896">
        <v>1054.7</v>
      </c>
      <c r="J6896">
        <v>1757.8</v>
      </c>
      <c r="K6896">
        <v>3124.7089999999998</v>
      </c>
      <c r="L6896" t="s">
        <v>169</v>
      </c>
      <c r="M6896" t="s">
        <v>170</v>
      </c>
      <c r="N6896">
        <v>3124.7089999999998</v>
      </c>
      <c r="O6896" t="s">
        <v>113</v>
      </c>
      <c r="Q6896">
        <v>2</v>
      </c>
    </row>
    <row r="6897" spans="1:17" x14ac:dyDescent="0.2">
      <c r="A6897" t="s">
        <v>243</v>
      </c>
      <c r="B6897">
        <v>4</v>
      </c>
      <c r="C6897" t="s">
        <v>62</v>
      </c>
      <c r="D6897">
        <v>857</v>
      </c>
      <c r="E6897" t="s">
        <v>13</v>
      </c>
      <c r="F6897">
        <v>1</v>
      </c>
      <c r="G6897">
        <v>3115.1260820000002</v>
      </c>
      <c r="H6897">
        <v>3116.9489979999998</v>
      </c>
      <c r="I6897">
        <v>898.4</v>
      </c>
      <c r="J6897">
        <v>1679.7</v>
      </c>
      <c r="K6897">
        <v>3115.1260000000002</v>
      </c>
      <c r="L6897" t="s">
        <v>169</v>
      </c>
      <c r="M6897" t="s">
        <v>170</v>
      </c>
      <c r="N6897">
        <v>3115.1260000000002</v>
      </c>
      <c r="O6897" t="s">
        <v>113</v>
      </c>
      <c r="Q6897">
        <v>2</v>
      </c>
    </row>
    <row r="6898" spans="1:17" x14ac:dyDescent="0.2">
      <c r="A6898" t="s">
        <v>243</v>
      </c>
      <c r="B6898">
        <v>4</v>
      </c>
      <c r="C6898" t="s">
        <v>62</v>
      </c>
      <c r="D6898">
        <v>858</v>
      </c>
      <c r="E6898" t="s">
        <v>13</v>
      </c>
      <c r="F6898">
        <v>1</v>
      </c>
      <c r="G6898">
        <v>3137.0357960000001</v>
      </c>
      <c r="H6898">
        <v>3138.580935</v>
      </c>
      <c r="I6898">
        <v>766.1</v>
      </c>
      <c r="J6898">
        <v>1612.9</v>
      </c>
      <c r="K6898">
        <v>3137.0360000000001</v>
      </c>
      <c r="L6898" t="s">
        <v>169</v>
      </c>
      <c r="M6898" t="s">
        <v>170</v>
      </c>
      <c r="N6898">
        <v>3137.0360000000001</v>
      </c>
      <c r="O6898" t="s">
        <v>113</v>
      </c>
      <c r="Q6898">
        <v>2</v>
      </c>
    </row>
    <row r="6899" spans="1:17" x14ac:dyDescent="0.2">
      <c r="A6899" t="s">
        <v>243</v>
      </c>
      <c r="B6899">
        <v>4</v>
      </c>
      <c r="C6899" t="s">
        <v>62</v>
      </c>
      <c r="D6899">
        <v>870</v>
      </c>
      <c r="E6899" t="s">
        <v>13</v>
      </c>
      <c r="F6899">
        <v>1</v>
      </c>
      <c r="G6899">
        <v>3157.5642800000001</v>
      </c>
      <c r="H6899">
        <v>3159.317751</v>
      </c>
      <c r="I6899">
        <v>898.4</v>
      </c>
      <c r="J6899">
        <v>1835.9</v>
      </c>
      <c r="K6899">
        <v>3157.5639999999999</v>
      </c>
      <c r="L6899" t="s">
        <v>169</v>
      </c>
      <c r="M6899" t="s">
        <v>170</v>
      </c>
      <c r="N6899">
        <v>3157.5639999999999</v>
      </c>
      <c r="O6899" t="s">
        <v>113</v>
      </c>
      <c r="Q6899">
        <v>2</v>
      </c>
    </row>
    <row r="6900" spans="1:17" x14ac:dyDescent="0.2">
      <c r="A6900" t="s">
        <v>243</v>
      </c>
      <c r="B6900">
        <v>4</v>
      </c>
      <c r="C6900" t="s">
        <v>62</v>
      </c>
      <c r="D6900">
        <v>881</v>
      </c>
      <c r="E6900" t="s">
        <v>13</v>
      </c>
      <c r="F6900">
        <v>1</v>
      </c>
      <c r="G6900">
        <v>3177.0087239999998</v>
      </c>
      <c r="H6900">
        <v>3179.6128899999999</v>
      </c>
      <c r="I6900">
        <v>781.2</v>
      </c>
      <c r="J6900">
        <v>1445.3</v>
      </c>
      <c r="K6900">
        <v>3177.009</v>
      </c>
      <c r="L6900" t="s">
        <v>169</v>
      </c>
      <c r="M6900" t="s">
        <v>170</v>
      </c>
      <c r="N6900">
        <v>3177.009</v>
      </c>
      <c r="O6900" t="s">
        <v>113</v>
      </c>
      <c r="P6900">
        <v>1</v>
      </c>
      <c r="Q6900">
        <v>2</v>
      </c>
    </row>
    <row r="6901" spans="1:17" x14ac:dyDescent="0.2">
      <c r="A6901" t="s">
        <v>243</v>
      </c>
      <c r="B6901">
        <v>4</v>
      </c>
      <c r="C6901" t="s">
        <v>62</v>
      </c>
      <c r="D6901">
        <v>889</v>
      </c>
      <c r="E6901" t="s">
        <v>13</v>
      </c>
      <c r="F6901">
        <v>1</v>
      </c>
      <c r="G6901">
        <v>3199.1788550000001</v>
      </c>
      <c r="H6901">
        <v>3201.1580210000002</v>
      </c>
      <c r="I6901">
        <v>1169.4000000000001</v>
      </c>
      <c r="J6901">
        <v>1854.8</v>
      </c>
      <c r="K6901">
        <v>3199.1790000000001</v>
      </c>
      <c r="L6901" t="s">
        <v>169</v>
      </c>
      <c r="M6901" t="s">
        <v>170</v>
      </c>
      <c r="N6901">
        <v>3199.1790000000001</v>
      </c>
      <c r="O6901" t="s">
        <v>113</v>
      </c>
      <c r="Q6901">
        <v>2</v>
      </c>
    </row>
    <row r="6902" spans="1:17" x14ac:dyDescent="0.2">
      <c r="A6902" t="s">
        <v>243</v>
      </c>
      <c r="B6902">
        <v>4</v>
      </c>
      <c r="C6902" t="s">
        <v>62</v>
      </c>
      <c r="D6902">
        <v>896</v>
      </c>
      <c r="E6902" t="s">
        <v>13</v>
      </c>
      <c r="F6902">
        <v>1</v>
      </c>
      <c r="G6902">
        <v>3211.9990069999999</v>
      </c>
      <c r="H6902">
        <v>3212.9017840000001</v>
      </c>
      <c r="I6902">
        <v>927.4</v>
      </c>
      <c r="J6902">
        <v>1601.6</v>
      </c>
      <c r="K6902">
        <v>3211.9989999999998</v>
      </c>
      <c r="L6902" t="s">
        <v>169</v>
      </c>
      <c r="M6902" t="s">
        <v>170</v>
      </c>
      <c r="N6902">
        <v>3211.9989999999998</v>
      </c>
      <c r="O6902" t="s">
        <v>113</v>
      </c>
      <c r="Q6902">
        <v>2</v>
      </c>
    </row>
    <row r="6903" spans="1:17" x14ac:dyDescent="0.2">
      <c r="A6903" t="s">
        <v>243</v>
      </c>
      <c r="B6903">
        <v>4</v>
      </c>
      <c r="C6903" t="s">
        <v>62</v>
      </c>
      <c r="D6903">
        <v>901</v>
      </c>
      <c r="E6903" t="s">
        <v>13</v>
      </c>
      <c r="F6903">
        <v>1</v>
      </c>
      <c r="G6903">
        <v>3219.5163659999998</v>
      </c>
      <c r="H6903">
        <v>3221.4608090000002</v>
      </c>
      <c r="I6903">
        <v>483.9</v>
      </c>
      <c r="J6903">
        <v>1733.9</v>
      </c>
      <c r="K6903">
        <v>3219.5160000000001</v>
      </c>
      <c r="L6903" t="s">
        <v>169</v>
      </c>
      <c r="M6903" t="s">
        <v>170</v>
      </c>
      <c r="N6903">
        <v>3219.5160000000001</v>
      </c>
      <c r="O6903" t="s">
        <v>113</v>
      </c>
      <c r="P6903">
        <v>1</v>
      </c>
      <c r="Q6903">
        <v>2</v>
      </c>
    </row>
    <row r="6904" spans="1:17" x14ac:dyDescent="0.2">
      <c r="A6904" t="s">
        <v>243</v>
      </c>
      <c r="B6904">
        <v>4</v>
      </c>
      <c r="C6904" t="s">
        <v>62</v>
      </c>
      <c r="D6904">
        <v>904</v>
      </c>
      <c r="E6904" t="s">
        <v>13</v>
      </c>
      <c r="F6904">
        <v>1</v>
      </c>
      <c r="G6904">
        <v>3234.5142970000002</v>
      </c>
      <c r="H6904">
        <v>3237.3441579999999</v>
      </c>
      <c r="I6904">
        <v>1111.0999999999999</v>
      </c>
      <c r="J6904">
        <v>1627</v>
      </c>
      <c r="K6904">
        <v>3234.5140000000001</v>
      </c>
      <c r="L6904" t="s">
        <v>169</v>
      </c>
      <c r="M6904" t="s">
        <v>170</v>
      </c>
      <c r="N6904">
        <v>3234.5140000000001</v>
      </c>
      <c r="O6904" t="s">
        <v>113</v>
      </c>
      <c r="Q6904">
        <v>2</v>
      </c>
    </row>
    <row r="6905" spans="1:17" x14ac:dyDescent="0.2">
      <c r="A6905" t="s">
        <v>243</v>
      </c>
      <c r="B6905">
        <v>4</v>
      </c>
      <c r="C6905" t="s">
        <v>62</v>
      </c>
      <c r="D6905">
        <v>911</v>
      </c>
      <c r="E6905" t="s">
        <v>13</v>
      </c>
      <c r="F6905">
        <v>1</v>
      </c>
      <c r="G6905">
        <v>3255.4865119999999</v>
      </c>
      <c r="H6905">
        <v>3257.4830390000002</v>
      </c>
      <c r="I6905">
        <v>937.5</v>
      </c>
      <c r="J6905">
        <v>1679.7</v>
      </c>
      <c r="K6905">
        <v>3255.4870000000001</v>
      </c>
      <c r="L6905" t="s">
        <v>169</v>
      </c>
      <c r="M6905" t="s">
        <v>170</v>
      </c>
      <c r="N6905">
        <v>3255.4870000000001</v>
      </c>
      <c r="O6905" t="s">
        <v>113</v>
      </c>
      <c r="Q6905">
        <v>2</v>
      </c>
    </row>
    <row r="6906" spans="1:17" x14ac:dyDescent="0.2">
      <c r="A6906" t="s">
        <v>243</v>
      </c>
      <c r="B6906">
        <v>4</v>
      </c>
      <c r="C6906" t="s">
        <v>62</v>
      </c>
      <c r="D6906">
        <v>922</v>
      </c>
      <c r="E6906" t="s">
        <v>13</v>
      </c>
      <c r="F6906">
        <v>1</v>
      </c>
      <c r="G6906">
        <v>3280.6414260000001</v>
      </c>
      <c r="H6906">
        <v>3282.1171199999999</v>
      </c>
      <c r="I6906">
        <v>1031.7</v>
      </c>
      <c r="J6906">
        <v>1706.3</v>
      </c>
      <c r="K6906">
        <v>3280.6410000000001</v>
      </c>
      <c r="L6906" t="s">
        <v>169</v>
      </c>
      <c r="M6906" t="s">
        <v>170</v>
      </c>
      <c r="N6906">
        <v>3280.6410000000001</v>
      </c>
      <c r="O6906" t="s">
        <v>113</v>
      </c>
      <c r="Q6906">
        <v>2</v>
      </c>
    </row>
    <row r="6907" spans="1:17" x14ac:dyDescent="0.2">
      <c r="A6907" t="s">
        <v>243</v>
      </c>
      <c r="B6907">
        <v>4</v>
      </c>
      <c r="C6907" t="s">
        <v>62</v>
      </c>
      <c r="D6907">
        <v>938</v>
      </c>
      <c r="E6907" t="s">
        <v>13</v>
      </c>
      <c r="F6907">
        <v>1</v>
      </c>
      <c r="G6907">
        <v>3306.0233619999999</v>
      </c>
      <c r="H6907">
        <v>3308.4886390000001</v>
      </c>
      <c r="I6907">
        <v>873</v>
      </c>
      <c r="J6907">
        <v>1785.7</v>
      </c>
      <c r="K6907">
        <v>3306.0230000000001</v>
      </c>
      <c r="L6907" t="s">
        <v>169</v>
      </c>
      <c r="M6907" t="s">
        <v>170</v>
      </c>
      <c r="N6907">
        <v>3306.0230000000001</v>
      </c>
      <c r="O6907" t="s">
        <v>113</v>
      </c>
      <c r="Q6907">
        <v>2</v>
      </c>
    </row>
    <row r="6908" spans="1:17" x14ac:dyDescent="0.2">
      <c r="A6908" t="s">
        <v>243</v>
      </c>
      <c r="B6908">
        <v>4</v>
      </c>
      <c r="C6908" t="s">
        <v>62</v>
      </c>
      <c r="D6908">
        <v>969</v>
      </c>
      <c r="E6908" t="s">
        <v>13</v>
      </c>
      <c r="F6908">
        <v>1</v>
      </c>
      <c r="G6908">
        <v>3369.226017</v>
      </c>
      <c r="H6908">
        <v>3371.0836549999999</v>
      </c>
      <c r="I6908">
        <v>1230.2</v>
      </c>
      <c r="J6908">
        <v>2142.9</v>
      </c>
      <c r="K6908">
        <v>3369.2260000000001</v>
      </c>
      <c r="L6908" t="s">
        <v>169</v>
      </c>
      <c r="M6908" t="s">
        <v>170</v>
      </c>
      <c r="N6908">
        <v>3369.2260000000001</v>
      </c>
      <c r="O6908" t="s">
        <v>113</v>
      </c>
      <c r="Q6908">
        <v>2</v>
      </c>
    </row>
    <row r="6909" spans="1:17" x14ac:dyDescent="0.2">
      <c r="A6909" t="s">
        <v>243</v>
      </c>
      <c r="B6909">
        <v>4</v>
      </c>
      <c r="C6909" t="s">
        <v>62</v>
      </c>
      <c r="D6909">
        <v>978</v>
      </c>
      <c r="E6909" t="s">
        <v>13</v>
      </c>
      <c r="F6909">
        <v>1</v>
      </c>
      <c r="G6909">
        <v>3388.0628160000001</v>
      </c>
      <c r="H6909">
        <v>3390.3544820000002</v>
      </c>
      <c r="I6909">
        <v>714.3</v>
      </c>
      <c r="J6909">
        <v>1587.3</v>
      </c>
      <c r="K6909">
        <v>3388.0630000000001</v>
      </c>
      <c r="L6909" t="s">
        <v>169</v>
      </c>
      <c r="M6909" t="s">
        <v>170</v>
      </c>
      <c r="N6909">
        <v>3388.0630000000001</v>
      </c>
      <c r="O6909" t="s">
        <v>113</v>
      </c>
      <c r="Q6909">
        <v>2</v>
      </c>
    </row>
    <row r="6910" spans="1:17" x14ac:dyDescent="0.2">
      <c r="A6910" t="s">
        <v>243</v>
      </c>
      <c r="B6910">
        <v>4</v>
      </c>
      <c r="C6910" t="s">
        <v>62</v>
      </c>
      <c r="D6910">
        <v>1021</v>
      </c>
      <c r="E6910" t="s">
        <v>13</v>
      </c>
      <c r="F6910">
        <v>1</v>
      </c>
      <c r="G6910">
        <v>3496.1933749999998</v>
      </c>
      <c r="H6910">
        <v>3497.4086520000001</v>
      </c>
      <c r="I6910">
        <v>912.7</v>
      </c>
      <c r="J6910">
        <v>1825.4</v>
      </c>
      <c r="K6910">
        <v>3496.1930000000002</v>
      </c>
      <c r="L6910" t="s">
        <v>169</v>
      </c>
      <c r="M6910" t="s">
        <v>170</v>
      </c>
      <c r="N6910">
        <v>3496.1930000000002</v>
      </c>
      <c r="O6910" t="s">
        <v>113</v>
      </c>
      <c r="Q6910">
        <v>2</v>
      </c>
    </row>
    <row r="6911" spans="1:17" x14ac:dyDescent="0.2">
      <c r="A6911" t="s">
        <v>243</v>
      </c>
      <c r="B6911">
        <v>4</v>
      </c>
      <c r="C6911" t="s">
        <v>62</v>
      </c>
      <c r="D6911">
        <v>1031</v>
      </c>
      <c r="E6911" t="s">
        <v>13</v>
      </c>
      <c r="F6911">
        <v>1</v>
      </c>
      <c r="G6911">
        <v>3520.9689720000001</v>
      </c>
      <c r="H6911">
        <v>3521.9238319999999</v>
      </c>
      <c r="I6911">
        <v>833.3</v>
      </c>
      <c r="J6911">
        <v>1547.6</v>
      </c>
      <c r="K6911">
        <v>3520.9690000000001</v>
      </c>
      <c r="L6911" t="s">
        <v>169</v>
      </c>
      <c r="M6911" t="s">
        <v>170</v>
      </c>
      <c r="N6911">
        <v>3520.9690000000001</v>
      </c>
      <c r="O6911" t="s">
        <v>113</v>
      </c>
      <c r="Q6911">
        <v>2</v>
      </c>
    </row>
    <row r="6912" spans="1:17" x14ac:dyDescent="0.2">
      <c r="A6912" t="s">
        <v>243</v>
      </c>
      <c r="B6912">
        <v>4</v>
      </c>
      <c r="C6912" t="s">
        <v>62</v>
      </c>
      <c r="D6912">
        <v>1035</v>
      </c>
      <c r="E6912" t="s">
        <v>13</v>
      </c>
      <c r="F6912">
        <v>1</v>
      </c>
      <c r="G6912">
        <v>3531.732857</v>
      </c>
      <c r="H6912">
        <v>3532.9654949999999</v>
      </c>
      <c r="I6912">
        <v>634.9</v>
      </c>
      <c r="J6912">
        <v>1468.3</v>
      </c>
      <c r="K6912">
        <v>3531.7330000000002</v>
      </c>
      <c r="L6912" t="s">
        <v>169</v>
      </c>
      <c r="M6912" t="s">
        <v>170</v>
      </c>
      <c r="N6912">
        <v>3531.7330000000002</v>
      </c>
      <c r="O6912" t="s">
        <v>113</v>
      </c>
      <c r="Q6912">
        <v>2</v>
      </c>
    </row>
    <row r="6913" spans="1:17" x14ac:dyDescent="0.2">
      <c r="A6913" t="s">
        <v>243</v>
      </c>
      <c r="B6913">
        <v>4</v>
      </c>
      <c r="C6913" t="s">
        <v>62</v>
      </c>
      <c r="D6913">
        <v>1052</v>
      </c>
      <c r="E6913" t="s">
        <v>13</v>
      </c>
      <c r="F6913">
        <v>1</v>
      </c>
      <c r="G6913">
        <v>3574.3860279999999</v>
      </c>
      <c r="H6913">
        <v>3575.5665829999998</v>
      </c>
      <c r="I6913">
        <v>1150.8</v>
      </c>
      <c r="J6913">
        <v>1706.3</v>
      </c>
      <c r="K6913">
        <v>3574.386</v>
      </c>
      <c r="L6913" t="s">
        <v>169</v>
      </c>
      <c r="M6913" t="s">
        <v>170</v>
      </c>
      <c r="N6913">
        <v>3574.386</v>
      </c>
      <c r="O6913" t="s">
        <v>113</v>
      </c>
      <c r="Q6913">
        <v>2</v>
      </c>
    </row>
    <row r="6914" spans="1:17" x14ac:dyDescent="0.2">
      <c r="A6914" t="s">
        <v>243</v>
      </c>
      <c r="B6914">
        <v>4</v>
      </c>
      <c r="C6914" t="s">
        <v>62</v>
      </c>
      <c r="D6914">
        <v>1094</v>
      </c>
      <c r="E6914" t="s">
        <v>13</v>
      </c>
      <c r="F6914">
        <v>1</v>
      </c>
      <c r="G6914">
        <v>1975.695483</v>
      </c>
      <c r="H6914">
        <v>1977.492358</v>
      </c>
      <c r="I6914">
        <v>886.5</v>
      </c>
      <c r="J6914">
        <v>1737.6</v>
      </c>
      <c r="K6914">
        <v>1975.6949999999999</v>
      </c>
      <c r="L6914" t="s">
        <v>169</v>
      </c>
      <c r="M6914" t="s">
        <v>170</v>
      </c>
      <c r="N6914">
        <v>1975.6949999999999</v>
      </c>
      <c r="O6914" t="s">
        <v>113</v>
      </c>
      <c r="Q6914">
        <v>2</v>
      </c>
    </row>
    <row r="6915" spans="1:17" x14ac:dyDescent="0.2">
      <c r="A6915" t="s">
        <v>243</v>
      </c>
      <c r="B6915">
        <v>4</v>
      </c>
      <c r="C6915" t="s">
        <v>62</v>
      </c>
      <c r="D6915">
        <v>1132</v>
      </c>
      <c r="E6915" t="s">
        <v>13</v>
      </c>
      <c r="F6915">
        <v>1</v>
      </c>
      <c r="G6915">
        <v>3549.4416379999998</v>
      </c>
      <c r="H6915">
        <v>3550.7958039999999</v>
      </c>
      <c r="I6915">
        <v>1209.2</v>
      </c>
      <c r="J6915">
        <v>1895.4</v>
      </c>
      <c r="K6915">
        <v>3549.442</v>
      </c>
      <c r="L6915" t="s">
        <v>169</v>
      </c>
      <c r="M6915" t="s">
        <v>170</v>
      </c>
      <c r="N6915">
        <v>3549.442</v>
      </c>
      <c r="O6915" t="s">
        <v>113</v>
      </c>
      <c r="Q6915">
        <v>2</v>
      </c>
    </row>
    <row r="6916" spans="1:17" x14ac:dyDescent="0.2">
      <c r="A6916" t="s">
        <v>244</v>
      </c>
      <c r="B6916">
        <v>4</v>
      </c>
      <c r="C6916" t="s">
        <v>94</v>
      </c>
      <c r="D6916">
        <v>301</v>
      </c>
      <c r="E6916" t="s">
        <v>13</v>
      </c>
      <c r="F6916">
        <v>1</v>
      </c>
      <c r="G6916">
        <v>932.81388149999998</v>
      </c>
      <c r="H6916">
        <v>933.95971440000005</v>
      </c>
      <c r="I6916">
        <v>970.9</v>
      </c>
      <c r="J6916">
        <v>1565.9</v>
      </c>
      <c r="K6916">
        <v>932.81399999999996</v>
      </c>
      <c r="L6916" t="s">
        <v>177</v>
      </c>
      <c r="M6916" t="s">
        <v>178</v>
      </c>
      <c r="N6916">
        <v>932.81399999999996</v>
      </c>
      <c r="O6916" t="s">
        <v>113</v>
      </c>
      <c r="Q6916">
        <v>2</v>
      </c>
    </row>
    <row r="6917" spans="1:17" x14ac:dyDescent="0.2">
      <c r="A6917" t="s">
        <v>244</v>
      </c>
      <c r="B6917">
        <v>4</v>
      </c>
      <c r="C6917" t="s">
        <v>94</v>
      </c>
      <c r="D6917">
        <v>302</v>
      </c>
      <c r="E6917" t="s">
        <v>13</v>
      </c>
      <c r="F6917">
        <v>1</v>
      </c>
      <c r="G6917">
        <v>943.97706570000003</v>
      </c>
      <c r="H6917">
        <v>946.21665459999997</v>
      </c>
      <c r="I6917">
        <v>970.9</v>
      </c>
      <c r="J6917">
        <v>1659.9</v>
      </c>
      <c r="K6917">
        <v>943.97699999999998</v>
      </c>
      <c r="L6917" t="s">
        <v>177</v>
      </c>
      <c r="M6917" t="s">
        <v>178</v>
      </c>
      <c r="N6917">
        <v>943.97699999999998</v>
      </c>
      <c r="O6917" t="s">
        <v>113</v>
      </c>
      <c r="Q6917">
        <v>2</v>
      </c>
    </row>
    <row r="6918" spans="1:17" x14ac:dyDescent="0.2">
      <c r="A6918" t="s">
        <v>244</v>
      </c>
      <c r="B6918">
        <v>4</v>
      </c>
      <c r="C6918" t="s">
        <v>94</v>
      </c>
      <c r="D6918">
        <v>303</v>
      </c>
      <c r="E6918" t="s">
        <v>13</v>
      </c>
      <c r="F6918">
        <v>1</v>
      </c>
      <c r="G6918">
        <v>955.07081819999996</v>
      </c>
      <c r="H6918">
        <v>956.32081779999999</v>
      </c>
      <c r="I6918">
        <v>1127.5</v>
      </c>
      <c r="J6918">
        <v>1628.6</v>
      </c>
      <c r="K6918">
        <v>955.07100000000003</v>
      </c>
      <c r="L6918" t="s">
        <v>177</v>
      </c>
      <c r="M6918" t="s">
        <v>178</v>
      </c>
      <c r="N6918">
        <v>955.07100000000003</v>
      </c>
      <c r="O6918" t="s">
        <v>113</v>
      </c>
      <c r="Q6918">
        <v>2</v>
      </c>
    </row>
    <row r="6919" spans="1:17" x14ac:dyDescent="0.2">
      <c r="A6919" t="s">
        <v>244</v>
      </c>
      <c r="B6919">
        <v>4</v>
      </c>
      <c r="C6919" t="s">
        <v>94</v>
      </c>
      <c r="D6919">
        <v>299</v>
      </c>
      <c r="E6919" t="s">
        <v>13</v>
      </c>
      <c r="F6919">
        <v>1</v>
      </c>
      <c r="G6919">
        <v>965.61362280000003</v>
      </c>
      <c r="H6919">
        <v>966.60320579999996</v>
      </c>
      <c r="I6919">
        <v>1221.4000000000001</v>
      </c>
      <c r="J6919">
        <v>1565.9</v>
      </c>
      <c r="K6919">
        <v>965.61400000000003</v>
      </c>
      <c r="L6919" t="s">
        <v>177</v>
      </c>
      <c r="M6919" t="s">
        <v>178</v>
      </c>
      <c r="N6919">
        <v>965.61400000000003</v>
      </c>
      <c r="O6919" t="s">
        <v>113</v>
      </c>
      <c r="Q6919">
        <v>2</v>
      </c>
    </row>
    <row r="6920" spans="1:17" x14ac:dyDescent="0.2">
      <c r="A6920" t="s">
        <v>244</v>
      </c>
      <c r="B6920">
        <v>4</v>
      </c>
      <c r="C6920" t="s">
        <v>94</v>
      </c>
      <c r="D6920">
        <v>316</v>
      </c>
      <c r="E6920" t="s">
        <v>13</v>
      </c>
      <c r="F6920">
        <v>1</v>
      </c>
      <c r="G6920">
        <v>975.53087679999999</v>
      </c>
      <c r="H6920">
        <v>976.60726529999999</v>
      </c>
      <c r="I6920">
        <v>981</v>
      </c>
      <c r="J6920">
        <v>1625.6</v>
      </c>
      <c r="K6920">
        <v>975.53099999999995</v>
      </c>
      <c r="L6920" t="s">
        <v>177</v>
      </c>
      <c r="M6920" t="s">
        <v>178</v>
      </c>
      <c r="N6920">
        <v>975.53099999999995</v>
      </c>
      <c r="O6920" t="s">
        <v>113</v>
      </c>
      <c r="Q6920">
        <v>2</v>
      </c>
    </row>
    <row r="6921" spans="1:17" x14ac:dyDescent="0.2">
      <c r="A6921" t="s">
        <v>244</v>
      </c>
      <c r="B6921">
        <v>4</v>
      </c>
      <c r="C6921" t="s">
        <v>94</v>
      </c>
      <c r="D6921">
        <v>324</v>
      </c>
      <c r="E6921" t="s">
        <v>13</v>
      </c>
      <c r="F6921">
        <v>1</v>
      </c>
      <c r="G6921">
        <v>986.86767840000005</v>
      </c>
      <c r="H6921">
        <v>987.77045580000004</v>
      </c>
      <c r="I6921">
        <v>1149.2</v>
      </c>
      <c r="J6921">
        <v>1625.6</v>
      </c>
      <c r="K6921">
        <v>986.86800000000005</v>
      </c>
      <c r="L6921" t="s">
        <v>177</v>
      </c>
      <c r="M6921" t="s">
        <v>178</v>
      </c>
      <c r="N6921">
        <v>986.86800000000005</v>
      </c>
      <c r="O6921" t="s">
        <v>113</v>
      </c>
      <c r="Q6921">
        <v>2</v>
      </c>
    </row>
    <row r="6922" spans="1:17" x14ac:dyDescent="0.2">
      <c r="A6922" t="s">
        <v>244</v>
      </c>
      <c r="B6922">
        <v>4</v>
      </c>
      <c r="C6922" t="s">
        <v>94</v>
      </c>
      <c r="D6922">
        <v>325</v>
      </c>
      <c r="E6922" t="s">
        <v>13</v>
      </c>
      <c r="F6922">
        <v>1</v>
      </c>
      <c r="G6922">
        <v>997.99614670000005</v>
      </c>
      <c r="H6922">
        <v>999.08989640000004</v>
      </c>
      <c r="I6922">
        <v>1177.2</v>
      </c>
      <c r="J6922">
        <v>1737.7</v>
      </c>
      <c r="K6922">
        <v>997.99599999999998</v>
      </c>
      <c r="L6922" t="s">
        <v>177</v>
      </c>
      <c r="M6922" t="s">
        <v>178</v>
      </c>
      <c r="N6922">
        <v>997.99599999999998</v>
      </c>
      <c r="O6922" t="s">
        <v>113</v>
      </c>
      <c r="Q6922">
        <v>2</v>
      </c>
    </row>
    <row r="6923" spans="1:17" x14ac:dyDescent="0.2">
      <c r="A6923" t="s">
        <v>244</v>
      </c>
      <c r="B6923">
        <v>4</v>
      </c>
      <c r="C6923" t="s">
        <v>94</v>
      </c>
      <c r="D6923">
        <v>327</v>
      </c>
      <c r="E6923" t="s">
        <v>13</v>
      </c>
      <c r="F6923">
        <v>1</v>
      </c>
      <c r="G6923">
        <v>1007.455886</v>
      </c>
      <c r="H6923">
        <v>1008.341302</v>
      </c>
      <c r="I6923">
        <v>1177.2</v>
      </c>
      <c r="J6923">
        <v>1597.6</v>
      </c>
      <c r="K6923">
        <v>1007.456</v>
      </c>
      <c r="L6923" t="s">
        <v>177</v>
      </c>
      <c r="M6923" t="s">
        <v>178</v>
      </c>
      <c r="N6923">
        <v>1007.456</v>
      </c>
      <c r="O6923" t="s">
        <v>113</v>
      </c>
      <c r="Q6923">
        <v>2</v>
      </c>
    </row>
    <row r="6924" spans="1:17" x14ac:dyDescent="0.2">
      <c r="A6924" t="s">
        <v>244</v>
      </c>
      <c r="B6924">
        <v>4</v>
      </c>
      <c r="C6924" t="s">
        <v>94</v>
      </c>
      <c r="D6924">
        <v>352</v>
      </c>
      <c r="E6924" t="s">
        <v>13</v>
      </c>
      <c r="F6924">
        <v>1</v>
      </c>
      <c r="G6924">
        <v>1018.033932</v>
      </c>
      <c r="H6924">
        <v>1019.5964310000001</v>
      </c>
      <c r="I6924">
        <v>1087</v>
      </c>
      <c r="J6924">
        <v>1782.6</v>
      </c>
      <c r="K6924">
        <v>1018.034</v>
      </c>
      <c r="L6924" t="s">
        <v>177</v>
      </c>
      <c r="M6924" t="s">
        <v>178</v>
      </c>
      <c r="N6924">
        <v>1018.034</v>
      </c>
      <c r="O6924" t="s">
        <v>113</v>
      </c>
      <c r="Q6924">
        <v>2</v>
      </c>
    </row>
    <row r="6925" spans="1:17" x14ac:dyDescent="0.2">
      <c r="A6925" t="s">
        <v>244</v>
      </c>
      <c r="B6925">
        <v>4</v>
      </c>
      <c r="C6925" t="s">
        <v>94</v>
      </c>
      <c r="D6925">
        <v>355</v>
      </c>
      <c r="E6925" t="s">
        <v>13</v>
      </c>
      <c r="F6925">
        <v>1</v>
      </c>
      <c r="G6925">
        <v>1032.523263</v>
      </c>
      <c r="H6925">
        <v>1034.0510400000001</v>
      </c>
      <c r="I6925">
        <v>1030.5999999999999</v>
      </c>
      <c r="J6925">
        <v>1664.8</v>
      </c>
      <c r="K6925">
        <v>1032.5229999999999</v>
      </c>
      <c r="L6925" t="s">
        <v>177</v>
      </c>
      <c r="M6925" t="s">
        <v>178</v>
      </c>
      <c r="N6925">
        <v>1032.5229999999999</v>
      </c>
      <c r="O6925" t="s">
        <v>113</v>
      </c>
      <c r="Q6925">
        <v>2</v>
      </c>
    </row>
    <row r="6926" spans="1:17" x14ac:dyDescent="0.2">
      <c r="A6926" t="s">
        <v>244</v>
      </c>
      <c r="B6926">
        <v>4</v>
      </c>
      <c r="C6926" t="s">
        <v>94</v>
      </c>
      <c r="D6926">
        <v>358</v>
      </c>
      <c r="E6926" t="s">
        <v>13</v>
      </c>
      <c r="F6926">
        <v>1</v>
      </c>
      <c r="G6926">
        <v>1045.422564</v>
      </c>
      <c r="H6926">
        <v>1047.123953</v>
      </c>
      <c r="I6926">
        <v>1070.2</v>
      </c>
      <c r="J6926">
        <v>1823.3</v>
      </c>
      <c r="K6926">
        <v>1045.423</v>
      </c>
      <c r="L6926" t="s">
        <v>177</v>
      </c>
      <c r="M6926" t="s">
        <v>178</v>
      </c>
      <c r="N6926">
        <v>1045.423</v>
      </c>
      <c r="O6926" t="s">
        <v>113</v>
      </c>
      <c r="Q6926">
        <v>2</v>
      </c>
    </row>
    <row r="6927" spans="1:17" x14ac:dyDescent="0.2">
      <c r="A6927" t="s">
        <v>244</v>
      </c>
      <c r="B6927">
        <v>4</v>
      </c>
      <c r="C6927" t="s">
        <v>94</v>
      </c>
      <c r="D6927">
        <v>360</v>
      </c>
      <c r="E6927" t="s">
        <v>13</v>
      </c>
      <c r="F6927">
        <v>1</v>
      </c>
      <c r="G6927">
        <v>1055.7871439999999</v>
      </c>
      <c r="H6927">
        <v>1057.61006</v>
      </c>
      <c r="I6927">
        <v>951.3</v>
      </c>
      <c r="J6927">
        <v>1902.6</v>
      </c>
      <c r="K6927">
        <v>1055.787</v>
      </c>
      <c r="L6927" t="s">
        <v>177</v>
      </c>
      <c r="M6927" t="s">
        <v>178</v>
      </c>
      <c r="N6927">
        <v>1055.787</v>
      </c>
      <c r="O6927" t="s">
        <v>113</v>
      </c>
      <c r="Q6927">
        <v>2</v>
      </c>
    </row>
    <row r="6928" spans="1:17" x14ac:dyDescent="0.2">
      <c r="A6928" t="s">
        <v>244</v>
      </c>
      <c r="B6928">
        <v>4</v>
      </c>
      <c r="C6928" t="s">
        <v>94</v>
      </c>
      <c r="D6928">
        <v>414</v>
      </c>
      <c r="E6928" t="s">
        <v>13</v>
      </c>
      <c r="F6928">
        <v>1</v>
      </c>
      <c r="G6928">
        <v>1164.50674</v>
      </c>
      <c r="H6928">
        <v>1166.557622</v>
      </c>
      <c r="I6928">
        <v>1070.2</v>
      </c>
      <c r="J6928">
        <v>1586.2</v>
      </c>
      <c r="K6928">
        <v>1164.5070000000001</v>
      </c>
      <c r="L6928" t="s">
        <v>177</v>
      </c>
      <c r="M6928" t="s">
        <v>178</v>
      </c>
      <c r="N6928">
        <v>1164.5070000000001</v>
      </c>
      <c r="O6928" t="s">
        <v>113</v>
      </c>
      <c r="Q6928">
        <v>2</v>
      </c>
    </row>
    <row r="6929" spans="1:17" x14ac:dyDescent="0.2">
      <c r="A6929" t="s">
        <v>244</v>
      </c>
      <c r="B6929">
        <v>4</v>
      </c>
      <c r="C6929" t="s">
        <v>94</v>
      </c>
      <c r="D6929">
        <v>417</v>
      </c>
      <c r="E6929" t="s">
        <v>13</v>
      </c>
      <c r="F6929">
        <v>1</v>
      </c>
      <c r="G6929">
        <v>1181.312498</v>
      </c>
      <c r="H6929">
        <v>1187.8400650000001</v>
      </c>
      <c r="I6929">
        <v>1069</v>
      </c>
      <c r="J6929">
        <v>1902.6</v>
      </c>
      <c r="K6929">
        <v>1181.3119999999999</v>
      </c>
      <c r="L6929" t="s">
        <v>177</v>
      </c>
      <c r="M6929" t="s">
        <v>178</v>
      </c>
      <c r="N6929">
        <v>1181.3119999999999</v>
      </c>
      <c r="O6929" t="s">
        <v>113</v>
      </c>
      <c r="Q6929">
        <v>2</v>
      </c>
    </row>
    <row r="6930" spans="1:17" x14ac:dyDescent="0.2">
      <c r="A6930" t="s">
        <v>244</v>
      </c>
      <c r="B6930">
        <v>4</v>
      </c>
      <c r="C6930" t="s">
        <v>94</v>
      </c>
      <c r="D6930">
        <v>420</v>
      </c>
      <c r="E6930" t="s">
        <v>13</v>
      </c>
      <c r="F6930">
        <v>1</v>
      </c>
      <c r="G6930">
        <v>1195.3749989999999</v>
      </c>
      <c r="H6930">
        <v>1197.354159</v>
      </c>
      <c r="I6930">
        <v>793.1</v>
      </c>
      <c r="J6930">
        <v>1586.2</v>
      </c>
      <c r="K6930">
        <v>1195.375</v>
      </c>
      <c r="L6930" t="s">
        <v>177</v>
      </c>
      <c r="M6930" t="s">
        <v>178</v>
      </c>
      <c r="N6930">
        <v>1195.375</v>
      </c>
      <c r="O6930" t="s">
        <v>113</v>
      </c>
      <c r="Q6930">
        <v>2</v>
      </c>
    </row>
    <row r="6931" spans="1:17" x14ac:dyDescent="0.2">
      <c r="A6931" t="s">
        <v>244</v>
      </c>
      <c r="B6931">
        <v>4</v>
      </c>
      <c r="C6931" t="s">
        <v>94</v>
      </c>
      <c r="D6931">
        <v>425</v>
      </c>
      <c r="E6931" t="s">
        <v>13</v>
      </c>
      <c r="F6931">
        <v>1</v>
      </c>
      <c r="G6931">
        <v>1218.8645690000001</v>
      </c>
      <c r="H6931">
        <v>1221.0173460000001</v>
      </c>
      <c r="I6931">
        <v>872</v>
      </c>
      <c r="J6931">
        <v>1823.3</v>
      </c>
      <c r="K6931">
        <v>1218.865</v>
      </c>
      <c r="L6931" t="s">
        <v>177</v>
      </c>
      <c r="M6931" t="s">
        <v>178</v>
      </c>
      <c r="N6931">
        <v>1218.865</v>
      </c>
      <c r="O6931" t="s">
        <v>113</v>
      </c>
      <c r="Q6931">
        <v>2</v>
      </c>
    </row>
    <row r="6932" spans="1:17" x14ac:dyDescent="0.2">
      <c r="A6932" t="s">
        <v>244</v>
      </c>
      <c r="B6932">
        <v>4</v>
      </c>
      <c r="C6932" t="s">
        <v>94</v>
      </c>
      <c r="D6932">
        <v>450</v>
      </c>
      <c r="E6932" t="s">
        <v>13</v>
      </c>
      <c r="F6932">
        <v>1</v>
      </c>
      <c r="G6932">
        <v>1244.3312470000001</v>
      </c>
      <c r="H6932">
        <v>1245.8416629999999</v>
      </c>
      <c r="I6932">
        <v>1030.5999999999999</v>
      </c>
      <c r="J6932">
        <v>1704.4</v>
      </c>
      <c r="K6932">
        <v>1244.3309999999999</v>
      </c>
      <c r="L6932" t="s">
        <v>177</v>
      </c>
      <c r="M6932" t="s">
        <v>178</v>
      </c>
      <c r="N6932">
        <v>1244.3309999999999</v>
      </c>
      <c r="O6932" t="s">
        <v>113</v>
      </c>
      <c r="Q6932">
        <v>2</v>
      </c>
    </row>
    <row r="6933" spans="1:17" x14ac:dyDescent="0.2">
      <c r="A6933" t="s">
        <v>244</v>
      </c>
      <c r="B6933">
        <v>4</v>
      </c>
      <c r="C6933" t="s">
        <v>94</v>
      </c>
      <c r="D6933">
        <v>468</v>
      </c>
      <c r="E6933" t="s">
        <v>13</v>
      </c>
      <c r="F6933">
        <v>1</v>
      </c>
      <c r="G6933">
        <v>1294.539563</v>
      </c>
      <c r="H6933">
        <v>1295.7527769999999</v>
      </c>
      <c r="I6933">
        <v>1109.9000000000001</v>
      </c>
      <c r="J6933">
        <v>2061.1999999999998</v>
      </c>
      <c r="K6933">
        <v>1294.54</v>
      </c>
      <c r="L6933" t="s">
        <v>177</v>
      </c>
      <c r="M6933" t="s">
        <v>178</v>
      </c>
      <c r="N6933">
        <v>1294.54</v>
      </c>
      <c r="O6933" t="s">
        <v>113</v>
      </c>
      <c r="Q6933">
        <v>2</v>
      </c>
    </row>
    <row r="6934" spans="1:17" x14ac:dyDescent="0.2">
      <c r="A6934" t="s">
        <v>244</v>
      </c>
      <c r="B6934">
        <v>4</v>
      </c>
      <c r="C6934" t="s">
        <v>94</v>
      </c>
      <c r="D6934">
        <v>1808</v>
      </c>
      <c r="E6934" t="s">
        <v>13</v>
      </c>
      <c r="F6934">
        <v>1</v>
      </c>
      <c r="G6934">
        <v>1308.7388900000001</v>
      </c>
      <c r="H6934">
        <v>1310.5097229999999</v>
      </c>
      <c r="I6934">
        <v>431</v>
      </c>
      <c r="J6934">
        <v>1767.2</v>
      </c>
      <c r="K6934">
        <v>1308.739</v>
      </c>
      <c r="L6934" t="s">
        <v>177</v>
      </c>
      <c r="M6934" t="s">
        <v>178</v>
      </c>
      <c r="N6934">
        <v>1308.739</v>
      </c>
      <c r="O6934" t="s">
        <v>113</v>
      </c>
      <c r="Q6934">
        <v>2</v>
      </c>
    </row>
    <row r="6935" spans="1:17" x14ac:dyDescent="0.2">
      <c r="A6935" t="s">
        <v>244</v>
      </c>
      <c r="B6935">
        <v>4</v>
      </c>
      <c r="C6935" t="s">
        <v>94</v>
      </c>
      <c r="D6935">
        <v>495</v>
      </c>
      <c r="E6935" t="s">
        <v>13</v>
      </c>
      <c r="F6935">
        <v>1</v>
      </c>
      <c r="G6935">
        <v>1322.6624899999999</v>
      </c>
      <c r="H6935">
        <v>1323.8777669999999</v>
      </c>
      <c r="I6935">
        <v>1228.8</v>
      </c>
      <c r="J6935">
        <v>1823.3</v>
      </c>
      <c r="K6935">
        <v>1322.662</v>
      </c>
      <c r="L6935" t="s">
        <v>177</v>
      </c>
      <c r="M6935" t="s">
        <v>178</v>
      </c>
      <c r="N6935">
        <v>1322.662</v>
      </c>
      <c r="O6935" t="s">
        <v>113</v>
      </c>
      <c r="Q6935">
        <v>2</v>
      </c>
    </row>
    <row r="6936" spans="1:17" x14ac:dyDescent="0.2">
      <c r="A6936" t="s">
        <v>244</v>
      </c>
      <c r="B6936">
        <v>4</v>
      </c>
      <c r="C6936" t="s">
        <v>94</v>
      </c>
      <c r="D6936">
        <v>530</v>
      </c>
      <c r="E6936" t="s">
        <v>13</v>
      </c>
      <c r="F6936">
        <v>1</v>
      </c>
      <c r="G6936">
        <v>1410.863523</v>
      </c>
      <c r="H6936">
        <v>1412.0961609999999</v>
      </c>
      <c r="I6936">
        <v>1070.2</v>
      </c>
      <c r="J6936">
        <v>1863</v>
      </c>
      <c r="K6936">
        <v>1410.864</v>
      </c>
      <c r="L6936" t="s">
        <v>177</v>
      </c>
      <c r="M6936" t="s">
        <v>178</v>
      </c>
      <c r="N6936">
        <v>1410.864</v>
      </c>
      <c r="O6936" t="s">
        <v>113</v>
      </c>
      <c r="Q6936">
        <v>2</v>
      </c>
    </row>
    <row r="6937" spans="1:17" x14ac:dyDescent="0.2">
      <c r="A6937" t="s">
        <v>244</v>
      </c>
      <c r="B6937">
        <v>4</v>
      </c>
      <c r="C6937" t="s">
        <v>94</v>
      </c>
      <c r="D6937">
        <v>1726</v>
      </c>
      <c r="E6937" t="s">
        <v>13</v>
      </c>
      <c r="F6937">
        <v>1</v>
      </c>
      <c r="G6937">
        <v>2692.4381629999998</v>
      </c>
      <c r="H6937">
        <v>2694.3392039999999</v>
      </c>
      <c r="I6937">
        <v>898.4</v>
      </c>
      <c r="J6937">
        <v>1914.1</v>
      </c>
      <c r="K6937">
        <v>2692.4380000000001</v>
      </c>
      <c r="L6937" t="s">
        <v>177</v>
      </c>
      <c r="M6937" t="s">
        <v>178</v>
      </c>
      <c r="N6937">
        <v>2692.4380000000001</v>
      </c>
      <c r="O6937" t="s">
        <v>113</v>
      </c>
      <c r="Q6937">
        <v>2</v>
      </c>
    </row>
    <row r="6938" spans="1:17" x14ac:dyDescent="0.2">
      <c r="A6938" t="s">
        <v>244</v>
      </c>
      <c r="B6938">
        <v>4</v>
      </c>
      <c r="C6938" t="s">
        <v>94</v>
      </c>
      <c r="D6938">
        <v>1287</v>
      </c>
      <c r="E6938" t="s">
        <v>13</v>
      </c>
      <c r="F6938">
        <v>1</v>
      </c>
      <c r="G6938">
        <v>2755.4482240000002</v>
      </c>
      <c r="H6938">
        <v>2757.5315569999998</v>
      </c>
      <c r="I6938">
        <v>753.1</v>
      </c>
      <c r="J6938">
        <v>1704.4</v>
      </c>
      <c r="K6938">
        <v>2755.4479999999999</v>
      </c>
      <c r="L6938" t="s">
        <v>177</v>
      </c>
      <c r="M6938" t="s">
        <v>178</v>
      </c>
      <c r="N6938">
        <v>2755.4479999999999</v>
      </c>
      <c r="O6938" t="s">
        <v>113</v>
      </c>
      <c r="Q6938">
        <v>2</v>
      </c>
    </row>
    <row r="6939" spans="1:17" x14ac:dyDescent="0.2">
      <c r="A6939" t="s">
        <v>244</v>
      </c>
      <c r="B6939">
        <v>4</v>
      </c>
      <c r="C6939" t="s">
        <v>94</v>
      </c>
      <c r="D6939">
        <v>1301</v>
      </c>
      <c r="E6939" t="s">
        <v>13</v>
      </c>
      <c r="F6939">
        <v>1</v>
      </c>
      <c r="G6939">
        <v>2805.810727</v>
      </c>
      <c r="H6939">
        <v>2806.591977</v>
      </c>
      <c r="I6939">
        <v>990.9</v>
      </c>
      <c r="J6939">
        <v>1744.1</v>
      </c>
      <c r="K6939">
        <v>2805.8110000000001</v>
      </c>
      <c r="L6939" t="s">
        <v>177</v>
      </c>
      <c r="M6939" t="s">
        <v>178</v>
      </c>
      <c r="N6939">
        <v>2805.8110000000001</v>
      </c>
      <c r="O6939" t="s">
        <v>113</v>
      </c>
      <c r="Q6939">
        <v>2</v>
      </c>
    </row>
    <row r="6940" spans="1:17" x14ac:dyDescent="0.2">
      <c r="A6940" t="s">
        <v>244</v>
      </c>
      <c r="B6940">
        <v>4</v>
      </c>
      <c r="C6940" t="s">
        <v>94</v>
      </c>
      <c r="D6940">
        <v>1359</v>
      </c>
      <c r="E6940" t="s">
        <v>13</v>
      </c>
      <c r="F6940">
        <v>1</v>
      </c>
      <c r="G6940">
        <v>3011.9850219999998</v>
      </c>
      <c r="H6940">
        <v>3013.3218280000001</v>
      </c>
      <c r="I6940">
        <v>1308</v>
      </c>
      <c r="J6940">
        <v>2061.1999999999998</v>
      </c>
      <c r="K6940">
        <v>3011.9850000000001</v>
      </c>
      <c r="L6940" t="s">
        <v>177</v>
      </c>
      <c r="M6940" t="s">
        <v>178</v>
      </c>
      <c r="N6940">
        <v>3011.9850000000001</v>
      </c>
      <c r="O6940" t="s">
        <v>113</v>
      </c>
      <c r="Q6940">
        <v>2</v>
      </c>
    </row>
    <row r="6941" spans="1:17" x14ac:dyDescent="0.2">
      <c r="A6941" t="s">
        <v>244</v>
      </c>
      <c r="B6941">
        <v>4</v>
      </c>
      <c r="C6941" t="s">
        <v>94</v>
      </c>
      <c r="D6941">
        <v>1370</v>
      </c>
      <c r="E6941" t="s">
        <v>13</v>
      </c>
      <c r="F6941">
        <v>1</v>
      </c>
      <c r="G6941">
        <v>3022.2888400000002</v>
      </c>
      <c r="H6941">
        <v>3023.8579549999999</v>
      </c>
      <c r="I6941">
        <v>1140.5</v>
      </c>
      <c r="J6941">
        <v>1912.8</v>
      </c>
      <c r="K6941">
        <v>3022.2890000000002</v>
      </c>
      <c r="L6941" t="s">
        <v>177</v>
      </c>
      <c r="M6941" t="s">
        <v>178</v>
      </c>
      <c r="N6941">
        <v>3022.2890000000002</v>
      </c>
      <c r="O6941" t="s">
        <v>113</v>
      </c>
      <c r="Q6941">
        <v>2</v>
      </c>
    </row>
    <row r="6942" spans="1:17" x14ac:dyDescent="0.2">
      <c r="A6942" t="s">
        <v>244</v>
      </c>
      <c r="B6942">
        <v>4</v>
      </c>
      <c r="C6942" t="s">
        <v>94</v>
      </c>
      <c r="D6942">
        <v>1372</v>
      </c>
      <c r="E6942" t="s">
        <v>13</v>
      </c>
      <c r="F6942">
        <v>1</v>
      </c>
      <c r="G6942">
        <v>3034.2159190000002</v>
      </c>
      <c r="H6942">
        <v>3035.8565440000002</v>
      </c>
      <c r="I6942">
        <v>1107.4000000000001</v>
      </c>
      <c r="J6942">
        <v>1879.2</v>
      </c>
      <c r="K6942">
        <v>3034.2159999999999</v>
      </c>
      <c r="L6942" t="s">
        <v>177</v>
      </c>
      <c r="M6942" t="s">
        <v>178</v>
      </c>
      <c r="N6942">
        <v>3034.2159999999999</v>
      </c>
      <c r="O6942" t="s">
        <v>113</v>
      </c>
      <c r="Q6942">
        <v>2</v>
      </c>
    </row>
    <row r="6943" spans="1:17" x14ac:dyDescent="0.2">
      <c r="A6943" t="s">
        <v>244</v>
      </c>
      <c r="B6943">
        <v>4</v>
      </c>
      <c r="C6943" t="s">
        <v>94</v>
      </c>
      <c r="D6943">
        <v>1375</v>
      </c>
      <c r="E6943" t="s">
        <v>13</v>
      </c>
      <c r="F6943">
        <v>1</v>
      </c>
      <c r="G6943">
        <v>3047.4864189999998</v>
      </c>
      <c r="H6943">
        <v>3050.055863</v>
      </c>
      <c r="I6943">
        <v>879</v>
      </c>
      <c r="J6943">
        <v>1558.1</v>
      </c>
      <c r="K6943">
        <v>3047.4859999999999</v>
      </c>
      <c r="L6943" t="s">
        <v>177</v>
      </c>
      <c r="M6943" t="s">
        <v>178</v>
      </c>
      <c r="N6943">
        <v>3047.4859999999999</v>
      </c>
      <c r="O6943" t="s">
        <v>113</v>
      </c>
      <c r="Q6943">
        <v>2</v>
      </c>
    </row>
    <row r="6944" spans="1:17" x14ac:dyDescent="0.2">
      <c r="A6944" t="s">
        <v>244</v>
      </c>
      <c r="B6944">
        <v>4</v>
      </c>
      <c r="C6944" t="s">
        <v>94</v>
      </c>
      <c r="D6944">
        <v>1758</v>
      </c>
      <c r="E6944" t="s">
        <v>13</v>
      </c>
      <c r="F6944">
        <v>1</v>
      </c>
      <c r="G6944">
        <v>3123.5059569999999</v>
      </c>
      <c r="H6944">
        <v>3125.2247069999999</v>
      </c>
      <c r="I6944">
        <v>1174.5</v>
      </c>
      <c r="J6944">
        <v>1912.8</v>
      </c>
      <c r="K6944">
        <v>3123.5059999999999</v>
      </c>
      <c r="L6944" t="s">
        <v>177</v>
      </c>
      <c r="M6944" t="s">
        <v>178</v>
      </c>
      <c r="N6944">
        <v>3123.5059999999999</v>
      </c>
      <c r="O6944" t="s">
        <v>113</v>
      </c>
      <c r="Q6944">
        <v>2</v>
      </c>
    </row>
    <row r="6945" spans="1:17" x14ac:dyDescent="0.2">
      <c r="A6945" t="s">
        <v>244</v>
      </c>
      <c r="B6945">
        <v>4</v>
      </c>
      <c r="C6945" t="s">
        <v>94</v>
      </c>
      <c r="D6945">
        <v>1423</v>
      </c>
      <c r="E6945" t="s">
        <v>13</v>
      </c>
      <c r="F6945">
        <v>1</v>
      </c>
      <c r="G6945">
        <v>3150.3782630000001</v>
      </c>
      <c r="H6945">
        <v>3151.7898709999999</v>
      </c>
      <c r="I6945">
        <v>1140.9000000000001</v>
      </c>
      <c r="J6945">
        <v>1678</v>
      </c>
      <c r="K6945">
        <v>3150.3780000000002</v>
      </c>
      <c r="L6945" t="s">
        <v>177</v>
      </c>
      <c r="M6945" t="s">
        <v>178</v>
      </c>
      <c r="N6945">
        <v>3150.3780000000002</v>
      </c>
      <c r="O6945" t="s">
        <v>113</v>
      </c>
      <c r="Q6945">
        <v>2</v>
      </c>
    </row>
    <row r="6946" spans="1:17" x14ac:dyDescent="0.2">
      <c r="A6946" t="s">
        <v>244</v>
      </c>
      <c r="B6946">
        <v>4</v>
      </c>
      <c r="C6946" t="s">
        <v>94</v>
      </c>
      <c r="D6946">
        <v>1456</v>
      </c>
      <c r="E6946" t="s">
        <v>13</v>
      </c>
      <c r="F6946">
        <v>1</v>
      </c>
      <c r="G6946">
        <v>3183.6107139999999</v>
      </c>
      <c r="H6946">
        <v>3185.5725189999998</v>
      </c>
      <c r="I6946">
        <v>1109.9000000000001</v>
      </c>
      <c r="J6946">
        <v>1902.6</v>
      </c>
      <c r="K6946">
        <v>3183.6109999999999</v>
      </c>
      <c r="L6946" t="s">
        <v>177</v>
      </c>
      <c r="M6946" t="s">
        <v>178</v>
      </c>
      <c r="N6946">
        <v>3183.6109999999999</v>
      </c>
      <c r="O6946" t="s">
        <v>113</v>
      </c>
      <c r="Q6946">
        <v>2</v>
      </c>
    </row>
    <row r="6947" spans="1:17" x14ac:dyDescent="0.2">
      <c r="A6947" t="s">
        <v>244</v>
      </c>
      <c r="B6947">
        <v>4</v>
      </c>
      <c r="C6947" t="s">
        <v>94</v>
      </c>
      <c r="D6947">
        <v>1480</v>
      </c>
      <c r="E6947" t="s">
        <v>13</v>
      </c>
      <c r="F6947">
        <v>1</v>
      </c>
      <c r="G6947">
        <v>3261.2758509999999</v>
      </c>
      <c r="H6947">
        <v>3263.0987679999998</v>
      </c>
      <c r="I6947">
        <v>839</v>
      </c>
      <c r="J6947">
        <v>1678</v>
      </c>
      <c r="K6947">
        <v>3261.2759999999998</v>
      </c>
      <c r="L6947" t="s">
        <v>177</v>
      </c>
      <c r="M6947" t="s">
        <v>178</v>
      </c>
      <c r="N6947">
        <v>3261.2759999999998</v>
      </c>
      <c r="O6947" t="s">
        <v>113</v>
      </c>
      <c r="Q6947">
        <v>2</v>
      </c>
    </row>
    <row r="6948" spans="1:17" x14ac:dyDescent="0.2">
      <c r="A6948" t="s">
        <v>244</v>
      </c>
      <c r="B6948">
        <v>4</v>
      </c>
      <c r="C6948" t="s">
        <v>94</v>
      </c>
      <c r="D6948">
        <v>1564</v>
      </c>
      <c r="E6948" t="s">
        <v>13</v>
      </c>
      <c r="F6948">
        <v>1</v>
      </c>
      <c r="G6948">
        <v>3482.2918220000001</v>
      </c>
      <c r="H6948">
        <v>3483.5418220000001</v>
      </c>
      <c r="I6948">
        <v>1149.5</v>
      </c>
      <c r="J6948">
        <v>3924.1</v>
      </c>
      <c r="K6948">
        <v>3482.2919999999999</v>
      </c>
      <c r="L6948" t="s">
        <v>177</v>
      </c>
      <c r="M6948" t="s">
        <v>178</v>
      </c>
      <c r="N6948">
        <v>3482.2919999999999</v>
      </c>
      <c r="O6948" t="s">
        <v>113</v>
      </c>
      <c r="P6948">
        <v>1</v>
      </c>
      <c r="Q6948">
        <v>2</v>
      </c>
    </row>
    <row r="6949" spans="1:17" x14ac:dyDescent="0.2">
      <c r="A6949" t="s">
        <v>245</v>
      </c>
      <c r="B6949">
        <v>4</v>
      </c>
      <c r="C6949" t="s">
        <v>120</v>
      </c>
      <c r="D6949">
        <v>265</v>
      </c>
      <c r="E6949" t="s">
        <v>13</v>
      </c>
      <c r="F6949">
        <v>1</v>
      </c>
      <c r="G6949">
        <v>2233.9950990000002</v>
      </c>
      <c r="H6949">
        <v>2235.5402370000002</v>
      </c>
      <c r="I6949">
        <v>833.3</v>
      </c>
      <c r="J6949">
        <v>1746</v>
      </c>
      <c r="K6949">
        <v>2233.9949999999999</v>
      </c>
      <c r="L6949" t="s">
        <v>186</v>
      </c>
      <c r="M6949" t="s">
        <v>187</v>
      </c>
      <c r="N6949">
        <v>2233.9949999999999</v>
      </c>
      <c r="O6949" t="s">
        <v>113</v>
      </c>
      <c r="P6949">
        <v>1</v>
      </c>
      <c r="Q6949">
        <v>2</v>
      </c>
    </row>
    <row r="6950" spans="1:17" x14ac:dyDescent="0.2">
      <c r="A6950" t="s">
        <v>245</v>
      </c>
      <c r="B6950">
        <v>4</v>
      </c>
      <c r="C6950" t="s">
        <v>120</v>
      </c>
      <c r="D6950">
        <v>282</v>
      </c>
      <c r="E6950" t="s">
        <v>13</v>
      </c>
      <c r="F6950">
        <v>1</v>
      </c>
      <c r="G6950">
        <v>2360.6238979999998</v>
      </c>
      <c r="H6950">
        <v>2362.4988969999999</v>
      </c>
      <c r="I6950">
        <v>754</v>
      </c>
      <c r="J6950">
        <v>1944.4</v>
      </c>
      <c r="K6950">
        <v>2360.6239999999998</v>
      </c>
      <c r="L6950" t="s">
        <v>186</v>
      </c>
      <c r="M6950" t="s">
        <v>187</v>
      </c>
      <c r="N6950">
        <v>2360.6239999999998</v>
      </c>
      <c r="O6950" t="s">
        <v>113</v>
      </c>
      <c r="P6950">
        <v>1</v>
      </c>
      <c r="Q6950">
        <v>2</v>
      </c>
    </row>
    <row r="6951" spans="1:17" x14ac:dyDescent="0.2">
      <c r="A6951" t="s">
        <v>245</v>
      </c>
      <c r="B6951">
        <v>4</v>
      </c>
      <c r="C6951" t="s">
        <v>120</v>
      </c>
      <c r="D6951">
        <v>284</v>
      </c>
      <c r="E6951" t="s">
        <v>13</v>
      </c>
      <c r="F6951">
        <v>1</v>
      </c>
      <c r="G6951">
        <v>2327.0127990000001</v>
      </c>
      <c r="H6951">
        <v>2328.1759929999998</v>
      </c>
      <c r="I6951">
        <v>714.3</v>
      </c>
      <c r="J6951">
        <v>1507.9</v>
      </c>
      <c r="K6951">
        <v>2327.0129999999999</v>
      </c>
      <c r="L6951" t="s">
        <v>186</v>
      </c>
      <c r="M6951" t="s">
        <v>187</v>
      </c>
      <c r="N6951">
        <v>2327.0129999999999</v>
      </c>
      <c r="O6951" t="s">
        <v>113</v>
      </c>
      <c r="P6951">
        <v>1</v>
      </c>
      <c r="Q6951">
        <v>2</v>
      </c>
    </row>
    <row r="6952" spans="1:17" x14ac:dyDescent="0.2">
      <c r="A6952" t="s">
        <v>245</v>
      </c>
      <c r="B6952">
        <v>4</v>
      </c>
      <c r="C6952" t="s">
        <v>120</v>
      </c>
      <c r="D6952">
        <v>641</v>
      </c>
      <c r="E6952" t="s">
        <v>13</v>
      </c>
      <c r="F6952">
        <v>1</v>
      </c>
      <c r="G6952">
        <v>1640.667661</v>
      </c>
      <c r="H6952">
        <v>1642.2127989999999</v>
      </c>
      <c r="I6952">
        <v>634.9</v>
      </c>
      <c r="J6952">
        <v>1547.6</v>
      </c>
      <c r="K6952">
        <v>1640.6679999999999</v>
      </c>
      <c r="L6952" t="s">
        <v>186</v>
      </c>
      <c r="M6952" t="s">
        <v>187</v>
      </c>
      <c r="N6952">
        <v>1640.6679999999999</v>
      </c>
      <c r="O6952" t="s">
        <v>113</v>
      </c>
      <c r="P6952">
        <v>1</v>
      </c>
      <c r="Q6952">
        <v>2</v>
      </c>
    </row>
    <row r="6953" spans="1:17" x14ac:dyDescent="0.2">
      <c r="A6953" t="s">
        <v>245</v>
      </c>
      <c r="B6953">
        <v>4</v>
      </c>
      <c r="C6953" t="s">
        <v>120</v>
      </c>
      <c r="D6953">
        <v>660</v>
      </c>
      <c r="E6953" t="s">
        <v>13</v>
      </c>
      <c r="F6953">
        <v>1</v>
      </c>
      <c r="G6953">
        <v>2022.597532</v>
      </c>
      <c r="H6953">
        <v>2024.837115</v>
      </c>
      <c r="I6953">
        <v>674.6</v>
      </c>
      <c r="J6953">
        <v>1547.6</v>
      </c>
      <c r="K6953">
        <v>2022.598</v>
      </c>
      <c r="L6953" t="s">
        <v>186</v>
      </c>
      <c r="M6953" t="s">
        <v>187</v>
      </c>
      <c r="N6953">
        <v>2022.598</v>
      </c>
      <c r="O6953" t="s">
        <v>113</v>
      </c>
      <c r="P6953">
        <v>1</v>
      </c>
      <c r="Q6953">
        <v>2</v>
      </c>
    </row>
    <row r="6954" spans="1:17" x14ac:dyDescent="0.2">
      <c r="A6954" t="s">
        <v>245</v>
      </c>
      <c r="B6954">
        <v>4</v>
      </c>
      <c r="C6954" t="s">
        <v>120</v>
      </c>
      <c r="D6954">
        <v>663</v>
      </c>
      <c r="E6954" t="s">
        <v>13</v>
      </c>
      <c r="F6954">
        <v>1</v>
      </c>
      <c r="G6954">
        <v>2050.566272</v>
      </c>
      <c r="H6954">
        <v>2051.660022</v>
      </c>
      <c r="I6954">
        <v>912.7</v>
      </c>
      <c r="J6954">
        <v>1904.8</v>
      </c>
      <c r="K6954">
        <v>2050.5659999999998</v>
      </c>
      <c r="L6954" t="s">
        <v>186</v>
      </c>
      <c r="M6954" t="s">
        <v>187</v>
      </c>
      <c r="N6954">
        <v>2050.5659999999998</v>
      </c>
      <c r="O6954" t="s">
        <v>113</v>
      </c>
      <c r="P6954">
        <v>1</v>
      </c>
      <c r="Q6954">
        <v>2</v>
      </c>
    </row>
    <row r="6955" spans="1:17" x14ac:dyDescent="0.2">
      <c r="A6955" t="s">
        <v>245</v>
      </c>
      <c r="B6955">
        <v>4</v>
      </c>
      <c r="C6955" t="s">
        <v>120</v>
      </c>
      <c r="D6955">
        <v>667</v>
      </c>
      <c r="E6955" t="s">
        <v>13</v>
      </c>
      <c r="F6955">
        <v>1</v>
      </c>
      <c r="G6955">
        <v>2098.0294709999998</v>
      </c>
      <c r="H6955">
        <v>2099.5225260000002</v>
      </c>
      <c r="I6955">
        <v>714.3</v>
      </c>
      <c r="J6955">
        <v>1785.7</v>
      </c>
      <c r="K6955">
        <v>2098.029</v>
      </c>
      <c r="L6955" t="s">
        <v>186</v>
      </c>
      <c r="M6955" t="s">
        <v>187</v>
      </c>
      <c r="N6955">
        <v>2098.029</v>
      </c>
      <c r="O6955" t="s">
        <v>113</v>
      </c>
      <c r="P6955">
        <v>1</v>
      </c>
      <c r="Q6955">
        <v>2</v>
      </c>
    </row>
    <row r="6956" spans="1:17" x14ac:dyDescent="0.2">
      <c r="A6956" t="s">
        <v>245</v>
      </c>
      <c r="B6956">
        <v>4</v>
      </c>
      <c r="C6956" t="s">
        <v>120</v>
      </c>
      <c r="D6956">
        <v>668</v>
      </c>
      <c r="E6956" t="s">
        <v>13</v>
      </c>
      <c r="F6956">
        <v>1</v>
      </c>
      <c r="G6956">
        <v>2146.1350299999999</v>
      </c>
      <c r="H6956">
        <v>2147.905863</v>
      </c>
      <c r="I6956">
        <v>714.3</v>
      </c>
      <c r="J6956">
        <v>2063.5</v>
      </c>
      <c r="K6956">
        <v>2146.1350000000002</v>
      </c>
      <c r="L6956" t="s">
        <v>186</v>
      </c>
      <c r="M6956" t="s">
        <v>187</v>
      </c>
      <c r="N6956">
        <v>2146.1350000000002</v>
      </c>
      <c r="O6956" t="s">
        <v>113</v>
      </c>
      <c r="P6956">
        <v>1</v>
      </c>
      <c r="Q6956">
        <v>2</v>
      </c>
    </row>
    <row r="6957" spans="1:17" x14ac:dyDescent="0.2">
      <c r="A6957" t="s">
        <v>245</v>
      </c>
      <c r="B6957">
        <v>4</v>
      </c>
      <c r="C6957" t="s">
        <v>120</v>
      </c>
      <c r="D6957">
        <v>677</v>
      </c>
      <c r="E6957" t="s">
        <v>13</v>
      </c>
      <c r="F6957">
        <v>1</v>
      </c>
      <c r="G6957">
        <v>2401.2655789999999</v>
      </c>
      <c r="H6957">
        <v>2402.4982169999998</v>
      </c>
      <c r="I6957">
        <v>674.6</v>
      </c>
      <c r="J6957">
        <v>1904.8</v>
      </c>
      <c r="K6957">
        <v>2401.2660000000001</v>
      </c>
      <c r="L6957" t="s">
        <v>186</v>
      </c>
      <c r="M6957" t="s">
        <v>187</v>
      </c>
      <c r="N6957">
        <v>2401.2660000000001</v>
      </c>
      <c r="O6957" t="s">
        <v>113</v>
      </c>
      <c r="P6957">
        <v>1</v>
      </c>
      <c r="Q6957">
        <v>2</v>
      </c>
    </row>
    <row r="6958" spans="1:17" x14ac:dyDescent="0.2">
      <c r="A6958" t="s">
        <v>250</v>
      </c>
      <c r="B6958">
        <v>6</v>
      </c>
      <c r="C6958" t="s">
        <v>94</v>
      </c>
      <c r="D6958">
        <v>312</v>
      </c>
      <c r="E6958" t="s">
        <v>13</v>
      </c>
      <c r="F6958">
        <v>1</v>
      </c>
      <c r="G6958">
        <v>1292.7499319999999</v>
      </c>
      <c r="H6958">
        <v>1294.1040989999999</v>
      </c>
      <c r="I6958">
        <v>1349.2</v>
      </c>
      <c r="J6958">
        <v>1984.1</v>
      </c>
      <c r="K6958">
        <v>1292.75</v>
      </c>
      <c r="L6958" t="s">
        <v>214</v>
      </c>
      <c r="M6958" t="s">
        <v>215</v>
      </c>
      <c r="N6958">
        <v>1292.75</v>
      </c>
      <c r="O6958" t="s">
        <v>113</v>
      </c>
      <c r="Q6958">
        <v>2</v>
      </c>
    </row>
    <row r="6959" spans="1:17" x14ac:dyDescent="0.2">
      <c r="A6959" t="s">
        <v>250</v>
      </c>
      <c r="B6959">
        <v>6</v>
      </c>
      <c r="C6959" t="s">
        <v>94</v>
      </c>
      <c r="D6959">
        <v>334</v>
      </c>
      <c r="E6959" t="s">
        <v>13</v>
      </c>
      <c r="F6959">
        <v>1</v>
      </c>
      <c r="G6959">
        <v>1409.53396</v>
      </c>
      <c r="H6959">
        <v>1410.836043</v>
      </c>
      <c r="I6959">
        <v>1428.6</v>
      </c>
      <c r="J6959">
        <v>1944.4</v>
      </c>
      <c r="K6959">
        <v>1409.5340000000001</v>
      </c>
      <c r="L6959" t="s">
        <v>214</v>
      </c>
      <c r="M6959" t="s">
        <v>215</v>
      </c>
      <c r="N6959">
        <v>1409.5340000000001</v>
      </c>
      <c r="O6959" t="s">
        <v>113</v>
      </c>
      <c r="Q6959">
        <v>2</v>
      </c>
    </row>
    <row r="6960" spans="1:17" x14ac:dyDescent="0.2">
      <c r="A6960" t="s">
        <v>250</v>
      </c>
      <c r="B6960">
        <v>6</v>
      </c>
      <c r="C6960" t="s">
        <v>94</v>
      </c>
      <c r="D6960">
        <v>339</v>
      </c>
      <c r="E6960" t="s">
        <v>13</v>
      </c>
      <c r="F6960">
        <v>1</v>
      </c>
      <c r="G6960">
        <v>1394.8638269999999</v>
      </c>
      <c r="H6960">
        <v>1395.731882</v>
      </c>
      <c r="I6960">
        <v>1428.6</v>
      </c>
      <c r="J6960">
        <v>1785.7</v>
      </c>
      <c r="K6960">
        <v>1394.864</v>
      </c>
      <c r="L6960" t="s">
        <v>214</v>
      </c>
      <c r="M6960" t="s">
        <v>215</v>
      </c>
      <c r="N6960">
        <v>1394.864</v>
      </c>
      <c r="O6960" t="s">
        <v>113</v>
      </c>
      <c r="Q6960">
        <v>2</v>
      </c>
    </row>
    <row r="6961" spans="1:17" x14ac:dyDescent="0.2">
      <c r="A6961" t="s">
        <v>250</v>
      </c>
      <c r="B6961">
        <v>6</v>
      </c>
      <c r="C6961" t="s">
        <v>94</v>
      </c>
      <c r="D6961">
        <v>668</v>
      </c>
      <c r="E6961" t="s">
        <v>13</v>
      </c>
      <c r="F6961">
        <v>1</v>
      </c>
      <c r="G6961">
        <v>1089.6443019999999</v>
      </c>
      <c r="H6961">
        <v>1091.102635</v>
      </c>
      <c r="I6961">
        <v>1111.0999999999999</v>
      </c>
      <c r="J6961">
        <v>2182.5</v>
      </c>
      <c r="K6961">
        <v>1089.644</v>
      </c>
      <c r="L6961" t="s">
        <v>214</v>
      </c>
      <c r="M6961" t="s">
        <v>215</v>
      </c>
      <c r="N6961">
        <v>1089.644</v>
      </c>
      <c r="O6961" t="s">
        <v>113</v>
      </c>
      <c r="Q6961">
        <v>2</v>
      </c>
    </row>
    <row r="6962" spans="1:17" x14ac:dyDescent="0.2">
      <c r="A6962" t="s">
        <v>250</v>
      </c>
      <c r="B6962">
        <v>6</v>
      </c>
      <c r="C6962" t="s">
        <v>94</v>
      </c>
      <c r="D6962">
        <v>682</v>
      </c>
      <c r="E6962" t="s">
        <v>13</v>
      </c>
      <c r="F6962">
        <v>1</v>
      </c>
      <c r="G6962">
        <v>1135.9443060000001</v>
      </c>
      <c r="H6962">
        <v>1137.3331949999999</v>
      </c>
      <c r="I6962">
        <v>1111.0999999999999</v>
      </c>
      <c r="J6962">
        <v>1865.1</v>
      </c>
      <c r="K6962">
        <v>1135.944</v>
      </c>
      <c r="L6962" t="s">
        <v>214</v>
      </c>
      <c r="M6962" t="s">
        <v>215</v>
      </c>
      <c r="N6962">
        <v>1135.944</v>
      </c>
      <c r="O6962" t="s">
        <v>113</v>
      </c>
      <c r="Q6962">
        <v>2</v>
      </c>
    </row>
    <row r="6963" spans="1:17" x14ac:dyDescent="0.2">
      <c r="A6963" t="s">
        <v>250</v>
      </c>
      <c r="B6963">
        <v>6</v>
      </c>
      <c r="C6963" t="s">
        <v>94</v>
      </c>
      <c r="D6963">
        <v>683</v>
      </c>
      <c r="E6963" t="s">
        <v>13</v>
      </c>
      <c r="F6963">
        <v>1</v>
      </c>
      <c r="G6963">
        <v>1144.8158309999999</v>
      </c>
      <c r="H6963">
        <v>1146.152636</v>
      </c>
      <c r="I6963">
        <v>1150.8</v>
      </c>
      <c r="J6963">
        <v>1825.4</v>
      </c>
      <c r="K6963">
        <v>1144.816</v>
      </c>
      <c r="L6963" t="s">
        <v>214</v>
      </c>
      <c r="M6963" t="s">
        <v>215</v>
      </c>
      <c r="N6963">
        <v>1144.816</v>
      </c>
      <c r="O6963" t="s">
        <v>113</v>
      </c>
      <c r="Q6963">
        <v>2</v>
      </c>
    </row>
    <row r="6964" spans="1:17" x14ac:dyDescent="0.2">
      <c r="A6964" t="s">
        <v>250</v>
      </c>
      <c r="B6964">
        <v>6</v>
      </c>
      <c r="C6964" t="s">
        <v>94</v>
      </c>
      <c r="D6964">
        <v>693</v>
      </c>
      <c r="E6964" t="s">
        <v>13</v>
      </c>
      <c r="F6964">
        <v>1</v>
      </c>
      <c r="G6964">
        <v>1167.5328320000001</v>
      </c>
      <c r="H6964">
        <v>1168.505054</v>
      </c>
      <c r="I6964">
        <v>1269.8</v>
      </c>
      <c r="J6964">
        <v>1865.1</v>
      </c>
      <c r="K6964">
        <v>1167.5329999999999</v>
      </c>
      <c r="L6964" t="s">
        <v>214</v>
      </c>
      <c r="M6964" t="s">
        <v>215</v>
      </c>
      <c r="N6964">
        <v>1167.5329999999999</v>
      </c>
      <c r="O6964" t="s">
        <v>113</v>
      </c>
      <c r="Q6964">
        <v>2</v>
      </c>
    </row>
    <row r="6965" spans="1:17" x14ac:dyDescent="0.2">
      <c r="A6965" t="s">
        <v>250</v>
      </c>
      <c r="B6965">
        <v>6</v>
      </c>
      <c r="C6965" t="s">
        <v>94</v>
      </c>
      <c r="D6965">
        <v>695</v>
      </c>
      <c r="E6965" t="s">
        <v>13</v>
      </c>
      <c r="F6965">
        <v>1</v>
      </c>
      <c r="G6965">
        <v>1179.0953280000001</v>
      </c>
      <c r="H6965">
        <v>1180.6404669999999</v>
      </c>
      <c r="I6965">
        <v>1150.8</v>
      </c>
      <c r="J6965">
        <v>1825.4</v>
      </c>
      <c r="K6965">
        <v>1179.095</v>
      </c>
      <c r="L6965" t="s">
        <v>214</v>
      </c>
      <c r="M6965" t="s">
        <v>215</v>
      </c>
      <c r="N6965">
        <v>1179.095</v>
      </c>
      <c r="O6965" t="s">
        <v>113</v>
      </c>
      <c r="Q6965">
        <v>2</v>
      </c>
    </row>
    <row r="6966" spans="1:17" x14ac:dyDescent="0.2">
      <c r="A6966" t="s">
        <v>250</v>
      </c>
      <c r="B6966">
        <v>6</v>
      </c>
      <c r="C6966" t="s">
        <v>94</v>
      </c>
      <c r="D6966">
        <v>704</v>
      </c>
      <c r="E6966" t="s">
        <v>13</v>
      </c>
      <c r="F6966">
        <v>1</v>
      </c>
      <c r="G6966">
        <v>1214.3015869999999</v>
      </c>
      <c r="H6966">
        <v>1215.5168639999999</v>
      </c>
      <c r="I6966">
        <v>1150.8</v>
      </c>
      <c r="J6966">
        <v>2023.8</v>
      </c>
      <c r="K6966">
        <v>1214.3019999999999</v>
      </c>
      <c r="L6966" t="s">
        <v>214</v>
      </c>
      <c r="M6966" t="s">
        <v>215</v>
      </c>
      <c r="N6966">
        <v>1214.3019999999999</v>
      </c>
      <c r="O6966" t="s">
        <v>113</v>
      </c>
      <c r="Q6966">
        <v>2</v>
      </c>
    </row>
    <row r="6967" spans="1:17" x14ac:dyDescent="0.2">
      <c r="A6967" t="s">
        <v>250</v>
      </c>
      <c r="B6967">
        <v>6</v>
      </c>
      <c r="C6967" t="s">
        <v>94</v>
      </c>
      <c r="D6967">
        <v>710</v>
      </c>
      <c r="E6967" t="s">
        <v>13</v>
      </c>
      <c r="F6967">
        <v>1</v>
      </c>
      <c r="G6967">
        <v>1234.752968</v>
      </c>
      <c r="H6967">
        <v>1236.541162</v>
      </c>
      <c r="I6967">
        <v>1230.2</v>
      </c>
      <c r="J6967">
        <v>1984.1</v>
      </c>
      <c r="K6967">
        <v>1234.7529999999999</v>
      </c>
      <c r="L6967" t="s">
        <v>214</v>
      </c>
      <c r="M6967" t="s">
        <v>215</v>
      </c>
      <c r="N6967">
        <v>1234.7529999999999</v>
      </c>
      <c r="O6967" t="s">
        <v>113</v>
      </c>
      <c r="Q6967">
        <v>2</v>
      </c>
    </row>
    <row r="6968" spans="1:17" x14ac:dyDescent="0.2">
      <c r="A6968" t="s">
        <v>250</v>
      </c>
      <c r="B6968">
        <v>6</v>
      </c>
      <c r="C6968" t="s">
        <v>94</v>
      </c>
      <c r="D6968">
        <v>717</v>
      </c>
      <c r="E6968" t="s">
        <v>13</v>
      </c>
      <c r="F6968">
        <v>1</v>
      </c>
      <c r="G6968">
        <v>1263.2404790000001</v>
      </c>
      <c r="H6968">
        <v>1264.8550620000001</v>
      </c>
      <c r="I6968">
        <v>1349.2</v>
      </c>
      <c r="J6968">
        <v>1904.8</v>
      </c>
      <c r="K6968">
        <v>1263.24</v>
      </c>
      <c r="L6968" t="s">
        <v>214</v>
      </c>
      <c r="M6968" t="s">
        <v>215</v>
      </c>
      <c r="N6968">
        <v>1263.24</v>
      </c>
      <c r="O6968" t="s">
        <v>113</v>
      </c>
      <c r="Q6968">
        <v>2</v>
      </c>
    </row>
    <row r="6969" spans="1:17" x14ac:dyDescent="0.2">
      <c r="A6969" t="s">
        <v>250</v>
      </c>
      <c r="B6969">
        <v>6</v>
      </c>
      <c r="C6969" t="s">
        <v>94</v>
      </c>
      <c r="D6969">
        <v>720</v>
      </c>
      <c r="E6969" t="s">
        <v>13</v>
      </c>
      <c r="F6969">
        <v>1</v>
      </c>
      <c r="G6969">
        <v>1276.13978</v>
      </c>
      <c r="H6969">
        <v>1277.5807520000001</v>
      </c>
      <c r="I6969">
        <v>1230.2</v>
      </c>
      <c r="J6969">
        <v>1904.8</v>
      </c>
      <c r="K6969">
        <v>1276.1400000000001</v>
      </c>
      <c r="L6969" t="s">
        <v>214</v>
      </c>
      <c r="M6969" t="s">
        <v>215</v>
      </c>
      <c r="N6969">
        <v>1276.1400000000001</v>
      </c>
      <c r="O6969" t="s">
        <v>113</v>
      </c>
      <c r="Q6969">
        <v>2</v>
      </c>
    </row>
    <row r="6970" spans="1:17" x14ac:dyDescent="0.2">
      <c r="A6970" t="s">
        <v>250</v>
      </c>
      <c r="B6970">
        <v>6</v>
      </c>
      <c r="C6970" t="s">
        <v>94</v>
      </c>
      <c r="D6970">
        <v>727</v>
      </c>
      <c r="E6970" t="s">
        <v>13</v>
      </c>
      <c r="F6970">
        <v>1</v>
      </c>
      <c r="G6970">
        <v>1309.922427</v>
      </c>
      <c r="H6970">
        <v>1311.1897879999999</v>
      </c>
      <c r="I6970">
        <v>1230.2</v>
      </c>
      <c r="J6970">
        <v>2063.5</v>
      </c>
      <c r="K6970">
        <v>1309.922</v>
      </c>
      <c r="L6970" t="s">
        <v>214</v>
      </c>
      <c r="M6970" t="s">
        <v>215</v>
      </c>
      <c r="N6970">
        <v>1309.922</v>
      </c>
      <c r="O6970" t="s">
        <v>113</v>
      </c>
      <c r="Q6970">
        <v>2</v>
      </c>
    </row>
    <row r="6971" spans="1:17" x14ac:dyDescent="0.2">
      <c r="A6971" t="s">
        <v>250</v>
      </c>
      <c r="B6971">
        <v>6</v>
      </c>
      <c r="C6971" t="s">
        <v>94</v>
      </c>
      <c r="D6971">
        <v>729</v>
      </c>
      <c r="E6971" t="s">
        <v>13</v>
      </c>
      <c r="F6971">
        <v>1</v>
      </c>
      <c r="G6971">
        <v>1334.453669</v>
      </c>
      <c r="H6971">
        <v>1335.4953350000001</v>
      </c>
      <c r="I6971">
        <v>1428.6</v>
      </c>
      <c r="J6971">
        <v>2063.5</v>
      </c>
      <c r="K6971">
        <v>1334.454</v>
      </c>
      <c r="L6971" t="s">
        <v>214</v>
      </c>
      <c r="M6971" t="s">
        <v>215</v>
      </c>
      <c r="N6971">
        <v>1334.454</v>
      </c>
      <c r="O6971" t="s">
        <v>113</v>
      </c>
      <c r="Q6971">
        <v>2</v>
      </c>
    </row>
    <row r="6972" spans="1:17" x14ac:dyDescent="0.2">
      <c r="A6972" t="s">
        <v>250</v>
      </c>
      <c r="B6972">
        <v>6</v>
      </c>
      <c r="C6972" t="s">
        <v>94</v>
      </c>
      <c r="D6972">
        <v>737</v>
      </c>
      <c r="E6972" t="s">
        <v>13</v>
      </c>
      <c r="F6972">
        <v>1</v>
      </c>
      <c r="G6972">
        <v>1361.8127079999999</v>
      </c>
      <c r="H6972">
        <v>1362.923818</v>
      </c>
      <c r="I6972">
        <v>1190.5</v>
      </c>
      <c r="J6972">
        <v>1944.4</v>
      </c>
      <c r="K6972">
        <v>1361.8130000000001</v>
      </c>
      <c r="L6972" t="s">
        <v>214</v>
      </c>
      <c r="M6972" t="s">
        <v>215</v>
      </c>
      <c r="N6972">
        <v>1361.8130000000001</v>
      </c>
      <c r="O6972" t="s">
        <v>113</v>
      </c>
      <c r="Q6972">
        <v>2</v>
      </c>
    </row>
    <row r="6973" spans="1:17" x14ac:dyDescent="0.2">
      <c r="A6973" t="s">
        <v>250</v>
      </c>
      <c r="B6973">
        <v>6</v>
      </c>
      <c r="C6973" t="s">
        <v>94</v>
      </c>
      <c r="D6973">
        <v>750</v>
      </c>
      <c r="E6973" t="s">
        <v>13</v>
      </c>
      <c r="F6973">
        <v>1</v>
      </c>
      <c r="G6973">
        <v>1437.2422759999999</v>
      </c>
      <c r="H6973">
        <v>1438.5096370000001</v>
      </c>
      <c r="I6973">
        <v>1309.5</v>
      </c>
      <c r="J6973">
        <v>1944.4</v>
      </c>
      <c r="K6973">
        <v>1437.242</v>
      </c>
      <c r="L6973" t="s">
        <v>214</v>
      </c>
      <c r="M6973" t="s">
        <v>215</v>
      </c>
      <c r="N6973">
        <v>1437.242</v>
      </c>
      <c r="O6973" t="s">
        <v>113</v>
      </c>
      <c r="Q6973">
        <v>2</v>
      </c>
    </row>
    <row r="6974" spans="1:17" x14ac:dyDescent="0.2">
      <c r="A6974" t="s">
        <v>250</v>
      </c>
      <c r="B6974">
        <v>6</v>
      </c>
      <c r="C6974" t="s">
        <v>94</v>
      </c>
      <c r="D6974">
        <v>757</v>
      </c>
      <c r="E6974" t="s">
        <v>13</v>
      </c>
      <c r="F6974">
        <v>1</v>
      </c>
      <c r="G6974">
        <v>1461.2679820000001</v>
      </c>
      <c r="H6974">
        <v>1462.465899</v>
      </c>
      <c r="I6974">
        <v>1031.7</v>
      </c>
      <c r="J6974">
        <v>1746</v>
      </c>
      <c r="K6974">
        <v>1461.268</v>
      </c>
      <c r="L6974" t="s">
        <v>214</v>
      </c>
      <c r="M6974" t="s">
        <v>215</v>
      </c>
      <c r="N6974">
        <v>1461.268</v>
      </c>
      <c r="O6974" t="s">
        <v>113</v>
      </c>
      <c r="Q6974">
        <v>2</v>
      </c>
    </row>
    <row r="6975" spans="1:17" x14ac:dyDescent="0.2">
      <c r="A6975" t="s">
        <v>250</v>
      </c>
      <c r="B6975">
        <v>6</v>
      </c>
      <c r="C6975" t="s">
        <v>94</v>
      </c>
      <c r="D6975">
        <v>770</v>
      </c>
      <c r="E6975" t="s">
        <v>13</v>
      </c>
      <c r="F6975">
        <v>1</v>
      </c>
      <c r="G6975">
        <v>1505.8513</v>
      </c>
      <c r="H6975">
        <v>1506.9971330000001</v>
      </c>
      <c r="I6975">
        <v>1031.7</v>
      </c>
      <c r="J6975">
        <v>1904.8</v>
      </c>
      <c r="K6975">
        <v>1505.8510000000001</v>
      </c>
      <c r="L6975" t="s">
        <v>214</v>
      </c>
      <c r="M6975" t="s">
        <v>215</v>
      </c>
      <c r="N6975">
        <v>1505.8510000000001</v>
      </c>
      <c r="O6975" t="s">
        <v>113</v>
      </c>
      <c r="Q6975">
        <v>2</v>
      </c>
    </row>
    <row r="6976" spans="1:17" x14ac:dyDescent="0.2">
      <c r="A6976" t="s">
        <v>250</v>
      </c>
      <c r="B6976">
        <v>6</v>
      </c>
      <c r="C6976" t="s">
        <v>94</v>
      </c>
      <c r="D6976">
        <v>1267</v>
      </c>
      <c r="E6976" t="s">
        <v>13</v>
      </c>
      <c r="F6976">
        <v>1</v>
      </c>
      <c r="G6976">
        <v>3404.252481</v>
      </c>
      <c r="H6976">
        <v>3405.606648</v>
      </c>
      <c r="I6976">
        <v>1031.7</v>
      </c>
      <c r="J6976">
        <v>1666.7</v>
      </c>
      <c r="K6976">
        <v>3404.252</v>
      </c>
      <c r="L6976" t="s">
        <v>214</v>
      </c>
      <c r="M6976" t="s">
        <v>215</v>
      </c>
      <c r="N6976">
        <v>3404.252</v>
      </c>
      <c r="O6976" t="s">
        <v>113</v>
      </c>
      <c r="Q6976">
        <v>2</v>
      </c>
    </row>
    <row r="6977" spans="1:17" x14ac:dyDescent="0.2">
      <c r="A6977" t="s">
        <v>251</v>
      </c>
      <c r="B6977">
        <v>6</v>
      </c>
      <c r="C6977" t="s">
        <v>120</v>
      </c>
      <c r="D6977">
        <v>1037</v>
      </c>
      <c r="E6977" t="s">
        <v>13</v>
      </c>
      <c r="F6977">
        <v>1</v>
      </c>
      <c r="G6977">
        <v>2745.6037249999999</v>
      </c>
      <c r="H6977">
        <v>2747.4526820000001</v>
      </c>
      <c r="I6977">
        <v>950.7</v>
      </c>
      <c r="J6977">
        <v>1584.5</v>
      </c>
      <c r="K6977">
        <v>2745.6039999999998</v>
      </c>
      <c r="L6977" t="s">
        <v>218</v>
      </c>
      <c r="M6977" t="s">
        <v>219</v>
      </c>
      <c r="N6977">
        <v>2745.6039999999998</v>
      </c>
      <c r="O6977" t="s">
        <v>113</v>
      </c>
      <c r="Q6977">
        <v>2</v>
      </c>
    </row>
    <row r="6978" spans="1:17" x14ac:dyDescent="0.2">
      <c r="A6978" t="s">
        <v>251</v>
      </c>
      <c r="B6978">
        <v>6</v>
      </c>
      <c r="C6978" t="s">
        <v>120</v>
      </c>
      <c r="D6978">
        <v>1039</v>
      </c>
      <c r="E6978" t="s">
        <v>13</v>
      </c>
      <c r="F6978">
        <v>1</v>
      </c>
      <c r="G6978">
        <v>2769.5099660000001</v>
      </c>
      <c r="H6978">
        <v>2771.7755910000001</v>
      </c>
      <c r="I6978">
        <v>985.9</v>
      </c>
      <c r="J6978">
        <v>1831</v>
      </c>
      <c r="K6978">
        <v>2769.51</v>
      </c>
      <c r="L6978" t="s">
        <v>218</v>
      </c>
      <c r="M6978" t="s">
        <v>219</v>
      </c>
      <c r="N6978">
        <v>2769.51</v>
      </c>
      <c r="O6978" t="s">
        <v>113</v>
      </c>
      <c r="P6978">
        <v>1</v>
      </c>
      <c r="Q6978">
        <v>2</v>
      </c>
    </row>
    <row r="6979" spans="1:17" x14ac:dyDescent="0.2">
      <c r="A6979" t="s">
        <v>251</v>
      </c>
      <c r="B6979">
        <v>6</v>
      </c>
      <c r="C6979" t="s">
        <v>120</v>
      </c>
      <c r="D6979">
        <v>1054</v>
      </c>
      <c r="E6979" t="s">
        <v>13</v>
      </c>
      <c r="F6979">
        <v>1</v>
      </c>
      <c r="G6979">
        <v>3029.8424060000002</v>
      </c>
      <c r="H6979">
        <v>3031.7174060000002</v>
      </c>
      <c r="I6979">
        <v>1043.5</v>
      </c>
      <c r="J6979">
        <v>2000</v>
      </c>
      <c r="K6979">
        <v>3029.8420000000001</v>
      </c>
      <c r="L6979" t="s">
        <v>218</v>
      </c>
      <c r="M6979" t="s">
        <v>219</v>
      </c>
      <c r="N6979">
        <v>3029.8420000000001</v>
      </c>
      <c r="O6979" t="s">
        <v>113</v>
      </c>
      <c r="Q6979">
        <v>2</v>
      </c>
    </row>
    <row r="6980" spans="1:17" x14ac:dyDescent="0.2">
      <c r="A6980" t="s">
        <v>242</v>
      </c>
      <c r="B6980">
        <v>2</v>
      </c>
      <c r="C6980" t="s">
        <v>120</v>
      </c>
      <c r="D6980">
        <v>623</v>
      </c>
      <c r="E6980" t="s">
        <v>13</v>
      </c>
      <c r="F6980">
        <v>1</v>
      </c>
      <c r="G6980">
        <v>2836.7073129999999</v>
      </c>
      <c r="H6980">
        <v>2842.0805719999998</v>
      </c>
      <c r="I6980">
        <v>1587.3</v>
      </c>
      <c r="J6980">
        <v>3292.6</v>
      </c>
      <c r="K6980">
        <v>2836.7069999999999</v>
      </c>
      <c r="L6980" t="s">
        <v>156</v>
      </c>
      <c r="M6980" t="s">
        <v>157</v>
      </c>
      <c r="N6980">
        <v>2836.7069999999999</v>
      </c>
      <c r="O6980" t="s">
        <v>164</v>
      </c>
      <c r="Q6980">
        <v>0</v>
      </c>
    </row>
    <row r="6981" spans="1:17" x14ac:dyDescent="0.2">
      <c r="A6981" t="s">
        <v>242</v>
      </c>
      <c r="B6981">
        <v>2</v>
      </c>
      <c r="C6981" t="s">
        <v>120</v>
      </c>
      <c r="D6981">
        <v>640</v>
      </c>
      <c r="E6981" t="s">
        <v>13</v>
      </c>
      <c r="F6981">
        <v>1</v>
      </c>
      <c r="G6981">
        <v>2907.226056</v>
      </c>
      <c r="H6981">
        <v>2916.9038479999999</v>
      </c>
      <c r="I6981">
        <v>1111.0999999999999</v>
      </c>
      <c r="J6981">
        <v>2539.6999999999998</v>
      </c>
      <c r="K6981">
        <v>2907.2260000000001</v>
      </c>
      <c r="L6981" t="s">
        <v>156</v>
      </c>
      <c r="M6981" t="s">
        <v>157</v>
      </c>
      <c r="N6981">
        <v>2907.2260000000001</v>
      </c>
      <c r="O6981" t="s">
        <v>164</v>
      </c>
      <c r="Q6981">
        <v>0</v>
      </c>
    </row>
    <row r="6982" spans="1:17" x14ac:dyDescent="0.2">
      <c r="A6982" t="s">
        <v>242</v>
      </c>
      <c r="B6982">
        <v>2</v>
      </c>
      <c r="C6982" t="s">
        <v>120</v>
      </c>
      <c r="D6982">
        <v>645</v>
      </c>
      <c r="E6982" t="s">
        <v>13</v>
      </c>
      <c r="F6982">
        <v>1</v>
      </c>
      <c r="G6982">
        <v>2934.500352</v>
      </c>
      <c r="H6982">
        <v>2940.2295170000002</v>
      </c>
      <c r="I6982">
        <v>674.6</v>
      </c>
      <c r="J6982">
        <v>2698.4</v>
      </c>
      <c r="K6982">
        <v>2934.5</v>
      </c>
      <c r="L6982" t="s">
        <v>156</v>
      </c>
      <c r="M6982" t="s">
        <v>157</v>
      </c>
      <c r="N6982">
        <v>2934.5</v>
      </c>
      <c r="O6982" t="s">
        <v>164</v>
      </c>
      <c r="Q6982">
        <v>0</v>
      </c>
    </row>
    <row r="6983" spans="1:17" x14ac:dyDescent="0.2">
      <c r="A6983" t="s">
        <v>242</v>
      </c>
      <c r="B6983">
        <v>2</v>
      </c>
      <c r="C6983" t="s">
        <v>120</v>
      </c>
      <c r="D6983">
        <v>649</v>
      </c>
      <c r="E6983" t="s">
        <v>13</v>
      </c>
      <c r="F6983">
        <v>1</v>
      </c>
      <c r="G6983">
        <v>2957.2066150000001</v>
      </c>
      <c r="H6983">
        <v>2962.4149539999999</v>
      </c>
      <c r="I6983">
        <v>436.5</v>
      </c>
      <c r="J6983">
        <v>2777.8</v>
      </c>
      <c r="K6983">
        <v>2957.2069999999999</v>
      </c>
      <c r="L6983" t="s">
        <v>156</v>
      </c>
      <c r="M6983" t="s">
        <v>157</v>
      </c>
      <c r="N6983">
        <v>2957.2069999999999</v>
      </c>
      <c r="O6983" t="s">
        <v>164</v>
      </c>
      <c r="P6983">
        <v>1</v>
      </c>
      <c r="Q6983">
        <v>0</v>
      </c>
    </row>
    <row r="6984" spans="1:17" x14ac:dyDescent="0.2">
      <c r="A6984" t="s">
        <v>242</v>
      </c>
      <c r="B6984">
        <v>2</v>
      </c>
      <c r="C6984" t="s">
        <v>120</v>
      </c>
      <c r="D6984">
        <v>676</v>
      </c>
      <c r="E6984" t="s">
        <v>13</v>
      </c>
      <c r="F6984">
        <v>1</v>
      </c>
      <c r="G6984">
        <v>3079.789252</v>
      </c>
      <c r="H6984">
        <v>3086.8204989999999</v>
      </c>
      <c r="I6984">
        <v>1309.5</v>
      </c>
      <c r="J6984">
        <v>2222.1999999999998</v>
      </c>
      <c r="K6984">
        <v>3079.7890000000002</v>
      </c>
      <c r="L6984" t="s">
        <v>156</v>
      </c>
      <c r="M6984" t="s">
        <v>157</v>
      </c>
      <c r="N6984">
        <v>3079.7890000000002</v>
      </c>
      <c r="O6984" t="s">
        <v>164</v>
      </c>
      <c r="Q6984">
        <v>0</v>
      </c>
    </row>
    <row r="6985" spans="1:17" x14ac:dyDescent="0.2">
      <c r="A6985" t="s">
        <v>242</v>
      </c>
      <c r="B6985">
        <v>2</v>
      </c>
      <c r="C6985" t="s">
        <v>120</v>
      </c>
      <c r="D6985">
        <v>682</v>
      </c>
      <c r="E6985" t="s">
        <v>13</v>
      </c>
      <c r="F6985">
        <v>1</v>
      </c>
      <c r="G6985">
        <v>3115.1364619999999</v>
      </c>
      <c r="H6985">
        <v>3121.6989589999998</v>
      </c>
      <c r="I6985">
        <v>1031.7</v>
      </c>
      <c r="J6985">
        <v>2500</v>
      </c>
      <c r="K6985">
        <v>3115.136</v>
      </c>
      <c r="L6985" t="s">
        <v>156</v>
      </c>
      <c r="M6985" t="s">
        <v>157</v>
      </c>
      <c r="N6985">
        <v>3115.136</v>
      </c>
      <c r="O6985" t="s">
        <v>164</v>
      </c>
      <c r="Q6985">
        <v>0</v>
      </c>
    </row>
    <row r="6986" spans="1:17" x14ac:dyDescent="0.2">
      <c r="A6986" t="s">
        <v>242</v>
      </c>
      <c r="B6986">
        <v>2</v>
      </c>
      <c r="C6986" t="s">
        <v>120</v>
      </c>
      <c r="D6986">
        <v>736</v>
      </c>
      <c r="E6986" t="s">
        <v>13</v>
      </c>
      <c r="F6986">
        <v>1</v>
      </c>
      <c r="G6986">
        <v>3386.906598</v>
      </c>
      <c r="H6986">
        <v>3392.705207</v>
      </c>
      <c r="I6986">
        <v>1071.4000000000001</v>
      </c>
      <c r="J6986">
        <v>2896.8</v>
      </c>
      <c r="K6986">
        <v>3386.9070000000002</v>
      </c>
      <c r="L6986" t="s">
        <v>156</v>
      </c>
      <c r="M6986" t="s">
        <v>157</v>
      </c>
      <c r="N6986">
        <v>3386.9070000000002</v>
      </c>
      <c r="O6986" t="s">
        <v>164</v>
      </c>
      <c r="Q6986">
        <v>0</v>
      </c>
    </row>
    <row r="6987" spans="1:17" x14ac:dyDescent="0.2">
      <c r="A6987" t="s">
        <v>242</v>
      </c>
      <c r="B6987">
        <v>2</v>
      </c>
      <c r="C6987" t="s">
        <v>120</v>
      </c>
      <c r="D6987">
        <v>738</v>
      </c>
      <c r="E6987" t="s">
        <v>13</v>
      </c>
      <c r="F6987">
        <v>1</v>
      </c>
      <c r="G6987">
        <v>3418.0329969999998</v>
      </c>
      <c r="H6987">
        <v>3423.3107730000002</v>
      </c>
      <c r="I6987">
        <v>873</v>
      </c>
      <c r="J6987">
        <v>2698.4</v>
      </c>
      <c r="K6987">
        <v>3418.0329999999999</v>
      </c>
      <c r="L6987" t="s">
        <v>156</v>
      </c>
      <c r="M6987" t="s">
        <v>157</v>
      </c>
      <c r="N6987">
        <v>3418.0329999999999</v>
      </c>
      <c r="O6987" t="s">
        <v>164</v>
      </c>
      <c r="Q6987">
        <v>0</v>
      </c>
    </row>
    <row r="6988" spans="1:17" x14ac:dyDescent="0.2">
      <c r="A6988" t="s">
        <v>242</v>
      </c>
      <c r="B6988">
        <v>2</v>
      </c>
      <c r="C6988" t="s">
        <v>120</v>
      </c>
      <c r="D6988">
        <v>750</v>
      </c>
      <c r="E6988" t="s">
        <v>13</v>
      </c>
      <c r="F6988">
        <v>1</v>
      </c>
      <c r="G6988">
        <v>3514.0368050000002</v>
      </c>
      <c r="H6988">
        <v>3518.2729140000001</v>
      </c>
      <c r="I6988">
        <v>1388.9</v>
      </c>
      <c r="J6988">
        <v>2658.7</v>
      </c>
      <c r="K6988">
        <v>3514.0369999999998</v>
      </c>
      <c r="L6988" t="s">
        <v>156</v>
      </c>
      <c r="M6988" t="s">
        <v>157</v>
      </c>
      <c r="N6988">
        <v>3514.0369999999998</v>
      </c>
      <c r="O6988" t="s">
        <v>164</v>
      </c>
      <c r="Q6988">
        <v>0</v>
      </c>
    </row>
    <row r="6989" spans="1:17" x14ac:dyDescent="0.2">
      <c r="A6989" t="s">
        <v>242</v>
      </c>
      <c r="B6989">
        <v>2</v>
      </c>
      <c r="C6989" t="s">
        <v>120</v>
      </c>
      <c r="D6989">
        <v>802</v>
      </c>
      <c r="E6989" t="s">
        <v>13</v>
      </c>
      <c r="F6989">
        <v>1</v>
      </c>
      <c r="G6989">
        <v>2560.3582540000002</v>
      </c>
      <c r="H6989">
        <v>2566.9988760000001</v>
      </c>
      <c r="I6989">
        <v>952.4</v>
      </c>
      <c r="J6989">
        <v>3254</v>
      </c>
      <c r="K6989">
        <v>2560.3580000000002</v>
      </c>
      <c r="L6989" t="s">
        <v>156</v>
      </c>
      <c r="M6989" t="s">
        <v>157</v>
      </c>
      <c r="N6989">
        <v>2560.3580000000002</v>
      </c>
      <c r="O6989" t="s">
        <v>164</v>
      </c>
      <c r="Q6989">
        <v>0</v>
      </c>
    </row>
    <row r="6990" spans="1:17" x14ac:dyDescent="0.2">
      <c r="A6990" t="s">
        <v>242</v>
      </c>
      <c r="B6990">
        <v>2</v>
      </c>
      <c r="C6990" t="s">
        <v>120</v>
      </c>
      <c r="D6990">
        <v>859</v>
      </c>
      <c r="E6990" t="s">
        <v>13</v>
      </c>
      <c r="F6990">
        <v>1</v>
      </c>
      <c r="G6990">
        <v>2276.8366339999998</v>
      </c>
      <c r="H6990">
        <v>2284.6491310000001</v>
      </c>
      <c r="I6990">
        <v>1203.7</v>
      </c>
      <c r="J6990">
        <v>3055.6</v>
      </c>
      <c r="K6990">
        <v>2276.837</v>
      </c>
      <c r="L6990" t="s">
        <v>156</v>
      </c>
      <c r="M6990" t="s">
        <v>157</v>
      </c>
      <c r="N6990">
        <v>2276.837</v>
      </c>
      <c r="O6990" t="s">
        <v>164</v>
      </c>
      <c r="P6990">
        <v>1</v>
      </c>
      <c r="Q6990">
        <v>0</v>
      </c>
    </row>
    <row r="6991" spans="1:17" x14ac:dyDescent="0.2">
      <c r="A6991" t="s">
        <v>242</v>
      </c>
      <c r="B6991">
        <v>2</v>
      </c>
      <c r="C6991" t="s">
        <v>120</v>
      </c>
      <c r="D6991">
        <v>562</v>
      </c>
      <c r="E6991" t="s">
        <v>13</v>
      </c>
      <c r="F6991">
        <v>1</v>
      </c>
      <c r="G6991">
        <v>2623.4168629999999</v>
      </c>
      <c r="H6991">
        <v>2631.0732750000002</v>
      </c>
      <c r="I6991">
        <v>1126.4000000000001</v>
      </c>
      <c r="J6991">
        <v>2777.8</v>
      </c>
      <c r="K6991">
        <v>2623.4169999999999</v>
      </c>
      <c r="L6991" t="s">
        <v>156</v>
      </c>
      <c r="M6991" t="s">
        <v>157</v>
      </c>
      <c r="N6991">
        <v>2623.4169999999999</v>
      </c>
      <c r="O6991" t="s">
        <v>164</v>
      </c>
      <c r="P6991">
        <v>1</v>
      </c>
      <c r="Q6991">
        <v>0</v>
      </c>
    </row>
    <row r="6992" spans="1:17" x14ac:dyDescent="0.2">
      <c r="A6992" t="s">
        <v>243</v>
      </c>
      <c r="B6992">
        <v>4</v>
      </c>
      <c r="C6992" t="s">
        <v>62</v>
      </c>
      <c r="D6992">
        <v>544</v>
      </c>
      <c r="E6992" t="s">
        <v>13</v>
      </c>
      <c r="F6992">
        <v>1</v>
      </c>
      <c r="G6992">
        <v>2404.8020860000001</v>
      </c>
      <c r="H6992">
        <v>2412.9965280000001</v>
      </c>
      <c r="I6992">
        <v>754</v>
      </c>
      <c r="J6992">
        <v>3134.9</v>
      </c>
      <c r="K6992">
        <v>2404.8020000000001</v>
      </c>
      <c r="L6992" t="s">
        <v>169</v>
      </c>
      <c r="M6992" t="s">
        <v>170</v>
      </c>
      <c r="N6992">
        <v>2404.8020000000001</v>
      </c>
      <c r="O6992" t="s">
        <v>164</v>
      </c>
      <c r="Q6992">
        <v>0</v>
      </c>
    </row>
    <row r="6993" spans="1:17" x14ac:dyDescent="0.2">
      <c r="A6993" t="s">
        <v>243</v>
      </c>
      <c r="B6993">
        <v>4</v>
      </c>
      <c r="C6993" t="s">
        <v>62</v>
      </c>
      <c r="D6993">
        <v>551</v>
      </c>
      <c r="E6993" t="s">
        <v>13</v>
      </c>
      <c r="F6993">
        <v>1</v>
      </c>
      <c r="G6993">
        <v>2430.2708269999998</v>
      </c>
      <c r="H6993">
        <v>2439.4374910000001</v>
      </c>
      <c r="I6993">
        <v>590.6</v>
      </c>
      <c r="J6993">
        <v>3320</v>
      </c>
      <c r="K6993">
        <v>2430.2710000000002</v>
      </c>
      <c r="L6993" t="s">
        <v>169</v>
      </c>
      <c r="M6993" t="s">
        <v>170</v>
      </c>
      <c r="N6993">
        <v>2430.2710000000002</v>
      </c>
      <c r="O6993" t="s">
        <v>164</v>
      </c>
      <c r="Q6993">
        <v>0</v>
      </c>
    </row>
    <row r="6994" spans="1:17" x14ac:dyDescent="0.2">
      <c r="A6994" t="s">
        <v>243</v>
      </c>
      <c r="B6994">
        <v>4</v>
      </c>
      <c r="C6994" t="s">
        <v>62</v>
      </c>
      <c r="D6994">
        <v>566</v>
      </c>
      <c r="E6994" t="s">
        <v>13</v>
      </c>
      <c r="F6994">
        <v>1</v>
      </c>
      <c r="G6994">
        <v>2459.8520870000002</v>
      </c>
      <c r="H6994">
        <v>2468.2548619999998</v>
      </c>
      <c r="I6994">
        <v>595.20000000000005</v>
      </c>
      <c r="J6994">
        <v>3174.6</v>
      </c>
      <c r="K6994">
        <v>2459.8519999999999</v>
      </c>
      <c r="L6994" t="s">
        <v>169</v>
      </c>
      <c r="M6994" t="s">
        <v>170</v>
      </c>
      <c r="N6994">
        <v>2459.8519999999999</v>
      </c>
      <c r="O6994" t="s">
        <v>164</v>
      </c>
      <c r="Q6994">
        <v>0</v>
      </c>
    </row>
    <row r="6995" spans="1:17" x14ac:dyDescent="0.2">
      <c r="A6995" t="s">
        <v>245</v>
      </c>
      <c r="B6995">
        <v>4</v>
      </c>
      <c r="C6995" t="s">
        <v>120</v>
      </c>
      <c r="D6995">
        <v>445</v>
      </c>
      <c r="E6995" t="s">
        <v>13</v>
      </c>
      <c r="F6995">
        <v>1</v>
      </c>
      <c r="G6995">
        <v>2994.0308650000002</v>
      </c>
      <c r="H6995">
        <v>3000.6964870000002</v>
      </c>
      <c r="I6995">
        <v>75.2</v>
      </c>
      <c r="J6995">
        <v>3452.4</v>
      </c>
      <c r="K6995">
        <v>2994.0309999999999</v>
      </c>
      <c r="L6995" t="s">
        <v>186</v>
      </c>
      <c r="M6995" t="s">
        <v>187</v>
      </c>
      <c r="N6995">
        <v>2994.0309999999999</v>
      </c>
      <c r="O6995" t="s">
        <v>164</v>
      </c>
      <c r="Q6995">
        <v>0</v>
      </c>
    </row>
    <row r="6996" spans="1:17" x14ac:dyDescent="0.2">
      <c r="A6996" t="s">
        <v>245</v>
      </c>
      <c r="B6996">
        <v>4</v>
      </c>
      <c r="C6996" t="s">
        <v>120</v>
      </c>
      <c r="D6996">
        <v>461</v>
      </c>
      <c r="E6996" t="s">
        <v>13</v>
      </c>
      <c r="F6996">
        <v>1</v>
      </c>
      <c r="G6996">
        <v>2841.4048280000002</v>
      </c>
      <c r="H6996">
        <v>2844.963855</v>
      </c>
      <c r="I6996">
        <v>357.1</v>
      </c>
      <c r="J6996">
        <v>1031.7</v>
      </c>
      <c r="K6996">
        <v>2841.4050000000002</v>
      </c>
      <c r="L6996" t="s">
        <v>186</v>
      </c>
      <c r="M6996" t="s">
        <v>187</v>
      </c>
      <c r="N6996">
        <v>2841.4050000000002</v>
      </c>
      <c r="O6996" t="s">
        <v>164</v>
      </c>
      <c r="P6996">
        <v>1</v>
      </c>
      <c r="Q6996">
        <v>0</v>
      </c>
    </row>
    <row r="6997" spans="1:17" x14ac:dyDescent="0.2">
      <c r="A6997" t="s">
        <v>245</v>
      </c>
      <c r="B6997">
        <v>4</v>
      </c>
      <c r="C6997" t="s">
        <v>120</v>
      </c>
      <c r="D6997">
        <v>321</v>
      </c>
      <c r="E6997" t="s">
        <v>13</v>
      </c>
      <c r="F6997">
        <v>1</v>
      </c>
      <c r="G6997">
        <v>2472.8582980000001</v>
      </c>
      <c r="H6997">
        <v>2480.9138499999999</v>
      </c>
      <c r="I6997">
        <v>952.4</v>
      </c>
      <c r="J6997">
        <v>3214.3</v>
      </c>
      <c r="K6997">
        <v>2472.8580000000002</v>
      </c>
      <c r="L6997" t="s">
        <v>186</v>
      </c>
      <c r="M6997" t="s">
        <v>187</v>
      </c>
      <c r="N6997">
        <v>2472.8580000000002</v>
      </c>
      <c r="O6997" t="s">
        <v>164</v>
      </c>
      <c r="Q6997">
        <v>0</v>
      </c>
    </row>
    <row r="6998" spans="1:17" x14ac:dyDescent="0.2">
      <c r="A6998" t="s">
        <v>245</v>
      </c>
      <c r="B6998">
        <v>4</v>
      </c>
      <c r="C6998" t="s">
        <v>120</v>
      </c>
      <c r="D6998">
        <v>328</v>
      </c>
      <c r="E6998" t="s">
        <v>13</v>
      </c>
      <c r="F6998">
        <v>1</v>
      </c>
      <c r="G6998">
        <v>2523.9846889999999</v>
      </c>
      <c r="H6998">
        <v>2531.7451030000002</v>
      </c>
      <c r="I6998">
        <v>634.9</v>
      </c>
      <c r="J6998">
        <v>2817.5</v>
      </c>
      <c r="K6998">
        <v>2523.9850000000001</v>
      </c>
      <c r="L6998" t="s">
        <v>186</v>
      </c>
      <c r="M6998" t="s">
        <v>187</v>
      </c>
      <c r="N6998">
        <v>2523.9850000000001</v>
      </c>
      <c r="O6998" t="s">
        <v>164</v>
      </c>
      <c r="Q6998">
        <v>0</v>
      </c>
    </row>
    <row r="6999" spans="1:17" x14ac:dyDescent="0.2">
      <c r="A6999" t="s">
        <v>245</v>
      </c>
      <c r="B6999">
        <v>4</v>
      </c>
      <c r="C6999" t="s">
        <v>120</v>
      </c>
      <c r="D6999">
        <v>350</v>
      </c>
      <c r="E6999" t="s">
        <v>13</v>
      </c>
      <c r="F6999">
        <v>1</v>
      </c>
      <c r="G6999">
        <v>2617.6978720000002</v>
      </c>
      <c r="H6999">
        <v>2625.8749520000001</v>
      </c>
      <c r="I6999">
        <v>515.9</v>
      </c>
      <c r="J6999">
        <v>3492.1</v>
      </c>
      <c r="K6999">
        <v>2617.6979999999999</v>
      </c>
      <c r="L6999" t="s">
        <v>186</v>
      </c>
      <c r="M6999" t="s">
        <v>187</v>
      </c>
      <c r="N6999">
        <v>2617.6979999999999</v>
      </c>
      <c r="O6999" t="s">
        <v>164</v>
      </c>
      <c r="Q6999">
        <v>0</v>
      </c>
    </row>
    <row r="7000" spans="1:17" x14ac:dyDescent="0.2">
      <c r="A7000" t="s">
        <v>245</v>
      </c>
      <c r="B7000">
        <v>4</v>
      </c>
      <c r="C7000" t="s">
        <v>120</v>
      </c>
      <c r="D7000">
        <v>389</v>
      </c>
      <c r="E7000" t="s">
        <v>13</v>
      </c>
      <c r="F7000">
        <v>1</v>
      </c>
      <c r="G7000">
        <v>2726.7218379999999</v>
      </c>
      <c r="H7000">
        <v>2735.3846779999999</v>
      </c>
      <c r="I7000">
        <v>595.20000000000005</v>
      </c>
      <c r="J7000">
        <v>3254</v>
      </c>
      <c r="K7000">
        <v>2726.7220000000002</v>
      </c>
      <c r="L7000" t="s">
        <v>186</v>
      </c>
      <c r="M7000" t="s">
        <v>187</v>
      </c>
      <c r="N7000">
        <v>2726.7220000000002</v>
      </c>
      <c r="O7000" t="s">
        <v>164</v>
      </c>
      <c r="Q7000">
        <v>0</v>
      </c>
    </row>
    <row r="7001" spans="1:17" x14ac:dyDescent="0.2">
      <c r="A7001" t="s">
        <v>245</v>
      </c>
      <c r="B7001">
        <v>4</v>
      </c>
      <c r="C7001" t="s">
        <v>120</v>
      </c>
      <c r="D7001">
        <v>419</v>
      </c>
      <c r="E7001" t="s">
        <v>13</v>
      </c>
      <c r="F7001">
        <v>1</v>
      </c>
      <c r="G7001">
        <v>2878.765926</v>
      </c>
      <c r="H7001">
        <v>2886.836777</v>
      </c>
      <c r="I7001">
        <v>754</v>
      </c>
      <c r="J7001">
        <v>3333.3</v>
      </c>
      <c r="K7001">
        <v>2878.7660000000001</v>
      </c>
      <c r="L7001" t="s">
        <v>186</v>
      </c>
      <c r="M7001" t="s">
        <v>187</v>
      </c>
      <c r="N7001">
        <v>2878.7660000000001</v>
      </c>
      <c r="O7001" t="s">
        <v>164</v>
      </c>
      <c r="Q7001">
        <v>0</v>
      </c>
    </row>
    <row r="7002" spans="1:17" x14ac:dyDescent="0.2">
      <c r="A7002" t="s">
        <v>245</v>
      </c>
      <c r="B7002">
        <v>4</v>
      </c>
      <c r="C7002" t="s">
        <v>120</v>
      </c>
      <c r="D7002">
        <v>491</v>
      </c>
      <c r="E7002" t="s">
        <v>13</v>
      </c>
      <c r="F7002">
        <v>1</v>
      </c>
      <c r="G7002">
        <v>3138.3485679999999</v>
      </c>
      <c r="H7002">
        <v>3144.5464820000002</v>
      </c>
      <c r="I7002">
        <v>396.8</v>
      </c>
      <c r="J7002">
        <v>3214.3</v>
      </c>
      <c r="K7002">
        <v>3138.3490000000002</v>
      </c>
      <c r="L7002" t="s">
        <v>186</v>
      </c>
      <c r="M7002" t="s">
        <v>187</v>
      </c>
      <c r="N7002">
        <v>3138.3490000000002</v>
      </c>
      <c r="O7002" t="s">
        <v>164</v>
      </c>
      <c r="Q7002">
        <v>0</v>
      </c>
    </row>
    <row r="7003" spans="1:17" x14ac:dyDescent="0.2">
      <c r="A7003" t="s">
        <v>246</v>
      </c>
      <c r="B7003">
        <v>5</v>
      </c>
      <c r="C7003" t="s">
        <v>62</v>
      </c>
      <c r="D7003">
        <v>531</v>
      </c>
      <c r="E7003" t="s">
        <v>13</v>
      </c>
      <c r="F7003">
        <v>1</v>
      </c>
      <c r="G7003">
        <v>1664.1218433639999</v>
      </c>
      <c r="H7003">
        <v>1670.950283483</v>
      </c>
      <c r="I7003">
        <v>873</v>
      </c>
      <c r="J7003">
        <v>3788.1</v>
      </c>
      <c r="K7003">
        <v>1664.1220000000001</v>
      </c>
      <c r="L7003" t="s">
        <v>190</v>
      </c>
      <c r="M7003" t="s">
        <v>191</v>
      </c>
      <c r="N7003">
        <v>1664.1220000000001</v>
      </c>
      <c r="O7003" t="s">
        <v>164</v>
      </c>
      <c r="P7003">
        <v>1</v>
      </c>
      <c r="Q7003">
        <v>0</v>
      </c>
    </row>
    <row r="7004" spans="1:17" x14ac:dyDescent="0.2">
      <c r="A7004" t="s">
        <v>246</v>
      </c>
      <c r="B7004">
        <v>5</v>
      </c>
      <c r="C7004" t="s">
        <v>62</v>
      </c>
      <c r="D7004">
        <v>632</v>
      </c>
      <c r="E7004" t="s">
        <v>13</v>
      </c>
      <c r="F7004">
        <v>1</v>
      </c>
      <c r="G7004">
        <v>1962.9114505929999</v>
      </c>
      <c r="H7004">
        <v>1966.887143657</v>
      </c>
      <c r="I7004">
        <v>1468.3</v>
      </c>
      <c r="J7004">
        <v>2738.1</v>
      </c>
      <c r="K7004">
        <v>1962.9110000000001</v>
      </c>
      <c r="L7004" t="s">
        <v>190</v>
      </c>
      <c r="M7004" t="s">
        <v>191</v>
      </c>
      <c r="N7004">
        <v>1962.9110000000001</v>
      </c>
      <c r="O7004" t="s">
        <v>164</v>
      </c>
      <c r="Q7004">
        <v>0</v>
      </c>
    </row>
    <row r="7005" spans="1:17" x14ac:dyDescent="0.2">
      <c r="A7005" t="s">
        <v>246</v>
      </c>
      <c r="B7005">
        <v>5</v>
      </c>
      <c r="C7005" t="s">
        <v>62</v>
      </c>
      <c r="D7005">
        <v>650</v>
      </c>
      <c r="E7005" t="s">
        <v>13</v>
      </c>
      <c r="F7005">
        <v>1</v>
      </c>
      <c r="G7005">
        <v>2061.6930462659998</v>
      </c>
      <c r="H7005">
        <v>2063.932628822</v>
      </c>
      <c r="I7005">
        <v>1706.3</v>
      </c>
      <c r="J7005">
        <v>2698.4</v>
      </c>
      <c r="K7005">
        <v>2061.6930000000002</v>
      </c>
      <c r="L7005" t="s">
        <v>190</v>
      </c>
      <c r="M7005" t="s">
        <v>191</v>
      </c>
      <c r="N7005">
        <v>2061.6930000000002</v>
      </c>
      <c r="O7005" t="s">
        <v>164</v>
      </c>
      <c r="Q7005">
        <v>0</v>
      </c>
    </row>
    <row r="7006" spans="1:17" x14ac:dyDescent="0.2">
      <c r="A7006" t="s">
        <v>246</v>
      </c>
      <c r="B7006">
        <v>5</v>
      </c>
      <c r="C7006" t="s">
        <v>62</v>
      </c>
      <c r="D7006">
        <v>654</v>
      </c>
      <c r="E7006" t="s">
        <v>13</v>
      </c>
      <c r="F7006">
        <v>1</v>
      </c>
      <c r="G7006">
        <v>2079.7735965709999</v>
      </c>
      <c r="H7006">
        <v>2084.5228994499998</v>
      </c>
      <c r="I7006">
        <v>846.1</v>
      </c>
      <c r="J7006">
        <v>3134.9</v>
      </c>
      <c r="K7006">
        <v>2079.7739999999999</v>
      </c>
      <c r="L7006" t="s">
        <v>190</v>
      </c>
      <c r="M7006" t="s">
        <v>191</v>
      </c>
      <c r="N7006">
        <v>2079.7739999999999</v>
      </c>
      <c r="O7006" t="s">
        <v>164</v>
      </c>
      <c r="Q7006">
        <v>0</v>
      </c>
    </row>
    <row r="7007" spans="1:17" x14ac:dyDescent="0.2">
      <c r="A7007" t="s">
        <v>246</v>
      </c>
      <c r="B7007">
        <v>5</v>
      </c>
      <c r="C7007" t="s">
        <v>62</v>
      </c>
      <c r="D7007">
        <v>665</v>
      </c>
      <c r="E7007" t="s">
        <v>13</v>
      </c>
      <c r="F7007">
        <v>1</v>
      </c>
      <c r="G7007">
        <v>2120.9270738929999</v>
      </c>
      <c r="H7007">
        <v>2126.2135303909999</v>
      </c>
      <c r="I7007">
        <v>992.1</v>
      </c>
      <c r="J7007">
        <v>4394.2</v>
      </c>
      <c r="K7007">
        <v>2120.9270000000001</v>
      </c>
      <c r="L7007" t="s">
        <v>190</v>
      </c>
      <c r="M7007" t="s">
        <v>191</v>
      </c>
      <c r="N7007">
        <v>2120.9270000000001</v>
      </c>
      <c r="O7007" t="s">
        <v>164</v>
      </c>
      <c r="P7007">
        <v>1</v>
      </c>
      <c r="Q7007">
        <v>0</v>
      </c>
    </row>
    <row r="7008" spans="1:17" x14ac:dyDescent="0.2">
      <c r="A7008" t="s">
        <v>246</v>
      </c>
      <c r="B7008">
        <v>5</v>
      </c>
      <c r="C7008" t="s">
        <v>62</v>
      </c>
      <c r="D7008">
        <v>678</v>
      </c>
      <c r="E7008" t="s">
        <v>13</v>
      </c>
      <c r="F7008">
        <v>1</v>
      </c>
      <c r="G7008">
        <v>2160.1784695699998</v>
      </c>
      <c r="H7008">
        <v>2165.2826344639998</v>
      </c>
      <c r="I7008">
        <v>1230.2</v>
      </c>
      <c r="J7008">
        <v>2698.4</v>
      </c>
      <c r="K7008">
        <v>2160.1779999999999</v>
      </c>
      <c r="L7008" t="s">
        <v>190</v>
      </c>
      <c r="M7008" t="s">
        <v>191</v>
      </c>
      <c r="N7008">
        <v>2160.1779999999999</v>
      </c>
      <c r="O7008" t="s">
        <v>164</v>
      </c>
      <c r="P7008">
        <v>1</v>
      </c>
      <c r="Q7008">
        <v>0</v>
      </c>
    </row>
    <row r="7009" spans="1:17" x14ac:dyDescent="0.2">
      <c r="A7009" t="s">
        <v>246</v>
      </c>
      <c r="B7009">
        <v>5</v>
      </c>
      <c r="C7009" t="s">
        <v>62</v>
      </c>
      <c r="D7009">
        <v>686</v>
      </c>
      <c r="E7009" t="s">
        <v>13</v>
      </c>
      <c r="F7009">
        <v>1</v>
      </c>
      <c r="G7009">
        <v>2198.9110950099998</v>
      </c>
      <c r="H7009">
        <v>2202.4701215519999</v>
      </c>
      <c r="I7009">
        <v>1230.2</v>
      </c>
      <c r="J7009">
        <v>3134.9</v>
      </c>
      <c r="K7009">
        <v>2198.9110000000001</v>
      </c>
      <c r="L7009" t="s">
        <v>190</v>
      </c>
      <c r="M7009" t="s">
        <v>191</v>
      </c>
      <c r="N7009">
        <v>2198.9110000000001</v>
      </c>
      <c r="O7009" t="s">
        <v>164</v>
      </c>
      <c r="P7009">
        <v>1</v>
      </c>
      <c r="Q7009">
        <v>0</v>
      </c>
    </row>
    <row r="7010" spans="1:17" x14ac:dyDescent="0.2">
      <c r="A7010" t="s">
        <v>247</v>
      </c>
      <c r="B7010">
        <v>5</v>
      </c>
      <c r="C7010" t="s">
        <v>94</v>
      </c>
      <c r="D7010">
        <v>318</v>
      </c>
      <c r="E7010" t="s">
        <v>13</v>
      </c>
      <c r="F7010">
        <v>1</v>
      </c>
      <c r="G7010">
        <v>2662.2271719999999</v>
      </c>
      <c r="H7010">
        <v>2669.0153639999999</v>
      </c>
      <c r="I7010">
        <v>555.6</v>
      </c>
      <c r="J7010">
        <v>4365.1000000000004</v>
      </c>
      <c r="K7010">
        <v>2662.2269999999999</v>
      </c>
      <c r="L7010" t="s">
        <v>197</v>
      </c>
      <c r="M7010" t="s">
        <v>198</v>
      </c>
      <c r="N7010">
        <v>2662.2269999999999</v>
      </c>
      <c r="O7010" t="s">
        <v>164</v>
      </c>
      <c r="Q7010">
        <v>0</v>
      </c>
    </row>
    <row r="7011" spans="1:17" x14ac:dyDescent="0.2">
      <c r="A7011" t="s">
        <v>247</v>
      </c>
      <c r="B7011">
        <v>5</v>
      </c>
      <c r="C7011" t="s">
        <v>94</v>
      </c>
      <c r="D7011">
        <v>625</v>
      </c>
      <c r="E7011" t="s">
        <v>13</v>
      </c>
      <c r="F7011">
        <v>1</v>
      </c>
      <c r="G7011">
        <v>1836.6763539999999</v>
      </c>
      <c r="H7011">
        <v>1842.6485740000001</v>
      </c>
      <c r="I7011">
        <v>714.3</v>
      </c>
      <c r="J7011">
        <v>3333.3</v>
      </c>
      <c r="K7011">
        <v>1836.6759999999999</v>
      </c>
      <c r="L7011" t="s">
        <v>197</v>
      </c>
      <c r="M7011" t="s">
        <v>198</v>
      </c>
      <c r="N7011">
        <v>1836.6759999999999</v>
      </c>
      <c r="O7011" t="s">
        <v>164</v>
      </c>
      <c r="Q7011">
        <v>0</v>
      </c>
    </row>
    <row r="7012" spans="1:17" x14ac:dyDescent="0.2">
      <c r="A7012" t="s">
        <v>247</v>
      </c>
      <c r="B7012">
        <v>5</v>
      </c>
      <c r="C7012" t="s">
        <v>94</v>
      </c>
      <c r="D7012">
        <v>754</v>
      </c>
      <c r="E7012" t="s">
        <v>13</v>
      </c>
      <c r="F7012">
        <v>1</v>
      </c>
      <c r="G7012">
        <v>2403.0020479999998</v>
      </c>
      <c r="H7012">
        <v>2408.8006569999998</v>
      </c>
      <c r="I7012">
        <v>1150.8</v>
      </c>
      <c r="J7012">
        <v>3968.3</v>
      </c>
      <c r="K7012">
        <v>2403.002</v>
      </c>
      <c r="L7012" t="s">
        <v>197</v>
      </c>
      <c r="M7012" t="s">
        <v>198</v>
      </c>
      <c r="N7012">
        <v>2403.002</v>
      </c>
      <c r="O7012" t="s">
        <v>164</v>
      </c>
      <c r="P7012">
        <v>1</v>
      </c>
      <c r="Q7012">
        <v>0</v>
      </c>
    </row>
    <row r="7013" spans="1:17" x14ac:dyDescent="0.2">
      <c r="A7013" t="s">
        <v>249</v>
      </c>
      <c r="B7013">
        <v>6</v>
      </c>
      <c r="C7013" t="s">
        <v>62</v>
      </c>
      <c r="D7013">
        <v>948</v>
      </c>
      <c r="E7013" t="s">
        <v>13</v>
      </c>
      <c r="F7013">
        <v>1</v>
      </c>
      <c r="G7013">
        <v>3196.3142309999998</v>
      </c>
      <c r="H7013">
        <v>3203.9857769999999</v>
      </c>
      <c r="I7013">
        <v>873</v>
      </c>
      <c r="J7013">
        <v>2896.8</v>
      </c>
      <c r="K7013">
        <v>3196.3139999999999</v>
      </c>
      <c r="L7013" t="s">
        <v>208</v>
      </c>
      <c r="M7013" t="s">
        <v>209</v>
      </c>
      <c r="N7013">
        <v>3196.3139999999999</v>
      </c>
      <c r="O7013" t="s">
        <v>164</v>
      </c>
      <c r="Q7013">
        <v>0</v>
      </c>
    </row>
    <row r="7014" spans="1:17" x14ac:dyDescent="0.2">
      <c r="A7014" t="s">
        <v>249</v>
      </c>
      <c r="B7014">
        <v>6</v>
      </c>
      <c r="C7014" t="s">
        <v>62</v>
      </c>
      <c r="D7014">
        <v>967</v>
      </c>
      <c r="E7014" t="s">
        <v>13</v>
      </c>
      <c r="F7014">
        <v>1</v>
      </c>
      <c r="G7014">
        <v>3283.8267860000001</v>
      </c>
      <c r="H7014">
        <v>3290.6670610000001</v>
      </c>
      <c r="I7014">
        <v>674.6</v>
      </c>
      <c r="J7014">
        <v>2738.1</v>
      </c>
      <c r="K7014">
        <v>3283.8270000000002</v>
      </c>
      <c r="L7014" t="s">
        <v>208</v>
      </c>
      <c r="M7014" t="s">
        <v>209</v>
      </c>
      <c r="N7014">
        <v>3283.8270000000002</v>
      </c>
      <c r="O7014" t="s">
        <v>164</v>
      </c>
      <c r="Q7014">
        <v>0</v>
      </c>
    </row>
    <row r="7015" spans="1:17" x14ac:dyDescent="0.2">
      <c r="A7015" t="s">
        <v>249</v>
      </c>
      <c r="B7015">
        <v>6</v>
      </c>
      <c r="C7015" t="s">
        <v>62</v>
      </c>
      <c r="D7015">
        <v>1006</v>
      </c>
      <c r="E7015" t="s">
        <v>13</v>
      </c>
      <c r="F7015">
        <v>1</v>
      </c>
      <c r="G7015">
        <v>3369.9684630000002</v>
      </c>
      <c r="H7015">
        <v>3377.051794</v>
      </c>
      <c r="I7015">
        <v>1111.0999999999999</v>
      </c>
      <c r="J7015">
        <v>2896.8</v>
      </c>
      <c r="K7015">
        <v>3369.9679999999998</v>
      </c>
      <c r="L7015" t="s">
        <v>208</v>
      </c>
      <c r="M7015" t="s">
        <v>209</v>
      </c>
      <c r="N7015">
        <v>3369.9679999999998</v>
      </c>
      <c r="O7015" t="s">
        <v>164</v>
      </c>
      <c r="Q7015">
        <v>0</v>
      </c>
    </row>
    <row r="7016" spans="1:17" x14ac:dyDescent="0.2">
      <c r="A7016" t="s">
        <v>238</v>
      </c>
      <c r="B7016">
        <v>1</v>
      </c>
      <c r="C7016" t="s">
        <v>94</v>
      </c>
      <c r="D7016">
        <v>304</v>
      </c>
      <c r="E7016" t="s">
        <v>13</v>
      </c>
      <c r="F7016">
        <v>1</v>
      </c>
      <c r="G7016">
        <v>270.00901570000002</v>
      </c>
      <c r="H7016">
        <v>274.24512529999998</v>
      </c>
      <c r="I7016">
        <v>1468.3</v>
      </c>
      <c r="J7016">
        <v>2341.3000000000002</v>
      </c>
      <c r="K7016">
        <v>270.00900000000001</v>
      </c>
      <c r="L7016" t="s">
        <v>63</v>
      </c>
      <c r="M7016" t="s">
        <v>64</v>
      </c>
      <c r="N7016">
        <v>270.00900000000001</v>
      </c>
      <c r="O7016" t="s">
        <v>74</v>
      </c>
      <c r="P7016">
        <v>1</v>
      </c>
      <c r="Q7016">
        <v>0</v>
      </c>
    </row>
    <row r="7017" spans="1:17" x14ac:dyDescent="0.2">
      <c r="A7017" t="s">
        <v>238</v>
      </c>
      <c r="B7017">
        <v>1</v>
      </c>
      <c r="C7017" t="s">
        <v>94</v>
      </c>
      <c r="D7017">
        <v>355</v>
      </c>
      <c r="E7017" t="s">
        <v>13</v>
      </c>
      <c r="F7017">
        <v>1</v>
      </c>
      <c r="G7017">
        <v>453.16248560000002</v>
      </c>
      <c r="H7017">
        <v>457.4680396</v>
      </c>
      <c r="I7017">
        <v>1547.6</v>
      </c>
      <c r="J7017">
        <v>2777.8</v>
      </c>
      <c r="K7017">
        <v>453.16199999999998</v>
      </c>
      <c r="L7017" t="s">
        <v>63</v>
      </c>
      <c r="M7017" t="s">
        <v>64</v>
      </c>
      <c r="N7017">
        <v>453.16199999999998</v>
      </c>
      <c r="O7017" t="s">
        <v>74</v>
      </c>
      <c r="P7017">
        <v>1</v>
      </c>
      <c r="Q7017">
        <v>0</v>
      </c>
    </row>
    <row r="7018" spans="1:17" x14ac:dyDescent="0.2">
      <c r="A7018" t="s">
        <v>238</v>
      </c>
      <c r="B7018">
        <v>1</v>
      </c>
      <c r="C7018" t="s">
        <v>94</v>
      </c>
      <c r="D7018">
        <v>1501</v>
      </c>
      <c r="E7018" t="s">
        <v>13</v>
      </c>
      <c r="F7018">
        <v>1</v>
      </c>
      <c r="G7018">
        <v>617.19977979999999</v>
      </c>
      <c r="H7018">
        <v>621.57477819999997</v>
      </c>
      <c r="I7018">
        <v>955.5</v>
      </c>
      <c r="J7018">
        <v>2503.1</v>
      </c>
      <c r="K7018">
        <v>617.20000000000005</v>
      </c>
      <c r="L7018" t="s">
        <v>63</v>
      </c>
      <c r="M7018" t="s">
        <v>64</v>
      </c>
      <c r="N7018">
        <v>617.20000000000005</v>
      </c>
      <c r="O7018" t="s">
        <v>74</v>
      </c>
      <c r="P7018">
        <v>1</v>
      </c>
      <c r="Q7018">
        <v>0</v>
      </c>
    </row>
    <row r="7019" spans="1:17" x14ac:dyDescent="0.2">
      <c r="A7019" t="s">
        <v>239</v>
      </c>
      <c r="B7019">
        <v>1</v>
      </c>
      <c r="C7019" t="s">
        <v>120</v>
      </c>
      <c r="D7019">
        <v>30</v>
      </c>
      <c r="E7019" t="s">
        <v>13</v>
      </c>
      <c r="F7019">
        <v>1</v>
      </c>
      <c r="G7019">
        <v>761.57220280000001</v>
      </c>
      <c r="H7019">
        <v>766.12080879999996</v>
      </c>
      <c r="I7019">
        <v>1299.2</v>
      </c>
      <c r="J7019">
        <v>2401.6</v>
      </c>
      <c r="K7019">
        <v>761.572</v>
      </c>
      <c r="L7019" t="s">
        <v>95</v>
      </c>
      <c r="M7019" t="s">
        <v>96</v>
      </c>
      <c r="N7019">
        <v>761.572</v>
      </c>
      <c r="O7019" t="s">
        <v>74</v>
      </c>
      <c r="Q7019">
        <v>0</v>
      </c>
    </row>
    <row r="7020" spans="1:17" x14ac:dyDescent="0.2">
      <c r="A7020" t="s">
        <v>240</v>
      </c>
      <c r="B7020">
        <v>2</v>
      </c>
      <c r="C7020" t="s">
        <v>62</v>
      </c>
      <c r="D7020">
        <v>283</v>
      </c>
      <c r="E7020" t="s">
        <v>13</v>
      </c>
      <c r="F7020">
        <v>1</v>
      </c>
      <c r="G7020">
        <v>636.00300000000004</v>
      </c>
      <c r="H7020">
        <v>640.55160950000004</v>
      </c>
      <c r="I7020">
        <v>1150.8</v>
      </c>
      <c r="J7020">
        <v>2817.5</v>
      </c>
      <c r="K7020">
        <v>636.00300000000004</v>
      </c>
      <c r="L7020" t="s">
        <v>121</v>
      </c>
      <c r="M7020" t="s">
        <v>122</v>
      </c>
      <c r="N7020">
        <v>636.00300000000004</v>
      </c>
      <c r="O7020" t="s">
        <v>74</v>
      </c>
      <c r="Q7020">
        <v>0</v>
      </c>
    </row>
    <row r="7021" spans="1:17" x14ac:dyDescent="0.2">
      <c r="A7021" t="s">
        <v>240</v>
      </c>
      <c r="B7021">
        <v>2</v>
      </c>
      <c r="C7021" t="s">
        <v>62</v>
      </c>
      <c r="D7021">
        <v>288</v>
      </c>
      <c r="E7021" t="s">
        <v>13</v>
      </c>
      <c r="F7021">
        <v>1</v>
      </c>
      <c r="G7021">
        <v>682.16499999999996</v>
      </c>
      <c r="H7021">
        <v>686.78305399999999</v>
      </c>
      <c r="I7021">
        <v>1269.8</v>
      </c>
      <c r="J7021">
        <v>2857.1</v>
      </c>
      <c r="K7021">
        <v>682.16499999999996</v>
      </c>
      <c r="L7021" t="s">
        <v>121</v>
      </c>
      <c r="M7021" t="s">
        <v>122</v>
      </c>
      <c r="N7021">
        <v>682.16499999999996</v>
      </c>
      <c r="O7021" t="s">
        <v>74</v>
      </c>
      <c r="Q7021">
        <v>0</v>
      </c>
    </row>
    <row r="7022" spans="1:17" x14ac:dyDescent="0.2">
      <c r="A7022" t="s">
        <v>240</v>
      </c>
      <c r="B7022">
        <v>2</v>
      </c>
      <c r="C7022" t="s">
        <v>62</v>
      </c>
      <c r="D7022">
        <v>292</v>
      </c>
      <c r="E7022" t="s">
        <v>13</v>
      </c>
      <c r="F7022">
        <v>1</v>
      </c>
      <c r="G7022">
        <v>718.43899999999996</v>
      </c>
      <c r="H7022">
        <v>723.21330390000003</v>
      </c>
      <c r="I7022">
        <v>1111.0999999999999</v>
      </c>
      <c r="J7022">
        <v>2698.4</v>
      </c>
      <c r="K7022">
        <v>718.43899999999996</v>
      </c>
      <c r="L7022" t="s">
        <v>121</v>
      </c>
      <c r="M7022" t="s">
        <v>122</v>
      </c>
      <c r="N7022">
        <v>718.43899999999996</v>
      </c>
      <c r="O7022" t="s">
        <v>74</v>
      </c>
      <c r="Q7022">
        <v>0</v>
      </c>
    </row>
    <row r="7023" spans="1:17" x14ac:dyDescent="0.2">
      <c r="A7023" t="s">
        <v>241</v>
      </c>
      <c r="B7023">
        <v>2</v>
      </c>
      <c r="C7023" t="s">
        <v>94</v>
      </c>
      <c r="D7023">
        <v>1261</v>
      </c>
      <c r="E7023" t="s">
        <v>13</v>
      </c>
      <c r="F7023">
        <v>1</v>
      </c>
      <c r="G7023">
        <v>355.91838689999997</v>
      </c>
      <c r="H7023">
        <v>360.18921870000003</v>
      </c>
      <c r="I7023">
        <v>1201.5999999999999</v>
      </c>
      <c r="J7023">
        <v>2560</v>
      </c>
      <c r="K7023">
        <v>355.91800000000001</v>
      </c>
      <c r="L7023" t="s">
        <v>146</v>
      </c>
      <c r="M7023" t="s">
        <v>147</v>
      </c>
      <c r="N7023">
        <v>355.91800000000001</v>
      </c>
      <c r="O7023" t="s">
        <v>74</v>
      </c>
      <c r="Q7023">
        <v>0</v>
      </c>
    </row>
    <row r="7024" spans="1:17" x14ac:dyDescent="0.2">
      <c r="A7024" t="s">
        <v>241</v>
      </c>
      <c r="B7024">
        <v>2</v>
      </c>
      <c r="C7024" t="s">
        <v>94</v>
      </c>
      <c r="D7024">
        <v>1267</v>
      </c>
      <c r="E7024" t="s">
        <v>13</v>
      </c>
      <c r="F7024">
        <v>1</v>
      </c>
      <c r="G7024">
        <v>402.80866880000002</v>
      </c>
      <c r="H7024">
        <v>406.85380629999997</v>
      </c>
      <c r="I7024">
        <v>1550.4</v>
      </c>
      <c r="J7024">
        <v>2713.2</v>
      </c>
      <c r="K7024">
        <v>402.80900000000003</v>
      </c>
      <c r="L7024" t="s">
        <v>146</v>
      </c>
      <c r="M7024" t="s">
        <v>147</v>
      </c>
      <c r="N7024">
        <v>402.80900000000003</v>
      </c>
      <c r="O7024" t="s">
        <v>74</v>
      </c>
      <c r="Q7024">
        <v>0</v>
      </c>
    </row>
    <row r="7025" spans="1:17" x14ac:dyDescent="0.2">
      <c r="A7025" t="s">
        <v>241</v>
      </c>
      <c r="B7025">
        <v>2</v>
      </c>
      <c r="C7025" t="s">
        <v>94</v>
      </c>
      <c r="D7025">
        <v>1277</v>
      </c>
      <c r="E7025" t="s">
        <v>13</v>
      </c>
      <c r="F7025">
        <v>1</v>
      </c>
      <c r="G7025">
        <v>473.74408119999998</v>
      </c>
      <c r="H7025">
        <v>477.58088550000002</v>
      </c>
      <c r="I7025">
        <v>1520</v>
      </c>
      <c r="J7025">
        <v>2640</v>
      </c>
      <c r="K7025">
        <v>473.74400000000003</v>
      </c>
      <c r="L7025" t="s">
        <v>146</v>
      </c>
      <c r="M7025" t="s">
        <v>147</v>
      </c>
      <c r="N7025">
        <v>473.74400000000003</v>
      </c>
      <c r="O7025" t="s">
        <v>74</v>
      </c>
      <c r="Q7025">
        <v>0</v>
      </c>
    </row>
    <row r="7026" spans="1:17" x14ac:dyDescent="0.2">
      <c r="A7026" t="s">
        <v>241</v>
      </c>
      <c r="B7026">
        <v>2</v>
      </c>
      <c r="C7026" t="s">
        <v>94</v>
      </c>
      <c r="D7026">
        <v>1286</v>
      </c>
      <c r="E7026" t="s">
        <v>13</v>
      </c>
      <c r="F7026">
        <v>1</v>
      </c>
      <c r="G7026">
        <v>517.7350586</v>
      </c>
      <c r="H7026">
        <v>521.69339060000004</v>
      </c>
      <c r="I7026">
        <v>1511.6</v>
      </c>
      <c r="J7026">
        <v>2907</v>
      </c>
      <c r="K7026">
        <v>517.73500000000001</v>
      </c>
      <c r="L7026" t="s">
        <v>146</v>
      </c>
      <c r="M7026" t="s">
        <v>147</v>
      </c>
      <c r="N7026">
        <v>517.73500000000001</v>
      </c>
      <c r="O7026" t="s">
        <v>74</v>
      </c>
      <c r="P7026">
        <v>1</v>
      </c>
      <c r="Q7026">
        <v>0</v>
      </c>
    </row>
    <row r="7027" spans="1:17" x14ac:dyDescent="0.2">
      <c r="A7027" t="s">
        <v>246</v>
      </c>
      <c r="B7027">
        <v>5</v>
      </c>
      <c r="C7027" t="s">
        <v>62</v>
      </c>
      <c r="D7027">
        <v>33</v>
      </c>
      <c r="E7027" t="s">
        <v>13</v>
      </c>
      <c r="F7027">
        <v>1</v>
      </c>
      <c r="G7027">
        <v>527.19153282699995</v>
      </c>
      <c r="H7027">
        <v>531.61440076300005</v>
      </c>
      <c r="I7027">
        <v>1150.8</v>
      </c>
      <c r="J7027">
        <v>2261.9</v>
      </c>
      <c r="K7027">
        <v>527.19200000000001</v>
      </c>
      <c r="L7027" t="s">
        <v>190</v>
      </c>
      <c r="M7027" t="s">
        <v>191</v>
      </c>
      <c r="N7027">
        <v>527.19200000000001</v>
      </c>
      <c r="O7027" t="s">
        <v>74</v>
      </c>
      <c r="Q7027">
        <v>0</v>
      </c>
    </row>
    <row r="7028" spans="1:17" x14ac:dyDescent="0.2">
      <c r="A7028" t="s">
        <v>246</v>
      </c>
      <c r="B7028">
        <v>5</v>
      </c>
      <c r="C7028" t="s">
        <v>62</v>
      </c>
      <c r="D7028">
        <v>36</v>
      </c>
      <c r="E7028" t="s">
        <v>13</v>
      </c>
      <c r="F7028">
        <v>1</v>
      </c>
      <c r="G7028">
        <v>560.61115444799998</v>
      </c>
      <c r="H7028">
        <v>564.40834838299998</v>
      </c>
      <c r="I7028">
        <v>1190.5</v>
      </c>
      <c r="J7028">
        <v>2381</v>
      </c>
      <c r="K7028">
        <v>560.61099999999999</v>
      </c>
      <c r="L7028" t="s">
        <v>190</v>
      </c>
      <c r="M7028" t="s">
        <v>191</v>
      </c>
      <c r="N7028">
        <v>560.61099999999999</v>
      </c>
      <c r="O7028" t="s">
        <v>74</v>
      </c>
      <c r="Q7028">
        <v>0</v>
      </c>
    </row>
    <row r="7029" spans="1:17" x14ac:dyDescent="0.2">
      <c r="A7029" t="s">
        <v>246</v>
      </c>
      <c r="B7029">
        <v>5</v>
      </c>
      <c r="C7029" t="s">
        <v>62</v>
      </c>
      <c r="D7029">
        <v>42</v>
      </c>
      <c r="E7029" t="s">
        <v>13</v>
      </c>
      <c r="F7029">
        <v>1</v>
      </c>
      <c r="G7029">
        <v>497.798210858</v>
      </c>
      <c r="H7029">
        <v>506.00833765599998</v>
      </c>
      <c r="I7029">
        <v>1190.5</v>
      </c>
      <c r="J7029">
        <v>2808.4</v>
      </c>
      <c r="K7029">
        <v>497.798</v>
      </c>
      <c r="L7029" t="s">
        <v>190</v>
      </c>
      <c r="M7029" t="s">
        <v>191</v>
      </c>
      <c r="N7029">
        <v>497.798</v>
      </c>
      <c r="O7029" t="s">
        <v>74</v>
      </c>
      <c r="Q7029">
        <v>0</v>
      </c>
    </row>
    <row r="7030" spans="1:17" x14ac:dyDescent="0.2">
      <c r="A7030" t="s">
        <v>246</v>
      </c>
      <c r="B7030">
        <v>5</v>
      </c>
      <c r="C7030" t="s">
        <v>62</v>
      </c>
      <c r="D7030">
        <v>46</v>
      </c>
      <c r="E7030" t="s">
        <v>13</v>
      </c>
      <c r="F7030">
        <v>1</v>
      </c>
      <c r="G7030">
        <v>609.07573462799996</v>
      </c>
      <c r="H7030">
        <v>611.90559475700002</v>
      </c>
      <c r="I7030">
        <v>952.4</v>
      </c>
      <c r="J7030">
        <v>2619</v>
      </c>
      <c r="K7030">
        <v>609.07600000000002</v>
      </c>
      <c r="L7030" t="s">
        <v>190</v>
      </c>
      <c r="M7030" t="s">
        <v>191</v>
      </c>
      <c r="N7030">
        <v>609.07600000000002</v>
      </c>
      <c r="O7030" t="s">
        <v>74</v>
      </c>
      <c r="Q7030">
        <v>0</v>
      </c>
    </row>
    <row r="7031" spans="1:17" x14ac:dyDescent="0.2">
      <c r="A7031" t="s">
        <v>246</v>
      </c>
      <c r="B7031">
        <v>5</v>
      </c>
      <c r="C7031" t="s">
        <v>62</v>
      </c>
      <c r="D7031">
        <v>51</v>
      </c>
      <c r="E7031" t="s">
        <v>13</v>
      </c>
      <c r="F7031">
        <v>1</v>
      </c>
      <c r="G7031">
        <v>1971.336842315</v>
      </c>
      <c r="H7031">
        <v>1975.0000354880001</v>
      </c>
      <c r="I7031">
        <v>1071.4000000000001</v>
      </c>
      <c r="J7031">
        <v>2539.6999999999998</v>
      </c>
      <c r="K7031">
        <v>1971.337</v>
      </c>
      <c r="L7031" t="s">
        <v>190</v>
      </c>
      <c r="M7031" t="s">
        <v>191</v>
      </c>
      <c r="N7031">
        <v>1971.337</v>
      </c>
      <c r="O7031" t="s">
        <v>74</v>
      </c>
      <c r="Q7031">
        <v>0</v>
      </c>
    </row>
    <row r="7032" spans="1:17" x14ac:dyDescent="0.2">
      <c r="A7032" t="s">
        <v>246</v>
      </c>
      <c r="B7032">
        <v>5</v>
      </c>
      <c r="C7032" t="s">
        <v>62</v>
      </c>
      <c r="D7032">
        <v>58</v>
      </c>
      <c r="E7032" t="s">
        <v>13</v>
      </c>
      <c r="F7032">
        <v>1</v>
      </c>
      <c r="G7032">
        <v>2032.3764248709999</v>
      </c>
      <c r="H7032">
        <v>2035.9007292030001</v>
      </c>
      <c r="I7032">
        <v>1190.5</v>
      </c>
      <c r="J7032">
        <v>2341.3000000000002</v>
      </c>
      <c r="K7032">
        <v>2032.376</v>
      </c>
      <c r="L7032" t="s">
        <v>190</v>
      </c>
      <c r="M7032" t="s">
        <v>191</v>
      </c>
      <c r="N7032">
        <v>2032.376</v>
      </c>
      <c r="O7032" t="s">
        <v>74</v>
      </c>
      <c r="Q7032">
        <v>0</v>
      </c>
    </row>
    <row r="7033" spans="1:17" x14ac:dyDescent="0.2">
      <c r="A7033" t="s">
        <v>246</v>
      </c>
      <c r="B7033">
        <v>5</v>
      </c>
      <c r="C7033" t="s">
        <v>62</v>
      </c>
      <c r="D7033">
        <v>119</v>
      </c>
      <c r="E7033" t="s">
        <v>13</v>
      </c>
      <c r="F7033">
        <v>1</v>
      </c>
      <c r="G7033">
        <v>357.30108639600002</v>
      </c>
      <c r="H7033">
        <v>360.84275183300002</v>
      </c>
      <c r="I7033">
        <v>1190.5</v>
      </c>
      <c r="J7033">
        <v>2341.3000000000002</v>
      </c>
      <c r="K7033">
        <v>357.30099999999999</v>
      </c>
      <c r="L7033" t="s">
        <v>190</v>
      </c>
      <c r="M7033" t="s">
        <v>191</v>
      </c>
      <c r="N7033">
        <v>357.30099999999999</v>
      </c>
      <c r="O7033" t="s">
        <v>74</v>
      </c>
      <c r="Q7033">
        <v>0</v>
      </c>
    </row>
    <row r="7034" spans="1:17" x14ac:dyDescent="0.2">
      <c r="A7034" t="s">
        <v>246</v>
      </c>
      <c r="B7034">
        <v>5</v>
      </c>
      <c r="C7034" t="s">
        <v>62</v>
      </c>
      <c r="D7034">
        <v>150</v>
      </c>
      <c r="E7034" t="s">
        <v>13</v>
      </c>
      <c r="F7034">
        <v>1</v>
      </c>
      <c r="G7034">
        <v>599.93957536999994</v>
      </c>
      <c r="H7034">
        <v>604.14096280000001</v>
      </c>
      <c r="I7034">
        <v>1031.7</v>
      </c>
      <c r="J7034">
        <v>2777.8</v>
      </c>
      <c r="K7034">
        <v>599.94000000000005</v>
      </c>
      <c r="L7034" t="s">
        <v>190</v>
      </c>
      <c r="M7034" t="s">
        <v>191</v>
      </c>
      <c r="N7034">
        <v>599.94000000000005</v>
      </c>
      <c r="O7034" t="s">
        <v>74</v>
      </c>
      <c r="Q7034">
        <v>0</v>
      </c>
    </row>
    <row r="7035" spans="1:17" x14ac:dyDescent="0.2">
      <c r="A7035" t="s">
        <v>246</v>
      </c>
      <c r="B7035">
        <v>5</v>
      </c>
      <c r="C7035" t="s">
        <v>62</v>
      </c>
      <c r="D7035">
        <v>163</v>
      </c>
      <c r="E7035" t="s">
        <v>13</v>
      </c>
      <c r="F7035">
        <v>1</v>
      </c>
      <c r="G7035">
        <v>642.15868408200004</v>
      </c>
      <c r="H7035">
        <v>651.74305002200003</v>
      </c>
      <c r="I7035">
        <v>1003</v>
      </c>
      <c r="J7035">
        <v>2817.5</v>
      </c>
      <c r="K7035">
        <v>642.15899999999999</v>
      </c>
      <c r="L7035" t="s">
        <v>190</v>
      </c>
      <c r="M7035" t="s">
        <v>191</v>
      </c>
      <c r="N7035">
        <v>642.15899999999999</v>
      </c>
      <c r="O7035" t="s">
        <v>74</v>
      </c>
      <c r="Q7035">
        <v>0</v>
      </c>
    </row>
    <row r="7036" spans="1:17" x14ac:dyDescent="0.2">
      <c r="A7036" t="s">
        <v>246</v>
      </c>
      <c r="B7036">
        <v>5</v>
      </c>
      <c r="C7036" t="s">
        <v>62</v>
      </c>
      <c r="D7036">
        <v>170</v>
      </c>
      <c r="E7036" t="s">
        <v>13</v>
      </c>
      <c r="F7036">
        <v>1</v>
      </c>
      <c r="G7036">
        <v>676.11597864199996</v>
      </c>
      <c r="H7036">
        <v>681.758337794</v>
      </c>
      <c r="I7036">
        <v>1150.8</v>
      </c>
      <c r="J7036">
        <v>2896.8</v>
      </c>
      <c r="K7036">
        <v>676.11599999999999</v>
      </c>
      <c r="L7036" t="s">
        <v>190</v>
      </c>
      <c r="M7036" t="s">
        <v>191</v>
      </c>
      <c r="N7036">
        <v>676.11599999999999</v>
      </c>
      <c r="O7036" t="s">
        <v>74</v>
      </c>
      <c r="Q7036">
        <v>0</v>
      </c>
    </row>
    <row r="7037" spans="1:17" x14ac:dyDescent="0.2">
      <c r="A7037" t="s">
        <v>246</v>
      </c>
      <c r="B7037">
        <v>5</v>
      </c>
      <c r="C7037" t="s">
        <v>62</v>
      </c>
      <c r="D7037">
        <v>176</v>
      </c>
      <c r="E7037" t="s">
        <v>13</v>
      </c>
      <c r="F7037">
        <v>1</v>
      </c>
      <c r="G7037">
        <v>702.17499737200001</v>
      </c>
      <c r="H7037">
        <v>708.49443962199996</v>
      </c>
      <c r="I7037">
        <v>992.1</v>
      </c>
      <c r="J7037">
        <v>2777.8</v>
      </c>
      <c r="K7037">
        <v>702.17499999999995</v>
      </c>
      <c r="L7037" t="s">
        <v>190</v>
      </c>
      <c r="M7037" t="s">
        <v>191</v>
      </c>
      <c r="N7037">
        <v>702.17499999999995</v>
      </c>
      <c r="O7037" t="s">
        <v>74</v>
      </c>
      <c r="Q7037">
        <v>0</v>
      </c>
    </row>
    <row r="7038" spans="1:17" x14ac:dyDescent="0.2">
      <c r="A7038" t="s">
        <v>246</v>
      </c>
      <c r="B7038">
        <v>5</v>
      </c>
      <c r="C7038" t="s">
        <v>62</v>
      </c>
      <c r="D7038">
        <v>188</v>
      </c>
      <c r="E7038" t="s">
        <v>13</v>
      </c>
      <c r="F7038">
        <v>1</v>
      </c>
      <c r="G7038">
        <v>741.51319857399994</v>
      </c>
      <c r="H7038">
        <v>745.88819705499998</v>
      </c>
      <c r="I7038">
        <v>912.7</v>
      </c>
      <c r="J7038">
        <v>2658.7</v>
      </c>
      <c r="K7038">
        <v>741.51300000000003</v>
      </c>
      <c r="L7038" t="s">
        <v>190</v>
      </c>
      <c r="M7038" t="s">
        <v>191</v>
      </c>
      <c r="N7038">
        <v>741.51300000000003</v>
      </c>
      <c r="O7038" t="s">
        <v>74</v>
      </c>
      <c r="Q7038">
        <v>0</v>
      </c>
    </row>
    <row r="7039" spans="1:17" x14ac:dyDescent="0.2">
      <c r="A7039" t="s">
        <v>246</v>
      </c>
      <c r="B7039">
        <v>5</v>
      </c>
      <c r="C7039" t="s">
        <v>62</v>
      </c>
      <c r="D7039">
        <v>189</v>
      </c>
      <c r="E7039" t="s">
        <v>13</v>
      </c>
      <c r="F7039">
        <v>1</v>
      </c>
      <c r="G7039">
        <v>766.77360646900001</v>
      </c>
      <c r="H7039">
        <v>773.77013181799998</v>
      </c>
      <c r="I7039">
        <v>1111.0999999999999</v>
      </c>
      <c r="J7039">
        <v>2698.4</v>
      </c>
      <c r="K7039">
        <v>766.774</v>
      </c>
      <c r="L7039" t="s">
        <v>190</v>
      </c>
      <c r="M7039" t="s">
        <v>191</v>
      </c>
      <c r="N7039">
        <v>766.774</v>
      </c>
      <c r="O7039" t="s">
        <v>74</v>
      </c>
      <c r="Q7039">
        <v>0</v>
      </c>
    </row>
    <row r="7040" spans="1:17" x14ac:dyDescent="0.2">
      <c r="A7040" t="s">
        <v>246</v>
      </c>
      <c r="B7040">
        <v>5</v>
      </c>
      <c r="C7040" t="s">
        <v>62</v>
      </c>
      <c r="D7040">
        <v>202</v>
      </c>
      <c r="E7040" t="s">
        <v>13</v>
      </c>
      <c r="F7040">
        <v>1</v>
      </c>
      <c r="G7040">
        <v>795.01806152300003</v>
      </c>
      <c r="H7040">
        <v>799.04583790300001</v>
      </c>
      <c r="I7040">
        <v>714.3</v>
      </c>
      <c r="J7040">
        <v>2182.5</v>
      </c>
      <c r="K7040">
        <v>795.01800000000003</v>
      </c>
      <c r="L7040" t="s">
        <v>190</v>
      </c>
      <c r="M7040" t="s">
        <v>191</v>
      </c>
      <c r="N7040">
        <v>795.01800000000003</v>
      </c>
      <c r="O7040" t="s">
        <v>74</v>
      </c>
      <c r="Q7040">
        <v>0</v>
      </c>
    </row>
    <row r="7041" spans="1:17" x14ac:dyDescent="0.2">
      <c r="A7041" t="s">
        <v>246</v>
      </c>
      <c r="B7041">
        <v>5</v>
      </c>
      <c r="C7041" t="s">
        <v>62</v>
      </c>
      <c r="D7041">
        <v>226</v>
      </c>
      <c r="E7041" t="s">
        <v>13</v>
      </c>
      <c r="F7041">
        <v>1</v>
      </c>
      <c r="G7041">
        <v>859.72951665000005</v>
      </c>
      <c r="H7041">
        <v>870.96215163800002</v>
      </c>
      <c r="I7041">
        <v>1031.7</v>
      </c>
      <c r="J7041">
        <v>2777.8</v>
      </c>
      <c r="K7041">
        <v>859.73</v>
      </c>
      <c r="L7041" t="s">
        <v>190</v>
      </c>
      <c r="M7041" t="s">
        <v>191</v>
      </c>
      <c r="N7041">
        <v>859.73</v>
      </c>
      <c r="O7041" t="s">
        <v>74</v>
      </c>
      <c r="Q7041">
        <v>0</v>
      </c>
    </row>
    <row r="7042" spans="1:17" x14ac:dyDescent="0.2">
      <c r="A7042" t="s">
        <v>246</v>
      </c>
      <c r="B7042">
        <v>5</v>
      </c>
      <c r="C7042" t="s">
        <v>62</v>
      </c>
      <c r="D7042">
        <v>236</v>
      </c>
      <c r="E7042" t="s">
        <v>13</v>
      </c>
      <c r="F7042">
        <v>1</v>
      </c>
      <c r="G7042">
        <v>894.81424710600004</v>
      </c>
      <c r="H7042">
        <v>900.00521752600002</v>
      </c>
      <c r="I7042">
        <v>992.1</v>
      </c>
      <c r="J7042">
        <v>2896.8</v>
      </c>
      <c r="K7042">
        <v>894.81399999999996</v>
      </c>
      <c r="L7042" t="s">
        <v>190</v>
      </c>
      <c r="M7042" t="s">
        <v>191</v>
      </c>
      <c r="N7042">
        <v>894.81399999999996</v>
      </c>
      <c r="O7042" t="s">
        <v>74</v>
      </c>
      <c r="Q7042">
        <v>0</v>
      </c>
    </row>
    <row r="7043" spans="1:17" x14ac:dyDescent="0.2">
      <c r="A7043" t="s">
        <v>246</v>
      </c>
      <c r="B7043">
        <v>5</v>
      </c>
      <c r="C7043" t="s">
        <v>62</v>
      </c>
      <c r="D7043">
        <v>273</v>
      </c>
      <c r="E7043" t="s">
        <v>13</v>
      </c>
      <c r="F7043">
        <v>1</v>
      </c>
      <c r="G7043">
        <v>988.11076290599999</v>
      </c>
      <c r="H7043">
        <v>993.04131674999996</v>
      </c>
      <c r="I7043">
        <v>1309.5</v>
      </c>
      <c r="J7043">
        <v>2658.7</v>
      </c>
      <c r="K7043">
        <v>988.11099999999999</v>
      </c>
      <c r="L7043" t="s">
        <v>190</v>
      </c>
      <c r="M7043" t="s">
        <v>191</v>
      </c>
      <c r="N7043">
        <v>988.11099999999999</v>
      </c>
      <c r="O7043" t="s">
        <v>74</v>
      </c>
      <c r="P7043">
        <v>1</v>
      </c>
      <c r="Q7043">
        <v>0</v>
      </c>
    </row>
    <row r="7044" spans="1:17" x14ac:dyDescent="0.2">
      <c r="A7044" t="s">
        <v>246</v>
      </c>
      <c r="B7044">
        <v>5</v>
      </c>
      <c r="C7044" t="s">
        <v>62</v>
      </c>
      <c r="D7044">
        <v>288</v>
      </c>
      <c r="E7044" t="s">
        <v>13</v>
      </c>
      <c r="F7044">
        <v>1</v>
      </c>
      <c r="G7044">
        <v>1029.4628522979999</v>
      </c>
      <c r="H7044">
        <v>1038.629515782</v>
      </c>
      <c r="I7044">
        <v>992.1</v>
      </c>
      <c r="J7044">
        <v>2579.4</v>
      </c>
      <c r="K7044">
        <v>1029.463</v>
      </c>
      <c r="L7044" t="s">
        <v>190</v>
      </c>
      <c r="M7044" t="s">
        <v>191</v>
      </c>
      <c r="N7044">
        <v>1029.463</v>
      </c>
      <c r="O7044" t="s">
        <v>74</v>
      </c>
      <c r="Q7044">
        <v>0</v>
      </c>
    </row>
    <row r="7045" spans="1:17" x14ac:dyDescent="0.2">
      <c r="A7045" t="s">
        <v>246</v>
      </c>
      <c r="B7045">
        <v>5</v>
      </c>
      <c r="C7045" t="s">
        <v>62</v>
      </c>
      <c r="D7045">
        <v>308</v>
      </c>
      <c r="E7045" t="s">
        <v>13</v>
      </c>
      <c r="F7045">
        <v>1</v>
      </c>
      <c r="G7045">
        <v>1072.3795072519999</v>
      </c>
      <c r="H7045">
        <v>1078.2475607700001</v>
      </c>
      <c r="I7045">
        <v>1388.9</v>
      </c>
      <c r="J7045">
        <v>2857.1</v>
      </c>
      <c r="K7045">
        <v>1072.3800000000001</v>
      </c>
      <c r="L7045" t="s">
        <v>190</v>
      </c>
      <c r="M7045" t="s">
        <v>191</v>
      </c>
      <c r="N7045">
        <v>1072.3800000000001</v>
      </c>
      <c r="O7045" t="s">
        <v>74</v>
      </c>
      <c r="Q7045">
        <v>0</v>
      </c>
    </row>
    <row r="7046" spans="1:17" x14ac:dyDescent="0.2">
      <c r="A7046" t="s">
        <v>246</v>
      </c>
      <c r="B7046">
        <v>5</v>
      </c>
      <c r="C7046" t="s">
        <v>62</v>
      </c>
      <c r="D7046">
        <v>321</v>
      </c>
      <c r="E7046" t="s">
        <v>13</v>
      </c>
      <c r="F7046">
        <v>1</v>
      </c>
      <c r="G7046">
        <v>1105.3809050990001</v>
      </c>
      <c r="H7046">
        <v>1108.488542908</v>
      </c>
      <c r="I7046">
        <v>1190.5</v>
      </c>
      <c r="J7046">
        <v>2619</v>
      </c>
      <c r="K7046">
        <v>1105.3810000000001</v>
      </c>
      <c r="L7046" t="s">
        <v>190</v>
      </c>
      <c r="M7046" t="s">
        <v>191</v>
      </c>
      <c r="N7046">
        <v>1105.3810000000001</v>
      </c>
      <c r="O7046" t="s">
        <v>74</v>
      </c>
      <c r="Q7046">
        <v>0</v>
      </c>
    </row>
    <row r="7047" spans="1:17" x14ac:dyDescent="0.2">
      <c r="A7047" t="s">
        <v>246</v>
      </c>
      <c r="B7047">
        <v>5</v>
      </c>
      <c r="C7047" t="s">
        <v>62</v>
      </c>
      <c r="D7047">
        <v>330</v>
      </c>
      <c r="E7047" t="s">
        <v>13</v>
      </c>
      <c r="F7047">
        <v>1</v>
      </c>
      <c r="G7047">
        <v>1144.8079747419999</v>
      </c>
      <c r="H7047">
        <v>1148.922556647</v>
      </c>
      <c r="I7047">
        <v>912.7</v>
      </c>
      <c r="J7047">
        <v>2777.8</v>
      </c>
      <c r="K7047">
        <v>1144.808</v>
      </c>
      <c r="L7047" t="s">
        <v>190</v>
      </c>
      <c r="M7047" t="s">
        <v>191</v>
      </c>
      <c r="N7047">
        <v>1144.808</v>
      </c>
      <c r="O7047" t="s">
        <v>74</v>
      </c>
      <c r="Q7047">
        <v>0</v>
      </c>
    </row>
    <row r="7048" spans="1:17" x14ac:dyDescent="0.2">
      <c r="A7048" t="s">
        <v>246</v>
      </c>
      <c r="B7048">
        <v>5</v>
      </c>
      <c r="C7048" t="s">
        <v>62</v>
      </c>
      <c r="D7048">
        <v>336</v>
      </c>
      <c r="E7048" t="s">
        <v>13</v>
      </c>
      <c r="F7048">
        <v>1</v>
      </c>
      <c r="G7048">
        <v>1153.5906309980001</v>
      </c>
      <c r="H7048">
        <v>1158.364934896</v>
      </c>
      <c r="I7048">
        <v>1111.0999999999999</v>
      </c>
      <c r="J7048">
        <v>2658.7</v>
      </c>
      <c r="K7048">
        <v>1153.5909999999999</v>
      </c>
      <c r="L7048" t="s">
        <v>190</v>
      </c>
      <c r="M7048" t="s">
        <v>191</v>
      </c>
      <c r="N7048">
        <v>1153.5909999999999</v>
      </c>
      <c r="O7048" t="s">
        <v>74</v>
      </c>
      <c r="Q7048">
        <v>0</v>
      </c>
    </row>
    <row r="7049" spans="1:17" x14ac:dyDescent="0.2">
      <c r="A7049" t="s">
        <v>246</v>
      </c>
      <c r="B7049">
        <v>5</v>
      </c>
      <c r="C7049" t="s">
        <v>62</v>
      </c>
      <c r="D7049">
        <v>351</v>
      </c>
      <c r="E7049" t="s">
        <v>13</v>
      </c>
      <c r="F7049">
        <v>1</v>
      </c>
      <c r="G7049">
        <v>1192.357978648</v>
      </c>
      <c r="H7049">
        <v>1196.2121439770001</v>
      </c>
      <c r="I7049">
        <v>1111.0999999999999</v>
      </c>
      <c r="J7049">
        <v>2698.4</v>
      </c>
      <c r="K7049">
        <v>1192.3579999999999</v>
      </c>
      <c r="L7049" t="s">
        <v>190</v>
      </c>
      <c r="M7049" t="s">
        <v>191</v>
      </c>
      <c r="N7049">
        <v>1192.3579999999999</v>
      </c>
      <c r="O7049" t="s">
        <v>74</v>
      </c>
      <c r="Q7049">
        <v>0</v>
      </c>
    </row>
    <row r="7050" spans="1:17" x14ac:dyDescent="0.2">
      <c r="A7050" t="s">
        <v>246</v>
      </c>
      <c r="B7050">
        <v>5</v>
      </c>
      <c r="C7050" t="s">
        <v>62</v>
      </c>
      <c r="D7050">
        <v>355</v>
      </c>
      <c r="E7050" t="s">
        <v>13</v>
      </c>
      <c r="F7050">
        <v>1</v>
      </c>
      <c r="G7050">
        <v>1205.135751989</v>
      </c>
      <c r="H7050">
        <v>1208.729500741</v>
      </c>
      <c r="I7050">
        <v>1230.2</v>
      </c>
      <c r="J7050">
        <v>2500</v>
      </c>
      <c r="K7050">
        <v>1205.136</v>
      </c>
      <c r="L7050" t="s">
        <v>190</v>
      </c>
      <c r="M7050" t="s">
        <v>191</v>
      </c>
      <c r="N7050">
        <v>1205.136</v>
      </c>
      <c r="O7050" t="s">
        <v>74</v>
      </c>
      <c r="Q7050">
        <v>0</v>
      </c>
    </row>
    <row r="7051" spans="1:17" x14ac:dyDescent="0.2">
      <c r="A7051" t="s">
        <v>246</v>
      </c>
      <c r="B7051">
        <v>5</v>
      </c>
      <c r="C7051" t="s">
        <v>62</v>
      </c>
      <c r="D7051">
        <v>365</v>
      </c>
      <c r="E7051" t="s">
        <v>13</v>
      </c>
      <c r="F7051">
        <v>1</v>
      </c>
      <c r="G7051">
        <v>1214.178824822</v>
      </c>
      <c r="H7051">
        <v>1225.317004991</v>
      </c>
      <c r="I7051">
        <v>793.7</v>
      </c>
      <c r="J7051">
        <v>2928.6</v>
      </c>
      <c r="K7051">
        <v>1214.1790000000001</v>
      </c>
      <c r="L7051" t="s">
        <v>190</v>
      </c>
      <c r="M7051" t="s">
        <v>191</v>
      </c>
      <c r="N7051">
        <v>1214.1790000000001</v>
      </c>
      <c r="O7051" t="s">
        <v>74</v>
      </c>
      <c r="Q7051">
        <v>0</v>
      </c>
    </row>
    <row r="7052" spans="1:17" x14ac:dyDescent="0.2">
      <c r="A7052" t="s">
        <v>246</v>
      </c>
      <c r="B7052">
        <v>5</v>
      </c>
      <c r="C7052" t="s">
        <v>62</v>
      </c>
      <c r="D7052">
        <v>371</v>
      </c>
      <c r="E7052" t="s">
        <v>13</v>
      </c>
      <c r="F7052">
        <v>1</v>
      </c>
      <c r="G7052">
        <v>1234.300345613</v>
      </c>
      <c r="H7052">
        <v>1237.4427056330001</v>
      </c>
      <c r="I7052">
        <v>952.4</v>
      </c>
      <c r="J7052">
        <v>2261.9</v>
      </c>
      <c r="K7052">
        <v>1234.3</v>
      </c>
      <c r="L7052" t="s">
        <v>190</v>
      </c>
      <c r="M7052" t="s">
        <v>191</v>
      </c>
      <c r="N7052">
        <v>1234.3</v>
      </c>
      <c r="O7052" t="s">
        <v>74</v>
      </c>
      <c r="Q7052">
        <v>0</v>
      </c>
    </row>
    <row r="7053" spans="1:17" x14ac:dyDescent="0.2">
      <c r="A7053" t="s">
        <v>246</v>
      </c>
      <c r="B7053">
        <v>5</v>
      </c>
      <c r="C7053" t="s">
        <v>62</v>
      </c>
      <c r="D7053">
        <v>385</v>
      </c>
      <c r="E7053" t="s">
        <v>13</v>
      </c>
      <c r="F7053">
        <v>1</v>
      </c>
      <c r="G7053">
        <v>1276.676740204</v>
      </c>
      <c r="H7053">
        <v>1282.6489603529999</v>
      </c>
      <c r="I7053">
        <v>714.3</v>
      </c>
      <c r="J7053">
        <v>2738.1</v>
      </c>
      <c r="K7053">
        <v>1276.6769999999999</v>
      </c>
      <c r="L7053" t="s">
        <v>190</v>
      </c>
      <c r="M7053" t="s">
        <v>191</v>
      </c>
      <c r="N7053">
        <v>1276.6769999999999</v>
      </c>
      <c r="O7053" t="s">
        <v>74</v>
      </c>
      <c r="Q7053">
        <v>0</v>
      </c>
    </row>
    <row r="7054" spans="1:17" x14ac:dyDescent="0.2">
      <c r="A7054" t="s">
        <v>246</v>
      </c>
      <c r="B7054">
        <v>5</v>
      </c>
      <c r="C7054" t="s">
        <v>62</v>
      </c>
      <c r="D7054">
        <v>393</v>
      </c>
      <c r="E7054" t="s">
        <v>13</v>
      </c>
      <c r="F7054">
        <v>1</v>
      </c>
      <c r="G7054">
        <v>1307.1107574150001</v>
      </c>
      <c r="H7054">
        <v>1314.037838343</v>
      </c>
      <c r="I7054">
        <v>912.7</v>
      </c>
      <c r="J7054">
        <v>2658.7</v>
      </c>
      <c r="K7054">
        <v>1307.1110000000001</v>
      </c>
      <c r="L7054" t="s">
        <v>190</v>
      </c>
      <c r="M7054" t="s">
        <v>191</v>
      </c>
      <c r="N7054">
        <v>1307.1110000000001</v>
      </c>
      <c r="O7054" t="s">
        <v>74</v>
      </c>
      <c r="Q7054">
        <v>0</v>
      </c>
    </row>
    <row r="7055" spans="1:17" x14ac:dyDescent="0.2">
      <c r="A7055" t="s">
        <v>246</v>
      </c>
      <c r="B7055">
        <v>5</v>
      </c>
      <c r="C7055" t="s">
        <v>62</v>
      </c>
      <c r="D7055">
        <v>402</v>
      </c>
      <c r="E7055" t="s">
        <v>13</v>
      </c>
      <c r="F7055">
        <v>1</v>
      </c>
      <c r="G7055">
        <v>1334.487157215</v>
      </c>
      <c r="H7055">
        <v>1339.8690997900001</v>
      </c>
      <c r="I7055">
        <v>952.4</v>
      </c>
      <c r="J7055">
        <v>2777.8</v>
      </c>
      <c r="K7055">
        <v>1334.4870000000001</v>
      </c>
      <c r="L7055" t="s">
        <v>190</v>
      </c>
      <c r="M7055" t="s">
        <v>191</v>
      </c>
      <c r="N7055">
        <v>1334.4870000000001</v>
      </c>
      <c r="O7055" t="s">
        <v>74</v>
      </c>
      <c r="Q7055">
        <v>0</v>
      </c>
    </row>
    <row r="7056" spans="1:17" x14ac:dyDescent="0.2">
      <c r="A7056" t="s">
        <v>246</v>
      </c>
      <c r="B7056">
        <v>5</v>
      </c>
      <c r="C7056" t="s">
        <v>62</v>
      </c>
      <c r="D7056">
        <v>410</v>
      </c>
      <c r="E7056" t="s">
        <v>13</v>
      </c>
      <c r="F7056">
        <v>1</v>
      </c>
      <c r="G7056">
        <v>1366.882979299</v>
      </c>
      <c r="H7056">
        <v>1374.3135322749999</v>
      </c>
      <c r="I7056">
        <v>1031.7</v>
      </c>
      <c r="J7056">
        <v>2619</v>
      </c>
      <c r="K7056">
        <v>1366.883</v>
      </c>
      <c r="L7056" t="s">
        <v>190</v>
      </c>
      <c r="M7056" t="s">
        <v>191</v>
      </c>
      <c r="N7056">
        <v>1366.883</v>
      </c>
      <c r="O7056" t="s">
        <v>74</v>
      </c>
      <c r="Q7056">
        <v>0</v>
      </c>
    </row>
    <row r="7057" spans="1:17" x14ac:dyDescent="0.2">
      <c r="A7057" t="s">
        <v>246</v>
      </c>
      <c r="B7057">
        <v>5</v>
      </c>
      <c r="C7057" t="s">
        <v>62</v>
      </c>
      <c r="D7057">
        <v>419</v>
      </c>
      <c r="E7057" t="s">
        <v>13</v>
      </c>
      <c r="F7057">
        <v>1</v>
      </c>
      <c r="G7057">
        <v>1408.009374325</v>
      </c>
      <c r="H7057">
        <v>1413.7559001069999</v>
      </c>
      <c r="I7057">
        <v>1230.2</v>
      </c>
      <c r="J7057">
        <v>2460.3000000000002</v>
      </c>
      <c r="K7057">
        <v>1408.009</v>
      </c>
      <c r="L7057" t="s">
        <v>190</v>
      </c>
      <c r="M7057" t="s">
        <v>191</v>
      </c>
      <c r="N7057">
        <v>1408.009</v>
      </c>
      <c r="O7057" t="s">
        <v>74</v>
      </c>
      <c r="Q7057">
        <v>0</v>
      </c>
    </row>
    <row r="7058" spans="1:17" x14ac:dyDescent="0.2">
      <c r="A7058" t="s">
        <v>246</v>
      </c>
      <c r="B7058">
        <v>5</v>
      </c>
      <c r="C7058" t="s">
        <v>62</v>
      </c>
      <c r="D7058">
        <v>428</v>
      </c>
      <c r="E7058" t="s">
        <v>13</v>
      </c>
      <c r="F7058">
        <v>1</v>
      </c>
      <c r="G7058">
        <v>1429.1204781060001</v>
      </c>
      <c r="H7058">
        <v>1432.957282329</v>
      </c>
      <c r="I7058">
        <v>952.4</v>
      </c>
      <c r="J7058">
        <v>2420.6</v>
      </c>
      <c r="K7058">
        <v>1429.12</v>
      </c>
      <c r="L7058" t="s">
        <v>190</v>
      </c>
      <c r="M7058" t="s">
        <v>191</v>
      </c>
      <c r="N7058">
        <v>1429.12</v>
      </c>
      <c r="O7058" t="s">
        <v>74</v>
      </c>
      <c r="Q7058">
        <v>0</v>
      </c>
    </row>
    <row r="7059" spans="1:17" x14ac:dyDescent="0.2">
      <c r="A7059" t="s">
        <v>246</v>
      </c>
      <c r="B7059">
        <v>5</v>
      </c>
      <c r="C7059" t="s">
        <v>62</v>
      </c>
      <c r="D7059">
        <v>439</v>
      </c>
      <c r="E7059" t="s">
        <v>13</v>
      </c>
      <c r="F7059">
        <v>1</v>
      </c>
      <c r="G7059">
        <v>1458.285071729</v>
      </c>
      <c r="H7059">
        <v>1462.8163201560001</v>
      </c>
      <c r="I7059">
        <v>1111.0999999999999</v>
      </c>
      <c r="J7059">
        <v>2619</v>
      </c>
      <c r="K7059">
        <v>1458.2850000000001</v>
      </c>
      <c r="L7059" t="s">
        <v>190</v>
      </c>
      <c r="M7059" t="s">
        <v>191</v>
      </c>
      <c r="N7059">
        <v>1458.2850000000001</v>
      </c>
      <c r="O7059" t="s">
        <v>74</v>
      </c>
      <c r="Q7059">
        <v>0</v>
      </c>
    </row>
    <row r="7060" spans="1:17" x14ac:dyDescent="0.2">
      <c r="A7060" t="s">
        <v>246</v>
      </c>
      <c r="B7060">
        <v>5</v>
      </c>
      <c r="C7060" t="s">
        <v>62</v>
      </c>
      <c r="D7060">
        <v>452</v>
      </c>
      <c r="E7060" t="s">
        <v>13</v>
      </c>
      <c r="F7060">
        <v>1</v>
      </c>
      <c r="G7060">
        <v>1487.6774226350001</v>
      </c>
      <c r="H7060">
        <v>1491.8961711699999</v>
      </c>
      <c r="I7060">
        <v>992.1</v>
      </c>
      <c r="J7060">
        <v>2738.1</v>
      </c>
      <c r="K7060">
        <v>1487.6769999999999</v>
      </c>
      <c r="L7060" t="s">
        <v>190</v>
      </c>
      <c r="M7060" t="s">
        <v>191</v>
      </c>
      <c r="N7060">
        <v>1487.6769999999999</v>
      </c>
      <c r="O7060" t="s">
        <v>74</v>
      </c>
      <c r="Q7060">
        <v>0</v>
      </c>
    </row>
    <row r="7061" spans="1:17" x14ac:dyDescent="0.2">
      <c r="A7061" t="s">
        <v>246</v>
      </c>
      <c r="B7061">
        <v>5</v>
      </c>
      <c r="C7061" t="s">
        <v>62</v>
      </c>
      <c r="D7061">
        <v>558</v>
      </c>
      <c r="E7061" t="s">
        <v>13</v>
      </c>
      <c r="F7061">
        <v>1</v>
      </c>
      <c r="G7061">
        <v>1729.519063296</v>
      </c>
      <c r="H7061">
        <v>1736.5308868330001</v>
      </c>
      <c r="I7061">
        <v>674.6</v>
      </c>
      <c r="J7061">
        <v>3015.9</v>
      </c>
      <c r="K7061">
        <v>1729.519</v>
      </c>
      <c r="L7061" t="s">
        <v>190</v>
      </c>
      <c r="M7061" t="s">
        <v>191</v>
      </c>
      <c r="N7061">
        <v>1729.519</v>
      </c>
      <c r="O7061" t="s">
        <v>74</v>
      </c>
      <c r="Q7061">
        <v>0</v>
      </c>
    </row>
    <row r="7062" spans="1:17" x14ac:dyDescent="0.2">
      <c r="A7062" t="s">
        <v>246</v>
      </c>
      <c r="B7062">
        <v>5</v>
      </c>
      <c r="C7062" t="s">
        <v>62</v>
      </c>
      <c r="D7062">
        <v>574</v>
      </c>
      <c r="E7062" t="s">
        <v>13</v>
      </c>
      <c r="F7062">
        <v>1</v>
      </c>
      <c r="G7062">
        <v>1801.6503290830001</v>
      </c>
      <c r="H7062">
        <v>1805.834355408</v>
      </c>
      <c r="I7062">
        <v>992.1</v>
      </c>
      <c r="J7062">
        <v>2619</v>
      </c>
      <c r="K7062">
        <v>1801.65</v>
      </c>
      <c r="L7062" t="s">
        <v>190</v>
      </c>
      <c r="M7062" t="s">
        <v>191</v>
      </c>
      <c r="N7062">
        <v>1801.65</v>
      </c>
      <c r="O7062" t="s">
        <v>74</v>
      </c>
      <c r="Q7062">
        <v>0</v>
      </c>
    </row>
    <row r="7063" spans="1:17" x14ac:dyDescent="0.2">
      <c r="A7063" t="s">
        <v>246</v>
      </c>
      <c r="B7063">
        <v>5</v>
      </c>
      <c r="C7063" t="s">
        <v>62</v>
      </c>
      <c r="D7063">
        <v>585</v>
      </c>
      <c r="E7063" t="s">
        <v>13</v>
      </c>
      <c r="F7063">
        <v>1</v>
      </c>
      <c r="G7063">
        <v>1844.323925377</v>
      </c>
      <c r="H7063">
        <v>1848.2822573359999</v>
      </c>
      <c r="I7063">
        <v>1388.9</v>
      </c>
      <c r="J7063">
        <v>2539.6999999999998</v>
      </c>
      <c r="K7063">
        <v>1844.3240000000001</v>
      </c>
      <c r="L7063" t="s">
        <v>190</v>
      </c>
      <c r="M7063" t="s">
        <v>191</v>
      </c>
      <c r="N7063">
        <v>1844.3240000000001</v>
      </c>
      <c r="O7063" t="s">
        <v>74</v>
      </c>
      <c r="Q7063">
        <v>0</v>
      </c>
    </row>
    <row r="7064" spans="1:17" x14ac:dyDescent="0.2">
      <c r="A7064" t="s">
        <v>246</v>
      </c>
      <c r="B7064">
        <v>5</v>
      </c>
      <c r="C7064" t="s">
        <v>62</v>
      </c>
      <c r="D7064">
        <v>618</v>
      </c>
      <c r="E7064" t="s">
        <v>13</v>
      </c>
      <c r="F7064">
        <v>1</v>
      </c>
      <c r="G7064">
        <v>1924.42394354</v>
      </c>
      <c r="H7064">
        <v>1927.7572757160001</v>
      </c>
      <c r="I7064">
        <v>1269.8</v>
      </c>
      <c r="J7064">
        <v>2341.3000000000002</v>
      </c>
      <c r="K7064">
        <v>1924.424</v>
      </c>
      <c r="L7064" t="s">
        <v>190</v>
      </c>
      <c r="M7064" t="s">
        <v>191</v>
      </c>
      <c r="N7064">
        <v>1924.424</v>
      </c>
      <c r="O7064" t="s">
        <v>74</v>
      </c>
      <c r="Q7064">
        <v>0</v>
      </c>
    </row>
    <row r="7065" spans="1:17" x14ac:dyDescent="0.2">
      <c r="A7065" t="s">
        <v>246</v>
      </c>
      <c r="B7065">
        <v>5</v>
      </c>
      <c r="C7065" t="s">
        <v>62</v>
      </c>
      <c r="D7065">
        <v>631</v>
      </c>
      <c r="E7065" t="s">
        <v>13</v>
      </c>
      <c r="F7065">
        <v>1</v>
      </c>
      <c r="G7065">
        <v>1954.94270336</v>
      </c>
      <c r="H7065">
        <v>1957.390619177</v>
      </c>
      <c r="I7065">
        <v>1468.3</v>
      </c>
      <c r="J7065">
        <v>2738.1</v>
      </c>
      <c r="K7065">
        <v>1954.943</v>
      </c>
      <c r="L7065" t="s">
        <v>190</v>
      </c>
      <c r="M7065" t="s">
        <v>191</v>
      </c>
      <c r="N7065">
        <v>1954.943</v>
      </c>
      <c r="O7065" t="s">
        <v>74</v>
      </c>
      <c r="P7065">
        <v>1</v>
      </c>
      <c r="Q7065">
        <v>0</v>
      </c>
    </row>
    <row r="7066" spans="1:17" x14ac:dyDescent="0.2">
      <c r="A7066" t="s">
        <v>246</v>
      </c>
      <c r="B7066">
        <v>5</v>
      </c>
      <c r="C7066" t="s">
        <v>62</v>
      </c>
      <c r="D7066">
        <v>637</v>
      </c>
      <c r="E7066" t="s">
        <v>13</v>
      </c>
      <c r="F7066">
        <v>1</v>
      </c>
      <c r="G7066">
        <v>1994.6649117899999</v>
      </c>
      <c r="H7066">
        <v>1998.762132589</v>
      </c>
      <c r="I7066">
        <v>1309.5</v>
      </c>
      <c r="J7066">
        <v>2777.8</v>
      </c>
      <c r="K7066">
        <v>1994.665</v>
      </c>
      <c r="L7066" t="s">
        <v>190</v>
      </c>
      <c r="M7066" t="s">
        <v>191</v>
      </c>
      <c r="N7066">
        <v>1994.665</v>
      </c>
      <c r="O7066" t="s">
        <v>74</v>
      </c>
      <c r="Q7066">
        <v>0</v>
      </c>
    </row>
    <row r="7067" spans="1:17" x14ac:dyDescent="0.2">
      <c r="A7067" t="s">
        <v>246</v>
      </c>
      <c r="B7067">
        <v>5</v>
      </c>
      <c r="C7067" t="s">
        <v>62</v>
      </c>
      <c r="D7067">
        <v>644</v>
      </c>
      <c r="E7067" t="s">
        <v>13</v>
      </c>
      <c r="F7067">
        <v>1</v>
      </c>
      <c r="G7067">
        <v>2049.2461632549998</v>
      </c>
      <c r="H7067">
        <v>2059.0020749780001</v>
      </c>
      <c r="I7067">
        <v>1230.2</v>
      </c>
      <c r="J7067">
        <v>2727.4</v>
      </c>
      <c r="K7067">
        <v>2049.2460000000001</v>
      </c>
      <c r="L7067" t="s">
        <v>190</v>
      </c>
      <c r="M7067" t="s">
        <v>191</v>
      </c>
      <c r="N7067">
        <v>2049.2460000000001</v>
      </c>
      <c r="O7067" t="s">
        <v>74</v>
      </c>
      <c r="Q7067">
        <v>0</v>
      </c>
    </row>
    <row r="7068" spans="1:17" x14ac:dyDescent="0.2">
      <c r="A7068" t="s">
        <v>246</v>
      </c>
      <c r="B7068">
        <v>5</v>
      </c>
      <c r="C7068" t="s">
        <v>62</v>
      </c>
      <c r="D7068">
        <v>653</v>
      </c>
      <c r="E7068" t="s">
        <v>13</v>
      </c>
      <c r="F7068">
        <v>1</v>
      </c>
      <c r="G7068">
        <v>2072.3006814720002</v>
      </c>
      <c r="H7068">
        <v>2075.4083192819999</v>
      </c>
      <c r="I7068">
        <v>1349.2</v>
      </c>
      <c r="J7068">
        <v>2936.5</v>
      </c>
      <c r="K7068">
        <v>2072.3009999999999</v>
      </c>
      <c r="L7068" t="s">
        <v>190</v>
      </c>
      <c r="M7068" t="s">
        <v>191</v>
      </c>
      <c r="N7068">
        <v>2072.3009999999999</v>
      </c>
      <c r="O7068" t="s">
        <v>74</v>
      </c>
      <c r="Q7068">
        <v>0</v>
      </c>
    </row>
    <row r="7069" spans="1:17" x14ac:dyDescent="0.2">
      <c r="A7069" t="s">
        <v>246</v>
      </c>
      <c r="B7069">
        <v>5</v>
      </c>
      <c r="C7069" t="s">
        <v>62</v>
      </c>
      <c r="D7069">
        <v>659</v>
      </c>
      <c r="E7069" t="s">
        <v>13</v>
      </c>
      <c r="F7069">
        <v>1</v>
      </c>
      <c r="G7069">
        <v>2095.5972215769998</v>
      </c>
      <c r="H7069">
        <v>2100.9791641530001</v>
      </c>
      <c r="I7069">
        <v>1190.5</v>
      </c>
      <c r="J7069">
        <v>2619</v>
      </c>
      <c r="K7069">
        <v>2095.5970000000002</v>
      </c>
      <c r="L7069" t="s">
        <v>190</v>
      </c>
      <c r="M7069" t="s">
        <v>191</v>
      </c>
      <c r="N7069">
        <v>2095.5970000000002</v>
      </c>
      <c r="O7069" t="s">
        <v>74</v>
      </c>
      <c r="Q7069">
        <v>0</v>
      </c>
    </row>
    <row r="7070" spans="1:17" x14ac:dyDescent="0.2">
      <c r="A7070" t="s">
        <v>246</v>
      </c>
      <c r="B7070">
        <v>5</v>
      </c>
      <c r="C7070" t="s">
        <v>62</v>
      </c>
      <c r="D7070">
        <v>680</v>
      </c>
      <c r="E7070" t="s">
        <v>13</v>
      </c>
      <c r="F7070">
        <v>1</v>
      </c>
      <c r="G7070">
        <v>2177.5048524429999</v>
      </c>
      <c r="H7070">
        <v>2182.6263784419998</v>
      </c>
      <c r="I7070">
        <v>1031.7</v>
      </c>
      <c r="J7070">
        <v>2777.8</v>
      </c>
      <c r="K7070">
        <v>2177.5050000000001</v>
      </c>
      <c r="L7070" t="s">
        <v>190</v>
      </c>
      <c r="M7070" t="s">
        <v>191</v>
      </c>
      <c r="N7070">
        <v>2177.5050000000001</v>
      </c>
      <c r="O7070" t="s">
        <v>74</v>
      </c>
      <c r="P7070">
        <v>1</v>
      </c>
      <c r="Q7070">
        <v>0</v>
      </c>
    </row>
    <row r="7071" spans="1:17" x14ac:dyDescent="0.2">
      <c r="A7071" t="s">
        <v>246</v>
      </c>
      <c r="B7071">
        <v>5</v>
      </c>
      <c r="C7071" t="s">
        <v>62</v>
      </c>
      <c r="D7071">
        <v>712</v>
      </c>
      <c r="E7071" t="s">
        <v>13</v>
      </c>
      <c r="F7071">
        <v>1</v>
      </c>
      <c r="G7071">
        <v>2298.3513790930001</v>
      </c>
      <c r="H7071">
        <v>2300.4173505980002</v>
      </c>
      <c r="I7071">
        <v>1468.3</v>
      </c>
      <c r="J7071">
        <v>2619</v>
      </c>
      <c r="K7071">
        <v>2298.3510000000001</v>
      </c>
      <c r="L7071" t="s">
        <v>190</v>
      </c>
      <c r="M7071" t="s">
        <v>191</v>
      </c>
      <c r="N7071">
        <v>2298.3510000000001</v>
      </c>
      <c r="O7071" t="s">
        <v>74</v>
      </c>
      <c r="Q7071">
        <v>0</v>
      </c>
    </row>
    <row r="7072" spans="1:17" x14ac:dyDescent="0.2">
      <c r="A7072" t="s">
        <v>246</v>
      </c>
      <c r="B7072">
        <v>5</v>
      </c>
      <c r="C7072" t="s">
        <v>62</v>
      </c>
      <c r="D7072">
        <v>715</v>
      </c>
      <c r="E7072" t="s">
        <v>13</v>
      </c>
      <c r="F7072">
        <v>1</v>
      </c>
      <c r="G7072">
        <v>2310.5909581770002</v>
      </c>
      <c r="H7072">
        <v>2315.7906091489999</v>
      </c>
      <c r="I7072">
        <v>1313.2</v>
      </c>
      <c r="J7072">
        <v>3030.5</v>
      </c>
      <c r="K7072">
        <v>2310.5909999999999</v>
      </c>
      <c r="L7072" t="s">
        <v>190</v>
      </c>
      <c r="M7072" t="s">
        <v>191</v>
      </c>
      <c r="N7072">
        <v>2310.5909999999999</v>
      </c>
      <c r="O7072" t="s">
        <v>74</v>
      </c>
      <c r="P7072">
        <v>1</v>
      </c>
      <c r="Q7072">
        <v>0</v>
      </c>
    </row>
    <row r="7073" spans="1:17" x14ac:dyDescent="0.2">
      <c r="A7073" t="s">
        <v>246</v>
      </c>
      <c r="B7073">
        <v>5</v>
      </c>
      <c r="C7073" t="s">
        <v>62</v>
      </c>
      <c r="D7073">
        <v>769</v>
      </c>
      <c r="E7073" t="s">
        <v>13</v>
      </c>
      <c r="F7073">
        <v>1</v>
      </c>
      <c r="G7073">
        <v>2522.6217970140001</v>
      </c>
      <c r="H7073">
        <v>2526.076656925</v>
      </c>
      <c r="I7073">
        <v>1507.9</v>
      </c>
      <c r="J7073">
        <v>3055.6</v>
      </c>
      <c r="K7073">
        <v>2522.6219999999998</v>
      </c>
      <c r="L7073" t="s">
        <v>190</v>
      </c>
      <c r="M7073" t="s">
        <v>191</v>
      </c>
      <c r="N7073">
        <v>2522.6219999999998</v>
      </c>
      <c r="O7073" t="s">
        <v>74</v>
      </c>
      <c r="P7073">
        <v>1</v>
      </c>
      <c r="Q7073">
        <v>0</v>
      </c>
    </row>
    <row r="7074" spans="1:17" x14ac:dyDescent="0.2">
      <c r="A7074" t="s">
        <v>246</v>
      </c>
      <c r="B7074">
        <v>5</v>
      </c>
      <c r="C7074" t="s">
        <v>62</v>
      </c>
      <c r="D7074">
        <v>775</v>
      </c>
      <c r="E7074" t="s">
        <v>13</v>
      </c>
      <c r="F7074">
        <v>1</v>
      </c>
      <c r="G7074">
        <v>2571.9446965540001</v>
      </c>
      <c r="H7074">
        <v>2576.1287228790002</v>
      </c>
      <c r="I7074">
        <v>1507.9</v>
      </c>
      <c r="J7074">
        <v>2817.5</v>
      </c>
      <c r="K7074">
        <v>2571.9450000000002</v>
      </c>
      <c r="L7074" t="s">
        <v>190</v>
      </c>
      <c r="M7074" t="s">
        <v>191</v>
      </c>
      <c r="N7074">
        <v>2571.9450000000002</v>
      </c>
      <c r="O7074" t="s">
        <v>74</v>
      </c>
      <c r="Q7074">
        <v>0</v>
      </c>
    </row>
    <row r="7075" spans="1:17" x14ac:dyDescent="0.2">
      <c r="A7075" t="s">
        <v>246</v>
      </c>
      <c r="B7075">
        <v>5</v>
      </c>
      <c r="C7075" t="s">
        <v>62</v>
      </c>
      <c r="D7075">
        <v>778</v>
      </c>
      <c r="E7075" t="s">
        <v>13</v>
      </c>
      <c r="F7075">
        <v>1</v>
      </c>
      <c r="G7075">
        <v>2524.8961017800002</v>
      </c>
      <c r="H7075">
        <v>2527.8648507490002</v>
      </c>
      <c r="I7075">
        <v>1547.6</v>
      </c>
      <c r="J7075">
        <v>2658.7</v>
      </c>
      <c r="K7075">
        <v>2524.8960000000002</v>
      </c>
      <c r="L7075" t="s">
        <v>190</v>
      </c>
      <c r="M7075" t="s">
        <v>191</v>
      </c>
      <c r="N7075">
        <v>2524.8960000000002</v>
      </c>
      <c r="O7075" t="s">
        <v>74</v>
      </c>
      <c r="P7075">
        <v>1</v>
      </c>
      <c r="Q7075">
        <v>0</v>
      </c>
    </row>
    <row r="7076" spans="1:17" x14ac:dyDescent="0.2">
      <c r="A7076" t="s">
        <v>246</v>
      </c>
      <c r="B7076">
        <v>5</v>
      </c>
      <c r="C7076" t="s">
        <v>62</v>
      </c>
      <c r="D7076">
        <v>794</v>
      </c>
      <c r="E7076" t="s">
        <v>13</v>
      </c>
      <c r="F7076">
        <v>1</v>
      </c>
      <c r="G7076">
        <v>2607.4460935329998</v>
      </c>
      <c r="H7076">
        <v>2610.0502592950002</v>
      </c>
      <c r="I7076">
        <v>1388.9</v>
      </c>
      <c r="J7076">
        <v>2698.4</v>
      </c>
      <c r="K7076">
        <v>2607.4459999999999</v>
      </c>
      <c r="L7076" t="s">
        <v>190</v>
      </c>
      <c r="M7076" t="s">
        <v>191</v>
      </c>
      <c r="N7076">
        <v>2607.4459999999999</v>
      </c>
      <c r="O7076" t="s">
        <v>74</v>
      </c>
      <c r="P7076">
        <v>1</v>
      </c>
      <c r="Q7076">
        <v>0</v>
      </c>
    </row>
    <row r="7077" spans="1:17" x14ac:dyDescent="0.2">
      <c r="A7077" t="s">
        <v>246</v>
      </c>
      <c r="B7077">
        <v>5</v>
      </c>
      <c r="C7077" t="s">
        <v>62</v>
      </c>
      <c r="D7077">
        <v>802</v>
      </c>
      <c r="E7077" t="s">
        <v>13</v>
      </c>
      <c r="F7077">
        <v>1</v>
      </c>
      <c r="G7077">
        <v>2619.3384505150002</v>
      </c>
      <c r="H7077">
        <v>2625.1834207070001</v>
      </c>
      <c r="I7077">
        <v>1307.7</v>
      </c>
      <c r="J7077">
        <v>2817.5</v>
      </c>
      <c r="K7077">
        <v>2619.3380000000002</v>
      </c>
      <c r="L7077" t="s">
        <v>190</v>
      </c>
      <c r="M7077" t="s">
        <v>191</v>
      </c>
      <c r="N7077">
        <v>2619.3380000000002</v>
      </c>
      <c r="O7077" t="s">
        <v>74</v>
      </c>
      <c r="P7077">
        <v>1</v>
      </c>
      <c r="Q7077">
        <v>0</v>
      </c>
    </row>
    <row r="7078" spans="1:17" x14ac:dyDescent="0.2">
      <c r="A7078" t="s">
        <v>246</v>
      </c>
      <c r="B7078">
        <v>5</v>
      </c>
      <c r="C7078" t="s">
        <v>62</v>
      </c>
      <c r="D7078">
        <v>805</v>
      </c>
      <c r="E7078" t="s">
        <v>13</v>
      </c>
      <c r="F7078">
        <v>1</v>
      </c>
      <c r="G7078">
        <v>2628.314141843</v>
      </c>
      <c r="H7078">
        <v>2632.324557117</v>
      </c>
      <c r="I7078">
        <v>1547.6</v>
      </c>
      <c r="J7078">
        <v>2857.1</v>
      </c>
      <c r="K7078">
        <v>2628.3139999999999</v>
      </c>
      <c r="L7078" t="s">
        <v>190</v>
      </c>
      <c r="M7078" t="s">
        <v>191</v>
      </c>
      <c r="N7078">
        <v>2628.3139999999999</v>
      </c>
      <c r="O7078" t="s">
        <v>74</v>
      </c>
      <c r="P7078">
        <v>1</v>
      </c>
      <c r="Q7078">
        <v>0</v>
      </c>
    </row>
    <row r="7079" spans="1:17" x14ac:dyDescent="0.2">
      <c r="A7079" t="s">
        <v>246</v>
      </c>
      <c r="B7079">
        <v>5</v>
      </c>
      <c r="C7079" t="s">
        <v>62</v>
      </c>
      <c r="D7079">
        <v>816</v>
      </c>
      <c r="E7079" t="s">
        <v>13</v>
      </c>
      <c r="F7079">
        <v>1</v>
      </c>
      <c r="G7079">
        <v>2652.1835984160002</v>
      </c>
      <c r="H7079">
        <v>2655.1176251749998</v>
      </c>
      <c r="I7079">
        <v>1627</v>
      </c>
      <c r="J7079">
        <v>2658.7</v>
      </c>
      <c r="K7079">
        <v>2652.1840000000002</v>
      </c>
      <c r="L7079" t="s">
        <v>190</v>
      </c>
      <c r="M7079" t="s">
        <v>191</v>
      </c>
      <c r="N7079">
        <v>2652.1840000000002</v>
      </c>
      <c r="O7079" t="s">
        <v>74</v>
      </c>
      <c r="P7079">
        <v>1</v>
      </c>
      <c r="Q7079">
        <v>0</v>
      </c>
    </row>
    <row r="7080" spans="1:17" x14ac:dyDescent="0.2">
      <c r="A7080" t="s">
        <v>246</v>
      </c>
      <c r="B7080">
        <v>5</v>
      </c>
      <c r="C7080" t="s">
        <v>62</v>
      </c>
      <c r="D7080">
        <v>818</v>
      </c>
      <c r="E7080" t="s">
        <v>13</v>
      </c>
      <c r="F7080">
        <v>1</v>
      </c>
      <c r="G7080">
        <v>2641.0035675730001</v>
      </c>
      <c r="H7080">
        <v>2643.763983281</v>
      </c>
      <c r="I7080">
        <v>1349.2</v>
      </c>
      <c r="J7080">
        <v>2760.6</v>
      </c>
      <c r="K7080">
        <v>2641.0039999999999</v>
      </c>
      <c r="L7080" t="s">
        <v>190</v>
      </c>
      <c r="M7080" t="s">
        <v>191</v>
      </c>
      <c r="N7080">
        <v>2641.0039999999999</v>
      </c>
      <c r="O7080" t="s">
        <v>74</v>
      </c>
      <c r="P7080">
        <v>1</v>
      </c>
      <c r="Q7080">
        <v>0</v>
      </c>
    </row>
    <row r="7081" spans="1:17" x14ac:dyDescent="0.2">
      <c r="A7081" t="s">
        <v>246</v>
      </c>
      <c r="B7081">
        <v>5</v>
      </c>
      <c r="C7081" t="s">
        <v>62</v>
      </c>
      <c r="D7081">
        <v>823</v>
      </c>
      <c r="E7081" t="s">
        <v>13</v>
      </c>
      <c r="F7081">
        <v>1</v>
      </c>
      <c r="G7081">
        <v>2661.7322062110002</v>
      </c>
      <c r="H7081">
        <v>2664.4926219200001</v>
      </c>
      <c r="I7081">
        <v>1230.2</v>
      </c>
      <c r="J7081">
        <v>2698.4</v>
      </c>
      <c r="K7081">
        <v>2661.732</v>
      </c>
      <c r="L7081" t="s">
        <v>190</v>
      </c>
      <c r="M7081" t="s">
        <v>191</v>
      </c>
      <c r="N7081">
        <v>2661.732</v>
      </c>
      <c r="O7081" t="s">
        <v>74</v>
      </c>
      <c r="P7081">
        <v>1</v>
      </c>
      <c r="Q7081">
        <v>0</v>
      </c>
    </row>
    <row r="7082" spans="1:17" x14ac:dyDescent="0.2">
      <c r="A7082" t="s">
        <v>246</v>
      </c>
      <c r="B7082">
        <v>5</v>
      </c>
      <c r="C7082" t="s">
        <v>62</v>
      </c>
      <c r="D7082">
        <v>827</v>
      </c>
      <c r="E7082" t="s">
        <v>13</v>
      </c>
      <c r="F7082">
        <v>1</v>
      </c>
      <c r="G7082">
        <v>2674.6315072880002</v>
      </c>
      <c r="H7082">
        <v>2676.9827980209998</v>
      </c>
      <c r="I7082">
        <v>1404.5</v>
      </c>
      <c r="J7082">
        <v>3055.6</v>
      </c>
      <c r="K7082">
        <v>2674.6320000000001</v>
      </c>
      <c r="L7082" t="s">
        <v>190</v>
      </c>
      <c r="M7082" t="s">
        <v>191</v>
      </c>
      <c r="N7082">
        <v>2674.6320000000001</v>
      </c>
      <c r="O7082" t="s">
        <v>74</v>
      </c>
      <c r="P7082">
        <v>1</v>
      </c>
      <c r="Q7082">
        <v>0</v>
      </c>
    </row>
    <row r="7083" spans="1:17" x14ac:dyDescent="0.2">
      <c r="A7083" t="s">
        <v>246</v>
      </c>
      <c r="B7083">
        <v>5</v>
      </c>
      <c r="C7083" t="s">
        <v>62</v>
      </c>
      <c r="D7083">
        <v>838</v>
      </c>
      <c r="E7083" t="s">
        <v>13</v>
      </c>
      <c r="F7083">
        <v>1</v>
      </c>
      <c r="G7083">
        <v>2716.4002632020001</v>
      </c>
      <c r="H7083">
        <v>2719.5773454320001</v>
      </c>
      <c r="I7083">
        <v>1428.6</v>
      </c>
      <c r="J7083">
        <v>2579.4</v>
      </c>
      <c r="K7083">
        <v>2716.4</v>
      </c>
      <c r="L7083" t="s">
        <v>190</v>
      </c>
      <c r="M7083" t="s">
        <v>191</v>
      </c>
      <c r="N7083">
        <v>2716.4</v>
      </c>
      <c r="O7083" t="s">
        <v>74</v>
      </c>
      <c r="Q7083">
        <v>0</v>
      </c>
    </row>
    <row r="7084" spans="1:17" x14ac:dyDescent="0.2">
      <c r="A7084" t="s">
        <v>246</v>
      </c>
      <c r="B7084">
        <v>5</v>
      </c>
      <c r="C7084" t="s">
        <v>62</v>
      </c>
      <c r="D7084">
        <v>842</v>
      </c>
      <c r="E7084" t="s">
        <v>13</v>
      </c>
      <c r="F7084">
        <v>1</v>
      </c>
      <c r="G7084">
        <v>2727.6155370850001</v>
      </c>
      <c r="H7084">
        <v>2730.011369587</v>
      </c>
      <c r="I7084">
        <v>1587.3</v>
      </c>
      <c r="J7084">
        <v>2579.4</v>
      </c>
      <c r="K7084">
        <v>2727.616</v>
      </c>
      <c r="L7084" t="s">
        <v>190</v>
      </c>
      <c r="M7084" t="s">
        <v>191</v>
      </c>
      <c r="N7084">
        <v>2727.616</v>
      </c>
      <c r="O7084" t="s">
        <v>74</v>
      </c>
      <c r="P7084">
        <v>1</v>
      </c>
      <c r="Q7084">
        <v>0</v>
      </c>
    </row>
    <row r="7085" spans="1:17" x14ac:dyDescent="0.2">
      <c r="A7085" t="s">
        <v>246</v>
      </c>
      <c r="B7085">
        <v>5</v>
      </c>
      <c r="C7085" t="s">
        <v>62</v>
      </c>
      <c r="D7085">
        <v>854</v>
      </c>
      <c r="E7085" t="s">
        <v>13</v>
      </c>
      <c r="F7085">
        <v>1</v>
      </c>
      <c r="G7085">
        <v>2742.6155318770002</v>
      </c>
      <c r="H7085">
        <v>2744.7683089070001</v>
      </c>
      <c r="I7085">
        <v>1666.7</v>
      </c>
      <c r="J7085">
        <v>3134.9</v>
      </c>
      <c r="K7085">
        <v>2742.616</v>
      </c>
      <c r="L7085" t="s">
        <v>190</v>
      </c>
      <c r="M7085" t="s">
        <v>191</v>
      </c>
      <c r="N7085">
        <v>2742.616</v>
      </c>
      <c r="O7085" t="s">
        <v>74</v>
      </c>
      <c r="P7085">
        <v>1</v>
      </c>
      <c r="Q7085">
        <v>0</v>
      </c>
    </row>
    <row r="7086" spans="1:17" x14ac:dyDescent="0.2">
      <c r="A7086" t="s">
        <v>246</v>
      </c>
      <c r="B7086">
        <v>5</v>
      </c>
      <c r="C7086" t="s">
        <v>62</v>
      </c>
      <c r="D7086">
        <v>869</v>
      </c>
      <c r="E7086" t="s">
        <v>13</v>
      </c>
      <c r="F7086">
        <v>1</v>
      </c>
      <c r="G7086">
        <v>2780.1134559400002</v>
      </c>
      <c r="H7086">
        <v>2783.0822049090002</v>
      </c>
      <c r="I7086">
        <v>1746</v>
      </c>
      <c r="J7086">
        <v>2579.4</v>
      </c>
      <c r="K7086">
        <v>2780.1129999999998</v>
      </c>
      <c r="L7086" t="s">
        <v>190</v>
      </c>
      <c r="M7086" t="s">
        <v>191</v>
      </c>
      <c r="N7086">
        <v>2780.1129999999998</v>
      </c>
      <c r="O7086" t="s">
        <v>74</v>
      </c>
      <c r="P7086">
        <v>1</v>
      </c>
      <c r="Q7086">
        <v>0</v>
      </c>
    </row>
    <row r="7087" spans="1:17" x14ac:dyDescent="0.2">
      <c r="A7087" t="s">
        <v>246</v>
      </c>
      <c r="B7087">
        <v>5</v>
      </c>
      <c r="C7087" t="s">
        <v>62</v>
      </c>
      <c r="D7087">
        <v>875</v>
      </c>
      <c r="E7087" t="s">
        <v>13</v>
      </c>
      <c r="F7087">
        <v>1</v>
      </c>
      <c r="G7087">
        <v>2802.9433091239998</v>
      </c>
      <c r="H7087">
        <v>2807.5960223870002</v>
      </c>
      <c r="I7087">
        <v>1453</v>
      </c>
      <c r="J7087">
        <v>2698.4</v>
      </c>
      <c r="K7087">
        <v>2802.9430000000002</v>
      </c>
      <c r="L7087" t="s">
        <v>190</v>
      </c>
      <c r="M7087" t="s">
        <v>191</v>
      </c>
      <c r="N7087">
        <v>2802.9430000000002</v>
      </c>
      <c r="O7087" t="s">
        <v>74</v>
      </c>
      <c r="P7087">
        <v>1</v>
      </c>
      <c r="Q7087">
        <v>0</v>
      </c>
    </row>
    <row r="7088" spans="1:17" x14ac:dyDescent="0.2">
      <c r="A7088" t="s">
        <v>246</v>
      </c>
      <c r="B7088">
        <v>5</v>
      </c>
      <c r="C7088" t="s">
        <v>62</v>
      </c>
      <c r="D7088">
        <v>935</v>
      </c>
      <c r="E7088" t="s">
        <v>13</v>
      </c>
      <c r="F7088">
        <v>1</v>
      </c>
      <c r="G7088">
        <v>2908.5782737509999</v>
      </c>
      <c r="H7088">
        <v>2911.3858928039999</v>
      </c>
      <c r="I7088">
        <v>1602.8</v>
      </c>
      <c r="J7088">
        <v>2658.7</v>
      </c>
      <c r="K7088">
        <v>2908.578</v>
      </c>
      <c r="L7088" t="s">
        <v>190</v>
      </c>
      <c r="M7088" t="s">
        <v>191</v>
      </c>
      <c r="N7088">
        <v>2908.578</v>
      </c>
      <c r="O7088" t="s">
        <v>74</v>
      </c>
      <c r="Q7088">
        <v>0</v>
      </c>
    </row>
    <row r="7089" spans="1:17" x14ac:dyDescent="0.2">
      <c r="A7089" t="s">
        <v>246</v>
      </c>
      <c r="B7089">
        <v>5</v>
      </c>
      <c r="C7089" t="s">
        <v>62</v>
      </c>
      <c r="D7089">
        <v>1260</v>
      </c>
      <c r="E7089" t="s">
        <v>13</v>
      </c>
      <c r="F7089">
        <v>1</v>
      </c>
      <c r="G7089">
        <v>2594.4955936870001</v>
      </c>
      <c r="H7089">
        <v>2597.939055202</v>
      </c>
      <c r="I7089">
        <v>1162.4000000000001</v>
      </c>
      <c r="J7089">
        <v>2954.4</v>
      </c>
      <c r="K7089">
        <v>2594.4960000000001</v>
      </c>
      <c r="L7089" t="s">
        <v>190</v>
      </c>
      <c r="M7089" t="s">
        <v>191</v>
      </c>
      <c r="N7089">
        <v>2594.4960000000001</v>
      </c>
      <c r="O7089" t="s">
        <v>74</v>
      </c>
      <c r="P7089">
        <v>1</v>
      </c>
      <c r="Q7089">
        <v>0</v>
      </c>
    </row>
    <row r="7090" spans="1:17" x14ac:dyDescent="0.2">
      <c r="A7090" t="s">
        <v>246</v>
      </c>
      <c r="B7090">
        <v>5</v>
      </c>
      <c r="C7090" t="s">
        <v>62</v>
      </c>
      <c r="D7090">
        <v>1348</v>
      </c>
      <c r="E7090" t="s">
        <v>13</v>
      </c>
      <c r="F7090">
        <v>1</v>
      </c>
      <c r="G7090">
        <v>3582.8574644189998</v>
      </c>
      <c r="H7090">
        <v>3586.8939213509998</v>
      </c>
      <c r="I7090">
        <v>1024.0999999999999</v>
      </c>
      <c r="J7090">
        <v>2779.7</v>
      </c>
      <c r="K7090">
        <v>3582.857</v>
      </c>
      <c r="L7090" t="s">
        <v>190</v>
      </c>
      <c r="M7090" t="s">
        <v>191</v>
      </c>
      <c r="N7090">
        <v>3582.857</v>
      </c>
      <c r="O7090" t="s">
        <v>74</v>
      </c>
      <c r="P7090">
        <v>1</v>
      </c>
      <c r="Q7090">
        <v>0</v>
      </c>
    </row>
    <row r="7091" spans="1:17" x14ac:dyDescent="0.2">
      <c r="A7091" t="s">
        <v>247</v>
      </c>
      <c r="B7091">
        <v>5</v>
      </c>
      <c r="C7091" t="s">
        <v>94</v>
      </c>
      <c r="D7091">
        <v>390</v>
      </c>
      <c r="E7091" t="s">
        <v>13</v>
      </c>
      <c r="F7091">
        <v>1</v>
      </c>
      <c r="G7091">
        <v>107.4631775</v>
      </c>
      <c r="H7091">
        <v>112.2027592</v>
      </c>
      <c r="I7091">
        <v>952.4</v>
      </c>
      <c r="J7091">
        <v>2539.6999999999998</v>
      </c>
      <c r="K7091">
        <v>107.46299999999999</v>
      </c>
      <c r="L7091" t="s">
        <v>197</v>
      </c>
      <c r="M7091" t="s">
        <v>198</v>
      </c>
      <c r="N7091">
        <v>107.46299999999999</v>
      </c>
      <c r="O7091" t="s">
        <v>74</v>
      </c>
      <c r="Q7091">
        <v>0</v>
      </c>
    </row>
    <row r="7092" spans="1:17" x14ac:dyDescent="0.2">
      <c r="A7092" t="s">
        <v>247</v>
      </c>
      <c r="B7092">
        <v>5</v>
      </c>
      <c r="C7092" t="s">
        <v>94</v>
      </c>
      <c r="D7092">
        <v>392</v>
      </c>
      <c r="E7092" t="s">
        <v>13</v>
      </c>
      <c r="F7092">
        <v>1</v>
      </c>
      <c r="G7092">
        <v>170.7770649</v>
      </c>
      <c r="H7092">
        <v>174.92636899999999</v>
      </c>
      <c r="I7092">
        <v>1150.8</v>
      </c>
      <c r="J7092">
        <v>2500</v>
      </c>
      <c r="K7092">
        <v>170.77699999999999</v>
      </c>
      <c r="L7092" t="s">
        <v>197</v>
      </c>
      <c r="M7092" t="s">
        <v>198</v>
      </c>
      <c r="N7092">
        <v>170.77699999999999</v>
      </c>
      <c r="O7092" t="s">
        <v>74</v>
      </c>
      <c r="Q7092">
        <v>0</v>
      </c>
    </row>
    <row r="7093" spans="1:17" x14ac:dyDescent="0.2">
      <c r="A7093" t="s">
        <v>247</v>
      </c>
      <c r="B7093">
        <v>5</v>
      </c>
      <c r="C7093" t="s">
        <v>94</v>
      </c>
      <c r="D7093">
        <v>401</v>
      </c>
      <c r="E7093" t="s">
        <v>13</v>
      </c>
      <c r="F7093">
        <v>1</v>
      </c>
      <c r="G7093">
        <v>233.70900789999999</v>
      </c>
      <c r="H7093">
        <v>241.62360889999999</v>
      </c>
      <c r="I7093">
        <v>1230.2</v>
      </c>
      <c r="J7093">
        <v>2500</v>
      </c>
      <c r="K7093">
        <v>233.709</v>
      </c>
      <c r="L7093" t="s">
        <v>197</v>
      </c>
      <c r="M7093" t="s">
        <v>198</v>
      </c>
      <c r="N7093">
        <v>233.709</v>
      </c>
      <c r="O7093" t="s">
        <v>74</v>
      </c>
      <c r="Q7093">
        <v>0</v>
      </c>
    </row>
    <row r="7094" spans="1:17" x14ac:dyDescent="0.2">
      <c r="A7094" t="s">
        <v>247</v>
      </c>
      <c r="B7094">
        <v>5</v>
      </c>
      <c r="C7094" t="s">
        <v>94</v>
      </c>
      <c r="D7094">
        <v>412</v>
      </c>
      <c r="E7094" t="s">
        <v>13</v>
      </c>
      <c r="F7094">
        <v>1</v>
      </c>
      <c r="G7094">
        <v>314.22568740000003</v>
      </c>
      <c r="H7094">
        <v>321.60415710000001</v>
      </c>
      <c r="I7094">
        <v>1190.5</v>
      </c>
      <c r="J7094">
        <v>2420.6</v>
      </c>
      <c r="K7094">
        <v>314.226</v>
      </c>
      <c r="L7094" t="s">
        <v>197</v>
      </c>
      <c r="M7094" t="s">
        <v>198</v>
      </c>
      <c r="N7094">
        <v>314.226</v>
      </c>
      <c r="O7094" t="s">
        <v>74</v>
      </c>
      <c r="Q7094">
        <v>0</v>
      </c>
    </row>
    <row r="7095" spans="1:17" x14ac:dyDescent="0.2">
      <c r="A7095" t="s">
        <v>247</v>
      </c>
      <c r="B7095">
        <v>5</v>
      </c>
      <c r="C7095" t="s">
        <v>94</v>
      </c>
      <c r="D7095">
        <v>418</v>
      </c>
      <c r="E7095" t="s">
        <v>13</v>
      </c>
      <c r="F7095">
        <v>1</v>
      </c>
      <c r="G7095">
        <v>381.93193430000002</v>
      </c>
      <c r="H7095">
        <v>389.20623740000002</v>
      </c>
      <c r="I7095">
        <v>1071.4000000000001</v>
      </c>
      <c r="J7095">
        <v>2738.1</v>
      </c>
      <c r="K7095">
        <v>381.93200000000002</v>
      </c>
      <c r="L7095" t="s">
        <v>197</v>
      </c>
      <c r="M7095" t="s">
        <v>198</v>
      </c>
      <c r="N7095">
        <v>381.93200000000002</v>
      </c>
      <c r="O7095" t="s">
        <v>74</v>
      </c>
      <c r="Q7095">
        <v>0</v>
      </c>
    </row>
    <row r="7096" spans="1:17" x14ac:dyDescent="0.2">
      <c r="A7096" t="s">
        <v>247</v>
      </c>
      <c r="B7096">
        <v>5</v>
      </c>
      <c r="C7096" t="s">
        <v>94</v>
      </c>
      <c r="D7096">
        <v>425</v>
      </c>
      <c r="E7096" t="s">
        <v>13</v>
      </c>
      <c r="F7096">
        <v>1</v>
      </c>
      <c r="G7096">
        <v>426.8256892</v>
      </c>
      <c r="H7096">
        <v>439.66423470000001</v>
      </c>
      <c r="I7096">
        <v>862.1</v>
      </c>
      <c r="J7096">
        <v>2619</v>
      </c>
      <c r="K7096">
        <v>426.82600000000002</v>
      </c>
      <c r="L7096" t="s">
        <v>197</v>
      </c>
      <c r="M7096" t="s">
        <v>198</v>
      </c>
      <c r="N7096">
        <v>426.82600000000002</v>
      </c>
      <c r="O7096" t="s">
        <v>74</v>
      </c>
      <c r="Q7096">
        <v>0</v>
      </c>
    </row>
    <row r="7097" spans="1:17" x14ac:dyDescent="0.2">
      <c r="A7097" t="s">
        <v>247</v>
      </c>
      <c r="B7097">
        <v>5</v>
      </c>
      <c r="C7097" t="s">
        <v>94</v>
      </c>
      <c r="D7097">
        <v>432</v>
      </c>
      <c r="E7097" t="s">
        <v>13</v>
      </c>
      <c r="F7097">
        <v>1</v>
      </c>
      <c r="G7097">
        <v>465.22845360000002</v>
      </c>
      <c r="H7097">
        <v>469.95067419999998</v>
      </c>
      <c r="I7097">
        <v>1388.9</v>
      </c>
      <c r="J7097">
        <v>2460.3000000000002</v>
      </c>
      <c r="K7097">
        <v>465.22800000000001</v>
      </c>
      <c r="L7097" t="s">
        <v>197</v>
      </c>
      <c r="M7097" t="s">
        <v>198</v>
      </c>
      <c r="N7097">
        <v>465.22800000000001</v>
      </c>
      <c r="O7097" t="s">
        <v>74</v>
      </c>
      <c r="Q7097">
        <v>0</v>
      </c>
    </row>
    <row r="7098" spans="1:17" x14ac:dyDescent="0.2">
      <c r="A7098" t="s">
        <v>247</v>
      </c>
      <c r="B7098">
        <v>5</v>
      </c>
      <c r="C7098" t="s">
        <v>94</v>
      </c>
      <c r="D7098">
        <v>437</v>
      </c>
      <c r="E7098" t="s">
        <v>13</v>
      </c>
      <c r="F7098">
        <v>1</v>
      </c>
      <c r="G7098">
        <v>479.60138569999998</v>
      </c>
      <c r="H7098">
        <v>485.46943920000001</v>
      </c>
      <c r="I7098">
        <v>1468.3</v>
      </c>
      <c r="J7098">
        <v>2658.7</v>
      </c>
      <c r="K7098">
        <v>479.601</v>
      </c>
      <c r="L7098" t="s">
        <v>197</v>
      </c>
      <c r="M7098" t="s">
        <v>198</v>
      </c>
      <c r="N7098">
        <v>479.601</v>
      </c>
      <c r="O7098" t="s">
        <v>74</v>
      </c>
      <c r="Q7098">
        <v>0</v>
      </c>
    </row>
    <row r="7099" spans="1:17" x14ac:dyDescent="0.2">
      <c r="A7099" t="s">
        <v>247</v>
      </c>
      <c r="B7099">
        <v>5</v>
      </c>
      <c r="C7099" t="s">
        <v>94</v>
      </c>
      <c r="D7099">
        <v>447</v>
      </c>
      <c r="E7099" t="s">
        <v>13</v>
      </c>
      <c r="F7099">
        <v>1</v>
      </c>
      <c r="G7099">
        <v>532.7590265</v>
      </c>
      <c r="H7099">
        <v>543.93957820000003</v>
      </c>
      <c r="I7099">
        <v>1190.5</v>
      </c>
      <c r="J7099">
        <v>2500</v>
      </c>
      <c r="K7099">
        <v>532.75900000000001</v>
      </c>
      <c r="L7099" t="s">
        <v>197</v>
      </c>
      <c r="M7099" t="s">
        <v>198</v>
      </c>
      <c r="N7099">
        <v>532.75900000000001</v>
      </c>
      <c r="O7099" t="s">
        <v>74</v>
      </c>
      <c r="Q7099">
        <v>0</v>
      </c>
    </row>
    <row r="7100" spans="1:17" x14ac:dyDescent="0.2">
      <c r="A7100" t="s">
        <v>248</v>
      </c>
      <c r="B7100">
        <v>5</v>
      </c>
      <c r="C7100" t="s">
        <v>120</v>
      </c>
      <c r="D7100">
        <v>248</v>
      </c>
      <c r="E7100" t="s">
        <v>13</v>
      </c>
      <c r="F7100">
        <v>1</v>
      </c>
      <c r="G7100">
        <v>1103.1533059999999</v>
      </c>
      <c r="H7100">
        <v>1106.590805</v>
      </c>
      <c r="I7100">
        <v>1574.8</v>
      </c>
      <c r="J7100">
        <v>2598.4</v>
      </c>
      <c r="K7100">
        <v>1103.153</v>
      </c>
      <c r="L7100" t="s">
        <v>205</v>
      </c>
      <c r="M7100" t="s">
        <v>206</v>
      </c>
      <c r="N7100">
        <v>1103.153</v>
      </c>
      <c r="O7100" t="s">
        <v>74</v>
      </c>
      <c r="Q7100">
        <v>0</v>
      </c>
    </row>
    <row r="7101" spans="1:17" x14ac:dyDescent="0.2">
      <c r="A7101" t="s">
        <v>248</v>
      </c>
      <c r="B7101">
        <v>5</v>
      </c>
      <c r="C7101" t="s">
        <v>120</v>
      </c>
      <c r="D7101">
        <v>249</v>
      </c>
      <c r="E7101" t="s">
        <v>13</v>
      </c>
      <c r="F7101">
        <v>1</v>
      </c>
      <c r="G7101">
        <v>869.04705539999998</v>
      </c>
      <c r="H7101">
        <v>875.81788640000002</v>
      </c>
      <c r="I7101">
        <v>1023.6</v>
      </c>
      <c r="J7101">
        <v>2716.5</v>
      </c>
      <c r="K7101">
        <v>869.04700000000003</v>
      </c>
      <c r="L7101" t="s">
        <v>205</v>
      </c>
      <c r="M7101" t="s">
        <v>206</v>
      </c>
      <c r="N7101">
        <v>869.04700000000003</v>
      </c>
      <c r="O7101" t="s">
        <v>74</v>
      </c>
      <c r="Q7101">
        <v>0</v>
      </c>
    </row>
    <row r="7102" spans="1:17" x14ac:dyDescent="0.2">
      <c r="A7102" t="s">
        <v>248</v>
      </c>
      <c r="B7102">
        <v>5</v>
      </c>
      <c r="C7102" t="s">
        <v>120</v>
      </c>
      <c r="D7102">
        <v>250</v>
      </c>
      <c r="E7102" t="s">
        <v>13</v>
      </c>
      <c r="F7102">
        <v>1</v>
      </c>
      <c r="G7102">
        <v>803.51094669999998</v>
      </c>
      <c r="H7102">
        <v>812.50399909999999</v>
      </c>
      <c r="I7102">
        <v>1141.7</v>
      </c>
      <c r="J7102">
        <v>2952.8</v>
      </c>
      <c r="K7102">
        <v>803.51099999999997</v>
      </c>
      <c r="L7102" t="s">
        <v>205</v>
      </c>
      <c r="M7102" t="s">
        <v>206</v>
      </c>
      <c r="N7102">
        <v>803.51099999999997</v>
      </c>
      <c r="O7102" t="s">
        <v>74</v>
      </c>
      <c r="Q7102">
        <v>0</v>
      </c>
    </row>
    <row r="7103" spans="1:17" x14ac:dyDescent="0.2">
      <c r="A7103" t="s">
        <v>248</v>
      </c>
      <c r="B7103">
        <v>5</v>
      </c>
      <c r="C7103" t="s">
        <v>120</v>
      </c>
      <c r="D7103">
        <v>254</v>
      </c>
      <c r="E7103" t="s">
        <v>13</v>
      </c>
      <c r="F7103">
        <v>1</v>
      </c>
      <c r="G7103">
        <v>778.42621269999995</v>
      </c>
      <c r="H7103">
        <v>781.603295</v>
      </c>
      <c r="I7103">
        <v>1063</v>
      </c>
      <c r="J7103">
        <v>3031.5</v>
      </c>
      <c r="K7103">
        <v>778.42600000000004</v>
      </c>
      <c r="L7103" t="s">
        <v>205</v>
      </c>
      <c r="M7103" t="s">
        <v>206</v>
      </c>
      <c r="N7103">
        <v>778.42600000000004</v>
      </c>
      <c r="O7103" t="s">
        <v>74</v>
      </c>
      <c r="Q7103">
        <v>0</v>
      </c>
    </row>
    <row r="7104" spans="1:17" x14ac:dyDescent="0.2">
      <c r="A7104" t="s">
        <v>248</v>
      </c>
      <c r="B7104">
        <v>5</v>
      </c>
      <c r="C7104" t="s">
        <v>120</v>
      </c>
      <c r="D7104">
        <v>259</v>
      </c>
      <c r="E7104" t="s">
        <v>13</v>
      </c>
      <c r="F7104">
        <v>1</v>
      </c>
      <c r="G7104">
        <v>728.93942200000004</v>
      </c>
      <c r="H7104">
        <v>732.11650420000001</v>
      </c>
      <c r="I7104">
        <v>866.1</v>
      </c>
      <c r="J7104">
        <v>2834.6</v>
      </c>
      <c r="K7104">
        <v>728.93899999999996</v>
      </c>
      <c r="L7104" t="s">
        <v>205</v>
      </c>
      <c r="M7104" t="s">
        <v>206</v>
      </c>
      <c r="N7104">
        <v>728.93899999999996</v>
      </c>
      <c r="O7104" t="s">
        <v>74</v>
      </c>
      <c r="Q7104">
        <v>0</v>
      </c>
    </row>
    <row r="7105" spans="1:17" x14ac:dyDescent="0.2">
      <c r="A7105" t="s">
        <v>248</v>
      </c>
      <c r="B7105">
        <v>5</v>
      </c>
      <c r="C7105" t="s">
        <v>120</v>
      </c>
      <c r="D7105">
        <v>276</v>
      </c>
      <c r="E7105" t="s">
        <v>13</v>
      </c>
      <c r="F7105">
        <v>1</v>
      </c>
      <c r="G7105">
        <v>961.4147557</v>
      </c>
      <c r="H7105">
        <v>964.67864350000002</v>
      </c>
      <c r="I7105">
        <v>1378</v>
      </c>
      <c r="J7105">
        <v>2283.5</v>
      </c>
      <c r="K7105">
        <v>961.41499999999996</v>
      </c>
      <c r="L7105" t="s">
        <v>205</v>
      </c>
      <c r="M7105" t="s">
        <v>206</v>
      </c>
      <c r="N7105">
        <v>961.41499999999996</v>
      </c>
      <c r="O7105" t="s">
        <v>74</v>
      </c>
      <c r="Q7105">
        <v>0</v>
      </c>
    </row>
    <row r="7106" spans="1:17" x14ac:dyDescent="0.2">
      <c r="A7106" t="s">
        <v>248</v>
      </c>
      <c r="B7106">
        <v>5</v>
      </c>
      <c r="C7106" t="s">
        <v>120</v>
      </c>
      <c r="D7106">
        <v>277</v>
      </c>
      <c r="E7106" t="s">
        <v>13</v>
      </c>
      <c r="F7106">
        <v>1</v>
      </c>
      <c r="G7106">
        <v>985.3710178</v>
      </c>
      <c r="H7106">
        <v>988.73907220000001</v>
      </c>
      <c r="I7106">
        <v>1220.5</v>
      </c>
      <c r="J7106">
        <v>2362.1999999999998</v>
      </c>
      <c r="K7106">
        <v>985.37099999999998</v>
      </c>
      <c r="L7106" t="s">
        <v>205</v>
      </c>
      <c r="M7106" t="s">
        <v>206</v>
      </c>
      <c r="N7106">
        <v>985.37099999999998</v>
      </c>
      <c r="O7106" t="s">
        <v>74</v>
      </c>
      <c r="Q7106">
        <v>0</v>
      </c>
    </row>
    <row r="7107" spans="1:17" x14ac:dyDescent="0.2">
      <c r="A7107" t="s">
        <v>248</v>
      </c>
      <c r="B7107">
        <v>5</v>
      </c>
      <c r="C7107" t="s">
        <v>120</v>
      </c>
      <c r="D7107">
        <v>608</v>
      </c>
      <c r="E7107" t="s">
        <v>13</v>
      </c>
      <c r="F7107">
        <v>1</v>
      </c>
      <c r="G7107">
        <v>1017.515103</v>
      </c>
      <c r="H7107">
        <v>1020.588018</v>
      </c>
      <c r="I7107">
        <v>1092.2</v>
      </c>
      <c r="J7107">
        <v>2325.4</v>
      </c>
      <c r="K7107">
        <v>1017.515</v>
      </c>
      <c r="L7107" t="s">
        <v>205</v>
      </c>
      <c r="M7107" t="s">
        <v>206</v>
      </c>
      <c r="N7107">
        <v>1017.515</v>
      </c>
      <c r="O7107" t="s">
        <v>74</v>
      </c>
      <c r="Q7107">
        <v>0</v>
      </c>
    </row>
    <row r="7108" spans="1:17" x14ac:dyDescent="0.2">
      <c r="A7108" t="s">
        <v>248</v>
      </c>
      <c r="B7108">
        <v>5</v>
      </c>
      <c r="C7108" t="s">
        <v>120</v>
      </c>
      <c r="D7108">
        <v>617</v>
      </c>
      <c r="E7108" t="s">
        <v>13</v>
      </c>
      <c r="F7108">
        <v>1</v>
      </c>
      <c r="G7108">
        <v>1075.225702</v>
      </c>
      <c r="H7108">
        <v>1078.6458399999999</v>
      </c>
      <c r="I7108">
        <v>1338.9</v>
      </c>
      <c r="J7108">
        <v>2501.6</v>
      </c>
      <c r="K7108">
        <v>1075.2260000000001</v>
      </c>
      <c r="L7108" t="s">
        <v>205</v>
      </c>
      <c r="M7108" t="s">
        <v>206</v>
      </c>
      <c r="N7108">
        <v>1075.2260000000001</v>
      </c>
      <c r="O7108" t="s">
        <v>74</v>
      </c>
      <c r="Q7108">
        <v>0</v>
      </c>
    </row>
    <row r="7109" spans="1:17" x14ac:dyDescent="0.2">
      <c r="A7109" t="s">
        <v>248</v>
      </c>
      <c r="B7109">
        <v>5</v>
      </c>
      <c r="C7109" t="s">
        <v>120</v>
      </c>
      <c r="D7109">
        <v>638</v>
      </c>
      <c r="E7109" t="s">
        <v>13</v>
      </c>
      <c r="F7109">
        <v>1</v>
      </c>
      <c r="G7109">
        <v>1201.940282</v>
      </c>
      <c r="H7109">
        <v>1204.509726</v>
      </c>
      <c r="I7109">
        <v>1137.0999999999999</v>
      </c>
      <c r="J7109">
        <v>2474.9</v>
      </c>
      <c r="K7109">
        <v>1201.94</v>
      </c>
      <c r="L7109" t="s">
        <v>205</v>
      </c>
      <c r="M7109" t="s">
        <v>206</v>
      </c>
      <c r="N7109">
        <v>1201.94</v>
      </c>
      <c r="O7109" t="s">
        <v>74</v>
      </c>
      <c r="P7109">
        <v>1</v>
      </c>
      <c r="Q7109">
        <v>0</v>
      </c>
    </row>
    <row r="7110" spans="1:17" x14ac:dyDescent="0.2">
      <c r="A7110" t="s">
        <v>249</v>
      </c>
      <c r="B7110">
        <v>6</v>
      </c>
      <c r="C7110" t="s">
        <v>62</v>
      </c>
      <c r="D7110">
        <v>4</v>
      </c>
      <c r="E7110" t="s">
        <v>13</v>
      </c>
      <c r="F7110">
        <v>1</v>
      </c>
      <c r="G7110">
        <v>455.95762350000001</v>
      </c>
      <c r="H7110">
        <v>460.74928849999998</v>
      </c>
      <c r="I7110">
        <v>1230.2</v>
      </c>
      <c r="J7110">
        <v>2420.6</v>
      </c>
      <c r="K7110">
        <v>455.95800000000003</v>
      </c>
      <c r="L7110" t="s">
        <v>208</v>
      </c>
      <c r="M7110" t="s">
        <v>209</v>
      </c>
      <c r="N7110">
        <v>455.95800000000003</v>
      </c>
      <c r="O7110" t="s">
        <v>74</v>
      </c>
      <c r="Q7110">
        <v>0</v>
      </c>
    </row>
    <row r="7111" spans="1:17" x14ac:dyDescent="0.2">
      <c r="A7111" t="s">
        <v>249</v>
      </c>
      <c r="B7111">
        <v>6</v>
      </c>
      <c r="C7111" t="s">
        <v>62</v>
      </c>
      <c r="D7111">
        <v>6</v>
      </c>
      <c r="E7111" t="s">
        <v>13</v>
      </c>
      <c r="F7111">
        <v>1</v>
      </c>
      <c r="G7111">
        <v>526.58053600000005</v>
      </c>
      <c r="H7111">
        <v>531.85624910000001</v>
      </c>
      <c r="I7111">
        <v>1388.9</v>
      </c>
      <c r="J7111">
        <v>2817.5</v>
      </c>
      <c r="K7111">
        <v>526.58100000000002</v>
      </c>
      <c r="L7111" t="s">
        <v>208</v>
      </c>
      <c r="M7111" t="s">
        <v>209</v>
      </c>
      <c r="N7111">
        <v>526.58100000000002</v>
      </c>
      <c r="O7111" t="s">
        <v>74</v>
      </c>
      <c r="Q7111">
        <v>0</v>
      </c>
    </row>
    <row r="7112" spans="1:17" x14ac:dyDescent="0.2">
      <c r="A7112" t="s">
        <v>249</v>
      </c>
      <c r="B7112">
        <v>6</v>
      </c>
      <c r="C7112" t="s">
        <v>62</v>
      </c>
      <c r="D7112">
        <v>7</v>
      </c>
      <c r="E7112" t="s">
        <v>13</v>
      </c>
      <c r="F7112">
        <v>1</v>
      </c>
      <c r="G7112">
        <v>577.37706660000003</v>
      </c>
      <c r="H7112">
        <v>581.42220410000004</v>
      </c>
      <c r="I7112">
        <v>1190.5</v>
      </c>
      <c r="J7112">
        <v>2500</v>
      </c>
      <c r="K7112">
        <v>577.37699999999995</v>
      </c>
      <c r="L7112" t="s">
        <v>208</v>
      </c>
      <c r="M7112" t="s">
        <v>209</v>
      </c>
      <c r="N7112">
        <v>577.37699999999995</v>
      </c>
      <c r="O7112" t="s">
        <v>74</v>
      </c>
      <c r="Q7112">
        <v>0</v>
      </c>
    </row>
    <row r="7113" spans="1:17" x14ac:dyDescent="0.2">
      <c r="A7113" t="s">
        <v>249</v>
      </c>
      <c r="B7113">
        <v>6</v>
      </c>
      <c r="C7113" t="s">
        <v>62</v>
      </c>
      <c r="D7113">
        <v>23</v>
      </c>
      <c r="E7113" t="s">
        <v>13</v>
      </c>
      <c r="F7113">
        <v>1</v>
      </c>
      <c r="G7113">
        <v>617.35866139999996</v>
      </c>
      <c r="H7113">
        <v>621.5947711</v>
      </c>
      <c r="I7113">
        <v>1349.2</v>
      </c>
      <c r="J7113">
        <v>2619</v>
      </c>
      <c r="K7113">
        <v>617.35900000000004</v>
      </c>
      <c r="L7113" t="s">
        <v>208</v>
      </c>
      <c r="M7113" t="s">
        <v>209</v>
      </c>
      <c r="N7113">
        <v>617.35900000000004</v>
      </c>
      <c r="O7113" t="s">
        <v>74</v>
      </c>
      <c r="Q7113">
        <v>0</v>
      </c>
    </row>
    <row r="7114" spans="1:17" x14ac:dyDescent="0.2">
      <c r="A7114" t="s">
        <v>249</v>
      </c>
      <c r="B7114">
        <v>6</v>
      </c>
      <c r="C7114" t="s">
        <v>62</v>
      </c>
      <c r="D7114">
        <v>26</v>
      </c>
      <c r="E7114" t="s">
        <v>13</v>
      </c>
      <c r="F7114">
        <v>1</v>
      </c>
      <c r="G7114">
        <v>638.83434839999995</v>
      </c>
      <c r="H7114">
        <v>645.03020000000004</v>
      </c>
      <c r="I7114">
        <v>1309.5</v>
      </c>
      <c r="J7114">
        <v>2341.3000000000002</v>
      </c>
      <c r="K7114">
        <v>638.83399999999995</v>
      </c>
      <c r="L7114" t="s">
        <v>208</v>
      </c>
      <c r="M7114" t="s">
        <v>209</v>
      </c>
      <c r="N7114">
        <v>638.83399999999995</v>
      </c>
      <c r="O7114" t="s">
        <v>74</v>
      </c>
      <c r="Q7114">
        <v>0</v>
      </c>
    </row>
    <row r="7115" spans="1:17" x14ac:dyDescent="0.2">
      <c r="A7115" t="s">
        <v>249</v>
      </c>
      <c r="B7115">
        <v>6</v>
      </c>
      <c r="C7115" t="s">
        <v>62</v>
      </c>
      <c r="D7115">
        <v>29</v>
      </c>
      <c r="E7115" t="s">
        <v>13</v>
      </c>
      <c r="F7115">
        <v>1</v>
      </c>
      <c r="G7115">
        <v>678.55449390000001</v>
      </c>
      <c r="H7115">
        <v>682.68643689999999</v>
      </c>
      <c r="I7115">
        <v>1309.5</v>
      </c>
      <c r="J7115">
        <v>2619</v>
      </c>
      <c r="K7115">
        <v>678.55399999999997</v>
      </c>
      <c r="L7115" t="s">
        <v>208</v>
      </c>
      <c r="M7115" t="s">
        <v>209</v>
      </c>
      <c r="N7115">
        <v>678.55399999999997</v>
      </c>
      <c r="O7115" t="s">
        <v>74</v>
      </c>
      <c r="Q7115">
        <v>0</v>
      </c>
    </row>
    <row r="7116" spans="1:17" x14ac:dyDescent="0.2">
      <c r="A7116" t="s">
        <v>249</v>
      </c>
      <c r="B7116">
        <v>6</v>
      </c>
      <c r="C7116" t="s">
        <v>62</v>
      </c>
      <c r="D7116">
        <v>31</v>
      </c>
      <c r="E7116" t="s">
        <v>13</v>
      </c>
      <c r="F7116">
        <v>1</v>
      </c>
      <c r="G7116">
        <v>661.55797210000003</v>
      </c>
      <c r="H7116">
        <v>669.0058861</v>
      </c>
      <c r="I7116">
        <v>1468.3</v>
      </c>
      <c r="J7116">
        <v>2579.4</v>
      </c>
      <c r="K7116">
        <v>661.55799999999999</v>
      </c>
      <c r="L7116" t="s">
        <v>208</v>
      </c>
      <c r="M7116" t="s">
        <v>209</v>
      </c>
      <c r="N7116">
        <v>661.55799999999999</v>
      </c>
      <c r="O7116" t="s">
        <v>74</v>
      </c>
      <c r="Q7116">
        <v>0</v>
      </c>
    </row>
    <row r="7117" spans="1:17" x14ac:dyDescent="0.2">
      <c r="A7117" t="s">
        <v>249</v>
      </c>
      <c r="B7117">
        <v>6</v>
      </c>
      <c r="C7117" t="s">
        <v>62</v>
      </c>
      <c r="D7117">
        <v>33</v>
      </c>
      <c r="E7117" t="s">
        <v>13</v>
      </c>
      <c r="F7117">
        <v>1</v>
      </c>
      <c r="G7117">
        <v>705.16700509999998</v>
      </c>
      <c r="H7117">
        <v>709.21214259999999</v>
      </c>
      <c r="I7117">
        <v>1150.8</v>
      </c>
      <c r="J7117">
        <v>2738.1</v>
      </c>
      <c r="K7117">
        <v>705.16700000000003</v>
      </c>
      <c r="L7117" t="s">
        <v>208</v>
      </c>
      <c r="M7117" t="s">
        <v>209</v>
      </c>
      <c r="N7117">
        <v>705.16700000000003</v>
      </c>
      <c r="O7117" t="s">
        <v>74</v>
      </c>
      <c r="Q7117">
        <v>0</v>
      </c>
    </row>
    <row r="7118" spans="1:17" x14ac:dyDescent="0.2">
      <c r="A7118" t="s">
        <v>249</v>
      </c>
      <c r="B7118">
        <v>6</v>
      </c>
      <c r="C7118" t="s">
        <v>62</v>
      </c>
      <c r="D7118">
        <v>34</v>
      </c>
      <c r="E7118" t="s">
        <v>13</v>
      </c>
      <c r="F7118">
        <v>1</v>
      </c>
      <c r="G7118">
        <v>735.77463339999997</v>
      </c>
      <c r="H7118">
        <v>740.3579651</v>
      </c>
      <c r="I7118">
        <v>1071.4000000000001</v>
      </c>
      <c r="J7118">
        <v>2500</v>
      </c>
      <c r="K7118">
        <v>735.77499999999998</v>
      </c>
      <c r="L7118" t="s">
        <v>208</v>
      </c>
      <c r="M7118" t="s">
        <v>209</v>
      </c>
      <c r="N7118">
        <v>735.77499999999998</v>
      </c>
      <c r="O7118" t="s">
        <v>74</v>
      </c>
      <c r="Q7118">
        <v>0</v>
      </c>
    </row>
    <row r="7119" spans="1:17" x14ac:dyDescent="0.2">
      <c r="A7119" t="s">
        <v>249</v>
      </c>
      <c r="B7119">
        <v>6</v>
      </c>
      <c r="C7119" t="s">
        <v>62</v>
      </c>
      <c r="D7119">
        <v>43</v>
      </c>
      <c r="E7119" t="s">
        <v>13</v>
      </c>
      <c r="F7119">
        <v>1</v>
      </c>
      <c r="G7119">
        <v>766.25867100000005</v>
      </c>
      <c r="H7119">
        <v>775.68575099999998</v>
      </c>
      <c r="I7119">
        <v>1150.8</v>
      </c>
      <c r="J7119">
        <v>2619</v>
      </c>
      <c r="K7119">
        <v>766.25900000000001</v>
      </c>
      <c r="L7119" t="s">
        <v>208</v>
      </c>
      <c r="M7119" t="s">
        <v>209</v>
      </c>
      <c r="N7119">
        <v>766.25900000000001</v>
      </c>
      <c r="O7119" t="s">
        <v>74</v>
      </c>
      <c r="Q7119">
        <v>0</v>
      </c>
    </row>
    <row r="7120" spans="1:17" x14ac:dyDescent="0.2">
      <c r="A7120" t="s">
        <v>249</v>
      </c>
      <c r="B7120">
        <v>6</v>
      </c>
      <c r="C7120" t="s">
        <v>62</v>
      </c>
      <c r="D7120">
        <v>44</v>
      </c>
      <c r="E7120" t="s">
        <v>13</v>
      </c>
      <c r="F7120">
        <v>1</v>
      </c>
      <c r="G7120">
        <v>783.52479519999997</v>
      </c>
      <c r="H7120">
        <v>791.81421769999997</v>
      </c>
      <c r="I7120">
        <v>1126.8</v>
      </c>
      <c r="J7120">
        <v>2658.7</v>
      </c>
      <c r="K7120">
        <v>783.52499999999998</v>
      </c>
      <c r="L7120" t="s">
        <v>208</v>
      </c>
      <c r="M7120" t="s">
        <v>209</v>
      </c>
      <c r="N7120">
        <v>783.52499999999998</v>
      </c>
      <c r="O7120" t="s">
        <v>74</v>
      </c>
      <c r="Q7120">
        <v>0</v>
      </c>
    </row>
    <row r="7121" spans="1:17" x14ac:dyDescent="0.2">
      <c r="A7121" t="s">
        <v>249</v>
      </c>
      <c r="B7121">
        <v>6</v>
      </c>
      <c r="C7121" t="s">
        <v>62</v>
      </c>
      <c r="D7121">
        <v>50</v>
      </c>
      <c r="E7121" t="s">
        <v>13</v>
      </c>
      <c r="F7121">
        <v>1</v>
      </c>
      <c r="G7121">
        <v>828.35728089999998</v>
      </c>
      <c r="H7121">
        <v>831.63852980000001</v>
      </c>
      <c r="I7121">
        <v>1309.5</v>
      </c>
      <c r="J7121">
        <v>2698.4</v>
      </c>
      <c r="K7121">
        <v>828.35699999999997</v>
      </c>
      <c r="L7121" t="s">
        <v>208</v>
      </c>
      <c r="M7121" t="s">
        <v>209</v>
      </c>
      <c r="N7121">
        <v>828.35699999999997</v>
      </c>
      <c r="O7121" t="s">
        <v>74</v>
      </c>
      <c r="Q7121">
        <v>0</v>
      </c>
    </row>
    <row r="7122" spans="1:17" x14ac:dyDescent="0.2">
      <c r="A7122" t="s">
        <v>249</v>
      </c>
      <c r="B7122">
        <v>6</v>
      </c>
      <c r="C7122" t="s">
        <v>62</v>
      </c>
      <c r="D7122">
        <v>56</v>
      </c>
      <c r="E7122" t="s">
        <v>13</v>
      </c>
      <c r="F7122">
        <v>1</v>
      </c>
      <c r="G7122">
        <v>857.83643740000002</v>
      </c>
      <c r="H7122">
        <v>862.21143589999997</v>
      </c>
      <c r="I7122">
        <v>1031.7</v>
      </c>
      <c r="J7122">
        <v>2420.6</v>
      </c>
      <c r="K7122">
        <v>857.83600000000001</v>
      </c>
      <c r="L7122" t="s">
        <v>208</v>
      </c>
      <c r="M7122" t="s">
        <v>209</v>
      </c>
      <c r="N7122">
        <v>857.83600000000001</v>
      </c>
      <c r="O7122" t="s">
        <v>74</v>
      </c>
      <c r="Q7122">
        <v>0</v>
      </c>
    </row>
    <row r="7123" spans="1:17" x14ac:dyDescent="0.2">
      <c r="A7123" t="s">
        <v>249</v>
      </c>
      <c r="B7123">
        <v>6</v>
      </c>
      <c r="C7123" t="s">
        <v>62</v>
      </c>
      <c r="D7123">
        <v>58</v>
      </c>
      <c r="E7123" t="s">
        <v>13</v>
      </c>
      <c r="F7123">
        <v>1</v>
      </c>
      <c r="G7123">
        <v>870.18018310000002</v>
      </c>
      <c r="H7123">
        <v>876.95101409999995</v>
      </c>
      <c r="I7123">
        <v>1507.9</v>
      </c>
      <c r="J7123">
        <v>2817.5</v>
      </c>
      <c r="K7123">
        <v>870.18</v>
      </c>
      <c r="L7123" t="s">
        <v>208</v>
      </c>
      <c r="M7123" t="s">
        <v>209</v>
      </c>
      <c r="N7123">
        <v>870.18</v>
      </c>
      <c r="O7123" t="s">
        <v>74</v>
      </c>
      <c r="Q7123">
        <v>0</v>
      </c>
    </row>
    <row r="7124" spans="1:17" x14ac:dyDescent="0.2">
      <c r="A7124" t="s">
        <v>249</v>
      </c>
      <c r="B7124">
        <v>6</v>
      </c>
      <c r="C7124" t="s">
        <v>62</v>
      </c>
      <c r="D7124">
        <v>63</v>
      </c>
      <c r="E7124" t="s">
        <v>13</v>
      </c>
      <c r="F7124">
        <v>1</v>
      </c>
      <c r="G7124">
        <v>887.15728090000005</v>
      </c>
      <c r="H7124">
        <v>890.90727960000004</v>
      </c>
      <c r="I7124">
        <v>1150.8</v>
      </c>
      <c r="J7124">
        <v>2500</v>
      </c>
      <c r="K7124">
        <v>887.15700000000004</v>
      </c>
      <c r="L7124" t="s">
        <v>208</v>
      </c>
      <c r="M7124" t="s">
        <v>209</v>
      </c>
      <c r="N7124">
        <v>887.15700000000004</v>
      </c>
      <c r="O7124" t="s">
        <v>74</v>
      </c>
      <c r="Q7124">
        <v>0</v>
      </c>
    </row>
    <row r="7125" spans="1:17" x14ac:dyDescent="0.2">
      <c r="A7125" t="s">
        <v>249</v>
      </c>
      <c r="B7125">
        <v>6</v>
      </c>
      <c r="C7125" t="s">
        <v>62</v>
      </c>
      <c r="D7125">
        <v>68</v>
      </c>
      <c r="E7125" t="s">
        <v>13</v>
      </c>
      <c r="F7125">
        <v>1</v>
      </c>
      <c r="G7125">
        <v>928.66768320000006</v>
      </c>
      <c r="H7125">
        <v>932.0878209</v>
      </c>
      <c r="I7125">
        <v>1150.8</v>
      </c>
      <c r="J7125">
        <v>2579.4</v>
      </c>
      <c r="K7125">
        <v>928.66800000000001</v>
      </c>
      <c r="L7125" t="s">
        <v>208</v>
      </c>
      <c r="M7125" t="s">
        <v>209</v>
      </c>
      <c r="N7125">
        <v>928.66800000000001</v>
      </c>
      <c r="O7125" t="s">
        <v>74</v>
      </c>
      <c r="Q7125">
        <v>0</v>
      </c>
    </row>
    <row r="7126" spans="1:17" x14ac:dyDescent="0.2">
      <c r="A7126" t="s">
        <v>249</v>
      </c>
      <c r="B7126">
        <v>6</v>
      </c>
      <c r="C7126" t="s">
        <v>62</v>
      </c>
      <c r="D7126">
        <v>70</v>
      </c>
      <c r="E7126" t="s">
        <v>13</v>
      </c>
      <c r="F7126">
        <v>1</v>
      </c>
      <c r="G7126">
        <v>714.00380759999996</v>
      </c>
      <c r="H7126">
        <v>717.38922309999998</v>
      </c>
      <c r="I7126">
        <v>1428.6</v>
      </c>
      <c r="J7126">
        <v>2817.5</v>
      </c>
      <c r="K7126">
        <v>714.00400000000002</v>
      </c>
      <c r="L7126" t="s">
        <v>208</v>
      </c>
      <c r="M7126" t="s">
        <v>209</v>
      </c>
      <c r="N7126">
        <v>714.00400000000002</v>
      </c>
      <c r="O7126" t="s">
        <v>74</v>
      </c>
      <c r="P7126">
        <v>1</v>
      </c>
      <c r="Q7126">
        <v>0</v>
      </c>
    </row>
    <row r="7127" spans="1:17" x14ac:dyDescent="0.2">
      <c r="A7127" t="s">
        <v>249</v>
      </c>
      <c r="B7127">
        <v>6</v>
      </c>
      <c r="C7127" t="s">
        <v>62</v>
      </c>
      <c r="D7127">
        <v>78</v>
      </c>
      <c r="E7127" t="s">
        <v>13</v>
      </c>
      <c r="F7127">
        <v>1</v>
      </c>
      <c r="G7127">
        <v>1045.2607390000001</v>
      </c>
      <c r="H7127">
        <v>1051.423931</v>
      </c>
      <c r="I7127">
        <v>1269.8</v>
      </c>
      <c r="J7127">
        <v>2738.1</v>
      </c>
      <c r="K7127">
        <v>1045.261</v>
      </c>
      <c r="L7127" t="s">
        <v>208</v>
      </c>
      <c r="M7127" t="s">
        <v>209</v>
      </c>
      <c r="N7127">
        <v>1045.261</v>
      </c>
      <c r="O7127" t="s">
        <v>74</v>
      </c>
      <c r="Q7127">
        <v>0</v>
      </c>
    </row>
    <row r="7128" spans="1:17" x14ac:dyDescent="0.2">
      <c r="A7128" t="s">
        <v>249</v>
      </c>
      <c r="B7128">
        <v>6</v>
      </c>
      <c r="C7128" t="s">
        <v>62</v>
      </c>
      <c r="D7128">
        <v>81</v>
      </c>
      <c r="E7128" t="s">
        <v>13</v>
      </c>
      <c r="F7128">
        <v>1</v>
      </c>
      <c r="G7128">
        <v>1091.6822709999999</v>
      </c>
      <c r="H7128">
        <v>1095.0850479999999</v>
      </c>
      <c r="I7128">
        <v>1111.0999999999999</v>
      </c>
      <c r="J7128">
        <v>2579.4</v>
      </c>
      <c r="K7128">
        <v>1091.682</v>
      </c>
      <c r="L7128" t="s">
        <v>208</v>
      </c>
      <c r="M7128" t="s">
        <v>209</v>
      </c>
      <c r="N7128">
        <v>1091.682</v>
      </c>
      <c r="O7128" t="s">
        <v>74</v>
      </c>
      <c r="Q7128">
        <v>0</v>
      </c>
    </row>
    <row r="7129" spans="1:17" x14ac:dyDescent="0.2">
      <c r="A7129" t="s">
        <v>249</v>
      </c>
      <c r="B7129">
        <v>6</v>
      </c>
      <c r="C7129" t="s">
        <v>62</v>
      </c>
      <c r="D7129">
        <v>96</v>
      </c>
      <c r="E7129" t="s">
        <v>13</v>
      </c>
      <c r="F7129">
        <v>1</v>
      </c>
      <c r="G7129">
        <v>1151.749632</v>
      </c>
      <c r="H7129">
        <v>1155.1003250000001</v>
      </c>
      <c r="I7129">
        <v>952.4</v>
      </c>
      <c r="J7129">
        <v>2579.4</v>
      </c>
      <c r="K7129">
        <v>1151.75</v>
      </c>
      <c r="L7129" t="s">
        <v>208</v>
      </c>
      <c r="M7129" t="s">
        <v>209</v>
      </c>
      <c r="N7129">
        <v>1151.75</v>
      </c>
      <c r="O7129" t="s">
        <v>74</v>
      </c>
      <c r="Q7129">
        <v>0</v>
      </c>
    </row>
    <row r="7130" spans="1:17" x14ac:dyDescent="0.2">
      <c r="A7130" t="s">
        <v>249</v>
      </c>
      <c r="B7130">
        <v>6</v>
      </c>
      <c r="C7130" t="s">
        <v>62</v>
      </c>
      <c r="D7130">
        <v>164</v>
      </c>
      <c r="E7130" t="s">
        <v>13</v>
      </c>
      <c r="F7130">
        <v>1</v>
      </c>
      <c r="G7130">
        <v>896.5182135</v>
      </c>
      <c r="H7130">
        <v>899.31335139999999</v>
      </c>
      <c r="I7130">
        <v>1587.3</v>
      </c>
      <c r="J7130">
        <v>2381</v>
      </c>
      <c r="K7130">
        <v>896.51800000000003</v>
      </c>
      <c r="L7130" t="s">
        <v>208</v>
      </c>
      <c r="M7130" t="s">
        <v>209</v>
      </c>
      <c r="N7130">
        <v>896.51800000000003</v>
      </c>
      <c r="O7130" t="s">
        <v>74</v>
      </c>
      <c r="P7130">
        <v>1</v>
      </c>
      <c r="Q7130">
        <v>0</v>
      </c>
    </row>
    <row r="7131" spans="1:17" x14ac:dyDescent="0.2">
      <c r="A7131" t="s">
        <v>249</v>
      </c>
      <c r="B7131">
        <v>6</v>
      </c>
      <c r="C7131" t="s">
        <v>62</v>
      </c>
      <c r="D7131">
        <v>167</v>
      </c>
      <c r="E7131" t="s">
        <v>13</v>
      </c>
      <c r="F7131">
        <v>1</v>
      </c>
      <c r="G7131">
        <v>965.64807099999996</v>
      </c>
      <c r="H7131">
        <v>972.22792990000005</v>
      </c>
      <c r="I7131">
        <v>1111.0999999999999</v>
      </c>
      <c r="J7131">
        <v>2817.5</v>
      </c>
      <c r="K7131">
        <v>965.64800000000002</v>
      </c>
      <c r="L7131" t="s">
        <v>208</v>
      </c>
      <c r="M7131" t="s">
        <v>209</v>
      </c>
      <c r="N7131">
        <v>965.64800000000002</v>
      </c>
      <c r="O7131" t="s">
        <v>74</v>
      </c>
      <c r="Q7131">
        <v>0</v>
      </c>
    </row>
    <row r="7132" spans="1:17" x14ac:dyDescent="0.2">
      <c r="A7132" t="s">
        <v>250</v>
      </c>
      <c r="B7132">
        <v>6</v>
      </c>
      <c r="C7132" t="s">
        <v>94</v>
      </c>
      <c r="D7132">
        <v>38</v>
      </c>
      <c r="E7132" t="s">
        <v>13</v>
      </c>
      <c r="F7132">
        <v>1</v>
      </c>
      <c r="G7132">
        <v>144.47499070000001</v>
      </c>
      <c r="H7132">
        <v>147.92985060000001</v>
      </c>
      <c r="I7132">
        <v>1507.9</v>
      </c>
      <c r="J7132">
        <v>2500</v>
      </c>
      <c r="K7132">
        <v>144.47499999999999</v>
      </c>
      <c r="L7132" t="s">
        <v>214</v>
      </c>
      <c r="M7132" t="s">
        <v>215</v>
      </c>
      <c r="N7132">
        <v>144.47499999999999</v>
      </c>
      <c r="O7132" t="s">
        <v>74</v>
      </c>
      <c r="P7132">
        <v>1</v>
      </c>
      <c r="Q7132">
        <v>0</v>
      </c>
    </row>
    <row r="7133" spans="1:17" x14ac:dyDescent="0.2">
      <c r="A7133" t="s">
        <v>250</v>
      </c>
      <c r="B7133">
        <v>6</v>
      </c>
      <c r="C7133" t="s">
        <v>94</v>
      </c>
      <c r="D7133">
        <v>42</v>
      </c>
      <c r="E7133" t="s">
        <v>13</v>
      </c>
      <c r="F7133">
        <v>1</v>
      </c>
      <c r="G7133">
        <v>191.2437448</v>
      </c>
      <c r="H7133">
        <v>194.76804920000001</v>
      </c>
      <c r="I7133">
        <v>1468.3</v>
      </c>
      <c r="J7133">
        <v>2539.6999999999998</v>
      </c>
      <c r="K7133">
        <v>191.244</v>
      </c>
      <c r="L7133" t="s">
        <v>214</v>
      </c>
      <c r="M7133" t="s">
        <v>215</v>
      </c>
      <c r="N7133">
        <v>191.244</v>
      </c>
      <c r="O7133" t="s">
        <v>74</v>
      </c>
      <c r="Q7133">
        <v>0</v>
      </c>
    </row>
    <row r="7134" spans="1:17" x14ac:dyDescent="0.2">
      <c r="A7134" t="s">
        <v>250</v>
      </c>
      <c r="B7134">
        <v>6</v>
      </c>
      <c r="C7134" t="s">
        <v>94</v>
      </c>
      <c r="D7134">
        <v>50</v>
      </c>
      <c r="E7134" t="s">
        <v>13</v>
      </c>
      <c r="F7134">
        <v>1</v>
      </c>
      <c r="G7134">
        <v>277.69998520000001</v>
      </c>
      <c r="H7134">
        <v>282.3874836</v>
      </c>
      <c r="I7134">
        <v>1309.5</v>
      </c>
      <c r="J7134">
        <v>2579.4</v>
      </c>
      <c r="K7134">
        <v>277.7</v>
      </c>
      <c r="L7134" t="s">
        <v>214</v>
      </c>
      <c r="M7134" t="s">
        <v>215</v>
      </c>
      <c r="N7134">
        <v>277.7</v>
      </c>
      <c r="O7134" t="s">
        <v>74</v>
      </c>
      <c r="Q7134">
        <v>0</v>
      </c>
    </row>
    <row r="7135" spans="1:17" x14ac:dyDescent="0.2">
      <c r="A7135" t="s">
        <v>250</v>
      </c>
      <c r="B7135">
        <v>6</v>
      </c>
      <c r="C7135" t="s">
        <v>94</v>
      </c>
      <c r="D7135">
        <v>57</v>
      </c>
      <c r="E7135" t="s">
        <v>13</v>
      </c>
      <c r="F7135">
        <v>1</v>
      </c>
      <c r="G7135">
        <v>304.4263747</v>
      </c>
      <c r="H7135">
        <v>309.02706760000001</v>
      </c>
      <c r="I7135">
        <v>992.1</v>
      </c>
      <c r="J7135">
        <v>2738.1</v>
      </c>
      <c r="K7135">
        <v>304.42599999999999</v>
      </c>
      <c r="L7135" t="s">
        <v>214</v>
      </c>
      <c r="M7135" t="s">
        <v>215</v>
      </c>
      <c r="N7135">
        <v>304.42599999999999</v>
      </c>
      <c r="O7135" t="s">
        <v>74</v>
      </c>
      <c r="Q7135">
        <v>0</v>
      </c>
    </row>
    <row r="7136" spans="1:17" x14ac:dyDescent="0.2">
      <c r="A7136" t="s">
        <v>250</v>
      </c>
      <c r="B7136">
        <v>6</v>
      </c>
      <c r="C7136" t="s">
        <v>94</v>
      </c>
      <c r="D7136">
        <v>62</v>
      </c>
      <c r="E7136" t="s">
        <v>13</v>
      </c>
      <c r="F7136">
        <v>1</v>
      </c>
      <c r="G7136">
        <v>338.50416109999998</v>
      </c>
      <c r="H7136">
        <v>342.42777080000002</v>
      </c>
      <c r="I7136">
        <v>1269.8</v>
      </c>
      <c r="J7136">
        <v>2619</v>
      </c>
      <c r="K7136">
        <v>338.50400000000002</v>
      </c>
      <c r="L7136" t="s">
        <v>214</v>
      </c>
      <c r="M7136" t="s">
        <v>215</v>
      </c>
      <c r="N7136">
        <v>338.50400000000002</v>
      </c>
      <c r="O7136" t="s">
        <v>74</v>
      </c>
      <c r="Q7136">
        <v>0</v>
      </c>
    </row>
    <row r="7137" spans="1:17" x14ac:dyDescent="0.2">
      <c r="A7137" t="s">
        <v>250</v>
      </c>
      <c r="B7137">
        <v>6</v>
      </c>
      <c r="C7137" t="s">
        <v>94</v>
      </c>
      <c r="D7137">
        <v>75</v>
      </c>
      <c r="E7137" t="s">
        <v>13</v>
      </c>
      <c r="F7137">
        <v>1</v>
      </c>
      <c r="G7137">
        <v>396.69652239999999</v>
      </c>
      <c r="H7137">
        <v>401.15832640000002</v>
      </c>
      <c r="I7137">
        <v>1309.5</v>
      </c>
      <c r="J7137">
        <v>2658.7</v>
      </c>
      <c r="K7137">
        <v>396.697</v>
      </c>
      <c r="L7137" t="s">
        <v>214</v>
      </c>
      <c r="M7137" t="s">
        <v>215</v>
      </c>
      <c r="N7137">
        <v>396.697</v>
      </c>
      <c r="O7137" t="s">
        <v>74</v>
      </c>
      <c r="Q7137">
        <v>0</v>
      </c>
    </row>
    <row r="7138" spans="1:17" x14ac:dyDescent="0.2">
      <c r="A7138" t="s">
        <v>250</v>
      </c>
      <c r="B7138">
        <v>6</v>
      </c>
      <c r="C7138" t="s">
        <v>94</v>
      </c>
      <c r="D7138">
        <v>90</v>
      </c>
      <c r="E7138" t="s">
        <v>13</v>
      </c>
      <c r="F7138">
        <v>1</v>
      </c>
      <c r="G7138">
        <v>481.81155899999999</v>
      </c>
      <c r="H7138">
        <v>485.59627990000001</v>
      </c>
      <c r="I7138">
        <v>1111.0999999999999</v>
      </c>
      <c r="J7138">
        <v>2619</v>
      </c>
      <c r="K7138">
        <v>481.81200000000001</v>
      </c>
      <c r="L7138" t="s">
        <v>214</v>
      </c>
      <c r="M7138" t="s">
        <v>215</v>
      </c>
      <c r="N7138">
        <v>481.81200000000001</v>
      </c>
      <c r="O7138" t="s">
        <v>74</v>
      </c>
      <c r="Q7138">
        <v>0</v>
      </c>
    </row>
    <row r="7139" spans="1:17" x14ac:dyDescent="0.2">
      <c r="A7139" t="s">
        <v>250</v>
      </c>
      <c r="B7139">
        <v>6</v>
      </c>
      <c r="C7139" t="s">
        <v>94</v>
      </c>
      <c r="D7139">
        <v>95</v>
      </c>
      <c r="E7139" t="s">
        <v>13</v>
      </c>
      <c r="F7139">
        <v>1</v>
      </c>
      <c r="G7139">
        <v>520.39661509999996</v>
      </c>
      <c r="H7139">
        <v>524.62404409999999</v>
      </c>
      <c r="I7139">
        <v>1071.4000000000001</v>
      </c>
      <c r="J7139">
        <v>2738.1</v>
      </c>
      <c r="K7139">
        <v>520.39700000000005</v>
      </c>
      <c r="L7139" t="s">
        <v>214</v>
      </c>
      <c r="M7139" t="s">
        <v>215</v>
      </c>
      <c r="N7139">
        <v>520.39700000000005</v>
      </c>
      <c r="O7139" t="s">
        <v>74</v>
      </c>
      <c r="Q7139">
        <v>0</v>
      </c>
    </row>
    <row r="7140" spans="1:17" x14ac:dyDescent="0.2">
      <c r="A7140" t="s">
        <v>250</v>
      </c>
      <c r="B7140">
        <v>6</v>
      </c>
      <c r="C7140" t="s">
        <v>94</v>
      </c>
      <c r="D7140">
        <v>98</v>
      </c>
      <c r="E7140" t="s">
        <v>13</v>
      </c>
      <c r="F7140">
        <v>1</v>
      </c>
      <c r="G7140">
        <v>556.84419230000003</v>
      </c>
      <c r="H7140">
        <v>561.13238520000004</v>
      </c>
      <c r="I7140">
        <v>1269.8</v>
      </c>
      <c r="J7140">
        <v>2301.6</v>
      </c>
      <c r="K7140">
        <v>556.84400000000005</v>
      </c>
      <c r="L7140" t="s">
        <v>214</v>
      </c>
      <c r="M7140" t="s">
        <v>215</v>
      </c>
      <c r="N7140">
        <v>556.84400000000005</v>
      </c>
      <c r="O7140" t="s">
        <v>74</v>
      </c>
      <c r="Q7140">
        <v>0</v>
      </c>
    </row>
    <row r="7141" spans="1:17" x14ac:dyDescent="0.2">
      <c r="A7141" t="s">
        <v>250</v>
      </c>
      <c r="B7141">
        <v>6</v>
      </c>
      <c r="C7141" t="s">
        <v>94</v>
      </c>
      <c r="D7141">
        <v>111</v>
      </c>
      <c r="E7141" t="s">
        <v>13</v>
      </c>
      <c r="F7141">
        <v>1</v>
      </c>
      <c r="G7141">
        <v>603.09211330000005</v>
      </c>
      <c r="H7141">
        <v>607.65808389999995</v>
      </c>
      <c r="I7141">
        <v>873</v>
      </c>
      <c r="J7141">
        <v>2579.4</v>
      </c>
      <c r="K7141">
        <v>603.09199999999998</v>
      </c>
      <c r="L7141" t="s">
        <v>214</v>
      </c>
      <c r="M7141" t="s">
        <v>215</v>
      </c>
      <c r="N7141">
        <v>603.09199999999998</v>
      </c>
      <c r="O7141" t="s">
        <v>74</v>
      </c>
      <c r="Q7141">
        <v>0</v>
      </c>
    </row>
    <row r="7142" spans="1:17" x14ac:dyDescent="0.2">
      <c r="A7142" t="s">
        <v>250</v>
      </c>
      <c r="B7142">
        <v>6</v>
      </c>
      <c r="C7142" t="s">
        <v>94</v>
      </c>
      <c r="D7142">
        <v>112</v>
      </c>
      <c r="E7142" t="s">
        <v>13</v>
      </c>
      <c r="F7142">
        <v>1</v>
      </c>
      <c r="G7142">
        <v>617.83169150000003</v>
      </c>
      <c r="H7142">
        <v>621.47752360000004</v>
      </c>
      <c r="I7142">
        <v>1111.0999999999999</v>
      </c>
      <c r="J7142">
        <v>2777.8</v>
      </c>
      <c r="K7142">
        <v>617.83199999999999</v>
      </c>
      <c r="L7142" t="s">
        <v>214</v>
      </c>
      <c r="M7142" t="s">
        <v>215</v>
      </c>
      <c r="N7142">
        <v>617.83199999999999</v>
      </c>
      <c r="O7142" t="s">
        <v>74</v>
      </c>
      <c r="Q7142">
        <v>0</v>
      </c>
    </row>
    <row r="7143" spans="1:17" x14ac:dyDescent="0.2">
      <c r="A7143" t="s">
        <v>250</v>
      </c>
      <c r="B7143">
        <v>6</v>
      </c>
      <c r="C7143" t="s">
        <v>94</v>
      </c>
      <c r="D7143">
        <v>126</v>
      </c>
      <c r="E7143" t="s">
        <v>13</v>
      </c>
      <c r="F7143">
        <v>1</v>
      </c>
      <c r="G7143">
        <v>670.79836020000005</v>
      </c>
      <c r="H7143">
        <v>674.32266449999997</v>
      </c>
      <c r="I7143">
        <v>1388.9</v>
      </c>
      <c r="J7143">
        <v>2658.7</v>
      </c>
      <c r="K7143">
        <v>670.798</v>
      </c>
      <c r="L7143" t="s">
        <v>214</v>
      </c>
      <c r="M7143" t="s">
        <v>215</v>
      </c>
      <c r="N7143">
        <v>670.798</v>
      </c>
      <c r="O7143" t="s">
        <v>74</v>
      </c>
      <c r="Q7143">
        <v>0</v>
      </c>
    </row>
    <row r="7144" spans="1:17" x14ac:dyDescent="0.2">
      <c r="A7144" t="s">
        <v>250</v>
      </c>
      <c r="B7144">
        <v>6</v>
      </c>
      <c r="C7144" t="s">
        <v>94</v>
      </c>
      <c r="D7144">
        <v>147</v>
      </c>
      <c r="E7144" t="s">
        <v>13</v>
      </c>
      <c r="F7144">
        <v>1</v>
      </c>
      <c r="G7144">
        <v>734.89349719999996</v>
      </c>
      <c r="H7144">
        <v>740.48377310000001</v>
      </c>
      <c r="I7144">
        <v>873</v>
      </c>
      <c r="J7144">
        <v>2500</v>
      </c>
      <c r="K7144">
        <v>734.89300000000003</v>
      </c>
      <c r="L7144" t="s">
        <v>214</v>
      </c>
      <c r="M7144" t="s">
        <v>215</v>
      </c>
      <c r="N7144">
        <v>734.89300000000003</v>
      </c>
      <c r="O7144" t="s">
        <v>74</v>
      </c>
      <c r="Q7144">
        <v>0</v>
      </c>
    </row>
    <row r="7145" spans="1:17" x14ac:dyDescent="0.2">
      <c r="A7145" t="s">
        <v>250</v>
      </c>
      <c r="B7145">
        <v>6</v>
      </c>
      <c r="C7145" t="s">
        <v>94</v>
      </c>
      <c r="D7145">
        <v>167</v>
      </c>
      <c r="E7145" t="s">
        <v>13</v>
      </c>
      <c r="F7145">
        <v>1</v>
      </c>
      <c r="G7145">
        <v>816.07196169999997</v>
      </c>
      <c r="H7145">
        <v>827.36329969999997</v>
      </c>
      <c r="I7145">
        <v>1071.4000000000001</v>
      </c>
      <c r="J7145">
        <v>2658.7</v>
      </c>
      <c r="K7145">
        <v>816.072</v>
      </c>
      <c r="L7145" t="s">
        <v>214</v>
      </c>
      <c r="M7145" t="s">
        <v>215</v>
      </c>
      <c r="N7145">
        <v>816.072</v>
      </c>
      <c r="O7145" t="s">
        <v>74</v>
      </c>
      <c r="Q7145">
        <v>0</v>
      </c>
    </row>
    <row r="7146" spans="1:17" x14ac:dyDescent="0.2">
      <c r="A7146" t="s">
        <v>250</v>
      </c>
      <c r="B7146">
        <v>6</v>
      </c>
      <c r="C7146" t="s">
        <v>94</v>
      </c>
      <c r="D7146">
        <v>191</v>
      </c>
      <c r="E7146" t="s">
        <v>13</v>
      </c>
      <c r="F7146">
        <v>1</v>
      </c>
      <c r="G7146">
        <v>867.32856360000005</v>
      </c>
      <c r="H7146">
        <v>870.70691309999995</v>
      </c>
      <c r="I7146">
        <v>1388.9</v>
      </c>
      <c r="J7146">
        <v>2777.8</v>
      </c>
      <c r="K7146">
        <v>867.32899999999995</v>
      </c>
      <c r="L7146" t="s">
        <v>214</v>
      </c>
      <c r="M7146" t="s">
        <v>215</v>
      </c>
      <c r="N7146">
        <v>867.32899999999995</v>
      </c>
      <c r="O7146" t="s">
        <v>74</v>
      </c>
      <c r="Q7146">
        <v>0</v>
      </c>
    </row>
    <row r="7147" spans="1:17" x14ac:dyDescent="0.2">
      <c r="A7147" t="s">
        <v>251</v>
      </c>
      <c r="B7147">
        <v>6</v>
      </c>
      <c r="C7147" t="s">
        <v>120</v>
      </c>
      <c r="D7147">
        <v>2</v>
      </c>
      <c r="E7147" t="s">
        <v>13</v>
      </c>
      <c r="F7147">
        <v>1</v>
      </c>
      <c r="G7147">
        <v>1101.299291</v>
      </c>
      <c r="H7147">
        <v>1113.2090089999999</v>
      </c>
      <c r="I7147">
        <v>1378</v>
      </c>
      <c r="J7147">
        <v>2519.6999999999998</v>
      </c>
      <c r="K7147">
        <v>1101.299</v>
      </c>
      <c r="L7147" t="s">
        <v>218</v>
      </c>
      <c r="M7147" t="s">
        <v>219</v>
      </c>
      <c r="N7147">
        <v>1101.299</v>
      </c>
      <c r="O7147" t="s">
        <v>74</v>
      </c>
      <c r="Q7147">
        <v>0</v>
      </c>
    </row>
    <row r="7148" spans="1:17" x14ac:dyDescent="0.2">
      <c r="A7148" t="s">
        <v>251</v>
      </c>
      <c r="B7148">
        <v>6</v>
      </c>
      <c r="C7148" t="s">
        <v>120</v>
      </c>
      <c r="D7148">
        <v>4</v>
      </c>
      <c r="E7148" t="s">
        <v>13</v>
      </c>
      <c r="F7148">
        <v>1</v>
      </c>
      <c r="G7148">
        <v>1167.63401</v>
      </c>
      <c r="H7148">
        <v>1175.255535</v>
      </c>
      <c r="I7148">
        <v>1456.7</v>
      </c>
      <c r="J7148">
        <v>2874</v>
      </c>
      <c r="K7148">
        <v>1167.634</v>
      </c>
      <c r="L7148" t="s">
        <v>218</v>
      </c>
      <c r="M7148" t="s">
        <v>219</v>
      </c>
      <c r="N7148">
        <v>1167.634</v>
      </c>
      <c r="O7148" t="s">
        <v>74</v>
      </c>
      <c r="Q7148">
        <v>0</v>
      </c>
    </row>
    <row r="7149" spans="1:17" x14ac:dyDescent="0.2">
      <c r="A7149" t="s">
        <v>251</v>
      </c>
      <c r="B7149">
        <v>6</v>
      </c>
      <c r="C7149" t="s">
        <v>120</v>
      </c>
      <c r="D7149">
        <v>232</v>
      </c>
      <c r="E7149" t="s">
        <v>13</v>
      </c>
      <c r="F7149">
        <v>1</v>
      </c>
      <c r="G7149">
        <v>916.35959769999999</v>
      </c>
      <c r="H7149">
        <v>920.17904080000005</v>
      </c>
      <c r="I7149">
        <v>1259.8</v>
      </c>
      <c r="J7149">
        <v>2598.4</v>
      </c>
      <c r="K7149">
        <v>916.36</v>
      </c>
      <c r="L7149" t="s">
        <v>218</v>
      </c>
      <c r="M7149" t="s">
        <v>219</v>
      </c>
      <c r="N7149">
        <v>916.36</v>
      </c>
      <c r="O7149" t="s">
        <v>74</v>
      </c>
      <c r="Q7149">
        <v>0</v>
      </c>
    </row>
    <row r="7150" spans="1:17" x14ac:dyDescent="0.2">
      <c r="A7150" t="s">
        <v>251</v>
      </c>
      <c r="B7150">
        <v>6</v>
      </c>
      <c r="C7150" t="s">
        <v>120</v>
      </c>
      <c r="D7150">
        <v>242</v>
      </c>
      <c r="E7150" t="s">
        <v>13</v>
      </c>
      <c r="F7150">
        <v>1</v>
      </c>
      <c r="G7150">
        <v>1045.9734820000001</v>
      </c>
      <c r="H7150">
        <v>1057.653648</v>
      </c>
      <c r="I7150">
        <v>1181.0999999999999</v>
      </c>
      <c r="J7150">
        <v>2440.9</v>
      </c>
      <c r="K7150">
        <v>1045.973</v>
      </c>
      <c r="L7150" t="s">
        <v>218</v>
      </c>
      <c r="M7150" t="s">
        <v>219</v>
      </c>
      <c r="N7150">
        <v>1045.973</v>
      </c>
      <c r="O7150" t="s">
        <v>74</v>
      </c>
      <c r="Q7150">
        <v>0</v>
      </c>
    </row>
    <row r="7151" spans="1:17" x14ac:dyDescent="0.2">
      <c r="A7151" t="s">
        <v>251</v>
      </c>
      <c r="B7151">
        <v>6</v>
      </c>
      <c r="C7151" t="s">
        <v>120</v>
      </c>
      <c r="D7151">
        <v>250</v>
      </c>
      <c r="E7151" t="s">
        <v>13</v>
      </c>
      <c r="F7151">
        <v>1</v>
      </c>
      <c r="G7151">
        <v>1017.254357</v>
      </c>
      <c r="H7151">
        <v>1023.139771</v>
      </c>
      <c r="I7151">
        <v>1315.8</v>
      </c>
      <c r="J7151">
        <v>2443.6</v>
      </c>
      <c r="K7151">
        <v>1017.254</v>
      </c>
      <c r="L7151" t="s">
        <v>218</v>
      </c>
      <c r="M7151" t="s">
        <v>219</v>
      </c>
      <c r="N7151">
        <v>1017.254</v>
      </c>
      <c r="O7151" t="s">
        <v>74</v>
      </c>
      <c r="Q7151">
        <v>0</v>
      </c>
    </row>
    <row r="7152" spans="1:17" x14ac:dyDescent="0.2">
      <c r="A7152" t="s">
        <v>251</v>
      </c>
      <c r="B7152">
        <v>6</v>
      </c>
      <c r="C7152" t="s">
        <v>120</v>
      </c>
      <c r="D7152">
        <v>256</v>
      </c>
      <c r="E7152" t="s">
        <v>13</v>
      </c>
      <c r="F7152">
        <v>1</v>
      </c>
      <c r="G7152">
        <v>1077.8772730000001</v>
      </c>
      <c r="H7152">
        <v>1083.4501869999999</v>
      </c>
      <c r="I7152">
        <v>1278.2</v>
      </c>
      <c r="J7152">
        <v>2562</v>
      </c>
      <c r="K7152">
        <v>1077.877</v>
      </c>
      <c r="L7152" t="s">
        <v>218</v>
      </c>
      <c r="M7152" t="s">
        <v>219</v>
      </c>
      <c r="N7152">
        <v>1077.877</v>
      </c>
      <c r="O7152" t="s">
        <v>74</v>
      </c>
      <c r="Q7152">
        <v>0</v>
      </c>
    </row>
    <row r="7153" spans="1:17" x14ac:dyDescent="0.2">
      <c r="A7153" t="s">
        <v>251</v>
      </c>
      <c r="B7153">
        <v>6</v>
      </c>
      <c r="C7153" t="s">
        <v>120</v>
      </c>
      <c r="D7153">
        <v>293</v>
      </c>
      <c r="E7153" t="s">
        <v>13</v>
      </c>
      <c r="F7153">
        <v>1</v>
      </c>
      <c r="G7153">
        <v>1233.4009510000001</v>
      </c>
      <c r="H7153">
        <v>1241.0745589999999</v>
      </c>
      <c r="I7153">
        <v>984.3</v>
      </c>
      <c r="J7153">
        <v>2677.2</v>
      </c>
      <c r="K7153">
        <v>1233.4010000000001</v>
      </c>
      <c r="L7153" t="s">
        <v>218</v>
      </c>
      <c r="M7153" t="s">
        <v>219</v>
      </c>
      <c r="N7153">
        <v>1233.4010000000001</v>
      </c>
      <c r="O7153" t="s">
        <v>74</v>
      </c>
      <c r="Q7153">
        <v>0</v>
      </c>
    </row>
    <row r="7154" spans="1:17" x14ac:dyDescent="0.2">
      <c r="A7154" t="s">
        <v>251</v>
      </c>
      <c r="B7154">
        <v>6</v>
      </c>
      <c r="C7154" t="s">
        <v>120</v>
      </c>
      <c r="D7154">
        <v>302</v>
      </c>
      <c r="E7154" t="s">
        <v>13</v>
      </c>
      <c r="F7154">
        <v>1</v>
      </c>
      <c r="G7154">
        <v>1281.5065099999999</v>
      </c>
      <c r="H7154">
        <v>1285.499564</v>
      </c>
      <c r="I7154">
        <v>1281</v>
      </c>
      <c r="J7154">
        <v>2603.3000000000002</v>
      </c>
      <c r="K7154">
        <v>1281.5070000000001</v>
      </c>
      <c r="L7154" t="s">
        <v>218</v>
      </c>
      <c r="M7154" t="s">
        <v>219</v>
      </c>
      <c r="N7154">
        <v>1281.5070000000001</v>
      </c>
      <c r="O7154" t="s">
        <v>74</v>
      </c>
      <c r="Q7154">
        <v>0</v>
      </c>
    </row>
    <row r="7155" spans="1:17" x14ac:dyDescent="0.2">
      <c r="A7155" t="s">
        <v>251</v>
      </c>
      <c r="B7155">
        <v>6</v>
      </c>
      <c r="C7155" t="s">
        <v>120</v>
      </c>
      <c r="D7155">
        <v>305</v>
      </c>
      <c r="E7155" t="s">
        <v>13</v>
      </c>
      <c r="F7155">
        <v>1</v>
      </c>
      <c r="G7155">
        <v>1295.1523380000001</v>
      </c>
      <c r="H7155">
        <v>1298.676643</v>
      </c>
      <c r="I7155">
        <v>1378</v>
      </c>
      <c r="J7155">
        <v>2677.2</v>
      </c>
      <c r="K7155">
        <v>1295.152</v>
      </c>
      <c r="L7155" t="s">
        <v>218</v>
      </c>
      <c r="M7155" t="s">
        <v>219</v>
      </c>
      <c r="N7155">
        <v>1295.152</v>
      </c>
      <c r="O7155" t="s">
        <v>74</v>
      </c>
      <c r="Q7155">
        <v>0</v>
      </c>
    </row>
    <row r="7156" spans="1:17" x14ac:dyDescent="0.2">
      <c r="A7156" t="s">
        <v>251</v>
      </c>
      <c r="B7156">
        <v>6</v>
      </c>
      <c r="C7156" t="s">
        <v>120</v>
      </c>
      <c r="D7156">
        <v>315</v>
      </c>
      <c r="E7156" t="s">
        <v>13</v>
      </c>
      <c r="F7156">
        <v>1</v>
      </c>
      <c r="G7156">
        <v>1356.000949</v>
      </c>
      <c r="H7156">
        <v>1359.4210869999999</v>
      </c>
      <c r="I7156">
        <v>1259.8</v>
      </c>
      <c r="J7156">
        <v>2637.8</v>
      </c>
      <c r="K7156">
        <v>1356.001</v>
      </c>
      <c r="L7156" t="s">
        <v>218</v>
      </c>
      <c r="M7156" t="s">
        <v>219</v>
      </c>
      <c r="N7156">
        <v>1356.001</v>
      </c>
      <c r="O7156" t="s">
        <v>74</v>
      </c>
      <c r="Q7156">
        <v>0</v>
      </c>
    </row>
    <row r="7157" spans="1:17" x14ac:dyDescent="0.2">
      <c r="A7157" t="s">
        <v>251</v>
      </c>
      <c r="B7157">
        <v>6</v>
      </c>
      <c r="C7157" t="s">
        <v>120</v>
      </c>
      <c r="D7157">
        <v>321</v>
      </c>
      <c r="E7157" t="s">
        <v>13</v>
      </c>
      <c r="F7157">
        <v>1</v>
      </c>
      <c r="G7157">
        <v>1343.8905400000001</v>
      </c>
      <c r="H7157">
        <v>1348.9426209999999</v>
      </c>
      <c r="I7157">
        <v>1353.4</v>
      </c>
      <c r="J7157">
        <v>2443.6</v>
      </c>
      <c r="K7157">
        <v>1343.8910000000001</v>
      </c>
      <c r="L7157" t="s">
        <v>218</v>
      </c>
      <c r="M7157" t="s">
        <v>219</v>
      </c>
      <c r="N7157">
        <v>1343.8910000000001</v>
      </c>
      <c r="O7157" t="s">
        <v>74</v>
      </c>
      <c r="Q7157">
        <v>0</v>
      </c>
    </row>
    <row r="7158" spans="1:17" x14ac:dyDescent="0.2">
      <c r="A7158" t="s">
        <v>251</v>
      </c>
      <c r="B7158">
        <v>6</v>
      </c>
      <c r="C7158" t="s">
        <v>120</v>
      </c>
      <c r="D7158">
        <v>326</v>
      </c>
      <c r="E7158" t="s">
        <v>13</v>
      </c>
      <c r="F7158">
        <v>1</v>
      </c>
      <c r="G7158">
        <v>1380.222186</v>
      </c>
      <c r="H7158">
        <v>1388.2256560000001</v>
      </c>
      <c r="I7158">
        <v>1281</v>
      </c>
      <c r="J7158">
        <v>2637.8</v>
      </c>
      <c r="K7158">
        <v>1380.222</v>
      </c>
      <c r="L7158" t="s">
        <v>218</v>
      </c>
      <c r="M7158" t="s">
        <v>219</v>
      </c>
      <c r="N7158">
        <v>1380.222</v>
      </c>
      <c r="O7158" t="s">
        <v>74</v>
      </c>
      <c r="Q7158">
        <v>0</v>
      </c>
    </row>
    <row r="7159" spans="1:17" x14ac:dyDescent="0.2">
      <c r="A7159" t="s">
        <v>251</v>
      </c>
      <c r="B7159">
        <v>6</v>
      </c>
      <c r="C7159" t="s">
        <v>120</v>
      </c>
      <c r="D7159">
        <v>329</v>
      </c>
      <c r="E7159" t="s">
        <v>13</v>
      </c>
      <c r="F7159">
        <v>1</v>
      </c>
      <c r="G7159">
        <v>1414.3745630000001</v>
      </c>
      <c r="H7159">
        <v>1420.971783</v>
      </c>
      <c r="I7159">
        <v>1127.8</v>
      </c>
      <c r="J7159">
        <v>2686</v>
      </c>
      <c r="K7159">
        <v>1414.375</v>
      </c>
      <c r="L7159" t="s">
        <v>218</v>
      </c>
      <c r="M7159" t="s">
        <v>219</v>
      </c>
      <c r="N7159">
        <v>1414.375</v>
      </c>
      <c r="O7159" t="s">
        <v>74</v>
      </c>
      <c r="Q7159">
        <v>0</v>
      </c>
    </row>
    <row r="7160" spans="1:17" x14ac:dyDescent="0.2">
      <c r="A7160" t="s">
        <v>251</v>
      </c>
      <c r="B7160">
        <v>6</v>
      </c>
      <c r="C7160" t="s">
        <v>120</v>
      </c>
      <c r="D7160">
        <v>330</v>
      </c>
      <c r="E7160" t="s">
        <v>13</v>
      </c>
      <c r="F7160">
        <v>1</v>
      </c>
      <c r="G7160">
        <v>1446.9092740000001</v>
      </c>
      <c r="H7160">
        <v>1450.3641339999999</v>
      </c>
      <c r="I7160">
        <v>1338.6</v>
      </c>
      <c r="J7160">
        <v>2362.1999999999998</v>
      </c>
      <c r="K7160">
        <v>1446.9090000000001</v>
      </c>
      <c r="L7160" t="s">
        <v>218</v>
      </c>
      <c r="M7160" t="s">
        <v>219</v>
      </c>
      <c r="N7160">
        <v>1446.9090000000001</v>
      </c>
      <c r="O7160" t="s">
        <v>74</v>
      </c>
      <c r="Q7160">
        <v>0</v>
      </c>
    </row>
    <row r="7161" spans="1:17" x14ac:dyDescent="0.2">
      <c r="A7161" t="s">
        <v>251</v>
      </c>
      <c r="B7161">
        <v>6</v>
      </c>
      <c r="C7161" t="s">
        <v>120</v>
      </c>
      <c r="D7161">
        <v>336</v>
      </c>
      <c r="E7161" t="s">
        <v>13</v>
      </c>
      <c r="F7161">
        <v>1</v>
      </c>
      <c r="G7161">
        <v>1474.1988690000001</v>
      </c>
      <c r="H7161">
        <v>1476.0391460000001</v>
      </c>
      <c r="I7161">
        <v>1281</v>
      </c>
      <c r="J7161">
        <v>2518.8000000000002</v>
      </c>
      <c r="K7161">
        <v>1474.1990000000001</v>
      </c>
      <c r="L7161" t="s">
        <v>218</v>
      </c>
      <c r="M7161" t="s">
        <v>219</v>
      </c>
      <c r="N7161">
        <v>1474.1990000000001</v>
      </c>
      <c r="O7161" t="s">
        <v>74</v>
      </c>
      <c r="P7161">
        <v>1</v>
      </c>
      <c r="Q7161">
        <v>0</v>
      </c>
    </row>
    <row r="7162" spans="1:17" x14ac:dyDescent="0.2">
      <c r="A7162" t="s">
        <v>251</v>
      </c>
      <c r="B7162">
        <v>6</v>
      </c>
      <c r="C7162" t="s">
        <v>120</v>
      </c>
      <c r="D7162">
        <v>345</v>
      </c>
      <c r="E7162" t="s">
        <v>13</v>
      </c>
      <c r="F7162">
        <v>1</v>
      </c>
      <c r="G7162">
        <v>1534.6308120000001</v>
      </c>
      <c r="H7162">
        <v>1542.176903</v>
      </c>
      <c r="I7162">
        <v>1198.3</v>
      </c>
      <c r="J7162">
        <v>2641.5</v>
      </c>
      <c r="K7162">
        <v>1534.6310000000001</v>
      </c>
      <c r="L7162" t="s">
        <v>218</v>
      </c>
      <c r="M7162" t="s">
        <v>219</v>
      </c>
      <c r="N7162">
        <v>1534.6310000000001</v>
      </c>
      <c r="O7162" t="s">
        <v>74</v>
      </c>
      <c r="Q7162">
        <v>0</v>
      </c>
    </row>
    <row r="7163" spans="1:17" x14ac:dyDescent="0.2">
      <c r="A7163" t="s">
        <v>251</v>
      </c>
      <c r="B7163">
        <v>6</v>
      </c>
      <c r="C7163" t="s">
        <v>120</v>
      </c>
      <c r="D7163">
        <v>347</v>
      </c>
      <c r="E7163" t="s">
        <v>13</v>
      </c>
      <c r="F7163">
        <v>1</v>
      </c>
      <c r="G7163">
        <v>1564.90858</v>
      </c>
      <c r="H7163">
        <v>1569.0405229999999</v>
      </c>
      <c r="I7163">
        <v>1063</v>
      </c>
      <c r="J7163">
        <v>2755.9</v>
      </c>
      <c r="K7163">
        <v>1564.9090000000001</v>
      </c>
      <c r="L7163" t="s">
        <v>218</v>
      </c>
      <c r="M7163" t="s">
        <v>219</v>
      </c>
      <c r="N7163">
        <v>1564.9090000000001</v>
      </c>
      <c r="O7163" t="s">
        <v>74</v>
      </c>
      <c r="Q7163">
        <v>0</v>
      </c>
    </row>
    <row r="7164" spans="1:17" x14ac:dyDescent="0.2">
      <c r="A7164" t="s">
        <v>251</v>
      </c>
      <c r="B7164">
        <v>6</v>
      </c>
      <c r="C7164" t="s">
        <v>120</v>
      </c>
      <c r="D7164">
        <v>357</v>
      </c>
      <c r="E7164" t="s">
        <v>13</v>
      </c>
      <c r="F7164">
        <v>1</v>
      </c>
      <c r="G7164">
        <v>1595.5820220000001</v>
      </c>
      <c r="H7164">
        <v>1605.4447009999999</v>
      </c>
      <c r="I7164">
        <v>1163.5</v>
      </c>
      <c r="J7164">
        <v>2744.4</v>
      </c>
      <c r="K7164">
        <v>1595.5820000000001</v>
      </c>
      <c r="L7164" t="s">
        <v>218</v>
      </c>
      <c r="M7164" t="s">
        <v>219</v>
      </c>
      <c r="N7164">
        <v>1595.5820000000001</v>
      </c>
      <c r="O7164" t="s">
        <v>74</v>
      </c>
      <c r="Q7164">
        <v>0</v>
      </c>
    </row>
    <row r="7165" spans="1:17" x14ac:dyDescent="0.2">
      <c r="A7165" t="s">
        <v>251</v>
      </c>
      <c r="B7165">
        <v>6</v>
      </c>
      <c r="C7165" t="s">
        <v>120</v>
      </c>
      <c r="D7165">
        <v>391</v>
      </c>
      <c r="E7165" t="s">
        <v>13</v>
      </c>
      <c r="F7165">
        <v>1</v>
      </c>
      <c r="G7165">
        <v>1922.6738559999999</v>
      </c>
      <c r="H7165">
        <v>1925.7814940000001</v>
      </c>
      <c r="I7165">
        <v>1378</v>
      </c>
      <c r="J7165">
        <v>2952.8</v>
      </c>
      <c r="K7165">
        <v>1922.674</v>
      </c>
      <c r="L7165" t="s">
        <v>218</v>
      </c>
      <c r="M7165" t="s">
        <v>219</v>
      </c>
      <c r="N7165">
        <v>1922.674</v>
      </c>
      <c r="O7165" t="s">
        <v>74</v>
      </c>
      <c r="Q7165">
        <v>0</v>
      </c>
    </row>
    <row r="7166" spans="1:17" x14ac:dyDescent="0.2">
      <c r="A7166" t="s">
        <v>251</v>
      </c>
      <c r="B7166">
        <v>6</v>
      </c>
      <c r="C7166" t="s">
        <v>120</v>
      </c>
      <c r="D7166">
        <v>393</v>
      </c>
      <c r="E7166" t="s">
        <v>13</v>
      </c>
      <c r="F7166">
        <v>1</v>
      </c>
      <c r="G7166">
        <v>1938.6721150000001</v>
      </c>
      <c r="H7166">
        <v>1941.8318360000001</v>
      </c>
      <c r="I7166">
        <v>1456.7</v>
      </c>
      <c r="J7166">
        <v>2440.9</v>
      </c>
      <c r="K7166">
        <v>1938.672</v>
      </c>
      <c r="L7166" t="s">
        <v>218</v>
      </c>
      <c r="M7166" t="s">
        <v>219</v>
      </c>
      <c r="N7166">
        <v>1938.672</v>
      </c>
      <c r="O7166" t="s">
        <v>74</v>
      </c>
      <c r="Q7166">
        <v>0</v>
      </c>
    </row>
    <row r="7167" spans="1:17" x14ac:dyDescent="0.2">
      <c r="A7167" t="s">
        <v>253</v>
      </c>
      <c r="B7167">
        <v>10</v>
      </c>
      <c r="C7167" t="s">
        <v>94</v>
      </c>
      <c r="D7167">
        <v>870</v>
      </c>
      <c r="E7167" t="s">
        <v>13</v>
      </c>
      <c r="F7167">
        <v>1</v>
      </c>
      <c r="G7167">
        <v>2258.2812640000002</v>
      </c>
      <c r="H7167">
        <v>2263.2118180000002</v>
      </c>
      <c r="I7167">
        <v>793.7</v>
      </c>
      <c r="J7167">
        <v>2261.9</v>
      </c>
      <c r="K7167">
        <v>2258.2809999999999</v>
      </c>
      <c r="L7167" t="s">
        <v>230</v>
      </c>
      <c r="M7167" t="s">
        <v>231</v>
      </c>
      <c r="N7167">
        <v>2258.2809999999999</v>
      </c>
      <c r="O7167" t="s">
        <v>74</v>
      </c>
      <c r="Q7167">
        <v>0</v>
      </c>
    </row>
    <row r="7168" spans="1:17" x14ac:dyDescent="0.2">
      <c r="A7168" t="s">
        <v>253</v>
      </c>
      <c r="B7168">
        <v>10</v>
      </c>
      <c r="C7168" t="s">
        <v>94</v>
      </c>
      <c r="D7168">
        <v>883</v>
      </c>
      <c r="E7168" t="s">
        <v>13</v>
      </c>
      <c r="F7168">
        <v>1</v>
      </c>
      <c r="G7168">
        <v>2281.996533</v>
      </c>
      <c r="H7168">
        <v>2286.5451429999998</v>
      </c>
      <c r="I7168">
        <v>1015.6</v>
      </c>
      <c r="J7168">
        <v>2500</v>
      </c>
      <c r="K7168">
        <v>2281.9969999999998</v>
      </c>
      <c r="L7168" t="s">
        <v>230</v>
      </c>
      <c r="M7168" t="s">
        <v>231</v>
      </c>
      <c r="N7168">
        <v>2281.9969999999998</v>
      </c>
      <c r="O7168" t="s">
        <v>74</v>
      </c>
      <c r="Q7168">
        <v>0</v>
      </c>
    </row>
    <row r="7169" spans="1:17" x14ac:dyDescent="0.2">
      <c r="A7169" t="s">
        <v>253</v>
      </c>
      <c r="B7169">
        <v>10</v>
      </c>
      <c r="C7169" t="s">
        <v>94</v>
      </c>
      <c r="D7169">
        <v>1064</v>
      </c>
      <c r="E7169" t="s">
        <v>13</v>
      </c>
      <c r="F7169">
        <v>1</v>
      </c>
      <c r="G7169">
        <v>2460.9531320000001</v>
      </c>
      <c r="H7169">
        <v>2465.189241</v>
      </c>
      <c r="I7169">
        <v>564.5</v>
      </c>
      <c r="J7169">
        <v>2298.4</v>
      </c>
      <c r="K7169">
        <v>2460.953</v>
      </c>
      <c r="L7169" t="s">
        <v>230</v>
      </c>
      <c r="M7169" t="s">
        <v>231</v>
      </c>
      <c r="N7169">
        <v>2460.953</v>
      </c>
      <c r="O7169" t="s">
        <v>74</v>
      </c>
      <c r="Q7169">
        <v>0</v>
      </c>
    </row>
    <row r="7170" spans="1:17" x14ac:dyDescent="0.2">
      <c r="A7170" t="s">
        <v>253</v>
      </c>
      <c r="B7170">
        <v>10</v>
      </c>
      <c r="C7170" t="s">
        <v>94</v>
      </c>
      <c r="D7170">
        <v>1116</v>
      </c>
      <c r="E7170" t="s">
        <v>13</v>
      </c>
      <c r="F7170">
        <v>1</v>
      </c>
      <c r="G7170">
        <v>2586.1282270000002</v>
      </c>
      <c r="H7170">
        <v>2590.2254469999998</v>
      </c>
      <c r="I7170">
        <v>992.1</v>
      </c>
      <c r="J7170">
        <v>2460.3000000000002</v>
      </c>
      <c r="K7170">
        <v>2586.1280000000002</v>
      </c>
      <c r="L7170" t="s">
        <v>230</v>
      </c>
      <c r="M7170" t="s">
        <v>231</v>
      </c>
      <c r="N7170">
        <v>2586.1280000000002</v>
      </c>
      <c r="O7170" t="s">
        <v>74</v>
      </c>
      <c r="Q7170">
        <v>0</v>
      </c>
    </row>
    <row r="7171" spans="1:17" x14ac:dyDescent="0.2">
      <c r="A7171" t="s">
        <v>254</v>
      </c>
      <c r="B7171">
        <v>10</v>
      </c>
      <c r="C7171" t="s">
        <v>120</v>
      </c>
      <c r="D7171">
        <v>140</v>
      </c>
      <c r="E7171" t="s">
        <v>13</v>
      </c>
      <c r="F7171">
        <v>1</v>
      </c>
      <c r="G7171">
        <v>1805.215263</v>
      </c>
      <c r="H7171">
        <v>1810.7708170000001</v>
      </c>
      <c r="I7171">
        <v>1190.5</v>
      </c>
      <c r="J7171">
        <v>2261.9</v>
      </c>
      <c r="K7171">
        <v>1805.2149999999999</v>
      </c>
      <c r="L7171" t="s">
        <v>233</v>
      </c>
      <c r="M7171" t="s">
        <v>234</v>
      </c>
      <c r="N7171">
        <v>1805.2149999999999</v>
      </c>
      <c r="O7171" t="s">
        <v>74</v>
      </c>
      <c r="Q7171">
        <v>0</v>
      </c>
    </row>
    <row r="7172" spans="1:17" x14ac:dyDescent="0.2">
      <c r="A7172" t="s">
        <v>254</v>
      </c>
      <c r="B7172">
        <v>10</v>
      </c>
      <c r="C7172" t="s">
        <v>120</v>
      </c>
      <c r="D7172">
        <v>155</v>
      </c>
      <c r="E7172" t="s">
        <v>13</v>
      </c>
      <c r="F7172">
        <v>1</v>
      </c>
      <c r="G7172">
        <v>1858.5985989999999</v>
      </c>
      <c r="H7172">
        <v>1863.49443</v>
      </c>
      <c r="I7172">
        <v>1428.6</v>
      </c>
      <c r="J7172">
        <v>2817.5</v>
      </c>
      <c r="K7172">
        <v>1858.5989999999999</v>
      </c>
      <c r="L7172" t="s">
        <v>233</v>
      </c>
      <c r="M7172" t="s">
        <v>234</v>
      </c>
      <c r="N7172">
        <v>1858.5989999999999</v>
      </c>
      <c r="O7172" t="s">
        <v>74</v>
      </c>
      <c r="Q7172">
        <v>0</v>
      </c>
    </row>
    <row r="7173" spans="1:17" x14ac:dyDescent="0.2">
      <c r="A7173" t="s">
        <v>254</v>
      </c>
      <c r="B7173">
        <v>10</v>
      </c>
      <c r="C7173" t="s">
        <v>120</v>
      </c>
      <c r="D7173">
        <v>159</v>
      </c>
      <c r="E7173" t="s">
        <v>13</v>
      </c>
      <c r="F7173">
        <v>1</v>
      </c>
      <c r="G7173">
        <v>1876.4805369999999</v>
      </c>
      <c r="H7173">
        <v>1880.508313</v>
      </c>
      <c r="I7173">
        <v>1190.5</v>
      </c>
      <c r="J7173">
        <v>2381</v>
      </c>
      <c r="K7173">
        <v>1876.481</v>
      </c>
      <c r="L7173" t="s">
        <v>233</v>
      </c>
      <c r="M7173" t="s">
        <v>234</v>
      </c>
      <c r="N7173">
        <v>1876.481</v>
      </c>
      <c r="O7173" t="s">
        <v>74</v>
      </c>
      <c r="Q7173">
        <v>0</v>
      </c>
    </row>
    <row r="7174" spans="1:17" x14ac:dyDescent="0.2">
      <c r="A7174" t="s">
        <v>254</v>
      </c>
      <c r="B7174">
        <v>10</v>
      </c>
      <c r="C7174" t="s">
        <v>120</v>
      </c>
      <c r="D7174">
        <v>163</v>
      </c>
      <c r="E7174" t="s">
        <v>13</v>
      </c>
      <c r="F7174">
        <v>1</v>
      </c>
      <c r="G7174">
        <v>1891.877774</v>
      </c>
      <c r="H7174">
        <v>1896.131245</v>
      </c>
      <c r="I7174">
        <v>873</v>
      </c>
      <c r="J7174">
        <v>2301.6</v>
      </c>
      <c r="K7174">
        <v>1891.8779999999999</v>
      </c>
      <c r="L7174" t="s">
        <v>233</v>
      </c>
      <c r="M7174" t="s">
        <v>234</v>
      </c>
      <c r="N7174">
        <v>1891.8779999999999</v>
      </c>
      <c r="O7174" t="s">
        <v>74</v>
      </c>
      <c r="Q7174">
        <v>0</v>
      </c>
    </row>
    <row r="7175" spans="1:17" x14ac:dyDescent="0.2">
      <c r="A7175" t="s">
        <v>254</v>
      </c>
      <c r="B7175">
        <v>10</v>
      </c>
      <c r="C7175" t="s">
        <v>120</v>
      </c>
      <c r="D7175">
        <v>164</v>
      </c>
      <c r="E7175" t="s">
        <v>13</v>
      </c>
      <c r="F7175">
        <v>1</v>
      </c>
      <c r="G7175">
        <v>1909.481935</v>
      </c>
      <c r="H7175">
        <v>1914.325683</v>
      </c>
      <c r="I7175">
        <v>1150.8</v>
      </c>
      <c r="J7175">
        <v>2341.3000000000002</v>
      </c>
      <c r="K7175">
        <v>1909.482</v>
      </c>
      <c r="L7175" t="s">
        <v>233</v>
      </c>
      <c r="M7175" t="s">
        <v>234</v>
      </c>
      <c r="N7175">
        <v>1909.482</v>
      </c>
      <c r="O7175" t="s">
        <v>74</v>
      </c>
      <c r="Q7175">
        <v>0</v>
      </c>
    </row>
    <row r="7176" spans="1:17" x14ac:dyDescent="0.2">
      <c r="A7176" t="s">
        <v>254</v>
      </c>
      <c r="B7176">
        <v>10</v>
      </c>
      <c r="C7176" t="s">
        <v>120</v>
      </c>
      <c r="D7176">
        <v>171</v>
      </c>
      <c r="E7176" t="s">
        <v>13</v>
      </c>
      <c r="F7176">
        <v>1</v>
      </c>
      <c r="G7176">
        <v>1923.1451239999999</v>
      </c>
      <c r="H7176">
        <v>1926.53054</v>
      </c>
      <c r="I7176">
        <v>1190.5</v>
      </c>
      <c r="J7176">
        <v>2142.9</v>
      </c>
      <c r="K7176">
        <v>1923.145</v>
      </c>
      <c r="L7176" t="s">
        <v>233</v>
      </c>
      <c r="M7176" t="s">
        <v>234</v>
      </c>
      <c r="N7176">
        <v>1923.145</v>
      </c>
      <c r="O7176" t="s">
        <v>74</v>
      </c>
      <c r="Q7176">
        <v>0</v>
      </c>
    </row>
    <row r="7177" spans="1:17" x14ac:dyDescent="0.2">
      <c r="A7177" t="s">
        <v>254</v>
      </c>
      <c r="B7177">
        <v>10</v>
      </c>
      <c r="C7177" t="s">
        <v>120</v>
      </c>
      <c r="D7177">
        <v>173</v>
      </c>
      <c r="E7177" t="s">
        <v>13</v>
      </c>
      <c r="F7177">
        <v>1</v>
      </c>
      <c r="G7177">
        <v>1934.6381759999999</v>
      </c>
      <c r="H7177">
        <v>1941.461092</v>
      </c>
      <c r="I7177">
        <v>1039.9000000000001</v>
      </c>
      <c r="J7177">
        <v>2182.5</v>
      </c>
      <c r="K7177">
        <v>1934.6379999999999</v>
      </c>
      <c r="L7177" t="s">
        <v>233</v>
      </c>
      <c r="M7177" t="s">
        <v>234</v>
      </c>
      <c r="N7177">
        <v>1934.6379999999999</v>
      </c>
      <c r="O7177" t="s">
        <v>74</v>
      </c>
      <c r="Q7177">
        <v>0</v>
      </c>
    </row>
    <row r="7178" spans="1:17" x14ac:dyDescent="0.2">
      <c r="A7178" t="s">
        <v>254</v>
      </c>
      <c r="B7178">
        <v>10</v>
      </c>
      <c r="C7178" t="s">
        <v>120</v>
      </c>
      <c r="D7178">
        <v>180</v>
      </c>
      <c r="E7178" t="s">
        <v>13</v>
      </c>
      <c r="F7178">
        <v>1</v>
      </c>
      <c r="G7178">
        <v>1961.8930479999999</v>
      </c>
      <c r="H7178">
        <v>1966.077074</v>
      </c>
      <c r="I7178">
        <v>1111.0999999999999</v>
      </c>
      <c r="J7178">
        <v>2222.1999999999998</v>
      </c>
      <c r="K7178">
        <v>1961.893</v>
      </c>
      <c r="L7178" t="s">
        <v>233</v>
      </c>
      <c r="M7178" t="s">
        <v>234</v>
      </c>
      <c r="N7178">
        <v>1961.893</v>
      </c>
      <c r="O7178" t="s">
        <v>74</v>
      </c>
      <c r="Q7178">
        <v>0</v>
      </c>
    </row>
    <row r="7179" spans="1:17" x14ac:dyDescent="0.2">
      <c r="A7179" t="s">
        <v>254</v>
      </c>
      <c r="B7179">
        <v>10</v>
      </c>
      <c r="C7179" t="s">
        <v>120</v>
      </c>
      <c r="D7179">
        <v>205</v>
      </c>
      <c r="E7179" t="s">
        <v>13</v>
      </c>
      <c r="F7179">
        <v>1</v>
      </c>
      <c r="G7179">
        <v>2117.5465279999999</v>
      </c>
      <c r="H7179">
        <v>2122.9284699999998</v>
      </c>
      <c r="I7179">
        <v>714.3</v>
      </c>
      <c r="J7179">
        <v>2182.5</v>
      </c>
      <c r="K7179">
        <v>2117.547</v>
      </c>
      <c r="L7179" t="s">
        <v>233</v>
      </c>
      <c r="M7179" t="s">
        <v>234</v>
      </c>
      <c r="N7179">
        <v>2117.547</v>
      </c>
      <c r="O7179" t="s">
        <v>74</v>
      </c>
      <c r="Q7179">
        <v>0</v>
      </c>
    </row>
    <row r="7180" spans="1:17" x14ac:dyDescent="0.2">
      <c r="A7180" t="s">
        <v>254</v>
      </c>
      <c r="B7180">
        <v>10</v>
      </c>
      <c r="C7180" t="s">
        <v>120</v>
      </c>
      <c r="D7180">
        <v>234</v>
      </c>
      <c r="E7180" t="s">
        <v>13</v>
      </c>
      <c r="F7180">
        <v>1</v>
      </c>
      <c r="G7180">
        <v>2260.1812410000002</v>
      </c>
      <c r="H7180">
        <v>2265.3201279999998</v>
      </c>
      <c r="I7180">
        <v>546.9</v>
      </c>
      <c r="J7180">
        <v>4218.7</v>
      </c>
      <c r="K7180">
        <v>2260.181</v>
      </c>
      <c r="L7180" t="s">
        <v>233</v>
      </c>
      <c r="M7180" t="s">
        <v>234</v>
      </c>
      <c r="N7180">
        <v>2260.181</v>
      </c>
      <c r="O7180" t="s">
        <v>74</v>
      </c>
      <c r="Q7180">
        <v>0</v>
      </c>
    </row>
    <row r="7181" spans="1:17" x14ac:dyDescent="0.2">
      <c r="A7181" t="s">
        <v>237</v>
      </c>
      <c r="B7181">
        <v>1</v>
      </c>
      <c r="C7181" t="s">
        <v>62</v>
      </c>
      <c r="D7181">
        <v>660</v>
      </c>
      <c r="E7181" t="s">
        <v>13</v>
      </c>
      <c r="F7181">
        <v>1</v>
      </c>
      <c r="G7181">
        <v>1836.9349999999999</v>
      </c>
      <c r="H7181">
        <v>1838.9488879999999</v>
      </c>
      <c r="I7181">
        <v>2754.4</v>
      </c>
      <c r="J7181">
        <v>3864.4</v>
      </c>
      <c r="K7181">
        <v>1836.9349999999999</v>
      </c>
      <c r="L7181" t="s">
        <v>14</v>
      </c>
      <c r="M7181" t="s">
        <v>15</v>
      </c>
      <c r="N7181">
        <v>1836.9349999999999</v>
      </c>
      <c r="O7181" t="s">
        <v>35</v>
      </c>
      <c r="Q7181">
        <v>0</v>
      </c>
    </row>
    <row r="7182" spans="1:17" x14ac:dyDescent="0.2">
      <c r="A7182" t="s">
        <v>237</v>
      </c>
      <c r="B7182">
        <v>1</v>
      </c>
      <c r="C7182" t="s">
        <v>62</v>
      </c>
      <c r="D7182">
        <v>851</v>
      </c>
      <c r="E7182" t="s">
        <v>13</v>
      </c>
      <c r="F7182">
        <v>1</v>
      </c>
      <c r="G7182">
        <v>1862.8810000000001</v>
      </c>
      <c r="H7182">
        <v>1865.0164159999999</v>
      </c>
      <c r="I7182">
        <v>2745</v>
      </c>
      <c r="J7182">
        <v>4060.5</v>
      </c>
      <c r="K7182">
        <v>1862.8810000000001</v>
      </c>
      <c r="L7182" t="s">
        <v>14</v>
      </c>
      <c r="M7182" t="s">
        <v>15</v>
      </c>
      <c r="N7182">
        <v>1862.8810000000001</v>
      </c>
      <c r="O7182" t="s">
        <v>35</v>
      </c>
      <c r="Q7182">
        <v>0</v>
      </c>
    </row>
    <row r="7183" spans="1:17" x14ac:dyDescent="0.2">
      <c r="A7183" t="s">
        <v>237</v>
      </c>
      <c r="B7183">
        <v>1</v>
      </c>
      <c r="C7183" t="s">
        <v>62</v>
      </c>
      <c r="D7183">
        <v>977</v>
      </c>
      <c r="E7183" t="s">
        <v>13</v>
      </c>
      <c r="F7183">
        <v>1</v>
      </c>
      <c r="G7183">
        <v>1750.0740000000001</v>
      </c>
      <c r="H7183">
        <v>1752.348305</v>
      </c>
      <c r="I7183">
        <v>2713.2</v>
      </c>
      <c r="J7183">
        <v>4147.3</v>
      </c>
      <c r="K7183">
        <v>1750.0740000000001</v>
      </c>
      <c r="L7183" t="s">
        <v>14</v>
      </c>
      <c r="M7183" t="s">
        <v>15</v>
      </c>
      <c r="N7183">
        <v>1750.0740000000001</v>
      </c>
      <c r="O7183" t="s">
        <v>35</v>
      </c>
      <c r="Q7183">
        <v>0</v>
      </c>
    </row>
    <row r="7184" spans="1:17" x14ac:dyDescent="0.2">
      <c r="A7184" t="s">
        <v>237</v>
      </c>
      <c r="B7184">
        <v>1</v>
      </c>
      <c r="C7184" t="s">
        <v>62</v>
      </c>
      <c r="D7184">
        <v>1030</v>
      </c>
      <c r="E7184" t="s">
        <v>13</v>
      </c>
      <c r="F7184">
        <v>1</v>
      </c>
      <c r="G7184">
        <v>3278.701</v>
      </c>
      <c r="H7184">
        <v>3280.4544719999999</v>
      </c>
      <c r="I7184">
        <v>2519.4</v>
      </c>
      <c r="J7184">
        <v>3798.4</v>
      </c>
      <c r="K7184">
        <v>3278.701</v>
      </c>
      <c r="L7184" t="s">
        <v>14</v>
      </c>
      <c r="M7184" t="s">
        <v>15</v>
      </c>
      <c r="N7184">
        <v>3278.701</v>
      </c>
      <c r="O7184" t="s">
        <v>35</v>
      </c>
      <c r="Q7184">
        <v>0</v>
      </c>
    </row>
    <row r="7185" spans="1:17" x14ac:dyDescent="0.2">
      <c r="A7185" t="s">
        <v>237</v>
      </c>
      <c r="B7185">
        <v>1</v>
      </c>
      <c r="C7185" t="s">
        <v>62</v>
      </c>
      <c r="D7185">
        <v>1312</v>
      </c>
      <c r="E7185" t="s">
        <v>13</v>
      </c>
      <c r="F7185">
        <v>1</v>
      </c>
      <c r="G7185">
        <v>2893.625</v>
      </c>
      <c r="H7185">
        <v>2895.524097</v>
      </c>
      <c r="I7185">
        <v>2436.1</v>
      </c>
      <c r="J7185">
        <v>4412</v>
      </c>
      <c r="K7185">
        <v>2893.625</v>
      </c>
      <c r="L7185" t="s">
        <v>14</v>
      </c>
      <c r="M7185" t="s">
        <v>15</v>
      </c>
      <c r="N7185">
        <v>2893.625</v>
      </c>
      <c r="O7185" t="s">
        <v>35</v>
      </c>
      <c r="P7185">
        <v>1</v>
      </c>
      <c r="Q7185">
        <v>0</v>
      </c>
    </row>
    <row r="7186" spans="1:17" x14ac:dyDescent="0.2">
      <c r="A7186" t="s">
        <v>237</v>
      </c>
      <c r="B7186">
        <v>1</v>
      </c>
      <c r="C7186" t="s">
        <v>62</v>
      </c>
      <c r="D7186">
        <v>1347</v>
      </c>
      <c r="E7186" t="s">
        <v>13</v>
      </c>
      <c r="F7186">
        <v>1</v>
      </c>
      <c r="G7186">
        <v>3198.4810000000002</v>
      </c>
      <c r="H7186">
        <v>3199.9740550000001</v>
      </c>
      <c r="I7186">
        <v>2716.5</v>
      </c>
      <c r="J7186">
        <v>3858.3</v>
      </c>
      <c r="K7186">
        <v>3198.4810000000002</v>
      </c>
      <c r="L7186" t="s">
        <v>14</v>
      </c>
      <c r="M7186" t="s">
        <v>15</v>
      </c>
      <c r="N7186">
        <v>3198.4810000000002</v>
      </c>
      <c r="O7186" t="s">
        <v>35</v>
      </c>
      <c r="Q7186">
        <v>0</v>
      </c>
    </row>
    <row r="7187" spans="1:17" x14ac:dyDescent="0.2">
      <c r="A7187" t="s">
        <v>237</v>
      </c>
      <c r="B7187">
        <v>1</v>
      </c>
      <c r="C7187" t="s">
        <v>62</v>
      </c>
      <c r="D7187">
        <v>1351</v>
      </c>
      <c r="E7187" t="s">
        <v>13</v>
      </c>
      <c r="F7187">
        <v>1</v>
      </c>
      <c r="G7187">
        <v>3215.7559999999999</v>
      </c>
      <c r="H7187">
        <v>3217.1275270000001</v>
      </c>
      <c r="I7187">
        <v>2795.3</v>
      </c>
      <c r="J7187">
        <v>3464.6</v>
      </c>
      <c r="K7187">
        <v>3215.7559999999999</v>
      </c>
      <c r="L7187" t="s">
        <v>14</v>
      </c>
      <c r="M7187" t="s">
        <v>15</v>
      </c>
      <c r="N7187">
        <v>3215.7559999999999</v>
      </c>
      <c r="O7187" t="s">
        <v>35</v>
      </c>
      <c r="Q7187">
        <v>0</v>
      </c>
    </row>
    <row r="7188" spans="1:17" x14ac:dyDescent="0.2">
      <c r="A7188" t="s">
        <v>237</v>
      </c>
      <c r="B7188">
        <v>1</v>
      </c>
      <c r="C7188" t="s">
        <v>62</v>
      </c>
      <c r="D7188">
        <v>1354</v>
      </c>
      <c r="E7188" t="s">
        <v>13</v>
      </c>
      <c r="F7188">
        <v>1</v>
      </c>
      <c r="G7188">
        <v>3235.5970000000002</v>
      </c>
      <c r="H7188">
        <v>3237.4546380000002</v>
      </c>
      <c r="I7188">
        <v>2519.6999999999998</v>
      </c>
      <c r="J7188">
        <v>3582.7</v>
      </c>
      <c r="K7188">
        <v>3235.5970000000002</v>
      </c>
      <c r="L7188" t="s">
        <v>14</v>
      </c>
      <c r="M7188" t="s">
        <v>15</v>
      </c>
      <c r="N7188">
        <v>3235.5970000000002</v>
      </c>
      <c r="O7188" t="s">
        <v>35</v>
      </c>
      <c r="Q7188">
        <v>0</v>
      </c>
    </row>
    <row r="7189" spans="1:17" x14ac:dyDescent="0.2">
      <c r="A7189" t="s">
        <v>237</v>
      </c>
      <c r="B7189">
        <v>1</v>
      </c>
      <c r="C7189" t="s">
        <v>62</v>
      </c>
      <c r="D7189">
        <v>1360</v>
      </c>
      <c r="E7189" t="s">
        <v>13</v>
      </c>
      <c r="F7189">
        <v>1</v>
      </c>
      <c r="G7189">
        <v>3264.3040000000001</v>
      </c>
      <c r="H7189">
        <v>3266.4567769999999</v>
      </c>
      <c r="I7189">
        <v>2755.9</v>
      </c>
      <c r="J7189">
        <v>3700.8</v>
      </c>
      <c r="K7189">
        <v>3264.3040000000001</v>
      </c>
      <c r="L7189" t="s">
        <v>14</v>
      </c>
      <c r="M7189" t="s">
        <v>15</v>
      </c>
      <c r="N7189">
        <v>3264.3040000000001</v>
      </c>
      <c r="O7189" t="s">
        <v>35</v>
      </c>
      <c r="Q7189">
        <v>0</v>
      </c>
    </row>
    <row r="7190" spans="1:17" x14ac:dyDescent="0.2">
      <c r="A7190" t="s">
        <v>237</v>
      </c>
      <c r="B7190">
        <v>1</v>
      </c>
      <c r="C7190" t="s">
        <v>62</v>
      </c>
      <c r="D7190">
        <v>1368</v>
      </c>
      <c r="E7190" t="s">
        <v>13</v>
      </c>
      <c r="F7190">
        <v>1</v>
      </c>
      <c r="G7190">
        <v>3376.748</v>
      </c>
      <c r="H7190">
        <v>3378.6924439999998</v>
      </c>
      <c r="I7190">
        <v>2716.5</v>
      </c>
      <c r="J7190">
        <v>3661.4</v>
      </c>
      <c r="K7190">
        <v>3376.748</v>
      </c>
      <c r="L7190" t="s">
        <v>14</v>
      </c>
      <c r="M7190" t="s">
        <v>15</v>
      </c>
      <c r="N7190">
        <v>3376.748</v>
      </c>
      <c r="O7190" t="s">
        <v>35</v>
      </c>
      <c r="Q7190">
        <v>0</v>
      </c>
    </row>
    <row r="7191" spans="1:17" x14ac:dyDescent="0.2">
      <c r="A7191" t="s">
        <v>237</v>
      </c>
      <c r="B7191">
        <v>1</v>
      </c>
      <c r="C7191" t="s">
        <v>62</v>
      </c>
      <c r="D7191">
        <v>1371</v>
      </c>
      <c r="E7191" t="s">
        <v>13</v>
      </c>
      <c r="F7191">
        <v>1</v>
      </c>
      <c r="G7191">
        <v>3414.0720000000001</v>
      </c>
      <c r="H7191">
        <v>3416.2421380000001</v>
      </c>
      <c r="I7191">
        <v>2834.6</v>
      </c>
      <c r="J7191">
        <v>3740.2</v>
      </c>
      <c r="K7191">
        <v>3414.0720000000001</v>
      </c>
      <c r="L7191" t="s">
        <v>14</v>
      </c>
      <c r="M7191" t="s">
        <v>15</v>
      </c>
      <c r="N7191">
        <v>3414.0720000000001</v>
      </c>
      <c r="O7191" t="s">
        <v>35</v>
      </c>
      <c r="Q7191">
        <v>0</v>
      </c>
    </row>
    <row r="7192" spans="1:17" x14ac:dyDescent="0.2">
      <c r="A7192" t="s">
        <v>237</v>
      </c>
      <c r="B7192">
        <v>1</v>
      </c>
      <c r="C7192" t="s">
        <v>62</v>
      </c>
      <c r="D7192">
        <v>1385</v>
      </c>
      <c r="E7192" t="s">
        <v>13</v>
      </c>
      <c r="F7192">
        <v>1</v>
      </c>
      <c r="G7192">
        <v>3058.6689999999999</v>
      </c>
      <c r="H7192">
        <v>3060.9667340000001</v>
      </c>
      <c r="I7192">
        <v>2274.8000000000002</v>
      </c>
      <c r="J7192">
        <v>3922.1</v>
      </c>
      <c r="K7192">
        <v>3058.6689999999999</v>
      </c>
      <c r="L7192" t="s">
        <v>14</v>
      </c>
      <c r="M7192" t="s">
        <v>15</v>
      </c>
      <c r="N7192">
        <v>3058.6689999999999</v>
      </c>
      <c r="O7192" t="s">
        <v>35</v>
      </c>
      <c r="Q7192">
        <v>0</v>
      </c>
    </row>
    <row r="7193" spans="1:17" x14ac:dyDescent="0.2">
      <c r="A7193" t="s">
        <v>237</v>
      </c>
      <c r="B7193">
        <v>1</v>
      </c>
      <c r="C7193" t="s">
        <v>62</v>
      </c>
      <c r="D7193">
        <v>1462</v>
      </c>
      <c r="E7193" t="s">
        <v>13</v>
      </c>
      <c r="F7193">
        <v>1</v>
      </c>
      <c r="G7193">
        <v>2597.732</v>
      </c>
      <c r="H7193">
        <v>2600.741708</v>
      </c>
      <c r="I7193">
        <v>2657.7</v>
      </c>
      <c r="J7193">
        <v>4189.2</v>
      </c>
      <c r="K7193">
        <v>2597.732</v>
      </c>
      <c r="L7193" t="s">
        <v>14</v>
      </c>
      <c r="M7193" t="s">
        <v>15</v>
      </c>
      <c r="N7193">
        <v>2597.732</v>
      </c>
      <c r="O7193" t="s">
        <v>35</v>
      </c>
      <c r="P7193">
        <v>1</v>
      </c>
      <c r="Q7193">
        <v>0</v>
      </c>
    </row>
    <row r="7194" spans="1:17" x14ac:dyDescent="0.2">
      <c r="A7194" t="s">
        <v>237</v>
      </c>
      <c r="B7194">
        <v>1</v>
      </c>
      <c r="C7194" t="s">
        <v>62</v>
      </c>
      <c r="D7194">
        <v>1471</v>
      </c>
      <c r="E7194" t="s">
        <v>13</v>
      </c>
      <c r="F7194">
        <v>1</v>
      </c>
      <c r="G7194">
        <v>2818.93</v>
      </c>
      <c r="H7194">
        <v>2822.2309700000001</v>
      </c>
      <c r="I7194">
        <v>2297.3000000000002</v>
      </c>
      <c r="J7194">
        <v>4549.5</v>
      </c>
      <c r="K7194">
        <v>2818.93</v>
      </c>
      <c r="L7194" t="s">
        <v>14</v>
      </c>
      <c r="M7194" t="s">
        <v>15</v>
      </c>
      <c r="N7194">
        <v>2818.93</v>
      </c>
      <c r="O7194" t="s">
        <v>35</v>
      </c>
      <c r="P7194">
        <v>1</v>
      </c>
      <c r="Q7194">
        <v>0</v>
      </c>
    </row>
    <row r="7195" spans="1:17" x14ac:dyDescent="0.2">
      <c r="A7195" t="s">
        <v>237</v>
      </c>
      <c r="B7195">
        <v>1</v>
      </c>
      <c r="C7195" t="s">
        <v>62</v>
      </c>
      <c r="D7195">
        <v>1570</v>
      </c>
      <c r="E7195" t="s">
        <v>13</v>
      </c>
      <c r="F7195">
        <v>1</v>
      </c>
      <c r="G7195">
        <v>1249.931</v>
      </c>
      <c r="H7195">
        <v>1252.1705830000001</v>
      </c>
      <c r="I7195">
        <v>2601.4</v>
      </c>
      <c r="J7195">
        <v>3924.3</v>
      </c>
      <c r="K7195">
        <v>1249.931</v>
      </c>
      <c r="L7195" t="s">
        <v>14</v>
      </c>
      <c r="M7195" t="s">
        <v>15</v>
      </c>
      <c r="N7195">
        <v>1249.931</v>
      </c>
      <c r="O7195" t="s">
        <v>35</v>
      </c>
      <c r="Q7195">
        <v>0</v>
      </c>
    </row>
    <row r="7196" spans="1:17" x14ac:dyDescent="0.2">
      <c r="A7196" t="s">
        <v>237</v>
      </c>
      <c r="B7196">
        <v>1</v>
      </c>
      <c r="C7196" t="s">
        <v>62</v>
      </c>
      <c r="D7196">
        <v>1574</v>
      </c>
      <c r="E7196" t="s">
        <v>13</v>
      </c>
      <c r="F7196">
        <v>1</v>
      </c>
      <c r="G7196">
        <v>1314.252</v>
      </c>
      <c r="H7196">
        <v>1315.866583</v>
      </c>
      <c r="I7196">
        <v>2779.2</v>
      </c>
      <c r="J7196">
        <v>3799.4</v>
      </c>
      <c r="K7196">
        <v>1314.252</v>
      </c>
      <c r="L7196" t="s">
        <v>14</v>
      </c>
      <c r="M7196" t="s">
        <v>15</v>
      </c>
      <c r="N7196">
        <v>1314.252</v>
      </c>
      <c r="O7196" t="s">
        <v>35</v>
      </c>
      <c r="Q7196">
        <v>0</v>
      </c>
    </row>
    <row r="7197" spans="1:17" x14ac:dyDescent="0.2">
      <c r="A7197" t="s">
        <v>237</v>
      </c>
      <c r="B7197">
        <v>1</v>
      </c>
      <c r="C7197" t="s">
        <v>62</v>
      </c>
      <c r="D7197">
        <v>1588</v>
      </c>
      <c r="E7197" t="s">
        <v>13</v>
      </c>
      <c r="F7197">
        <v>1</v>
      </c>
      <c r="G7197">
        <v>3143.8389999999999</v>
      </c>
      <c r="H7197">
        <v>3145.583791</v>
      </c>
      <c r="I7197">
        <v>2538.3000000000002</v>
      </c>
      <c r="J7197">
        <v>3807.5</v>
      </c>
      <c r="K7197">
        <v>3143.8389999999999</v>
      </c>
      <c r="L7197" t="s">
        <v>14</v>
      </c>
      <c r="M7197" t="s">
        <v>15</v>
      </c>
      <c r="N7197">
        <v>3143.8389999999999</v>
      </c>
      <c r="O7197" t="s">
        <v>35</v>
      </c>
      <c r="Q7197">
        <v>0</v>
      </c>
    </row>
    <row r="7198" spans="1:17" x14ac:dyDescent="0.2">
      <c r="A7198" t="s">
        <v>237</v>
      </c>
      <c r="B7198">
        <v>1</v>
      </c>
      <c r="C7198" t="s">
        <v>62</v>
      </c>
      <c r="D7198">
        <v>1604</v>
      </c>
      <c r="E7198" t="s">
        <v>13</v>
      </c>
      <c r="F7198">
        <v>1</v>
      </c>
      <c r="G7198">
        <v>1210.0129999999999</v>
      </c>
      <c r="H7198">
        <v>1212.9817129999999</v>
      </c>
      <c r="I7198">
        <v>2217.6999999999998</v>
      </c>
      <c r="J7198">
        <v>4327.1000000000004</v>
      </c>
      <c r="K7198">
        <v>1210.0129999999999</v>
      </c>
      <c r="L7198" t="s">
        <v>14</v>
      </c>
      <c r="M7198" t="s">
        <v>15</v>
      </c>
      <c r="N7198">
        <v>1210.0129999999999</v>
      </c>
      <c r="O7198" t="s">
        <v>35</v>
      </c>
      <c r="P7198">
        <v>1</v>
      </c>
      <c r="Q7198">
        <v>0</v>
      </c>
    </row>
    <row r="7199" spans="1:17" x14ac:dyDescent="0.2">
      <c r="A7199" t="s">
        <v>237</v>
      </c>
      <c r="B7199">
        <v>1</v>
      </c>
      <c r="C7199" t="s">
        <v>62</v>
      </c>
      <c r="D7199">
        <v>1716</v>
      </c>
      <c r="E7199" t="s">
        <v>13</v>
      </c>
      <c r="F7199">
        <v>1</v>
      </c>
      <c r="G7199">
        <v>1358.2070000000001</v>
      </c>
      <c r="H7199">
        <v>1360.316374</v>
      </c>
      <c r="I7199">
        <v>2822.6</v>
      </c>
      <c r="J7199">
        <v>4354.8</v>
      </c>
      <c r="K7199">
        <v>1358.2070000000001</v>
      </c>
      <c r="L7199" t="s">
        <v>14</v>
      </c>
      <c r="M7199" t="s">
        <v>15</v>
      </c>
      <c r="N7199">
        <v>1358.2070000000001</v>
      </c>
      <c r="O7199" t="s">
        <v>35</v>
      </c>
      <c r="Q7199">
        <v>0</v>
      </c>
    </row>
    <row r="7200" spans="1:17" x14ac:dyDescent="0.2">
      <c r="A7200" t="s">
        <v>237</v>
      </c>
      <c r="B7200">
        <v>1</v>
      </c>
      <c r="C7200" t="s">
        <v>62</v>
      </c>
      <c r="D7200">
        <v>1717</v>
      </c>
      <c r="E7200" t="s">
        <v>13</v>
      </c>
      <c r="F7200">
        <v>1</v>
      </c>
      <c r="G7200">
        <v>1418.96</v>
      </c>
      <c r="H7200">
        <v>1420.8610409999999</v>
      </c>
      <c r="I7200">
        <v>2782.3</v>
      </c>
      <c r="J7200">
        <v>3871</v>
      </c>
      <c r="K7200">
        <v>1418.96</v>
      </c>
      <c r="L7200" t="s">
        <v>14</v>
      </c>
      <c r="M7200" t="s">
        <v>15</v>
      </c>
      <c r="N7200">
        <v>1418.96</v>
      </c>
      <c r="O7200" t="s">
        <v>35</v>
      </c>
      <c r="Q7200">
        <v>0</v>
      </c>
    </row>
    <row r="7201" spans="1:17" x14ac:dyDescent="0.2">
      <c r="A7201" t="s">
        <v>237</v>
      </c>
      <c r="B7201">
        <v>1</v>
      </c>
      <c r="C7201" t="s">
        <v>62</v>
      </c>
      <c r="D7201">
        <v>1750</v>
      </c>
      <c r="E7201" t="s">
        <v>13</v>
      </c>
      <c r="F7201">
        <v>1</v>
      </c>
      <c r="G7201">
        <v>3002.5279999999998</v>
      </c>
      <c r="H7201">
        <v>3004.9498739999999</v>
      </c>
      <c r="I7201">
        <v>2540.3000000000002</v>
      </c>
      <c r="J7201">
        <v>4032.3</v>
      </c>
      <c r="K7201">
        <v>3002.5279999999998</v>
      </c>
      <c r="L7201" t="s">
        <v>14</v>
      </c>
      <c r="M7201" t="s">
        <v>15</v>
      </c>
      <c r="N7201">
        <v>3002.5279999999998</v>
      </c>
      <c r="O7201" t="s">
        <v>35</v>
      </c>
      <c r="Q7201">
        <v>0</v>
      </c>
    </row>
    <row r="7202" spans="1:17" x14ac:dyDescent="0.2">
      <c r="A7202" t="s">
        <v>237</v>
      </c>
      <c r="B7202">
        <v>1</v>
      </c>
      <c r="C7202" t="s">
        <v>62</v>
      </c>
      <c r="D7202">
        <v>1758</v>
      </c>
      <c r="E7202" t="s">
        <v>13</v>
      </c>
      <c r="F7202">
        <v>1</v>
      </c>
      <c r="G7202">
        <v>3102.6039999999998</v>
      </c>
      <c r="H7202">
        <v>3105.4425409999999</v>
      </c>
      <c r="I7202">
        <v>2850</v>
      </c>
      <c r="J7202">
        <v>4745.2</v>
      </c>
      <c r="K7202">
        <v>3102.6039999999998</v>
      </c>
      <c r="L7202" t="s">
        <v>14</v>
      </c>
      <c r="M7202" t="s">
        <v>15</v>
      </c>
      <c r="N7202">
        <v>3102.6039999999998</v>
      </c>
      <c r="O7202" t="s">
        <v>35</v>
      </c>
      <c r="P7202">
        <v>1</v>
      </c>
      <c r="Q7202">
        <v>0</v>
      </c>
    </row>
    <row r="7203" spans="1:17" x14ac:dyDescent="0.2">
      <c r="A7203" t="s">
        <v>237</v>
      </c>
      <c r="B7203">
        <v>1</v>
      </c>
      <c r="C7203" t="s">
        <v>62</v>
      </c>
      <c r="D7203">
        <v>1774</v>
      </c>
      <c r="E7203" t="s">
        <v>13</v>
      </c>
      <c r="F7203">
        <v>1</v>
      </c>
      <c r="G7203">
        <v>3348.8389999999999</v>
      </c>
      <c r="H7203">
        <v>3351.0264990000001</v>
      </c>
      <c r="I7203">
        <v>2701.6</v>
      </c>
      <c r="J7203">
        <v>3669.4</v>
      </c>
      <c r="K7203">
        <v>3348.8389999999999</v>
      </c>
      <c r="L7203" t="s">
        <v>14</v>
      </c>
      <c r="M7203" t="s">
        <v>15</v>
      </c>
      <c r="N7203">
        <v>3348.8389999999999</v>
      </c>
      <c r="O7203" t="s">
        <v>35</v>
      </c>
      <c r="Q7203">
        <v>0</v>
      </c>
    </row>
    <row r="7204" spans="1:17" x14ac:dyDescent="0.2">
      <c r="A7204" t="s">
        <v>237</v>
      </c>
      <c r="B7204">
        <v>1</v>
      </c>
      <c r="C7204" t="s">
        <v>62</v>
      </c>
      <c r="D7204">
        <v>1775</v>
      </c>
      <c r="E7204" t="s">
        <v>13</v>
      </c>
      <c r="F7204">
        <v>1</v>
      </c>
      <c r="G7204">
        <v>3328.0050000000001</v>
      </c>
      <c r="H7204">
        <v>3331.0779160000002</v>
      </c>
      <c r="I7204">
        <v>2379</v>
      </c>
      <c r="J7204">
        <v>4072.6</v>
      </c>
      <c r="K7204">
        <v>3328.0050000000001</v>
      </c>
      <c r="L7204" t="s">
        <v>14</v>
      </c>
      <c r="M7204" t="s">
        <v>15</v>
      </c>
      <c r="N7204">
        <v>3328.0050000000001</v>
      </c>
      <c r="O7204" t="s">
        <v>35</v>
      </c>
      <c r="Q7204">
        <v>0</v>
      </c>
    </row>
    <row r="7205" spans="1:17" x14ac:dyDescent="0.2">
      <c r="A7205" t="s">
        <v>237</v>
      </c>
      <c r="B7205">
        <v>1</v>
      </c>
      <c r="C7205" t="s">
        <v>62</v>
      </c>
      <c r="D7205">
        <v>1792</v>
      </c>
      <c r="E7205" t="s">
        <v>13</v>
      </c>
      <c r="F7205">
        <v>1</v>
      </c>
      <c r="G7205">
        <v>3453.3339999999998</v>
      </c>
      <c r="H7205">
        <v>3455.5996239999999</v>
      </c>
      <c r="I7205">
        <v>2530.6</v>
      </c>
      <c r="J7205">
        <v>3673.5</v>
      </c>
      <c r="K7205">
        <v>3453.3339999999998</v>
      </c>
      <c r="L7205" t="s">
        <v>14</v>
      </c>
      <c r="M7205" t="s">
        <v>15</v>
      </c>
      <c r="N7205">
        <v>3453.3339999999998</v>
      </c>
      <c r="O7205" t="s">
        <v>35</v>
      </c>
      <c r="Q7205">
        <v>0</v>
      </c>
    </row>
    <row r="7206" spans="1:17" x14ac:dyDescent="0.2">
      <c r="A7206" t="s">
        <v>237</v>
      </c>
      <c r="B7206">
        <v>1</v>
      </c>
      <c r="C7206" t="s">
        <v>62</v>
      </c>
      <c r="D7206">
        <v>1793</v>
      </c>
      <c r="E7206" t="s">
        <v>13</v>
      </c>
      <c r="F7206">
        <v>1</v>
      </c>
      <c r="G7206">
        <v>3309.8490000000002</v>
      </c>
      <c r="H7206">
        <v>3312.0762490000002</v>
      </c>
      <c r="I7206">
        <v>2543</v>
      </c>
      <c r="J7206">
        <v>3814.6</v>
      </c>
      <c r="K7206">
        <v>3309.8490000000002</v>
      </c>
      <c r="L7206" t="s">
        <v>14</v>
      </c>
      <c r="M7206" t="s">
        <v>15</v>
      </c>
      <c r="N7206">
        <v>3309.8490000000002</v>
      </c>
      <c r="O7206" t="s">
        <v>35</v>
      </c>
      <c r="Q7206">
        <v>0</v>
      </c>
    </row>
    <row r="7207" spans="1:17" x14ac:dyDescent="0.2">
      <c r="A7207" t="s">
        <v>237</v>
      </c>
      <c r="B7207">
        <v>1</v>
      </c>
      <c r="C7207" t="s">
        <v>62</v>
      </c>
      <c r="D7207">
        <v>1796</v>
      </c>
      <c r="E7207" t="s">
        <v>13</v>
      </c>
      <c r="F7207">
        <v>1</v>
      </c>
      <c r="G7207">
        <v>3485.8449999999998</v>
      </c>
      <c r="H7207">
        <v>3488.1106239999999</v>
      </c>
      <c r="I7207">
        <v>2781.5</v>
      </c>
      <c r="J7207">
        <v>3615.9</v>
      </c>
      <c r="K7207">
        <v>3485.8449999999998</v>
      </c>
      <c r="L7207" t="s">
        <v>14</v>
      </c>
      <c r="M7207" t="s">
        <v>15</v>
      </c>
      <c r="N7207">
        <v>3485.8449999999998</v>
      </c>
      <c r="O7207" t="s">
        <v>35</v>
      </c>
      <c r="Q7207">
        <v>0</v>
      </c>
    </row>
    <row r="7208" spans="1:17" x14ac:dyDescent="0.2">
      <c r="A7208" t="s">
        <v>237</v>
      </c>
      <c r="B7208">
        <v>1</v>
      </c>
      <c r="C7208" t="s">
        <v>62</v>
      </c>
      <c r="D7208">
        <v>1802</v>
      </c>
      <c r="E7208" t="s">
        <v>13</v>
      </c>
      <c r="F7208">
        <v>1</v>
      </c>
      <c r="G7208">
        <v>3528.2130000000002</v>
      </c>
      <c r="H7208">
        <v>3530.5567489999999</v>
      </c>
      <c r="I7208">
        <v>2821.2</v>
      </c>
      <c r="J7208">
        <v>3894</v>
      </c>
      <c r="K7208">
        <v>3528.2130000000002</v>
      </c>
      <c r="L7208" t="s">
        <v>14</v>
      </c>
      <c r="M7208" t="s">
        <v>15</v>
      </c>
      <c r="N7208">
        <v>3528.2130000000002</v>
      </c>
      <c r="O7208" t="s">
        <v>35</v>
      </c>
      <c r="Q7208">
        <v>0</v>
      </c>
    </row>
    <row r="7209" spans="1:17" x14ac:dyDescent="0.2">
      <c r="A7209" t="s">
        <v>238</v>
      </c>
      <c r="B7209">
        <v>1</v>
      </c>
      <c r="C7209" t="s">
        <v>94</v>
      </c>
      <c r="D7209">
        <v>10</v>
      </c>
      <c r="E7209" t="s">
        <v>13</v>
      </c>
      <c r="F7209">
        <v>1</v>
      </c>
      <c r="G7209">
        <v>2493.1242969999998</v>
      </c>
      <c r="H7209">
        <v>2495.4333240000001</v>
      </c>
      <c r="I7209">
        <v>2857.1</v>
      </c>
      <c r="J7209">
        <v>4404.8</v>
      </c>
      <c r="K7209">
        <v>2493.1239999999998</v>
      </c>
      <c r="L7209" t="s">
        <v>63</v>
      </c>
      <c r="M7209" t="s">
        <v>64</v>
      </c>
      <c r="N7209">
        <v>2493.1239999999998</v>
      </c>
      <c r="O7209" t="s">
        <v>35</v>
      </c>
      <c r="Q7209">
        <v>0</v>
      </c>
    </row>
    <row r="7210" spans="1:17" x14ac:dyDescent="0.2">
      <c r="A7210" t="s">
        <v>238</v>
      </c>
      <c r="B7210">
        <v>1</v>
      </c>
      <c r="C7210" t="s">
        <v>94</v>
      </c>
      <c r="D7210">
        <v>11</v>
      </c>
      <c r="E7210" t="s">
        <v>13</v>
      </c>
      <c r="F7210">
        <v>1</v>
      </c>
      <c r="G7210">
        <v>2528.0109889999999</v>
      </c>
      <c r="H7210">
        <v>2530.4068219999999</v>
      </c>
      <c r="I7210">
        <v>2381</v>
      </c>
      <c r="J7210">
        <v>4087.3</v>
      </c>
      <c r="K7210">
        <v>2528.011</v>
      </c>
      <c r="L7210" t="s">
        <v>63</v>
      </c>
      <c r="M7210" t="s">
        <v>64</v>
      </c>
      <c r="N7210">
        <v>2528.011</v>
      </c>
      <c r="O7210" t="s">
        <v>35</v>
      </c>
      <c r="Q7210">
        <v>0</v>
      </c>
    </row>
    <row r="7211" spans="1:17" x14ac:dyDescent="0.2">
      <c r="A7211" t="s">
        <v>238</v>
      </c>
      <c r="B7211">
        <v>1</v>
      </c>
      <c r="C7211" t="s">
        <v>94</v>
      </c>
      <c r="D7211">
        <v>12</v>
      </c>
      <c r="E7211" t="s">
        <v>13</v>
      </c>
      <c r="F7211">
        <v>1</v>
      </c>
      <c r="G7211">
        <v>2597.520728</v>
      </c>
      <c r="H7211">
        <v>2599.6908659999999</v>
      </c>
      <c r="I7211">
        <v>2619</v>
      </c>
      <c r="J7211">
        <v>4087.3</v>
      </c>
      <c r="K7211">
        <v>2597.5210000000002</v>
      </c>
      <c r="L7211" t="s">
        <v>63</v>
      </c>
      <c r="M7211" t="s">
        <v>64</v>
      </c>
      <c r="N7211">
        <v>2597.5210000000002</v>
      </c>
      <c r="O7211" t="s">
        <v>35</v>
      </c>
      <c r="Q7211">
        <v>0</v>
      </c>
    </row>
    <row r="7212" spans="1:17" x14ac:dyDescent="0.2">
      <c r="A7212" t="s">
        <v>238</v>
      </c>
      <c r="B7212">
        <v>1</v>
      </c>
      <c r="C7212" t="s">
        <v>94</v>
      </c>
      <c r="D7212">
        <v>14</v>
      </c>
      <c r="E7212" t="s">
        <v>13</v>
      </c>
      <c r="F7212">
        <v>1</v>
      </c>
      <c r="G7212">
        <v>2807.3755780000001</v>
      </c>
      <c r="H7212">
        <v>2809.6846049999999</v>
      </c>
      <c r="I7212">
        <v>2777.8</v>
      </c>
      <c r="J7212">
        <v>4285.7</v>
      </c>
      <c r="K7212">
        <v>2807.3760000000002</v>
      </c>
      <c r="L7212" t="s">
        <v>63</v>
      </c>
      <c r="M7212" t="s">
        <v>64</v>
      </c>
      <c r="N7212">
        <v>2807.3760000000002</v>
      </c>
      <c r="O7212" t="s">
        <v>35</v>
      </c>
      <c r="Q7212">
        <v>0</v>
      </c>
    </row>
    <row r="7213" spans="1:17" x14ac:dyDescent="0.2">
      <c r="A7213" t="s">
        <v>238</v>
      </c>
      <c r="B7213">
        <v>1</v>
      </c>
      <c r="C7213" t="s">
        <v>94</v>
      </c>
      <c r="D7213">
        <v>18</v>
      </c>
      <c r="E7213" t="s">
        <v>13</v>
      </c>
      <c r="F7213">
        <v>1</v>
      </c>
      <c r="G7213">
        <v>3234.635295</v>
      </c>
      <c r="H7213">
        <v>3237.2220990000001</v>
      </c>
      <c r="I7213">
        <v>2420.6</v>
      </c>
      <c r="J7213">
        <v>4404.8</v>
      </c>
      <c r="K7213">
        <v>3234.6350000000002</v>
      </c>
      <c r="L7213" t="s">
        <v>63</v>
      </c>
      <c r="M7213" t="s">
        <v>64</v>
      </c>
      <c r="N7213">
        <v>3234.6350000000002</v>
      </c>
      <c r="O7213" t="s">
        <v>35</v>
      </c>
      <c r="Q7213">
        <v>0</v>
      </c>
    </row>
    <row r="7214" spans="1:17" x14ac:dyDescent="0.2">
      <c r="A7214" t="s">
        <v>238</v>
      </c>
      <c r="B7214">
        <v>1</v>
      </c>
      <c r="C7214" t="s">
        <v>94</v>
      </c>
      <c r="D7214">
        <v>20</v>
      </c>
      <c r="E7214" t="s">
        <v>13</v>
      </c>
      <c r="F7214">
        <v>1</v>
      </c>
      <c r="G7214">
        <v>3272.0637740000002</v>
      </c>
      <c r="H7214">
        <v>3274.3380790000001</v>
      </c>
      <c r="I7214">
        <v>2658.7</v>
      </c>
      <c r="J7214">
        <v>3888.9</v>
      </c>
      <c r="K7214">
        <v>3272.0639999999999</v>
      </c>
      <c r="L7214" t="s">
        <v>63</v>
      </c>
      <c r="M7214" t="s">
        <v>64</v>
      </c>
      <c r="N7214">
        <v>3272.0639999999999</v>
      </c>
      <c r="O7214" t="s">
        <v>35</v>
      </c>
      <c r="Q7214">
        <v>0</v>
      </c>
    </row>
    <row r="7215" spans="1:17" x14ac:dyDescent="0.2">
      <c r="A7215" t="s">
        <v>238</v>
      </c>
      <c r="B7215">
        <v>1</v>
      </c>
      <c r="C7215" t="s">
        <v>94</v>
      </c>
      <c r="D7215">
        <v>21</v>
      </c>
      <c r="E7215" t="s">
        <v>13</v>
      </c>
      <c r="F7215">
        <v>1</v>
      </c>
      <c r="G7215">
        <v>3391.3825240000001</v>
      </c>
      <c r="H7215">
        <v>3393.8478</v>
      </c>
      <c r="I7215">
        <v>2500</v>
      </c>
      <c r="J7215">
        <v>4325.3999999999996</v>
      </c>
      <c r="K7215">
        <v>3391.3829999999998</v>
      </c>
      <c r="L7215" t="s">
        <v>63</v>
      </c>
      <c r="M7215" t="s">
        <v>64</v>
      </c>
      <c r="N7215">
        <v>3391.3829999999998</v>
      </c>
      <c r="O7215" t="s">
        <v>35</v>
      </c>
      <c r="Q7215">
        <v>0</v>
      </c>
    </row>
    <row r="7216" spans="1:17" x14ac:dyDescent="0.2">
      <c r="A7216" t="s">
        <v>238</v>
      </c>
      <c r="B7216">
        <v>1</v>
      </c>
      <c r="C7216" t="s">
        <v>94</v>
      </c>
      <c r="D7216">
        <v>23</v>
      </c>
      <c r="E7216" t="s">
        <v>13</v>
      </c>
      <c r="F7216">
        <v>1</v>
      </c>
      <c r="G7216">
        <v>3536.6887839999999</v>
      </c>
      <c r="H7216">
        <v>3539.5186440000002</v>
      </c>
      <c r="I7216">
        <v>2619</v>
      </c>
      <c r="J7216">
        <v>4444.3999999999996</v>
      </c>
      <c r="K7216">
        <v>3536.6889999999999</v>
      </c>
      <c r="L7216" t="s">
        <v>63</v>
      </c>
      <c r="M7216" t="s">
        <v>64</v>
      </c>
      <c r="N7216">
        <v>3536.6889999999999</v>
      </c>
      <c r="O7216" t="s">
        <v>35</v>
      </c>
      <c r="Q7216">
        <v>0</v>
      </c>
    </row>
    <row r="7217" spans="1:17" x14ac:dyDescent="0.2">
      <c r="A7217" t="s">
        <v>238</v>
      </c>
      <c r="B7217">
        <v>1</v>
      </c>
      <c r="C7217" t="s">
        <v>94</v>
      </c>
      <c r="D7217">
        <v>397</v>
      </c>
      <c r="E7217" t="s">
        <v>13</v>
      </c>
      <c r="F7217">
        <v>1</v>
      </c>
      <c r="G7217">
        <v>600.96939550000002</v>
      </c>
      <c r="H7217">
        <v>602.86175600000001</v>
      </c>
      <c r="I7217">
        <v>2539.6999999999998</v>
      </c>
      <c r="J7217">
        <v>3809.5</v>
      </c>
      <c r="K7217">
        <v>600.96900000000005</v>
      </c>
      <c r="L7217" t="s">
        <v>63</v>
      </c>
      <c r="M7217" t="s">
        <v>64</v>
      </c>
      <c r="N7217">
        <v>600.96900000000005</v>
      </c>
      <c r="O7217" t="s">
        <v>35</v>
      </c>
      <c r="P7217">
        <v>1</v>
      </c>
      <c r="Q7217">
        <v>0</v>
      </c>
    </row>
    <row r="7218" spans="1:17" x14ac:dyDescent="0.2">
      <c r="A7218" t="s">
        <v>238</v>
      </c>
      <c r="B7218">
        <v>1</v>
      </c>
      <c r="C7218" t="s">
        <v>94</v>
      </c>
      <c r="D7218">
        <v>1051</v>
      </c>
      <c r="E7218" t="s">
        <v>13</v>
      </c>
      <c r="F7218">
        <v>1</v>
      </c>
      <c r="G7218">
        <v>3172.2094579999998</v>
      </c>
      <c r="H7218">
        <v>3174.7789010000001</v>
      </c>
      <c r="I7218">
        <v>2817.5</v>
      </c>
      <c r="J7218">
        <v>4246</v>
      </c>
      <c r="K7218">
        <v>3172.2089999999998</v>
      </c>
      <c r="L7218" t="s">
        <v>63</v>
      </c>
      <c r="M7218" t="s">
        <v>64</v>
      </c>
      <c r="N7218">
        <v>3172.2089999999998</v>
      </c>
      <c r="O7218" t="s">
        <v>35</v>
      </c>
      <c r="Q7218">
        <v>0</v>
      </c>
    </row>
    <row r="7219" spans="1:17" x14ac:dyDescent="0.2">
      <c r="A7219" t="s">
        <v>238</v>
      </c>
      <c r="B7219">
        <v>1</v>
      </c>
      <c r="C7219" t="s">
        <v>94</v>
      </c>
      <c r="D7219">
        <v>1057</v>
      </c>
      <c r="E7219" t="s">
        <v>13</v>
      </c>
      <c r="F7219">
        <v>1</v>
      </c>
      <c r="G7219">
        <v>3010.0369049999999</v>
      </c>
      <c r="H7219">
        <v>3012.0334320000002</v>
      </c>
      <c r="I7219">
        <v>2738.1</v>
      </c>
      <c r="J7219">
        <v>3888.9</v>
      </c>
      <c r="K7219">
        <v>3010.0369999999998</v>
      </c>
      <c r="L7219" t="s">
        <v>63</v>
      </c>
      <c r="M7219" t="s">
        <v>64</v>
      </c>
      <c r="N7219">
        <v>3010.0369999999998</v>
      </c>
      <c r="O7219" t="s">
        <v>35</v>
      </c>
      <c r="Q7219">
        <v>0</v>
      </c>
    </row>
    <row r="7220" spans="1:17" x14ac:dyDescent="0.2">
      <c r="A7220" t="s">
        <v>238</v>
      </c>
      <c r="B7220">
        <v>1</v>
      </c>
      <c r="C7220" t="s">
        <v>94</v>
      </c>
      <c r="D7220">
        <v>1166</v>
      </c>
      <c r="E7220" t="s">
        <v>13</v>
      </c>
      <c r="F7220">
        <v>1</v>
      </c>
      <c r="G7220">
        <v>2874.755654</v>
      </c>
      <c r="H7220">
        <v>2877.1514870000001</v>
      </c>
      <c r="I7220">
        <v>2738.1</v>
      </c>
      <c r="J7220">
        <v>4166.7</v>
      </c>
      <c r="K7220">
        <v>2874.7559999999999</v>
      </c>
      <c r="L7220" t="s">
        <v>63</v>
      </c>
      <c r="M7220" t="s">
        <v>64</v>
      </c>
      <c r="N7220">
        <v>2874.7559999999999</v>
      </c>
      <c r="O7220" t="s">
        <v>35</v>
      </c>
      <c r="Q7220">
        <v>0</v>
      </c>
    </row>
    <row r="7221" spans="1:17" x14ac:dyDescent="0.2">
      <c r="A7221" t="s">
        <v>238</v>
      </c>
      <c r="B7221">
        <v>1</v>
      </c>
      <c r="C7221" t="s">
        <v>94</v>
      </c>
      <c r="D7221">
        <v>1202</v>
      </c>
      <c r="E7221" t="s">
        <v>13</v>
      </c>
      <c r="F7221">
        <v>1</v>
      </c>
      <c r="G7221">
        <v>2928.5557749999998</v>
      </c>
      <c r="H7221">
        <v>2930.4134130000002</v>
      </c>
      <c r="I7221">
        <v>2619</v>
      </c>
      <c r="J7221">
        <v>4444.3999999999996</v>
      </c>
      <c r="K7221">
        <v>2928.556</v>
      </c>
      <c r="L7221" t="s">
        <v>63</v>
      </c>
      <c r="M7221" t="s">
        <v>64</v>
      </c>
      <c r="N7221">
        <v>2928.556</v>
      </c>
      <c r="O7221" t="s">
        <v>35</v>
      </c>
      <c r="P7221">
        <v>1</v>
      </c>
      <c r="Q7221">
        <v>0</v>
      </c>
    </row>
    <row r="7222" spans="1:17" x14ac:dyDescent="0.2">
      <c r="A7222" t="s">
        <v>239</v>
      </c>
      <c r="B7222">
        <v>1</v>
      </c>
      <c r="C7222" t="s">
        <v>120</v>
      </c>
      <c r="D7222">
        <v>102</v>
      </c>
      <c r="E7222" t="s">
        <v>13</v>
      </c>
      <c r="F7222">
        <v>1</v>
      </c>
      <c r="G7222">
        <v>3084.4914239999998</v>
      </c>
      <c r="H7222">
        <v>3086.8157500000002</v>
      </c>
      <c r="I7222">
        <v>2598.4</v>
      </c>
      <c r="J7222">
        <v>4370.1000000000004</v>
      </c>
      <c r="K7222">
        <v>3084.491</v>
      </c>
      <c r="L7222" t="s">
        <v>95</v>
      </c>
      <c r="M7222" t="s">
        <v>96</v>
      </c>
      <c r="N7222">
        <v>3084.491</v>
      </c>
      <c r="O7222" t="s">
        <v>35</v>
      </c>
      <c r="Q7222">
        <v>0</v>
      </c>
    </row>
    <row r="7223" spans="1:17" x14ac:dyDescent="0.2">
      <c r="A7223" t="s">
        <v>239</v>
      </c>
      <c r="B7223">
        <v>1</v>
      </c>
      <c r="C7223" t="s">
        <v>120</v>
      </c>
      <c r="D7223">
        <v>107</v>
      </c>
      <c r="E7223" t="s">
        <v>13</v>
      </c>
      <c r="F7223">
        <v>1</v>
      </c>
      <c r="G7223">
        <v>3120.999765</v>
      </c>
      <c r="H7223">
        <v>3123.1178199999999</v>
      </c>
      <c r="I7223">
        <v>2637.8</v>
      </c>
      <c r="J7223">
        <v>4173.2</v>
      </c>
      <c r="K7223">
        <v>3121</v>
      </c>
      <c r="L7223" t="s">
        <v>95</v>
      </c>
      <c r="M7223" t="s">
        <v>96</v>
      </c>
      <c r="N7223">
        <v>3121</v>
      </c>
      <c r="O7223" t="s">
        <v>35</v>
      </c>
      <c r="Q7223">
        <v>0</v>
      </c>
    </row>
    <row r="7224" spans="1:17" x14ac:dyDescent="0.2">
      <c r="A7224" t="s">
        <v>239</v>
      </c>
      <c r="B7224">
        <v>1</v>
      </c>
      <c r="C7224" t="s">
        <v>120</v>
      </c>
      <c r="D7224">
        <v>115</v>
      </c>
      <c r="E7224" t="s">
        <v>13</v>
      </c>
      <c r="F7224">
        <v>1</v>
      </c>
      <c r="G7224">
        <v>3173.3067120000001</v>
      </c>
      <c r="H7224">
        <v>3175.1817110000002</v>
      </c>
      <c r="I7224">
        <v>2952.8</v>
      </c>
      <c r="J7224">
        <v>4133.8999999999996</v>
      </c>
      <c r="K7224">
        <v>3173.3069999999998</v>
      </c>
      <c r="L7224" t="s">
        <v>95</v>
      </c>
      <c r="M7224" t="s">
        <v>96</v>
      </c>
      <c r="N7224">
        <v>3173.3069999999998</v>
      </c>
      <c r="O7224" t="s">
        <v>35</v>
      </c>
      <c r="Q7224">
        <v>0</v>
      </c>
    </row>
    <row r="7225" spans="1:17" x14ac:dyDescent="0.2">
      <c r="A7225" t="s">
        <v>239</v>
      </c>
      <c r="B7225">
        <v>1</v>
      </c>
      <c r="C7225" t="s">
        <v>120</v>
      </c>
      <c r="D7225">
        <v>116</v>
      </c>
      <c r="E7225" t="s">
        <v>13</v>
      </c>
      <c r="F7225">
        <v>1</v>
      </c>
      <c r="G7225">
        <v>3197.3344820000002</v>
      </c>
      <c r="H7225">
        <v>3199.539342</v>
      </c>
      <c r="I7225">
        <v>2834.6</v>
      </c>
      <c r="J7225">
        <v>4173.2</v>
      </c>
      <c r="K7225">
        <v>3197.3339999999998</v>
      </c>
      <c r="L7225" t="s">
        <v>95</v>
      </c>
      <c r="M7225" t="s">
        <v>96</v>
      </c>
      <c r="N7225">
        <v>3197.3339999999998</v>
      </c>
      <c r="O7225" t="s">
        <v>35</v>
      </c>
      <c r="Q7225">
        <v>0</v>
      </c>
    </row>
    <row r="7226" spans="1:17" x14ac:dyDescent="0.2">
      <c r="A7226" t="s">
        <v>239</v>
      </c>
      <c r="B7226">
        <v>1</v>
      </c>
      <c r="C7226" t="s">
        <v>120</v>
      </c>
      <c r="D7226">
        <v>117</v>
      </c>
      <c r="E7226" t="s">
        <v>13</v>
      </c>
      <c r="F7226">
        <v>1</v>
      </c>
      <c r="G7226">
        <v>3144.8344999999999</v>
      </c>
      <c r="H7226">
        <v>3146.7268600000002</v>
      </c>
      <c r="I7226">
        <v>2755.9</v>
      </c>
      <c r="J7226">
        <v>3976.4</v>
      </c>
      <c r="K7226">
        <v>3144.8339999999998</v>
      </c>
      <c r="L7226" t="s">
        <v>95</v>
      </c>
      <c r="M7226" t="s">
        <v>96</v>
      </c>
      <c r="N7226">
        <v>3144.8339999999998</v>
      </c>
      <c r="O7226" t="s">
        <v>35</v>
      </c>
      <c r="Q7226">
        <v>0</v>
      </c>
    </row>
    <row r="7227" spans="1:17" x14ac:dyDescent="0.2">
      <c r="A7227" t="s">
        <v>239</v>
      </c>
      <c r="B7227">
        <v>1</v>
      </c>
      <c r="C7227" t="s">
        <v>120</v>
      </c>
      <c r="D7227">
        <v>120</v>
      </c>
      <c r="E7227" t="s">
        <v>13</v>
      </c>
      <c r="F7227">
        <v>1</v>
      </c>
      <c r="G7227">
        <v>3223.4087979999999</v>
      </c>
      <c r="H7227">
        <v>3225.2664370000002</v>
      </c>
      <c r="I7227">
        <v>2637.8</v>
      </c>
      <c r="J7227">
        <v>4094.5</v>
      </c>
      <c r="K7227">
        <v>3223.4090000000001</v>
      </c>
      <c r="L7227" t="s">
        <v>95</v>
      </c>
      <c r="M7227" t="s">
        <v>96</v>
      </c>
      <c r="N7227">
        <v>3223.4090000000001</v>
      </c>
      <c r="O7227" t="s">
        <v>35</v>
      </c>
      <c r="Q7227">
        <v>0</v>
      </c>
    </row>
    <row r="7228" spans="1:17" x14ac:dyDescent="0.2">
      <c r="A7228" t="s">
        <v>239</v>
      </c>
      <c r="B7228">
        <v>1</v>
      </c>
      <c r="C7228" t="s">
        <v>120</v>
      </c>
      <c r="D7228">
        <v>121</v>
      </c>
      <c r="E7228" t="s">
        <v>13</v>
      </c>
      <c r="F7228">
        <v>1</v>
      </c>
      <c r="G7228">
        <v>3258.8428140000001</v>
      </c>
      <c r="H7228">
        <v>3260.6657300000002</v>
      </c>
      <c r="I7228">
        <v>2677.2</v>
      </c>
      <c r="J7228">
        <v>4094.5</v>
      </c>
      <c r="K7228">
        <v>3258.8429999999998</v>
      </c>
      <c r="L7228" t="s">
        <v>95</v>
      </c>
      <c r="M7228" t="s">
        <v>96</v>
      </c>
      <c r="N7228">
        <v>3258.8429999999998</v>
      </c>
      <c r="O7228" t="s">
        <v>35</v>
      </c>
      <c r="Q7228">
        <v>0</v>
      </c>
    </row>
    <row r="7229" spans="1:17" x14ac:dyDescent="0.2">
      <c r="A7229" t="s">
        <v>239</v>
      </c>
      <c r="B7229">
        <v>1</v>
      </c>
      <c r="C7229" t="s">
        <v>120</v>
      </c>
      <c r="D7229">
        <v>140</v>
      </c>
      <c r="E7229" t="s">
        <v>13</v>
      </c>
      <c r="F7229">
        <v>1</v>
      </c>
      <c r="G7229">
        <v>3338.9775490000002</v>
      </c>
      <c r="H7229">
        <v>3340.5921320000002</v>
      </c>
      <c r="I7229">
        <v>2637.8</v>
      </c>
      <c r="J7229">
        <v>4133.8999999999996</v>
      </c>
      <c r="K7229">
        <v>3338.9780000000001</v>
      </c>
      <c r="L7229" t="s">
        <v>95</v>
      </c>
      <c r="M7229" t="s">
        <v>96</v>
      </c>
      <c r="N7229">
        <v>3338.9780000000001</v>
      </c>
      <c r="O7229" t="s">
        <v>35</v>
      </c>
      <c r="Q7229">
        <v>0</v>
      </c>
    </row>
    <row r="7230" spans="1:17" x14ac:dyDescent="0.2">
      <c r="A7230" t="s">
        <v>239</v>
      </c>
      <c r="B7230">
        <v>1</v>
      </c>
      <c r="C7230" t="s">
        <v>120</v>
      </c>
      <c r="D7230">
        <v>142</v>
      </c>
      <c r="E7230" t="s">
        <v>13</v>
      </c>
      <c r="F7230">
        <v>1</v>
      </c>
      <c r="G7230">
        <v>3566.44254</v>
      </c>
      <c r="H7230">
        <v>3569.0987890000001</v>
      </c>
      <c r="I7230">
        <v>2519.6999999999998</v>
      </c>
      <c r="J7230">
        <v>4173.2</v>
      </c>
      <c r="K7230">
        <v>3566.4430000000002</v>
      </c>
      <c r="L7230" t="s">
        <v>95</v>
      </c>
      <c r="M7230" t="s">
        <v>96</v>
      </c>
      <c r="N7230">
        <v>3566.4430000000002</v>
      </c>
      <c r="O7230" t="s">
        <v>35</v>
      </c>
      <c r="Q7230">
        <v>0</v>
      </c>
    </row>
    <row r="7231" spans="1:17" x14ac:dyDescent="0.2">
      <c r="A7231" t="s">
        <v>239</v>
      </c>
      <c r="B7231">
        <v>1</v>
      </c>
      <c r="C7231" t="s">
        <v>120</v>
      </c>
      <c r="D7231">
        <v>580</v>
      </c>
      <c r="E7231" t="s">
        <v>13</v>
      </c>
      <c r="F7231">
        <v>1</v>
      </c>
      <c r="G7231">
        <v>3436.1869339999998</v>
      </c>
      <c r="H7231">
        <v>3438.027212</v>
      </c>
      <c r="I7231">
        <v>2716.5</v>
      </c>
      <c r="J7231">
        <v>4055.1</v>
      </c>
      <c r="K7231">
        <v>3436.1869999999999</v>
      </c>
      <c r="L7231" t="s">
        <v>95</v>
      </c>
      <c r="M7231" t="s">
        <v>96</v>
      </c>
      <c r="N7231">
        <v>3436.1869999999999</v>
      </c>
      <c r="O7231" t="s">
        <v>35</v>
      </c>
      <c r="Q7231">
        <v>0</v>
      </c>
    </row>
    <row r="7232" spans="1:17" x14ac:dyDescent="0.2">
      <c r="A7232" t="s">
        <v>239</v>
      </c>
      <c r="B7232">
        <v>1</v>
      </c>
      <c r="C7232" t="s">
        <v>120</v>
      </c>
      <c r="D7232">
        <v>582</v>
      </c>
      <c r="E7232" t="s">
        <v>13</v>
      </c>
      <c r="F7232">
        <v>1</v>
      </c>
      <c r="G7232">
        <v>3310.0793520000002</v>
      </c>
      <c r="H7232">
        <v>3311.624491</v>
      </c>
      <c r="I7232">
        <v>2598.4</v>
      </c>
      <c r="J7232">
        <v>4055.1</v>
      </c>
      <c r="K7232">
        <v>3310.0790000000002</v>
      </c>
      <c r="L7232" t="s">
        <v>95</v>
      </c>
      <c r="M7232" t="s">
        <v>96</v>
      </c>
      <c r="N7232">
        <v>3310.0790000000002</v>
      </c>
      <c r="O7232" t="s">
        <v>35</v>
      </c>
      <c r="P7232">
        <v>1</v>
      </c>
      <c r="Q7232">
        <v>0</v>
      </c>
    </row>
    <row r="7233" spans="1:17" x14ac:dyDescent="0.2">
      <c r="A7233" t="s">
        <v>241</v>
      </c>
      <c r="B7233">
        <v>2</v>
      </c>
      <c r="C7233" t="s">
        <v>94</v>
      </c>
      <c r="D7233">
        <v>619</v>
      </c>
      <c r="E7233" t="s">
        <v>13</v>
      </c>
      <c r="F7233">
        <v>1</v>
      </c>
      <c r="G7233">
        <v>3368.785046</v>
      </c>
      <c r="H7233">
        <v>3371.545462</v>
      </c>
      <c r="I7233">
        <v>2579.4</v>
      </c>
      <c r="J7233">
        <v>4523.8</v>
      </c>
      <c r="K7233">
        <v>3368.7849999999999</v>
      </c>
      <c r="L7233" t="s">
        <v>146</v>
      </c>
      <c r="M7233" t="s">
        <v>147</v>
      </c>
      <c r="N7233">
        <v>3368.7849999999999</v>
      </c>
      <c r="O7233" t="s">
        <v>35</v>
      </c>
      <c r="Q7233">
        <v>0</v>
      </c>
    </row>
    <row r="7234" spans="1:17" x14ac:dyDescent="0.2">
      <c r="A7234" t="s">
        <v>241</v>
      </c>
      <c r="B7234">
        <v>2</v>
      </c>
      <c r="C7234" t="s">
        <v>94</v>
      </c>
      <c r="D7234">
        <v>2133</v>
      </c>
      <c r="E7234" t="s">
        <v>13</v>
      </c>
      <c r="F7234">
        <v>1</v>
      </c>
      <c r="G7234">
        <v>3229.1081370000002</v>
      </c>
      <c r="H7234">
        <v>3232.7018859999998</v>
      </c>
      <c r="I7234">
        <v>2854.8</v>
      </c>
      <c r="J7234">
        <v>4655.5</v>
      </c>
      <c r="K7234">
        <v>3229.1080000000002</v>
      </c>
      <c r="L7234" t="s">
        <v>146</v>
      </c>
      <c r="M7234" t="s">
        <v>147</v>
      </c>
      <c r="N7234">
        <v>3229.1080000000002</v>
      </c>
      <c r="O7234" t="s">
        <v>35</v>
      </c>
      <c r="P7234">
        <v>1</v>
      </c>
      <c r="Q7234">
        <v>0</v>
      </c>
    </row>
    <row r="7235" spans="1:17" x14ac:dyDescent="0.2">
      <c r="A7235" t="s">
        <v>247</v>
      </c>
      <c r="B7235">
        <v>5</v>
      </c>
      <c r="C7235" t="s">
        <v>94</v>
      </c>
      <c r="D7235">
        <v>1005</v>
      </c>
      <c r="E7235" t="s">
        <v>13</v>
      </c>
      <c r="F7235">
        <v>1</v>
      </c>
      <c r="G7235">
        <v>3575.175479</v>
      </c>
      <c r="H7235">
        <v>3576.790062</v>
      </c>
      <c r="I7235">
        <v>2857.1</v>
      </c>
      <c r="J7235">
        <v>4047.6</v>
      </c>
      <c r="K7235">
        <v>3575.1750000000002</v>
      </c>
      <c r="L7235" t="s">
        <v>197</v>
      </c>
      <c r="M7235" t="s">
        <v>198</v>
      </c>
      <c r="N7235">
        <v>3575.1750000000002</v>
      </c>
      <c r="O7235" t="s">
        <v>35</v>
      </c>
      <c r="Q7235">
        <v>0</v>
      </c>
    </row>
    <row r="7236" spans="1:17" x14ac:dyDescent="0.2">
      <c r="A7236" t="s">
        <v>247</v>
      </c>
      <c r="B7236">
        <v>5</v>
      </c>
      <c r="C7236" t="s">
        <v>94</v>
      </c>
      <c r="D7236">
        <v>1006</v>
      </c>
      <c r="E7236" t="s">
        <v>13</v>
      </c>
      <c r="F7236">
        <v>1</v>
      </c>
      <c r="G7236">
        <v>3592.432417</v>
      </c>
      <c r="H7236">
        <v>3594.2553330000001</v>
      </c>
      <c r="I7236">
        <v>2738.1</v>
      </c>
      <c r="J7236">
        <v>4087.3</v>
      </c>
      <c r="K7236">
        <v>3592.4319999999998</v>
      </c>
      <c r="L7236" t="s">
        <v>197</v>
      </c>
      <c r="M7236" t="s">
        <v>198</v>
      </c>
      <c r="N7236">
        <v>3592.4319999999998</v>
      </c>
      <c r="O7236" t="s">
        <v>35</v>
      </c>
      <c r="Q7236">
        <v>0</v>
      </c>
    </row>
    <row r="7237" spans="1:17" x14ac:dyDescent="0.2">
      <c r="A7237" t="s">
        <v>249</v>
      </c>
      <c r="B7237">
        <v>6</v>
      </c>
      <c r="C7237" t="s">
        <v>62</v>
      </c>
      <c r="D7237">
        <v>131</v>
      </c>
      <c r="E7237" t="s">
        <v>13</v>
      </c>
      <c r="F7237">
        <v>1</v>
      </c>
      <c r="G7237">
        <v>3512.5755800000002</v>
      </c>
      <c r="H7237">
        <v>3515.09294</v>
      </c>
      <c r="I7237">
        <v>2579.4</v>
      </c>
      <c r="J7237">
        <v>4127</v>
      </c>
      <c r="K7237">
        <v>3512.576</v>
      </c>
      <c r="L7237" t="s">
        <v>208</v>
      </c>
      <c r="M7237" t="s">
        <v>209</v>
      </c>
      <c r="N7237">
        <v>3512.576</v>
      </c>
      <c r="O7237" t="s">
        <v>35</v>
      </c>
      <c r="Q7237">
        <v>0</v>
      </c>
    </row>
    <row r="7238" spans="1:17" x14ac:dyDescent="0.2">
      <c r="A7238" t="s">
        <v>249</v>
      </c>
      <c r="B7238">
        <v>6</v>
      </c>
      <c r="C7238" t="s">
        <v>62</v>
      </c>
      <c r="D7238">
        <v>933</v>
      </c>
      <c r="E7238" t="s">
        <v>13</v>
      </c>
      <c r="F7238">
        <v>1</v>
      </c>
      <c r="G7238">
        <v>3143.8576429999998</v>
      </c>
      <c r="H7238">
        <v>3146.8958360000001</v>
      </c>
      <c r="I7238">
        <v>2500</v>
      </c>
      <c r="J7238">
        <v>4047.6</v>
      </c>
      <c r="K7238">
        <v>3143.8580000000002</v>
      </c>
      <c r="L7238" t="s">
        <v>208</v>
      </c>
      <c r="M7238" t="s">
        <v>209</v>
      </c>
      <c r="N7238">
        <v>3143.8580000000002</v>
      </c>
      <c r="O7238" t="s">
        <v>35</v>
      </c>
      <c r="Q7238">
        <v>0</v>
      </c>
    </row>
    <row r="7239" spans="1:17" x14ac:dyDescent="0.2">
      <c r="A7239" t="s">
        <v>249</v>
      </c>
      <c r="B7239">
        <v>6</v>
      </c>
      <c r="C7239" t="s">
        <v>62</v>
      </c>
      <c r="D7239">
        <v>1019</v>
      </c>
      <c r="E7239" t="s">
        <v>13</v>
      </c>
      <c r="F7239">
        <v>1</v>
      </c>
      <c r="G7239">
        <v>3419.777474</v>
      </c>
      <c r="H7239">
        <v>3422.3990010000002</v>
      </c>
      <c r="I7239">
        <v>2619</v>
      </c>
      <c r="J7239">
        <v>4047.6</v>
      </c>
      <c r="K7239">
        <v>3419.777</v>
      </c>
      <c r="L7239" t="s">
        <v>208</v>
      </c>
      <c r="M7239" t="s">
        <v>209</v>
      </c>
      <c r="N7239">
        <v>3419.777</v>
      </c>
      <c r="O7239" t="s">
        <v>35</v>
      </c>
      <c r="Q7239">
        <v>0</v>
      </c>
    </row>
    <row r="7240" spans="1:17" x14ac:dyDescent="0.2">
      <c r="A7240" t="s">
        <v>249</v>
      </c>
      <c r="B7240">
        <v>6</v>
      </c>
      <c r="C7240" t="s">
        <v>62</v>
      </c>
      <c r="D7240">
        <v>1056</v>
      </c>
      <c r="E7240" t="s">
        <v>13</v>
      </c>
      <c r="F7240">
        <v>1</v>
      </c>
      <c r="G7240">
        <v>3563.4609869999999</v>
      </c>
      <c r="H7240">
        <v>3565.7700140000002</v>
      </c>
      <c r="I7240">
        <v>2579.4</v>
      </c>
      <c r="J7240">
        <v>4166.7</v>
      </c>
      <c r="K7240">
        <v>3563.4609999999998</v>
      </c>
      <c r="L7240" t="s">
        <v>208</v>
      </c>
      <c r="M7240" t="s">
        <v>209</v>
      </c>
      <c r="N7240">
        <v>3563.4609999999998</v>
      </c>
      <c r="O7240" t="s">
        <v>35</v>
      </c>
      <c r="Q7240">
        <v>0</v>
      </c>
    </row>
    <row r="7241" spans="1:17" x14ac:dyDescent="0.2">
      <c r="A7241" t="s">
        <v>249</v>
      </c>
      <c r="B7241">
        <v>6</v>
      </c>
      <c r="C7241" t="s">
        <v>62</v>
      </c>
      <c r="D7241">
        <v>1070</v>
      </c>
      <c r="E7241" t="s">
        <v>13</v>
      </c>
      <c r="F7241">
        <v>1</v>
      </c>
      <c r="G7241">
        <v>3596.1255209999999</v>
      </c>
      <c r="H7241">
        <v>3598.0050289999999</v>
      </c>
      <c r="I7241">
        <v>2579.4</v>
      </c>
      <c r="J7241">
        <v>3769.8</v>
      </c>
      <c r="K7241">
        <v>3596.1260000000002</v>
      </c>
      <c r="L7241" t="s">
        <v>208</v>
      </c>
      <c r="M7241" t="s">
        <v>209</v>
      </c>
      <c r="N7241">
        <v>3596.1260000000002</v>
      </c>
      <c r="O7241" t="s">
        <v>35</v>
      </c>
      <c r="Q7241">
        <v>0</v>
      </c>
    </row>
    <row r="7242" spans="1:17" x14ac:dyDescent="0.2">
      <c r="A7242" t="s">
        <v>251</v>
      </c>
      <c r="B7242">
        <v>6</v>
      </c>
      <c r="C7242" t="s">
        <v>120</v>
      </c>
      <c r="D7242">
        <v>738</v>
      </c>
      <c r="E7242" t="s">
        <v>13</v>
      </c>
      <c r="F7242">
        <v>1</v>
      </c>
      <c r="G7242">
        <v>3140.495641</v>
      </c>
      <c r="H7242">
        <v>3142.2664730000001</v>
      </c>
      <c r="I7242">
        <v>2711.9</v>
      </c>
      <c r="J7242">
        <v>3983.1</v>
      </c>
      <c r="K7242">
        <v>3140.4960000000001</v>
      </c>
      <c r="L7242" t="s">
        <v>218</v>
      </c>
      <c r="M7242" t="s">
        <v>219</v>
      </c>
      <c r="N7242">
        <v>3140.4960000000001</v>
      </c>
      <c r="O7242" t="s">
        <v>35</v>
      </c>
      <c r="Q7242">
        <v>0</v>
      </c>
    </row>
    <row r="7243" spans="1:17" x14ac:dyDescent="0.2">
      <c r="A7243" t="s">
        <v>251</v>
      </c>
      <c r="B7243">
        <v>6</v>
      </c>
      <c r="C7243" t="s">
        <v>120</v>
      </c>
      <c r="D7243">
        <v>750</v>
      </c>
      <c r="E7243" t="s">
        <v>13</v>
      </c>
      <c r="F7243">
        <v>1</v>
      </c>
      <c r="G7243">
        <v>3214.52133</v>
      </c>
      <c r="H7243">
        <v>3216.743551</v>
      </c>
      <c r="I7243">
        <v>2480</v>
      </c>
      <c r="J7243">
        <v>3880</v>
      </c>
      <c r="K7243">
        <v>3214.5210000000002</v>
      </c>
      <c r="L7243" t="s">
        <v>218</v>
      </c>
      <c r="M7243" t="s">
        <v>219</v>
      </c>
      <c r="N7243">
        <v>3214.5210000000002</v>
      </c>
      <c r="O7243" t="s">
        <v>35</v>
      </c>
      <c r="Q7243">
        <v>0</v>
      </c>
    </row>
    <row r="7244" spans="1:17" x14ac:dyDescent="0.2">
      <c r="A7244" t="s">
        <v>251</v>
      </c>
      <c r="B7244">
        <v>6</v>
      </c>
      <c r="C7244" t="s">
        <v>120</v>
      </c>
      <c r="D7244">
        <v>757</v>
      </c>
      <c r="E7244" t="s">
        <v>13</v>
      </c>
      <c r="F7244">
        <v>1</v>
      </c>
      <c r="G7244">
        <v>3186.0838399999998</v>
      </c>
      <c r="H7244">
        <v>3187.9935610000002</v>
      </c>
      <c r="I7244">
        <v>2796.6</v>
      </c>
      <c r="J7244">
        <v>4067.8</v>
      </c>
      <c r="K7244">
        <v>3186.0839999999998</v>
      </c>
      <c r="L7244" t="s">
        <v>218</v>
      </c>
      <c r="M7244" t="s">
        <v>219</v>
      </c>
      <c r="N7244">
        <v>3186.0839999999998</v>
      </c>
      <c r="O7244" t="s">
        <v>35</v>
      </c>
      <c r="Q7244">
        <v>0</v>
      </c>
    </row>
    <row r="7245" spans="1:17" x14ac:dyDescent="0.2">
      <c r="A7245" t="s">
        <v>251</v>
      </c>
      <c r="B7245">
        <v>6</v>
      </c>
      <c r="C7245" t="s">
        <v>120</v>
      </c>
      <c r="D7245">
        <v>775</v>
      </c>
      <c r="E7245" t="s">
        <v>13</v>
      </c>
      <c r="F7245">
        <v>1</v>
      </c>
      <c r="G7245">
        <v>3237.507443</v>
      </c>
      <c r="H7245">
        <v>3240.198414</v>
      </c>
      <c r="I7245">
        <v>1141.7</v>
      </c>
      <c r="J7245">
        <v>4280</v>
      </c>
      <c r="K7245">
        <v>3237.5070000000001</v>
      </c>
      <c r="L7245" t="s">
        <v>218</v>
      </c>
      <c r="M7245" t="s">
        <v>219</v>
      </c>
      <c r="N7245">
        <v>3237.5070000000001</v>
      </c>
      <c r="O7245" t="s">
        <v>35</v>
      </c>
      <c r="Q7245">
        <v>0</v>
      </c>
    </row>
    <row r="7246" spans="1:17" x14ac:dyDescent="0.2">
      <c r="A7246" t="s">
        <v>251</v>
      </c>
      <c r="B7246">
        <v>6</v>
      </c>
      <c r="C7246" t="s">
        <v>120</v>
      </c>
      <c r="D7246">
        <v>802</v>
      </c>
      <c r="E7246" t="s">
        <v>13</v>
      </c>
      <c r="F7246">
        <v>1</v>
      </c>
      <c r="G7246">
        <v>3271.8956699999999</v>
      </c>
      <c r="H7246">
        <v>3273.9095579999998</v>
      </c>
      <c r="I7246">
        <v>2600</v>
      </c>
      <c r="J7246">
        <v>3880</v>
      </c>
      <c r="K7246">
        <v>3271.8960000000002</v>
      </c>
      <c r="L7246" t="s">
        <v>218</v>
      </c>
      <c r="M7246" t="s">
        <v>219</v>
      </c>
      <c r="N7246">
        <v>3271.8960000000002</v>
      </c>
      <c r="O7246" t="s">
        <v>35</v>
      </c>
      <c r="Q7246">
        <v>0</v>
      </c>
    </row>
    <row r="7247" spans="1:17" x14ac:dyDescent="0.2">
      <c r="A7247" t="s">
        <v>251</v>
      </c>
      <c r="B7247">
        <v>6</v>
      </c>
      <c r="C7247" t="s">
        <v>120</v>
      </c>
      <c r="D7247">
        <v>841</v>
      </c>
      <c r="E7247" t="s">
        <v>13</v>
      </c>
      <c r="F7247">
        <v>1</v>
      </c>
      <c r="G7247">
        <v>3368.6449830000001</v>
      </c>
      <c r="H7247">
        <v>3371.4574819999998</v>
      </c>
      <c r="I7247">
        <v>2330.5</v>
      </c>
      <c r="J7247">
        <v>3728.8</v>
      </c>
      <c r="K7247">
        <v>3368.645</v>
      </c>
      <c r="L7247" t="s">
        <v>218</v>
      </c>
      <c r="M7247" t="s">
        <v>219</v>
      </c>
      <c r="N7247">
        <v>3368.645</v>
      </c>
      <c r="O7247" t="s">
        <v>35</v>
      </c>
      <c r="Q7247">
        <v>0</v>
      </c>
    </row>
    <row r="7248" spans="1:17" x14ac:dyDescent="0.2">
      <c r="A7248" t="s">
        <v>251</v>
      </c>
      <c r="B7248">
        <v>6</v>
      </c>
      <c r="C7248" t="s">
        <v>120</v>
      </c>
      <c r="D7248">
        <v>846</v>
      </c>
      <c r="E7248" t="s">
        <v>13</v>
      </c>
      <c r="F7248">
        <v>1</v>
      </c>
      <c r="G7248">
        <v>3388.436643</v>
      </c>
      <c r="H7248">
        <v>3391.4053920000001</v>
      </c>
      <c r="I7248">
        <v>2320</v>
      </c>
      <c r="J7248">
        <v>3680</v>
      </c>
      <c r="K7248">
        <v>3388.4369999999999</v>
      </c>
      <c r="L7248" t="s">
        <v>218</v>
      </c>
      <c r="M7248" t="s">
        <v>219</v>
      </c>
      <c r="N7248">
        <v>3388.4369999999999</v>
      </c>
      <c r="O7248" t="s">
        <v>35</v>
      </c>
      <c r="Q7248">
        <v>0</v>
      </c>
    </row>
    <row r="7249" spans="1:17" x14ac:dyDescent="0.2">
      <c r="A7249" t="s">
        <v>237</v>
      </c>
      <c r="B7249">
        <v>1</v>
      </c>
      <c r="C7249" t="s">
        <v>62</v>
      </c>
      <c r="D7249">
        <v>1770</v>
      </c>
      <c r="E7249" t="s">
        <v>13</v>
      </c>
      <c r="F7249">
        <v>1</v>
      </c>
      <c r="G7249">
        <v>3274.2579999999998</v>
      </c>
      <c r="H7249">
        <v>3276.4975829999998</v>
      </c>
      <c r="I7249">
        <v>2718.5</v>
      </c>
      <c r="J7249">
        <v>4734.6000000000004</v>
      </c>
      <c r="K7249">
        <v>3274.2579999999998</v>
      </c>
      <c r="L7249" t="s">
        <v>14</v>
      </c>
      <c r="M7249" t="s">
        <v>15</v>
      </c>
      <c r="N7249">
        <v>3274.2579999999998</v>
      </c>
      <c r="O7249" t="s">
        <v>57</v>
      </c>
      <c r="Q7249">
        <v>7</v>
      </c>
    </row>
    <row r="7250" spans="1:17" x14ac:dyDescent="0.2">
      <c r="A7250" t="s">
        <v>238</v>
      </c>
      <c r="B7250">
        <v>1</v>
      </c>
      <c r="C7250" t="s">
        <v>94</v>
      </c>
      <c r="D7250">
        <v>777</v>
      </c>
      <c r="E7250" t="s">
        <v>13</v>
      </c>
      <c r="F7250">
        <v>1</v>
      </c>
      <c r="G7250">
        <v>1813.0472689999999</v>
      </c>
      <c r="H7250">
        <v>1839.954919</v>
      </c>
      <c r="I7250">
        <v>2381</v>
      </c>
      <c r="J7250">
        <v>4556.5</v>
      </c>
      <c r="K7250">
        <v>1813.047</v>
      </c>
      <c r="L7250" t="s">
        <v>63</v>
      </c>
      <c r="M7250" t="s">
        <v>64</v>
      </c>
      <c r="N7250">
        <v>1813.047</v>
      </c>
      <c r="O7250" t="s">
        <v>57</v>
      </c>
      <c r="Q7250">
        <v>7</v>
      </c>
    </row>
    <row r="7251" spans="1:17" x14ac:dyDescent="0.2">
      <c r="A7251" t="s">
        <v>239</v>
      </c>
      <c r="B7251">
        <v>1</v>
      </c>
      <c r="C7251" t="s">
        <v>120</v>
      </c>
      <c r="D7251">
        <v>547</v>
      </c>
      <c r="E7251" t="s">
        <v>13</v>
      </c>
      <c r="F7251">
        <v>1</v>
      </c>
      <c r="G7251">
        <v>3064.2749359999998</v>
      </c>
      <c r="H7251">
        <v>3076.6013200000002</v>
      </c>
      <c r="I7251">
        <v>393.7</v>
      </c>
      <c r="J7251">
        <v>3149.6</v>
      </c>
      <c r="K7251">
        <v>3064.2750000000001</v>
      </c>
      <c r="L7251" t="s">
        <v>95</v>
      </c>
      <c r="M7251" t="s">
        <v>96</v>
      </c>
      <c r="N7251">
        <v>3064.2750000000001</v>
      </c>
      <c r="O7251" t="s">
        <v>57</v>
      </c>
      <c r="P7251">
        <v>1</v>
      </c>
      <c r="Q7251">
        <v>7</v>
      </c>
    </row>
    <row r="7252" spans="1:17" x14ac:dyDescent="0.2">
      <c r="A7252" t="s">
        <v>240</v>
      </c>
      <c r="B7252">
        <v>2</v>
      </c>
      <c r="C7252" t="s">
        <v>62</v>
      </c>
      <c r="D7252">
        <v>859</v>
      </c>
      <c r="E7252" t="s">
        <v>13</v>
      </c>
      <c r="F7252">
        <v>1</v>
      </c>
      <c r="G7252">
        <v>3503.7869999999998</v>
      </c>
      <c r="H7252">
        <v>3513.665469</v>
      </c>
      <c r="I7252">
        <v>2103.1999999999998</v>
      </c>
      <c r="J7252">
        <v>4563.5</v>
      </c>
      <c r="K7252">
        <v>3503.7869999999998</v>
      </c>
      <c r="L7252" t="s">
        <v>121</v>
      </c>
      <c r="M7252" t="s">
        <v>122</v>
      </c>
      <c r="N7252">
        <v>3503.7869999999998</v>
      </c>
      <c r="O7252" t="s">
        <v>57</v>
      </c>
      <c r="Q7252">
        <v>7</v>
      </c>
    </row>
    <row r="7253" spans="1:17" x14ac:dyDescent="0.2">
      <c r="A7253" t="s">
        <v>240</v>
      </c>
      <c r="B7253">
        <v>2</v>
      </c>
      <c r="C7253" t="s">
        <v>62</v>
      </c>
      <c r="D7253">
        <v>861</v>
      </c>
      <c r="E7253" t="s">
        <v>13</v>
      </c>
      <c r="F7253">
        <v>1</v>
      </c>
      <c r="G7253">
        <v>3519.5340000000001</v>
      </c>
      <c r="H7253">
        <v>3519.8638609999998</v>
      </c>
      <c r="I7253">
        <v>2301.6</v>
      </c>
      <c r="J7253">
        <v>4682.5</v>
      </c>
      <c r="K7253">
        <v>3519.5340000000001</v>
      </c>
      <c r="L7253" t="s">
        <v>121</v>
      </c>
      <c r="M7253" t="s">
        <v>122</v>
      </c>
      <c r="N7253">
        <v>3519.5340000000001</v>
      </c>
      <c r="O7253" t="s">
        <v>57</v>
      </c>
      <c r="Q7253">
        <v>7</v>
      </c>
    </row>
    <row r="7254" spans="1:17" x14ac:dyDescent="0.2">
      <c r="A7254" t="s">
        <v>241</v>
      </c>
      <c r="B7254">
        <v>2</v>
      </c>
      <c r="C7254" t="s">
        <v>94</v>
      </c>
      <c r="D7254">
        <v>1835</v>
      </c>
      <c r="E7254" t="s">
        <v>13</v>
      </c>
      <c r="F7254">
        <v>1</v>
      </c>
      <c r="G7254">
        <v>3408.2916559999999</v>
      </c>
      <c r="H7254">
        <v>3421.2318949999999</v>
      </c>
      <c r="I7254">
        <v>2682.1</v>
      </c>
      <c r="J7254">
        <v>4687.5</v>
      </c>
      <c r="K7254">
        <v>3408.2919999999999</v>
      </c>
      <c r="L7254" t="s">
        <v>146</v>
      </c>
      <c r="M7254" t="s">
        <v>147</v>
      </c>
      <c r="N7254">
        <v>3408.2919999999999</v>
      </c>
      <c r="O7254" t="s">
        <v>57</v>
      </c>
      <c r="Q7254">
        <v>7</v>
      </c>
    </row>
    <row r="7255" spans="1:17" x14ac:dyDescent="0.2">
      <c r="A7255" t="s">
        <v>243</v>
      </c>
      <c r="B7255">
        <v>4</v>
      </c>
      <c r="C7255" t="s">
        <v>62</v>
      </c>
      <c r="D7255">
        <v>619</v>
      </c>
      <c r="E7255" t="s">
        <v>13</v>
      </c>
      <c r="F7255">
        <v>1</v>
      </c>
      <c r="G7255">
        <v>2622.226377</v>
      </c>
      <c r="H7255">
        <v>2623.4590159999998</v>
      </c>
      <c r="I7255">
        <v>1480</v>
      </c>
      <c r="J7255">
        <v>4720</v>
      </c>
      <c r="K7255">
        <v>2622.2260000000001</v>
      </c>
      <c r="L7255" t="s">
        <v>169</v>
      </c>
      <c r="M7255" t="s">
        <v>170</v>
      </c>
      <c r="N7255">
        <v>2622.2260000000001</v>
      </c>
      <c r="O7255" t="s">
        <v>57</v>
      </c>
      <c r="Q7255">
        <v>7</v>
      </c>
    </row>
    <row r="7256" spans="1:17" x14ac:dyDescent="0.2">
      <c r="A7256" t="s">
        <v>243</v>
      </c>
      <c r="B7256">
        <v>4</v>
      </c>
      <c r="C7256" t="s">
        <v>62</v>
      </c>
      <c r="D7256">
        <v>920</v>
      </c>
      <c r="E7256" t="s">
        <v>13</v>
      </c>
      <c r="F7256">
        <v>1</v>
      </c>
      <c r="G7256">
        <v>3266.7191469999998</v>
      </c>
      <c r="H7256">
        <v>3277.4135879999999</v>
      </c>
      <c r="I7256">
        <v>2056.5</v>
      </c>
      <c r="J7256">
        <v>4453.1000000000004</v>
      </c>
      <c r="K7256">
        <v>3266.7190000000001</v>
      </c>
      <c r="L7256" t="s">
        <v>169</v>
      </c>
      <c r="M7256" t="s">
        <v>170</v>
      </c>
      <c r="N7256">
        <v>3266.7190000000001</v>
      </c>
      <c r="O7256" t="s">
        <v>57</v>
      </c>
      <c r="Q7256">
        <v>7</v>
      </c>
    </row>
    <row r="7257" spans="1:17" x14ac:dyDescent="0.2">
      <c r="A7257" t="s">
        <v>244</v>
      </c>
      <c r="B7257">
        <v>4</v>
      </c>
      <c r="C7257" t="s">
        <v>94</v>
      </c>
      <c r="D7257">
        <v>1696</v>
      </c>
      <c r="E7257" t="s">
        <v>13</v>
      </c>
      <c r="F7257">
        <v>1</v>
      </c>
      <c r="G7257">
        <v>1416.3562429999999</v>
      </c>
      <c r="H7257">
        <v>1421.0437420000001</v>
      </c>
      <c r="I7257">
        <v>2260.9</v>
      </c>
      <c r="J7257">
        <v>4695.7</v>
      </c>
      <c r="K7257">
        <v>1416.356</v>
      </c>
      <c r="L7257" t="s">
        <v>177</v>
      </c>
      <c r="M7257" t="s">
        <v>178</v>
      </c>
      <c r="N7257">
        <v>1416.356</v>
      </c>
      <c r="O7257" t="s">
        <v>57</v>
      </c>
      <c r="Q7257">
        <v>7</v>
      </c>
    </row>
    <row r="7258" spans="1:17" x14ac:dyDescent="0.2">
      <c r="A7258" t="s">
        <v>244</v>
      </c>
      <c r="B7258">
        <v>4</v>
      </c>
      <c r="C7258" t="s">
        <v>94</v>
      </c>
      <c r="D7258">
        <v>730</v>
      </c>
      <c r="E7258" t="s">
        <v>13</v>
      </c>
      <c r="F7258">
        <v>1</v>
      </c>
      <c r="G7258">
        <v>1759.0531109999999</v>
      </c>
      <c r="H7258">
        <v>1767.965972</v>
      </c>
      <c r="I7258">
        <v>2275.9</v>
      </c>
      <c r="J7258">
        <v>4921</v>
      </c>
      <c r="K7258">
        <v>1759.0530000000001</v>
      </c>
      <c r="L7258" t="s">
        <v>177</v>
      </c>
      <c r="M7258" t="s">
        <v>178</v>
      </c>
      <c r="N7258">
        <v>1759.0530000000001</v>
      </c>
      <c r="O7258" t="s">
        <v>57</v>
      </c>
      <c r="Q7258">
        <v>7</v>
      </c>
    </row>
    <row r="7259" spans="1:17" x14ac:dyDescent="0.2">
      <c r="A7259" t="s">
        <v>244</v>
      </c>
      <c r="B7259">
        <v>4</v>
      </c>
      <c r="C7259" t="s">
        <v>94</v>
      </c>
      <c r="D7259">
        <v>839</v>
      </c>
      <c r="E7259" t="s">
        <v>13</v>
      </c>
      <c r="F7259">
        <v>1</v>
      </c>
      <c r="G7259">
        <v>1802.326388</v>
      </c>
      <c r="H7259">
        <v>1803.1423600000001</v>
      </c>
      <c r="I7259">
        <v>1968.5</v>
      </c>
      <c r="J7259">
        <v>4842.5</v>
      </c>
      <c r="K7259">
        <v>1802.326</v>
      </c>
      <c r="L7259" t="s">
        <v>177</v>
      </c>
      <c r="M7259" t="s">
        <v>178</v>
      </c>
      <c r="N7259">
        <v>1802.326</v>
      </c>
      <c r="O7259" t="s">
        <v>57</v>
      </c>
      <c r="Q7259">
        <v>7</v>
      </c>
    </row>
    <row r="7260" spans="1:17" x14ac:dyDescent="0.2">
      <c r="A7260" t="s">
        <v>244</v>
      </c>
      <c r="B7260">
        <v>4</v>
      </c>
      <c r="C7260" t="s">
        <v>94</v>
      </c>
      <c r="D7260">
        <v>1324</v>
      </c>
      <c r="E7260" t="s">
        <v>13</v>
      </c>
      <c r="F7260">
        <v>1</v>
      </c>
      <c r="G7260">
        <v>2915.1350600000001</v>
      </c>
      <c r="H7260">
        <v>2916.2058689999999</v>
      </c>
      <c r="I7260">
        <v>1140.9000000000001</v>
      </c>
      <c r="J7260">
        <v>4637.6000000000004</v>
      </c>
      <c r="K7260">
        <v>2915.1350000000002</v>
      </c>
      <c r="L7260" t="s">
        <v>177</v>
      </c>
      <c r="M7260" t="s">
        <v>178</v>
      </c>
      <c r="N7260">
        <v>2915.1350000000002</v>
      </c>
      <c r="O7260" t="s">
        <v>57</v>
      </c>
      <c r="Q7260">
        <v>7</v>
      </c>
    </row>
    <row r="7261" spans="1:17" x14ac:dyDescent="0.2">
      <c r="A7261" t="s">
        <v>244</v>
      </c>
      <c r="B7261">
        <v>4</v>
      </c>
      <c r="C7261" t="s">
        <v>94</v>
      </c>
      <c r="D7261">
        <v>1326</v>
      </c>
      <c r="E7261" t="s">
        <v>13</v>
      </c>
      <c r="F7261">
        <v>1</v>
      </c>
      <c r="G7261">
        <v>2921.292672</v>
      </c>
      <c r="H7261">
        <v>2922.542672</v>
      </c>
      <c r="I7261">
        <v>1957.7</v>
      </c>
      <c r="J7261">
        <v>4474.7</v>
      </c>
      <c r="K7261">
        <v>2921.2930000000001</v>
      </c>
      <c r="L7261" t="s">
        <v>177</v>
      </c>
      <c r="M7261" t="s">
        <v>178</v>
      </c>
      <c r="N7261">
        <v>2921.2930000000001</v>
      </c>
      <c r="O7261" t="s">
        <v>57</v>
      </c>
      <c r="Q7261">
        <v>7</v>
      </c>
    </row>
    <row r="7262" spans="1:17" x14ac:dyDescent="0.2">
      <c r="A7262" t="s">
        <v>244</v>
      </c>
      <c r="B7262">
        <v>4</v>
      </c>
      <c r="C7262" t="s">
        <v>94</v>
      </c>
      <c r="D7262">
        <v>1374</v>
      </c>
      <c r="E7262" t="s">
        <v>13</v>
      </c>
      <c r="F7262">
        <v>1</v>
      </c>
      <c r="G7262">
        <v>3045.9933639999999</v>
      </c>
      <c r="H7262">
        <v>3051.4100290000001</v>
      </c>
      <c r="I7262">
        <v>1158.5999999999999</v>
      </c>
      <c r="J7262">
        <v>4714.3999999999996</v>
      </c>
      <c r="K7262">
        <v>3045.9929999999999</v>
      </c>
      <c r="L7262" t="s">
        <v>177</v>
      </c>
      <c r="M7262" t="s">
        <v>178</v>
      </c>
      <c r="N7262">
        <v>3045.9929999999999</v>
      </c>
      <c r="O7262" t="s">
        <v>57</v>
      </c>
      <c r="Q7262">
        <v>7</v>
      </c>
    </row>
    <row r="7263" spans="1:17" x14ac:dyDescent="0.2">
      <c r="A7263" t="s">
        <v>247</v>
      </c>
      <c r="B7263">
        <v>5</v>
      </c>
      <c r="C7263" t="s">
        <v>94</v>
      </c>
      <c r="D7263">
        <v>898</v>
      </c>
      <c r="E7263" t="s">
        <v>13</v>
      </c>
      <c r="F7263">
        <v>1</v>
      </c>
      <c r="G7263">
        <v>2963.1329270000001</v>
      </c>
      <c r="H7263">
        <v>2968.723203</v>
      </c>
      <c r="I7263">
        <v>2182.5</v>
      </c>
      <c r="J7263">
        <v>4841.3</v>
      </c>
      <c r="K7263">
        <v>2963.1329999999998</v>
      </c>
      <c r="L7263" t="s">
        <v>197</v>
      </c>
      <c r="M7263" t="s">
        <v>198</v>
      </c>
      <c r="N7263">
        <v>2963.1329999999998</v>
      </c>
      <c r="O7263" t="s">
        <v>57</v>
      </c>
      <c r="Q7263">
        <v>7</v>
      </c>
    </row>
    <row r="7264" spans="1:17" x14ac:dyDescent="0.2">
      <c r="A7264" t="s">
        <v>251</v>
      </c>
      <c r="B7264">
        <v>6</v>
      </c>
      <c r="C7264" t="s">
        <v>120</v>
      </c>
      <c r="D7264">
        <v>480</v>
      </c>
      <c r="E7264" t="s">
        <v>13</v>
      </c>
      <c r="F7264">
        <v>1</v>
      </c>
      <c r="G7264">
        <v>2404.5268080000001</v>
      </c>
      <c r="H7264">
        <v>2405.1518080000001</v>
      </c>
      <c r="I7264">
        <v>2272.6999999999998</v>
      </c>
      <c r="J7264">
        <v>4214.8999999999996</v>
      </c>
      <c r="K7264">
        <v>2404.527</v>
      </c>
      <c r="L7264" t="s">
        <v>218</v>
      </c>
      <c r="M7264" t="s">
        <v>219</v>
      </c>
      <c r="N7264">
        <v>2404.527</v>
      </c>
      <c r="O7264" t="s">
        <v>57</v>
      </c>
      <c r="Q7264">
        <v>7</v>
      </c>
    </row>
    <row r="7265" spans="1:17" x14ac:dyDescent="0.2">
      <c r="A7265" t="s">
        <v>251</v>
      </c>
      <c r="B7265">
        <v>6</v>
      </c>
      <c r="C7265" t="s">
        <v>120</v>
      </c>
      <c r="D7265">
        <v>484</v>
      </c>
      <c r="E7265" t="s">
        <v>13</v>
      </c>
      <c r="F7265">
        <v>1</v>
      </c>
      <c r="G7265">
        <v>2429.3184660000002</v>
      </c>
      <c r="H7265">
        <v>2430.0302710000001</v>
      </c>
      <c r="I7265">
        <v>1378</v>
      </c>
      <c r="J7265">
        <v>4055.1</v>
      </c>
      <c r="K7265">
        <v>2429.3180000000002</v>
      </c>
      <c r="L7265" t="s">
        <v>218</v>
      </c>
      <c r="M7265" t="s">
        <v>219</v>
      </c>
      <c r="N7265">
        <v>2429.3180000000002</v>
      </c>
      <c r="O7265" t="s">
        <v>57</v>
      </c>
      <c r="Q7265">
        <v>7</v>
      </c>
    </row>
    <row r="7266" spans="1:17" x14ac:dyDescent="0.2">
      <c r="A7266" t="s">
        <v>251</v>
      </c>
      <c r="B7266">
        <v>6</v>
      </c>
      <c r="C7266" t="s">
        <v>120</v>
      </c>
      <c r="D7266">
        <v>485</v>
      </c>
      <c r="E7266" t="s">
        <v>13</v>
      </c>
      <c r="F7266">
        <v>1</v>
      </c>
      <c r="G7266">
        <v>2409.648334</v>
      </c>
      <c r="H7266">
        <v>2410.169167</v>
      </c>
      <c r="I7266">
        <v>1735.5</v>
      </c>
      <c r="J7266">
        <v>4132.2</v>
      </c>
      <c r="K7266">
        <v>2409.6480000000001</v>
      </c>
      <c r="L7266" t="s">
        <v>218</v>
      </c>
      <c r="M7266" t="s">
        <v>219</v>
      </c>
      <c r="N7266">
        <v>2409.6480000000001</v>
      </c>
      <c r="O7266" t="s">
        <v>57</v>
      </c>
      <c r="Q7266">
        <v>7</v>
      </c>
    </row>
    <row r="7267" spans="1:17" x14ac:dyDescent="0.2">
      <c r="A7267" t="s">
        <v>251</v>
      </c>
      <c r="B7267">
        <v>6</v>
      </c>
      <c r="C7267" t="s">
        <v>120</v>
      </c>
      <c r="D7267">
        <v>496</v>
      </c>
      <c r="E7267" t="s">
        <v>13</v>
      </c>
      <c r="F7267">
        <v>1</v>
      </c>
      <c r="G7267">
        <v>2443.4136199999998</v>
      </c>
      <c r="H7267">
        <v>2444.108064</v>
      </c>
      <c r="I7267">
        <v>1992.5</v>
      </c>
      <c r="J7267">
        <v>4511.3</v>
      </c>
      <c r="K7267">
        <v>2443.4140000000002</v>
      </c>
      <c r="L7267" t="s">
        <v>218</v>
      </c>
      <c r="M7267" t="s">
        <v>219</v>
      </c>
      <c r="N7267">
        <v>2443.4140000000002</v>
      </c>
      <c r="O7267" t="s">
        <v>57</v>
      </c>
      <c r="Q7267">
        <v>7</v>
      </c>
    </row>
    <row r="7268" spans="1:17" x14ac:dyDescent="0.2">
      <c r="A7268" t="s">
        <v>251</v>
      </c>
      <c r="B7268">
        <v>6</v>
      </c>
      <c r="C7268" t="s">
        <v>120</v>
      </c>
      <c r="D7268">
        <v>500</v>
      </c>
      <c r="E7268" t="s">
        <v>13</v>
      </c>
      <c r="F7268">
        <v>1</v>
      </c>
      <c r="G7268">
        <v>2477.6323579999998</v>
      </c>
      <c r="H7268">
        <v>2478.639302</v>
      </c>
      <c r="I7268">
        <v>2244.1</v>
      </c>
      <c r="J7268">
        <v>4409.3999999999996</v>
      </c>
      <c r="K7268">
        <v>2477.6320000000001</v>
      </c>
      <c r="L7268" t="s">
        <v>218</v>
      </c>
      <c r="M7268" t="s">
        <v>219</v>
      </c>
      <c r="N7268">
        <v>2477.6320000000001</v>
      </c>
      <c r="O7268" t="s">
        <v>57</v>
      </c>
      <c r="Q7268">
        <v>7</v>
      </c>
    </row>
    <row r="7269" spans="1:17" x14ac:dyDescent="0.2">
      <c r="A7269" t="s">
        <v>251</v>
      </c>
      <c r="B7269">
        <v>6</v>
      </c>
      <c r="C7269" t="s">
        <v>120</v>
      </c>
      <c r="D7269">
        <v>513</v>
      </c>
      <c r="E7269" t="s">
        <v>13</v>
      </c>
      <c r="F7269">
        <v>1</v>
      </c>
      <c r="G7269">
        <v>2527.404575</v>
      </c>
      <c r="H7269">
        <v>2528.4636030000001</v>
      </c>
      <c r="I7269">
        <v>1771.7</v>
      </c>
      <c r="J7269">
        <v>3937</v>
      </c>
      <c r="K7269">
        <v>2527.4050000000002</v>
      </c>
      <c r="L7269" t="s">
        <v>218</v>
      </c>
      <c r="M7269" t="s">
        <v>219</v>
      </c>
      <c r="N7269">
        <v>2527.4050000000002</v>
      </c>
      <c r="O7269" t="s">
        <v>57</v>
      </c>
      <c r="Q7269">
        <v>7</v>
      </c>
    </row>
    <row r="7270" spans="1:17" x14ac:dyDescent="0.2">
      <c r="A7270" t="s">
        <v>251</v>
      </c>
      <c r="B7270">
        <v>6</v>
      </c>
      <c r="C7270" t="s">
        <v>120</v>
      </c>
      <c r="D7270">
        <v>924</v>
      </c>
      <c r="E7270" t="s">
        <v>13</v>
      </c>
      <c r="F7270">
        <v>1</v>
      </c>
      <c r="G7270">
        <v>2449.1394740000001</v>
      </c>
      <c r="H7270">
        <v>2449.9033629999999</v>
      </c>
      <c r="I7270">
        <v>2262.8000000000002</v>
      </c>
      <c r="J7270">
        <v>4306.6000000000004</v>
      </c>
      <c r="K7270">
        <v>2449.1390000000001</v>
      </c>
      <c r="L7270" t="s">
        <v>218</v>
      </c>
      <c r="M7270" t="s">
        <v>219</v>
      </c>
      <c r="N7270">
        <v>2449.1390000000001</v>
      </c>
      <c r="O7270" t="s">
        <v>57</v>
      </c>
      <c r="Q7270">
        <v>7</v>
      </c>
    </row>
    <row r="7271" spans="1:17" x14ac:dyDescent="0.2">
      <c r="A7271" t="s">
        <v>252</v>
      </c>
      <c r="B7271">
        <v>10</v>
      </c>
      <c r="C7271" t="s">
        <v>62</v>
      </c>
      <c r="D7271">
        <v>672</v>
      </c>
      <c r="E7271" t="s">
        <v>13</v>
      </c>
      <c r="F7271">
        <v>1</v>
      </c>
      <c r="G7271">
        <v>3307.7034279999998</v>
      </c>
      <c r="H7271">
        <v>3320.845785</v>
      </c>
      <c r="I7271">
        <v>2120</v>
      </c>
      <c r="J7271">
        <v>3480</v>
      </c>
      <c r="K7271">
        <v>3307.703</v>
      </c>
      <c r="L7271" t="s">
        <v>225</v>
      </c>
      <c r="M7271" t="s">
        <v>226</v>
      </c>
      <c r="N7271">
        <v>3307.703</v>
      </c>
      <c r="O7271" t="s">
        <v>57</v>
      </c>
      <c r="Q7271">
        <v>7</v>
      </c>
    </row>
    <row r="7272" spans="1:17" x14ac:dyDescent="0.2">
      <c r="A7272" t="s">
        <v>252</v>
      </c>
      <c r="B7272">
        <v>10</v>
      </c>
      <c r="C7272" t="s">
        <v>62</v>
      </c>
      <c r="D7272">
        <v>739</v>
      </c>
      <c r="E7272" t="s">
        <v>13</v>
      </c>
      <c r="F7272">
        <v>1</v>
      </c>
      <c r="G7272">
        <v>3543.2828249999998</v>
      </c>
      <c r="H7272">
        <v>3544.0467140000001</v>
      </c>
      <c r="I7272">
        <v>640</v>
      </c>
      <c r="J7272">
        <v>3920</v>
      </c>
      <c r="K7272">
        <v>3543.2829999999999</v>
      </c>
      <c r="L7272" t="s">
        <v>225</v>
      </c>
      <c r="M7272" t="s">
        <v>226</v>
      </c>
      <c r="N7272">
        <v>3543.2829999999999</v>
      </c>
      <c r="O7272" t="s">
        <v>57</v>
      </c>
      <c r="P7272">
        <v>1</v>
      </c>
      <c r="Q7272">
        <v>7</v>
      </c>
    </row>
    <row r="7273" spans="1:17" x14ac:dyDescent="0.2">
      <c r="A7273" t="s">
        <v>252</v>
      </c>
      <c r="B7273">
        <v>10</v>
      </c>
      <c r="C7273" t="s">
        <v>62</v>
      </c>
      <c r="D7273">
        <v>746</v>
      </c>
      <c r="E7273" t="s">
        <v>13</v>
      </c>
      <c r="F7273">
        <v>1</v>
      </c>
      <c r="G7273">
        <v>3573.6821199999999</v>
      </c>
      <c r="H7273">
        <v>3583.1091999999999</v>
      </c>
      <c r="I7273">
        <v>1560</v>
      </c>
      <c r="J7273">
        <v>4400</v>
      </c>
      <c r="K7273">
        <v>3573.6819999999998</v>
      </c>
      <c r="L7273" t="s">
        <v>225</v>
      </c>
      <c r="M7273" t="s">
        <v>226</v>
      </c>
      <c r="N7273">
        <v>3573.6819999999998</v>
      </c>
      <c r="O7273" t="s">
        <v>57</v>
      </c>
      <c r="Q7273">
        <v>7</v>
      </c>
    </row>
    <row r="7274" spans="1:17" x14ac:dyDescent="0.2">
      <c r="A7274" t="s">
        <v>252</v>
      </c>
      <c r="B7274">
        <v>10</v>
      </c>
      <c r="C7274" t="s">
        <v>62</v>
      </c>
      <c r="D7274">
        <v>919</v>
      </c>
      <c r="E7274" t="s">
        <v>13</v>
      </c>
      <c r="F7274">
        <v>1</v>
      </c>
      <c r="G7274">
        <v>2625.9067180000002</v>
      </c>
      <c r="H7274">
        <v>2626.6706060000001</v>
      </c>
      <c r="I7274">
        <v>1605.7</v>
      </c>
      <c r="J7274">
        <v>3934.5</v>
      </c>
      <c r="K7274">
        <v>2625.9070000000002</v>
      </c>
      <c r="L7274" t="s">
        <v>225</v>
      </c>
      <c r="M7274" t="s">
        <v>226</v>
      </c>
      <c r="N7274">
        <v>2625.9070000000002</v>
      </c>
      <c r="O7274" t="s">
        <v>57</v>
      </c>
      <c r="Q7274">
        <v>7</v>
      </c>
    </row>
    <row r="7275" spans="1:17" x14ac:dyDescent="0.2">
      <c r="A7275" t="s">
        <v>253</v>
      </c>
      <c r="B7275">
        <v>10</v>
      </c>
      <c r="C7275" t="s">
        <v>94</v>
      </c>
      <c r="D7275">
        <v>714</v>
      </c>
      <c r="E7275" t="s">
        <v>13</v>
      </c>
      <c r="F7275">
        <v>1</v>
      </c>
      <c r="G7275">
        <v>2002.760976</v>
      </c>
      <c r="H7275">
        <v>2025.5040240000001</v>
      </c>
      <c r="I7275">
        <v>1269.8</v>
      </c>
      <c r="J7275">
        <v>4722.2</v>
      </c>
      <c r="K7275">
        <v>2002.761</v>
      </c>
      <c r="L7275" t="s">
        <v>230</v>
      </c>
      <c r="M7275" t="s">
        <v>231</v>
      </c>
      <c r="N7275">
        <v>2002.761</v>
      </c>
      <c r="O7275" t="s">
        <v>57</v>
      </c>
      <c r="Q7275">
        <v>7</v>
      </c>
    </row>
    <row r="7276" spans="1:17" x14ac:dyDescent="0.2">
      <c r="A7276" t="s">
        <v>253</v>
      </c>
      <c r="B7276">
        <v>10</v>
      </c>
      <c r="C7276" t="s">
        <v>94</v>
      </c>
      <c r="D7276">
        <v>730</v>
      </c>
      <c r="E7276" t="s">
        <v>13</v>
      </c>
      <c r="F7276">
        <v>1</v>
      </c>
      <c r="G7276">
        <v>2030.8859669999999</v>
      </c>
      <c r="H7276">
        <v>2037.8564530000001</v>
      </c>
      <c r="I7276">
        <v>1367.2</v>
      </c>
      <c r="J7276">
        <v>4919.3999999999996</v>
      </c>
      <c r="K7276">
        <v>2030.886</v>
      </c>
      <c r="L7276" t="s">
        <v>230</v>
      </c>
      <c r="M7276" t="s">
        <v>231</v>
      </c>
      <c r="N7276">
        <v>2030.886</v>
      </c>
      <c r="O7276" t="s">
        <v>57</v>
      </c>
      <c r="Q7276">
        <v>7</v>
      </c>
    </row>
    <row r="7277" spans="1:17" x14ac:dyDescent="0.2">
      <c r="A7277" t="s">
        <v>253</v>
      </c>
      <c r="B7277">
        <v>10</v>
      </c>
      <c r="C7277" t="s">
        <v>94</v>
      </c>
      <c r="D7277">
        <v>735</v>
      </c>
      <c r="E7277" t="s">
        <v>13</v>
      </c>
      <c r="F7277">
        <v>1</v>
      </c>
      <c r="G7277">
        <v>2045.1828390000001</v>
      </c>
      <c r="H7277">
        <v>2051.5890869999998</v>
      </c>
      <c r="I7277">
        <v>1330.6</v>
      </c>
      <c r="J7277">
        <v>4798.3999999999996</v>
      </c>
      <c r="K7277">
        <v>2045.183</v>
      </c>
      <c r="L7277" t="s">
        <v>230</v>
      </c>
      <c r="M7277" t="s">
        <v>231</v>
      </c>
      <c r="N7277">
        <v>2045.183</v>
      </c>
      <c r="O7277" t="s">
        <v>57</v>
      </c>
      <c r="Q7277">
        <v>7</v>
      </c>
    </row>
    <row r="7278" spans="1:17" x14ac:dyDescent="0.2">
      <c r="A7278" t="s">
        <v>253</v>
      </c>
      <c r="B7278">
        <v>10</v>
      </c>
      <c r="C7278" t="s">
        <v>94</v>
      </c>
      <c r="D7278">
        <v>881</v>
      </c>
      <c r="E7278" t="s">
        <v>13</v>
      </c>
      <c r="F7278">
        <v>1</v>
      </c>
      <c r="G7278">
        <v>2273.29862</v>
      </c>
      <c r="H7278">
        <v>2283.7500049999999</v>
      </c>
      <c r="I7278">
        <v>2381</v>
      </c>
      <c r="J7278">
        <v>4531.2</v>
      </c>
      <c r="K7278">
        <v>2273.299</v>
      </c>
      <c r="L7278" t="s">
        <v>230</v>
      </c>
      <c r="M7278" t="s">
        <v>231</v>
      </c>
      <c r="N7278">
        <v>2273.299</v>
      </c>
      <c r="O7278" t="s">
        <v>57</v>
      </c>
      <c r="Q7278">
        <v>7</v>
      </c>
    </row>
    <row r="7279" spans="1:17" x14ac:dyDescent="0.2">
      <c r="A7279" t="s">
        <v>253</v>
      </c>
      <c r="B7279">
        <v>10</v>
      </c>
      <c r="C7279" t="s">
        <v>94</v>
      </c>
      <c r="D7279">
        <v>905</v>
      </c>
      <c r="E7279" t="s">
        <v>13</v>
      </c>
      <c r="F7279">
        <v>1</v>
      </c>
      <c r="G7279">
        <v>2325.4094570000002</v>
      </c>
      <c r="H7279">
        <v>2330.5136219999999</v>
      </c>
      <c r="I7279">
        <v>2109.4</v>
      </c>
      <c r="J7279">
        <v>4492.2</v>
      </c>
      <c r="K7279">
        <v>2325.4090000000001</v>
      </c>
      <c r="L7279" t="s">
        <v>230</v>
      </c>
      <c r="M7279" t="s">
        <v>231</v>
      </c>
      <c r="N7279">
        <v>2325.4090000000001</v>
      </c>
      <c r="O7279" t="s">
        <v>57</v>
      </c>
      <c r="Q7279">
        <v>7</v>
      </c>
    </row>
    <row r="7280" spans="1:17" x14ac:dyDescent="0.2">
      <c r="A7280" t="s">
        <v>253</v>
      </c>
      <c r="B7280">
        <v>10</v>
      </c>
      <c r="C7280" t="s">
        <v>94</v>
      </c>
      <c r="D7280">
        <v>1162</v>
      </c>
      <c r="E7280" t="s">
        <v>13</v>
      </c>
      <c r="F7280">
        <v>1</v>
      </c>
      <c r="G7280">
        <v>2784.8372469999999</v>
      </c>
      <c r="H7280">
        <v>2797.8407139999999</v>
      </c>
      <c r="I7280">
        <v>1601.6</v>
      </c>
      <c r="J7280">
        <v>4609.3999999999996</v>
      </c>
      <c r="K7280">
        <v>2784.837</v>
      </c>
      <c r="L7280" t="s">
        <v>230</v>
      </c>
      <c r="M7280" t="s">
        <v>231</v>
      </c>
      <c r="N7280">
        <v>2784.837</v>
      </c>
      <c r="O7280" t="s">
        <v>57</v>
      </c>
      <c r="Q7280">
        <v>7</v>
      </c>
    </row>
    <row r="7281" spans="1:17" x14ac:dyDescent="0.2">
      <c r="A7281" t="s">
        <v>253</v>
      </c>
      <c r="B7281">
        <v>10</v>
      </c>
      <c r="C7281" t="s">
        <v>94</v>
      </c>
      <c r="D7281">
        <v>1195</v>
      </c>
      <c r="E7281" t="s">
        <v>13</v>
      </c>
      <c r="F7281">
        <v>1</v>
      </c>
      <c r="G7281">
        <v>2920.8400179999999</v>
      </c>
      <c r="H7281">
        <v>2942.1681290000001</v>
      </c>
      <c r="I7281">
        <v>1612.9</v>
      </c>
      <c r="J7281">
        <v>3709.7</v>
      </c>
      <c r="K7281">
        <v>2920.84</v>
      </c>
      <c r="L7281" t="s">
        <v>230</v>
      </c>
      <c r="M7281" t="s">
        <v>231</v>
      </c>
      <c r="N7281">
        <v>2920.84</v>
      </c>
      <c r="O7281" t="s">
        <v>57</v>
      </c>
      <c r="Q7281">
        <v>7</v>
      </c>
    </row>
    <row r="7282" spans="1:17" x14ac:dyDescent="0.2">
      <c r="A7282" t="s">
        <v>253</v>
      </c>
      <c r="B7282">
        <v>10</v>
      </c>
      <c r="C7282" t="s">
        <v>94</v>
      </c>
      <c r="D7282">
        <v>1379</v>
      </c>
      <c r="E7282" t="s">
        <v>13</v>
      </c>
      <c r="F7282">
        <v>1</v>
      </c>
      <c r="G7282">
        <v>3574.5199940000002</v>
      </c>
      <c r="H7282">
        <v>3595.492209</v>
      </c>
      <c r="I7282">
        <v>1825.4</v>
      </c>
      <c r="J7282">
        <v>4563.5</v>
      </c>
      <c r="K7282">
        <v>3574.52</v>
      </c>
      <c r="L7282" t="s">
        <v>230</v>
      </c>
      <c r="M7282" t="s">
        <v>231</v>
      </c>
      <c r="N7282">
        <v>3574.52</v>
      </c>
      <c r="O7282" t="s">
        <v>57</v>
      </c>
      <c r="Q7282">
        <v>7</v>
      </c>
    </row>
    <row r="7283" spans="1:17" x14ac:dyDescent="0.2">
      <c r="A7283" t="s">
        <v>254</v>
      </c>
      <c r="B7283">
        <v>10</v>
      </c>
      <c r="C7283" t="s">
        <v>120</v>
      </c>
      <c r="D7283">
        <v>541</v>
      </c>
      <c r="E7283" t="s">
        <v>13</v>
      </c>
      <c r="F7283">
        <v>1</v>
      </c>
      <c r="G7283">
        <v>3388.5824440000001</v>
      </c>
      <c r="H7283">
        <v>3404.1032719999998</v>
      </c>
      <c r="I7283">
        <v>1042.0999999999999</v>
      </c>
      <c r="J7283">
        <v>4881</v>
      </c>
      <c r="K7283">
        <v>3388.5819999999999</v>
      </c>
      <c r="L7283" t="s">
        <v>233</v>
      </c>
      <c r="M7283" t="s">
        <v>234</v>
      </c>
      <c r="N7283">
        <v>3388.5819999999999</v>
      </c>
      <c r="O7283" t="s">
        <v>57</v>
      </c>
      <c r="Q7283">
        <v>7</v>
      </c>
    </row>
    <row r="7284" spans="1:17" x14ac:dyDescent="0.2">
      <c r="A7284" t="s">
        <v>254</v>
      </c>
      <c r="B7284">
        <v>10</v>
      </c>
      <c r="C7284" t="s">
        <v>120</v>
      </c>
      <c r="D7284">
        <v>613</v>
      </c>
      <c r="E7284" t="s">
        <v>13</v>
      </c>
      <c r="F7284">
        <v>1</v>
      </c>
      <c r="G7284">
        <v>3574.5841679999999</v>
      </c>
      <c r="H7284">
        <v>3575.4001400000002</v>
      </c>
      <c r="I7284">
        <v>2301.6</v>
      </c>
      <c r="J7284">
        <v>4444.3999999999996</v>
      </c>
      <c r="K7284">
        <v>3574.5839999999998</v>
      </c>
      <c r="L7284" t="s">
        <v>233</v>
      </c>
      <c r="M7284" t="s">
        <v>234</v>
      </c>
      <c r="N7284">
        <v>3574.5839999999998</v>
      </c>
      <c r="O7284" t="s">
        <v>57</v>
      </c>
      <c r="P7284">
        <v>1</v>
      </c>
      <c r="Q7284">
        <v>7</v>
      </c>
    </row>
    <row r="7285" spans="1:17" x14ac:dyDescent="0.2">
      <c r="A7285" t="s">
        <v>254</v>
      </c>
      <c r="B7285">
        <v>10</v>
      </c>
      <c r="C7285" t="s">
        <v>120</v>
      </c>
      <c r="D7285">
        <v>661</v>
      </c>
      <c r="E7285" t="s">
        <v>13</v>
      </c>
      <c r="F7285">
        <v>1</v>
      </c>
      <c r="G7285">
        <v>3497.2338220000001</v>
      </c>
      <c r="H7285">
        <v>3502.4942369999999</v>
      </c>
      <c r="I7285">
        <v>2302.1999999999998</v>
      </c>
      <c r="J7285">
        <v>4532.3999999999996</v>
      </c>
      <c r="K7285">
        <v>3497.2339999999999</v>
      </c>
      <c r="L7285" t="s">
        <v>233</v>
      </c>
      <c r="M7285" t="s">
        <v>234</v>
      </c>
      <c r="N7285">
        <v>3497.2339999999999</v>
      </c>
      <c r="O7285" t="s">
        <v>57</v>
      </c>
      <c r="P7285">
        <v>1</v>
      </c>
      <c r="Q7285">
        <v>7</v>
      </c>
    </row>
    <row r="7286" spans="1:17" x14ac:dyDescent="0.2">
      <c r="A7286" t="s">
        <v>240</v>
      </c>
      <c r="B7286">
        <v>2</v>
      </c>
      <c r="C7286" t="s">
        <v>62</v>
      </c>
      <c r="D7286">
        <v>621</v>
      </c>
      <c r="E7286" t="s">
        <v>13</v>
      </c>
      <c r="F7286">
        <v>1</v>
      </c>
      <c r="G7286">
        <v>2223.107</v>
      </c>
      <c r="H7286">
        <v>2224.148666</v>
      </c>
      <c r="I7286">
        <v>1785.7</v>
      </c>
      <c r="J7286">
        <v>2777.8</v>
      </c>
      <c r="K7286">
        <v>2223.107</v>
      </c>
      <c r="L7286" t="s">
        <v>121</v>
      </c>
      <c r="M7286" t="s">
        <v>122</v>
      </c>
      <c r="N7286">
        <v>2223.107</v>
      </c>
      <c r="O7286" t="s">
        <v>132</v>
      </c>
      <c r="Q7286">
        <v>0</v>
      </c>
    </row>
    <row r="7287" spans="1:17" x14ac:dyDescent="0.2">
      <c r="A7287" t="s">
        <v>240</v>
      </c>
      <c r="B7287">
        <v>2</v>
      </c>
      <c r="C7287" t="s">
        <v>62</v>
      </c>
      <c r="D7287">
        <v>628</v>
      </c>
      <c r="E7287" t="s">
        <v>13</v>
      </c>
      <c r="F7287">
        <v>1</v>
      </c>
      <c r="G7287">
        <v>2254.442</v>
      </c>
      <c r="H7287">
        <v>2255.6225549999999</v>
      </c>
      <c r="I7287">
        <v>1904.8</v>
      </c>
      <c r="J7287">
        <v>2777.8</v>
      </c>
      <c r="K7287">
        <v>2254.442</v>
      </c>
      <c r="L7287" t="s">
        <v>121</v>
      </c>
      <c r="M7287" t="s">
        <v>122</v>
      </c>
      <c r="N7287">
        <v>2254.442</v>
      </c>
      <c r="O7287" t="s">
        <v>132</v>
      </c>
      <c r="Q7287">
        <v>0</v>
      </c>
    </row>
    <row r="7288" spans="1:17" x14ac:dyDescent="0.2">
      <c r="A7288" t="s">
        <v>240</v>
      </c>
      <c r="B7288">
        <v>2</v>
      </c>
      <c r="C7288" t="s">
        <v>62</v>
      </c>
      <c r="D7288">
        <v>629</v>
      </c>
      <c r="E7288" t="s">
        <v>13</v>
      </c>
      <c r="F7288">
        <v>1</v>
      </c>
      <c r="G7288">
        <v>2260.5880000000002</v>
      </c>
      <c r="H7288">
        <v>2270.153969</v>
      </c>
      <c r="I7288">
        <v>1785.7</v>
      </c>
      <c r="J7288">
        <v>2698.4</v>
      </c>
      <c r="K7288">
        <v>2260.5880000000002</v>
      </c>
      <c r="L7288" t="s">
        <v>121</v>
      </c>
      <c r="M7288" t="s">
        <v>122</v>
      </c>
      <c r="N7288">
        <v>2260.5880000000002</v>
      </c>
      <c r="O7288" t="s">
        <v>132</v>
      </c>
      <c r="Q7288">
        <v>0</v>
      </c>
    </row>
    <row r="7289" spans="1:17" x14ac:dyDescent="0.2">
      <c r="A7289" t="s">
        <v>240</v>
      </c>
      <c r="B7289">
        <v>2</v>
      </c>
      <c r="C7289" t="s">
        <v>62</v>
      </c>
      <c r="D7289">
        <v>630</v>
      </c>
      <c r="E7289" t="s">
        <v>13</v>
      </c>
      <c r="F7289">
        <v>1</v>
      </c>
      <c r="G7289">
        <v>2278.6080000000002</v>
      </c>
      <c r="H7289">
        <v>2289.371885</v>
      </c>
      <c r="I7289">
        <v>1785.7</v>
      </c>
      <c r="J7289">
        <v>2738.1</v>
      </c>
      <c r="K7289">
        <v>2278.6080000000002</v>
      </c>
      <c r="L7289" t="s">
        <v>121</v>
      </c>
      <c r="M7289" t="s">
        <v>122</v>
      </c>
      <c r="N7289">
        <v>2278.6080000000002</v>
      </c>
      <c r="O7289" t="s">
        <v>132</v>
      </c>
      <c r="Q7289">
        <v>0</v>
      </c>
    </row>
    <row r="7290" spans="1:17" x14ac:dyDescent="0.2">
      <c r="A7290" t="s">
        <v>240</v>
      </c>
      <c r="B7290">
        <v>2</v>
      </c>
      <c r="C7290" t="s">
        <v>62</v>
      </c>
      <c r="D7290">
        <v>631</v>
      </c>
      <c r="E7290" t="s">
        <v>13</v>
      </c>
      <c r="F7290">
        <v>1</v>
      </c>
      <c r="G7290">
        <v>2296.7330000000002</v>
      </c>
      <c r="H7290">
        <v>2297.861472</v>
      </c>
      <c r="I7290">
        <v>1904.8</v>
      </c>
      <c r="J7290">
        <v>2738.1</v>
      </c>
      <c r="K7290">
        <v>2296.7330000000002</v>
      </c>
      <c r="L7290" t="s">
        <v>121</v>
      </c>
      <c r="M7290" t="s">
        <v>122</v>
      </c>
      <c r="N7290">
        <v>2296.7330000000002</v>
      </c>
      <c r="O7290" t="s">
        <v>132</v>
      </c>
      <c r="Q7290">
        <v>0</v>
      </c>
    </row>
    <row r="7291" spans="1:17" x14ac:dyDescent="0.2">
      <c r="A7291" t="s">
        <v>240</v>
      </c>
      <c r="B7291">
        <v>2</v>
      </c>
      <c r="C7291" t="s">
        <v>62</v>
      </c>
      <c r="D7291">
        <v>632</v>
      </c>
      <c r="E7291" t="s">
        <v>13</v>
      </c>
      <c r="F7291">
        <v>1</v>
      </c>
      <c r="G7291">
        <v>2303.174</v>
      </c>
      <c r="H7291">
        <v>2307.896221</v>
      </c>
      <c r="I7291">
        <v>1984.1</v>
      </c>
      <c r="J7291">
        <v>2777.8</v>
      </c>
      <c r="K7291">
        <v>2303.174</v>
      </c>
      <c r="L7291" t="s">
        <v>121</v>
      </c>
      <c r="M7291" t="s">
        <v>122</v>
      </c>
      <c r="N7291">
        <v>2303.174</v>
      </c>
      <c r="O7291" t="s">
        <v>132</v>
      </c>
      <c r="Q7291">
        <v>0</v>
      </c>
    </row>
    <row r="7292" spans="1:17" x14ac:dyDescent="0.2">
      <c r="A7292" t="s">
        <v>240</v>
      </c>
      <c r="B7292">
        <v>2</v>
      </c>
      <c r="C7292" t="s">
        <v>62</v>
      </c>
      <c r="D7292">
        <v>641</v>
      </c>
      <c r="E7292" t="s">
        <v>13</v>
      </c>
      <c r="F7292">
        <v>1</v>
      </c>
      <c r="G7292">
        <v>2316.1579999999999</v>
      </c>
      <c r="H7292">
        <v>2317.0781390000002</v>
      </c>
      <c r="I7292">
        <v>2063.5</v>
      </c>
      <c r="J7292">
        <v>2777.8</v>
      </c>
      <c r="K7292">
        <v>2316.1579999999999</v>
      </c>
      <c r="L7292" t="s">
        <v>121</v>
      </c>
      <c r="M7292" t="s">
        <v>122</v>
      </c>
      <c r="N7292">
        <v>2316.1579999999999</v>
      </c>
      <c r="O7292" t="s">
        <v>132</v>
      </c>
      <c r="Q7292">
        <v>0</v>
      </c>
    </row>
    <row r="7293" spans="1:17" x14ac:dyDescent="0.2">
      <c r="A7293" t="s">
        <v>240</v>
      </c>
      <c r="B7293">
        <v>2</v>
      </c>
      <c r="C7293" t="s">
        <v>62</v>
      </c>
      <c r="D7293">
        <v>649</v>
      </c>
      <c r="E7293" t="s">
        <v>13</v>
      </c>
      <c r="F7293">
        <v>1</v>
      </c>
      <c r="G7293">
        <v>2378.1590000000001</v>
      </c>
      <c r="H7293">
        <v>2379.1421529999998</v>
      </c>
      <c r="I7293">
        <v>2019.2</v>
      </c>
      <c r="J7293">
        <v>2777.8</v>
      </c>
      <c r="K7293">
        <v>2378.1590000000001</v>
      </c>
      <c r="L7293" t="s">
        <v>121</v>
      </c>
      <c r="M7293" t="s">
        <v>122</v>
      </c>
      <c r="N7293">
        <v>2378.1590000000001</v>
      </c>
      <c r="O7293" t="s">
        <v>132</v>
      </c>
      <c r="Q7293">
        <v>0</v>
      </c>
    </row>
    <row r="7294" spans="1:17" x14ac:dyDescent="0.2">
      <c r="A7294" t="s">
        <v>240</v>
      </c>
      <c r="B7294">
        <v>2</v>
      </c>
      <c r="C7294" t="s">
        <v>62</v>
      </c>
      <c r="D7294">
        <v>651</v>
      </c>
      <c r="E7294" t="s">
        <v>13</v>
      </c>
      <c r="F7294">
        <v>1</v>
      </c>
      <c r="G7294">
        <v>2386.8850000000002</v>
      </c>
      <c r="H7294">
        <v>2387.787777</v>
      </c>
      <c r="I7294">
        <v>2023.8</v>
      </c>
      <c r="J7294">
        <v>2817.5</v>
      </c>
      <c r="K7294">
        <v>2386.8850000000002</v>
      </c>
      <c r="L7294" t="s">
        <v>121</v>
      </c>
      <c r="M7294" t="s">
        <v>122</v>
      </c>
      <c r="N7294">
        <v>2386.8850000000002</v>
      </c>
      <c r="O7294" t="s">
        <v>132</v>
      </c>
      <c r="Q7294">
        <v>0</v>
      </c>
    </row>
    <row r="7295" spans="1:17" x14ac:dyDescent="0.2">
      <c r="A7295" t="s">
        <v>240</v>
      </c>
      <c r="B7295">
        <v>2</v>
      </c>
      <c r="C7295" t="s">
        <v>62</v>
      </c>
      <c r="D7295">
        <v>652</v>
      </c>
      <c r="E7295" t="s">
        <v>13</v>
      </c>
      <c r="F7295">
        <v>1</v>
      </c>
      <c r="G7295">
        <v>2395.549</v>
      </c>
      <c r="H7295">
        <v>2396.6080270000002</v>
      </c>
      <c r="I7295">
        <v>1865.1</v>
      </c>
      <c r="J7295">
        <v>2777.8</v>
      </c>
      <c r="K7295">
        <v>2395.549</v>
      </c>
      <c r="L7295" t="s">
        <v>121</v>
      </c>
      <c r="M7295" t="s">
        <v>122</v>
      </c>
      <c r="N7295">
        <v>2395.549</v>
      </c>
      <c r="O7295" t="s">
        <v>132</v>
      </c>
      <c r="Q7295">
        <v>0</v>
      </c>
    </row>
    <row r="7296" spans="1:17" x14ac:dyDescent="0.2">
      <c r="A7296" t="s">
        <v>240</v>
      </c>
      <c r="B7296">
        <v>2</v>
      </c>
      <c r="C7296" t="s">
        <v>62</v>
      </c>
      <c r="D7296">
        <v>653</v>
      </c>
      <c r="E7296" t="s">
        <v>13</v>
      </c>
      <c r="F7296">
        <v>1</v>
      </c>
      <c r="G7296">
        <v>2401.556</v>
      </c>
      <c r="H7296">
        <v>2402.6323889999999</v>
      </c>
      <c r="I7296">
        <v>1904.8</v>
      </c>
      <c r="J7296">
        <v>2817.5</v>
      </c>
      <c r="K7296">
        <v>2401.556</v>
      </c>
      <c r="L7296" t="s">
        <v>121</v>
      </c>
      <c r="M7296" t="s">
        <v>122</v>
      </c>
      <c r="N7296">
        <v>2401.556</v>
      </c>
      <c r="O7296" t="s">
        <v>132</v>
      </c>
      <c r="Q7296">
        <v>0</v>
      </c>
    </row>
    <row r="7297" spans="1:17" x14ac:dyDescent="0.2">
      <c r="A7297" t="s">
        <v>240</v>
      </c>
      <c r="B7297">
        <v>2</v>
      </c>
      <c r="C7297" t="s">
        <v>62</v>
      </c>
      <c r="D7297">
        <v>654</v>
      </c>
      <c r="E7297" t="s">
        <v>13</v>
      </c>
      <c r="F7297">
        <v>1</v>
      </c>
      <c r="G7297">
        <v>2412.7710000000002</v>
      </c>
      <c r="H7297">
        <v>2418.0314149999999</v>
      </c>
      <c r="I7297">
        <v>1904.8</v>
      </c>
      <c r="J7297">
        <v>3134.9</v>
      </c>
      <c r="K7297">
        <v>2412.7710000000002</v>
      </c>
      <c r="L7297" t="s">
        <v>121</v>
      </c>
      <c r="M7297" t="s">
        <v>122</v>
      </c>
      <c r="N7297">
        <v>2412.7710000000002</v>
      </c>
      <c r="O7297" t="s">
        <v>132</v>
      </c>
      <c r="Q7297">
        <v>0</v>
      </c>
    </row>
    <row r="7298" spans="1:17" x14ac:dyDescent="0.2">
      <c r="A7298" t="s">
        <v>240</v>
      </c>
      <c r="B7298">
        <v>2</v>
      </c>
      <c r="C7298" t="s">
        <v>62</v>
      </c>
      <c r="D7298">
        <v>655</v>
      </c>
      <c r="E7298" t="s">
        <v>13</v>
      </c>
      <c r="F7298">
        <v>1</v>
      </c>
      <c r="G7298">
        <v>2423.1179999999999</v>
      </c>
      <c r="H7298">
        <v>2424.1249440000001</v>
      </c>
      <c r="I7298">
        <v>2182.5</v>
      </c>
      <c r="J7298">
        <v>2896.8</v>
      </c>
      <c r="K7298">
        <v>2423.1179999999999</v>
      </c>
      <c r="L7298" t="s">
        <v>121</v>
      </c>
      <c r="M7298" t="s">
        <v>122</v>
      </c>
      <c r="N7298">
        <v>2423.1179999999999</v>
      </c>
      <c r="O7298" t="s">
        <v>132</v>
      </c>
      <c r="Q7298">
        <v>0</v>
      </c>
    </row>
    <row r="7299" spans="1:17" x14ac:dyDescent="0.2">
      <c r="A7299" t="s">
        <v>240</v>
      </c>
      <c r="B7299">
        <v>2</v>
      </c>
      <c r="C7299" t="s">
        <v>62</v>
      </c>
      <c r="D7299">
        <v>669</v>
      </c>
      <c r="E7299" t="s">
        <v>13</v>
      </c>
      <c r="F7299">
        <v>1</v>
      </c>
      <c r="G7299">
        <v>2430.009</v>
      </c>
      <c r="H7299">
        <v>2431.3360849999999</v>
      </c>
      <c r="I7299">
        <v>1923.1</v>
      </c>
      <c r="J7299">
        <v>2619</v>
      </c>
      <c r="K7299">
        <v>2430.009</v>
      </c>
      <c r="L7299" t="s">
        <v>121</v>
      </c>
      <c r="M7299" t="s">
        <v>122</v>
      </c>
      <c r="N7299">
        <v>2430.009</v>
      </c>
      <c r="O7299" t="s">
        <v>132</v>
      </c>
      <c r="Q7299">
        <v>0</v>
      </c>
    </row>
    <row r="7300" spans="1:17" x14ac:dyDescent="0.2">
      <c r="A7300" t="s">
        <v>240</v>
      </c>
      <c r="B7300">
        <v>2</v>
      </c>
      <c r="C7300" t="s">
        <v>62</v>
      </c>
      <c r="D7300">
        <v>704</v>
      </c>
      <c r="E7300" t="s">
        <v>13</v>
      </c>
      <c r="F7300">
        <v>1</v>
      </c>
      <c r="G7300">
        <v>2556.6709999999998</v>
      </c>
      <c r="H7300">
        <v>2557.7994720000002</v>
      </c>
      <c r="I7300">
        <v>1785.7</v>
      </c>
      <c r="J7300">
        <v>2698.4</v>
      </c>
      <c r="K7300">
        <v>2556.6709999999998</v>
      </c>
      <c r="L7300" t="s">
        <v>121</v>
      </c>
      <c r="M7300" t="s">
        <v>122</v>
      </c>
      <c r="N7300">
        <v>2556.6709999999998</v>
      </c>
      <c r="O7300" t="s">
        <v>132</v>
      </c>
      <c r="Q7300">
        <v>0</v>
      </c>
    </row>
    <row r="7301" spans="1:17" x14ac:dyDescent="0.2">
      <c r="A7301" t="s">
        <v>240</v>
      </c>
      <c r="B7301">
        <v>2</v>
      </c>
      <c r="C7301" t="s">
        <v>62</v>
      </c>
      <c r="D7301">
        <v>781</v>
      </c>
      <c r="E7301" t="s">
        <v>13</v>
      </c>
      <c r="F7301">
        <v>1</v>
      </c>
      <c r="G7301">
        <v>3102.07</v>
      </c>
      <c r="H7301">
        <v>3103.354722</v>
      </c>
      <c r="I7301">
        <v>1904.8</v>
      </c>
      <c r="J7301">
        <v>2936.5</v>
      </c>
      <c r="K7301">
        <v>3102.07</v>
      </c>
      <c r="L7301" t="s">
        <v>121</v>
      </c>
      <c r="M7301" t="s">
        <v>122</v>
      </c>
      <c r="N7301">
        <v>3102.07</v>
      </c>
      <c r="O7301" t="s">
        <v>132</v>
      </c>
      <c r="Q7301">
        <v>0</v>
      </c>
    </row>
    <row r="7302" spans="1:17" x14ac:dyDescent="0.2">
      <c r="A7302" t="s">
        <v>240</v>
      </c>
      <c r="B7302">
        <v>2</v>
      </c>
      <c r="C7302" t="s">
        <v>62</v>
      </c>
      <c r="D7302">
        <v>783</v>
      </c>
      <c r="E7302" t="s">
        <v>13</v>
      </c>
      <c r="F7302">
        <v>1</v>
      </c>
      <c r="G7302">
        <v>3108.232</v>
      </c>
      <c r="H7302">
        <v>3109.429916</v>
      </c>
      <c r="I7302">
        <v>1825.4</v>
      </c>
      <c r="J7302">
        <v>2817.5</v>
      </c>
      <c r="K7302">
        <v>3108.232</v>
      </c>
      <c r="L7302" t="s">
        <v>121</v>
      </c>
      <c r="M7302" t="s">
        <v>122</v>
      </c>
      <c r="N7302">
        <v>3108.232</v>
      </c>
      <c r="O7302" t="s">
        <v>132</v>
      </c>
      <c r="Q7302">
        <v>0</v>
      </c>
    </row>
    <row r="7303" spans="1:17" x14ac:dyDescent="0.2">
      <c r="A7303" t="s">
        <v>241</v>
      </c>
      <c r="B7303">
        <v>2</v>
      </c>
      <c r="C7303" t="s">
        <v>94</v>
      </c>
      <c r="D7303">
        <v>886</v>
      </c>
      <c r="E7303" t="s">
        <v>13</v>
      </c>
      <c r="F7303">
        <v>1</v>
      </c>
      <c r="G7303">
        <v>2890.0147400000001</v>
      </c>
      <c r="H7303">
        <v>2890.9869619999999</v>
      </c>
      <c r="I7303">
        <v>1889.8</v>
      </c>
      <c r="J7303">
        <v>2874</v>
      </c>
      <c r="K7303">
        <v>2890.0149999999999</v>
      </c>
      <c r="L7303" t="s">
        <v>146</v>
      </c>
      <c r="M7303" t="s">
        <v>147</v>
      </c>
      <c r="N7303">
        <v>2890.0149999999999</v>
      </c>
      <c r="O7303" t="s">
        <v>132</v>
      </c>
      <c r="Q7303">
        <v>0</v>
      </c>
    </row>
    <row r="7304" spans="1:17" x14ac:dyDescent="0.2">
      <c r="A7304" t="s">
        <v>241</v>
      </c>
      <c r="B7304">
        <v>2</v>
      </c>
      <c r="C7304" t="s">
        <v>94</v>
      </c>
      <c r="D7304">
        <v>221</v>
      </c>
      <c r="E7304" t="s">
        <v>13</v>
      </c>
      <c r="F7304">
        <v>1</v>
      </c>
      <c r="G7304">
        <v>1919.5445580000001</v>
      </c>
      <c r="H7304">
        <v>1921.193863</v>
      </c>
      <c r="I7304">
        <v>2086.6</v>
      </c>
      <c r="J7304">
        <v>2874</v>
      </c>
      <c r="K7304">
        <v>1919.5450000000001</v>
      </c>
      <c r="L7304" t="s">
        <v>146</v>
      </c>
      <c r="M7304" t="s">
        <v>147</v>
      </c>
      <c r="N7304">
        <v>1919.5450000000001</v>
      </c>
      <c r="O7304" t="s">
        <v>132</v>
      </c>
      <c r="Q7304">
        <v>0</v>
      </c>
    </row>
    <row r="7305" spans="1:17" x14ac:dyDescent="0.2">
      <c r="A7305" t="s">
        <v>241</v>
      </c>
      <c r="B7305">
        <v>2</v>
      </c>
      <c r="C7305" t="s">
        <v>94</v>
      </c>
      <c r="D7305">
        <v>280</v>
      </c>
      <c r="E7305" t="s">
        <v>13</v>
      </c>
      <c r="F7305">
        <v>1</v>
      </c>
      <c r="G7305">
        <v>2020.0612309999999</v>
      </c>
      <c r="H7305">
        <v>2020.859841</v>
      </c>
      <c r="I7305">
        <v>2126</v>
      </c>
      <c r="J7305">
        <v>2952.8</v>
      </c>
      <c r="K7305">
        <v>2020.0609999999999</v>
      </c>
      <c r="L7305" t="s">
        <v>146</v>
      </c>
      <c r="M7305" t="s">
        <v>147</v>
      </c>
      <c r="N7305">
        <v>2020.0609999999999</v>
      </c>
      <c r="O7305" t="s">
        <v>132</v>
      </c>
      <c r="Q7305">
        <v>0</v>
      </c>
    </row>
    <row r="7306" spans="1:17" x14ac:dyDescent="0.2">
      <c r="A7306" t="s">
        <v>241</v>
      </c>
      <c r="B7306">
        <v>2</v>
      </c>
      <c r="C7306" t="s">
        <v>94</v>
      </c>
      <c r="D7306">
        <v>281</v>
      </c>
      <c r="E7306" t="s">
        <v>13</v>
      </c>
      <c r="F7306">
        <v>1</v>
      </c>
      <c r="G7306">
        <v>2042.613306</v>
      </c>
      <c r="H7306">
        <v>2043.550806</v>
      </c>
      <c r="I7306">
        <v>2086.6</v>
      </c>
      <c r="J7306">
        <v>2952.8</v>
      </c>
      <c r="K7306">
        <v>2042.6130000000001</v>
      </c>
      <c r="L7306" t="s">
        <v>146</v>
      </c>
      <c r="M7306" t="s">
        <v>147</v>
      </c>
      <c r="N7306">
        <v>2042.6130000000001</v>
      </c>
      <c r="O7306" t="s">
        <v>132</v>
      </c>
      <c r="Q7306">
        <v>0</v>
      </c>
    </row>
    <row r="7307" spans="1:17" x14ac:dyDescent="0.2">
      <c r="A7307" t="s">
        <v>241</v>
      </c>
      <c r="B7307">
        <v>2</v>
      </c>
      <c r="C7307" t="s">
        <v>94</v>
      </c>
      <c r="D7307">
        <v>284</v>
      </c>
      <c r="E7307" t="s">
        <v>13</v>
      </c>
      <c r="F7307">
        <v>1</v>
      </c>
      <c r="G7307">
        <v>2055.3737179999998</v>
      </c>
      <c r="H7307">
        <v>2056.3112179999998</v>
      </c>
      <c r="I7307">
        <v>2126</v>
      </c>
      <c r="J7307">
        <v>2755.9</v>
      </c>
      <c r="K7307">
        <v>2055.3739999999998</v>
      </c>
      <c r="L7307" t="s">
        <v>146</v>
      </c>
      <c r="M7307" t="s">
        <v>147</v>
      </c>
      <c r="N7307">
        <v>2055.3739999999998</v>
      </c>
      <c r="O7307" t="s">
        <v>132</v>
      </c>
      <c r="Q7307">
        <v>0</v>
      </c>
    </row>
    <row r="7308" spans="1:17" x14ac:dyDescent="0.2">
      <c r="A7308" t="s">
        <v>241</v>
      </c>
      <c r="B7308">
        <v>2</v>
      </c>
      <c r="C7308" t="s">
        <v>94</v>
      </c>
      <c r="D7308">
        <v>285</v>
      </c>
      <c r="E7308" t="s">
        <v>13</v>
      </c>
      <c r="F7308">
        <v>1</v>
      </c>
      <c r="G7308">
        <v>2050.3910810000002</v>
      </c>
      <c r="H7308">
        <v>2051.4327469999998</v>
      </c>
      <c r="I7308">
        <v>2126</v>
      </c>
      <c r="J7308">
        <v>2677.2</v>
      </c>
      <c r="K7308">
        <v>2050.3910000000001</v>
      </c>
      <c r="L7308" t="s">
        <v>146</v>
      </c>
      <c r="M7308" t="s">
        <v>147</v>
      </c>
      <c r="N7308">
        <v>2050.3910000000001</v>
      </c>
      <c r="O7308" t="s">
        <v>132</v>
      </c>
      <c r="Q7308">
        <v>0</v>
      </c>
    </row>
    <row r="7309" spans="1:17" x14ac:dyDescent="0.2">
      <c r="A7309" t="s">
        <v>241</v>
      </c>
      <c r="B7309">
        <v>2</v>
      </c>
      <c r="C7309" t="s">
        <v>94</v>
      </c>
      <c r="D7309">
        <v>294</v>
      </c>
      <c r="E7309" t="s">
        <v>13</v>
      </c>
      <c r="F7309">
        <v>1</v>
      </c>
      <c r="G7309">
        <v>2073.436917</v>
      </c>
      <c r="H7309">
        <v>2074.4265</v>
      </c>
      <c r="I7309">
        <v>2165.4</v>
      </c>
      <c r="J7309">
        <v>2952.8</v>
      </c>
      <c r="K7309">
        <v>2073.4369999999999</v>
      </c>
      <c r="L7309" t="s">
        <v>146</v>
      </c>
      <c r="M7309" t="s">
        <v>147</v>
      </c>
      <c r="N7309">
        <v>2073.4369999999999</v>
      </c>
      <c r="O7309" t="s">
        <v>132</v>
      </c>
      <c r="Q7309">
        <v>0</v>
      </c>
    </row>
    <row r="7310" spans="1:17" x14ac:dyDescent="0.2">
      <c r="A7310" t="s">
        <v>241</v>
      </c>
      <c r="B7310">
        <v>2</v>
      </c>
      <c r="C7310" t="s">
        <v>94</v>
      </c>
      <c r="D7310">
        <v>323</v>
      </c>
      <c r="E7310" t="s">
        <v>13</v>
      </c>
      <c r="F7310">
        <v>1</v>
      </c>
      <c r="G7310">
        <v>2078.8275359999998</v>
      </c>
      <c r="H7310">
        <v>2079.99073</v>
      </c>
      <c r="I7310">
        <v>1850.4</v>
      </c>
      <c r="J7310">
        <v>2834.6</v>
      </c>
      <c r="K7310">
        <v>2078.828</v>
      </c>
      <c r="L7310" t="s">
        <v>146</v>
      </c>
      <c r="M7310" t="s">
        <v>147</v>
      </c>
      <c r="N7310">
        <v>2078.828</v>
      </c>
      <c r="O7310" t="s">
        <v>132</v>
      </c>
      <c r="Q7310">
        <v>0</v>
      </c>
    </row>
    <row r="7311" spans="1:17" x14ac:dyDescent="0.2">
      <c r="A7311" t="s">
        <v>241</v>
      </c>
      <c r="B7311">
        <v>2</v>
      </c>
      <c r="C7311" t="s">
        <v>94</v>
      </c>
      <c r="D7311">
        <v>324</v>
      </c>
      <c r="E7311" t="s">
        <v>13</v>
      </c>
      <c r="F7311">
        <v>1</v>
      </c>
      <c r="G7311">
        <v>2095.042809</v>
      </c>
      <c r="H7311">
        <v>2095.9803080000002</v>
      </c>
      <c r="I7311">
        <v>1732.3</v>
      </c>
      <c r="J7311">
        <v>3228.3</v>
      </c>
      <c r="K7311">
        <v>2095.0430000000001</v>
      </c>
      <c r="L7311" t="s">
        <v>146</v>
      </c>
      <c r="M7311" t="s">
        <v>147</v>
      </c>
      <c r="N7311">
        <v>2095.0430000000001</v>
      </c>
      <c r="O7311" t="s">
        <v>132</v>
      </c>
      <c r="Q7311">
        <v>0</v>
      </c>
    </row>
    <row r="7312" spans="1:17" x14ac:dyDescent="0.2">
      <c r="A7312" t="s">
        <v>241</v>
      </c>
      <c r="B7312">
        <v>2</v>
      </c>
      <c r="C7312" t="s">
        <v>94</v>
      </c>
      <c r="D7312">
        <v>325</v>
      </c>
      <c r="E7312" t="s">
        <v>13</v>
      </c>
      <c r="F7312">
        <v>1</v>
      </c>
      <c r="G7312">
        <v>2086.7789229999998</v>
      </c>
      <c r="H7312">
        <v>2087.9421170000001</v>
      </c>
      <c r="I7312">
        <v>2007.9</v>
      </c>
      <c r="J7312">
        <v>3031.5</v>
      </c>
      <c r="K7312">
        <v>2086.779</v>
      </c>
      <c r="L7312" t="s">
        <v>146</v>
      </c>
      <c r="M7312" t="s">
        <v>147</v>
      </c>
      <c r="N7312">
        <v>2086.779</v>
      </c>
      <c r="O7312" t="s">
        <v>132</v>
      </c>
      <c r="Q7312">
        <v>0</v>
      </c>
    </row>
    <row r="7313" spans="1:17" x14ac:dyDescent="0.2">
      <c r="A7313" t="s">
        <v>241</v>
      </c>
      <c r="B7313">
        <v>2</v>
      </c>
      <c r="C7313" t="s">
        <v>94</v>
      </c>
      <c r="D7313">
        <v>330</v>
      </c>
      <c r="E7313" t="s">
        <v>13</v>
      </c>
      <c r="F7313">
        <v>1</v>
      </c>
      <c r="G7313">
        <v>2124.988652</v>
      </c>
      <c r="H7313">
        <v>2126.22129</v>
      </c>
      <c r="I7313">
        <v>2007.9</v>
      </c>
      <c r="J7313">
        <v>2992.1</v>
      </c>
      <c r="K7313">
        <v>2124.989</v>
      </c>
      <c r="L7313" t="s">
        <v>146</v>
      </c>
      <c r="M7313" t="s">
        <v>147</v>
      </c>
      <c r="N7313">
        <v>2124.989</v>
      </c>
      <c r="O7313" t="s">
        <v>132</v>
      </c>
      <c r="Q7313">
        <v>0</v>
      </c>
    </row>
    <row r="7314" spans="1:17" x14ac:dyDescent="0.2">
      <c r="A7314" t="s">
        <v>241</v>
      </c>
      <c r="B7314">
        <v>2</v>
      </c>
      <c r="C7314" t="s">
        <v>94</v>
      </c>
      <c r="D7314">
        <v>336</v>
      </c>
      <c r="E7314" t="s">
        <v>13</v>
      </c>
      <c r="F7314">
        <v>1</v>
      </c>
      <c r="G7314">
        <v>2160.3185010000002</v>
      </c>
      <c r="H7314">
        <v>2161.6205839999998</v>
      </c>
      <c r="I7314">
        <v>1850.4</v>
      </c>
      <c r="J7314">
        <v>2913.4</v>
      </c>
      <c r="K7314">
        <v>2160.319</v>
      </c>
      <c r="L7314" t="s">
        <v>146</v>
      </c>
      <c r="M7314" t="s">
        <v>147</v>
      </c>
      <c r="N7314">
        <v>2160.319</v>
      </c>
      <c r="O7314" t="s">
        <v>132</v>
      </c>
      <c r="Q7314">
        <v>0</v>
      </c>
    </row>
    <row r="7315" spans="1:17" x14ac:dyDescent="0.2">
      <c r="A7315" t="s">
        <v>241</v>
      </c>
      <c r="B7315">
        <v>2</v>
      </c>
      <c r="C7315" t="s">
        <v>94</v>
      </c>
      <c r="D7315">
        <v>344</v>
      </c>
      <c r="E7315" t="s">
        <v>13</v>
      </c>
      <c r="F7315">
        <v>1</v>
      </c>
      <c r="G7315">
        <v>2172.019886</v>
      </c>
      <c r="H7315">
        <v>2173.3393299999998</v>
      </c>
      <c r="I7315">
        <v>2007.9</v>
      </c>
      <c r="J7315">
        <v>2795.3</v>
      </c>
      <c r="K7315">
        <v>2172.02</v>
      </c>
      <c r="L7315" t="s">
        <v>146</v>
      </c>
      <c r="M7315" t="s">
        <v>147</v>
      </c>
      <c r="N7315">
        <v>2172.02</v>
      </c>
      <c r="O7315" t="s">
        <v>132</v>
      </c>
      <c r="Q7315">
        <v>0</v>
      </c>
    </row>
    <row r="7316" spans="1:17" x14ac:dyDescent="0.2">
      <c r="A7316" t="s">
        <v>241</v>
      </c>
      <c r="B7316">
        <v>2</v>
      </c>
      <c r="C7316" t="s">
        <v>94</v>
      </c>
      <c r="D7316">
        <v>372</v>
      </c>
      <c r="E7316" t="s">
        <v>13</v>
      </c>
      <c r="F7316">
        <v>1</v>
      </c>
      <c r="G7316">
        <v>2200.8372570000001</v>
      </c>
      <c r="H7316">
        <v>2201.6879509999999</v>
      </c>
      <c r="I7316">
        <v>2086.6</v>
      </c>
      <c r="J7316">
        <v>2598.4</v>
      </c>
      <c r="K7316">
        <v>2200.837</v>
      </c>
      <c r="L7316" t="s">
        <v>146</v>
      </c>
      <c r="M7316" t="s">
        <v>147</v>
      </c>
      <c r="N7316">
        <v>2200.837</v>
      </c>
      <c r="O7316" t="s">
        <v>132</v>
      </c>
      <c r="Q7316">
        <v>0</v>
      </c>
    </row>
    <row r="7317" spans="1:17" x14ac:dyDescent="0.2">
      <c r="A7317" t="s">
        <v>241</v>
      </c>
      <c r="B7317">
        <v>2</v>
      </c>
      <c r="C7317" t="s">
        <v>94</v>
      </c>
      <c r="D7317">
        <v>379</v>
      </c>
      <c r="E7317" t="s">
        <v>13</v>
      </c>
      <c r="F7317">
        <v>1</v>
      </c>
      <c r="G7317">
        <v>2223.803934</v>
      </c>
      <c r="H7317">
        <v>2228.8059969999999</v>
      </c>
      <c r="I7317">
        <v>1771.7</v>
      </c>
      <c r="J7317">
        <v>2661.3</v>
      </c>
      <c r="K7317">
        <v>2223.8040000000001</v>
      </c>
      <c r="L7317" t="s">
        <v>146</v>
      </c>
      <c r="M7317" t="s">
        <v>147</v>
      </c>
      <c r="N7317">
        <v>2223.8040000000001</v>
      </c>
      <c r="O7317" t="s">
        <v>132</v>
      </c>
      <c r="Q7317">
        <v>0</v>
      </c>
    </row>
    <row r="7318" spans="1:17" x14ac:dyDescent="0.2">
      <c r="A7318" t="s">
        <v>241</v>
      </c>
      <c r="B7318">
        <v>2</v>
      </c>
      <c r="C7318" t="s">
        <v>94</v>
      </c>
      <c r="D7318">
        <v>382</v>
      </c>
      <c r="E7318" t="s">
        <v>13</v>
      </c>
      <c r="F7318">
        <v>1</v>
      </c>
      <c r="G7318">
        <v>2184.691429</v>
      </c>
      <c r="H7318">
        <v>2185.4900400000001</v>
      </c>
      <c r="I7318">
        <v>1929.1</v>
      </c>
      <c r="J7318">
        <v>2874</v>
      </c>
      <c r="K7318">
        <v>2184.6909999999998</v>
      </c>
      <c r="L7318" t="s">
        <v>146</v>
      </c>
      <c r="M7318" t="s">
        <v>147</v>
      </c>
      <c r="N7318">
        <v>2184.6909999999998</v>
      </c>
      <c r="O7318" t="s">
        <v>132</v>
      </c>
      <c r="Q7318">
        <v>0</v>
      </c>
    </row>
    <row r="7319" spans="1:17" x14ac:dyDescent="0.2">
      <c r="A7319" t="s">
        <v>241</v>
      </c>
      <c r="B7319">
        <v>2</v>
      </c>
      <c r="C7319" t="s">
        <v>94</v>
      </c>
      <c r="D7319">
        <v>387</v>
      </c>
      <c r="E7319" t="s">
        <v>13</v>
      </c>
      <c r="F7319">
        <v>1</v>
      </c>
      <c r="G7319">
        <v>2243.4393460000001</v>
      </c>
      <c r="H7319">
        <v>2244.5504569999998</v>
      </c>
      <c r="I7319">
        <v>1889.8</v>
      </c>
      <c r="J7319">
        <v>2834.6</v>
      </c>
      <c r="K7319">
        <v>2243.4389999999999</v>
      </c>
      <c r="L7319" t="s">
        <v>146</v>
      </c>
      <c r="M7319" t="s">
        <v>147</v>
      </c>
      <c r="N7319">
        <v>2243.4389999999999</v>
      </c>
      <c r="O7319" t="s">
        <v>132</v>
      </c>
      <c r="Q7319">
        <v>0</v>
      </c>
    </row>
    <row r="7320" spans="1:17" x14ac:dyDescent="0.2">
      <c r="A7320" t="s">
        <v>241</v>
      </c>
      <c r="B7320">
        <v>2</v>
      </c>
      <c r="C7320" t="s">
        <v>94</v>
      </c>
      <c r="D7320">
        <v>405</v>
      </c>
      <c r="E7320" t="s">
        <v>13</v>
      </c>
      <c r="F7320">
        <v>1</v>
      </c>
      <c r="G7320">
        <v>2405.7962750000002</v>
      </c>
      <c r="H7320">
        <v>2407.5150239999998</v>
      </c>
      <c r="I7320">
        <v>2165.4</v>
      </c>
      <c r="J7320">
        <v>2992.1</v>
      </c>
      <c r="K7320">
        <v>2405.7959999999998</v>
      </c>
      <c r="L7320" t="s">
        <v>146</v>
      </c>
      <c r="M7320" t="s">
        <v>147</v>
      </c>
      <c r="N7320">
        <v>2405.7959999999998</v>
      </c>
      <c r="O7320" t="s">
        <v>132</v>
      </c>
      <c r="Q7320">
        <v>0</v>
      </c>
    </row>
    <row r="7321" spans="1:17" x14ac:dyDescent="0.2">
      <c r="A7321" t="s">
        <v>241</v>
      </c>
      <c r="B7321">
        <v>2</v>
      </c>
      <c r="C7321" t="s">
        <v>94</v>
      </c>
      <c r="D7321">
        <v>805</v>
      </c>
      <c r="E7321" t="s">
        <v>13</v>
      </c>
      <c r="F7321">
        <v>1</v>
      </c>
      <c r="G7321">
        <v>1965.167533</v>
      </c>
      <c r="H7321">
        <v>1966.2960049999999</v>
      </c>
      <c r="I7321">
        <v>1889.8</v>
      </c>
      <c r="J7321">
        <v>2677.2</v>
      </c>
      <c r="K7321">
        <v>1965.1679999999999</v>
      </c>
      <c r="L7321" t="s">
        <v>146</v>
      </c>
      <c r="M7321" t="s">
        <v>147</v>
      </c>
      <c r="N7321">
        <v>1965.1679999999999</v>
      </c>
      <c r="O7321" t="s">
        <v>132</v>
      </c>
      <c r="Q7321">
        <v>0</v>
      </c>
    </row>
    <row r="7322" spans="1:17" x14ac:dyDescent="0.2">
      <c r="A7322" t="s">
        <v>241</v>
      </c>
      <c r="B7322">
        <v>2</v>
      </c>
      <c r="C7322" t="s">
        <v>94</v>
      </c>
      <c r="D7322">
        <v>806</v>
      </c>
      <c r="E7322" t="s">
        <v>13</v>
      </c>
      <c r="F7322">
        <v>1</v>
      </c>
      <c r="G7322">
        <v>2102.8369699999998</v>
      </c>
      <c r="H7322">
        <v>2103.8786369999998</v>
      </c>
      <c r="I7322">
        <v>2086.6</v>
      </c>
      <c r="J7322">
        <v>2913.4</v>
      </c>
      <c r="K7322">
        <v>2102.837</v>
      </c>
      <c r="L7322" t="s">
        <v>146</v>
      </c>
      <c r="M7322" t="s">
        <v>147</v>
      </c>
      <c r="N7322">
        <v>2102.837</v>
      </c>
      <c r="O7322" t="s">
        <v>132</v>
      </c>
      <c r="Q7322">
        <v>0</v>
      </c>
    </row>
    <row r="7323" spans="1:17" x14ac:dyDescent="0.2">
      <c r="A7323" t="s">
        <v>241</v>
      </c>
      <c r="B7323">
        <v>2</v>
      </c>
      <c r="C7323" t="s">
        <v>94</v>
      </c>
      <c r="D7323">
        <v>823</v>
      </c>
      <c r="E7323" t="s">
        <v>13</v>
      </c>
      <c r="F7323">
        <v>1</v>
      </c>
      <c r="G7323">
        <v>2310.1806110000002</v>
      </c>
      <c r="H7323">
        <v>2316.362599</v>
      </c>
      <c r="I7323">
        <v>2298.4</v>
      </c>
      <c r="J7323">
        <v>2795.3</v>
      </c>
      <c r="K7323">
        <v>2310.181</v>
      </c>
      <c r="L7323" t="s">
        <v>146</v>
      </c>
      <c r="M7323" t="s">
        <v>147</v>
      </c>
      <c r="N7323">
        <v>2310.181</v>
      </c>
      <c r="O7323" t="s">
        <v>132</v>
      </c>
      <c r="Q7323">
        <v>0</v>
      </c>
    </row>
    <row r="7324" spans="1:17" x14ac:dyDescent="0.2">
      <c r="A7324" t="s">
        <v>241</v>
      </c>
      <c r="B7324">
        <v>2</v>
      </c>
      <c r="C7324" t="s">
        <v>94</v>
      </c>
      <c r="D7324">
        <v>824</v>
      </c>
      <c r="E7324" t="s">
        <v>13</v>
      </c>
      <c r="F7324">
        <v>1</v>
      </c>
      <c r="G7324">
        <v>2342.8112740000001</v>
      </c>
      <c r="H7324">
        <v>2349.904254</v>
      </c>
      <c r="I7324">
        <v>1975.8</v>
      </c>
      <c r="J7324">
        <v>2952.8</v>
      </c>
      <c r="K7324">
        <v>2342.8110000000001</v>
      </c>
      <c r="L7324" t="s">
        <v>146</v>
      </c>
      <c r="M7324" t="s">
        <v>147</v>
      </c>
      <c r="N7324">
        <v>2342.8110000000001</v>
      </c>
      <c r="O7324" t="s">
        <v>132</v>
      </c>
      <c r="Q7324">
        <v>0</v>
      </c>
    </row>
    <row r="7325" spans="1:17" x14ac:dyDescent="0.2">
      <c r="A7325" t="s">
        <v>241</v>
      </c>
      <c r="B7325">
        <v>2</v>
      </c>
      <c r="C7325" t="s">
        <v>94</v>
      </c>
      <c r="D7325">
        <v>873</v>
      </c>
      <c r="E7325" t="s">
        <v>13</v>
      </c>
      <c r="F7325">
        <v>1</v>
      </c>
      <c r="G7325">
        <v>2839.8432090000001</v>
      </c>
      <c r="H7325">
        <v>2845.6146819999999</v>
      </c>
      <c r="I7325">
        <v>2096.8000000000002</v>
      </c>
      <c r="J7325">
        <v>3031.5</v>
      </c>
      <c r="K7325">
        <v>2839.8429999999998</v>
      </c>
      <c r="L7325" t="s">
        <v>146</v>
      </c>
      <c r="M7325" t="s">
        <v>147</v>
      </c>
      <c r="N7325">
        <v>2839.8429999999998</v>
      </c>
      <c r="O7325" t="s">
        <v>132</v>
      </c>
      <c r="Q7325">
        <v>0</v>
      </c>
    </row>
    <row r="7326" spans="1:17" x14ac:dyDescent="0.2">
      <c r="A7326" t="s">
        <v>241</v>
      </c>
      <c r="B7326">
        <v>2</v>
      </c>
      <c r="C7326" t="s">
        <v>94</v>
      </c>
      <c r="D7326">
        <v>874</v>
      </c>
      <c r="E7326" t="s">
        <v>13</v>
      </c>
      <c r="F7326">
        <v>1</v>
      </c>
      <c r="G7326">
        <v>2862.584194</v>
      </c>
      <c r="H7326">
        <v>2863.5043329999999</v>
      </c>
      <c r="I7326">
        <v>2047.2</v>
      </c>
      <c r="J7326">
        <v>2755.9</v>
      </c>
      <c r="K7326">
        <v>2862.5839999999998</v>
      </c>
      <c r="L7326" t="s">
        <v>146</v>
      </c>
      <c r="M7326" t="s">
        <v>147</v>
      </c>
      <c r="N7326">
        <v>2862.5839999999998</v>
      </c>
      <c r="O7326" t="s">
        <v>132</v>
      </c>
      <c r="Q7326">
        <v>0</v>
      </c>
    </row>
    <row r="7327" spans="1:17" x14ac:dyDescent="0.2">
      <c r="A7327" t="s">
        <v>241</v>
      </c>
      <c r="B7327">
        <v>2</v>
      </c>
      <c r="C7327" t="s">
        <v>94</v>
      </c>
      <c r="D7327">
        <v>875</v>
      </c>
      <c r="E7327" t="s">
        <v>13</v>
      </c>
      <c r="F7327">
        <v>1</v>
      </c>
      <c r="G7327">
        <v>2870.049469</v>
      </c>
      <c r="H7327">
        <v>2870.9522470000002</v>
      </c>
      <c r="I7327">
        <v>2086.6</v>
      </c>
      <c r="J7327">
        <v>2677.2</v>
      </c>
      <c r="K7327">
        <v>2870.049</v>
      </c>
      <c r="L7327" t="s">
        <v>146</v>
      </c>
      <c r="M7327" t="s">
        <v>147</v>
      </c>
      <c r="N7327">
        <v>2870.049</v>
      </c>
      <c r="O7327" t="s">
        <v>132</v>
      </c>
      <c r="Q7327">
        <v>0</v>
      </c>
    </row>
    <row r="7328" spans="1:17" x14ac:dyDescent="0.2">
      <c r="A7328" t="s">
        <v>241</v>
      </c>
      <c r="B7328">
        <v>2</v>
      </c>
      <c r="C7328" t="s">
        <v>94</v>
      </c>
      <c r="D7328">
        <v>878</v>
      </c>
      <c r="E7328" t="s">
        <v>13</v>
      </c>
      <c r="F7328">
        <v>1</v>
      </c>
      <c r="G7328">
        <v>2897.6709879999999</v>
      </c>
      <c r="H7328">
        <v>2898.764737</v>
      </c>
      <c r="I7328">
        <v>2047.2</v>
      </c>
      <c r="J7328">
        <v>2755.9</v>
      </c>
      <c r="K7328">
        <v>2897.6709999999998</v>
      </c>
      <c r="L7328" t="s">
        <v>146</v>
      </c>
      <c r="M7328" t="s">
        <v>147</v>
      </c>
      <c r="N7328">
        <v>2897.6709999999998</v>
      </c>
      <c r="O7328" t="s">
        <v>132</v>
      </c>
      <c r="Q7328">
        <v>0</v>
      </c>
    </row>
    <row r="7329" spans="1:17" x14ac:dyDescent="0.2">
      <c r="A7329" t="s">
        <v>241</v>
      </c>
      <c r="B7329">
        <v>2</v>
      </c>
      <c r="C7329" t="s">
        <v>94</v>
      </c>
      <c r="D7329">
        <v>887</v>
      </c>
      <c r="E7329" t="s">
        <v>13</v>
      </c>
      <c r="F7329">
        <v>1</v>
      </c>
      <c r="G7329">
        <v>2903.8147560000002</v>
      </c>
      <c r="H7329">
        <v>2905.0473940000002</v>
      </c>
      <c r="I7329">
        <v>2007.9</v>
      </c>
      <c r="J7329">
        <v>2755.9</v>
      </c>
      <c r="K7329">
        <v>2903.8150000000001</v>
      </c>
      <c r="L7329" t="s">
        <v>146</v>
      </c>
      <c r="M7329" t="s">
        <v>147</v>
      </c>
      <c r="N7329">
        <v>2903.8150000000001</v>
      </c>
      <c r="O7329" t="s">
        <v>132</v>
      </c>
      <c r="Q7329">
        <v>0</v>
      </c>
    </row>
    <row r="7330" spans="1:17" x14ac:dyDescent="0.2">
      <c r="A7330" t="s">
        <v>241</v>
      </c>
      <c r="B7330">
        <v>2</v>
      </c>
      <c r="C7330" t="s">
        <v>94</v>
      </c>
      <c r="D7330">
        <v>888</v>
      </c>
      <c r="E7330" t="s">
        <v>13</v>
      </c>
      <c r="F7330">
        <v>1</v>
      </c>
      <c r="G7330">
        <v>2926.4189150000002</v>
      </c>
      <c r="H7330">
        <v>2927.3911370000001</v>
      </c>
      <c r="I7330">
        <v>2007.9</v>
      </c>
      <c r="J7330">
        <v>2913.4</v>
      </c>
      <c r="K7330">
        <v>2926.4189999999999</v>
      </c>
      <c r="L7330" t="s">
        <v>146</v>
      </c>
      <c r="M7330" t="s">
        <v>147</v>
      </c>
      <c r="N7330">
        <v>2926.4189999999999</v>
      </c>
      <c r="O7330" t="s">
        <v>132</v>
      </c>
      <c r="Q7330">
        <v>0</v>
      </c>
    </row>
    <row r="7331" spans="1:17" x14ac:dyDescent="0.2">
      <c r="A7331" t="s">
        <v>241</v>
      </c>
      <c r="B7331">
        <v>2</v>
      </c>
      <c r="C7331" t="s">
        <v>94</v>
      </c>
      <c r="D7331">
        <v>889</v>
      </c>
      <c r="E7331" t="s">
        <v>13</v>
      </c>
      <c r="F7331">
        <v>1</v>
      </c>
      <c r="G7331">
        <v>2912.3911419999999</v>
      </c>
      <c r="H7331">
        <v>2913.3633639999998</v>
      </c>
      <c r="I7331">
        <v>2027.6</v>
      </c>
      <c r="J7331">
        <v>2933.1</v>
      </c>
      <c r="K7331">
        <v>2912.3910000000001</v>
      </c>
      <c r="L7331" t="s">
        <v>146</v>
      </c>
      <c r="M7331" t="s">
        <v>147</v>
      </c>
      <c r="N7331">
        <v>2912.3910000000001</v>
      </c>
      <c r="O7331" t="s">
        <v>132</v>
      </c>
      <c r="Q7331">
        <v>0</v>
      </c>
    </row>
    <row r="7332" spans="1:17" x14ac:dyDescent="0.2">
      <c r="A7332" t="s">
        <v>241</v>
      </c>
      <c r="B7332">
        <v>2</v>
      </c>
      <c r="C7332" t="s">
        <v>94</v>
      </c>
      <c r="D7332">
        <v>890</v>
      </c>
      <c r="E7332" t="s">
        <v>13</v>
      </c>
      <c r="F7332">
        <v>1</v>
      </c>
      <c r="G7332">
        <v>2950.4119620000001</v>
      </c>
      <c r="H7332">
        <v>2951.384184</v>
      </c>
      <c r="I7332">
        <v>2145.6999999999998</v>
      </c>
      <c r="J7332">
        <v>3051.2</v>
      </c>
      <c r="K7332">
        <v>2950.4119999999998</v>
      </c>
      <c r="L7332" t="s">
        <v>146</v>
      </c>
      <c r="M7332" t="s">
        <v>147</v>
      </c>
      <c r="N7332">
        <v>2950.4119999999998</v>
      </c>
      <c r="O7332" t="s">
        <v>132</v>
      </c>
      <c r="Q7332">
        <v>0</v>
      </c>
    </row>
    <row r="7333" spans="1:17" x14ac:dyDescent="0.2">
      <c r="A7333" t="s">
        <v>241</v>
      </c>
      <c r="B7333">
        <v>2</v>
      </c>
      <c r="C7333" t="s">
        <v>94</v>
      </c>
      <c r="D7333">
        <v>894</v>
      </c>
      <c r="E7333" t="s">
        <v>13</v>
      </c>
      <c r="F7333">
        <v>1</v>
      </c>
      <c r="G7333">
        <v>2989.836969</v>
      </c>
      <c r="H7333">
        <v>2990.8439130000002</v>
      </c>
      <c r="I7333">
        <v>1968.5</v>
      </c>
      <c r="J7333">
        <v>2834.6</v>
      </c>
      <c r="K7333">
        <v>2989.837</v>
      </c>
      <c r="L7333" t="s">
        <v>146</v>
      </c>
      <c r="M7333" t="s">
        <v>147</v>
      </c>
      <c r="N7333">
        <v>2989.837</v>
      </c>
      <c r="O7333" t="s">
        <v>132</v>
      </c>
      <c r="Q7333">
        <v>0</v>
      </c>
    </row>
    <row r="7334" spans="1:17" x14ac:dyDescent="0.2">
      <c r="A7334" t="s">
        <v>241</v>
      </c>
      <c r="B7334">
        <v>2</v>
      </c>
      <c r="C7334" t="s">
        <v>94</v>
      </c>
      <c r="D7334">
        <v>1212</v>
      </c>
      <c r="E7334" t="s">
        <v>13</v>
      </c>
      <c r="F7334">
        <v>1</v>
      </c>
      <c r="G7334">
        <v>2650.7840369999999</v>
      </c>
      <c r="H7334">
        <v>2651.7388970000002</v>
      </c>
      <c r="I7334">
        <v>2007.9</v>
      </c>
      <c r="J7334">
        <v>2952.8</v>
      </c>
      <c r="K7334">
        <v>2650.7840000000001</v>
      </c>
      <c r="L7334" t="s">
        <v>146</v>
      </c>
      <c r="M7334" t="s">
        <v>147</v>
      </c>
      <c r="N7334">
        <v>2650.7840000000001</v>
      </c>
      <c r="O7334" t="s">
        <v>132</v>
      </c>
      <c r="Q7334">
        <v>0</v>
      </c>
    </row>
    <row r="7335" spans="1:17" x14ac:dyDescent="0.2">
      <c r="A7335" t="s">
        <v>241</v>
      </c>
      <c r="B7335">
        <v>2</v>
      </c>
      <c r="C7335" t="s">
        <v>94</v>
      </c>
      <c r="D7335">
        <v>1497</v>
      </c>
      <c r="E7335" t="s">
        <v>13</v>
      </c>
      <c r="F7335">
        <v>1</v>
      </c>
      <c r="G7335">
        <v>1593.919447</v>
      </c>
      <c r="H7335">
        <v>1595.100003</v>
      </c>
      <c r="I7335">
        <v>1889.8</v>
      </c>
      <c r="J7335">
        <v>2874</v>
      </c>
      <c r="K7335">
        <v>1593.9190000000001</v>
      </c>
      <c r="L7335" t="s">
        <v>146</v>
      </c>
      <c r="M7335" t="s">
        <v>147</v>
      </c>
      <c r="N7335">
        <v>1593.9190000000001</v>
      </c>
      <c r="O7335" t="s">
        <v>132</v>
      </c>
      <c r="Q7335">
        <v>0</v>
      </c>
    </row>
    <row r="7336" spans="1:17" x14ac:dyDescent="0.2">
      <c r="A7336" t="s">
        <v>241</v>
      </c>
      <c r="B7336">
        <v>2</v>
      </c>
      <c r="C7336" t="s">
        <v>94</v>
      </c>
      <c r="D7336">
        <v>1510</v>
      </c>
      <c r="E7336" t="s">
        <v>13</v>
      </c>
      <c r="F7336">
        <v>1</v>
      </c>
      <c r="G7336">
        <v>1766.378477</v>
      </c>
      <c r="H7336">
        <v>1767.21181</v>
      </c>
      <c r="I7336">
        <v>1653.5</v>
      </c>
      <c r="J7336">
        <v>3031.5</v>
      </c>
      <c r="K7336">
        <v>1766.3779999999999</v>
      </c>
      <c r="L7336" t="s">
        <v>146</v>
      </c>
      <c r="M7336" t="s">
        <v>147</v>
      </c>
      <c r="N7336">
        <v>1766.3779999999999</v>
      </c>
      <c r="O7336" t="s">
        <v>132</v>
      </c>
      <c r="Q7336">
        <v>0</v>
      </c>
    </row>
    <row r="7337" spans="1:17" x14ac:dyDescent="0.2">
      <c r="A7337" t="s">
        <v>241</v>
      </c>
      <c r="B7337">
        <v>2</v>
      </c>
      <c r="C7337" t="s">
        <v>94</v>
      </c>
      <c r="D7337">
        <v>1515</v>
      </c>
      <c r="E7337" t="s">
        <v>13</v>
      </c>
      <c r="F7337">
        <v>1</v>
      </c>
      <c r="G7337">
        <v>1785.5451370000001</v>
      </c>
      <c r="H7337">
        <v>1786.638886</v>
      </c>
      <c r="I7337">
        <v>2028.3</v>
      </c>
      <c r="J7337">
        <v>2971.7</v>
      </c>
      <c r="K7337">
        <v>1785.5450000000001</v>
      </c>
      <c r="L7337" t="s">
        <v>146</v>
      </c>
      <c r="M7337" t="s">
        <v>147</v>
      </c>
      <c r="N7337">
        <v>1785.5450000000001</v>
      </c>
      <c r="O7337" t="s">
        <v>132</v>
      </c>
      <c r="Q7337">
        <v>0</v>
      </c>
    </row>
    <row r="7338" spans="1:17" x14ac:dyDescent="0.2">
      <c r="A7338" t="s">
        <v>241</v>
      </c>
      <c r="B7338">
        <v>2</v>
      </c>
      <c r="C7338" t="s">
        <v>94</v>
      </c>
      <c r="D7338">
        <v>1520</v>
      </c>
      <c r="E7338" t="s">
        <v>13</v>
      </c>
      <c r="F7338">
        <v>1</v>
      </c>
      <c r="G7338">
        <v>1809.7812389999999</v>
      </c>
      <c r="H7338">
        <v>1811.447905</v>
      </c>
      <c r="I7338">
        <v>1509.4</v>
      </c>
      <c r="J7338">
        <v>3160.4</v>
      </c>
      <c r="K7338">
        <v>1809.7809999999999</v>
      </c>
      <c r="L7338" t="s">
        <v>146</v>
      </c>
      <c r="M7338" t="s">
        <v>147</v>
      </c>
      <c r="N7338">
        <v>1809.7809999999999</v>
      </c>
      <c r="O7338" t="s">
        <v>132</v>
      </c>
      <c r="Q7338">
        <v>0</v>
      </c>
    </row>
    <row r="7339" spans="1:17" x14ac:dyDescent="0.2">
      <c r="A7339" t="s">
        <v>241</v>
      </c>
      <c r="B7339">
        <v>2</v>
      </c>
      <c r="C7339" t="s">
        <v>94</v>
      </c>
      <c r="D7339">
        <v>1550</v>
      </c>
      <c r="E7339" t="s">
        <v>13</v>
      </c>
      <c r="F7339">
        <v>1</v>
      </c>
      <c r="G7339">
        <v>2025.67569</v>
      </c>
      <c r="H7339">
        <v>2026.92569</v>
      </c>
      <c r="I7339">
        <v>1929.1</v>
      </c>
      <c r="J7339">
        <v>2952.8</v>
      </c>
      <c r="K7339">
        <v>2025.6759999999999</v>
      </c>
      <c r="L7339" t="s">
        <v>146</v>
      </c>
      <c r="M7339" t="s">
        <v>147</v>
      </c>
      <c r="N7339">
        <v>2025.6759999999999</v>
      </c>
      <c r="O7339" t="s">
        <v>132</v>
      </c>
      <c r="Q7339">
        <v>0</v>
      </c>
    </row>
    <row r="7340" spans="1:17" x14ac:dyDescent="0.2">
      <c r="A7340" t="s">
        <v>241</v>
      </c>
      <c r="B7340">
        <v>2</v>
      </c>
      <c r="C7340" t="s">
        <v>94</v>
      </c>
      <c r="D7340">
        <v>1561</v>
      </c>
      <c r="E7340" t="s">
        <v>13</v>
      </c>
      <c r="F7340">
        <v>1</v>
      </c>
      <c r="G7340">
        <v>2119.1611149999999</v>
      </c>
      <c r="H7340">
        <v>2120.1333370000002</v>
      </c>
      <c r="I7340">
        <v>1771.7</v>
      </c>
      <c r="J7340">
        <v>2913.4</v>
      </c>
      <c r="K7340">
        <v>2119.1610000000001</v>
      </c>
      <c r="L7340" t="s">
        <v>146</v>
      </c>
      <c r="M7340" t="s">
        <v>147</v>
      </c>
      <c r="N7340">
        <v>2119.1610000000001</v>
      </c>
      <c r="O7340" t="s">
        <v>132</v>
      </c>
      <c r="Q7340">
        <v>0</v>
      </c>
    </row>
    <row r="7341" spans="1:17" x14ac:dyDescent="0.2">
      <c r="A7341" t="s">
        <v>241</v>
      </c>
      <c r="B7341">
        <v>2</v>
      </c>
      <c r="C7341" t="s">
        <v>94</v>
      </c>
      <c r="D7341">
        <v>1563</v>
      </c>
      <c r="E7341" t="s">
        <v>13</v>
      </c>
      <c r="F7341">
        <v>1</v>
      </c>
      <c r="G7341">
        <v>2143.345135</v>
      </c>
      <c r="H7341">
        <v>2144.7513840000001</v>
      </c>
      <c r="I7341">
        <v>1811</v>
      </c>
      <c r="J7341">
        <v>3031.5</v>
      </c>
      <c r="K7341">
        <v>2143.3449999999998</v>
      </c>
      <c r="L7341" t="s">
        <v>146</v>
      </c>
      <c r="M7341" t="s">
        <v>147</v>
      </c>
      <c r="N7341">
        <v>2143.3449999999998</v>
      </c>
      <c r="O7341" t="s">
        <v>132</v>
      </c>
      <c r="Q7341">
        <v>0</v>
      </c>
    </row>
    <row r="7342" spans="1:17" x14ac:dyDescent="0.2">
      <c r="A7342" t="s">
        <v>241</v>
      </c>
      <c r="B7342">
        <v>2</v>
      </c>
      <c r="C7342" t="s">
        <v>94</v>
      </c>
      <c r="D7342">
        <v>1578</v>
      </c>
      <c r="E7342" t="s">
        <v>13</v>
      </c>
      <c r="F7342">
        <v>1</v>
      </c>
      <c r="G7342">
        <v>2256.590381</v>
      </c>
      <c r="H7342">
        <v>2266.4080859999999</v>
      </c>
      <c r="I7342">
        <v>2056.5</v>
      </c>
      <c r="J7342">
        <v>2952.8</v>
      </c>
      <c r="K7342">
        <v>2256.59</v>
      </c>
      <c r="L7342" t="s">
        <v>146</v>
      </c>
      <c r="M7342" t="s">
        <v>147</v>
      </c>
      <c r="N7342">
        <v>2256.59</v>
      </c>
      <c r="O7342" t="s">
        <v>132</v>
      </c>
      <c r="Q7342">
        <v>0</v>
      </c>
    </row>
    <row r="7343" spans="1:17" x14ac:dyDescent="0.2">
      <c r="A7343" t="s">
        <v>241</v>
      </c>
      <c r="B7343">
        <v>2</v>
      </c>
      <c r="C7343" t="s">
        <v>94</v>
      </c>
      <c r="D7343">
        <v>1582</v>
      </c>
      <c r="E7343" t="s">
        <v>13</v>
      </c>
      <c r="F7343">
        <v>1</v>
      </c>
      <c r="G7343">
        <v>2270.545826</v>
      </c>
      <c r="H7343">
        <v>2271.6569370000002</v>
      </c>
      <c r="I7343">
        <v>2007.9</v>
      </c>
      <c r="J7343">
        <v>2952.8</v>
      </c>
      <c r="K7343">
        <v>2270.5459999999998</v>
      </c>
      <c r="L7343" t="s">
        <v>146</v>
      </c>
      <c r="M7343" t="s">
        <v>147</v>
      </c>
      <c r="N7343">
        <v>2270.5459999999998</v>
      </c>
      <c r="O7343" t="s">
        <v>132</v>
      </c>
      <c r="Q7343">
        <v>0</v>
      </c>
    </row>
    <row r="7344" spans="1:17" x14ac:dyDescent="0.2">
      <c r="A7344" t="s">
        <v>241</v>
      </c>
      <c r="B7344">
        <v>2</v>
      </c>
      <c r="C7344" t="s">
        <v>94</v>
      </c>
      <c r="D7344">
        <v>1584</v>
      </c>
      <c r="E7344" t="s">
        <v>13</v>
      </c>
      <c r="F7344">
        <v>1</v>
      </c>
      <c r="G7344">
        <v>2277.1083239999998</v>
      </c>
      <c r="H7344">
        <v>2283.265715</v>
      </c>
      <c r="I7344">
        <v>1975.8</v>
      </c>
      <c r="J7344">
        <v>2795.3</v>
      </c>
      <c r="K7344">
        <v>2277.1080000000002</v>
      </c>
      <c r="L7344" t="s">
        <v>146</v>
      </c>
      <c r="M7344" t="s">
        <v>147</v>
      </c>
      <c r="N7344">
        <v>2277.1080000000002</v>
      </c>
      <c r="O7344" t="s">
        <v>132</v>
      </c>
      <c r="Q7344">
        <v>0</v>
      </c>
    </row>
    <row r="7345" spans="1:17" x14ac:dyDescent="0.2">
      <c r="A7345" t="s">
        <v>241</v>
      </c>
      <c r="B7345">
        <v>2</v>
      </c>
      <c r="C7345" t="s">
        <v>94</v>
      </c>
      <c r="D7345">
        <v>1587</v>
      </c>
      <c r="E7345" t="s">
        <v>13</v>
      </c>
      <c r="F7345">
        <v>1</v>
      </c>
      <c r="G7345">
        <v>2290.6094619999999</v>
      </c>
      <c r="H7345">
        <v>2304.9303110000001</v>
      </c>
      <c r="I7345">
        <v>2016.1</v>
      </c>
      <c r="J7345">
        <v>2834.6</v>
      </c>
      <c r="K7345">
        <v>2290.6089999999999</v>
      </c>
      <c r="L7345" t="s">
        <v>146</v>
      </c>
      <c r="M7345" t="s">
        <v>147</v>
      </c>
      <c r="N7345">
        <v>2290.6089999999999</v>
      </c>
      <c r="O7345" t="s">
        <v>132</v>
      </c>
      <c r="Q7345">
        <v>0</v>
      </c>
    </row>
    <row r="7346" spans="1:17" x14ac:dyDescent="0.2">
      <c r="A7346" t="s">
        <v>241</v>
      </c>
      <c r="B7346">
        <v>2</v>
      </c>
      <c r="C7346" t="s">
        <v>94</v>
      </c>
      <c r="D7346">
        <v>1592</v>
      </c>
      <c r="E7346" t="s">
        <v>13</v>
      </c>
      <c r="F7346">
        <v>1</v>
      </c>
      <c r="G7346">
        <v>2320.4395789999999</v>
      </c>
      <c r="H7346">
        <v>2321.4638839999998</v>
      </c>
      <c r="I7346">
        <v>2047.2</v>
      </c>
      <c r="J7346">
        <v>2874</v>
      </c>
      <c r="K7346">
        <v>2320.44</v>
      </c>
      <c r="L7346" t="s">
        <v>146</v>
      </c>
      <c r="M7346" t="s">
        <v>147</v>
      </c>
      <c r="N7346">
        <v>2320.44</v>
      </c>
      <c r="O7346" t="s">
        <v>132</v>
      </c>
      <c r="Q7346">
        <v>0</v>
      </c>
    </row>
    <row r="7347" spans="1:17" x14ac:dyDescent="0.2">
      <c r="A7347" t="s">
        <v>241</v>
      </c>
      <c r="B7347">
        <v>2</v>
      </c>
      <c r="C7347" t="s">
        <v>94</v>
      </c>
      <c r="D7347">
        <v>1594</v>
      </c>
      <c r="E7347" t="s">
        <v>13</v>
      </c>
      <c r="F7347">
        <v>1</v>
      </c>
      <c r="G7347">
        <v>2326.3249940000001</v>
      </c>
      <c r="H7347">
        <v>2336.96155</v>
      </c>
      <c r="I7347">
        <v>1935.5</v>
      </c>
      <c r="J7347">
        <v>2834.6</v>
      </c>
      <c r="K7347">
        <v>2326.3249999999998</v>
      </c>
      <c r="L7347" t="s">
        <v>146</v>
      </c>
      <c r="M7347" t="s">
        <v>147</v>
      </c>
      <c r="N7347">
        <v>2326.3249999999998</v>
      </c>
      <c r="O7347" t="s">
        <v>132</v>
      </c>
      <c r="Q7347">
        <v>0</v>
      </c>
    </row>
    <row r="7348" spans="1:17" x14ac:dyDescent="0.2">
      <c r="A7348" t="s">
        <v>241</v>
      </c>
      <c r="B7348">
        <v>2</v>
      </c>
      <c r="C7348" t="s">
        <v>94</v>
      </c>
      <c r="D7348">
        <v>1605</v>
      </c>
      <c r="E7348" t="s">
        <v>13</v>
      </c>
      <c r="F7348">
        <v>1</v>
      </c>
      <c r="G7348">
        <v>2366.322917</v>
      </c>
      <c r="H7348">
        <v>2367.2777780000001</v>
      </c>
      <c r="I7348">
        <v>1771.7</v>
      </c>
      <c r="J7348">
        <v>2874</v>
      </c>
      <c r="K7348">
        <v>2366.3229999999999</v>
      </c>
      <c r="L7348" t="s">
        <v>146</v>
      </c>
      <c r="M7348" t="s">
        <v>147</v>
      </c>
      <c r="N7348">
        <v>2366.3229999999999</v>
      </c>
      <c r="O7348" t="s">
        <v>132</v>
      </c>
      <c r="Q7348">
        <v>0</v>
      </c>
    </row>
    <row r="7349" spans="1:17" x14ac:dyDescent="0.2">
      <c r="A7349" t="s">
        <v>241</v>
      </c>
      <c r="B7349">
        <v>2</v>
      </c>
      <c r="C7349" t="s">
        <v>94</v>
      </c>
      <c r="D7349">
        <v>1606</v>
      </c>
      <c r="E7349" t="s">
        <v>13</v>
      </c>
      <c r="F7349">
        <v>1</v>
      </c>
      <c r="G7349">
        <v>2373.1805530000001</v>
      </c>
      <c r="H7349">
        <v>2375.038192</v>
      </c>
      <c r="I7349">
        <v>2007.9</v>
      </c>
      <c r="J7349">
        <v>2795.3</v>
      </c>
      <c r="K7349">
        <v>2373.181</v>
      </c>
      <c r="L7349" t="s">
        <v>146</v>
      </c>
      <c r="M7349" t="s">
        <v>147</v>
      </c>
      <c r="N7349">
        <v>2373.181</v>
      </c>
      <c r="O7349" t="s">
        <v>132</v>
      </c>
      <c r="Q7349">
        <v>0</v>
      </c>
    </row>
    <row r="7350" spans="1:17" x14ac:dyDescent="0.2">
      <c r="A7350" t="s">
        <v>241</v>
      </c>
      <c r="B7350">
        <v>2</v>
      </c>
      <c r="C7350" t="s">
        <v>94</v>
      </c>
      <c r="D7350">
        <v>1610</v>
      </c>
      <c r="E7350" t="s">
        <v>13</v>
      </c>
      <c r="F7350">
        <v>1</v>
      </c>
      <c r="G7350">
        <v>2381.4791620000001</v>
      </c>
      <c r="H7350">
        <v>2382.451384</v>
      </c>
      <c r="I7350">
        <v>2086.6</v>
      </c>
      <c r="J7350">
        <v>2677.2</v>
      </c>
      <c r="K7350">
        <v>2381.4789999999998</v>
      </c>
      <c r="L7350" t="s">
        <v>146</v>
      </c>
      <c r="M7350" t="s">
        <v>147</v>
      </c>
      <c r="N7350">
        <v>2381.4789999999998</v>
      </c>
      <c r="O7350" t="s">
        <v>132</v>
      </c>
      <c r="Q7350">
        <v>0</v>
      </c>
    </row>
    <row r="7351" spans="1:17" x14ac:dyDescent="0.2">
      <c r="A7351" t="s">
        <v>241</v>
      </c>
      <c r="B7351">
        <v>2</v>
      </c>
      <c r="C7351" t="s">
        <v>94</v>
      </c>
      <c r="D7351">
        <v>1612</v>
      </c>
      <c r="E7351" t="s">
        <v>13</v>
      </c>
      <c r="F7351">
        <v>1</v>
      </c>
      <c r="G7351">
        <v>2387.6423540000001</v>
      </c>
      <c r="H7351">
        <v>2392.820299</v>
      </c>
      <c r="I7351">
        <v>2047.2</v>
      </c>
      <c r="J7351">
        <v>3070.9</v>
      </c>
      <c r="K7351">
        <v>2387.6419999999998</v>
      </c>
      <c r="L7351" t="s">
        <v>146</v>
      </c>
      <c r="M7351" t="s">
        <v>147</v>
      </c>
      <c r="N7351">
        <v>2387.6419999999998</v>
      </c>
      <c r="O7351" t="s">
        <v>132</v>
      </c>
      <c r="Q7351">
        <v>0</v>
      </c>
    </row>
    <row r="7352" spans="1:17" x14ac:dyDescent="0.2">
      <c r="A7352" t="s">
        <v>241</v>
      </c>
      <c r="B7352">
        <v>2</v>
      </c>
      <c r="C7352" t="s">
        <v>94</v>
      </c>
      <c r="D7352">
        <v>1615</v>
      </c>
      <c r="E7352" t="s">
        <v>13</v>
      </c>
      <c r="F7352">
        <v>1</v>
      </c>
      <c r="G7352">
        <v>2399.708322</v>
      </c>
      <c r="H7352">
        <v>2400.385405</v>
      </c>
      <c r="I7352">
        <v>2086.6</v>
      </c>
      <c r="J7352">
        <v>2716.5</v>
      </c>
      <c r="K7352">
        <v>2399.7080000000001</v>
      </c>
      <c r="L7352" t="s">
        <v>146</v>
      </c>
      <c r="M7352" t="s">
        <v>147</v>
      </c>
      <c r="N7352">
        <v>2399.7080000000001</v>
      </c>
      <c r="O7352" t="s">
        <v>132</v>
      </c>
      <c r="Q7352">
        <v>0</v>
      </c>
    </row>
    <row r="7353" spans="1:17" x14ac:dyDescent="0.2">
      <c r="A7353" t="s">
        <v>241</v>
      </c>
      <c r="B7353">
        <v>2</v>
      </c>
      <c r="C7353" t="s">
        <v>94</v>
      </c>
      <c r="D7353">
        <v>1619</v>
      </c>
      <c r="E7353" t="s">
        <v>13</v>
      </c>
      <c r="F7353">
        <v>1</v>
      </c>
      <c r="G7353">
        <v>2416.4944479999999</v>
      </c>
      <c r="H7353">
        <v>2417.8312529999998</v>
      </c>
      <c r="I7353">
        <v>1771.7</v>
      </c>
      <c r="J7353">
        <v>2952.8</v>
      </c>
      <c r="K7353">
        <v>2416.4940000000001</v>
      </c>
      <c r="L7353" t="s">
        <v>146</v>
      </c>
      <c r="M7353" t="s">
        <v>147</v>
      </c>
      <c r="N7353">
        <v>2416.4940000000001</v>
      </c>
      <c r="O7353" t="s">
        <v>132</v>
      </c>
      <c r="Q7353">
        <v>0</v>
      </c>
    </row>
    <row r="7354" spans="1:17" x14ac:dyDescent="0.2">
      <c r="A7354" t="s">
        <v>241</v>
      </c>
      <c r="B7354">
        <v>2</v>
      </c>
      <c r="C7354" t="s">
        <v>94</v>
      </c>
      <c r="D7354">
        <v>1620</v>
      </c>
      <c r="E7354" t="s">
        <v>13</v>
      </c>
      <c r="F7354">
        <v>1</v>
      </c>
      <c r="G7354">
        <v>2427.1194439999999</v>
      </c>
      <c r="H7354">
        <v>2428.2305550000001</v>
      </c>
      <c r="I7354">
        <v>2007.9</v>
      </c>
      <c r="J7354">
        <v>2952.8</v>
      </c>
      <c r="K7354">
        <v>2427.1190000000001</v>
      </c>
      <c r="L7354" t="s">
        <v>146</v>
      </c>
      <c r="M7354" t="s">
        <v>147</v>
      </c>
      <c r="N7354">
        <v>2427.1190000000001</v>
      </c>
      <c r="O7354" t="s">
        <v>132</v>
      </c>
      <c r="Q7354">
        <v>0</v>
      </c>
    </row>
    <row r="7355" spans="1:17" x14ac:dyDescent="0.2">
      <c r="A7355" t="s">
        <v>241</v>
      </c>
      <c r="B7355">
        <v>2</v>
      </c>
      <c r="C7355" t="s">
        <v>94</v>
      </c>
      <c r="D7355">
        <v>1621</v>
      </c>
      <c r="E7355" t="s">
        <v>13</v>
      </c>
      <c r="F7355">
        <v>1</v>
      </c>
      <c r="G7355">
        <v>2448.1958260000001</v>
      </c>
      <c r="H7355">
        <v>2449.1159640000001</v>
      </c>
      <c r="I7355">
        <v>1889.8</v>
      </c>
      <c r="J7355">
        <v>2755.9</v>
      </c>
      <c r="K7355">
        <v>2448.1959999999999</v>
      </c>
      <c r="L7355" t="s">
        <v>146</v>
      </c>
      <c r="M7355" t="s">
        <v>147</v>
      </c>
      <c r="N7355">
        <v>2448.1959999999999</v>
      </c>
      <c r="O7355" t="s">
        <v>132</v>
      </c>
      <c r="Q7355">
        <v>0</v>
      </c>
    </row>
    <row r="7356" spans="1:17" x14ac:dyDescent="0.2">
      <c r="A7356" t="s">
        <v>241</v>
      </c>
      <c r="B7356">
        <v>2</v>
      </c>
      <c r="C7356" t="s">
        <v>94</v>
      </c>
      <c r="D7356">
        <v>1642</v>
      </c>
      <c r="E7356" t="s">
        <v>13</v>
      </c>
      <c r="F7356">
        <v>1</v>
      </c>
      <c r="G7356">
        <v>2507.5340200000001</v>
      </c>
      <c r="H7356">
        <v>2508.4888810000002</v>
      </c>
      <c r="I7356">
        <v>2165.4</v>
      </c>
      <c r="J7356">
        <v>2795.3</v>
      </c>
      <c r="K7356">
        <v>2507.5340000000001</v>
      </c>
      <c r="L7356" t="s">
        <v>146</v>
      </c>
      <c r="M7356" t="s">
        <v>147</v>
      </c>
      <c r="N7356">
        <v>2507.5340000000001</v>
      </c>
      <c r="O7356" t="s">
        <v>132</v>
      </c>
      <c r="Q7356">
        <v>0</v>
      </c>
    </row>
    <row r="7357" spans="1:17" x14ac:dyDescent="0.2">
      <c r="A7357" t="s">
        <v>241</v>
      </c>
      <c r="B7357">
        <v>2</v>
      </c>
      <c r="C7357" t="s">
        <v>94</v>
      </c>
      <c r="D7357">
        <v>1647</v>
      </c>
      <c r="E7357" t="s">
        <v>13</v>
      </c>
      <c r="F7357">
        <v>1</v>
      </c>
      <c r="G7357">
        <v>2555.0840240000002</v>
      </c>
      <c r="H7357">
        <v>2555.986801</v>
      </c>
      <c r="I7357">
        <v>2063.5</v>
      </c>
      <c r="J7357">
        <v>2976.2</v>
      </c>
      <c r="K7357">
        <v>2555.0839999999998</v>
      </c>
      <c r="L7357" t="s">
        <v>146</v>
      </c>
      <c r="M7357" t="s">
        <v>147</v>
      </c>
      <c r="N7357">
        <v>2555.0839999999998</v>
      </c>
      <c r="O7357" t="s">
        <v>132</v>
      </c>
      <c r="Q7357">
        <v>0</v>
      </c>
    </row>
    <row r="7358" spans="1:17" x14ac:dyDescent="0.2">
      <c r="A7358" t="s">
        <v>241</v>
      </c>
      <c r="B7358">
        <v>2</v>
      </c>
      <c r="C7358" t="s">
        <v>94</v>
      </c>
      <c r="D7358">
        <v>1650</v>
      </c>
      <c r="E7358" t="s">
        <v>13</v>
      </c>
      <c r="F7358">
        <v>1</v>
      </c>
      <c r="G7358">
        <v>2572.4104069999999</v>
      </c>
      <c r="H7358">
        <v>2573.660406</v>
      </c>
      <c r="I7358">
        <v>1889.8</v>
      </c>
      <c r="J7358">
        <v>2795.3</v>
      </c>
      <c r="K7358">
        <v>2572.41</v>
      </c>
      <c r="L7358" t="s">
        <v>146</v>
      </c>
      <c r="M7358" t="s">
        <v>147</v>
      </c>
      <c r="N7358">
        <v>2572.41</v>
      </c>
      <c r="O7358" t="s">
        <v>132</v>
      </c>
      <c r="Q7358">
        <v>0</v>
      </c>
    </row>
    <row r="7359" spans="1:17" x14ac:dyDescent="0.2">
      <c r="A7359" t="s">
        <v>241</v>
      </c>
      <c r="B7359">
        <v>2</v>
      </c>
      <c r="C7359" t="s">
        <v>94</v>
      </c>
      <c r="D7359">
        <v>1685</v>
      </c>
      <c r="E7359" t="s">
        <v>13</v>
      </c>
      <c r="F7359">
        <v>1</v>
      </c>
      <c r="G7359">
        <v>2715.6680569999999</v>
      </c>
      <c r="H7359">
        <v>2717.0048619999998</v>
      </c>
      <c r="I7359">
        <v>1835.9</v>
      </c>
      <c r="J7359">
        <v>3007.8</v>
      </c>
      <c r="K7359">
        <v>2715.6680000000001</v>
      </c>
      <c r="L7359" t="s">
        <v>146</v>
      </c>
      <c r="M7359" t="s">
        <v>147</v>
      </c>
      <c r="N7359">
        <v>2715.6680000000001</v>
      </c>
      <c r="O7359" t="s">
        <v>132</v>
      </c>
      <c r="Q7359">
        <v>0</v>
      </c>
    </row>
    <row r="7360" spans="1:17" x14ac:dyDescent="0.2">
      <c r="A7360" t="s">
        <v>241</v>
      </c>
      <c r="B7360">
        <v>2</v>
      </c>
      <c r="C7360" t="s">
        <v>94</v>
      </c>
      <c r="D7360">
        <v>1689</v>
      </c>
      <c r="E7360" t="s">
        <v>13</v>
      </c>
      <c r="F7360">
        <v>1</v>
      </c>
      <c r="G7360">
        <v>2721.9180550000001</v>
      </c>
      <c r="H7360">
        <v>2722.9597210000002</v>
      </c>
      <c r="I7360">
        <v>2142.9</v>
      </c>
      <c r="J7360">
        <v>3095.2</v>
      </c>
      <c r="K7360">
        <v>2721.9180000000001</v>
      </c>
      <c r="L7360" t="s">
        <v>146</v>
      </c>
      <c r="M7360" t="s">
        <v>147</v>
      </c>
      <c r="N7360">
        <v>2721.9180000000001</v>
      </c>
      <c r="O7360" t="s">
        <v>132</v>
      </c>
      <c r="Q7360">
        <v>0</v>
      </c>
    </row>
    <row r="7361" spans="1:17" x14ac:dyDescent="0.2">
      <c r="A7361" t="s">
        <v>241</v>
      </c>
      <c r="B7361">
        <v>2</v>
      </c>
      <c r="C7361" t="s">
        <v>94</v>
      </c>
      <c r="D7361">
        <v>1690</v>
      </c>
      <c r="E7361" t="s">
        <v>13</v>
      </c>
      <c r="F7361">
        <v>1</v>
      </c>
      <c r="G7361">
        <v>2706.76181</v>
      </c>
      <c r="H7361">
        <v>2707.7687540000002</v>
      </c>
      <c r="I7361">
        <v>2226.6</v>
      </c>
      <c r="J7361">
        <v>2773.4</v>
      </c>
      <c r="K7361">
        <v>2706.7620000000002</v>
      </c>
      <c r="L7361" t="s">
        <v>146</v>
      </c>
      <c r="M7361" t="s">
        <v>147</v>
      </c>
      <c r="N7361">
        <v>2706.7620000000002</v>
      </c>
      <c r="O7361" t="s">
        <v>132</v>
      </c>
      <c r="Q7361">
        <v>0</v>
      </c>
    </row>
    <row r="7362" spans="1:17" x14ac:dyDescent="0.2">
      <c r="A7362" t="s">
        <v>241</v>
      </c>
      <c r="B7362">
        <v>2</v>
      </c>
      <c r="C7362" t="s">
        <v>94</v>
      </c>
      <c r="D7362">
        <v>1692</v>
      </c>
      <c r="E7362" t="s">
        <v>13</v>
      </c>
      <c r="F7362">
        <v>1</v>
      </c>
      <c r="G7362">
        <v>2731.188885</v>
      </c>
      <c r="H7362">
        <v>2731.9874960000002</v>
      </c>
      <c r="I7362">
        <v>1904.8</v>
      </c>
      <c r="J7362">
        <v>2976.2</v>
      </c>
      <c r="K7362">
        <v>2731.1889999999999</v>
      </c>
      <c r="L7362" t="s">
        <v>146</v>
      </c>
      <c r="M7362" t="s">
        <v>147</v>
      </c>
      <c r="N7362">
        <v>2731.1889999999999</v>
      </c>
      <c r="O7362" t="s">
        <v>132</v>
      </c>
      <c r="Q7362">
        <v>0</v>
      </c>
    </row>
    <row r="7363" spans="1:17" x14ac:dyDescent="0.2">
      <c r="A7363" t="s">
        <v>241</v>
      </c>
      <c r="B7363">
        <v>2</v>
      </c>
      <c r="C7363" t="s">
        <v>94</v>
      </c>
      <c r="D7363">
        <v>1715</v>
      </c>
      <c r="E7363" t="s">
        <v>13</v>
      </c>
      <c r="F7363">
        <v>1</v>
      </c>
      <c r="G7363">
        <v>2795.978466</v>
      </c>
      <c r="H7363">
        <v>2797.0548549999999</v>
      </c>
      <c r="I7363">
        <v>1944.4</v>
      </c>
      <c r="J7363">
        <v>2817.5</v>
      </c>
      <c r="K7363">
        <v>2795.9780000000001</v>
      </c>
      <c r="L7363" t="s">
        <v>146</v>
      </c>
      <c r="M7363" t="s">
        <v>147</v>
      </c>
      <c r="N7363">
        <v>2795.9780000000001</v>
      </c>
      <c r="O7363" t="s">
        <v>132</v>
      </c>
      <c r="Q7363">
        <v>0</v>
      </c>
    </row>
    <row r="7364" spans="1:17" x14ac:dyDescent="0.2">
      <c r="A7364" t="s">
        <v>241</v>
      </c>
      <c r="B7364">
        <v>2</v>
      </c>
      <c r="C7364" t="s">
        <v>94</v>
      </c>
      <c r="D7364">
        <v>1717</v>
      </c>
      <c r="E7364" t="s">
        <v>13</v>
      </c>
      <c r="F7364">
        <v>1</v>
      </c>
      <c r="G7364">
        <v>2802.610408</v>
      </c>
      <c r="H7364">
        <v>2803.599991</v>
      </c>
      <c r="I7364">
        <v>2007.9</v>
      </c>
      <c r="J7364">
        <v>2992.1</v>
      </c>
      <c r="K7364">
        <v>2802.61</v>
      </c>
      <c r="L7364" t="s">
        <v>146</v>
      </c>
      <c r="M7364" t="s">
        <v>147</v>
      </c>
      <c r="N7364">
        <v>2802.61</v>
      </c>
      <c r="O7364" t="s">
        <v>132</v>
      </c>
      <c r="Q7364">
        <v>0</v>
      </c>
    </row>
    <row r="7365" spans="1:17" x14ac:dyDescent="0.2">
      <c r="A7365" t="s">
        <v>241</v>
      </c>
      <c r="B7365">
        <v>2</v>
      </c>
      <c r="C7365" t="s">
        <v>94</v>
      </c>
      <c r="D7365">
        <v>1720</v>
      </c>
      <c r="E7365" t="s">
        <v>13</v>
      </c>
      <c r="F7365">
        <v>1</v>
      </c>
      <c r="G7365">
        <v>2817.4715139999998</v>
      </c>
      <c r="H7365">
        <v>2818.5479030000001</v>
      </c>
      <c r="I7365">
        <v>2007.9</v>
      </c>
      <c r="J7365">
        <v>2952.8</v>
      </c>
      <c r="K7365">
        <v>2817.4720000000002</v>
      </c>
      <c r="L7365" t="s">
        <v>146</v>
      </c>
      <c r="M7365" t="s">
        <v>147</v>
      </c>
      <c r="N7365">
        <v>2817.4720000000002</v>
      </c>
      <c r="O7365" t="s">
        <v>132</v>
      </c>
      <c r="Q7365">
        <v>0</v>
      </c>
    </row>
    <row r="7366" spans="1:17" x14ac:dyDescent="0.2">
      <c r="A7366" t="s">
        <v>241</v>
      </c>
      <c r="B7366">
        <v>2</v>
      </c>
      <c r="C7366" t="s">
        <v>94</v>
      </c>
      <c r="D7366">
        <v>1755</v>
      </c>
      <c r="E7366" t="s">
        <v>13</v>
      </c>
      <c r="F7366">
        <v>1</v>
      </c>
      <c r="G7366">
        <v>3024.48576</v>
      </c>
      <c r="H7366">
        <v>3025.839927</v>
      </c>
      <c r="I7366">
        <v>2226.6</v>
      </c>
      <c r="J7366">
        <v>2890.6</v>
      </c>
      <c r="K7366">
        <v>3024.4859999999999</v>
      </c>
      <c r="L7366" t="s">
        <v>146</v>
      </c>
      <c r="M7366" t="s">
        <v>147</v>
      </c>
      <c r="N7366">
        <v>3024.4859999999999</v>
      </c>
      <c r="O7366" t="s">
        <v>132</v>
      </c>
      <c r="Q7366">
        <v>0</v>
      </c>
    </row>
    <row r="7367" spans="1:17" x14ac:dyDescent="0.2">
      <c r="A7367" t="s">
        <v>241</v>
      </c>
      <c r="B7367">
        <v>2</v>
      </c>
      <c r="C7367" t="s">
        <v>94</v>
      </c>
      <c r="D7367">
        <v>1758</v>
      </c>
      <c r="E7367" t="s">
        <v>13</v>
      </c>
      <c r="F7367">
        <v>1</v>
      </c>
      <c r="G7367">
        <v>3038.843394</v>
      </c>
      <c r="H7367">
        <v>3039.885061</v>
      </c>
      <c r="I7367">
        <v>1785.7</v>
      </c>
      <c r="J7367">
        <v>2936.5</v>
      </c>
      <c r="K7367">
        <v>3038.8429999999998</v>
      </c>
      <c r="L7367" t="s">
        <v>146</v>
      </c>
      <c r="M7367" t="s">
        <v>147</v>
      </c>
      <c r="N7367">
        <v>3038.8429999999998</v>
      </c>
      <c r="O7367" t="s">
        <v>132</v>
      </c>
      <c r="Q7367">
        <v>0</v>
      </c>
    </row>
    <row r="7368" spans="1:17" x14ac:dyDescent="0.2">
      <c r="A7368" t="s">
        <v>241</v>
      </c>
      <c r="B7368">
        <v>2</v>
      </c>
      <c r="C7368" t="s">
        <v>94</v>
      </c>
      <c r="D7368">
        <v>1953</v>
      </c>
      <c r="E7368" t="s">
        <v>13</v>
      </c>
      <c r="F7368">
        <v>1</v>
      </c>
      <c r="G7368">
        <v>2563.0354069999999</v>
      </c>
      <c r="H7368">
        <v>2564.2072819999999</v>
      </c>
      <c r="I7368">
        <v>1982</v>
      </c>
      <c r="J7368">
        <v>2973</v>
      </c>
      <c r="K7368">
        <v>2563.0349999999999</v>
      </c>
      <c r="L7368" t="s">
        <v>146</v>
      </c>
      <c r="M7368" t="s">
        <v>147</v>
      </c>
      <c r="N7368">
        <v>2563.0349999999999</v>
      </c>
      <c r="O7368" t="s">
        <v>132</v>
      </c>
      <c r="Q7368">
        <v>0</v>
      </c>
    </row>
    <row r="7369" spans="1:17" x14ac:dyDescent="0.2">
      <c r="A7369" t="s">
        <v>241</v>
      </c>
      <c r="B7369">
        <v>2</v>
      </c>
      <c r="C7369" t="s">
        <v>94</v>
      </c>
      <c r="D7369">
        <v>1999</v>
      </c>
      <c r="E7369" t="s">
        <v>13</v>
      </c>
      <c r="F7369">
        <v>1</v>
      </c>
      <c r="G7369">
        <v>1947.017977</v>
      </c>
      <c r="H7369">
        <v>1948.3721430000001</v>
      </c>
      <c r="I7369">
        <v>1846.8</v>
      </c>
      <c r="J7369">
        <v>2882.9</v>
      </c>
      <c r="K7369">
        <v>1947.018</v>
      </c>
      <c r="L7369" t="s">
        <v>146</v>
      </c>
      <c r="M7369" t="s">
        <v>147</v>
      </c>
      <c r="N7369">
        <v>1947.018</v>
      </c>
      <c r="O7369" t="s">
        <v>132</v>
      </c>
      <c r="Q7369">
        <v>0</v>
      </c>
    </row>
    <row r="7370" spans="1:17" x14ac:dyDescent="0.2">
      <c r="A7370" t="s">
        <v>242</v>
      </c>
      <c r="B7370">
        <v>2</v>
      </c>
      <c r="C7370" t="s">
        <v>120</v>
      </c>
      <c r="D7370">
        <v>14</v>
      </c>
      <c r="E7370" t="s">
        <v>13</v>
      </c>
      <c r="F7370">
        <v>1</v>
      </c>
      <c r="G7370">
        <v>439.48296870000001</v>
      </c>
      <c r="H7370">
        <v>456.32117770000002</v>
      </c>
      <c r="I7370">
        <v>1190.5</v>
      </c>
      <c r="J7370">
        <v>1944.4</v>
      </c>
      <c r="K7370">
        <v>439.483</v>
      </c>
      <c r="L7370" t="s">
        <v>156</v>
      </c>
      <c r="M7370" t="s">
        <v>157</v>
      </c>
      <c r="N7370">
        <v>439.483</v>
      </c>
      <c r="O7370" t="s">
        <v>165</v>
      </c>
      <c r="Q7370">
        <v>0</v>
      </c>
    </row>
    <row r="7371" spans="1:17" x14ac:dyDescent="0.2">
      <c r="A7371" t="s">
        <v>242</v>
      </c>
      <c r="B7371">
        <v>2</v>
      </c>
      <c r="C7371" t="s">
        <v>120</v>
      </c>
      <c r="D7371">
        <v>20</v>
      </c>
      <c r="E7371" t="s">
        <v>13</v>
      </c>
      <c r="F7371">
        <v>1</v>
      </c>
      <c r="G7371">
        <v>471.47807619999998</v>
      </c>
      <c r="H7371">
        <v>476.23501900000002</v>
      </c>
      <c r="I7371">
        <v>1269.8</v>
      </c>
      <c r="J7371">
        <v>1746</v>
      </c>
      <c r="K7371">
        <v>471.47800000000001</v>
      </c>
      <c r="L7371" t="s">
        <v>156</v>
      </c>
      <c r="M7371" t="s">
        <v>157</v>
      </c>
      <c r="N7371">
        <v>471.47800000000001</v>
      </c>
      <c r="O7371" t="s">
        <v>165</v>
      </c>
      <c r="Q7371">
        <v>0</v>
      </c>
    </row>
    <row r="7372" spans="1:17" x14ac:dyDescent="0.2">
      <c r="A7372" t="s">
        <v>242</v>
      </c>
      <c r="B7372">
        <v>2</v>
      </c>
      <c r="C7372" t="s">
        <v>120</v>
      </c>
      <c r="D7372">
        <v>26</v>
      </c>
      <c r="E7372" t="s">
        <v>13</v>
      </c>
      <c r="F7372">
        <v>1</v>
      </c>
      <c r="G7372">
        <v>500.24542730000002</v>
      </c>
      <c r="H7372">
        <v>521.70375320000005</v>
      </c>
      <c r="I7372">
        <v>1190.5</v>
      </c>
      <c r="J7372">
        <v>1706.3</v>
      </c>
      <c r="K7372">
        <v>500.245</v>
      </c>
      <c r="L7372" t="s">
        <v>156</v>
      </c>
      <c r="M7372" t="s">
        <v>157</v>
      </c>
      <c r="N7372">
        <v>500.245</v>
      </c>
      <c r="O7372" t="s">
        <v>165</v>
      </c>
      <c r="Q7372">
        <v>0</v>
      </c>
    </row>
    <row r="7373" spans="1:17" x14ac:dyDescent="0.2">
      <c r="A7373" t="s">
        <v>246</v>
      </c>
      <c r="B7373">
        <v>5</v>
      </c>
      <c r="C7373" t="s">
        <v>62</v>
      </c>
      <c r="D7373">
        <v>12</v>
      </c>
      <c r="E7373" t="s">
        <v>13</v>
      </c>
      <c r="F7373">
        <v>1</v>
      </c>
      <c r="G7373">
        <v>237.57169538799999</v>
      </c>
      <c r="H7373">
        <v>239.664467046</v>
      </c>
      <c r="I7373">
        <v>1230.2</v>
      </c>
      <c r="J7373">
        <v>2023.8</v>
      </c>
      <c r="K7373">
        <v>237.572</v>
      </c>
      <c r="L7373" t="s">
        <v>190</v>
      </c>
      <c r="M7373" t="s">
        <v>191</v>
      </c>
      <c r="N7373">
        <v>237.572</v>
      </c>
      <c r="O7373" t="s">
        <v>165</v>
      </c>
      <c r="Q7373">
        <v>0</v>
      </c>
    </row>
    <row r="7374" spans="1:17" x14ac:dyDescent="0.2">
      <c r="A7374" t="s">
        <v>246</v>
      </c>
      <c r="B7374">
        <v>5</v>
      </c>
      <c r="C7374" t="s">
        <v>62</v>
      </c>
      <c r="D7374">
        <v>14</v>
      </c>
      <c r="E7374" t="s">
        <v>13</v>
      </c>
      <c r="F7374">
        <v>1</v>
      </c>
      <c r="G7374">
        <v>254.15950995599999</v>
      </c>
      <c r="H7374">
        <v>259.75564493399997</v>
      </c>
      <c r="I7374">
        <v>1150.8</v>
      </c>
      <c r="J7374">
        <v>1944.4</v>
      </c>
      <c r="K7374">
        <v>254.16</v>
      </c>
      <c r="L7374" t="s">
        <v>190</v>
      </c>
      <c r="M7374" t="s">
        <v>191</v>
      </c>
      <c r="N7374">
        <v>254.16</v>
      </c>
      <c r="O7374" t="s">
        <v>165</v>
      </c>
      <c r="Q7374">
        <v>0</v>
      </c>
    </row>
    <row r="7375" spans="1:17" x14ac:dyDescent="0.2">
      <c r="A7375" t="s">
        <v>246</v>
      </c>
      <c r="B7375">
        <v>5</v>
      </c>
      <c r="C7375" t="s">
        <v>62</v>
      </c>
      <c r="D7375">
        <v>15</v>
      </c>
      <c r="E7375" t="s">
        <v>13</v>
      </c>
      <c r="F7375">
        <v>1</v>
      </c>
      <c r="G7375">
        <v>267.73838218399999</v>
      </c>
      <c r="H7375">
        <v>273.56362288000003</v>
      </c>
      <c r="I7375">
        <v>1111.0999999999999</v>
      </c>
      <c r="J7375">
        <v>2023.8</v>
      </c>
      <c r="K7375">
        <v>267.738</v>
      </c>
      <c r="L7375" t="s">
        <v>190</v>
      </c>
      <c r="M7375" t="s">
        <v>191</v>
      </c>
      <c r="N7375">
        <v>267.738</v>
      </c>
      <c r="O7375" t="s">
        <v>165</v>
      </c>
      <c r="Q7375">
        <v>0</v>
      </c>
    </row>
    <row r="7376" spans="1:17" x14ac:dyDescent="0.2">
      <c r="A7376" t="s">
        <v>246</v>
      </c>
      <c r="B7376">
        <v>5</v>
      </c>
      <c r="C7376" t="s">
        <v>62</v>
      </c>
      <c r="D7376">
        <v>24</v>
      </c>
      <c r="E7376" t="s">
        <v>13</v>
      </c>
      <c r="F7376">
        <v>1</v>
      </c>
      <c r="G7376">
        <v>294.97965624599999</v>
      </c>
      <c r="H7376">
        <v>378.88213796000002</v>
      </c>
      <c r="I7376">
        <v>1269.8</v>
      </c>
      <c r="J7376">
        <v>1865.1</v>
      </c>
      <c r="K7376">
        <v>294.98</v>
      </c>
      <c r="L7376" t="s">
        <v>190</v>
      </c>
      <c r="M7376" t="s">
        <v>191</v>
      </c>
      <c r="N7376">
        <v>294.98</v>
      </c>
      <c r="O7376" t="s">
        <v>165</v>
      </c>
      <c r="Q7376">
        <v>0</v>
      </c>
    </row>
    <row r="7377" spans="1:17" x14ac:dyDescent="0.2">
      <c r="A7377" t="s">
        <v>246</v>
      </c>
      <c r="B7377">
        <v>5</v>
      </c>
      <c r="C7377" t="s">
        <v>62</v>
      </c>
      <c r="D7377">
        <v>29</v>
      </c>
      <c r="E7377" t="s">
        <v>13</v>
      </c>
      <c r="F7377">
        <v>1</v>
      </c>
      <c r="G7377">
        <v>384.81525348299999</v>
      </c>
      <c r="H7377">
        <v>385.52722734600002</v>
      </c>
      <c r="I7377">
        <v>1230.2</v>
      </c>
      <c r="J7377">
        <v>1865.1</v>
      </c>
      <c r="K7377">
        <v>384.815</v>
      </c>
      <c r="L7377" t="s">
        <v>190</v>
      </c>
      <c r="M7377" t="s">
        <v>191</v>
      </c>
      <c r="N7377">
        <v>384.815</v>
      </c>
      <c r="O7377" t="s">
        <v>165</v>
      </c>
      <c r="Q7377">
        <v>0</v>
      </c>
    </row>
    <row r="7378" spans="1:17" x14ac:dyDescent="0.2">
      <c r="A7378" t="s">
        <v>246</v>
      </c>
      <c r="B7378">
        <v>5</v>
      </c>
      <c r="C7378" t="s">
        <v>62</v>
      </c>
      <c r="D7378">
        <v>30</v>
      </c>
      <c r="E7378" t="s">
        <v>13</v>
      </c>
      <c r="F7378">
        <v>1</v>
      </c>
      <c r="G7378">
        <v>390.00146411700001</v>
      </c>
      <c r="H7378">
        <v>441.11255748100001</v>
      </c>
      <c r="I7378">
        <v>1230.2</v>
      </c>
      <c r="J7378">
        <v>1904.8</v>
      </c>
      <c r="K7378">
        <v>390.00099999999998</v>
      </c>
      <c r="L7378" t="s">
        <v>190</v>
      </c>
      <c r="M7378" t="s">
        <v>191</v>
      </c>
      <c r="N7378">
        <v>390.00099999999998</v>
      </c>
      <c r="O7378" t="s">
        <v>165</v>
      </c>
      <c r="Q7378">
        <v>0</v>
      </c>
    </row>
    <row r="7379" spans="1:17" x14ac:dyDescent="0.2">
      <c r="A7379" t="s">
        <v>240</v>
      </c>
      <c r="B7379">
        <v>2</v>
      </c>
      <c r="C7379" t="s">
        <v>62</v>
      </c>
      <c r="D7379">
        <v>873</v>
      </c>
      <c r="E7379" t="s">
        <v>13</v>
      </c>
      <c r="F7379">
        <v>1</v>
      </c>
      <c r="G7379">
        <v>3559.2710000000002</v>
      </c>
      <c r="H7379">
        <v>3565.364748</v>
      </c>
      <c r="I7379">
        <v>2658.7</v>
      </c>
      <c r="J7379">
        <v>4563.5</v>
      </c>
      <c r="K7379">
        <v>3559.2710000000002</v>
      </c>
      <c r="L7379" t="s">
        <v>121</v>
      </c>
      <c r="M7379" t="s">
        <v>122</v>
      </c>
      <c r="N7379">
        <v>3559.2710000000002</v>
      </c>
      <c r="O7379" t="s">
        <v>133</v>
      </c>
      <c r="Q7379">
        <v>0</v>
      </c>
    </row>
    <row r="7380" spans="1:17" x14ac:dyDescent="0.2">
      <c r="A7380" t="s">
        <v>241</v>
      </c>
      <c r="B7380">
        <v>2</v>
      </c>
      <c r="C7380" t="s">
        <v>94</v>
      </c>
      <c r="D7380">
        <v>139</v>
      </c>
      <c r="E7380" t="s">
        <v>13</v>
      </c>
      <c r="F7380">
        <v>1</v>
      </c>
      <c r="G7380">
        <v>1704.6744120000001</v>
      </c>
      <c r="H7380">
        <v>1710.932063</v>
      </c>
      <c r="I7380">
        <v>2352.9</v>
      </c>
      <c r="J7380">
        <v>4881.8999999999996</v>
      </c>
      <c r="K7380">
        <v>1704.674</v>
      </c>
      <c r="L7380" t="s">
        <v>146</v>
      </c>
      <c r="M7380" t="s">
        <v>147</v>
      </c>
      <c r="N7380">
        <v>1704.674</v>
      </c>
      <c r="O7380" t="s">
        <v>133</v>
      </c>
      <c r="Q7380">
        <v>0</v>
      </c>
    </row>
    <row r="7381" spans="1:17" x14ac:dyDescent="0.2">
      <c r="A7381" t="s">
        <v>241</v>
      </c>
      <c r="B7381">
        <v>2</v>
      </c>
      <c r="C7381" t="s">
        <v>94</v>
      </c>
      <c r="D7381">
        <v>141</v>
      </c>
      <c r="E7381" t="s">
        <v>13</v>
      </c>
      <c r="F7381">
        <v>1</v>
      </c>
      <c r="G7381">
        <v>1738.2078019999999</v>
      </c>
      <c r="H7381">
        <v>2203.9010400000002</v>
      </c>
      <c r="I7381">
        <v>2387.4</v>
      </c>
      <c r="J7381">
        <v>4724.3999999999996</v>
      </c>
      <c r="K7381">
        <v>1738.2080000000001</v>
      </c>
      <c r="L7381" t="s">
        <v>146</v>
      </c>
      <c r="M7381" t="s">
        <v>147</v>
      </c>
      <c r="N7381">
        <v>1738.2080000000001</v>
      </c>
      <c r="O7381" t="s">
        <v>133</v>
      </c>
      <c r="Q7381">
        <v>0</v>
      </c>
    </row>
    <row r="7382" spans="1:17" x14ac:dyDescent="0.2">
      <c r="A7382" t="s">
        <v>241</v>
      </c>
      <c r="B7382">
        <v>2</v>
      </c>
      <c r="C7382" t="s">
        <v>94</v>
      </c>
      <c r="D7382">
        <v>384</v>
      </c>
      <c r="E7382" t="s">
        <v>13</v>
      </c>
      <c r="F7382">
        <v>1</v>
      </c>
      <c r="G7382">
        <v>2241.720597</v>
      </c>
      <c r="H7382">
        <v>2247.1041500000001</v>
      </c>
      <c r="I7382">
        <v>2521</v>
      </c>
      <c r="J7382">
        <v>5118.1000000000004</v>
      </c>
      <c r="K7382">
        <v>2241.721</v>
      </c>
      <c r="L7382" t="s">
        <v>146</v>
      </c>
      <c r="M7382" t="s">
        <v>147</v>
      </c>
      <c r="N7382">
        <v>2241.721</v>
      </c>
      <c r="O7382" t="s">
        <v>133</v>
      </c>
      <c r="P7382">
        <v>1</v>
      </c>
      <c r="Q7382">
        <v>0</v>
      </c>
    </row>
    <row r="7383" spans="1:17" x14ac:dyDescent="0.2">
      <c r="A7383" t="s">
        <v>241</v>
      </c>
      <c r="B7383">
        <v>2</v>
      </c>
      <c r="C7383" t="s">
        <v>94</v>
      </c>
      <c r="D7383">
        <v>408</v>
      </c>
      <c r="E7383" t="s">
        <v>13</v>
      </c>
      <c r="F7383">
        <v>1</v>
      </c>
      <c r="G7383">
        <v>2402.4108590000001</v>
      </c>
      <c r="H7383">
        <v>2403.6955809999999</v>
      </c>
      <c r="I7383">
        <v>2677.2</v>
      </c>
      <c r="J7383">
        <v>5039.3999999999996</v>
      </c>
      <c r="K7383">
        <v>2402.4110000000001</v>
      </c>
      <c r="L7383" t="s">
        <v>146</v>
      </c>
      <c r="M7383" t="s">
        <v>147</v>
      </c>
      <c r="N7383">
        <v>2402.4110000000001</v>
      </c>
      <c r="O7383" t="s">
        <v>133</v>
      </c>
      <c r="Q7383">
        <v>0</v>
      </c>
    </row>
    <row r="7384" spans="1:17" x14ac:dyDescent="0.2">
      <c r="A7384" t="s">
        <v>241</v>
      </c>
      <c r="B7384">
        <v>2</v>
      </c>
      <c r="C7384" t="s">
        <v>94</v>
      </c>
      <c r="D7384">
        <v>480</v>
      </c>
      <c r="E7384" t="s">
        <v>13</v>
      </c>
      <c r="F7384">
        <v>1</v>
      </c>
      <c r="G7384">
        <v>2833.5746650000001</v>
      </c>
      <c r="H7384">
        <v>2842.0125739999999</v>
      </c>
      <c r="I7384">
        <v>2899.6</v>
      </c>
      <c r="J7384">
        <v>4803.1000000000004</v>
      </c>
      <c r="K7384">
        <v>2833.5749999999998</v>
      </c>
      <c r="L7384" t="s">
        <v>146</v>
      </c>
      <c r="M7384" t="s">
        <v>147</v>
      </c>
      <c r="N7384">
        <v>2833.5749999999998</v>
      </c>
      <c r="O7384" t="s">
        <v>133</v>
      </c>
      <c r="Q7384">
        <v>0</v>
      </c>
    </row>
    <row r="7385" spans="1:17" x14ac:dyDescent="0.2">
      <c r="A7385" t="s">
        <v>241</v>
      </c>
      <c r="B7385">
        <v>2</v>
      </c>
      <c r="C7385" t="s">
        <v>94</v>
      </c>
      <c r="D7385">
        <v>481</v>
      </c>
      <c r="E7385" t="s">
        <v>13</v>
      </c>
      <c r="F7385">
        <v>1</v>
      </c>
      <c r="G7385">
        <v>2846.0403500000002</v>
      </c>
      <c r="H7385">
        <v>2847.203544</v>
      </c>
      <c r="I7385">
        <v>2874</v>
      </c>
      <c r="J7385">
        <v>4921.3</v>
      </c>
      <c r="K7385">
        <v>2846.04</v>
      </c>
      <c r="L7385" t="s">
        <v>146</v>
      </c>
      <c r="M7385" t="s">
        <v>147</v>
      </c>
      <c r="N7385">
        <v>2846.04</v>
      </c>
      <c r="O7385" t="s">
        <v>133</v>
      </c>
      <c r="Q7385">
        <v>0</v>
      </c>
    </row>
    <row r="7386" spans="1:17" x14ac:dyDescent="0.2">
      <c r="A7386" t="s">
        <v>241</v>
      </c>
      <c r="B7386">
        <v>2</v>
      </c>
      <c r="C7386" t="s">
        <v>94</v>
      </c>
      <c r="D7386">
        <v>482</v>
      </c>
      <c r="E7386" t="s">
        <v>13</v>
      </c>
      <c r="F7386">
        <v>1</v>
      </c>
      <c r="G7386">
        <v>2850.1375710000002</v>
      </c>
      <c r="H7386">
        <v>2851.300765</v>
      </c>
      <c r="I7386">
        <v>2834.6</v>
      </c>
      <c r="J7386">
        <v>4881.8999999999996</v>
      </c>
      <c r="K7386">
        <v>2850.1379999999999</v>
      </c>
      <c r="L7386" t="s">
        <v>146</v>
      </c>
      <c r="M7386" t="s">
        <v>147</v>
      </c>
      <c r="N7386">
        <v>2850.1379999999999</v>
      </c>
      <c r="O7386" t="s">
        <v>133</v>
      </c>
      <c r="Q7386">
        <v>0</v>
      </c>
    </row>
    <row r="7387" spans="1:17" x14ac:dyDescent="0.2">
      <c r="A7387" t="s">
        <v>241</v>
      </c>
      <c r="B7387">
        <v>2</v>
      </c>
      <c r="C7387" t="s">
        <v>94</v>
      </c>
      <c r="D7387">
        <v>483</v>
      </c>
      <c r="E7387" t="s">
        <v>13</v>
      </c>
      <c r="F7387">
        <v>1</v>
      </c>
      <c r="G7387">
        <v>2863.279927</v>
      </c>
      <c r="H7387">
        <v>2864.4431209999998</v>
      </c>
      <c r="I7387">
        <v>2559.1</v>
      </c>
      <c r="J7387">
        <v>4606.3</v>
      </c>
      <c r="K7387">
        <v>2863.28</v>
      </c>
      <c r="L7387" t="s">
        <v>146</v>
      </c>
      <c r="M7387" t="s">
        <v>147</v>
      </c>
      <c r="N7387">
        <v>2863.28</v>
      </c>
      <c r="O7387" t="s">
        <v>133</v>
      </c>
      <c r="Q7387">
        <v>0</v>
      </c>
    </row>
    <row r="7388" spans="1:17" x14ac:dyDescent="0.2">
      <c r="A7388" t="s">
        <v>241</v>
      </c>
      <c r="B7388">
        <v>2</v>
      </c>
      <c r="C7388" t="s">
        <v>94</v>
      </c>
      <c r="D7388">
        <v>484</v>
      </c>
      <c r="E7388" t="s">
        <v>13</v>
      </c>
      <c r="F7388">
        <v>1</v>
      </c>
      <c r="G7388">
        <v>2867.5507590000002</v>
      </c>
      <c r="H7388">
        <v>2868.7139529999999</v>
      </c>
      <c r="I7388">
        <v>2598.4</v>
      </c>
      <c r="J7388">
        <v>4645.7</v>
      </c>
      <c r="K7388">
        <v>2867.5509999999999</v>
      </c>
      <c r="L7388" t="s">
        <v>146</v>
      </c>
      <c r="M7388" t="s">
        <v>147</v>
      </c>
      <c r="N7388">
        <v>2867.5509999999999</v>
      </c>
      <c r="O7388" t="s">
        <v>133</v>
      </c>
      <c r="Q7388">
        <v>0</v>
      </c>
    </row>
    <row r="7389" spans="1:17" x14ac:dyDescent="0.2">
      <c r="A7389" t="s">
        <v>241</v>
      </c>
      <c r="B7389">
        <v>2</v>
      </c>
      <c r="C7389" t="s">
        <v>94</v>
      </c>
      <c r="D7389">
        <v>485</v>
      </c>
      <c r="E7389" t="s">
        <v>13</v>
      </c>
      <c r="F7389">
        <v>1</v>
      </c>
      <c r="G7389">
        <v>2858.0715960000002</v>
      </c>
      <c r="H7389">
        <v>2859.23479</v>
      </c>
      <c r="I7389">
        <v>2637.8</v>
      </c>
      <c r="J7389">
        <v>4685</v>
      </c>
      <c r="K7389">
        <v>2858.0720000000001</v>
      </c>
      <c r="L7389" t="s">
        <v>146</v>
      </c>
      <c r="M7389" t="s">
        <v>147</v>
      </c>
      <c r="N7389">
        <v>2858.0720000000001</v>
      </c>
      <c r="O7389" t="s">
        <v>133</v>
      </c>
      <c r="Q7389">
        <v>0</v>
      </c>
    </row>
    <row r="7390" spans="1:17" x14ac:dyDescent="0.2">
      <c r="A7390" t="s">
        <v>241</v>
      </c>
      <c r="B7390">
        <v>2</v>
      </c>
      <c r="C7390" t="s">
        <v>94</v>
      </c>
      <c r="D7390">
        <v>486</v>
      </c>
      <c r="E7390" t="s">
        <v>13</v>
      </c>
      <c r="F7390">
        <v>1</v>
      </c>
      <c r="G7390">
        <v>2854.4431249999998</v>
      </c>
      <c r="H7390">
        <v>2855.606319</v>
      </c>
      <c r="I7390">
        <v>2952.8</v>
      </c>
      <c r="J7390">
        <v>5000</v>
      </c>
      <c r="K7390">
        <v>2854.4430000000002</v>
      </c>
      <c r="L7390" t="s">
        <v>146</v>
      </c>
      <c r="M7390" t="s">
        <v>147</v>
      </c>
      <c r="N7390">
        <v>2854.4430000000002</v>
      </c>
      <c r="O7390" t="s">
        <v>133</v>
      </c>
      <c r="Q7390">
        <v>0</v>
      </c>
    </row>
    <row r="7391" spans="1:17" x14ac:dyDescent="0.2">
      <c r="A7391" t="s">
        <v>241</v>
      </c>
      <c r="B7391">
        <v>2</v>
      </c>
      <c r="C7391" t="s">
        <v>94</v>
      </c>
      <c r="D7391">
        <v>487</v>
      </c>
      <c r="E7391" t="s">
        <v>13</v>
      </c>
      <c r="F7391">
        <v>1</v>
      </c>
      <c r="G7391">
        <v>2887.6896409999999</v>
      </c>
      <c r="H7391">
        <v>2888.8528350000001</v>
      </c>
      <c r="I7391">
        <v>2677.2</v>
      </c>
      <c r="J7391">
        <v>4724.3999999999996</v>
      </c>
      <c r="K7391">
        <v>2887.69</v>
      </c>
      <c r="L7391" t="s">
        <v>146</v>
      </c>
      <c r="M7391" t="s">
        <v>147</v>
      </c>
      <c r="N7391">
        <v>2887.69</v>
      </c>
      <c r="O7391" t="s">
        <v>133</v>
      </c>
      <c r="Q7391">
        <v>0</v>
      </c>
    </row>
    <row r="7392" spans="1:17" x14ac:dyDescent="0.2">
      <c r="A7392" t="s">
        <v>241</v>
      </c>
      <c r="B7392">
        <v>2</v>
      </c>
      <c r="C7392" t="s">
        <v>94</v>
      </c>
      <c r="D7392">
        <v>488</v>
      </c>
      <c r="E7392" t="s">
        <v>13</v>
      </c>
      <c r="F7392">
        <v>1</v>
      </c>
      <c r="G7392">
        <v>2891.8042230000001</v>
      </c>
      <c r="H7392">
        <v>2892.9674169999998</v>
      </c>
      <c r="I7392">
        <v>2834.6</v>
      </c>
      <c r="J7392">
        <v>4881.8999999999996</v>
      </c>
      <c r="K7392">
        <v>2891.8040000000001</v>
      </c>
      <c r="L7392" t="s">
        <v>146</v>
      </c>
      <c r="M7392" t="s">
        <v>147</v>
      </c>
      <c r="N7392">
        <v>2891.8040000000001</v>
      </c>
      <c r="O7392" t="s">
        <v>133</v>
      </c>
      <c r="Q7392">
        <v>0</v>
      </c>
    </row>
    <row r="7393" spans="1:17" x14ac:dyDescent="0.2">
      <c r="A7393" t="s">
        <v>241</v>
      </c>
      <c r="B7393">
        <v>2</v>
      </c>
      <c r="C7393" t="s">
        <v>94</v>
      </c>
      <c r="D7393">
        <v>489</v>
      </c>
      <c r="E7393" t="s">
        <v>13</v>
      </c>
      <c r="F7393">
        <v>1</v>
      </c>
      <c r="G7393">
        <v>2880.120199</v>
      </c>
      <c r="H7393">
        <v>2881.2833930000002</v>
      </c>
      <c r="I7393">
        <v>2913.4</v>
      </c>
      <c r="J7393">
        <v>4960.6000000000004</v>
      </c>
      <c r="K7393">
        <v>2880.12</v>
      </c>
      <c r="L7393" t="s">
        <v>146</v>
      </c>
      <c r="M7393" t="s">
        <v>147</v>
      </c>
      <c r="N7393">
        <v>2880.12</v>
      </c>
      <c r="O7393" t="s">
        <v>133</v>
      </c>
      <c r="Q7393">
        <v>0</v>
      </c>
    </row>
    <row r="7394" spans="1:17" x14ac:dyDescent="0.2">
      <c r="A7394" t="s">
        <v>241</v>
      </c>
      <c r="B7394">
        <v>2</v>
      </c>
      <c r="C7394" t="s">
        <v>94</v>
      </c>
      <c r="D7394">
        <v>490</v>
      </c>
      <c r="E7394" t="s">
        <v>13</v>
      </c>
      <c r="F7394">
        <v>1</v>
      </c>
      <c r="G7394">
        <v>2873.8875630000002</v>
      </c>
      <c r="H7394">
        <v>2875.050757</v>
      </c>
      <c r="I7394">
        <v>2913.4</v>
      </c>
      <c r="J7394">
        <v>4960.6000000000004</v>
      </c>
      <c r="K7394">
        <v>2873.8879999999999</v>
      </c>
      <c r="L7394" t="s">
        <v>146</v>
      </c>
      <c r="M7394" t="s">
        <v>147</v>
      </c>
      <c r="N7394">
        <v>2873.8879999999999</v>
      </c>
      <c r="O7394" t="s">
        <v>133</v>
      </c>
      <c r="Q7394">
        <v>0</v>
      </c>
    </row>
    <row r="7395" spans="1:17" x14ac:dyDescent="0.2">
      <c r="A7395" t="s">
        <v>241</v>
      </c>
      <c r="B7395">
        <v>2</v>
      </c>
      <c r="C7395" t="s">
        <v>94</v>
      </c>
      <c r="D7395">
        <v>493</v>
      </c>
      <c r="E7395" t="s">
        <v>13</v>
      </c>
      <c r="F7395">
        <v>1</v>
      </c>
      <c r="G7395">
        <v>2777.7960990000001</v>
      </c>
      <c r="H7395">
        <v>2792.4575530000002</v>
      </c>
      <c r="I7395">
        <v>2342.3000000000002</v>
      </c>
      <c r="J7395">
        <v>4881.8999999999996</v>
      </c>
      <c r="K7395">
        <v>2777.7959999999998</v>
      </c>
      <c r="L7395" t="s">
        <v>146</v>
      </c>
      <c r="M7395" t="s">
        <v>147</v>
      </c>
      <c r="N7395">
        <v>2777.7959999999998</v>
      </c>
      <c r="O7395" t="s">
        <v>133</v>
      </c>
      <c r="Q7395">
        <v>0</v>
      </c>
    </row>
    <row r="7396" spans="1:17" x14ac:dyDescent="0.2">
      <c r="A7396" t="s">
        <v>241</v>
      </c>
      <c r="B7396">
        <v>2</v>
      </c>
      <c r="C7396" t="s">
        <v>94</v>
      </c>
      <c r="D7396">
        <v>494</v>
      </c>
      <c r="E7396" t="s">
        <v>13</v>
      </c>
      <c r="F7396">
        <v>1</v>
      </c>
      <c r="G7396">
        <v>2798.5597910000001</v>
      </c>
      <c r="H7396">
        <v>2799.7229849999999</v>
      </c>
      <c r="I7396">
        <v>2637.8</v>
      </c>
      <c r="J7396">
        <v>4685</v>
      </c>
      <c r="K7396">
        <v>2798.56</v>
      </c>
      <c r="L7396" t="s">
        <v>146</v>
      </c>
      <c r="M7396" t="s">
        <v>147</v>
      </c>
      <c r="N7396">
        <v>2798.56</v>
      </c>
      <c r="O7396" t="s">
        <v>133</v>
      </c>
      <c r="Q7396">
        <v>0</v>
      </c>
    </row>
    <row r="7397" spans="1:17" x14ac:dyDescent="0.2">
      <c r="A7397" t="s">
        <v>241</v>
      </c>
      <c r="B7397">
        <v>2</v>
      </c>
      <c r="C7397" t="s">
        <v>94</v>
      </c>
      <c r="D7397">
        <v>495</v>
      </c>
      <c r="E7397" t="s">
        <v>13</v>
      </c>
      <c r="F7397">
        <v>1</v>
      </c>
      <c r="G7397">
        <v>2818.3514500000001</v>
      </c>
      <c r="H7397">
        <v>2819.5146439999999</v>
      </c>
      <c r="I7397">
        <v>2598.4</v>
      </c>
      <c r="J7397">
        <v>4645.7</v>
      </c>
      <c r="K7397">
        <v>2818.3510000000001</v>
      </c>
      <c r="L7397" t="s">
        <v>146</v>
      </c>
      <c r="M7397" t="s">
        <v>147</v>
      </c>
      <c r="N7397">
        <v>2818.3510000000001</v>
      </c>
      <c r="O7397" t="s">
        <v>133</v>
      </c>
      <c r="Q7397">
        <v>0</v>
      </c>
    </row>
    <row r="7398" spans="1:17" x14ac:dyDescent="0.2">
      <c r="A7398" t="s">
        <v>241</v>
      </c>
      <c r="B7398">
        <v>2</v>
      </c>
      <c r="C7398" t="s">
        <v>94</v>
      </c>
      <c r="D7398">
        <v>496</v>
      </c>
      <c r="E7398" t="s">
        <v>13</v>
      </c>
      <c r="F7398">
        <v>1</v>
      </c>
      <c r="G7398">
        <v>2823.2125599999999</v>
      </c>
      <c r="H7398">
        <v>2824.3757540000001</v>
      </c>
      <c r="I7398">
        <v>2598.4</v>
      </c>
      <c r="J7398">
        <v>4645.7</v>
      </c>
      <c r="K7398">
        <v>2823.2130000000002</v>
      </c>
      <c r="L7398" t="s">
        <v>146</v>
      </c>
      <c r="M7398" t="s">
        <v>147</v>
      </c>
      <c r="N7398">
        <v>2823.2130000000002</v>
      </c>
      <c r="O7398" t="s">
        <v>133</v>
      </c>
      <c r="Q7398">
        <v>0</v>
      </c>
    </row>
    <row r="7399" spans="1:17" x14ac:dyDescent="0.2">
      <c r="A7399" t="s">
        <v>241</v>
      </c>
      <c r="B7399">
        <v>2</v>
      </c>
      <c r="C7399" t="s">
        <v>94</v>
      </c>
      <c r="D7399">
        <v>497</v>
      </c>
      <c r="E7399" t="s">
        <v>13</v>
      </c>
      <c r="F7399">
        <v>1</v>
      </c>
      <c r="G7399">
        <v>2826.893114</v>
      </c>
      <c r="H7399">
        <v>2828.0563080000002</v>
      </c>
      <c r="I7399">
        <v>2598.4</v>
      </c>
      <c r="J7399">
        <v>4645.7</v>
      </c>
      <c r="K7399">
        <v>2826.893</v>
      </c>
      <c r="L7399" t="s">
        <v>146</v>
      </c>
      <c r="M7399" t="s">
        <v>147</v>
      </c>
      <c r="N7399">
        <v>2826.893</v>
      </c>
      <c r="O7399" t="s">
        <v>133</v>
      </c>
      <c r="Q7399">
        <v>0</v>
      </c>
    </row>
    <row r="7400" spans="1:17" x14ac:dyDescent="0.2">
      <c r="A7400" t="s">
        <v>241</v>
      </c>
      <c r="B7400">
        <v>2</v>
      </c>
      <c r="C7400" t="s">
        <v>94</v>
      </c>
      <c r="D7400">
        <v>498</v>
      </c>
      <c r="E7400" t="s">
        <v>13</v>
      </c>
      <c r="F7400">
        <v>1</v>
      </c>
      <c r="G7400">
        <v>2804.2542330000001</v>
      </c>
      <c r="H7400">
        <v>2805.4174269999999</v>
      </c>
      <c r="I7400">
        <v>2598.4</v>
      </c>
      <c r="J7400">
        <v>4645.7</v>
      </c>
      <c r="K7400">
        <v>2804.2539999999999</v>
      </c>
      <c r="L7400" t="s">
        <v>146</v>
      </c>
      <c r="M7400" t="s">
        <v>147</v>
      </c>
      <c r="N7400">
        <v>2804.2539999999999</v>
      </c>
      <c r="O7400" t="s">
        <v>133</v>
      </c>
      <c r="Q7400">
        <v>0</v>
      </c>
    </row>
    <row r="7401" spans="1:17" x14ac:dyDescent="0.2">
      <c r="A7401" t="s">
        <v>241</v>
      </c>
      <c r="B7401">
        <v>2</v>
      </c>
      <c r="C7401" t="s">
        <v>94</v>
      </c>
      <c r="D7401">
        <v>501</v>
      </c>
      <c r="E7401" t="s">
        <v>13</v>
      </c>
      <c r="F7401">
        <v>1</v>
      </c>
      <c r="G7401">
        <v>2813.4903410000002</v>
      </c>
      <c r="H7401">
        <v>2814.6535349999999</v>
      </c>
      <c r="I7401">
        <v>2480.3000000000002</v>
      </c>
      <c r="J7401">
        <v>4527.6000000000004</v>
      </c>
      <c r="K7401">
        <v>2813.49</v>
      </c>
      <c r="L7401" t="s">
        <v>146</v>
      </c>
      <c r="M7401" t="s">
        <v>147</v>
      </c>
      <c r="N7401">
        <v>2813.49</v>
      </c>
      <c r="O7401" t="s">
        <v>133</v>
      </c>
      <c r="Q7401">
        <v>0</v>
      </c>
    </row>
    <row r="7402" spans="1:17" x14ac:dyDescent="0.2">
      <c r="A7402" t="s">
        <v>241</v>
      </c>
      <c r="B7402">
        <v>2</v>
      </c>
      <c r="C7402" t="s">
        <v>94</v>
      </c>
      <c r="D7402">
        <v>502</v>
      </c>
      <c r="E7402" t="s">
        <v>13</v>
      </c>
      <c r="F7402">
        <v>1</v>
      </c>
      <c r="G7402">
        <v>2809.0806200000002</v>
      </c>
      <c r="H7402">
        <v>2810.2438139999999</v>
      </c>
      <c r="I7402">
        <v>2834.6</v>
      </c>
      <c r="J7402">
        <v>4881.8999999999996</v>
      </c>
      <c r="K7402">
        <v>2809.0810000000001</v>
      </c>
      <c r="L7402" t="s">
        <v>146</v>
      </c>
      <c r="M7402" t="s">
        <v>147</v>
      </c>
      <c r="N7402">
        <v>2809.0810000000001</v>
      </c>
      <c r="O7402" t="s">
        <v>133</v>
      </c>
      <c r="Q7402">
        <v>0</v>
      </c>
    </row>
    <row r="7403" spans="1:17" x14ac:dyDescent="0.2">
      <c r="A7403" t="s">
        <v>241</v>
      </c>
      <c r="B7403">
        <v>2</v>
      </c>
      <c r="C7403" t="s">
        <v>94</v>
      </c>
      <c r="D7403">
        <v>503</v>
      </c>
      <c r="E7403" t="s">
        <v>13</v>
      </c>
      <c r="F7403">
        <v>1</v>
      </c>
      <c r="G7403">
        <v>2748.214649</v>
      </c>
      <c r="H7403">
        <v>2749.3778430000002</v>
      </c>
      <c r="I7403">
        <v>2677.2</v>
      </c>
      <c r="J7403">
        <v>4724.3999999999996</v>
      </c>
      <c r="K7403">
        <v>2748.2150000000001</v>
      </c>
      <c r="L7403" t="s">
        <v>146</v>
      </c>
      <c r="M7403" t="s">
        <v>147</v>
      </c>
      <c r="N7403">
        <v>2748.2150000000001</v>
      </c>
      <c r="O7403" t="s">
        <v>133</v>
      </c>
      <c r="Q7403">
        <v>0</v>
      </c>
    </row>
    <row r="7404" spans="1:17" x14ac:dyDescent="0.2">
      <c r="A7404" t="s">
        <v>241</v>
      </c>
      <c r="B7404">
        <v>2</v>
      </c>
      <c r="C7404" t="s">
        <v>94</v>
      </c>
      <c r="D7404">
        <v>504</v>
      </c>
      <c r="E7404" t="s">
        <v>13</v>
      </c>
      <c r="F7404">
        <v>1</v>
      </c>
      <c r="G7404">
        <v>2744.3604829999999</v>
      </c>
      <c r="H7404">
        <v>2745.5236770000001</v>
      </c>
      <c r="I7404">
        <v>2677.2</v>
      </c>
      <c r="J7404">
        <v>4724.3999999999996</v>
      </c>
      <c r="K7404">
        <v>2744.36</v>
      </c>
      <c r="L7404" t="s">
        <v>146</v>
      </c>
      <c r="M7404" t="s">
        <v>147</v>
      </c>
      <c r="N7404">
        <v>2744.36</v>
      </c>
      <c r="O7404" t="s">
        <v>133</v>
      </c>
      <c r="Q7404">
        <v>0</v>
      </c>
    </row>
    <row r="7405" spans="1:17" x14ac:dyDescent="0.2">
      <c r="A7405" t="s">
        <v>241</v>
      </c>
      <c r="B7405">
        <v>2</v>
      </c>
      <c r="C7405" t="s">
        <v>94</v>
      </c>
      <c r="D7405">
        <v>505</v>
      </c>
      <c r="E7405" t="s">
        <v>13</v>
      </c>
      <c r="F7405">
        <v>1</v>
      </c>
      <c r="G7405">
        <v>2760.4715890000002</v>
      </c>
      <c r="H7405">
        <v>2761.634783</v>
      </c>
      <c r="I7405">
        <v>2677.2</v>
      </c>
      <c r="J7405">
        <v>4724.3999999999996</v>
      </c>
      <c r="K7405">
        <v>2760.4720000000002</v>
      </c>
      <c r="L7405" t="s">
        <v>146</v>
      </c>
      <c r="M7405" t="s">
        <v>147</v>
      </c>
      <c r="N7405">
        <v>2760.4720000000002</v>
      </c>
      <c r="O7405" t="s">
        <v>133</v>
      </c>
      <c r="Q7405">
        <v>0</v>
      </c>
    </row>
    <row r="7406" spans="1:17" x14ac:dyDescent="0.2">
      <c r="A7406" t="s">
        <v>241</v>
      </c>
      <c r="B7406">
        <v>2</v>
      </c>
      <c r="C7406" t="s">
        <v>94</v>
      </c>
      <c r="D7406">
        <v>506</v>
      </c>
      <c r="E7406" t="s">
        <v>13</v>
      </c>
      <c r="F7406">
        <v>1</v>
      </c>
      <c r="G7406">
        <v>2766.8431139999998</v>
      </c>
      <c r="H7406">
        <v>2768.0063089999999</v>
      </c>
      <c r="I7406">
        <v>2637.8</v>
      </c>
      <c r="J7406">
        <v>4685</v>
      </c>
      <c r="K7406">
        <v>2766.8429999999998</v>
      </c>
      <c r="L7406" t="s">
        <v>146</v>
      </c>
      <c r="M7406" t="s">
        <v>147</v>
      </c>
      <c r="N7406">
        <v>2766.8429999999998</v>
      </c>
      <c r="O7406" t="s">
        <v>133</v>
      </c>
      <c r="Q7406">
        <v>0</v>
      </c>
    </row>
    <row r="7407" spans="1:17" x14ac:dyDescent="0.2">
      <c r="A7407" t="s">
        <v>241</v>
      </c>
      <c r="B7407">
        <v>2</v>
      </c>
      <c r="C7407" t="s">
        <v>94</v>
      </c>
      <c r="D7407">
        <v>507</v>
      </c>
      <c r="E7407" t="s">
        <v>13</v>
      </c>
      <c r="F7407">
        <v>1</v>
      </c>
      <c r="G7407">
        <v>2771.2007520000002</v>
      </c>
      <c r="H7407">
        <v>2772.3639459999999</v>
      </c>
      <c r="I7407">
        <v>2874</v>
      </c>
      <c r="J7407">
        <v>4921.3</v>
      </c>
      <c r="K7407">
        <v>2771.201</v>
      </c>
      <c r="L7407" t="s">
        <v>146</v>
      </c>
      <c r="M7407" t="s">
        <v>147</v>
      </c>
      <c r="N7407">
        <v>2771.201</v>
      </c>
      <c r="O7407" t="s">
        <v>133</v>
      </c>
      <c r="Q7407">
        <v>0</v>
      </c>
    </row>
    <row r="7408" spans="1:17" x14ac:dyDescent="0.2">
      <c r="A7408" t="s">
        <v>241</v>
      </c>
      <c r="B7408">
        <v>2</v>
      </c>
      <c r="C7408" t="s">
        <v>94</v>
      </c>
      <c r="D7408">
        <v>508</v>
      </c>
      <c r="E7408" t="s">
        <v>13</v>
      </c>
      <c r="F7408">
        <v>1</v>
      </c>
      <c r="G7408">
        <v>2752.1903419999999</v>
      </c>
      <c r="H7408">
        <v>2753.3535360000001</v>
      </c>
      <c r="I7408">
        <v>2795.3</v>
      </c>
      <c r="J7408">
        <v>4842.5</v>
      </c>
      <c r="K7408">
        <v>2752.19</v>
      </c>
      <c r="L7408" t="s">
        <v>146</v>
      </c>
      <c r="M7408" t="s">
        <v>147</v>
      </c>
      <c r="N7408">
        <v>2752.19</v>
      </c>
      <c r="O7408" t="s">
        <v>133</v>
      </c>
      <c r="Q7408">
        <v>0</v>
      </c>
    </row>
    <row r="7409" spans="1:17" x14ac:dyDescent="0.2">
      <c r="A7409" t="s">
        <v>241</v>
      </c>
      <c r="B7409">
        <v>2</v>
      </c>
      <c r="C7409" t="s">
        <v>94</v>
      </c>
      <c r="D7409">
        <v>509</v>
      </c>
      <c r="E7409" t="s">
        <v>13</v>
      </c>
      <c r="F7409">
        <v>1</v>
      </c>
      <c r="G7409">
        <v>2755.5063129999999</v>
      </c>
      <c r="H7409">
        <v>2756.6695070000001</v>
      </c>
      <c r="I7409">
        <v>2755.9</v>
      </c>
      <c r="J7409">
        <v>4803.1000000000004</v>
      </c>
      <c r="K7409">
        <v>2755.5059999999999</v>
      </c>
      <c r="L7409" t="s">
        <v>146</v>
      </c>
      <c r="M7409" t="s">
        <v>147</v>
      </c>
      <c r="N7409">
        <v>2755.5059999999999</v>
      </c>
      <c r="O7409" t="s">
        <v>133</v>
      </c>
      <c r="Q7409">
        <v>0</v>
      </c>
    </row>
    <row r="7410" spans="1:17" x14ac:dyDescent="0.2">
      <c r="A7410" t="s">
        <v>241</v>
      </c>
      <c r="B7410">
        <v>2</v>
      </c>
      <c r="C7410" t="s">
        <v>94</v>
      </c>
      <c r="D7410">
        <v>510</v>
      </c>
      <c r="E7410" t="s">
        <v>13</v>
      </c>
      <c r="F7410">
        <v>1</v>
      </c>
      <c r="G7410">
        <v>2657.4375559999999</v>
      </c>
      <c r="H7410">
        <v>2658.6007500000001</v>
      </c>
      <c r="I7410">
        <v>2637.8</v>
      </c>
      <c r="J7410">
        <v>4685</v>
      </c>
      <c r="K7410">
        <v>2657.4380000000001</v>
      </c>
      <c r="L7410" t="s">
        <v>146</v>
      </c>
      <c r="M7410" t="s">
        <v>147</v>
      </c>
      <c r="N7410">
        <v>2657.4380000000001</v>
      </c>
      <c r="O7410" t="s">
        <v>133</v>
      </c>
      <c r="Q7410">
        <v>0</v>
      </c>
    </row>
    <row r="7411" spans="1:17" x14ac:dyDescent="0.2">
      <c r="A7411" t="s">
        <v>241</v>
      </c>
      <c r="B7411">
        <v>2</v>
      </c>
      <c r="C7411" t="s">
        <v>94</v>
      </c>
      <c r="D7411">
        <v>512</v>
      </c>
      <c r="E7411" t="s">
        <v>13</v>
      </c>
      <c r="F7411">
        <v>1</v>
      </c>
      <c r="G7411">
        <v>2895.4827140000002</v>
      </c>
      <c r="H7411">
        <v>2896.645908</v>
      </c>
      <c r="I7411">
        <v>2755.9</v>
      </c>
      <c r="J7411">
        <v>4803.1000000000004</v>
      </c>
      <c r="K7411">
        <v>2895.4830000000002</v>
      </c>
      <c r="L7411" t="s">
        <v>146</v>
      </c>
      <c r="M7411" t="s">
        <v>147</v>
      </c>
      <c r="N7411">
        <v>2895.4830000000002</v>
      </c>
      <c r="O7411" t="s">
        <v>133</v>
      </c>
      <c r="Q7411">
        <v>0</v>
      </c>
    </row>
    <row r="7412" spans="1:17" x14ac:dyDescent="0.2">
      <c r="A7412" t="s">
        <v>241</v>
      </c>
      <c r="B7412">
        <v>2</v>
      </c>
      <c r="C7412" t="s">
        <v>94</v>
      </c>
      <c r="D7412">
        <v>513</v>
      </c>
      <c r="E7412" t="s">
        <v>13</v>
      </c>
      <c r="F7412">
        <v>1</v>
      </c>
      <c r="G7412">
        <v>2938.2952</v>
      </c>
      <c r="H7412">
        <v>2939.4583940000002</v>
      </c>
      <c r="I7412">
        <v>2874</v>
      </c>
      <c r="J7412">
        <v>4921.3</v>
      </c>
      <c r="K7412">
        <v>2938.2950000000001</v>
      </c>
      <c r="L7412" t="s">
        <v>146</v>
      </c>
      <c r="M7412" t="s">
        <v>147</v>
      </c>
      <c r="N7412">
        <v>2938.2950000000001</v>
      </c>
      <c r="O7412" t="s">
        <v>133</v>
      </c>
      <c r="Q7412">
        <v>0</v>
      </c>
    </row>
    <row r="7413" spans="1:17" x14ac:dyDescent="0.2">
      <c r="A7413" t="s">
        <v>241</v>
      </c>
      <c r="B7413">
        <v>2</v>
      </c>
      <c r="C7413" t="s">
        <v>94</v>
      </c>
      <c r="D7413">
        <v>514</v>
      </c>
      <c r="E7413" t="s">
        <v>13</v>
      </c>
      <c r="F7413">
        <v>1</v>
      </c>
      <c r="G7413">
        <v>2944.1806139999999</v>
      </c>
      <c r="H7413">
        <v>2945.3438080000001</v>
      </c>
      <c r="I7413">
        <v>2637.8</v>
      </c>
      <c r="J7413">
        <v>4685</v>
      </c>
      <c r="K7413">
        <v>2944.181</v>
      </c>
      <c r="L7413" t="s">
        <v>146</v>
      </c>
      <c r="M7413" t="s">
        <v>147</v>
      </c>
      <c r="N7413">
        <v>2944.181</v>
      </c>
      <c r="O7413" t="s">
        <v>133</v>
      </c>
      <c r="Q7413">
        <v>0</v>
      </c>
    </row>
    <row r="7414" spans="1:17" x14ac:dyDescent="0.2">
      <c r="A7414" t="s">
        <v>241</v>
      </c>
      <c r="B7414">
        <v>2</v>
      </c>
      <c r="C7414" t="s">
        <v>94</v>
      </c>
      <c r="D7414">
        <v>515</v>
      </c>
      <c r="E7414" t="s">
        <v>13</v>
      </c>
      <c r="F7414">
        <v>1</v>
      </c>
      <c r="G7414">
        <v>2931.7327019999998</v>
      </c>
      <c r="H7414">
        <v>2932.895896</v>
      </c>
      <c r="I7414">
        <v>2874</v>
      </c>
      <c r="J7414">
        <v>4921.3</v>
      </c>
      <c r="K7414">
        <v>2931.7330000000002</v>
      </c>
      <c r="L7414" t="s">
        <v>146</v>
      </c>
      <c r="M7414" t="s">
        <v>147</v>
      </c>
      <c r="N7414">
        <v>2931.7330000000002</v>
      </c>
      <c r="O7414" t="s">
        <v>133</v>
      </c>
      <c r="Q7414">
        <v>0</v>
      </c>
    </row>
    <row r="7415" spans="1:17" x14ac:dyDescent="0.2">
      <c r="A7415" t="s">
        <v>241</v>
      </c>
      <c r="B7415">
        <v>2</v>
      </c>
      <c r="C7415" t="s">
        <v>94</v>
      </c>
      <c r="D7415">
        <v>516</v>
      </c>
      <c r="E7415" t="s">
        <v>13</v>
      </c>
      <c r="F7415">
        <v>1</v>
      </c>
      <c r="G7415">
        <v>2911.7327089999999</v>
      </c>
      <c r="H7415">
        <v>2912.8959030000001</v>
      </c>
      <c r="I7415">
        <v>2677.2</v>
      </c>
      <c r="J7415">
        <v>4724.3999999999996</v>
      </c>
      <c r="K7415">
        <v>2911.7330000000002</v>
      </c>
      <c r="L7415" t="s">
        <v>146</v>
      </c>
      <c r="M7415" t="s">
        <v>147</v>
      </c>
      <c r="N7415">
        <v>2911.7330000000002</v>
      </c>
      <c r="O7415" t="s">
        <v>133</v>
      </c>
      <c r="Q7415">
        <v>0</v>
      </c>
    </row>
    <row r="7416" spans="1:17" x14ac:dyDescent="0.2">
      <c r="A7416" t="s">
        <v>241</v>
      </c>
      <c r="B7416">
        <v>2</v>
      </c>
      <c r="C7416" t="s">
        <v>94</v>
      </c>
      <c r="D7416">
        <v>517</v>
      </c>
      <c r="E7416" t="s">
        <v>13</v>
      </c>
      <c r="F7416">
        <v>1</v>
      </c>
      <c r="G7416">
        <v>2908.4340990000001</v>
      </c>
      <c r="H7416">
        <v>2909.5972929999998</v>
      </c>
      <c r="I7416">
        <v>2795.3</v>
      </c>
      <c r="J7416">
        <v>4842.5</v>
      </c>
      <c r="K7416">
        <v>2908.4340000000002</v>
      </c>
      <c r="L7416" t="s">
        <v>146</v>
      </c>
      <c r="M7416" t="s">
        <v>147</v>
      </c>
      <c r="N7416">
        <v>2908.4340000000002</v>
      </c>
      <c r="O7416" t="s">
        <v>133</v>
      </c>
      <c r="Q7416">
        <v>0</v>
      </c>
    </row>
    <row r="7417" spans="1:17" x14ac:dyDescent="0.2">
      <c r="A7417" t="s">
        <v>241</v>
      </c>
      <c r="B7417">
        <v>2</v>
      </c>
      <c r="C7417" t="s">
        <v>94</v>
      </c>
      <c r="D7417">
        <v>518</v>
      </c>
      <c r="E7417" t="s">
        <v>13</v>
      </c>
      <c r="F7417">
        <v>1</v>
      </c>
      <c r="G7417">
        <v>2903.191045</v>
      </c>
      <c r="H7417">
        <v>2904.3542389999998</v>
      </c>
      <c r="I7417">
        <v>2913.4</v>
      </c>
      <c r="J7417">
        <v>4960.6000000000004</v>
      </c>
      <c r="K7417">
        <v>2903.1909999999998</v>
      </c>
      <c r="L7417" t="s">
        <v>146</v>
      </c>
      <c r="M7417" t="s">
        <v>147</v>
      </c>
      <c r="N7417">
        <v>2903.1909999999998</v>
      </c>
      <c r="O7417" t="s">
        <v>133</v>
      </c>
      <c r="Q7417">
        <v>0</v>
      </c>
    </row>
    <row r="7418" spans="1:17" x14ac:dyDescent="0.2">
      <c r="A7418" t="s">
        <v>241</v>
      </c>
      <c r="B7418">
        <v>2</v>
      </c>
      <c r="C7418" t="s">
        <v>94</v>
      </c>
      <c r="D7418">
        <v>519</v>
      </c>
      <c r="E7418" t="s">
        <v>13</v>
      </c>
      <c r="F7418">
        <v>1</v>
      </c>
      <c r="G7418">
        <v>2952.841743</v>
      </c>
      <c r="H7418">
        <v>2954.0049370000002</v>
      </c>
      <c r="I7418">
        <v>2598.4</v>
      </c>
      <c r="J7418">
        <v>4645.7</v>
      </c>
      <c r="K7418">
        <v>2952.8420000000001</v>
      </c>
      <c r="L7418" t="s">
        <v>146</v>
      </c>
      <c r="M7418" t="s">
        <v>147</v>
      </c>
      <c r="N7418">
        <v>2952.8420000000001</v>
      </c>
      <c r="O7418" t="s">
        <v>133</v>
      </c>
      <c r="Q7418">
        <v>0</v>
      </c>
    </row>
    <row r="7419" spans="1:17" x14ac:dyDescent="0.2">
      <c r="A7419" t="s">
        <v>241</v>
      </c>
      <c r="B7419">
        <v>2</v>
      </c>
      <c r="C7419" t="s">
        <v>94</v>
      </c>
      <c r="D7419">
        <v>520</v>
      </c>
      <c r="E7419" t="s">
        <v>13</v>
      </c>
      <c r="F7419">
        <v>1</v>
      </c>
      <c r="G7419">
        <v>2963.7271559999999</v>
      </c>
      <c r="H7419">
        <v>2964.8903500000001</v>
      </c>
      <c r="I7419">
        <v>2755.9</v>
      </c>
      <c r="J7419">
        <v>4803.1000000000004</v>
      </c>
      <c r="K7419">
        <v>2963.7269999999999</v>
      </c>
      <c r="L7419" t="s">
        <v>146</v>
      </c>
      <c r="M7419" t="s">
        <v>147</v>
      </c>
      <c r="N7419">
        <v>2963.7269999999999</v>
      </c>
      <c r="O7419" t="s">
        <v>133</v>
      </c>
      <c r="Q7419">
        <v>0</v>
      </c>
    </row>
    <row r="7420" spans="1:17" x14ac:dyDescent="0.2">
      <c r="A7420" t="s">
        <v>241</v>
      </c>
      <c r="B7420">
        <v>2</v>
      </c>
      <c r="C7420" t="s">
        <v>94</v>
      </c>
      <c r="D7420">
        <v>521</v>
      </c>
      <c r="E7420" t="s">
        <v>13</v>
      </c>
      <c r="F7420">
        <v>1</v>
      </c>
      <c r="G7420">
        <v>2968.8139590000001</v>
      </c>
      <c r="H7420">
        <v>2969.9771529999998</v>
      </c>
      <c r="I7420">
        <v>2913.4</v>
      </c>
      <c r="J7420">
        <v>4960.6000000000004</v>
      </c>
      <c r="K7420">
        <v>2968.8139999999999</v>
      </c>
      <c r="L7420" t="s">
        <v>146</v>
      </c>
      <c r="M7420" t="s">
        <v>147</v>
      </c>
      <c r="N7420">
        <v>2968.8139999999999</v>
      </c>
      <c r="O7420" t="s">
        <v>133</v>
      </c>
      <c r="Q7420">
        <v>0</v>
      </c>
    </row>
    <row r="7421" spans="1:17" x14ac:dyDescent="0.2">
      <c r="A7421" t="s">
        <v>241</v>
      </c>
      <c r="B7421">
        <v>2</v>
      </c>
      <c r="C7421" t="s">
        <v>94</v>
      </c>
      <c r="D7421">
        <v>522</v>
      </c>
      <c r="E7421" t="s">
        <v>13</v>
      </c>
      <c r="F7421">
        <v>1</v>
      </c>
      <c r="G7421">
        <v>2988.6056189999999</v>
      </c>
      <c r="H7421">
        <v>2989.7688130000001</v>
      </c>
      <c r="I7421">
        <v>2598.4</v>
      </c>
      <c r="J7421">
        <v>4645.7</v>
      </c>
      <c r="K7421">
        <v>2988.6060000000002</v>
      </c>
      <c r="L7421" t="s">
        <v>146</v>
      </c>
      <c r="M7421" t="s">
        <v>147</v>
      </c>
      <c r="N7421">
        <v>2988.6060000000002</v>
      </c>
      <c r="O7421" t="s">
        <v>133</v>
      </c>
      <c r="Q7421">
        <v>0</v>
      </c>
    </row>
    <row r="7422" spans="1:17" x14ac:dyDescent="0.2">
      <c r="A7422" t="s">
        <v>241</v>
      </c>
      <c r="B7422">
        <v>2</v>
      </c>
      <c r="C7422" t="s">
        <v>94</v>
      </c>
      <c r="D7422">
        <v>523</v>
      </c>
      <c r="E7422" t="s">
        <v>13</v>
      </c>
      <c r="F7422">
        <v>1</v>
      </c>
      <c r="G7422">
        <v>2977.1472899999999</v>
      </c>
      <c r="H7422">
        <v>2978.3104840000001</v>
      </c>
      <c r="I7422">
        <v>2519.6999999999998</v>
      </c>
      <c r="J7422">
        <v>4566.8999999999996</v>
      </c>
      <c r="K7422">
        <v>2977.1469999999999</v>
      </c>
      <c r="L7422" t="s">
        <v>146</v>
      </c>
      <c r="M7422" t="s">
        <v>147</v>
      </c>
      <c r="N7422">
        <v>2977.1469999999999</v>
      </c>
      <c r="O7422" t="s">
        <v>133</v>
      </c>
      <c r="Q7422">
        <v>0</v>
      </c>
    </row>
    <row r="7423" spans="1:17" x14ac:dyDescent="0.2">
      <c r="A7423" t="s">
        <v>241</v>
      </c>
      <c r="B7423">
        <v>2</v>
      </c>
      <c r="C7423" t="s">
        <v>94</v>
      </c>
      <c r="D7423">
        <v>524</v>
      </c>
      <c r="E7423" t="s">
        <v>13</v>
      </c>
      <c r="F7423">
        <v>1</v>
      </c>
      <c r="G7423">
        <v>2993.2410340000001</v>
      </c>
      <c r="H7423">
        <v>2994.4042279999999</v>
      </c>
      <c r="I7423">
        <v>2677.2</v>
      </c>
      <c r="J7423">
        <v>4724.3999999999996</v>
      </c>
      <c r="K7423">
        <v>2993.241</v>
      </c>
      <c r="L7423" t="s">
        <v>146</v>
      </c>
      <c r="M7423" t="s">
        <v>147</v>
      </c>
      <c r="N7423">
        <v>2993.241</v>
      </c>
      <c r="O7423" t="s">
        <v>133</v>
      </c>
      <c r="Q7423">
        <v>0</v>
      </c>
    </row>
    <row r="7424" spans="1:17" x14ac:dyDescent="0.2">
      <c r="A7424" t="s">
        <v>241</v>
      </c>
      <c r="B7424">
        <v>2</v>
      </c>
      <c r="C7424" t="s">
        <v>94</v>
      </c>
      <c r="D7424">
        <v>525</v>
      </c>
      <c r="E7424" t="s">
        <v>13</v>
      </c>
      <c r="F7424">
        <v>1</v>
      </c>
      <c r="G7424">
        <v>3007.9979739999999</v>
      </c>
      <c r="H7424">
        <v>3009.1611680000001</v>
      </c>
      <c r="I7424">
        <v>2637.8</v>
      </c>
      <c r="J7424">
        <v>4685</v>
      </c>
      <c r="K7424">
        <v>3007.998</v>
      </c>
      <c r="L7424" t="s">
        <v>146</v>
      </c>
      <c r="M7424" t="s">
        <v>147</v>
      </c>
      <c r="N7424">
        <v>3007.998</v>
      </c>
      <c r="O7424" t="s">
        <v>133</v>
      </c>
      <c r="Q7424">
        <v>0</v>
      </c>
    </row>
    <row r="7425" spans="1:17" x14ac:dyDescent="0.2">
      <c r="A7425" t="s">
        <v>241</v>
      </c>
      <c r="B7425">
        <v>2</v>
      </c>
      <c r="C7425" t="s">
        <v>94</v>
      </c>
      <c r="D7425">
        <v>526</v>
      </c>
      <c r="E7425" t="s">
        <v>13</v>
      </c>
      <c r="F7425">
        <v>1</v>
      </c>
      <c r="G7425">
        <v>3016.5722959999998</v>
      </c>
      <c r="H7425">
        <v>3017.7354909999999</v>
      </c>
      <c r="I7425">
        <v>2795.3</v>
      </c>
      <c r="J7425">
        <v>4842.5</v>
      </c>
      <c r="K7425">
        <v>3016.5720000000001</v>
      </c>
      <c r="L7425" t="s">
        <v>146</v>
      </c>
      <c r="M7425" t="s">
        <v>147</v>
      </c>
      <c r="N7425">
        <v>3016.5720000000001</v>
      </c>
      <c r="O7425" t="s">
        <v>133</v>
      </c>
      <c r="Q7425">
        <v>0</v>
      </c>
    </row>
    <row r="7426" spans="1:17" x14ac:dyDescent="0.2">
      <c r="A7426" t="s">
        <v>241</v>
      </c>
      <c r="B7426">
        <v>2</v>
      </c>
      <c r="C7426" t="s">
        <v>94</v>
      </c>
      <c r="D7426">
        <v>527</v>
      </c>
      <c r="E7426" t="s">
        <v>13</v>
      </c>
      <c r="F7426">
        <v>1</v>
      </c>
      <c r="G7426">
        <v>3021.5375730000001</v>
      </c>
      <c r="H7426">
        <v>3022.7007669999998</v>
      </c>
      <c r="I7426">
        <v>2677.2</v>
      </c>
      <c r="J7426">
        <v>4724.3999999999996</v>
      </c>
      <c r="K7426">
        <v>3021.538</v>
      </c>
      <c r="L7426" t="s">
        <v>146</v>
      </c>
      <c r="M7426" t="s">
        <v>147</v>
      </c>
      <c r="N7426">
        <v>3021.538</v>
      </c>
      <c r="O7426" t="s">
        <v>133</v>
      </c>
      <c r="Q7426">
        <v>0</v>
      </c>
    </row>
    <row r="7427" spans="1:17" x14ac:dyDescent="0.2">
      <c r="A7427" t="s">
        <v>241</v>
      </c>
      <c r="B7427">
        <v>2</v>
      </c>
      <c r="C7427" t="s">
        <v>94</v>
      </c>
      <c r="D7427">
        <v>528</v>
      </c>
      <c r="E7427" t="s">
        <v>13</v>
      </c>
      <c r="F7427">
        <v>1</v>
      </c>
      <c r="G7427">
        <v>3028.56882</v>
      </c>
      <c r="H7427">
        <v>3029.7320140000002</v>
      </c>
      <c r="I7427">
        <v>2755.9</v>
      </c>
      <c r="J7427">
        <v>4803.1000000000004</v>
      </c>
      <c r="K7427">
        <v>3028.569</v>
      </c>
      <c r="L7427" t="s">
        <v>146</v>
      </c>
      <c r="M7427" t="s">
        <v>147</v>
      </c>
      <c r="N7427">
        <v>3028.569</v>
      </c>
      <c r="O7427" t="s">
        <v>133</v>
      </c>
      <c r="Q7427">
        <v>0</v>
      </c>
    </row>
    <row r="7428" spans="1:17" x14ac:dyDescent="0.2">
      <c r="A7428" t="s">
        <v>241</v>
      </c>
      <c r="B7428">
        <v>2</v>
      </c>
      <c r="C7428" t="s">
        <v>94</v>
      </c>
      <c r="D7428">
        <v>529</v>
      </c>
      <c r="E7428" t="s">
        <v>13</v>
      </c>
      <c r="F7428">
        <v>1</v>
      </c>
      <c r="G7428">
        <v>3040.2354829999999</v>
      </c>
      <c r="H7428">
        <v>3041.3986770000001</v>
      </c>
      <c r="I7428">
        <v>2795.3</v>
      </c>
      <c r="J7428">
        <v>4842.5</v>
      </c>
      <c r="K7428">
        <v>3040.2350000000001</v>
      </c>
      <c r="L7428" t="s">
        <v>146</v>
      </c>
      <c r="M7428" t="s">
        <v>147</v>
      </c>
      <c r="N7428">
        <v>3040.2350000000001</v>
      </c>
      <c r="O7428" t="s">
        <v>133</v>
      </c>
      <c r="Q7428">
        <v>0</v>
      </c>
    </row>
    <row r="7429" spans="1:17" x14ac:dyDescent="0.2">
      <c r="A7429" t="s">
        <v>241</v>
      </c>
      <c r="B7429">
        <v>2</v>
      </c>
      <c r="C7429" t="s">
        <v>94</v>
      </c>
      <c r="D7429">
        <v>530</v>
      </c>
      <c r="E7429" t="s">
        <v>13</v>
      </c>
      <c r="F7429">
        <v>1</v>
      </c>
      <c r="G7429">
        <v>3035.5479839999998</v>
      </c>
      <c r="H7429">
        <v>3036.711178</v>
      </c>
      <c r="I7429">
        <v>2598.4</v>
      </c>
      <c r="J7429">
        <v>4645.7</v>
      </c>
      <c r="K7429">
        <v>3035.5479999999998</v>
      </c>
      <c r="L7429" t="s">
        <v>146</v>
      </c>
      <c r="M7429" t="s">
        <v>147</v>
      </c>
      <c r="N7429">
        <v>3035.5479999999998</v>
      </c>
      <c r="O7429" t="s">
        <v>133</v>
      </c>
      <c r="Q7429">
        <v>0</v>
      </c>
    </row>
    <row r="7430" spans="1:17" x14ac:dyDescent="0.2">
      <c r="A7430" t="s">
        <v>241</v>
      </c>
      <c r="B7430">
        <v>2</v>
      </c>
      <c r="C7430" t="s">
        <v>94</v>
      </c>
      <c r="D7430">
        <v>531</v>
      </c>
      <c r="E7430" t="s">
        <v>13</v>
      </c>
      <c r="F7430">
        <v>1</v>
      </c>
      <c r="G7430">
        <v>3062.9611690000002</v>
      </c>
      <c r="H7430">
        <v>3064.1243629999999</v>
      </c>
      <c r="I7430">
        <v>2755.9</v>
      </c>
      <c r="J7430">
        <v>4803.1000000000004</v>
      </c>
      <c r="K7430">
        <v>3062.9609999999998</v>
      </c>
      <c r="L7430" t="s">
        <v>146</v>
      </c>
      <c r="M7430" t="s">
        <v>147</v>
      </c>
      <c r="N7430">
        <v>3062.9609999999998</v>
      </c>
      <c r="O7430" t="s">
        <v>133</v>
      </c>
      <c r="Q7430">
        <v>0</v>
      </c>
    </row>
    <row r="7431" spans="1:17" x14ac:dyDescent="0.2">
      <c r="A7431" t="s">
        <v>241</v>
      </c>
      <c r="B7431">
        <v>2</v>
      </c>
      <c r="C7431" t="s">
        <v>94</v>
      </c>
      <c r="D7431">
        <v>532</v>
      </c>
      <c r="E7431" t="s">
        <v>13</v>
      </c>
      <c r="F7431">
        <v>1</v>
      </c>
      <c r="G7431">
        <v>3070.0771589999999</v>
      </c>
      <c r="H7431">
        <v>3071.2403530000001</v>
      </c>
      <c r="I7431">
        <v>2795.3</v>
      </c>
      <c r="J7431">
        <v>4842.5</v>
      </c>
      <c r="K7431">
        <v>3070.0770000000002</v>
      </c>
      <c r="L7431" t="s">
        <v>146</v>
      </c>
      <c r="M7431" t="s">
        <v>147</v>
      </c>
      <c r="N7431">
        <v>3070.0770000000002</v>
      </c>
      <c r="O7431" t="s">
        <v>133</v>
      </c>
      <c r="Q7431">
        <v>0</v>
      </c>
    </row>
    <row r="7432" spans="1:17" x14ac:dyDescent="0.2">
      <c r="A7432" t="s">
        <v>241</v>
      </c>
      <c r="B7432">
        <v>2</v>
      </c>
      <c r="C7432" t="s">
        <v>94</v>
      </c>
      <c r="D7432">
        <v>533</v>
      </c>
      <c r="E7432" t="s">
        <v>13</v>
      </c>
      <c r="F7432">
        <v>1</v>
      </c>
      <c r="G7432">
        <v>3076.8653519999998</v>
      </c>
      <c r="H7432">
        <v>3078.028546</v>
      </c>
      <c r="I7432">
        <v>2598.4</v>
      </c>
      <c r="J7432">
        <v>4645.7</v>
      </c>
      <c r="K7432">
        <v>3076.8649999999998</v>
      </c>
      <c r="L7432" t="s">
        <v>146</v>
      </c>
      <c r="M7432" t="s">
        <v>147</v>
      </c>
      <c r="N7432">
        <v>3076.8649999999998</v>
      </c>
      <c r="O7432" t="s">
        <v>133</v>
      </c>
      <c r="Q7432">
        <v>0</v>
      </c>
    </row>
    <row r="7433" spans="1:17" x14ac:dyDescent="0.2">
      <c r="A7433" t="s">
        <v>241</v>
      </c>
      <c r="B7433">
        <v>2</v>
      </c>
      <c r="C7433" t="s">
        <v>94</v>
      </c>
      <c r="D7433">
        <v>534</v>
      </c>
      <c r="E7433" t="s">
        <v>13</v>
      </c>
      <c r="F7433">
        <v>1</v>
      </c>
      <c r="G7433">
        <v>3080.719517</v>
      </c>
      <c r="H7433">
        <v>3081.8827110000002</v>
      </c>
      <c r="I7433">
        <v>2598.4</v>
      </c>
      <c r="J7433">
        <v>4645.7</v>
      </c>
      <c r="K7433">
        <v>3080.72</v>
      </c>
      <c r="L7433" t="s">
        <v>146</v>
      </c>
      <c r="M7433" t="s">
        <v>147</v>
      </c>
      <c r="N7433">
        <v>3080.72</v>
      </c>
      <c r="O7433" t="s">
        <v>133</v>
      </c>
      <c r="Q7433">
        <v>0</v>
      </c>
    </row>
    <row r="7434" spans="1:17" x14ac:dyDescent="0.2">
      <c r="A7434" t="s">
        <v>241</v>
      </c>
      <c r="B7434">
        <v>2</v>
      </c>
      <c r="C7434" t="s">
        <v>94</v>
      </c>
      <c r="D7434">
        <v>535</v>
      </c>
      <c r="E7434" t="s">
        <v>13</v>
      </c>
      <c r="F7434">
        <v>1</v>
      </c>
      <c r="G7434">
        <v>3085.7715979999998</v>
      </c>
      <c r="H7434">
        <v>3086.934792</v>
      </c>
      <c r="I7434">
        <v>2677.2</v>
      </c>
      <c r="J7434">
        <v>4724.3999999999996</v>
      </c>
      <c r="K7434">
        <v>3085.7719999999999</v>
      </c>
      <c r="L7434" t="s">
        <v>146</v>
      </c>
      <c r="M7434" t="s">
        <v>147</v>
      </c>
      <c r="N7434">
        <v>3085.7719999999999</v>
      </c>
      <c r="O7434" t="s">
        <v>133</v>
      </c>
      <c r="Q7434">
        <v>0</v>
      </c>
    </row>
    <row r="7435" spans="1:17" x14ac:dyDescent="0.2">
      <c r="A7435" t="s">
        <v>241</v>
      </c>
      <c r="B7435">
        <v>2</v>
      </c>
      <c r="C7435" t="s">
        <v>94</v>
      </c>
      <c r="D7435">
        <v>536</v>
      </c>
      <c r="E7435" t="s">
        <v>13</v>
      </c>
      <c r="F7435">
        <v>1</v>
      </c>
      <c r="G7435">
        <v>3103.2542309999999</v>
      </c>
      <c r="H7435">
        <v>3104.4174250000001</v>
      </c>
      <c r="I7435">
        <v>2598.4</v>
      </c>
      <c r="J7435">
        <v>4645.7</v>
      </c>
      <c r="K7435">
        <v>3103.2539999999999</v>
      </c>
      <c r="L7435" t="s">
        <v>146</v>
      </c>
      <c r="M7435" t="s">
        <v>147</v>
      </c>
      <c r="N7435">
        <v>3103.2539999999999</v>
      </c>
      <c r="O7435" t="s">
        <v>133</v>
      </c>
      <c r="Q7435">
        <v>0</v>
      </c>
    </row>
    <row r="7436" spans="1:17" x14ac:dyDescent="0.2">
      <c r="A7436" t="s">
        <v>241</v>
      </c>
      <c r="B7436">
        <v>2</v>
      </c>
      <c r="C7436" t="s">
        <v>94</v>
      </c>
      <c r="D7436">
        <v>537</v>
      </c>
      <c r="E7436" t="s">
        <v>13</v>
      </c>
      <c r="F7436">
        <v>1</v>
      </c>
      <c r="G7436">
        <v>3096.379234</v>
      </c>
      <c r="H7436">
        <v>3097.5424280000002</v>
      </c>
      <c r="I7436">
        <v>2598.4</v>
      </c>
      <c r="J7436">
        <v>4645.7</v>
      </c>
      <c r="K7436">
        <v>3096.3789999999999</v>
      </c>
      <c r="L7436" t="s">
        <v>146</v>
      </c>
      <c r="M7436" t="s">
        <v>147</v>
      </c>
      <c r="N7436">
        <v>3096.3789999999999</v>
      </c>
      <c r="O7436" t="s">
        <v>133</v>
      </c>
      <c r="Q7436">
        <v>0</v>
      </c>
    </row>
    <row r="7437" spans="1:17" x14ac:dyDescent="0.2">
      <c r="A7437" t="s">
        <v>241</v>
      </c>
      <c r="B7437">
        <v>2</v>
      </c>
      <c r="C7437" t="s">
        <v>94</v>
      </c>
      <c r="D7437">
        <v>538</v>
      </c>
      <c r="E7437" t="s">
        <v>13</v>
      </c>
      <c r="F7437">
        <v>1</v>
      </c>
      <c r="G7437">
        <v>3090.4417360000002</v>
      </c>
      <c r="H7437">
        <v>3091.60493</v>
      </c>
      <c r="I7437">
        <v>2755.9</v>
      </c>
      <c r="J7437">
        <v>4803.1000000000004</v>
      </c>
      <c r="K7437">
        <v>3090.442</v>
      </c>
      <c r="L7437" t="s">
        <v>146</v>
      </c>
      <c r="M7437" t="s">
        <v>147</v>
      </c>
      <c r="N7437">
        <v>3090.442</v>
      </c>
      <c r="O7437" t="s">
        <v>133</v>
      </c>
      <c r="Q7437">
        <v>0</v>
      </c>
    </row>
    <row r="7438" spans="1:17" x14ac:dyDescent="0.2">
      <c r="A7438" t="s">
        <v>241</v>
      </c>
      <c r="B7438">
        <v>2</v>
      </c>
      <c r="C7438" t="s">
        <v>94</v>
      </c>
      <c r="D7438">
        <v>539</v>
      </c>
      <c r="E7438" t="s">
        <v>13</v>
      </c>
      <c r="F7438">
        <v>1</v>
      </c>
      <c r="G7438">
        <v>3108.1674240000002</v>
      </c>
      <c r="H7438">
        <v>3109.330618</v>
      </c>
      <c r="I7438">
        <v>2834.6</v>
      </c>
      <c r="J7438">
        <v>4881.8999999999996</v>
      </c>
      <c r="K7438">
        <v>3108.1669999999999</v>
      </c>
      <c r="L7438" t="s">
        <v>146</v>
      </c>
      <c r="M7438" t="s">
        <v>147</v>
      </c>
      <c r="N7438">
        <v>3108.1669999999999</v>
      </c>
      <c r="O7438" t="s">
        <v>133</v>
      </c>
      <c r="Q7438">
        <v>0</v>
      </c>
    </row>
    <row r="7439" spans="1:17" x14ac:dyDescent="0.2">
      <c r="A7439" t="s">
        <v>241</v>
      </c>
      <c r="B7439">
        <v>2</v>
      </c>
      <c r="C7439" t="s">
        <v>94</v>
      </c>
      <c r="D7439">
        <v>540</v>
      </c>
      <c r="E7439" t="s">
        <v>13</v>
      </c>
      <c r="F7439">
        <v>1</v>
      </c>
      <c r="G7439">
        <v>3120.9972809999999</v>
      </c>
      <c r="H7439">
        <v>3122.1604750000001</v>
      </c>
      <c r="I7439">
        <v>2677.2</v>
      </c>
      <c r="J7439">
        <v>4724.3999999999996</v>
      </c>
      <c r="K7439">
        <v>3120.9969999999998</v>
      </c>
      <c r="L7439" t="s">
        <v>146</v>
      </c>
      <c r="M7439" t="s">
        <v>147</v>
      </c>
      <c r="N7439">
        <v>3120.9969999999998</v>
      </c>
      <c r="O7439" t="s">
        <v>133</v>
      </c>
      <c r="Q7439">
        <v>0</v>
      </c>
    </row>
    <row r="7440" spans="1:17" x14ac:dyDescent="0.2">
      <c r="A7440" t="s">
        <v>241</v>
      </c>
      <c r="B7440">
        <v>2</v>
      </c>
      <c r="C7440" t="s">
        <v>94</v>
      </c>
      <c r="D7440">
        <v>541</v>
      </c>
      <c r="E7440" t="s">
        <v>13</v>
      </c>
      <c r="F7440">
        <v>1</v>
      </c>
      <c r="G7440">
        <v>3113.4625609999998</v>
      </c>
      <c r="H7440">
        <v>3114.625755</v>
      </c>
      <c r="I7440">
        <v>2598.4</v>
      </c>
      <c r="J7440">
        <v>4645.7</v>
      </c>
      <c r="K7440">
        <v>3113.4630000000002</v>
      </c>
      <c r="L7440" t="s">
        <v>146</v>
      </c>
      <c r="M7440" t="s">
        <v>147</v>
      </c>
      <c r="N7440">
        <v>3113.4630000000002</v>
      </c>
      <c r="O7440" t="s">
        <v>133</v>
      </c>
      <c r="Q7440">
        <v>0</v>
      </c>
    </row>
    <row r="7441" spans="1:17" x14ac:dyDescent="0.2">
      <c r="A7441" t="s">
        <v>241</v>
      </c>
      <c r="B7441">
        <v>2</v>
      </c>
      <c r="C7441" t="s">
        <v>94</v>
      </c>
      <c r="D7441">
        <v>542</v>
      </c>
      <c r="E7441" t="s">
        <v>13</v>
      </c>
      <c r="F7441">
        <v>1</v>
      </c>
      <c r="G7441">
        <v>3132.9049359999999</v>
      </c>
      <c r="H7441">
        <v>3134.0681300000001</v>
      </c>
      <c r="I7441">
        <v>2755.9</v>
      </c>
      <c r="J7441">
        <v>4803.1000000000004</v>
      </c>
      <c r="K7441">
        <v>3132.9050000000002</v>
      </c>
      <c r="L7441" t="s">
        <v>146</v>
      </c>
      <c r="M7441" t="s">
        <v>147</v>
      </c>
      <c r="N7441">
        <v>3132.9050000000002</v>
      </c>
      <c r="O7441" t="s">
        <v>133</v>
      </c>
      <c r="Q7441">
        <v>0</v>
      </c>
    </row>
    <row r="7442" spans="1:17" x14ac:dyDescent="0.2">
      <c r="A7442" t="s">
        <v>241</v>
      </c>
      <c r="B7442">
        <v>2</v>
      </c>
      <c r="C7442" t="s">
        <v>94</v>
      </c>
      <c r="D7442">
        <v>543</v>
      </c>
      <c r="E7442" t="s">
        <v>13</v>
      </c>
      <c r="F7442">
        <v>1</v>
      </c>
      <c r="G7442">
        <v>3139.0681279999999</v>
      </c>
      <c r="H7442">
        <v>3140.2313220000001</v>
      </c>
      <c r="I7442">
        <v>2637.8</v>
      </c>
      <c r="J7442">
        <v>4685</v>
      </c>
      <c r="K7442">
        <v>3139.0680000000002</v>
      </c>
      <c r="L7442" t="s">
        <v>146</v>
      </c>
      <c r="M7442" t="s">
        <v>147</v>
      </c>
      <c r="N7442">
        <v>3139.0680000000002</v>
      </c>
      <c r="O7442" t="s">
        <v>133</v>
      </c>
      <c r="Q7442">
        <v>0</v>
      </c>
    </row>
    <row r="7443" spans="1:17" x14ac:dyDescent="0.2">
      <c r="A7443" t="s">
        <v>241</v>
      </c>
      <c r="B7443">
        <v>2</v>
      </c>
      <c r="C7443" t="s">
        <v>94</v>
      </c>
      <c r="D7443">
        <v>544</v>
      </c>
      <c r="E7443" t="s">
        <v>13</v>
      </c>
      <c r="F7443">
        <v>1</v>
      </c>
      <c r="G7443">
        <v>3144.27646</v>
      </c>
      <c r="H7443">
        <v>3145.4396539999998</v>
      </c>
      <c r="I7443">
        <v>2834.6</v>
      </c>
      <c r="J7443">
        <v>4881.8999999999996</v>
      </c>
      <c r="K7443">
        <v>3144.2759999999998</v>
      </c>
      <c r="L7443" t="s">
        <v>146</v>
      </c>
      <c r="M7443" t="s">
        <v>147</v>
      </c>
      <c r="N7443">
        <v>3144.2759999999998</v>
      </c>
      <c r="O7443" t="s">
        <v>133</v>
      </c>
      <c r="Q7443">
        <v>0</v>
      </c>
    </row>
    <row r="7444" spans="1:17" x14ac:dyDescent="0.2">
      <c r="A7444" t="s">
        <v>241</v>
      </c>
      <c r="B7444">
        <v>2</v>
      </c>
      <c r="C7444" t="s">
        <v>94</v>
      </c>
      <c r="D7444">
        <v>545</v>
      </c>
      <c r="E7444" t="s">
        <v>13</v>
      </c>
      <c r="F7444">
        <v>1</v>
      </c>
      <c r="G7444">
        <v>3160.700065</v>
      </c>
      <c r="H7444">
        <v>3161.8632590000002</v>
      </c>
      <c r="I7444">
        <v>2795.3</v>
      </c>
      <c r="J7444">
        <v>4842.5</v>
      </c>
      <c r="K7444">
        <v>3160.7</v>
      </c>
      <c r="L7444" t="s">
        <v>146</v>
      </c>
      <c r="M7444" t="s">
        <v>147</v>
      </c>
      <c r="N7444">
        <v>3160.7</v>
      </c>
      <c r="O7444" t="s">
        <v>133</v>
      </c>
      <c r="Q7444">
        <v>0</v>
      </c>
    </row>
    <row r="7445" spans="1:17" x14ac:dyDescent="0.2">
      <c r="A7445" t="s">
        <v>241</v>
      </c>
      <c r="B7445">
        <v>2</v>
      </c>
      <c r="C7445" t="s">
        <v>94</v>
      </c>
      <c r="D7445">
        <v>546</v>
      </c>
      <c r="E7445" t="s">
        <v>13</v>
      </c>
      <c r="F7445">
        <v>1</v>
      </c>
      <c r="G7445">
        <v>3155.4743720000001</v>
      </c>
      <c r="H7445">
        <v>3156.6375659999999</v>
      </c>
      <c r="I7445">
        <v>2559.1</v>
      </c>
      <c r="J7445">
        <v>4606.3</v>
      </c>
      <c r="K7445">
        <v>3155.4740000000002</v>
      </c>
      <c r="L7445" t="s">
        <v>146</v>
      </c>
      <c r="M7445" t="s">
        <v>147</v>
      </c>
      <c r="N7445">
        <v>3155.4740000000002</v>
      </c>
      <c r="O7445" t="s">
        <v>133</v>
      </c>
      <c r="Q7445">
        <v>0</v>
      </c>
    </row>
    <row r="7446" spans="1:17" x14ac:dyDescent="0.2">
      <c r="A7446" t="s">
        <v>241</v>
      </c>
      <c r="B7446">
        <v>2</v>
      </c>
      <c r="C7446" t="s">
        <v>94</v>
      </c>
      <c r="D7446">
        <v>547</v>
      </c>
      <c r="E7446" t="s">
        <v>13</v>
      </c>
      <c r="F7446">
        <v>1</v>
      </c>
      <c r="G7446">
        <v>3148.9118749999998</v>
      </c>
      <c r="H7446">
        <v>3150.075069</v>
      </c>
      <c r="I7446">
        <v>2874</v>
      </c>
      <c r="J7446">
        <v>4921.3</v>
      </c>
      <c r="K7446">
        <v>3148.9119999999998</v>
      </c>
      <c r="L7446" t="s">
        <v>146</v>
      </c>
      <c r="M7446" t="s">
        <v>147</v>
      </c>
      <c r="N7446">
        <v>3148.9119999999998</v>
      </c>
      <c r="O7446" t="s">
        <v>133</v>
      </c>
      <c r="Q7446">
        <v>0</v>
      </c>
    </row>
    <row r="7447" spans="1:17" x14ac:dyDescent="0.2">
      <c r="A7447" t="s">
        <v>241</v>
      </c>
      <c r="B7447">
        <v>2</v>
      </c>
      <c r="C7447" t="s">
        <v>94</v>
      </c>
      <c r="D7447">
        <v>548</v>
      </c>
      <c r="E7447" t="s">
        <v>13</v>
      </c>
      <c r="F7447">
        <v>1</v>
      </c>
      <c r="G7447">
        <v>3171.1514499999998</v>
      </c>
      <c r="H7447">
        <v>3172.314644</v>
      </c>
      <c r="I7447">
        <v>2874</v>
      </c>
      <c r="J7447">
        <v>4921.3</v>
      </c>
      <c r="K7447">
        <v>3171.1509999999998</v>
      </c>
      <c r="L7447" t="s">
        <v>146</v>
      </c>
      <c r="M7447" t="s">
        <v>147</v>
      </c>
      <c r="N7447">
        <v>3171.1509999999998</v>
      </c>
      <c r="O7447" t="s">
        <v>133</v>
      </c>
      <c r="Q7447">
        <v>0</v>
      </c>
    </row>
    <row r="7448" spans="1:17" x14ac:dyDescent="0.2">
      <c r="A7448" t="s">
        <v>241</v>
      </c>
      <c r="B7448">
        <v>2</v>
      </c>
      <c r="C7448" t="s">
        <v>94</v>
      </c>
      <c r="D7448">
        <v>549</v>
      </c>
      <c r="E7448" t="s">
        <v>13</v>
      </c>
      <c r="F7448">
        <v>1</v>
      </c>
      <c r="G7448">
        <v>3175.8563100000001</v>
      </c>
      <c r="H7448">
        <v>3177.0195039999999</v>
      </c>
      <c r="I7448">
        <v>2874</v>
      </c>
      <c r="J7448">
        <v>4921.3</v>
      </c>
      <c r="K7448">
        <v>3175.8560000000002</v>
      </c>
      <c r="L7448" t="s">
        <v>146</v>
      </c>
      <c r="M7448" t="s">
        <v>147</v>
      </c>
      <c r="N7448">
        <v>3175.8560000000002</v>
      </c>
      <c r="O7448" t="s">
        <v>133</v>
      </c>
      <c r="Q7448">
        <v>0</v>
      </c>
    </row>
    <row r="7449" spans="1:17" x14ac:dyDescent="0.2">
      <c r="A7449" t="s">
        <v>241</v>
      </c>
      <c r="B7449">
        <v>2</v>
      </c>
      <c r="C7449" t="s">
        <v>94</v>
      </c>
      <c r="D7449">
        <v>550</v>
      </c>
      <c r="E7449" t="s">
        <v>13</v>
      </c>
      <c r="F7449">
        <v>1</v>
      </c>
      <c r="G7449">
        <v>3181.0299190000001</v>
      </c>
      <c r="H7449">
        <v>3182.1931129999998</v>
      </c>
      <c r="I7449">
        <v>2677.2</v>
      </c>
      <c r="J7449">
        <v>4724.3999999999996</v>
      </c>
      <c r="K7449">
        <v>3181.03</v>
      </c>
      <c r="L7449" t="s">
        <v>146</v>
      </c>
      <c r="M7449" t="s">
        <v>147</v>
      </c>
      <c r="N7449">
        <v>3181.03</v>
      </c>
      <c r="O7449" t="s">
        <v>133</v>
      </c>
      <c r="Q7449">
        <v>0</v>
      </c>
    </row>
    <row r="7450" spans="1:17" x14ac:dyDescent="0.2">
      <c r="A7450" t="s">
        <v>241</v>
      </c>
      <c r="B7450">
        <v>2</v>
      </c>
      <c r="C7450" t="s">
        <v>94</v>
      </c>
      <c r="D7450">
        <v>551</v>
      </c>
      <c r="E7450" t="s">
        <v>13</v>
      </c>
      <c r="F7450">
        <v>1</v>
      </c>
      <c r="G7450">
        <v>3185.5438060000001</v>
      </c>
      <c r="H7450">
        <v>3186.7069999999999</v>
      </c>
      <c r="I7450">
        <v>2755.9</v>
      </c>
      <c r="J7450">
        <v>4803.1000000000004</v>
      </c>
      <c r="K7450">
        <v>3185.5439999999999</v>
      </c>
      <c r="L7450" t="s">
        <v>146</v>
      </c>
      <c r="M7450" t="s">
        <v>147</v>
      </c>
      <c r="N7450">
        <v>3185.5439999999999</v>
      </c>
      <c r="O7450" t="s">
        <v>133</v>
      </c>
      <c r="Q7450">
        <v>0</v>
      </c>
    </row>
    <row r="7451" spans="1:17" x14ac:dyDescent="0.2">
      <c r="A7451" t="s">
        <v>241</v>
      </c>
      <c r="B7451">
        <v>2</v>
      </c>
      <c r="C7451" t="s">
        <v>94</v>
      </c>
      <c r="D7451">
        <v>552</v>
      </c>
      <c r="E7451" t="s">
        <v>13</v>
      </c>
      <c r="F7451">
        <v>1</v>
      </c>
      <c r="G7451">
        <v>3192.3993799999998</v>
      </c>
      <c r="H7451">
        <v>3193.562574</v>
      </c>
      <c r="I7451">
        <v>2834.6</v>
      </c>
      <c r="J7451">
        <v>4881.8999999999996</v>
      </c>
      <c r="K7451">
        <v>3192.3989999999999</v>
      </c>
      <c r="L7451" t="s">
        <v>146</v>
      </c>
      <c r="M7451" t="s">
        <v>147</v>
      </c>
      <c r="N7451">
        <v>3192.3989999999999</v>
      </c>
      <c r="O7451" t="s">
        <v>133</v>
      </c>
      <c r="Q7451">
        <v>0</v>
      </c>
    </row>
    <row r="7452" spans="1:17" x14ac:dyDescent="0.2">
      <c r="A7452" t="s">
        <v>241</v>
      </c>
      <c r="B7452">
        <v>2</v>
      </c>
      <c r="C7452" t="s">
        <v>94</v>
      </c>
      <c r="D7452">
        <v>553</v>
      </c>
      <c r="E7452" t="s">
        <v>13</v>
      </c>
      <c r="F7452">
        <v>1</v>
      </c>
      <c r="G7452">
        <v>3201.1493770000002</v>
      </c>
      <c r="H7452">
        <v>3202.3125709999999</v>
      </c>
      <c r="I7452">
        <v>2795.3</v>
      </c>
      <c r="J7452">
        <v>4842.5</v>
      </c>
      <c r="K7452">
        <v>3201.1489999999999</v>
      </c>
      <c r="L7452" t="s">
        <v>146</v>
      </c>
      <c r="M7452" t="s">
        <v>147</v>
      </c>
      <c r="N7452">
        <v>3201.1489999999999</v>
      </c>
      <c r="O7452" t="s">
        <v>133</v>
      </c>
      <c r="Q7452">
        <v>0</v>
      </c>
    </row>
    <row r="7453" spans="1:17" x14ac:dyDescent="0.2">
      <c r="A7453" t="s">
        <v>241</v>
      </c>
      <c r="B7453">
        <v>2</v>
      </c>
      <c r="C7453" t="s">
        <v>94</v>
      </c>
      <c r="D7453">
        <v>554</v>
      </c>
      <c r="E7453" t="s">
        <v>13</v>
      </c>
      <c r="F7453">
        <v>1</v>
      </c>
      <c r="G7453">
        <v>3215.3507610000001</v>
      </c>
      <c r="H7453">
        <v>3216.5139549999999</v>
      </c>
      <c r="I7453">
        <v>2598.4</v>
      </c>
      <c r="J7453">
        <v>4645.7</v>
      </c>
      <c r="K7453">
        <v>3215.3510000000001</v>
      </c>
      <c r="L7453" t="s">
        <v>146</v>
      </c>
      <c r="M7453" t="s">
        <v>147</v>
      </c>
      <c r="N7453">
        <v>3215.3510000000001</v>
      </c>
      <c r="O7453" t="s">
        <v>133</v>
      </c>
      <c r="Q7453">
        <v>0</v>
      </c>
    </row>
    <row r="7454" spans="1:17" x14ac:dyDescent="0.2">
      <c r="A7454" t="s">
        <v>241</v>
      </c>
      <c r="B7454">
        <v>2</v>
      </c>
      <c r="C7454" t="s">
        <v>94</v>
      </c>
      <c r="D7454">
        <v>555</v>
      </c>
      <c r="E7454" t="s">
        <v>13</v>
      </c>
      <c r="F7454">
        <v>1</v>
      </c>
      <c r="G7454">
        <v>3233.111171</v>
      </c>
      <c r="H7454">
        <v>3234.2743650000002</v>
      </c>
      <c r="I7454">
        <v>2874</v>
      </c>
      <c r="J7454">
        <v>4921.3</v>
      </c>
      <c r="K7454">
        <v>3233.1109999999999</v>
      </c>
      <c r="L7454" t="s">
        <v>146</v>
      </c>
      <c r="M7454" t="s">
        <v>147</v>
      </c>
      <c r="N7454">
        <v>3233.1109999999999</v>
      </c>
      <c r="O7454" t="s">
        <v>133</v>
      </c>
      <c r="Q7454">
        <v>0</v>
      </c>
    </row>
    <row r="7455" spans="1:17" x14ac:dyDescent="0.2">
      <c r="A7455" t="s">
        <v>241</v>
      </c>
      <c r="B7455">
        <v>2</v>
      </c>
      <c r="C7455" t="s">
        <v>94</v>
      </c>
      <c r="D7455">
        <v>556</v>
      </c>
      <c r="E7455" t="s">
        <v>13</v>
      </c>
      <c r="F7455">
        <v>1</v>
      </c>
      <c r="G7455">
        <v>3240.4201969999999</v>
      </c>
      <c r="H7455">
        <v>3241.5833910000001</v>
      </c>
      <c r="I7455">
        <v>2559.1</v>
      </c>
      <c r="J7455">
        <v>4606.3</v>
      </c>
      <c r="K7455">
        <v>3240.42</v>
      </c>
      <c r="L7455" t="s">
        <v>146</v>
      </c>
      <c r="M7455" t="s">
        <v>147</v>
      </c>
      <c r="N7455">
        <v>3240.42</v>
      </c>
      <c r="O7455" t="s">
        <v>133</v>
      </c>
      <c r="Q7455">
        <v>0</v>
      </c>
    </row>
    <row r="7456" spans="1:17" x14ac:dyDescent="0.2">
      <c r="A7456" t="s">
        <v>241</v>
      </c>
      <c r="B7456">
        <v>2</v>
      </c>
      <c r="C7456" t="s">
        <v>94</v>
      </c>
      <c r="D7456">
        <v>557</v>
      </c>
      <c r="E7456" t="s">
        <v>13</v>
      </c>
      <c r="F7456">
        <v>1</v>
      </c>
      <c r="G7456">
        <v>3253.3347960000001</v>
      </c>
      <c r="H7456">
        <v>3254.4979899999998</v>
      </c>
      <c r="I7456">
        <v>2559.1</v>
      </c>
      <c r="J7456">
        <v>4606.3</v>
      </c>
      <c r="K7456">
        <v>3253.335</v>
      </c>
      <c r="L7456" t="s">
        <v>146</v>
      </c>
      <c r="M7456" t="s">
        <v>147</v>
      </c>
      <c r="N7456">
        <v>3253.335</v>
      </c>
      <c r="O7456" t="s">
        <v>133</v>
      </c>
      <c r="Q7456">
        <v>0</v>
      </c>
    </row>
    <row r="7457" spans="1:17" x14ac:dyDescent="0.2">
      <c r="A7457" t="s">
        <v>241</v>
      </c>
      <c r="B7457">
        <v>2</v>
      </c>
      <c r="C7457" t="s">
        <v>94</v>
      </c>
      <c r="D7457">
        <v>558</v>
      </c>
      <c r="E7457" t="s">
        <v>13</v>
      </c>
      <c r="F7457">
        <v>1</v>
      </c>
      <c r="G7457">
        <v>3262.7271540000002</v>
      </c>
      <c r="H7457">
        <v>3263.8903479999999</v>
      </c>
      <c r="I7457">
        <v>2677.2</v>
      </c>
      <c r="J7457">
        <v>4724.3999999999996</v>
      </c>
      <c r="K7457">
        <v>3262.7269999999999</v>
      </c>
      <c r="L7457" t="s">
        <v>146</v>
      </c>
      <c r="M7457" t="s">
        <v>147</v>
      </c>
      <c r="N7457">
        <v>3262.7269999999999</v>
      </c>
      <c r="O7457" t="s">
        <v>133</v>
      </c>
      <c r="Q7457">
        <v>0</v>
      </c>
    </row>
    <row r="7458" spans="1:17" x14ac:dyDescent="0.2">
      <c r="A7458" t="s">
        <v>241</v>
      </c>
      <c r="B7458">
        <v>2</v>
      </c>
      <c r="C7458" t="s">
        <v>94</v>
      </c>
      <c r="D7458">
        <v>559</v>
      </c>
      <c r="E7458" t="s">
        <v>13</v>
      </c>
      <c r="F7458">
        <v>1</v>
      </c>
      <c r="G7458">
        <v>3269.7931239999998</v>
      </c>
      <c r="H7458">
        <v>3270.956318</v>
      </c>
      <c r="I7458">
        <v>2598.4</v>
      </c>
      <c r="J7458">
        <v>4645.7</v>
      </c>
      <c r="K7458">
        <v>3269.7930000000001</v>
      </c>
      <c r="L7458" t="s">
        <v>146</v>
      </c>
      <c r="M7458" t="s">
        <v>147</v>
      </c>
      <c r="N7458">
        <v>3269.7930000000001</v>
      </c>
      <c r="O7458" t="s">
        <v>133</v>
      </c>
      <c r="Q7458">
        <v>0</v>
      </c>
    </row>
    <row r="7459" spans="1:17" x14ac:dyDescent="0.2">
      <c r="A7459" t="s">
        <v>241</v>
      </c>
      <c r="B7459">
        <v>2</v>
      </c>
      <c r="C7459" t="s">
        <v>94</v>
      </c>
      <c r="D7459">
        <v>560</v>
      </c>
      <c r="E7459" t="s">
        <v>13</v>
      </c>
      <c r="F7459">
        <v>1</v>
      </c>
      <c r="G7459">
        <v>3276.0778439999999</v>
      </c>
      <c r="H7459">
        <v>3277.2410380000001</v>
      </c>
      <c r="I7459">
        <v>2834.6</v>
      </c>
      <c r="J7459">
        <v>4881.8999999999996</v>
      </c>
      <c r="K7459">
        <v>3276.078</v>
      </c>
      <c r="L7459" t="s">
        <v>146</v>
      </c>
      <c r="M7459" t="s">
        <v>147</v>
      </c>
      <c r="N7459">
        <v>3276.078</v>
      </c>
      <c r="O7459" t="s">
        <v>133</v>
      </c>
      <c r="Q7459">
        <v>0</v>
      </c>
    </row>
    <row r="7460" spans="1:17" x14ac:dyDescent="0.2">
      <c r="A7460" t="s">
        <v>241</v>
      </c>
      <c r="B7460">
        <v>2</v>
      </c>
      <c r="C7460" t="s">
        <v>94</v>
      </c>
      <c r="D7460">
        <v>561</v>
      </c>
      <c r="E7460" t="s">
        <v>13</v>
      </c>
      <c r="F7460">
        <v>1</v>
      </c>
      <c r="G7460">
        <v>3293.7861710000002</v>
      </c>
      <c r="H7460">
        <v>3294.9493649999999</v>
      </c>
      <c r="I7460">
        <v>2598.4</v>
      </c>
      <c r="J7460">
        <v>4645.7</v>
      </c>
      <c r="K7460">
        <v>3293.7860000000001</v>
      </c>
      <c r="L7460" t="s">
        <v>146</v>
      </c>
      <c r="M7460" t="s">
        <v>147</v>
      </c>
      <c r="N7460">
        <v>3293.7860000000001</v>
      </c>
      <c r="O7460" t="s">
        <v>133</v>
      </c>
      <c r="Q7460">
        <v>0</v>
      </c>
    </row>
    <row r="7461" spans="1:17" x14ac:dyDescent="0.2">
      <c r="A7461" t="s">
        <v>241</v>
      </c>
      <c r="B7461">
        <v>2</v>
      </c>
      <c r="C7461" t="s">
        <v>94</v>
      </c>
      <c r="D7461">
        <v>562</v>
      </c>
      <c r="E7461" t="s">
        <v>13</v>
      </c>
      <c r="F7461">
        <v>1</v>
      </c>
      <c r="G7461">
        <v>3299.3764470000001</v>
      </c>
      <c r="H7461">
        <v>3300.5396409999998</v>
      </c>
      <c r="I7461">
        <v>2755.9</v>
      </c>
      <c r="J7461">
        <v>4803.1000000000004</v>
      </c>
      <c r="K7461">
        <v>3299.3760000000002</v>
      </c>
      <c r="L7461" t="s">
        <v>146</v>
      </c>
      <c r="M7461" t="s">
        <v>147</v>
      </c>
      <c r="N7461">
        <v>3299.3760000000002</v>
      </c>
      <c r="O7461" t="s">
        <v>133</v>
      </c>
      <c r="Q7461">
        <v>0</v>
      </c>
    </row>
    <row r="7462" spans="1:17" x14ac:dyDescent="0.2">
      <c r="A7462" t="s">
        <v>241</v>
      </c>
      <c r="B7462">
        <v>2</v>
      </c>
      <c r="C7462" t="s">
        <v>94</v>
      </c>
      <c r="D7462">
        <v>563</v>
      </c>
      <c r="E7462" t="s">
        <v>13</v>
      </c>
      <c r="F7462">
        <v>1</v>
      </c>
      <c r="G7462">
        <v>3304.9590069999999</v>
      </c>
      <c r="H7462">
        <v>3306.1222010000001</v>
      </c>
      <c r="I7462">
        <v>2755.9</v>
      </c>
      <c r="J7462">
        <v>4803.1000000000004</v>
      </c>
      <c r="K7462">
        <v>3304.9589999999998</v>
      </c>
      <c r="L7462" t="s">
        <v>146</v>
      </c>
      <c r="M7462" t="s">
        <v>147</v>
      </c>
      <c r="N7462">
        <v>3304.9589999999998</v>
      </c>
      <c r="O7462" t="s">
        <v>133</v>
      </c>
      <c r="Q7462">
        <v>0</v>
      </c>
    </row>
    <row r="7463" spans="1:17" x14ac:dyDescent="0.2">
      <c r="A7463" t="s">
        <v>241</v>
      </c>
      <c r="B7463">
        <v>2</v>
      </c>
      <c r="C7463" t="s">
        <v>94</v>
      </c>
      <c r="D7463">
        <v>564</v>
      </c>
      <c r="E7463" t="s">
        <v>13</v>
      </c>
      <c r="F7463">
        <v>1</v>
      </c>
      <c r="G7463">
        <v>3316.1916419999998</v>
      </c>
      <c r="H7463">
        <v>3317.354836</v>
      </c>
      <c r="I7463">
        <v>2637.8</v>
      </c>
      <c r="J7463">
        <v>4685</v>
      </c>
      <c r="K7463">
        <v>3316.192</v>
      </c>
      <c r="L7463" t="s">
        <v>146</v>
      </c>
      <c r="M7463" t="s">
        <v>147</v>
      </c>
      <c r="N7463">
        <v>3316.192</v>
      </c>
      <c r="O7463" t="s">
        <v>133</v>
      </c>
      <c r="Q7463">
        <v>0</v>
      </c>
    </row>
    <row r="7464" spans="1:17" x14ac:dyDescent="0.2">
      <c r="A7464" t="s">
        <v>241</v>
      </c>
      <c r="B7464">
        <v>2</v>
      </c>
      <c r="C7464" t="s">
        <v>94</v>
      </c>
      <c r="D7464">
        <v>565</v>
      </c>
      <c r="E7464" t="s">
        <v>13</v>
      </c>
      <c r="F7464">
        <v>1</v>
      </c>
      <c r="G7464">
        <v>3322.571848</v>
      </c>
      <c r="H7464">
        <v>3323.7350419999998</v>
      </c>
      <c r="I7464">
        <v>2559.1</v>
      </c>
      <c r="J7464">
        <v>4606.3</v>
      </c>
      <c r="K7464">
        <v>3322.5720000000001</v>
      </c>
      <c r="L7464" t="s">
        <v>146</v>
      </c>
      <c r="M7464" t="s">
        <v>147</v>
      </c>
      <c r="N7464">
        <v>3322.5720000000001</v>
      </c>
      <c r="O7464" t="s">
        <v>133</v>
      </c>
      <c r="Q7464">
        <v>0</v>
      </c>
    </row>
    <row r="7465" spans="1:17" x14ac:dyDescent="0.2">
      <c r="A7465" t="s">
        <v>241</v>
      </c>
      <c r="B7465">
        <v>2</v>
      </c>
      <c r="C7465" t="s">
        <v>94</v>
      </c>
      <c r="D7465">
        <v>566</v>
      </c>
      <c r="E7465" t="s">
        <v>13</v>
      </c>
      <c r="F7465">
        <v>1</v>
      </c>
      <c r="G7465">
        <v>3391.3437399999998</v>
      </c>
      <c r="H7465">
        <v>3392.506934</v>
      </c>
      <c r="I7465">
        <v>2874</v>
      </c>
      <c r="J7465">
        <v>4921.3</v>
      </c>
      <c r="K7465">
        <v>3391.3440000000001</v>
      </c>
      <c r="L7465" t="s">
        <v>146</v>
      </c>
      <c r="M7465" t="s">
        <v>147</v>
      </c>
      <c r="N7465">
        <v>3391.3440000000001</v>
      </c>
      <c r="O7465" t="s">
        <v>133</v>
      </c>
      <c r="Q7465">
        <v>0</v>
      </c>
    </row>
    <row r="7466" spans="1:17" x14ac:dyDescent="0.2">
      <c r="A7466" t="s">
        <v>241</v>
      </c>
      <c r="B7466">
        <v>2</v>
      </c>
      <c r="C7466" t="s">
        <v>94</v>
      </c>
      <c r="D7466">
        <v>567</v>
      </c>
      <c r="E7466" t="s">
        <v>13</v>
      </c>
      <c r="F7466">
        <v>1</v>
      </c>
      <c r="G7466">
        <v>3401.3263750000001</v>
      </c>
      <c r="H7466">
        <v>3402.4895689999998</v>
      </c>
      <c r="I7466">
        <v>3031.5</v>
      </c>
      <c r="J7466">
        <v>5078.7</v>
      </c>
      <c r="K7466">
        <v>3401.326</v>
      </c>
      <c r="L7466" t="s">
        <v>146</v>
      </c>
      <c r="M7466" t="s">
        <v>147</v>
      </c>
      <c r="N7466">
        <v>3401.326</v>
      </c>
      <c r="O7466" t="s">
        <v>133</v>
      </c>
      <c r="Q7466">
        <v>0</v>
      </c>
    </row>
    <row r="7467" spans="1:17" x14ac:dyDescent="0.2">
      <c r="A7467" t="s">
        <v>241</v>
      </c>
      <c r="B7467">
        <v>2</v>
      </c>
      <c r="C7467" t="s">
        <v>94</v>
      </c>
      <c r="D7467">
        <v>568</v>
      </c>
      <c r="E7467" t="s">
        <v>13</v>
      </c>
      <c r="F7467">
        <v>1</v>
      </c>
      <c r="G7467">
        <v>3437.2812239999998</v>
      </c>
      <c r="H7467">
        <v>3438.444418</v>
      </c>
      <c r="I7467">
        <v>2874</v>
      </c>
      <c r="J7467">
        <v>4921.3</v>
      </c>
      <c r="K7467">
        <v>3437.2809999999999</v>
      </c>
      <c r="L7467" t="s">
        <v>146</v>
      </c>
      <c r="M7467" t="s">
        <v>147</v>
      </c>
      <c r="N7467">
        <v>3437.2809999999999</v>
      </c>
      <c r="O7467" t="s">
        <v>133</v>
      </c>
      <c r="Q7467">
        <v>0</v>
      </c>
    </row>
    <row r="7468" spans="1:17" x14ac:dyDescent="0.2">
      <c r="A7468" t="s">
        <v>241</v>
      </c>
      <c r="B7468">
        <v>2</v>
      </c>
      <c r="C7468" t="s">
        <v>94</v>
      </c>
      <c r="D7468">
        <v>569</v>
      </c>
      <c r="E7468" t="s">
        <v>13</v>
      </c>
      <c r="F7468">
        <v>1</v>
      </c>
      <c r="G7468">
        <v>3416.3610920000001</v>
      </c>
      <c r="H7468">
        <v>3417.5242859999998</v>
      </c>
      <c r="I7468">
        <v>2755.9</v>
      </c>
      <c r="J7468">
        <v>4803.1000000000004</v>
      </c>
      <c r="K7468">
        <v>3416.3609999999999</v>
      </c>
      <c r="L7468" t="s">
        <v>146</v>
      </c>
      <c r="M7468" t="s">
        <v>147</v>
      </c>
      <c r="N7468">
        <v>3416.3609999999999</v>
      </c>
      <c r="O7468" t="s">
        <v>133</v>
      </c>
      <c r="Q7468">
        <v>0</v>
      </c>
    </row>
    <row r="7469" spans="1:17" x14ac:dyDescent="0.2">
      <c r="A7469" t="s">
        <v>241</v>
      </c>
      <c r="B7469">
        <v>2</v>
      </c>
      <c r="C7469" t="s">
        <v>94</v>
      </c>
      <c r="D7469">
        <v>570</v>
      </c>
      <c r="E7469" t="s">
        <v>13</v>
      </c>
      <c r="F7469">
        <v>1</v>
      </c>
      <c r="G7469">
        <v>3408.982622</v>
      </c>
      <c r="H7469">
        <v>3410.1458160000002</v>
      </c>
      <c r="I7469">
        <v>2637.8</v>
      </c>
      <c r="J7469">
        <v>4685</v>
      </c>
      <c r="K7469">
        <v>3408.9830000000002</v>
      </c>
      <c r="L7469" t="s">
        <v>146</v>
      </c>
      <c r="M7469" t="s">
        <v>147</v>
      </c>
      <c r="N7469">
        <v>3408.9830000000002</v>
      </c>
      <c r="O7469" t="s">
        <v>133</v>
      </c>
      <c r="Q7469">
        <v>0</v>
      </c>
    </row>
    <row r="7470" spans="1:17" x14ac:dyDescent="0.2">
      <c r="A7470" t="s">
        <v>241</v>
      </c>
      <c r="B7470">
        <v>2</v>
      </c>
      <c r="C7470" t="s">
        <v>94</v>
      </c>
      <c r="D7470">
        <v>571</v>
      </c>
      <c r="E7470" t="s">
        <v>13</v>
      </c>
      <c r="F7470">
        <v>1</v>
      </c>
      <c r="G7470">
        <v>3378.515946</v>
      </c>
      <c r="H7470">
        <v>3379.6791400000002</v>
      </c>
      <c r="I7470">
        <v>2598.4</v>
      </c>
      <c r="J7470">
        <v>4645.7</v>
      </c>
      <c r="K7470">
        <v>3378.5160000000001</v>
      </c>
      <c r="L7470" t="s">
        <v>146</v>
      </c>
      <c r="M7470" t="s">
        <v>147</v>
      </c>
      <c r="N7470">
        <v>3378.5160000000001</v>
      </c>
      <c r="O7470" t="s">
        <v>133</v>
      </c>
      <c r="Q7470">
        <v>0</v>
      </c>
    </row>
    <row r="7471" spans="1:17" x14ac:dyDescent="0.2">
      <c r="A7471" t="s">
        <v>241</v>
      </c>
      <c r="B7471">
        <v>2</v>
      </c>
      <c r="C7471" t="s">
        <v>94</v>
      </c>
      <c r="D7471">
        <v>572</v>
      </c>
      <c r="E7471" t="s">
        <v>13</v>
      </c>
      <c r="F7471">
        <v>1</v>
      </c>
      <c r="G7471">
        <v>3370.6166429999998</v>
      </c>
      <c r="H7471">
        <v>3371.779837</v>
      </c>
      <c r="I7471">
        <v>2755.9</v>
      </c>
      <c r="J7471">
        <v>4803.1000000000004</v>
      </c>
      <c r="K7471">
        <v>3370.6170000000002</v>
      </c>
      <c r="L7471" t="s">
        <v>146</v>
      </c>
      <c r="M7471" t="s">
        <v>147</v>
      </c>
      <c r="N7471">
        <v>3370.6170000000002</v>
      </c>
      <c r="O7471" t="s">
        <v>133</v>
      </c>
      <c r="Q7471">
        <v>0</v>
      </c>
    </row>
    <row r="7472" spans="1:17" x14ac:dyDescent="0.2">
      <c r="A7472" t="s">
        <v>241</v>
      </c>
      <c r="B7472">
        <v>2</v>
      </c>
      <c r="C7472" t="s">
        <v>94</v>
      </c>
      <c r="D7472">
        <v>573</v>
      </c>
      <c r="E7472" t="s">
        <v>13</v>
      </c>
      <c r="F7472">
        <v>1</v>
      </c>
      <c r="G7472">
        <v>3442.470131</v>
      </c>
      <c r="H7472">
        <v>3449.2178920000001</v>
      </c>
      <c r="I7472">
        <v>2792.8</v>
      </c>
      <c r="J7472">
        <v>4724.3999999999996</v>
      </c>
      <c r="K7472">
        <v>3442.47</v>
      </c>
      <c r="L7472" t="s">
        <v>146</v>
      </c>
      <c r="M7472" t="s">
        <v>147</v>
      </c>
      <c r="N7472">
        <v>3442.47</v>
      </c>
      <c r="O7472" t="s">
        <v>133</v>
      </c>
      <c r="Q7472">
        <v>0</v>
      </c>
    </row>
    <row r="7473" spans="1:17" x14ac:dyDescent="0.2">
      <c r="A7473" t="s">
        <v>241</v>
      </c>
      <c r="B7473">
        <v>2</v>
      </c>
      <c r="C7473" t="s">
        <v>94</v>
      </c>
      <c r="D7473">
        <v>575</v>
      </c>
      <c r="E7473" t="s">
        <v>13</v>
      </c>
      <c r="F7473">
        <v>1</v>
      </c>
      <c r="G7473">
        <v>3455.2999880000002</v>
      </c>
      <c r="H7473">
        <v>3456.463182</v>
      </c>
      <c r="I7473">
        <v>2795.3</v>
      </c>
      <c r="J7473">
        <v>4842.5</v>
      </c>
      <c r="K7473">
        <v>3455.3</v>
      </c>
      <c r="L7473" t="s">
        <v>146</v>
      </c>
      <c r="M7473" t="s">
        <v>147</v>
      </c>
      <c r="N7473">
        <v>3455.3</v>
      </c>
      <c r="O7473" t="s">
        <v>133</v>
      </c>
      <c r="Q7473">
        <v>0</v>
      </c>
    </row>
    <row r="7474" spans="1:17" x14ac:dyDescent="0.2">
      <c r="A7474" t="s">
        <v>241</v>
      </c>
      <c r="B7474">
        <v>2</v>
      </c>
      <c r="C7474" t="s">
        <v>94</v>
      </c>
      <c r="D7474">
        <v>576</v>
      </c>
      <c r="E7474" t="s">
        <v>13</v>
      </c>
      <c r="F7474">
        <v>1</v>
      </c>
      <c r="G7474">
        <v>3471.5673430000002</v>
      </c>
      <c r="H7474">
        <v>3472.7305369999999</v>
      </c>
      <c r="I7474">
        <v>2755.9</v>
      </c>
      <c r="J7474">
        <v>4803.1000000000004</v>
      </c>
      <c r="K7474">
        <v>3471.567</v>
      </c>
      <c r="L7474" t="s">
        <v>146</v>
      </c>
      <c r="M7474" t="s">
        <v>147</v>
      </c>
      <c r="N7474">
        <v>3471.567</v>
      </c>
      <c r="O7474" t="s">
        <v>133</v>
      </c>
      <c r="Q7474">
        <v>0</v>
      </c>
    </row>
    <row r="7475" spans="1:17" x14ac:dyDescent="0.2">
      <c r="A7475" t="s">
        <v>241</v>
      </c>
      <c r="B7475">
        <v>2</v>
      </c>
      <c r="C7475" t="s">
        <v>94</v>
      </c>
      <c r="D7475">
        <v>577</v>
      </c>
      <c r="E7475" t="s">
        <v>13</v>
      </c>
      <c r="F7475">
        <v>1</v>
      </c>
      <c r="G7475">
        <v>3463.0256800000002</v>
      </c>
      <c r="H7475">
        <v>3464.1888739999999</v>
      </c>
      <c r="I7475">
        <v>2598.4</v>
      </c>
      <c r="J7475">
        <v>4645.7</v>
      </c>
      <c r="K7475">
        <v>3463.0259999999998</v>
      </c>
      <c r="L7475" t="s">
        <v>146</v>
      </c>
      <c r="M7475" t="s">
        <v>147</v>
      </c>
      <c r="N7475">
        <v>3463.0259999999998</v>
      </c>
      <c r="O7475" t="s">
        <v>133</v>
      </c>
      <c r="Q7475">
        <v>0</v>
      </c>
    </row>
    <row r="7476" spans="1:17" x14ac:dyDescent="0.2">
      <c r="A7476" t="s">
        <v>241</v>
      </c>
      <c r="B7476">
        <v>2</v>
      </c>
      <c r="C7476" t="s">
        <v>94</v>
      </c>
      <c r="D7476">
        <v>578</v>
      </c>
      <c r="E7476" t="s">
        <v>13</v>
      </c>
      <c r="F7476">
        <v>1</v>
      </c>
      <c r="G7476">
        <v>3483.945811</v>
      </c>
      <c r="H7476">
        <v>3485.1090049999998</v>
      </c>
      <c r="I7476">
        <v>2834.6</v>
      </c>
      <c r="J7476">
        <v>4881.8999999999996</v>
      </c>
      <c r="K7476">
        <v>3483.9459999999999</v>
      </c>
      <c r="L7476" t="s">
        <v>146</v>
      </c>
      <c r="M7476" t="s">
        <v>147</v>
      </c>
      <c r="N7476">
        <v>3483.9459999999999</v>
      </c>
      <c r="O7476" t="s">
        <v>133</v>
      </c>
      <c r="Q7476">
        <v>0</v>
      </c>
    </row>
    <row r="7477" spans="1:17" x14ac:dyDescent="0.2">
      <c r="A7477" t="s">
        <v>241</v>
      </c>
      <c r="B7477">
        <v>2</v>
      </c>
      <c r="C7477" t="s">
        <v>94</v>
      </c>
      <c r="D7477">
        <v>579</v>
      </c>
      <c r="E7477" t="s">
        <v>13</v>
      </c>
      <c r="F7477">
        <v>1</v>
      </c>
      <c r="G7477">
        <v>3494.1888629999999</v>
      </c>
      <c r="H7477">
        <v>3495.3520570000001</v>
      </c>
      <c r="I7477">
        <v>2677.2</v>
      </c>
      <c r="J7477">
        <v>4724.3999999999996</v>
      </c>
      <c r="K7477">
        <v>3494.1889999999999</v>
      </c>
      <c r="L7477" t="s">
        <v>146</v>
      </c>
      <c r="M7477" t="s">
        <v>147</v>
      </c>
      <c r="N7477">
        <v>3494.1889999999999</v>
      </c>
      <c r="O7477" t="s">
        <v>133</v>
      </c>
      <c r="Q7477">
        <v>0</v>
      </c>
    </row>
    <row r="7478" spans="1:17" x14ac:dyDescent="0.2">
      <c r="A7478" t="s">
        <v>241</v>
      </c>
      <c r="B7478">
        <v>2</v>
      </c>
      <c r="C7478" t="s">
        <v>94</v>
      </c>
      <c r="D7478">
        <v>580</v>
      </c>
      <c r="E7478" t="s">
        <v>13</v>
      </c>
      <c r="F7478">
        <v>1</v>
      </c>
      <c r="G7478">
        <v>3507.520129</v>
      </c>
      <c r="H7478">
        <v>3508.6833230000002</v>
      </c>
      <c r="I7478">
        <v>2834.6</v>
      </c>
      <c r="J7478">
        <v>4881.8999999999996</v>
      </c>
      <c r="K7478">
        <v>3507.52</v>
      </c>
      <c r="L7478" t="s">
        <v>146</v>
      </c>
      <c r="M7478" t="s">
        <v>147</v>
      </c>
      <c r="N7478">
        <v>3507.52</v>
      </c>
      <c r="O7478" t="s">
        <v>133</v>
      </c>
      <c r="Q7478">
        <v>0</v>
      </c>
    </row>
    <row r="7479" spans="1:17" x14ac:dyDescent="0.2">
      <c r="A7479" t="s">
        <v>241</v>
      </c>
      <c r="B7479">
        <v>2</v>
      </c>
      <c r="C7479" t="s">
        <v>94</v>
      </c>
      <c r="D7479">
        <v>581</v>
      </c>
      <c r="E7479" t="s">
        <v>13</v>
      </c>
      <c r="F7479">
        <v>1</v>
      </c>
      <c r="G7479">
        <v>3501.0270759999999</v>
      </c>
      <c r="H7479">
        <v>3502.1902700000001</v>
      </c>
      <c r="I7479">
        <v>2834.6</v>
      </c>
      <c r="J7479">
        <v>4881.8999999999996</v>
      </c>
      <c r="K7479">
        <v>3501.027</v>
      </c>
      <c r="L7479" t="s">
        <v>146</v>
      </c>
      <c r="M7479" t="s">
        <v>147</v>
      </c>
      <c r="N7479">
        <v>3501.027</v>
      </c>
      <c r="O7479" t="s">
        <v>133</v>
      </c>
      <c r="Q7479">
        <v>0</v>
      </c>
    </row>
    <row r="7480" spans="1:17" x14ac:dyDescent="0.2">
      <c r="A7480" t="s">
        <v>241</v>
      </c>
      <c r="B7480">
        <v>2</v>
      </c>
      <c r="C7480" t="s">
        <v>94</v>
      </c>
      <c r="D7480">
        <v>582</v>
      </c>
      <c r="E7480" t="s">
        <v>13</v>
      </c>
      <c r="F7480">
        <v>1</v>
      </c>
      <c r="G7480">
        <v>3515.7492929999999</v>
      </c>
      <c r="H7480">
        <v>3516.9124870000001</v>
      </c>
      <c r="I7480">
        <v>3110.2</v>
      </c>
      <c r="J7480">
        <v>5157.5</v>
      </c>
      <c r="K7480">
        <v>3515.7489999999998</v>
      </c>
      <c r="L7480" t="s">
        <v>146</v>
      </c>
      <c r="M7480" t="s">
        <v>147</v>
      </c>
      <c r="N7480">
        <v>3515.7489999999998</v>
      </c>
      <c r="O7480" t="s">
        <v>133</v>
      </c>
      <c r="Q7480">
        <v>0</v>
      </c>
    </row>
    <row r="7481" spans="1:17" x14ac:dyDescent="0.2">
      <c r="A7481" t="s">
        <v>241</v>
      </c>
      <c r="B7481">
        <v>2</v>
      </c>
      <c r="C7481" t="s">
        <v>94</v>
      </c>
      <c r="D7481">
        <v>583</v>
      </c>
      <c r="E7481" t="s">
        <v>13</v>
      </c>
      <c r="F7481">
        <v>1</v>
      </c>
      <c r="G7481">
        <v>3554.013168</v>
      </c>
      <c r="H7481">
        <v>3555.1763620000002</v>
      </c>
      <c r="I7481">
        <v>2755.9</v>
      </c>
      <c r="J7481">
        <v>4803.1000000000004</v>
      </c>
      <c r="K7481">
        <v>3554.0129999999999</v>
      </c>
      <c r="L7481" t="s">
        <v>146</v>
      </c>
      <c r="M7481" t="s">
        <v>147</v>
      </c>
      <c r="N7481">
        <v>3554.0129999999999</v>
      </c>
      <c r="O7481" t="s">
        <v>133</v>
      </c>
      <c r="Q7481">
        <v>0</v>
      </c>
    </row>
    <row r="7482" spans="1:17" x14ac:dyDescent="0.2">
      <c r="A7482" t="s">
        <v>241</v>
      </c>
      <c r="B7482">
        <v>2</v>
      </c>
      <c r="C7482" t="s">
        <v>94</v>
      </c>
      <c r="D7482">
        <v>584</v>
      </c>
      <c r="E7482" t="s">
        <v>13</v>
      </c>
      <c r="F7482">
        <v>1</v>
      </c>
      <c r="G7482">
        <v>3541.843034</v>
      </c>
      <c r="H7482">
        <v>3543.0062280000002</v>
      </c>
      <c r="I7482">
        <v>2834.6</v>
      </c>
      <c r="J7482">
        <v>4881.8999999999996</v>
      </c>
      <c r="K7482">
        <v>3541.8429999999998</v>
      </c>
      <c r="L7482" t="s">
        <v>146</v>
      </c>
      <c r="M7482" t="s">
        <v>147</v>
      </c>
      <c r="N7482">
        <v>3541.8429999999998</v>
      </c>
      <c r="O7482" t="s">
        <v>133</v>
      </c>
      <c r="P7482">
        <v>1</v>
      </c>
      <c r="Q7482">
        <v>0</v>
      </c>
    </row>
    <row r="7483" spans="1:17" x14ac:dyDescent="0.2">
      <c r="A7483" t="s">
        <v>241</v>
      </c>
      <c r="B7483">
        <v>2</v>
      </c>
      <c r="C7483" t="s">
        <v>94</v>
      </c>
      <c r="D7483">
        <v>808</v>
      </c>
      <c r="E7483" t="s">
        <v>13</v>
      </c>
      <c r="F7483">
        <v>1</v>
      </c>
      <c r="G7483">
        <v>2285.0876629999998</v>
      </c>
      <c r="H7483">
        <v>2285.9036350000001</v>
      </c>
      <c r="I7483">
        <v>2952.8</v>
      </c>
      <c r="J7483">
        <v>4685</v>
      </c>
      <c r="K7483">
        <v>2285.0880000000002</v>
      </c>
      <c r="L7483" t="s">
        <v>146</v>
      </c>
      <c r="M7483" t="s">
        <v>147</v>
      </c>
      <c r="N7483">
        <v>2285.0880000000002</v>
      </c>
      <c r="O7483" t="s">
        <v>133</v>
      </c>
      <c r="Q7483">
        <v>0</v>
      </c>
    </row>
    <row r="7484" spans="1:17" x14ac:dyDescent="0.2">
      <c r="A7484" t="s">
        <v>241</v>
      </c>
      <c r="B7484">
        <v>2</v>
      </c>
      <c r="C7484" t="s">
        <v>94</v>
      </c>
      <c r="D7484">
        <v>809</v>
      </c>
      <c r="E7484" t="s">
        <v>13</v>
      </c>
      <c r="F7484">
        <v>1</v>
      </c>
      <c r="G7484">
        <v>2277.7873180000001</v>
      </c>
      <c r="H7484">
        <v>2278.60329</v>
      </c>
      <c r="I7484">
        <v>2834.6</v>
      </c>
      <c r="J7484">
        <v>4566.8999999999996</v>
      </c>
      <c r="K7484">
        <v>2277.7869999999998</v>
      </c>
      <c r="L7484" t="s">
        <v>146</v>
      </c>
      <c r="M7484" t="s">
        <v>147</v>
      </c>
      <c r="N7484">
        <v>2277.7869999999998</v>
      </c>
      <c r="O7484" t="s">
        <v>133</v>
      </c>
      <c r="P7484">
        <v>1</v>
      </c>
      <c r="Q7484">
        <v>0</v>
      </c>
    </row>
    <row r="7485" spans="1:17" x14ac:dyDescent="0.2">
      <c r="A7485" t="s">
        <v>241</v>
      </c>
      <c r="B7485">
        <v>2</v>
      </c>
      <c r="C7485" t="s">
        <v>94</v>
      </c>
      <c r="D7485">
        <v>810</v>
      </c>
      <c r="E7485" t="s">
        <v>13</v>
      </c>
      <c r="F7485">
        <v>1</v>
      </c>
      <c r="G7485">
        <v>2291.1727299999998</v>
      </c>
      <c r="H7485">
        <v>2291.9887020000001</v>
      </c>
      <c r="I7485">
        <v>2834.6</v>
      </c>
      <c r="J7485">
        <v>4566.8999999999996</v>
      </c>
      <c r="K7485">
        <v>2291.1729999999998</v>
      </c>
      <c r="L7485" t="s">
        <v>146</v>
      </c>
      <c r="M7485" t="s">
        <v>147</v>
      </c>
      <c r="N7485">
        <v>2291.1729999999998</v>
      </c>
      <c r="O7485" t="s">
        <v>133</v>
      </c>
      <c r="P7485">
        <v>1</v>
      </c>
      <c r="Q7485">
        <v>0</v>
      </c>
    </row>
    <row r="7486" spans="1:17" x14ac:dyDescent="0.2">
      <c r="A7486" t="s">
        <v>241</v>
      </c>
      <c r="B7486">
        <v>2</v>
      </c>
      <c r="C7486" t="s">
        <v>94</v>
      </c>
      <c r="D7486">
        <v>811</v>
      </c>
      <c r="E7486" t="s">
        <v>13</v>
      </c>
      <c r="F7486">
        <v>1</v>
      </c>
      <c r="G7486">
        <v>2301.207449</v>
      </c>
      <c r="H7486">
        <v>2306.8588500000001</v>
      </c>
      <c r="I7486">
        <v>2567.6</v>
      </c>
      <c r="J7486">
        <v>4763.8</v>
      </c>
      <c r="K7486">
        <v>2301.2069999999999</v>
      </c>
      <c r="L7486" t="s">
        <v>146</v>
      </c>
      <c r="M7486" t="s">
        <v>147</v>
      </c>
      <c r="N7486">
        <v>2301.2069999999999</v>
      </c>
      <c r="O7486" t="s">
        <v>133</v>
      </c>
      <c r="P7486">
        <v>1</v>
      </c>
      <c r="Q7486">
        <v>0</v>
      </c>
    </row>
    <row r="7487" spans="1:17" x14ac:dyDescent="0.2">
      <c r="A7487" t="s">
        <v>241</v>
      </c>
      <c r="B7487">
        <v>2</v>
      </c>
      <c r="C7487" t="s">
        <v>94</v>
      </c>
      <c r="D7487">
        <v>812</v>
      </c>
      <c r="E7487" t="s">
        <v>13</v>
      </c>
      <c r="F7487">
        <v>1</v>
      </c>
      <c r="G7487">
        <v>2295.7734230000001</v>
      </c>
      <c r="H7487">
        <v>2296.589395</v>
      </c>
      <c r="I7487">
        <v>3189</v>
      </c>
      <c r="J7487">
        <v>4921.3</v>
      </c>
      <c r="K7487">
        <v>2295.7730000000001</v>
      </c>
      <c r="L7487" t="s">
        <v>146</v>
      </c>
      <c r="M7487" t="s">
        <v>147</v>
      </c>
      <c r="N7487">
        <v>2295.7730000000001</v>
      </c>
      <c r="O7487" t="s">
        <v>133</v>
      </c>
      <c r="P7487">
        <v>1</v>
      </c>
      <c r="Q7487">
        <v>0</v>
      </c>
    </row>
    <row r="7488" spans="1:17" x14ac:dyDescent="0.2">
      <c r="A7488" t="s">
        <v>241</v>
      </c>
      <c r="B7488">
        <v>2</v>
      </c>
      <c r="C7488" t="s">
        <v>94</v>
      </c>
      <c r="D7488">
        <v>813</v>
      </c>
      <c r="E7488" t="s">
        <v>13</v>
      </c>
      <c r="F7488">
        <v>1</v>
      </c>
      <c r="G7488">
        <v>2311.7109169999999</v>
      </c>
      <c r="H7488">
        <v>2312.5268890000002</v>
      </c>
      <c r="I7488">
        <v>2834.6</v>
      </c>
      <c r="J7488">
        <v>4566.8999999999996</v>
      </c>
      <c r="K7488">
        <v>2311.7109999999998</v>
      </c>
      <c r="L7488" t="s">
        <v>146</v>
      </c>
      <c r="M7488" t="s">
        <v>147</v>
      </c>
      <c r="N7488">
        <v>2311.7109999999998</v>
      </c>
      <c r="O7488" t="s">
        <v>133</v>
      </c>
      <c r="P7488">
        <v>1</v>
      </c>
      <c r="Q7488">
        <v>0</v>
      </c>
    </row>
    <row r="7489" spans="1:17" x14ac:dyDescent="0.2">
      <c r="A7489" t="s">
        <v>241</v>
      </c>
      <c r="B7489">
        <v>2</v>
      </c>
      <c r="C7489" t="s">
        <v>94</v>
      </c>
      <c r="D7489">
        <v>814</v>
      </c>
      <c r="E7489" t="s">
        <v>13</v>
      </c>
      <c r="F7489">
        <v>1</v>
      </c>
      <c r="G7489">
        <v>2262.6137119999999</v>
      </c>
      <c r="H7489">
        <v>2263.4296840000002</v>
      </c>
      <c r="I7489">
        <v>3031.5</v>
      </c>
      <c r="J7489">
        <v>4763.8</v>
      </c>
      <c r="K7489">
        <v>2262.614</v>
      </c>
      <c r="L7489" t="s">
        <v>146</v>
      </c>
      <c r="M7489" t="s">
        <v>147</v>
      </c>
      <c r="N7489">
        <v>2262.614</v>
      </c>
      <c r="O7489" t="s">
        <v>133</v>
      </c>
      <c r="P7489">
        <v>1</v>
      </c>
      <c r="Q7489">
        <v>0</v>
      </c>
    </row>
    <row r="7490" spans="1:17" x14ac:dyDescent="0.2">
      <c r="A7490" t="s">
        <v>241</v>
      </c>
      <c r="B7490">
        <v>2</v>
      </c>
      <c r="C7490" t="s">
        <v>94</v>
      </c>
      <c r="D7490">
        <v>837</v>
      </c>
      <c r="E7490" t="s">
        <v>13</v>
      </c>
      <c r="F7490">
        <v>1</v>
      </c>
      <c r="G7490">
        <v>2496.5203099999999</v>
      </c>
      <c r="H7490">
        <v>2497.3710040000001</v>
      </c>
      <c r="I7490">
        <v>2519.6999999999998</v>
      </c>
      <c r="J7490">
        <v>4527.6000000000004</v>
      </c>
      <c r="K7490">
        <v>2496.52</v>
      </c>
      <c r="L7490" t="s">
        <v>146</v>
      </c>
      <c r="M7490" t="s">
        <v>147</v>
      </c>
      <c r="N7490">
        <v>2496.52</v>
      </c>
      <c r="O7490" t="s">
        <v>133</v>
      </c>
      <c r="Q7490">
        <v>0</v>
      </c>
    </row>
    <row r="7491" spans="1:17" x14ac:dyDescent="0.2">
      <c r="A7491" t="s">
        <v>241</v>
      </c>
      <c r="B7491">
        <v>2</v>
      </c>
      <c r="C7491" t="s">
        <v>94</v>
      </c>
      <c r="D7491">
        <v>838</v>
      </c>
      <c r="E7491" t="s">
        <v>13</v>
      </c>
      <c r="F7491">
        <v>1</v>
      </c>
      <c r="G7491">
        <v>2500.4873219999999</v>
      </c>
      <c r="H7491">
        <v>2501.338017</v>
      </c>
      <c r="I7491">
        <v>2696.9</v>
      </c>
      <c r="J7491">
        <v>4704.7</v>
      </c>
      <c r="K7491">
        <v>2500.4870000000001</v>
      </c>
      <c r="L7491" t="s">
        <v>146</v>
      </c>
      <c r="M7491" t="s">
        <v>147</v>
      </c>
      <c r="N7491">
        <v>2500.4870000000001</v>
      </c>
      <c r="O7491" t="s">
        <v>133</v>
      </c>
      <c r="Q7491">
        <v>0</v>
      </c>
    </row>
    <row r="7492" spans="1:17" x14ac:dyDescent="0.2">
      <c r="A7492" t="s">
        <v>241</v>
      </c>
      <c r="B7492">
        <v>2</v>
      </c>
      <c r="C7492" t="s">
        <v>94</v>
      </c>
      <c r="D7492">
        <v>839</v>
      </c>
      <c r="E7492" t="s">
        <v>13</v>
      </c>
      <c r="F7492">
        <v>1</v>
      </c>
      <c r="G7492">
        <v>2505.2095429999999</v>
      </c>
      <c r="H7492">
        <v>2506.0602370000001</v>
      </c>
      <c r="I7492">
        <v>2736.2</v>
      </c>
      <c r="J7492">
        <v>4744.1000000000004</v>
      </c>
      <c r="K7492">
        <v>2505.21</v>
      </c>
      <c r="L7492" t="s">
        <v>146</v>
      </c>
      <c r="M7492" t="s">
        <v>147</v>
      </c>
      <c r="N7492">
        <v>2505.21</v>
      </c>
      <c r="O7492" t="s">
        <v>133</v>
      </c>
      <c r="Q7492">
        <v>0</v>
      </c>
    </row>
    <row r="7493" spans="1:17" x14ac:dyDescent="0.2">
      <c r="A7493" t="s">
        <v>241</v>
      </c>
      <c r="B7493">
        <v>2</v>
      </c>
      <c r="C7493" t="s">
        <v>94</v>
      </c>
      <c r="D7493">
        <v>840</v>
      </c>
      <c r="E7493" t="s">
        <v>13</v>
      </c>
      <c r="F7493">
        <v>1</v>
      </c>
      <c r="G7493">
        <v>2510.4699580000001</v>
      </c>
      <c r="H7493">
        <v>2511.3206519999999</v>
      </c>
      <c r="I7493">
        <v>3011.8</v>
      </c>
      <c r="J7493">
        <v>5019.7</v>
      </c>
      <c r="K7493">
        <v>2510.4699999999998</v>
      </c>
      <c r="L7493" t="s">
        <v>146</v>
      </c>
      <c r="M7493" t="s">
        <v>147</v>
      </c>
      <c r="N7493">
        <v>2510.4699999999998</v>
      </c>
      <c r="O7493" t="s">
        <v>133</v>
      </c>
      <c r="Q7493">
        <v>0</v>
      </c>
    </row>
    <row r="7494" spans="1:17" x14ac:dyDescent="0.2">
      <c r="A7494" t="s">
        <v>241</v>
      </c>
      <c r="B7494">
        <v>2</v>
      </c>
      <c r="C7494" t="s">
        <v>94</v>
      </c>
      <c r="D7494">
        <v>841</v>
      </c>
      <c r="E7494" t="s">
        <v>13</v>
      </c>
      <c r="F7494">
        <v>1</v>
      </c>
      <c r="G7494">
        <v>2515.226901</v>
      </c>
      <c r="H7494">
        <v>2516.0775950000002</v>
      </c>
      <c r="I7494">
        <v>2933.1</v>
      </c>
      <c r="J7494">
        <v>4940.8999999999996</v>
      </c>
      <c r="K7494">
        <v>2515.2269999999999</v>
      </c>
      <c r="L7494" t="s">
        <v>146</v>
      </c>
      <c r="M7494" t="s">
        <v>147</v>
      </c>
      <c r="N7494">
        <v>2515.2269999999999</v>
      </c>
      <c r="O7494" t="s">
        <v>133</v>
      </c>
      <c r="Q7494">
        <v>0</v>
      </c>
    </row>
    <row r="7495" spans="1:17" x14ac:dyDescent="0.2">
      <c r="A7495" t="s">
        <v>241</v>
      </c>
      <c r="B7495">
        <v>2</v>
      </c>
      <c r="C7495" t="s">
        <v>94</v>
      </c>
      <c r="D7495">
        <v>842</v>
      </c>
      <c r="E7495" t="s">
        <v>13</v>
      </c>
      <c r="F7495">
        <v>1</v>
      </c>
      <c r="G7495">
        <v>2520.0706489999998</v>
      </c>
      <c r="H7495">
        <v>2520.921343</v>
      </c>
      <c r="I7495">
        <v>2815</v>
      </c>
      <c r="J7495">
        <v>4822.8</v>
      </c>
      <c r="K7495">
        <v>2520.0709999999999</v>
      </c>
      <c r="L7495" t="s">
        <v>146</v>
      </c>
      <c r="M7495" t="s">
        <v>147</v>
      </c>
      <c r="N7495">
        <v>2520.0709999999999</v>
      </c>
      <c r="O7495" t="s">
        <v>133</v>
      </c>
      <c r="Q7495">
        <v>0</v>
      </c>
    </row>
    <row r="7496" spans="1:17" x14ac:dyDescent="0.2">
      <c r="A7496" t="s">
        <v>241</v>
      </c>
      <c r="B7496">
        <v>2</v>
      </c>
      <c r="C7496" t="s">
        <v>94</v>
      </c>
      <c r="D7496">
        <v>843</v>
      </c>
      <c r="E7496" t="s">
        <v>13</v>
      </c>
      <c r="F7496">
        <v>1</v>
      </c>
      <c r="G7496">
        <v>2524.5671750000001</v>
      </c>
      <c r="H7496">
        <v>2525.4178689999999</v>
      </c>
      <c r="I7496">
        <v>2893.7</v>
      </c>
      <c r="J7496">
        <v>4901.6000000000004</v>
      </c>
      <c r="K7496">
        <v>2524.567</v>
      </c>
      <c r="L7496" t="s">
        <v>146</v>
      </c>
      <c r="M7496" t="s">
        <v>147</v>
      </c>
      <c r="N7496">
        <v>2524.567</v>
      </c>
      <c r="O7496" t="s">
        <v>133</v>
      </c>
      <c r="Q7496">
        <v>0</v>
      </c>
    </row>
    <row r="7497" spans="1:17" x14ac:dyDescent="0.2">
      <c r="A7497" t="s">
        <v>241</v>
      </c>
      <c r="B7497">
        <v>2</v>
      </c>
      <c r="C7497" t="s">
        <v>94</v>
      </c>
      <c r="D7497">
        <v>862</v>
      </c>
      <c r="E7497" t="s">
        <v>13</v>
      </c>
      <c r="F7497">
        <v>1</v>
      </c>
      <c r="G7497">
        <v>2568.5668329999999</v>
      </c>
      <c r="H7497">
        <v>2569.5043329999999</v>
      </c>
      <c r="I7497">
        <v>2992.1</v>
      </c>
      <c r="J7497">
        <v>4881.8999999999996</v>
      </c>
      <c r="K7497">
        <v>2568.567</v>
      </c>
      <c r="L7497" t="s">
        <v>146</v>
      </c>
      <c r="M7497" t="s">
        <v>147</v>
      </c>
      <c r="N7497">
        <v>2568.567</v>
      </c>
      <c r="O7497" t="s">
        <v>133</v>
      </c>
      <c r="P7497">
        <v>1</v>
      </c>
      <c r="Q7497">
        <v>0</v>
      </c>
    </row>
    <row r="7498" spans="1:17" x14ac:dyDescent="0.2">
      <c r="A7498" t="s">
        <v>241</v>
      </c>
      <c r="B7498">
        <v>2</v>
      </c>
      <c r="C7498" t="s">
        <v>94</v>
      </c>
      <c r="D7498">
        <v>863</v>
      </c>
      <c r="E7498" t="s">
        <v>13</v>
      </c>
      <c r="F7498">
        <v>1</v>
      </c>
      <c r="G7498">
        <v>2574.6779419999998</v>
      </c>
      <c r="H7498">
        <v>2575.5980810000001</v>
      </c>
      <c r="I7498">
        <v>3070.9</v>
      </c>
      <c r="J7498">
        <v>4803.1000000000004</v>
      </c>
      <c r="K7498">
        <v>2574.6779999999999</v>
      </c>
      <c r="L7498" t="s">
        <v>146</v>
      </c>
      <c r="M7498" t="s">
        <v>147</v>
      </c>
      <c r="N7498">
        <v>2574.6779999999999</v>
      </c>
      <c r="O7498" t="s">
        <v>133</v>
      </c>
      <c r="P7498">
        <v>1</v>
      </c>
      <c r="Q7498">
        <v>0</v>
      </c>
    </row>
    <row r="7499" spans="1:17" x14ac:dyDescent="0.2">
      <c r="A7499" t="s">
        <v>241</v>
      </c>
      <c r="B7499">
        <v>2</v>
      </c>
      <c r="C7499" t="s">
        <v>94</v>
      </c>
      <c r="D7499">
        <v>864</v>
      </c>
      <c r="E7499" t="s">
        <v>13</v>
      </c>
      <c r="F7499">
        <v>1</v>
      </c>
      <c r="G7499">
        <v>2584.3393970000002</v>
      </c>
      <c r="H7499">
        <v>2585.1900909999999</v>
      </c>
      <c r="I7499">
        <v>3090.6</v>
      </c>
      <c r="J7499">
        <v>5098.3999999999996</v>
      </c>
      <c r="K7499">
        <v>2584.3389999999999</v>
      </c>
      <c r="L7499" t="s">
        <v>146</v>
      </c>
      <c r="M7499" t="s">
        <v>147</v>
      </c>
      <c r="N7499">
        <v>2584.3389999999999</v>
      </c>
      <c r="O7499" t="s">
        <v>133</v>
      </c>
      <c r="P7499">
        <v>1</v>
      </c>
      <c r="Q7499">
        <v>0</v>
      </c>
    </row>
    <row r="7500" spans="1:17" x14ac:dyDescent="0.2">
      <c r="A7500" t="s">
        <v>241</v>
      </c>
      <c r="B7500">
        <v>2</v>
      </c>
      <c r="C7500" t="s">
        <v>94</v>
      </c>
      <c r="D7500">
        <v>898</v>
      </c>
      <c r="E7500" t="s">
        <v>13</v>
      </c>
      <c r="F7500">
        <v>1</v>
      </c>
      <c r="G7500">
        <v>3050.1994679999998</v>
      </c>
      <c r="H7500">
        <v>3051.466829</v>
      </c>
      <c r="I7500">
        <v>590.6</v>
      </c>
      <c r="J7500">
        <v>4842.5</v>
      </c>
      <c r="K7500">
        <v>3050.1990000000001</v>
      </c>
      <c r="L7500" t="s">
        <v>146</v>
      </c>
      <c r="M7500" t="s">
        <v>147</v>
      </c>
      <c r="N7500">
        <v>3050.1990000000001</v>
      </c>
      <c r="O7500" t="s">
        <v>133</v>
      </c>
      <c r="P7500">
        <v>1</v>
      </c>
      <c r="Q7500">
        <v>0</v>
      </c>
    </row>
    <row r="7501" spans="1:17" x14ac:dyDescent="0.2">
      <c r="A7501" t="s">
        <v>241</v>
      </c>
      <c r="B7501">
        <v>2</v>
      </c>
      <c r="C7501" t="s">
        <v>94</v>
      </c>
      <c r="D7501">
        <v>1570</v>
      </c>
      <c r="E7501" t="s">
        <v>13</v>
      </c>
      <c r="F7501">
        <v>1</v>
      </c>
      <c r="G7501">
        <v>2219.4541570000001</v>
      </c>
      <c r="H7501">
        <v>2232.8786260000002</v>
      </c>
      <c r="I7501">
        <v>2437</v>
      </c>
      <c r="J7501">
        <v>4724.3999999999996</v>
      </c>
      <c r="K7501">
        <v>2219.4540000000002</v>
      </c>
      <c r="L7501" t="s">
        <v>146</v>
      </c>
      <c r="M7501" t="s">
        <v>147</v>
      </c>
      <c r="N7501">
        <v>2219.4540000000002</v>
      </c>
      <c r="O7501" t="s">
        <v>133</v>
      </c>
      <c r="P7501">
        <v>1</v>
      </c>
      <c r="Q7501">
        <v>0</v>
      </c>
    </row>
    <row r="7502" spans="1:17" x14ac:dyDescent="0.2">
      <c r="A7502" t="s">
        <v>241</v>
      </c>
      <c r="B7502">
        <v>2</v>
      </c>
      <c r="C7502" t="s">
        <v>94</v>
      </c>
      <c r="D7502">
        <v>1576</v>
      </c>
      <c r="E7502" t="s">
        <v>13</v>
      </c>
      <c r="F7502">
        <v>1</v>
      </c>
      <c r="G7502">
        <v>2253.4798599999999</v>
      </c>
      <c r="H7502">
        <v>2254.5041649999998</v>
      </c>
      <c r="I7502">
        <v>2952.8</v>
      </c>
      <c r="J7502">
        <v>4763.8</v>
      </c>
      <c r="K7502">
        <v>2253.48</v>
      </c>
      <c r="L7502" t="s">
        <v>146</v>
      </c>
      <c r="M7502" t="s">
        <v>147</v>
      </c>
      <c r="N7502">
        <v>2253.48</v>
      </c>
      <c r="O7502" t="s">
        <v>133</v>
      </c>
      <c r="Q7502">
        <v>0</v>
      </c>
    </row>
    <row r="7503" spans="1:17" x14ac:dyDescent="0.2">
      <c r="A7503" t="s">
        <v>241</v>
      </c>
      <c r="B7503">
        <v>2</v>
      </c>
      <c r="C7503" t="s">
        <v>94</v>
      </c>
      <c r="D7503">
        <v>1583</v>
      </c>
      <c r="E7503" t="s">
        <v>13</v>
      </c>
      <c r="F7503">
        <v>1</v>
      </c>
      <c r="G7503">
        <v>2274.0701300000001</v>
      </c>
      <c r="H7503">
        <v>2274.9902689999999</v>
      </c>
      <c r="I7503">
        <v>2637.8</v>
      </c>
      <c r="J7503">
        <v>4763.8</v>
      </c>
      <c r="K7503">
        <v>2274.0700000000002</v>
      </c>
      <c r="L7503" t="s">
        <v>146</v>
      </c>
      <c r="M7503" t="s">
        <v>147</v>
      </c>
      <c r="N7503">
        <v>2274.0700000000002</v>
      </c>
      <c r="O7503" t="s">
        <v>133</v>
      </c>
      <c r="P7503">
        <v>1</v>
      </c>
      <c r="Q7503">
        <v>0</v>
      </c>
    </row>
    <row r="7504" spans="1:17" x14ac:dyDescent="0.2">
      <c r="A7504" t="s">
        <v>241</v>
      </c>
      <c r="B7504">
        <v>2</v>
      </c>
      <c r="C7504" t="s">
        <v>94</v>
      </c>
      <c r="D7504">
        <v>1641</v>
      </c>
      <c r="E7504" t="s">
        <v>13</v>
      </c>
      <c r="F7504">
        <v>1</v>
      </c>
      <c r="G7504">
        <v>2491.7354140000002</v>
      </c>
      <c r="H7504">
        <v>2492.7249969999998</v>
      </c>
      <c r="I7504">
        <v>2896.8</v>
      </c>
      <c r="J7504">
        <v>4841.3</v>
      </c>
      <c r="K7504">
        <v>2491.7350000000001</v>
      </c>
      <c r="L7504" t="s">
        <v>146</v>
      </c>
      <c r="M7504" t="s">
        <v>147</v>
      </c>
      <c r="N7504">
        <v>2491.7350000000001</v>
      </c>
      <c r="O7504" t="s">
        <v>133</v>
      </c>
      <c r="Q7504">
        <v>0</v>
      </c>
    </row>
    <row r="7505" spans="1:17" x14ac:dyDescent="0.2">
      <c r="A7505" t="s">
        <v>241</v>
      </c>
      <c r="B7505">
        <v>2</v>
      </c>
      <c r="C7505" t="s">
        <v>94</v>
      </c>
      <c r="D7505">
        <v>1665</v>
      </c>
      <c r="E7505" t="s">
        <v>13</v>
      </c>
      <c r="F7505">
        <v>1</v>
      </c>
      <c r="G7505">
        <v>2661.8854160000001</v>
      </c>
      <c r="H7505">
        <v>2662.9965269999998</v>
      </c>
      <c r="I7505">
        <v>2658.7</v>
      </c>
      <c r="J7505">
        <v>4523.8</v>
      </c>
      <c r="K7505">
        <v>2661.8850000000002</v>
      </c>
      <c r="L7505" t="s">
        <v>146</v>
      </c>
      <c r="M7505" t="s">
        <v>147</v>
      </c>
      <c r="N7505">
        <v>2661.8850000000002</v>
      </c>
      <c r="O7505" t="s">
        <v>133</v>
      </c>
      <c r="Q7505">
        <v>0</v>
      </c>
    </row>
    <row r="7506" spans="1:17" x14ac:dyDescent="0.2">
      <c r="A7506" t="s">
        <v>241</v>
      </c>
      <c r="B7506">
        <v>2</v>
      </c>
      <c r="C7506" t="s">
        <v>94</v>
      </c>
      <c r="D7506">
        <v>1666</v>
      </c>
      <c r="E7506" t="s">
        <v>13</v>
      </c>
      <c r="F7506">
        <v>1</v>
      </c>
      <c r="G7506">
        <v>2666.4861089999999</v>
      </c>
      <c r="H7506">
        <v>2667.4409700000001</v>
      </c>
      <c r="I7506">
        <v>2738.1</v>
      </c>
      <c r="J7506">
        <v>4722.2</v>
      </c>
      <c r="K7506">
        <v>2666.4859999999999</v>
      </c>
      <c r="L7506" t="s">
        <v>146</v>
      </c>
      <c r="M7506" t="s">
        <v>147</v>
      </c>
      <c r="N7506">
        <v>2666.4859999999999</v>
      </c>
      <c r="O7506" t="s">
        <v>133</v>
      </c>
      <c r="P7506">
        <v>1</v>
      </c>
      <c r="Q7506">
        <v>0</v>
      </c>
    </row>
    <row r="7507" spans="1:17" x14ac:dyDescent="0.2">
      <c r="A7507" t="s">
        <v>241</v>
      </c>
      <c r="B7507">
        <v>2</v>
      </c>
      <c r="C7507" t="s">
        <v>94</v>
      </c>
      <c r="D7507">
        <v>1789</v>
      </c>
      <c r="E7507" t="s">
        <v>13</v>
      </c>
      <c r="F7507">
        <v>1</v>
      </c>
      <c r="G7507">
        <v>3166.356585</v>
      </c>
      <c r="H7507">
        <v>3167.2767239999998</v>
      </c>
      <c r="I7507">
        <v>2738.1</v>
      </c>
      <c r="J7507">
        <v>4801.6000000000004</v>
      </c>
      <c r="K7507">
        <v>3166.357</v>
      </c>
      <c r="L7507" t="s">
        <v>146</v>
      </c>
      <c r="M7507" t="s">
        <v>147</v>
      </c>
      <c r="N7507">
        <v>3166.357</v>
      </c>
      <c r="O7507" t="s">
        <v>133</v>
      </c>
      <c r="Q7507">
        <v>0</v>
      </c>
    </row>
    <row r="7508" spans="1:17" x14ac:dyDescent="0.2">
      <c r="A7508" t="s">
        <v>241</v>
      </c>
      <c r="B7508">
        <v>2</v>
      </c>
      <c r="C7508" t="s">
        <v>94</v>
      </c>
      <c r="D7508">
        <v>1966</v>
      </c>
      <c r="E7508" t="s">
        <v>13</v>
      </c>
      <c r="F7508">
        <v>1</v>
      </c>
      <c r="G7508">
        <v>2419.6671849999998</v>
      </c>
      <c r="H7508">
        <v>2421.0994759999999</v>
      </c>
      <c r="I7508">
        <v>2027</v>
      </c>
      <c r="J7508">
        <v>4684.7</v>
      </c>
      <c r="K7508">
        <v>2419.6669999999999</v>
      </c>
      <c r="L7508" t="s">
        <v>146</v>
      </c>
      <c r="M7508" t="s">
        <v>147</v>
      </c>
      <c r="N7508">
        <v>2419.6669999999999</v>
      </c>
      <c r="O7508" t="s">
        <v>133</v>
      </c>
      <c r="P7508">
        <v>1</v>
      </c>
      <c r="Q7508">
        <v>0</v>
      </c>
    </row>
    <row r="7509" spans="1:17" x14ac:dyDescent="0.2">
      <c r="A7509" t="s">
        <v>241</v>
      </c>
      <c r="B7509">
        <v>2</v>
      </c>
      <c r="C7509" t="s">
        <v>94</v>
      </c>
      <c r="D7509">
        <v>1980</v>
      </c>
      <c r="E7509" t="s">
        <v>13</v>
      </c>
      <c r="F7509">
        <v>1</v>
      </c>
      <c r="G7509">
        <v>2210.7692590000001</v>
      </c>
      <c r="H7509">
        <v>2212.1755090000001</v>
      </c>
      <c r="I7509">
        <v>2815.1</v>
      </c>
      <c r="J7509">
        <v>4916</v>
      </c>
      <c r="K7509">
        <v>2210.7689999999998</v>
      </c>
      <c r="L7509" t="s">
        <v>146</v>
      </c>
      <c r="M7509" t="s">
        <v>147</v>
      </c>
      <c r="N7509">
        <v>2210.7689999999998</v>
      </c>
      <c r="O7509" t="s">
        <v>133</v>
      </c>
      <c r="Q7509">
        <v>0</v>
      </c>
    </row>
    <row r="7510" spans="1:17" x14ac:dyDescent="0.2">
      <c r="A7510" t="s">
        <v>241</v>
      </c>
      <c r="B7510">
        <v>2</v>
      </c>
      <c r="C7510" t="s">
        <v>94</v>
      </c>
      <c r="D7510">
        <v>1983</v>
      </c>
      <c r="E7510" t="s">
        <v>13</v>
      </c>
      <c r="F7510">
        <v>1</v>
      </c>
      <c r="G7510">
        <v>1425.1448969999999</v>
      </c>
      <c r="H7510">
        <v>1551.570956</v>
      </c>
      <c r="I7510">
        <v>2432.4</v>
      </c>
      <c r="J7510">
        <v>4747.8999999999996</v>
      </c>
      <c r="K7510">
        <v>1425.145</v>
      </c>
      <c r="L7510" t="s">
        <v>146</v>
      </c>
      <c r="M7510" t="s">
        <v>147</v>
      </c>
      <c r="N7510">
        <v>1425.145</v>
      </c>
      <c r="O7510" t="s">
        <v>133</v>
      </c>
      <c r="Q7510">
        <v>0</v>
      </c>
    </row>
    <row r="7511" spans="1:17" x14ac:dyDescent="0.2">
      <c r="A7511" t="s">
        <v>241</v>
      </c>
      <c r="B7511">
        <v>2</v>
      </c>
      <c r="C7511" t="s">
        <v>94</v>
      </c>
      <c r="D7511">
        <v>1985</v>
      </c>
      <c r="E7511" t="s">
        <v>13</v>
      </c>
      <c r="F7511">
        <v>1</v>
      </c>
      <c r="G7511">
        <v>1584.1904099999999</v>
      </c>
      <c r="H7511">
        <v>1622.7581049999999</v>
      </c>
      <c r="I7511">
        <v>2815.1</v>
      </c>
      <c r="J7511">
        <v>4639.6000000000004</v>
      </c>
      <c r="K7511">
        <v>1584.19</v>
      </c>
      <c r="L7511" t="s">
        <v>146</v>
      </c>
      <c r="M7511" t="s">
        <v>147</v>
      </c>
      <c r="N7511">
        <v>1584.19</v>
      </c>
      <c r="O7511" t="s">
        <v>133</v>
      </c>
      <c r="Q7511">
        <v>0</v>
      </c>
    </row>
    <row r="7512" spans="1:17" x14ac:dyDescent="0.2">
      <c r="A7512" t="s">
        <v>241</v>
      </c>
      <c r="B7512">
        <v>2</v>
      </c>
      <c r="C7512" t="s">
        <v>94</v>
      </c>
      <c r="D7512">
        <v>1986</v>
      </c>
      <c r="E7512" t="s">
        <v>13</v>
      </c>
      <c r="F7512">
        <v>1</v>
      </c>
      <c r="G7512">
        <v>1627.5997910000001</v>
      </c>
      <c r="H7512">
        <v>1672.0789420000001</v>
      </c>
      <c r="I7512">
        <v>2477.5</v>
      </c>
      <c r="J7512">
        <v>4705.8999999999996</v>
      </c>
      <c r="K7512">
        <v>1627.6</v>
      </c>
      <c r="L7512" t="s">
        <v>146</v>
      </c>
      <c r="M7512" t="s">
        <v>147</v>
      </c>
      <c r="N7512">
        <v>1627.6</v>
      </c>
      <c r="O7512" t="s">
        <v>133</v>
      </c>
      <c r="P7512">
        <v>1</v>
      </c>
      <c r="Q7512">
        <v>0</v>
      </c>
    </row>
    <row r="7513" spans="1:17" x14ac:dyDescent="0.2">
      <c r="A7513" t="s">
        <v>241</v>
      </c>
      <c r="B7513">
        <v>2</v>
      </c>
      <c r="C7513" t="s">
        <v>94</v>
      </c>
      <c r="D7513">
        <v>1996</v>
      </c>
      <c r="E7513" t="s">
        <v>13</v>
      </c>
      <c r="F7513">
        <v>1</v>
      </c>
      <c r="G7513">
        <v>1676.740399</v>
      </c>
      <c r="H7513">
        <v>1698.4060260000001</v>
      </c>
      <c r="I7513">
        <v>2016.8</v>
      </c>
      <c r="J7513">
        <v>4789.8999999999996</v>
      </c>
      <c r="K7513">
        <v>1676.74</v>
      </c>
      <c r="L7513" t="s">
        <v>146</v>
      </c>
      <c r="M7513" t="s">
        <v>147</v>
      </c>
      <c r="N7513">
        <v>1676.74</v>
      </c>
      <c r="O7513" t="s">
        <v>133</v>
      </c>
      <c r="Q7513">
        <v>0</v>
      </c>
    </row>
    <row r="7514" spans="1:17" x14ac:dyDescent="0.2">
      <c r="A7514" t="s">
        <v>242</v>
      </c>
      <c r="B7514">
        <v>2</v>
      </c>
      <c r="C7514" t="s">
        <v>120</v>
      </c>
      <c r="D7514">
        <v>740</v>
      </c>
      <c r="E7514" t="s">
        <v>13</v>
      </c>
      <c r="F7514">
        <v>1</v>
      </c>
      <c r="G7514">
        <v>3427.7899379999999</v>
      </c>
      <c r="H7514">
        <v>3429.2135480000002</v>
      </c>
      <c r="I7514">
        <v>1904.8</v>
      </c>
      <c r="J7514">
        <v>4722.2</v>
      </c>
      <c r="K7514">
        <v>3427.79</v>
      </c>
      <c r="L7514" t="s">
        <v>156</v>
      </c>
      <c r="M7514" t="s">
        <v>157</v>
      </c>
      <c r="N7514">
        <v>3427.79</v>
      </c>
      <c r="O7514" t="s">
        <v>133</v>
      </c>
      <c r="P7514">
        <v>1</v>
      </c>
      <c r="Q7514">
        <v>0</v>
      </c>
    </row>
    <row r="7515" spans="1:17" x14ac:dyDescent="0.2">
      <c r="A7515" t="s">
        <v>242</v>
      </c>
      <c r="B7515">
        <v>2</v>
      </c>
      <c r="C7515" t="s">
        <v>120</v>
      </c>
      <c r="D7515">
        <v>742</v>
      </c>
      <c r="E7515" t="s">
        <v>13</v>
      </c>
      <c r="F7515">
        <v>1</v>
      </c>
      <c r="G7515">
        <v>3436.401046</v>
      </c>
      <c r="H7515">
        <v>3437.4253509999999</v>
      </c>
      <c r="I7515">
        <v>2539.6999999999998</v>
      </c>
      <c r="J7515">
        <v>4563.5</v>
      </c>
      <c r="K7515">
        <v>3436.4009999999998</v>
      </c>
      <c r="L7515" t="s">
        <v>156</v>
      </c>
      <c r="M7515" t="s">
        <v>157</v>
      </c>
      <c r="N7515">
        <v>3436.4009999999998</v>
      </c>
      <c r="O7515" t="s">
        <v>133</v>
      </c>
      <c r="Q7515">
        <v>0</v>
      </c>
    </row>
    <row r="7516" spans="1:17" x14ac:dyDescent="0.2">
      <c r="A7516" t="s">
        <v>242</v>
      </c>
      <c r="B7516">
        <v>2</v>
      </c>
      <c r="C7516" t="s">
        <v>120</v>
      </c>
      <c r="D7516">
        <v>779</v>
      </c>
      <c r="E7516" t="s">
        <v>13</v>
      </c>
      <c r="F7516">
        <v>1</v>
      </c>
      <c r="G7516">
        <v>3390.1832220000001</v>
      </c>
      <c r="H7516">
        <v>3391.9800970000001</v>
      </c>
      <c r="I7516">
        <v>2695.3</v>
      </c>
      <c r="J7516">
        <v>4648.3999999999996</v>
      </c>
      <c r="K7516">
        <v>3390.183</v>
      </c>
      <c r="L7516" t="s">
        <v>156</v>
      </c>
      <c r="M7516" t="s">
        <v>157</v>
      </c>
      <c r="N7516">
        <v>3390.183</v>
      </c>
      <c r="O7516" t="s">
        <v>133</v>
      </c>
      <c r="P7516">
        <v>1</v>
      </c>
      <c r="Q7516">
        <v>0</v>
      </c>
    </row>
    <row r="7517" spans="1:17" x14ac:dyDescent="0.2">
      <c r="A7517" t="s">
        <v>242</v>
      </c>
      <c r="B7517">
        <v>2</v>
      </c>
      <c r="C7517" t="s">
        <v>120</v>
      </c>
      <c r="D7517">
        <v>866</v>
      </c>
      <c r="E7517" t="s">
        <v>13</v>
      </c>
      <c r="F7517">
        <v>1</v>
      </c>
      <c r="G7517">
        <v>3591.972045</v>
      </c>
      <c r="H7517">
        <v>3597.2585009999998</v>
      </c>
      <c r="I7517">
        <v>2560</v>
      </c>
      <c r="J7517">
        <v>4440</v>
      </c>
      <c r="K7517">
        <v>3591.9720000000002</v>
      </c>
      <c r="L7517" t="s">
        <v>156</v>
      </c>
      <c r="M7517" t="s">
        <v>157</v>
      </c>
      <c r="N7517">
        <v>3591.9720000000002</v>
      </c>
      <c r="O7517" t="s">
        <v>133</v>
      </c>
      <c r="Q7517">
        <v>0</v>
      </c>
    </row>
    <row r="7518" spans="1:17" x14ac:dyDescent="0.2">
      <c r="A7518" t="s">
        <v>249</v>
      </c>
      <c r="B7518">
        <v>6</v>
      </c>
      <c r="C7518" t="s">
        <v>62</v>
      </c>
      <c r="D7518">
        <v>109</v>
      </c>
      <c r="E7518" t="s">
        <v>13</v>
      </c>
      <c r="F7518">
        <v>1</v>
      </c>
      <c r="G7518">
        <v>3428.4110059999998</v>
      </c>
      <c r="H7518">
        <v>3429.5742</v>
      </c>
      <c r="I7518">
        <v>2500</v>
      </c>
      <c r="J7518">
        <v>4404.8</v>
      </c>
      <c r="K7518">
        <v>3428.4110000000001</v>
      </c>
      <c r="L7518" t="s">
        <v>208</v>
      </c>
      <c r="M7518" t="s">
        <v>209</v>
      </c>
      <c r="N7518">
        <v>3428.4110000000001</v>
      </c>
      <c r="O7518" t="s">
        <v>133</v>
      </c>
      <c r="Q7518">
        <v>0</v>
      </c>
    </row>
    <row r="7519" spans="1:17" x14ac:dyDescent="0.2">
      <c r="A7519" t="s">
        <v>249</v>
      </c>
      <c r="B7519">
        <v>6</v>
      </c>
      <c r="C7519" t="s">
        <v>62</v>
      </c>
      <c r="D7519">
        <v>110</v>
      </c>
      <c r="E7519" t="s">
        <v>13</v>
      </c>
      <c r="F7519">
        <v>1</v>
      </c>
      <c r="G7519">
        <v>3434.0707259999999</v>
      </c>
      <c r="H7519">
        <v>3439.5568349999999</v>
      </c>
      <c r="I7519">
        <v>2381</v>
      </c>
      <c r="J7519">
        <v>4484.1000000000004</v>
      </c>
      <c r="K7519">
        <v>3434.0709999999999</v>
      </c>
      <c r="L7519" t="s">
        <v>208</v>
      </c>
      <c r="M7519" t="s">
        <v>209</v>
      </c>
      <c r="N7519">
        <v>3434.0709999999999</v>
      </c>
      <c r="O7519" t="s">
        <v>133</v>
      </c>
      <c r="Q7519">
        <v>0</v>
      </c>
    </row>
    <row r="7520" spans="1:17" x14ac:dyDescent="0.2">
      <c r="A7520" t="s">
        <v>249</v>
      </c>
      <c r="B7520">
        <v>6</v>
      </c>
      <c r="C7520" t="s">
        <v>62</v>
      </c>
      <c r="D7520">
        <v>112</v>
      </c>
      <c r="E7520" t="s">
        <v>13</v>
      </c>
      <c r="F7520">
        <v>1</v>
      </c>
      <c r="G7520">
        <v>3452.8901639999999</v>
      </c>
      <c r="H7520">
        <v>3458.654051</v>
      </c>
      <c r="I7520">
        <v>2381</v>
      </c>
      <c r="J7520">
        <v>4365.1000000000004</v>
      </c>
      <c r="K7520">
        <v>3452.89</v>
      </c>
      <c r="L7520" t="s">
        <v>208</v>
      </c>
      <c r="M7520" t="s">
        <v>209</v>
      </c>
      <c r="N7520">
        <v>3452.89</v>
      </c>
      <c r="O7520" t="s">
        <v>133</v>
      </c>
      <c r="Q7520">
        <v>0</v>
      </c>
    </row>
    <row r="7521" spans="1:17" x14ac:dyDescent="0.2">
      <c r="A7521" t="s">
        <v>249</v>
      </c>
      <c r="B7521">
        <v>6</v>
      </c>
      <c r="C7521" t="s">
        <v>62</v>
      </c>
      <c r="D7521">
        <v>120</v>
      </c>
      <c r="E7521" t="s">
        <v>13</v>
      </c>
      <c r="F7521">
        <v>1</v>
      </c>
      <c r="G7521">
        <v>3445.2686389999999</v>
      </c>
      <c r="H7521">
        <v>3446.2755830000001</v>
      </c>
      <c r="I7521">
        <v>2619</v>
      </c>
      <c r="J7521">
        <v>4642.8999999999996</v>
      </c>
      <c r="K7521">
        <v>3445.2689999999998</v>
      </c>
      <c r="L7521" t="s">
        <v>208</v>
      </c>
      <c r="M7521" t="s">
        <v>209</v>
      </c>
      <c r="N7521">
        <v>3445.2689999999998</v>
      </c>
      <c r="O7521" t="s">
        <v>133</v>
      </c>
      <c r="Q7521">
        <v>0</v>
      </c>
    </row>
    <row r="7522" spans="1:17" x14ac:dyDescent="0.2">
      <c r="A7522" t="s">
        <v>249</v>
      </c>
      <c r="B7522">
        <v>6</v>
      </c>
      <c r="C7522" t="s">
        <v>62</v>
      </c>
      <c r="D7522">
        <v>127</v>
      </c>
      <c r="E7522" t="s">
        <v>13</v>
      </c>
      <c r="F7522">
        <v>1</v>
      </c>
      <c r="G7522">
        <v>3470.6852960000001</v>
      </c>
      <c r="H7522">
        <v>3471.7790460000001</v>
      </c>
      <c r="I7522">
        <v>2381</v>
      </c>
      <c r="J7522">
        <v>4246</v>
      </c>
      <c r="K7522">
        <v>3470.6849999999999</v>
      </c>
      <c r="L7522" t="s">
        <v>208</v>
      </c>
      <c r="M7522" t="s">
        <v>209</v>
      </c>
      <c r="N7522">
        <v>3470.6849999999999</v>
      </c>
      <c r="O7522" t="s">
        <v>133</v>
      </c>
      <c r="Q7522">
        <v>0</v>
      </c>
    </row>
    <row r="7523" spans="1:17" x14ac:dyDescent="0.2">
      <c r="A7523" t="s">
        <v>249</v>
      </c>
      <c r="B7523">
        <v>6</v>
      </c>
      <c r="C7523" t="s">
        <v>62</v>
      </c>
      <c r="D7523">
        <v>128</v>
      </c>
      <c r="E7523" t="s">
        <v>13</v>
      </c>
      <c r="F7523">
        <v>1</v>
      </c>
      <c r="G7523">
        <v>3480.4422380000001</v>
      </c>
      <c r="H7523">
        <v>3489.9474449999998</v>
      </c>
      <c r="I7523">
        <v>2420.6</v>
      </c>
      <c r="J7523">
        <v>4290.3</v>
      </c>
      <c r="K7523">
        <v>3480.442</v>
      </c>
      <c r="L7523" t="s">
        <v>208</v>
      </c>
      <c r="M7523" t="s">
        <v>209</v>
      </c>
      <c r="N7523">
        <v>3480.442</v>
      </c>
      <c r="O7523" t="s">
        <v>133</v>
      </c>
      <c r="Q7523">
        <v>0</v>
      </c>
    </row>
    <row r="7524" spans="1:17" x14ac:dyDescent="0.2">
      <c r="A7524" t="s">
        <v>249</v>
      </c>
      <c r="B7524">
        <v>6</v>
      </c>
      <c r="C7524" t="s">
        <v>62</v>
      </c>
      <c r="D7524">
        <v>132</v>
      </c>
      <c r="E7524" t="s">
        <v>13</v>
      </c>
      <c r="F7524">
        <v>1</v>
      </c>
      <c r="G7524">
        <v>3518.270023</v>
      </c>
      <c r="H7524">
        <v>3519.1554390000001</v>
      </c>
      <c r="I7524">
        <v>2500</v>
      </c>
      <c r="J7524">
        <v>4563.5</v>
      </c>
      <c r="K7524">
        <v>3518.27</v>
      </c>
      <c r="L7524" t="s">
        <v>208</v>
      </c>
      <c r="M7524" t="s">
        <v>209</v>
      </c>
      <c r="N7524">
        <v>3518.27</v>
      </c>
      <c r="O7524" t="s">
        <v>133</v>
      </c>
      <c r="Q7524">
        <v>0</v>
      </c>
    </row>
    <row r="7525" spans="1:17" x14ac:dyDescent="0.2">
      <c r="A7525" t="s">
        <v>249</v>
      </c>
      <c r="B7525">
        <v>6</v>
      </c>
      <c r="C7525" t="s">
        <v>62</v>
      </c>
      <c r="D7525">
        <v>545</v>
      </c>
      <c r="E7525" t="s">
        <v>13</v>
      </c>
      <c r="F7525">
        <v>1</v>
      </c>
      <c r="G7525">
        <v>2316.8251279999999</v>
      </c>
      <c r="H7525">
        <v>2317.8320720000002</v>
      </c>
      <c r="I7525">
        <v>3095.2</v>
      </c>
      <c r="J7525">
        <v>4801.6000000000004</v>
      </c>
      <c r="K7525">
        <v>2316.8249999999998</v>
      </c>
      <c r="L7525" t="s">
        <v>208</v>
      </c>
      <c r="M7525" t="s">
        <v>209</v>
      </c>
      <c r="N7525">
        <v>2316.8249999999998</v>
      </c>
      <c r="O7525" t="s">
        <v>133</v>
      </c>
      <c r="Q7525">
        <v>0</v>
      </c>
    </row>
    <row r="7526" spans="1:17" x14ac:dyDescent="0.2">
      <c r="A7526" t="s">
        <v>249</v>
      </c>
      <c r="B7526">
        <v>6</v>
      </c>
      <c r="C7526" t="s">
        <v>62</v>
      </c>
      <c r="D7526">
        <v>546</v>
      </c>
      <c r="E7526" t="s">
        <v>13</v>
      </c>
      <c r="F7526">
        <v>1</v>
      </c>
      <c r="G7526">
        <v>2334.5334549999998</v>
      </c>
      <c r="H7526">
        <v>2335.3147049999998</v>
      </c>
      <c r="I7526">
        <v>2777.8</v>
      </c>
      <c r="J7526">
        <v>4960.3</v>
      </c>
      <c r="K7526">
        <v>2334.5329999999999</v>
      </c>
      <c r="L7526" t="s">
        <v>208</v>
      </c>
      <c r="M7526" t="s">
        <v>209</v>
      </c>
      <c r="N7526">
        <v>2334.5329999999999</v>
      </c>
      <c r="O7526" t="s">
        <v>133</v>
      </c>
      <c r="Q7526">
        <v>0</v>
      </c>
    </row>
    <row r="7527" spans="1:17" x14ac:dyDescent="0.2">
      <c r="A7527" t="s">
        <v>249</v>
      </c>
      <c r="B7527">
        <v>6</v>
      </c>
      <c r="C7527" t="s">
        <v>62</v>
      </c>
      <c r="D7527">
        <v>548</v>
      </c>
      <c r="E7527" t="s">
        <v>13</v>
      </c>
      <c r="F7527">
        <v>1</v>
      </c>
      <c r="G7527">
        <v>2326.634153</v>
      </c>
      <c r="H7527">
        <v>2327.5890129999998</v>
      </c>
      <c r="I7527">
        <v>3055.6</v>
      </c>
      <c r="J7527">
        <v>4761.8999999999996</v>
      </c>
      <c r="K7527">
        <v>2326.634</v>
      </c>
      <c r="L7527" t="s">
        <v>208</v>
      </c>
      <c r="M7527" t="s">
        <v>209</v>
      </c>
      <c r="N7527">
        <v>2326.634</v>
      </c>
      <c r="O7527" t="s">
        <v>133</v>
      </c>
      <c r="Q7527">
        <v>0</v>
      </c>
    </row>
    <row r="7528" spans="1:17" x14ac:dyDescent="0.2">
      <c r="A7528" t="s">
        <v>249</v>
      </c>
      <c r="B7528">
        <v>6</v>
      </c>
      <c r="C7528" t="s">
        <v>62</v>
      </c>
      <c r="D7528">
        <v>562</v>
      </c>
      <c r="E7528" t="s">
        <v>13</v>
      </c>
      <c r="F7528">
        <v>1</v>
      </c>
      <c r="G7528">
        <v>2308.8737420000002</v>
      </c>
      <c r="H7528">
        <v>2309.7417970000001</v>
      </c>
      <c r="I7528">
        <v>3015.9</v>
      </c>
      <c r="J7528">
        <v>4444.3999999999996</v>
      </c>
      <c r="K7528">
        <v>2308.8739999999998</v>
      </c>
      <c r="L7528" t="s">
        <v>208</v>
      </c>
      <c r="M7528" t="s">
        <v>209</v>
      </c>
      <c r="N7528">
        <v>2308.8739999999998</v>
      </c>
      <c r="O7528" t="s">
        <v>133</v>
      </c>
      <c r="Q7528">
        <v>0</v>
      </c>
    </row>
    <row r="7529" spans="1:17" x14ac:dyDescent="0.2">
      <c r="A7529" t="s">
        <v>249</v>
      </c>
      <c r="B7529">
        <v>6</v>
      </c>
      <c r="C7529" t="s">
        <v>62</v>
      </c>
      <c r="D7529">
        <v>564</v>
      </c>
      <c r="E7529" t="s">
        <v>13</v>
      </c>
      <c r="F7529">
        <v>1</v>
      </c>
      <c r="G7529">
        <v>2367.743187</v>
      </c>
      <c r="H7529">
        <v>2368.8542969999999</v>
      </c>
      <c r="I7529">
        <v>2698.4</v>
      </c>
      <c r="J7529">
        <v>4841.3</v>
      </c>
      <c r="K7529">
        <v>2367.7429999999999</v>
      </c>
      <c r="L7529" t="s">
        <v>208</v>
      </c>
      <c r="M7529" t="s">
        <v>209</v>
      </c>
      <c r="N7529">
        <v>2367.7429999999999</v>
      </c>
      <c r="O7529" t="s">
        <v>133</v>
      </c>
      <c r="Q7529">
        <v>0</v>
      </c>
    </row>
    <row r="7530" spans="1:17" x14ac:dyDescent="0.2">
      <c r="A7530" t="s">
        <v>249</v>
      </c>
      <c r="B7530">
        <v>6</v>
      </c>
      <c r="C7530" t="s">
        <v>62</v>
      </c>
      <c r="D7530">
        <v>565</v>
      </c>
      <c r="E7530" t="s">
        <v>13</v>
      </c>
      <c r="F7530">
        <v>1</v>
      </c>
      <c r="G7530">
        <v>2379.9654049999999</v>
      </c>
      <c r="H7530">
        <v>2380.8334599999998</v>
      </c>
      <c r="I7530">
        <v>2777.8</v>
      </c>
      <c r="J7530">
        <v>4722.2</v>
      </c>
      <c r="K7530">
        <v>2379.9650000000001</v>
      </c>
      <c r="L7530" t="s">
        <v>208</v>
      </c>
      <c r="M7530" t="s">
        <v>209</v>
      </c>
      <c r="N7530">
        <v>2379.9650000000001</v>
      </c>
      <c r="O7530" t="s">
        <v>133</v>
      </c>
      <c r="Q7530">
        <v>0</v>
      </c>
    </row>
    <row r="7531" spans="1:17" x14ac:dyDescent="0.2">
      <c r="A7531" t="s">
        <v>249</v>
      </c>
      <c r="B7531">
        <v>6</v>
      </c>
      <c r="C7531" t="s">
        <v>62</v>
      </c>
      <c r="D7531">
        <v>566</v>
      </c>
      <c r="E7531" t="s">
        <v>13</v>
      </c>
      <c r="F7531">
        <v>1</v>
      </c>
      <c r="G7531">
        <v>2397.3959540000001</v>
      </c>
      <c r="H7531">
        <v>2398.4549809999999</v>
      </c>
      <c r="I7531">
        <v>2460.3000000000002</v>
      </c>
      <c r="J7531">
        <v>4682.5</v>
      </c>
      <c r="K7531">
        <v>2397.3960000000002</v>
      </c>
      <c r="L7531" t="s">
        <v>208</v>
      </c>
      <c r="M7531" t="s">
        <v>209</v>
      </c>
      <c r="N7531">
        <v>2397.3960000000002</v>
      </c>
      <c r="O7531" t="s">
        <v>133</v>
      </c>
      <c r="Q7531">
        <v>0</v>
      </c>
    </row>
    <row r="7532" spans="1:17" x14ac:dyDescent="0.2">
      <c r="A7532" t="s">
        <v>249</v>
      </c>
      <c r="B7532">
        <v>6</v>
      </c>
      <c r="C7532" t="s">
        <v>62</v>
      </c>
      <c r="D7532">
        <v>567</v>
      </c>
      <c r="E7532" t="s">
        <v>13</v>
      </c>
      <c r="F7532">
        <v>1</v>
      </c>
      <c r="G7532">
        <v>2386.8143599999999</v>
      </c>
      <c r="H7532">
        <v>2387.873388</v>
      </c>
      <c r="I7532">
        <v>2738.1</v>
      </c>
      <c r="J7532">
        <v>4960.3</v>
      </c>
      <c r="K7532">
        <v>2386.8139999999999</v>
      </c>
      <c r="L7532" t="s">
        <v>208</v>
      </c>
      <c r="M7532" t="s">
        <v>209</v>
      </c>
      <c r="N7532">
        <v>2386.8139999999999</v>
      </c>
      <c r="O7532" t="s">
        <v>133</v>
      </c>
      <c r="Q7532">
        <v>0</v>
      </c>
    </row>
    <row r="7533" spans="1:17" x14ac:dyDescent="0.2">
      <c r="A7533" t="s">
        <v>249</v>
      </c>
      <c r="B7533">
        <v>6</v>
      </c>
      <c r="C7533" t="s">
        <v>62</v>
      </c>
      <c r="D7533">
        <v>568</v>
      </c>
      <c r="E7533" t="s">
        <v>13</v>
      </c>
      <c r="F7533">
        <v>1</v>
      </c>
      <c r="G7533">
        <v>2402.4740769999999</v>
      </c>
      <c r="H7533">
        <v>2403.533105</v>
      </c>
      <c r="I7533">
        <v>2381</v>
      </c>
      <c r="J7533">
        <v>4603.2</v>
      </c>
      <c r="K7533">
        <v>2402.4740000000002</v>
      </c>
      <c r="L7533" t="s">
        <v>208</v>
      </c>
      <c r="M7533" t="s">
        <v>209</v>
      </c>
      <c r="N7533">
        <v>2402.4740000000002</v>
      </c>
      <c r="O7533" t="s">
        <v>133</v>
      </c>
      <c r="Q7533">
        <v>0</v>
      </c>
    </row>
    <row r="7534" spans="1:17" x14ac:dyDescent="0.2">
      <c r="A7534" t="s">
        <v>249</v>
      </c>
      <c r="B7534">
        <v>6</v>
      </c>
      <c r="C7534" t="s">
        <v>62</v>
      </c>
      <c r="D7534">
        <v>569</v>
      </c>
      <c r="E7534" t="s">
        <v>13</v>
      </c>
      <c r="F7534">
        <v>1</v>
      </c>
      <c r="G7534">
        <v>2407.7171309999999</v>
      </c>
      <c r="H7534">
        <v>2408.7761580000001</v>
      </c>
      <c r="I7534">
        <v>2619</v>
      </c>
      <c r="J7534">
        <v>4841.3</v>
      </c>
      <c r="K7534">
        <v>2407.7170000000001</v>
      </c>
      <c r="L7534" t="s">
        <v>208</v>
      </c>
      <c r="M7534" t="s">
        <v>209</v>
      </c>
      <c r="N7534">
        <v>2407.7170000000001</v>
      </c>
      <c r="O7534" t="s">
        <v>133</v>
      </c>
      <c r="Q7534">
        <v>0</v>
      </c>
    </row>
    <row r="7535" spans="1:17" x14ac:dyDescent="0.2">
      <c r="A7535" t="s">
        <v>249</v>
      </c>
      <c r="B7535">
        <v>6</v>
      </c>
      <c r="C7535" t="s">
        <v>62</v>
      </c>
      <c r="D7535">
        <v>570</v>
      </c>
      <c r="E7535" t="s">
        <v>13</v>
      </c>
      <c r="F7535">
        <v>1</v>
      </c>
      <c r="G7535">
        <v>2413.4028929999999</v>
      </c>
      <c r="H7535">
        <v>2423.8542779999998</v>
      </c>
      <c r="I7535">
        <v>2579.4</v>
      </c>
      <c r="J7535">
        <v>4761.8999999999996</v>
      </c>
      <c r="K7535">
        <v>2413.4029999999998</v>
      </c>
      <c r="L7535" t="s">
        <v>208</v>
      </c>
      <c r="M7535" t="s">
        <v>209</v>
      </c>
      <c r="N7535">
        <v>2413.4029999999998</v>
      </c>
      <c r="O7535" t="s">
        <v>133</v>
      </c>
      <c r="Q7535">
        <v>0</v>
      </c>
    </row>
    <row r="7536" spans="1:17" x14ac:dyDescent="0.2">
      <c r="A7536" t="s">
        <v>249</v>
      </c>
      <c r="B7536">
        <v>6</v>
      </c>
      <c r="C7536" t="s">
        <v>62</v>
      </c>
      <c r="D7536">
        <v>601</v>
      </c>
      <c r="E7536" t="s">
        <v>13</v>
      </c>
      <c r="F7536">
        <v>1</v>
      </c>
      <c r="G7536">
        <v>2427.9591569999998</v>
      </c>
      <c r="H7536">
        <v>2429.278601</v>
      </c>
      <c r="I7536">
        <v>2698.4</v>
      </c>
      <c r="J7536">
        <v>4682.5</v>
      </c>
      <c r="K7536">
        <v>2427.9589999999998</v>
      </c>
      <c r="L7536" t="s">
        <v>208</v>
      </c>
      <c r="M7536" t="s">
        <v>209</v>
      </c>
      <c r="N7536">
        <v>2427.9589999999998</v>
      </c>
      <c r="O7536" t="s">
        <v>133</v>
      </c>
      <c r="Q7536">
        <v>0</v>
      </c>
    </row>
    <row r="7537" spans="1:17" x14ac:dyDescent="0.2">
      <c r="A7537" t="s">
        <v>249</v>
      </c>
      <c r="B7537">
        <v>6</v>
      </c>
      <c r="C7537" t="s">
        <v>62</v>
      </c>
      <c r="D7537">
        <v>602</v>
      </c>
      <c r="E7537" t="s">
        <v>13</v>
      </c>
      <c r="F7537">
        <v>1</v>
      </c>
      <c r="G7537">
        <v>2433.896655</v>
      </c>
      <c r="H7537">
        <v>2435.3202649999998</v>
      </c>
      <c r="I7537">
        <v>2658.7</v>
      </c>
      <c r="J7537">
        <v>4682.5</v>
      </c>
      <c r="K7537">
        <v>2433.8969999999999</v>
      </c>
      <c r="L7537" t="s">
        <v>208</v>
      </c>
      <c r="M7537" t="s">
        <v>209</v>
      </c>
      <c r="N7537">
        <v>2433.8969999999999</v>
      </c>
      <c r="O7537" t="s">
        <v>133</v>
      </c>
      <c r="Q7537">
        <v>0</v>
      </c>
    </row>
    <row r="7538" spans="1:17" x14ac:dyDescent="0.2">
      <c r="A7538" t="s">
        <v>249</v>
      </c>
      <c r="B7538">
        <v>6</v>
      </c>
      <c r="C7538" t="s">
        <v>62</v>
      </c>
      <c r="D7538">
        <v>603</v>
      </c>
      <c r="E7538" t="s">
        <v>13</v>
      </c>
      <c r="F7538">
        <v>1</v>
      </c>
      <c r="G7538">
        <v>2439.695264</v>
      </c>
      <c r="H7538">
        <v>2440.9799849999999</v>
      </c>
      <c r="I7538">
        <v>2579.4</v>
      </c>
      <c r="J7538">
        <v>4563.5</v>
      </c>
      <c r="K7538">
        <v>2439.6950000000002</v>
      </c>
      <c r="L7538" t="s">
        <v>208</v>
      </c>
      <c r="M7538" t="s">
        <v>209</v>
      </c>
      <c r="N7538">
        <v>2439.6950000000002</v>
      </c>
      <c r="O7538" t="s">
        <v>133</v>
      </c>
      <c r="Q7538">
        <v>0</v>
      </c>
    </row>
    <row r="7539" spans="1:17" x14ac:dyDescent="0.2">
      <c r="A7539" t="s">
        <v>249</v>
      </c>
      <c r="B7539">
        <v>6</v>
      </c>
      <c r="C7539" t="s">
        <v>62</v>
      </c>
      <c r="D7539">
        <v>604</v>
      </c>
      <c r="E7539" t="s">
        <v>13</v>
      </c>
      <c r="F7539">
        <v>1</v>
      </c>
      <c r="G7539">
        <v>2445.0945670000001</v>
      </c>
      <c r="H7539">
        <v>2450.684843</v>
      </c>
      <c r="I7539">
        <v>2381</v>
      </c>
      <c r="J7539">
        <v>4444.3999999999996</v>
      </c>
      <c r="K7539">
        <v>2445.0949999999998</v>
      </c>
      <c r="L7539" t="s">
        <v>208</v>
      </c>
      <c r="M7539" t="s">
        <v>209</v>
      </c>
      <c r="N7539">
        <v>2445.0949999999998</v>
      </c>
      <c r="O7539" t="s">
        <v>133</v>
      </c>
      <c r="Q7539">
        <v>0</v>
      </c>
    </row>
    <row r="7540" spans="1:17" x14ac:dyDescent="0.2">
      <c r="A7540" t="s">
        <v>249</v>
      </c>
      <c r="B7540">
        <v>6</v>
      </c>
      <c r="C7540" t="s">
        <v>62</v>
      </c>
      <c r="D7540">
        <v>605</v>
      </c>
      <c r="E7540" t="s">
        <v>13</v>
      </c>
      <c r="F7540">
        <v>1</v>
      </c>
      <c r="G7540">
        <v>2454.6431750000002</v>
      </c>
      <c r="H7540">
        <v>2478.5494170000002</v>
      </c>
      <c r="I7540">
        <v>2381</v>
      </c>
      <c r="J7540">
        <v>4841.3</v>
      </c>
      <c r="K7540">
        <v>2454.643</v>
      </c>
      <c r="L7540" t="s">
        <v>208</v>
      </c>
      <c r="M7540" t="s">
        <v>209</v>
      </c>
      <c r="N7540">
        <v>2454.643</v>
      </c>
      <c r="O7540" t="s">
        <v>133</v>
      </c>
      <c r="Q7540">
        <v>0</v>
      </c>
    </row>
    <row r="7541" spans="1:17" x14ac:dyDescent="0.2">
      <c r="A7541" t="s">
        <v>249</v>
      </c>
      <c r="B7541">
        <v>6</v>
      </c>
      <c r="C7541" t="s">
        <v>62</v>
      </c>
      <c r="D7541">
        <v>632</v>
      </c>
      <c r="E7541" t="s">
        <v>13</v>
      </c>
      <c r="F7541">
        <v>1</v>
      </c>
      <c r="G7541">
        <v>2518.2440329999999</v>
      </c>
      <c r="H7541">
        <v>2519.1988940000001</v>
      </c>
      <c r="I7541">
        <v>2896.8</v>
      </c>
      <c r="J7541">
        <v>4841.3</v>
      </c>
      <c r="K7541">
        <v>2518.2440000000001</v>
      </c>
      <c r="L7541" t="s">
        <v>208</v>
      </c>
      <c r="M7541" t="s">
        <v>209</v>
      </c>
      <c r="N7541">
        <v>2518.2440000000001</v>
      </c>
      <c r="O7541" t="s">
        <v>133</v>
      </c>
      <c r="Q7541">
        <v>0</v>
      </c>
    </row>
    <row r="7542" spans="1:17" x14ac:dyDescent="0.2">
      <c r="A7542" t="s">
        <v>249</v>
      </c>
      <c r="B7542">
        <v>6</v>
      </c>
      <c r="C7542" t="s">
        <v>62</v>
      </c>
      <c r="D7542">
        <v>638</v>
      </c>
      <c r="E7542" t="s">
        <v>13</v>
      </c>
      <c r="F7542">
        <v>1</v>
      </c>
      <c r="G7542">
        <v>2483.4350180000001</v>
      </c>
      <c r="H7542">
        <v>2484.9627949999999</v>
      </c>
      <c r="I7542">
        <v>2658.7</v>
      </c>
      <c r="J7542">
        <v>4761.8999999999996</v>
      </c>
      <c r="K7542">
        <v>2483.4349999999999</v>
      </c>
      <c r="L7542" t="s">
        <v>208</v>
      </c>
      <c r="M7542" t="s">
        <v>209</v>
      </c>
      <c r="N7542">
        <v>2483.4349999999999</v>
      </c>
      <c r="O7542" t="s">
        <v>133</v>
      </c>
      <c r="Q7542">
        <v>0</v>
      </c>
    </row>
    <row r="7543" spans="1:17" x14ac:dyDescent="0.2">
      <c r="A7543" t="s">
        <v>249</v>
      </c>
      <c r="B7543">
        <v>6</v>
      </c>
      <c r="C7543" t="s">
        <v>62</v>
      </c>
      <c r="D7543">
        <v>639</v>
      </c>
      <c r="E7543" t="s">
        <v>13</v>
      </c>
      <c r="F7543">
        <v>1</v>
      </c>
      <c r="G7543">
        <v>2489.5808489999999</v>
      </c>
      <c r="H7543">
        <v>2491.0218209999998</v>
      </c>
      <c r="I7543">
        <v>2738.1</v>
      </c>
      <c r="J7543">
        <v>4603.2</v>
      </c>
      <c r="K7543">
        <v>2489.5810000000001</v>
      </c>
      <c r="L7543" t="s">
        <v>208</v>
      </c>
      <c r="M7543" t="s">
        <v>209</v>
      </c>
      <c r="N7543">
        <v>2489.5810000000001</v>
      </c>
      <c r="O7543" t="s">
        <v>133</v>
      </c>
      <c r="Q7543">
        <v>0</v>
      </c>
    </row>
    <row r="7544" spans="1:17" x14ac:dyDescent="0.2">
      <c r="A7544" t="s">
        <v>249</v>
      </c>
      <c r="B7544">
        <v>6</v>
      </c>
      <c r="C7544" t="s">
        <v>62</v>
      </c>
      <c r="D7544">
        <v>640</v>
      </c>
      <c r="E7544" t="s">
        <v>13</v>
      </c>
      <c r="F7544">
        <v>1</v>
      </c>
      <c r="G7544">
        <v>2495.7266800000002</v>
      </c>
      <c r="H7544">
        <v>2500.5530669999998</v>
      </c>
      <c r="I7544">
        <v>2341.3000000000002</v>
      </c>
      <c r="J7544">
        <v>4642.8999999999996</v>
      </c>
      <c r="K7544">
        <v>2495.7269999999999</v>
      </c>
      <c r="L7544" t="s">
        <v>208</v>
      </c>
      <c r="M7544" t="s">
        <v>209</v>
      </c>
      <c r="N7544">
        <v>2495.7269999999999</v>
      </c>
      <c r="O7544" t="s">
        <v>133</v>
      </c>
      <c r="Q7544">
        <v>0</v>
      </c>
    </row>
    <row r="7545" spans="1:17" x14ac:dyDescent="0.2">
      <c r="A7545" t="s">
        <v>249</v>
      </c>
      <c r="B7545">
        <v>6</v>
      </c>
      <c r="C7545" t="s">
        <v>62</v>
      </c>
      <c r="D7545">
        <v>641</v>
      </c>
      <c r="E7545" t="s">
        <v>13</v>
      </c>
      <c r="F7545">
        <v>1</v>
      </c>
      <c r="G7545">
        <v>2505.292649</v>
      </c>
      <c r="H7545">
        <v>2506.230149</v>
      </c>
      <c r="I7545">
        <v>2619</v>
      </c>
      <c r="J7545">
        <v>4642.8999999999996</v>
      </c>
      <c r="K7545">
        <v>2505.2930000000001</v>
      </c>
      <c r="L7545" t="s">
        <v>208</v>
      </c>
      <c r="M7545" t="s">
        <v>209</v>
      </c>
      <c r="N7545">
        <v>2505.2930000000001</v>
      </c>
      <c r="O7545" t="s">
        <v>133</v>
      </c>
      <c r="Q7545">
        <v>0</v>
      </c>
    </row>
    <row r="7546" spans="1:17" x14ac:dyDescent="0.2">
      <c r="A7546" t="s">
        <v>249</v>
      </c>
      <c r="B7546">
        <v>6</v>
      </c>
      <c r="C7546" t="s">
        <v>62</v>
      </c>
      <c r="D7546">
        <v>642</v>
      </c>
      <c r="E7546" t="s">
        <v>13</v>
      </c>
      <c r="F7546">
        <v>1</v>
      </c>
      <c r="G7546">
        <v>2532.1155560000002</v>
      </c>
      <c r="H7546">
        <v>2533.0704169999999</v>
      </c>
      <c r="I7546">
        <v>2857.1</v>
      </c>
      <c r="J7546">
        <v>4563.5</v>
      </c>
      <c r="K7546">
        <v>2532.116</v>
      </c>
      <c r="L7546" t="s">
        <v>208</v>
      </c>
      <c r="M7546" t="s">
        <v>209</v>
      </c>
      <c r="N7546">
        <v>2532.116</v>
      </c>
      <c r="O7546" t="s">
        <v>133</v>
      </c>
      <c r="Q7546">
        <v>0</v>
      </c>
    </row>
    <row r="7547" spans="1:17" x14ac:dyDescent="0.2">
      <c r="A7547" t="s">
        <v>249</v>
      </c>
      <c r="B7547">
        <v>6</v>
      </c>
      <c r="C7547" t="s">
        <v>62</v>
      </c>
      <c r="D7547">
        <v>668</v>
      </c>
      <c r="E7547" t="s">
        <v>13</v>
      </c>
      <c r="F7547">
        <v>1</v>
      </c>
      <c r="G7547">
        <v>2537.3739190000001</v>
      </c>
      <c r="H7547">
        <v>2538.4676679999998</v>
      </c>
      <c r="I7547">
        <v>2500</v>
      </c>
      <c r="J7547">
        <v>4801.6000000000004</v>
      </c>
      <c r="K7547">
        <v>2537.3739999999998</v>
      </c>
      <c r="L7547" t="s">
        <v>208</v>
      </c>
      <c r="M7547" t="s">
        <v>209</v>
      </c>
      <c r="N7547">
        <v>2537.3739999999998</v>
      </c>
      <c r="O7547" t="s">
        <v>133</v>
      </c>
      <c r="Q7547">
        <v>0</v>
      </c>
    </row>
    <row r="7548" spans="1:17" x14ac:dyDescent="0.2">
      <c r="A7548" t="s">
        <v>249</v>
      </c>
      <c r="B7548">
        <v>6</v>
      </c>
      <c r="C7548" t="s">
        <v>62</v>
      </c>
      <c r="D7548">
        <v>669</v>
      </c>
      <c r="E7548" t="s">
        <v>13</v>
      </c>
      <c r="F7548">
        <v>1</v>
      </c>
      <c r="G7548">
        <v>2544.8565549999998</v>
      </c>
      <c r="H7548">
        <v>2546.0023879999999</v>
      </c>
      <c r="I7548">
        <v>2460.3000000000002</v>
      </c>
      <c r="J7548">
        <v>4444.3999999999996</v>
      </c>
      <c r="K7548">
        <v>2544.857</v>
      </c>
      <c r="L7548" t="s">
        <v>208</v>
      </c>
      <c r="M7548" t="s">
        <v>209</v>
      </c>
      <c r="N7548">
        <v>2544.857</v>
      </c>
      <c r="O7548" t="s">
        <v>133</v>
      </c>
      <c r="Q7548">
        <v>0</v>
      </c>
    </row>
    <row r="7549" spans="1:17" x14ac:dyDescent="0.2">
      <c r="A7549" t="s">
        <v>249</v>
      </c>
      <c r="B7549">
        <v>6</v>
      </c>
      <c r="C7549" t="s">
        <v>62</v>
      </c>
      <c r="D7549">
        <v>670</v>
      </c>
      <c r="E7549" t="s">
        <v>13</v>
      </c>
      <c r="F7549">
        <v>1</v>
      </c>
      <c r="G7549">
        <v>2550.9329419999999</v>
      </c>
      <c r="H7549">
        <v>2552.182941</v>
      </c>
      <c r="I7549">
        <v>1984.1</v>
      </c>
      <c r="J7549">
        <v>4642.8999999999996</v>
      </c>
      <c r="K7549">
        <v>2550.933</v>
      </c>
      <c r="L7549" t="s">
        <v>208</v>
      </c>
      <c r="M7549" t="s">
        <v>209</v>
      </c>
      <c r="N7549">
        <v>2550.933</v>
      </c>
      <c r="O7549" t="s">
        <v>133</v>
      </c>
      <c r="Q7549">
        <v>0</v>
      </c>
    </row>
    <row r="7550" spans="1:17" x14ac:dyDescent="0.2">
      <c r="A7550" t="s">
        <v>249</v>
      </c>
      <c r="B7550">
        <v>6</v>
      </c>
      <c r="C7550" t="s">
        <v>62</v>
      </c>
      <c r="D7550">
        <v>671</v>
      </c>
      <c r="E7550" t="s">
        <v>13</v>
      </c>
      <c r="F7550">
        <v>1</v>
      </c>
      <c r="G7550">
        <v>2557.9121060000002</v>
      </c>
      <c r="H7550">
        <v>2575.4621200000001</v>
      </c>
      <c r="I7550">
        <v>2261.9</v>
      </c>
      <c r="J7550">
        <v>4920.6000000000004</v>
      </c>
      <c r="K7550">
        <v>2557.9119999999998</v>
      </c>
      <c r="L7550" t="s">
        <v>208</v>
      </c>
      <c r="M7550" t="s">
        <v>209</v>
      </c>
      <c r="N7550">
        <v>2557.9119999999998</v>
      </c>
      <c r="O7550" t="s">
        <v>133</v>
      </c>
      <c r="Q7550">
        <v>0</v>
      </c>
    </row>
    <row r="7551" spans="1:17" x14ac:dyDescent="0.2">
      <c r="A7551" t="s">
        <v>249</v>
      </c>
      <c r="B7551">
        <v>6</v>
      </c>
      <c r="C7551" t="s">
        <v>62</v>
      </c>
      <c r="D7551">
        <v>680</v>
      </c>
      <c r="E7551" t="s">
        <v>13</v>
      </c>
      <c r="F7551">
        <v>1</v>
      </c>
      <c r="G7551">
        <v>2581.114184</v>
      </c>
      <c r="H7551">
        <v>2586.773905</v>
      </c>
      <c r="I7551">
        <v>2539.6999999999998</v>
      </c>
      <c r="J7551">
        <v>4722.2</v>
      </c>
      <c r="K7551">
        <v>2581.114</v>
      </c>
      <c r="L7551" t="s">
        <v>208</v>
      </c>
      <c r="M7551" t="s">
        <v>209</v>
      </c>
      <c r="N7551">
        <v>2581.114</v>
      </c>
      <c r="O7551" t="s">
        <v>133</v>
      </c>
      <c r="Q7551">
        <v>0</v>
      </c>
    </row>
    <row r="7552" spans="1:17" x14ac:dyDescent="0.2">
      <c r="A7552" t="s">
        <v>249</v>
      </c>
      <c r="B7552">
        <v>6</v>
      </c>
      <c r="C7552" t="s">
        <v>62</v>
      </c>
      <c r="D7552">
        <v>688</v>
      </c>
      <c r="E7552" t="s">
        <v>13</v>
      </c>
      <c r="F7552">
        <v>1</v>
      </c>
      <c r="G7552">
        <v>2591.5645380000001</v>
      </c>
      <c r="H7552">
        <v>2592.6235660000002</v>
      </c>
      <c r="I7552">
        <v>2539.6999999999998</v>
      </c>
      <c r="J7552">
        <v>4682.5</v>
      </c>
      <c r="K7552">
        <v>2591.5650000000001</v>
      </c>
      <c r="L7552" t="s">
        <v>208</v>
      </c>
      <c r="M7552" t="s">
        <v>209</v>
      </c>
      <c r="N7552">
        <v>2591.5650000000001</v>
      </c>
      <c r="O7552" t="s">
        <v>133</v>
      </c>
      <c r="Q7552">
        <v>0</v>
      </c>
    </row>
    <row r="7553" spans="1:17" x14ac:dyDescent="0.2">
      <c r="A7553" t="s">
        <v>249</v>
      </c>
      <c r="B7553">
        <v>6</v>
      </c>
      <c r="C7553" t="s">
        <v>62</v>
      </c>
      <c r="D7553">
        <v>689</v>
      </c>
      <c r="E7553" t="s">
        <v>13</v>
      </c>
      <c r="F7553">
        <v>1</v>
      </c>
      <c r="G7553">
        <v>2597.3457859999999</v>
      </c>
      <c r="H7553">
        <v>2598.456897</v>
      </c>
      <c r="I7553">
        <v>2381</v>
      </c>
      <c r="J7553">
        <v>4603.2</v>
      </c>
      <c r="K7553">
        <v>2597.346</v>
      </c>
      <c r="L7553" t="s">
        <v>208</v>
      </c>
      <c r="M7553" t="s">
        <v>209</v>
      </c>
      <c r="N7553">
        <v>2597.346</v>
      </c>
      <c r="O7553" t="s">
        <v>133</v>
      </c>
      <c r="Q7553">
        <v>0</v>
      </c>
    </row>
    <row r="7554" spans="1:17" x14ac:dyDescent="0.2">
      <c r="A7554" t="s">
        <v>249</v>
      </c>
      <c r="B7554">
        <v>6</v>
      </c>
      <c r="C7554" t="s">
        <v>62</v>
      </c>
      <c r="D7554">
        <v>690</v>
      </c>
      <c r="E7554" t="s">
        <v>13</v>
      </c>
      <c r="F7554">
        <v>1</v>
      </c>
      <c r="G7554">
        <v>2603.1964790000002</v>
      </c>
      <c r="H7554">
        <v>2604.3075899999999</v>
      </c>
      <c r="I7554">
        <v>2619</v>
      </c>
      <c r="J7554">
        <v>4841.3</v>
      </c>
      <c r="K7554">
        <v>2603.1959999999999</v>
      </c>
      <c r="L7554" t="s">
        <v>208</v>
      </c>
      <c r="M7554" t="s">
        <v>209</v>
      </c>
      <c r="N7554">
        <v>2603.1959999999999</v>
      </c>
      <c r="O7554" t="s">
        <v>133</v>
      </c>
      <c r="Q7554">
        <v>0</v>
      </c>
    </row>
    <row r="7555" spans="1:17" x14ac:dyDescent="0.2">
      <c r="A7555" t="s">
        <v>249</v>
      </c>
      <c r="B7555">
        <v>6</v>
      </c>
      <c r="C7555" t="s">
        <v>62</v>
      </c>
      <c r="D7555">
        <v>691</v>
      </c>
      <c r="E7555" t="s">
        <v>13</v>
      </c>
      <c r="F7555">
        <v>1</v>
      </c>
      <c r="G7555">
        <v>2609.02981</v>
      </c>
      <c r="H7555">
        <v>2610.1409210000002</v>
      </c>
      <c r="I7555">
        <v>2579.4</v>
      </c>
      <c r="J7555">
        <v>4801.6000000000004</v>
      </c>
      <c r="K7555">
        <v>2609.0300000000002</v>
      </c>
      <c r="L7555" t="s">
        <v>208</v>
      </c>
      <c r="M7555" t="s">
        <v>209</v>
      </c>
      <c r="N7555">
        <v>2609.0300000000002</v>
      </c>
      <c r="O7555" t="s">
        <v>133</v>
      </c>
      <c r="Q7555">
        <v>0</v>
      </c>
    </row>
    <row r="7556" spans="1:17" x14ac:dyDescent="0.2">
      <c r="A7556" t="s">
        <v>249</v>
      </c>
      <c r="B7556">
        <v>6</v>
      </c>
      <c r="C7556" t="s">
        <v>62</v>
      </c>
      <c r="D7556">
        <v>692</v>
      </c>
      <c r="E7556" t="s">
        <v>13</v>
      </c>
      <c r="F7556">
        <v>1</v>
      </c>
      <c r="G7556">
        <v>2614.5506420000002</v>
      </c>
      <c r="H7556">
        <v>2615.661752</v>
      </c>
      <c r="I7556">
        <v>2460.3000000000002</v>
      </c>
      <c r="J7556">
        <v>4682.5</v>
      </c>
      <c r="K7556">
        <v>2614.5509999999999</v>
      </c>
      <c r="L7556" t="s">
        <v>208</v>
      </c>
      <c r="M7556" t="s">
        <v>209</v>
      </c>
      <c r="N7556">
        <v>2614.5509999999999</v>
      </c>
      <c r="O7556" t="s">
        <v>133</v>
      </c>
      <c r="Q7556">
        <v>0</v>
      </c>
    </row>
    <row r="7557" spans="1:17" x14ac:dyDescent="0.2">
      <c r="A7557" t="s">
        <v>249</v>
      </c>
      <c r="B7557">
        <v>6</v>
      </c>
      <c r="C7557" t="s">
        <v>62</v>
      </c>
      <c r="D7557">
        <v>693</v>
      </c>
      <c r="E7557" t="s">
        <v>13</v>
      </c>
      <c r="F7557">
        <v>1</v>
      </c>
      <c r="G7557">
        <v>2620.383973</v>
      </c>
      <c r="H7557">
        <v>2621.4950840000001</v>
      </c>
      <c r="I7557">
        <v>2619</v>
      </c>
      <c r="J7557">
        <v>4841.3</v>
      </c>
      <c r="K7557">
        <v>2620.384</v>
      </c>
      <c r="L7557" t="s">
        <v>208</v>
      </c>
      <c r="M7557" t="s">
        <v>209</v>
      </c>
      <c r="N7557">
        <v>2620.384</v>
      </c>
      <c r="O7557" t="s">
        <v>133</v>
      </c>
      <c r="Q7557">
        <v>0</v>
      </c>
    </row>
    <row r="7558" spans="1:17" x14ac:dyDescent="0.2">
      <c r="A7558" t="s">
        <v>249</v>
      </c>
      <c r="B7558">
        <v>6</v>
      </c>
      <c r="C7558" t="s">
        <v>62</v>
      </c>
      <c r="D7558">
        <v>695</v>
      </c>
      <c r="E7558" t="s">
        <v>13</v>
      </c>
      <c r="F7558">
        <v>1</v>
      </c>
      <c r="G7558">
        <v>2626.755498</v>
      </c>
      <c r="H7558">
        <v>2633.4221630000002</v>
      </c>
      <c r="I7558">
        <v>2381</v>
      </c>
      <c r="J7558">
        <v>4761.8999999999996</v>
      </c>
      <c r="K7558">
        <v>2626.7550000000001</v>
      </c>
      <c r="L7558" t="s">
        <v>208</v>
      </c>
      <c r="M7558" t="s">
        <v>209</v>
      </c>
      <c r="N7558">
        <v>2626.7550000000001</v>
      </c>
      <c r="O7558" t="s">
        <v>133</v>
      </c>
      <c r="Q7558">
        <v>0</v>
      </c>
    </row>
    <row r="7559" spans="1:17" x14ac:dyDescent="0.2">
      <c r="A7559" t="s">
        <v>249</v>
      </c>
      <c r="B7559">
        <v>6</v>
      </c>
      <c r="C7559" t="s">
        <v>62</v>
      </c>
      <c r="D7559">
        <v>696</v>
      </c>
      <c r="E7559" t="s">
        <v>13</v>
      </c>
      <c r="F7559">
        <v>1</v>
      </c>
      <c r="G7559">
        <v>2638.1270220000001</v>
      </c>
      <c r="H7559">
        <v>2639.307577</v>
      </c>
      <c r="I7559">
        <v>2500</v>
      </c>
      <c r="J7559">
        <v>4642.8999999999996</v>
      </c>
      <c r="K7559">
        <v>2638.127</v>
      </c>
      <c r="L7559" t="s">
        <v>208</v>
      </c>
      <c r="M7559" t="s">
        <v>209</v>
      </c>
      <c r="N7559">
        <v>2638.127</v>
      </c>
      <c r="O7559" t="s">
        <v>133</v>
      </c>
      <c r="Q7559">
        <v>0</v>
      </c>
    </row>
    <row r="7560" spans="1:17" x14ac:dyDescent="0.2">
      <c r="A7560" t="s">
        <v>249</v>
      </c>
      <c r="B7560">
        <v>6</v>
      </c>
      <c r="C7560" t="s">
        <v>62</v>
      </c>
      <c r="D7560">
        <v>721</v>
      </c>
      <c r="E7560" t="s">
        <v>13</v>
      </c>
      <c r="F7560">
        <v>1</v>
      </c>
      <c r="G7560">
        <v>2643.8194020000001</v>
      </c>
      <c r="H7560">
        <v>2650.7638440000001</v>
      </c>
      <c r="I7560">
        <v>2539.6999999999998</v>
      </c>
      <c r="J7560">
        <v>4563.5</v>
      </c>
      <c r="K7560">
        <v>2643.819</v>
      </c>
      <c r="L7560" t="s">
        <v>208</v>
      </c>
      <c r="M7560" t="s">
        <v>209</v>
      </c>
      <c r="N7560">
        <v>2643.819</v>
      </c>
      <c r="O7560" t="s">
        <v>133</v>
      </c>
      <c r="Q7560">
        <v>0</v>
      </c>
    </row>
    <row r="7561" spans="1:17" x14ac:dyDescent="0.2">
      <c r="A7561" t="s">
        <v>249</v>
      </c>
      <c r="B7561">
        <v>6</v>
      </c>
      <c r="C7561" t="s">
        <v>62</v>
      </c>
      <c r="D7561">
        <v>743</v>
      </c>
      <c r="E7561" t="s">
        <v>13</v>
      </c>
      <c r="F7561">
        <v>1</v>
      </c>
      <c r="G7561">
        <v>2673.4721690000001</v>
      </c>
      <c r="H7561">
        <v>2682.9339719999998</v>
      </c>
      <c r="I7561">
        <v>2341.3000000000002</v>
      </c>
      <c r="J7561">
        <v>4563.5</v>
      </c>
      <c r="K7561">
        <v>2673.4720000000002</v>
      </c>
      <c r="L7561" t="s">
        <v>208</v>
      </c>
      <c r="M7561" t="s">
        <v>209</v>
      </c>
      <c r="N7561">
        <v>2673.4720000000002</v>
      </c>
      <c r="O7561" t="s">
        <v>133</v>
      </c>
      <c r="Q7561">
        <v>0</v>
      </c>
    </row>
    <row r="7562" spans="1:17" x14ac:dyDescent="0.2">
      <c r="A7562" t="s">
        <v>249</v>
      </c>
      <c r="B7562">
        <v>6</v>
      </c>
      <c r="C7562" t="s">
        <v>62</v>
      </c>
      <c r="D7562">
        <v>747</v>
      </c>
      <c r="E7562" t="s">
        <v>13</v>
      </c>
      <c r="F7562">
        <v>1</v>
      </c>
      <c r="G7562">
        <v>2687.230845</v>
      </c>
      <c r="H7562">
        <v>2688.3593169999999</v>
      </c>
      <c r="I7562">
        <v>2757.9</v>
      </c>
      <c r="J7562">
        <v>4623</v>
      </c>
      <c r="K7562">
        <v>2687.2310000000002</v>
      </c>
      <c r="L7562" t="s">
        <v>208</v>
      </c>
      <c r="M7562" t="s">
        <v>209</v>
      </c>
      <c r="N7562">
        <v>2687.2310000000002</v>
      </c>
      <c r="O7562" t="s">
        <v>133</v>
      </c>
      <c r="Q7562">
        <v>0</v>
      </c>
    </row>
    <row r="7563" spans="1:17" x14ac:dyDescent="0.2">
      <c r="A7563" t="s">
        <v>249</v>
      </c>
      <c r="B7563">
        <v>6</v>
      </c>
      <c r="C7563" t="s">
        <v>62</v>
      </c>
      <c r="D7563">
        <v>750</v>
      </c>
      <c r="E7563" t="s">
        <v>13</v>
      </c>
      <c r="F7563">
        <v>1</v>
      </c>
      <c r="G7563">
        <v>2698.5589660000001</v>
      </c>
      <c r="H7563">
        <v>2704.8937070000002</v>
      </c>
      <c r="I7563">
        <v>2460.3000000000002</v>
      </c>
      <c r="J7563">
        <v>4563.5</v>
      </c>
      <c r="K7563">
        <v>2698.5590000000002</v>
      </c>
      <c r="L7563" t="s">
        <v>208</v>
      </c>
      <c r="M7563" t="s">
        <v>209</v>
      </c>
      <c r="N7563">
        <v>2698.5590000000002</v>
      </c>
      <c r="O7563" t="s">
        <v>133</v>
      </c>
      <c r="Q7563">
        <v>0</v>
      </c>
    </row>
    <row r="7564" spans="1:17" x14ac:dyDescent="0.2">
      <c r="A7564" t="s">
        <v>249</v>
      </c>
      <c r="B7564">
        <v>6</v>
      </c>
      <c r="C7564" t="s">
        <v>62</v>
      </c>
      <c r="D7564">
        <v>751</v>
      </c>
      <c r="E7564" t="s">
        <v>13</v>
      </c>
      <c r="F7564">
        <v>1</v>
      </c>
      <c r="G7564">
        <v>2709.3728719999999</v>
      </c>
      <c r="H7564">
        <v>2710.466621</v>
      </c>
      <c r="I7564">
        <v>2460.3000000000002</v>
      </c>
      <c r="J7564">
        <v>4444.3999999999996</v>
      </c>
      <c r="K7564">
        <v>2709.373</v>
      </c>
      <c r="L7564" t="s">
        <v>208</v>
      </c>
      <c r="M7564" t="s">
        <v>209</v>
      </c>
      <c r="N7564">
        <v>2709.373</v>
      </c>
      <c r="O7564" t="s">
        <v>133</v>
      </c>
      <c r="Q7564">
        <v>0</v>
      </c>
    </row>
    <row r="7565" spans="1:17" x14ac:dyDescent="0.2">
      <c r="A7565" t="s">
        <v>249</v>
      </c>
      <c r="B7565">
        <v>6</v>
      </c>
      <c r="C7565" t="s">
        <v>62</v>
      </c>
      <c r="D7565">
        <v>752</v>
      </c>
      <c r="E7565" t="s">
        <v>13</v>
      </c>
      <c r="F7565">
        <v>1</v>
      </c>
      <c r="G7565">
        <v>2714.7374530000002</v>
      </c>
      <c r="H7565">
        <v>2715.813842</v>
      </c>
      <c r="I7565">
        <v>2539.6999999999998</v>
      </c>
      <c r="J7565">
        <v>4484.1000000000004</v>
      </c>
      <c r="K7565">
        <v>2714.7370000000001</v>
      </c>
      <c r="L7565" t="s">
        <v>208</v>
      </c>
      <c r="M7565" t="s">
        <v>209</v>
      </c>
      <c r="N7565">
        <v>2714.7370000000001</v>
      </c>
      <c r="O7565" t="s">
        <v>133</v>
      </c>
      <c r="Q7565">
        <v>0</v>
      </c>
    </row>
    <row r="7566" spans="1:17" x14ac:dyDescent="0.2">
      <c r="A7566" t="s">
        <v>249</v>
      </c>
      <c r="B7566">
        <v>6</v>
      </c>
      <c r="C7566" t="s">
        <v>62</v>
      </c>
      <c r="D7566">
        <v>761</v>
      </c>
      <c r="E7566" t="s">
        <v>13</v>
      </c>
      <c r="F7566">
        <v>1</v>
      </c>
      <c r="G7566">
        <v>2721.2305059999999</v>
      </c>
      <c r="H7566">
        <v>2722.081201</v>
      </c>
      <c r="I7566">
        <v>2619</v>
      </c>
      <c r="J7566">
        <v>4603.2</v>
      </c>
      <c r="K7566">
        <v>2721.2310000000002</v>
      </c>
      <c r="L7566" t="s">
        <v>208</v>
      </c>
      <c r="M7566" t="s">
        <v>209</v>
      </c>
      <c r="N7566">
        <v>2721.2310000000002</v>
      </c>
      <c r="O7566" t="s">
        <v>133</v>
      </c>
      <c r="Q7566">
        <v>0</v>
      </c>
    </row>
    <row r="7567" spans="1:17" x14ac:dyDescent="0.2">
      <c r="A7567" t="s">
        <v>249</v>
      </c>
      <c r="B7567">
        <v>6</v>
      </c>
      <c r="C7567" t="s">
        <v>62</v>
      </c>
      <c r="D7567">
        <v>764</v>
      </c>
      <c r="E7567" t="s">
        <v>13</v>
      </c>
      <c r="F7567">
        <v>1</v>
      </c>
      <c r="G7567">
        <v>2731.768697</v>
      </c>
      <c r="H7567">
        <v>2732.6367519999999</v>
      </c>
      <c r="I7567">
        <v>2936.5</v>
      </c>
      <c r="J7567">
        <v>4960.3</v>
      </c>
      <c r="K7567">
        <v>2731.7689999999998</v>
      </c>
      <c r="L7567" t="s">
        <v>208</v>
      </c>
      <c r="M7567" t="s">
        <v>209</v>
      </c>
      <c r="N7567">
        <v>2731.7689999999998</v>
      </c>
      <c r="O7567" t="s">
        <v>133</v>
      </c>
      <c r="Q7567">
        <v>0</v>
      </c>
    </row>
    <row r="7568" spans="1:17" x14ac:dyDescent="0.2">
      <c r="A7568" t="s">
        <v>249</v>
      </c>
      <c r="B7568">
        <v>6</v>
      </c>
      <c r="C7568" t="s">
        <v>62</v>
      </c>
      <c r="D7568">
        <v>766</v>
      </c>
      <c r="E7568" t="s">
        <v>13</v>
      </c>
      <c r="F7568">
        <v>1</v>
      </c>
      <c r="G7568">
        <v>2736.7686950000002</v>
      </c>
      <c r="H7568">
        <v>2737.8103620000002</v>
      </c>
      <c r="I7568">
        <v>2619</v>
      </c>
      <c r="J7568">
        <v>4682.5</v>
      </c>
      <c r="K7568">
        <v>2736.7689999999998</v>
      </c>
      <c r="L7568" t="s">
        <v>208</v>
      </c>
      <c r="M7568" t="s">
        <v>209</v>
      </c>
      <c r="N7568">
        <v>2736.7689999999998</v>
      </c>
      <c r="O7568" t="s">
        <v>133</v>
      </c>
      <c r="Q7568">
        <v>0</v>
      </c>
    </row>
    <row r="7569" spans="1:17" x14ac:dyDescent="0.2">
      <c r="A7569" t="s">
        <v>249</v>
      </c>
      <c r="B7569">
        <v>6</v>
      </c>
      <c r="C7569" t="s">
        <v>62</v>
      </c>
      <c r="D7569">
        <v>770</v>
      </c>
      <c r="E7569" t="s">
        <v>13</v>
      </c>
      <c r="F7569">
        <v>1</v>
      </c>
      <c r="G7569">
        <v>2747.4631359999998</v>
      </c>
      <c r="H7569">
        <v>2748.5568859999998</v>
      </c>
      <c r="I7569">
        <v>2619</v>
      </c>
      <c r="J7569">
        <v>4722.2</v>
      </c>
      <c r="K7569">
        <v>2747.4630000000002</v>
      </c>
      <c r="L7569" t="s">
        <v>208</v>
      </c>
      <c r="M7569" t="s">
        <v>209</v>
      </c>
      <c r="N7569">
        <v>2747.4630000000002</v>
      </c>
      <c r="O7569" t="s">
        <v>133</v>
      </c>
      <c r="Q7569">
        <v>0</v>
      </c>
    </row>
    <row r="7570" spans="1:17" x14ac:dyDescent="0.2">
      <c r="A7570" t="s">
        <v>249</v>
      </c>
      <c r="B7570">
        <v>6</v>
      </c>
      <c r="C7570" t="s">
        <v>62</v>
      </c>
      <c r="D7570">
        <v>775</v>
      </c>
      <c r="E7570" t="s">
        <v>13</v>
      </c>
      <c r="F7570">
        <v>1</v>
      </c>
      <c r="G7570">
        <v>2764.579123</v>
      </c>
      <c r="H7570">
        <v>2765.8638449999999</v>
      </c>
      <c r="I7570">
        <v>2500</v>
      </c>
      <c r="J7570">
        <v>4563.5</v>
      </c>
      <c r="K7570">
        <v>2764.5790000000002</v>
      </c>
      <c r="L7570" t="s">
        <v>208</v>
      </c>
      <c r="M7570" t="s">
        <v>209</v>
      </c>
      <c r="N7570">
        <v>2764.5790000000002</v>
      </c>
      <c r="O7570" t="s">
        <v>133</v>
      </c>
      <c r="Q7570">
        <v>0</v>
      </c>
    </row>
    <row r="7571" spans="1:17" x14ac:dyDescent="0.2">
      <c r="A7571" t="s">
        <v>249</v>
      </c>
      <c r="B7571">
        <v>6</v>
      </c>
      <c r="C7571" t="s">
        <v>62</v>
      </c>
      <c r="D7571">
        <v>776</v>
      </c>
      <c r="E7571" t="s">
        <v>13</v>
      </c>
      <c r="F7571">
        <v>1</v>
      </c>
      <c r="G7571">
        <v>2770.3082880000002</v>
      </c>
      <c r="H7571">
        <v>2771.367315</v>
      </c>
      <c r="I7571">
        <v>2619</v>
      </c>
      <c r="J7571">
        <v>4523.8</v>
      </c>
      <c r="K7571">
        <v>2770.308</v>
      </c>
      <c r="L7571" t="s">
        <v>208</v>
      </c>
      <c r="M7571" t="s">
        <v>209</v>
      </c>
      <c r="N7571">
        <v>2770.308</v>
      </c>
      <c r="O7571" t="s">
        <v>133</v>
      </c>
      <c r="Q7571">
        <v>0</v>
      </c>
    </row>
    <row r="7572" spans="1:17" x14ac:dyDescent="0.2">
      <c r="A7572" t="s">
        <v>249</v>
      </c>
      <c r="B7572">
        <v>6</v>
      </c>
      <c r="C7572" t="s">
        <v>62</v>
      </c>
      <c r="D7572">
        <v>777</v>
      </c>
      <c r="E7572" t="s">
        <v>13</v>
      </c>
      <c r="F7572">
        <v>1</v>
      </c>
      <c r="G7572">
        <v>2775.829119</v>
      </c>
      <c r="H7572">
        <v>2777.0443959999998</v>
      </c>
      <c r="I7572">
        <v>2539.6999999999998</v>
      </c>
      <c r="J7572">
        <v>4801.6000000000004</v>
      </c>
      <c r="K7572">
        <v>2775.8290000000002</v>
      </c>
      <c r="L7572" t="s">
        <v>208</v>
      </c>
      <c r="M7572" t="s">
        <v>209</v>
      </c>
      <c r="N7572">
        <v>2775.8290000000002</v>
      </c>
      <c r="O7572" t="s">
        <v>133</v>
      </c>
      <c r="Q7572">
        <v>0</v>
      </c>
    </row>
    <row r="7573" spans="1:17" x14ac:dyDescent="0.2">
      <c r="A7573" t="s">
        <v>249</v>
      </c>
      <c r="B7573">
        <v>6</v>
      </c>
      <c r="C7573" t="s">
        <v>62</v>
      </c>
      <c r="D7573">
        <v>778</v>
      </c>
      <c r="E7573" t="s">
        <v>13</v>
      </c>
      <c r="F7573">
        <v>1</v>
      </c>
      <c r="G7573">
        <v>2780.6902279999999</v>
      </c>
      <c r="H7573">
        <v>2781.9402279999999</v>
      </c>
      <c r="I7573">
        <v>2579.4</v>
      </c>
      <c r="J7573">
        <v>4801.6000000000004</v>
      </c>
      <c r="K7573">
        <v>2780.69</v>
      </c>
      <c r="L7573" t="s">
        <v>208</v>
      </c>
      <c r="M7573" t="s">
        <v>209</v>
      </c>
      <c r="N7573">
        <v>2780.69</v>
      </c>
      <c r="O7573" t="s">
        <v>133</v>
      </c>
      <c r="Q7573">
        <v>0</v>
      </c>
    </row>
    <row r="7574" spans="1:17" x14ac:dyDescent="0.2">
      <c r="A7574" t="s">
        <v>249</v>
      </c>
      <c r="B7574">
        <v>6</v>
      </c>
      <c r="C7574" t="s">
        <v>62</v>
      </c>
      <c r="D7574">
        <v>779</v>
      </c>
      <c r="E7574" t="s">
        <v>13</v>
      </c>
      <c r="F7574">
        <v>1</v>
      </c>
      <c r="G7574">
        <v>2786.766615</v>
      </c>
      <c r="H7574">
        <v>2788.2423090000002</v>
      </c>
      <c r="I7574">
        <v>2619</v>
      </c>
      <c r="J7574">
        <v>4960.3</v>
      </c>
      <c r="K7574">
        <v>2786.7669999999998</v>
      </c>
      <c r="L7574" t="s">
        <v>208</v>
      </c>
      <c r="M7574" t="s">
        <v>209</v>
      </c>
      <c r="N7574">
        <v>2786.7669999999998</v>
      </c>
      <c r="O7574" t="s">
        <v>133</v>
      </c>
      <c r="Q7574">
        <v>0</v>
      </c>
    </row>
    <row r="7575" spans="1:17" x14ac:dyDescent="0.2">
      <c r="A7575" t="s">
        <v>249</v>
      </c>
      <c r="B7575">
        <v>6</v>
      </c>
      <c r="C7575" t="s">
        <v>62</v>
      </c>
      <c r="D7575">
        <v>780</v>
      </c>
      <c r="E7575" t="s">
        <v>13</v>
      </c>
      <c r="F7575">
        <v>1</v>
      </c>
      <c r="G7575">
        <v>2792.0791129999998</v>
      </c>
      <c r="H7575">
        <v>2793.3638350000001</v>
      </c>
      <c r="I7575">
        <v>2698.4</v>
      </c>
      <c r="J7575">
        <v>4881</v>
      </c>
      <c r="K7575">
        <v>2792.0790000000002</v>
      </c>
      <c r="L7575" t="s">
        <v>208</v>
      </c>
      <c r="M7575" t="s">
        <v>209</v>
      </c>
      <c r="N7575">
        <v>2792.0790000000002</v>
      </c>
      <c r="O7575" t="s">
        <v>133</v>
      </c>
      <c r="Q7575">
        <v>0</v>
      </c>
    </row>
    <row r="7576" spans="1:17" x14ac:dyDescent="0.2">
      <c r="A7576" t="s">
        <v>249</v>
      </c>
      <c r="B7576">
        <v>6</v>
      </c>
      <c r="C7576" t="s">
        <v>62</v>
      </c>
      <c r="D7576">
        <v>781</v>
      </c>
      <c r="E7576" t="s">
        <v>13</v>
      </c>
      <c r="F7576">
        <v>1</v>
      </c>
      <c r="G7576">
        <v>2797.7214730000001</v>
      </c>
      <c r="H7576">
        <v>2808.902024</v>
      </c>
      <c r="I7576">
        <v>2579.4</v>
      </c>
      <c r="J7576">
        <v>4881</v>
      </c>
      <c r="K7576">
        <v>2797.721</v>
      </c>
      <c r="L7576" t="s">
        <v>208</v>
      </c>
      <c r="M7576" t="s">
        <v>209</v>
      </c>
      <c r="N7576">
        <v>2797.721</v>
      </c>
      <c r="O7576" t="s">
        <v>133</v>
      </c>
      <c r="Q7576">
        <v>0</v>
      </c>
    </row>
    <row r="7577" spans="1:17" x14ac:dyDescent="0.2">
      <c r="A7577" t="s">
        <v>249</v>
      </c>
      <c r="B7577">
        <v>6</v>
      </c>
      <c r="C7577" t="s">
        <v>62</v>
      </c>
      <c r="D7577">
        <v>783</v>
      </c>
      <c r="E7577" t="s">
        <v>13</v>
      </c>
      <c r="F7577">
        <v>1</v>
      </c>
      <c r="G7577">
        <v>2808.3030659999999</v>
      </c>
      <c r="H7577">
        <v>2811.0374400000001</v>
      </c>
      <c r="I7577">
        <v>2123</v>
      </c>
      <c r="J7577">
        <v>4841.3</v>
      </c>
      <c r="K7577">
        <v>2808.3029999999999</v>
      </c>
      <c r="L7577" t="s">
        <v>208</v>
      </c>
      <c r="M7577" t="s">
        <v>209</v>
      </c>
      <c r="N7577">
        <v>2808.3029999999999</v>
      </c>
      <c r="O7577" t="s">
        <v>133</v>
      </c>
      <c r="Q7577">
        <v>0</v>
      </c>
    </row>
    <row r="7578" spans="1:17" x14ac:dyDescent="0.2">
      <c r="A7578" t="s">
        <v>249</v>
      </c>
      <c r="B7578">
        <v>6</v>
      </c>
      <c r="C7578" t="s">
        <v>62</v>
      </c>
      <c r="D7578">
        <v>818</v>
      </c>
      <c r="E7578" t="s">
        <v>13</v>
      </c>
      <c r="F7578">
        <v>1</v>
      </c>
      <c r="G7578">
        <v>2833.986758</v>
      </c>
      <c r="H7578">
        <v>2835.0457860000001</v>
      </c>
      <c r="I7578">
        <v>2658.7</v>
      </c>
      <c r="J7578">
        <v>4682.5</v>
      </c>
      <c r="K7578">
        <v>2833.9870000000001</v>
      </c>
      <c r="L7578" t="s">
        <v>208</v>
      </c>
      <c r="M7578" t="s">
        <v>209</v>
      </c>
      <c r="N7578">
        <v>2833.9870000000001</v>
      </c>
      <c r="O7578" t="s">
        <v>133</v>
      </c>
      <c r="Q7578">
        <v>0</v>
      </c>
    </row>
    <row r="7579" spans="1:17" x14ac:dyDescent="0.2">
      <c r="A7579" t="s">
        <v>249</v>
      </c>
      <c r="B7579">
        <v>6</v>
      </c>
      <c r="C7579" t="s">
        <v>62</v>
      </c>
      <c r="D7579">
        <v>819</v>
      </c>
      <c r="E7579" t="s">
        <v>13</v>
      </c>
      <c r="F7579">
        <v>1</v>
      </c>
      <c r="G7579">
        <v>2841.504117</v>
      </c>
      <c r="H7579">
        <v>2842.702033</v>
      </c>
      <c r="I7579">
        <v>2539.6999999999998</v>
      </c>
      <c r="J7579">
        <v>4444.3999999999996</v>
      </c>
      <c r="K7579">
        <v>2841.5039999999999</v>
      </c>
      <c r="L7579" t="s">
        <v>208</v>
      </c>
      <c r="M7579" t="s">
        <v>209</v>
      </c>
      <c r="N7579">
        <v>2841.5039999999999</v>
      </c>
      <c r="O7579" t="s">
        <v>133</v>
      </c>
      <c r="Q7579">
        <v>0</v>
      </c>
    </row>
    <row r="7580" spans="1:17" x14ac:dyDescent="0.2">
      <c r="A7580" t="s">
        <v>249</v>
      </c>
      <c r="B7580">
        <v>6</v>
      </c>
      <c r="C7580" t="s">
        <v>62</v>
      </c>
      <c r="D7580">
        <v>826</v>
      </c>
      <c r="E7580" t="s">
        <v>13</v>
      </c>
      <c r="F7580">
        <v>1</v>
      </c>
      <c r="G7580">
        <v>2860.1325820000002</v>
      </c>
      <c r="H7580">
        <v>2861.156888</v>
      </c>
      <c r="I7580">
        <v>2579.4</v>
      </c>
      <c r="J7580">
        <v>4285.7</v>
      </c>
      <c r="K7580">
        <v>2860.1329999999998</v>
      </c>
      <c r="L7580" t="s">
        <v>208</v>
      </c>
      <c r="M7580" t="s">
        <v>209</v>
      </c>
      <c r="N7580">
        <v>2860.1329999999998</v>
      </c>
      <c r="O7580" t="s">
        <v>133</v>
      </c>
      <c r="Q7580">
        <v>0</v>
      </c>
    </row>
    <row r="7581" spans="1:17" x14ac:dyDescent="0.2">
      <c r="A7581" t="s">
        <v>249</v>
      </c>
      <c r="B7581">
        <v>6</v>
      </c>
      <c r="C7581" t="s">
        <v>62</v>
      </c>
      <c r="D7581">
        <v>829</v>
      </c>
      <c r="E7581" t="s">
        <v>13</v>
      </c>
      <c r="F7581">
        <v>1</v>
      </c>
      <c r="G7581">
        <v>2827.0596770000002</v>
      </c>
      <c r="H7581">
        <v>2828.1881490000001</v>
      </c>
      <c r="I7581">
        <v>2817.5</v>
      </c>
      <c r="J7581">
        <v>4642.8999999999996</v>
      </c>
      <c r="K7581">
        <v>2827.06</v>
      </c>
      <c r="L7581" t="s">
        <v>208</v>
      </c>
      <c r="M7581" t="s">
        <v>209</v>
      </c>
      <c r="N7581">
        <v>2827.06</v>
      </c>
      <c r="O7581" t="s">
        <v>133</v>
      </c>
      <c r="Q7581">
        <v>0</v>
      </c>
    </row>
    <row r="7582" spans="1:17" x14ac:dyDescent="0.2">
      <c r="A7582" t="s">
        <v>249</v>
      </c>
      <c r="B7582">
        <v>6</v>
      </c>
      <c r="C7582" t="s">
        <v>62</v>
      </c>
      <c r="D7582">
        <v>835</v>
      </c>
      <c r="E7582" t="s">
        <v>13</v>
      </c>
      <c r="F7582">
        <v>1</v>
      </c>
      <c r="G7582">
        <v>2884.002039</v>
      </c>
      <c r="H7582">
        <v>2885.043705</v>
      </c>
      <c r="I7582">
        <v>2738.1</v>
      </c>
      <c r="J7582">
        <v>4444.3999999999996</v>
      </c>
      <c r="K7582">
        <v>2884.002</v>
      </c>
      <c r="L7582" t="s">
        <v>208</v>
      </c>
      <c r="M7582" t="s">
        <v>209</v>
      </c>
      <c r="N7582">
        <v>2884.002</v>
      </c>
      <c r="O7582" t="s">
        <v>133</v>
      </c>
      <c r="Q7582">
        <v>0</v>
      </c>
    </row>
    <row r="7583" spans="1:17" x14ac:dyDescent="0.2">
      <c r="A7583" t="s">
        <v>249</v>
      </c>
      <c r="B7583">
        <v>6</v>
      </c>
      <c r="C7583" t="s">
        <v>62</v>
      </c>
      <c r="D7583">
        <v>839</v>
      </c>
      <c r="E7583" t="s">
        <v>13</v>
      </c>
      <c r="F7583">
        <v>1</v>
      </c>
      <c r="G7583">
        <v>2893.5159250000002</v>
      </c>
      <c r="H7583">
        <v>2894.4881460000001</v>
      </c>
      <c r="I7583">
        <v>2301.6</v>
      </c>
      <c r="J7583">
        <v>4563.5</v>
      </c>
      <c r="K7583">
        <v>2893.5160000000001</v>
      </c>
      <c r="L7583" t="s">
        <v>208</v>
      </c>
      <c r="M7583" t="s">
        <v>209</v>
      </c>
      <c r="N7583">
        <v>2893.5160000000001</v>
      </c>
      <c r="O7583" t="s">
        <v>133</v>
      </c>
      <c r="Q7583">
        <v>0</v>
      </c>
    </row>
    <row r="7584" spans="1:17" x14ac:dyDescent="0.2">
      <c r="A7584" t="s">
        <v>249</v>
      </c>
      <c r="B7584">
        <v>6</v>
      </c>
      <c r="C7584" t="s">
        <v>62</v>
      </c>
      <c r="D7584">
        <v>844</v>
      </c>
      <c r="E7584" t="s">
        <v>13</v>
      </c>
      <c r="F7584">
        <v>1</v>
      </c>
      <c r="G7584">
        <v>2906.6930029999999</v>
      </c>
      <c r="H7584">
        <v>2907.8909199999998</v>
      </c>
      <c r="I7584">
        <v>2500</v>
      </c>
      <c r="J7584">
        <v>4642.8999999999996</v>
      </c>
      <c r="K7584">
        <v>2906.6930000000002</v>
      </c>
      <c r="L7584" t="s">
        <v>208</v>
      </c>
      <c r="M7584" t="s">
        <v>209</v>
      </c>
      <c r="N7584">
        <v>2906.6930000000002</v>
      </c>
      <c r="O7584" t="s">
        <v>133</v>
      </c>
      <c r="Q7584">
        <v>0</v>
      </c>
    </row>
    <row r="7585" spans="1:17" x14ac:dyDescent="0.2">
      <c r="A7585" t="s">
        <v>249</v>
      </c>
      <c r="B7585">
        <v>6</v>
      </c>
      <c r="C7585" t="s">
        <v>62</v>
      </c>
      <c r="D7585">
        <v>845</v>
      </c>
      <c r="E7585" t="s">
        <v>13</v>
      </c>
      <c r="F7585">
        <v>1</v>
      </c>
      <c r="G7585">
        <v>2900.2693939999999</v>
      </c>
      <c r="H7585">
        <v>2901.3805050000001</v>
      </c>
      <c r="I7585">
        <v>2698.4</v>
      </c>
      <c r="J7585">
        <v>4881</v>
      </c>
      <c r="K7585">
        <v>2900.2689999999998</v>
      </c>
      <c r="L7585" t="s">
        <v>208</v>
      </c>
      <c r="M7585" t="s">
        <v>209</v>
      </c>
      <c r="N7585">
        <v>2900.2689999999998</v>
      </c>
      <c r="O7585" t="s">
        <v>133</v>
      </c>
      <c r="Q7585">
        <v>0</v>
      </c>
    </row>
    <row r="7586" spans="1:17" x14ac:dyDescent="0.2">
      <c r="A7586" t="s">
        <v>249</v>
      </c>
      <c r="B7586">
        <v>6</v>
      </c>
      <c r="C7586" t="s">
        <v>62</v>
      </c>
      <c r="D7586">
        <v>846</v>
      </c>
      <c r="E7586" t="s">
        <v>13</v>
      </c>
      <c r="F7586">
        <v>1</v>
      </c>
      <c r="G7586">
        <v>2930.4950779999999</v>
      </c>
      <c r="H7586">
        <v>2931.3110499999998</v>
      </c>
      <c r="I7586">
        <v>2698.4</v>
      </c>
      <c r="J7586">
        <v>4682.5</v>
      </c>
      <c r="K7586">
        <v>2930.4949999999999</v>
      </c>
      <c r="L7586" t="s">
        <v>208</v>
      </c>
      <c r="M7586" t="s">
        <v>209</v>
      </c>
      <c r="N7586">
        <v>2930.4949999999999</v>
      </c>
      <c r="O7586" t="s">
        <v>133</v>
      </c>
      <c r="Q7586">
        <v>0</v>
      </c>
    </row>
    <row r="7587" spans="1:17" x14ac:dyDescent="0.2">
      <c r="A7587" t="s">
        <v>249</v>
      </c>
      <c r="B7587">
        <v>6</v>
      </c>
      <c r="C7587" t="s">
        <v>62</v>
      </c>
      <c r="D7587">
        <v>847</v>
      </c>
      <c r="E7587" t="s">
        <v>13</v>
      </c>
      <c r="F7587">
        <v>1</v>
      </c>
      <c r="G7587">
        <v>2922.3353590000002</v>
      </c>
      <c r="H7587">
        <v>2923.620081</v>
      </c>
      <c r="I7587">
        <v>2738.1</v>
      </c>
      <c r="J7587">
        <v>4682.5</v>
      </c>
      <c r="K7587">
        <v>2922.335</v>
      </c>
      <c r="L7587" t="s">
        <v>208</v>
      </c>
      <c r="M7587" t="s">
        <v>209</v>
      </c>
      <c r="N7587">
        <v>2922.335</v>
      </c>
      <c r="O7587" t="s">
        <v>133</v>
      </c>
      <c r="Q7587">
        <v>0</v>
      </c>
    </row>
    <row r="7588" spans="1:17" x14ac:dyDescent="0.2">
      <c r="A7588" t="s">
        <v>249</v>
      </c>
      <c r="B7588">
        <v>6</v>
      </c>
      <c r="C7588" t="s">
        <v>62</v>
      </c>
      <c r="D7588">
        <v>863</v>
      </c>
      <c r="E7588" t="s">
        <v>13</v>
      </c>
      <c r="F7588">
        <v>1</v>
      </c>
      <c r="G7588">
        <v>2941.9513449999999</v>
      </c>
      <c r="H7588">
        <v>2942.993011</v>
      </c>
      <c r="I7588">
        <v>2539.6999999999998</v>
      </c>
      <c r="J7588">
        <v>4484.1000000000004</v>
      </c>
      <c r="K7588">
        <v>2941.951</v>
      </c>
      <c r="L7588" t="s">
        <v>208</v>
      </c>
      <c r="M7588" t="s">
        <v>209</v>
      </c>
      <c r="N7588">
        <v>2941.951</v>
      </c>
      <c r="O7588" t="s">
        <v>133</v>
      </c>
      <c r="Q7588">
        <v>0</v>
      </c>
    </row>
    <row r="7589" spans="1:17" x14ac:dyDescent="0.2">
      <c r="A7589" t="s">
        <v>249</v>
      </c>
      <c r="B7589">
        <v>6</v>
      </c>
      <c r="C7589" t="s">
        <v>62</v>
      </c>
      <c r="D7589">
        <v>864</v>
      </c>
      <c r="E7589" t="s">
        <v>13</v>
      </c>
      <c r="F7589">
        <v>1</v>
      </c>
      <c r="G7589">
        <v>2947.9062039999999</v>
      </c>
      <c r="H7589">
        <v>2948.9305089999998</v>
      </c>
      <c r="I7589">
        <v>2658.7</v>
      </c>
      <c r="J7589">
        <v>4563.5</v>
      </c>
      <c r="K7589">
        <v>2947.9059999999999</v>
      </c>
      <c r="L7589" t="s">
        <v>208</v>
      </c>
      <c r="M7589" t="s">
        <v>209</v>
      </c>
      <c r="N7589">
        <v>2947.9059999999999</v>
      </c>
      <c r="O7589" t="s">
        <v>133</v>
      </c>
      <c r="Q7589">
        <v>0</v>
      </c>
    </row>
    <row r="7590" spans="1:17" x14ac:dyDescent="0.2">
      <c r="A7590" t="s">
        <v>249</v>
      </c>
      <c r="B7590">
        <v>6</v>
      </c>
      <c r="C7590" t="s">
        <v>62</v>
      </c>
      <c r="D7590">
        <v>865</v>
      </c>
      <c r="E7590" t="s">
        <v>13</v>
      </c>
      <c r="F7590">
        <v>1</v>
      </c>
      <c r="G7590">
        <v>2954.9895350000002</v>
      </c>
      <c r="H7590">
        <v>2955.7881459999999</v>
      </c>
      <c r="I7590">
        <v>2619</v>
      </c>
      <c r="J7590">
        <v>4682.5</v>
      </c>
      <c r="K7590">
        <v>2954.99</v>
      </c>
      <c r="L7590" t="s">
        <v>208</v>
      </c>
      <c r="M7590" t="s">
        <v>209</v>
      </c>
      <c r="N7590">
        <v>2954.99</v>
      </c>
      <c r="O7590" t="s">
        <v>133</v>
      </c>
      <c r="Q7590">
        <v>0</v>
      </c>
    </row>
    <row r="7591" spans="1:17" x14ac:dyDescent="0.2">
      <c r="A7591" t="s">
        <v>249</v>
      </c>
      <c r="B7591">
        <v>6</v>
      </c>
      <c r="C7591" t="s">
        <v>62</v>
      </c>
      <c r="D7591">
        <v>866</v>
      </c>
      <c r="E7591" t="s">
        <v>13</v>
      </c>
      <c r="F7591">
        <v>1</v>
      </c>
      <c r="G7591">
        <v>2962.906199</v>
      </c>
      <c r="H7591">
        <v>2964.0520320000001</v>
      </c>
      <c r="I7591">
        <v>2420.6</v>
      </c>
      <c r="J7591">
        <v>4682.5</v>
      </c>
      <c r="K7591">
        <v>2962.9059999999999</v>
      </c>
      <c r="L7591" t="s">
        <v>208</v>
      </c>
      <c r="M7591" t="s">
        <v>209</v>
      </c>
      <c r="N7591">
        <v>2962.9059999999999</v>
      </c>
      <c r="O7591" t="s">
        <v>133</v>
      </c>
      <c r="Q7591">
        <v>0</v>
      </c>
    </row>
    <row r="7592" spans="1:17" x14ac:dyDescent="0.2">
      <c r="A7592" t="s">
        <v>249</v>
      </c>
      <c r="B7592">
        <v>6</v>
      </c>
      <c r="C7592" t="s">
        <v>62</v>
      </c>
      <c r="D7592">
        <v>874</v>
      </c>
      <c r="E7592" t="s">
        <v>13</v>
      </c>
      <c r="F7592">
        <v>1</v>
      </c>
      <c r="G7592">
        <v>2969.6423070000001</v>
      </c>
      <c r="H7592">
        <v>2970.6145289999999</v>
      </c>
      <c r="I7592">
        <v>2460.3000000000002</v>
      </c>
      <c r="J7592">
        <v>4642.8999999999996</v>
      </c>
      <c r="K7592">
        <v>2969.6419999999998</v>
      </c>
      <c r="L7592" t="s">
        <v>208</v>
      </c>
      <c r="M7592" t="s">
        <v>209</v>
      </c>
      <c r="N7592">
        <v>2969.6419999999998</v>
      </c>
      <c r="O7592" t="s">
        <v>133</v>
      </c>
      <c r="Q7592">
        <v>0</v>
      </c>
    </row>
    <row r="7593" spans="1:17" x14ac:dyDescent="0.2">
      <c r="A7593" t="s">
        <v>249</v>
      </c>
      <c r="B7593">
        <v>6</v>
      </c>
      <c r="C7593" t="s">
        <v>62</v>
      </c>
      <c r="D7593">
        <v>877</v>
      </c>
      <c r="E7593" t="s">
        <v>13</v>
      </c>
      <c r="F7593">
        <v>1</v>
      </c>
      <c r="G7593">
        <v>2990.3714669999999</v>
      </c>
      <c r="H7593">
        <v>2991.256883</v>
      </c>
      <c r="I7593">
        <v>2539.6999999999998</v>
      </c>
      <c r="J7593">
        <v>4722.2</v>
      </c>
      <c r="K7593">
        <v>2990.3710000000001</v>
      </c>
      <c r="L7593" t="s">
        <v>208</v>
      </c>
      <c r="M7593" t="s">
        <v>209</v>
      </c>
      <c r="N7593">
        <v>2990.3710000000001</v>
      </c>
      <c r="O7593" t="s">
        <v>133</v>
      </c>
      <c r="Q7593">
        <v>0</v>
      </c>
    </row>
    <row r="7594" spans="1:17" x14ac:dyDescent="0.2">
      <c r="A7594" t="s">
        <v>249</v>
      </c>
      <c r="B7594">
        <v>6</v>
      </c>
      <c r="C7594" t="s">
        <v>62</v>
      </c>
      <c r="D7594">
        <v>882</v>
      </c>
      <c r="E7594" t="s">
        <v>13</v>
      </c>
      <c r="F7594">
        <v>1</v>
      </c>
      <c r="G7594">
        <v>2979.642304</v>
      </c>
      <c r="H7594">
        <v>2980.84022</v>
      </c>
      <c r="I7594">
        <v>2381</v>
      </c>
      <c r="J7594">
        <v>4761.8999999999996</v>
      </c>
      <c r="K7594">
        <v>2979.6419999999998</v>
      </c>
      <c r="L7594" t="s">
        <v>208</v>
      </c>
      <c r="M7594" t="s">
        <v>209</v>
      </c>
      <c r="N7594">
        <v>2979.6419999999998</v>
      </c>
      <c r="O7594" t="s">
        <v>133</v>
      </c>
      <c r="P7594">
        <v>1</v>
      </c>
      <c r="Q7594">
        <v>0</v>
      </c>
    </row>
    <row r="7595" spans="1:17" x14ac:dyDescent="0.2">
      <c r="A7595" t="s">
        <v>249</v>
      </c>
      <c r="B7595">
        <v>6</v>
      </c>
      <c r="C7595" t="s">
        <v>62</v>
      </c>
      <c r="D7595">
        <v>895</v>
      </c>
      <c r="E7595" t="s">
        <v>13</v>
      </c>
      <c r="F7595">
        <v>1</v>
      </c>
      <c r="G7595">
        <v>3011.9850190000002</v>
      </c>
      <c r="H7595">
        <v>3013.2523799999999</v>
      </c>
      <c r="I7595">
        <v>2460.3000000000002</v>
      </c>
      <c r="J7595">
        <v>4682.5</v>
      </c>
      <c r="K7595">
        <v>3011.9850000000001</v>
      </c>
      <c r="L7595" t="s">
        <v>208</v>
      </c>
      <c r="M7595" t="s">
        <v>209</v>
      </c>
      <c r="N7595">
        <v>3011.9850000000001</v>
      </c>
      <c r="O7595" t="s">
        <v>133</v>
      </c>
      <c r="Q7595">
        <v>0</v>
      </c>
    </row>
    <row r="7596" spans="1:17" x14ac:dyDescent="0.2">
      <c r="A7596" t="s">
        <v>249</v>
      </c>
      <c r="B7596">
        <v>6</v>
      </c>
      <c r="C7596" t="s">
        <v>62</v>
      </c>
      <c r="D7596">
        <v>896</v>
      </c>
      <c r="E7596" t="s">
        <v>13</v>
      </c>
      <c r="F7596">
        <v>1</v>
      </c>
      <c r="G7596">
        <v>2999.8322459999999</v>
      </c>
      <c r="H7596">
        <v>3000.9086339999999</v>
      </c>
      <c r="I7596">
        <v>2658.7</v>
      </c>
      <c r="J7596">
        <v>4682.5</v>
      </c>
      <c r="K7596">
        <v>2999.8319999999999</v>
      </c>
      <c r="L7596" t="s">
        <v>208</v>
      </c>
      <c r="M7596" t="s">
        <v>209</v>
      </c>
      <c r="N7596">
        <v>2999.8319999999999</v>
      </c>
      <c r="O7596" t="s">
        <v>133</v>
      </c>
      <c r="Q7596">
        <v>0</v>
      </c>
    </row>
    <row r="7597" spans="1:17" x14ac:dyDescent="0.2">
      <c r="A7597" t="s">
        <v>249</v>
      </c>
      <c r="B7597">
        <v>6</v>
      </c>
      <c r="C7597" t="s">
        <v>62</v>
      </c>
      <c r="D7597">
        <v>897</v>
      </c>
      <c r="E7597" t="s">
        <v>13</v>
      </c>
      <c r="F7597">
        <v>1</v>
      </c>
      <c r="G7597">
        <v>3024.0683479999998</v>
      </c>
      <c r="H7597">
        <v>3025.248904</v>
      </c>
      <c r="I7597">
        <v>2539.6999999999998</v>
      </c>
      <c r="J7597">
        <v>4761.8999999999996</v>
      </c>
      <c r="K7597">
        <v>3024.0680000000002</v>
      </c>
      <c r="L7597" t="s">
        <v>208</v>
      </c>
      <c r="M7597" t="s">
        <v>209</v>
      </c>
      <c r="N7597">
        <v>3024.0680000000002</v>
      </c>
      <c r="O7597" t="s">
        <v>133</v>
      </c>
      <c r="Q7597">
        <v>0</v>
      </c>
    </row>
    <row r="7598" spans="1:17" x14ac:dyDescent="0.2">
      <c r="A7598" t="s">
        <v>249</v>
      </c>
      <c r="B7598">
        <v>6</v>
      </c>
      <c r="C7598" t="s">
        <v>62</v>
      </c>
      <c r="D7598">
        <v>913</v>
      </c>
      <c r="E7598" t="s">
        <v>13</v>
      </c>
      <c r="F7598">
        <v>1</v>
      </c>
      <c r="G7598">
        <v>3031.5662830000001</v>
      </c>
      <c r="H7598">
        <v>3032.590588</v>
      </c>
      <c r="I7598">
        <v>2579.4</v>
      </c>
      <c r="J7598">
        <v>4523.8</v>
      </c>
      <c r="K7598">
        <v>3031.5659999999998</v>
      </c>
      <c r="L7598" t="s">
        <v>208</v>
      </c>
      <c r="M7598" t="s">
        <v>209</v>
      </c>
      <c r="N7598">
        <v>3031.5659999999998</v>
      </c>
      <c r="O7598" t="s">
        <v>133</v>
      </c>
      <c r="Q7598">
        <v>0</v>
      </c>
    </row>
    <row r="7599" spans="1:17" x14ac:dyDescent="0.2">
      <c r="A7599" t="s">
        <v>249</v>
      </c>
      <c r="B7599">
        <v>6</v>
      </c>
      <c r="C7599" t="s">
        <v>62</v>
      </c>
      <c r="D7599">
        <v>914</v>
      </c>
      <c r="E7599" t="s">
        <v>13</v>
      </c>
      <c r="F7599">
        <v>1</v>
      </c>
      <c r="G7599">
        <v>3037.4516979999999</v>
      </c>
      <c r="H7599">
        <v>3038.3023920000001</v>
      </c>
      <c r="I7599">
        <v>2500</v>
      </c>
      <c r="J7599">
        <v>4642.8999999999996</v>
      </c>
      <c r="K7599">
        <v>3037.4520000000002</v>
      </c>
      <c r="L7599" t="s">
        <v>208</v>
      </c>
      <c r="M7599" t="s">
        <v>209</v>
      </c>
      <c r="N7599">
        <v>3037.4520000000002</v>
      </c>
      <c r="O7599" t="s">
        <v>133</v>
      </c>
      <c r="Q7599">
        <v>0</v>
      </c>
    </row>
    <row r="7600" spans="1:17" x14ac:dyDescent="0.2">
      <c r="A7600" t="s">
        <v>249</v>
      </c>
      <c r="B7600">
        <v>6</v>
      </c>
      <c r="C7600" t="s">
        <v>62</v>
      </c>
      <c r="D7600">
        <v>915</v>
      </c>
      <c r="E7600" t="s">
        <v>13</v>
      </c>
      <c r="F7600">
        <v>1</v>
      </c>
      <c r="G7600">
        <v>3043.8579450000002</v>
      </c>
      <c r="H7600">
        <v>3054.3961359999998</v>
      </c>
      <c r="I7600">
        <v>2619</v>
      </c>
      <c r="J7600">
        <v>4722.2</v>
      </c>
      <c r="K7600">
        <v>3043.8580000000002</v>
      </c>
      <c r="L7600" t="s">
        <v>208</v>
      </c>
      <c r="M7600" t="s">
        <v>209</v>
      </c>
      <c r="N7600">
        <v>3043.8580000000002</v>
      </c>
      <c r="O7600" t="s">
        <v>133</v>
      </c>
      <c r="Q7600">
        <v>0</v>
      </c>
    </row>
    <row r="7601" spans="1:17" x14ac:dyDescent="0.2">
      <c r="A7601" t="s">
        <v>249</v>
      </c>
      <c r="B7601">
        <v>6</v>
      </c>
      <c r="C7601" t="s">
        <v>62</v>
      </c>
      <c r="D7601">
        <v>916</v>
      </c>
      <c r="E7601" t="s">
        <v>13</v>
      </c>
      <c r="F7601">
        <v>1</v>
      </c>
      <c r="G7601">
        <v>3060.4030779999998</v>
      </c>
      <c r="H7601">
        <v>3061.6009949999998</v>
      </c>
      <c r="I7601">
        <v>2500</v>
      </c>
      <c r="J7601">
        <v>4801.6000000000004</v>
      </c>
      <c r="K7601">
        <v>3060.4029999999998</v>
      </c>
      <c r="L7601" t="s">
        <v>208</v>
      </c>
      <c r="M7601" t="s">
        <v>209</v>
      </c>
      <c r="N7601">
        <v>3060.4029999999998</v>
      </c>
      <c r="O7601" t="s">
        <v>133</v>
      </c>
      <c r="Q7601">
        <v>0</v>
      </c>
    </row>
    <row r="7602" spans="1:17" x14ac:dyDescent="0.2">
      <c r="A7602" t="s">
        <v>249</v>
      </c>
      <c r="B7602">
        <v>6</v>
      </c>
      <c r="C7602" t="s">
        <v>62</v>
      </c>
      <c r="D7602">
        <v>919</v>
      </c>
      <c r="E7602" t="s">
        <v>13</v>
      </c>
      <c r="F7602">
        <v>1</v>
      </c>
      <c r="G7602">
        <v>3085.2294590000001</v>
      </c>
      <c r="H7602">
        <v>3086.1495970000001</v>
      </c>
      <c r="I7602">
        <v>2381</v>
      </c>
      <c r="J7602">
        <v>4801.6000000000004</v>
      </c>
      <c r="K7602">
        <v>3085.2289999999998</v>
      </c>
      <c r="L7602" t="s">
        <v>208</v>
      </c>
      <c r="M7602" t="s">
        <v>209</v>
      </c>
      <c r="N7602">
        <v>3085.2289999999998</v>
      </c>
      <c r="O7602" t="s">
        <v>133</v>
      </c>
      <c r="Q7602">
        <v>0</v>
      </c>
    </row>
    <row r="7603" spans="1:17" x14ac:dyDescent="0.2">
      <c r="A7603" t="s">
        <v>249</v>
      </c>
      <c r="B7603">
        <v>6</v>
      </c>
      <c r="C7603" t="s">
        <v>62</v>
      </c>
      <c r="D7603">
        <v>921</v>
      </c>
      <c r="E7603" t="s">
        <v>13</v>
      </c>
      <c r="F7603">
        <v>1</v>
      </c>
      <c r="G7603">
        <v>3092.5885039999998</v>
      </c>
      <c r="H7603">
        <v>3093.7864209999998</v>
      </c>
      <c r="I7603">
        <v>2579.4</v>
      </c>
      <c r="J7603">
        <v>4761.8999999999996</v>
      </c>
      <c r="K7603">
        <v>3092.5889999999999</v>
      </c>
      <c r="L7603" t="s">
        <v>208</v>
      </c>
      <c r="M7603" t="s">
        <v>209</v>
      </c>
      <c r="N7603">
        <v>3092.5889999999999</v>
      </c>
      <c r="O7603" t="s">
        <v>133</v>
      </c>
      <c r="Q7603">
        <v>0</v>
      </c>
    </row>
    <row r="7604" spans="1:17" x14ac:dyDescent="0.2">
      <c r="A7604" t="s">
        <v>249</v>
      </c>
      <c r="B7604">
        <v>6</v>
      </c>
      <c r="C7604" t="s">
        <v>62</v>
      </c>
      <c r="D7604">
        <v>922</v>
      </c>
      <c r="E7604" t="s">
        <v>13</v>
      </c>
      <c r="F7604">
        <v>1</v>
      </c>
      <c r="G7604">
        <v>3102.1631539999998</v>
      </c>
      <c r="H7604">
        <v>3103.3610699999999</v>
      </c>
      <c r="I7604">
        <v>2718.3</v>
      </c>
      <c r="J7604">
        <v>4900.8</v>
      </c>
      <c r="K7604">
        <v>3102.163</v>
      </c>
      <c r="L7604" t="s">
        <v>208</v>
      </c>
      <c r="M7604" t="s">
        <v>209</v>
      </c>
      <c r="N7604">
        <v>3102.163</v>
      </c>
      <c r="O7604" t="s">
        <v>133</v>
      </c>
      <c r="Q7604">
        <v>0</v>
      </c>
    </row>
    <row r="7605" spans="1:17" x14ac:dyDescent="0.2">
      <c r="A7605" t="s">
        <v>249</v>
      </c>
      <c r="B7605">
        <v>6</v>
      </c>
      <c r="C7605" t="s">
        <v>62</v>
      </c>
      <c r="D7605">
        <v>923</v>
      </c>
      <c r="E7605" t="s">
        <v>13</v>
      </c>
      <c r="F7605">
        <v>1</v>
      </c>
      <c r="G7605">
        <v>3107.6839850000001</v>
      </c>
      <c r="H7605">
        <v>3118.230857</v>
      </c>
      <c r="I7605">
        <v>2261.9</v>
      </c>
      <c r="J7605">
        <v>4662.7</v>
      </c>
      <c r="K7605">
        <v>3107.6840000000002</v>
      </c>
      <c r="L7605" t="s">
        <v>208</v>
      </c>
      <c r="M7605" t="s">
        <v>209</v>
      </c>
      <c r="N7605">
        <v>3107.6840000000002</v>
      </c>
      <c r="O7605" t="s">
        <v>133</v>
      </c>
      <c r="Q7605">
        <v>0</v>
      </c>
    </row>
    <row r="7606" spans="1:17" x14ac:dyDescent="0.2">
      <c r="A7606" t="s">
        <v>249</v>
      </c>
      <c r="B7606">
        <v>6</v>
      </c>
      <c r="C7606" t="s">
        <v>62</v>
      </c>
      <c r="D7606">
        <v>924</v>
      </c>
      <c r="E7606" t="s">
        <v>13</v>
      </c>
      <c r="F7606">
        <v>1</v>
      </c>
      <c r="G7606">
        <v>3122.831549</v>
      </c>
      <c r="H7606">
        <v>3124.1683549999998</v>
      </c>
      <c r="I7606">
        <v>2261.9</v>
      </c>
      <c r="J7606">
        <v>4603.2</v>
      </c>
      <c r="K7606">
        <v>3122.8319999999999</v>
      </c>
      <c r="L7606" t="s">
        <v>208</v>
      </c>
      <c r="M7606" t="s">
        <v>209</v>
      </c>
      <c r="N7606">
        <v>3122.8319999999999</v>
      </c>
      <c r="O7606" t="s">
        <v>133</v>
      </c>
      <c r="Q7606">
        <v>0</v>
      </c>
    </row>
    <row r="7607" spans="1:17" x14ac:dyDescent="0.2">
      <c r="A7607" t="s">
        <v>249</v>
      </c>
      <c r="B7607">
        <v>6</v>
      </c>
      <c r="C7607" t="s">
        <v>62</v>
      </c>
      <c r="D7607">
        <v>925</v>
      </c>
      <c r="E7607" t="s">
        <v>13</v>
      </c>
      <c r="F7607">
        <v>1</v>
      </c>
      <c r="G7607">
        <v>3128.6127969999998</v>
      </c>
      <c r="H7607">
        <v>3129.8107140000002</v>
      </c>
      <c r="I7607">
        <v>2460.3000000000002</v>
      </c>
      <c r="J7607">
        <v>4484.1000000000004</v>
      </c>
      <c r="K7607">
        <v>3128.6129999999998</v>
      </c>
      <c r="L7607" t="s">
        <v>208</v>
      </c>
      <c r="M7607" t="s">
        <v>209</v>
      </c>
      <c r="N7607">
        <v>3128.6129999999998</v>
      </c>
      <c r="O7607" t="s">
        <v>133</v>
      </c>
      <c r="Q7607">
        <v>0</v>
      </c>
    </row>
    <row r="7608" spans="1:17" x14ac:dyDescent="0.2">
      <c r="A7608" t="s">
        <v>249</v>
      </c>
      <c r="B7608">
        <v>6</v>
      </c>
      <c r="C7608" t="s">
        <v>62</v>
      </c>
      <c r="D7608">
        <v>935</v>
      </c>
      <c r="E7608" t="s">
        <v>13</v>
      </c>
      <c r="F7608">
        <v>1</v>
      </c>
      <c r="G7608">
        <v>3145.8194480000002</v>
      </c>
      <c r="H7608">
        <v>3147.1215309999998</v>
      </c>
      <c r="I7608">
        <v>2142.9</v>
      </c>
      <c r="J7608">
        <v>4484.1000000000004</v>
      </c>
      <c r="K7608">
        <v>3145.819</v>
      </c>
      <c r="L7608" t="s">
        <v>208</v>
      </c>
      <c r="M7608" t="s">
        <v>209</v>
      </c>
      <c r="N7608">
        <v>3145.819</v>
      </c>
      <c r="O7608" t="s">
        <v>133</v>
      </c>
      <c r="Q7608">
        <v>0</v>
      </c>
    </row>
    <row r="7609" spans="1:17" x14ac:dyDescent="0.2">
      <c r="A7609" t="s">
        <v>249</v>
      </c>
      <c r="B7609">
        <v>6</v>
      </c>
      <c r="C7609" t="s">
        <v>62</v>
      </c>
      <c r="D7609">
        <v>936</v>
      </c>
      <c r="E7609" t="s">
        <v>13</v>
      </c>
      <c r="F7609">
        <v>1</v>
      </c>
      <c r="G7609">
        <v>3151.3750009999999</v>
      </c>
      <c r="H7609">
        <v>3152.590279</v>
      </c>
      <c r="I7609">
        <v>2222.1999999999998</v>
      </c>
      <c r="J7609">
        <v>4642.8999999999996</v>
      </c>
      <c r="K7609">
        <v>3151.375</v>
      </c>
      <c r="L7609" t="s">
        <v>208</v>
      </c>
      <c r="M7609" t="s">
        <v>209</v>
      </c>
      <c r="N7609">
        <v>3151.375</v>
      </c>
      <c r="O7609" t="s">
        <v>133</v>
      </c>
      <c r="Q7609">
        <v>0</v>
      </c>
    </row>
    <row r="7610" spans="1:17" x14ac:dyDescent="0.2">
      <c r="A7610" t="s">
        <v>249</v>
      </c>
      <c r="B7610">
        <v>6</v>
      </c>
      <c r="C7610" t="s">
        <v>62</v>
      </c>
      <c r="D7610">
        <v>937</v>
      </c>
      <c r="E7610" t="s">
        <v>13</v>
      </c>
      <c r="F7610">
        <v>1</v>
      </c>
      <c r="G7610">
        <v>3157.138888</v>
      </c>
      <c r="H7610">
        <v>3172.5902719999999</v>
      </c>
      <c r="I7610">
        <v>2420.6</v>
      </c>
      <c r="J7610">
        <v>4523.8</v>
      </c>
      <c r="K7610">
        <v>3157.1390000000001</v>
      </c>
      <c r="L7610" t="s">
        <v>208</v>
      </c>
      <c r="M7610" t="s">
        <v>209</v>
      </c>
      <c r="N7610">
        <v>3157.1390000000001</v>
      </c>
      <c r="O7610" t="s">
        <v>133</v>
      </c>
      <c r="Q7610">
        <v>0</v>
      </c>
    </row>
    <row r="7611" spans="1:17" x14ac:dyDescent="0.2">
      <c r="A7611" t="s">
        <v>249</v>
      </c>
      <c r="B7611">
        <v>6</v>
      </c>
      <c r="C7611" t="s">
        <v>62</v>
      </c>
      <c r="D7611">
        <v>947</v>
      </c>
      <c r="E7611" t="s">
        <v>13</v>
      </c>
      <c r="F7611">
        <v>1</v>
      </c>
      <c r="G7611">
        <v>3193.8663150000002</v>
      </c>
      <c r="H7611">
        <v>3195.1510370000001</v>
      </c>
      <c r="I7611">
        <v>2222.1999999999998</v>
      </c>
      <c r="J7611">
        <v>4285.7</v>
      </c>
      <c r="K7611">
        <v>3193.866</v>
      </c>
      <c r="L7611" t="s">
        <v>208</v>
      </c>
      <c r="M7611" t="s">
        <v>209</v>
      </c>
      <c r="N7611">
        <v>3193.866</v>
      </c>
      <c r="O7611" t="s">
        <v>133</v>
      </c>
      <c r="Q7611">
        <v>0</v>
      </c>
    </row>
    <row r="7612" spans="1:17" x14ac:dyDescent="0.2">
      <c r="A7612" t="s">
        <v>249</v>
      </c>
      <c r="B7612">
        <v>6</v>
      </c>
      <c r="C7612" t="s">
        <v>62</v>
      </c>
      <c r="D7612">
        <v>952</v>
      </c>
      <c r="E7612" t="s">
        <v>13</v>
      </c>
      <c r="F7612">
        <v>1</v>
      </c>
      <c r="G7612">
        <v>3203.72471</v>
      </c>
      <c r="H7612">
        <v>3204.6448489999998</v>
      </c>
      <c r="I7612">
        <v>2579.4</v>
      </c>
      <c r="J7612">
        <v>4523.8</v>
      </c>
      <c r="K7612">
        <v>3203.7249999999999</v>
      </c>
      <c r="L7612" t="s">
        <v>208</v>
      </c>
      <c r="M7612" t="s">
        <v>209</v>
      </c>
      <c r="N7612">
        <v>3203.7249999999999</v>
      </c>
      <c r="O7612" t="s">
        <v>133</v>
      </c>
      <c r="P7612">
        <v>1</v>
      </c>
      <c r="Q7612">
        <v>0</v>
      </c>
    </row>
    <row r="7613" spans="1:17" x14ac:dyDescent="0.2">
      <c r="A7613" t="s">
        <v>249</v>
      </c>
      <c r="B7613">
        <v>6</v>
      </c>
      <c r="C7613" t="s">
        <v>62</v>
      </c>
      <c r="D7613">
        <v>953</v>
      </c>
      <c r="E7613" t="s">
        <v>13</v>
      </c>
      <c r="F7613">
        <v>1</v>
      </c>
      <c r="G7613">
        <v>3208.030264</v>
      </c>
      <c r="H7613">
        <v>3209.0892909999998</v>
      </c>
      <c r="I7613">
        <v>2698.4</v>
      </c>
      <c r="J7613">
        <v>4523.8</v>
      </c>
      <c r="K7613">
        <v>3208.03</v>
      </c>
      <c r="L7613" t="s">
        <v>208</v>
      </c>
      <c r="M7613" t="s">
        <v>209</v>
      </c>
      <c r="N7613">
        <v>3208.03</v>
      </c>
      <c r="O7613" t="s">
        <v>133</v>
      </c>
      <c r="Q7613">
        <v>0</v>
      </c>
    </row>
    <row r="7614" spans="1:17" x14ac:dyDescent="0.2">
      <c r="A7614" t="s">
        <v>249</v>
      </c>
      <c r="B7614">
        <v>6</v>
      </c>
      <c r="C7614" t="s">
        <v>62</v>
      </c>
      <c r="D7614">
        <v>954</v>
      </c>
      <c r="E7614" t="s">
        <v>13</v>
      </c>
      <c r="F7614">
        <v>1</v>
      </c>
      <c r="G7614">
        <v>3213.8635949999998</v>
      </c>
      <c r="H7614">
        <v>3214.6101229999999</v>
      </c>
      <c r="I7614">
        <v>2777.8</v>
      </c>
      <c r="J7614">
        <v>4841.3</v>
      </c>
      <c r="K7614">
        <v>3213.864</v>
      </c>
      <c r="L7614" t="s">
        <v>208</v>
      </c>
      <c r="M7614" t="s">
        <v>209</v>
      </c>
      <c r="N7614">
        <v>3213.864</v>
      </c>
      <c r="O7614" t="s">
        <v>133</v>
      </c>
      <c r="Q7614">
        <v>0</v>
      </c>
    </row>
    <row r="7615" spans="1:17" x14ac:dyDescent="0.2">
      <c r="A7615" t="s">
        <v>249</v>
      </c>
      <c r="B7615">
        <v>6</v>
      </c>
      <c r="C7615" t="s">
        <v>62</v>
      </c>
      <c r="D7615">
        <v>956</v>
      </c>
      <c r="E7615" t="s">
        <v>13</v>
      </c>
      <c r="F7615">
        <v>1</v>
      </c>
      <c r="G7615">
        <v>3227.3531739999999</v>
      </c>
      <c r="H7615">
        <v>3228.8462290000002</v>
      </c>
      <c r="I7615">
        <v>2698.4</v>
      </c>
      <c r="J7615">
        <v>4722.2</v>
      </c>
      <c r="K7615">
        <v>3227.3530000000001</v>
      </c>
      <c r="L7615" t="s">
        <v>208</v>
      </c>
      <c r="M7615" t="s">
        <v>209</v>
      </c>
      <c r="N7615">
        <v>3227.3530000000001</v>
      </c>
      <c r="O7615" t="s">
        <v>133</v>
      </c>
      <c r="Q7615">
        <v>0</v>
      </c>
    </row>
    <row r="7616" spans="1:17" x14ac:dyDescent="0.2">
      <c r="A7616" t="s">
        <v>249</v>
      </c>
      <c r="B7616">
        <v>6</v>
      </c>
      <c r="C7616" t="s">
        <v>62</v>
      </c>
      <c r="D7616">
        <v>957</v>
      </c>
      <c r="E7616" t="s">
        <v>13</v>
      </c>
      <c r="F7616">
        <v>1</v>
      </c>
      <c r="G7616">
        <v>3233.8635880000002</v>
      </c>
      <c r="H7616">
        <v>3235.0094210000002</v>
      </c>
      <c r="I7616">
        <v>2658.7</v>
      </c>
      <c r="J7616">
        <v>4523.8</v>
      </c>
      <c r="K7616">
        <v>3233.864</v>
      </c>
      <c r="L7616" t="s">
        <v>208</v>
      </c>
      <c r="M7616" t="s">
        <v>209</v>
      </c>
      <c r="N7616">
        <v>3233.864</v>
      </c>
      <c r="O7616" t="s">
        <v>133</v>
      </c>
      <c r="Q7616">
        <v>0</v>
      </c>
    </row>
    <row r="7617" spans="1:17" x14ac:dyDescent="0.2">
      <c r="A7617" t="s">
        <v>249</v>
      </c>
      <c r="B7617">
        <v>6</v>
      </c>
      <c r="C7617" t="s">
        <v>62</v>
      </c>
      <c r="D7617">
        <v>959</v>
      </c>
      <c r="E7617" t="s">
        <v>13</v>
      </c>
      <c r="F7617">
        <v>1</v>
      </c>
      <c r="G7617">
        <v>3239.193448</v>
      </c>
      <c r="H7617">
        <v>3244.5059460000002</v>
      </c>
      <c r="I7617">
        <v>2539.6999999999998</v>
      </c>
      <c r="J7617">
        <v>4722.2</v>
      </c>
      <c r="K7617">
        <v>3239.1930000000002</v>
      </c>
      <c r="L7617" t="s">
        <v>208</v>
      </c>
      <c r="M7617" t="s">
        <v>209</v>
      </c>
      <c r="N7617">
        <v>3239.1930000000002</v>
      </c>
      <c r="O7617" t="s">
        <v>133</v>
      </c>
      <c r="Q7617">
        <v>0</v>
      </c>
    </row>
    <row r="7618" spans="1:17" x14ac:dyDescent="0.2">
      <c r="A7618" t="s">
        <v>249</v>
      </c>
      <c r="B7618">
        <v>6</v>
      </c>
      <c r="C7618" t="s">
        <v>62</v>
      </c>
      <c r="D7618">
        <v>973</v>
      </c>
      <c r="E7618" t="s">
        <v>13</v>
      </c>
      <c r="F7618">
        <v>1</v>
      </c>
      <c r="G7618">
        <v>3294.6774770000002</v>
      </c>
      <c r="H7618">
        <v>3300.0246969999998</v>
      </c>
      <c r="I7618">
        <v>2579.4</v>
      </c>
      <c r="J7618">
        <v>4642.8999999999996</v>
      </c>
      <c r="K7618">
        <v>3294.6770000000001</v>
      </c>
      <c r="L7618" t="s">
        <v>208</v>
      </c>
      <c r="M7618" t="s">
        <v>209</v>
      </c>
      <c r="N7618">
        <v>3294.6770000000001</v>
      </c>
      <c r="O7618" t="s">
        <v>133</v>
      </c>
      <c r="Q7618">
        <v>0</v>
      </c>
    </row>
    <row r="7619" spans="1:17" x14ac:dyDescent="0.2">
      <c r="A7619" t="s">
        <v>249</v>
      </c>
      <c r="B7619">
        <v>6</v>
      </c>
      <c r="C7619" t="s">
        <v>62</v>
      </c>
      <c r="D7619">
        <v>974</v>
      </c>
      <c r="E7619" t="s">
        <v>13</v>
      </c>
      <c r="F7619">
        <v>1</v>
      </c>
      <c r="G7619">
        <v>3283.8078719999999</v>
      </c>
      <c r="H7619">
        <v>3289.8684499999999</v>
      </c>
      <c r="I7619">
        <v>2579.4</v>
      </c>
      <c r="J7619">
        <v>4523.8</v>
      </c>
      <c r="K7619">
        <v>3283.808</v>
      </c>
      <c r="L7619" t="s">
        <v>208</v>
      </c>
      <c r="M7619" t="s">
        <v>209</v>
      </c>
      <c r="N7619">
        <v>3283.808</v>
      </c>
      <c r="O7619" t="s">
        <v>133</v>
      </c>
      <c r="Q7619">
        <v>0</v>
      </c>
    </row>
    <row r="7620" spans="1:17" x14ac:dyDescent="0.2">
      <c r="A7620" t="s">
        <v>249</v>
      </c>
      <c r="B7620">
        <v>6</v>
      </c>
      <c r="C7620" t="s">
        <v>62</v>
      </c>
      <c r="D7620">
        <v>975</v>
      </c>
      <c r="E7620" t="s">
        <v>13</v>
      </c>
      <c r="F7620">
        <v>1</v>
      </c>
      <c r="G7620">
        <v>3264.72957</v>
      </c>
      <c r="H7620">
        <v>3275.4066499999999</v>
      </c>
      <c r="I7620">
        <v>2698.4</v>
      </c>
      <c r="J7620">
        <v>4563.5</v>
      </c>
      <c r="K7620">
        <v>3264.73</v>
      </c>
      <c r="L7620" t="s">
        <v>208</v>
      </c>
      <c r="M7620" t="s">
        <v>209</v>
      </c>
      <c r="N7620">
        <v>3264.73</v>
      </c>
      <c r="O7620" t="s">
        <v>133</v>
      </c>
      <c r="Q7620">
        <v>0</v>
      </c>
    </row>
    <row r="7621" spans="1:17" x14ac:dyDescent="0.2">
      <c r="A7621" t="s">
        <v>249</v>
      </c>
      <c r="B7621">
        <v>6</v>
      </c>
      <c r="C7621" t="s">
        <v>62</v>
      </c>
      <c r="D7621">
        <v>976</v>
      </c>
      <c r="E7621" t="s">
        <v>13</v>
      </c>
      <c r="F7621">
        <v>1</v>
      </c>
      <c r="G7621">
        <v>3254.937907</v>
      </c>
      <c r="H7621">
        <v>3257.6115169999998</v>
      </c>
      <c r="I7621">
        <v>2500</v>
      </c>
      <c r="J7621">
        <v>4484.1000000000004</v>
      </c>
      <c r="K7621">
        <v>3254.9380000000001</v>
      </c>
      <c r="L7621" t="s">
        <v>208</v>
      </c>
      <c r="M7621" t="s">
        <v>209</v>
      </c>
      <c r="N7621">
        <v>3254.9380000000001</v>
      </c>
      <c r="O7621" t="s">
        <v>133</v>
      </c>
      <c r="P7621">
        <v>1</v>
      </c>
      <c r="Q7621">
        <v>0</v>
      </c>
    </row>
    <row r="7622" spans="1:17" x14ac:dyDescent="0.2">
      <c r="A7622" t="s">
        <v>249</v>
      </c>
      <c r="B7622">
        <v>6</v>
      </c>
      <c r="C7622" t="s">
        <v>62</v>
      </c>
      <c r="D7622">
        <v>988</v>
      </c>
      <c r="E7622" t="s">
        <v>13</v>
      </c>
      <c r="F7622">
        <v>1</v>
      </c>
      <c r="G7622">
        <v>3316.61985</v>
      </c>
      <c r="H7622">
        <v>3325.595542</v>
      </c>
      <c r="I7622">
        <v>2460.3000000000002</v>
      </c>
      <c r="J7622">
        <v>4642.8999999999996</v>
      </c>
      <c r="K7622">
        <v>3316.62</v>
      </c>
      <c r="L7622" t="s">
        <v>208</v>
      </c>
      <c r="M7622" t="s">
        <v>209</v>
      </c>
      <c r="N7622">
        <v>3316.62</v>
      </c>
      <c r="O7622" t="s">
        <v>133</v>
      </c>
      <c r="Q7622">
        <v>0</v>
      </c>
    </row>
    <row r="7623" spans="1:17" x14ac:dyDescent="0.2">
      <c r="A7623" t="s">
        <v>249</v>
      </c>
      <c r="B7623">
        <v>6</v>
      </c>
      <c r="C7623" t="s">
        <v>62</v>
      </c>
      <c r="D7623">
        <v>989</v>
      </c>
      <c r="E7623" t="s">
        <v>13</v>
      </c>
      <c r="F7623">
        <v>1</v>
      </c>
      <c r="G7623">
        <v>3329.7274849999999</v>
      </c>
      <c r="H7623">
        <v>3336.6719269999999</v>
      </c>
      <c r="I7623">
        <v>2381</v>
      </c>
      <c r="J7623">
        <v>4563.5</v>
      </c>
      <c r="K7623">
        <v>3329.7269999999999</v>
      </c>
      <c r="L7623" t="s">
        <v>208</v>
      </c>
      <c r="M7623" t="s">
        <v>209</v>
      </c>
      <c r="N7623">
        <v>3329.7269999999999</v>
      </c>
      <c r="O7623" t="s">
        <v>133</v>
      </c>
      <c r="Q7623">
        <v>0</v>
      </c>
    </row>
    <row r="7624" spans="1:17" x14ac:dyDescent="0.2">
      <c r="A7624" t="s">
        <v>249</v>
      </c>
      <c r="B7624">
        <v>6</v>
      </c>
      <c r="C7624" t="s">
        <v>62</v>
      </c>
      <c r="D7624">
        <v>990</v>
      </c>
      <c r="E7624" t="s">
        <v>13</v>
      </c>
      <c r="F7624">
        <v>1</v>
      </c>
      <c r="G7624">
        <v>3340.6649809999999</v>
      </c>
      <c r="H7624">
        <v>3364.1198340000001</v>
      </c>
      <c r="I7624">
        <v>2301.6</v>
      </c>
      <c r="J7624">
        <v>4761.8999999999996</v>
      </c>
      <c r="K7624">
        <v>3340.665</v>
      </c>
      <c r="L7624" t="s">
        <v>208</v>
      </c>
      <c r="M7624" t="s">
        <v>209</v>
      </c>
      <c r="N7624">
        <v>3340.665</v>
      </c>
      <c r="O7624" t="s">
        <v>133</v>
      </c>
      <c r="Q7624">
        <v>0</v>
      </c>
    </row>
    <row r="7625" spans="1:17" x14ac:dyDescent="0.2">
      <c r="A7625" t="s">
        <v>249</v>
      </c>
      <c r="B7625">
        <v>6</v>
      </c>
      <c r="C7625" t="s">
        <v>62</v>
      </c>
      <c r="D7625">
        <v>1005</v>
      </c>
      <c r="E7625" t="s">
        <v>13</v>
      </c>
      <c r="F7625">
        <v>1</v>
      </c>
      <c r="G7625">
        <v>3367.7462420000002</v>
      </c>
      <c r="H7625">
        <v>3369.3087409999998</v>
      </c>
      <c r="I7625">
        <v>2381</v>
      </c>
      <c r="J7625">
        <v>4563.5</v>
      </c>
      <c r="K7625">
        <v>3367.7460000000001</v>
      </c>
      <c r="L7625" t="s">
        <v>208</v>
      </c>
      <c r="M7625" t="s">
        <v>209</v>
      </c>
      <c r="N7625">
        <v>3367.7460000000001</v>
      </c>
      <c r="O7625" t="s">
        <v>133</v>
      </c>
      <c r="Q7625">
        <v>0</v>
      </c>
    </row>
    <row r="7626" spans="1:17" x14ac:dyDescent="0.2">
      <c r="A7626" t="s">
        <v>249</v>
      </c>
      <c r="B7626">
        <v>6</v>
      </c>
      <c r="C7626" t="s">
        <v>62</v>
      </c>
      <c r="D7626">
        <v>1007</v>
      </c>
      <c r="E7626" t="s">
        <v>13</v>
      </c>
      <c r="F7626">
        <v>1</v>
      </c>
      <c r="G7626">
        <v>3377.9024880000002</v>
      </c>
      <c r="H7626">
        <v>3383.7358199999999</v>
      </c>
      <c r="I7626">
        <v>2579.4</v>
      </c>
      <c r="J7626">
        <v>4484.1000000000004</v>
      </c>
      <c r="K7626">
        <v>3377.902</v>
      </c>
      <c r="L7626" t="s">
        <v>208</v>
      </c>
      <c r="M7626" t="s">
        <v>209</v>
      </c>
      <c r="N7626">
        <v>3377.902</v>
      </c>
      <c r="O7626" t="s">
        <v>133</v>
      </c>
      <c r="Q7626">
        <v>0</v>
      </c>
    </row>
    <row r="7627" spans="1:17" x14ac:dyDescent="0.2">
      <c r="A7627" t="s">
        <v>249</v>
      </c>
      <c r="B7627">
        <v>6</v>
      </c>
      <c r="C7627" t="s">
        <v>62</v>
      </c>
      <c r="D7627">
        <v>1010</v>
      </c>
      <c r="E7627" t="s">
        <v>13</v>
      </c>
      <c r="F7627">
        <v>1</v>
      </c>
      <c r="G7627">
        <v>3387.017069</v>
      </c>
      <c r="H7627">
        <v>3391.9649840000002</v>
      </c>
      <c r="I7627">
        <v>2698.4</v>
      </c>
      <c r="J7627">
        <v>4404.8</v>
      </c>
      <c r="K7627">
        <v>3387.0169999999998</v>
      </c>
      <c r="L7627" t="s">
        <v>208</v>
      </c>
      <c r="M7627" t="s">
        <v>209</v>
      </c>
      <c r="N7627">
        <v>3387.0169999999998</v>
      </c>
      <c r="O7627" t="s">
        <v>133</v>
      </c>
      <c r="Q7627">
        <v>0</v>
      </c>
    </row>
    <row r="7628" spans="1:17" x14ac:dyDescent="0.2">
      <c r="A7628" t="s">
        <v>249</v>
      </c>
      <c r="B7628">
        <v>6</v>
      </c>
      <c r="C7628" t="s">
        <v>62</v>
      </c>
      <c r="D7628">
        <v>1014</v>
      </c>
      <c r="E7628" t="s">
        <v>13</v>
      </c>
      <c r="F7628">
        <v>1</v>
      </c>
      <c r="G7628">
        <v>3396.0448430000001</v>
      </c>
      <c r="H7628">
        <v>3397.329565</v>
      </c>
      <c r="I7628">
        <v>2420.6</v>
      </c>
      <c r="J7628">
        <v>4365.1000000000004</v>
      </c>
      <c r="K7628">
        <v>3396.0450000000001</v>
      </c>
      <c r="L7628" t="s">
        <v>208</v>
      </c>
      <c r="M7628" t="s">
        <v>209</v>
      </c>
      <c r="N7628">
        <v>3396.0450000000001</v>
      </c>
      <c r="O7628" t="s">
        <v>133</v>
      </c>
      <c r="Q7628">
        <v>0</v>
      </c>
    </row>
    <row r="7629" spans="1:17" x14ac:dyDescent="0.2">
      <c r="A7629" t="s">
        <v>249</v>
      </c>
      <c r="B7629">
        <v>6</v>
      </c>
      <c r="C7629" t="s">
        <v>62</v>
      </c>
      <c r="D7629">
        <v>1020</v>
      </c>
      <c r="E7629" t="s">
        <v>13</v>
      </c>
      <c r="F7629">
        <v>1</v>
      </c>
      <c r="G7629">
        <v>3414.135115</v>
      </c>
      <c r="H7629">
        <v>3424.4302499999999</v>
      </c>
      <c r="I7629">
        <v>2420.6</v>
      </c>
      <c r="J7629">
        <v>4523.8</v>
      </c>
      <c r="K7629">
        <v>3414.1350000000002</v>
      </c>
      <c r="L7629" t="s">
        <v>208</v>
      </c>
      <c r="M7629" t="s">
        <v>209</v>
      </c>
      <c r="N7629">
        <v>3414.1350000000002</v>
      </c>
      <c r="O7629" t="s">
        <v>133</v>
      </c>
      <c r="Q7629">
        <v>0</v>
      </c>
    </row>
    <row r="7630" spans="1:17" x14ac:dyDescent="0.2">
      <c r="A7630" t="s">
        <v>249</v>
      </c>
      <c r="B7630">
        <v>6</v>
      </c>
      <c r="C7630" t="s">
        <v>62</v>
      </c>
      <c r="D7630">
        <v>1021</v>
      </c>
      <c r="E7630" t="s">
        <v>13</v>
      </c>
      <c r="F7630">
        <v>1</v>
      </c>
      <c r="G7630">
        <v>3403.8573409999999</v>
      </c>
      <c r="H7630">
        <v>3409.829561</v>
      </c>
      <c r="I7630">
        <v>2381</v>
      </c>
      <c r="J7630">
        <v>4642.8999999999996</v>
      </c>
      <c r="K7630">
        <v>3403.857</v>
      </c>
      <c r="L7630" t="s">
        <v>208</v>
      </c>
      <c r="M7630" t="s">
        <v>209</v>
      </c>
      <c r="N7630">
        <v>3403.857</v>
      </c>
      <c r="O7630" t="s">
        <v>133</v>
      </c>
      <c r="Q7630">
        <v>0</v>
      </c>
    </row>
    <row r="7631" spans="1:17" x14ac:dyDescent="0.2">
      <c r="A7631" t="s">
        <v>249</v>
      </c>
      <c r="B7631">
        <v>6</v>
      </c>
      <c r="C7631" t="s">
        <v>62</v>
      </c>
      <c r="D7631">
        <v>1030</v>
      </c>
      <c r="E7631" t="s">
        <v>13</v>
      </c>
      <c r="F7631">
        <v>1</v>
      </c>
      <c r="G7631">
        <v>3497.8901559999999</v>
      </c>
      <c r="H7631">
        <v>3498.7061279999998</v>
      </c>
      <c r="I7631">
        <v>2420.6</v>
      </c>
      <c r="J7631">
        <v>4523.8</v>
      </c>
      <c r="K7631">
        <v>3497.89</v>
      </c>
      <c r="L7631" t="s">
        <v>208</v>
      </c>
      <c r="M7631" t="s">
        <v>209</v>
      </c>
      <c r="N7631">
        <v>3497.89</v>
      </c>
      <c r="O7631" t="s">
        <v>133</v>
      </c>
      <c r="Q7631">
        <v>0</v>
      </c>
    </row>
    <row r="7632" spans="1:17" x14ac:dyDescent="0.2">
      <c r="A7632" t="s">
        <v>249</v>
      </c>
      <c r="B7632">
        <v>6</v>
      </c>
      <c r="C7632" t="s">
        <v>62</v>
      </c>
      <c r="D7632">
        <v>1031</v>
      </c>
      <c r="E7632" t="s">
        <v>13</v>
      </c>
      <c r="F7632">
        <v>1</v>
      </c>
      <c r="G7632">
        <v>3503.7755710000001</v>
      </c>
      <c r="H7632">
        <v>3509.2137200000002</v>
      </c>
      <c r="I7632">
        <v>2423.3000000000002</v>
      </c>
      <c r="J7632">
        <v>4563.5</v>
      </c>
      <c r="K7632">
        <v>3503.7759999999998</v>
      </c>
      <c r="L7632" t="s">
        <v>208</v>
      </c>
      <c r="M7632" t="s">
        <v>209</v>
      </c>
      <c r="N7632">
        <v>3503.7759999999998</v>
      </c>
      <c r="O7632" t="s">
        <v>133</v>
      </c>
      <c r="Q7632">
        <v>0</v>
      </c>
    </row>
    <row r="7633" spans="1:17" x14ac:dyDescent="0.2">
      <c r="A7633" t="s">
        <v>249</v>
      </c>
      <c r="B7633">
        <v>6</v>
      </c>
      <c r="C7633" t="s">
        <v>62</v>
      </c>
      <c r="D7633">
        <v>1045</v>
      </c>
      <c r="E7633" t="s">
        <v>13</v>
      </c>
      <c r="F7633">
        <v>1</v>
      </c>
      <c r="G7633">
        <v>3527.6103050000002</v>
      </c>
      <c r="H7633">
        <v>3528.6519709999998</v>
      </c>
      <c r="I7633">
        <v>2777.8</v>
      </c>
      <c r="J7633">
        <v>4444.3999999999996</v>
      </c>
      <c r="K7633">
        <v>3527.61</v>
      </c>
      <c r="L7633" t="s">
        <v>208</v>
      </c>
      <c r="M7633" t="s">
        <v>209</v>
      </c>
      <c r="N7633">
        <v>3527.61</v>
      </c>
      <c r="O7633" t="s">
        <v>133</v>
      </c>
      <c r="Q7633">
        <v>0</v>
      </c>
    </row>
    <row r="7634" spans="1:17" x14ac:dyDescent="0.2">
      <c r="A7634" t="s">
        <v>249</v>
      </c>
      <c r="B7634">
        <v>6</v>
      </c>
      <c r="C7634" t="s">
        <v>62</v>
      </c>
      <c r="D7634">
        <v>1046</v>
      </c>
      <c r="E7634" t="s">
        <v>13</v>
      </c>
      <c r="F7634">
        <v>1</v>
      </c>
      <c r="G7634">
        <v>3533.1658590000002</v>
      </c>
      <c r="H7634">
        <v>3543.4783550000002</v>
      </c>
      <c r="I7634">
        <v>2658.7</v>
      </c>
      <c r="J7634">
        <v>4404.8</v>
      </c>
      <c r="K7634">
        <v>3533.1660000000002</v>
      </c>
      <c r="L7634" t="s">
        <v>208</v>
      </c>
      <c r="M7634" t="s">
        <v>209</v>
      </c>
      <c r="N7634">
        <v>3533.1660000000002</v>
      </c>
      <c r="O7634" t="s">
        <v>133</v>
      </c>
      <c r="Q7634">
        <v>0</v>
      </c>
    </row>
    <row r="7635" spans="1:17" x14ac:dyDescent="0.2">
      <c r="A7635" t="s">
        <v>249</v>
      </c>
      <c r="B7635">
        <v>6</v>
      </c>
      <c r="C7635" t="s">
        <v>62</v>
      </c>
      <c r="D7635">
        <v>1059</v>
      </c>
      <c r="E7635" t="s">
        <v>13</v>
      </c>
      <c r="F7635">
        <v>1</v>
      </c>
      <c r="G7635">
        <v>3551.3030060000001</v>
      </c>
      <c r="H7635">
        <v>3560.7474470000002</v>
      </c>
      <c r="I7635">
        <v>2658.7</v>
      </c>
      <c r="J7635">
        <v>4801.6000000000004</v>
      </c>
      <c r="K7635">
        <v>3551.3029999999999</v>
      </c>
      <c r="L7635" t="s">
        <v>208</v>
      </c>
      <c r="M7635" t="s">
        <v>209</v>
      </c>
      <c r="N7635">
        <v>3551.3029999999999</v>
      </c>
      <c r="O7635" t="s">
        <v>133</v>
      </c>
      <c r="Q7635">
        <v>0</v>
      </c>
    </row>
    <row r="7636" spans="1:17" x14ac:dyDescent="0.2">
      <c r="A7636" t="s">
        <v>249</v>
      </c>
      <c r="B7636">
        <v>6</v>
      </c>
      <c r="C7636" t="s">
        <v>62</v>
      </c>
      <c r="D7636">
        <v>1060</v>
      </c>
      <c r="E7636" t="s">
        <v>13</v>
      </c>
      <c r="F7636">
        <v>1</v>
      </c>
      <c r="G7636">
        <v>3566.3030010000002</v>
      </c>
      <c r="H7636">
        <v>3599.202945</v>
      </c>
      <c r="I7636">
        <v>2222.1999999999998</v>
      </c>
      <c r="J7636">
        <v>4563.5</v>
      </c>
      <c r="K7636">
        <v>3566.3029999999999</v>
      </c>
      <c r="L7636" t="s">
        <v>208</v>
      </c>
      <c r="M7636" t="s">
        <v>209</v>
      </c>
      <c r="N7636">
        <v>3566.3029999999999</v>
      </c>
      <c r="O7636" t="s">
        <v>133</v>
      </c>
      <c r="Q7636">
        <v>0</v>
      </c>
    </row>
    <row r="7637" spans="1:17" x14ac:dyDescent="0.2">
      <c r="A7637" t="s">
        <v>249</v>
      </c>
      <c r="B7637">
        <v>6</v>
      </c>
      <c r="C7637" t="s">
        <v>62</v>
      </c>
      <c r="D7637">
        <v>1147</v>
      </c>
      <c r="E7637" t="s">
        <v>13</v>
      </c>
      <c r="F7637">
        <v>1</v>
      </c>
      <c r="G7637">
        <v>1608.827143</v>
      </c>
      <c r="H7637">
        <v>1610.4156840000001</v>
      </c>
      <c r="I7637">
        <v>3040.5</v>
      </c>
      <c r="J7637">
        <v>4391.8999999999996</v>
      </c>
      <c r="K7637">
        <v>1608.827</v>
      </c>
      <c r="L7637" t="s">
        <v>208</v>
      </c>
      <c r="M7637" t="s">
        <v>209</v>
      </c>
      <c r="N7637">
        <v>1608.827</v>
      </c>
      <c r="O7637" t="s">
        <v>133</v>
      </c>
      <c r="P7637">
        <v>1</v>
      </c>
      <c r="Q7637">
        <v>0</v>
      </c>
    </row>
    <row r="7638" spans="1:17" x14ac:dyDescent="0.2">
      <c r="A7638" t="s">
        <v>250</v>
      </c>
      <c r="B7638">
        <v>6</v>
      </c>
      <c r="C7638" t="s">
        <v>94</v>
      </c>
      <c r="D7638">
        <v>1</v>
      </c>
      <c r="E7638" t="s">
        <v>13</v>
      </c>
      <c r="F7638">
        <v>1</v>
      </c>
      <c r="G7638">
        <v>1907.7204200000001</v>
      </c>
      <c r="H7638">
        <v>1909.057225</v>
      </c>
      <c r="I7638">
        <v>2103.1999999999998</v>
      </c>
      <c r="J7638">
        <v>4563.5</v>
      </c>
      <c r="K7638">
        <v>1907.72</v>
      </c>
      <c r="L7638" t="s">
        <v>214</v>
      </c>
      <c r="M7638" t="s">
        <v>215</v>
      </c>
      <c r="N7638">
        <v>1907.72</v>
      </c>
      <c r="O7638" t="s">
        <v>133</v>
      </c>
      <c r="Q7638">
        <v>0</v>
      </c>
    </row>
    <row r="7639" spans="1:17" x14ac:dyDescent="0.2">
      <c r="A7639" t="s">
        <v>250</v>
      </c>
      <c r="B7639">
        <v>6</v>
      </c>
      <c r="C7639" t="s">
        <v>94</v>
      </c>
      <c r="D7639">
        <v>352</v>
      </c>
      <c r="E7639" t="s">
        <v>13</v>
      </c>
      <c r="F7639">
        <v>1</v>
      </c>
      <c r="G7639">
        <v>1455.7124369999999</v>
      </c>
      <c r="H7639">
        <v>1456.788826</v>
      </c>
      <c r="I7639">
        <v>2619</v>
      </c>
      <c r="J7639">
        <v>4444.3999999999996</v>
      </c>
      <c r="K7639">
        <v>1455.712</v>
      </c>
      <c r="L7639" t="s">
        <v>214</v>
      </c>
      <c r="M7639" t="s">
        <v>215</v>
      </c>
      <c r="N7639">
        <v>1455.712</v>
      </c>
      <c r="O7639" t="s">
        <v>133</v>
      </c>
      <c r="Q7639">
        <v>0</v>
      </c>
    </row>
    <row r="7640" spans="1:17" x14ac:dyDescent="0.2">
      <c r="A7640" t="s">
        <v>250</v>
      </c>
      <c r="B7640">
        <v>6</v>
      </c>
      <c r="C7640" t="s">
        <v>94</v>
      </c>
      <c r="D7640">
        <v>353</v>
      </c>
      <c r="E7640" t="s">
        <v>13</v>
      </c>
      <c r="F7640">
        <v>1</v>
      </c>
      <c r="G7640">
        <v>1443.506445</v>
      </c>
      <c r="H7640">
        <v>1447.3964679999999</v>
      </c>
      <c r="I7640">
        <v>2284.5</v>
      </c>
      <c r="J7640">
        <v>4563.5</v>
      </c>
      <c r="K7640">
        <v>1443.5060000000001</v>
      </c>
      <c r="L7640" t="s">
        <v>214</v>
      </c>
      <c r="M7640" t="s">
        <v>215</v>
      </c>
      <c r="N7640">
        <v>1443.5060000000001</v>
      </c>
      <c r="O7640" t="s">
        <v>133</v>
      </c>
      <c r="P7640">
        <v>1</v>
      </c>
      <c r="Q7640">
        <v>0</v>
      </c>
    </row>
    <row r="7641" spans="1:17" x14ac:dyDescent="0.2">
      <c r="A7641" t="s">
        <v>250</v>
      </c>
      <c r="B7641">
        <v>6</v>
      </c>
      <c r="C7641" t="s">
        <v>94</v>
      </c>
      <c r="D7641">
        <v>468</v>
      </c>
      <c r="E7641" t="s">
        <v>13</v>
      </c>
      <c r="F7641">
        <v>1</v>
      </c>
      <c r="G7641">
        <v>2359.570068</v>
      </c>
      <c r="H7641">
        <v>2360.5249290000002</v>
      </c>
      <c r="I7641">
        <v>2341.3000000000002</v>
      </c>
      <c r="J7641">
        <v>4523.8</v>
      </c>
      <c r="K7641">
        <v>2359.5700000000002</v>
      </c>
      <c r="L7641" t="s">
        <v>214</v>
      </c>
      <c r="M7641" t="s">
        <v>215</v>
      </c>
      <c r="N7641">
        <v>2359.5700000000002</v>
      </c>
      <c r="O7641" t="s">
        <v>133</v>
      </c>
      <c r="Q7641">
        <v>0</v>
      </c>
    </row>
    <row r="7642" spans="1:17" x14ac:dyDescent="0.2">
      <c r="A7642" t="s">
        <v>250</v>
      </c>
      <c r="B7642">
        <v>6</v>
      </c>
      <c r="C7642" t="s">
        <v>94</v>
      </c>
      <c r="D7642">
        <v>503</v>
      </c>
      <c r="E7642" t="s">
        <v>13</v>
      </c>
      <c r="F7642">
        <v>1</v>
      </c>
      <c r="G7642">
        <v>1391.2908279999999</v>
      </c>
      <c r="H7642">
        <v>1398.009575</v>
      </c>
      <c r="I7642">
        <v>1984.1</v>
      </c>
      <c r="J7642">
        <v>4087.3</v>
      </c>
      <c r="K7642">
        <v>1391.2909999999999</v>
      </c>
      <c r="L7642" t="s">
        <v>214</v>
      </c>
      <c r="M7642" t="s">
        <v>215</v>
      </c>
      <c r="N7642">
        <v>1391.2909999999999</v>
      </c>
      <c r="O7642" t="s">
        <v>133</v>
      </c>
      <c r="Q7642">
        <v>0</v>
      </c>
    </row>
    <row r="7643" spans="1:17" x14ac:dyDescent="0.2">
      <c r="A7643" t="s">
        <v>250</v>
      </c>
      <c r="B7643">
        <v>6</v>
      </c>
      <c r="C7643" t="s">
        <v>94</v>
      </c>
      <c r="D7643">
        <v>505</v>
      </c>
      <c r="E7643" t="s">
        <v>13</v>
      </c>
      <c r="F7643">
        <v>1</v>
      </c>
      <c r="G7643">
        <v>1465.5634299999999</v>
      </c>
      <c r="H7643">
        <v>1466.7439850000001</v>
      </c>
      <c r="I7643">
        <v>2420.6</v>
      </c>
      <c r="J7643">
        <v>4404.8</v>
      </c>
      <c r="K7643">
        <v>1465.5630000000001</v>
      </c>
      <c r="L7643" t="s">
        <v>214</v>
      </c>
      <c r="M7643" t="s">
        <v>215</v>
      </c>
      <c r="N7643">
        <v>1465.5630000000001</v>
      </c>
      <c r="O7643" t="s">
        <v>133</v>
      </c>
      <c r="Q7643">
        <v>0</v>
      </c>
    </row>
    <row r="7644" spans="1:17" x14ac:dyDescent="0.2">
      <c r="A7644" t="s">
        <v>250</v>
      </c>
      <c r="B7644">
        <v>6</v>
      </c>
      <c r="C7644" t="s">
        <v>94</v>
      </c>
      <c r="D7644">
        <v>506</v>
      </c>
      <c r="E7644" t="s">
        <v>13</v>
      </c>
      <c r="F7644">
        <v>1</v>
      </c>
      <c r="G7644">
        <v>1471.3446779999999</v>
      </c>
      <c r="H7644">
        <v>1472.5252330000001</v>
      </c>
      <c r="I7644">
        <v>2420.6</v>
      </c>
      <c r="J7644">
        <v>4404.8</v>
      </c>
      <c r="K7644">
        <v>1471.345</v>
      </c>
      <c r="L7644" t="s">
        <v>214</v>
      </c>
      <c r="M7644" t="s">
        <v>215</v>
      </c>
      <c r="N7644">
        <v>1471.345</v>
      </c>
      <c r="O7644" t="s">
        <v>133</v>
      </c>
      <c r="Q7644">
        <v>0</v>
      </c>
    </row>
    <row r="7645" spans="1:17" x14ac:dyDescent="0.2">
      <c r="A7645" t="s">
        <v>250</v>
      </c>
      <c r="B7645">
        <v>6</v>
      </c>
      <c r="C7645" t="s">
        <v>94</v>
      </c>
      <c r="D7645">
        <v>507</v>
      </c>
      <c r="E7645" t="s">
        <v>13</v>
      </c>
      <c r="F7645">
        <v>1</v>
      </c>
      <c r="G7645">
        <v>1481.58773</v>
      </c>
      <c r="H7645">
        <v>1482.7682850000001</v>
      </c>
      <c r="I7645">
        <v>2420.6</v>
      </c>
      <c r="J7645">
        <v>4404.8</v>
      </c>
      <c r="K7645">
        <v>1481.588</v>
      </c>
      <c r="L7645" t="s">
        <v>214</v>
      </c>
      <c r="M7645" t="s">
        <v>215</v>
      </c>
      <c r="N7645">
        <v>1481.588</v>
      </c>
      <c r="O7645" t="s">
        <v>133</v>
      </c>
      <c r="Q7645">
        <v>0</v>
      </c>
    </row>
    <row r="7646" spans="1:17" x14ac:dyDescent="0.2">
      <c r="A7646" t="s">
        <v>250</v>
      </c>
      <c r="B7646">
        <v>6</v>
      </c>
      <c r="C7646" t="s">
        <v>94</v>
      </c>
      <c r="D7646">
        <v>508</v>
      </c>
      <c r="E7646" t="s">
        <v>13</v>
      </c>
      <c r="F7646">
        <v>1</v>
      </c>
      <c r="G7646">
        <v>1524.2071800000001</v>
      </c>
      <c r="H7646">
        <v>1525.387735</v>
      </c>
      <c r="I7646">
        <v>2420.6</v>
      </c>
      <c r="J7646">
        <v>4404.8</v>
      </c>
      <c r="K7646">
        <v>1524.2070000000001</v>
      </c>
      <c r="L7646" t="s">
        <v>214</v>
      </c>
      <c r="M7646" t="s">
        <v>215</v>
      </c>
      <c r="N7646">
        <v>1524.2070000000001</v>
      </c>
      <c r="O7646" t="s">
        <v>133</v>
      </c>
      <c r="Q7646">
        <v>0</v>
      </c>
    </row>
    <row r="7647" spans="1:17" x14ac:dyDescent="0.2">
      <c r="A7647" t="s">
        <v>250</v>
      </c>
      <c r="B7647">
        <v>6</v>
      </c>
      <c r="C7647" t="s">
        <v>94</v>
      </c>
      <c r="D7647">
        <v>509</v>
      </c>
      <c r="E7647" t="s">
        <v>13</v>
      </c>
      <c r="F7647">
        <v>1</v>
      </c>
      <c r="G7647">
        <v>1531.3425950000001</v>
      </c>
      <c r="H7647">
        <v>1532.52315</v>
      </c>
      <c r="I7647">
        <v>2420.6</v>
      </c>
      <c r="J7647">
        <v>4404.8</v>
      </c>
      <c r="K7647">
        <v>1531.3430000000001</v>
      </c>
      <c r="L7647" t="s">
        <v>214</v>
      </c>
      <c r="M7647" t="s">
        <v>215</v>
      </c>
      <c r="N7647">
        <v>1531.3430000000001</v>
      </c>
      <c r="O7647" t="s">
        <v>133</v>
      </c>
      <c r="Q7647">
        <v>0</v>
      </c>
    </row>
    <row r="7648" spans="1:17" x14ac:dyDescent="0.2">
      <c r="A7648" t="s">
        <v>250</v>
      </c>
      <c r="B7648">
        <v>6</v>
      </c>
      <c r="C7648" t="s">
        <v>94</v>
      </c>
      <c r="D7648">
        <v>510</v>
      </c>
      <c r="E7648" t="s">
        <v>13</v>
      </c>
      <c r="F7648">
        <v>1</v>
      </c>
      <c r="G7648">
        <v>1583.4064860000001</v>
      </c>
      <c r="H7648">
        <v>1584.587041</v>
      </c>
      <c r="I7648">
        <v>2420.6</v>
      </c>
      <c r="J7648">
        <v>4404.8</v>
      </c>
      <c r="K7648">
        <v>1583.4059999999999</v>
      </c>
      <c r="L7648" t="s">
        <v>214</v>
      </c>
      <c r="M7648" t="s">
        <v>215</v>
      </c>
      <c r="N7648">
        <v>1583.4059999999999</v>
      </c>
      <c r="O7648" t="s">
        <v>133</v>
      </c>
      <c r="P7648">
        <v>1</v>
      </c>
      <c r="Q7648">
        <v>0</v>
      </c>
    </row>
    <row r="7649" spans="1:17" x14ac:dyDescent="0.2">
      <c r="A7649" t="s">
        <v>250</v>
      </c>
      <c r="B7649">
        <v>6</v>
      </c>
      <c r="C7649" t="s">
        <v>94</v>
      </c>
      <c r="D7649">
        <v>511</v>
      </c>
      <c r="E7649" t="s">
        <v>13</v>
      </c>
      <c r="F7649">
        <v>1</v>
      </c>
      <c r="G7649">
        <v>1614.7238560000001</v>
      </c>
      <c r="H7649">
        <v>1615.9044120000001</v>
      </c>
      <c r="I7649">
        <v>2420.6</v>
      </c>
      <c r="J7649">
        <v>4404.8</v>
      </c>
      <c r="K7649">
        <v>1614.7239999999999</v>
      </c>
      <c r="L7649" t="s">
        <v>214</v>
      </c>
      <c r="M7649" t="s">
        <v>215</v>
      </c>
      <c r="N7649">
        <v>1614.7239999999999</v>
      </c>
      <c r="O7649" t="s">
        <v>133</v>
      </c>
      <c r="Q7649">
        <v>0</v>
      </c>
    </row>
    <row r="7650" spans="1:17" x14ac:dyDescent="0.2">
      <c r="A7650" t="s">
        <v>250</v>
      </c>
      <c r="B7650">
        <v>6</v>
      </c>
      <c r="C7650" t="s">
        <v>94</v>
      </c>
      <c r="D7650">
        <v>512</v>
      </c>
      <c r="E7650" t="s">
        <v>13</v>
      </c>
      <c r="F7650">
        <v>1</v>
      </c>
      <c r="G7650">
        <v>1621.1127429999999</v>
      </c>
      <c r="H7650">
        <v>1633.821072</v>
      </c>
      <c r="I7650">
        <v>2261.9</v>
      </c>
      <c r="J7650">
        <v>4404.8</v>
      </c>
      <c r="K7650">
        <v>1621.1130000000001</v>
      </c>
      <c r="L7650" t="s">
        <v>214</v>
      </c>
      <c r="M7650" t="s">
        <v>215</v>
      </c>
      <c r="N7650">
        <v>1621.1130000000001</v>
      </c>
      <c r="O7650" t="s">
        <v>133</v>
      </c>
      <c r="Q7650">
        <v>0</v>
      </c>
    </row>
    <row r="7651" spans="1:17" x14ac:dyDescent="0.2">
      <c r="A7651" t="s">
        <v>250</v>
      </c>
      <c r="B7651">
        <v>6</v>
      </c>
      <c r="C7651" t="s">
        <v>94</v>
      </c>
      <c r="D7651">
        <v>513</v>
      </c>
      <c r="E7651" t="s">
        <v>13</v>
      </c>
      <c r="F7651">
        <v>1</v>
      </c>
      <c r="G7651">
        <v>1638.369682</v>
      </c>
      <c r="H7651">
        <v>1639.5502369999999</v>
      </c>
      <c r="I7651">
        <v>2420.6</v>
      </c>
      <c r="J7651">
        <v>4404.8</v>
      </c>
      <c r="K7651">
        <v>1638.37</v>
      </c>
      <c r="L7651" t="s">
        <v>214</v>
      </c>
      <c r="M7651" t="s">
        <v>215</v>
      </c>
      <c r="N7651">
        <v>1638.37</v>
      </c>
      <c r="O7651" t="s">
        <v>133</v>
      </c>
      <c r="Q7651">
        <v>0</v>
      </c>
    </row>
    <row r="7652" spans="1:17" x14ac:dyDescent="0.2">
      <c r="A7652" t="s">
        <v>250</v>
      </c>
      <c r="B7652">
        <v>6</v>
      </c>
      <c r="C7652" t="s">
        <v>94</v>
      </c>
      <c r="D7652">
        <v>514</v>
      </c>
      <c r="E7652" t="s">
        <v>13</v>
      </c>
      <c r="F7652">
        <v>1</v>
      </c>
      <c r="G7652">
        <v>1644.6370400000001</v>
      </c>
      <c r="H7652">
        <v>1645.8175960000001</v>
      </c>
      <c r="I7652">
        <v>2420.6</v>
      </c>
      <c r="J7652">
        <v>4404.8</v>
      </c>
      <c r="K7652">
        <v>1644.6369999999999</v>
      </c>
      <c r="L7652" t="s">
        <v>214</v>
      </c>
      <c r="M7652" t="s">
        <v>215</v>
      </c>
      <c r="N7652">
        <v>1644.6369999999999</v>
      </c>
      <c r="O7652" t="s">
        <v>133</v>
      </c>
      <c r="Q7652">
        <v>0</v>
      </c>
    </row>
    <row r="7653" spans="1:17" x14ac:dyDescent="0.2">
      <c r="A7653" t="s">
        <v>250</v>
      </c>
      <c r="B7653">
        <v>6</v>
      </c>
      <c r="C7653" t="s">
        <v>94</v>
      </c>
      <c r="D7653">
        <v>515</v>
      </c>
      <c r="E7653" t="s">
        <v>13</v>
      </c>
      <c r="F7653">
        <v>1</v>
      </c>
      <c r="G7653">
        <v>1650.9217599999999</v>
      </c>
      <c r="H7653">
        <v>1652.102316</v>
      </c>
      <c r="I7653">
        <v>2420.6</v>
      </c>
      <c r="J7653">
        <v>4404.8</v>
      </c>
      <c r="K7653">
        <v>1650.922</v>
      </c>
      <c r="L7653" t="s">
        <v>214</v>
      </c>
      <c r="M7653" t="s">
        <v>215</v>
      </c>
      <c r="N7653">
        <v>1650.922</v>
      </c>
      <c r="O7653" t="s">
        <v>133</v>
      </c>
      <c r="Q7653">
        <v>0</v>
      </c>
    </row>
    <row r="7654" spans="1:17" x14ac:dyDescent="0.2">
      <c r="A7654" t="s">
        <v>250</v>
      </c>
      <c r="B7654">
        <v>6</v>
      </c>
      <c r="C7654" t="s">
        <v>94</v>
      </c>
      <c r="D7654">
        <v>516</v>
      </c>
      <c r="E7654" t="s">
        <v>13</v>
      </c>
      <c r="F7654">
        <v>1</v>
      </c>
      <c r="G7654">
        <v>1660.051639</v>
      </c>
      <c r="H7654">
        <v>1666.371081</v>
      </c>
      <c r="I7654">
        <v>2420.6</v>
      </c>
      <c r="J7654">
        <v>4404.8</v>
      </c>
      <c r="K7654">
        <v>1660.0519999999999</v>
      </c>
      <c r="L7654" t="s">
        <v>214</v>
      </c>
      <c r="M7654" t="s">
        <v>215</v>
      </c>
      <c r="N7654">
        <v>1660.0519999999999</v>
      </c>
      <c r="O7654" t="s">
        <v>133</v>
      </c>
      <c r="Q7654">
        <v>0</v>
      </c>
    </row>
    <row r="7655" spans="1:17" x14ac:dyDescent="0.2">
      <c r="A7655" t="s">
        <v>250</v>
      </c>
      <c r="B7655">
        <v>6</v>
      </c>
      <c r="C7655" t="s">
        <v>94</v>
      </c>
      <c r="D7655">
        <v>517</v>
      </c>
      <c r="E7655" t="s">
        <v>13</v>
      </c>
      <c r="F7655">
        <v>1</v>
      </c>
      <c r="G7655">
        <v>1671.7356629999999</v>
      </c>
      <c r="H7655">
        <v>1678.350244</v>
      </c>
      <c r="I7655">
        <v>1944.4</v>
      </c>
      <c r="J7655">
        <v>4404.8</v>
      </c>
      <c r="K7655">
        <v>1671.7360000000001</v>
      </c>
      <c r="L7655" t="s">
        <v>214</v>
      </c>
      <c r="M7655" t="s">
        <v>215</v>
      </c>
      <c r="N7655">
        <v>1671.7360000000001</v>
      </c>
      <c r="O7655" t="s">
        <v>133</v>
      </c>
      <c r="Q7655">
        <v>0</v>
      </c>
    </row>
    <row r="7656" spans="1:17" x14ac:dyDescent="0.2">
      <c r="A7656" t="s">
        <v>250</v>
      </c>
      <c r="B7656">
        <v>6</v>
      </c>
      <c r="C7656" t="s">
        <v>94</v>
      </c>
      <c r="D7656">
        <v>518</v>
      </c>
      <c r="E7656" t="s">
        <v>13</v>
      </c>
      <c r="F7656">
        <v>1</v>
      </c>
      <c r="G7656">
        <v>1683.732186</v>
      </c>
      <c r="H7656">
        <v>1684.9127410000001</v>
      </c>
      <c r="I7656">
        <v>2420.6</v>
      </c>
      <c r="J7656">
        <v>4404.8</v>
      </c>
      <c r="K7656">
        <v>1683.732</v>
      </c>
      <c r="L7656" t="s">
        <v>214</v>
      </c>
      <c r="M7656" t="s">
        <v>215</v>
      </c>
      <c r="N7656">
        <v>1683.732</v>
      </c>
      <c r="O7656" t="s">
        <v>133</v>
      </c>
      <c r="Q7656">
        <v>0</v>
      </c>
    </row>
    <row r="7657" spans="1:17" x14ac:dyDescent="0.2">
      <c r="A7657" t="s">
        <v>250</v>
      </c>
      <c r="B7657">
        <v>6</v>
      </c>
      <c r="C7657" t="s">
        <v>94</v>
      </c>
      <c r="D7657">
        <v>519</v>
      </c>
      <c r="E7657" t="s">
        <v>13</v>
      </c>
      <c r="F7657">
        <v>1</v>
      </c>
      <c r="G7657">
        <v>1691.075934</v>
      </c>
      <c r="H7657">
        <v>1692.2564890000001</v>
      </c>
      <c r="I7657">
        <v>2420.6</v>
      </c>
      <c r="J7657">
        <v>4404.8</v>
      </c>
      <c r="K7657">
        <v>1691.076</v>
      </c>
      <c r="L7657" t="s">
        <v>214</v>
      </c>
      <c r="M7657" t="s">
        <v>215</v>
      </c>
      <c r="N7657">
        <v>1691.076</v>
      </c>
      <c r="O7657" t="s">
        <v>133</v>
      </c>
      <c r="Q7657">
        <v>0</v>
      </c>
    </row>
    <row r="7658" spans="1:17" x14ac:dyDescent="0.2">
      <c r="A7658" t="s">
        <v>250</v>
      </c>
      <c r="B7658">
        <v>6</v>
      </c>
      <c r="C7658" t="s">
        <v>94</v>
      </c>
      <c r="D7658">
        <v>520</v>
      </c>
      <c r="E7658" t="s">
        <v>13</v>
      </c>
      <c r="F7658">
        <v>1</v>
      </c>
      <c r="G7658">
        <v>1699.1141250000001</v>
      </c>
      <c r="H7658">
        <v>1700.29468</v>
      </c>
      <c r="I7658">
        <v>2420.6</v>
      </c>
      <c r="J7658">
        <v>4404.8</v>
      </c>
      <c r="K7658">
        <v>1699.114</v>
      </c>
      <c r="L7658" t="s">
        <v>214</v>
      </c>
      <c r="M7658" t="s">
        <v>215</v>
      </c>
      <c r="N7658">
        <v>1699.114</v>
      </c>
      <c r="O7658" t="s">
        <v>133</v>
      </c>
      <c r="Q7658">
        <v>0</v>
      </c>
    </row>
    <row r="7659" spans="1:17" x14ac:dyDescent="0.2">
      <c r="A7659" t="s">
        <v>250</v>
      </c>
      <c r="B7659">
        <v>6</v>
      </c>
      <c r="C7659" t="s">
        <v>94</v>
      </c>
      <c r="D7659">
        <v>521</v>
      </c>
      <c r="E7659" t="s">
        <v>13</v>
      </c>
      <c r="F7659">
        <v>1</v>
      </c>
      <c r="G7659">
        <v>1705.850234</v>
      </c>
      <c r="H7659">
        <v>1707.0307889999999</v>
      </c>
      <c r="I7659">
        <v>2420.6</v>
      </c>
      <c r="J7659">
        <v>4404.8</v>
      </c>
      <c r="K7659">
        <v>1705.85</v>
      </c>
      <c r="L7659" t="s">
        <v>214</v>
      </c>
      <c r="M7659" t="s">
        <v>215</v>
      </c>
      <c r="N7659">
        <v>1705.85</v>
      </c>
      <c r="O7659" t="s">
        <v>133</v>
      </c>
      <c r="Q7659">
        <v>0</v>
      </c>
    </row>
    <row r="7660" spans="1:17" x14ac:dyDescent="0.2">
      <c r="A7660" t="s">
        <v>250</v>
      </c>
      <c r="B7660">
        <v>6</v>
      </c>
      <c r="C7660" t="s">
        <v>94</v>
      </c>
      <c r="D7660">
        <v>522</v>
      </c>
      <c r="E7660" t="s">
        <v>13</v>
      </c>
      <c r="F7660">
        <v>1</v>
      </c>
      <c r="G7660">
        <v>1713.02037</v>
      </c>
      <c r="H7660">
        <v>1714.200926</v>
      </c>
      <c r="I7660">
        <v>2420.6</v>
      </c>
      <c r="J7660">
        <v>4404.8</v>
      </c>
      <c r="K7660">
        <v>1713.02</v>
      </c>
      <c r="L7660" t="s">
        <v>214</v>
      </c>
      <c r="M7660" t="s">
        <v>215</v>
      </c>
      <c r="N7660">
        <v>1713.02</v>
      </c>
      <c r="O7660" t="s">
        <v>133</v>
      </c>
      <c r="Q7660">
        <v>0</v>
      </c>
    </row>
    <row r="7661" spans="1:17" x14ac:dyDescent="0.2">
      <c r="A7661" t="s">
        <v>250</v>
      </c>
      <c r="B7661">
        <v>6</v>
      </c>
      <c r="C7661" t="s">
        <v>94</v>
      </c>
      <c r="D7661">
        <v>523</v>
      </c>
      <c r="E7661" t="s">
        <v>13</v>
      </c>
      <c r="F7661">
        <v>1</v>
      </c>
      <c r="G7661">
        <v>1720.466222</v>
      </c>
      <c r="H7661">
        <v>1721.6467769999999</v>
      </c>
      <c r="I7661">
        <v>2420.6</v>
      </c>
      <c r="J7661">
        <v>4404.8</v>
      </c>
      <c r="K7661">
        <v>1720.4659999999999</v>
      </c>
      <c r="L7661" t="s">
        <v>214</v>
      </c>
      <c r="M7661" t="s">
        <v>215</v>
      </c>
      <c r="N7661">
        <v>1720.4659999999999</v>
      </c>
      <c r="O7661" t="s">
        <v>133</v>
      </c>
      <c r="Q7661">
        <v>0</v>
      </c>
    </row>
    <row r="7662" spans="1:17" x14ac:dyDescent="0.2">
      <c r="A7662" t="s">
        <v>250</v>
      </c>
      <c r="B7662">
        <v>6</v>
      </c>
      <c r="C7662" t="s">
        <v>94</v>
      </c>
      <c r="D7662">
        <v>524</v>
      </c>
      <c r="E7662" t="s">
        <v>13</v>
      </c>
      <c r="F7662">
        <v>1</v>
      </c>
      <c r="G7662">
        <v>1726.7683030000001</v>
      </c>
      <c r="H7662">
        <v>1742.7405189999999</v>
      </c>
      <c r="I7662">
        <v>2222.1999999999998</v>
      </c>
      <c r="J7662">
        <v>4404.8</v>
      </c>
      <c r="K7662">
        <v>1726.768</v>
      </c>
      <c r="L7662" t="s">
        <v>214</v>
      </c>
      <c r="M7662" t="s">
        <v>215</v>
      </c>
      <c r="N7662">
        <v>1726.768</v>
      </c>
      <c r="O7662" t="s">
        <v>133</v>
      </c>
      <c r="Q7662">
        <v>0</v>
      </c>
    </row>
    <row r="7663" spans="1:17" x14ac:dyDescent="0.2">
      <c r="A7663" t="s">
        <v>250</v>
      </c>
      <c r="B7663">
        <v>6</v>
      </c>
      <c r="C7663" t="s">
        <v>94</v>
      </c>
      <c r="D7663">
        <v>525</v>
      </c>
      <c r="E7663" t="s">
        <v>13</v>
      </c>
      <c r="F7663">
        <v>1</v>
      </c>
      <c r="G7663">
        <v>1759.4071799999999</v>
      </c>
      <c r="H7663">
        <v>1775.4488409999999</v>
      </c>
      <c r="I7663">
        <v>1865.1</v>
      </c>
      <c r="J7663">
        <v>4523.8</v>
      </c>
      <c r="K7663">
        <v>1759.4069999999999</v>
      </c>
      <c r="L7663" t="s">
        <v>214</v>
      </c>
      <c r="M7663" t="s">
        <v>215</v>
      </c>
      <c r="N7663">
        <v>1759.4069999999999</v>
      </c>
      <c r="O7663" t="s">
        <v>133</v>
      </c>
      <c r="Q7663">
        <v>0</v>
      </c>
    </row>
    <row r="7664" spans="1:17" x14ac:dyDescent="0.2">
      <c r="A7664" t="s">
        <v>250</v>
      </c>
      <c r="B7664">
        <v>6</v>
      </c>
      <c r="C7664" t="s">
        <v>94</v>
      </c>
      <c r="D7664">
        <v>527</v>
      </c>
      <c r="E7664" t="s">
        <v>13</v>
      </c>
      <c r="F7664">
        <v>1</v>
      </c>
      <c r="G7664">
        <v>1778.380805</v>
      </c>
      <c r="H7664">
        <v>1780.0474710000001</v>
      </c>
      <c r="I7664">
        <v>1746</v>
      </c>
      <c r="J7664">
        <v>4682.5</v>
      </c>
      <c r="K7664">
        <v>1778.3810000000001</v>
      </c>
      <c r="L7664" t="s">
        <v>214</v>
      </c>
      <c r="M7664" t="s">
        <v>215</v>
      </c>
      <c r="N7664">
        <v>1778.3810000000001</v>
      </c>
      <c r="O7664" t="s">
        <v>133</v>
      </c>
      <c r="Q7664">
        <v>0</v>
      </c>
    </row>
    <row r="7665" spans="1:17" x14ac:dyDescent="0.2">
      <c r="A7665" t="s">
        <v>250</v>
      </c>
      <c r="B7665">
        <v>6</v>
      </c>
      <c r="C7665" t="s">
        <v>94</v>
      </c>
      <c r="D7665">
        <v>528</v>
      </c>
      <c r="E7665" t="s">
        <v>13</v>
      </c>
      <c r="F7665">
        <v>1</v>
      </c>
      <c r="G7665">
        <v>1785.3440330000001</v>
      </c>
      <c r="H7665">
        <v>1791.4537170000001</v>
      </c>
      <c r="I7665">
        <v>1865.1</v>
      </c>
      <c r="J7665">
        <v>4642.8999999999996</v>
      </c>
      <c r="K7665">
        <v>1785.3440000000001</v>
      </c>
      <c r="L7665" t="s">
        <v>214</v>
      </c>
      <c r="M7665" t="s">
        <v>215</v>
      </c>
      <c r="N7665">
        <v>1785.3440000000001</v>
      </c>
      <c r="O7665" t="s">
        <v>133</v>
      </c>
      <c r="Q7665">
        <v>0</v>
      </c>
    </row>
    <row r="7666" spans="1:17" x14ac:dyDescent="0.2">
      <c r="A7666" t="s">
        <v>250</v>
      </c>
      <c r="B7666">
        <v>6</v>
      </c>
      <c r="C7666" t="s">
        <v>94</v>
      </c>
      <c r="D7666">
        <v>529</v>
      </c>
      <c r="E7666" t="s">
        <v>13</v>
      </c>
      <c r="F7666">
        <v>1</v>
      </c>
      <c r="G7666">
        <v>1797.6516320000001</v>
      </c>
      <c r="H7666">
        <v>1837.200229</v>
      </c>
      <c r="I7666">
        <v>2063.5</v>
      </c>
      <c r="J7666">
        <v>4682.5</v>
      </c>
      <c r="K7666">
        <v>1797.652</v>
      </c>
      <c r="L7666" t="s">
        <v>214</v>
      </c>
      <c r="M7666" t="s">
        <v>215</v>
      </c>
      <c r="N7666">
        <v>1797.652</v>
      </c>
      <c r="O7666" t="s">
        <v>133</v>
      </c>
      <c r="Q7666">
        <v>0</v>
      </c>
    </row>
    <row r="7667" spans="1:17" x14ac:dyDescent="0.2">
      <c r="A7667" t="s">
        <v>250</v>
      </c>
      <c r="B7667">
        <v>6</v>
      </c>
      <c r="C7667" t="s">
        <v>94</v>
      </c>
      <c r="D7667">
        <v>530</v>
      </c>
      <c r="E7667" t="s">
        <v>13</v>
      </c>
      <c r="F7667">
        <v>1</v>
      </c>
      <c r="G7667">
        <v>1843.9342750000001</v>
      </c>
      <c r="H7667">
        <v>1845.11483</v>
      </c>
      <c r="I7667">
        <v>2420.6</v>
      </c>
      <c r="J7667">
        <v>4404.8</v>
      </c>
      <c r="K7667">
        <v>1843.934</v>
      </c>
      <c r="L7667" t="s">
        <v>214</v>
      </c>
      <c r="M7667" t="s">
        <v>215</v>
      </c>
      <c r="N7667">
        <v>1843.934</v>
      </c>
      <c r="O7667" t="s">
        <v>133</v>
      </c>
      <c r="Q7667">
        <v>0</v>
      </c>
    </row>
    <row r="7668" spans="1:17" x14ac:dyDescent="0.2">
      <c r="A7668" t="s">
        <v>250</v>
      </c>
      <c r="B7668">
        <v>6</v>
      </c>
      <c r="C7668" t="s">
        <v>94</v>
      </c>
      <c r="D7668">
        <v>531</v>
      </c>
      <c r="E7668" t="s">
        <v>13</v>
      </c>
      <c r="F7668">
        <v>1</v>
      </c>
      <c r="G7668">
        <v>1868.864822</v>
      </c>
      <c r="H7668">
        <v>1875.2363479999999</v>
      </c>
      <c r="I7668">
        <v>2103.1999999999998</v>
      </c>
      <c r="J7668">
        <v>4404.8</v>
      </c>
      <c r="K7668">
        <v>1868.865</v>
      </c>
      <c r="L7668" t="s">
        <v>214</v>
      </c>
      <c r="M7668" t="s">
        <v>215</v>
      </c>
      <c r="N7668">
        <v>1868.865</v>
      </c>
      <c r="O7668" t="s">
        <v>133</v>
      </c>
      <c r="Q7668">
        <v>0</v>
      </c>
    </row>
    <row r="7669" spans="1:17" x14ac:dyDescent="0.2">
      <c r="A7669" t="s">
        <v>250</v>
      </c>
      <c r="B7669">
        <v>6</v>
      </c>
      <c r="C7669" t="s">
        <v>94</v>
      </c>
      <c r="D7669">
        <v>532</v>
      </c>
      <c r="E7669" t="s">
        <v>13</v>
      </c>
      <c r="F7669">
        <v>1</v>
      </c>
      <c r="G7669">
        <v>1885.357872</v>
      </c>
      <c r="H7669">
        <v>1886.538427</v>
      </c>
      <c r="I7669">
        <v>2420.6</v>
      </c>
      <c r="J7669">
        <v>4404.8</v>
      </c>
      <c r="K7669">
        <v>1885.3579999999999</v>
      </c>
      <c r="L7669" t="s">
        <v>214</v>
      </c>
      <c r="M7669" t="s">
        <v>215</v>
      </c>
      <c r="N7669">
        <v>1885.3579999999999</v>
      </c>
      <c r="O7669" t="s">
        <v>133</v>
      </c>
      <c r="Q7669">
        <v>0</v>
      </c>
    </row>
    <row r="7670" spans="1:17" x14ac:dyDescent="0.2">
      <c r="A7670" t="s">
        <v>250</v>
      </c>
      <c r="B7670">
        <v>6</v>
      </c>
      <c r="C7670" t="s">
        <v>94</v>
      </c>
      <c r="D7670">
        <v>533</v>
      </c>
      <c r="E7670" t="s">
        <v>13</v>
      </c>
      <c r="F7670">
        <v>1</v>
      </c>
      <c r="G7670">
        <v>1891.468981</v>
      </c>
      <c r="H7670">
        <v>1892.6495359999999</v>
      </c>
      <c r="I7670">
        <v>2420.6</v>
      </c>
      <c r="J7670">
        <v>4404.8</v>
      </c>
      <c r="K7670">
        <v>1891.4690000000001</v>
      </c>
      <c r="L7670" t="s">
        <v>214</v>
      </c>
      <c r="M7670" t="s">
        <v>215</v>
      </c>
      <c r="N7670">
        <v>1891.4690000000001</v>
      </c>
      <c r="O7670" t="s">
        <v>133</v>
      </c>
      <c r="Q7670">
        <v>0</v>
      </c>
    </row>
    <row r="7671" spans="1:17" x14ac:dyDescent="0.2">
      <c r="A7671" t="s">
        <v>250</v>
      </c>
      <c r="B7671">
        <v>6</v>
      </c>
      <c r="C7671" t="s">
        <v>94</v>
      </c>
      <c r="D7671">
        <v>534</v>
      </c>
      <c r="E7671" t="s">
        <v>13</v>
      </c>
      <c r="F7671">
        <v>1</v>
      </c>
      <c r="G7671">
        <v>1899.262054</v>
      </c>
      <c r="H7671">
        <v>1900.4426089999999</v>
      </c>
      <c r="I7671">
        <v>2420.6</v>
      </c>
      <c r="J7671">
        <v>4404.8</v>
      </c>
      <c r="K7671">
        <v>1899.2619999999999</v>
      </c>
      <c r="L7671" t="s">
        <v>214</v>
      </c>
      <c r="M7671" t="s">
        <v>215</v>
      </c>
      <c r="N7671">
        <v>1899.2619999999999</v>
      </c>
      <c r="O7671" t="s">
        <v>133</v>
      </c>
      <c r="Q7671">
        <v>0</v>
      </c>
    </row>
    <row r="7672" spans="1:17" x14ac:dyDescent="0.2">
      <c r="A7672" t="s">
        <v>250</v>
      </c>
      <c r="B7672">
        <v>6</v>
      </c>
      <c r="C7672" t="s">
        <v>94</v>
      </c>
      <c r="D7672">
        <v>535</v>
      </c>
      <c r="E7672" t="s">
        <v>13</v>
      </c>
      <c r="F7672">
        <v>1</v>
      </c>
      <c r="G7672">
        <v>1913.7932989999999</v>
      </c>
      <c r="H7672">
        <v>1914.9738540000001</v>
      </c>
      <c r="I7672">
        <v>2420.6</v>
      </c>
      <c r="J7672">
        <v>4404.8</v>
      </c>
      <c r="K7672">
        <v>1913.7929999999999</v>
      </c>
      <c r="L7672" t="s">
        <v>214</v>
      </c>
      <c r="M7672" t="s">
        <v>215</v>
      </c>
      <c r="N7672">
        <v>1913.7929999999999</v>
      </c>
      <c r="O7672" t="s">
        <v>133</v>
      </c>
      <c r="Q7672">
        <v>0</v>
      </c>
    </row>
    <row r="7673" spans="1:17" x14ac:dyDescent="0.2">
      <c r="A7673" t="s">
        <v>250</v>
      </c>
      <c r="B7673">
        <v>6</v>
      </c>
      <c r="C7673" t="s">
        <v>94</v>
      </c>
      <c r="D7673">
        <v>536</v>
      </c>
      <c r="E7673" t="s">
        <v>13</v>
      </c>
      <c r="F7673">
        <v>1</v>
      </c>
      <c r="G7673">
        <v>1921.3106580000001</v>
      </c>
      <c r="H7673">
        <v>1922.491213</v>
      </c>
      <c r="I7673">
        <v>2738.1</v>
      </c>
      <c r="J7673">
        <v>4722.2</v>
      </c>
      <c r="K7673">
        <v>1921.3109999999999</v>
      </c>
      <c r="L7673" t="s">
        <v>214</v>
      </c>
      <c r="M7673" t="s">
        <v>215</v>
      </c>
      <c r="N7673">
        <v>1921.3109999999999</v>
      </c>
      <c r="O7673" t="s">
        <v>133</v>
      </c>
      <c r="Q7673">
        <v>0</v>
      </c>
    </row>
    <row r="7674" spans="1:17" x14ac:dyDescent="0.2">
      <c r="A7674" t="s">
        <v>250</v>
      </c>
      <c r="B7674">
        <v>6</v>
      </c>
      <c r="C7674" t="s">
        <v>94</v>
      </c>
      <c r="D7674">
        <v>537</v>
      </c>
      <c r="E7674" t="s">
        <v>13</v>
      </c>
      <c r="F7674">
        <v>1</v>
      </c>
      <c r="G7674">
        <v>1930.5294040000001</v>
      </c>
      <c r="H7674">
        <v>1931.7099599999999</v>
      </c>
      <c r="I7674">
        <v>2777.8</v>
      </c>
      <c r="J7674">
        <v>4761.8999999999996</v>
      </c>
      <c r="K7674">
        <v>1930.529</v>
      </c>
      <c r="L7674" t="s">
        <v>214</v>
      </c>
      <c r="M7674" t="s">
        <v>215</v>
      </c>
      <c r="N7674">
        <v>1930.529</v>
      </c>
      <c r="O7674" t="s">
        <v>133</v>
      </c>
      <c r="Q7674">
        <v>0</v>
      </c>
    </row>
    <row r="7675" spans="1:17" x14ac:dyDescent="0.2">
      <c r="A7675" t="s">
        <v>250</v>
      </c>
      <c r="B7675">
        <v>6</v>
      </c>
      <c r="C7675" t="s">
        <v>94</v>
      </c>
      <c r="D7675">
        <v>538</v>
      </c>
      <c r="E7675" t="s">
        <v>13</v>
      </c>
      <c r="F7675">
        <v>1</v>
      </c>
      <c r="G7675">
        <v>1936.293291</v>
      </c>
      <c r="H7675">
        <v>1937.4738460000001</v>
      </c>
      <c r="I7675">
        <v>2738.1</v>
      </c>
      <c r="J7675">
        <v>4722.2</v>
      </c>
      <c r="K7675">
        <v>1936.2929999999999</v>
      </c>
      <c r="L7675" t="s">
        <v>214</v>
      </c>
      <c r="M7675" t="s">
        <v>215</v>
      </c>
      <c r="N7675">
        <v>1936.2929999999999</v>
      </c>
      <c r="O7675" t="s">
        <v>133</v>
      </c>
      <c r="Q7675">
        <v>0</v>
      </c>
    </row>
    <row r="7676" spans="1:17" x14ac:dyDescent="0.2">
      <c r="A7676" t="s">
        <v>250</v>
      </c>
      <c r="B7676">
        <v>6</v>
      </c>
      <c r="C7676" t="s">
        <v>94</v>
      </c>
      <c r="D7676">
        <v>539</v>
      </c>
      <c r="E7676" t="s">
        <v>13</v>
      </c>
      <c r="F7676">
        <v>1</v>
      </c>
      <c r="G7676">
        <v>1942.2655110000001</v>
      </c>
      <c r="H7676">
        <v>1943.480789</v>
      </c>
      <c r="I7676">
        <v>2927.9</v>
      </c>
      <c r="J7676">
        <v>5110.3999999999996</v>
      </c>
      <c r="K7676">
        <v>1942.2660000000001</v>
      </c>
      <c r="L7676" t="s">
        <v>214</v>
      </c>
      <c r="M7676" t="s">
        <v>215</v>
      </c>
      <c r="N7676">
        <v>1942.2660000000001</v>
      </c>
      <c r="O7676" t="s">
        <v>133</v>
      </c>
      <c r="Q7676">
        <v>0</v>
      </c>
    </row>
    <row r="7677" spans="1:17" x14ac:dyDescent="0.2">
      <c r="A7677" t="s">
        <v>250</v>
      </c>
      <c r="B7677">
        <v>6</v>
      </c>
      <c r="C7677" t="s">
        <v>94</v>
      </c>
      <c r="D7677">
        <v>540</v>
      </c>
      <c r="E7677" t="s">
        <v>13</v>
      </c>
      <c r="F7677">
        <v>1</v>
      </c>
      <c r="G7677">
        <v>1952.873147</v>
      </c>
      <c r="H7677">
        <v>1954.1752289999999</v>
      </c>
      <c r="I7677">
        <v>2610.4</v>
      </c>
      <c r="J7677">
        <v>4753.3</v>
      </c>
      <c r="K7677">
        <v>1952.873</v>
      </c>
      <c r="L7677" t="s">
        <v>214</v>
      </c>
      <c r="M7677" t="s">
        <v>215</v>
      </c>
      <c r="N7677">
        <v>1952.873</v>
      </c>
      <c r="O7677" t="s">
        <v>133</v>
      </c>
      <c r="Q7677">
        <v>0</v>
      </c>
    </row>
    <row r="7678" spans="1:17" x14ac:dyDescent="0.2">
      <c r="A7678" t="s">
        <v>250</v>
      </c>
      <c r="B7678">
        <v>6</v>
      </c>
      <c r="C7678" t="s">
        <v>94</v>
      </c>
      <c r="D7678">
        <v>541</v>
      </c>
      <c r="E7678" t="s">
        <v>13</v>
      </c>
      <c r="F7678">
        <v>1</v>
      </c>
      <c r="G7678">
        <v>1960.9787200000001</v>
      </c>
      <c r="H7678">
        <v>1962.159275</v>
      </c>
      <c r="I7678">
        <v>2420.6</v>
      </c>
      <c r="J7678">
        <v>4404.8</v>
      </c>
      <c r="K7678">
        <v>1960.979</v>
      </c>
      <c r="L7678" t="s">
        <v>214</v>
      </c>
      <c r="M7678" t="s">
        <v>215</v>
      </c>
      <c r="N7678">
        <v>1960.979</v>
      </c>
      <c r="O7678" t="s">
        <v>133</v>
      </c>
      <c r="Q7678">
        <v>0</v>
      </c>
    </row>
    <row r="7679" spans="1:17" x14ac:dyDescent="0.2">
      <c r="A7679" t="s">
        <v>250</v>
      </c>
      <c r="B7679">
        <v>6</v>
      </c>
      <c r="C7679" t="s">
        <v>94</v>
      </c>
      <c r="D7679">
        <v>542</v>
      </c>
      <c r="E7679" t="s">
        <v>13</v>
      </c>
      <c r="F7679">
        <v>1</v>
      </c>
      <c r="G7679">
        <v>1968.704412</v>
      </c>
      <c r="H7679">
        <v>1969.884967</v>
      </c>
      <c r="I7679">
        <v>2420.6</v>
      </c>
      <c r="J7679">
        <v>4404.8</v>
      </c>
      <c r="K7679">
        <v>1968.704</v>
      </c>
      <c r="L7679" t="s">
        <v>214</v>
      </c>
      <c r="M7679" t="s">
        <v>215</v>
      </c>
      <c r="N7679">
        <v>1968.704</v>
      </c>
      <c r="O7679" t="s">
        <v>133</v>
      </c>
      <c r="Q7679">
        <v>0</v>
      </c>
    </row>
    <row r="7680" spans="1:17" x14ac:dyDescent="0.2">
      <c r="A7680" t="s">
        <v>250</v>
      </c>
      <c r="B7680">
        <v>6</v>
      </c>
      <c r="C7680" t="s">
        <v>94</v>
      </c>
      <c r="D7680">
        <v>543</v>
      </c>
      <c r="E7680" t="s">
        <v>13</v>
      </c>
      <c r="F7680">
        <v>1</v>
      </c>
      <c r="G7680">
        <v>1975.8571870000001</v>
      </c>
      <c r="H7680">
        <v>1977.037742</v>
      </c>
      <c r="I7680">
        <v>2420.6</v>
      </c>
      <c r="J7680">
        <v>4404.8</v>
      </c>
      <c r="K7680">
        <v>1975.857</v>
      </c>
      <c r="L7680" t="s">
        <v>214</v>
      </c>
      <c r="M7680" t="s">
        <v>215</v>
      </c>
      <c r="N7680">
        <v>1975.857</v>
      </c>
      <c r="O7680" t="s">
        <v>133</v>
      </c>
      <c r="Q7680">
        <v>0</v>
      </c>
    </row>
    <row r="7681" spans="1:17" x14ac:dyDescent="0.2">
      <c r="A7681" t="s">
        <v>250</v>
      </c>
      <c r="B7681">
        <v>6</v>
      </c>
      <c r="C7681" t="s">
        <v>94</v>
      </c>
      <c r="D7681">
        <v>544</v>
      </c>
      <c r="E7681" t="s">
        <v>13</v>
      </c>
      <c r="F7681">
        <v>1</v>
      </c>
      <c r="G7681">
        <v>1982.2287120000001</v>
      </c>
      <c r="H7681">
        <v>1983.4092680000001</v>
      </c>
      <c r="I7681">
        <v>2420.6</v>
      </c>
      <c r="J7681">
        <v>4404.8</v>
      </c>
      <c r="K7681">
        <v>1982.229</v>
      </c>
      <c r="L7681" t="s">
        <v>214</v>
      </c>
      <c r="M7681" t="s">
        <v>215</v>
      </c>
      <c r="N7681">
        <v>1982.229</v>
      </c>
      <c r="O7681" t="s">
        <v>133</v>
      </c>
      <c r="Q7681">
        <v>0</v>
      </c>
    </row>
    <row r="7682" spans="1:17" x14ac:dyDescent="0.2">
      <c r="A7682" t="s">
        <v>250</v>
      </c>
      <c r="B7682">
        <v>6</v>
      </c>
      <c r="C7682" t="s">
        <v>94</v>
      </c>
      <c r="D7682">
        <v>545</v>
      </c>
      <c r="E7682" t="s">
        <v>13</v>
      </c>
      <c r="F7682">
        <v>1</v>
      </c>
      <c r="G7682">
        <v>1993.1488469999999</v>
      </c>
      <c r="H7682">
        <v>1999.537734</v>
      </c>
      <c r="I7682">
        <v>2420.6</v>
      </c>
      <c r="J7682">
        <v>4523.8</v>
      </c>
      <c r="K7682">
        <v>1993.1489999999999</v>
      </c>
      <c r="L7682" t="s">
        <v>214</v>
      </c>
      <c r="M7682" t="s">
        <v>215</v>
      </c>
      <c r="N7682">
        <v>1993.1489999999999</v>
      </c>
      <c r="O7682" t="s">
        <v>133</v>
      </c>
      <c r="Q7682">
        <v>0</v>
      </c>
    </row>
    <row r="7683" spans="1:17" x14ac:dyDescent="0.2">
      <c r="A7683" t="s">
        <v>250</v>
      </c>
      <c r="B7683">
        <v>6</v>
      </c>
      <c r="C7683" t="s">
        <v>94</v>
      </c>
      <c r="D7683">
        <v>546</v>
      </c>
      <c r="E7683" t="s">
        <v>13</v>
      </c>
      <c r="F7683">
        <v>1</v>
      </c>
      <c r="G7683">
        <v>2003.9509399999999</v>
      </c>
      <c r="H7683">
        <v>2010.2321750000001</v>
      </c>
      <c r="I7683">
        <v>2456.9</v>
      </c>
      <c r="J7683">
        <v>4563.5</v>
      </c>
      <c r="K7683">
        <v>2003.951</v>
      </c>
      <c r="L7683" t="s">
        <v>214</v>
      </c>
      <c r="M7683" t="s">
        <v>215</v>
      </c>
      <c r="N7683">
        <v>2003.951</v>
      </c>
      <c r="O7683" t="s">
        <v>133</v>
      </c>
      <c r="Q7683">
        <v>0</v>
      </c>
    </row>
    <row r="7684" spans="1:17" x14ac:dyDescent="0.2">
      <c r="A7684" t="s">
        <v>250</v>
      </c>
      <c r="B7684">
        <v>6</v>
      </c>
      <c r="C7684" t="s">
        <v>94</v>
      </c>
      <c r="D7684">
        <v>548</v>
      </c>
      <c r="E7684" t="s">
        <v>13</v>
      </c>
      <c r="F7684">
        <v>1</v>
      </c>
      <c r="G7684">
        <v>2014.796083</v>
      </c>
      <c r="H7684">
        <v>2015.9766380000001</v>
      </c>
      <c r="I7684">
        <v>2420.6</v>
      </c>
      <c r="J7684">
        <v>4404.8</v>
      </c>
      <c r="K7684">
        <v>2014.796</v>
      </c>
      <c r="L7684" t="s">
        <v>214</v>
      </c>
      <c r="M7684" t="s">
        <v>215</v>
      </c>
      <c r="N7684">
        <v>2014.796</v>
      </c>
      <c r="O7684" t="s">
        <v>133</v>
      </c>
      <c r="Q7684">
        <v>0</v>
      </c>
    </row>
    <row r="7685" spans="1:17" x14ac:dyDescent="0.2">
      <c r="A7685" t="s">
        <v>250</v>
      </c>
      <c r="B7685">
        <v>6</v>
      </c>
      <c r="C7685" t="s">
        <v>94</v>
      </c>
      <c r="D7685">
        <v>549</v>
      </c>
      <c r="E7685" t="s">
        <v>13</v>
      </c>
      <c r="F7685">
        <v>1</v>
      </c>
      <c r="G7685">
        <v>2023.9280240000001</v>
      </c>
      <c r="H7685">
        <v>2025.108579</v>
      </c>
      <c r="I7685">
        <v>2420.6</v>
      </c>
      <c r="J7685">
        <v>4404.8</v>
      </c>
      <c r="K7685">
        <v>2023.9280000000001</v>
      </c>
      <c r="L7685" t="s">
        <v>214</v>
      </c>
      <c r="M7685" t="s">
        <v>215</v>
      </c>
      <c r="N7685">
        <v>2023.9280000000001</v>
      </c>
      <c r="O7685" t="s">
        <v>133</v>
      </c>
      <c r="Q7685">
        <v>0</v>
      </c>
    </row>
    <row r="7686" spans="1:17" x14ac:dyDescent="0.2">
      <c r="A7686" t="s">
        <v>250</v>
      </c>
      <c r="B7686">
        <v>6</v>
      </c>
      <c r="C7686" t="s">
        <v>94</v>
      </c>
      <c r="D7686">
        <v>550</v>
      </c>
      <c r="E7686" t="s">
        <v>13</v>
      </c>
      <c r="F7686">
        <v>1</v>
      </c>
      <c r="G7686">
        <v>2033.7544089999999</v>
      </c>
      <c r="H7686">
        <v>2039.344685</v>
      </c>
      <c r="I7686">
        <v>2420.6</v>
      </c>
      <c r="J7686">
        <v>4563.5</v>
      </c>
      <c r="K7686">
        <v>2033.7539999999999</v>
      </c>
      <c r="L7686" t="s">
        <v>214</v>
      </c>
      <c r="M7686" t="s">
        <v>215</v>
      </c>
      <c r="N7686">
        <v>2033.7539999999999</v>
      </c>
      <c r="O7686" t="s">
        <v>133</v>
      </c>
      <c r="Q7686">
        <v>0</v>
      </c>
    </row>
    <row r="7687" spans="1:17" x14ac:dyDescent="0.2">
      <c r="A7687" t="s">
        <v>250</v>
      </c>
      <c r="B7687">
        <v>6</v>
      </c>
      <c r="C7687" t="s">
        <v>94</v>
      </c>
      <c r="D7687">
        <v>551</v>
      </c>
      <c r="E7687" t="s">
        <v>13</v>
      </c>
      <c r="F7687">
        <v>1</v>
      </c>
      <c r="G7687">
        <v>2047.5222200000001</v>
      </c>
      <c r="H7687">
        <v>2059.1888819999999</v>
      </c>
      <c r="I7687">
        <v>2261.9</v>
      </c>
      <c r="J7687">
        <v>4722.2</v>
      </c>
      <c r="K7687">
        <v>2047.5219999999999</v>
      </c>
      <c r="L7687" t="s">
        <v>214</v>
      </c>
      <c r="M7687" t="s">
        <v>215</v>
      </c>
      <c r="N7687">
        <v>2047.5219999999999</v>
      </c>
      <c r="O7687" t="s">
        <v>133</v>
      </c>
      <c r="Q7687">
        <v>0</v>
      </c>
    </row>
    <row r="7688" spans="1:17" x14ac:dyDescent="0.2">
      <c r="A7688" t="s">
        <v>250</v>
      </c>
      <c r="B7688">
        <v>6</v>
      </c>
      <c r="C7688" t="s">
        <v>94</v>
      </c>
      <c r="D7688">
        <v>553</v>
      </c>
      <c r="E7688" t="s">
        <v>13</v>
      </c>
      <c r="F7688">
        <v>1</v>
      </c>
      <c r="G7688">
        <v>2067.4874909999999</v>
      </c>
      <c r="H7688">
        <v>2092.956232</v>
      </c>
      <c r="I7688">
        <v>2222.1999999999998</v>
      </c>
      <c r="J7688">
        <v>4722.2</v>
      </c>
      <c r="K7688">
        <v>2067.4870000000001</v>
      </c>
      <c r="L7688" t="s">
        <v>214</v>
      </c>
      <c r="M7688" t="s">
        <v>215</v>
      </c>
      <c r="N7688">
        <v>2067.4870000000001</v>
      </c>
      <c r="O7688" t="s">
        <v>133</v>
      </c>
      <c r="Q7688">
        <v>0</v>
      </c>
    </row>
    <row r="7689" spans="1:17" x14ac:dyDescent="0.2">
      <c r="A7689" t="s">
        <v>250</v>
      </c>
      <c r="B7689">
        <v>6</v>
      </c>
      <c r="C7689" t="s">
        <v>94</v>
      </c>
      <c r="D7689">
        <v>554</v>
      </c>
      <c r="E7689" t="s">
        <v>13</v>
      </c>
      <c r="F7689">
        <v>1</v>
      </c>
      <c r="G7689">
        <v>2097.5916470000002</v>
      </c>
      <c r="H7689">
        <v>2108.179858</v>
      </c>
      <c r="I7689">
        <v>2023.8</v>
      </c>
      <c r="J7689">
        <v>4841.3</v>
      </c>
      <c r="K7689">
        <v>2097.5920000000001</v>
      </c>
      <c r="L7689" t="s">
        <v>214</v>
      </c>
      <c r="M7689" t="s">
        <v>215</v>
      </c>
      <c r="N7689">
        <v>2097.5920000000001</v>
      </c>
      <c r="O7689" t="s">
        <v>133</v>
      </c>
      <c r="Q7689">
        <v>0</v>
      </c>
    </row>
    <row r="7690" spans="1:17" x14ac:dyDescent="0.2">
      <c r="A7690" t="s">
        <v>250</v>
      </c>
      <c r="B7690">
        <v>6</v>
      </c>
      <c r="C7690" t="s">
        <v>94</v>
      </c>
      <c r="D7690">
        <v>555</v>
      </c>
      <c r="E7690" t="s">
        <v>13</v>
      </c>
      <c r="F7690">
        <v>1</v>
      </c>
      <c r="G7690">
        <v>2112.7631900000001</v>
      </c>
      <c r="H7690">
        <v>2113.787495</v>
      </c>
      <c r="I7690">
        <v>2182.5</v>
      </c>
      <c r="J7690">
        <v>4603.2</v>
      </c>
      <c r="K7690">
        <v>2112.7629999999999</v>
      </c>
      <c r="L7690" t="s">
        <v>214</v>
      </c>
      <c r="M7690" t="s">
        <v>215</v>
      </c>
      <c r="N7690">
        <v>2112.7629999999999</v>
      </c>
      <c r="O7690" t="s">
        <v>133</v>
      </c>
      <c r="Q7690">
        <v>0</v>
      </c>
    </row>
    <row r="7691" spans="1:17" x14ac:dyDescent="0.2">
      <c r="A7691" t="s">
        <v>250</v>
      </c>
      <c r="B7691">
        <v>6</v>
      </c>
      <c r="C7691" t="s">
        <v>94</v>
      </c>
      <c r="D7691">
        <v>556</v>
      </c>
      <c r="E7691" t="s">
        <v>13</v>
      </c>
      <c r="F7691">
        <v>1</v>
      </c>
      <c r="G7691">
        <v>2121.200687</v>
      </c>
      <c r="H7691">
        <v>2122.6069360000001</v>
      </c>
      <c r="I7691">
        <v>2341.3000000000002</v>
      </c>
      <c r="J7691">
        <v>4722.2</v>
      </c>
      <c r="K7691">
        <v>2121.201</v>
      </c>
      <c r="L7691" t="s">
        <v>214</v>
      </c>
      <c r="M7691" t="s">
        <v>215</v>
      </c>
      <c r="N7691">
        <v>2121.201</v>
      </c>
      <c r="O7691" t="s">
        <v>133</v>
      </c>
      <c r="Q7691">
        <v>0</v>
      </c>
    </row>
    <row r="7692" spans="1:17" x14ac:dyDescent="0.2">
      <c r="A7692" t="s">
        <v>250</v>
      </c>
      <c r="B7692">
        <v>6</v>
      </c>
      <c r="C7692" t="s">
        <v>94</v>
      </c>
      <c r="D7692">
        <v>557</v>
      </c>
      <c r="E7692" t="s">
        <v>13</v>
      </c>
      <c r="F7692">
        <v>1</v>
      </c>
      <c r="G7692">
        <v>2127.8499900000002</v>
      </c>
      <c r="H7692">
        <v>2129.4124889999998</v>
      </c>
      <c r="I7692">
        <v>2261.9</v>
      </c>
      <c r="J7692">
        <v>4761.8999999999996</v>
      </c>
      <c r="K7692">
        <v>2127.85</v>
      </c>
      <c r="L7692" t="s">
        <v>214</v>
      </c>
      <c r="M7692" t="s">
        <v>215</v>
      </c>
      <c r="N7692">
        <v>2127.85</v>
      </c>
      <c r="O7692" t="s">
        <v>133</v>
      </c>
      <c r="Q7692">
        <v>0</v>
      </c>
    </row>
    <row r="7693" spans="1:17" x14ac:dyDescent="0.2">
      <c r="A7693" t="s">
        <v>250</v>
      </c>
      <c r="B7693">
        <v>6</v>
      </c>
      <c r="C7693" t="s">
        <v>94</v>
      </c>
      <c r="D7693">
        <v>558</v>
      </c>
      <c r="E7693" t="s">
        <v>13</v>
      </c>
      <c r="F7693">
        <v>1</v>
      </c>
      <c r="G7693">
        <v>2139.603458</v>
      </c>
      <c r="H7693">
        <v>2160.8687490000002</v>
      </c>
      <c r="I7693">
        <v>2381</v>
      </c>
      <c r="J7693">
        <v>4801.6000000000004</v>
      </c>
      <c r="K7693">
        <v>2139.6030000000001</v>
      </c>
      <c r="L7693" t="s">
        <v>214</v>
      </c>
      <c r="M7693" t="s">
        <v>215</v>
      </c>
      <c r="N7693">
        <v>2139.6030000000001</v>
      </c>
      <c r="O7693" t="s">
        <v>133</v>
      </c>
      <c r="Q7693">
        <v>0</v>
      </c>
    </row>
    <row r="7694" spans="1:17" x14ac:dyDescent="0.2">
      <c r="A7694" t="s">
        <v>250</v>
      </c>
      <c r="B7694">
        <v>6</v>
      </c>
      <c r="C7694" t="s">
        <v>94</v>
      </c>
      <c r="D7694">
        <v>559</v>
      </c>
      <c r="E7694" t="s">
        <v>13</v>
      </c>
      <c r="F7694">
        <v>1</v>
      </c>
      <c r="G7694">
        <v>2169.3583290000001</v>
      </c>
      <c r="H7694">
        <v>2171.059718</v>
      </c>
      <c r="I7694">
        <v>2579.4</v>
      </c>
      <c r="J7694">
        <v>4761.8999999999996</v>
      </c>
      <c r="K7694">
        <v>2169.3580000000002</v>
      </c>
      <c r="L7694" t="s">
        <v>214</v>
      </c>
      <c r="M7694" t="s">
        <v>215</v>
      </c>
      <c r="N7694">
        <v>2169.3580000000002</v>
      </c>
      <c r="O7694" t="s">
        <v>133</v>
      </c>
      <c r="Q7694">
        <v>0</v>
      </c>
    </row>
    <row r="7695" spans="1:17" x14ac:dyDescent="0.2">
      <c r="A7695" t="s">
        <v>250</v>
      </c>
      <c r="B7695">
        <v>6</v>
      </c>
      <c r="C7695" t="s">
        <v>94</v>
      </c>
      <c r="D7695">
        <v>560</v>
      </c>
      <c r="E7695" t="s">
        <v>13</v>
      </c>
      <c r="F7695">
        <v>1</v>
      </c>
      <c r="G7695">
        <v>2178.1777710000001</v>
      </c>
      <c r="H7695">
        <v>2188.5076279999998</v>
      </c>
      <c r="I7695">
        <v>2381</v>
      </c>
      <c r="J7695">
        <v>4761.8999999999996</v>
      </c>
      <c r="K7695">
        <v>2178.1779999999999</v>
      </c>
      <c r="L7695" t="s">
        <v>214</v>
      </c>
      <c r="M7695" t="s">
        <v>215</v>
      </c>
      <c r="N7695">
        <v>2178.1779999999999</v>
      </c>
      <c r="O7695" t="s">
        <v>133</v>
      </c>
      <c r="Q7695">
        <v>0</v>
      </c>
    </row>
    <row r="7696" spans="1:17" x14ac:dyDescent="0.2">
      <c r="A7696" t="s">
        <v>250</v>
      </c>
      <c r="B7696">
        <v>6</v>
      </c>
      <c r="C7696" t="s">
        <v>94</v>
      </c>
      <c r="D7696">
        <v>561</v>
      </c>
      <c r="E7696" t="s">
        <v>13</v>
      </c>
      <c r="F7696">
        <v>1</v>
      </c>
      <c r="G7696">
        <v>2194.2194319999999</v>
      </c>
      <c r="H7696">
        <v>2201.2680399999999</v>
      </c>
      <c r="I7696">
        <v>2619</v>
      </c>
      <c r="J7696">
        <v>4920.6000000000004</v>
      </c>
      <c r="K7696">
        <v>2194.2190000000001</v>
      </c>
      <c r="L7696" t="s">
        <v>214</v>
      </c>
      <c r="M7696" t="s">
        <v>215</v>
      </c>
      <c r="N7696">
        <v>2194.2190000000001</v>
      </c>
      <c r="O7696" t="s">
        <v>133</v>
      </c>
      <c r="Q7696">
        <v>0</v>
      </c>
    </row>
    <row r="7697" spans="1:17" x14ac:dyDescent="0.2">
      <c r="A7697" t="s">
        <v>250</v>
      </c>
      <c r="B7697">
        <v>6</v>
      </c>
      <c r="C7697" t="s">
        <v>94</v>
      </c>
      <c r="D7697">
        <v>565</v>
      </c>
      <c r="E7697" t="s">
        <v>13</v>
      </c>
      <c r="F7697">
        <v>1</v>
      </c>
      <c r="G7697">
        <v>2271.5784530000001</v>
      </c>
      <c r="H7697">
        <v>2282.0798589999999</v>
      </c>
      <c r="I7697">
        <v>2341.3000000000002</v>
      </c>
      <c r="J7697">
        <v>4523.8</v>
      </c>
      <c r="K7697">
        <v>2271.578</v>
      </c>
      <c r="L7697" t="s">
        <v>214</v>
      </c>
      <c r="M7697" t="s">
        <v>215</v>
      </c>
      <c r="N7697">
        <v>2271.578</v>
      </c>
      <c r="O7697" t="s">
        <v>133</v>
      </c>
      <c r="Q7697">
        <v>0</v>
      </c>
    </row>
    <row r="7698" spans="1:17" x14ac:dyDescent="0.2">
      <c r="A7698" t="s">
        <v>250</v>
      </c>
      <c r="B7698">
        <v>6</v>
      </c>
      <c r="C7698" t="s">
        <v>94</v>
      </c>
      <c r="D7698">
        <v>569</v>
      </c>
      <c r="E7698" t="s">
        <v>13</v>
      </c>
      <c r="F7698">
        <v>1</v>
      </c>
      <c r="G7698">
        <v>2286.6804980000002</v>
      </c>
      <c r="H7698">
        <v>2291.628467</v>
      </c>
      <c r="I7698">
        <v>2539.6999999999998</v>
      </c>
      <c r="J7698">
        <v>4603.2</v>
      </c>
      <c r="K7698">
        <v>2286.6799999999998</v>
      </c>
      <c r="L7698" t="s">
        <v>214</v>
      </c>
      <c r="M7698" t="s">
        <v>215</v>
      </c>
      <c r="N7698">
        <v>2286.6799999999998</v>
      </c>
      <c r="O7698" t="s">
        <v>133</v>
      </c>
      <c r="Q7698">
        <v>0</v>
      </c>
    </row>
    <row r="7699" spans="1:17" x14ac:dyDescent="0.2">
      <c r="A7699" t="s">
        <v>250</v>
      </c>
      <c r="B7699">
        <v>6</v>
      </c>
      <c r="C7699" t="s">
        <v>94</v>
      </c>
      <c r="D7699">
        <v>570</v>
      </c>
      <c r="E7699" t="s">
        <v>13</v>
      </c>
      <c r="F7699">
        <v>1</v>
      </c>
      <c r="G7699">
        <v>2299.6492969999999</v>
      </c>
      <c r="H7699">
        <v>2304.8229059999999</v>
      </c>
      <c r="I7699">
        <v>2777.8</v>
      </c>
      <c r="J7699">
        <v>4960.3</v>
      </c>
      <c r="K7699">
        <v>2299.6489999999999</v>
      </c>
      <c r="L7699" t="s">
        <v>214</v>
      </c>
      <c r="M7699" t="s">
        <v>215</v>
      </c>
      <c r="N7699">
        <v>2299.6489999999999</v>
      </c>
      <c r="O7699" t="s">
        <v>133</v>
      </c>
      <c r="Q7699">
        <v>0</v>
      </c>
    </row>
    <row r="7700" spans="1:17" x14ac:dyDescent="0.2">
      <c r="A7700" t="s">
        <v>250</v>
      </c>
      <c r="B7700">
        <v>6</v>
      </c>
      <c r="C7700" t="s">
        <v>94</v>
      </c>
      <c r="D7700">
        <v>572</v>
      </c>
      <c r="E7700" t="s">
        <v>13</v>
      </c>
      <c r="F7700">
        <v>1</v>
      </c>
      <c r="G7700">
        <v>2313.2430420000001</v>
      </c>
      <c r="H7700">
        <v>2318.6597069999998</v>
      </c>
      <c r="I7700">
        <v>2777.8</v>
      </c>
      <c r="J7700">
        <v>4603.2</v>
      </c>
      <c r="K7700">
        <v>2313.2429999999999</v>
      </c>
      <c r="L7700" t="s">
        <v>214</v>
      </c>
      <c r="M7700" t="s">
        <v>215</v>
      </c>
      <c r="N7700">
        <v>2313.2429999999999</v>
      </c>
      <c r="O7700" t="s">
        <v>133</v>
      </c>
      <c r="Q7700">
        <v>0</v>
      </c>
    </row>
    <row r="7701" spans="1:17" x14ac:dyDescent="0.2">
      <c r="A7701" t="s">
        <v>250</v>
      </c>
      <c r="B7701">
        <v>6</v>
      </c>
      <c r="C7701" t="s">
        <v>94</v>
      </c>
      <c r="D7701">
        <v>574</v>
      </c>
      <c r="E7701" t="s">
        <v>13</v>
      </c>
      <c r="F7701">
        <v>1</v>
      </c>
      <c r="G7701">
        <v>2332.3402580000002</v>
      </c>
      <c r="H7701">
        <v>2333.6423410000002</v>
      </c>
      <c r="I7701">
        <v>2341.3000000000002</v>
      </c>
      <c r="J7701">
        <v>4563.5</v>
      </c>
      <c r="K7701">
        <v>2332.34</v>
      </c>
      <c r="L7701" t="s">
        <v>214</v>
      </c>
      <c r="M7701" t="s">
        <v>215</v>
      </c>
      <c r="N7701">
        <v>2332.34</v>
      </c>
      <c r="O7701" t="s">
        <v>133</v>
      </c>
      <c r="Q7701">
        <v>0</v>
      </c>
    </row>
    <row r="7702" spans="1:17" x14ac:dyDescent="0.2">
      <c r="A7702" t="s">
        <v>250</v>
      </c>
      <c r="B7702">
        <v>6</v>
      </c>
      <c r="C7702" t="s">
        <v>94</v>
      </c>
      <c r="D7702">
        <v>575</v>
      </c>
      <c r="E7702" t="s">
        <v>13</v>
      </c>
      <c r="F7702">
        <v>1</v>
      </c>
      <c r="G7702">
        <v>2364.508323</v>
      </c>
      <c r="H7702">
        <v>2370.4458209999998</v>
      </c>
      <c r="I7702">
        <v>2460.3000000000002</v>
      </c>
      <c r="J7702">
        <v>4801.6000000000004</v>
      </c>
      <c r="K7702">
        <v>2364.5079999999998</v>
      </c>
      <c r="L7702" t="s">
        <v>214</v>
      </c>
      <c r="M7702" t="s">
        <v>215</v>
      </c>
      <c r="N7702">
        <v>2364.5079999999998</v>
      </c>
      <c r="O7702" t="s">
        <v>133</v>
      </c>
      <c r="Q7702">
        <v>0</v>
      </c>
    </row>
    <row r="7703" spans="1:17" x14ac:dyDescent="0.2">
      <c r="A7703" t="s">
        <v>250</v>
      </c>
      <c r="B7703">
        <v>6</v>
      </c>
      <c r="C7703" t="s">
        <v>94</v>
      </c>
      <c r="D7703">
        <v>576</v>
      </c>
      <c r="E7703" t="s">
        <v>13</v>
      </c>
      <c r="F7703">
        <v>1</v>
      </c>
      <c r="G7703">
        <v>2404.3499959999999</v>
      </c>
      <c r="H7703">
        <v>2409.3152719999998</v>
      </c>
      <c r="I7703">
        <v>2698.4</v>
      </c>
      <c r="J7703">
        <v>4761.8999999999996</v>
      </c>
      <c r="K7703">
        <v>2404.35</v>
      </c>
      <c r="L7703" t="s">
        <v>214</v>
      </c>
      <c r="M7703" t="s">
        <v>215</v>
      </c>
      <c r="N7703">
        <v>2404.35</v>
      </c>
      <c r="O7703" t="s">
        <v>133</v>
      </c>
      <c r="Q7703">
        <v>0</v>
      </c>
    </row>
    <row r="7704" spans="1:17" x14ac:dyDescent="0.2">
      <c r="A7704" t="s">
        <v>250</v>
      </c>
      <c r="B7704">
        <v>6</v>
      </c>
      <c r="C7704" t="s">
        <v>94</v>
      </c>
      <c r="D7704">
        <v>577</v>
      </c>
      <c r="E7704" t="s">
        <v>13</v>
      </c>
      <c r="F7704">
        <v>1</v>
      </c>
      <c r="G7704">
        <v>2413.9333259999999</v>
      </c>
      <c r="H7704">
        <v>2415.2354089999999</v>
      </c>
      <c r="I7704">
        <v>2420.6</v>
      </c>
      <c r="J7704">
        <v>4722.2</v>
      </c>
      <c r="K7704">
        <v>2413.933</v>
      </c>
      <c r="L7704" t="s">
        <v>214</v>
      </c>
      <c r="M7704" t="s">
        <v>215</v>
      </c>
      <c r="N7704">
        <v>2413.933</v>
      </c>
      <c r="O7704" t="s">
        <v>133</v>
      </c>
      <c r="Q7704">
        <v>0</v>
      </c>
    </row>
    <row r="7705" spans="1:17" x14ac:dyDescent="0.2">
      <c r="A7705" t="s">
        <v>250</v>
      </c>
      <c r="B7705">
        <v>6</v>
      </c>
      <c r="C7705" t="s">
        <v>94</v>
      </c>
      <c r="D7705">
        <v>578</v>
      </c>
      <c r="E7705" t="s">
        <v>13</v>
      </c>
      <c r="F7705">
        <v>1</v>
      </c>
      <c r="G7705">
        <v>2422.9437400000002</v>
      </c>
      <c r="H7705">
        <v>2424.0201280000001</v>
      </c>
      <c r="I7705">
        <v>2698.4</v>
      </c>
      <c r="J7705">
        <v>4841.3</v>
      </c>
      <c r="K7705">
        <v>2422.944</v>
      </c>
      <c r="L7705" t="s">
        <v>214</v>
      </c>
      <c r="M7705" t="s">
        <v>215</v>
      </c>
      <c r="N7705">
        <v>2422.944</v>
      </c>
      <c r="O7705" t="s">
        <v>133</v>
      </c>
      <c r="P7705">
        <v>1</v>
      </c>
      <c r="Q7705">
        <v>0</v>
      </c>
    </row>
    <row r="7706" spans="1:17" x14ac:dyDescent="0.2">
      <c r="A7706" t="s">
        <v>250</v>
      </c>
      <c r="B7706">
        <v>6</v>
      </c>
      <c r="C7706" t="s">
        <v>94</v>
      </c>
      <c r="D7706">
        <v>579</v>
      </c>
      <c r="E7706" t="s">
        <v>13</v>
      </c>
      <c r="F7706">
        <v>1</v>
      </c>
      <c r="G7706">
        <v>2429.9576259999999</v>
      </c>
      <c r="H7706">
        <v>2441.277067</v>
      </c>
      <c r="I7706">
        <v>2619</v>
      </c>
      <c r="J7706">
        <v>4920.6000000000004</v>
      </c>
      <c r="K7706">
        <v>2429.9580000000001</v>
      </c>
      <c r="L7706" t="s">
        <v>214</v>
      </c>
      <c r="M7706" t="s">
        <v>215</v>
      </c>
      <c r="N7706">
        <v>2429.9580000000001</v>
      </c>
      <c r="O7706" t="s">
        <v>133</v>
      </c>
      <c r="P7706">
        <v>1</v>
      </c>
      <c r="Q7706">
        <v>0</v>
      </c>
    </row>
    <row r="7707" spans="1:17" x14ac:dyDescent="0.2">
      <c r="A7707" t="s">
        <v>250</v>
      </c>
      <c r="B7707">
        <v>6</v>
      </c>
      <c r="C7707" t="s">
        <v>94</v>
      </c>
      <c r="D7707">
        <v>585</v>
      </c>
      <c r="E7707" t="s">
        <v>13</v>
      </c>
      <c r="F7707">
        <v>1</v>
      </c>
      <c r="G7707">
        <v>2456.1746360000002</v>
      </c>
      <c r="H7707">
        <v>2463.184718</v>
      </c>
      <c r="I7707">
        <v>2619</v>
      </c>
      <c r="J7707">
        <v>4642.8999999999996</v>
      </c>
      <c r="K7707">
        <v>2456.1750000000002</v>
      </c>
      <c r="L7707" t="s">
        <v>214</v>
      </c>
      <c r="M7707" t="s">
        <v>215</v>
      </c>
      <c r="N7707">
        <v>2456.1750000000002</v>
      </c>
      <c r="O7707" t="s">
        <v>133</v>
      </c>
      <c r="Q7707">
        <v>0</v>
      </c>
    </row>
    <row r="7708" spans="1:17" x14ac:dyDescent="0.2">
      <c r="A7708" t="s">
        <v>250</v>
      </c>
      <c r="B7708">
        <v>6</v>
      </c>
      <c r="C7708" t="s">
        <v>94</v>
      </c>
      <c r="D7708">
        <v>586</v>
      </c>
      <c r="E7708" t="s">
        <v>13</v>
      </c>
      <c r="F7708">
        <v>1</v>
      </c>
      <c r="G7708">
        <v>2467.334022</v>
      </c>
      <c r="H7708">
        <v>2468.427772</v>
      </c>
      <c r="I7708">
        <v>2619</v>
      </c>
      <c r="J7708">
        <v>4801.6000000000004</v>
      </c>
      <c r="K7708">
        <v>2467.3339999999998</v>
      </c>
      <c r="L7708" t="s">
        <v>214</v>
      </c>
      <c r="M7708" t="s">
        <v>215</v>
      </c>
      <c r="N7708">
        <v>2467.3339999999998</v>
      </c>
      <c r="O7708" t="s">
        <v>133</v>
      </c>
      <c r="Q7708">
        <v>0</v>
      </c>
    </row>
    <row r="7709" spans="1:17" x14ac:dyDescent="0.2">
      <c r="A7709" t="s">
        <v>250</v>
      </c>
      <c r="B7709">
        <v>6</v>
      </c>
      <c r="C7709" t="s">
        <v>94</v>
      </c>
      <c r="D7709">
        <v>587</v>
      </c>
      <c r="E7709" t="s">
        <v>13</v>
      </c>
      <c r="F7709">
        <v>1</v>
      </c>
      <c r="G7709">
        <v>2476.4920050000001</v>
      </c>
      <c r="H7709">
        <v>2477.5857550000001</v>
      </c>
      <c r="I7709">
        <v>2877</v>
      </c>
      <c r="J7709">
        <v>5059.5</v>
      </c>
      <c r="K7709">
        <v>2476.4920000000002</v>
      </c>
      <c r="L7709" t="s">
        <v>214</v>
      </c>
      <c r="M7709" t="s">
        <v>215</v>
      </c>
      <c r="N7709">
        <v>2476.4920000000002</v>
      </c>
      <c r="O7709" t="s">
        <v>133</v>
      </c>
      <c r="Q7709">
        <v>0</v>
      </c>
    </row>
    <row r="7710" spans="1:17" x14ac:dyDescent="0.2">
      <c r="A7710" t="s">
        <v>250</v>
      </c>
      <c r="B7710">
        <v>6</v>
      </c>
      <c r="C7710" t="s">
        <v>94</v>
      </c>
      <c r="D7710">
        <v>588</v>
      </c>
      <c r="E7710" t="s">
        <v>13</v>
      </c>
      <c r="F7710">
        <v>1</v>
      </c>
      <c r="G7710">
        <v>2485.7367939999999</v>
      </c>
      <c r="H7710">
        <v>2499.9902609999999</v>
      </c>
      <c r="I7710">
        <v>2857.1</v>
      </c>
      <c r="J7710">
        <v>4900.8</v>
      </c>
      <c r="K7710">
        <v>2485.7370000000001</v>
      </c>
      <c r="L7710" t="s">
        <v>214</v>
      </c>
      <c r="M7710" t="s">
        <v>215</v>
      </c>
      <c r="N7710">
        <v>2485.7370000000001</v>
      </c>
      <c r="O7710" t="s">
        <v>133</v>
      </c>
      <c r="Q7710">
        <v>0</v>
      </c>
    </row>
    <row r="7711" spans="1:17" x14ac:dyDescent="0.2">
      <c r="A7711" t="s">
        <v>250</v>
      </c>
      <c r="B7711">
        <v>6</v>
      </c>
      <c r="C7711" t="s">
        <v>94</v>
      </c>
      <c r="D7711">
        <v>590</v>
      </c>
      <c r="E7711" t="s">
        <v>13</v>
      </c>
      <c r="F7711">
        <v>1</v>
      </c>
      <c r="G7711">
        <v>2520.578469</v>
      </c>
      <c r="H7711">
        <v>2521.7243020000001</v>
      </c>
      <c r="I7711">
        <v>2619</v>
      </c>
      <c r="J7711">
        <v>4563.5</v>
      </c>
      <c r="K7711">
        <v>2520.578</v>
      </c>
      <c r="L7711" t="s">
        <v>214</v>
      </c>
      <c r="M7711" t="s">
        <v>215</v>
      </c>
      <c r="N7711">
        <v>2520.578</v>
      </c>
      <c r="O7711" t="s">
        <v>133</v>
      </c>
      <c r="Q7711">
        <v>0</v>
      </c>
    </row>
    <row r="7712" spans="1:17" x14ac:dyDescent="0.2">
      <c r="A7712" t="s">
        <v>250</v>
      </c>
      <c r="B7712">
        <v>6</v>
      </c>
      <c r="C7712" t="s">
        <v>94</v>
      </c>
      <c r="D7712">
        <v>592</v>
      </c>
      <c r="E7712" t="s">
        <v>13</v>
      </c>
      <c r="F7712">
        <v>1</v>
      </c>
      <c r="G7712">
        <v>2526.1687449999999</v>
      </c>
      <c r="H7712">
        <v>2531.5506869999999</v>
      </c>
      <c r="I7712">
        <v>2420.6</v>
      </c>
      <c r="J7712">
        <v>4682.5</v>
      </c>
      <c r="K7712">
        <v>2526.1689999999999</v>
      </c>
      <c r="L7712" t="s">
        <v>214</v>
      </c>
      <c r="M7712" t="s">
        <v>215</v>
      </c>
      <c r="N7712">
        <v>2526.1689999999999</v>
      </c>
      <c r="O7712" t="s">
        <v>133</v>
      </c>
      <c r="Q7712">
        <v>0</v>
      </c>
    </row>
    <row r="7713" spans="1:17" x14ac:dyDescent="0.2">
      <c r="A7713" t="s">
        <v>250</v>
      </c>
      <c r="B7713">
        <v>6</v>
      </c>
      <c r="C7713" t="s">
        <v>94</v>
      </c>
      <c r="D7713">
        <v>595</v>
      </c>
      <c r="E7713" t="s">
        <v>13</v>
      </c>
      <c r="F7713">
        <v>1</v>
      </c>
      <c r="G7713">
        <v>2536.4638799999998</v>
      </c>
      <c r="H7713">
        <v>2537.4361020000001</v>
      </c>
      <c r="I7713">
        <v>2381</v>
      </c>
      <c r="J7713">
        <v>4484.1000000000004</v>
      </c>
      <c r="K7713">
        <v>2536.4639999999999</v>
      </c>
      <c r="L7713" t="s">
        <v>214</v>
      </c>
      <c r="M7713" t="s">
        <v>215</v>
      </c>
      <c r="N7713">
        <v>2536.4639999999999</v>
      </c>
      <c r="O7713" t="s">
        <v>133</v>
      </c>
      <c r="Q7713">
        <v>0</v>
      </c>
    </row>
    <row r="7714" spans="1:17" x14ac:dyDescent="0.2">
      <c r="A7714" t="s">
        <v>250</v>
      </c>
      <c r="B7714">
        <v>6</v>
      </c>
      <c r="C7714" t="s">
        <v>94</v>
      </c>
      <c r="D7714">
        <v>596</v>
      </c>
      <c r="E7714" t="s">
        <v>13</v>
      </c>
      <c r="F7714">
        <v>1</v>
      </c>
      <c r="G7714">
        <v>2542.9395720000002</v>
      </c>
      <c r="H7714">
        <v>2549.4152640000002</v>
      </c>
      <c r="I7714">
        <v>2500</v>
      </c>
      <c r="J7714">
        <v>4603.2</v>
      </c>
      <c r="K7714">
        <v>2542.94</v>
      </c>
      <c r="L7714" t="s">
        <v>214</v>
      </c>
      <c r="M7714" t="s">
        <v>215</v>
      </c>
      <c r="N7714">
        <v>2542.94</v>
      </c>
      <c r="O7714" t="s">
        <v>133</v>
      </c>
      <c r="Q7714">
        <v>0</v>
      </c>
    </row>
    <row r="7715" spans="1:17" x14ac:dyDescent="0.2">
      <c r="A7715" t="s">
        <v>250</v>
      </c>
      <c r="B7715">
        <v>6</v>
      </c>
      <c r="C7715" t="s">
        <v>94</v>
      </c>
      <c r="D7715">
        <v>597</v>
      </c>
      <c r="E7715" t="s">
        <v>13</v>
      </c>
      <c r="F7715">
        <v>1</v>
      </c>
      <c r="G7715">
        <v>2556.134012</v>
      </c>
      <c r="H7715">
        <v>2557.6444280000001</v>
      </c>
      <c r="I7715">
        <v>2579.4</v>
      </c>
      <c r="J7715">
        <v>4603.2</v>
      </c>
      <c r="K7715">
        <v>2556.134</v>
      </c>
      <c r="L7715" t="s">
        <v>214</v>
      </c>
      <c r="M7715" t="s">
        <v>215</v>
      </c>
      <c r="N7715">
        <v>2556.134</v>
      </c>
      <c r="O7715" t="s">
        <v>133</v>
      </c>
      <c r="Q7715">
        <v>0</v>
      </c>
    </row>
    <row r="7716" spans="1:17" x14ac:dyDescent="0.2">
      <c r="A7716" t="s">
        <v>250</v>
      </c>
      <c r="B7716">
        <v>6</v>
      </c>
      <c r="C7716" t="s">
        <v>94</v>
      </c>
      <c r="D7716">
        <v>598</v>
      </c>
      <c r="E7716" t="s">
        <v>13</v>
      </c>
      <c r="F7716">
        <v>1</v>
      </c>
      <c r="G7716">
        <v>2562.4708150000001</v>
      </c>
      <c r="H7716">
        <v>2563.547204</v>
      </c>
      <c r="I7716">
        <v>2539.6999999999998</v>
      </c>
      <c r="J7716">
        <v>4801.6000000000004</v>
      </c>
      <c r="K7716">
        <v>2562.471</v>
      </c>
      <c r="L7716" t="s">
        <v>214</v>
      </c>
      <c r="M7716" t="s">
        <v>215</v>
      </c>
      <c r="N7716">
        <v>2562.471</v>
      </c>
      <c r="O7716" t="s">
        <v>133</v>
      </c>
      <c r="Q7716">
        <v>0</v>
      </c>
    </row>
    <row r="7717" spans="1:17" x14ac:dyDescent="0.2">
      <c r="A7717" t="s">
        <v>250</v>
      </c>
      <c r="B7717">
        <v>6</v>
      </c>
      <c r="C7717" t="s">
        <v>94</v>
      </c>
      <c r="D7717">
        <v>599</v>
      </c>
      <c r="E7717" t="s">
        <v>13</v>
      </c>
      <c r="F7717">
        <v>1</v>
      </c>
      <c r="G7717">
        <v>2602.4513769999999</v>
      </c>
      <c r="H7717">
        <v>2603.7881830000001</v>
      </c>
      <c r="I7717">
        <v>2341.3000000000002</v>
      </c>
      <c r="J7717">
        <v>4761.8999999999996</v>
      </c>
      <c r="K7717">
        <v>2602.451</v>
      </c>
      <c r="L7717" t="s">
        <v>214</v>
      </c>
      <c r="M7717" t="s">
        <v>215</v>
      </c>
      <c r="N7717">
        <v>2602.451</v>
      </c>
      <c r="O7717" t="s">
        <v>133</v>
      </c>
      <c r="Q7717">
        <v>0</v>
      </c>
    </row>
    <row r="7718" spans="1:17" x14ac:dyDescent="0.2">
      <c r="A7718" t="s">
        <v>250</v>
      </c>
      <c r="B7718">
        <v>6</v>
      </c>
      <c r="C7718" t="s">
        <v>94</v>
      </c>
      <c r="D7718">
        <v>600</v>
      </c>
      <c r="E7718" t="s">
        <v>13</v>
      </c>
      <c r="F7718">
        <v>1</v>
      </c>
      <c r="G7718">
        <v>2613.7187349999999</v>
      </c>
      <c r="H7718">
        <v>2615.0381790000001</v>
      </c>
      <c r="I7718">
        <v>2500</v>
      </c>
      <c r="J7718">
        <v>4841.3</v>
      </c>
      <c r="K7718">
        <v>2613.7190000000001</v>
      </c>
      <c r="L7718" t="s">
        <v>214</v>
      </c>
      <c r="M7718" t="s">
        <v>215</v>
      </c>
      <c r="N7718">
        <v>2613.7190000000001</v>
      </c>
      <c r="O7718" t="s">
        <v>133</v>
      </c>
      <c r="Q7718">
        <v>0</v>
      </c>
    </row>
    <row r="7719" spans="1:17" x14ac:dyDescent="0.2">
      <c r="A7719" t="s">
        <v>250</v>
      </c>
      <c r="B7719">
        <v>6</v>
      </c>
      <c r="C7719" t="s">
        <v>94</v>
      </c>
      <c r="D7719">
        <v>601</v>
      </c>
      <c r="E7719" t="s">
        <v>13</v>
      </c>
      <c r="F7719">
        <v>1</v>
      </c>
      <c r="G7719">
        <v>2623.4409529999998</v>
      </c>
      <c r="H7719">
        <v>2624.7777590000001</v>
      </c>
      <c r="I7719">
        <v>2539.6999999999998</v>
      </c>
      <c r="J7719">
        <v>4722.2</v>
      </c>
      <c r="K7719">
        <v>2623.4409999999998</v>
      </c>
      <c r="L7719" t="s">
        <v>214</v>
      </c>
      <c r="M7719" t="s">
        <v>215</v>
      </c>
      <c r="N7719">
        <v>2623.4409999999998</v>
      </c>
      <c r="O7719" t="s">
        <v>133</v>
      </c>
      <c r="Q7719">
        <v>0</v>
      </c>
    </row>
    <row r="7720" spans="1:17" x14ac:dyDescent="0.2">
      <c r="A7720" t="s">
        <v>250</v>
      </c>
      <c r="B7720">
        <v>6</v>
      </c>
      <c r="C7720" t="s">
        <v>94</v>
      </c>
      <c r="D7720">
        <v>602</v>
      </c>
      <c r="E7720" t="s">
        <v>13</v>
      </c>
      <c r="F7720">
        <v>1</v>
      </c>
      <c r="G7720">
        <v>2655.348602</v>
      </c>
      <c r="H7720">
        <v>2656.716723</v>
      </c>
      <c r="I7720">
        <v>2896.8</v>
      </c>
      <c r="J7720">
        <v>4600</v>
      </c>
      <c r="K7720">
        <v>2655.3490000000002</v>
      </c>
      <c r="L7720" t="s">
        <v>214</v>
      </c>
      <c r="M7720" t="s">
        <v>215</v>
      </c>
      <c r="N7720">
        <v>2655.3490000000002</v>
      </c>
      <c r="O7720" t="s">
        <v>133</v>
      </c>
      <c r="Q7720">
        <v>0</v>
      </c>
    </row>
    <row r="7721" spans="1:17" x14ac:dyDescent="0.2">
      <c r="A7721" t="s">
        <v>250</v>
      </c>
      <c r="B7721">
        <v>6</v>
      </c>
      <c r="C7721" t="s">
        <v>94</v>
      </c>
      <c r="D7721">
        <v>603</v>
      </c>
      <c r="E7721" t="s">
        <v>13</v>
      </c>
      <c r="F7721">
        <v>1</v>
      </c>
      <c r="G7721">
        <v>2679.862482</v>
      </c>
      <c r="H7721">
        <v>2681.0256760000002</v>
      </c>
      <c r="I7721">
        <v>2698.4</v>
      </c>
      <c r="J7721">
        <v>4920.6000000000004</v>
      </c>
      <c r="K7721">
        <v>2679.8620000000001</v>
      </c>
      <c r="L7721" t="s">
        <v>214</v>
      </c>
      <c r="M7721" t="s">
        <v>215</v>
      </c>
      <c r="N7721">
        <v>2679.8620000000001</v>
      </c>
      <c r="O7721" t="s">
        <v>133</v>
      </c>
      <c r="Q7721">
        <v>0</v>
      </c>
    </row>
    <row r="7722" spans="1:17" x14ac:dyDescent="0.2">
      <c r="A7722" t="s">
        <v>250</v>
      </c>
      <c r="B7722">
        <v>6</v>
      </c>
      <c r="C7722" t="s">
        <v>94</v>
      </c>
      <c r="D7722">
        <v>605</v>
      </c>
      <c r="E7722" t="s">
        <v>13</v>
      </c>
      <c r="F7722">
        <v>1</v>
      </c>
      <c r="G7722">
        <v>2687.4472219999998</v>
      </c>
      <c r="H7722">
        <v>2688.5409719999998</v>
      </c>
      <c r="I7722">
        <v>2817.5</v>
      </c>
      <c r="J7722">
        <v>4722.2</v>
      </c>
      <c r="K7722">
        <v>2687.4470000000001</v>
      </c>
      <c r="L7722" t="s">
        <v>214</v>
      </c>
      <c r="M7722" t="s">
        <v>215</v>
      </c>
      <c r="N7722">
        <v>2687.4470000000001</v>
      </c>
      <c r="O7722" t="s">
        <v>133</v>
      </c>
      <c r="Q7722">
        <v>0</v>
      </c>
    </row>
    <row r="7723" spans="1:17" x14ac:dyDescent="0.2">
      <c r="A7723" t="s">
        <v>250</v>
      </c>
      <c r="B7723">
        <v>6</v>
      </c>
      <c r="C7723" t="s">
        <v>94</v>
      </c>
      <c r="D7723">
        <v>606</v>
      </c>
      <c r="E7723" t="s">
        <v>13</v>
      </c>
      <c r="F7723">
        <v>1</v>
      </c>
      <c r="G7723">
        <v>2711.9611020000002</v>
      </c>
      <c r="H7723">
        <v>2721.7354049999999</v>
      </c>
      <c r="I7723">
        <v>2222.1999999999998</v>
      </c>
      <c r="J7723">
        <v>4642.8999999999996</v>
      </c>
      <c r="K7723">
        <v>2711.9609999999998</v>
      </c>
      <c r="L7723" t="s">
        <v>214</v>
      </c>
      <c r="M7723" t="s">
        <v>215</v>
      </c>
      <c r="N7723">
        <v>2711.9609999999998</v>
      </c>
      <c r="O7723" t="s">
        <v>133</v>
      </c>
      <c r="Q7723">
        <v>0</v>
      </c>
    </row>
    <row r="7724" spans="1:17" x14ac:dyDescent="0.2">
      <c r="A7724" t="s">
        <v>250</v>
      </c>
      <c r="B7724">
        <v>6</v>
      </c>
      <c r="C7724" t="s">
        <v>94</v>
      </c>
      <c r="D7724">
        <v>611</v>
      </c>
      <c r="E7724" t="s">
        <v>13</v>
      </c>
      <c r="F7724">
        <v>1</v>
      </c>
      <c r="G7724">
        <v>2733.9576229999998</v>
      </c>
      <c r="H7724">
        <v>2735.1729</v>
      </c>
      <c r="I7724">
        <v>2500</v>
      </c>
      <c r="J7724">
        <v>4722.2</v>
      </c>
      <c r="K7724">
        <v>2733.9580000000001</v>
      </c>
      <c r="L7724" t="s">
        <v>214</v>
      </c>
      <c r="M7724" t="s">
        <v>215</v>
      </c>
      <c r="N7724">
        <v>2733.9580000000001</v>
      </c>
      <c r="O7724" t="s">
        <v>133</v>
      </c>
      <c r="Q7724">
        <v>0</v>
      </c>
    </row>
    <row r="7725" spans="1:17" x14ac:dyDescent="0.2">
      <c r="A7725" t="s">
        <v>250</v>
      </c>
      <c r="B7725">
        <v>6</v>
      </c>
      <c r="C7725" t="s">
        <v>94</v>
      </c>
      <c r="D7725">
        <v>612</v>
      </c>
      <c r="E7725" t="s">
        <v>13</v>
      </c>
      <c r="F7725">
        <v>1</v>
      </c>
      <c r="G7725">
        <v>2757.8444399999998</v>
      </c>
      <c r="H7725">
        <v>2769.4937420000001</v>
      </c>
      <c r="I7725">
        <v>2500</v>
      </c>
      <c r="J7725">
        <v>4484.1000000000004</v>
      </c>
      <c r="K7725">
        <v>2757.8440000000001</v>
      </c>
      <c r="L7725" t="s">
        <v>214</v>
      </c>
      <c r="M7725" t="s">
        <v>215</v>
      </c>
      <c r="N7725">
        <v>2757.8440000000001</v>
      </c>
      <c r="O7725" t="s">
        <v>133</v>
      </c>
      <c r="Q7725">
        <v>0</v>
      </c>
    </row>
    <row r="7726" spans="1:17" x14ac:dyDescent="0.2">
      <c r="A7726" t="s">
        <v>250</v>
      </c>
      <c r="B7726">
        <v>6</v>
      </c>
      <c r="C7726" t="s">
        <v>94</v>
      </c>
      <c r="D7726">
        <v>613</v>
      </c>
      <c r="E7726" t="s">
        <v>13</v>
      </c>
      <c r="F7726">
        <v>1</v>
      </c>
      <c r="G7726">
        <v>2775.3444340000001</v>
      </c>
      <c r="H7726">
        <v>2776.7159620000002</v>
      </c>
      <c r="I7726">
        <v>2857.1</v>
      </c>
      <c r="J7726">
        <v>4761.8999999999996</v>
      </c>
      <c r="K7726">
        <v>2775.3440000000001</v>
      </c>
      <c r="L7726" t="s">
        <v>214</v>
      </c>
      <c r="M7726" t="s">
        <v>215</v>
      </c>
      <c r="N7726">
        <v>2775.3440000000001</v>
      </c>
      <c r="O7726" t="s">
        <v>133</v>
      </c>
      <c r="Q7726">
        <v>0</v>
      </c>
    </row>
    <row r="7727" spans="1:17" x14ac:dyDescent="0.2">
      <c r="A7727" t="s">
        <v>250</v>
      </c>
      <c r="B7727">
        <v>6</v>
      </c>
      <c r="C7727" t="s">
        <v>94</v>
      </c>
      <c r="D7727">
        <v>614</v>
      </c>
      <c r="E7727" t="s">
        <v>13</v>
      </c>
      <c r="F7727">
        <v>1</v>
      </c>
      <c r="G7727">
        <v>2788.243735</v>
      </c>
      <c r="H7727">
        <v>2795.0492880000002</v>
      </c>
      <c r="I7727">
        <v>2460.3000000000002</v>
      </c>
      <c r="J7727">
        <v>4722.2</v>
      </c>
      <c r="K7727">
        <v>2788.2440000000001</v>
      </c>
      <c r="L7727" t="s">
        <v>214</v>
      </c>
      <c r="M7727" t="s">
        <v>215</v>
      </c>
      <c r="N7727">
        <v>2788.2440000000001</v>
      </c>
      <c r="O7727" t="s">
        <v>133</v>
      </c>
      <c r="Q7727">
        <v>0</v>
      </c>
    </row>
    <row r="7728" spans="1:17" x14ac:dyDescent="0.2">
      <c r="A7728" t="s">
        <v>250</v>
      </c>
      <c r="B7728">
        <v>6</v>
      </c>
      <c r="C7728" t="s">
        <v>94</v>
      </c>
      <c r="D7728">
        <v>615</v>
      </c>
      <c r="E7728" t="s">
        <v>13</v>
      </c>
      <c r="F7728">
        <v>1</v>
      </c>
      <c r="G7728">
        <v>2799.493731</v>
      </c>
      <c r="H7728">
        <v>2800.4833140000001</v>
      </c>
      <c r="I7728">
        <v>2539.6999999999998</v>
      </c>
      <c r="J7728">
        <v>4523.8</v>
      </c>
      <c r="K7728">
        <v>2799.4940000000001</v>
      </c>
      <c r="L7728" t="s">
        <v>214</v>
      </c>
      <c r="M7728" t="s">
        <v>215</v>
      </c>
      <c r="N7728">
        <v>2799.4940000000001</v>
      </c>
      <c r="O7728" t="s">
        <v>133</v>
      </c>
      <c r="Q7728">
        <v>0</v>
      </c>
    </row>
    <row r="7729" spans="1:17" x14ac:dyDescent="0.2">
      <c r="A7729" t="s">
        <v>250</v>
      </c>
      <c r="B7729">
        <v>6</v>
      </c>
      <c r="C7729" t="s">
        <v>94</v>
      </c>
      <c r="D7729">
        <v>617</v>
      </c>
      <c r="E7729" t="s">
        <v>13</v>
      </c>
      <c r="F7729">
        <v>1</v>
      </c>
      <c r="G7729">
        <v>2806.1930550000002</v>
      </c>
      <c r="H7729">
        <v>2807.3388880000002</v>
      </c>
      <c r="I7729">
        <v>2777.8</v>
      </c>
      <c r="J7729">
        <v>4603.2</v>
      </c>
      <c r="K7729">
        <v>2806.1930000000002</v>
      </c>
      <c r="L7729" t="s">
        <v>214</v>
      </c>
      <c r="M7729" t="s">
        <v>215</v>
      </c>
      <c r="N7729">
        <v>2806.1930000000002</v>
      </c>
      <c r="O7729" t="s">
        <v>133</v>
      </c>
      <c r="Q7729">
        <v>0</v>
      </c>
    </row>
    <row r="7730" spans="1:17" x14ac:dyDescent="0.2">
      <c r="A7730" t="s">
        <v>250</v>
      </c>
      <c r="B7730">
        <v>6</v>
      </c>
      <c r="C7730" t="s">
        <v>94</v>
      </c>
      <c r="D7730">
        <v>618</v>
      </c>
      <c r="E7730" t="s">
        <v>13</v>
      </c>
      <c r="F7730">
        <v>1</v>
      </c>
      <c r="G7730">
        <v>2813.5715249999998</v>
      </c>
      <c r="H7730">
        <v>2814.6826350000001</v>
      </c>
      <c r="I7730">
        <v>3134.9</v>
      </c>
      <c r="J7730">
        <v>4682.5</v>
      </c>
      <c r="K7730">
        <v>2813.5720000000001</v>
      </c>
      <c r="L7730" t="s">
        <v>214</v>
      </c>
      <c r="M7730" t="s">
        <v>215</v>
      </c>
      <c r="N7730">
        <v>2813.5720000000001</v>
      </c>
      <c r="O7730" t="s">
        <v>133</v>
      </c>
      <c r="Q7730">
        <v>0</v>
      </c>
    </row>
    <row r="7731" spans="1:17" x14ac:dyDescent="0.2">
      <c r="A7731" t="s">
        <v>250</v>
      </c>
      <c r="B7731">
        <v>6</v>
      </c>
      <c r="C7731" t="s">
        <v>94</v>
      </c>
      <c r="D7731">
        <v>619</v>
      </c>
      <c r="E7731" t="s">
        <v>13</v>
      </c>
      <c r="F7731">
        <v>1</v>
      </c>
      <c r="G7731">
        <v>2827.4083249999999</v>
      </c>
      <c r="H7731">
        <v>2833.693045</v>
      </c>
      <c r="I7731">
        <v>2817.5</v>
      </c>
      <c r="J7731">
        <v>4603.2</v>
      </c>
      <c r="K7731">
        <v>2827.4079999999999</v>
      </c>
      <c r="L7731" t="s">
        <v>214</v>
      </c>
      <c r="M7731" t="s">
        <v>215</v>
      </c>
      <c r="N7731">
        <v>2827.4079999999999</v>
      </c>
      <c r="O7731" t="s">
        <v>133</v>
      </c>
      <c r="Q7731">
        <v>0</v>
      </c>
    </row>
    <row r="7732" spans="1:17" x14ac:dyDescent="0.2">
      <c r="A7732" t="s">
        <v>250</v>
      </c>
      <c r="B7732">
        <v>6</v>
      </c>
      <c r="C7732" t="s">
        <v>94</v>
      </c>
      <c r="D7732">
        <v>620</v>
      </c>
      <c r="E7732" t="s">
        <v>13</v>
      </c>
      <c r="F7732">
        <v>1</v>
      </c>
      <c r="G7732">
        <v>2844.9777640000002</v>
      </c>
      <c r="H7732">
        <v>2854.283316</v>
      </c>
      <c r="I7732">
        <v>2539.6999999999998</v>
      </c>
      <c r="J7732">
        <v>4642.8999999999996</v>
      </c>
      <c r="K7732">
        <v>2844.9780000000001</v>
      </c>
      <c r="L7732" t="s">
        <v>214</v>
      </c>
      <c r="M7732" t="s">
        <v>215</v>
      </c>
      <c r="N7732">
        <v>2844.9780000000001</v>
      </c>
      <c r="O7732" t="s">
        <v>133</v>
      </c>
      <c r="Q7732">
        <v>0</v>
      </c>
    </row>
    <row r="7733" spans="1:17" x14ac:dyDescent="0.2">
      <c r="A7733" t="s">
        <v>250</v>
      </c>
      <c r="B7733">
        <v>6</v>
      </c>
      <c r="C7733" t="s">
        <v>94</v>
      </c>
      <c r="D7733">
        <v>623</v>
      </c>
      <c r="E7733" t="s">
        <v>13</v>
      </c>
      <c r="F7733">
        <v>1</v>
      </c>
      <c r="G7733">
        <v>2868.8124979999998</v>
      </c>
      <c r="H7733">
        <v>2869.9409700000001</v>
      </c>
      <c r="I7733">
        <v>2500</v>
      </c>
      <c r="J7733">
        <v>4682.5</v>
      </c>
      <c r="K7733">
        <v>2868.8119999999999</v>
      </c>
      <c r="L7733" t="s">
        <v>214</v>
      </c>
      <c r="M7733" t="s">
        <v>215</v>
      </c>
      <c r="N7733">
        <v>2868.8119999999999</v>
      </c>
      <c r="O7733" t="s">
        <v>133</v>
      </c>
      <c r="Q7733">
        <v>0</v>
      </c>
    </row>
    <row r="7734" spans="1:17" x14ac:dyDescent="0.2">
      <c r="A7734" t="s">
        <v>250</v>
      </c>
      <c r="B7734">
        <v>6</v>
      </c>
      <c r="C7734" t="s">
        <v>94</v>
      </c>
      <c r="D7734">
        <v>625</v>
      </c>
      <c r="E7734" t="s">
        <v>13</v>
      </c>
      <c r="F7734">
        <v>1</v>
      </c>
      <c r="G7734">
        <v>2877.8402729999998</v>
      </c>
      <c r="H7734">
        <v>2884.1249929999999</v>
      </c>
      <c r="I7734">
        <v>2500</v>
      </c>
      <c r="J7734">
        <v>4642.8999999999996</v>
      </c>
      <c r="K7734">
        <v>2877.84</v>
      </c>
      <c r="L7734" t="s">
        <v>214</v>
      </c>
      <c r="M7734" t="s">
        <v>215</v>
      </c>
      <c r="N7734">
        <v>2877.84</v>
      </c>
      <c r="O7734" t="s">
        <v>133</v>
      </c>
      <c r="Q7734">
        <v>0</v>
      </c>
    </row>
    <row r="7735" spans="1:17" x14ac:dyDescent="0.2">
      <c r="A7735" t="s">
        <v>250</v>
      </c>
      <c r="B7735">
        <v>6</v>
      </c>
      <c r="C7735" t="s">
        <v>94</v>
      </c>
      <c r="D7735">
        <v>628</v>
      </c>
      <c r="E7735" t="s">
        <v>13</v>
      </c>
      <c r="F7735">
        <v>1</v>
      </c>
      <c r="G7735">
        <v>2912.545122</v>
      </c>
      <c r="H7735">
        <v>2916.694426</v>
      </c>
      <c r="I7735">
        <v>2381</v>
      </c>
      <c r="J7735">
        <v>4801.6000000000004</v>
      </c>
      <c r="K7735">
        <v>2912.5450000000001</v>
      </c>
      <c r="L7735" t="s">
        <v>214</v>
      </c>
      <c r="M7735" t="s">
        <v>215</v>
      </c>
      <c r="N7735">
        <v>2912.5450000000001</v>
      </c>
      <c r="O7735" t="s">
        <v>133</v>
      </c>
      <c r="Q7735">
        <v>0</v>
      </c>
    </row>
    <row r="7736" spans="1:17" x14ac:dyDescent="0.2">
      <c r="A7736" t="s">
        <v>250</v>
      </c>
      <c r="B7736">
        <v>6</v>
      </c>
      <c r="C7736" t="s">
        <v>94</v>
      </c>
      <c r="D7736">
        <v>629</v>
      </c>
      <c r="E7736" t="s">
        <v>13</v>
      </c>
      <c r="F7736">
        <v>1</v>
      </c>
      <c r="G7736">
        <v>2995.579162</v>
      </c>
      <c r="H7736">
        <v>2996.863883</v>
      </c>
      <c r="I7736">
        <v>2936.5</v>
      </c>
      <c r="J7736">
        <v>4841.3</v>
      </c>
      <c r="K7736">
        <v>2995.5790000000002</v>
      </c>
      <c r="L7736" t="s">
        <v>214</v>
      </c>
      <c r="M7736" t="s">
        <v>215</v>
      </c>
      <c r="N7736">
        <v>2995.5790000000002</v>
      </c>
      <c r="O7736" t="s">
        <v>133</v>
      </c>
      <c r="Q7736">
        <v>0</v>
      </c>
    </row>
    <row r="7737" spans="1:17" x14ac:dyDescent="0.2">
      <c r="A7737" t="s">
        <v>250</v>
      </c>
      <c r="B7737">
        <v>6</v>
      </c>
      <c r="C7737" t="s">
        <v>94</v>
      </c>
      <c r="D7737">
        <v>630</v>
      </c>
      <c r="E7737" t="s">
        <v>13</v>
      </c>
      <c r="F7737">
        <v>1</v>
      </c>
      <c r="G7737">
        <v>3011.6902669999999</v>
      </c>
      <c r="H7737">
        <v>3012.7840169999999</v>
      </c>
      <c r="I7737">
        <v>2857.1</v>
      </c>
      <c r="J7737">
        <v>4881</v>
      </c>
      <c r="K7737">
        <v>3011.69</v>
      </c>
      <c r="L7737" t="s">
        <v>214</v>
      </c>
      <c r="M7737" t="s">
        <v>215</v>
      </c>
      <c r="N7737">
        <v>3011.69</v>
      </c>
      <c r="O7737" t="s">
        <v>133</v>
      </c>
      <c r="Q7737">
        <v>0</v>
      </c>
    </row>
    <row r="7738" spans="1:17" x14ac:dyDescent="0.2">
      <c r="A7738" t="s">
        <v>250</v>
      </c>
      <c r="B7738">
        <v>6</v>
      </c>
      <c r="C7738" t="s">
        <v>94</v>
      </c>
      <c r="D7738">
        <v>631</v>
      </c>
      <c r="E7738" t="s">
        <v>13</v>
      </c>
      <c r="F7738">
        <v>1</v>
      </c>
      <c r="G7738">
        <v>3036.3083139999999</v>
      </c>
      <c r="H7738">
        <v>3037.523592</v>
      </c>
      <c r="I7738">
        <v>2658.7</v>
      </c>
      <c r="J7738">
        <v>4642.8999999999996</v>
      </c>
      <c r="K7738">
        <v>3036.308</v>
      </c>
      <c r="L7738" t="s">
        <v>214</v>
      </c>
      <c r="M7738" t="s">
        <v>215</v>
      </c>
      <c r="N7738">
        <v>3036.308</v>
      </c>
      <c r="O7738" t="s">
        <v>133</v>
      </c>
      <c r="Q7738">
        <v>0</v>
      </c>
    </row>
    <row r="7739" spans="1:17" x14ac:dyDescent="0.2">
      <c r="A7739" t="s">
        <v>250</v>
      </c>
      <c r="B7739">
        <v>6</v>
      </c>
      <c r="C7739" t="s">
        <v>94</v>
      </c>
      <c r="D7739">
        <v>632</v>
      </c>
      <c r="E7739" t="s">
        <v>13</v>
      </c>
      <c r="F7739">
        <v>1</v>
      </c>
      <c r="G7739">
        <v>3097.6083130000002</v>
      </c>
      <c r="H7739">
        <v>3101.720832</v>
      </c>
      <c r="I7739">
        <v>2579.4</v>
      </c>
      <c r="J7739">
        <v>4841.3</v>
      </c>
      <c r="K7739">
        <v>3097.6080000000002</v>
      </c>
      <c r="L7739" t="s">
        <v>214</v>
      </c>
      <c r="M7739" t="s">
        <v>215</v>
      </c>
      <c r="N7739">
        <v>3097.6080000000002</v>
      </c>
      <c r="O7739" t="s">
        <v>133</v>
      </c>
      <c r="Q7739">
        <v>0</v>
      </c>
    </row>
    <row r="7740" spans="1:17" x14ac:dyDescent="0.2">
      <c r="A7740" t="s">
        <v>250</v>
      </c>
      <c r="B7740">
        <v>6</v>
      </c>
      <c r="C7740" t="s">
        <v>94</v>
      </c>
      <c r="D7740">
        <v>634</v>
      </c>
      <c r="E7740" t="s">
        <v>13</v>
      </c>
      <c r="F7740">
        <v>1</v>
      </c>
      <c r="G7740">
        <v>3114.1687449999999</v>
      </c>
      <c r="H7740">
        <v>3137.97082</v>
      </c>
      <c r="I7740">
        <v>2261.9</v>
      </c>
      <c r="J7740">
        <v>4603.2</v>
      </c>
      <c r="K7740">
        <v>3114.1689999999999</v>
      </c>
      <c r="L7740" t="s">
        <v>214</v>
      </c>
      <c r="M7740" t="s">
        <v>215</v>
      </c>
      <c r="N7740">
        <v>3114.1689999999999</v>
      </c>
      <c r="O7740" t="s">
        <v>133</v>
      </c>
      <c r="Q7740">
        <v>0</v>
      </c>
    </row>
    <row r="7741" spans="1:17" x14ac:dyDescent="0.2">
      <c r="A7741" t="s">
        <v>250</v>
      </c>
      <c r="B7741">
        <v>6</v>
      </c>
      <c r="C7741" t="s">
        <v>94</v>
      </c>
      <c r="D7741">
        <v>636</v>
      </c>
      <c r="E7741" t="s">
        <v>13</v>
      </c>
      <c r="F7741">
        <v>1</v>
      </c>
      <c r="G7741">
        <v>3144.4638730000001</v>
      </c>
      <c r="H7741">
        <v>3145.7833169999999</v>
      </c>
      <c r="I7741">
        <v>2301.6</v>
      </c>
      <c r="J7741">
        <v>4722.2</v>
      </c>
      <c r="K7741">
        <v>3144.4639999999999</v>
      </c>
      <c r="L7741" t="s">
        <v>214</v>
      </c>
      <c r="M7741" t="s">
        <v>215</v>
      </c>
      <c r="N7741">
        <v>3144.4639999999999</v>
      </c>
      <c r="O7741" t="s">
        <v>133</v>
      </c>
      <c r="Q7741">
        <v>0</v>
      </c>
    </row>
    <row r="7742" spans="1:17" x14ac:dyDescent="0.2">
      <c r="A7742" t="s">
        <v>250</v>
      </c>
      <c r="B7742">
        <v>6</v>
      </c>
      <c r="C7742" t="s">
        <v>94</v>
      </c>
      <c r="D7742">
        <v>637</v>
      </c>
      <c r="E7742" t="s">
        <v>13</v>
      </c>
      <c r="F7742">
        <v>1</v>
      </c>
      <c r="G7742">
        <v>3150.4881759999998</v>
      </c>
      <c r="H7742">
        <v>3151.6513709999999</v>
      </c>
      <c r="I7742">
        <v>2261.9</v>
      </c>
      <c r="J7742">
        <v>4523.8</v>
      </c>
      <c r="K7742">
        <v>3150.4879999999998</v>
      </c>
      <c r="L7742" t="s">
        <v>214</v>
      </c>
      <c r="M7742" t="s">
        <v>215</v>
      </c>
      <c r="N7742">
        <v>3150.4879999999998</v>
      </c>
      <c r="O7742" t="s">
        <v>133</v>
      </c>
      <c r="Q7742">
        <v>0</v>
      </c>
    </row>
    <row r="7743" spans="1:17" x14ac:dyDescent="0.2">
      <c r="A7743" t="s">
        <v>250</v>
      </c>
      <c r="B7743">
        <v>6</v>
      </c>
      <c r="C7743" t="s">
        <v>94</v>
      </c>
      <c r="D7743">
        <v>638</v>
      </c>
      <c r="E7743" t="s">
        <v>13</v>
      </c>
      <c r="F7743">
        <v>1</v>
      </c>
      <c r="G7743">
        <v>3156.5819240000001</v>
      </c>
      <c r="H7743">
        <v>3170.833329</v>
      </c>
      <c r="I7743">
        <v>2381</v>
      </c>
      <c r="J7743">
        <v>4444.3999999999996</v>
      </c>
      <c r="K7743">
        <v>3156.5819999999999</v>
      </c>
      <c r="L7743" t="s">
        <v>214</v>
      </c>
      <c r="M7743" t="s">
        <v>215</v>
      </c>
      <c r="N7743">
        <v>3156.5819999999999</v>
      </c>
      <c r="O7743" t="s">
        <v>133</v>
      </c>
      <c r="Q7743">
        <v>0</v>
      </c>
    </row>
    <row r="7744" spans="1:17" x14ac:dyDescent="0.2">
      <c r="A7744" t="s">
        <v>250</v>
      </c>
      <c r="B7744">
        <v>6</v>
      </c>
      <c r="C7744" t="s">
        <v>94</v>
      </c>
      <c r="D7744">
        <v>639</v>
      </c>
      <c r="E7744" t="s">
        <v>13</v>
      </c>
      <c r="F7744">
        <v>1</v>
      </c>
      <c r="G7744">
        <v>3179.4097149999998</v>
      </c>
      <c r="H7744">
        <v>3188.8367950000002</v>
      </c>
      <c r="I7744">
        <v>2579.4</v>
      </c>
      <c r="J7744">
        <v>4563.5</v>
      </c>
      <c r="K7744">
        <v>3179.41</v>
      </c>
      <c r="L7744" t="s">
        <v>214</v>
      </c>
      <c r="M7744" t="s">
        <v>215</v>
      </c>
      <c r="N7744">
        <v>3179.41</v>
      </c>
      <c r="O7744" t="s">
        <v>133</v>
      </c>
      <c r="Q7744">
        <v>0</v>
      </c>
    </row>
    <row r="7745" spans="1:17" x14ac:dyDescent="0.2">
      <c r="A7745" t="s">
        <v>250</v>
      </c>
      <c r="B7745">
        <v>6</v>
      </c>
      <c r="C7745" t="s">
        <v>94</v>
      </c>
      <c r="D7745">
        <v>641</v>
      </c>
      <c r="E7745" t="s">
        <v>13</v>
      </c>
      <c r="F7745">
        <v>1</v>
      </c>
      <c r="G7745">
        <v>3226.1611079999998</v>
      </c>
      <c r="H7745">
        <v>3227.5673569999999</v>
      </c>
      <c r="I7745">
        <v>2381</v>
      </c>
      <c r="J7745">
        <v>4642.8999999999996</v>
      </c>
      <c r="K7745">
        <v>3226.1610000000001</v>
      </c>
      <c r="L7745" t="s">
        <v>214</v>
      </c>
      <c r="M7745" t="s">
        <v>215</v>
      </c>
      <c r="N7745">
        <v>3226.1610000000001</v>
      </c>
      <c r="O7745" t="s">
        <v>133</v>
      </c>
      <c r="Q7745">
        <v>0</v>
      </c>
    </row>
    <row r="7746" spans="1:17" x14ac:dyDescent="0.2">
      <c r="A7746" t="s">
        <v>250</v>
      </c>
      <c r="B7746">
        <v>6</v>
      </c>
      <c r="C7746" t="s">
        <v>94</v>
      </c>
      <c r="D7746">
        <v>643</v>
      </c>
      <c r="E7746" t="s">
        <v>13</v>
      </c>
      <c r="F7746">
        <v>1</v>
      </c>
      <c r="G7746">
        <v>3232.393744</v>
      </c>
      <c r="H7746">
        <v>3242.827769</v>
      </c>
      <c r="I7746">
        <v>2976.2</v>
      </c>
      <c r="J7746">
        <v>4642.8999999999996</v>
      </c>
      <c r="K7746">
        <v>3232.3939999999998</v>
      </c>
      <c r="L7746" t="s">
        <v>214</v>
      </c>
      <c r="M7746" t="s">
        <v>215</v>
      </c>
      <c r="N7746">
        <v>3232.3939999999998</v>
      </c>
      <c r="O7746" t="s">
        <v>133</v>
      </c>
      <c r="Q7746">
        <v>0</v>
      </c>
    </row>
    <row r="7747" spans="1:17" x14ac:dyDescent="0.2">
      <c r="A7747" t="s">
        <v>250</v>
      </c>
      <c r="B7747">
        <v>6</v>
      </c>
      <c r="C7747" t="s">
        <v>94</v>
      </c>
      <c r="D7747">
        <v>649</v>
      </c>
      <c r="E7747" t="s">
        <v>13</v>
      </c>
      <c r="F7747">
        <v>1</v>
      </c>
      <c r="G7747">
        <v>3295.742354</v>
      </c>
      <c r="H7747">
        <v>3302.0270740000001</v>
      </c>
      <c r="I7747">
        <v>2698.4</v>
      </c>
      <c r="J7747">
        <v>4563.5</v>
      </c>
      <c r="K7747">
        <v>3295.7420000000002</v>
      </c>
      <c r="L7747" t="s">
        <v>214</v>
      </c>
      <c r="M7747" t="s">
        <v>215</v>
      </c>
      <c r="N7747">
        <v>3295.7420000000002</v>
      </c>
      <c r="O7747" t="s">
        <v>133</v>
      </c>
      <c r="P7747">
        <v>1</v>
      </c>
      <c r="Q7747">
        <v>0</v>
      </c>
    </row>
    <row r="7748" spans="1:17" x14ac:dyDescent="0.2">
      <c r="A7748" t="s">
        <v>250</v>
      </c>
      <c r="B7748">
        <v>6</v>
      </c>
      <c r="C7748" t="s">
        <v>94</v>
      </c>
      <c r="D7748">
        <v>653</v>
      </c>
      <c r="E7748" t="s">
        <v>13</v>
      </c>
      <c r="F7748">
        <v>1</v>
      </c>
      <c r="G7748">
        <v>3338.4138870000002</v>
      </c>
      <c r="H7748">
        <v>3339.5944420000001</v>
      </c>
      <c r="I7748">
        <v>2658.7</v>
      </c>
      <c r="J7748">
        <v>4682.5</v>
      </c>
      <c r="K7748">
        <v>3338.4140000000002</v>
      </c>
      <c r="L7748" t="s">
        <v>214</v>
      </c>
      <c r="M7748" t="s">
        <v>215</v>
      </c>
      <c r="N7748">
        <v>3338.4140000000002</v>
      </c>
      <c r="O7748" t="s">
        <v>133</v>
      </c>
      <c r="Q7748">
        <v>0</v>
      </c>
    </row>
    <row r="7749" spans="1:17" x14ac:dyDescent="0.2">
      <c r="A7749" t="s">
        <v>250</v>
      </c>
      <c r="B7749">
        <v>6</v>
      </c>
      <c r="C7749" t="s">
        <v>94</v>
      </c>
      <c r="D7749">
        <v>654</v>
      </c>
      <c r="E7749" t="s">
        <v>13</v>
      </c>
      <c r="F7749">
        <v>1</v>
      </c>
      <c r="G7749">
        <v>3346.9208290000001</v>
      </c>
      <c r="H7749">
        <v>3353.2576319999998</v>
      </c>
      <c r="I7749">
        <v>2738.1</v>
      </c>
      <c r="J7749">
        <v>4682.5</v>
      </c>
      <c r="K7749">
        <v>3346.9209999999998</v>
      </c>
      <c r="L7749" t="s">
        <v>214</v>
      </c>
      <c r="M7749" t="s">
        <v>215</v>
      </c>
      <c r="N7749">
        <v>3346.9209999999998</v>
      </c>
      <c r="O7749" t="s">
        <v>133</v>
      </c>
      <c r="Q7749">
        <v>0</v>
      </c>
    </row>
    <row r="7750" spans="1:17" x14ac:dyDescent="0.2">
      <c r="A7750" t="s">
        <v>250</v>
      </c>
      <c r="B7750">
        <v>6</v>
      </c>
      <c r="C7750" t="s">
        <v>94</v>
      </c>
      <c r="D7750">
        <v>658</v>
      </c>
      <c r="E7750" t="s">
        <v>13</v>
      </c>
      <c r="F7750">
        <v>1</v>
      </c>
      <c r="G7750">
        <v>3399.0020810000001</v>
      </c>
      <c r="H7750">
        <v>3409.6444390000001</v>
      </c>
      <c r="I7750">
        <v>2182.5</v>
      </c>
      <c r="J7750">
        <v>4523.8</v>
      </c>
      <c r="K7750">
        <v>3399.002</v>
      </c>
      <c r="L7750" t="s">
        <v>214</v>
      </c>
      <c r="M7750" t="s">
        <v>215</v>
      </c>
      <c r="N7750">
        <v>3399.002</v>
      </c>
      <c r="O7750" t="s">
        <v>133</v>
      </c>
      <c r="Q7750">
        <v>0</v>
      </c>
    </row>
    <row r="7751" spans="1:17" x14ac:dyDescent="0.2">
      <c r="A7751" t="s">
        <v>250</v>
      </c>
      <c r="B7751">
        <v>6</v>
      </c>
      <c r="C7751" t="s">
        <v>94</v>
      </c>
      <c r="D7751">
        <v>660</v>
      </c>
      <c r="E7751" t="s">
        <v>13</v>
      </c>
      <c r="F7751">
        <v>1</v>
      </c>
      <c r="G7751">
        <v>3420.5992959999999</v>
      </c>
      <c r="H7751">
        <v>3421.7451289999999</v>
      </c>
      <c r="I7751">
        <v>2460.3000000000002</v>
      </c>
      <c r="J7751">
        <v>4444.3999999999996</v>
      </c>
      <c r="K7751">
        <v>3420.5990000000002</v>
      </c>
      <c r="L7751" t="s">
        <v>214</v>
      </c>
      <c r="M7751" t="s">
        <v>215</v>
      </c>
      <c r="N7751">
        <v>3420.5990000000002</v>
      </c>
      <c r="O7751" t="s">
        <v>133</v>
      </c>
      <c r="Q7751">
        <v>0</v>
      </c>
    </row>
    <row r="7752" spans="1:17" x14ac:dyDescent="0.2">
      <c r="A7752" t="s">
        <v>250</v>
      </c>
      <c r="B7752">
        <v>6</v>
      </c>
      <c r="C7752" t="s">
        <v>94</v>
      </c>
      <c r="D7752">
        <v>665</v>
      </c>
      <c r="E7752" t="s">
        <v>13</v>
      </c>
      <c r="F7752">
        <v>1</v>
      </c>
      <c r="G7752">
        <v>3431.2590140000002</v>
      </c>
      <c r="H7752">
        <v>3432.491653</v>
      </c>
      <c r="I7752">
        <v>2817.5</v>
      </c>
      <c r="J7752">
        <v>4642.8999999999996</v>
      </c>
      <c r="K7752">
        <v>3431.259</v>
      </c>
      <c r="L7752" t="s">
        <v>214</v>
      </c>
      <c r="M7752" t="s">
        <v>215</v>
      </c>
      <c r="N7752">
        <v>3431.259</v>
      </c>
      <c r="O7752" t="s">
        <v>133</v>
      </c>
      <c r="Q7752">
        <v>0</v>
      </c>
    </row>
    <row r="7753" spans="1:17" x14ac:dyDescent="0.2">
      <c r="A7753" t="s">
        <v>250</v>
      </c>
      <c r="B7753">
        <v>6</v>
      </c>
      <c r="C7753" t="s">
        <v>94</v>
      </c>
      <c r="D7753">
        <v>732</v>
      </c>
      <c r="E7753" t="s">
        <v>13</v>
      </c>
      <c r="F7753">
        <v>1</v>
      </c>
      <c r="G7753">
        <v>1341.4675549999999</v>
      </c>
      <c r="H7753">
        <v>1345.5300540000001</v>
      </c>
      <c r="I7753">
        <v>3095.2</v>
      </c>
      <c r="J7753">
        <v>4365.1000000000004</v>
      </c>
      <c r="K7753">
        <v>1341.4680000000001</v>
      </c>
      <c r="L7753" t="s">
        <v>214</v>
      </c>
      <c r="M7753" t="s">
        <v>215</v>
      </c>
      <c r="N7753">
        <v>1341.4680000000001</v>
      </c>
      <c r="O7753" t="s">
        <v>133</v>
      </c>
      <c r="Q7753">
        <v>0</v>
      </c>
    </row>
    <row r="7754" spans="1:17" x14ac:dyDescent="0.2">
      <c r="A7754" t="s">
        <v>250</v>
      </c>
      <c r="B7754">
        <v>6</v>
      </c>
      <c r="C7754" t="s">
        <v>94</v>
      </c>
      <c r="D7754">
        <v>735</v>
      </c>
      <c r="E7754" t="s">
        <v>13</v>
      </c>
      <c r="F7754">
        <v>1</v>
      </c>
      <c r="G7754">
        <v>1358.3425500000001</v>
      </c>
      <c r="H7754">
        <v>1359.3842159999999</v>
      </c>
      <c r="I7754">
        <v>2976.2</v>
      </c>
      <c r="J7754">
        <v>4523.8</v>
      </c>
      <c r="K7754">
        <v>1358.3430000000001</v>
      </c>
      <c r="L7754" t="s">
        <v>214</v>
      </c>
      <c r="M7754" t="s">
        <v>215</v>
      </c>
      <c r="N7754">
        <v>1358.3430000000001</v>
      </c>
      <c r="O7754" t="s">
        <v>133</v>
      </c>
      <c r="Q7754">
        <v>0</v>
      </c>
    </row>
    <row r="7755" spans="1:17" x14ac:dyDescent="0.2">
      <c r="A7755" t="s">
        <v>250</v>
      </c>
      <c r="B7755">
        <v>6</v>
      </c>
      <c r="C7755" t="s">
        <v>94</v>
      </c>
      <c r="D7755">
        <v>739</v>
      </c>
      <c r="E7755" t="s">
        <v>13</v>
      </c>
      <c r="F7755">
        <v>1</v>
      </c>
      <c r="G7755">
        <v>1366.7606229999999</v>
      </c>
      <c r="H7755">
        <v>1367.6633999999999</v>
      </c>
      <c r="I7755">
        <v>2936.5</v>
      </c>
      <c r="J7755">
        <v>4523.8</v>
      </c>
      <c r="K7755">
        <v>1366.761</v>
      </c>
      <c r="L7755" t="s">
        <v>214</v>
      </c>
      <c r="M7755" t="s">
        <v>215</v>
      </c>
      <c r="N7755">
        <v>1366.761</v>
      </c>
      <c r="O7755" t="s">
        <v>133</v>
      </c>
      <c r="P7755">
        <v>1</v>
      </c>
      <c r="Q7755">
        <v>0</v>
      </c>
    </row>
    <row r="7756" spans="1:17" x14ac:dyDescent="0.2">
      <c r="A7756" t="s">
        <v>250</v>
      </c>
      <c r="B7756">
        <v>6</v>
      </c>
      <c r="C7756" t="s">
        <v>94</v>
      </c>
      <c r="D7756">
        <v>747</v>
      </c>
      <c r="E7756" t="s">
        <v>13</v>
      </c>
      <c r="F7756">
        <v>1</v>
      </c>
      <c r="G7756">
        <v>1410.892552</v>
      </c>
      <c r="H7756">
        <v>1411.7779680000001</v>
      </c>
      <c r="I7756">
        <v>2976.2</v>
      </c>
      <c r="J7756">
        <v>4563.5</v>
      </c>
      <c r="K7756">
        <v>1410.893</v>
      </c>
      <c r="L7756" t="s">
        <v>214</v>
      </c>
      <c r="M7756" t="s">
        <v>215</v>
      </c>
      <c r="N7756">
        <v>1410.893</v>
      </c>
      <c r="O7756" t="s">
        <v>133</v>
      </c>
      <c r="Q7756">
        <v>0</v>
      </c>
    </row>
    <row r="7757" spans="1:17" x14ac:dyDescent="0.2">
      <c r="A7757" t="s">
        <v>250</v>
      </c>
      <c r="B7757">
        <v>6</v>
      </c>
      <c r="C7757" t="s">
        <v>94</v>
      </c>
      <c r="D7757">
        <v>798</v>
      </c>
      <c r="E7757" t="s">
        <v>13</v>
      </c>
      <c r="F7757">
        <v>1</v>
      </c>
      <c r="G7757">
        <v>1590.690895</v>
      </c>
      <c r="H7757">
        <v>1592.149228</v>
      </c>
      <c r="I7757">
        <v>2936.5</v>
      </c>
      <c r="J7757">
        <v>4682.5</v>
      </c>
      <c r="K7757">
        <v>1590.691</v>
      </c>
      <c r="L7757" t="s">
        <v>214</v>
      </c>
      <c r="M7757" t="s">
        <v>215</v>
      </c>
      <c r="N7757">
        <v>1590.691</v>
      </c>
      <c r="O7757" t="s">
        <v>133</v>
      </c>
      <c r="P7757">
        <v>1</v>
      </c>
      <c r="Q7757">
        <v>0</v>
      </c>
    </row>
    <row r="7758" spans="1:17" x14ac:dyDescent="0.2">
      <c r="A7758" t="s">
        <v>250</v>
      </c>
      <c r="B7758">
        <v>6</v>
      </c>
      <c r="C7758" t="s">
        <v>94</v>
      </c>
      <c r="D7758">
        <v>801</v>
      </c>
      <c r="E7758" t="s">
        <v>13</v>
      </c>
      <c r="F7758">
        <v>1</v>
      </c>
      <c r="G7758">
        <v>1597.2707539999999</v>
      </c>
      <c r="H7758">
        <v>1598.3297809999999</v>
      </c>
      <c r="I7758">
        <v>2658.7</v>
      </c>
      <c r="J7758">
        <v>4642.8999999999996</v>
      </c>
      <c r="K7758">
        <v>1597.271</v>
      </c>
      <c r="L7758" t="s">
        <v>214</v>
      </c>
      <c r="M7758" t="s">
        <v>215</v>
      </c>
      <c r="N7758">
        <v>1597.271</v>
      </c>
      <c r="O7758" t="s">
        <v>133</v>
      </c>
      <c r="P7758">
        <v>1</v>
      </c>
      <c r="Q7758">
        <v>0</v>
      </c>
    </row>
    <row r="7759" spans="1:17" x14ac:dyDescent="0.2">
      <c r="A7759" t="s">
        <v>250</v>
      </c>
      <c r="B7759">
        <v>6</v>
      </c>
      <c r="C7759" t="s">
        <v>94</v>
      </c>
      <c r="D7759">
        <v>802</v>
      </c>
      <c r="E7759" t="s">
        <v>13</v>
      </c>
      <c r="F7759">
        <v>1</v>
      </c>
      <c r="G7759">
        <v>1603.312418</v>
      </c>
      <c r="H7759">
        <v>1604.4235289999999</v>
      </c>
      <c r="I7759">
        <v>2539.6999999999998</v>
      </c>
      <c r="J7759">
        <v>4722.2</v>
      </c>
      <c r="K7759">
        <v>1603.3119999999999</v>
      </c>
      <c r="L7759" t="s">
        <v>214</v>
      </c>
      <c r="M7759" t="s">
        <v>215</v>
      </c>
      <c r="N7759">
        <v>1603.3119999999999</v>
      </c>
      <c r="O7759" t="s">
        <v>133</v>
      </c>
      <c r="P7759">
        <v>1</v>
      </c>
      <c r="Q7759">
        <v>0</v>
      </c>
    </row>
    <row r="7760" spans="1:17" x14ac:dyDescent="0.2">
      <c r="A7760" t="s">
        <v>250</v>
      </c>
      <c r="B7760">
        <v>6</v>
      </c>
      <c r="C7760" t="s">
        <v>94</v>
      </c>
      <c r="D7760">
        <v>981</v>
      </c>
      <c r="E7760" t="s">
        <v>13</v>
      </c>
      <c r="F7760">
        <v>1</v>
      </c>
      <c r="G7760">
        <v>2381.626319</v>
      </c>
      <c r="H7760">
        <v>2382.6603270000001</v>
      </c>
      <c r="I7760">
        <v>2777.8</v>
      </c>
      <c r="J7760">
        <v>4682.5</v>
      </c>
      <c r="K7760">
        <v>2381.6260000000002</v>
      </c>
      <c r="L7760" t="s">
        <v>214</v>
      </c>
      <c r="M7760" t="s">
        <v>215</v>
      </c>
      <c r="N7760">
        <v>2381.6260000000002</v>
      </c>
      <c r="O7760" t="s">
        <v>133</v>
      </c>
      <c r="Q7760">
        <v>0</v>
      </c>
    </row>
    <row r="7761" spans="1:17" x14ac:dyDescent="0.2">
      <c r="A7761" t="s">
        <v>250</v>
      </c>
      <c r="B7761">
        <v>6</v>
      </c>
      <c r="C7761" t="s">
        <v>94</v>
      </c>
      <c r="D7761">
        <v>1218</v>
      </c>
      <c r="E7761" t="s">
        <v>13</v>
      </c>
      <c r="F7761">
        <v>1</v>
      </c>
      <c r="G7761">
        <v>3284.9510930000001</v>
      </c>
      <c r="H7761">
        <v>3286.3573430000001</v>
      </c>
      <c r="I7761">
        <v>2817.5</v>
      </c>
      <c r="J7761">
        <v>4722.2</v>
      </c>
      <c r="K7761">
        <v>3284.951</v>
      </c>
      <c r="L7761" t="s">
        <v>214</v>
      </c>
      <c r="M7761" t="s">
        <v>215</v>
      </c>
      <c r="N7761">
        <v>3284.951</v>
      </c>
      <c r="O7761" t="s">
        <v>133</v>
      </c>
      <c r="P7761">
        <v>1</v>
      </c>
      <c r="Q7761">
        <v>0</v>
      </c>
    </row>
    <row r="7762" spans="1:17" x14ac:dyDescent="0.2">
      <c r="A7762" t="s">
        <v>250</v>
      </c>
      <c r="B7762">
        <v>6</v>
      </c>
      <c r="C7762" t="s">
        <v>94</v>
      </c>
      <c r="D7762">
        <v>1255</v>
      </c>
      <c r="E7762" t="s">
        <v>13</v>
      </c>
      <c r="F7762">
        <v>1</v>
      </c>
      <c r="G7762">
        <v>3375.5024910000002</v>
      </c>
      <c r="H7762">
        <v>3376.4399910000002</v>
      </c>
      <c r="I7762">
        <v>2579.4</v>
      </c>
      <c r="J7762">
        <v>4801.6000000000004</v>
      </c>
      <c r="K7762">
        <v>3375.502</v>
      </c>
      <c r="L7762" t="s">
        <v>214</v>
      </c>
      <c r="M7762" t="s">
        <v>215</v>
      </c>
      <c r="N7762">
        <v>3375.502</v>
      </c>
      <c r="O7762" t="s">
        <v>133</v>
      </c>
      <c r="Q7762">
        <v>0</v>
      </c>
    </row>
    <row r="7763" spans="1:17" x14ac:dyDescent="0.2">
      <c r="A7763" t="s">
        <v>250</v>
      </c>
      <c r="B7763">
        <v>6</v>
      </c>
      <c r="C7763" t="s">
        <v>94</v>
      </c>
      <c r="D7763">
        <v>1260</v>
      </c>
      <c r="E7763" t="s">
        <v>13</v>
      </c>
      <c r="F7763">
        <v>1</v>
      </c>
      <c r="G7763">
        <v>3385.84971</v>
      </c>
      <c r="H7763">
        <v>3387.0823479999999</v>
      </c>
      <c r="I7763">
        <v>2698.4</v>
      </c>
      <c r="J7763">
        <v>4801.6000000000004</v>
      </c>
      <c r="K7763">
        <v>3385.85</v>
      </c>
      <c r="L7763" t="s">
        <v>214</v>
      </c>
      <c r="M7763" t="s">
        <v>215</v>
      </c>
      <c r="N7763">
        <v>3385.85</v>
      </c>
      <c r="O7763" t="s">
        <v>133</v>
      </c>
      <c r="Q7763">
        <v>0</v>
      </c>
    </row>
    <row r="7764" spans="1:17" x14ac:dyDescent="0.2">
      <c r="A7764" t="s">
        <v>250</v>
      </c>
      <c r="B7764">
        <v>6</v>
      </c>
      <c r="C7764" t="s">
        <v>94</v>
      </c>
      <c r="D7764">
        <v>1428</v>
      </c>
      <c r="E7764" t="s">
        <v>13</v>
      </c>
      <c r="F7764">
        <v>1</v>
      </c>
      <c r="G7764">
        <v>2692.8582379999998</v>
      </c>
      <c r="H7764">
        <v>2694.47282</v>
      </c>
      <c r="I7764">
        <v>3103.4</v>
      </c>
      <c r="J7764">
        <v>4870.7</v>
      </c>
      <c r="K7764">
        <v>2692.8580000000002</v>
      </c>
      <c r="L7764" t="s">
        <v>214</v>
      </c>
      <c r="M7764" t="s">
        <v>215</v>
      </c>
      <c r="N7764">
        <v>2692.8580000000002</v>
      </c>
      <c r="O7764" t="s">
        <v>133</v>
      </c>
      <c r="P7764">
        <v>1</v>
      </c>
      <c r="Q7764">
        <v>0</v>
      </c>
    </row>
    <row r="7765" spans="1:17" x14ac:dyDescent="0.2">
      <c r="A7765" t="s">
        <v>251</v>
      </c>
      <c r="B7765">
        <v>6</v>
      </c>
      <c r="C7765" t="s">
        <v>120</v>
      </c>
      <c r="D7765">
        <v>121</v>
      </c>
      <c r="E7765" t="s">
        <v>13</v>
      </c>
      <c r="F7765">
        <v>1</v>
      </c>
      <c r="G7765">
        <v>3314.9527699999999</v>
      </c>
      <c r="H7765">
        <v>3316.0986029999999</v>
      </c>
      <c r="I7765">
        <v>2519.6999999999998</v>
      </c>
      <c r="J7765">
        <v>4645.7</v>
      </c>
      <c r="K7765">
        <v>3314.953</v>
      </c>
      <c r="L7765" t="s">
        <v>218</v>
      </c>
      <c r="M7765" t="s">
        <v>219</v>
      </c>
      <c r="N7765">
        <v>3314.953</v>
      </c>
      <c r="O7765" t="s">
        <v>133</v>
      </c>
      <c r="Q7765">
        <v>0</v>
      </c>
    </row>
    <row r="7766" spans="1:17" x14ac:dyDescent="0.2">
      <c r="A7766" t="s">
        <v>251</v>
      </c>
      <c r="B7766">
        <v>6</v>
      </c>
      <c r="C7766" t="s">
        <v>120</v>
      </c>
      <c r="D7766">
        <v>126</v>
      </c>
      <c r="E7766" t="s">
        <v>13</v>
      </c>
      <c r="F7766">
        <v>1</v>
      </c>
      <c r="G7766">
        <v>3486.1097159999999</v>
      </c>
      <c r="H7766">
        <v>3487.0645770000001</v>
      </c>
      <c r="I7766">
        <v>2519.6999999999998</v>
      </c>
      <c r="J7766">
        <v>4685</v>
      </c>
      <c r="K7766">
        <v>3486.11</v>
      </c>
      <c r="L7766" t="s">
        <v>218</v>
      </c>
      <c r="M7766" t="s">
        <v>219</v>
      </c>
      <c r="N7766">
        <v>3486.11</v>
      </c>
      <c r="O7766" t="s">
        <v>133</v>
      </c>
      <c r="Q7766">
        <v>0</v>
      </c>
    </row>
    <row r="7767" spans="1:17" x14ac:dyDescent="0.2">
      <c r="A7767" t="s">
        <v>251</v>
      </c>
      <c r="B7767">
        <v>6</v>
      </c>
      <c r="C7767" t="s">
        <v>120</v>
      </c>
      <c r="D7767">
        <v>127</v>
      </c>
      <c r="E7767" t="s">
        <v>13</v>
      </c>
      <c r="F7767">
        <v>1</v>
      </c>
      <c r="G7767">
        <v>3503.6270709999999</v>
      </c>
      <c r="H7767">
        <v>3504.7381820000001</v>
      </c>
      <c r="I7767">
        <v>2519.6999999999998</v>
      </c>
      <c r="J7767">
        <v>4685</v>
      </c>
      <c r="K7767">
        <v>3503.627</v>
      </c>
      <c r="L7767" t="s">
        <v>218</v>
      </c>
      <c r="M7767" t="s">
        <v>219</v>
      </c>
      <c r="N7767">
        <v>3503.627</v>
      </c>
      <c r="O7767" t="s">
        <v>133</v>
      </c>
      <c r="Q7767">
        <v>0</v>
      </c>
    </row>
    <row r="7768" spans="1:17" x14ac:dyDescent="0.2">
      <c r="A7768" t="s">
        <v>251</v>
      </c>
      <c r="B7768">
        <v>6</v>
      </c>
      <c r="C7768" t="s">
        <v>120</v>
      </c>
      <c r="D7768">
        <v>540</v>
      </c>
      <c r="E7768" t="s">
        <v>13</v>
      </c>
      <c r="F7768">
        <v>1</v>
      </c>
      <c r="G7768">
        <v>2637.6598119999999</v>
      </c>
      <c r="H7768">
        <v>2638.4931449999999</v>
      </c>
      <c r="I7768">
        <v>2706.8</v>
      </c>
      <c r="J7768">
        <v>4135.3</v>
      </c>
      <c r="K7768">
        <v>2637.66</v>
      </c>
      <c r="L7768" t="s">
        <v>218</v>
      </c>
      <c r="M7768" t="s">
        <v>219</v>
      </c>
      <c r="N7768">
        <v>2637.66</v>
      </c>
      <c r="O7768" t="s">
        <v>133</v>
      </c>
      <c r="P7768">
        <v>1</v>
      </c>
      <c r="Q7768">
        <v>0</v>
      </c>
    </row>
    <row r="7769" spans="1:17" x14ac:dyDescent="0.2">
      <c r="A7769" t="s">
        <v>251</v>
      </c>
      <c r="B7769">
        <v>6</v>
      </c>
      <c r="C7769" t="s">
        <v>120</v>
      </c>
      <c r="D7769">
        <v>541</v>
      </c>
      <c r="E7769" t="s">
        <v>13</v>
      </c>
      <c r="F7769">
        <v>1</v>
      </c>
      <c r="G7769">
        <v>2644.5174489999999</v>
      </c>
      <c r="H7769">
        <v>2645.350782</v>
      </c>
      <c r="I7769">
        <v>2443.6</v>
      </c>
      <c r="J7769">
        <v>4097.7</v>
      </c>
      <c r="K7769">
        <v>2644.5169999999998</v>
      </c>
      <c r="L7769" t="s">
        <v>218</v>
      </c>
      <c r="M7769" t="s">
        <v>219</v>
      </c>
      <c r="N7769">
        <v>2644.5169999999998</v>
      </c>
      <c r="O7769" t="s">
        <v>133</v>
      </c>
      <c r="P7769">
        <v>1</v>
      </c>
      <c r="Q7769">
        <v>0</v>
      </c>
    </row>
    <row r="7770" spans="1:17" x14ac:dyDescent="0.2">
      <c r="A7770" t="s">
        <v>251</v>
      </c>
      <c r="B7770">
        <v>6</v>
      </c>
      <c r="C7770" t="s">
        <v>120</v>
      </c>
      <c r="D7770">
        <v>544</v>
      </c>
      <c r="E7770" t="s">
        <v>13</v>
      </c>
      <c r="F7770">
        <v>1</v>
      </c>
      <c r="G7770">
        <v>2662.0521640000002</v>
      </c>
      <c r="H7770">
        <v>2663.0417470000002</v>
      </c>
      <c r="I7770">
        <v>2480.3000000000002</v>
      </c>
      <c r="J7770">
        <v>4173.2</v>
      </c>
      <c r="K7770">
        <v>2662.0520000000001</v>
      </c>
      <c r="L7770" t="s">
        <v>218</v>
      </c>
      <c r="M7770" t="s">
        <v>219</v>
      </c>
      <c r="N7770">
        <v>2662.0520000000001</v>
      </c>
      <c r="O7770" t="s">
        <v>133</v>
      </c>
      <c r="P7770">
        <v>1</v>
      </c>
      <c r="Q7770">
        <v>0</v>
      </c>
    </row>
    <row r="7771" spans="1:17" x14ac:dyDescent="0.2">
      <c r="A7771" t="s">
        <v>251</v>
      </c>
      <c r="B7771">
        <v>6</v>
      </c>
      <c r="C7771" t="s">
        <v>120</v>
      </c>
      <c r="D7771">
        <v>545</v>
      </c>
      <c r="E7771" t="s">
        <v>13</v>
      </c>
      <c r="F7771">
        <v>1</v>
      </c>
      <c r="G7771">
        <v>2668.458412</v>
      </c>
      <c r="H7771">
        <v>2669.6389669999999</v>
      </c>
      <c r="I7771">
        <v>2519.6999999999998</v>
      </c>
      <c r="J7771">
        <v>4291.3</v>
      </c>
      <c r="K7771">
        <v>2668.4580000000001</v>
      </c>
      <c r="L7771" t="s">
        <v>218</v>
      </c>
      <c r="M7771" t="s">
        <v>219</v>
      </c>
      <c r="N7771">
        <v>2668.4580000000001</v>
      </c>
      <c r="O7771" t="s">
        <v>133</v>
      </c>
      <c r="P7771">
        <v>1</v>
      </c>
      <c r="Q7771">
        <v>0</v>
      </c>
    </row>
    <row r="7772" spans="1:17" x14ac:dyDescent="0.2">
      <c r="A7772" t="s">
        <v>251</v>
      </c>
      <c r="B7772">
        <v>6</v>
      </c>
      <c r="C7772" t="s">
        <v>120</v>
      </c>
      <c r="D7772">
        <v>551</v>
      </c>
      <c r="E7772" t="s">
        <v>13</v>
      </c>
      <c r="F7772">
        <v>1</v>
      </c>
      <c r="G7772">
        <v>2693.4573690000002</v>
      </c>
      <c r="H7772">
        <v>2694.6205629999999</v>
      </c>
      <c r="I7772">
        <v>2716.5</v>
      </c>
      <c r="J7772">
        <v>4527.6000000000004</v>
      </c>
      <c r="K7772">
        <v>2693.4569999999999</v>
      </c>
      <c r="L7772" t="s">
        <v>218</v>
      </c>
      <c r="M7772" t="s">
        <v>219</v>
      </c>
      <c r="N7772">
        <v>2693.4569999999999</v>
      </c>
      <c r="O7772" t="s">
        <v>133</v>
      </c>
      <c r="P7772">
        <v>1</v>
      </c>
      <c r="Q7772">
        <v>0</v>
      </c>
    </row>
    <row r="7773" spans="1:17" x14ac:dyDescent="0.2">
      <c r="A7773" t="s">
        <v>251</v>
      </c>
      <c r="B7773">
        <v>6</v>
      </c>
      <c r="C7773" t="s">
        <v>120</v>
      </c>
      <c r="D7773">
        <v>552</v>
      </c>
      <c r="E7773" t="s">
        <v>13</v>
      </c>
      <c r="F7773">
        <v>1</v>
      </c>
      <c r="G7773">
        <v>2682.1379280000001</v>
      </c>
      <c r="H7773">
        <v>2683.3532049999999</v>
      </c>
      <c r="I7773">
        <v>2559.1</v>
      </c>
      <c r="J7773">
        <v>4409.3999999999996</v>
      </c>
      <c r="K7773">
        <v>2682.1379999999999</v>
      </c>
      <c r="L7773" t="s">
        <v>218</v>
      </c>
      <c r="M7773" t="s">
        <v>219</v>
      </c>
      <c r="N7773">
        <v>2682.1379999999999</v>
      </c>
      <c r="O7773" t="s">
        <v>133</v>
      </c>
      <c r="P7773">
        <v>1</v>
      </c>
      <c r="Q7773">
        <v>0</v>
      </c>
    </row>
    <row r="7774" spans="1:17" x14ac:dyDescent="0.2">
      <c r="A7774" t="s">
        <v>251</v>
      </c>
      <c r="B7774">
        <v>6</v>
      </c>
      <c r="C7774" t="s">
        <v>120</v>
      </c>
      <c r="D7774">
        <v>573</v>
      </c>
      <c r="E7774" t="s">
        <v>13</v>
      </c>
      <c r="F7774">
        <v>1</v>
      </c>
      <c r="G7774">
        <v>2770.658077</v>
      </c>
      <c r="H7774">
        <v>2771.4914100000001</v>
      </c>
      <c r="I7774">
        <v>2556.4</v>
      </c>
      <c r="J7774">
        <v>4172.8999999999996</v>
      </c>
      <c r="K7774">
        <v>2770.6579999999999</v>
      </c>
      <c r="L7774" t="s">
        <v>218</v>
      </c>
      <c r="M7774" t="s">
        <v>219</v>
      </c>
      <c r="N7774">
        <v>2770.6579999999999</v>
      </c>
      <c r="O7774" t="s">
        <v>133</v>
      </c>
      <c r="P7774">
        <v>1</v>
      </c>
      <c r="Q7774">
        <v>0</v>
      </c>
    </row>
    <row r="7775" spans="1:17" x14ac:dyDescent="0.2">
      <c r="A7775" t="s">
        <v>251</v>
      </c>
      <c r="B7775">
        <v>6</v>
      </c>
      <c r="C7775" t="s">
        <v>120</v>
      </c>
      <c r="D7775">
        <v>587</v>
      </c>
      <c r="E7775" t="s">
        <v>13</v>
      </c>
      <c r="F7775">
        <v>1</v>
      </c>
      <c r="G7775">
        <v>2804.3386209999999</v>
      </c>
      <c r="H7775">
        <v>2805.4670930000002</v>
      </c>
      <c r="I7775">
        <v>2680</v>
      </c>
      <c r="J7775">
        <v>4360</v>
      </c>
      <c r="K7775">
        <v>2804.3389999999999</v>
      </c>
      <c r="L7775" t="s">
        <v>218</v>
      </c>
      <c r="M7775" t="s">
        <v>219</v>
      </c>
      <c r="N7775">
        <v>2804.3389999999999</v>
      </c>
      <c r="O7775" t="s">
        <v>133</v>
      </c>
      <c r="Q7775">
        <v>0</v>
      </c>
    </row>
    <row r="7776" spans="1:17" x14ac:dyDescent="0.2">
      <c r="A7776" t="s">
        <v>251</v>
      </c>
      <c r="B7776">
        <v>6</v>
      </c>
      <c r="C7776" t="s">
        <v>120</v>
      </c>
      <c r="D7776">
        <v>605</v>
      </c>
      <c r="E7776" t="s">
        <v>13</v>
      </c>
      <c r="F7776">
        <v>1</v>
      </c>
      <c r="G7776">
        <v>2850.6212639999999</v>
      </c>
      <c r="H7776">
        <v>2851.5414030000002</v>
      </c>
      <c r="I7776">
        <v>2791.7</v>
      </c>
      <c r="J7776">
        <v>4500</v>
      </c>
      <c r="K7776">
        <v>2850.6210000000001</v>
      </c>
      <c r="L7776" t="s">
        <v>218</v>
      </c>
      <c r="M7776" t="s">
        <v>219</v>
      </c>
      <c r="N7776">
        <v>2850.6210000000001</v>
      </c>
      <c r="O7776" t="s">
        <v>133</v>
      </c>
      <c r="P7776">
        <v>1</v>
      </c>
      <c r="Q7776">
        <v>0</v>
      </c>
    </row>
    <row r="7777" spans="1:17" x14ac:dyDescent="0.2">
      <c r="A7777" t="s">
        <v>251</v>
      </c>
      <c r="B7777">
        <v>6</v>
      </c>
      <c r="C7777" t="s">
        <v>120</v>
      </c>
      <c r="D7777">
        <v>606</v>
      </c>
      <c r="E7777" t="s">
        <v>13</v>
      </c>
      <c r="F7777">
        <v>1</v>
      </c>
      <c r="G7777">
        <v>2835.3608530000001</v>
      </c>
      <c r="H7777">
        <v>2836.6802969999999</v>
      </c>
      <c r="I7777">
        <v>2754.2</v>
      </c>
      <c r="J7777">
        <v>4533.8999999999996</v>
      </c>
      <c r="K7777">
        <v>2835.3609999999999</v>
      </c>
      <c r="L7777" t="s">
        <v>218</v>
      </c>
      <c r="M7777" t="s">
        <v>219</v>
      </c>
      <c r="N7777">
        <v>2835.3609999999999</v>
      </c>
      <c r="O7777" t="s">
        <v>133</v>
      </c>
      <c r="P7777">
        <v>1</v>
      </c>
      <c r="Q7777">
        <v>0</v>
      </c>
    </row>
    <row r="7778" spans="1:17" x14ac:dyDescent="0.2">
      <c r="A7778" t="s">
        <v>251</v>
      </c>
      <c r="B7778">
        <v>6</v>
      </c>
      <c r="C7778" t="s">
        <v>120</v>
      </c>
      <c r="D7778">
        <v>610</v>
      </c>
      <c r="E7778" t="s">
        <v>13</v>
      </c>
      <c r="F7778">
        <v>1</v>
      </c>
      <c r="G7778">
        <v>2862.6133719999998</v>
      </c>
      <c r="H7778">
        <v>2863.8286499999999</v>
      </c>
      <c r="I7778">
        <v>2669.5</v>
      </c>
      <c r="J7778">
        <v>4237.3</v>
      </c>
      <c r="K7778">
        <v>2862.6129999999998</v>
      </c>
      <c r="L7778" t="s">
        <v>218</v>
      </c>
      <c r="M7778" t="s">
        <v>219</v>
      </c>
      <c r="N7778">
        <v>2862.6129999999998</v>
      </c>
      <c r="O7778" t="s">
        <v>133</v>
      </c>
      <c r="Q7778">
        <v>0</v>
      </c>
    </row>
    <row r="7779" spans="1:17" x14ac:dyDescent="0.2">
      <c r="A7779" t="s">
        <v>251</v>
      </c>
      <c r="B7779">
        <v>6</v>
      </c>
      <c r="C7779" t="s">
        <v>120</v>
      </c>
      <c r="D7779">
        <v>617</v>
      </c>
      <c r="E7779" t="s">
        <v>13</v>
      </c>
      <c r="F7779">
        <v>1</v>
      </c>
      <c r="G7779">
        <v>2878.655033</v>
      </c>
      <c r="H7779">
        <v>2879.4015610000001</v>
      </c>
      <c r="I7779">
        <v>2560</v>
      </c>
      <c r="J7779">
        <v>3880</v>
      </c>
      <c r="K7779">
        <v>2878.6550000000002</v>
      </c>
      <c r="L7779" t="s">
        <v>218</v>
      </c>
      <c r="M7779" t="s">
        <v>219</v>
      </c>
      <c r="N7779">
        <v>2878.6550000000002</v>
      </c>
      <c r="O7779" t="s">
        <v>133</v>
      </c>
      <c r="Q7779">
        <v>0</v>
      </c>
    </row>
    <row r="7780" spans="1:17" x14ac:dyDescent="0.2">
      <c r="A7780" t="s">
        <v>251</v>
      </c>
      <c r="B7780">
        <v>6</v>
      </c>
      <c r="C7780" t="s">
        <v>120</v>
      </c>
      <c r="D7780">
        <v>619</v>
      </c>
      <c r="E7780" t="s">
        <v>13</v>
      </c>
      <c r="F7780">
        <v>1</v>
      </c>
      <c r="G7780">
        <v>2884.6098919999999</v>
      </c>
      <c r="H7780">
        <v>2885.6341980000002</v>
      </c>
      <c r="I7780">
        <v>2640</v>
      </c>
      <c r="J7780">
        <v>4320</v>
      </c>
      <c r="K7780">
        <v>2884.61</v>
      </c>
      <c r="L7780" t="s">
        <v>218</v>
      </c>
      <c r="M7780" t="s">
        <v>219</v>
      </c>
      <c r="N7780">
        <v>2884.61</v>
      </c>
      <c r="O7780" t="s">
        <v>133</v>
      </c>
      <c r="Q7780">
        <v>0</v>
      </c>
    </row>
    <row r="7781" spans="1:17" x14ac:dyDescent="0.2">
      <c r="A7781" t="s">
        <v>251</v>
      </c>
      <c r="B7781">
        <v>6</v>
      </c>
      <c r="C7781" t="s">
        <v>120</v>
      </c>
      <c r="D7781">
        <v>626</v>
      </c>
      <c r="E7781" t="s">
        <v>13</v>
      </c>
      <c r="F7781">
        <v>1</v>
      </c>
      <c r="G7781">
        <v>2898.1494910000001</v>
      </c>
      <c r="H7781">
        <v>2899.1911580000001</v>
      </c>
      <c r="I7781">
        <v>2591.1999999999998</v>
      </c>
      <c r="J7781">
        <v>4452.6000000000004</v>
      </c>
      <c r="K7781">
        <v>2898.1489999999999</v>
      </c>
      <c r="L7781" t="s">
        <v>218</v>
      </c>
      <c r="M7781" t="s">
        <v>219</v>
      </c>
      <c r="N7781">
        <v>2898.1489999999999</v>
      </c>
      <c r="O7781" t="s">
        <v>133</v>
      </c>
      <c r="Q7781">
        <v>0</v>
      </c>
    </row>
    <row r="7782" spans="1:17" x14ac:dyDescent="0.2">
      <c r="A7782" t="s">
        <v>251</v>
      </c>
      <c r="B7782">
        <v>6</v>
      </c>
      <c r="C7782" t="s">
        <v>120</v>
      </c>
      <c r="D7782">
        <v>628</v>
      </c>
      <c r="E7782" t="s">
        <v>13</v>
      </c>
      <c r="F7782">
        <v>1</v>
      </c>
      <c r="G7782">
        <v>2904.9029609999998</v>
      </c>
      <c r="H7782">
        <v>2907.2467109999998</v>
      </c>
      <c r="I7782">
        <v>2335.8000000000002</v>
      </c>
      <c r="J7782">
        <v>4489.1000000000004</v>
      </c>
      <c r="K7782">
        <v>2904.9029999999998</v>
      </c>
      <c r="L7782" t="s">
        <v>218</v>
      </c>
      <c r="M7782" t="s">
        <v>219</v>
      </c>
      <c r="N7782">
        <v>2904.9029999999998</v>
      </c>
      <c r="O7782" t="s">
        <v>133</v>
      </c>
      <c r="Q7782">
        <v>0</v>
      </c>
    </row>
    <row r="7783" spans="1:17" x14ac:dyDescent="0.2">
      <c r="A7783" t="s">
        <v>251</v>
      </c>
      <c r="B7783">
        <v>6</v>
      </c>
      <c r="C7783" t="s">
        <v>120</v>
      </c>
      <c r="D7783">
        <v>634</v>
      </c>
      <c r="E7783" t="s">
        <v>13</v>
      </c>
      <c r="F7783">
        <v>1</v>
      </c>
      <c r="G7783">
        <v>2916.1355960000001</v>
      </c>
      <c r="H7783">
        <v>2917.0383740000002</v>
      </c>
      <c r="I7783">
        <v>2542.4</v>
      </c>
      <c r="J7783">
        <v>4449.2</v>
      </c>
      <c r="K7783">
        <v>2916.136</v>
      </c>
      <c r="L7783" t="s">
        <v>218</v>
      </c>
      <c r="M7783" t="s">
        <v>219</v>
      </c>
      <c r="N7783">
        <v>2916.136</v>
      </c>
      <c r="O7783" t="s">
        <v>133</v>
      </c>
      <c r="Q7783">
        <v>0</v>
      </c>
    </row>
    <row r="7784" spans="1:17" x14ac:dyDescent="0.2">
      <c r="A7784" t="s">
        <v>251</v>
      </c>
      <c r="B7784">
        <v>6</v>
      </c>
      <c r="C7784" t="s">
        <v>120</v>
      </c>
      <c r="D7784">
        <v>635</v>
      </c>
      <c r="E7784" t="s">
        <v>13</v>
      </c>
      <c r="F7784">
        <v>1</v>
      </c>
      <c r="G7784">
        <v>2920.8230950000002</v>
      </c>
      <c r="H7784">
        <v>2921.6390670000001</v>
      </c>
      <c r="I7784">
        <v>2500</v>
      </c>
      <c r="J7784">
        <v>4449.2</v>
      </c>
      <c r="K7784">
        <v>2920.8229999999999</v>
      </c>
      <c r="L7784" t="s">
        <v>218</v>
      </c>
      <c r="M7784" t="s">
        <v>219</v>
      </c>
      <c r="N7784">
        <v>2920.8229999999999</v>
      </c>
      <c r="O7784" t="s">
        <v>133</v>
      </c>
      <c r="Q7784">
        <v>0</v>
      </c>
    </row>
    <row r="7785" spans="1:17" x14ac:dyDescent="0.2">
      <c r="A7785" t="s">
        <v>251</v>
      </c>
      <c r="B7785">
        <v>6</v>
      </c>
      <c r="C7785" t="s">
        <v>120</v>
      </c>
      <c r="D7785">
        <v>638</v>
      </c>
      <c r="E7785" t="s">
        <v>13</v>
      </c>
      <c r="F7785">
        <v>1</v>
      </c>
      <c r="G7785">
        <v>2925.7536490000002</v>
      </c>
      <c r="H7785">
        <v>2926.6737870000002</v>
      </c>
      <c r="I7785">
        <v>2754.2</v>
      </c>
      <c r="J7785">
        <v>4406.8</v>
      </c>
      <c r="K7785">
        <v>2925.7539999999999</v>
      </c>
      <c r="L7785" t="s">
        <v>218</v>
      </c>
      <c r="M7785" t="s">
        <v>219</v>
      </c>
      <c r="N7785">
        <v>2925.7539999999999</v>
      </c>
      <c r="O7785" t="s">
        <v>133</v>
      </c>
      <c r="P7785">
        <v>1</v>
      </c>
      <c r="Q7785">
        <v>0</v>
      </c>
    </row>
    <row r="7786" spans="1:17" x14ac:dyDescent="0.2">
      <c r="A7786" t="s">
        <v>251</v>
      </c>
      <c r="B7786">
        <v>6</v>
      </c>
      <c r="C7786" t="s">
        <v>120</v>
      </c>
      <c r="D7786">
        <v>652</v>
      </c>
      <c r="E7786" t="s">
        <v>13</v>
      </c>
      <c r="F7786">
        <v>1</v>
      </c>
      <c r="G7786">
        <v>2960.9599069999999</v>
      </c>
      <c r="H7786">
        <v>2961.8279619999998</v>
      </c>
      <c r="I7786">
        <v>2737.2</v>
      </c>
      <c r="J7786">
        <v>4452.6000000000004</v>
      </c>
      <c r="K7786">
        <v>2960.96</v>
      </c>
      <c r="L7786" t="s">
        <v>218</v>
      </c>
      <c r="M7786" t="s">
        <v>219</v>
      </c>
      <c r="N7786">
        <v>2960.96</v>
      </c>
      <c r="O7786" t="s">
        <v>133</v>
      </c>
      <c r="Q7786">
        <v>0</v>
      </c>
    </row>
    <row r="7787" spans="1:17" x14ac:dyDescent="0.2">
      <c r="A7787" t="s">
        <v>251</v>
      </c>
      <c r="B7787">
        <v>6</v>
      </c>
      <c r="C7787" t="s">
        <v>120</v>
      </c>
      <c r="D7787">
        <v>714</v>
      </c>
      <c r="E7787" t="s">
        <v>13</v>
      </c>
      <c r="F7787">
        <v>1</v>
      </c>
      <c r="G7787">
        <v>3088.6987920000001</v>
      </c>
      <c r="H7787">
        <v>3089.7925420000001</v>
      </c>
      <c r="I7787">
        <v>3029.2</v>
      </c>
      <c r="J7787">
        <v>4270.1000000000004</v>
      </c>
      <c r="K7787">
        <v>3088.6990000000001</v>
      </c>
      <c r="L7787" t="s">
        <v>218</v>
      </c>
      <c r="M7787" t="s">
        <v>219</v>
      </c>
      <c r="N7787">
        <v>3088.6990000000001</v>
      </c>
      <c r="O7787" t="s">
        <v>133</v>
      </c>
      <c r="P7787">
        <v>1</v>
      </c>
      <c r="Q7787">
        <v>0</v>
      </c>
    </row>
    <row r="7788" spans="1:17" x14ac:dyDescent="0.2">
      <c r="A7788" t="s">
        <v>251</v>
      </c>
      <c r="B7788">
        <v>6</v>
      </c>
      <c r="C7788" t="s">
        <v>120</v>
      </c>
      <c r="D7788">
        <v>715</v>
      </c>
      <c r="E7788" t="s">
        <v>13</v>
      </c>
      <c r="F7788">
        <v>1</v>
      </c>
      <c r="G7788">
        <v>3072.4835200000002</v>
      </c>
      <c r="H7788">
        <v>3073.5946309999999</v>
      </c>
      <c r="I7788">
        <v>2773.7</v>
      </c>
      <c r="J7788">
        <v>4233.6000000000004</v>
      </c>
      <c r="K7788">
        <v>3072.4839999999999</v>
      </c>
      <c r="L7788" t="s">
        <v>218</v>
      </c>
      <c r="M7788" t="s">
        <v>219</v>
      </c>
      <c r="N7788">
        <v>3072.4839999999999</v>
      </c>
      <c r="O7788" t="s">
        <v>133</v>
      </c>
      <c r="P7788">
        <v>1</v>
      </c>
      <c r="Q7788">
        <v>0</v>
      </c>
    </row>
    <row r="7789" spans="1:17" x14ac:dyDescent="0.2">
      <c r="A7789" t="s">
        <v>251</v>
      </c>
      <c r="B7789">
        <v>6</v>
      </c>
      <c r="C7789" t="s">
        <v>120</v>
      </c>
      <c r="D7789">
        <v>729</v>
      </c>
      <c r="E7789" t="s">
        <v>13</v>
      </c>
      <c r="F7789">
        <v>1</v>
      </c>
      <c r="G7789">
        <v>3110.417535</v>
      </c>
      <c r="H7789">
        <v>3111.4592010000001</v>
      </c>
      <c r="I7789">
        <v>2760</v>
      </c>
      <c r="J7789">
        <v>4440</v>
      </c>
      <c r="K7789">
        <v>3110.4180000000001</v>
      </c>
      <c r="L7789" t="s">
        <v>218</v>
      </c>
      <c r="M7789" t="s">
        <v>219</v>
      </c>
      <c r="N7789">
        <v>3110.4180000000001</v>
      </c>
      <c r="O7789" t="s">
        <v>133</v>
      </c>
      <c r="Q7789">
        <v>0</v>
      </c>
    </row>
    <row r="7790" spans="1:17" x14ac:dyDescent="0.2">
      <c r="A7790" t="s">
        <v>251</v>
      </c>
      <c r="B7790">
        <v>6</v>
      </c>
      <c r="C7790" t="s">
        <v>120</v>
      </c>
      <c r="D7790">
        <v>730</v>
      </c>
      <c r="E7790" t="s">
        <v>13</v>
      </c>
      <c r="F7790">
        <v>1</v>
      </c>
      <c r="G7790">
        <v>3115.9904489999999</v>
      </c>
      <c r="H7790">
        <v>3116.9279489999999</v>
      </c>
      <c r="I7790">
        <v>2920</v>
      </c>
      <c r="J7790">
        <v>4520</v>
      </c>
      <c r="K7790">
        <v>3115.99</v>
      </c>
      <c r="L7790" t="s">
        <v>218</v>
      </c>
      <c r="M7790" t="s">
        <v>219</v>
      </c>
      <c r="N7790">
        <v>3115.99</v>
      </c>
      <c r="O7790" t="s">
        <v>133</v>
      </c>
      <c r="Q7790">
        <v>0</v>
      </c>
    </row>
    <row r="7791" spans="1:17" x14ac:dyDescent="0.2">
      <c r="A7791" t="s">
        <v>251</v>
      </c>
      <c r="B7791">
        <v>6</v>
      </c>
      <c r="C7791" t="s">
        <v>120</v>
      </c>
      <c r="D7791">
        <v>741</v>
      </c>
      <c r="E7791" t="s">
        <v>13</v>
      </c>
      <c r="F7791">
        <v>1</v>
      </c>
      <c r="G7791">
        <v>3155.4782740000001</v>
      </c>
      <c r="H7791">
        <v>3156.6414679999998</v>
      </c>
      <c r="I7791">
        <v>2480</v>
      </c>
      <c r="J7791">
        <v>4560</v>
      </c>
      <c r="K7791">
        <v>3155.4780000000001</v>
      </c>
      <c r="L7791" t="s">
        <v>218</v>
      </c>
      <c r="M7791" t="s">
        <v>219</v>
      </c>
      <c r="N7791">
        <v>3155.4780000000001</v>
      </c>
      <c r="O7791" t="s">
        <v>133</v>
      </c>
      <c r="Q7791">
        <v>0</v>
      </c>
    </row>
    <row r="7792" spans="1:17" x14ac:dyDescent="0.2">
      <c r="A7792" t="s">
        <v>251</v>
      </c>
      <c r="B7792">
        <v>6</v>
      </c>
      <c r="C7792" t="s">
        <v>120</v>
      </c>
      <c r="D7792">
        <v>743</v>
      </c>
      <c r="E7792" t="s">
        <v>13</v>
      </c>
      <c r="F7792">
        <v>1</v>
      </c>
      <c r="G7792">
        <v>3162.00605</v>
      </c>
      <c r="H7792">
        <v>3163.0650770000002</v>
      </c>
      <c r="I7792">
        <v>2680</v>
      </c>
      <c r="J7792">
        <v>4440</v>
      </c>
      <c r="K7792">
        <v>3162.0059999999999</v>
      </c>
      <c r="L7792" t="s">
        <v>218</v>
      </c>
      <c r="M7792" t="s">
        <v>219</v>
      </c>
      <c r="N7792">
        <v>3162.0059999999999</v>
      </c>
      <c r="O7792" t="s">
        <v>133</v>
      </c>
      <c r="Q7792">
        <v>0</v>
      </c>
    </row>
    <row r="7793" spans="1:17" x14ac:dyDescent="0.2">
      <c r="A7793" t="s">
        <v>251</v>
      </c>
      <c r="B7793">
        <v>6</v>
      </c>
      <c r="C7793" t="s">
        <v>120</v>
      </c>
      <c r="D7793">
        <v>756</v>
      </c>
      <c r="E7793" t="s">
        <v>13</v>
      </c>
      <c r="F7793">
        <v>1</v>
      </c>
      <c r="G7793">
        <v>3222.7157710000001</v>
      </c>
      <c r="H7793">
        <v>3223.4449380000001</v>
      </c>
      <c r="I7793">
        <v>3080</v>
      </c>
      <c r="J7793">
        <v>4360</v>
      </c>
      <c r="K7793">
        <v>3222.7159999999999</v>
      </c>
      <c r="L7793" t="s">
        <v>218</v>
      </c>
      <c r="M7793" t="s">
        <v>219</v>
      </c>
      <c r="N7793">
        <v>3222.7159999999999</v>
      </c>
      <c r="O7793" t="s">
        <v>133</v>
      </c>
      <c r="Q7793">
        <v>0</v>
      </c>
    </row>
    <row r="7794" spans="1:17" x14ac:dyDescent="0.2">
      <c r="A7794" t="s">
        <v>251</v>
      </c>
      <c r="B7794">
        <v>6</v>
      </c>
      <c r="C7794" t="s">
        <v>120</v>
      </c>
      <c r="D7794">
        <v>761</v>
      </c>
      <c r="E7794" t="s">
        <v>13</v>
      </c>
      <c r="F7794">
        <v>1</v>
      </c>
      <c r="G7794">
        <v>3195.4067530000002</v>
      </c>
      <c r="H7794">
        <v>3196.5525859999998</v>
      </c>
      <c r="I7794">
        <v>2881.4</v>
      </c>
      <c r="J7794">
        <v>4364.3999999999996</v>
      </c>
      <c r="K7794">
        <v>3195.4070000000002</v>
      </c>
      <c r="L7794" t="s">
        <v>218</v>
      </c>
      <c r="M7794" t="s">
        <v>219</v>
      </c>
      <c r="N7794">
        <v>3195.4070000000002</v>
      </c>
      <c r="O7794" t="s">
        <v>133</v>
      </c>
      <c r="Q7794">
        <v>0</v>
      </c>
    </row>
    <row r="7795" spans="1:17" x14ac:dyDescent="0.2">
      <c r="A7795" t="s">
        <v>251</v>
      </c>
      <c r="B7795">
        <v>6</v>
      </c>
      <c r="C7795" t="s">
        <v>120</v>
      </c>
      <c r="D7795">
        <v>762</v>
      </c>
      <c r="E7795" t="s">
        <v>13</v>
      </c>
      <c r="F7795">
        <v>1</v>
      </c>
      <c r="G7795">
        <v>3189.625505</v>
      </c>
      <c r="H7795">
        <v>3190.719255</v>
      </c>
      <c r="I7795">
        <v>2457.6</v>
      </c>
      <c r="J7795">
        <v>4152.5</v>
      </c>
      <c r="K7795">
        <v>3189.6260000000002</v>
      </c>
      <c r="L7795" t="s">
        <v>218</v>
      </c>
      <c r="M7795" t="s">
        <v>219</v>
      </c>
      <c r="N7795">
        <v>3189.6260000000002</v>
      </c>
      <c r="O7795" t="s">
        <v>133</v>
      </c>
      <c r="Q7795">
        <v>0</v>
      </c>
    </row>
    <row r="7796" spans="1:17" x14ac:dyDescent="0.2">
      <c r="A7796" t="s">
        <v>251</v>
      </c>
      <c r="B7796">
        <v>6</v>
      </c>
      <c r="C7796" t="s">
        <v>120</v>
      </c>
      <c r="D7796">
        <v>764</v>
      </c>
      <c r="E7796" t="s">
        <v>13</v>
      </c>
      <c r="F7796">
        <v>1</v>
      </c>
      <c r="G7796">
        <v>3184.764396</v>
      </c>
      <c r="H7796">
        <v>3185.840784</v>
      </c>
      <c r="I7796">
        <v>2245.8000000000002</v>
      </c>
      <c r="J7796">
        <v>4067.8</v>
      </c>
      <c r="K7796">
        <v>3184.7640000000001</v>
      </c>
      <c r="L7796" t="s">
        <v>218</v>
      </c>
      <c r="M7796" t="s">
        <v>219</v>
      </c>
      <c r="N7796">
        <v>3184.7640000000001</v>
      </c>
      <c r="O7796" t="s">
        <v>133</v>
      </c>
      <c r="Q7796">
        <v>0</v>
      </c>
    </row>
    <row r="7797" spans="1:17" x14ac:dyDescent="0.2">
      <c r="A7797" t="s">
        <v>251</v>
      </c>
      <c r="B7797">
        <v>6</v>
      </c>
      <c r="C7797" t="s">
        <v>120</v>
      </c>
      <c r="D7797">
        <v>772</v>
      </c>
      <c r="E7797" t="s">
        <v>13</v>
      </c>
      <c r="F7797">
        <v>1</v>
      </c>
      <c r="G7797">
        <v>3227.8199460000001</v>
      </c>
      <c r="H7797">
        <v>3229.1741120000002</v>
      </c>
      <c r="I7797">
        <v>2627.1</v>
      </c>
      <c r="J7797">
        <v>4703.3999999999996</v>
      </c>
      <c r="K7797">
        <v>3227.82</v>
      </c>
      <c r="L7797" t="s">
        <v>218</v>
      </c>
      <c r="M7797" t="s">
        <v>219</v>
      </c>
      <c r="N7797">
        <v>3227.82</v>
      </c>
      <c r="O7797" t="s">
        <v>133</v>
      </c>
      <c r="Q7797">
        <v>0</v>
      </c>
    </row>
    <row r="7798" spans="1:17" x14ac:dyDescent="0.2">
      <c r="A7798" t="s">
        <v>251</v>
      </c>
      <c r="B7798">
        <v>6</v>
      </c>
      <c r="C7798" t="s">
        <v>120</v>
      </c>
      <c r="D7798">
        <v>786</v>
      </c>
      <c r="E7798" t="s">
        <v>13</v>
      </c>
      <c r="F7798">
        <v>1</v>
      </c>
      <c r="G7798">
        <v>3210.387338</v>
      </c>
      <c r="H7798">
        <v>3211.359559</v>
      </c>
      <c r="I7798">
        <v>2200</v>
      </c>
      <c r="J7798">
        <v>3960</v>
      </c>
      <c r="K7798">
        <v>3210.3870000000002</v>
      </c>
      <c r="L7798" t="s">
        <v>218</v>
      </c>
      <c r="M7798" t="s">
        <v>219</v>
      </c>
      <c r="N7798">
        <v>3210.3870000000002</v>
      </c>
      <c r="O7798" t="s">
        <v>133</v>
      </c>
      <c r="P7798">
        <v>1</v>
      </c>
      <c r="Q7798">
        <v>0</v>
      </c>
    </row>
    <row r="7799" spans="1:17" x14ac:dyDescent="0.2">
      <c r="A7799" t="s">
        <v>251</v>
      </c>
      <c r="B7799">
        <v>6</v>
      </c>
      <c r="C7799" t="s">
        <v>120</v>
      </c>
      <c r="D7799">
        <v>787</v>
      </c>
      <c r="E7799" t="s">
        <v>13</v>
      </c>
      <c r="F7799">
        <v>1</v>
      </c>
      <c r="G7799">
        <v>3215.8908080000001</v>
      </c>
      <c r="H7799">
        <v>3216.7415019999999</v>
      </c>
      <c r="I7799">
        <v>2680</v>
      </c>
      <c r="J7799">
        <v>4080</v>
      </c>
      <c r="K7799">
        <v>3215.8910000000001</v>
      </c>
      <c r="L7799" t="s">
        <v>218</v>
      </c>
      <c r="M7799" t="s">
        <v>219</v>
      </c>
      <c r="N7799">
        <v>3215.8910000000001</v>
      </c>
      <c r="O7799" t="s">
        <v>133</v>
      </c>
      <c r="P7799">
        <v>1</v>
      </c>
      <c r="Q7799">
        <v>0</v>
      </c>
    </row>
    <row r="7800" spans="1:17" x14ac:dyDescent="0.2">
      <c r="A7800" t="s">
        <v>251</v>
      </c>
      <c r="B7800">
        <v>6</v>
      </c>
      <c r="C7800" t="s">
        <v>120</v>
      </c>
      <c r="D7800">
        <v>795</v>
      </c>
      <c r="E7800" t="s">
        <v>13</v>
      </c>
      <c r="F7800">
        <v>1</v>
      </c>
      <c r="G7800">
        <v>3243.5797080000002</v>
      </c>
      <c r="H7800">
        <v>3244.7255409999998</v>
      </c>
      <c r="I7800">
        <v>2669.5</v>
      </c>
      <c r="J7800">
        <v>4279.7</v>
      </c>
      <c r="K7800">
        <v>3243.58</v>
      </c>
      <c r="L7800" t="s">
        <v>218</v>
      </c>
      <c r="M7800" t="s">
        <v>219</v>
      </c>
      <c r="N7800">
        <v>3243.58</v>
      </c>
      <c r="O7800" t="s">
        <v>133</v>
      </c>
      <c r="P7800">
        <v>1</v>
      </c>
      <c r="Q7800">
        <v>0</v>
      </c>
    </row>
    <row r="7801" spans="1:17" x14ac:dyDescent="0.2">
      <c r="A7801" t="s">
        <v>251</v>
      </c>
      <c r="B7801">
        <v>6</v>
      </c>
      <c r="C7801" t="s">
        <v>120</v>
      </c>
      <c r="D7801">
        <v>797</v>
      </c>
      <c r="E7801" t="s">
        <v>13</v>
      </c>
      <c r="F7801">
        <v>1</v>
      </c>
      <c r="G7801">
        <v>3249.9859550000001</v>
      </c>
      <c r="H7801">
        <v>3251.2533159999998</v>
      </c>
      <c r="I7801">
        <v>2415.3000000000002</v>
      </c>
      <c r="J7801">
        <v>4194.8999999999996</v>
      </c>
      <c r="K7801">
        <v>3249.9859999999999</v>
      </c>
      <c r="L7801" t="s">
        <v>218</v>
      </c>
      <c r="M7801" t="s">
        <v>219</v>
      </c>
      <c r="N7801">
        <v>3249.9859999999999</v>
      </c>
      <c r="O7801" t="s">
        <v>133</v>
      </c>
      <c r="Q7801">
        <v>0</v>
      </c>
    </row>
    <row r="7802" spans="1:17" x14ac:dyDescent="0.2">
      <c r="A7802" t="s">
        <v>251</v>
      </c>
      <c r="B7802">
        <v>6</v>
      </c>
      <c r="C7802" t="s">
        <v>120</v>
      </c>
      <c r="D7802">
        <v>800</v>
      </c>
      <c r="E7802" t="s">
        <v>13</v>
      </c>
      <c r="F7802">
        <v>1</v>
      </c>
      <c r="G7802">
        <v>3255.3158149999999</v>
      </c>
      <c r="H7802">
        <v>3256.305398</v>
      </c>
      <c r="I7802">
        <v>2754.2</v>
      </c>
      <c r="J7802">
        <v>4661</v>
      </c>
      <c r="K7802">
        <v>3255.3159999999998</v>
      </c>
      <c r="L7802" t="s">
        <v>218</v>
      </c>
      <c r="M7802" t="s">
        <v>219</v>
      </c>
      <c r="N7802">
        <v>3255.3159999999998</v>
      </c>
      <c r="O7802" t="s">
        <v>133</v>
      </c>
      <c r="Q7802">
        <v>0</v>
      </c>
    </row>
    <row r="7803" spans="1:17" x14ac:dyDescent="0.2">
      <c r="A7803" t="s">
        <v>251</v>
      </c>
      <c r="B7803">
        <v>6</v>
      </c>
      <c r="C7803" t="s">
        <v>120</v>
      </c>
      <c r="D7803">
        <v>806</v>
      </c>
      <c r="E7803" t="s">
        <v>13</v>
      </c>
      <c r="F7803">
        <v>1</v>
      </c>
      <c r="G7803">
        <v>3266.3921999999998</v>
      </c>
      <c r="H7803">
        <v>3267.6248380000002</v>
      </c>
      <c r="I7803">
        <v>2600</v>
      </c>
      <c r="J7803">
        <v>4160</v>
      </c>
      <c r="K7803">
        <v>3266.3919999999998</v>
      </c>
      <c r="L7803" t="s">
        <v>218</v>
      </c>
      <c r="M7803" t="s">
        <v>219</v>
      </c>
      <c r="N7803">
        <v>3266.3919999999998</v>
      </c>
      <c r="O7803" t="s">
        <v>133</v>
      </c>
      <c r="Q7803">
        <v>0</v>
      </c>
    </row>
    <row r="7804" spans="1:17" x14ac:dyDescent="0.2">
      <c r="A7804" t="s">
        <v>251</v>
      </c>
      <c r="B7804">
        <v>6</v>
      </c>
      <c r="C7804" t="s">
        <v>120</v>
      </c>
      <c r="D7804">
        <v>811</v>
      </c>
      <c r="E7804" t="s">
        <v>13</v>
      </c>
      <c r="F7804">
        <v>1</v>
      </c>
      <c r="G7804">
        <v>3298.0567919999999</v>
      </c>
      <c r="H7804">
        <v>3298.9942919999999</v>
      </c>
      <c r="I7804">
        <v>2664.2</v>
      </c>
      <c r="J7804">
        <v>4562</v>
      </c>
      <c r="K7804">
        <v>3298.0569999999998</v>
      </c>
      <c r="L7804" t="s">
        <v>218</v>
      </c>
      <c r="M7804" t="s">
        <v>219</v>
      </c>
      <c r="N7804">
        <v>3298.0569999999998</v>
      </c>
      <c r="O7804" t="s">
        <v>133</v>
      </c>
      <c r="Q7804">
        <v>0</v>
      </c>
    </row>
    <row r="7805" spans="1:17" x14ac:dyDescent="0.2">
      <c r="A7805" t="s">
        <v>251</v>
      </c>
      <c r="B7805">
        <v>6</v>
      </c>
      <c r="C7805" t="s">
        <v>120</v>
      </c>
      <c r="D7805">
        <v>816</v>
      </c>
      <c r="E7805" t="s">
        <v>13</v>
      </c>
      <c r="F7805">
        <v>1</v>
      </c>
      <c r="G7805">
        <v>3283.2304089999998</v>
      </c>
      <c r="H7805">
        <v>3283.9074919999998</v>
      </c>
      <c r="I7805">
        <v>2810.2</v>
      </c>
      <c r="J7805">
        <v>4160.6000000000004</v>
      </c>
      <c r="K7805">
        <v>3283.23</v>
      </c>
      <c r="L7805" t="s">
        <v>218</v>
      </c>
      <c r="M7805" t="s">
        <v>219</v>
      </c>
      <c r="N7805">
        <v>3283.23</v>
      </c>
      <c r="O7805" t="s">
        <v>133</v>
      </c>
      <c r="P7805">
        <v>1</v>
      </c>
      <c r="Q7805">
        <v>0</v>
      </c>
    </row>
    <row r="7806" spans="1:17" x14ac:dyDescent="0.2">
      <c r="A7806" t="s">
        <v>251</v>
      </c>
      <c r="B7806">
        <v>6</v>
      </c>
      <c r="C7806" t="s">
        <v>120</v>
      </c>
      <c r="D7806">
        <v>826</v>
      </c>
      <c r="E7806" t="s">
        <v>13</v>
      </c>
      <c r="F7806">
        <v>1</v>
      </c>
      <c r="G7806">
        <v>3325.5741440000002</v>
      </c>
      <c r="H7806">
        <v>3330.2442809999998</v>
      </c>
      <c r="I7806">
        <v>2440</v>
      </c>
      <c r="J7806">
        <v>4160</v>
      </c>
      <c r="K7806">
        <v>3325.5740000000001</v>
      </c>
      <c r="L7806" t="s">
        <v>218</v>
      </c>
      <c r="M7806" t="s">
        <v>219</v>
      </c>
      <c r="N7806">
        <v>3325.5740000000001</v>
      </c>
      <c r="O7806" t="s">
        <v>133</v>
      </c>
      <c r="Q7806">
        <v>0</v>
      </c>
    </row>
    <row r="7807" spans="1:17" x14ac:dyDescent="0.2">
      <c r="A7807" t="s">
        <v>251</v>
      </c>
      <c r="B7807">
        <v>6</v>
      </c>
      <c r="C7807" t="s">
        <v>120</v>
      </c>
      <c r="D7807">
        <v>829</v>
      </c>
      <c r="E7807" t="s">
        <v>13</v>
      </c>
      <c r="F7807">
        <v>1</v>
      </c>
      <c r="G7807">
        <v>3336.3206679999998</v>
      </c>
      <c r="H7807">
        <v>3337.223446</v>
      </c>
      <c r="I7807">
        <v>2600</v>
      </c>
      <c r="J7807">
        <v>4600</v>
      </c>
      <c r="K7807">
        <v>3336.3209999999999</v>
      </c>
      <c r="L7807" t="s">
        <v>218</v>
      </c>
      <c r="M7807" t="s">
        <v>219</v>
      </c>
      <c r="N7807">
        <v>3336.3209999999999</v>
      </c>
      <c r="O7807" t="s">
        <v>133</v>
      </c>
      <c r="Q7807">
        <v>0</v>
      </c>
    </row>
    <row r="7808" spans="1:17" x14ac:dyDescent="0.2">
      <c r="A7808" t="s">
        <v>251</v>
      </c>
      <c r="B7808">
        <v>6</v>
      </c>
      <c r="C7808" t="s">
        <v>120</v>
      </c>
      <c r="D7808">
        <v>840</v>
      </c>
      <c r="E7808" t="s">
        <v>13</v>
      </c>
      <c r="F7808">
        <v>1</v>
      </c>
      <c r="G7808">
        <v>3364.7040120000001</v>
      </c>
      <c r="H7808">
        <v>3365.9192889999999</v>
      </c>
      <c r="I7808">
        <v>2711.9</v>
      </c>
      <c r="J7808">
        <v>4491.5</v>
      </c>
      <c r="K7808">
        <v>3364.7040000000002</v>
      </c>
      <c r="L7808" t="s">
        <v>218</v>
      </c>
      <c r="M7808" t="s">
        <v>219</v>
      </c>
      <c r="N7808">
        <v>3364.7040000000002</v>
      </c>
      <c r="O7808" t="s">
        <v>133</v>
      </c>
      <c r="P7808">
        <v>1</v>
      </c>
      <c r="Q7808">
        <v>0</v>
      </c>
    </row>
    <row r="7809" spans="1:17" x14ac:dyDescent="0.2">
      <c r="A7809" t="s">
        <v>251</v>
      </c>
      <c r="B7809">
        <v>6</v>
      </c>
      <c r="C7809" t="s">
        <v>120</v>
      </c>
      <c r="D7809">
        <v>844</v>
      </c>
      <c r="E7809" t="s">
        <v>13</v>
      </c>
      <c r="F7809">
        <v>1</v>
      </c>
      <c r="G7809">
        <v>3383.9574769999999</v>
      </c>
      <c r="H7809">
        <v>3384.964422</v>
      </c>
      <c r="I7809">
        <v>2360</v>
      </c>
      <c r="J7809">
        <v>4400</v>
      </c>
      <c r="K7809">
        <v>3383.9569999999999</v>
      </c>
      <c r="L7809" t="s">
        <v>218</v>
      </c>
      <c r="M7809" t="s">
        <v>219</v>
      </c>
      <c r="N7809">
        <v>3383.9569999999999</v>
      </c>
      <c r="O7809" t="s">
        <v>133</v>
      </c>
      <c r="Q7809">
        <v>0</v>
      </c>
    </row>
    <row r="7810" spans="1:17" x14ac:dyDescent="0.2">
      <c r="A7810" t="s">
        <v>251</v>
      </c>
      <c r="B7810">
        <v>6</v>
      </c>
      <c r="C7810" t="s">
        <v>120</v>
      </c>
      <c r="D7810">
        <v>848</v>
      </c>
      <c r="E7810" t="s">
        <v>13</v>
      </c>
      <c r="F7810">
        <v>1</v>
      </c>
      <c r="G7810">
        <v>3388.3151149999999</v>
      </c>
      <c r="H7810">
        <v>3389.721364</v>
      </c>
      <c r="I7810">
        <v>2680</v>
      </c>
      <c r="J7810">
        <v>4200</v>
      </c>
      <c r="K7810">
        <v>3388.3150000000001</v>
      </c>
      <c r="L7810" t="s">
        <v>218</v>
      </c>
      <c r="M7810" t="s">
        <v>219</v>
      </c>
      <c r="N7810">
        <v>3388.3150000000001</v>
      </c>
      <c r="O7810" t="s">
        <v>133</v>
      </c>
      <c r="Q7810">
        <v>0</v>
      </c>
    </row>
    <row r="7811" spans="1:17" x14ac:dyDescent="0.2">
      <c r="A7811" t="s">
        <v>251</v>
      </c>
      <c r="B7811">
        <v>6</v>
      </c>
      <c r="C7811" t="s">
        <v>120</v>
      </c>
      <c r="D7811">
        <v>850</v>
      </c>
      <c r="E7811" t="s">
        <v>13</v>
      </c>
      <c r="F7811">
        <v>1</v>
      </c>
      <c r="G7811">
        <v>3398.1415000000002</v>
      </c>
      <c r="H7811">
        <v>3399.0790000000002</v>
      </c>
      <c r="I7811">
        <v>2680</v>
      </c>
      <c r="J7811">
        <v>4320</v>
      </c>
      <c r="K7811">
        <v>3398.1419999999998</v>
      </c>
      <c r="L7811" t="s">
        <v>218</v>
      </c>
      <c r="M7811" t="s">
        <v>219</v>
      </c>
      <c r="N7811">
        <v>3398.1419999999998</v>
      </c>
      <c r="O7811" t="s">
        <v>133</v>
      </c>
      <c r="Q7811">
        <v>0</v>
      </c>
    </row>
    <row r="7812" spans="1:17" x14ac:dyDescent="0.2">
      <c r="A7812" t="s">
        <v>251</v>
      </c>
      <c r="B7812">
        <v>6</v>
      </c>
      <c r="C7812" t="s">
        <v>120</v>
      </c>
      <c r="D7812">
        <v>852</v>
      </c>
      <c r="E7812" t="s">
        <v>13</v>
      </c>
      <c r="F7812">
        <v>1</v>
      </c>
      <c r="G7812">
        <v>3403.816519</v>
      </c>
      <c r="H7812">
        <v>3404.8755460000002</v>
      </c>
      <c r="I7812">
        <v>2737.2</v>
      </c>
      <c r="J7812">
        <v>4343.1000000000004</v>
      </c>
      <c r="K7812">
        <v>3403.817</v>
      </c>
      <c r="L7812" t="s">
        <v>218</v>
      </c>
      <c r="M7812" t="s">
        <v>219</v>
      </c>
      <c r="N7812">
        <v>3403.817</v>
      </c>
      <c r="O7812" t="s">
        <v>133</v>
      </c>
      <c r="Q7812">
        <v>0</v>
      </c>
    </row>
    <row r="7813" spans="1:17" x14ac:dyDescent="0.2">
      <c r="A7813" t="s">
        <v>251</v>
      </c>
      <c r="B7813">
        <v>6</v>
      </c>
      <c r="C7813" t="s">
        <v>120</v>
      </c>
      <c r="D7813">
        <v>869</v>
      </c>
      <c r="E7813" t="s">
        <v>13</v>
      </c>
      <c r="F7813">
        <v>1</v>
      </c>
      <c r="G7813">
        <v>3457.4429089999999</v>
      </c>
      <c r="H7813">
        <v>3466.2449900000001</v>
      </c>
      <c r="I7813">
        <v>2554.6999999999998</v>
      </c>
      <c r="J7813">
        <v>4270.1000000000004</v>
      </c>
      <c r="K7813">
        <v>3457.4430000000002</v>
      </c>
      <c r="L7813" t="s">
        <v>218</v>
      </c>
      <c r="M7813" t="s">
        <v>219</v>
      </c>
      <c r="N7813">
        <v>3457.4430000000002</v>
      </c>
      <c r="O7813" t="s">
        <v>133</v>
      </c>
      <c r="Q7813">
        <v>0</v>
      </c>
    </row>
    <row r="7814" spans="1:17" x14ac:dyDescent="0.2">
      <c r="A7814" t="s">
        <v>251</v>
      </c>
      <c r="B7814">
        <v>6</v>
      </c>
      <c r="C7814" t="s">
        <v>120</v>
      </c>
      <c r="D7814">
        <v>886</v>
      </c>
      <c r="E7814" t="s">
        <v>13</v>
      </c>
      <c r="F7814">
        <v>1</v>
      </c>
      <c r="G7814">
        <v>3571.9720569999999</v>
      </c>
      <c r="H7814">
        <v>3573.1352510000002</v>
      </c>
      <c r="I7814">
        <v>2760</v>
      </c>
      <c r="J7814">
        <v>4360</v>
      </c>
      <c r="K7814">
        <v>3571.9720000000002</v>
      </c>
      <c r="L7814" t="s">
        <v>218</v>
      </c>
      <c r="M7814" t="s">
        <v>219</v>
      </c>
      <c r="N7814">
        <v>3571.9720000000002</v>
      </c>
      <c r="O7814" t="s">
        <v>133</v>
      </c>
      <c r="Q7814">
        <v>0</v>
      </c>
    </row>
    <row r="7815" spans="1:17" x14ac:dyDescent="0.2">
      <c r="A7815" t="s">
        <v>251</v>
      </c>
      <c r="B7815">
        <v>6</v>
      </c>
      <c r="C7815" t="s">
        <v>120</v>
      </c>
      <c r="D7815">
        <v>888</v>
      </c>
      <c r="E7815" t="s">
        <v>13</v>
      </c>
      <c r="F7815">
        <v>1</v>
      </c>
      <c r="G7815">
        <v>3540.3574840000001</v>
      </c>
      <c r="H7815">
        <v>3541.5380399999999</v>
      </c>
      <c r="I7815">
        <v>2669.5</v>
      </c>
      <c r="J7815">
        <v>4194.8999999999996</v>
      </c>
      <c r="K7815">
        <v>3540.357</v>
      </c>
      <c r="L7815" t="s">
        <v>218</v>
      </c>
      <c r="M7815" t="s">
        <v>219</v>
      </c>
      <c r="N7815">
        <v>3540.357</v>
      </c>
      <c r="O7815" t="s">
        <v>133</v>
      </c>
      <c r="Q7815">
        <v>0</v>
      </c>
    </row>
    <row r="7816" spans="1:17" x14ac:dyDescent="0.2">
      <c r="A7816" t="s">
        <v>251</v>
      </c>
      <c r="B7816">
        <v>6</v>
      </c>
      <c r="C7816" t="s">
        <v>120</v>
      </c>
      <c r="D7816">
        <v>889</v>
      </c>
      <c r="E7816" t="s">
        <v>13</v>
      </c>
      <c r="F7816">
        <v>1</v>
      </c>
      <c r="G7816">
        <v>3548.1352590000001</v>
      </c>
      <c r="H7816">
        <v>3549.0380369999998</v>
      </c>
      <c r="I7816">
        <v>2584.6999999999998</v>
      </c>
      <c r="J7816">
        <v>4745.8</v>
      </c>
      <c r="K7816">
        <v>3548.1350000000002</v>
      </c>
      <c r="L7816" t="s">
        <v>218</v>
      </c>
      <c r="M7816" t="s">
        <v>219</v>
      </c>
      <c r="N7816">
        <v>3548.1350000000002</v>
      </c>
      <c r="O7816" t="s">
        <v>133</v>
      </c>
      <c r="Q7816">
        <v>0</v>
      </c>
    </row>
    <row r="7817" spans="1:17" x14ac:dyDescent="0.2">
      <c r="A7817" t="s">
        <v>251</v>
      </c>
      <c r="B7817">
        <v>6</v>
      </c>
      <c r="C7817" t="s">
        <v>120</v>
      </c>
      <c r="D7817">
        <v>890</v>
      </c>
      <c r="E7817" t="s">
        <v>13</v>
      </c>
      <c r="F7817">
        <v>1</v>
      </c>
      <c r="G7817">
        <v>3554.1595630000002</v>
      </c>
      <c r="H7817">
        <v>3555.3748399999999</v>
      </c>
      <c r="I7817">
        <v>2288.1</v>
      </c>
      <c r="J7817">
        <v>4576.3</v>
      </c>
      <c r="K7817">
        <v>3554.16</v>
      </c>
      <c r="L7817" t="s">
        <v>218</v>
      </c>
      <c r="M7817" t="s">
        <v>219</v>
      </c>
      <c r="N7817">
        <v>3554.16</v>
      </c>
      <c r="O7817" t="s">
        <v>133</v>
      </c>
      <c r="Q7817">
        <v>0</v>
      </c>
    </row>
    <row r="7818" spans="1:17" x14ac:dyDescent="0.2">
      <c r="A7818" t="s">
        <v>251</v>
      </c>
      <c r="B7818">
        <v>6</v>
      </c>
      <c r="C7818" t="s">
        <v>120</v>
      </c>
      <c r="D7818">
        <v>901</v>
      </c>
      <c r="E7818" t="s">
        <v>13</v>
      </c>
      <c r="F7818">
        <v>1</v>
      </c>
      <c r="G7818">
        <v>3589.3305359999999</v>
      </c>
      <c r="H7818">
        <v>3590.3895640000001</v>
      </c>
      <c r="I7818">
        <v>2480</v>
      </c>
      <c r="J7818">
        <v>4000</v>
      </c>
      <c r="K7818">
        <v>3589.3310000000001</v>
      </c>
      <c r="L7818" t="s">
        <v>218</v>
      </c>
      <c r="M7818" t="s">
        <v>219</v>
      </c>
      <c r="N7818">
        <v>3589.3310000000001</v>
      </c>
      <c r="O7818" t="s">
        <v>133</v>
      </c>
      <c r="Q7818">
        <v>0</v>
      </c>
    </row>
    <row r="7819" spans="1:17" x14ac:dyDescent="0.2">
      <c r="A7819" t="s">
        <v>251</v>
      </c>
      <c r="B7819">
        <v>6</v>
      </c>
      <c r="C7819" t="s">
        <v>120</v>
      </c>
      <c r="D7819">
        <v>907</v>
      </c>
      <c r="E7819" t="s">
        <v>13</v>
      </c>
      <c r="F7819">
        <v>1</v>
      </c>
      <c r="G7819">
        <v>3508.3603979999998</v>
      </c>
      <c r="H7819">
        <v>3509.3326200000001</v>
      </c>
      <c r="I7819">
        <v>2796.6</v>
      </c>
      <c r="J7819">
        <v>4322</v>
      </c>
      <c r="K7819">
        <v>3508.36</v>
      </c>
      <c r="L7819" t="s">
        <v>218</v>
      </c>
      <c r="M7819" t="s">
        <v>219</v>
      </c>
      <c r="N7819">
        <v>3508.36</v>
      </c>
      <c r="O7819" t="s">
        <v>133</v>
      </c>
      <c r="Q7819">
        <v>0</v>
      </c>
    </row>
    <row r="7820" spans="1:17" x14ac:dyDescent="0.2">
      <c r="A7820" t="s">
        <v>251</v>
      </c>
      <c r="B7820">
        <v>6</v>
      </c>
      <c r="C7820" t="s">
        <v>120</v>
      </c>
      <c r="D7820">
        <v>1117</v>
      </c>
      <c r="E7820" t="s">
        <v>13</v>
      </c>
      <c r="F7820">
        <v>1</v>
      </c>
      <c r="G7820">
        <v>3128.8680359999998</v>
      </c>
      <c r="H7820">
        <v>3135.4305340000001</v>
      </c>
      <c r="I7820">
        <v>2623</v>
      </c>
      <c r="J7820">
        <v>4180.3</v>
      </c>
      <c r="K7820">
        <v>3128.8679999999999</v>
      </c>
      <c r="L7820" t="s">
        <v>218</v>
      </c>
      <c r="M7820" t="s">
        <v>219</v>
      </c>
      <c r="N7820">
        <v>3128.8679999999999</v>
      </c>
      <c r="O7820" t="s">
        <v>133</v>
      </c>
      <c r="Q7820">
        <v>0</v>
      </c>
    </row>
    <row r="7821" spans="1:17" x14ac:dyDescent="0.2">
      <c r="A7821" t="s">
        <v>252</v>
      </c>
      <c r="B7821">
        <v>10</v>
      </c>
      <c r="C7821" t="s">
        <v>62</v>
      </c>
      <c r="D7821">
        <v>209</v>
      </c>
      <c r="E7821" t="s">
        <v>13</v>
      </c>
      <c r="F7821">
        <v>1</v>
      </c>
      <c r="G7821">
        <v>1593.0183730000001</v>
      </c>
      <c r="H7821">
        <v>1593.990595</v>
      </c>
      <c r="I7821">
        <v>2401.6</v>
      </c>
      <c r="J7821">
        <v>3976.4</v>
      </c>
      <c r="K7821">
        <v>1593.018</v>
      </c>
      <c r="L7821" t="s">
        <v>225</v>
      </c>
      <c r="M7821" t="s">
        <v>226</v>
      </c>
      <c r="N7821">
        <v>1593.018</v>
      </c>
      <c r="O7821" t="s">
        <v>133</v>
      </c>
      <c r="P7821">
        <v>1</v>
      </c>
      <c r="Q7821">
        <v>0</v>
      </c>
    </row>
    <row r="7822" spans="1:17" x14ac:dyDescent="0.2">
      <c r="A7822" t="s">
        <v>252</v>
      </c>
      <c r="B7822">
        <v>10</v>
      </c>
      <c r="C7822" t="s">
        <v>62</v>
      </c>
      <c r="D7822">
        <v>819</v>
      </c>
      <c r="E7822" t="s">
        <v>13</v>
      </c>
      <c r="F7822">
        <v>1</v>
      </c>
      <c r="G7822">
        <v>2049.9581979999998</v>
      </c>
      <c r="H7822">
        <v>2051.1040309999998</v>
      </c>
      <c r="I7822">
        <v>1926.2</v>
      </c>
      <c r="J7822">
        <v>3729.5</v>
      </c>
      <c r="K7822">
        <v>2049.9580000000001</v>
      </c>
      <c r="L7822" t="s">
        <v>225</v>
      </c>
      <c r="M7822" t="s">
        <v>226</v>
      </c>
      <c r="N7822">
        <v>2049.9580000000001</v>
      </c>
      <c r="O7822" t="s">
        <v>133</v>
      </c>
      <c r="Q7822">
        <v>0</v>
      </c>
    </row>
    <row r="7823" spans="1:17" x14ac:dyDescent="0.2">
      <c r="A7823" t="s">
        <v>252</v>
      </c>
      <c r="B7823">
        <v>10</v>
      </c>
      <c r="C7823" t="s">
        <v>62</v>
      </c>
      <c r="D7823">
        <v>820</v>
      </c>
      <c r="E7823" t="s">
        <v>13</v>
      </c>
      <c r="F7823">
        <v>1</v>
      </c>
      <c r="G7823">
        <v>2071.555413</v>
      </c>
      <c r="H7823">
        <v>2072.7706899999998</v>
      </c>
      <c r="I7823">
        <v>2254.1</v>
      </c>
      <c r="J7823">
        <v>3770.5</v>
      </c>
      <c r="K7823">
        <v>2071.5549999999998</v>
      </c>
      <c r="L7823" t="s">
        <v>225</v>
      </c>
      <c r="M7823" t="s">
        <v>226</v>
      </c>
      <c r="N7823">
        <v>2071.5549999999998</v>
      </c>
      <c r="O7823" t="s">
        <v>133</v>
      </c>
      <c r="P7823">
        <v>1</v>
      </c>
      <c r="Q7823">
        <v>0</v>
      </c>
    </row>
    <row r="7824" spans="1:17" x14ac:dyDescent="0.2">
      <c r="A7824" t="s">
        <v>252</v>
      </c>
      <c r="B7824">
        <v>10</v>
      </c>
      <c r="C7824" t="s">
        <v>62</v>
      </c>
      <c r="D7824">
        <v>864</v>
      </c>
      <c r="E7824" t="s">
        <v>13</v>
      </c>
      <c r="F7824">
        <v>1</v>
      </c>
      <c r="G7824">
        <v>2277.3868689999999</v>
      </c>
      <c r="H7824">
        <v>2278.8278409999998</v>
      </c>
      <c r="I7824">
        <v>2496.1</v>
      </c>
      <c r="J7824">
        <v>3660.5</v>
      </c>
      <c r="K7824">
        <v>2277.3870000000002</v>
      </c>
      <c r="L7824" t="s">
        <v>225</v>
      </c>
      <c r="M7824" t="s">
        <v>226</v>
      </c>
      <c r="N7824">
        <v>2277.3870000000002</v>
      </c>
      <c r="O7824" t="s">
        <v>133</v>
      </c>
      <c r="P7824">
        <v>1</v>
      </c>
      <c r="Q7824">
        <v>0</v>
      </c>
    </row>
    <row r="7825" spans="1:17" x14ac:dyDescent="0.2">
      <c r="A7825" t="s">
        <v>238</v>
      </c>
      <c r="B7825">
        <v>1</v>
      </c>
      <c r="C7825" t="s">
        <v>94</v>
      </c>
      <c r="D7825">
        <v>1230</v>
      </c>
      <c r="E7825" t="s">
        <v>13</v>
      </c>
      <c r="F7825">
        <v>1</v>
      </c>
      <c r="G7825">
        <v>3019.046785</v>
      </c>
      <c r="H7825">
        <v>3042.4495550000001</v>
      </c>
      <c r="I7825">
        <v>1507.9</v>
      </c>
      <c r="J7825">
        <v>4960.3</v>
      </c>
      <c r="K7825">
        <v>3019.047</v>
      </c>
      <c r="L7825" t="s">
        <v>63</v>
      </c>
      <c r="M7825" t="s">
        <v>64</v>
      </c>
      <c r="N7825">
        <v>3019.047</v>
      </c>
      <c r="O7825" t="s">
        <v>75</v>
      </c>
      <c r="Q7825">
        <v>7</v>
      </c>
    </row>
    <row r="7826" spans="1:17" x14ac:dyDescent="0.2">
      <c r="A7826" t="s">
        <v>237</v>
      </c>
      <c r="B7826">
        <v>1</v>
      </c>
      <c r="C7826" t="s">
        <v>62</v>
      </c>
      <c r="D7826">
        <v>169</v>
      </c>
      <c r="E7826" t="s">
        <v>13</v>
      </c>
      <c r="F7826">
        <v>1</v>
      </c>
      <c r="G7826">
        <v>1431.3430000000001</v>
      </c>
      <c r="H7826">
        <v>1432.5409159999999</v>
      </c>
      <c r="I7826">
        <v>272.10000000000002</v>
      </c>
      <c r="J7826">
        <v>714.3</v>
      </c>
      <c r="K7826">
        <v>1431.3430000000001</v>
      </c>
      <c r="L7826" t="s">
        <v>14</v>
      </c>
      <c r="M7826" t="s">
        <v>15</v>
      </c>
      <c r="N7826">
        <v>1431.3430000000001</v>
      </c>
      <c r="O7826" t="s">
        <v>32</v>
      </c>
      <c r="Q7826">
        <v>6.1</v>
      </c>
    </row>
    <row r="7827" spans="1:17" x14ac:dyDescent="0.2">
      <c r="A7827" t="s">
        <v>237</v>
      </c>
      <c r="B7827">
        <v>1</v>
      </c>
      <c r="C7827" t="s">
        <v>62</v>
      </c>
      <c r="D7827">
        <v>859</v>
      </c>
      <c r="E7827" t="s">
        <v>13</v>
      </c>
      <c r="F7827">
        <v>1</v>
      </c>
      <c r="G7827">
        <v>1769.2809999999999</v>
      </c>
      <c r="H7827">
        <v>1934.5832479999999</v>
      </c>
      <c r="I7827">
        <v>360.4</v>
      </c>
      <c r="J7827">
        <v>746.3</v>
      </c>
      <c r="K7827">
        <v>1769.2809999999999</v>
      </c>
      <c r="L7827" t="s">
        <v>14</v>
      </c>
      <c r="M7827" t="s">
        <v>15</v>
      </c>
      <c r="N7827">
        <v>1769.2809999999999</v>
      </c>
      <c r="O7827" t="s">
        <v>32</v>
      </c>
      <c r="Q7827">
        <v>6.1</v>
      </c>
    </row>
    <row r="7828" spans="1:17" x14ac:dyDescent="0.2">
      <c r="A7828" t="s">
        <v>237</v>
      </c>
      <c r="B7828">
        <v>1</v>
      </c>
      <c r="C7828" t="s">
        <v>62</v>
      </c>
      <c r="D7828">
        <v>1213</v>
      </c>
      <c r="E7828" t="s">
        <v>13</v>
      </c>
      <c r="F7828">
        <v>1</v>
      </c>
      <c r="G7828">
        <v>2475.2089999999998</v>
      </c>
      <c r="H7828">
        <v>2475.6256669999998</v>
      </c>
      <c r="I7828">
        <v>315</v>
      </c>
      <c r="J7828">
        <v>708.7</v>
      </c>
      <c r="K7828">
        <v>2475.2089999999998</v>
      </c>
      <c r="L7828" t="s">
        <v>14</v>
      </c>
      <c r="M7828" t="s">
        <v>15</v>
      </c>
      <c r="N7828">
        <v>2475.2089999999998</v>
      </c>
      <c r="O7828" t="s">
        <v>32</v>
      </c>
      <c r="Q7828">
        <v>6.1</v>
      </c>
    </row>
    <row r="7829" spans="1:17" x14ac:dyDescent="0.2">
      <c r="A7829" t="s">
        <v>237</v>
      </c>
      <c r="B7829">
        <v>1</v>
      </c>
      <c r="C7829" t="s">
        <v>62</v>
      </c>
      <c r="D7829">
        <v>1221</v>
      </c>
      <c r="E7829" t="s">
        <v>13</v>
      </c>
      <c r="F7829">
        <v>1</v>
      </c>
      <c r="G7829">
        <v>2508.5920000000001</v>
      </c>
      <c r="H7829">
        <v>2508.991305</v>
      </c>
      <c r="I7829">
        <v>236.2</v>
      </c>
      <c r="J7829">
        <v>708.7</v>
      </c>
      <c r="K7829">
        <v>2508.5920000000001</v>
      </c>
      <c r="L7829" t="s">
        <v>14</v>
      </c>
      <c r="M7829" t="s">
        <v>15</v>
      </c>
      <c r="N7829">
        <v>2508.5920000000001</v>
      </c>
      <c r="O7829" t="s">
        <v>32</v>
      </c>
      <c r="Q7829">
        <v>6.1</v>
      </c>
    </row>
    <row r="7830" spans="1:17" x14ac:dyDescent="0.2">
      <c r="A7830" t="s">
        <v>237</v>
      </c>
      <c r="B7830">
        <v>1</v>
      </c>
      <c r="C7830" t="s">
        <v>62</v>
      </c>
      <c r="D7830">
        <v>1224</v>
      </c>
      <c r="E7830" t="s">
        <v>13</v>
      </c>
      <c r="F7830">
        <v>1</v>
      </c>
      <c r="G7830">
        <v>2487.6570000000002</v>
      </c>
      <c r="H7830">
        <v>2488.004222</v>
      </c>
      <c r="I7830">
        <v>118.1</v>
      </c>
      <c r="J7830">
        <v>787.4</v>
      </c>
      <c r="K7830">
        <v>2487.6570000000002</v>
      </c>
      <c r="L7830" t="s">
        <v>14</v>
      </c>
      <c r="M7830" t="s">
        <v>15</v>
      </c>
      <c r="N7830">
        <v>2487.6570000000002</v>
      </c>
      <c r="O7830" t="s">
        <v>32</v>
      </c>
      <c r="Q7830">
        <v>6.1</v>
      </c>
    </row>
    <row r="7831" spans="1:17" x14ac:dyDescent="0.2">
      <c r="A7831" t="s">
        <v>237</v>
      </c>
      <c r="B7831">
        <v>1</v>
      </c>
      <c r="C7831" t="s">
        <v>62</v>
      </c>
      <c r="D7831">
        <v>1225</v>
      </c>
      <c r="E7831" t="s">
        <v>13</v>
      </c>
      <c r="F7831">
        <v>1</v>
      </c>
      <c r="G7831">
        <v>2480.5390000000002</v>
      </c>
      <c r="H7831">
        <v>2480.9383050000001</v>
      </c>
      <c r="I7831">
        <v>196.9</v>
      </c>
      <c r="J7831">
        <v>669.3</v>
      </c>
      <c r="K7831">
        <v>2480.5390000000002</v>
      </c>
      <c r="L7831" t="s">
        <v>14</v>
      </c>
      <c r="M7831" t="s">
        <v>15</v>
      </c>
      <c r="N7831">
        <v>2480.5390000000002</v>
      </c>
      <c r="O7831" t="s">
        <v>32</v>
      </c>
      <c r="Q7831">
        <v>6.1</v>
      </c>
    </row>
    <row r="7832" spans="1:17" x14ac:dyDescent="0.2">
      <c r="A7832" t="s">
        <v>237</v>
      </c>
      <c r="B7832">
        <v>1</v>
      </c>
      <c r="C7832" t="s">
        <v>62</v>
      </c>
      <c r="D7832">
        <v>1228</v>
      </c>
      <c r="E7832" t="s">
        <v>13</v>
      </c>
      <c r="F7832">
        <v>1</v>
      </c>
      <c r="G7832">
        <v>2527.4569999999999</v>
      </c>
      <c r="H7832">
        <v>2533.2862019999998</v>
      </c>
      <c r="I7832">
        <v>323.89999999999998</v>
      </c>
      <c r="J7832">
        <v>593.79999999999995</v>
      </c>
      <c r="K7832">
        <v>2527.4569999999999</v>
      </c>
      <c r="L7832" t="s">
        <v>14</v>
      </c>
      <c r="M7832" t="s">
        <v>15</v>
      </c>
      <c r="N7832">
        <v>2527.4569999999999</v>
      </c>
      <c r="O7832" t="s">
        <v>32</v>
      </c>
      <c r="P7832">
        <v>1</v>
      </c>
      <c r="Q7832">
        <v>6.1</v>
      </c>
    </row>
    <row r="7833" spans="1:17" x14ac:dyDescent="0.2">
      <c r="A7833" t="s">
        <v>237</v>
      </c>
      <c r="B7833">
        <v>1</v>
      </c>
      <c r="C7833" t="s">
        <v>62</v>
      </c>
      <c r="D7833">
        <v>1229</v>
      </c>
      <c r="E7833" t="s">
        <v>13</v>
      </c>
      <c r="F7833">
        <v>1</v>
      </c>
      <c r="G7833">
        <v>2521.4499999999998</v>
      </c>
      <c r="H7833">
        <v>2521.8493050000002</v>
      </c>
      <c r="I7833">
        <v>196.9</v>
      </c>
      <c r="J7833">
        <v>669.3</v>
      </c>
      <c r="K7833">
        <v>2521.4499999999998</v>
      </c>
      <c r="L7833" t="s">
        <v>14</v>
      </c>
      <c r="M7833" t="s">
        <v>15</v>
      </c>
      <c r="N7833">
        <v>2521.4499999999998</v>
      </c>
      <c r="O7833" t="s">
        <v>32</v>
      </c>
      <c r="P7833">
        <v>1</v>
      </c>
      <c r="Q7833">
        <v>6.1</v>
      </c>
    </row>
    <row r="7834" spans="1:17" x14ac:dyDescent="0.2">
      <c r="A7834" t="s">
        <v>237</v>
      </c>
      <c r="B7834">
        <v>1</v>
      </c>
      <c r="C7834" t="s">
        <v>62</v>
      </c>
      <c r="D7834">
        <v>1230</v>
      </c>
      <c r="E7834" t="s">
        <v>13</v>
      </c>
      <c r="F7834">
        <v>1</v>
      </c>
      <c r="G7834">
        <v>2515.357</v>
      </c>
      <c r="H7834">
        <v>2515.7563049999999</v>
      </c>
      <c r="I7834">
        <v>236.2</v>
      </c>
      <c r="J7834">
        <v>708.7</v>
      </c>
      <c r="K7834">
        <v>2515.357</v>
      </c>
      <c r="L7834" t="s">
        <v>14</v>
      </c>
      <c r="M7834" t="s">
        <v>15</v>
      </c>
      <c r="N7834">
        <v>2515.357</v>
      </c>
      <c r="O7834" t="s">
        <v>32</v>
      </c>
      <c r="P7834">
        <v>1</v>
      </c>
      <c r="Q7834">
        <v>6.1</v>
      </c>
    </row>
    <row r="7835" spans="1:17" x14ac:dyDescent="0.2">
      <c r="A7835" t="s">
        <v>237</v>
      </c>
      <c r="B7835">
        <v>1</v>
      </c>
      <c r="C7835" t="s">
        <v>62</v>
      </c>
      <c r="D7835">
        <v>1231</v>
      </c>
      <c r="E7835" t="s">
        <v>13</v>
      </c>
      <c r="F7835">
        <v>1</v>
      </c>
      <c r="G7835">
        <v>2492.614</v>
      </c>
      <c r="H7835">
        <v>2493.0133049999999</v>
      </c>
      <c r="I7835">
        <v>275.60000000000002</v>
      </c>
      <c r="J7835">
        <v>748</v>
      </c>
      <c r="K7835">
        <v>2492.614</v>
      </c>
      <c r="L7835" t="s">
        <v>14</v>
      </c>
      <c r="M7835" t="s">
        <v>15</v>
      </c>
      <c r="N7835">
        <v>2492.614</v>
      </c>
      <c r="O7835" t="s">
        <v>32</v>
      </c>
      <c r="P7835">
        <v>1</v>
      </c>
      <c r="Q7835">
        <v>6.1</v>
      </c>
    </row>
    <row r="7836" spans="1:17" x14ac:dyDescent="0.2">
      <c r="A7836" t="s">
        <v>237</v>
      </c>
      <c r="B7836">
        <v>1</v>
      </c>
      <c r="C7836" t="s">
        <v>62</v>
      </c>
      <c r="D7836">
        <v>1232</v>
      </c>
      <c r="E7836" t="s">
        <v>13</v>
      </c>
      <c r="F7836">
        <v>1</v>
      </c>
      <c r="G7836">
        <v>2539.5729999999999</v>
      </c>
      <c r="H7836">
        <v>2539.9723049999998</v>
      </c>
      <c r="I7836">
        <v>196.9</v>
      </c>
      <c r="J7836">
        <v>669.3</v>
      </c>
      <c r="K7836">
        <v>2539.5729999999999</v>
      </c>
      <c r="L7836" t="s">
        <v>14</v>
      </c>
      <c r="M7836" t="s">
        <v>15</v>
      </c>
      <c r="N7836">
        <v>2539.5729999999999</v>
      </c>
      <c r="O7836" t="s">
        <v>32</v>
      </c>
      <c r="P7836">
        <v>1</v>
      </c>
      <c r="Q7836">
        <v>6.1</v>
      </c>
    </row>
    <row r="7837" spans="1:17" x14ac:dyDescent="0.2">
      <c r="A7837" t="s">
        <v>237</v>
      </c>
      <c r="B7837">
        <v>1</v>
      </c>
      <c r="C7837" t="s">
        <v>62</v>
      </c>
      <c r="D7837">
        <v>1233</v>
      </c>
      <c r="E7837" t="s">
        <v>13</v>
      </c>
      <c r="F7837">
        <v>1</v>
      </c>
      <c r="G7837">
        <v>2544.6770000000001</v>
      </c>
      <c r="H7837">
        <v>2545.076305</v>
      </c>
      <c r="I7837">
        <v>275.60000000000002</v>
      </c>
      <c r="J7837">
        <v>748</v>
      </c>
      <c r="K7837">
        <v>2544.6770000000001</v>
      </c>
      <c r="L7837" t="s">
        <v>14</v>
      </c>
      <c r="M7837" t="s">
        <v>15</v>
      </c>
      <c r="N7837">
        <v>2544.6770000000001</v>
      </c>
      <c r="O7837" t="s">
        <v>32</v>
      </c>
      <c r="P7837">
        <v>1</v>
      </c>
      <c r="Q7837">
        <v>6.1</v>
      </c>
    </row>
    <row r="7838" spans="1:17" x14ac:dyDescent="0.2">
      <c r="A7838" t="s">
        <v>237</v>
      </c>
      <c r="B7838">
        <v>1</v>
      </c>
      <c r="C7838" t="s">
        <v>62</v>
      </c>
      <c r="D7838">
        <v>1234</v>
      </c>
      <c r="E7838" t="s">
        <v>13</v>
      </c>
      <c r="F7838">
        <v>1</v>
      </c>
      <c r="G7838">
        <v>2550.5630000000001</v>
      </c>
      <c r="H7838">
        <v>2550.962305</v>
      </c>
      <c r="I7838">
        <v>236.2</v>
      </c>
      <c r="J7838">
        <v>708.7</v>
      </c>
      <c r="K7838">
        <v>2550.5630000000001</v>
      </c>
      <c r="L7838" t="s">
        <v>14</v>
      </c>
      <c r="M7838" t="s">
        <v>15</v>
      </c>
      <c r="N7838">
        <v>2550.5630000000001</v>
      </c>
      <c r="O7838" t="s">
        <v>32</v>
      </c>
      <c r="P7838">
        <v>1</v>
      </c>
      <c r="Q7838">
        <v>6.1</v>
      </c>
    </row>
    <row r="7839" spans="1:17" x14ac:dyDescent="0.2">
      <c r="A7839" t="s">
        <v>237</v>
      </c>
      <c r="B7839">
        <v>1</v>
      </c>
      <c r="C7839" t="s">
        <v>62</v>
      </c>
      <c r="D7839">
        <v>1240</v>
      </c>
      <c r="E7839" t="s">
        <v>13</v>
      </c>
      <c r="F7839">
        <v>1</v>
      </c>
      <c r="G7839">
        <v>2556.11</v>
      </c>
      <c r="H7839">
        <v>2562.1148760000001</v>
      </c>
      <c r="I7839">
        <v>275.60000000000002</v>
      </c>
      <c r="J7839">
        <v>647.70000000000005</v>
      </c>
      <c r="K7839">
        <v>2556.11</v>
      </c>
      <c r="L7839" t="s">
        <v>14</v>
      </c>
      <c r="M7839" t="s">
        <v>15</v>
      </c>
      <c r="N7839">
        <v>2556.11</v>
      </c>
      <c r="O7839" t="s">
        <v>32</v>
      </c>
      <c r="P7839">
        <v>1</v>
      </c>
      <c r="Q7839">
        <v>6.1</v>
      </c>
    </row>
    <row r="7840" spans="1:17" x14ac:dyDescent="0.2">
      <c r="A7840" t="s">
        <v>237</v>
      </c>
      <c r="B7840">
        <v>1</v>
      </c>
      <c r="C7840" t="s">
        <v>62</v>
      </c>
      <c r="D7840">
        <v>1261</v>
      </c>
      <c r="E7840" t="s">
        <v>13</v>
      </c>
      <c r="F7840">
        <v>1</v>
      </c>
      <c r="G7840">
        <v>2638.66</v>
      </c>
      <c r="H7840">
        <v>2639.3544440000001</v>
      </c>
      <c r="I7840">
        <v>236.2</v>
      </c>
      <c r="J7840">
        <v>708.7</v>
      </c>
      <c r="K7840">
        <v>2638.66</v>
      </c>
      <c r="L7840" t="s">
        <v>14</v>
      </c>
      <c r="M7840" t="s">
        <v>15</v>
      </c>
      <c r="N7840">
        <v>2638.66</v>
      </c>
      <c r="O7840" t="s">
        <v>32</v>
      </c>
      <c r="P7840">
        <v>1</v>
      </c>
      <c r="Q7840">
        <v>6.1</v>
      </c>
    </row>
    <row r="7841" spans="1:17" x14ac:dyDescent="0.2">
      <c r="A7841" t="s">
        <v>237</v>
      </c>
      <c r="B7841">
        <v>1</v>
      </c>
      <c r="C7841" t="s">
        <v>62</v>
      </c>
      <c r="D7841">
        <v>1378</v>
      </c>
      <c r="E7841" t="s">
        <v>13</v>
      </c>
      <c r="F7841">
        <v>1</v>
      </c>
      <c r="G7841">
        <v>2652.9409999999998</v>
      </c>
      <c r="H7841">
        <v>2821.5522999999998</v>
      </c>
      <c r="I7841">
        <v>315.3</v>
      </c>
      <c r="J7841">
        <v>803.5</v>
      </c>
      <c r="K7841">
        <v>2652.9409999999998</v>
      </c>
      <c r="L7841" t="s">
        <v>14</v>
      </c>
      <c r="M7841" t="s">
        <v>15</v>
      </c>
      <c r="N7841">
        <v>2652.9409999999998</v>
      </c>
      <c r="O7841" t="s">
        <v>32</v>
      </c>
      <c r="Q7841">
        <v>6.1</v>
      </c>
    </row>
    <row r="7842" spans="1:17" x14ac:dyDescent="0.2">
      <c r="A7842" t="s">
        <v>237</v>
      </c>
      <c r="B7842">
        <v>1</v>
      </c>
      <c r="C7842" t="s">
        <v>62</v>
      </c>
      <c r="D7842">
        <v>1383</v>
      </c>
      <c r="E7842" t="s">
        <v>13</v>
      </c>
      <c r="F7842">
        <v>1</v>
      </c>
      <c r="G7842">
        <v>3053.8310000000001</v>
      </c>
      <c r="H7842">
        <v>3054.3649799999998</v>
      </c>
      <c r="I7842">
        <v>40.200000000000003</v>
      </c>
      <c r="J7842">
        <v>843.7</v>
      </c>
      <c r="K7842">
        <v>3053.8310000000001</v>
      </c>
      <c r="L7842" t="s">
        <v>14</v>
      </c>
      <c r="M7842" t="s">
        <v>15</v>
      </c>
      <c r="N7842">
        <v>3053.8310000000001</v>
      </c>
      <c r="O7842" t="s">
        <v>32</v>
      </c>
      <c r="Q7842">
        <v>6.1</v>
      </c>
    </row>
    <row r="7843" spans="1:17" x14ac:dyDescent="0.2">
      <c r="A7843" t="s">
        <v>237</v>
      </c>
      <c r="B7843">
        <v>1</v>
      </c>
      <c r="C7843" t="s">
        <v>62</v>
      </c>
      <c r="D7843">
        <v>1384</v>
      </c>
      <c r="E7843" t="s">
        <v>13</v>
      </c>
      <c r="F7843">
        <v>1</v>
      </c>
      <c r="G7843">
        <v>3045.223</v>
      </c>
      <c r="H7843">
        <v>3045.9349739999998</v>
      </c>
      <c r="I7843">
        <v>80.400000000000006</v>
      </c>
      <c r="J7843">
        <v>883.9</v>
      </c>
      <c r="K7843">
        <v>3045.223</v>
      </c>
      <c r="L7843" t="s">
        <v>14</v>
      </c>
      <c r="M7843" t="s">
        <v>15</v>
      </c>
      <c r="N7843">
        <v>3045.223</v>
      </c>
      <c r="O7843" t="s">
        <v>32</v>
      </c>
      <c r="Q7843">
        <v>6.1</v>
      </c>
    </row>
    <row r="7844" spans="1:17" x14ac:dyDescent="0.2">
      <c r="A7844" t="s">
        <v>237</v>
      </c>
      <c r="B7844">
        <v>1</v>
      </c>
      <c r="C7844" t="s">
        <v>62</v>
      </c>
      <c r="D7844">
        <v>1391</v>
      </c>
      <c r="E7844" t="s">
        <v>13</v>
      </c>
      <c r="F7844">
        <v>1</v>
      </c>
      <c r="G7844">
        <v>1686.924</v>
      </c>
      <c r="H7844">
        <v>1742.0802309999999</v>
      </c>
      <c r="I7844">
        <v>333.3</v>
      </c>
      <c r="J7844">
        <v>710.6</v>
      </c>
      <c r="K7844">
        <v>1686.924</v>
      </c>
      <c r="L7844" t="s">
        <v>14</v>
      </c>
      <c r="M7844" t="s">
        <v>15</v>
      </c>
      <c r="N7844">
        <v>1686.924</v>
      </c>
      <c r="O7844" t="s">
        <v>32</v>
      </c>
      <c r="Q7844">
        <v>6.1</v>
      </c>
    </row>
    <row r="7845" spans="1:17" x14ac:dyDescent="0.2">
      <c r="A7845" t="s">
        <v>237</v>
      </c>
      <c r="B7845">
        <v>1</v>
      </c>
      <c r="C7845" t="s">
        <v>62</v>
      </c>
      <c r="D7845">
        <v>1422</v>
      </c>
      <c r="E7845" t="s">
        <v>13</v>
      </c>
      <c r="F7845">
        <v>1</v>
      </c>
      <c r="G7845">
        <v>2399.4580000000001</v>
      </c>
      <c r="H7845">
        <v>2400.6298750000001</v>
      </c>
      <c r="I7845">
        <v>199</v>
      </c>
      <c r="J7845">
        <v>572.1</v>
      </c>
      <c r="K7845">
        <v>2399.4580000000001</v>
      </c>
      <c r="L7845" t="s">
        <v>14</v>
      </c>
      <c r="M7845" t="s">
        <v>15</v>
      </c>
      <c r="N7845">
        <v>2399.4580000000001</v>
      </c>
      <c r="O7845" t="s">
        <v>32</v>
      </c>
      <c r="Q7845">
        <v>6.1</v>
      </c>
    </row>
    <row r="7846" spans="1:17" x14ac:dyDescent="0.2">
      <c r="A7846" t="s">
        <v>237</v>
      </c>
      <c r="B7846">
        <v>1</v>
      </c>
      <c r="C7846" t="s">
        <v>62</v>
      </c>
      <c r="D7846">
        <v>1423</v>
      </c>
      <c r="E7846" t="s">
        <v>13</v>
      </c>
      <c r="F7846">
        <v>1</v>
      </c>
      <c r="G7846">
        <v>2405.578</v>
      </c>
      <c r="H7846">
        <v>2454.4581910000002</v>
      </c>
      <c r="I7846">
        <v>323.39999999999998</v>
      </c>
      <c r="J7846">
        <v>671.6</v>
      </c>
      <c r="K7846">
        <v>2405.578</v>
      </c>
      <c r="L7846" t="s">
        <v>14</v>
      </c>
      <c r="M7846" t="s">
        <v>15</v>
      </c>
      <c r="N7846">
        <v>2405.578</v>
      </c>
      <c r="O7846" t="s">
        <v>32</v>
      </c>
      <c r="Q7846">
        <v>6.1</v>
      </c>
    </row>
    <row r="7847" spans="1:17" x14ac:dyDescent="0.2">
      <c r="A7847" t="s">
        <v>237</v>
      </c>
      <c r="B7847">
        <v>1</v>
      </c>
      <c r="C7847" t="s">
        <v>62</v>
      </c>
      <c r="D7847">
        <v>1463</v>
      </c>
      <c r="E7847" t="s">
        <v>13</v>
      </c>
      <c r="F7847">
        <v>1</v>
      </c>
      <c r="G7847">
        <v>2613.0720000000001</v>
      </c>
      <c r="H7847">
        <v>2629.3179490000002</v>
      </c>
      <c r="I7847">
        <v>270.3</v>
      </c>
      <c r="J7847">
        <v>810.8</v>
      </c>
      <c r="K7847">
        <v>2613.0720000000001</v>
      </c>
      <c r="L7847" t="s">
        <v>14</v>
      </c>
      <c r="M7847" t="s">
        <v>15</v>
      </c>
      <c r="N7847">
        <v>2613.0720000000001</v>
      </c>
      <c r="O7847" t="s">
        <v>32</v>
      </c>
      <c r="Q7847">
        <v>6.1</v>
      </c>
    </row>
    <row r="7848" spans="1:17" x14ac:dyDescent="0.2">
      <c r="A7848" t="s">
        <v>237</v>
      </c>
      <c r="B7848">
        <v>1</v>
      </c>
      <c r="C7848" t="s">
        <v>62</v>
      </c>
      <c r="D7848">
        <v>1545</v>
      </c>
      <c r="E7848" t="s">
        <v>13</v>
      </c>
      <c r="F7848">
        <v>1</v>
      </c>
      <c r="G7848">
        <v>2572.2449999999999</v>
      </c>
      <c r="H7848">
        <v>2573.208541</v>
      </c>
      <c r="I7848">
        <v>323.89999999999998</v>
      </c>
      <c r="J7848">
        <v>647.70000000000005</v>
      </c>
      <c r="K7848">
        <v>2572.2449999999999</v>
      </c>
      <c r="L7848" t="s">
        <v>14</v>
      </c>
      <c r="M7848" t="s">
        <v>15</v>
      </c>
      <c r="N7848">
        <v>2572.2449999999999</v>
      </c>
      <c r="O7848" t="s">
        <v>32</v>
      </c>
      <c r="Q7848">
        <v>6.1</v>
      </c>
    </row>
    <row r="7849" spans="1:17" x14ac:dyDescent="0.2">
      <c r="A7849" t="s">
        <v>237</v>
      </c>
      <c r="B7849">
        <v>1</v>
      </c>
      <c r="C7849" t="s">
        <v>62</v>
      </c>
      <c r="D7849">
        <v>1546</v>
      </c>
      <c r="E7849" t="s">
        <v>13</v>
      </c>
      <c r="F7849">
        <v>1</v>
      </c>
      <c r="G7849">
        <v>2577.4270000000001</v>
      </c>
      <c r="H7849">
        <v>2578.1561660000002</v>
      </c>
      <c r="I7849">
        <v>215.9</v>
      </c>
      <c r="J7849">
        <v>701.7</v>
      </c>
      <c r="K7849">
        <v>2577.4270000000001</v>
      </c>
      <c r="L7849" t="s">
        <v>14</v>
      </c>
      <c r="M7849" t="s">
        <v>15</v>
      </c>
      <c r="N7849">
        <v>2577.4270000000001</v>
      </c>
      <c r="O7849" t="s">
        <v>32</v>
      </c>
      <c r="Q7849">
        <v>6.1</v>
      </c>
    </row>
    <row r="7850" spans="1:17" x14ac:dyDescent="0.2">
      <c r="A7850" t="s">
        <v>237</v>
      </c>
      <c r="B7850">
        <v>1</v>
      </c>
      <c r="C7850" t="s">
        <v>62</v>
      </c>
      <c r="D7850">
        <v>1807</v>
      </c>
      <c r="E7850" t="s">
        <v>13</v>
      </c>
      <c r="F7850">
        <v>1</v>
      </c>
      <c r="G7850">
        <v>3545.6959999999999</v>
      </c>
      <c r="H7850">
        <v>3600.2011889999999</v>
      </c>
      <c r="I7850">
        <v>190.5</v>
      </c>
      <c r="J7850">
        <v>688.5</v>
      </c>
      <c r="K7850">
        <v>3545.6959999999999</v>
      </c>
      <c r="L7850" t="s">
        <v>14</v>
      </c>
      <c r="M7850" t="s">
        <v>15</v>
      </c>
      <c r="N7850">
        <v>3545.6959999999999</v>
      </c>
      <c r="O7850" t="s">
        <v>32</v>
      </c>
      <c r="Q7850">
        <v>6.1</v>
      </c>
    </row>
    <row r="7851" spans="1:17" x14ac:dyDescent="0.2">
      <c r="A7851" t="s">
        <v>238</v>
      </c>
      <c r="B7851">
        <v>1</v>
      </c>
      <c r="C7851" t="s">
        <v>94</v>
      </c>
      <c r="D7851">
        <v>70</v>
      </c>
      <c r="E7851" t="s">
        <v>13</v>
      </c>
      <c r="F7851">
        <v>1</v>
      </c>
      <c r="G7851">
        <v>2819.871744</v>
      </c>
      <c r="H7851">
        <v>2820.7918829999999</v>
      </c>
      <c r="I7851">
        <v>238.1</v>
      </c>
      <c r="J7851">
        <v>793.7</v>
      </c>
      <c r="K7851">
        <v>2819.8719999999998</v>
      </c>
      <c r="L7851" t="s">
        <v>63</v>
      </c>
      <c r="M7851" t="s">
        <v>64</v>
      </c>
      <c r="N7851">
        <v>2819.8719999999998</v>
      </c>
      <c r="O7851" t="s">
        <v>32</v>
      </c>
      <c r="P7851">
        <v>1</v>
      </c>
      <c r="Q7851">
        <v>6.1</v>
      </c>
    </row>
    <row r="7852" spans="1:17" x14ac:dyDescent="0.2">
      <c r="A7852" t="s">
        <v>238</v>
      </c>
      <c r="B7852">
        <v>1</v>
      </c>
      <c r="C7852" t="s">
        <v>94</v>
      </c>
      <c r="D7852">
        <v>71</v>
      </c>
      <c r="E7852" t="s">
        <v>13</v>
      </c>
      <c r="F7852">
        <v>1</v>
      </c>
      <c r="G7852">
        <v>2808.465498</v>
      </c>
      <c r="H7852">
        <v>2809.3856369999999</v>
      </c>
      <c r="I7852">
        <v>238.1</v>
      </c>
      <c r="J7852">
        <v>674.6</v>
      </c>
      <c r="K7852">
        <v>2808.4650000000001</v>
      </c>
      <c r="L7852" t="s">
        <v>63</v>
      </c>
      <c r="M7852" t="s">
        <v>64</v>
      </c>
      <c r="N7852">
        <v>2808.4650000000001</v>
      </c>
      <c r="O7852" t="s">
        <v>32</v>
      </c>
      <c r="P7852">
        <v>1</v>
      </c>
      <c r="Q7852">
        <v>6.1</v>
      </c>
    </row>
    <row r="7853" spans="1:17" x14ac:dyDescent="0.2">
      <c r="A7853" t="s">
        <v>238</v>
      </c>
      <c r="B7853">
        <v>1</v>
      </c>
      <c r="C7853" t="s">
        <v>94</v>
      </c>
      <c r="D7853">
        <v>73</v>
      </c>
      <c r="E7853" t="s">
        <v>13</v>
      </c>
      <c r="F7853">
        <v>1</v>
      </c>
      <c r="G7853">
        <v>2797.8752239999999</v>
      </c>
      <c r="H7853">
        <v>2798.934252</v>
      </c>
      <c r="I7853">
        <v>238.1</v>
      </c>
      <c r="J7853">
        <v>833.3</v>
      </c>
      <c r="K7853">
        <v>2797.875</v>
      </c>
      <c r="L7853" t="s">
        <v>63</v>
      </c>
      <c r="M7853" t="s">
        <v>64</v>
      </c>
      <c r="N7853">
        <v>2797.875</v>
      </c>
      <c r="O7853" t="s">
        <v>32</v>
      </c>
      <c r="P7853">
        <v>1</v>
      </c>
      <c r="Q7853">
        <v>6.1</v>
      </c>
    </row>
    <row r="7854" spans="1:17" x14ac:dyDescent="0.2">
      <c r="A7854" t="s">
        <v>238</v>
      </c>
      <c r="B7854">
        <v>1</v>
      </c>
      <c r="C7854" t="s">
        <v>94</v>
      </c>
      <c r="D7854">
        <v>75</v>
      </c>
      <c r="E7854" t="s">
        <v>13</v>
      </c>
      <c r="F7854">
        <v>1</v>
      </c>
      <c r="G7854">
        <v>2788.1877279999999</v>
      </c>
      <c r="H7854">
        <v>2789.0384220000001</v>
      </c>
      <c r="I7854">
        <v>238.1</v>
      </c>
      <c r="J7854">
        <v>833.3</v>
      </c>
      <c r="K7854">
        <v>2788.1880000000001</v>
      </c>
      <c r="L7854" t="s">
        <v>63</v>
      </c>
      <c r="M7854" t="s">
        <v>64</v>
      </c>
      <c r="N7854">
        <v>2788.1880000000001</v>
      </c>
      <c r="O7854" t="s">
        <v>32</v>
      </c>
      <c r="P7854">
        <v>1</v>
      </c>
      <c r="Q7854">
        <v>6.1</v>
      </c>
    </row>
    <row r="7855" spans="1:17" x14ac:dyDescent="0.2">
      <c r="A7855" t="s">
        <v>238</v>
      </c>
      <c r="B7855">
        <v>1</v>
      </c>
      <c r="C7855" t="s">
        <v>94</v>
      </c>
      <c r="D7855">
        <v>272</v>
      </c>
      <c r="E7855" t="s">
        <v>13</v>
      </c>
      <c r="F7855">
        <v>1</v>
      </c>
      <c r="G7855">
        <v>70.293051570000003</v>
      </c>
      <c r="H7855">
        <v>74.77221668</v>
      </c>
      <c r="I7855">
        <v>277.8</v>
      </c>
      <c r="J7855">
        <v>754</v>
      </c>
      <c r="K7855">
        <v>70.293000000000006</v>
      </c>
      <c r="L7855" t="s">
        <v>63</v>
      </c>
      <c r="M7855" t="s">
        <v>64</v>
      </c>
      <c r="N7855">
        <v>70.293000000000006</v>
      </c>
      <c r="O7855" t="s">
        <v>32</v>
      </c>
      <c r="P7855">
        <v>1</v>
      </c>
      <c r="Q7855">
        <v>6.1</v>
      </c>
    </row>
    <row r="7856" spans="1:17" x14ac:dyDescent="0.2">
      <c r="A7856" t="s">
        <v>238</v>
      </c>
      <c r="B7856">
        <v>1</v>
      </c>
      <c r="C7856" t="s">
        <v>94</v>
      </c>
      <c r="D7856">
        <v>273</v>
      </c>
      <c r="E7856" t="s">
        <v>13</v>
      </c>
      <c r="F7856">
        <v>1</v>
      </c>
      <c r="G7856">
        <v>86.638531999999998</v>
      </c>
      <c r="H7856">
        <v>87.107281839999999</v>
      </c>
      <c r="I7856">
        <v>377</v>
      </c>
      <c r="J7856">
        <v>813.5</v>
      </c>
      <c r="K7856">
        <v>86.638999999999996</v>
      </c>
      <c r="L7856" t="s">
        <v>63</v>
      </c>
      <c r="M7856" t="s">
        <v>64</v>
      </c>
      <c r="N7856">
        <v>86.638999999999996</v>
      </c>
      <c r="O7856" t="s">
        <v>32</v>
      </c>
      <c r="P7856">
        <v>1</v>
      </c>
      <c r="Q7856">
        <v>6.1</v>
      </c>
    </row>
    <row r="7857" spans="1:17" x14ac:dyDescent="0.2">
      <c r="A7857" t="s">
        <v>238</v>
      </c>
      <c r="B7857">
        <v>1</v>
      </c>
      <c r="C7857" t="s">
        <v>94</v>
      </c>
      <c r="D7857">
        <v>274</v>
      </c>
      <c r="E7857" t="s">
        <v>13</v>
      </c>
      <c r="F7857">
        <v>1</v>
      </c>
      <c r="G7857">
        <v>92.367696679999995</v>
      </c>
      <c r="H7857">
        <v>92.836446519999996</v>
      </c>
      <c r="I7857">
        <v>297.60000000000002</v>
      </c>
      <c r="J7857">
        <v>734.1</v>
      </c>
      <c r="K7857">
        <v>92.367999999999995</v>
      </c>
      <c r="L7857" t="s">
        <v>63</v>
      </c>
      <c r="M7857" t="s">
        <v>64</v>
      </c>
      <c r="N7857">
        <v>92.367999999999995</v>
      </c>
      <c r="O7857" t="s">
        <v>32</v>
      </c>
      <c r="P7857">
        <v>1</v>
      </c>
      <c r="Q7857">
        <v>6.1</v>
      </c>
    </row>
    <row r="7858" spans="1:17" x14ac:dyDescent="0.2">
      <c r="A7858" t="s">
        <v>238</v>
      </c>
      <c r="B7858">
        <v>1</v>
      </c>
      <c r="C7858" t="s">
        <v>94</v>
      </c>
      <c r="D7858">
        <v>276</v>
      </c>
      <c r="E7858" t="s">
        <v>13</v>
      </c>
      <c r="F7858">
        <v>1</v>
      </c>
      <c r="G7858">
        <v>98.244430750000006</v>
      </c>
      <c r="H7858">
        <v>3600.279333</v>
      </c>
      <c r="I7858">
        <v>198.4</v>
      </c>
      <c r="J7858">
        <v>793.7</v>
      </c>
      <c r="K7858">
        <v>98.244</v>
      </c>
      <c r="L7858" t="s">
        <v>63</v>
      </c>
      <c r="M7858" t="s">
        <v>64</v>
      </c>
      <c r="N7858">
        <v>98.244</v>
      </c>
      <c r="O7858" t="s">
        <v>32</v>
      </c>
      <c r="Q7858">
        <v>6.1</v>
      </c>
    </row>
    <row r="7859" spans="1:17" x14ac:dyDescent="0.2">
      <c r="A7859" t="s">
        <v>238</v>
      </c>
      <c r="B7859">
        <v>1</v>
      </c>
      <c r="C7859" t="s">
        <v>94</v>
      </c>
      <c r="D7859">
        <v>437</v>
      </c>
      <c r="E7859" t="s">
        <v>13</v>
      </c>
      <c r="F7859">
        <v>1</v>
      </c>
      <c r="G7859">
        <v>785.69404540000005</v>
      </c>
      <c r="H7859">
        <v>786.64890620000006</v>
      </c>
      <c r="I7859">
        <v>178.6</v>
      </c>
      <c r="J7859">
        <v>853.2</v>
      </c>
      <c r="K7859">
        <v>785.69399999999996</v>
      </c>
      <c r="L7859" t="s">
        <v>63</v>
      </c>
      <c r="M7859" t="s">
        <v>64</v>
      </c>
      <c r="N7859">
        <v>785.69399999999996</v>
      </c>
      <c r="O7859" t="s">
        <v>32</v>
      </c>
      <c r="P7859">
        <v>1</v>
      </c>
      <c r="Q7859">
        <v>6.1</v>
      </c>
    </row>
    <row r="7860" spans="1:17" x14ac:dyDescent="0.2">
      <c r="A7860" t="s">
        <v>238</v>
      </c>
      <c r="B7860">
        <v>1</v>
      </c>
      <c r="C7860" t="s">
        <v>94</v>
      </c>
      <c r="D7860">
        <v>438</v>
      </c>
      <c r="E7860" t="s">
        <v>13</v>
      </c>
      <c r="F7860">
        <v>1</v>
      </c>
      <c r="G7860">
        <v>795.78084739999997</v>
      </c>
      <c r="H7860">
        <v>796.73570819999998</v>
      </c>
      <c r="I7860">
        <v>178.6</v>
      </c>
      <c r="J7860">
        <v>853.2</v>
      </c>
      <c r="K7860">
        <v>795.78099999999995</v>
      </c>
      <c r="L7860" t="s">
        <v>63</v>
      </c>
      <c r="M7860" t="s">
        <v>64</v>
      </c>
      <c r="N7860">
        <v>795.78099999999995</v>
      </c>
      <c r="O7860" t="s">
        <v>32</v>
      </c>
      <c r="P7860">
        <v>1</v>
      </c>
      <c r="Q7860">
        <v>6.1</v>
      </c>
    </row>
    <row r="7861" spans="1:17" x14ac:dyDescent="0.2">
      <c r="A7861" t="s">
        <v>238</v>
      </c>
      <c r="B7861">
        <v>1</v>
      </c>
      <c r="C7861" t="s">
        <v>94</v>
      </c>
      <c r="D7861">
        <v>439</v>
      </c>
      <c r="E7861" t="s">
        <v>13</v>
      </c>
      <c r="F7861">
        <v>1</v>
      </c>
      <c r="G7861">
        <v>805.41626080000003</v>
      </c>
      <c r="H7861">
        <v>806.37112149999996</v>
      </c>
      <c r="I7861">
        <v>138.9</v>
      </c>
      <c r="J7861">
        <v>813.5</v>
      </c>
      <c r="K7861">
        <v>805.41600000000005</v>
      </c>
      <c r="L7861" t="s">
        <v>63</v>
      </c>
      <c r="M7861" t="s">
        <v>64</v>
      </c>
      <c r="N7861">
        <v>805.41600000000005</v>
      </c>
      <c r="O7861" t="s">
        <v>32</v>
      </c>
      <c r="P7861">
        <v>1</v>
      </c>
      <c r="Q7861">
        <v>6.1</v>
      </c>
    </row>
    <row r="7862" spans="1:17" x14ac:dyDescent="0.2">
      <c r="A7862" t="s">
        <v>238</v>
      </c>
      <c r="B7862">
        <v>1</v>
      </c>
      <c r="C7862" t="s">
        <v>94</v>
      </c>
      <c r="D7862">
        <v>440</v>
      </c>
      <c r="E7862" t="s">
        <v>13</v>
      </c>
      <c r="F7862">
        <v>1</v>
      </c>
      <c r="G7862">
        <v>813.2200775</v>
      </c>
      <c r="H7862">
        <v>815.88500710000005</v>
      </c>
      <c r="I7862">
        <v>257.89999999999998</v>
      </c>
      <c r="J7862">
        <v>932.5</v>
      </c>
      <c r="K7862">
        <v>813.22</v>
      </c>
      <c r="L7862" t="s">
        <v>63</v>
      </c>
      <c r="M7862" t="s">
        <v>64</v>
      </c>
      <c r="N7862">
        <v>813.22</v>
      </c>
      <c r="O7862" t="s">
        <v>32</v>
      </c>
      <c r="P7862">
        <v>1</v>
      </c>
      <c r="Q7862">
        <v>6.1</v>
      </c>
    </row>
    <row r="7863" spans="1:17" x14ac:dyDescent="0.2">
      <c r="A7863" t="s">
        <v>238</v>
      </c>
      <c r="B7863">
        <v>1</v>
      </c>
      <c r="C7863" t="s">
        <v>94</v>
      </c>
      <c r="D7863">
        <v>442</v>
      </c>
      <c r="E7863" t="s">
        <v>13</v>
      </c>
      <c r="F7863">
        <v>1</v>
      </c>
      <c r="G7863">
        <v>824.86069850000001</v>
      </c>
      <c r="H7863">
        <v>825.81555920000005</v>
      </c>
      <c r="I7863">
        <v>138.9</v>
      </c>
      <c r="J7863">
        <v>813.5</v>
      </c>
      <c r="K7863">
        <v>824.86099999999999</v>
      </c>
      <c r="L7863" t="s">
        <v>63</v>
      </c>
      <c r="M7863" t="s">
        <v>64</v>
      </c>
      <c r="N7863">
        <v>824.86099999999999</v>
      </c>
      <c r="O7863" t="s">
        <v>32</v>
      </c>
      <c r="P7863">
        <v>1</v>
      </c>
      <c r="Q7863">
        <v>6.1</v>
      </c>
    </row>
    <row r="7864" spans="1:17" x14ac:dyDescent="0.2">
      <c r="A7864" t="s">
        <v>238</v>
      </c>
      <c r="B7864">
        <v>1</v>
      </c>
      <c r="C7864" t="s">
        <v>94</v>
      </c>
      <c r="D7864">
        <v>443</v>
      </c>
      <c r="E7864" t="s">
        <v>13</v>
      </c>
      <c r="F7864">
        <v>1</v>
      </c>
      <c r="G7864">
        <v>831.25826570000004</v>
      </c>
      <c r="H7864">
        <v>835.58986140000002</v>
      </c>
      <c r="I7864">
        <v>198.4</v>
      </c>
      <c r="J7864">
        <v>932.5</v>
      </c>
      <c r="K7864">
        <v>831.25800000000004</v>
      </c>
      <c r="L7864" t="s">
        <v>63</v>
      </c>
      <c r="M7864" t="s">
        <v>64</v>
      </c>
      <c r="N7864">
        <v>831.25800000000004</v>
      </c>
      <c r="O7864" t="s">
        <v>32</v>
      </c>
      <c r="P7864">
        <v>1</v>
      </c>
      <c r="Q7864">
        <v>6.1</v>
      </c>
    </row>
    <row r="7865" spans="1:17" x14ac:dyDescent="0.2">
      <c r="A7865" t="s">
        <v>239</v>
      </c>
      <c r="B7865">
        <v>1</v>
      </c>
      <c r="C7865" t="s">
        <v>120</v>
      </c>
      <c r="D7865">
        <v>181</v>
      </c>
      <c r="E7865" t="s">
        <v>13</v>
      </c>
      <c r="F7865">
        <v>1</v>
      </c>
      <c r="G7865">
        <v>925.03817140000001</v>
      </c>
      <c r="H7865">
        <v>925.87150440000005</v>
      </c>
      <c r="I7865">
        <v>236.2</v>
      </c>
      <c r="J7865">
        <v>826.8</v>
      </c>
      <c r="K7865">
        <v>925.03800000000001</v>
      </c>
      <c r="L7865" t="s">
        <v>95</v>
      </c>
      <c r="M7865" t="s">
        <v>96</v>
      </c>
      <c r="N7865">
        <v>925.03800000000001</v>
      </c>
      <c r="O7865" t="s">
        <v>32</v>
      </c>
      <c r="Q7865">
        <v>6.1</v>
      </c>
    </row>
    <row r="7866" spans="1:17" x14ac:dyDescent="0.2">
      <c r="A7866" t="s">
        <v>239</v>
      </c>
      <c r="B7866">
        <v>1</v>
      </c>
      <c r="C7866" t="s">
        <v>120</v>
      </c>
      <c r="D7866">
        <v>184</v>
      </c>
      <c r="E7866" t="s">
        <v>13</v>
      </c>
      <c r="F7866">
        <v>1</v>
      </c>
      <c r="G7866">
        <v>946.99996929999998</v>
      </c>
      <c r="H7866">
        <v>947.57288579999999</v>
      </c>
      <c r="I7866">
        <v>315</v>
      </c>
      <c r="J7866">
        <v>748</v>
      </c>
      <c r="K7866">
        <v>947</v>
      </c>
      <c r="L7866" t="s">
        <v>95</v>
      </c>
      <c r="M7866" t="s">
        <v>96</v>
      </c>
      <c r="N7866">
        <v>947</v>
      </c>
      <c r="O7866" t="s">
        <v>32</v>
      </c>
      <c r="Q7866">
        <v>6.1</v>
      </c>
    </row>
    <row r="7867" spans="1:17" x14ac:dyDescent="0.2">
      <c r="A7867" t="s">
        <v>239</v>
      </c>
      <c r="B7867">
        <v>1</v>
      </c>
      <c r="C7867" t="s">
        <v>120</v>
      </c>
      <c r="D7867">
        <v>185</v>
      </c>
      <c r="E7867" t="s">
        <v>13</v>
      </c>
      <c r="F7867">
        <v>1</v>
      </c>
      <c r="G7867">
        <v>956.87843810000004</v>
      </c>
      <c r="H7867">
        <v>957.57288229999995</v>
      </c>
      <c r="I7867">
        <v>196.9</v>
      </c>
      <c r="J7867">
        <v>826.8</v>
      </c>
      <c r="K7867">
        <v>956.87800000000004</v>
      </c>
      <c r="L7867" t="s">
        <v>95</v>
      </c>
      <c r="M7867" t="s">
        <v>96</v>
      </c>
      <c r="N7867">
        <v>956.87800000000004</v>
      </c>
      <c r="O7867" t="s">
        <v>32</v>
      </c>
      <c r="Q7867">
        <v>6.1</v>
      </c>
    </row>
    <row r="7868" spans="1:17" x14ac:dyDescent="0.2">
      <c r="A7868" t="s">
        <v>239</v>
      </c>
      <c r="B7868">
        <v>1</v>
      </c>
      <c r="C7868" t="s">
        <v>120</v>
      </c>
      <c r="D7868">
        <v>186</v>
      </c>
      <c r="E7868" t="s">
        <v>13</v>
      </c>
      <c r="F7868">
        <v>1</v>
      </c>
      <c r="G7868">
        <v>966.78088820000005</v>
      </c>
      <c r="H7868">
        <v>967.56213790000004</v>
      </c>
      <c r="I7868">
        <v>236.2</v>
      </c>
      <c r="J7868">
        <v>826.8</v>
      </c>
      <c r="K7868">
        <v>966.78099999999995</v>
      </c>
      <c r="L7868" t="s">
        <v>95</v>
      </c>
      <c r="M7868" t="s">
        <v>96</v>
      </c>
      <c r="N7868">
        <v>966.78099999999995</v>
      </c>
      <c r="O7868" t="s">
        <v>32</v>
      </c>
      <c r="Q7868">
        <v>6.1</v>
      </c>
    </row>
    <row r="7869" spans="1:17" x14ac:dyDescent="0.2">
      <c r="A7869" t="s">
        <v>239</v>
      </c>
      <c r="B7869">
        <v>1</v>
      </c>
      <c r="C7869" t="s">
        <v>120</v>
      </c>
      <c r="D7869">
        <v>187</v>
      </c>
      <c r="E7869" t="s">
        <v>13</v>
      </c>
      <c r="F7869">
        <v>1</v>
      </c>
      <c r="G7869">
        <v>976.73748190000003</v>
      </c>
      <c r="H7869">
        <v>977.51873160000002</v>
      </c>
      <c r="I7869">
        <v>216.5</v>
      </c>
      <c r="J7869">
        <v>807.1</v>
      </c>
      <c r="K7869">
        <v>976.73699999999997</v>
      </c>
      <c r="L7869" t="s">
        <v>95</v>
      </c>
      <c r="M7869" t="s">
        <v>96</v>
      </c>
      <c r="N7869">
        <v>976.73699999999997</v>
      </c>
      <c r="O7869" t="s">
        <v>32</v>
      </c>
      <c r="Q7869">
        <v>6.1</v>
      </c>
    </row>
    <row r="7870" spans="1:17" x14ac:dyDescent="0.2">
      <c r="A7870" t="s">
        <v>239</v>
      </c>
      <c r="B7870">
        <v>1</v>
      </c>
      <c r="C7870" t="s">
        <v>120</v>
      </c>
      <c r="D7870">
        <v>188</v>
      </c>
      <c r="E7870" t="s">
        <v>13</v>
      </c>
      <c r="F7870">
        <v>1</v>
      </c>
      <c r="G7870">
        <v>986.85900619999995</v>
      </c>
      <c r="H7870">
        <v>987.64025590000006</v>
      </c>
      <c r="I7870">
        <v>216.5</v>
      </c>
      <c r="J7870">
        <v>807.1</v>
      </c>
      <c r="K7870">
        <v>986.85900000000004</v>
      </c>
      <c r="L7870" t="s">
        <v>95</v>
      </c>
      <c r="M7870" t="s">
        <v>96</v>
      </c>
      <c r="N7870">
        <v>986.85900000000004</v>
      </c>
      <c r="O7870" t="s">
        <v>32</v>
      </c>
      <c r="Q7870">
        <v>6.1</v>
      </c>
    </row>
    <row r="7871" spans="1:17" x14ac:dyDescent="0.2">
      <c r="A7871" t="s">
        <v>239</v>
      </c>
      <c r="B7871">
        <v>1</v>
      </c>
      <c r="C7871" t="s">
        <v>120</v>
      </c>
      <c r="D7871">
        <v>193</v>
      </c>
      <c r="E7871" t="s">
        <v>13</v>
      </c>
      <c r="F7871">
        <v>1</v>
      </c>
      <c r="G7871">
        <v>1006.851436</v>
      </c>
      <c r="H7871">
        <v>1007.493796</v>
      </c>
      <c r="I7871">
        <v>196.9</v>
      </c>
      <c r="J7871">
        <v>748</v>
      </c>
      <c r="K7871">
        <v>1006.851</v>
      </c>
      <c r="L7871" t="s">
        <v>95</v>
      </c>
      <c r="M7871" t="s">
        <v>96</v>
      </c>
      <c r="N7871">
        <v>1006.851</v>
      </c>
      <c r="O7871" t="s">
        <v>32</v>
      </c>
      <c r="Q7871">
        <v>6.1</v>
      </c>
    </row>
    <row r="7872" spans="1:17" x14ac:dyDescent="0.2">
      <c r="A7872" t="s">
        <v>239</v>
      </c>
      <c r="B7872">
        <v>1</v>
      </c>
      <c r="C7872" t="s">
        <v>120</v>
      </c>
      <c r="D7872">
        <v>196</v>
      </c>
      <c r="E7872" t="s">
        <v>13</v>
      </c>
      <c r="F7872">
        <v>1</v>
      </c>
      <c r="G7872">
        <v>1017.077126</v>
      </c>
      <c r="H7872">
        <v>1017.719487</v>
      </c>
      <c r="I7872">
        <v>196.9</v>
      </c>
      <c r="J7872">
        <v>708.7</v>
      </c>
      <c r="K7872">
        <v>1017.077</v>
      </c>
      <c r="L7872" t="s">
        <v>95</v>
      </c>
      <c r="M7872" t="s">
        <v>96</v>
      </c>
      <c r="N7872">
        <v>1017.077</v>
      </c>
      <c r="O7872" t="s">
        <v>32</v>
      </c>
      <c r="Q7872">
        <v>6.1</v>
      </c>
    </row>
    <row r="7873" spans="1:17" x14ac:dyDescent="0.2">
      <c r="A7873" t="s">
        <v>239</v>
      </c>
      <c r="B7873">
        <v>1</v>
      </c>
      <c r="C7873" t="s">
        <v>120</v>
      </c>
      <c r="D7873">
        <v>205</v>
      </c>
      <c r="E7873" t="s">
        <v>13</v>
      </c>
      <c r="F7873">
        <v>1</v>
      </c>
      <c r="G7873">
        <v>1027.2313099999999</v>
      </c>
      <c r="H7873">
        <v>1027.9257540000001</v>
      </c>
      <c r="I7873">
        <v>236.2</v>
      </c>
      <c r="J7873">
        <v>669.3</v>
      </c>
      <c r="K7873">
        <v>1027.231</v>
      </c>
      <c r="L7873" t="s">
        <v>95</v>
      </c>
      <c r="M7873" t="s">
        <v>96</v>
      </c>
      <c r="N7873">
        <v>1027.231</v>
      </c>
      <c r="O7873" t="s">
        <v>32</v>
      </c>
      <c r="Q7873">
        <v>6.1</v>
      </c>
    </row>
    <row r="7874" spans="1:17" x14ac:dyDescent="0.2">
      <c r="A7874" t="s">
        <v>239</v>
      </c>
      <c r="B7874">
        <v>1</v>
      </c>
      <c r="C7874" t="s">
        <v>120</v>
      </c>
      <c r="D7874">
        <v>206</v>
      </c>
      <c r="E7874" t="s">
        <v>13</v>
      </c>
      <c r="F7874">
        <v>1</v>
      </c>
      <c r="G7874">
        <v>1037.613251</v>
      </c>
      <c r="H7874">
        <v>1038.307695</v>
      </c>
      <c r="I7874">
        <v>295.3</v>
      </c>
      <c r="J7874">
        <v>728.3</v>
      </c>
      <c r="K7874">
        <v>1037.6130000000001</v>
      </c>
      <c r="L7874" t="s">
        <v>95</v>
      </c>
      <c r="M7874" t="s">
        <v>96</v>
      </c>
      <c r="N7874">
        <v>1037.6130000000001</v>
      </c>
      <c r="O7874" t="s">
        <v>32</v>
      </c>
      <c r="Q7874">
        <v>6.1</v>
      </c>
    </row>
    <row r="7875" spans="1:17" x14ac:dyDescent="0.2">
      <c r="A7875" t="s">
        <v>239</v>
      </c>
      <c r="B7875">
        <v>1</v>
      </c>
      <c r="C7875" t="s">
        <v>120</v>
      </c>
      <c r="D7875">
        <v>207</v>
      </c>
      <c r="E7875" t="s">
        <v>13</v>
      </c>
      <c r="F7875">
        <v>1</v>
      </c>
      <c r="G7875">
        <v>1058.8458820000001</v>
      </c>
      <c r="H7875">
        <v>1059.5403269999999</v>
      </c>
      <c r="I7875">
        <v>295.3</v>
      </c>
      <c r="J7875">
        <v>728.3</v>
      </c>
      <c r="K7875">
        <v>1058.846</v>
      </c>
      <c r="L7875" t="s">
        <v>95</v>
      </c>
      <c r="M7875" t="s">
        <v>96</v>
      </c>
      <c r="N7875">
        <v>1058.846</v>
      </c>
      <c r="O7875" t="s">
        <v>32</v>
      </c>
      <c r="Q7875">
        <v>6.1</v>
      </c>
    </row>
    <row r="7876" spans="1:17" x14ac:dyDescent="0.2">
      <c r="A7876" t="s">
        <v>239</v>
      </c>
      <c r="B7876">
        <v>1</v>
      </c>
      <c r="C7876" t="s">
        <v>120</v>
      </c>
      <c r="D7876">
        <v>208</v>
      </c>
      <c r="E7876" t="s">
        <v>13</v>
      </c>
      <c r="F7876">
        <v>1</v>
      </c>
      <c r="G7876">
        <v>1048.4118579999999</v>
      </c>
      <c r="H7876">
        <v>1049.1063019999999</v>
      </c>
      <c r="I7876">
        <v>295.3</v>
      </c>
      <c r="J7876">
        <v>728.3</v>
      </c>
      <c r="K7876">
        <v>1048.412</v>
      </c>
      <c r="L7876" t="s">
        <v>95</v>
      </c>
      <c r="M7876" t="s">
        <v>96</v>
      </c>
      <c r="N7876">
        <v>1048.412</v>
      </c>
      <c r="O7876" t="s">
        <v>32</v>
      </c>
      <c r="Q7876">
        <v>6.1</v>
      </c>
    </row>
    <row r="7877" spans="1:17" x14ac:dyDescent="0.2">
      <c r="A7877" t="s">
        <v>239</v>
      </c>
      <c r="B7877">
        <v>1</v>
      </c>
      <c r="C7877" t="s">
        <v>120</v>
      </c>
      <c r="D7877">
        <v>209</v>
      </c>
      <c r="E7877" t="s">
        <v>13</v>
      </c>
      <c r="F7877">
        <v>1</v>
      </c>
      <c r="G7877">
        <v>1069.210462</v>
      </c>
      <c r="H7877">
        <v>1069.904906</v>
      </c>
      <c r="I7877">
        <v>295.3</v>
      </c>
      <c r="J7877">
        <v>728.3</v>
      </c>
      <c r="K7877">
        <v>1069.21</v>
      </c>
      <c r="L7877" t="s">
        <v>95</v>
      </c>
      <c r="M7877" t="s">
        <v>96</v>
      </c>
      <c r="N7877">
        <v>1069.21</v>
      </c>
      <c r="O7877" t="s">
        <v>32</v>
      </c>
      <c r="Q7877">
        <v>6.1</v>
      </c>
    </row>
    <row r="7878" spans="1:17" x14ac:dyDescent="0.2">
      <c r="A7878" t="s">
        <v>239</v>
      </c>
      <c r="B7878">
        <v>1</v>
      </c>
      <c r="C7878" t="s">
        <v>120</v>
      </c>
      <c r="D7878">
        <v>224</v>
      </c>
      <c r="E7878" t="s">
        <v>13</v>
      </c>
      <c r="F7878">
        <v>1</v>
      </c>
      <c r="G7878">
        <v>1089.0879279999999</v>
      </c>
      <c r="H7878">
        <v>1089.8518160000001</v>
      </c>
      <c r="I7878">
        <v>196.9</v>
      </c>
      <c r="J7878">
        <v>748</v>
      </c>
      <c r="K7878">
        <v>1089.088</v>
      </c>
      <c r="L7878" t="s">
        <v>95</v>
      </c>
      <c r="M7878" t="s">
        <v>96</v>
      </c>
      <c r="N7878">
        <v>1089.088</v>
      </c>
      <c r="O7878" t="s">
        <v>32</v>
      </c>
      <c r="Q7878">
        <v>6.1</v>
      </c>
    </row>
    <row r="7879" spans="1:17" x14ac:dyDescent="0.2">
      <c r="A7879" t="s">
        <v>239</v>
      </c>
      <c r="B7879">
        <v>1</v>
      </c>
      <c r="C7879" t="s">
        <v>120</v>
      </c>
      <c r="D7879">
        <v>225</v>
      </c>
      <c r="E7879" t="s">
        <v>13</v>
      </c>
      <c r="F7879">
        <v>1</v>
      </c>
      <c r="G7879">
        <v>1098.6538969999999</v>
      </c>
      <c r="H7879">
        <v>1099.4177850000001</v>
      </c>
      <c r="I7879">
        <v>236.2</v>
      </c>
      <c r="J7879">
        <v>787.4</v>
      </c>
      <c r="K7879">
        <v>1098.654</v>
      </c>
      <c r="L7879" t="s">
        <v>95</v>
      </c>
      <c r="M7879" t="s">
        <v>96</v>
      </c>
      <c r="N7879">
        <v>1098.654</v>
      </c>
      <c r="O7879" t="s">
        <v>32</v>
      </c>
      <c r="Q7879">
        <v>6.1</v>
      </c>
    </row>
    <row r="7880" spans="1:17" x14ac:dyDescent="0.2">
      <c r="A7880" t="s">
        <v>239</v>
      </c>
      <c r="B7880">
        <v>1</v>
      </c>
      <c r="C7880" t="s">
        <v>120</v>
      </c>
      <c r="D7880">
        <v>263</v>
      </c>
      <c r="E7880" t="s">
        <v>13</v>
      </c>
      <c r="F7880">
        <v>1</v>
      </c>
      <c r="G7880">
        <v>1230.8806179999999</v>
      </c>
      <c r="H7880">
        <v>1232.234784</v>
      </c>
      <c r="I7880">
        <v>157.5</v>
      </c>
      <c r="J7880">
        <v>708.7</v>
      </c>
      <c r="K7880">
        <v>1230.8810000000001</v>
      </c>
      <c r="L7880" t="s">
        <v>95</v>
      </c>
      <c r="M7880" t="s">
        <v>96</v>
      </c>
      <c r="N7880">
        <v>1230.8810000000001</v>
      </c>
      <c r="O7880" t="s">
        <v>32</v>
      </c>
      <c r="Q7880">
        <v>6.1</v>
      </c>
    </row>
    <row r="7881" spans="1:17" x14ac:dyDescent="0.2">
      <c r="A7881" t="s">
        <v>239</v>
      </c>
      <c r="B7881">
        <v>1</v>
      </c>
      <c r="C7881" t="s">
        <v>120</v>
      </c>
      <c r="D7881">
        <v>414</v>
      </c>
      <c r="E7881" t="s">
        <v>13</v>
      </c>
      <c r="F7881">
        <v>1</v>
      </c>
      <c r="G7881">
        <v>2430.9354509999998</v>
      </c>
      <c r="H7881">
        <v>2431.5951730000002</v>
      </c>
      <c r="I7881">
        <v>196.9</v>
      </c>
      <c r="J7881">
        <v>708.7</v>
      </c>
      <c r="K7881">
        <v>2430.9349999999999</v>
      </c>
      <c r="L7881" t="s">
        <v>95</v>
      </c>
      <c r="M7881" t="s">
        <v>96</v>
      </c>
      <c r="N7881">
        <v>2430.9349999999999</v>
      </c>
      <c r="O7881" t="s">
        <v>32</v>
      </c>
      <c r="Q7881">
        <v>6.1</v>
      </c>
    </row>
    <row r="7882" spans="1:17" x14ac:dyDescent="0.2">
      <c r="A7882" t="s">
        <v>239</v>
      </c>
      <c r="B7882">
        <v>1</v>
      </c>
      <c r="C7882" t="s">
        <v>120</v>
      </c>
      <c r="D7882">
        <v>417</v>
      </c>
      <c r="E7882" t="s">
        <v>13</v>
      </c>
      <c r="F7882">
        <v>1</v>
      </c>
      <c r="G7882">
        <v>2452.6889160000001</v>
      </c>
      <c r="H7882">
        <v>2453.3833599999998</v>
      </c>
      <c r="I7882">
        <v>275.60000000000002</v>
      </c>
      <c r="J7882">
        <v>787.4</v>
      </c>
      <c r="K7882">
        <v>2452.6889999999999</v>
      </c>
      <c r="L7882" t="s">
        <v>95</v>
      </c>
      <c r="M7882" t="s">
        <v>96</v>
      </c>
      <c r="N7882">
        <v>2452.6889999999999</v>
      </c>
      <c r="O7882" t="s">
        <v>32</v>
      </c>
      <c r="P7882">
        <v>1</v>
      </c>
      <c r="Q7882">
        <v>6.1</v>
      </c>
    </row>
    <row r="7883" spans="1:17" x14ac:dyDescent="0.2">
      <c r="A7883" t="s">
        <v>239</v>
      </c>
      <c r="B7883">
        <v>1</v>
      </c>
      <c r="C7883" t="s">
        <v>120</v>
      </c>
      <c r="D7883">
        <v>431</v>
      </c>
      <c r="E7883" t="s">
        <v>13</v>
      </c>
      <c r="F7883">
        <v>1</v>
      </c>
      <c r="G7883">
        <v>2520.3961960000001</v>
      </c>
      <c r="H7883">
        <v>2520.9864739999998</v>
      </c>
      <c r="I7883">
        <v>275.60000000000002</v>
      </c>
      <c r="J7883">
        <v>748</v>
      </c>
      <c r="K7883">
        <v>2520.3960000000002</v>
      </c>
      <c r="L7883" t="s">
        <v>95</v>
      </c>
      <c r="M7883" t="s">
        <v>96</v>
      </c>
      <c r="N7883">
        <v>2520.3960000000002</v>
      </c>
      <c r="O7883" t="s">
        <v>32</v>
      </c>
      <c r="Q7883">
        <v>6.1</v>
      </c>
    </row>
    <row r="7884" spans="1:17" x14ac:dyDescent="0.2">
      <c r="A7884" t="s">
        <v>239</v>
      </c>
      <c r="B7884">
        <v>1</v>
      </c>
      <c r="C7884" t="s">
        <v>120</v>
      </c>
      <c r="D7884">
        <v>432</v>
      </c>
      <c r="E7884" t="s">
        <v>13</v>
      </c>
      <c r="F7884">
        <v>1</v>
      </c>
      <c r="G7884">
        <v>2513.8163370000002</v>
      </c>
      <c r="H7884">
        <v>2514.5628649999999</v>
      </c>
      <c r="I7884">
        <v>275.60000000000002</v>
      </c>
      <c r="J7884">
        <v>787.4</v>
      </c>
      <c r="K7884">
        <v>2513.8159999999998</v>
      </c>
      <c r="L7884" t="s">
        <v>95</v>
      </c>
      <c r="M7884" t="s">
        <v>96</v>
      </c>
      <c r="N7884">
        <v>2513.8159999999998</v>
      </c>
      <c r="O7884" t="s">
        <v>32</v>
      </c>
      <c r="P7884">
        <v>1</v>
      </c>
      <c r="Q7884">
        <v>6.1</v>
      </c>
    </row>
    <row r="7885" spans="1:17" x14ac:dyDescent="0.2">
      <c r="A7885" t="s">
        <v>239</v>
      </c>
      <c r="B7885">
        <v>1</v>
      </c>
      <c r="C7885" t="s">
        <v>120</v>
      </c>
      <c r="D7885">
        <v>434</v>
      </c>
      <c r="E7885" t="s">
        <v>13</v>
      </c>
      <c r="F7885">
        <v>1</v>
      </c>
      <c r="G7885">
        <v>2528.050381</v>
      </c>
      <c r="H7885">
        <v>2528.6753800000001</v>
      </c>
      <c r="I7885">
        <v>275.60000000000002</v>
      </c>
      <c r="J7885">
        <v>748</v>
      </c>
      <c r="K7885">
        <v>2528.0500000000002</v>
      </c>
      <c r="L7885" t="s">
        <v>95</v>
      </c>
      <c r="M7885" t="s">
        <v>96</v>
      </c>
      <c r="N7885">
        <v>2528.0500000000002</v>
      </c>
      <c r="O7885" t="s">
        <v>32</v>
      </c>
      <c r="Q7885">
        <v>6.1</v>
      </c>
    </row>
    <row r="7886" spans="1:17" x14ac:dyDescent="0.2">
      <c r="A7886" t="s">
        <v>239</v>
      </c>
      <c r="B7886">
        <v>1</v>
      </c>
      <c r="C7886" t="s">
        <v>120</v>
      </c>
      <c r="D7886">
        <v>442</v>
      </c>
      <c r="E7886" t="s">
        <v>13</v>
      </c>
      <c r="F7886">
        <v>1</v>
      </c>
      <c r="G7886">
        <v>2540.9670430000001</v>
      </c>
      <c r="H7886">
        <v>2541.4010699999999</v>
      </c>
      <c r="I7886">
        <v>354.3</v>
      </c>
      <c r="J7886">
        <v>669.3</v>
      </c>
      <c r="K7886">
        <v>2540.9670000000001</v>
      </c>
      <c r="L7886" t="s">
        <v>95</v>
      </c>
      <c r="M7886" t="s">
        <v>96</v>
      </c>
      <c r="N7886">
        <v>2540.9670000000001</v>
      </c>
      <c r="O7886" t="s">
        <v>32</v>
      </c>
      <c r="Q7886">
        <v>6.1</v>
      </c>
    </row>
    <row r="7887" spans="1:17" x14ac:dyDescent="0.2">
      <c r="A7887" t="s">
        <v>239</v>
      </c>
      <c r="B7887">
        <v>1</v>
      </c>
      <c r="C7887" t="s">
        <v>120</v>
      </c>
      <c r="D7887">
        <v>451</v>
      </c>
      <c r="E7887" t="s">
        <v>13</v>
      </c>
      <c r="F7887">
        <v>1</v>
      </c>
      <c r="G7887">
        <v>2571.0782330000002</v>
      </c>
      <c r="H7887">
        <v>2571.7032330000002</v>
      </c>
      <c r="I7887">
        <v>157.5</v>
      </c>
      <c r="J7887">
        <v>551.20000000000005</v>
      </c>
      <c r="K7887">
        <v>2571.078</v>
      </c>
      <c r="L7887" t="s">
        <v>95</v>
      </c>
      <c r="M7887" t="s">
        <v>96</v>
      </c>
      <c r="N7887">
        <v>2571.078</v>
      </c>
      <c r="O7887" t="s">
        <v>32</v>
      </c>
      <c r="Q7887">
        <v>6.1</v>
      </c>
    </row>
    <row r="7888" spans="1:17" x14ac:dyDescent="0.2">
      <c r="A7888" t="s">
        <v>239</v>
      </c>
      <c r="B7888">
        <v>1</v>
      </c>
      <c r="C7888" t="s">
        <v>120</v>
      </c>
      <c r="D7888">
        <v>452</v>
      </c>
      <c r="E7888" t="s">
        <v>13</v>
      </c>
      <c r="F7888">
        <v>1</v>
      </c>
      <c r="G7888">
        <v>2576.703231</v>
      </c>
      <c r="H7888">
        <v>2577.328231</v>
      </c>
      <c r="I7888">
        <v>118.1</v>
      </c>
      <c r="J7888">
        <v>472.4</v>
      </c>
      <c r="K7888">
        <v>2576.703</v>
      </c>
      <c r="L7888" t="s">
        <v>95</v>
      </c>
      <c r="M7888" t="s">
        <v>96</v>
      </c>
      <c r="N7888">
        <v>2576.703</v>
      </c>
      <c r="O7888" t="s">
        <v>32</v>
      </c>
      <c r="P7888">
        <v>1</v>
      </c>
      <c r="Q7888">
        <v>6.1</v>
      </c>
    </row>
    <row r="7889" spans="1:17" x14ac:dyDescent="0.2">
      <c r="A7889" t="s">
        <v>239</v>
      </c>
      <c r="B7889">
        <v>1</v>
      </c>
      <c r="C7889" t="s">
        <v>120</v>
      </c>
      <c r="D7889">
        <v>454</v>
      </c>
      <c r="E7889" t="s">
        <v>13</v>
      </c>
      <c r="F7889">
        <v>1</v>
      </c>
      <c r="G7889">
        <v>2585.262256</v>
      </c>
      <c r="H7889">
        <v>2585.6962830000002</v>
      </c>
      <c r="I7889">
        <v>196.9</v>
      </c>
      <c r="J7889">
        <v>511.8</v>
      </c>
      <c r="K7889">
        <v>2585.2620000000002</v>
      </c>
      <c r="L7889" t="s">
        <v>95</v>
      </c>
      <c r="M7889" t="s">
        <v>96</v>
      </c>
      <c r="N7889">
        <v>2585.2620000000002</v>
      </c>
      <c r="O7889" t="s">
        <v>32</v>
      </c>
      <c r="Q7889">
        <v>6.1</v>
      </c>
    </row>
    <row r="7890" spans="1:17" x14ac:dyDescent="0.2">
      <c r="A7890" t="s">
        <v>239</v>
      </c>
      <c r="B7890">
        <v>1</v>
      </c>
      <c r="C7890" t="s">
        <v>120</v>
      </c>
      <c r="D7890">
        <v>467</v>
      </c>
      <c r="E7890" t="s">
        <v>13</v>
      </c>
      <c r="F7890">
        <v>1</v>
      </c>
      <c r="G7890">
        <v>2645.2000309999999</v>
      </c>
      <c r="H7890">
        <v>2645.8944759999999</v>
      </c>
      <c r="I7890">
        <v>157.5</v>
      </c>
      <c r="J7890">
        <v>433.1</v>
      </c>
      <c r="K7890">
        <v>2645.2</v>
      </c>
      <c r="L7890" t="s">
        <v>95</v>
      </c>
      <c r="M7890" t="s">
        <v>96</v>
      </c>
      <c r="N7890">
        <v>2645.2</v>
      </c>
      <c r="O7890" t="s">
        <v>32</v>
      </c>
      <c r="Q7890">
        <v>6.1</v>
      </c>
    </row>
    <row r="7891" spans="1:17" x14ac:dyDescent="0.2">
      <c r="A7891" t="s">
        <v>239</v>
      </c>
      <c r="B7891">
        <v>1</v>
      </c>
      <c r="C7891" t="s">
        <v>120</v>
      </c>
      <c r="D7891">
        <v>469</v>
      </c>
      <c r="E7891" t="s">
        <v>13</v>
      </c>
      <c r="F7891">
        <v>1</v>
      </c>
      <c r="G7891">
        <v>2659.5382410000002</v>
      </c>
      <c r="H7891">
        <v>2708.8958630000002</v>
      </c>
      <c r="I7891">
        <v>118.1</v>
      </c>
      <c r="J7891">
        <v>551.20000000000005</v>
      </c>
      <c r="K7891">
        <v>2659.538</v>
      </c>
      <c r="L7891" t="s">
        <v>95</v>
      </c>
      <c r="M7891" t="s">
        <v>96</v>
      </c>
      <c r="N7891">
        <v>2659.538</v>
      </c>
      <c r="O7891" t="s">
        <v>32</v>
      </c>
      <c r="P7891">
        <v>1</v>
      </c>
      <c r="Q7891">
        <v>6.1</v>
      </c>
    </row>
    <row r="7892" spans="1:17" x14ac:dyDescent="0.2">
      <c r="A7892" t="s">
        <v>239</v>
      </c>
      <c r="B7892">
        <v>1</v>
      </c>
      <c r="C7892" t="s">
        <v>120</v>
      </c>
      <c r="D7892">
        <v>476</v>
      </c>
      <c r="E7892" t="s">
        <v>13</v>
      </c>
      <c r="F7892">
        <v>1</v>
      </c>
      <c r="G7892">
        <v>2716.7410199999999</v>
      </c>
      <c r="H7892">
        <v>2717.418103</v>
      </c>
      <c r="I7892">
        <v>236.2</v>
      </c>
      <c r="J7892">
        <v>590.6</v>
      </c>
      <c r="K7892">
        <v>2716.741</v>
      </c>
      <c r="L7892" t="s">
        <v>95</v>
      </c>
      <c r="M7892" t="s">
        <v>96</v>
      </c>
      <c r="N7892">
        <v>2716.741</v>
      </c>
      <c r="O7892" t="s">
        <v>32</v>
      </c>
      <c r="Q7892">
        <v>6.1</v>
      </c>
    </row>
    <row r="7893" spans="1:17" x14ac:dyDescent="0.2">
      <c r="A7893" t="s">
        <v>239</v>
      </c>
      <c r="B7893">
        <v>1</v>
      </c>
      <c r="C7893" t="s">
        <v>120</v>
      </c>
      <c r="D7893">
        <v>491</v>
      </c>
      <c r="E7893" t="s">
        <v>13</v>
      </c>
      <c r="F7893">
        <v>1</v>
      </c>
      <c r="G7893">
        <v>2728.1382149999999</v>
      </c>
      <c r="H7893">
        <v>2732.0965470000001</v>
      </c>
      <c r="I7893">
        <v>196.9</v>
      </c>
      <c r="J7893">
        <v>511.8</v>
      </c>
      <c r="K7893">
        <v>2728.1379999999999</v>
      </c>
      <c r="L7893" t="s">
        <v>95</v>
      </c>
      <c r="M7893" t="s">
        <v>96</v>
      </c>
      <c r="N7893">
        <v>2728.1379999999999</v>
      </c>
      <c r="O7893" t="s">
        <v>32</v>
      </c>
      <c r="P7893">
        <v>1</v>
      </c>
      <c r="Q7893">
        <v>6.1</v>
      </c>
    </row>
    <row r="7894" spans="1:17" x14ac:dyDescent="0.2">
      <c r="A7894" t="s">
        <v>239</v>
      </c>
      <c r="B7894">
        <v>1</v>
      </c>
      <c r="C7894" t="s">
        <v>120</v>
      </c>
      <c r="D7894">
        <v>541</v>
      </c>
      <c r="E7894" t="s">
        <v>13</v>
      </c>
      <c r="F7894">
        <v>1</v>
      </c>
      <c r="G7894">
        <v>3015.8047929999998</v>
      </c>
      <c r="H7894">
        <v>3016.655487</v>
      </c>
      <c r="I7894">
        <v>118.1</v>
      </c>
      <c r="J7894">
        <v>708.7</v>
      </c>
      <c r="K7894">
        <v>3015.8049999999998</v>
      </c>
      <c r="L7894" t="s">
        <v>95</v>
      </c>
      <c r="M7894" t="s">
        <v>96</v>
      </c>
      <c r="N7894">
        <v>3015.8049999999998</v>
      </c>
      <c r="O7894" t="s">
        <v>32</v>
      </c>
      <c r="P7894">
        <v>1</v>
      </c>
      <c r="Q7894">
        <v>6.1</v>
      </c>
    </row>
    <row r="7895" spans="1:17" x14ac:dyDescent="0.2">
      <c r="A7895" t="s">
        <v>239</v>
      </c>
      <c r="B7895">
        <v>1</v>
      </c>
      <c r="C7895" t="s">
        <v>120</v>
      </c>
      <c r="D7895">
        <v>543</v>
      </c>
      <c r="E7895" t="s">
        <v>13</v>
      </c>
      <c r="F7895">
        <v>1</v>
      </c>
      <c r="G7895">
        <v>3032.9902240000001</v>
      </c>
      <c r="H7895">
        <v>3034.066613</v>
      </c>
      <c r="I7895">
        <v>236.2</v>
      </c>
      <c r="J7895">
        <v>669.3</v>
      </c>
      <c r="K7895">
        <v>3032.99</v>
      </c>
      <c r="L7895" t="s">
        <v>95</v>
      </c>
      <c r="M7895" t="s">
        <v>96</v>
      </c>
      <c r="N7895">
        <v>3032.99</v>
      </c>
      <c r="O7895" t="s">
        <v>32</v>
      </c>
      <c r="P7895">
        <v>1</v>
      </c>
      <c r="Q7895">
        <v>6.1</v>
      </c>
    </row>
    <row r="7896" spans="1:17" x14ac:dyDescent="0.2">
      <c r="A7896" t="s">
        <v>239</v>
      </c>
      <c r="B7896">
        <v>1</v>
      </c>
      <c r="C7896" t="s">
        <v>120</v>
      </c>
      <c r="D7896">
        <v>562</v>
      </c>
      <c r="E7896" t="s">
        <v>13</v>
      </c>
      <c r="F7896">
        <v>1</v>
      </c>
      <c r="G7896">
        <v>3155.468695</v>
      </c>
      <c r="H7896">
        <v>3156.1457780000001</v>
      </c>
      <c r="I7896">
        <v>275.60000000000002</v>
      </c>
      <c r="J7896">
        <v>748</v>
      </c>
      <c r="K7896">
        <v>3155.4690000000001</v>
      </c>
      <c r="L7896" t="s">
        <v>95</v>
      </c>
      <c r="M7896" t="s">
        <v>96</v>
      </c>
      <c r="N7896">
        <v>3155.4690000000001</v>
      </c>
      <c r="O7896" t="s">
        <v>32</v>
      </c>
      <c r="P7896">
        <v>1</v>
      </c>
      <c r="Q7896">
        <v>6.1</v>
      </c>
    </row>
    <row r="7897" spans="1:17" x14ac:dyDescent="0.2">
      <c r="A7897" t="s">
        <v>239</v>
      </c>
      <c r="B7897">
        <v>1</v>
      </c>
      <c r="C7897" t="s">
        <v>120</v>
      </c>
      <c r="D7897">
        <v>586</v>
      </c>
      <c r="E7897" t="s">
        <v>13</v>
      </c>
      <c r="F7897">
        <v>1</v>
      </c>
      <c r="G7897">
        <v>1372.4239540000001</v>
      </c>
      <c r="H7897">
        <v>1375.6167190000001</v>
      </c>
      <c r="I7897">
        <v>79.400000000000006</v>
      </c>
      <c r="J7897">
        <v>675.9</v>
      </c>
      <c r="K7897">
        <v>1372.424</v>
      </c>
      <c r="L7897" t="s">
        <v>95</v>
      </c>
      <c r="M7897" t="s">
        <v>96</v>
      </c>
      <c r="N7897">
        <v>1372.424</v>
      </c>
      <c r="O7897" t="s">
        <v>32</v>
      </c>
      <c r="Q7897">
        <v>6.1</v>
      </c>
    </row>
    <row r="7898" spans="1:17" x14ac:dyDescent="0.2">
      <c r="A7898" t="s">
        <v>239</v>
      </c>
      <c r="B7898">
        <v>1</v>
      </c>
      <c r="C7898" t="s">
        <v>120</v>
      </c>
      <c r="D7898">
        <v>589</v>
      </c>
      <c r="E7898" t="s">
        <v>13</v>
      </c>
      <c r="F7898">
        <v>1</v>
      </c>
      <c r="G7898">
        <v>1391.761872</v>
      </c>
      <c r="H7898">
        <v>1394.4181209999999</v>
      </c>
      <c r="I7898">
        <v>140.30000000000001</v>
      </c>
      <c r="J7898">
        <v>701.5</v>
      </c>
      <c r="K7898">
        <v>1391.7619999999999</v>
      </c>
      <c r="L7898" t="s">
        <v>95</v>
      </c>
      <c r="M7898" t="s">
        <v>96</v>
      </c>
      <c r="N7898">
        <v>1391.7619999999999</v>
      </c>
      <c r="O7898" t="s">
        <v>32</v>
      </c>
      <c r="Q7898">
        <v>6.1</v>
      </c>
    </row>
    <row r="7899" spans="1:17" x14ac:dyDescent="0.2">
      <c r="A7899" t="s">
        <v>239</v>
      </c>
      <c r="B7899">
        <v>1</v>
      </c>
      <c r="C7899" t="s">
        <v>120</v>
      </c>
      <c r="D7899">
        <v>639</v>
      </c>
      <c r="E7899" t="s">
        <v>13</v>
      </c>
      <c r="F7899">
        <v>1</v>
      </c>
      <c r="G7899">
        <v>904.09201429999996</v>
      </c>
      <c r="H7899">
        <v>905.0815973</v>
      </c>
      <c r="I7899">
        <v>211.9</v>
      </c>
      <c r="J7899">
        <v>762.7</v>
      </c>
      <c r="K7899">
        <v>904.09199999999998</v>
      </c>
      <c r="L7899" t="s">
        <v>95</v>
      </c>
      <c r="M7899" t="s">
        <v>96</v>
      </c>
      <c r="N7899">
        <v>904.09199999999998</v>
      </c>
      <c r="O7899" t="s">
        <v>32</v>
      </c>
      <c r="Q7899">
        <v>6.1</v>
      </c>
    </row>
    <row r="7900" spans="1:17" x14ac:dyDescent="0.2">
      <c r="A7900" t="s">
        <v>239</v>
      </c>
      <c r="B7900">
        <v>1</v>
      </c>
      <c r="C7900" t="s">
        <v>120</v>
      </c>
      <c r="D7900">
        <v>654</v>
      </c>
      <c r="E7900" t="s">
        <v>13</v>
      </c>
      <c r="F7900">
        <v>1</v>
      </c>
      <c r="G7900">
        <v>1130.8059069999999</v>
      </c>
      <c r="H7900">
        <v>1132.029865</v>
      </c>
      <c r="I7900">
        <v>254.2</v>
      </c>
      <c r="J7900">
        <v>932.2</v>
      </c>
      <c r="K7900">
        <v>1130.806</v>
      </c>
      <c r="L7900" t="s">
        <v>95</v>
      </c>
      <c r="M7900" t="s">
        <v>96</v>
      </c>
      <c r="N7900">
        <v>1130.806</v>
      </c>
      <c r="O7900" t="s">
        <v>32</v>
      </c>
      <c r="Q7900">
        <v>6.1</v>
      </c>
    </row>
    <row r="7901" spans="1:17" x14ac:dyDescent="0.2">
      <c r="A7901" t="s">
        <v>239</v>
      </c>
      <c r="B7901">
        <v>1</v>
      </c>
      <c r="C7901" t="s">
        <v>120</v>
      </c>
      <c r="D7901">
        <v>672</v>
      </c>
      <c r="E7901" t="s">
        <v>13</v>
      </c>
      <c r="F7901">
        <v>1</v>
      </c>
      <c r="G7901">
        <v>1400.8570110000001</v>
      </c>
      <c r="H7901">
        <v>1431.8465839999999</v>
      </c>
      <c r="I7901">
        <v>254.2</v>
      </c>
      <c r="J7901">
        <v>635.6</v>
      </c>
      <c r="K7901">
        <v>1400.857</v>
      </c>
      <c r="L7901" t="s">
        <v>95</v>
      </c>
      <c r="M7901" t="s">
        <v>96</v>
      </c>
      <c r="N7901">
        <v>1400.857</v>
      </c>
      <c r="O7901" t="s">
        <v>32</v>
      </c>
      <c r="P7901">
        <v>1</v>
      </c>
      <c r="Q7901">
        <v>6.1</v>
      </c>
    </row>
    <row r="7902" spans="1:17" x14ac:dyDescent="0.2">
      <c r="A7902" t="s">
        <v>239</v>
      </c>
      <c r="B7902">
        <v>1</v>
      </c>
      <c r="C7902" t="s">
        <v>120</v>
      </c>
      <c r="D7902">
        <v>675</v>
      </c>
      <c r="E7902" t="s">
        <v>13</v>
      </c>
      <c r="F7902">
        <v>1</v>
      </c>
      <c r="G7902">
        <v>1478.4590880000001</v>
      </c>
      <c r="H7902">
        <v>1480.490337</v>
      </c>
      <c r="I7902">
        <v>169.5</v>
      </c>
      <c r="J7902">
        <v>762.7</v>
      </c>
      <c r="K7902">
        <v>1478.4590000000001</v>
      </c>
      <c r="L7902" t="s">
        <v>95</v>
      </c>
      <c r="M7902" t="s">
        <v>96</v>
      </c>
      <c r="N7902">
        <v>1478.4590000000001</v>
      </c>
      <c r="O7902" t="s">
        <v>32</v>
      </c>
      <c r="P7902">
        <v>1</v>
      </c>
      <c r="Q7902">
        <v>6.1</v>
      </c>
    </row>
    <row r="7903" spans="1:17" x14ac:dyDescent="0.2">
      <c r="A7903" t="s">
        <v>239</v>
      </c>
      <c r="B7903">
        <v>1</v>
      </c>
      <c r="C7903" t="s">
        <v>120</v>
      </c>
      <c r="D7903">
        <v>677</v>
      </c>
      <c r="E7903" t="s">
        <v>13</v>
      </c>
      <c r="F7903">
        <v>1</v>
      </c>
      <c r="G7903">
        <v>1497.9101430000001</v>
      </c>
      <c r="H7903">
        <v>1620.1856459999999</v>
      </c>
      <c r="I7903">
        <v>169.5</v>
      </c>
      <c r="J7903">
        <v>635.6</v>
      </c>
      <c r="K7903">
        <v>1497.91</v>
      </c>
      <c r="L7903" t="s">
        <v>95</v>
      </c>
      <c r="M7903" t="s">
        <v>96</v>
      </c>
      <c r="N7903">
        <v>1497.91</v>
      </c>
      <c r="O7903" t="s">
        <v>32</v>
      </c>
      <c r="P7903">
        <v>1</v>
      </c>
      <c r="Q7903">
        <v>6.1</v>
      </c>
    </row>
    <row r="7904" spans="1:17" x14ac:dyDescent="0.2">
      <c r="A7904" t="s">
        <v>242</v>
      </c>
      <c r="B7904">
        <v>2</v>
      </c>
      <c r="C7904" t="s">
        <v>120</v>
      </c>
      <c r="D7904">
        <v>102</v>
      </c>
      <c r="E7904" t="s">
        <v>13</v>
      </c>
      <c r="F7904">
        <v>1</v>
      </c>
      <c r="G7904">
        <v>1004.56799</v>
      </c>
      <c r="H7904">
        <v>1005.03674</v>
      </c>
      <c r="I7904">
        <v>317.5</v>
      </c>
      <c r="J7904">
        <v>754</v>
      </c>
      <c r="K7904">
        <v>1004.568</v>
      </c>
      <c r="L7904" t="s">
        <v>156</v>
      </c>
      <c r="M7904" t="s">
        <v>157</v>
      </c>
      <c r="N7904">
        <v>1004.568</v>
      </c>
      <c r="O7904" t="s">
        <v>32</v>
      </c>
      <c r="P7904">
        <v>1</v>
      </c>
      <c r="Q7904">
        <v>6.1</v>
      </c>
    </row>
    <row r="7905" spans="1:17" x14ac:dyDescent="0.2">
      <c r="A7905" t="s">
        <v>246</v>
      </c>
      <c r="B7905">
        <v>5</v>
      </c>
      <c r="C7905" t="s">
        <v>62</v>
      </c>
      <c r="D7905">
        <v>636</v>
      </c>
      <c r="E7905" t="s">
        <v>13</v>
      </c>
      <c r="F7905">
        <v>1</v>
      </c>
      <c r="G7905">
        <v>1992.303801499</v>
      </c>
      <c r="H7905">
        <v>1993.3107455930001</v>
      </c>
      <c r="I7905">
        <v>277.8</v>
      </c>
      <c r="J7905">
        <v>833.3</v>
      </c>
      <c r="K7905">
        <v>1992.3040000000001</v>
      </c>
      <c r="L7905" t="s">
        <v>190</v>
      </c>
      <c r="M7905" t="s">
        <v>191</v>
      </c>
      <c r="N7905">
        <v>1992.3040000000001</v>
      </c>
      <c r="O7905" t="s">
        <v>32</v>
      </c>
      <c r="P7905">
        <v>1</v>
      </c>
      <c r="Q7905">
        <v>6.1</v>
      </c>
    </row>
    <row r="7906" spans="1:17" x14ac:dyDescent="0.2">
      <c r="A7906" t="s">
        <v>246</v>
      </c>
      <c r="B7906">
        <v>5</v>
      </c>
      <c r="C7906" t="s">
        <v>62</v>
      </c>
      <c r="D7906">
        <v>934</v>
      </c>
      <c r="E7906" t="s">
        <v>13</v>
      </c>
      <c r="F7906">
        <v>1</v>
      </c>
      <c r="G7906">
        <v>2901.2866096160001</v>
      </c>
      <c r="H7906">
        <v>2901.5817484029999</v>
      </c>
      <c r="I7906">
        <v>79.400000000000006</v>
      </c>
      <c r="J7906">
        <v>754</v>
      </c>
      <c r="K7906">
        <v>2901.2869999999998</v>
      </c>
      <c r="L7906" t="s">
        <v>190</v>
      </c>
      <c r="M7906" t="s">
        <v>191</v>
      </c>
      <c r="N7906">
        <v>2901.2869999999998</v>
      </c>
      <c r="O7906" t="s">
        <v>32</v>
      </c>
      <c r="P7906">
        <v>1</v>
      </c>
      <c r="Q7906">
        <v>6.1</v>
      </c>
    </row>
    <row r="7907" spans="1:17" x14ac:dyDescent="0.2">
      <c r="A7907" t="s">
        <v>247</v>
      </c>
      <c r="B7907">
        <v>5</v>
      </c>
      <c r="C7907" t="s">
        <v>94</v>
      </c>
      <c r="D7907">
        <v>609</v>
      </c>
      <c r="E7907" t="s">
        <v>13</v>
      </c>
      <c r="F7907">
        <v>1</v>
      </c>
      <c r="G7907">
        <v>1722.4444080000001</v>
      </c>
      <c r="H7907">
        <v>1723.1388529999999</v>
      </c>
      <c r="I7907">
        <v>277.8</v>
      </c>
      <c r="J7907">
        <v>754</v>
      </c>
      <c r="K7907">
        <v>1722.444</v>
      </c>
      <c r="L7907" t="s">
        <v>197</v>
      </c>
      <c r="M7907" t="s">
        <v>198</v>
      </c>
      <c r="N7907">
        <v>1722.444</v>
      </c>
      <c r="O7907" t="s">
        <v>32</v>
      </c>
      <c r="Q7907">
        <v>6.1</v>
      </c>
    </row>
    <row r="7908" spans="1:17" x14ac:dyDescent="0.2">
      <c r="A7908" t="s">
        <v>247</v>
      </c>
      <c r="B7908">
        <v>5</v>
      </c>
      <c r="C7908" t="s">
        <v>94</v>
      </c>
      <c r="D7908">
        <v>667</v>
      </c>
      <c r="E7908" t="s">
        <v>13</v>
      </c>
      <c r="F7908">
        <v>1</v>
      </c>
      <c r="G7908">
        <v>2072.2756589999999</v>
      </c>
      <c r="H7908">
        <v>2077.7096849999998</v>
      </c>
      <c r="I7908">
        <v>158.69999999999999</v>
      </c>
      <c r="J7908">
        <v>833.3</v>
      </c>
      <c r="K7908">
        <v>2072.2759999999998</v>
      </c>
      <c r="L7908" t="s">
        <v>197</v>
      </c>
      <c r="M7908" t="s">
        <v>198</v>
      </c>
      <c r="N7908">
        <v>2072.2759999999998</v>
      </c>
      <c r="O7908" t="s">
        <v>32</v>
      </c>
      <c r="Q7908">
        <v>6.1</v>
      </c>
    </row>
    <row r="7909" spans="1:17" x14ac:dyDescent="0.2">
      <c r="A7909" t="s">
        <v>247</v>
      </c>
      <c r="B7909">
        <v>5</v>
      </c>
      <c r="C7909" t="s">
        <v>94</v>
      </c>
      <c r="D7909">
        <v>677</v>
      </c>
      <c r="E7909" t="s">
        <v>13</v>
      </c>
      <c r="F7909">
        <v>1</v>
      </c>
      <c r="G7909">
        <v>2113.8381450000002</v>
      </c>
      <c r="H7909">
        <v>2114.5499500000001</v>
      </c>
      <c r="I7909">
        <v>317.5</v>
      </c>
      <c r="J7909">
        <v>674.6</v>
      </c>
      <c r="K7909">
        <v>2113.8380000000002</v>
      </c>
      <c r="L7909" t="s">
        <v>197</v>
      </c>
      <c r="M7909" t="s">
        <v>198</v>
      </c>
      <c r="N7909">
        <v>2113.8380000000002</v>
      </c>
      <c r="O7909" t="s">
        <v>32</v>
      </c>
      <c r="Q7909">
        <v>6.1</v>
      </c>
    </row>
    <row r="7910" spans="1:17" x14ac:dyDescent="0.2">
      <c r="A7910" t="s">
        <v>247</v>
      </c>
      <c r="B7910">
        <v>5</v>
      </c>
      <c r="C7910" t="s">
        <v>94</v>
      </c>
      <c r="D7910">
        <v>682</v>
      </c>
      <c r="E7910" t="s">
        <v>13</v>
      </c>
      <c r="F7910">
        <v>1</v>
      </c>
      <c r="G7910">
        <v>2123.2652250000001</v>
      </c>
      <c r="H7910">
        <v>2128.6818899999998</v>
      </c>
      <c r="I7910">
        <v>277.8</v>
      </c>
      <c r="J7910">
        <v>833.3</v>
      </c>
      <c r="K7910">
        <v>2123.2649999999999</v>
      </c>
      <c r="L7910" t="s">
        <v>197</v>
      </c>
      <c r="M7910" t="s">
        <v>198</v>
      </c>
      <c r="N7910">
        <v>2123.2649999999999</v>
      </c>
      <c r="O7910" t="s">
        <v>32</v>
      </c>
      <c r="Q7910">
        <v>6.1</v>
      </c>
    </row>
    <row r="7911" spans="1:17" x14ac:dyDescent="0.2">
      <c r="A7911" t="s">
        <v>247</v>
      </c>
      <c r="B7911">
        <v>5</v>
      </c>
      <c r="C7911" t="s">
        <v>94</v>
      </c>
      <c r="D7911">
        <v>688</v>
      </c>
      <c r="E7911" t="s">
        <v>13</v>
      </c>
      <c r="F7911">
        <v>1</v>
      </c>
      <c r="G7911">
        <v>2145.485377</v>
      </c>
      <c r="H7911">
        <v>2146.0235710000002</v>
      </c>
      <c r="I7911">
        <v>277.8</v>
      </c>
      <c r="J7911">
        <v>634.9</v>
      </c>
      <c r="K7911">
        <v>2145.4850000000001</v>
      </c>
      <c r="L7911" t="s">
        <v>197</v>
      </c>
      <c r="M7911" t="s">
        <v>198</v>
      </c>
      <c r="N7911">
        <v>2145.4850000000001</v>
      </c>
      <c r="O7911" t="s">
        <v>32</v>
      </c>
      <c r="Q7911">
        <v>6.1</v>
      </c>
    </row>
    <row r="7912" spans="1:17" x14ac:dyDescent="0.2">
      <c r="A7912" t="s">
        <v>247</v>
      </c>
      <c r="B7912">
        <v>5</v>
      </c>
      <c r="C7912" t="s">
        <v>94</v>
      </c>
      <c r="D7912">
        <v>690</v>
      </c>
      <c r="E7912" t="s">
        <v>13</v>
      </c>
      <c r="F7912">
        <v>1</v>
      </c>
      <c r="G7912">
        <v>2150.3812079999998</v>
      </c>
      <c r="H7912">
        <v>2151.023569</v>
      </c>
      <c r="I7912">
        <v>198.4</v>
      </c>
      <c r="J7912">
        <v>793.7</v>
      </c>
      <c r="K7912">
        <v>2150.3809999999999</v>
      </c>
      <c r="L7912" t="s">
        <v>197</v>
      </c>
      <c r="M7912" t="s">
        <v>198</v>
      </c>
      <c r="N7912">
        <v>2150.3809999999999</v>
      </c>
      <c r="O7912" t="s">
        <v>32</v>
      </c>
      <c r="Q7912">
        <v>6.1</v>
      </c>
    </row>
    <row r="7913" spans="1:17" x14ac:dyDescent="0.2">
      <c r="A7913" t="s">
        <v>247</v>
      </c>
      <c r="B7913">
        <v>5</v>
      </c>
      <c r="C7913" t="s">
        <v>94</v>
      </c>
      <c r="D7913">
        <v>693</v>
      </c>
      <c r="E7913" t="s">
        <v>13</v>
      </c>
      <c r="F7913">
        <v>1</v>
      </c>
      <c r="G7913">
        <v>2166.4402300000002</v>
      </c>
      <c r="H7913">
        <v>2167.3430079999998</v>
      </c>
      <c r="I7913">
        <v>317.5</v>
      </c>
      <c r="J7913">
        <v>793.7</v>
      </c>
      <c r="K7913">
        <v>2166.44</v>
      </c>
      <c r="L7913" t="s">
        <v>197</v>
      </c>
      <c r="M7913" t="s">
        <v>198</v>
      </c>
      <c r="N7913">
        <v>2166.44</v>
      </c>
      <c r="O7913" t="s">
        <v>32</v>
      </c>
      <c r="P7913">
        <v>1</v>
      </c>
      <c r="Q7913">
        <v>6.1</v>
      </c>
    </row>
    <row r="7914" spans="1:17" x14ac:dyDescent="0.2">
      <c r="A7914" t="s">
        <v>249</v>
      </c>
      <c r="B7914">
        <v>6</v>
      </c>
      <c r="C7914" t="s">
        <v>62</v>
      </c>
      <c r="D7914">
        <v>380</v>
      </c>
      <c r="E7914" t="s">
        <v>13</v>
      </c>
      <c r="F7914">
        <v>1</v>
      </c>
      <c r="G7914">
        <v>1900.979319</v>
      </c>
      <c r="H7914">
        <v>1901.9689020000001</v>
      </c>
      <c r="I7914">
        <v>1627</v>
      </c>
      <c r="J7914">
        <v>3492.1</v>
      </c>
      <c r="K7914">
        <v>1900.979</v>
      </c>
      <c r="L7914" t="s">
        <v>208</v>
      </c>
      <c r="M7914" t="s">
        <v>209</v>
      </c>
      <c r="N7914">
        <v>1900.979</v>
      </c>
      <c r="O7914" t="s">
        <v>32</v>
      </c>
      <c r="P7914">
        <v>1</v>
      </c>
      <c r="Q7914">
        <v>6.1</v>
      </c>
    </row>
    <row r="7915" spans="1:17" x14ac:dyDescent="0.2">
      <c r="A7915" t="s">
        <v>249</v>
      </c>
      <c r="B7915">
        <v>6</v>
      </c>
      <c r="C7915" t="s">
        <v>62</v>
      </c>
      <c r="D7915">
        <v>986</v>
      </c>
      <c r="E7915" t="s">
        <v>13</v>
      </c>
      <c r="F7915">
        <v>1</v>
      </c>
      <c r="G7915">
        <v>3340.317759</v>
      </c>
      <c r="H7915">
        <v>3345.6823399999998</v>
      </c>
      <c r="I7915">
        <v>198.4</v>
      </c>
      <c r="J7915">
        <v>754</v>
      </c>
      <c r="K7915">
        <v>3340.3180000000002</v>
      </c>
      <c r="L7915" t="s">
        <v>208</v>
      </c>
      <c r="M7915" t="s">
        <v>209</v>
      </c>
      <c r="N7915">
        <v>3340.3180000000002</v>
      </c>
      <c r="O7915" t="s">
        <v>32</v>
      </c>
      <c r="P7915">
        <v>1</v>
      </c>
      <c r="Q7915">
        <v>6.1</v>
      </c>
    </row>
    <row r="7916" spans="1:17" x14ac:dyDescent="0.2">
      <c r="A7916" t="s">
        <v>249</v>
      </c>
      <c r="B7916">
        <v>6</v>
      </c>
      <c r="C7916" t="s">
        <v>62</v>
      </c>
      <c r="D7916">
        <v>1068</v>
      </c>
      <c r="E7916" t="s">
        <v>13</v>
      </c>
      <c r="F7916">
        <v>1</v>
      </c>
      <c r="G7916">
        <v>3581.1120230000001</v>
      </c>
      <c r="H7916">
        <v>3582.0495230000001</v>
      </c>
      <c r="I7916">
        <v>277.8</v>
      </c>
      <c r="J7916">
        <v>714.3</v>
      </c>
      <c r="K7916">
        <v>3581.1120000000001</v>
      </c>
      <c r="L7916" t="s">
        <v>208</v>
      </c>
      <c r="M7916" t="s">
        <v>209</v>
      </c>
      <c r="N7916">
        <v>3581.1120000000001</v>
      </c>
      <c r="O7916" t="s">
        <v>32</v>
      </c>
      <c r="P7916">
        <v>1</v>
      </c>
      <c r="Q7916">
        <v>6.1</v>
      </c>
    </row>
    <row r="7917" spans="1:17" x14ac:dyDescent="0.2">
      <c r="A7917" t="s">
        <v>250</v>
      </c>
      <c r="B7917">
        <v>6</v>
      </c>
      <c r="C7917" t="s">
        <v>94</v>
      </c>
      <c r="D7917">
        <v>152</v>
      </c>
      <c r="E7917" t="s">
        <v>13</v>
      </c>
      <c r="F7917">
        <v>1</v>
      </c>
      <c r="G7917">
        <v>746.40390990000003</v>
      </c>
      <c r="H7917">
        <v>753.85182399999997</v>
      </c>
      <c r="I7917">
        <v>198.4</v>
      </c>
      <c r="J7917">
        <v>1031.7</v>
      </c>
      <c r="K7917">
        <v>746.404</v>
      </c>
      <c r="L7917" t="s">
        <v>214</v>
      </c>
      <c r="M7917" t="s">
        <v>215</v>
      </c>
      <c r="N7917">
        <v>746.404</v>
      </c>
      <c r="O7917" t="s">
        <v>32</v>
      </c>
      <c r="P7917">
        <v>1</v>
      </c>
      <c r="Q7917">
        <v>6.1</v>
      </c>
    </row>
    <row r="7918" spans="1:17" x14ac:dyDescent="0.2">
      <c r="A7918" t="s">
        <v>250</v>
      </c>
      <c r="B7918">
        <v>6</v>
      </c>
      <c r="C7918" t="s">
        <v>94</v>
      </c>
      <c r="D7918">
        <v>160</v>
      </c>
      <c r="E7918" t="s">
        <v>13</v>
      </c>
      <c r="F7918">
        <v>1</v>
      </c>
      <c r="G7918">
        <v>785.39488900000003</v>
      </c>
      <c r="H7918">
        <v>786.17613870000002</v>
      </c>
      <c r="I7918">
        <v>198.4</v>
      </c>
      <c r="J7918">
        <v>873</v>
      </c>
      <c r="K7918">
        <v>785.39499999999998</v>
      </c>
      <c r="L7918" t="s">
        <v>214</v>
      </c>
      <c r="M7918" t="s">
        <v>215</v>
      </c>
      <c r="N7918">
        <v>785.39499999999998</v>
      </c>
      <c r="O7918" t="s">
        <v>32</v>
      </c>
      <c r="Q7918">
        <v>6.1</v>
      </c>
    </row>
    <row r="7919" spans="1:17" x14ac:dyDescent="0.2">
      <c r="A7919" t="s">
        <v>250</v>
      </c>
      <c r="B7919">
        <v>6</v>
      </c>
      <c r="C7919" t="s">
        <v>94</v>
      </c>
      <c r="D7919">
        <v>162</v>
      </c>
      <c r="E7919" t="s">
        <v>13</v>
      </c>
      <c r="F7919">
        <v>1</v>
      </c>
      <c r="G7919">
        <v>792.14835889999995</v>
      </c>
      <c r="H7919">
        <v>792.92960860000005</v>
      </c>
      <c r="I7919">
        <v>198.4</v>
      </c>
      <c r="J7919">
        <v>754</v>
      </c>
      <c r="K7919">
        <v>792.14800000000002</v>
      </c>
      <c r="L7919" t="s">
        <v>214</v>
      </c>
      <c r="M7919" t="s">
        <v>215</v>
      </c>
      <c r="N7919">
        <v>792.14800000000002</v>
      </c>
      <c r="O7919" t="s">
        <v>32</v>
      </c>
      <c r="Q7919">
        <v>6.1</v>
      </c>
    </row>
    <row r="7920" spans="1:17" x14ac:dyDescent="0.2">
      <c r="A7920" t="s">
        <v>250</v>
      </c>
      <c r="B7920">
        <v>6</v>
      </c>
      <c r="C7920" t="s">
        <v>94</v>
      </c>
      <c r="D7920">
        <v>163</v>
      </c>
      <c r="E7920" t="s">
        <v>13</v>
      </c>
      <c r="F7920">
        <v>1</v>
      </c>
      <c r="G7920">
        <v>799.02335649999998</v>
      </c>
      <c r="H7920">
        <v>800.75946699999997</v>
      </c>
      <c r="I7920">
        <v>238.1</v>
      </c>
      <c r="J7920">
        <v>714.3</v>
      </c>
      <c r="K7920">
        <v>799.02300000000002</v>
      </c>
      <c r="L7920" t="s">
        <v>214</v>
      </c>
      <c r="M7920" t="s">
        <v>215</v>
      </c>
      <c r="N7920">
        <v>799.02300000000002</v>
      </c>
      <c r="O7920" t="s">
        <v>32</v>
      </c>
      <c r="Q7920">
        <v>6.1</v>
      </c>
    </row>
    <row r="7921" spans="1:17" x14ac:dyDescent="0.2">
      <c r="A7921" t="s">
        <v>250</v>
      </c>
      <c r="B7921">
        <v>6</v>
      </c>
      <c r="C7921" t="s">
        <v>94</v>
      </c>
      <c r="D7921">
        <v>164</v>
      </c>
      <c r="E7921" t="s">
        <v>13</v>
      </c>
      <c r="F7921">
        <v>1</v>
      </c>
      <c r="G7921">
        <v>812.59974069999998</v>
      </c>
      <c r="H7921">
        <v>813.06849050000005</v>
      </c>
      <c r="I7921">
        <v>198.4</v>
      </c>
      <c r="J7921">
        <v>754</v>
      </c>
      <c r="K7921">
        <v>812.6</v>
      </c>
      <c r="L7921" t="s">
        <v>214</v>
      </c>
      <c r="M7921" t="s">
        <v>215</v>
      </c>
      <c r="N7921">
        <v>812.6</v>
      </c>
      <c r="O7921" t="s">
        <v>32</v>
      </c>
      <c r="Q7921">
        <v>6.1</v>
      </c>
    </row>
    <row r="7922" spans="1:17" x14ac:dyDescent="0.2">
      <c r="A7922" t="s">
        <v>250</v>
      </c>
      <c r="B7922">
        <v>6</v>
      </c>
      <c r="C7922" t="s">
        <v>94</v>
      </c>
      <c r="D7922">
        <v>168</v>
      </c>
      <c r="E7922" t="s">
        <v>13</v>
      </c>
      <c r="F7922">
        <v>1</v>
      </c>
      <c r="G7922">
        <v>819.7351549</v>
      </c>
      <c r="H7922">
        <v>820.49904349999997</v>
      </c>
      <c r="I7922">
        <v>119</v>
      </c>
      <c r="J7922">
        <v>754</v>
      </c>
      <c r="K7922">
        <v>819.73500000000001</v>
      </c>
      <c r="L7922" t="s">
        <v>214</v>
      </c>
      <c r="M7922" t="s">
        <v>215</v>
      </c>
      <c r="N7922">
        <v>819.73500000000001</v>
      </c>
      <c r="O7922" t="s">
        <v>32</v>
      </c>
      <c r="Q7922">
        <v>6.1</v>
      </c>
    </row>
    <row r="7923" spans="1:17" x14ac:dyDescent="0.2">
      <c r="A7923" t="s">
        <v>250</v>
      </c>
      <c r="B7923">
        <v>6</v>
      </c>
      <c r="C7923" t="s">
        <v>94</v>
      </c>
      <c r="D7923">
        <v>170</v>
      </c>
      <c r="E7923" t="s">
        <v>13</v>
      </c>
      <c r="F7923">
        <v>1</v>
      </c>
      <c r="G7923">
        <v>825.79211759999998</v>
      </c>
      <c r="H7923">
        <v>826.76433950000001</v>
      </c>
      <c r="I7923">
        <v>238.1</v>
      </c>
      <c r="J7923">
        <v>754</v>
      </c>
      <c r="K7923">
        <v>825.79200000000003</v>
      </c>
      <c r="L7923" t="s">
        <v>214</v>
      </c>
      <c r="M7923" t="s">
        <v>215</v>
      </c>
      <c r="N7923">
        <v>825.79200000000003</v>
      </c>
      <c r="O7923" t="s">
        <v>32</v>
      </c>
      <c r="Q7923">
        <v>6.1</v>
      </c>
    </row>
    <row r="7924" spans="1:17" x14ac:dyDescent="0.2">
      <c r="A7924" t="s">
        <v>250</v>
      </c>
      <c r="B7924">
        <v>6</v>
      </c>
      <c r="C7924" t="s">
        <v>94</v>
      </c>
      <c r="D7924">
        <v>171</v>
      </c>
      <c r="E7924" t="s">
        <v>13</v>
      </c>
      <c r="F7924">
        <v>1</v>
      </c>
      <c r="G7924">
        <v>832.87544849999995</v>
      </c>
      <c r="H7924">
        <v>833.79558710000003</v>
      </c>
      <c r="I7924">
        <v>238.1</v>
      </c>
      <c r="J7924">
        <v>793.7</v>
      </c>
      <c r="K7924">
        <v>832.875</v>
      </c>
      <c r="L7924" t="s">
        <v>214</v>
      </c>
      <c r="M7924" t="s">
        <v>215</v>
      </c>
      <c r="N7924">
        <v>832.875</v>
      </c>
      <c r="O7924" t="s">
        <v>32</v>
      </c>
      <c r="Q7924">
        <v>6.1</v>
      </c>
    </row>
    <row r="7925" spans="1:17" x14ac:dyDescent="0.2">
      <c r="A7925" t="s">
        <v>250</v>
      </c>
      <c r="B7925">
        <v>6</v>
      </c>
      <c r="C7925" t="s">
        <v>94</v>
      </c>
      <c r="D7925">
        <v>172</v>
      </c>
      <c r="E7925" t="s">
        <v>13</v>
      </c>
      <c r="F7925">
        <v>1</v>
      </c>
      <c r="G7925">
        <v>847.21572130000004</v>
      </c>
      <c r="H7925">
        <v>848.2400265</v>
      </c>
      <c r="I7925">
        <v>158.69999999999999</v>
      </c>
      <c r="J7925">
        <v>754</v>
      </c>
      <c r="K7925">
        <v>847.21600000000001</v>
      </c>
      <c r="L7925" t="s">
        <v>214</v>
      </c>
      <c r="M7925" t="s">
        <v>215</v>
      </c>
      <c r="N7925">
        <v>847.21600000000001</v>
      </c>
      <c r="O7925" t="s">
        <v>32</v>
      </c>
      <c r="Q7925">
        <v>6.1</v>
      </c>
    </row>
    <row r="7926" spans="1:17" x14ac:dyDescent="0.2">
      <c r="A7926" t="s">
        <v>250</v>
      </c>
      <c r="B7926">
        <v>6</v>
      </c>
      <c r="C7926" t="s">
        <v>94</v>
      </c>
      <c r="D7926">
        <v>173</v>
      </c>
      <c r="E7926" t="s">
        <v>13</v>
      </c>
      <c r="F7926">
        <v>1</v>
      </c>
      <c r="G7926">
        <v>854.59419100000002</v>
      </c>
      <c r="H7926">
        <v>855.42752399999995</v>
      </c>
      <c r="I7926">
        <v>79.400000000000006</v>
      </c>
      <c r="J7926">
        <v>754</v>
      </c>
      <c r="K7926">
        <v>854.59400000000005</v>
      </c>
      <c r="L7926" t="s">
        <v>214</v>
      </c>
      <c r="M7926" t="s">
        <v>215</v>
      </c>
      <c r="N7926">
        <v>854.59400000000005</v>
      </c>
      <c r="O7926" t="s">
        <v>32</v>
      </c>
      <c r="Q7926">
        <v>6.1</v>
      </c>
    </row>
    <row r="7927" spans="1:17" x14ac:dyDescent="0.2">
      <c r="A7927" t="s">
        <v>250</v>
      </c>
      <c r="B7927">
        <v>6</v>
      </c>
      <c r="C7927" t="s">
        <v>94</v>
      </c>
      <c r="D7927">
        <v>174</v>
      </c>
      <c r="E7927" t="s">
        <v>13</v>
      </c>
      <c r="F7927">
        <v>1</v>
      </c>
      <c r="G7927">
        <v>868.60460279999995</v>
      </c>
      <c r="H7927">
        <v>869.31640809999999</v>
      </c>
      <c r="I7927">
        <v>198.4</v>
      </c>
      <c r="J7927">
        <v>754</v>
      </c>
      <c r="K7927">
        <v>868.60500000000002</v>
      </c>
      <c r="L7927" t="s">
        <v>214</v>
      </c>
      <c r="M7927" t="s">
        <v>215</v>
      </c>
      <c r="N7927">
        <v>868.60500000000002</v>
      </c>
      <c r="O7927" t="s">
        <v>32</v>
      </c>
      <c r="Q7927">
        <v>6.1</v>
      </c>
    </row>
    <row r="7928" spans="1:17" x14ac:dyDescent="0.2">
      <c r="A7928" t="s">
        <v>250</v>
      </c>
      <c r="B7928">
        <v>6</v>
      </c>
      <c r="C7928" t="s">
        <v>94</v>
      </c>
      <c r="D7928">
        <v>175</v>
      </c>
      <c r="E7928" t="s">
        <v>13</v>
      </c>
      <c r="F7928">
        <v>1</v>
      </c>
      <c r="G7928">
        <v>875.67057250000005</v>
      </c>
      <c r="H7928">
        <v>876.2955723</v>
      </c>
      <c r="I7928">
        <v>198.4</v>
      </c>
      <c r="J7928">
        <v>833.3</v>
      </c>
      <c r="K7928">
        <v>875.67100000000005</v>
      </c>
      <c r="L7928" t="s">
        <v>214</v>
      </c>
      <c r="M7928" t="s">
        <v>215</v>
      </c>
      <c r="N7928">
        <v>875.67100000000005</v>
      </c>
      <c r="O7928" t="s">
        <v>32</v>
      </c>
      <c r="Q7928">
        <v>6.1</v>
      </c>
    </row>
    <row r="7929" spans="1:17" x14ac:dyDescent="0.2">
      <c r="A7929" t="s">
        <v>250</v>
      </c>
      <c r="B7929">
        <v>6</v>
      </c>
      <c r="C7929" t="s">
        <v>94</v>
      </c>
      <c r="D7929">
        <v>176</v>
      </c>
      <c r="E7929" t="s">
        <v>13</v>
      </c>
      <c r="F7929">
        <v>1</v>
      </c>
      <c r="G7929">
        <v>882.51084790000004</v>
      </c>
      <c r="H7929">
        <v>883.30945880000002</v>
      </c>
      <c r="I7929">
        <v>119</v>
      </c>
      <c r="J7929">
        <v>754</v>
      </c>
      <c r="K7929">
        <v>882.51099999999997</v>
      </c>
      <c r="L7929" t="s">
        <v>214</v>
      </c>
      <c r="M7929" t="s">
        <v>215</v>
      </c>
      <c r="N7929">
        <v>882.51099999999997</v>
      </c>
      <c r="O7929" t="s">
        <v>32</v>
      </c>
      <c r="Q7929">
        <v>6.1</v>
      </c>
    </row>
    <row r="7930" spans="1:17" x14ac:dyDescent="0.2">
      <c r="A7930" t="s">
        <v>250</v>
      </c>
      <c r="B7930">
        <v>6</v>
      </c>
      <c r="C7930" t="s">
        <v>94</v>
      </c>
      <c r="D7930">
        <v>201</v>
      </c>
      <c r="E7930" t="s">
        <v>13</v>
      </c>
      <c r="F7930">
        <v>1</v>
      </c>
      <c r="G7930">
        <v>889.35274000000004</v>
      </c>
      <c r="H7930">
        <v>890.29023970000003</v>
      </c>
      <c r="I7930">
        <v>317.5</v>
      </c>
      <c r="J7930">
        <v>873</v>
      </c>
      <c r="K7930">
        <v>889.35299999999995</v>
      </c>
      <c r="L7930" t="s">
        <v>214</v>
      </c>
      <c r="M7930" t="s">
        <v>215</v>
      </c>
      <c r="N7930">
        <v>889.35299999999995</v>
      </c>
      <c r="O7930" t="s">
        <v>32</v>
      </c>
      <c r="Q7930">
        <v>6.1</v>
      </c>
    </row>
    <row r="7931" spans="1:17" x14ac:dyDescent="0.2">
      <c r="A7931" t="s">
        <v>250</v>
      </c>
      <c r="B7931">
        <v>6</v>
      </c>
      <c r="C7931" t="s">
        <v>94</v>
      </c>
      <c r="D7931">
        <v>202</v>
      </c>
      <c r="E7931" t="s">
        <v>13</v>
      </c>
      <c r="F7931">
        <v>1</v>
      </c>
      <c r="G7931">
        <v>895.82843219999995</v>
      </c>
      <c r="H7931">
        <v>896.47079310000004</v>
      </c>
      <c r="I7931">
        <v>198.4</v>
      </c>
      <c r="J7931">
        <v>793.7</v>
      </c>
      <c r="K7931">
        <v>895.82799999999997</v>
      </c>
      <c r="L7931" t="s">
        <v>214</v>
      </c>
      <c r="M7931" t="s">
        <v>215</v>
      </c>
      <c r="N7931">
        <v>895.82799999999997</v>
      </c>
      <c r="O7931" t="s">
        <v>32</v>
      </c>
      <c r="Q7931">
        <v>6.1</v>
      </c>
    </row>
    <row r="7932" spans="1:17" x14ac:dyDescent="0.2">
      <c r="A7932" t="s">
        <v>250</v>
      </c>
      <c r="B7932">
        <v>6</v>
      </c>
      <c r="C7932" t="s">
        <v>94</v>
      </c>
      <c r="D7932">
        <v>207</v>
      </c>
      <c r="E7932" t="s">
        <v>13</v>
      </c>
      <c r="F7932">
        <v>1</v>
      </c>
      <c r="G7932">
        <v>902.53109789999996</v>
      </c>
      <c r="H7932">
        <v>903.32970880000005</v>
      </c>
      <c r="I7932">
        <v>238.1</v>
      </c>
      <c r="J7932">
        <v>793.7</v>
      </c>
      <c r="K7932">
        <v>902.53099999999995</v>
      </c>
      <c r="L7932" t="s">
        <v>214</v>
      </c>
      <c r="M7932" t="s">
        <v>215</v>
      </c>
      <c r="N7932">
        <v>902.53099999999995</v>
      </c>
      <c r="O7932" t="s">
        <v>32</v>
      </c>
      <c r="Q7932">
        <v>6.1</v>
      </c>
    </row>
    <row r="7933" spans="1:17" x14ac:dyDescent="0.2">
      <c r="A7933" t="s">
        <v>250</v>
      </c>
      <c r="B7933">
        <v>6</v>
      </c>
      <c r="C7933" t="s">
        <v>94</v>
      </c>
      <c r="D7933">
        <v>208</v>
      </c>
      <c r="E7933" t="s">
        <v>13</v>
      </c>
      <c r="F7933">
        <v>1</v>
      </c>
      <c r="G7933">
        <v>908.69429019999995</v>
      </c>
      <c r="H7933">
        <v>909.61442880000004</v>
      </c>
      <c r="I7933">
        <v>79.400000000000006</v>
      </c>
      <c r="J7933">
        <v>833.3</v>
      </c>
      <c r="K7933">
        <v>908.69399999999996</v>
      </c>
      <c r="L7933" t="s">
        <v>214</v>
      </c>
      <c r="M7933" t="s">
        <v>215</v>
      </c>
      <c r="N7933">
        <v>908.69399999999996</v>
      </c>
      <c r="O7933" t="s">
        <v>32</v>
      </c>
      <c r="Q7933">
        <v>6.1</v>
      </c>
    </row>
    <row r="7934" spans="1:17" x14ac:dyDescent="0.2">
      <c r="A7934" t="s">
        <v>250</v>
      </c>
      <c r="B7934">
        <v>6</v>
      </c>
      <c r="C7934" t="s">
        <v>94</v>
      </c>
      <c r="D7934">
        <v>209</v>
      </c>
      <c r="E7934" t="s">
        <v>13</v>
      </c>
      <c r="F7934">
        <v>1</v>
      </c>
      <c r="G7934">
        <v>915.51720450000005</v>
      </c>
      <c r="H7934">
        <v>916.54150970000001</v>
      </c>
      <c r="I7934">
        <v>119</v>
      </c>
      <c r="J7934">
        <v>912.7</v>
      </c>
      <c r="K7934">
        <v>915.51700000000005</v>
      </c>
      <c r="L7934" t="s">
        <v>214</v>
      </c>
      <c r="M7934" t="s">
        <v>215</v>
      </c>
      <c r="N7934">
        <v>915.51700000000005</v>
      </c>
      <c r="O7934" t="s">
        <v>32</v>
      </c>
      <c r="Q7934">
        <v>6.1</v>
      </c>
    </row>
    <row r="7935" spans="1:17" x14ac:dyDescent="0.2">
      <c r="A7935" t="s">
        <v>250</v>
      </c>
      <c r="B7935">
        <v>6</v>
      </c>
      <c r="C7935" t="s">
        <v>94</v>
      </c>
      <c r="D7935">
        <v>216</v>
      </c>
      <c r="E7935" t="s">
        <v>13</v>
      </c>
      <c r="F7935">
        <v>1</v>
      </c>
      <c r="G7935">
        <v>934.69916269999999</v>
      </c>
      <c r="H7935">
        <v>935.44569030000002</v>
      </c>
      <c r="I7935">
        <v>198.4</v>
      </c>
      <c r="J7935">
        <v>674.6</v>
      </c>
      <c r="K7935">
        <v>934.69899999999996</v>
      </c>
      <c r="L7935" t="s">
        <v>214</v>
      </c>
      <c r="M7935" t="s">
        <v>215</v>
      </c>
      <c r="N7935">
        <v>934.69899999999996</v>
      </c>
      <c r="O7935" t="s">
        <v>32</v>
      </c>
      <c r="Q7935">
        <v>6.1</v>
      </c>
    </row>
    <row r="7936" spans="1:17" x14ac:dyDescent="0.2">
      <c r="A7936" t="s">
        <v>250</v>
      </c>
      <c r="B7936">
        <v>6</v>
      </c>
      <c r="C7936" t="s">
        <v>94</v>
      </c>
      <c r="D7936">
        <v>217</v>
      </c>
      <c r="E7936" t="s">
        <v>13</v>
      </c>
      <c r="F7936">
        <v>1</v>
      </c>
      <c r="G7936">
        <v>941.48735480000005</v>
      </c>
      <c r="H7936">
        <v>942.19916009999997</v>
      </c>
      <c r="I7936">
        <v>198.4</v>
      </c>
      <c r="J7936">
        <v>833.3</v>
      </c>
      <c r="K7936">
        <v>941.48699999999997</v>
      </c>
      <c r="L7936" t="s">
        <v>214</v>
      </c>
      <c r="M7936" t="s">
        <v>215</v>
      </c>
      <c r="N7936">
        <v>941.48699999999997</v>
      </c>
      <c r="O7936" t="s">
        <v>32</v>
      </c>
      <c r="Q7936">
        <v>6.1</v>
      </c>
    </row>
    <row r="7937" spans="1:17" x14ac:dyDescent="0.2">
      <c r="A7937" t="s">
        <v>250</v>
      </c>
      <c r="B7937">
        <v>6</v>
      </c>
      <c r="C7937" t="s">
        <v>94</v>
      </c>
      <c r="D7937">
        <v>218</v>
      </c>
      <c r="E7937" t="s">
        <v>13</v>
      </c>
      <c r="F7937">
        <v>1</v>
      </c>
      <c r="G7937">
        <v>948.64013009999996</v>
      </c>
      <c r="H7937">
        <v>949.40401870000005</v>
      </c>
      <c r="I7937">
        <v>79.400000000000006</v>
      </c>
      <c r="J7937">
        <v>754</v>
      </c>
      <c r="K7937">
        <v>948.64</v>
      </c>
      <c r="L7937" t="s">
        <v>214</v>
      </c>
      <c r="M7937" t="s">
        <v>215</v>
      </c>
      <c r="N7937">
        <v>948.64</v>
      </c>
      <c r="O7937" t="s">
        <v>32</v>
      </c>
      <c r="Q7937">
        <v>6.1</v>
      </c>
    </row>
    <row r="7938" spans="1:17" x14ac:dyDescent="0.2">
      <c r="A7938" t="s">
        <v>250</v>
      </c>
      <c r="B7938">
        <v>6</v>
      </c>
      <c r="C7938" t="s">
        <v>94</v>
      </c>
      <c r="D7938">
        <v>219</v>
      </c>
      <c r="E7938" t="s">
        <v>13</v>
      </c>
      <c r="F7938">
        <v>1</v>
      </c>
      <c r="G7938">
        <v>956.01859979999995</v>
      </c>
      <c r="H7938">
        <v>957.04290500000002</v>
      </c>
      <c r="I7938">
        <v>198.4</v>
      </c>
      <c r="J7938">
        <v>754</v>
      </c>
      <c r="K7938">
        <v>956.01900000000001</v>
      </c>
      <c r="L7938" t="s">
        <v>214</v>
      </c>
      <c r="M7938" t="s">
        <v>215</v>
      </c>
      <c r="N7938">
        <v>956.01900000000001</v>
      </c>
      <c r="O7938" t="s">
        <v>32</v>
      </c>
      <c r="Q7938">
        <v>6.1</v>
      </c>
    </row>
    <row r="7939" spans="1:17" x14ac:dyDescent="0.2">
      <c r="A7939" t="s">
        <v>250</v>
      </c>
      <c r="B7939">
        <v>6</v>
      </c>
      <c r="C7939" t="s">
        <v>94</v>
      </c>
      <c r="D7939">
        <v>228</v>
      </c>
      <c r="E7939" t="s">
        <v>13</v>
      </c>
      <c r="F7939">
        <v>1</v>
      </c>
      <c r="G7939">
        <v>963.3102639</v>
      </c>
      <c r="H7939">
        <v>963.93526369999995</v>
      </c>
      <c r="I7939">
        <v>238.1</v>
      </c>
      <c r="J7939">
        <v>595.20000000000005</v>
      </c>
      <c r="K7939">
        <v>963.31</v>
      </c>
      <c r="L7939" t="s">
        <v>214</v>
      </c>
      <c r="M7939" t="s">
        <v>215</v>
      </c>
      <c r="N7939">
        <v>963.31</v>
      </c>
      <c r="O7939" t="s">
        <v>32</v>
      </c>
      <c r="Q7939">
        <v>6.1</v>
      </c>
    </row>
    <row r="7940" spans="1:17" x14ac:dyDescent="0.2">
      <c r="A7940" t="s">
        <v>250</v>
      </c>
      <c r="B7940">
        <v>6</v>
      </c>
      <c r="C7940" t="s">
        <v>94</v>
      </c>
      <c r="D7940">
        <v>229</v>
      </c>
      <c r="E7940" t="s">
        <v>13</v>
      </c>
      <c r="F7940">
        <v>1</v>
      </c>
      <c r="G7940">
        <v>970.46303920000003</v>
      </c>
      <c r="H7940">
        <v>971.24428890000002</v>
      </c>
      <c r="I7940">
        <v>198.4</v>
      </c>
      <c r="J7940">
        <v>754</v>
      </c>
      <c r="K7940">
        <v>970.46299999999997</v>
      </c>
      <c r="L7940" t="s">
        <v>214</v>
      </c>
      <c r="M7940" t="s">
        <v>215</v>
      </c>
      <c r="N7940">
        <v>970.46299999999997</v>
      </c>
      <c r="O7940" t="s">
        <v>32</v>
      </c>
      <c r="Q7940">
        <v>6.1</v>
      </c>
    </row>
    <row r="7941" spans="1:17" x14ac:dyDescent="0.2">
      <c r="A7941" t="s">
        <v>250</v>
      </c>
      <c r="B7941">
        <v>6</v>
      </c>
      <c r="C7941" t="s">
        <v>94</v>
      </c>
      <c r="D7941">
        <v>230</v>
      </c>
      <c r="E7941" t="s">
        <v>13</v>
      </c>
      <c r="F7941">
        <v>1</v>
      </c>
      <c r="G7941">
        <v>978.37970310000003</v>
      </c>
      <c r="H7941">
        <v>979.12623069999995</v>
      </c>
      <c r="I7941">
        <v>158.69999999999999</v>
      </c>
      <c r="J7941">
        <v>674.6</v>
      </c>
      <c r="K7941">
        <v>978.38</v>
      </c>
      <c r="L7941" t="s">
        <v>214</v>
      </c>
      <c r="M7941" t="s">
        <v>215</v>
      </c>
      <c r="N7941">
        <v>978.38</v>
      </c>
      <c r="O7941" t="s">
        <v>32</v>
      </c>
      <c r="Q7941">
        <v>6.1</v>
      </c>
    </row>
    <row r="7942" spans="1:17" x14ac:dyDescent="0.2">
      <c r="A7942" t="s">
        <v>250</v>
      </c>
      <c r="B7942">
        <v>6</v>
      </c>
      <c r="C7942" t="s">
        <v>94</v>
      </c>
      <c r="D7942">
        <v>244</v>
      </c>
      <c r="E7942" t="s">
        <v>13</v>
      </c>
      <c r="F7942">
        <v>1</v>
      </c>
      <c r="G7942">
        <v>1000.190904</v>
      </c>
      <c r="H7942">
        <v>1000.920071</v>
      </c>
      <c r="I7942">
        <v>238.1</v>
      </c>
      <c r="J7942">
        <v>912.7</v>
      </c>
      <c r="K7942">
        <v>1000.191</v>
      </c>
      <c r="L7942" t="s">
        <v>214</v>
      </c>
      <c r="M7942" t="s">
        <v>215</v>
      </c>
      <c r="N7942">
        <v>1000.191</v>
      </c>
      <c r="O7942" t="s">
        <v>32</v>
      </c>
      <c r="Q7942">
        <v>6.1</v>
      </c>
    </row>
    <row r="7943" spans="1:17" x14ac:dyDescent="0.2">
      <c r="A7943" t="s">
        <v>250</v>
      </c>
      <c r="B7943">
        <v>6</v>
      </c>
      <c r="C7943" t="s">
        <v>94</v>
      </c>
      <c r="D7943">
        <v>245</v>
      </c>
      <c r="E7943" t="s">
        <v>13</v>
      </c>
      <c r="F7943">
        <v>1</v>
      </c>
      <c r="G7943">
        <v>1009.965206</v>
      </c>
      <c r="H7943">
        <v>1010.711734</v>
      </c>
      <c r="I7943">
        <v>0</v>
      </c>
      <c r="J7943">
        <v>754</v>
      </c>
      <c r="K7943">
        <v>1009.965</v>
      </c>
      <c r="L7943" t="s">
        <v>214</v>
      </c>
      <c r="M7943" t="s">
        <v>215</v>
      </c>
      <c r="N7943">
        <v>1009.965</v>
      </c>
      <c r="O7943" t="s">
        <v>32</v>
      </c>
      <c r="Q7943">
        <v>6.1</v>
      </c>
    </row>
    <row r="7944" spans="1:17" x14ac:dyDescent="0.2">
      <c r="A7944" t="s">
        <v>250</v>
      </c>
      <c r="B7944">
        <v>6</v>
      </c>
      <c r="C7944" t="s">
        <v>94</v>
      </c>
      <c r="D7944">
        <v>246</v>
      </c>
      <c r="E7944" t="s">
        <v>13</v>
      </c>
      <c r="F7944">
        <v>1</v>
      </c>
      <c r="G7944">
        <v>1017.100621</v>
      </c>
      <c r="H7944">
        <v>1017.916592</v>
      </c>
      <c r="I7944">
        <v>238.1</v>
      </c>
      <c r="J7944">
        <v>793.7</v>
      </c>
      <c r="K7944">
        <v>1017.101</v>
      </c>
      <c r="L7944" t="s">
        <v>214</v>
      </c>
      <c r="M7944" t="s">
        <v>215</v>
      </c>
      <c r="N7944">
        <v>1017.101</v>
      </c>
      <c r="O7944" t="s">
        <v>32</v>
      </c>
      <c r="Q7944">
        <v>6.1</v>
      </c>
    </row>
    <row r="7945" spans="1:17" x14ac:dyDescent="0.2">
      <c r="A7945" t="s">
        <v>250</v>
      </c>
      <c r="B7945">
        <v>6</v>
      </c>
      <c r="C7945" t="s">
        <v>94</v>
      </c>
      <c r="D7945">
        <v>252</v>
      </c>
      <c r="E7945" t="s">
        <v>13</v>
      </c>
      <c r="F7945">
        <v>1</v>
      </c>
      <c r="G7945">
        <v>1024.511749</v>
      </c>
      <c r="H7945">
        <v>1025.2756380000001</v>
      </c>
      <c r="I7945">
        <v>238.1</v>
      </c>
      <c r="J7945">
        <v>674.6</v>
      </c>
      <c r="K7945">
        <v>1024.5119999999999</v>
      </c>
      <c r="L7945" t="s">
        <v>214</v>
      </c>
      <c r="M7945" t="s">
        <v>215</v>
      </c>
      <c r="N7945">
        <v>1024.5119999999999</v>
      </c>
      <c r="O7945" t="s">
        <v>32</v>
      </c>
      <c r="Q7945">
        <v>6.1</v>
      </c>
    </row>
    <row r="7946" spans="1:17" x14ac:dyDescent="0.2">
      <c r="A7946" t="s">
        <v>250</v>
      </c>
      <c r="B7946">
        <v>6</v>
      </c>
      <c r="C7946" t="s">
        <v>94</v>
      </c>
      <c r="D7946">
        <v>253</v>
      </c>
      <c r="E7946" t="s">
        <v>13</v>
      </c>
      <c r="F7946">
        <v>1</v>
      </c>
      <c r="G7946">
        <v>1031.6645249999999</v>
      </c>
      <c r="H7946">
        <v>1032.4284130000001</v>
      </c>
      <c r="I7946">
        <v>297.60000000000002</v>
      </c>
      <c r="J7946">
        <v>734.1</v>
      </c>
      <c r="K7946">
        <v>1031.665</v>
      </c>
      <c r="L7946" t="s">
        <v>214</v>
      </c>
      <c r="M7946" t="s">
        <v>215</v>
      </c>
      <c r="N7946">
        <v>1031.665</v>
      </c>
      <c r="O7946" t="s">
        <v>32</v>
      </c>
      <c r="Q7946">
        <v>6.1</v>
      </c>
    </row>
    <row r="7947" spans="1:17" x14ac:dyDescent="0.2">
      <c r="A7947" t="s">
        <v>250</v>
      </c>
      <c r="B7947">
        <v>6</v>
      </c>
      <c r="C7947" t="s">
        <v>94</v>
      </c>
      <c r="D7947">
        <v>254</v>
      </c>
      <c r="E7947" t="s">
        <v>13</v>
      </c>
      <c r="F7947">
        <v>1</v>
      </c>
      <c r="G7947">
        <v>1039.3902169999999</v>
      </c>
      <c r="H7947">
        <v>1040.1541050000001</v>
      </c>
      <c r="I7947">
        <v>297.60000000000002</v>
      </c>
      <c r="J7947">
        <v>734.1</v>
      </c>
      <c r="K7947">
        <v>1039.3900000000001</v>
      </c>
      <c r="L7947" t="s">
        <v>214</v>
      </c>
      <c r="M7947" t="s">
        <v>215</v>
      </c>
      <c r="N7947">
        <v>1039.3900000000001</v>
      </c>
      <c r="O7947" t="s">
        <v>32</v>
      </c>
      <c r="Q7947">
        <v>6.1</v>
      </c>
    </row>
    <row r="7948" spans="1:17" x14ac:dyDescent="0.2">
      <c r="A7948" t="s">
        <v>250</v>
      </c>
      <c r="B7948">
        <v>6</v>
      </c>
      <c r="C7948" t="s">
        <v>94</v>
      </c>
      <c r="D7948">
        <v>255</v>
      </c>
      <c r="E7948" t="s">
        <v>13</v>
      </c>
      <c r="F7948">
        <v>1</v>
      </c>
      <c r="G7948">
        <v>1059.529098</v>
      </c>
      <c r="H7948">
        <v>1060.292987</v>
      </c>
      <c r="I7948">
        <v>218.3</v>
      </c>
      <c r="J7948">
        <v>654.79999999999995</v>
      </c>
      <c r="K7948">
        <v>1059.529</v>
      </c>
      <c r="L7948" t="s">
        <v>214</v>
      </c>
      <c r="M7948" t="s">
        <v>215</v>
      </c>
      <c r="N7948">
        <v>1059.529</v>
      </c>
      <c r="O7948" t="s">
        <v>32</v>
      </c>
      <c r="Q7948">
        <v>6.1</v>
      </c>
    </row>
    <row r="7949" spans="1:17" x14ac:dyDescent="0.2">
      <c r="A7949" t="s">
        <v>250</v>
      </c>
      <c r="B7949">
        <v>6</v>
      </c>
      <c r="C7949" t="s">
        <v>94</v>
      </c>
      <c r="D7949">
        <v>256</v>
      </c>
      <c r="E7949" t="s">
        <v>13</v>
      </c>
      <c r="F7949">
        <v>1</v>
      </c>
      <c r="G7949">
        <v>1052.8797950000001</v>
      </c>
      <c r="H7949">
        <v>1053.6436839999999</v>
      </c>
      <c r="I7949">
        <v>257.89999999999998</v>
      </c>
      <c r="J7949">
        <v>694.4</v>
      </c>
      <c r="K7949">
        <v>1052.8800000000001</v>
      </c>
      <c r="L7949" t="s">
        <v>214</v>
      </c>
      <c r="M7949" t="s">
        <v>215</v>
      </c>
      <c r="N7949">
        <v>1052.8800000000001</v>
      </c>
      <c r="O7949" t="s">
        <v>32</v>
      </c>
      <c r="Q7949">
        <v>6.1</v>
      </c>
    </row>
    <row r="7950" spans="1:17" x14ac:dyDescent="0.2">
      <c r="A7950" t="s">
        <v>250</v>
      </c>
      <c r="B7950">
        <v>6</v>
      </c>
      <c r="C7950" t="s">
        <v>94</v>
      </c>
      <c r="D7950">
        <v>257</v>
      </c>
      <c r="E7950" t="s">
        <v>13</v>
      </c>
      <c r="F7950">
        <v>1</v>
      </c>
      <c r="G7950">
        <v>1045.8311859999999</v>
      </c>
      <c r="H7950">
        <v>1046.595075</v>
      </c>
      <c r="I7950">
        <v>178.6</v>
      </c>
      <c r="J7950">
        <v>615.1</v>
      </c>
      <c r="K7950">
        <v>1045.8309999999999</v>
      </c>
      <c r="L7950" t="s">
        <v>214</v>
      </c>
      <c r="M7950" t="s">
        <v>215</v>
      </c>
      <c r="N7950">
        <v>1045.8309999999999</v>
      </c>
      <c r="O7950" t="s">
        <v>32</v>
      </c>
      <c r="Q7950">
        <v>6.1</v>
      </c>
    </row>
    <row r="7951" spans="1:17" x14ac:dyDescent="0.2">
      <c r="A7951" t="s">
        <v>250</v>
      </c>
      <c r="B7951">
        <v>6</v>
      </c>
      <c r="C7951" t="s">
        <v>94</v>
      </c>
      <c r="D7951">
        <v>258</v>
      </c>
      <c r="E7951" t="s">
        <v>13</v>
      </c>
      <c r="F7951">
        <v>1</v>
      </c>
      <c r="G7951">
        <v>1066.1263180000001</v>
      </c>
      <c r="H7951">
        <v>1066.8902069999999</v>
      </c>
      <c r="I7951">
        <v>257.89999999999998</v>
      </c>
      <c r="J7951">
        <v>694.4</v>
      </c>
      <c r="K7951">
        <v>1066.126</v>
      </c>
      <c r="L7951" t="s">
        <v>214</v>
      </c>
      <c r="M7951" t="s">
        <v>215</v>
      </c>
      <c r="N7951">
        <v>1066.126</v>
      </c>
      <c r="O7951" t="s">
        <v>32</v>
      </c>
      <c r="Q7951">
        <v>6.1</v>
      </c>
    </row>
    <row r="7952" spans="1:17" x14ac:dyDescent="0.2">
      <c r="A7952" t="s">
        <v>250</v>
      </c>
      <c r="B7952">
        <v>6</v>
      </c>
      <c r="C7952" t="s">
        <v>94</v>
      </c>
      <c r="D7952">
        <v>259</v>
      </c>
      <c r="E7952" t="s">
        <v>13</v>
      </c>
      <c r="F7952">
        <v>1</v>
      </c>
      <c r="G7952">
        <v>1072.879788</v>
      </c>
      <c r="H7952">
        <v>1073.643677</v>
      </c>
      <c r="I7952">
        <v>178.6</v>
      </c>
      <c r="J7952">
        <v>615.1</v>
      </c>
      <c r="K7952">
        <v>1072.8800000000001</v>
      </c>
      <c r="L7952" t="s">
        <v>214</v>
      </c>
      <c r="M7952" t="s">
        <v>215</v>
      </c>
      <c r="N7952">
        <v>1072.8800000000001</v>
      </c>
      <c r="O7952" t="s">
        <v>32</v>
      </c>
      <c r="Q7952">
        <v>6.1</v>
      </c>
    </row>
    <row r="7953" spans="1:17" x14ac:dyDescent="0.2">
      <c r="A7953" t="s">
        <v>250</v>
      </c>
      <c r="B7953">
        <v>6</v>
      </c>
      <c r="C7953" t="s">
        <v>94</v>
      </c>
      <c r="D7953">
        <v>260</v>
      </c>
      <c r="E7953" t="s">
        <v>13</v>
      </c>
      <c r="F7953">
        <v>1</v>
      </c>
      <c r="G7953">
        <v>1079.3033969999999</v>
      </c>
      <c r="H7953">
        <v>1080.067286</v>
      </c>
      <c r="I7953">
        <v>218.3</v>
      </c>
      <c r="J7953">
        <v>654.79999999999995</v>
      </c>
      <c r="K7953">
        <v>1079.3030000000001</v>
      </c>
      <c r="L7953" t="s">
        <v>214</v>
      </c>
      <c r="M7953" t="s">
        <v>215</v>
      </c>
      <c r="N7953">
        <v>1079.3030000000001</v>
      </c>
      <c r="O7953" t="s">
        <v>32</v>
      </c>
      <c r="Q7953">
        <v>6.1</v>
      </c>
    </row>
    <row r="7954" spans="1:17" x14ac:dyDescent="0.2">
      <c r="A7954" t="s">
        <v>250</v>
      </c>
      <c r="B7954">
        <v>6</v>
      </c>
      <c r="C7954" t="s">
        <v>94</v>
      </c>
      <c r="D7954">
        <v>271</v>
      </c>
      <c r="E7954" t="s">
        <v>13</v>
      </c>
      <c r="F7954">
        <v>1</v>
      </c>
      <c r="G7954">
        <v>1085.7249429999999</v>
      </c>
      <c r="H7954">
        <v>1086.3673040000001</v>
      </c>
      <c r="I7954">
        <v>198.4</v>
      </c>
      <c r="J7954">
        <v>793.7</v>
      </c>
      <c r="K7954">
        <v>1085.7249999999999</v>
      </c>
      <c r="L7954" t="s">
        <v>214</v>
      </c>
      <c r="M7954" t="s">
        <v>215</v>
      </c>
      <c r="N7954">
        <v>1085.7249999999999</v>
      </c>
      <c r="O7954" t="s">
        <v>32</v>
      </c>
      <c r="Q7954">
        <v>6.1</v>
      </c>
    </row>
    <row r="7955" spans="1:17" x14ac:dyDescent="0.2">
      <c r="A7955" t="s">
        <v>250</v>
      </c>
      <c r="B7955">
        <v>6</v>
      </c>
      <c r="C7955" t="s">
        <v>94</v>
      </c>
      <c r="D7955">
        <v>272</v>
      </c>
      <c r="E7955" t="s">
        <v>13</v>
      </c>
      <c r="F7955">
        <v>1</v>
      </c>
      <c r="G7955">
        <v>1092.790913</v>
      </c>
      <c r="H7955">
        <v>1093.554801</v>
      </c>
      <c r="I7955">
        <v>297.60000000000002</v>
      </c>
      <c r="J7955">
        <v>734.1</v>
      </c>
      <c r="K7955">
        <v>1092.7909999999999</v>
      </c>
      <c r="L7955" t="s">
        <v>214</v>
      </c>
      <c r="M7955" t="s">
        <v>215</v>
      </c>
      <c r="N7955">
        <v>1092.7909999999999</v>
      </c>
      <c r="O7955" t="s">
        <v>32</v>
      </c>
      <c r="Q7955">
        <v>6.1</v>
      </c>
    </row>
    <row r="7956" spans="1:17" x14ac:dyDescent="0.2">
      <c r="A7956" t="s">
        <v>250</v>
      </c>
      <c r="B7956">
        <v>6</v>
      </c>
      <c r="C7956" t="s">
        <v>94</v>
      </c>
      <c r="D7956">
        <v>273</v>
      </c>
      <c r="E7956" t="s">
        <v>13</v>
      </c>
      <c r="F7956">
        <v>1</v>
      </c>
      <c r="G7956">
        <v>1099.440216</v>
      </c>
      <c r="H7956">
        <v>1100.204105</v>
      </c>
      <c r="I7956">
        <v>257.89999999999998</v>
      </c>
      <c r="J7956">
        <v>694.4</v>
      </c>
      <c r="K7956">
        <v>1099.44</v>
      </c>
      <c r="L7956" t="s">
        <v>214</v>
      </c>
      <c r="M7956" t="s">
        <v>215</v>
      </c>
      <c r="N7956">
        <v>1099.44</v>
      </c>
      <c r="O7956" t="s">
        <v>32</v>
      </c>
      <c r="Q7956">
        <v>6.1</v>
      </c>
    </row>
    <row r="7957" spans="1:17" x14ac:dyDescent="0.2">
      <c r="A7957" t="s">
        <v>250</v>
      </c>
      <c r="B7957">
        <v>6</v>
      </c>
      <c r="C7957" t="s">
        <v>94</v>
      </c>
      <c r="D7957">
        <v>274</v>
      </c>
      <c r="E7957" t="s">
        <v>13</v>
      </c>
      <c r="F7957">
        <v>1</v>
      </c>
      <c r="G7957">
        <v>1106.41938</v>
      </c>
      <c r="H7957">
        <v>1107.1832690000001</v>
      </c>
      <c r="I7957">
        <v>297.60000000000002</v>
      </c>
      <c r="J7957">
        <v>734.1</v>
      </c>
      <c r="K7957">
        <v>1106.4190000000001</v>
      </c>
      <c r="L7957" t="s">
        <v>214</v>
      </c>
      <c r="M7957" t="s">
        <v>215</v>
      </c>
      <c r="N7957">
        <v>1106.4190000000001</v>
      </c>
      <c r="O7957" t="s">
        <v>32</v>
      </c>
      <c r="Q7957">
        <v>6.1</v>
      </c>
    </row>
    <row r="7958" spans="1:17" x14ac:dyDescent="0.2">
      <c r="A7958" t="s">
        <v>250</v>
      </c>
      <c r="B7958">
        <v>6</v>
      </c>
      <c r="C7958" t="s">
        <v>94</v>
      </c>
      <c r="D7958">
        <v>275</v>
      </c>
      <c r="E7958" t="s">
        <v>13</v>
      </c>
      <c r="F7958">
        <v>1</v>
      </c>
      <c r="G7958">
        <v>1112.999239</v>
      </c>
      <c r="H7958">
        <v>1113.7631280000001</v>
      </c>
      <c r="I7958">
        <v>257.89999999999998</v>
      </c>
      <c r="J7958">
        <v>694.4</v>
      </c>
      <c r="K7958">
        <v>1112.999</v>
      </c>
      <c r="L7958" t="s">
        <v>214</v>
      </c>
      <c r="M7958" t="s">
        <v>215</v>
      </c>
      <c r="N7958">
        <v>1112.999</v>
      </c>
      <c r="O7958" t="s">
        <v>32</v>
      </c>
      <c r="Q7958">
        <v>6.1</v>
      </c>
    </row>
    <row r="7959" spans="1:17" x14ac:dyDescent="0.2">
      <c r="A7959" t="s">
        <v>250</v>
      </c>
      <c r="B7959">
        <v>6</v>
      </c>
      <c r="C7959" t="s">
        <v>94</v>
      </c>
      <c r="D7959">
        <v>276</v>
      </c>
      <c r="E7959" t="s">
        <v>13</v>
      </c>
      <c r="F7959">
        <v>1</v>
      </c>
      <c r="G7959">
        <v>1119.4402090000001</v>
      </c>
      <c r="H7959">
        <v>1120.2040979999999</v>
      </c>
      <c r="I7959">
        <v>297.60000000000002</v>
      </c>
      <c r="J7959">
        <v>734.1</v>
      </c>
      <c r="K7959">
        <v>1119.44</v>
      </c>
      <c r="L7959" t="s">
        <v>214</v>
      </c>
      <c r="M7959" t="s">
        <v>215</v>
      </c>
      <c r="N7959">
        <v>1119.44</v>
      </c>
      <c r="O7959" t="s">
        <v>32</v>
      </c>
      <c r="Q7959">
        <v>6.1</v>
      </c>
    </row>
    <row r="7960" spans="1:17" x14ac:dyDescent="0.2">
      <c r="A7960" t="s">
        <v>250</v>
      </c>
      <c r="B7960">
        <v>6</v>
      </c>
      <c r="C7960" t="s">
        <v>94</v>
      </c>
      <c r="D7960">
        <v>277</v>
      </c>
      <c r="E7960" t="s">
        <v>13</v>
      </c>
      <c r="F7960">
        <v>1</v>
      </c>
      <c r="G7960">
        <v>1136.1936760000001</v>
      </c>
      <c r="H7960">
        <v>1136.957564</v>
      </c>
      <c r="I7960">
        <v>297.60000000000002</v>
      </c>
      <c r="J7960">
        <v>734.1</v>
      </c>
      <c r="K7960">
        <v>1136.194</v>
      </c>
      <c r="L7960" t="s">
        <v>214</v>
      </c>
      <c r="M7960" t="s">
        <v>215</v>
      </c>
      <c r="N7960">
        <v>1136.194</v>
      </c>
      <c r="O7960" t="s">
        <v>32</v>
      </c>
      <c r="Q7960">
        <v>6.1</v>
      </c>
    </row>
    <row r="7961" spans="1:17" x14ac:dyDescent="0.2">
      <c r="A7961" t="s">
        <v>250</v>
      </c>
      <c r="B7961">
        <v>6</v>
      </c>
      <c r="C7961" t="s">
        <v>94</v>
      </c>
      <c r="D7961">
        <v>278</v>
      </c>
      <c r="E7961" t="s">
        <v>13</v>
      </c>
      <c r="F7961">
        <v>1</v>
      </c>
      <c r="G7961">
        <v>1130.395066</v>
      </c>
      <c r="H7961">
        <v>1131.1589550000001</v>
      </c>
      <c r="I7961">
        <v>257.89999999999998</v>
      </c>
      <c r="J7961">
        <v>694.4</v>
      </c>
      <c r="K7961">
        <v>1130.395</v>
      </c>
      <c r="L7961" t="s">
        <v>214</v>
      </c>
      <c r="M7961" t="s">
        <v>215</v>
      </c>
      <c r="N7961">
        <v>1130.395</v>
      </c>
      <c r="O7961" t="s">
        <v>32</v>
      </c>
      <c r="Q7961">
        <v>6.1</v>
      </c>
    </row>
    <row r="7962" spans="1:17" x14ac:dyDescent="0.2">
      <c r="A7962" t="s">
        <v>250</v>
      </c>
      <c r="B7962">
        <v>6</v>
      </c>
      <c r="C7962" t="s">
        <v>94</v>
      </c>
      <c r="D7962">
        <v>279</v>
      </c>
      <c r="E7962" t="s">
        <v>13</v>
      </c>
      <c r="F7962">
        <v>1</v>
      </c>
      <c r="G7962">
        <v>1124.8395129999999</v>
      </c>
      <c r="H7962">
        <v>1125.6034010000001</v>
      </c>
      <c r="I7962">
        <v>297.60000000000002</v>
      </c>
      <c r="J7962">
        <v>734.1</v>
      </c>
      <c r="K7962">
        <v>1124.8399999999999</v>
      </c>
      <c r="L7962" t="s">
        <v>214</v>
      </c>
      <c r="M7962" t="s">
        <v>215</v>
      </c>
      <c r="N7962">
        <v>1124.8399999999999</v>
      </c>
      <c r="O7962" t="s">
        <v>32</v>
      </c>
      <c r="Q7962">
        <v>6.1</v>
      </c>
    </row>
    <row r="7963" spans="1:17" x14ac:dyDescent="0.2">
      <c r="A7963" t="s">
        <v>250</v>
      </c>
      <c r="B7963">
        <v>6</v>
      </c>
      <c r="C7963" t="s">
        <v>94</v>
      </c>
      <c r="D7963">
        <v>280</v>
      </c>
      <c r="E7963" t="s">
        <v>13</v>
      </c>
      <c r="F7963">
        <v>1</v>
      </c>
      <c r="G7963">
        <v>1142.4589719999999</v>
      </c>
      <c r="H7963">
        <v>1143.2228600000001</v>
      </c>
      <c r="I7963">
        <v>297.60000000000002</v>
      </c>
      <c r="J7963">
        <v>734.1</v>
      </c>
      <c r="K7963">
        <v>1142.4590000000001</v>
      </c>
      <c r="L7963" t="s">
        <v>214</v>
      </c>
      <c r="M7963" t="s">
        <v>215</v>
      </c>
      <c r="N7963">
        <v>1142.4590000000001</v>
      </c>
      <c r="O7963" t="s">
        <v>32</v>
      </c>
      <c r="Q7963">
        <v>6.1</v>
      </c>
    </row>
    <row r="7964" spans="1:17" x14ac:dyDescent="0.2">
      <c r="A7964" t="s">
        <v>250</v>
      </c>
      <c r="B7964">
        <v>6</v>
      </c>
      <c r="C7964" t="s">
        <v>94</v>
      </c>
      <c r="D7964">
        <v>281</v>
      </c>
      <c r="E7964" t="s">
        <v>13</v>
      </c>
      <c r="F7964">
        <v>1</v>
      </c>
      <c r="G7964">
        <v>1148.88258</v>
      </c>
      <c r="H7964">
        <v>1149.646469</v>
      </c>
      <c r="I7964">
        <v>178.6</v>
      </c>
      <c r="J7964">
        <v>615.1</v>
      </c>
      <c r="K7964">
        <v>1148.883</v>
      </c>
      <c r="L7964" t="s">
        <v>214</v>
      </c>
      <c r="M7964" t="s">
        <v>215</v>
      </c>
      <c r="N7964">
        <v>1148.883</v>
      </c>
      <c r="O7964" t="s">
        <v>32</v>
      </c>
      <c r="Q7964">
        <v>6.1</v>
      </c>
    </row>
    <row r="7965" spans="1:17" x14ac:dyDescent="0.2">
      <c r="A7965" t="s">
        <v>250</v>
      </c>
      <c r="B7965">
        <v>6</v>
      </c>
      <c r="C7965" t="s">
        <v>94</v>
      </c>
      <c r="D7965">
        <v>282</v>
      </c>
      <c r="E7965" t="s">
        <v>13</v>
      </c>
      <c r="F7965">
        <v>1</v>
      </c>
      <c r="G7965">
        <v>1156.434661</v>
      </c>
      <c r="H7965">
        <v>1157.1985500000001</v>
      </c>
      <c r="I7965">
        <v>257.89999999999998</v>
      </c>
      <c r="J7965">
        <v>694.4</v>
      </c>
      <c r="K7965">
        <v>1156.4349999999999</v>
      </c>
      <c r="L7965" t="s">
        <v>214</v>
      </c>
      <c r="M7965" t="s">
        <v>215</v>
      </c>
      <c r="N7965">
        <v>1156.4349999999999</v>
      </c>
      <c r="O7965" t="s">
        <v>32</v>
      </c>
      <c r="Q7965">
        <v>6.1</v>
      </c>
    </row>
    <row r="7966" spans="1:17" x14ac:dyDescent="0.2">
      <c r="A7966" t="s">
        <v>250</v>
      </c>
      <c r="B7966">
        <v>6</v>
      </c>
      <c r="C7966" t="s">
        <v>94</v>
      </c>
      <c r="D7966">
        <v>283</v>
      </c>
      <c r="E7966" t="s">
        <v>13</v>
      </c>
      <c r="F7966">
        <v>1</v>
      </c>
      <c r="G7966">
        <v>1163.1186869999999</v>
      </c>
      <c r="H7966">
        <v>1163.8825750000001</v>
      </c>
      <c r="I7966">
        <v>297.60000000000002</v>
      </c>
      <c r="J7966">
        <v>734.1</v>
      </c>
      <c r="K7966">
        <v>1163.1189999999999</v>
      </c>
      <c r="L7966" t="s">
        <v>214</v>
      </c>
      <c r="M7966" t="s">
        <v>215</v>
      </c>
      <c r="N7966">
        <v>1163.1189999999999</v>
      </c>
      <c r="O7966" t="s">
        <v>32</v>
      </c>
      <c r="Q7966">
        <v>6.1</v>
      </c>
    </row>
    <row r="7967" spans="1:17" x14ac:dyDescent="0.2">
      <c r="A7967" t="s">
        <v>250</v>
      </c>
      <c r="B7967">
        <v>6</v>
      </c>
      <c r="C7967" t="s">
        <v>94</v>
      </c>
      <c r="D7967">
        <v>284</v>
      </c>
      <c r="E7967" t="s">
        <v>13</v>
      </c>
      <c r="F7967">
        <v>1</v>
      </c>
      <c r="G7967">
        <v>1169.837434</v>
      </c>
      <c r="H7967">
        <v>1170.6013230000001</v>
      </c>
      <c r="I7967">
        <v>297.60000000000002</v>
      </c>
      <c r="J7967">
        <v>734.1</v>
      </c>
      <c r="K7967">
        <v>1169.837</v>
      </c>
      <c r="L7967" t="s">
        <v>214</v>
      </c>
      <c r="M7967" t="s">
        <v>215</v>
      </c>
      <c r="N7967">
        <v>1169.837</v>
      </c>
      <c r="O7967" t="s">
        <v>32</v>
      </c>
      <c r="Q7967">
        <v>6.1</v>
      </c>
    </row>
    <row r="7968" spans="1:17" x14ac:dyDescent="0.2">
      <c r="A7968" t="s">
        <v>250</v>
      </c>
      <c r="B7968">
        <v>6</v>
      </c>
      <c r="C7968" t="s">
        <v>94</v>
      </c>
      <c r="D7968">
        <v>285</v>
      </c>
      <c r="E7968" t="s">
        <v>13</v>
      </c>
      <c r="F7968">
        <v>1</v>
      </c>
      <c r="G7968">
        <v>1176.0527099999999</v>
      </c>
      <c r="H7968">
        <v>1176.816599</v>
      </c>
      <c r="I7968">
        <v>257.89999999999998</v>
      </c>
      <c r="J7968">
        <v>694.4</v>
      </c>
      <c r="K7968">
        <v>1176.0530000000001</v>
      </c>
      <c r="L7968" t="s">
        <v>214</v>
      </c>
      <c r="M7968" t="s">
        <v>215</v>
      </c>
      <c r="N7968">
        <v>1176.0530000000001</v>
      </c>
      <c r="O7968" t="s">
        <v>32</v>
      </c>
      <c r="Q7968">
        <v>6.1</v>
      </c>
    </row>
    <row r="7969" spans="1:17" x14ac:dyDescent="0.2">
      <c r="A7969" t="s">
        <v>250</v>
      </c>
      <c r="B7969">
        <v>6</v>
      </c>
      <c r="C7969" t="s">
        <v>94</v>
      </c>
      <c r="D7969">
        <v>286</v>
      </c>
      <c r="E7969" t="s">
        <v>13</v>
      </c>
      <c r="F7969">
        <v>1</v>
      </c>
      <c r="G7969">
        <v>1182.8582630000001</v>
      </c>
      <c r="H7969">
        <v>1183.6221519999999</v>
      </c>
      <c r="I7969">
        <v>257.89999999999998</v>
      </c>
      <c r="J7969">
        <v>694.4</v>
      </c>
      <c r="K7969">
        <v>1182.8579999999999</v>
      </c>
      <c r="L7969" t="s">
        <v>214</v>
      </c>
      <c r="M7969" t="s">
        <v>215</v>
      </c>
      <c r="N7969">
        <v>1182.8579999999999</v>
      </c>
      <c r="O7969" t="s">
        <v>32</v>
      </c>
      <c r="Q7969">
        <v>6.1</v>
      </c>
    </row>
    <row r="7970" spans="1:17" x14ac:dyDescent="0.2">
      <c r="A7970" t="s">
        <v>250</v>
      </c>
      <c r="B7970">
        <v>6</v>
      </c>
      <c r="C7970" t="s">
        <v>94</v>
      </c>
      <c r="D7970">
        <v>287</v>
      </c>
      <c r="E7970" t="s">
        <v>13</v>
      </c>
      <c r="F7970">
        <v>1</v>
      </c>
      <c r="G7970">
        <v>1189.038816</v>
      </c>
      <c r="H7970">
        <v>1189.8027050000001</v>
      </c>
      <c r="I7970">
        <v>257.89999999999998</v>
      </c>
      <c r="J7970">
        <v>694.4</v>
      </c>
      <c r="K7970">
        <v>1189.039</v>
      </c>
      <c r="L7970" t="s">
        <v>214</v>
      </c>
      <c r="M7970" t="s">
        <v>215</v>
      </c>
      <c r="N7970">
        <v>1189.039</v>
      </c>
      <c r="O7970" t="s">
        <v>32</v>
      </c>
      <c r="Q7970">
        <v>6.1</v>
      </c>
    </row>
    <row r="7971" spans="1:17" x14ac:dyDescent="0.2">
      <c r="A7971" t="s">
        <v>250</v>
      </c>
      <c r="B7971">
        <v>6</v>
      </c>
      <c r="C7971" t="s">
        <v>94</v>
      </c>
      <c r="D7971">
        <v>288</v>
      </c>
      <c r="E7971" t="s">
        <v>13</v>
      </c>
      <c r="F7971">
        <v>1</v>
      </c>
      <c r="G7971">
        <v>1195.21937</v>
      </c>
      <c r="H7971">
        <v>1195.9832590000001</v>
      </c>
      <c r="I7971">
        <v>257.89999999999998</v>
      </c>
      <c r="J7971">
        <v>694.4</v>
      </c>
      <c r="K7971">
        <v>1195.2190000000001</v>
      </c>
      <c r="L7971" t="s">
        <v>214</v>
      </c>
      <c r="M7971" t="s">
        <v>215</v>
      </c>
      <c r="N7971">
        <v>1195.2190000000001</v>
      </c>
      <c r="O7971" t="s">
        <v>32</v>
      </c>
      <c r="Q7971">
        <v>6.1</v>
      </c>
    </row>
    <row r="7972" spans="1:17" x14ac:dyDescent="0.2">
      <c r="A7972" t="s">
        <v>250</v>
      </c>
      <c r="B7972">
        <v>6</v>
      </c>
      <c r="C7972" t="s">
        <v>94</v>
      </c>
      <c r="D7972">
        <v>289</v>
      </c>
      <c r="E7972" t="s">
        <v>13</v>
      </c>
      <c r="F7972">
        <v>1</v>
      </c>
      <c r="G7972">
        <v>1200.963833</v>
      </c>
      <c r="H7972">
        <v>1202.0575819999999</v>
      </c>
      <c r="I7972">
        <v>277.8</v>
      </c>
      <c r="J7972">
        <v>694.4</v>
      </c>
      <c r="K7972">
        <v>1200.9639999999999</v>
      </c>
      <c r="L7972" t="s">
        <v>214</v>
      </c>
      <c r="M7972" t="s">
        <v>215</v>
      </c>
      <c r="N7972">
        <v>1200.9639999999999</v>
      </c>
      <c r="O7972" t="s">
        <v>32</v>
      </c>
      <c r="Q7972">
        <v>6.1</v>
      </c>
    </row>
    <row r="7973" spans="1:17" x14ac:dyDescent="0.2">
      <c r="A7973" t="s">
        <v>250</v>
      </c>
      <c r="B7973">
        <v>6</v>
      </c>
      <c r="C7973" t="s">
        <v>94</v>
      </c>
      <c r="D7973">
        <v>290</v>
      </c>
      <c r="E7973" t="s">
        <v>13</v>
      </c>
      <c r="F7973">
        <v>1</v>
      </c>
      <c r="G7973">
        <v>1207.6304970000001</v>
      </c>
      <c r="H7973">
        <v>1208.3943859999999</v>
      </c>
      <c r="I7973">
        <v>297.60000000000002</v>
      </c>
      <c r="J7973">
        <v>734.1</v>
      </c>
      <c r="K7973">
        <v>1207.6300000000001</v>
      </c>
      <c r="L7973" t="s">
        <v>214</v>
      </c>
      <c r="M7973" t="s">
        <v>215</v>
      </c>
      <c r="N7973">
        <v>1207.6300000000001</v>
      </c>
      <c r="O7973" t="s">
        <v>32</v>
      </c>
      <c r="Q7973">
        <v>6.1</v>
      </c>
    </row>
    <row r="7974" spans="1:17" x14ac:dyDescent="0.2">
      <c r="A7974" t="s">
        <v>250</v>
      </c>
      <c r="B7974">
        <v>6</v>
      </c>
      <c r="C7974" t="s">
        <v>94</v>
      </c>
      <c r="D7974">
        <v>291</v>
      </c>
      <c r="E7974" t="s">
        <v>13</v>
      </c>
      <c r="F7974">
        <v>1</v>
      </c>
      <c r="G7974">
        <v>1214.0888279999999</v>
      </c>
      <c r="H7974">
        <v>1214.852717</v>
      </c>
      <c r="I7974">
        <v>257.89999999999998</v>
      </c>
      <c r="J7974">
        <v>694.4</v>
      </c>
      <c r="K7974">
        <v>1214.0889999999999</v>
      </c>
      <c r="L7974" t="s">
        <v>214</v>
      </c>
      <c r="M7974" t="s">
        <v>215</v>
      </c>
      <c r="N7974">
        <v>1214.0889999999999</v>
      </c>
      <c r="O7974" t="s">
        <v>32</v>
      </c>
      <c r="Q7974">
        <v>6.1</v>
      </c>
    </row>
    <row r="7975" spans="1:17" x14ac:dyDescent="0.2">
      <c r="A7975" t="s">
        <v>250</v>
      </c>
      <c r="B7975">
        <v>6</v>
      </c>
      <c r="C7975" t="s">
        <v>94</v>
      </c>
      <c r="D7975">
        <v>292</v>
      </c>
      <c r="E7975" t="s">
        <v>13</v>
      </c>
      <c r="F7975">
        <v>1</v>
      </c>
      <c r="G7975">
        <v>1222.092298</v>
      </c>
      <c r="H7975">
        <v>1222.856186</v>
      </c>
      <c r="I7975">
        <v>297.60000000000002</v>
      </c>
      <c r="J7975">
        <v>734.1</v>
      </c>
      <c r="K7975">
        <v>1222.0920000000001</v>
      </c>
      <c r="L7975" t="s">
        <v>214</v>
      </c>
      <c r="M7975" t="s">
        <v>215</v>
      </c>
      <c r="N7975">
        <v>1222.0920000000001</v>
      </c>
      <c r="O7975" t="s">
        <v>32</v>
      </c>
      <c r="Q7975">
        <v>6.1</v>
      </c>
    </row>
    <row r="7976" spans="1:17" x14ac:dyDescent="0.2">
      <c r="A7976" t="s">
        <v>250</v>
      </c>
      <c r="B7976">
        <v>6</v>
      </c>
      <c r="C7976" t="s">
        <v>94</v>
      </c>
      <c r="D7976">
        <v>293</v>
      </c>
      <c r="E7976" t="s">
        <v>13</v>
      </c>
      <c r="F7976">
        <v>1</v>
      </c>
      <c r="G7976">
        <v>1228.3683370000001</v>
      </c>
      <c r="H7976">
        <v>1229.4620870000001</v>
      </c>
      <c r="I7976">
        <v>267.89999999999998</v>
      </c>
      <c r="J7976">
        <v>684.5</v>
      </c>
      <c r="K7976">
        <v>1228.3679999999999</v>
      </c>
      <c r="L7976" t="s">
        <v>214</v>
      </c>
      <c r="M7976" t="s">
        <v>215</v>
      </c>
      <c r="N7976">
        <v>1228.3679999999999</v>
      </c>
      <c r="O7976" t="s">
        <v>32</v>
      </c>
      <c r="Q7976">
        <v>6.1</v>
      </c>
    </row>
    <row r="7977" spans="1:17" x14ac:dyDescent="0.2">
      <c r="A7977" t="s">
        <v>250</v>
      </c>
      <c r="B7977">
        <v>6</v>
      </c>
      <c r="C7977" t="s">
        <v>94</v>
      </c>
      <c r="D7977">
        <v>294</v>
      </c>
      <c r="E7977" t="s">
        <v>13</v>
      </c>
      <c r="F7977">
        <v>1</v>
      </c>
      <c r="G7977">
        <v>1234.965557</v>
      </c>
      <c r="H7977">
        <v>1236.059307</v>
      </c>
      <c r="I7977">
        <v>228.2</v>
      </c>
      <c r="J7977">
        <v>644.79999999999995</v>
      </c>
      <c r="K7977">
        <v>1234.9659999999999</v>
      </c>
      <c r="L7977" t="s">
        <v>214</v>
      </c>
      <c r="M7977" t="s">
        <v>215</v>
      </c>
      <c r="N7977">
        <v>1234.9659999999999</v>
      </c>
      <c r="O7977" t="s">
        <v>32</v>
      </c>
      <c r="Q7977">
        <v>6.1</v>
      </c>
    </row>
    <row r="7978" spans="1:17" x14ac:dyDescent="0.2">
      <c r="A7978" t="s">
        <v>250</v>
      </c>
      <c r="B7978">
        <v>6</v>
      </c>
      <c r="C7978" t="s">
        <v>94</v>
      </c>
      <c r="D7978">
        <v>295</v>
      </c>
      <c r="E7978" t="s">
        <v>13</v>
      </c>
      <c r="F7978">
        <v>1</v>
      </c>
      <c r="G7978">
        <v>1247.7086079999999</v>
      </c>
      <c r="H7978">
        <v>1248.8023579999999</v>
      </c>
      <c r="I7978">
        <v>267.89999999999998</v>
      </c>
      <c r="J7978">
        <v>684.5</v>
      </c>
      <c r="K7978">
        <v>1247.7090000000001</v>
      </c>
      <c r="L7978" t="s">
        <v>214</v>
      </c>
      <c r="M7978" t="s">
        <v>215</v>
      </c>
      <c r="N7978">
        <v>1247.7090000000001</v>
      </c>
      <c r="O7978" t="s">
        <v>32</v>
      </c>
      <c r="Q7978">
        <v>6.1</v>
      </c>
    </row>
    <row r="7979" spans="1:17" x14ac:dyDescent="0.2">
      <c r="A7979" t="s">
        <v>250</v>
      </c>
      <c r="B7979">
        <v>6</v>
      </c>
      <c r="C7979" t="s">
        <v>94</v>
      </c>
      <c r="D7979">
        <v>296</v>
      </c>
      <c r="E7979" t="s">
        <v>13</v>
      </c>
      <c r="F7979">
        <v>1</v>
      </c>
      <c r="G7979">
        <v>1241.5106940000001</v>
      </c>
      <c r="H7979">
        <v>1242.6044429999999</v>
      </c>
      <c r="I7979">
        <v>267.89999999999998</v>
      </c>
      <c r="J7979">
        <v>684.5</v>
      </c>
      <c r="K7979">
        <v>1241.511</v>
      </c>
      <c r="L7979" t="s">
        <v>214</v>
      </c>
      <c r="M7979" t="s">
        <v>215</v>
      </c>
      <c r="N7979">
        <v>1241.511</v>
      </c>
      <c r="O7979" t="s">
        <v>32</v>
      </c>
      <c r="Q7979">
        <v>6.1</v>
      </c>
    </row>
    <row r="7980" spans="1:17" x14ac:dyDescent="0.2">
      <c r="A7980" t="s">
        <v>250</v>
      </c>
      <c r="B7980">
        <v>6</v>
      </c>
      <c r="C7980" t="s">
        <v>94</v>
      </c>
      <c r="D7980">
        <v>297</v>
      </c>
      <c r="E7980" t="s">
        <v>13</v>
      </c>
      <c r="F7980">
        <v>1</v>
      </c>
      <c r="G7980">
        <v>1253.5072170000001</v>
      </c>
      <c r="H7980">
        <v>1254.6009670000001</v>
      </c>
      <c r="I7980">
        <v>267.89999999999998</v>
      </c>
      <c r="J7980">
        <v>684.5</v>
      </c>
      <c r="K7980">
        <v>1253.5070000000001</v>
      </c>
      <c r="L7980" t="s">
        <v>214</v>
      </c>
      <c r="M7980" t="s">
        <v>215</v>
      </c>
      <c r="N7980">
        <v>1253.5070000000001</v>
      </c>
      <c r="O7980" t="s">
        <v>32</v>
      </c>
      <c r="Q7980">
        <v>6.1</v>
      </c>
    </row>
    <row r="7981" spans="1:17" x14ac:dyDescent="0.2">
      <c r="A7981" t="s">
        <v>250</v>
      </c>
      <c r="B7981">
        <v>6</v>
      </c>
      <c r="C7981" t="s">
        <v>94</v>
      </c>
      <c r="D7981">
        <v>302</v>
      </c>
      <c r="E7981" t="s">
        <v>13</v>
      </c>
      <c r="F7981">
        <v>1</v>
      </c>
      <c r="G7981">
        <v>1259.6162629999999</v>
      </c>
      <c r="H7981">
        <v>1260.7100129999999</v>
      </c>
      <c r="I7981">
        <v>307.5</v>
      </c>
      <c r="J7981">
        <v>724.2</v>
      </c>
      <c r="K7981">
        <v>1259.616</v>
      </c>
      <c r="L7981" t="s">
        <v>214</v>
      </c>
      <c r="M7981" t="s">
        <v>215</v>
      </c>
      <c r="N7981">
        <v>1259.616</v>
      </c>
      <c r="O7981" t="s">
        <v>32</v>
      </c>
      <c r="Q7981">
        <v>6.1</v>
      </c>
    </row>
    <row r="7982" spans="1:17" x14ac:dyDescent="0.2">
      <c r="A7982" t="s">
        <v>250</v>
      </c>
      <c r="B7982">
        <v>6</v>
      </c>
      <c r="C7982" t="s">
        <v>94</v>
      </c>
      <c r="D7982">
        <v>303</v>
      </c>
      <c r="E7982" t="s">
        <v>13</v>
      </c>
      <c r="F7982">
        <v>1</v>
      </c>
      <c r="G7982">
        <v>1266.4391780000001</v>
      </c>
      <c r="H7982">
        <v>1267.532927</v>
      </c>
      <c r="I7982">
        <v>188.5</v>
      </c>
      <c r="J7982">
        <v>605.20000000000005</v>
      </c>
      <c r="K7982">
        <v>1266.4390000000001</v>
      </c>
      <c r="L7982" t="s">
        <v>214</v>
      </c>
      <c r="M7982" t="s">
        <v>215</v>
      </c>
      <c r="N7982">
        <v>1266.4390000000001</v>
      </c>
      <c r="O7982" t="s">
        <v>32</v>
      </c>
      <c r="Q7982">
        <v>6.1</v>
      </c>
    </row>
    <row r="7983" spans="1:17" x14ac:dyDescent="0.2">
      <c r="A7983" t="s">
        <v>250</v>
      </c>
      <c r="B7983">
        <v>6</v>
      </c>
      <c r="C7983" t="s">
        <v>94</v>
      </c>
      <c r="D7983">
        <v>304</v>
      </c>
      <c r="E7983" t="s">
        <v>13</v>
      </c>
      <c r="F7983">
        <v>1</v>
      </c>
      <c r="G7983">
        <v>1273.4183419999999</v>
      </c>
      <c r="H7983">
        <v>1274.5120919999999</v>
      </c>
      <c r="I7983">
        <v>267.89999999999998</v>
      </c>
      <c r="J7983">
        <v>684.5</v>
      </c>
      <c r="K7983">
        <v>1273.4179999999999</v>
      </c>
      <c r="L7983" t="s">
        <v>214</v>
      </c>
      <c r="M7983" t="s">
        <v>215</v>
      </c>
      <c r="N7983">
        <v>1273.4179999999999</v>
      </c>
      <c r="O7983" t="s">
        <v>32</v>
      </c>
      <c r="Q7983">
        <v>6.1</v>
      </c>
    </row>
    <row r="7984" spans="1:17" x14ac:dyDescent="0.2">
      <c r="A7984" t="s">
        <v>250</v>
      </c>
      <c r="B7984">
        <v>6</v>
      </c>
      <c r="C7984" t="s">
        <v>94</v>
      </c>
      <c r="D7984">
        <v>305</v>
      </c>
      <c r="E7984" t="s">
        <v>13</v>
      </c>
      <c r="F7984">
        <v>1</v>
      </c>
      <c r="G7984">
        <v>1278.8523680000001</v>
      </c>
      <c r="H7984">
        <v>1279.946117</v>
      </c>
      <c r="I7984">
        <v>267.89999999999998</v>
      </c>
      <c r="J7984">
        <v>684.5</v>
      </c>
      <c r="K7984">
        <v>1278.8520000000001</v>
      </c>
      <c r="L7984" t="s">
        <v>214</v>
      </c>
      <c r="M7984" t="s">
        <v>215</v>
      </c>
      <c r="N7984">
        <v>1278.8520000000001</v>
      </c>
      <c r="O7984" t="s">
        <v>32</v>
      </c>
      <c r="Q7984">
        <v>6.1</v>
      </c>
    </row>
    <row r="7985" spans="1:17" x14ac:dyDescent="0.2">
      <c r="A7985" t="s">
        <v>250</v>
      </c>
      <c r="B7985">
        <v>6</v>
      </c>
      <c r="C7985" t="s">
        <v>94</v>
      </c>
      <c r="D7985">
        <v>306</v>
      </c>
      <c r="E7985" t="s">
        <v>13</v>
      </c>
      <c r="F7985">
        <v>1</v>
      </c>
      <c r="G7985">
        <v>1284.8419490000001</v>
      </c>
      <c r="H7985">
        <v>1285.9356990000001</v>
      </c>
      <c r="I7985">
        <v>228.2</v>
      </c>
      <c r="J7985">
        <v>644.79999999999995</v>
      </c>
      <c r="K7985">
        <v>1284.8420000000001</v>
      </c>
      <c r="L7985" t="s">
        <v>214</v>
      </c>
      <c r="M7985" t="s">
        <v>215</v>
      </c>
      <c r="N7985">
        <v>1284.8420000000001</v>
      </c>
      <c r="O7985" t="s">
        <v>32</v>
      </c>
      <c r="Q7985">
        <v>6.1</v>
      </c>
    </row>
    <row r="7986" spans="1:17" x14ac:dyDescent="0.2">
      <c r="A7986" t="s">
        <v>250</v>
      </c>
      <c r="B7986">
        <v>6</v>
      </c>
      <c r="C7986" t="s">
        <v>94</v>
      </c>
      <c r="D7986">
        <v>307</v>
      </c>
      <c r="E7986" t="s">
        <v>13</v>
      </c>
      <c r="F7986">
        <v>1</v>
      </c>
      <c r="G7986">
        <v>1290.5537529999999</v>
      </c>
      <c r="H7986">
        <v>1291.647502</v>
      </c>
      <c r="I7986">
        <v>267.89999999999998</v>
      </c>
      <c r="J7986">
        <v>684.5</v>
      </c>
      <c r="K7986">
        <v>1290.5540000000001</v>
      </c>
      <c r="L7986" t="s">
        <v>214</v>
      </c>
      <c r="M7986" t="s">
        <v>215</v>
      </c>
      <c r="N7986">
        <v>1290.5540000000001</v>
      </c>
      <c r="O7986" t="s">
        <v>32</v>
      </c>
      <c r="Q7986">
        <v>6.1</v>
      </c>
    </row>
    <row r="7987" spans="1:17" x14ac:dyDescent="0.2">
      <c r="A7987" t="s">
        <v>250</v>
      </c>
      <c r="B7987">
        <v>6</v>
      </c>
      <c r="C7987" t="s">
        <v>94</v>
      </c>
      <c r="D7987">
        <v>308</v>
      </c>
      <c r="E7987" t="s">
        <v>13</v>
      </c>
      <c r="F7987">
        <v>1</v>
      </c>
      <c r="G7987">
        <v>1296.6648620000001</v>
      </c>
      <c r="H7987">
        <v>1297.758611</v>
      </c>
      <c r="I7987">
        <v>307.5</v>
      </c>
      <c r="J7987">
        <v>724.2</v>
      </c>
      <c r="K7987">
        <v>1296.665</v>
      </c>
      <c r="L7987" t="s">
        <v>214</v>
      </c>
      <c r="M7987" t="s">
        <v>215</v>
      </c>
      <c r="N7987">
        <v>1296.665</v>
      </c>
      <c r="O7987" t="s">
        <v>32</v>
      </c>
      <c r="Q7987">
        <v>6.1</v>
      </c>
    </row>
    <row r="7988" spans="1:17" x14ac:dyDescent="0.2">
      <c r="A7988" t="s">
        <v>250</v>
      </c>
      <c r="B7988">
        <v>6</v>
      </c>
      <c r="C7988" t="s">
        <v>94</v>
      </c>
      <c r="D7988">
        <v>309</v>
      </c>
      <c r="E7988" t="s">
        <v>13</v>
      </c>
      <c r="F7988">
        <v>1</v>
      </c>
      <c r="G7988">
        <v>1303.0363870000001</v>
      </c>
      <c r="H7988">
        <v>1304.1301370000001</v>
      </c>
      <c r="I7988">
        <v>307.5</v>
      </c>
      <c r="J7988">
        <v>724.2</v>
      </c>
      <c r="K7988">
        <v>1303.0360000000001</v>
      </c>
      <c r="L7988" t="s">
        <v>214</v>
      </c>
      <c r="M7988" t="s">
        <v>215</v>
      </c>
      <c r="N7988">
        <v>1303.0360000000001</v>
      </c>
      <c r="O7988" t="s">
        <v>32</v>
      </c>
      <c r="Q7988">
        <v>6.1</v>
      </c>
    </row>
    <row r="7989" spans="1:17" x14ac:dyDescent="0.2">
      <c r="A7989" t="s">
        <v>250</v>
      </c>
      <c r="B7989">
        <v>6</v>
      </c>
      <c r="C7989" t="s">
        <v>94</v>
      </c>
      <c r="D7989">
        <v>310</v>
      </c>
      <c r="E7989" t="s">
        <v>13</v>
      </c>
      <c r="F7989">
        <v>1</v>
      </c>
      <c r="G7989">
        <v>1309.303746</v>
      </c>
      <c r="H7989">
        <v>1310.397496</v>
      </c>
      <c r="I7989">
        <v>267.89999999999998</v>
      </c>
      <c r="J7989">
        <v>684.5</v>
      </c>
      <c r="K7989">
        <v>1309.3040000000001</v>
      </c>
      <c r="L7989" t="s">
        <v>214</v>
      </c>
      <c r="M7989" t="s">
        <v>215</v>
      </c>
      <c r="N7989">
        <v>1309.3040000000001</v>
      </c>
      <c r="O7989" t="s">
        <v>32</v>
      </c>
      <c r="Q7989">
        <v>6.1</v>
      </c>
    </row>
    <row r="7990" spans="1:17" x14ac:dyDescent="0.2">
      <c r="A7990" t="s">
        <v>250</v>
      </c>
      <c r="B7990">
        <v>6</v>
      </c>
      <c r="C7990" t="s">
        <v>94</v>
      </c>
      <c r="D7990">
        <v>311</v>
      </c>
      <c r="E7990" t="s">
        <v>13</v>
      </c>
      <c r="F7990">
        <v>1</v>
      </c>
      <c r="G7990">
        <v>1317.029438</v>
      </c>
      <c r="H7990">
        <v>1318.123188</v>
      </c>
      <c r="I7990">
        <v>188.5</v>
      </c>
      <c r="J7990">
        <v>605.20000000000005</v>
      </c>
      <c r="K7990">
        <v>1317.029</v>
      </c>
      <c r="L7990" t="s">
        <v>214</v>
      </c>
      <c r="M7990" t="s">
        <v>215</v>
      </c>
      <c r="N7990">
        <v>1317.029</v>
      </c>
      <c r="O7990" t="s">
        <v>32</v>
      </c>
      <c r="Q7990">
        <v>6.1</v>
      </c>
    </row>
    <row r="7991" spans="1:17" x14ac:dyDescent="0.2">
      <c r="A7991" t="s">
        <v>250</v>
      </c>
      <c r="B7991">
        <v>6</v>
      </c>
      <c r="C7991" t="s">
        <v>94</v>
      </c>
      <c r="D7991">
        <v>319</v>
      </c>
      <c r="E7991" t="s">
        <v>13</v>
      </c>
      <c r="F7991">
        <v>1</v>
      </c>
      <c r="G7991">
        <v>1322.895428</v>
      </c>
      <c r="H7991">
        <v>1323.989178</v>
      </c>
      <c r="I7991">
        <v>307.5</v>
      </c>
      <c r="J7991">
        <v>724.2</v>
      </c>
      <c r="K7991">
        <v>1322.895</v>
      </c>
      <c r="L7991" t="s">
        <v>214</v>
      </c>
      <c r="M7991" t="s">
        <v>215</v>
      </c>
      <c r="N7991">
        <v>1322.895</v>
      </c>
      <c r="O7991" t="s">
        <v>32</v>
      </c>
      <c r="Q7991">
        <v>6.1</v>
      </c>
    </row>
    <row r="7992" spans="1:17" x14ac:dyDescent="0.2">
      <c r="A7992" t="s">
        <v>250</v>
      </c>
      <c r="B7992">
        <v>6</v>
      </c>
      <c r="C7992" t="s">
        <v>94</v>
      </c>
      <c r="D7992">
        <v>320</v>
      </c>
      <c r="E7992" t="s">
        <v>13</v>
      </c>
      <c r="F7992">
        <v>1</v>
      </c>
      <c r="G7992">
        <v>1348.3468089999999</v>
      </c>
      <c r="H7992">
        <v>1349.440558</v>
      </c>
      <c r="I7992">
        <v>307.5</v>
      </c>
      <c r="J7992">
        <v>724.2</v>
      </c>
      <c r="K7992">
        <v>1348.347</v>
      </c>
      <c r="L7992" t="s">
        <v>214</v>
      </c>
      <c r="M7992" t="s">
        <v>215</v>
      </c>
      <c r="N7992">
        <v>1348.347</v>
      </c>
      <c r="O7992" t="s">
        <v>32</v>
      </c>
      <c r="Q7992">
        <v>6.1</v>
      </c>
    </row>
    <row r="7993" spans="1:17" x14ac:dyDescent="0.2">
      <c r="A7993" t="s">
        <v>250</v>
      </c>
      <c r="B7993">
        <v>6</v>
      </c>
      <c r="C7993" t="s">
        <v>94</v>
      </c>
      <c r="D7993">
        <v>321</v>
      </c>
      <c r="E7993" t="s">
        <v>13</v>
      </c>
      <c r="F7993">
        <v>1</v>
      </c>
      <c r="G7993">
        <v>1354.0412510000001</v>
      </c>
      <c r="H7993">
        <v>1355.1350010000001</v>
      </c>
      <c r="I7993">
        <v>307.5</v>
      </c>
      <c r="J7993">
        <v>724.2</v>
      </c>
      <c r="K7993">
        <v>1354.0409999999999</v>
      </c>
      <c r="L7993" t="s">
        <v>214</v>
      </c>
      <c r="M7993" t="s">
        <v>215</v>
      </c>
      <c r="N7993">
        <v>1354.0409999999999</v>
      </c>
      <c r="O7993" t="s">
        <v>32</v>
      </c>
      <c r="Q7993">
        <v>6.1</v>
      </c>
    </row>
    <row r="7994" spans="1:17" x14ac:dyDescent="0.2">
      <c r="A7994" t="s">
        <v>250</v>
      </c>
      <c r="B7994">
        <v>6</v>
      </c>
      <c r="C7994" t="s">
        <v>94</v>
      </c>
      <c r="D7994">
        <v>322</v>
      </c>
      <c r="E7994" t="s">
        <v>13</v>
      </c>
      <c r="F7994">
        <v>1</v>
      </c>
      <c r="G7994">
        <v>1359.544721</v>
      </c>
      <c r="H7994">
        <v>1360.638471</v>
      </c>
      <c r="I7994">
        <v>228.2</v>
      </c>
      <c r="J7994">
        <v>644.79999999999995</v>
      </c>
      <c r="K7994">
        <v>1359.5450000000001</v>
      </c>
      <c r="L7994" t="s">
        <v>214</v>
      </c>
      <c r="M7994" t="s">
        <v>215</v>
      </c>
      <c r="N7994">
        <v>1359.5450000000001</v>
      </c>
      <c r="O7994" t="s">
        <v>32</v>
      </c>
      <c r="Q7994">
        <v>6.1</v>
      </c>
    </row>
    <row r="7995" spans="1:17" x14ac:dyDescent="0.2">
      <c r="A7995" t="s">
        <v>250</v>
      </c>
      <c r="B7995">
        <v>6</v>
      </c>
      <c r="C7995" t="s">
        <v>94</v>
      </c>
      <c r="D7995">
        <v>323</v>
      </c>
      <c r="E7995" t="s">
        <v>13</v>
      </c>
      <c r="F7995">
        <v>1</v>
      </c>
      <c r="G7995">
        <v>1366.159302</v>
      </c>
      <c r="H7995">
        <v>1367.253052</v>
      </c>
      <c r="I7995">
        <v>307.5</v>
      </c>
      <c r="J7995">
        <v>724.2</v>
      </c>
      <c r="K7995">
        <v>1366.1590000000001</v>
      </c>
      <c r="L7995" t="s">
        <v>214</v>
      </c>
      <c r="M7995" t="s">
        <v>215</v>
      </c>
      <c r="N7995">
        <v>1366.1590000000001</v>
      </c>
      <c r="O7995" t="s">
        <v>32</v>
      </c>
      <c r="Q7995">
        <v>6.1</v>
      </c>
    </row>
    <row r="7996" spans="1:17" x14ac:dyDescent="0.2">
      <c r="A7996" t="s">
        <v>250</v>
      </c>
      <c r="B7996">
        <v>6</v>
      </c>
      <c r="C7996" t="s">
        <v>94</v>
      </c>
      <c r="D7996">
        <v>324</v>
      </c>
      <c r="E7996" t="s">
        <v>13</v>
      </c>
      <c r="F7996">
        <v>1</v>
      </c>
      <c r="G7996">
        <v>1371.9231890000001</v>
      </c>
      <c r="H7996">
        <v>1373.0169390000001</v>
      </c>
      <c r="I7996">
        <v>267.89999999999998</v>
      </c>
      <c r="J7996">
        <v>684.5</v>
      </c>
      <c r="K7996">
        <v>1371.923</v>
      </c>
      <c r="L7996" t="s">
        <v>214</v>
      </c>
      <c r="M7996" t="s">
        <v>215</v>
      </c>
      <c r="N7996">
        <v>1371.923</v>
      </c>
      <c r="O7996" t="s">
        <v>32</v>
      </c>
      <c r="Q7996">
        <v>6.1</v>
      </c>
    </row>
    <row r="7997" spans="1:17" x14ac:dyDescent="0.2">
      <c r="A7997" t="s">
        <v>250</v>
      </c>
      <c r="B7997">
        <v>6</v>
      </c>
      <c r="C7997" t="s">
        <v>94</v>
      </c>
      <c r="D7997">
        <v>327</v>
      </c>
      <c r="E7997" t="s">
        <v>13</v>
      </c>
      <c r="F7997">
        <v>1</v>
      </c>
      <c r="G7997">
        <v>1377.8933460000001</v>
      </c>
      <c r="H7997">
        <v>1378.9870960000001</v>
      </c>
      <c r="I7997">
        <v>267.89999999999998</v>
      </c>
      <c r="J7997">
        <v>684.5</v>
      </c>
      <c r="K7997">
        <v>1377.893</v>
      </c>
      <c r="L7997" t="s">
        <v>214</v>
      </c>
      <c r="M7997" t="s">
        <v>215</v>
      </c>
      <c r="N7997">
        <v>1377.893</v>
      </c>
      <c r="O7997" t="s">
        <v>32</v>
      </c>
      <c r="Q7997">
        <v>6.1</v>
      </c>
    </row>
    <row r="7998" spans="1:17" x14ac:dyDescent="0.2">
      <c r="A7998" t="s">
        <v>250</v>
      </c>
      <c r="B7998">
        <v>6</v>
      </c>
      <c r="C7998" t="s">
        <v>94</v>
      </c>
      <c r="D7998">
        <v>328</v>
      </c>
      <c r="E7998" t="s">
        <v>13</v>
      </c>
      <c r="F7998">
        <v>1</v>
      </c>
      <c r="G7998">
        <v>1384.004455</v>
      </c>
      <c r="H7998">
        <v>1385.098205</v>
      </c>
      <c r="I7998">
        <v>267.89999999999998</v>
      </c>
      <c r="J7998">
        <v>684.5</v>
      </c>
      <c r="K7998">
        <v>1384.0039999999999</v>
      </c>
      <c r="L7998" t="s">
        <v>214</v>
      </c>
      <c r="M7998" t="s">
        <v>215</v>
      </c>
      <c r="N7998">
        <v>1384.0039999999999</v>
      </c>
      <c r="O7998" t="s">
        <v>32</v>
      </c>
      <c r="Q7998">
        <v>6.1</v>
      </c>
    </row>
    <row r="7999" spans="1:17" x14ac:dyDescent="0.2">
      <c r="A7999" t="s">
        <v>250</v>
      </c>
      <c r="B7999">
        <v>6</v>
      </c>
      <c r="C7999" t="s">
        <v>94</v>
      </c>
      <c r="D7999">
        <v>329</v>
      </c>
      <c r="E7999" t="s">
        <v>13</v>
      </c>
      <c r="F7999">
        <v>1</v>
      </c>
      <c r="G7999">
        <v>1389.7683420000001</v>
      </c>
      <c r="H7999">
        <v>1390.8620920000001</v>
      </c>
      <c r="I7999">
        <v>307.5</v>
      </c>
      <c r="J7999">
        <v>724.2</v>
      </c>
      <c r="K7999">
        <v>1389.768</v>
      </c>
      <c r="L7999" t="s">
        <v>214</v>
      </c>
      <c r="M7999" t="s">
        <v>215</v>
      </c>
      <c r="N7999">
        <v>1389.768</v>
      </c>
      <c r="O7999" t="s">
        <v>32</v>
      </c>
      <c r="Q7999">
        <v>6.1</v>
      </c>
    </row>
    <row r="8000" spans="1:17" x14ac:dyDescent="0.2">
      <c r="A8000" t="s">
        <v>250</v>
      </c>
      <c r="B8000">
        <v>6</v>
      </c>
      <c r="C8000" t="s">
        <v>94</v>
      </c>
      <c r="D8000">
        <v>330</v>
      </c>
      <c r="E8000" t="s">
        <v>13</v>
      </c>
      <c r="F8000">
        <v>1</v>
      </c>
      <c r="G8000">
        <v>1395.914174</v>
      </c>
      <c r="H8000">
        <v>1397.0079229999999</v>
      </c>
      <c r="I8000">
        <v>307.5</v>
      </c>
      <c r="J8000">
        <v>724.2</v>
      </c>
      <c r="K8000">
        <v>1395.914</v>
      </c>
      <c r="L8000" t="s">
        <v>214</v>
      </c>
      <c r="M8000" t="s">
        <v>215</v>
      </c>
      <c r="N8000">
        <v>1395.914</v>
      </c>
      <c r="O8000" t="s">
        <v>32</v>
      </c>
      <c r="Q8000">
        <v>6.1</v>
      </c>
    </row>
    <row r="8001" spans="1:17" x14ac:dyDescent="0.2">
      <c r="A8001" t="s">
        <v>250</v>
      </c>
      <c r="B8001">
        <v>6</v>
      </c>
      <c r="C8001" t="s">
        <v>94</v>
      </c>
      <c r="D8001">
        <v>331</v>
      </c>
      <c r="E8001" t="s">
        <v>13</v>
      </c>
      <c r="F8001">
        <v>1</v>
      </c>
      <c r="G8001">
        <v>1401.6433380000001</v>
      </c>
      <c r="H8001">
        <v>1402.7370880000001</v>
      </c>
      <c r="I8001">
        <v>267.89999999999998</v>
      </c>
      <c r="J8001">
        <v>684.5</v>
      </c>
      <c r="K8001">
        <v>1401.643</v>
      </c>
      <c r="L8001" t="s">
        <v>214</v>
      </c>
      <c r="M8001" t="s">
        <v>215</v>
      </c>
      <c r="N8001">
        <v>1401.643</v>
      </c>
      <c r="O8001" t="s">
        <v>32</v>
      </c>
      <c r="Q8001">
        <v>6.1</v>
      </c>
    </row>
    <row r="8002" spans="1:17" x14ac:dyDescent="0.2">
      <c r="A8002" t="s">
        <v>250</v>
      </c>
      <c r="B8002">
        <v>6</v>
      </c>
      <c r="C8002" t="s">
        <v>94</v>
      </c>
      <c r="D8002">
        <v>341</v>
      </c>
      <c r="E8002" t="s">
        <v>13</v>
      </c>
      <c r="F8002">
        <v>1</v>
      </c>
      <c r="G8002">
        <v>1413.639862</v>
      </c>
      <c r="H8002">
        <v>1414.7336110000001</v>
      </c>
      <c r="I8002">
        <v>277.8</v>
      </c>
      <c r="J8002">
        <v>694.4</v>
      </c>
      <c r="K8002">
        <v>1413.64</v>
      </c>
      <c r="L8002" t="s">
        <v>214</v>
      </c>
      <c r="M8002" t="s">
        <v>215</v>
      </c>
      <c r="N8002">
        <v>1413.64</v>
      </c>
      <c r="O8002" t="s">
        <v>32</v>
      </c>
      <c r="Q8002">
        <v>6.1</v>
      </c>
    </row>
    <row r="8003" spans="1:17" x14ac:dyDescent="0.2">
      <c r="A8003" t="s">
        <v>250</v>
      </c>
      <c r="B8003">
        <v>6</v>
      </c>
      <c r="C8003" t="s">
        <v>94</v>
      </c>
      <c r="D8003">
        <v>342</v>
      </c>
      <c r="E8003" t="s">
        <v>13</v>
      </c>
      <c r="F8003">
        <v>1</v>
      </c>
      <c r="G8003">
        <v>1407.5113919999999</v>
      </c>
      <c r="H8003">
        <v>1408.605141</v>
      </c>
      <c r="I8003">
        <v>277.8</v>
      </c>
      <c r="J8003">
        <v>694.4</v>
      </c>
      <c r="K8003">
        <v>1407.511</v>
      </c>
      <c r="L8003" t="s">
        <v>214</v>
      </c>
      <c r="M8003" t="s">
        <v>215</v>
      </c>
      <c r="N8003">
        <v>1407.511</v>
      </c>
      <c r="O8003" t="s">
        <v>32</v>
      </c>
      <c r="Q8003">
        <v>6.1</v>
      </c>
    </row>
    <row r="8004" spans="1:17" x14ac:dyDescent="0.2">
      <c r="A8004" t="s">
        <v>250</v>
      </c>
      <c r="B8004">
        <v>6</v>
      </c>
      <c r="C8004" t="s">
        <v>94</v>
      </c>
      <c r="D8004">
        <v>343</v>
      </c>
      <c r="E8004" t="s">
        <v>13</v>
      </c>
      <c r="F8004">
        <v>1</v>
      </c>
      <c r="G8004">
        <v>1419.9072209999999</v>
      </c>
      <c r="H8004">
        <v>1421.0009700000001</v>
      </c>
      <c r="I8004">
        <v>277.8</v>
      </c>
      <c r="J8004">
        <v>694.4</v>
      </c>
      <c r="K8004">
        <v>1419.9069999999999</v>
      </c>
      <c r="L8004" t="s">
        <v>214</v>
      </c>
      <c r="M8004" t="s">
        <v>215</v>
      </c>
      <c r="N8004">
        <v>1419.9069999999999</v>
      </c>
      <c r="O8004" t="s">
        <v>32</v>
      </c>
      <c r="Q8004">
        <v>6.1</v>
      </c>
    </row>
    <row r="8005" spans="1:17" x14ac:dyDescent="0.2">
      <c r="A8005" t="s">
        <v>250</v>
      </c>
      <c r="B8005">
        <v>6</v>
      </c>
      <c r="C8005" t="s">
        <v>94</v>
      </c>
      <c r="D8005">
        <v>344</v>
      </c>
      <c r="E8005" t="s">
        <v>13</v>
      </c>
      <c r="F8005">
        <v>1</v>
      </c>
      <c r="G8005">
        <v>1428.362079</v>
      </c>
      <c r="H8005">
        <v>1429.455829</v>
      </c>
      <c r="I8005">
        <v>277.8</v>
      </c>
      <c r="J8005">
        <v>694.4</v>
      </c>
      <c r="K8005">
        <v>1428.3620000000001</v>
      </c>
      <c r="L8005" t="s">
        <v>214</v>
      </c>
      <c r="M8005" t="s">
        <v>215</v>
      </c>
      <c r="N8005">
        <v>1428.3620000000001</v>
      </c>
      <c r="O8005" t="s">
        <v>32</v>
      </c>
      <c r="Q8005">
        <v>6.1</v>
      </c>
    </row>
    <row r="8006" spans="1:17" x14ac:dyDescent="0.2">
      <c r="A8006" t="s">
        <v>250</v>
      </c>
      <c r="B8006">
        <v>6</v>
      </c>
      <c r="C8006" t="s">
        <v>94</v>
      </c>
      <c r="D8006">
        <v>345</v>
      </c>
      <c r="E8006" t="s">
        <v>13</v>
      </c>
      <c r="F8006">
        <v>1</v>
      </c>
      <c r="G8006">
        <v>1434.5426319999999</v>
      </c>
      <c r="H8006">
        <v>1435.6363819999999</v>
      </c>
      <c r="I8006">
        <v>277.8</v>
      </c>
      <c r="J8006">
        <v>694.4</v>
      </c>
      <c r="K8006">
        <v>1434.5429999999999</v>
      </c>
      <c r="L8006" t="s">
        <v>214</v>
      </c>
      <c r="M8006" t="s">
        <v>215</v>
      </c>
      <c r="N8006">
        <v>1434.5429999999999</v>
      </c>
      <c r="O8006" t="s">
        <v>32</v>
      </c>
      <c r="Q8006">
        <v>6.1</v>
      </c>
    </row>
    <row r="8007" spans="1:17" x14ac:dyDescent="0.2">
      <c r="A8007" t="s">
        <v>250</v>
      </c>
      <c r="B8007">
        <v>6</v>
      </c>
      <c r="C8007" t="s">
        <v>94</v>
      </c>
      <c r="D8007">
        <v>346</v>
      </c>
      <c r="E8007" t="s">
        <v>13</v>
      </c>
      <c r="F8007">
        <v>1</v>
      </c>
      <c r="G8007">
        <v>1440.1308449999999</v>
      </c>
      <c r="H8007">
        <v>1441.2245949999999</v>
      </c>
      <c r="I8007">
        <v>277.8</v>
      </c>
      <c r="J8007">
        <v>694.4</v>
      </c>
      <c r="K8007">
        <v>1440.1310000000001</v>
      </c>
      <c r="L8007" t="s">
        <v>214</v>
      </c>
      <c r="M8007" t="s">
        <v>215</v>
      </c>
      <c r="N8007">
        <v>1440.1310000000001</v>
      </c>
      <c r="O8007" t="s">
        <v>32</v>
      </c>
      <c r="Q8007">
        <v>6.1</v>
      </c>
    </row>
    <row r="8008" spans="1:17" x14ac:dyDescent="0.2">
      <c r="A8008" t="s">
        <v>250</v>
      </c>
      <c r="B8008">
        <v>6</v>
      </c>
      <c r="C8008" t="s">
        <v>94</v>
      </c>
      <c r="D8008">
        <v>347</v>
      </c>
      <c r="E8008" t="s">
        <v>13</v>
      </c>
      <c r="F8008">
        <v>1</v>
      </c>
      <c r="G8008">
        <v>1446.0683429999999</v>
      </c>
      <c r="H8008">
        <v>1447.1620929999999</v>
      </c>
      <c r="I8008">
        <v>277.8</v>
      </c>
      <c r="J8008">
        <v>694.4</v>
      </c>
      <c r="K8008">
        <v>1446.068</v>
      </c>
      <c r="L8008" t="s">
        <v>214</v>
      </c>
      <c r="M8008" t="s">
        <v>215</v>
      </c>
      <c r="N8008">
        <v>1446.068</v>
      </c>
      <c r="O8008" t="s">
        <v>32</v>
      </c>
      <c r="Q8008">
        <v>6.1</v>
      </c>
    </row>
    <row r="8009" spans="1:17" x14ac:dyDescent="0.2">
      <c r="A8009" t="s">
        <v>250</v>
      </c>
      <c r="B8009">
        <v>6</v>
      </c>
      <c r="C8009" t="s">
        <v>94</v>
      </c>
      <c r="D8009">
        <v>348</v>
      </c>
      <c r="E8009" t="s">
        <v>13</v>
      </c>
      <c r="F8009">
        <v>1</v>
      </c>
      <c r="G8009">
        <v>1453.464174</v>
      </c>
      <c r="H8009">
        <v>1454.557924</v>
      </c>
      <c r="I8009">
        <v>277.8</v>
      </c>
      <c r="J8009">
        <v>694.4</v>
      </c>
      <c r="K8009">
        <v>1453.4639999999999</v>
      </c>
      <c r="L8009" t="s">
        <v>214</v>
      </c>
      <c r="M8009" t="s">
        <v>215</v>
      </c>
      <c r="N8009">
        <v>1453.4639999999999</v>
      </c>
      <c r="O8009" t="s">
        <v>32</v>
      </c>
      <c r="Q8009">
        <v>6.1</v>
      </c>
    </row>
    <row r="8010" spans="1:17" x14ac:dyDescent="0.2">
      <c r="A8010" t="s">
        <v>250</v>
      </c>
      <c r="B8010">
        <v>6</v>
      </c>
      <c r="C8010" t="s">
        <v>94</v>
      </c>
      <c r="D8010">
        <v>349</v>
      </c>
      <c r="E8010" t="s">
        <v>13</v>
      </c>
      <c r="F8010">
        <v>1</v>
      </c>
      <c r="G8010">
        <v>1458.776672</v>
      </c>
      <c r="H8010">
        <v>1459.870422</v>
      </c>
      <c r="I8010">
        <v>277.8</v>
      </c>
      <c r="J8010">
        <v>694.4</v>
      </c>
      <c r="K8010">
        <v>1458.777</v>
      </c>
      <c r="L8010" t="s">
        <v>214</v>
      </c>
      <c r="M8010" t="s">
        <v>215</v>
      </c>
      <c r="N8010">
        <v>1458.777</v>
      </c>
      <c r="O8010" t="s">
        <v>32</v>
      </c>
      <c r="Q8010">
        <v>6.1</v>
      </c>
    </row>
    <row r="8011" spans="1:17" x14ac:dyDescent="0.2">
      <c r="A8011" t="s">
        <v>250</v>
      </c>
      <c r="B8011">
        <v>6</v>
      </c>
      <c r="C8011" t="s">
        <v>94</v>
      </c>
      <c r="D8011">
        <v>350</v>
      </c>
      <c r="E8011" t="s">
        <v>13</v>
      </c>
      <c r="F8011">
        <v>1</v>
      </c>
      <c r="G8011">
        <v>1465.3565309999999</v>
      </c>
      <c r="H8011">
        <v>1466.4502809999999</v>
      </c>
      <c r="I8011">
        <v>277.8</v>
      </c>
      <c r="J8011">
        <v>694.4</v>
      </c>
      <c r="K8011">
        <v>1465.357</v>
      </c>
      <c r="L8011" t="s">
        <v>214</v>
      </c>
      <c r="M8011" t="s">
        <v>215</v>
      </c>
      <c r="N8011">
        <v>1465.357</v>
      </c>
      <c r="O8011" t="s">
        <v>32</v>
      </c>
      <c r="Q8011">
        <v>6.1</v>
      </c>
    </row>
    <row r="8012" spans="1:17" x14ac:dyDescent="0.2">
      <c r="A8012" t="s">
        <v>250</v>
      </c>
      <c r="B8012">
        <v>6</v>
      </c>
      <c r="C8012" t="s">
        <v>94</v>
      </c>
      <c r="D8012">
        <v>354</v>
      </c>
      <c r="E8012" t="s">
        <v>13</v>
      </c>
      <c r="F8012">
        <v>1</v>
      </c>
      <c r="G8012">
        <v>1478.7072209999999</v>
      </c>
      <c r="H8012">
        <v>1479.80097</v>
      </c>
      <c r="I8012">
        <v>277.8</v>
      </c>
      <c r="J8012">
        <v>694.4</v>
      </c>
      <c r="K8012">
        <v>1478.7070000000001</v>
      </c>
      <c r="L8012" t="s">
        <v>214</v>
      </c>
      <c r="M8012" t="s">
        <v>215</v>
      </c>
      <c r="N8012">
        <v>1478.7070000000001</v>
      </c>
      <c r="O8012" t="s">
        <v>32</v>
      </c>
      <c r="Q8012">
        <v>6.1</v>
      </c>
    </row>
    <row r="8013" spans="1:17" x14ac:dyDescent="0.2">
      <c r="A8013" t="s">
        <v>250</v>
      </c>
      <c r="B8013">
        <v>6</v>
      </c>
      <c r="C8013" t="s">
        <v>94</v>
      </c>
      <c r="D8013">
        <v>355</v>
      </c>
      <c r="E8013" t="s">
        <v>13</v>
      </c>
      <c r="F8013">
        <v>1</v>
      </c>
      <c r="G8013">
        <v>1484.453747</v>
      </c>
      <c r="H8013">
        <v>1485.5474959999999</v>
      </c>
      <c r="I8013">
        <v>277.8</v>
      </c>
      <c r="J8013">
        <v>694.4</v>
      </c>
      <c r="K8013">
        <v>1484.454</v>
      </c>
      <c r="L8013" t="s">
        <v>214</v>
      </c>
      <c r="M8013" t="s">
        <v>215</v>
      </c>
      <c r="N8013">
        <v>1484.454</v>
      </c>
      <c r="O8013" t="s">
        <v>32</v>
      </c>
      <c r="Q8013">
        <v>6.1</v>
      </c>
    </row>
    <row r="8014" spans="1:17" x14ac:dyDescent="0.2">
      <c r="A8014" t="s">
        <v>250</v>
      </c>
      <c r="B8014">
        <v>6</v>
      </c>
      <c r="C8014" t="s">
        <v>94</v>
      </c>
      <c r="D8014">
        <v>356</v>
      </c>
      <c r="E8014" t="s">
        <v>13</v>
      </c>
      <c r="F8014">
        <v>1</v>
      </c>
      <c r="G8014">
        <v>1490.234995</v>
      </c>
      <c r="H8014">
        <v>1491.3287439999999</v>
      </c>
      <c r="I8014">
        <v>277.8</v>
      </c>
      <c r="J8014">
        <v>694.4</v>
      </c>
      <c r="K8014">
        <v>1490.2349999999999</v>
      </c>
      <c r="L8014" t="s">
        <v>214</v>
      </c>
      <c r="M8014" t="s">
        <v>215</v>
      </c>
      <c r="N8014">
        <v>1490.2349999999999</v>
      </c>
      <c r="O8014" t="s">
        <v>32</v>
      </c>
      <c r="Q8014">
        <v>6.1</v>
      </c>
    </row>
    <row r="8015" spans="1:17" x14ac:dyDescent="0.2">
      <c r="A8015" t="s">
        <v>250</v>
      </c>
      <c r="B8015">
        <v>6</v>
      </c>
      <c r="C8015" t="s">
        <v>94</v>
      </c>
      <c r="D8015">
        <v>361</v>
      </c>
      <c r="E8015" t="s">
        <v>13</v>
      </c>
      <c r="F8015">
        <v>1</v>
      </c>
      <c r="G8015">
        <v>1496.361402</v>
      </c>
      <c r="H8015">
        <v>1497.4551509999999</v>
      </c>
      <c r="I8015">
        <v>277.8</v>
      </c>
      <c r="J8015">
        <v>694.4</v>
      </c>
      <c r="K8015">
        <v>1496.3610000000001</v>
      </c>
      <c r="L8015" t="s">
        <v>214</v>
      </c>
      <c r="M8015" t="s">
        <v>215</v>
      </c>
      <c r="N8015">
        <v>1496.3610000000001</v>
      </c>
      <c r="O8015" t="s">
        <v>32</v>
      </c>
      <c r="Q8015">
        <v>6.1</v>
      </c>
    </row>
    <row r="8016" spans="1:17" x14ac:dyDescent="0.2">
      <c r="A8016" t="s">
        <v>250</v>
      </c>
      <c r="B8016">
        <v>6</v>
      </c>
      <c r="C8016" t="s">
        <v>94</v>
      </c>
      <c r="D8016">
        <v>362</v>
      </c>
      <c r="E8016" t="s">
        <v>13</v>
      </c>
      <c r="F8016">
        <v>1</v>
      </c>
      <c r="G8016">
        <v>1502.680844</v>
      </c>
      <c r="H8016">
        <v>1503.774594</v>
      </c>
      <c r="I8016">
        <v>277.8</v>
      </c>
      <c r="J8016">
        <v>694.4</v>
      </c>
      <c r="K8016">
        <v>1502.681</v>
      </c>
      <c r="L8016" t="s">
        <v>214</v>
      </c>
      <c r="M8016" t="s">
        <v>215</v>
      </c>
      <c r="N8016">
        <v>1502.681</v>
      </c>
      <c r="O8016" t="s">
        <v>32</v>
      </c>
      <c r="Q8016">
        <v>6.1</v>
      </c>
    </row>
    <row r="8017" spans="1:17" x14ac:dyDescent="0.2">
      <c r="A8017" t="s">
        <v>250</v>
      </c>
      <c r="B8017">
        <v>6</v>
      </c>
      <c r="C8017" t="s">
        <v>94</v>
      </c>
      <c r="D8017">
        <v>363</v>
      </c>
      <c r="E8017" t="s">
        <v>13</v>
      </c>
      <c r="F8017">
        <v>1</v>
      </c>
      <c r="G8017">
        <v>1509.208619</v>
      </c>
      <c r="H8017">
        <v>1510.302369</v>
      </c>
      <c r="I8017">
        <v>277.8</v>
      </c>
      <c r="J8017">
        <v>694.4</v>
      </c>
      <c r="K8017">
        <v>1509.2090000000001</v>
      </c>
      <c r="L8017" t="s">
        <v>214</v>
      </c>
      <c r="M8017" t="s">
        <v>215</v>
      </c>
      <c r="N8017">
        <v>1509.2090000000001</v>
      </c>
      <c r="O8017" t="s">
        <v>32</v>
      </c>
      <c r="Q8017">
        <v>6.1</v>
      </c>
    </row>
    <row r="8018" spans="1:17" x14ac:dyDescent="0.2">
      <c r="A8018" t="s">
        <v>250</v>
      </c>
      <c r="B8018">
        <v>6</v>
      </c>
      <c r="C8018" t="s">
        <v>94</v>
      </c>
      <c r="D8018">
        <v>364</v>
      </c>
      <c r="E8018" t="s">
        <v>13</v>
      </c>
      <c r="F8018">
        <v>1</v>
      </c>
      <c r="G8018">
        <v>1515.2676449999999</v>
      </c>
      <c r="H8018">
        <v>1516.3613949999999</v>
      </c>
      <c r="I8018">
        <v>277.8</v>
      </c>
      <c r="J8018">
        <v>694.4</v>
      </c>
      <c r="K8018">
        <v>1515.268</v>
      </c>
      <c r="L8018" t="s">
        <v>214</v>
      </c>
      <c r="M8018" t="s">
        <v>215</v>
      </c>
      <c r="N8018">
        <v>1515.268</v>
      </c>
      <c r="O8018" t="s">
        <v>32</v>
      </c>
      <c r="Q8018">
        <v>6.1</v>
      </c>
    </row>
    <row r="8019" spans="1:17" x14ac:dyDescent="0.2">
      <c r="A8019" t="s">
        <v>250</v>
      </c>
      <c r="B8019">
        <v>6</v>
      </c>
      <c r="C8019" t="s">
        <v>94</v>
      </c>
      <c r="D8019">
        <v>365</v>
      </c>
      <c r="E8019" t="s">
        <v>13</v>
      </c>
      <c r="F8019">
        <v>1</v>
      </c>
      <c r="G8019">
        <v>1521.2225040000001</v>
      </c>
      <c r="H8019">
        <v>1522.3162540000001</v>
      </c>
      <c r="I8019">
        <v>277.8</v>
      </c>
      <c r="J8019">
        <v>694.4</v>
      </c>
      <c r="K8019">
        <v>1521.223</v>
      </c>
      <c r="L8019" t="s">
        <v>214</v>
      </c>
      <c r="M8019" t="s">
        <v>215</v>
      </c>
      <c r="N8019">
        <v>1521.223</v>
      </c>
      <c r="O8019" t="s">
        <v>32</v>
      </c>
      <c r="Q8019">
        <v>6.1</v>
      </c>
    </row>
    <row r="8020" spans="1:17" x14ac:dyDescent="0.2">
      <c r="A8020" t="s">
        <v>250</v>
      </c>
      <c r="B8020">
        <v>6</v>
      </c>
      <c r="C8020" t="s">
        <v>94</v>
      </c>
      <c r="D8020">
        <v>366</v>
      </c>
      <c r="E8020" t="s">
        <v>13</v>
      </c>
      <c r="F8020">
        <v>1</v>
      </c>
      <c r="G8020">
        <v>1527.264169</v>
      </c>
      <c r="H8020">
        <v>1528.3579179999999</v>
      </c>
      <c r="I8020">
        <v>277.8</v>
      </c>
      <c r="J8020">
        <v>694.4</v>
      </c>
      <c r="K8020">
        <v>1527.2639999999999</v>
      </c>
      <c r="L8020" t="s">
        <v>214</v>
      </c>
      <c r="M8020" t="s">
        <v>215</v>
      </c>
      <c r="N8020">
        <v>1527.2639999999999</v>
      </c>
      <c r="O8020" t="s">
        <v>32</v>
      </c>
      <c r="Q8020">
        <v>6.1</v>
      </c>
    </row>
    <row r="8021" spans="1:17" x14ac:dyDescent="0.2">
      <c r="A8021" t="s">
        <v>250</v>
      </c>
      <c r="B8021">
        <v>6</v>
      </c>
      <c r="C8021" t="s">
        <v>94</v>
      </c>
      <c r="D8021">
        <v>367</v>
      </c>
      <c r="E8021" t="s">
        <v>13</v>
      </c>
      <c r="F8021">
        <v>1</v>
      </c>
      <c r="G8021">
        <v>1533.2537500000001</v>
      </c>
      <c r="H8021">
        <v>1534.3475000000001</v>
      </c>
      <c r="I8021">
        <v>277.8</v>
      </c>
      <c r="J8021">
        <v>694.4</v>
      </c>
      <c r="K8021">
        <v>1533.2539999999999</v>
      </c>
      <c r="L8021" t="s">
        <v>214</v>
      </c>
      <c r="M8021" t="s">
        <v>215</v>
      </c>
      <c r="N8021">
        <v>1533.2539999999999</v>
      </c>
      <c r="O8021" t="s">
        <v>32</v>
      </c>
      <c r="Q8021">
        <v>6.1</v>
      </c>
    </row>
    <row r="8022" spans="1:17" x14ac:dyDescent="0.2">
      <c r="A8022" t="s">
        <v>250</v>
      </c>
      <c r="B8022">
        <v>6</v>
      </c>
      <c r="C8022" t="s">
        <v>94</v>
      </c>
      <c r="D8022">
        <v>368</v>
      </c>
      <c r="E8022" t="s">
        <v>13</v>
      </c>
      <c r="F8022">
        <v>1</v>
      </c>
      <c r="G8022">
        <v>1539.6599980000001</v>
      </c>
      <c r="H8022">
        <v>1540.753747</v>
      </c>
      <c r="I8022">
        <v>277.8</v>
      </c>
      <c r="J8022">
        <v>694.4</v>
      </c>
      <c r="K8022">
        <v>1539.66</v>
      </c>
      <c r="L8022" t="s">
        <v>214</v>
      </c>
      <c r="M8022" t="s">
        <v>215</v>
      </c>
      <c r="N8022">
        <v>1539.66</v>
      </c>
      <c r="O8022" t="s">
        <v>32</v>
      </c>
      <c r="Q8022">
        <v>6.1</v>
      </c>
    </row>
    <row r="8023" spans="1:17" x14ac:dyDescent="0.2">
      <c r="A8023" t="s">
        <v>250</v>
      </c>
      <c r="B8023">
        <v>6</v>
      </c>
      <c r="C8023" t="s">
        <v>94</v>
      </c>
      <c r="D8023">
        <v>369</v>
      </c>
      <c r="E8023" t="s">
        <v>13</v>
      </c>
      <c r="F8023">
        <v>1</v>
      </c>
      <c r="G8023">
        <v>1545.9099960000001</v>
      </c>
      <c r="H8023">
        <v>1547.003745</v>
      </c>
      <c r="I8023">
        <v>277.8</v>
      </c>
      <c r="J8023">
        <v>694.4</v>
      </c>
      <c r="K8023">
        <v>1545.91</v>
      </c>
      <c r="L8023" t="s">
        <v>214</v>
      </c>
      <c r="M8023" t="s">
        <v>215</v>
      </c>
      <c r="N8023">
        <v>1545.91</v>
      </c>
      <c r="O8023" t="s">
        <v>32</v>
      </c>
      <c r="Q8023">
        <v>6.1</v>
      </c>
    </row>
    <row r="8024" spans="1:17" x14ac:dyDescent="0.2">
      <c r="A8024" t="s">
        <v>250</v>
      </c>
      <c r="B8024">
        <v>6</v>
      </c>
      <c r="C8024" t="s">
        <v>94</v>
      </c>
      <c r="D8024">
        <v>370</v>
      </c>
      <c r="E8024" t="s">
        <v>13</v>
      </c>
      <c r="F8024">
        <v>1</v>
      </c>
      <c r="G8024">
        <v>1552.3141800000001</v>
      </c>
      <c r="H8024">
        <v>1553.4079300000001</v>
      </c>
      <c r="I8024">
        <v>277.8</v>
      </c>
      <c r="J8024">
        <v>694.4</v>
      </c>
      <c r="K8024">
        <v>1552.3140000000001</v>
      </c>
      <c r="L8024" t="s">
        <v>214</v>
      </c>
      <c r="M8024" t="s">
        <v>215</v>
      </c>
      <c r="N8024">
        <v>1552.3140000000001</v>
      </c>
      <c r="O8024" t="s">
        <v>32</v>
      </c>
      <c r="Q8024">
        <v>6.1</v>
      </c>
    </row>
    <row r="8025" spans="1:17" x14ac:dyDescent="0.2">
      <c r="A8025" t="s">
        <v>250</v>
      </c>
      <c r="B8025">
        <v>6</v>
      </c>
      <c r="C8025" t="s">
        <v>94</v>
      </c>
      <c r="D8025">
        <v>371</v>
      </c>
      <c r="E8025" t="s">
        <v>13</v>
      </c>
      <c r="F8025">
        <v>1</v>
      </c>
      <c r="G8025">
        <v>1559.8489</v>
      </c>
      <c r="H8025">
        <v>1560.94265</v>
      </c>
      <c r="I8025">
        <v>277.8</v>
      </c>
      <c r="J8025">
        <v>694.4</v>
      </c>
      <c r="K8025">
        <v>1559.8489999999999</v>
      </c>
      <c r="L8025" t="s">
        <v>214</v>
      </c>
      <c r="M8025" t="s">
        <v>215</v>
      </c>
      <c r="N8025">
        <v>1559.8489999999999</v>
      </c>
      <c r="O8025" t="s">
        <v>32</v>
      </c>
      <c r="Q8025">
        <v>6.1</v>
      </c>
    </row>
    <row r="8026" spans="1:17" x14ac:dyDescent="0.2">
      <c r="A8026" t="s">
        <v>250</v>
      </c>
      <c r="B8026">
        <v>6</v>
      </c>
      <c r="C8026" t="s">
        <v>94</v>
      </c>
      <c r="D8026">
        <v>372</v>
      </c>
      <c r="E8026" t="s">
        <v>13</v>
      </c>
      <c r="F8026">
        <v>1</v>
      </c>
      <c r="G8026">
        <v>1565.4218149999999</v>
      </c>
      <c r="H8026">
        <v>1566.515564</v>
      </c>
      <c r="I8026">
        <v>277.8</v>
      </c>
      <c r="J8026">
        <v>694.4</v>
      </c>
      <c r="K8026">
        <v>1565.422</v>
      </c>
      <c r="L8026" t="s">
        <v>214</v>
      </c>
      <c r="M8026" t="s">
        <v>215</v>
      </c>
      <c r="N8026">
        <v>1565.422</v>
      </c>
      <c r="O8026" t="s">
        <v>32</v>
      </c>
      <c r="Q8026">
        <v>6.1</v>
      </c>
    </row>
    <row r="8027" spans="1:17" x14ac:dyDescent="0.2">
      <c r="A8027" t="s">
        <v>250</v>
      </c>
      <c r="B8027">
        <v>6</v>
      </c>
      <c r="C8027" t="s">
        <v>94</v>
      </c>
      <c r="D8027">
        <v>373</v>
      </c>
      <c r="E8027" t="s">
        <v>13</v>
      </c>
      <c r="F8027">
        <v>1</v>
      </c>
      <c r="G8027">
        <v>1577.956533</v>
      </c>
      <c r="H8027">
        <v>1579.0502819999999</v>
      </c>
      <c r="I8027">
        <v>277.8</v>
      </c>
      <c r="J8027">
        <v>694.4</v>
      </c>
      <c r="K8027">
        <v>1577.9570000000001</v>
      </c>
      <c r="L8027" t="s">
        <v>214</v>
      </c>
      <c r="M8027" t="s">
        <v>215</v>
      </c>
      <c r="N8027">
        <v>1577.9570000000001</v>
      </c>
      <c r="O8027" t="s">
        <v>32</v>
      </c>
      <c r="Q8027">
        <v>6.1</v>
      </c>
    </row>
    <row r="8028" spans="1:17" x14ac:dyDescent="0.2">
      <c r="A8028" t="s">
        <v>250</v>
      </c>
      <c r="B8028">
        <v>6</v>
      </c>
      <c r="C8028" t="s">
        <v>94</v>
      </c>
      <c r="D8028">
        <v>374</v>
      </c>
      <c r="E8028" t="s">
        <v>13</v>
      </c>
      <c r="F8028">
        <v>1</v>
      </c>
      <c r="G8028">
        <v>1584.605836</v>
      </c>
      <c r="H8028">
        <v>1585.699586</v>
      </c>
      <c r="I8028">
        <v>277.8</v>
      </c>
      <c r="J8028">
        <v>694.4</v>
      </c>
      <c r="K8028">
        <v>1584.606</v>
      </c>
      <c r="L8028" t="s">
        <v>214</v>
      </c>
      <c r="M8028" t="s">
        <v>215</v>
      </c>
      <c r="N8028">
        <v>1584.606</v>
      </c>
      <c r="O8028" t="s">
        <v>32</v>
      </c>
      <c r="Q8028">
        <v>6.1</v>
      </c>
    </row>
    <row r="8029" spans="1:17" x14ac:dyDescent="0.2">
      <c r="A8029" t="s">
        <v>250</v>
      </c>
      <c r="B8029">
        <v>6</v>
      </c>
      <c r="C8029" t="s">
        <v>94</v>
      </c>
      <c r="D8029">
        <v>375</v>
      </c>
      <c r="E8029" t="s">
        <v>13</v>
      </c>
      <c r="F8029">
        <v>1</v>
      </c>
      <c r="G8029">
        <v>1590.751667</v>
      </c>
      <c r="H8029">
        <v>1591.845417</v>
      </c>
      <c r="I8029">
        <v>277.8</v>
      </c>
      <c r="J8029">
        <v>694.4</v>
      </c>
      <c r="K8029">
        <v>1590.752</v>
      </c>
      <c r="L8029" t="s">
        <v>214</v>
      </c>
      <c r="M8029" t="s">
        <v>215</v>
      </c>
      <c r="N8029">
        <v>1590.752</v>
      </c>
      <c r="O8029" t="s">
        <v>32</v>
      </c>
      <c r="Q8029">
        <v>6.1</v>
      </c>
    </row>
    <row r="8030" spans="1:17" x14ac:dyDescent="0.2">
      <c r="A8030" t="s">
        <v>250</v>
      </c>
      <c r="B8030">
        <v>6</v>
      </c>
      <c r="C8030" t="s">
        <v>94</v>
      </c>
      <c r="D8030">
        <v>376</v>
      </c>
      <c r="E8030" t="s">
        <v>13</v>
      </c>
      <c r="F8030">
        <v>1</v>
      </c>
      <c r="G8030">
        <v>1604.5884679999999</v>
      </c>
      <c r="H8030">
        <v>1605.6822179999999</v>
      </c>
      <c r="I8030">
        <v>277.8</v>
      </c>
      <c r="J8030">
        <v>694.4</v>
      </c>
      <c r="K8030">
        <v>1604.588</v>
      </c>
      <c r="L8030" t="s">
        <v>214</v>
      </c>
      <c r="M8030" t="s">
        <v>215</v>
      </c>
      <c r="N8030">
        <v>1604.588</v>
      </c>
      <c r="O8030" t="s">
        <v>32</v>
      </c>
      <c r="Q8030">
        <v>6.1</v>
      </c>
    </row>
    <row r="8031" spans="1:17" x14ac:dyDescent="0.2">
      <c r="A8031" t="s">
        <v>250</v>
      </c>
      <c r="B8031">
        <v>6</v>
      </c>
      <c r="C8031" t="s">
        <v>94</v>
      </c>
      <c r="D8031">
        <v>377</v>
      </c>
      <c r="E8031" t="s">
        <v>13</v>
      </c>
      <c r="F8031">
        <v>1</v>
      </c>
      <c r="G8031">
        <v>1571.5329240000001</v>
      </c>
      <c r="H8031">
        <v>1572.626673</v>
      </c>
      <c r="I8031">
        <v>277.8</v>
      </c>
      <c r="J8031">
        <v>694.4</v>
      </c>
      <c r="K8031">
        <v>1571.5329999999999</v>
      </c>
      <c r="L8031" t="s">
        <v>214</v>
      </c>
      <c r="M8031" t="s">
        <v>215</v>
      </c>
      <c r="N8031">
        <v>1571.5329999999999</v>
      </c>
      <c r="O8031" t="s">
        <v>32</v>
      </c>
      <c r="Q8031">
        <v>6.1</v>
      </c>
    </row>
    <row r="8032" spans="1:17" x14ac:dyDescent="0.2">
      <c r="A8032" t="s">
        <v>251</v>
      </c>
      <c r="B8032">
        <v>6</v>
      </c>
      <c r="C8032" t="s">
        <v>120</v>
      </c>
      <c r="D8032">
        <v>378</v>
      </c>
      <c r="E8032" t="s">
        <v>13</v>
      </c>
      <c r="F8032">
        <v>1</v>
      </c>
      <c r="G8032">
        <v>1761.862065</v>
      </c>
      <c r="H8032">
        <v>1762.7301199999999</v>
      </c>
      <c r="I8032">
        <v>225.6</v>
      </c>
      <c r="J8032">
        <v>751.9</v>
      </c>
      <c r="K8032">
        <v>1761.8620000000001</v>
      </c>
      <c r="L8032" t="s">
        <v>218</v>
      </c>
      <c r="M8032" t="s">
        <v>219</v>
      </c>
      <c r="N8032">
        <v>1761.8620000000001</v>
      </c>
      <c r="O8032" t="s">
        <v>32</v>
      </c>
      <c r="Q8032">
        <v>6.1</v>
      </c>
    </row>
    <row r="8033" spans="1:17" x14ac:dyDescent="0.2">
      <c r="A8033" t="s">
        <v>251</v>
      </c>
      <c r="B8033">
        <v>6</v>
      </c>
      <c r="C8033" t="s">
        <v>120</v>
      </c>
      <c r="D8033">
        <v>383</v>
      </c>
      <c r="E8033" t="s">
        <v>13</v>
      </c>
      <c r="F8033">
        <v>1</v>
      </c>
      <c r="G8033">
        <v>1859.7419130000001</v>
      </c>
      <c r="H8033">
        <v>1860.540524</v>
      </c>
      <c r="I8033">
        <v>196.9</v>
      </c>
      <c r="J8033">
        <v>826.8</v>
      </c>
      <c r="K8033">
        <v>1859.742</v>
      </c>
      <c r="L8033" t="s">
        <v>218</v>
      </c>
      <c r="M8033" t="s">
        <v>219</v>
      </c>
      <c r="N8033">
        <v>1859.742</v>
      </c>
      <c r="O8033" t="s">
        <v>32</v>
      </c>
      <c r="Q8033">
        <v>6.1</v>
      </c>
    </row>
    <row r="8034" spans="1:17" x14ac:dyDescent="0.2">
      <c r="A8034" t="s">
        <v>251</v>
      </c>
      <c r="B8034">
        <v>6</v>
      </c>
      <c r="C8034" t="s">
        <v>120</v>
      </c>
      <c r="D8034">
        <v>394</v>
      </c>
      <c r="E8034" t="s">
        <v>13</v>
      </c>
      <c r="F8034">
        <v>1</v>
      </c>
      <c r="G8034">
        <v>1950.1457419999999</v>
      </c>
      <c r="H8034">
        <v>1951.2394919999999</v>
      </c>
      <c r="I8034">
        <v>225.6</v>
      </c>
      <c r="J8034">
        <v>789.5</v>
      </c>
      <c r="K8034">
        <v>1950.146</v>
      </c>
      <c r="L8034" t="s">
        <v>218</v>
      </c>
      <c r="M8034" t="s">
        <v>219</v>
      </c>
      <c r="N8034">
        <v>1950.146</v>
      </c>
      <c r="O8034" t="s">
        <v>32</v>
      </c>
      <c r="Q8034">
        <v>6.1</v>
      </c>
    </row>
    <row r="8035" spans="1:17" x14ac:dyDescent="0.2">
      <c r="A8035" t="s">
        <v>251</v>
      </c>
      <c r="B8035">
        <v>6</v>
      </c>
      <c r="C8035" t="s">
        <v>120</v>
      </c>
      <c r="D8035">
        <v>398</v>
      </c>
      <c r="E8035" t="s">
        <v>13</v>
      </c>
      <c r="F8035">
        <v>1</v>
      </c>
      <c r="G8035">
        <v>1969.4339299999999</v>
      </c>
      <c r="H8035">
        <v>1970.3714299999999</v>
      </c>
      <c r="I8035">
        <v>206.6</v>
      </c>
      <c r="J8035">
        <v>826.4</v>
      </c>
      <c r="K8035">
        <v>1969.434</v>
      </c>
      <c r="L8035" t="s">
        <v>218</v>
      </c>
      <c r="M8035" t="s">
        <v>219</v>
      </c>
      <c r="N8035">
        <v>1969.434</v>
      </c>
      <c r="O8035" t="s">
        <v>32</v>
      </c>
      <c r="Q8035">
        <v>6.1</v>
      </c>
    </row>
    <row r="8036" spans="1:17" x14ac:dyDescent="0.2">
      <c r="A8036" t="s">
        <v>251</v>
      </c>
      <c r="B8036">
        <v>6</v>
      </c>
      <c r="C8036" t="s">
        <v>120</v>
      </c>
      <c r="D8036">
        <v>425</v>
      </c>
      <c r="E8036" t="s">
        <v>13</v>
      </c>
      <c r="F8036">
        <v>1</v>
      </c>
      <c r="G8036">
        <v>2061.6573600000002</v>
      </c>
      <c r="H8036">
        <v>2062.3691650000001</v>
      </c>
      <c r="I8036">
        <v>157.5</v>
      </c>
      <c r="J8036">
        <v>748</v>
      </c>
      <c r="K8036">
        <v>2061.6570000000002</v>
      </c>
      <c r="L8036" t="s">
        <v>218</v>
      </c>
      <c r="M8036" t="s">
        <v>219</v>
      </c>
      <c r="N8036">
        <v>2061.6570000000002</v>
      </c>
      <c r="O8036" t="s">
        <v>32</v>
      </c>
      <c r="Q8036">
        <v>6.1</v>
      </c>
    </row>
    <row r="8037" spans="1:17" x14ac:dyDescent="0.2">
      <c r="A8037" t="s">
        <v>251</v>
      </c>
      <c r="B8037">
        <v>6</v>
      </c>
      <c r="C8037" t="s">
        <v>120</v>
      </c>
      <c r="D8037">
        <v>426</v>
      </c>
      <c r="E8037" t="s">
        <v>13</v>
      </c>
      <c r="F8037">
        <v>1</v>
      </c>
      <c r="G8037">
        <v>2068.6191629999998</v>
      </c>
      <c r="H8037">
        <v>2069.1747180000002</v>
      </c>
      <c r="I8037">
        <v>196.9</v>
      </c>
      <c r="J8037">
        <v>708.7</v>
      </c>
      <c r="K8037">
        <v>2068.6190000000001</v>
      </c>
      <c r="L8037" t="s">
        <v>218</v>
      </c>
      <c r="M8037" t="s">
        <v>219</v>
      </c>
      <c r="N8037">
        <v>2068.6190000000001</v>
      </c>
      <c r="O8037" t="s">
        <v>32</v>
      </c>
      <c r="Q8037">
        <v>6.1</v>
      </c>
    </row>
    <row r="8038" spans="1:17" x14ac:dyDescent="0.2">
      <c r="A8038" t="s">
        <v>251</v>
      </c>
      <c r="B8038">
        <v>6</v>
      </c>
      <c r="C8038" t="s">
        <v>120</v>
      </c>
      <c r="D8038">
        <v>457</v>
      </c>
      <c r="E8038" t="s">
        <v>13</v>
      </c>
      <c r="F8038">
        <v>1</v>
      </c>
      <c r="G8038">
        <v>2336.5254220000002</v>
      </c>
      <c r="H8038">
        <v>2337.6365329999999</v>
      </c>
      <c r="I8038">
        <v>82.6</v>
      </c>
      <c r="J8038">
        <v>826.4</v>
      </c>
      <c r="K8038">
        <v>2336.5250000000001</v>
      </c>
      <c r="L8038" t="s">
        <v>218</v>
      </c>
      <c r="M8038" t="s">
        <v>219</v>
      </c>
      <c r="N8038">
        <v>2336.5250000000001</v>
      </c>
      <c r="O8038" t="s">
        <v>32</v>
      </c>
      <c r="Q8038">
        <v>6.1</v>
      </c>
    </row>
    <row r="8039" spans="1:17" x14ac:dyDescent="0.2">
      <c r="A8039" t="s">
        <v>251</v>
      </c>
      <c r="B8039">
        <v>6</v>
      </c>
      <c r="C8039" t="s">
        <v>120</v>
      </c>
      <c r="D8039">
        <v>458</v>
      </c>
      <c r="E8039" t="s">
        <v>13</v>
      </c>
      <c r="F8039">
        <v>1</v>
      </c>
      <c r="G8039">
        <v>2318.521956</v>
      </c>
      <c r="H8039">
        <v>2319.8066779999999</v>
      </c>
      <c r="I8039">
        <v>375.9</v>
      </c>
      <c r="J8039">
        <v>1015</v>
      </c>
      <c r="K8039">
        <v>2318.5219999999999</v>
      </c>
      <c r="L8039" t="s">
        <v>218</v>
      </c>
      <c r="M8039" t="s">
        <v>219</v>
      </c>
      <c r="N8039">
        <v>2318.5219999999999</v>
      </c>
      <c r="O8039" t="s">
        <v>32</v>
      </c>
      <c r="Q8039">
        <v>6.1</v>
      </c>
    </row>
    <row r="8040" spans="1:17" x14ac:dyDescent="0.2">
      <c r="A8040" t="s">
        <v>251</v>
      </c>
      <c r="B8040">
        <v>6</v>
      </c>
      <c r="C8040" t="s">
        <v>120</v>
      </c>
      <c r="D8040">
        <v>464</v>
      </c>
      <c r="E8040" t="s">
        <v>13</v>
      </c>
      <c r="F8040">
        <v>1</v>
      </c>
      <c r="G8040">
        <v>2360.9351360000001</v>
      </c>
      <c r="H8040">
        <v>2361.7337470000002</v>
      </c>
      <c r="I8040">
        <v>275.60000000000002</v>
      </c>
      <c r="J8040">
        <v>826.8</v>
      </c>
      <c r="K8040">
        <v>2360.9349999999999</v>
      </c>
      <c r="L8040" t="s">
        <v>218</v>
      </c>
      <c r="M8040" t="s">
        <v>219</v>
      </c>
      <c r="N8040">
        <v>2360.9349999999999</v>
      </c>
      <c r="O8040" t="s">
        <v>32</v>
      </c>
      <c r="Q8040">
        <v>6.1</v>
      </c>
    </row>
    <row r="8041" spans="1:17" x14ac:dyDescent="0.2">
      <c r="A8041" t="s">
        <v>251</v>
      </c>
      <c r="B8041">
        <v>6</v>
      </c>
      <c r="C8041" t="s">
        <v>120</v>
      </c>
      <c r="D8041">
        <v>465</v>
      </c>
      <c r="E8041" t="s">
        <v>13</v>
      </c>
      <c r="F8041">
        <v>1</v>
      </c>
      <c r="G8041">
        <v>2366.577495</v>
      </c>
      <c r="H8041">
        <v>2367.3066610000001</v>
      </c>
      <c r="I8041">
        <v>236.2</v>
      </c>
      <c r="J8041">
        <v>905.5</v>
      </c>
      <c r="K8041">
        <v>2366.5770000000002</v>
      </c>
      <c r="L8041" t="s">
        <v>218</v>
      </c>
      <c r="M8041" t="s">
        <v>219</v>
      </c>
      <c r="N8041">
        <v>2366.5770000000002</v>
      </c>
      <c r="O8041" t="s">
        <v>32</v>
      </c>
      <c r="Q8041">
        <v>6.1</v>
      </c>
    </row>
    <row r="8042" spans="1:17" x14ac:dyDescent="0.2">
      <c r="A8042" t="s">
        <v>251</v>
      </c>
      <c r="B8042">
        <v>6</v>
      </c>
      <c r="C8042" t="s">
        <v>120</v>
      </c>
      <c r="D8042">
        <v>466</v>
      </c>
      <c r="E8042" t="s">
        <v>13</v>
      </c>
      <c r="F8042">
        <v>1</v>
      </c>
      <c r="G8042">
        <v>2342.4281980000001</v>
      </c>
      <c r="H8042">
        <v>2343.1052810000001</v>
      </c>
      <c r="I8042">
        <v>206.6</v>
      </c>
      <c r="J8042">
        <v>743.8</v>
      </c>
      <c r="K8042">
        <v>2342.4279999999999</v>
      </c>
      <c r="L8042" t="s">
        <v>218</v>
      </c>
      <c r="M8042" t="s">
        <v>219</v>
      </c>
      <c r="N8042">
        <v>2342.4279999999999</v>
      </c>
      <c r="O8042" t="s">
        <v>32</v>
      </c>
      <c r="Q8042">
        <v>6.1</v>
      </c>
    </row>
    <row r="8043" spans="1:17" x14ac:dyDescent="0.2">
      <c r="A8043" t="s">
        <v>251</v>
      </c>
      <c r="B8043">
        <v>6</v>
      </c>
      <c r="C8043" t="s">
        <v>120</v>
      </c>
      <c r="D8043">
        <v>467</v>
      </c>
      <c r="E8043" t="s">
        <v>13</v>
      </c>
      <c r="F8043">
        <v>1</v>
      </c>
      <c r="G8043">
        <v>2324.4941760000002</v>
      </c>
      <c r="H8043">
        <v>2325.1191760000002</v>
      </c>
      <c r="I8043">
        <v>188</v>
      </c>
      <c r="J8043">
        <v>827.1</v>
      </c>
      <c r="K8043">
        <v>2324.4940000000001</v>
      </c>
      <c r="L8043" t="s">
        <v>218</v>
      </c>
      <c r="M8043" t="s">
        <v>219</v>
      </c>
      <c r="N8043">
        <v>2324.4940000000001</v>
      </c>
      <c r="O8043" t="s">
        <v>32</v>
      </c>
      <c r="Q8043">
        <v>6.1</v>
      </c>
    </row>
    <row r="8044" spans="1:17" x14ac:dyDescent="0.2">
      <c r="A8044" t="s">
        <v>251</v>
      </c>
      <c r="B8044">
        <v>6</v>
      </c>
      <c r="C8044" t="s">
        <v>120</v>
      </c>
      <c r="D8044">
        <v>468</v>
      </c>
      <c r="E8044" t="s">
        <v>13</v>
      </c>
      <c r="F8044">
        <v>1</v>
      </c>
      <c r="G8044">
        <v>2330.188619</v>
      </c>
      <c r="H8044">
        <v>2331.2129239999999</v>
      </c>
      <c r="I8044">
        <v>188</v>
      </c>
      <c r="J8044">
        <v>789.5</v>
      </c>
      <c r="K8044">
        <v>2330.1889999999999</v>
      </c>
      <c r="L8044" t="s">
        <v>218</v>
      </c>
      <c r="M8044" t="s">
        <v>219</v>
      </c>
      <c r="N8044">
        <v>2330.1889999999999</v>
      </c>
      <c r="O8044" t="s">
        <v>32</v>
      </c>
      <c r="Q8044">
        <v>6.1</v>
      </c>
    </row>
    <row r="8045" spans="1:17" x14ac:dyDescent="0.2">
      <c r="A8045" t="s">
        <v>251</v>
      </c>
      <c r="B8045">
        <v>6</v>
      </c>
      <c r="C8045" t="s">
        <v>120</v>
      </c>
      <c r="D8045">
        <v>476</v>
      </c>
      <c r="E8045" t="s">
        <v>13</v>
      </c>
      <c r="F8045">
        <v>1</v>
      </c>
      <c r="G8045">
        <v>2384.092787</v>
      </c>
      <c r="H8045">
        <v>2384.7351480000002</v>
      </c>
      <c r="I8045">
        <v>188</v>
      </c>
      <c r="J8045">
        <v>751.9</v>
      </c>
      <c r="K8045">
        <v>2384.0929999999998</v>
      </c>
      <c r="L8045" t="s">
        <v>218</v>
      </c>
      <c r="M8045" t="s">
        <v>219</v>
      </c>
      <c r="N8045">
        <v>2384.0929999999998</v>
      </c>
      <c r="O8045" t="s">
        <v>32</v>
      </c>
      <c r="Q8045">
        <v>6.1</v>
      </c>
    </row>
    <row r="8046" spans="1:17" x14ac:dyDescent="0.2">
      <c r="A8046" t="s">
        <v>251</v>
      </c>
      <c r="B8046">
        <v>6</v>
      </c>
      <c r="C8046" t="s">
        <v>120</v>
      </c>
      <c r="D8046">
        <v>477</v>
      </c>
      <c r="E8046" t="s">
        <v>13</v>
      </c>
      <c r="F8046">
        <v>1</v>
      </c>
      <c r="G8046">
        <v>2389.9955629999999</v>
      </c>
      <c r="H8046">
        <v>2390.7073679999999</v>
      </c>
      <c r="I8046">
        <v>188</v>
      </c>
      <c r="J8046">
        <v>676.7</v>
      </c>
      <c r="K8046">
        <v>2389.9960000000001</v>
      </c>
      <c r="L8046" t="s">
        <v>218</v>
      </c>
      <c r="M8046" t="s">
        <v>219</v>
      </c>
      <c r="N8046">
        <v>2389.9960000000001</v>
      </c>
      <c r="O8046" t="s">
        <v>32</v>
      </c>
      <c r="Q8046">
        <v>6.1</v>
      </c>
    </row>
    <row r="8047" spans="1:17" x14ac:dyDescent="0.2">
      <c r="A8047" t="s">
        <v>251</v>
      </c>
      <c r="B8047">
        <v>6</v>
      </c>
      <c r="C8047" t="s">
        <v>120</v>
      </c>
      <c r="D8047">
        <v>478</v>
      </c>
      <c r="E8047" t="s">
        <v>13</v>
      </c>
      <c r="F8047">
        <v>1</v>
      </c>
      <c r="G8047">
        <v>2402.7386139999999</v>
      </c>
      <c r="H8047">
        <v>2403.380975</v>
      </c>
      <c r="I8047">
        <v>289.3</v>
      </c>
      <c r="J8047">
        <v>867.8</v>
      </c>
      <c r="K8047">
        <v>2402.739</v>
      </c>
      <c r="L8047" t="s">
        <v>218</v>
      </c>
      <c r="M8047" t="s">
        <v>219</v>
      </c>
      <c r="N8047">
        <v>2402.739</v>
      </c>
      <c r="O8047" t="s">
        <v>32</v>
      </c>
      <c r="Q8047">
        <v>6.1</v>
      </c>
    </row>
    <row r="8048" spans="1:17" x14ac:dyDescent="0.2">
      <c r="A8048" t="s">
        <v>251</v>
      </c>
      <c r="B8048">
        <v>6</v>
      </c>
      <c r="C8048" t="s">
        <v>120</v>
      </c>
      <c r="D8048">
        <v>482</v>
      </c>
      <c r="E8048" t="s">
        <v>13</v>
      </c>
      <c r="F8048">
        <v>1</v>
      </c>
      <c r="G8048">
        <v>2421.7663849999999</v>
      </c>
      <c r="H8048">
        <v>2422.4781899999998</v>
      </c>
      <c r="I8048">
        <v>236.2</v>
      </c>
      <c r="J8048">
        <v>590.6</v>
      </c>
      <c r="K8048">
        <v>2421.7660000000001</v>
      </c>
      <c r="L8048" t="s">
        <v>218</v>
      </c>
      <c r="M8048" t="s">
        <v>219</v>
      </c>
      <c r="N8048">
        <v>2421.7660000000001</v>
      </c>
      <c r="O8048" t="s">
        <v>32</v>
      </c>
      <c r="Q8048">
        <v>6.1</v>
      </c>
    </row>
    <row r="8049" spans="1:17" x14ac:dyDescent="0.2">
      <c r="A8049" t="s">
        <v>251</v>
      </c>
      <c r="B8049">
        <v>6</v>
      </c>
      <c r="C8049" t="s">
        <v>120</v>
      </c>
      <c r="D8049">
        <v>487</v>
      </c>
      <c r="E8049" t="s">
        <v>13</v>
      </c>
      <c r="F8049">
        <v>1</v>
      </c>
      <c r="G8049">
        <v>2415.568471</v>
      </c>
      <c r="H8049">
        <v>2416.0545820000002</v>
      </c>
      <c r="I8049">
        <v>354.3</v>
      </c>
      <c r="J8049">
        <v>787.4</v>
      </c>
      <c r="K8049">
        <v>2415.5680000000002</v>
      </c>
      <c r="L8049" t="s">
        <v>218</v>
      </c>
      <c r="M8049" t="s">
        <v>219</v>
      </c>
      <c r="N8049">
        <v>2415.5680000000002</v>
      </c>
      <c r="O8049" t="s">
        <v>32</v>
      </c>
      <c r="Q8049">
        <v>6.1</v>
      </c>
    </row>
    <row r="8050" spans="1:17" x14ac:dyDescent="0.2">
      <c r="A8050" t="s">
        <v>251</v>
      </c>
      <c r="B8050">
        <v>6</v>
      </c>
      <c r="C8050" t="s">
        <v>120</v>
      </c>
      <c r="D8050">
        <v>489</v>
      </c>
      <c r="E8050" t="s">
        <v>13</v>
      </c>
      <c r="F8050">
        <v>1</v>
      </c>
      <c r="G8050">
        <v>2434.2469569999998</v>
      </c>
      <c r="H8050">
        <v>2434.9066790000002</v>
      </c>
      <c r="I8050">
        <v>225.6</v>
      </c>
      <c r="J8050">
        <v>714.3</v>
      </c>
      <c r="K8050">
        <v>2434.2469999999998</v>
      </c>
      <c r="L8050" t="s">
        <v>218</v>
      </c>
      <c r="M8050" t="s">
        <v>219</v>
      </c>
      <c r="N8050">
        <v>2434.2469999999998</v>
      </c>
      <c r="O8050" t="s">
        <v>32</v>
      </c>
      <c r="Q8050">
        <v>6.1</v>
      </c>
    </row>
    <row r="8051" spans="1:17" x14ac:dyDescent="0.2">
      <c r="A8051" t="s">
        <v>251</v>
      </c>
      <c r="B8051">
        <v>6</v>
      </c>
      <c r="C8051" t="s">
        <v>120</v>
      </c>
      <c r="D8051">
        <v>995</v>
      </c>
      <c r="E8051" t="s">
        <v>13</v>
      </c>
      <c r="F8051">
        <v>1</v>
      </c>
      <c r="G8051">
        <v>1529.9301660000001</v>
      </c>
      <c r="H8051">
        <v>1530.8937069999999</v>
      </c>
      <c r="I8051">
        <v>160</v>
      </c>
      <c r="J8051">
        <v>760</v>
      </c>
      <c r="K8051">
        <v>1529.93</v>
      </c>
      <c r="L8051" t="s">
        <v>218</v>
      </c>
      <c r="M8051" t="s">
        <v>219</v>
      </c>
      <c r="N8051">
        <v>1529.93</v>
      </c>
      <c r="O8051" t="s">
        <v>32</v>
      </c>
      <c r="Q8051">
        <v>6.1</v>
      </c>
    </row>
    <row r="8052" spans="1:17" x14ac:dyDescent="0.2">
      <c r="A8052" t="s">
        <v>251</v>
      </c>
      <c r="B8052">
        <v>6</v>
      </c>
      <c r="C8052" t="s">
        <v>120</v>
      </c>
      <c r="D8052">
        <v>1002</v>
      </c>
      <c r="E8052" t="s">
        <v>13</v>
      </c>
      <c r="F8052">
        <v>1</v>
      </c>
      <c r="G8052">
        <v>1844.54432</v>
      </c>
      <c r="H8052">
        <v>1852.1484840000001</v>
      </c>
      <c r="I8052">
        <v>80</v>
      </c>
      <c r="J8052">
        <v>720</v>
      </c>
      <c r="K8052">
        <v>1844.5440000000001</v>
      </c>
      <c r="L8052" t="s">
        <v>218</v>
      </c>
      <c r="M8052" t="s">
        <v>219</v>
      </c>
      <c r="N8052">
        <v>1844.5440000000001</v>
      </c>
      <c r="O8052" t="s">
        <v>32</v>
      </c>
      <c r="Q8052">
        <v>6.1</v>
      </c>
    </row>
    <row r="8053" spans="1:17" x14ac:dyDescent="0.2">
      <c r="A8053" t="s">
        <v>251</v>
      </c>
      <c r="B8053">
        <v>6</v>
      </c>
      <c r="C8053" t="s">
        <v>120</v>
      </c>
      <c r="D8053">
        <v>1003</v>
      </c>
      <c r="E8053" t="s">
        <v>13</v>
      </c>
      <c r="F8053">
        <v>1</v>
      </c>
      <c r="G8053">
        <v>1825.664119</v>
      </c>
      <c r="H8053">
        <v>1826.4193270000001</v>
      </c>
      <c r="I8053">
        <v>240</v>
      </c>
      <c r="J8053">
        <v>680</v>
      </c>
      <c r="K8053">
        <v>1825.664</v>
      </c>
      <c r="L8053" t="s">
        <v>218</v>
      </c>
      <c r="M8053" t="s">
        <v>219</v>
      </c>
      <c r="N8053">
        <v>1825.664</v>
      </c>
      <c r="O8053" t="s">
        <v>32</v>
      </c>
      <c r="Q8053">
        <v>6.1</v>
      </c>
    </row>
    <row r="8054" spans="1:17" x14ac:dyDescent="0.2">
      <c r="A8054" t="s">
        <v>251</v>
      </c>
      <c r="B8054">
        <v>6</v>
      </c>
      <c r="C8054" t="s">
        <v>120</v>
      </c>
      <c r="D8054">
        <v>1004</v>
      </c>
      <c r="E8054" t="s">
        <v>13</v>
      </c>
      <c r="F8054">
        <v>1</v>
      </c>
      <c r="G8054">
        <v>1812.877665</v>
      </c>
      <c r="H8054">
        <v>1814.335998</v>
      </c>
      <c r="I8054">
        <v>200</v>
      </c>
      <c r="J8054">
        <v>800</v>
      </c>
      <c r="K8054">
        <v>1812.8779999999999</v>
      </c>
      <c r="L8054" t="s">
        <v>218</v>
      </c>
      <c r="M8054" t="s">
        <v>219</v>
      </c>
      <c r="N8054">
        <v>1812.8779999999999</v>
      </c>
      <c r="O8054" t="s">
        <v>32</v>
      </c>
      <c r="Q8054">
        <v>6.1</v>
      </c>
    </row>
    <row r="8055" spans="1:17" x14ac:dyDescent="0.2">
      <c r="A8055" t="s">
        <v>251</v>
      </c>
      <c r="B8055">
        <v>6</v>
      </c>
      <c r="C8055" t="s">
        <v>120</v>
      </c>
      <c r="D8055">
        <v>1005</v>
      </c>
      <c r="E8055" t="s">
        <v>13</v>
      </c>
      <c r="F8055">
        <v>1</v>
      </c>
      <c r="G8055">
        <v>1956.649531</v>
      </c>
      <c r="H8055">
        <v>1963.3422370000001</v>
      </c>
      <c r="I8055">
        <v>160</v>
      </c>
      <c r="J8055">
        <v>760</v>
      </c>
      <c r="K8055">
        <v>1956.65</v>
      </c>
      <c r="L8055" t="s">
        <v>218</v>
      </c>
      <c r="M8055" t="s">
        <v>219</v>
      </c>
      <c r="N8055">
        <v>1956.65</v>
      </c>
      <c r="O8055" t="s">
        <v>32</v>
      </c>
      <c r="Q8055">
        <v>6.1</v>
      </c>
    </row>
    <row r="8056" spans="1:17" x14ac:dyDescent="0.2">
      <c r="A8056" t="s">
        <v>251</v>
      </c>
      <c r="B8056">
        <v>6</v>
      </c>
      <c r="C8056" t="s">
        <v>120</v>
      </c>
      <c r="D8056">
        <v>1012</v>
      </c>
      <c r="E8056" t="s">
        <v>13</v>
      </c>
      <c r="F8056">
        <v>1</v>
      </c>
      <c r="G8056">
        <v>2150.8328940000001</v>
      </c>
      <c r="H8056">
        <v>2172.6297610000001</v>
      </c>
      <c r="I8056">
        <v>160</v>
      </c>
      <c r="J8056">
        <v>520</v>
      </c>
      <c r="K8056">
        <v>2150.8330000000001</v>
      </c>
      <c r="L8056" t="s">
        <v>218</v>
      </c>
      <c r="M8056" t="s">
        <v>219</v>
      </c>
      <c r="N8056">
        <v>2150.8330000000001</v>
      </c>
      <c r="O8056" t="s">
        <v>32</v>
      </c>
      <c r="Q8056">
        <v>6.1</v>
      </c>
    </row>
    <row r="8057" spans="1:17" x14ac:dyDescent="0.2">
      <c r="A8057" t="s">
        <v>251</v>
      </c>
      <c r="B8057">
        <v>6</v>
      </c>
      <c r="C8057" t="s">
        <v>120</v>
      </c>
      <c r="D8057">
        <v>1014</v>
      </c>
      <c r="E8057" t="s">
        <v>13</v>
      </c>
      <c r="F8057">
        <v>1</v>
      </c>
      <c r="G8057">
        <v>2185.3901729999998</v>
      </c>
      <c r="H8057">
        <v>2192.968296</v>
      </c>
      <c r="I8057">
        <v>280</v>
      </c>
      <c r="J8057">
        <v>640</v>
      </c>
      <c r="K8057">
        <v>2185.39</v>
      </c>
      <c r="L8057" t="s">
        <v>218</v>
      </c>
      <c r="M8057" t="s">
        <v>219</v>
      </c>
      <c r="N8057">
        <v>2185.39</v>
      </c>
      <c r="O8057" t="s">
        <v>32</v>
      </c>
      <c r="Q8057">
        <v>6.1</v>
      </c>
    </row>
    <row r="8058" spans="1:17" x14ac:dyDescent="0.2">
      <c r="A8058" t="s">
        <v>251</v>
      </c>
      <c r="B8058">
        <v>6</v>
      </c>
      <c r="C8058" t="s">
        <v>120</v>
      </c>
      <c r="D8058">
        <v>1018</v>
      </c>
      <c r="E8058" t="s">
        <v>13</v>
      </c>
      <c r="F8058">
        <v>1</v>
      </c>
      <c r="G8058">
        <v>2222.5495559999999</v>
      </c>
      <c r="H8058">
        <v>2223.6433059999999</v>
      </c>
      <c r="I8058">
        <v>200</v>
      </c>
      <c r="J8058">
        <v>800</v>
      </c>
      <c r="K8058">
        <v>2222.5500000000002</v>
      </c>
      <c r="L8058" t="s">
        <v>218</v>
      </c>
      <c r="M8058" t="s">
        <v>219</v>
      </c>
      <c r="N8058">
        <v>2222.5500000000002</v>
      </c>
      <c r="O8058" t="s">
        <v>32</v>
      </c>
      <c r="Q8058">
        <v>6.1</v>
      </c>
    </row>
    <row r="8059" spans="1:17" x14ac:dyDescent="0.2">
      <c r="A8059" t="s">
        <v>251</v>
      </c>
      <c r="B8059">
        <v>6</v>
      </c>
      <c r="C8059" t="s">
        <v>120</v>
      </c>
      <c r="D8059">
        <v>1019</v>
      </c>
      <c r="E8059" t="s">
        <v>13</v>
      </c>
      <c r="F8059">
        <v>1</v>
      </c>
      <c r="G8059">
        <v>2237.6797590000001</v>
      </c>
      <c r="H8059">
        <v>2238.9037170000001</v>
      </c>
      <c r="I8059">
        <v>280</v>
      </c>
      <c r="J8059">
        <v>720</v>
      </c>
      <c r="K8059">
        <v>2237.6799999999998</v>
      </c>
      <c r="L8059" t="s">
        <v>218</v>
      </c>
      <c r="M8059" t="s">
        <v>219</v>
      </c>
      <c r="N8059">
        <v>2237.6799999999998</v>
      </c>
      <c r="O8059" t="s">
        <v>32</v>
      </c>
      <c r="Q8059">
        <v>6.1</v>
      </c>
    </row>
    <row r="8060" spans="1:17" x14ac:dyDescent="0.2">
      <c r="A8060" t="s">
        <v>251</v>
      </c>
      <c r="B8060">
        <v>6</v>
      </c>
      <c r="C8060" t="s">
        <v>120</v>
      </c>
      <c r="D8060">
        <v>1020</v>
      </c>
      <c r="E8060" t="s">
        <v>13</v>
      </c>
      <c r="F8060">
        <v>1</v>
      </c>
      <c r="G8060">
        <v>2251.0651710000002</v>
      </c>
      <c r="H8060">
        <v>2251.9505869999998</v>
      </c>
      <c r="I8060">
        <v>160</v>
      </c>
      <c r="J8060">
        <v>640</v>
      </c>
      <c r="K8060">
        <v>2251.0650000000001</v>
      </c>
      <c r="L8060" t="s">
        <v>218</v>
      </c>
      <c r="M8060" t="s">
        <v>219</v>
      </c>
      <c r="N8060">
        <v>2251.0650000000001</v>
      </c>
      <c r="O8060" t="s">
        <v>32</v>
      </c>
      <c r="Q8060">
        <v>6.1</v>
      </c>
    </row>
    <row r="8061" spans="1:17" x14ac:dyDescent="0.2">
      <c r="A8061" t="s">
        <v>251</v>
      </c>
      <c r="B8061">
        <v>6</v>
      </c>
      <c r="C8061" t="s">
        <v>120</v>
      </c>
      <c r="D8061">
        <v>1021</v>
      </c>
      <c r="E8061" t="s">
        <v>13</v>
      </c>
      <c r="F8061">
        <v>1</v>
      </c>
      <c r="G8061">
        <v>2244.424548</v>
      </c>
      <c r="H8061">
        <v>2245.2318399999999</v>
      </c>
      <c r="I8061">
        <v>200</v>
      </c>
      <c r="J8061">
        <v>760</v>
      </c>
      <c r="K8061">
        <v>2244.4250000000002</v>
      </c>
      <c r="L8061" t="s">
        <v>218</v>
      </c>
      <c r="M8061" t="s">
        <v>219</v>
      </c>
      <c r="N8061">
        <v>2244.4250000000002</v>
      </c>
      <c r="O8061" t="s">
        <v>32</v>
      </c>
      <c r="Q8061">
        <v>6.1</v>
      </c>
    </row>
    <row r="8062" spans="1:17" x14ac:dyDescent="0.2">
      <c r="A8062" t="s">
        <v>251</v>
      </c>
      <c r="B8062">
        <v>6</v>
      </c>
      <c r="C8062" t="s">
        <v>120</v>
      </c>
      <c r="D8062">
        <v>1026</v>
      </c>
      <c r="E8062" t="s">
        <v>13</v>
      </c>
      <c r="F8062">
        <v>1</v>
      </c>
      <c r="G8062">
        <v>2258.851627</v>
      </c>
      <c r="H8062">
        <v>2259.606835</v>
      </c>
      <c r="I8062">
        <v>280</v>
      </c>
      <c r="J8062">
        <v>680</v>
      </c>
      <c r="K8062">
        <v>2258.8519999999999</v>
      </c>
      <c r="L8062" t="s">
        <v>218</v>
      </c>
      <c r="M8062" t="s">
        <v>219</v>
      </c>
      <c r="N8062">
        <v>2258.8519999999999</v>
      </c>
      <c r="O8062" t="s">
        <v>32</v>
      </c>
      <c r="Q8062">
        <v>6.1</v>
      </c>
    </row>
    <row r="8063" spans="1:17" x14ac:dyDescent="0.2">
      <c r="A8063" t="s">
        <v>254</v>
      </c>
      <c r="B8063">
        <v>10</v>
      </c>
      <c r="C8063" t="s">
        <v>120</v>
      </c>
      <c r="D8063">
        <v>398</v>
      </c>
      <c r="E8063" t="s">
        <v>13</v>
      </c>
      <c r="F8063">
        <v>1</v>
      </c>
      <c r="G8063">
        <v>2824.3286360000002</v>
      </c>
      <c r="H8063">
        <v>2835.0057160000001</v>
      </c>
      <c r="I8063">
        <v>158.69999999999999</v>
      </c>
      <c r="J8063">
        <v>754</v>
      </c>
      <c r="K8063">
        <v>2824.3290000000002</v>
      </c>
      <c r="L8063" t="s">
        <v>233</v>
      </c>
      <c r="M8063" t="s">
        <v>234</v>
      </c>
      <c r="N8063">
        <v>2824.3290000000002</v>
      </c>
      <c r="O8063" t="s">
        <v>32</v>
      </c>
      <c r="Q8063">
        <v>6.1</v>
      </c>
    </row>
    <row r="8064" spans="1:17" x14ac:dyDescent="0.2">
      <c r="A8064" t="s">
        <v>254</v>
      </c>
      <c r="B8064">
        <v>10</v>
      </c>
      <c r="C8064" t="s">
        <v>120</v>
      </c>
      <c r="D8064">
        <v>401</v>
      </c>
      <c r="E8064" t="s">
        <v>13</v>
      </c>
      <c r="F8064">
        <v>1</v>
      </c>
      <c r="G8064">
        <v>2838.7557149999998</v>
      </c>
      <c r="H8064">
        <v>2839.4154370000001</v>
      </c>
      <c r="I8064">
        <v>234.4</v>
      </c>
      <c r="J8064">
        <v>742.2</v>
      </c>
      <c r="K8064">
        <v>2838.7559999999999</v>
      </c>
      <c r="L8064" t="s">
        <v>233</v>
      </c>
      <c r="M8064" t="s">
        <v>234</v>
      </c>
      <c r="N8064">
        <v>2838.7559999999999</v>
      </c>
      <c r="O8064" t="s">
        <v>32</v>
      </c>
      <c r="Q8064">
        <v>6.1</v>
      </c>
    </row>
    <row r="8065" spans="1:17" x14ac:dyDescent="0.2">
      <c r="A8065" t="s">
        <v>254</v>
      </c>
      <c r="B8065">
        <v>10</v>
      </c>
      <c r="C8065" t="s">
        <v>120</v>
      </c>
      <c r="D8065">
        <v>405</v>
      </c>
      <c r="E8065" t="s">
        <v>13</v>
      </c>
      <c r="F8065">
        <v>1</v>
      </c>
      <c r="G8065">
        <v>2849.6584889999999</v>
      </c>
      <c r="H8065">
        <v>2850.6133490000002</v>
      </c>
      <c r="I8065">
        <v>312.5</v>
      </c>
      <c r="J8065">
        <v>859.4</v>
      </c>
      <c r="K8065">
        <v>2849.6579999999999</v>
      </c>
      <c r="L8065" t="s">
        <v>233</v>
      </c>
      <c r="M8065" t="s">
        <v>234</v>
      </c>
      <c r="N8065">
        <v>2849.6579999999999</v>
      </c>
      <c r="O8065" t="s">
        <v>32</v>
      </c>
      <c r="Q8065">
        <v>6.1</v>
      </c>
    </row>
    <row r="8066" spans="1:17" x14ac:dyDescent="0.2">
      <c r="A8066" t="s">
        <v>254</v>
      </c>
      <c r="B8066">
        <v>10</v>
      </c>
      <c r="C8066" t="s">
        <v>120</v>
      </c>
      <c r="D8066">
        <v>409</v>
      </c>
      <c r="E8066" t="s">
        <v>13</v>
      </c>
      <c r="F8066">
        <v>1</v>
      </c>
      <c r="G8066">
        <v>2859.88418</v>
      </c>
      <c r="H8066">
        <v>2931.982786</v>
      </c>
      <c r="I8066">
        <v>241.9</v>
      </c>
      <c r="J8066">
        <v>674.6</v>
      </c>
      <c r="K8066">
        <v>2859.884</v>
      </c>
      <c r="L8066" t="s">
        <v>233</v>
      </c>
      <c r="M8066" t="s">
        <v>234</v>
      </c>
      <c r="N8066">
        <v>2859.884</v>
      </c>
      <c r="O8066" t="s">
        <v>32</v>
      </c>
      <c r="Q8066">
        <v>6.1</v>
      </c>
    </row>
    <row r="8067" spans="1:17" x14ac:dyDescent="0.2">
      <c r="A8067" t="s">
        <v>254</v>
      </c>
      <c r="B8067">
        <v>10</v>
      </c>
      <c r="C8067" t="s">
        <v>120</v>
      </c>
      <c r="D8067">
        <v>427</v>
      </c>
      <c r="E8067" t="s">
        <v>13</v>
      </c>
      <c r="F8067">
        <v>1</v>
      </c>
      <c r="G8067">
        <v>2939.2376650000001</v>
      </c>
      <c r="H8067">
        <v>3077.9140470000002</v>
      </c>
      <c r="I8067">
        <v>277.8</v>
      </c>
      <c r="J8067">
        <v>766.1</v>
      </c>
      <c r="K8067">
        <v>2939.2379999999998</v>
      </c>
      <c r="L8067" t="s">
        <v>233</v>
      </c>
      <c r="M8067" t="s">
        <v>234</v>
      </c>
      <c r="N8067">
        <v>2939.2379999999998</v>
      </c>
      <c r="O8067" t="s">
        <v>32</v>
      </c>
      <c r="Q8067">
        <v>6.1</v>
      </c>
    </row>
    <row r="8068" spans="1:17" x14ac:dyDescent="0.2">
      <c r="A8068" t="s">
        <v>254</v>
      </c>
      <c r="B8068">
        <v>10</v>
      </c>
      <c r="C8068" t="s">
        <v>120</v>
      </c>
      <c r="D8068">
        <v>475</v>
      </c>
      <c r="E8068" t="s">
        <v>13</v>
      </c>
      <c r="F8068">
        <v>1</v>
      </c>
      <c r="G8068">
        <v>3187.6744699999999</v>
      </c>
      <c r="H8068">
        <v>3210.6432119999999</v>
      </c>
      <c r="I8068">
        <v>238.1</v>
      </c>
      <c r="J8068">
        <v>703.1</v>
      </c>
      <c r="K8068">
        <v>3187.674</v>
      </c>
      <c r="L8068" t="s">
        <v>233</v>
      </c>
      <c r="M8068" t="s">
        <v>234</v>
      </c>
      <c r="N8068">
        <v>3187.674</v>
      </c>
      <c r="O8068" t="s">
        <v>32</v>
      </c>
      <c r="Q8068">
        <v>6.1</v>
      </c>
    </row>
    <row r="8069" spans="1:17" x14ac:dyDescent="0.2">
      <c r="A8069" t="s">
        <v>254</v>
      </c>
      <c r="B8069">
        <v>10</v>
      </c>
      <c r="C8069" t="s">
        <v>120</v>
      </c>
      <c r="D8069">
        <v>485</v>
      </c>
      <c r="E8069" t="s">
        <v>13</v>
      </c>
      <c r="F8069">
        <v>1</v>
      </c>
      <c r="G8069">
        <v>3219.3758480000001</v>
      </c>
      <c r="H8069">
        <v>3236.1293139999998</v>
      </c>
      <c r="I8069">
        <v>312.5</v>
      </c>
      <c r="J8069">
        <v>685.5</v>
      </c>
      <c r="K8069">
        <v>3219.3760000000002</v>
      </c>
      <c r="L8069" t="s">
        <v>233</v>
      </c>
      <c r="M8069" t="s">
        <v>234</v>
      </c>
      <c r="N8069">
        <v>3219.3760000000002</v>
      </c>
      <c r="O8069" t="s">
        <v>32</v>
      </c>
      <c r="Q8069">
        <v>6.1</v>
      </c>
    </row>
    <row r="8070" spans="1:17" x14ac:dyDescent="0.2">
      <c r="A8070" t="s">
        <v>254</v>
      </c>
      <c r="B8070">
        <v>10</v>
      </c>
      <c r="C8070" t="s">
        <v>120</v>
      </c>
      <c r="D8070">
        <v>491</v>
      </c>
      <c r="E8070" t="s">
        <v>13</v>
      </c>
      <c r="F8070">
        <v>1</v>
      </c>
      <c r="G8070">
        <v>3248.1064139999999</v>
      </c>
      <c r="H8070">
        <v>3248.8355799999999</v>
      </c>
      <c r="I8070">
        <v>238.1</v>
      </c>
      <c r="J8070">
        <v>793.7</v>
      </c>
      <c r="K8070">
        <v>3248.1060000000002</v>
      </c>
      <c r="L8070" t="s">
        <v>233</v>
      </c>
      <c r="M8070" t="s">
        <v>234</v>
      </c>
      <c r="N8070">
        <v>3248.1060000000002</v>
      </c>
      <c r="O8070" t="s">
        <v>32</v>
      </c>
      <c r="Q8070">
        <v>6.1</v>
      </c>
    </row>
    <row r="8071" spans="1:17" x14ac:dyDescent="0.2">
      <c r="A8071" t="s">
        <v>254</v>
      </c>
      <c r="B8071">
        <v>10</v>
      </c>
      <c r="C8071" t="s">
        <v>120</v>
      </c>
      <c r="D8071">
        <v>503</v>
      </c>
      <c r="E8071" t="s">
        <v>13</v>
      </c>
      <c r="F8071">
        <v>1</v>
      </c>
      <c r="G8071">
        <v>3262.8931980000002</v>
      </c>
      <c r="H8071">
        <v>3275.1674990000001</v>
      </c>
      <c r="I8071">
        <v>238.1</v>
      </c>
      <c r="J8071">
        <v>793.7</v>
      </c>
      <c r="K8071">
        <v>3262.893</v>
      </c>
      <c r="L8071" t="s">
        <v>233</v>
      </c>
      <c r="M8071" t="s">
        <v>234</v>
      </c>
      <c r="N8071">
        <v>3262.893</v>
      </c>
      <c r="O8071" t="s">
        <v>32</v>
      </c>
      <c r="Q8071">
        <v>6.1</v>
      </c>
    </row>
    <row r="8072" spans="1:17" x14ac:dyDescent="0.2">
      <c r="A8072" t="s">
        <v>254</v>
      </c>
      <c r="B8072">
        <v>10</v>
      </c>
      <c r="C8072" t="s">
        <v>120</v>
      </c>
      <c r="D8072">
        <v>512</v>
      </c>
      <c r="E8072" t="s">
        <v>13</v>
      </c>
      <c r="F8072">
        <v>1</v>
      </c>
      <c r="G8072">
        <v>3304.5057040000002</v>
      </c>
      <c r="H8072">
        <v>3328.8633340000001</v>
      </c>
      <c r="I8072">
        <v>238.1</v>
      </c>
      <c r="J8072">
        <v>714.3</v>
      </c>
      <c r="K8072">
        <v>3304.5059999999999</v>
      </c>
      <c r="L8072" t="s">
        <v>233</v>
      </c>
      <c r="M8072" t="s">
        <v>234</v>
      </c>
      <c r="N8072">
        <v>3304.5059999999999</v>
      </c>
      <c r="O8072" t="s">
        <v>32</v>
      </c>
      <c r="Q8072">
        <v>6.1</v>
      </c>
    </row>
    <row r="8073" spans="1:17" x14ac:dyDescent="0.2">
      <c r="A8073" t="s">
        <v>254</v>
      </c>
      <c r="B8073">
        <v>10</v>
      </c>
      <c r="C8073" t="s">
        <v>120</v>
      </c>
      <c r="D8073">
        <v>537</v>
      </c>
      <c r="E8073" t="s">
        <v>13</v>
      </c>
      <c r="F8073">
        <v>1</v>
      </c>
      <c r="G8073">
        <v>3383.185203</v>
      </c>
      <c r="H8073">
        <v>3383.9317310000001</v>
      </c>
      <c r="I8073">
        <v>317.5</v>
      </c>
      <c r="J8073">
        <v>634.9</v>
      </c>
      <c r="K8073">
        <v>3383.1849999999999</v>
      </c>
      <c r="L8073" t="s">
        <v>233</v>
      </c>
      <c r="M8073" t="s">
        <v>234</v>
      </c>
      <c r="N8073">
        <v>3383.1849999999999</v>
      </c>
      <c r="O8073" t="s">
        <v>32</v>
      </c>
      <c r="Q8073">
        <v>6.1</v>
      </c>
    </row>
    <row r="8074" spans="1:17" x14ac:dyDescent="0.2">
      <c r="A8074" t="s">
        <v>254</v>
      </c>
      <c r="B8074">
        <v>10</v>
      </c>
      <c r="C8074" t="s">
        <v>120</v>
      </c>
      <c r="D8074">
        <v>558</v>
      </c>
      <c r="E8074" t="s">
        <v>13</v>
      </c>
      <c r="F8074">
        <v>1</v>
      </c>
      <c r="G8074">
        <v>3444.0675059999999</v>
      </c>
      <c r="H8074">
        <v>3461.7564090000001</v>
      </c>
      <c r="I8074">
        <v>198.4</v>
      </c>
      <c r="J8074">
        <v>833.3</v>
      </c>
      <c r="K8074">
        <v>3444.0680000000002</v>
      </c>
      <c r="L8074" t="s">
        <v>233</v>
      </c>
      <c r="M8074" t="s">
        <v>234</v>
      </c>
      <c r="N8074">
        <v>3444.0680000000002</v>
      </c>
      <c r="O8074" t="s">
        <v>32</v>
      </c>
      <c r="P8074">
        <v>1</v>
      </c>
      <c r="Q8074">
        <v>6.1</v>
      </c>
    </row>
    <row r="8075" spans="1:17" x14ac:dyDescent="0.2">
      <c r="A8075" t="s">
        <v>254</v>
      </c>
      <c r="B8075">
        <v>10</v>
      </c>
      <c r="C8075" t="s">
        <v>120</v>
      </c>
      <c r="D8075">
        <v>589</v>
      </c>
      <c r="E8075" t="s">
        <v>13</v>
      </c>
      <c r="F8075">
        <v>1</v>
      </c>
      <c r="G8075">
        <v>3519.2369650000001</v>
      </c>
      <c r="H8075">
        <v>3519.7057150000001</v>
      </c>
      <c r="I8075">
        <v>238.1</v>
      </c>
      <c r="J8075">
        <v>674.6</v>
      </c>
      <c r="K8075">
        <v>3519.2370000000001</v>
      </c>
      <c r="L8075" t="s">
        <v>233</v>
      </c>
      <c r="M8075" t="s">
        <v>234</v>
      </c>
      <c r="N8075">
        <v>3519.2370000000001</v>
      </c>
      <c r="O8075" t="s">
        <v>32</v>
      </c>
      <c r="Q8075">
        <v>6.1</v>
      </c>
    </row>
    <row r="8076" spans="1:17" x14ac:dyDescent="0.2">
      <c r="A8076" t="s">
        <v>254</v>
      </c>
      <c r="B8076">
        <v>10</v>
      </c>
      <c r="C8076" t="s">
        <v>120</v>
      </c>
      <c r="D8076">
        <v>610</v>
      </c>
      <c r="E8076" t="s">
        <v>13</v>
      </c>
      <c r="F8076">
        <v>1</v>
      </c>
      <c r="G8076">
        <v>3570.8515299999999</v>
      </c>
      <c r="H8076">
        <v>3582.6925339999998</v>
      </c>
      <c r="I8076">
        <v>238.1</v>
      </c>
      <c r="J8076">
        <v>595.20000000000005</v>
      </c>
      <c r="K8076">
        <v>3570.8519999999999</v>
      </c>
      <c r="L8076" t="s">
        <v>233</v>
      </c>
      <c r="M8076" t="s">
        <v>234</v>
      </c>
      <c r="N8076">
        <v>3570.8519999999999</v>
      </c>
      <c r="O8076" t="s">
        <v>32</v>
      </c>
      <c r="Q8076">
        <v>6.1</v>
      </c>
    </row>
    <row r="8077" spans="1:17" x14ac:dyDescent="0.2">
      <c r="A8077" t="s">
        <v>251</v>
      </c>
      <c r="B8077">
        <v>6</v>
      </c>
      <c r="C8077" t="s">
        <v>120</v>
      </c>
      <c r="D8077">
        <v>654</v>
      </c>
      <c r="E8077" t="s">
        <v>13</v>
      </c>
      <c r="F8077">
        <v>1</v>
      </c>
      <c r="G8077">
        <v>2954.6404640000001</v>
      </c>
      <c r="H8077">
        <v>2956.0640749999998</v>
      </c>
      <c r="I8077">
        <v>73</v>
      </c>
      <c r="J8077">
        <v>1350.4</v>
      </c>
      <c r="K8077">
        <v>2954.64</v>
      </c>
      <c r="L8077" t="s">
        <v>218</v>
      </c>
      <c r="M8077" t="s">
        <v>219</v>
      </c>
      <c r="N8077">
        <v>2954.64</v>
      </c>
      <c r="O8077" t="s">
        <v>222</v>
      </c>
      <c r="Q8077">
        <v>3</v>
      </c>
    </row>
    <row r="8078" spans="1:17" x14ac:dyDescent="0.2">
      <c r="A8078" t="s">
        <v>251</v>
      </c>
      <c r="B8078">
        <v>6</v>
      </c>
      <c r="C8078" t="s">
        <v>120</v>
      </c>
      <c r="D8078">
        <v>658</v>
      </c>
      <c r="E8078" t="s">
        <v>13</v>
      </c>
      <c r="F8078">
        <v>1</v>
      </c>
      <c r="G8078">
        <v>2969.935598</v>
      </c>
      <c r="H8078">
        <v>2971.3939310000001</v>
      </c>
      <c r="I8078">
        <v>109.5</v>
      </c>
      <c r="J8078">
        <v>1496.4</v>
      </c>
      <c r="K8078">
        <v>2969.9360000000001</v>
      </c>
      <c r="L8078" t="s">
        <v>218</v>
      </c>
      <c r="M8078" t="s">
        <v>219</v>
      </c>
      <c r="N8078">
        <v>2969.9360000000001</v>
      </c>
      <c r="O8078" t="s">
        <v>222</v>
      </c>
      <c r="Q8078">
        <v>3</v>
      </c>
    </row>
    <row r="8079" spans="1:17" x14ac:dyDescent="0.2">
      <c r="A8079" t="s">
        <v>251</v>
      </c>
      <c r="B8079">
        <v>6</v>
      </c>
      <c r="C8079" t="s">
        <v>120</v>
      </c>
      <c r="D8079">
        <v>662</v>
      </c>
      <c r="E8079" t="s">
        <v>13</v>
      </c>
      <c r="F8079">
        <v>1</v>
      </c>
      <c r="G8079">
        <v>2977.4703180000001</v>
      </c>
      <c r="H8079">
        <v>2978.581428</v>
      </c>
      <c r="I8079">
        <v>169.5</v>
      </c>
      <c r="J8079">
        <v>1398.3</v>
      </c>
      <c r="K8079">
        <v>2977.47</v>
      </c>
      <c r="L8079" t="s">
        <v>218</v>
      </c>
      <c r="M8079" t="s">
        <v>219</v>
      </c>
      <c r="N8079">
        <v>2977.47</v>
      </c>
      <c r="O8079" t="s">
        <v>222</v>
      </c>
      <c r="Q8079">
        <v>3</v>
      </c>
    </row>
    <row r="8080" spans="1:17" x14ac:dyDescent="0.2">
      <c r="A8080" t="s">
        <v>251</v>
      </c>
      <c r="B8080">
        <v>6</v>
      </c>
      <c r="C8080" t="s">
        <v>120</v>
      </c>
      <c r="D8080">
        <v>665</v>
      </c>
      <c r="E8080" t="s">
        <v>13</v>
      </c>
      <c r="F8080">
        <v>1</v>
      </c>
      <c r="G8080">
        <v>2984.2585100000001</v>
      </c>
      <c r="H8080">
        <v>2986.3244810000001</v>
      </c>
      <c r="I8080">
        <v>169.5</v>
      </c>
      <c r="J8080">
        <v>1483.1</v>
      </c>
      <c r="K8080">
        <v>2984.259</v>
      </c>
      <c r="L8080" t="s">
        <v>218</v>
      </c>
      <c r="M8080" t="s">
        <v>219</v>
      </c>
      <c r="N8080">
        <v>2984.259</v>
      </c>
      <c r="O8080" t="s">
        <v>222</v>
      </c>
      <c r="Q8080">
        <v>3</v>
      </c>
    </row>
    <row r="8081" spans="1:17" x14ac:dyDescent="0.2">
      <c r="A8081" t="s">
        <v>251</v>
      </c>
      <c r="B8081">
        <v>6</v>
      </c>
      <c r="C8081" t="s">
        <v>120</v>
      </c>
      <c r="D8081">
        <v>672</v>
      </c>
      <c r="E8081" t="s">
        <v>13</v>
      </c>
      <c r="F8081">
        <v>1</v>
      </c>
      <c r="G8081">
        <v>2993.7550339999998</v>
      </c>
      <c r="H8081">
        <v>2995.491145</v>
      </c>
      <c r="I8081">
        <v>120</v>
      </c>
      <c r="J8081">
        <v>1640</v>
      </c>
      <c r="K8081">
        <v>2993.7550000000001</v>
      </c>
      <c r="L8081" t="s">
        <v>218</v>
      </c>
      <c r="M8081" t="s">
        <v>219</v>
      </c>
      <c r="N8081">
        <v>2993.7550000000001</v>
      </c>
      <c r="O8081" t="s">
        <v>222</v>
      </c>
      <c r="Q8081">
        <v>3</v>
      </c>
    </row>
    <row r="8082" spans="1:17" x14ac:dyDescent="0.2">
      <c r="A8082" t="s">
        <v>251</v>
      </c>
      <c r="B8082">
        <v>6</v>
      </c>
      <c r="C8082" t="s">
        <v>120</v>
      </c>
      <c r="D8082">
        <v>676</v>
      </c>
      <c r="E8082" t="s">
        <v>13</v>
      </c>
      <c r="F8082">
        <v>1</v>
      </c>
      <c r="G8082">
        <v>3004.05017</v>
      </c>
      <c r="H8082">
        <v>3005.7689190000001</v>
      </c>
      <c r="I8082">
        <v>160</v>
      </c>
      <c r="J8082">
        <v>1440</v>
      </c>
      <c r="K8082">
        <v>3004.05</v>
      </c>
      <c r="L8082" t="s">
        <v>218</v>
      </c>
      <c r="M8082" t="s">
        <v>219</v>
      </c>
      <c r="N8082">
        <v>3004.05</v>
      </c>
      <c r="O8082" t="s">
        <v>222</v>
      </c>
      <c r="Q8082">
        <v>3</v>
      </c>
    </row>
    <row r="8083" spans="1:17" x14ac:dyDescent="0.2">
      <c r="A8083" t="s">
        <v>251</v>
      </c>
      <c r="B8083">
        <v>6</v>
      </c>
      <c r="C8083" t="s">
        <v>120</v>
      </c>
      <c r="D8083">
        <v>682</v>
      </c>
      <c r="E8083" t="s">
        <v>13</v>
      </c>
      <c r="F8083">
        <v>1</v>
      </c>
      <c r="G8083">
        <v>3012.3640759999998</v>
      </c>
      <c r="H8083">
        <v>3013.8571310000002</v>
      </c>
      <c r="I8083">
        <v>109.5</v>
      </c>
      <c r="J8083">
        <v>1715.3</v>
      </c>
      <c r="K8083">
        <v>3012.364</v>
      </c>
      <c r="L8083" t="s">
        <v>218</v>
      </c>
      <c r="M8083" t="s">
        <v>219</v>
      </c>
      <c r="N8083">
        <v>3012.364</v>
      </c>
      <c r="O8083" t="s">
        <v>222</v>
      </c>
      <c r="Q8083">
        <v>3</v>
      </c>
    </row>
    <row r="8084" spans="1:17" x14ac:dyDescent="0.2">
      <c r="A8084" t="s">
        <v>251</v>
      </c>
      <c r="B8084">
        <v>6</v>
      </c>
      <c r="C8084" t="s">
        <v>120</v>
      </c>
      <c r="D8084">
        <v>692</v>
      </c>
      <c r="E8084" t="s">
        <v>13</v>
      </c>
      <c r="F8084">
        <v>1</v>
      </c>
      <c r="G8084">
        <v>3033.6487910000001</v>
      </c>
      <c r="H8084">
        <v>3035.0203179999999</v>
      </c>
      <c r="I8084">
        <v>84.7</v>
      </c>
      <c r="J8084">
        <v>1525.4</v>
      </c>
      <c r="K8084">
        <v>3033.6489999999999</v>
      </c>
      <c r="L8084" t="s">
        <v>218</v>
      </c>
      <c r="M8084" t="s">
        <v>219</v>
      </c>
      <c r="N8084">
        <v>3033.6489999999999</v>
      </c>
      <c r="O8084" t="s">
        <v>222</v>
      </c>
      <c r="Q8084">
        <v>3</v>
      </c>
    </row>
    <row r="8085" spans="1:17" x14ac:dyDescent="0.2">
      <c r="A8085" t="s">
        <v>251</v>
      </c>
      <c r="B8085">
        <v>6</v>
      </c>
      <c r="C8085" t="s">
        <v>120</v>
      </c>
      <c r="D8085">
        <v>693</v>
      </c>
      <c r="E8085" t="s">
        <v>13</v>
      </c>
      <c r="F8085">
        <v>1</v>
      </c>
      <c r="G8085">
        <v>3034.3085129999999</v>
      </c>
      <c r="H8085">
        <v>3035.1765679999999</v>
      </c>
      <c r="I8085">
        <v>1694.9</v>
      </c>
      <c r="J8085">
        <v>4322</v>
      </c>
      <c r="K8085">
        <v>3034.3090000000002</v>
      </c>
      <c r="L8085" t="s">
        <v>218</v>
      </c>
      <c r="M8085" t="s">
        <v>219</v>
      </c>
      <c r="N8085">
        <v>3034.3090000000002</v>
      </c>
      <c r="O8085" t="s">
        <v>222</v>
      </c>
      <c r="P8085">
        <v>1</v>
      </c>
      <c r="Q8085">
        <v>3</v>
      </c>
    </row>
    <row r="8086" spans="1:17" x14ac:dyDescent="0.2">
      <c r="A8086" t="s">
        <v>251</v>
      </c>
      <c r="B8086">
        <v>6</v>
      </c>
      <c r="C8086" t="s">
        <v>120</v>
      </c>
      <c r="D8086">
        <v>699</v>
      </c>
      <c r="E8086" t="s">
        <v>13</v>
      </c>
      <c r="F8086">
        <v>1</v>
      </c>
      <c r="G8086">
        <v>3053.700867</v>
      </c>
      <c r="H8086">
        <v>3054.950867</v>
      </c>
      <c r="I8086">
        <v>40</v>
      </c>
      <c r="J8086">
        <v>1480</v>
      </c>
      <c r="K8086">
        <v>3053.701</v>
      </c>
      <c r="L8086" t="s">
        <v>218</v>
      </c>
      <c r="M8086" t="s">
        <v>219</v>
      </c>
      <c r="N8086">
        <v>3053.701</v>
      </c>
      <c r="O8086" t="s">
        <v>222</v>
      </c>
      <c r="Q8086">
        <v>3</v>
      </c>
    </row>
    <row r="8087" spans="1:17" x14ac:dyDescent="0.2">
      <c r="A8087" t="s">
        <v>251</v>
      </c>
      <c r="B8087">
        <v>6</v>
      </c>
      <c r="C8087" t="s">
        <v>120</v>
      </c>
      <c r="D8087">
        <v>705</v>
      </c>
      <c r="E8087" t="s">
        <v>13</v>
      </c>
      <c r="F8087">
        <v>1</v>
      </c>
      <c r="G8087">
        <v>3070.6085210000001</v>
      </c>
      <c r="H8087">
        <v>3071.8585200000002</v>
      </c>
      <c r="I8087">
        <v>222.2</v>
      </c>
      <c r="J8087">
        <v>2080.3000000000002</v>
      </c>
      <c r="K8087">
        <v>3070.6089999999999</v>
      </c>
      <c r="L8087" t="s">
        <v>218</v>
      </c>
      <c r="M8087" t="s">
        <v>219</v>
      </c>
      <c r="N8087">
        <v>3070.6089999999999</v>
      </c>
      <c r="O8087" t="s">
        <v>222</v>
      </c>
      <c r="Q8087">
        <v>3</v>
      </c>
    </row>
    <row r="8088" spans="1:17" x14ac:dyDescent="0.2">
      <c r="A8088" t="s">
        <v>251</v>
      </c>
      <c r="B8088">
        <v>6</v>
      </c>
      <c r="C8088" t="s">
        <v>120</v>
      </c>
      <c r="D8088">
        <v>710</v>
      </c>
      <c r="E8088" t="s">
        <v>13</v>
      </c>
      <c r="F8088">
        <v>1</v>
      </c>
      <c r="G8088">
        <v>3080.9210170000001</v>
      </c>
      <c r="H8088">
        <v>3082.0668500000002</v>
      </c>
      <c r="I8088">
        <v>222.2</v>
      </c>
      <c r="J8088">
        <v>2007.3</v>
      </c>
      <c r="K8088">
        <v>3080.9209999999998</v>
      </c>
      <c r="L8088" t="s">
        <v>218</v>
      </c>
      <c r="M8088" t="s">
        <v>219</v>
      </c>
      <c r="N8088">
        <v>3080.9209999999998</v>
      </c>
      <c r="O8088" t="s">
        <v>222</v>
      </c>
      <c r="Q8088">
        <v>3</v>
      </c>
    </row>
    <row r="8089" spans="1:17" x14ac:dyDescent="0.2">
      <c r="A8089" t="s">
        <v>251</v>
      </c>
      <c r="B8089">
        <v>6</v>
      </c>
      <c r="C8089" t="s">
        <v>120</v>
      </c>
      <c r="D8089">
        <v>717</v>
      </c>
      <c r="E8089" t="s">
        <v>13</v>
      </c>
      <c r="F8089">
        <v>1</v>
      </c>
      <c r="G8089">
        <v>3104.8967029999999</v>
      </c>
      <c r="H8089">
        <v>3106.4765640000001</v>
      </c>
      <c r="I8089">
        <v>211.9</v>
      </c>
      <c r="J8089">
        <v>2268.5</v>
      </c>
      <c r="K8089">
        <v>3104.8969999999999</v>
      </c>
      <c r="L8089" t="s">
        <v>218</v>
      </c>
      <c r="M8089" t="s">
        <v>219</v>
      </c>
      <c r="N8089">
        <v>3104.8969999999999</v>
      </c>
      <c r="O8089" t="s">
        <v>222</v>
      </c>
      <c r="Q8089">
        <v>3</v>
      </c>
    </row>
    <row r="8090" spans="1:17" x14ac:dyDescent="0.2">
      <c r="A8090" t="s">
        <v>251</v>
      </c>
      <c r="B8090">
        <v>6</v>
      </c>
      <c r="C8090" t="s">
        <v>120</v>
      </c>
      <c r="D8090">
        <v>726</v>
      </c>
      <c r="E8090" t="s">
        <v>13</v>
      </c>
      <c r="F8090">
        <v>1</v>
      </c>
      <c r="G8090">
        <v>3121.6501699999999</v>
      </c>
      <c r="H8090">
        <v>3123.5598909999999</v>
      </c>
      <c r="I8090">
        <v>120</v>
      </c>
      <c r="J8090">
        <v>2320</v>
      </c>
      <c r="K8090">
        <v>3121.65</v>
      </c>
      <c r="L8090" t="s">
        <v>218</v>
      </c>
      <c r="M8090" t="s">
        <v>219</v>
      </c>
      <c r="N8090">
        <v>3121.65</v>
      </c>
      <c r="O8090" t="s">
        <v>222</v>
      </c>
      <c r="Q8090">
        <v>3</v>
      </c>
    </row>
    <row r="8091" spans="1:17" x14ac:dyDescent="0.2">
      <c r="A8091" t="s">
        <v>251</v>
      </c>
      <c r="B8091">
        <v>6</v>
      </c>
      <c r="C8091" t="s">
        <v>120</v>
      </c>
      <c r="D8091">
        <v>735</v>
      </c>
      <c r="E8091" t="s">
        <v>13</v>
      </c>
      <c r="F8091">
        <v>1</v>
      </c>
      <c r="G8091">
        <v>3150.8428589999999</v>
      </c>
      <c r="H8091">
        <v>3152.6484139999998</v>
      </c>
      <c r="I8091">
        <v>0</v>
      </c>
      <c r="J8091">
        <v>1240</v>
      </c>
      <c r="K8091">
        <v>3150.8429999999998</v>
      </c>
      <c r="L8091" t="s">
        <v>218</v>
      </c>
      <c r="M8091" t="s">
        <v>219</v>
      </c>
      <c r="N8091">
        <v>3150.8429999999998</v>
      </c>
      <c r="O8091" t="s">
        <v>222</v>
      </c>
      <c r="Q8091">
        <v>3</v>
      </c>
    </row>
    <row r="8092" spans="1:17" x14ac:dyDescent="0.2">
      <c r="A8092" t="s">
        <v>251</v>
      </c>
      <c r="B8092">
        <v>6</v>
      </c>
      <c r="C8092" t="s">
        <v>120</v>
      </c>
      <c r="D8092">
        <v>736</v>
      </c>
      <c r="E8092" t="s">
        <v>13</v>
      </c>
      <c r="F8092">
        <v>1</v>
      </c>
      <c r="G8092">
        <v>3135.4435589999998</v>
      </c>
      <c r="H8092">
        <v>3136.8498089999998</v>
      </c>
      <c r="I8092">
        <v>84.7</v>
      </c>
      <c r="J8092">
        <v>1355.9</v>
      </c>
      <c r="K8092">
        <v>3135.444</v>
      </c>
      <c r="L8092" t="s">
        <v>218</v>
      </c>
      <c r="M8092" t="s">
        <v>219</v>
      </c>
      <c r="N8092">
        <v>3135.444</v>
      </c>
      <c r="O8092" t="s">
        <v>222</v>
      </c>
      <c r="Q8092">
        <v>3</v>
      </c>
    </row>
    <row r="8093" spans="1:17" x14ac:dyDescent="0.2">
      <c r="A8093" t="s">
        <v>251</v>
      </c>
      <c r="B8093">
        <v>6</v>
      </c>
      <c r="C8093" t="s">
        <v>120</v>
      </c>
      <c r="D8093">
        <v>751</v>
      </c>
      <c r="E8093" t="s">
        <v>13</v>
      </c>
      <c r="F8093">
        <v>1</v>
      </c>
      <c r="G8093">
        <v>3218.5664670000001</v>
      </c>
      <c r="H8093">
        <v>3219.9727170000001</v>
      </c>
      <c r="I8093">
        <v>0</v>
      </c>
      <c r="J8093">
        <v>1440</v>
      </c>
      <c r="K8093">
        <v>3218.5659999999998</v>
      </c>
      <c r="L8093" t="s">
        <v>218</v>
      </c>
      <c r="M8093" t="s">
        <v>219</v>
      </c>
      <c r="N8093">
        <v>3218.5659999999998</v>
      </c>
      <c r="O8093" t="s">
        <v>222</v>
      </c>
      <c r="Q8093">
        <v>3</v>
      </c>
    </row>
    <row r="8094" spans="1:17" x14ac:dyDescent="0.2">
      <c r="A8094" t="s">
        <v>251</v>
      </c>
      <c r="B8094">
        <v>6</v>
      </c>
      <c r="C8094" t="s">
        <v>120</v>
      </c>
      <c r="D8094">
        <v>752</v>
      </c>
      <c r="E8094" t="s">
        <v>13</v>
      </c>
      <c r="F8094">
        <v>1</v>
      </c>
      <c r="G8094">
        <v>3201.7435569999998</v>
      </c>
      <c r="H8094">
        <v>3203.3234170000001</v>
      </c>
      <c r="I8094">
        <v>169.5</v>
      </c>
      <c r="J8094">
        <v>1144.0999999999999</v>
      </c>
      <c r="K8094">
        <v>3201.7440000000001</v>
      </c>
      <c r="L8094" t="s">
        <v>218</v>
      </c>
      <c r="M8094" t="s">
        <v>219</v>
      </c>
      <c r="N8094">
        <v>3201.7440000000001</v>
      </c>
      <c r="O8094" t="s">
        <v>222</v>
      </c>
      <c r="Q8094">
        <v>3</v>
      </c>
    </row>
    <row r="8095" spans="1:17" x14ac:dyDescent="0.2">
      <c r="A8095" t="s">
        <v>251</v>
      </c>
      <c r="B8095">
        <v>6</v>
      </c>
      <c r="C8095" t="s">
        <v>120</v>
      </c>
      <c r="D8095">
        <v>754</v>
      </c>
      <c r="E8095" t="s">
        <v>13</v>
      </c>
      <c r="F8095">
        <v>1</v>
      </c>
      <c r="G8095">
        <v>3189.2609219999999</v>
      </c>
      <c r="H8095">
        <v>3190.6324490000002</v>
      </c>
      <c r="I8095">
        <v>42.4</v>
      </c>
      <c r="J8095">
        <v>1186.4000000000001</v>
      </c>
      <c r="K8095">
        <v>3189.261</v>
      </c>
      <c r="L8095" t="s">
        <v>218</v>
      </c>
      <c r="M8095" t="s">
        <v>219</v>
      </c>
      <c r="N8095">
        <v>3189.261</v>
      </c>
      <c r="O8095" t="s">
        <v>222</v>
      </c>
      <c r="Q8095">
        <v>3</v>
      </c>
    </row>
    <row r="8096" spans="1:17" x14ac:dyDescent="0.2">
      <c r="A8096" t="s">
        <v>251</v>
      </c>
      <c r="B8096">
        <v>6</v>
      </c>
      <c r="C8096" t="s">
        <v>120</v>
      </c>
      <c r="D8096">
        <v>785</v>
      </c>
      <c r="E8096" t="s">
        <v>13</v>
      </c>
      <c r="F8096">
        <v>1</v>
      </c>
      <c r="G8096">
        <v>3089.5234500000001</v>
      </c>
      <c r="H8096">
        <v>3091.0685880000001</v>
      </c>
      <c r="I8096">
        <v>80</v>
      </c>
      <c r="J8096">
        <v>1600</v>
      </c>
      <c r="K8096">
        <v>3089.5230000000001</v>
      </c>
      <c r="L8096" t="s">
        <v>218</v>
      </c>
      <c r="M8096" t="s">
        <v>219</v>
      </c>
      <c r="N8096">
        <v>3089.5230000000001</v>
      </c>
      <c r="O8096" t="s">
        <v>222</v>
      </c>
      <c r="Q8096">
        <v>3</v>
      </c>
    </row>
    <row r="8097" spans="1:17" x14ac:dyDescent="0.2">
      <c r="A8097" t="s">
        <v>251</v>
      </c>
      <c r="B8097">
        <v>6</v>
      </c>
      <c r="C8097" t="s">
        <v>120</v>
      </c>
      <c r="D8097">
        <v>788</v>
      </c>
      <c r="E8097" t="s">
        <v>13</v>
      </c>
      <c r="F8097">
        <v>1</v>
      </c>
      <c r="G8097">
        <v>3232.607489</v>
      </c>
      <c r="H8097">
        <v>3234.1873500000002</v>
      </c>
      <c r="I8097">
        <v>109.5</v>
      </c>
      <c r="J8097">
        <v>1496.4</v>
      </c>
      <c r="K8097">
        <v>3232.607</v>
      </c>
      <c r="L8097" t="s">
        <v>218</v>
      </c>
      <c r="M8097" t="s">
        <v>219</v>
      </c>
      <c r="N8097">
        <v>3232.607</v>
      </c>
      <c r="O8097" t="s">
        <v>222</v>
      </c>
      <c r="Q8097">
        <v>3</v>
      </c>
    </row>
    <row r="8098" spans="1:17" x14ac:dyDescent="0.2">
      <c r="A8098" t="s">
        <v>251</v>
      </c>
      <c r="B8098">
        <v>6</v>
      </c>
      <c r="C8098" t="s">
        <v>120</v>
      </c>
      <c r="D8098">
        <v>792</v>
      </c>
      <c r="E8098" t="s">
        <v>13</v>
      </c>
      <c r="F8098">
        <v>1</v>
      </c>
      <c r="G8098">
        <v>3248.1283170000002</v>
      </c>
      <c r="H8098">
        <v>3249.6908170000002</v>
      </c>
      <c r="I8098">
        <v>42.4</v>
      </c>
      <c r="J8098">
        <v>1228.8</v>
      </c>
      <c r="K8098">
        <v>3248.1280000000002</v>
      </c>
      <c r="L8098" t="s">
        <v>218</v>
      </c>
      <c r="M8098" t="s">
        <v>219</v>
      </c>
      <c r="N8098">
        <v>3248.1280000000002</v>
      </c>
      <c r="O8098" t="s">
        <v>222</v>
      </c>
      <c r="Q8098">
        <v>3</v>
      </c>
    </row>
    <row r="8099" spans="1:17" x14ac:dyDescent="0.2">
      <c r="A8099" t="s">
        <v>251</v>
      </c>
      <c r="B8099">
        <v>6</v>
      </c>
      <c r="C8099" t="s">
        <v>120</v>
      </c>
      <c r="D8099">
        <v>801</v>
      </c>
      <c r="E8099" t="s">
        <v>13</v>
      </c>
      <c r="F8099">
        <v>1</v>
      </c>
      <c r="G8099">
        <v>3268.2498380000002</v>
      </c>
      <c r="H8099">
        <v>3270.0553930000001</v>
      </c>
      <c r="I8099">
        <v>120</v>
      </c>
      <c r="J8099">
        <v>1240</v>
      </c>
      <c r="K8099">
        <v>3268.25</v>
      </c>
      <c r="L8099" t="s">
        <v>218</v>
      </c>
      <c r="M8099" t="s">
        <v>219</v>
      </c>
      <c r="N8099">
        <v>3268.25</v>
      </c>
      <c r="O8099" t="s">
        <v>222</v>
      </c>
      <c r="Q8099">
        <v>3</v>
      </c>
    </row>
    <row r="8100" spans="1:17" x14ac:dyDescent="0.2">
      <c r="A8100" t="s">
        <v>251</v>
      </c>
      <c r="B8100">
        <v>6</v>
      </c>
      <c r="C8100" t="s">
        <v>120</v>
      </c>
      <c r="D8100">
        <v>812</v>
      </c>
      <c r="E8100" t="s">
        <v>13</v>
      </c>
      <c r="F8100">
        <v>1</v>
      </c>
      <c r="G8100">
        <v>3281.3727699999999</v>
      </c>
      <c r="H8100">
        <v>3283.2477699999999</v>
      </c>
      <c r="I8100">
        <v>146</v>
      </c>
      <c r="J8100">
        <v>948.9</v>
      </c>
      <c r="K8100">
        <v>3281.373</v>
      </c>
      <c r="L8100" t="s">
        <v>218</v>
      </c>
      <c r="M8100" t="s">
        <v>219</v>
      </c>
      <c r="N8100">
        <v>3281.373</v>
      </c>
      <c r="O8100" t="s">
        <v>222</v>
      </c>
      <c r="Q8100">
        <v>3</v>
      </c>
    </row>
    <row r="8101" spans="1:17" x14ac:dyDescent="0.2">
      <c r="A8101" t="s">
        <v>251</v>
      </c>
      <c r="B8101">
        <v>6</v>
      </c>
      <c r="C8101" t="s">
        <v>120</v>
      </c>
      <c r="D8101">
        <v>814</v>
      </c>
      <c r="E8101" t="s">
        <v>13</v>
      </c>
      <c r="F8101">
        <v>1</v>
      </c>
      <c r="G8101">
        <v>3293.5081829999999</v>
      </c>
      <c r="H8101">
        <v>3295.122766</v>
      </c>
      <c r="I8101">
        <v>182.5</v>
      </c>
      <c r="J8101">
        <v>1094.9000000000001</v>
      </c>
      <c r="K8101">
        <v>3293.5079999999998</v>
      </c>
      <c r="L8101" t="s">
        <v>218</v>
      </c>
      <c r="M8101" t="s">
        <v>219</v>
      </c>
      <c r="N8101">
        <v>3293.5079999999998</v>
      </c>
      <c r="O8101" t="s">
        <v>222</v>
      </c>
      <c r="Q8101">
        <v>3</v>
      </c>
    </row>
    <row r="8102" spans="1:17" x14ac:dyDescent="0.2">
      <c r="A8102" t="s">
        <v>251</v>
      </c>
      <c r="B8102">
        <v>6</v>
      </c>
      <c r="C8102" t="s">
        <v>120</v>
      </c>
      <c r="D8102">
        <v>821</v>
      </c>
      <c r="E8102" t="s">
        <v>13</v>
      </c>
      <c r="F8102">
        <v>1</v>
      </c>
      <c r="G8102">
        <v>3307.0845669999999</v>
      </c>
      <c r="H8102">
        <v>3308.5602610000001</v>
      </c>
      <c r="I8102">
        <v>211.9</v>
      </c>
      <c r="J8102">
        <v>1271.2</v>
      </c>
      <c r="K8102">
        <v>3307.085</v>
      </c>
      <c r="L8102" t="s">
        <v>218</v>
      </c>
      <c r="M8102" t="s">
        <v>219</v>
      </c>
      <c r="N8102">
        <v>3307.085</v>
      </c>
      <c r="O8102" t="s">
        <v>222</v>
      </c>
      <c r="Q8102">
        <v>3</v>
      </c>
    </row>
    <row r="8103" spans="1:17" x14ac:dyDescent="0.2">
      <c r="A8103" t="s">
        <v>251</v>
      </c>
      <c r="B8103">
        <v>6</v>
      </c>
      <c r="C8103" t="s">
        <v>120</v>
      </c>
      <c r="D8103">
        <v>823</v>
      </c>
      <c r="E8103" t="s">
        <v>13</v>
      </c>
      <c r="F8103">
        <v>1</v>
      </c>
      <c r="G8103">
        <v>3322.3102560000002</v>
      </c>
      <c r="H8103">
        <v>3323.7512280000001</v>
      </c>
      <c r="I8103">
        <v>200</v>
      </c>
      <c r="J8103">
        <v>1680</v>
      </c>
      <c r="K8103">
        <v>3322.31</v>
      </c>
      <c r="L8103" t="s">
        <v>218</v>
      </c>
      <c r="M8103" t="s">
        <v>219</v>
      </c>
      <c r="N8103">
        <v>3322.31</v>
      </c>
      <c r="O8103" t="s">
        <v>222</v>
      </c>
      <c r="Q8103">
        <v>3</v>
      </c>
    </row>
    <row r="8104" spans="1:17" x14ac:dyDescent="0.2">
      <c r="A8104" t="s">
        <v>251</v>
      </c>
      <c r="B8104">
        <v>6</v>
      </c>
      <c r="C8104" t="s">
        <v>120</v>
      </c>
      <c r="D8104">
        <v>830</v>
      </c>
      <c r="E8104" t="s">
        <v>13</v>
      </c>
      <c r="F8104">
        <v>1</v>
      </c>
      <c r="G8104">
        <v>3339.49775</v>
      </c>
      <c r="H8104">
        <v>3340.7977700000001</v>
      </c>
      <c r="I8104">
        <v>120</v>
      </c>
      <c r="J8104">
        <v>1277.4000000000001</v>
      </c>
      <c r="K8104">
        <v>3339.498</v>
      </c>
      <c r="L8104" t="s">
        <v>218</v>
      </c>
      <c r="M8104" t="s">
        <v>219</v>
      </c>
      <c r="N8104">
        <v>3339.498</v>
      </c>
      <c r="O8104" t="s">
        <v>222</v>
      </c>
      <c r="Q8104">
        <v>3</v>
      </c>
    </row>
    <row r="8105" spans="1:17" x14ac:dyDescent="0.2">
      <c r="A8105" t="s">
        <v>251</v>
      </c>
      <c r="B8105">
        <v>6</v>
      </c>
      <c r="C8105" t="s">
        <v>120</v>
      </c>
      <c r="D8105">
        <v>834</v>
      </c>
      <c r="E8105" t="s">
        <v>13</v>
      </c>
      <c r="F8105">
        <v>1</v>
      </c>
      <c r="G8105">
        <v>3346.2838790000001</v>
      </c>
      <c r="H8105">
        <v>3347.4123509999999</v>
      </c>
      <c r="I8105">
        <v>109.5</v>
      </c>
      <c r="J8105">
        <v>1094.9000000000001</v>
      </c>
      <c r="K8105">
        <v>3346.2840000000001</v>
      </c>
      <c r="L8105" t="s">
        <v>218</v>
      </c>
      <c r="M8105" t="s">
        <v>219</v>
      </c>
      <c r="N8105">
        <v>3346.2840000000001</v>
      </c>
      <c r="O8105" t="s">
        <v>222</v>
      </c>
      <c r="Q8105">
        <v>3</v>
      </c>
    </row>
    <row r="8106" spans="1:17" x14ac:dyDescent="0.2">
      <c r="A8106" t="s">
        <v>251</v>
      </c>
      <c r="B8106">
        <v>6</v>
      </c>
      <c r="C8106" t="s">
        <v>120</v>
      </c>
      <c r="D8106">
        <v>839</v>
      </c>
      <c r="E8106" t="s">
        <v>13</v>
      </c>
      <c r="F8106">
        <v>1</v>
      </c>
      <c r="G8106">
        <v>3363.801234</v>
      </c>
      <c r="H8106">
        <v>3365.1727620000001</v>
      </c>
      <c r="I8106">
        <v>84.7</v>
      </c>
      <c r="J8106">
        <v>932.2</v>
      </c>
      <c r="K8106">
        <v>3363.8009999999999</v>
      </c>
      <c r="L8106" t="s">
        <v>218</v>
      </c>
      <c r="M8106" t="s">
        <v>219</v>
      </c>
      <c r="N8106">
        <v>3363.8009999999999</v>
      </c>
      <c r="O8106" t="s">
        <v>222</v>
      </c>
      <c r="Q8106">
        <v>3</v>
      </c>
    </row>
    <row r="8107" spans="1:17" x14ac:dyDescent="0.2">
      <c r="A8107" t="s">
        <v>251</v>
      </c>
      <c r="B8107">
        <v>6</v>
      </c>
      <c r="C8107" t="s">
        <v>120</v>
      </c>
      <c r="D8107">
        <v>843</v>
      </c>
      <c r="E8107" t="s">
        <v>13</v>
      </c>
      <c r="F8107">
        <v>1</v>
      </c>
      <c r="G8107">
        <v>3381.2317840000001</v>
      </c>
      <c r="H8107">
        <v>3383.0026170000001</v>
      </c>
      <c r="I8107">
        <v>0</v>
      </c>
      <c r="J8107">
        <v>1080</v>
      </c>
      <c r="K8107">
        <v>3381.232</v>
      </c>
      <c r="L8107" t="s">
        <v>218</v>
      </c>
      <c r="M8107" t="s">
        <v>219</v>
      </c>
      <c r="N8107">
        <v>3381.232</v>
      </c>
      <c r="O8107" t="s">
        <v>222</v>
      </c>
      <c r="Q8107">
        <v>3</v>
      </c>
    </row>
    <row r="8108" spans="1:17" x14ac:dyDescent="0.2">
      <c r="A8108" t="s">
        <v>251</v>
      </c>
      <c r="B8108">
        <v>6</v>
      </c>
      <c r="C8108" t="s">
        <v>120</v>
      </c>
      <c r="D8108">
        <v>855</v>
      </c>
      <c r="E8108" t="s">
        <v>13</v>
      </c>
      <c r="F8108">
        <v>1</v>
      </c>
      <c r="G8108">
        <v>3406.3165180000001</v>
      </c>
      <c r="H8108">
        <v>3408.3477670000002</v>
      </c>
      <c r="I8108">
        <v>73</v>
      </c>
      <c r="J8108">
        <v>1277.4000000000001</v>
      </c>
      <c r="K8108">
        <v>3406.317</v>
      </c>
      <c r="L8108" t="s">
        <v>218</v>
      </c>
      <c r="M8108" t="s">
        <v>219</v>
      </c>
      <c r="N8108">
        <v>3406.317</v>
      </c>
      <c r="O8108" t="s">
        <v>222</v>
      </c>
      <c r="Q8108">
        <v>3</v>
      </c>
    </row>
    <row r="8109" spans="1:17" x14ac:dyDescent="0.2">
      <c r="A8109" t="s">
        <v>251</v>
      </c>
      <c r="B8109">
        <v>6</v>
      </c>
      <c r="C8109" t="s">
        <v>120</v>
      </c>
      <c r="D8109">
        <v>857</v>
      </c>
      <c r="E8109" t="s">
        <v>13</v>
      </c>
      <c r="F8109">
        <v>1</v>
      </c>
      <c r="G8109">
        <v>3416.5942920000002</v>
      </c>
      <c r="H8109">
        <v>3417.9831810000001</v>
      </c>
      <c r="I8109">
        <v>169.5</v>
      </c>
      <c r="J8109">
        <v>1459.9</v>
      </c>
      <c r="K8109">
        <v>3416.5940000000001</v>
      </c>
      <c r="L8109" t="s">
        <v>218</v>
      </c>
      <c r="M8109" t="s">
        <v>219</v>
      </c>
      <c r="N8109">
        <v>3416.5940000000001</v>
      </c>
      <c r="O8109" t="s">
        <v>222</v>
      </c>
      <c r="Q8109">
        <v>3</v>
      </c>
    </row>
    <row r="8110" spans="1:17" x14ac:dyDescent="0.2">
      <c r="A8110" t="s">
        <v>251</v>
      </c>
      <c r="B8110">
        <v>6</v>
      </c>
      <c r="C8110" t="s">
        <v>120</v>
      </c>
      <c r="D8110">
        <v>862</v>
      </c>
      <c r="E8110" t="s">
        <v>13</v>
      </c>
      <c r="F8110">
        <v>1</v>
      </c>
      <c r="G8110">
        <v>3439.2673629999999</v>
      </c>
      <c r="H8110">
        <v>3440.8472240000001</v>
      </c>
      <c r="I8110">
        <v>0</v>
      </c>
      <c r="J8110">
        <v>1144.0999999999999</v>
      </c>
      <c r="K8110">
        <v>3439.2669999999998</v>
      </c>
      <c r="L8110" t="s">
        <v>218</v>
      </c>
      <c r="M8110" t="s">
        <v>219</v>
      </c>
      <c r="N8110">
        <v>3439.2669999999998</v>
      </c>
      <c r="O8110" t="s">
        <v>222</v>
      </c>
      <c r="Q8110">
        <v>3</v>
      </c>
    </row>
    <row r="8111" spans="1:17" x14ac:dyDescent="0.2">
      <c r="A8111" t="s">
        <v>251</v>
      </c>
      <c r="B8111">
        <v>6</v>
      </c>
      <c r="C8111" t="s">
        <v>120</v>
      </c>
      <c r="D8111">
        <v>865</v>
      </c>
      <c r="E8111" t="s">
        <v>13</v>
      </c>
      <c r="F8111">
        <v>1</v>
      </c>
      <c r="G8111">
        <v>3453.2083299999999</v>
      </c>
      <c r="H8111">
        <v>3454.822913</v>
      </c>
      <c r="I8111">
        <v>40</v>
      </c>
      <c r="J8111">
        <v>1560</v>
      </c>
      <c r="K8111">
        <v>3453.2080000000001</v>
      </c>
      <c r="L8111" t="s">
        <v>218</v>
      </c>
      <c r="M8111" t="s">
        <v>219</v>
      </c>
      <c r="N8111">
        <v>3453.2080000000001</v>
      </c>
      <c r="O8111" t="s">
        <v>222</v>
      </c>
      <c r="Q8111">
        <v>3</v>
      </c>
    </row>
    <row r="8112" spans="1:17" x14ac:dyDescent="0.2">
      <c r="A8112" t="s">
        <v>251</v>
      </c>
      <c r="B8112">
        <v>6</v>
      </c>
      <c r="C8112" t="s">
        <v>120</v>
      </c>
      <c r="D8112">
        <v>1099</v>
      </c>
      <c r="E8112" t="s">
        <v>13</v>
      </c>
      <c r="F8112">
        <v>1</v>
      </c>
      <c r="G8112">
        <v>3392.2918439999999</v>
      </c>
      <c r="H8112">
        <v>3393.7833970000002</v>
      </c>
      <c r="I8112">
        <v>0</v>
      </c>
      <c r="J8112">
        <v>1393.4</v>
      </c>
      <c r="K8112">
        <v>3392.2919999999999</v>
      </c>
      <c r="L8112" t="s">
        <v>218</v>
      </c>
      <c r="M8112" t="s">
        <v>219</v>
      </c>
      <c r="N8112">
        <v>3392.2919999999999</v>
      </c>
      <c r="O8112" t="s">
        <v>222</v>
      </c>
      <c r="Q8112">
        <v>3</v>
      </c>
    </row>
    <row r="8113" spans="1:17" x14ac:dyDescent="0.2">
      <c r="A8113" t="s">
        <v>243</v>
      </c>
      <c r="B8113">
        <v>4</v>
      </c>
      <c r="C8113" t="s">
        <v>62</v>
      </c>
      <c r="D8113">
        <v>233</v>
      </c>
      <c r="E8113" t="s">
        <v>13</v>
      </c>
      <c r="F8113">
        <v>1</v>
      </c>
      <c r="G8113">
        <v>1592.425718</v>
      </c>
      <c r="H8113">
        <v>1595.1166900000001</v>
      </c>
      <c r="I8113">
        <v>2222.1999999999998</v>
      </c>
      <c r="J8113">
        <v>4404.8</v>
      </c>
      <c r="K8113">
        <v>1592.4259999999999</v>
      </c>
      <c r="L8113" t="s">
        <v>169</v>
      </c>
      <c r="M8113" t="s">
        <v>170</v>
      </c>
      <c r="N8113">
        <v>1592.4259999999999</v>
      </c>
      <c r="O8113" t="s">
        <v>173</v>
      </c>
      <c r="Q8113">
        <v>0</v>
      </c>
    </row>
    <row r="8114" spans="1:17" x14ac:dyDescent="0.2">
      <c r="A8114" t="s">
        <v>244</v>
      </c>
      <c r="B8114">
        <v>4</v>
      </c>
      <c r="C8114" t="s">
        <v>94</v>
      </c>
      <c r="D8114">
        <v>1034</v>
      </c>
      <c r="E8114" t="s">
        <v>13</v>
      </c>
      <c r="F8114">
        <v>1</v>
      </c>
      <c r="G8114">
        <v>2193.5301880000002</v>
      </c>
      <c r="H8114">
        <v>2194.0857430000001</v>
      </c>
      <c r="I8114">
        <v>1444.6</v>
      </c>
      <c r="J8114">
        <v>2219.6999999999998</v>
      </c>
      <c r="K8114">
        <v>2193.5300000000002</v>
      </c>
      <c r="L8114" t="s">
        <v>177</v>
      </c>
      <c r="M8114" t="s">
        <v>178</v>
      </c>
      <c r="N8114">
        <v>2193.5300000000002</v>
      </c>
      <c r="O8114" t="s">
        <v>173</v>
      </c>
      <c r="Q8114">
        <v>0</v>
      </c>
    </row>
    <row r="8115" spans="1:17" x14ac:dyDescent="0.2">
      <c r="A8115" t="s">
        <v>244</v>
      </c>
      <c r="B8115">
        <v>4</v>
      </c>
      <c r="C8115" t="s">
        <v>94</v>
      </c>
      <c r="D8115">
        <v>1084</v>
      </c>
      <c r="E8115" t="s">
        <v>13</v>
      </c>
      <c r="F8115">
        <v>1</v>
      </c>
      <c r="G8115">
        <v>2307.8597049999998</v>
      </c>
      <c r="H8115">
        <v>2308.5194270000002</v>
      </c>
      <c r="I8115">
        <v>1409.3</v>
      </c>
      <c r="J8115">
        <v>2254.9</v>
      </c>
      <c r="K8115">
        <v>2307.86</v>
      </c>
      <c r="L8115" t="s">
        <v>177</v>
      </c>
      <c r="M8115" t="s">
        <v>178</v>
      </c>
      <c r="N8115">
        <v>2307.86</v>
      </c>
      <c r="O8115" t="s">
        <v>173</v>
      </c>
      <c r="Q8115">
        <v>0</v>
      </c>
    </row>
    <row r="8116" spans="1:17" x14ac:dyDescent="0.2">
      <c r="A8116" t="s">
        <v>244</v>
      </c>
      <c r="B8116">
        <v>4</v>
      </c>
      <c r="C8116" t="s">
        <v>94</v>
      </c>
      <c r="D8116">
        <v>1093</v>
      </c>
      <c r="E8116" t="s">
        <v>13</v>
      </c>
      <c r="F8116">
        <v>1</v>
      </c>
      <c r="G8116">
        <v>2326.6958180000001</v>
      </c>
      <c r="H8116">
        <v>2327.51179</v>
      </c>
      <c r="I8116">
        <v>1409.3</v>
      </c>
      <c r="J8116">
        <v>2219.6999999999998</v>
      </c>
      <c r="K8116">
        <v>2326.6959999999999</v>
      </c>
      <c r="L8116" t="s">
        <v>177</v>
      </c>
      <c r="M8116" t="s">
        <v>178</v>
      </c>
      <c r="N8116">
        <v>2326.6959999999999</v>
      </c>
      <c r="O8116" t="s">
        <v>173</v>
      </c>
      <c r="Q8116">
        <v>0</v>
      </c>
    </row>
    <row r="8117" spans="1:17" x14ac:dyDescent="0.2">
      <c r="A8117" t="s">
        <v>244</v>
      </c>
      <c r="B8117">
        <v>4</v>
      </c>
      <c r="C8117" t="s">
        <v>94</v>
      </c>
      <c r="D8117">
        <v>1090</v>
      </c>
      <c r="E8117" t="s">
        <v>13</v>
      </c>
      <c r="F8117">
        <v>1</v>
      </c>
      <c r="G8117">
        <v>2335.3069260000002</v>
      </c>
      <c r="H8117">
        <v>2340.463174</v>
      </c>
      <c r="I8117">
        <v>1444.6</v>
      </c>
      <c r="J8117">
        <v>2254.9</v>
      </c>
      <c r="K8117">
        <v>2335.3069999999998</v>
      </c>
      <c r="L8117" t="s">
        <v>177</v>
      </c>
      <c r="M8117" t="s">
        <v>178</v>
      </c>
      <c r="N8117">
        <v>2335.3069999999998</v>
      </c>
      <c r="O8117" t="s">
        <v>173</v>
      </c>
      <c r="Q8117">
        <v>0</v>
      </c>
    </row>
    <row r="8118" spans="1:17" x14ac:dyDescent="0.2">
      <c r="A8118" t="s">
        <v>244</v>
      </c>
      <c r="B8118">
        <v>4</v>
      </c>
      <c r="C8118" t="s">
        <v>94</v>
      </c>
      <c r="D8118">
        <v>1143</v>
      </c>
      <c r="E8118" t="s">
        <v>13</v>
      </c>
      <c r="F8118">
        <v>1</v>
      </c>
      <c r="G8118">
        <v>2348.3104010000002</v>
      </c>
      <c r="H8118">
        <v>2423.5840189999999</v>
      </c>
      <c r="I8118">
        <v>1309.9000000000001</v>
      </c>
      <c r="J8118">
        <v>2182.4</v>
      </c>
      <c r="K8118">
        <v>2348.31</v>
      </c>
      <c r="L8118" t="s">
        <v>177</v>
      </c>
      <c r="M8118" t="s">
        <v>178</v>
      </c>
      <c r="N8118">
        <v>2348.31</v>
      </c>
      <c r="O8118" t="s">
        <v>173</v>
      </c>
      <c r="Q8118">
        <v>0</v>
      </c>
    </row>
    <row r="8119" spans="1:17" x14ac:dyDescent="0.2">
      <c r="A8119" t="s">
        <v>244</v>
      </c>
      <c r="B8119">
        <v>4</v>
      </c>
      <c r="C8119" t="s">
        <v>94</v>
      </c>
      <c r="D8119">
        <v>1175</v>
      </c>
      <c r="E8119" t="s">
        <v>13</v>
      </c>
      <c r="F8119">
        <v>1</v>
      </c>
      <c r="G8119">
        <v>2433.486621</v>
      </c>
      <c r="H8119">
        <v>2549.9928709999999</v>
      </c>
      <c r="I8119">
        <v>1377</v>
      </c>
      <c r="J8119">
        <v>1973.1</v>
      </c>
      <c r="K8119">
        <v>2433.4870000000001</v>
      </c>
      <c r="L8119" t="s">
        <v>177</v>
      </c>
      <c r="M8119" t="s">
        <v>178</v>
      </c>
      <c r="N8119">
        <v>2433.4870000000001</v>
      </c>
      <c r="O8119" t="s">
        <v>173</v>
      </c>
      <c r="Q8119">
        <v>0</v>
      </c>
    </row>
    <row r="8120" spans="1:17" x14ac:dyDescent="0.2">
      <c r="A8120" t="s">
        <v>244</v>
      </c>
      <c r="B8120">
        <v>4</v>
      </c>
      <c r="C8120" t="s">
        <v>94</v>
      </c>
      <c r="D8120">
        <v>1262</v>
      </c>
      <c r="E8120" t="s">
        <v>13</v>
      </c>
      <c r="F8120">
        <v>1</v>
      </c>
      <c r="G8120">
        <v>2659.910582</v>
      </c>
      <c r="H8120">
        <v>2672.7787739999999</v>
      </c>
      <c r="I8120">
        <v>1070.2</v>
      </c>
      <c r="J8120">
        <v>1845.6</v>
      </c>
      <c r="K8120">
        <v>2659.9110000000001</v>
      </c>
      <c r="L8120" t="s">
        <v>177</v>
      </c>
      <c r="M8120" t="s">
        <v>178</v>
      </c>
      <c r="N8120">
        <v>2659.9110000000001</v>
      </c>
      <c r="O8120" t="s">
        <v>173</v>
      </c>
      <c r="Q8120">
        <v>0</v>
      </c>
    </row>
    <row r="8121" spans="1:17" x14ac:dyDescent="0.2">
      <c r="A8121" t="s">
        <v>244</v>
      </c>
      <c r="B8121">
        <v>4</v>
      </c>
      <c r="C8121" t="s">
        <v>94</v>
      </c>
      <c r="D8121">
        <v>1531</v>
      </c>
      <c r="E8121" t="s">
        <v>13</v>
      </c>
      <c r="F8121">
        <v>1</v>
      </c>
      <c r="G8121">
        <v>3340.0737819999999</v>
      </c>
      <c r="H8121">
        <v>3351.3932220000002</v>
      </c>
      <c r="I8121">
        <v>1337.2</v>
      </c>
      <c r="J8121">
        <v>2163</v>
      </c>
      <c r="K8121">
        <v>3340.0740000000001</v>
      </c>
      <c r="L8121" t="s">
        <v>177</v>
      </c>
      <c r="M8121" t="s">
        <v>178</v>
      </c>
      <c r="N8121">
        <v>3340.0740000000001</v>
      </c>
      <c r="O8121" t="s">
        <v>173</v>
      </c>
      <c r="Q8121">
        <v>0</v>
      </c>
    </row>
    <row r="8122" spans="1:17" x14ac:dyDescent="0.2">
      <c r="A8122" t="s">
        <v>244</v>
      </c>
      <c r="B8122">
        <v>4</v>
      </c>
      <c r="C8122" t="s">
        <v>94</v>
      </c>
      <c r="D8122">
        <v>1530</v>
      </c>
      <c r="E8122" t="s">
        <v>13</v>
      </c>
      <c r="F8122">
        <v>1</v>
      </c>
      <c r="G8122">
        <v>3361.080719</v>
      </c>
      <c r="H8122">
        <v>3369.5355770000001</v>
      </c>
      <c r="I8122">
        <v>1308</v>
      </c>
      <c r="J8122">
        <v>2021.5</v>
      </c>
      <c r="K8122">
        <v>3361.0810000000001</v>
      </c>
      <c r="L8122" t="s">
        <v>177</v>
      </c>
      <c r="M8122" t="s">
        <v>178</v>
      </c>
      <c r="N8122">
        <v>3361.0810000000001</v>
      </c>
      <c r="O8122" t="s">
        <v>173</v>
      </c>
      <c r="Q8122">
        <v>0</v>
      </c>
    </row>
    <row r="8123" spans="1:17" x14ac:dyDescent="0.2">
      <c r="A8123" t="s">
        <v>244</v>
      </c>
      <c r="B8123">
        <v>4</v>
      </c>
      <c r="C8123" t="s">
        <v>94</v>
      </c>
      <c r="D8123">
        <v>1520</v>
      </c>
      <c r="E8123" t="s">
        <v>13</v>
      </c>
      <c r="F8123">
        <v>1</v>
      </c>
      <c r="G8123">
        <v>3381.7404339999998</v>
      </c>
      <c r="H8123">
        <v>3389.5182089999998</v>
      </c>
      <c r="I8123">
        <v>1318.4</v>
      </c>
      <c r="J8123">
        <v>2117.5</v>
      </c>
      <c r="K8123">
        <v>3381.74</v>
      </c>
      <c r="L8123" t="s">
        <v>177</v>
      </c>
      <c r="M8123" t="s">
        <v>178</v>
      </c>
      <c r="N8123">
        <v>3381.74</v>
      </c>
      <c r="O8123" t="s">
        <v>173</v>
      </c>
      <c r="Q8123">
        <v>0</v>
      </c>
    </row>
    <row r="8124" spans="1:17" x14ac:dyDescent="0.2">
      <c r="A8124" t="s">
        <v>244</v>
      </c>
      <c r="B8124">
        <v>4</v>
      </c>
      <c r="C8124" t="s">
        <v>94</v>
      </c>
      <c r="D8124">
        <v>1527</v>
      </c>
      <c r="E8124" t="s">
        <v>13</v>
      </c>
      <c r="F8124">
        <v>1</v>
      </c>
      <c r="G8124">
        <v>3390.0737640000002</v>
      </c>
      <c r="H8124">
        <v>3395.2450690000001</v>
      </c>
      <c r="I8124">
        <v>1078.7</v>
      </c>
      <c r="J8124">
        <v>3221.5</v>
      </c>
      <c r="K8124">
        <v>3390.0740000000001</v>
      </c>
      <c r="L8124" t="s">
        <v>177</v>
      </c>
      <c r="M8124" t="s">
        <v>178</v>
      </c>
      <c r="N8124">
        <v>3390.0740000000001</v>
      </c>
      <c r="O8124" t="s">
        <v>173</v>
      </c>
      <c r="Q8124">
        <v>0</v>
      </c>
    </row>
    <row r="8125" spans="1:17" x14ac:dyDescent="0.2">
      <c r="A8125" t="s">
        <v>244</v>
      </c>
      <c r="B8125">
        <v>4</v>
      </c>
      <c r="C8125" t="s">
        <v>94</v>
      </c>
      <c r="D8125">
        <v>1538</v>
      </c>
      <c r="E8125" t="s">
        <v>13</v>
      </c>
      <c r="F8125">
        <v>1</v>
      </c>
      <c r="G8125">
        <v>3418.5633339999999</v>
      </c>
      <c r="H8125">
        <v>3419.3098610000002</v>
      </c>
      <c r="I8125">
        <v>1398.3</v>
      </c>
      <c r="J8125">
        <v>2197.4</v>
      </c>
      <c r="K8125">
        <v>3418.5630000000001</v>
      </c>
      <c r="L8125" t="s">
        <v>177</v>
      </c>
      <c r="M8125" t="s">
        <v>178</v>
      </c>
      <c r="N8125">
        <v>3418.5630000000001</v>
      </c>
      <c r="O8125" t="s">
        <v>173</v>
      </c>
      <c r="Q8125">
        <v>0</v>
      </c>
    </row>
    <row r="8126" spans="1:17" x14ac:dyDescent="0.2">
      <c r="A8126" t="s">
        <v>244</v>
      </c>
      <c r="B8126">
        <v>4</v>
      </c>
      <c r="C8126" t="s">
        <v>94</v>
      </c>
      <c r="D8126">
        <v>1545</v>
      </c>
      <c r="E8126" t="s">
        <v>13</v>
      </c>
      <c r="F8126">
        <v>1</v>
      </c>
      <c r="G8126">
        <v>3420.2800179999999</v>
      </c>
      <c r="H8126">
        <v>3422.9536280000002</v>
      </c>
      <c r="I8126">
        <v>1268.4000000000001</v>
      </c>
      <c r="J8126">
        <v>2140.4</v>
      </c>
      <c r="K8126">
        <v>3420.28</v>
      </c>
      <c r="L8126" t="s">
        <v>177</v>
      </c>
      <c r="M8126" t="s">
        <v>178</v>
      </c>
      <c r="N8126">
        <v>3420.28</v>
      </c>
      <c r="O8126" t="s">
        <v>173</v>
      </c>
      <c r="Q8126">
        <v>0</v>
      </c>
    </row>
    <row r="8127" spans="1:17" x14ac:dyDescent="0.2">
      <c r="A8127" t="s">
        <v>244</v>
      </c>
      <c r="B8127">
        <v>4</v>
      </c>
      <c r="C8127" t="s">
        <v>94</v>
      </c>
      <c r="D8127">
        <v>1550</v>
      </c>
      <c r="E8127" t="s">
        <v>13</v>
      </c>
      <c r="F8127">
        <v>1</v>
      </c>
      <c r="G8127">
        <v>3442.2938989999998</v>
      </c>
      <c r="H8127">
        <v>3465.1197820000002</v>
      </c>
      <c r="I8127">
        <v>1250</v>
      </c>
      <c r="J8127">
        <v>2117.5</v>
      </c>
      <c r="K8127">
        <v>3442.2939999999999</v>
      </c>
      <c r="L8127" t="s">
        <v>177</v>
      </c>
      <c r="M8127" t="s">
        <v>178</v>
      </c>
      <c r="N8127">
        <v>3442.2939999999999</v>
      </c>
      <c r="O8127" t="s">
        <v>173</v>
      </c>
      <c r="Q8127">
        <v>0</v>
      </c>
    </row>
    <row r="8128" spans="1:17" x14ac:dyDescent="0.2">
      <c r="A8128" t="s">
        <v>244</v>
      </c>
      <c r="B8128">
        <v>4</v>
      </c>
      <c r="C8128" t="s">
        <v>94</v>
      </c>
      <c r="D8128">
        <v>1563</v>
      </c>
      <c r="E8128" t="s">
        <v>13</v>
      </c>
      <c r="F8128">
        <v>1</v>
      </c>
      <c r="G8128">
        <v>3478.0730739999999</v>
      </c>
      <c r="H8128">
        <v>3479.2015459999998</v>
      </c>
      <c r="I8128">
        <v>990.9</v>
      </c>
      <c r="J8128">
        <v>2536.8000000000002</v>
      </c>
      <c r="K8128">
        <v>3478.0729999999999</v>
      </c>
      <c r="L8128" t="s">
        <v>177</v>
      </c>
      <c r="M8128" t="s">
        <v>178</v>
      </c>
      <c r="N8128">
        <v>3478.0729999999999</v>
      </c>
      <c r="O8128" t="s">
        <v>173</v>
      </c>
      <c r="Q8128">
        <v>0</v>
      </c>
    </row>
    <row r="8129" spans="1:17" x14ac:dyDescent="0.2">
      <c r="A8129" t="s">
        <v>244</v>
      </c>
      <c r="B8129">
        <v>4</v>
      </c>
      <c r="C8129" t="s">
        <v>94</v>
      </c>
      <c r="D8129">
        <v>1567</v>
      </c>
      <c r="E8129" t="s">
        <v>13</v>
      </c>
      <c r="F8129">
        <v>1</v>
      </c>
      <c r="G8129">
        <v>3487.7195160000001</v>
      </c>
      <c r="H8129">
        <v>3512.956244</v>
      </c>
      <c r="I8129">
        <v>1577.2</v>
      </c>
      <c r="J8129">
        <v>2397.1</v>
      </c>
      <c r="K8129">
        <v>3487.72</v>
      </c>
      <c r="L8129" t="s">
        <v>177</v>
      </c>
      <c r="M8129" t="s">
        <v>178</v>
      </c>
      <c r="N8129">
        <v>3487.72</v>
      </c>
      <c r="O8129" t="s">
        <v>173</v>
      </c>
      <c r="Q8129">
        <v>0</v>
      </c>
    </row>
    <row r="8130" spans="1:17" x14ac:dyDescent="0.2">
      <c r="A8130" t="s">
        <v>244</v>
      </c>
      <c r="B8130">
        <v>4</v>
      </c>
      <c r="C8130" t="s">
        <v>94</v>
      </c>
      <c r="D8130">
        <v>1578</v>
      </c>
      <c r="E8130" t="s">
        <v>13</v>
      </c>
      <c r="F8130">
        <v>1</v>
      </c>
      <c r="G8130">
        <v>3521.0841869999999</v>
      </c>
      <c r="H8130">
        <v>3521.6050209999999</v>
      </c>
      <c r="I8130">
        <v>1678</v>
      </c>
      <c r="J8130">
        <v>2636.9</v>
      </c>
      <c r="K8130">
        <v>3521.0839999999998</v>
      </c>
      <c r="L8130" t="s">
        <v>177</v>
      </c>
      <c r="M8130" t="s">
        <v>178</v>
      </c>
      <c r="N8130">
        <v>3521.0839999999998</v>
      </c>
      <c r="O8130" t="s">
        <v>173</v>
      </c>
      <c r="Q8130">
        <v>0</v>
      </c>
    </row>
    <row r="8131" spans="1:17" x14ac:dyDescent="0.2">
      <c r="A8131" t="s">
        <v>245</v>
      </c>
      <c r="B8131">
        <v>4</v>
      </c>
      <c r="C8131" t="s">
        <v>120</v>
      </c>
      <c r="D8131">
        <v>327</v>
      </c>
      <c r="E8131" t="s">
        <v>13</v>
      </c>
      <c r="F8131">
        <v>1</v>
      </c>
      <c r="G8131">
        <v>2496.0006589999998</v>
      </c>
      <c r="H8131">
        <v>2942.5312020000001</v>
      </c>
      <c r="I8131">
        <v>1240.5999999999999</v>
      </c>
      <c r="J8131">
        <v>2105.3000000000002</v>
      </c>
      <c r="K8131">
        <v>2496.0010000000002</v>
      </c>
      <c r="L8131" t="s">
        <v>186</v>
      </c>
      <c r="M8131" t="s">
        <v>187</v>
      </c>
      <c r="N8131">
        <v>2496.0010000000002</v>
      </c>
      <c r="O8131" t="s">
        <v>173</v>
      </c>
      <c r="Q8131">
        <v>0</v>
      </c>
    </row>
    <row r="8132" spans="1:17" x14ac:dyDescent="0.2">
      <c r="A8132" t="s">
        <v>245</v>
      </c>
      <c r="B8132">
        <v>4</v>
      </c>
      <c r="C8132" t="s">
        <v>120</v>
      </c>
      <c r="D8132">
        <v>289</v>
      </c>
      <c r="E8132" t="s">
        <v>13</v>
      </c>
      <c r="F8132">
        <v>1</v>
      </c>
      <c r="G8132">
        <v>2378.416968</v>
      </c>
      <c r="H8132">
        <v>2380.7086340000001</v>
      </c>
      <c r="I8132">
        <v>2341.3000000000002</v>
      </c>
      <c r="J8132">
        <v>4523.8</v>
      </c>
      <c r="K8132">
        <v>2378.4169999999999</v>
      </c>
      <c r="L8132" t="s">
        <v>186</v>
      </c>
      <c r="M8132" t="s">
        <v>187</v>
      </c>
      <c r="N8132">
        <v>2378.4169999999999</v>
      </c>
      <c r="O8132" t="s">
        <v>173</v>
      </c>
      <c r="P8132">
        <v>1</v>
      </c>
      <c r="Q8132">
        <v>0</v>
      </c>
    </row>
    <row r="8133" spans="1:17" x14ac:dyDescent="0.2">
      <c r="A8133" t="s">
        <v>248</v>
      </c>
      <c r="B8133">
        <v>5</v>
      </c>
      <c r="C8133" t="s">
        <v>120</v>
      </c>
      <c r="D8133">
        <v>946</v>
      </c>
      <c r="E8133" t="s">
        <v>13</v>
      </c>
      <c r="F8133">
        <v>1</v>
      </c>
      <c r="G8133">
        <v>1649.5668350000001</v>
      </c>
      <c r="H8133">
        <v>1652.7699580000001</v>
      </c>
      <c r="I8133">
        <v>2595.4</v>
      </c>
      <c r="J8133">
        <v>4923.7</v>
      </c>
      <c r="K8133">
        <v>1649.567</v>
      </c>
      <c r="L8133" t="s">
        <v>205</v>
      </c>
      <c r="M8133" t="s">
        <v>206</v>
      </c>
      <c r="N8133">
        <v>1649.567</v>
      </c>
      <c r="O8133" t="s">
        <v>173</v>
      </c>
      <c r="P8133">
        <v>1</v>
      </c>
      <c r="Q8133">
        <v>0</v>
      </c>
    </row>
    <row r="8134" spans="1:17" x14ac:dyDescent="0.2">
      <c r="A8134" t="s">
        <v>249</v>
      </c>
      <c r="B8134">
        <v>6</v>
      </c>
      <c r="C8134" t="s">
        <v>62</v>
      </c>
      <c r="D8134">
        <v>129</v>
      </c>
      <c r="E8134" t="s">
        <v>13</v>
      </c>
      <c r="F8134">
        <v>1</v>
      </c>
      <c r="G8134">
        <v>3505.0755829999998</v>
      </c>
      <c r="H8134">
        <v>3507.8186369999999</v>
      </c>
      <c r="I8134">
        <v>1944.4</v>
      </c>
      <c r="J8134">
        <v>4523.8</v>
      </c>
      <c r="K8134">
        <v>3505.076</v>
      </c>
      <c r="L8134" t="s">
        <v>208</v>
      </c>
      <c r="M8134" t="s">
        <v>209</v>
      </c>
      <c r="N8134">
        <v>3505.076</v>
      </c>
      <c r="O8134" t="s">
        <v>173</v>
      </c>
      <c r="Q8134">
        <v>0</v>
      </c>
    </row>
    <row r="8135" spans="1:17" x14ac:dyDescent="0.2">
      <c r="A8135" t="s">
        <v>249</v>
      </c>
      <c r="B8135">
        <v>6</v>
      </c>
      <c r="C8135" t="s">
        <v>62</v>
      </c>
      <c r="D8135">
        <v>198</v>
      </c>
      <c r="E8135" t="s">
        <v>13</v>
      </c>
      <c r="F8135">
        <v>1</v>
      </c>
      <c r="G8135">
        <v>1251.887657</v>
      </c>
      <c r="H8135">
        <v>1254.5959889999999</v>
      </c>
      <c r="I8135">
        <v>2023.8</v>
      </c>
      <c r="J8135">
        <v>4047.6</v>
      </c>
      <c r="K8135">
        <v>1251.8879999999999</v>
      </c>
      <c r="L8135" t="s">
        <v>208</v>
      </c>
      <c r="M8135" t="s">
        <v>209</v>
      </c>
      <c r="N8135">
        <v>1251.8879999999999</v>
      </c>
      <c r="O8135" t="s">
        <v>173</v>
      </c>
      <c r="Q8135">
        <v>0</v>
      </c>
    </row>
    <row r="8136" spans="1:17" x14ac:dyDescent="0.2">
      <c r="A8136" t="s">
        <v>249</v>
      </c>
      <c r="B8136">
        <v>6</v>
      </c>
      <c r="C8136" t="s">
        <v>62</v>
      </c>
      <c r="D8136">
        <v>201</v>
      </c>
      <c r="E8136" t="s">
        <v>13</v>
      </c>
      <c r="F8136">
        <v>1</v>
      </c>
      <c r="G8136">
        <v>1284.474451</v>
      </c>
      <c r="H8136">
        <v>1286.6272280000001</v>
      </c>
      <c r="I8136">
        <v>1904.8</v>
      </c>
      <c r="J8136">
        <v>4484.1000000000004</v>
      </c>
      <c r="K8136">
        <v>1284.4739999999999</v>
      </c>
      <c r="L8136" t="s">
        <v>208</v>
      </c>
      <c r="M8136" t="s">
        <v>209</v>
      </c>
      <c r="N8136">
        <v>1284.4739999999999</v>
      </c>
      <c r="O8136" t="s">
        <v>173</v>
      </c>
      <c r="P8136">
        <v>1</v>
      </c>
      <c r="Q8136">
        <v>0</v>
      </c>
    </row>
    <row r="8137" spans="1:17" x14ac:dyDescent="0.2">
      <c r="A8137" t="s">
        <v>249</v>
      </c>
      <c r="B8137">
        <v>6</v>
      </c>
      <c r="C8137" t="s">
        <v>62</v>
      </c>
      <c r="D8137">
        <v>234</v>
      </c>
      <c r="E8137" t="s">
        <v>13</v>
      </c>
      <c r="F8137">
        <v>1</v>
      </c>
      <c r="G8137">
        <v>1437.3675149999999</v>
      </c>
      <c r="H8137">
        <v>1439.7807089999999</v>
      </c>
      <c r="I8137">
        <v>2142.9</v>
      </c>
      <c r="J8137">
        <v>4325.3999999999996</v>
      </c>
      <c r="K8137">
        <v>1437.3679999999999</v>
      </c>
      <c r="L8137" t="s">
        <v>208</v>
      </c>
      <c r="M8137" t="s">
        <v>209</v>
      </c>
      <c r="N8137">
        <v>1437.3679999999999</v>
      </c>
      <c r="O8137" t="s">
        <v>173</v>
      </c>
      <c r="Q8137">
        <v>0</v>
      </c>
    </row>
    <row r="8138" spans="1:17" x14ac:dyDescent="0.2">
      <c r="A8138" t="s">
        <v>249</v>
      </c>
      <c r="B8138">
        <v>6</v>
      </c>
      <c r="C8138" t="s">
        <v>62</v>
      </c>
      <c r="D8138">
        <v>251</v>
      </c>
      <c r="E8138" t="s">
        <v>13</v>
      </c>
      <c r="F8138">
        <v>1</v>
      </c>
      <c r="G8138">
        <v>1491.2890400000001</v>
      </c>
      <c r="H8138">
        <v>1494.257789</v>
      </c>
      <c r="I8138">
        <v>2023.8</v>
      </c>
      <c r="J8138">
        <v>4285.7</v>
      </c>
      <c r="K8138">
        <v>1491.289</v>
      </c>
      <c r="L8138" t="s">
        <v>208</v>
      </c>
      <c r="M8138" t="s">
        <v>209</v>
      </c>
      <c r="N8138">
        <v>1491.289</v>
      </c>
      <c r="O8138" t="s">
        <v>173</v>
      </c>
      <c r="Q8138">
        <v>0</v>
      </c>
    </row>
    <row r="8139" spans="1:17" x14ac:dyDescent="0.2">
      <c r="A8139" t="s">
        <v>249</v>
      </c>
      <c r="B8139">
        <v>6</v>
      </c>
      <c r="C8139" t="s">
        <v>62</v>
      </c>
      <c r="D8139">
        <v>275</v>
      </c>
      <c r="E8139" t="s">
        <v>13</v>
      </c>
      <c r="F8139">
        <v>1</v>
      </c>
      <c r="G8139">
        <v>1572.693199</v>
      </c>
      <c r="H8139">
        <v>1575.6793090000001</v>
      </c>
      <c r="I8139">
        <v>2023.8</v>
      </c>
      <c r="J8139">
        <v>4365.1000000000004</v>
      </c>
      <c r="K8139">
        <v>1572.693</v>
      </c>
      <c r="L8139" t="s">
        <v>208</v>
      </c>
      <c r="M8139" t="s">
        <v>209</v>
      </c>
      <c r="N8139">
        <v>1572.693</v>
      </c>
      <c r="O8139" t="s">
        <v>173</v>
      </c>
      <c r="Q8139">
        <v>0</v>
      </c>
    </row>
    <row r="8140" spans="1:17" x14ac:dyDescent="0.2">
      <c r="A8140" t="s">
        <v>249</v>
      </c>
      <c r="B8140">
        <v>6</v>
      </c>
      <c r="C8140" t="s">
        <v>62</v>
      </c>
      <c r="D8140">
        <v>291</v>
      </c>
      <c r="E8140" t="s">
        <v>13</v>
      </c>
      <c r="F8140">
        <v>1</v>
      </c>
      <c r="G8140">
        <v>1616.4758440000001</v>
      </c>
      <c r="H8140">
        <v>1619.6702869999999</v>
      </c>
      <c r="I8140">
        <v>2023.8</v>
      </c>
      <c r="J8140">
        <v>4563.5</v>
      </c>
      <c r="K8140">
        <v>1616.4760000000001</v>
      </c>
      <c r="L8140" t="s">
        <v>208</v>
      </c>
      <c r="M8140" t="s">
        <v>209</v>
      </c>
      <c r="N8140">
        <v>1616.4760000000001</v>
      </c>
      <c r="O8140" t="s">
        <v>173</v>
      </c>
      <c r="Q8140">
        <v>0</v>
      </c>
    </row>
    <row r="8141" spans="1:17" x14ac:dyDescent="0.2">
      <c r="A8141" t="s">
        <v>249</v>
      </c>
      <c r="B8141">
        <v>6</v>
      </c>
      <c r="C8141" t="s">
        <v>62</v>
      </c>
      <c r="D8141">
        <v>306</v>
      </c>
      <c r="E8141" t="s">
        <v>13</v>
      </c>
      <c r="F8141">
        <v>1</v>
      </c>
      <c r="G8141">
        <v>1756.0723640000001</v>
      </c>
      <c r="H8141">
        <v>1759.9612509999999</v>
      </c>
      <c r="I8141">
        <v>1904.8</v>
      </c>
      <c r="J8141">
        <v>4444.3999999999996</v>
      </c>
      <c r="K8141">
        <v>1756.0719999999999</v>
      </c>
      <c r="L8141" t="s">
        <v>208</v>
      </c>
      <c r="M8141" t="s">
        <v>209</v>
      </c>
      <c r="N8141">
        <v>1756.0719999999999</v>
      </c>
      <c r="O8141" t="s">
        <v>173</v>
      </c>
      <c r="Q8141">
        <v>0</v>
      </c>
    </row>
    <row r="8142" spans="1:17" x14ac:dyDescent="0.2">
      <c r="A8142" t="s">
        <v>249</v>
      </c>
      <c r="B8142">
        <v>6</v>
      </c>
      <c r="C8142" t="s">
        <v>62</v>
      </c>
      <c r="D8142">
        <v>307</v>
      </c>
      <c r="E8142" t="s">
        <v>13</v>
      </c>
      <c r="F8142">
        <v>1</v>
      </c>
      <c r="G8142">
        <v>1739.3015359999999</v>
      </c>
      <c r="H8142">
        <v>1741.6626470000001</v>
      </c>
      <c r="I8142">
        <v>2103.1999999999998</v>
      </c>
      <c r="J8142">
        <v>4722.2</v>
      </c>
      <c r="K8142">
        <v>1739.3019999999999</v>
      </c>
      <c r="L8142" t="s">
        <v>208</v>
      </c>
      <c r="M8142" t="s">
        <v>209</v>
      </c>
      <c r="N8142">
        <v>1739.3019999999999</v>
      </c>
      <c r="O8142" t="s">
        <v>173</v>
      </c>
      <c r="Q8142">
        <v>0</v>
      </c>
    </row>
    <row r="8143" spans="1:17" x14ac:dyDescent="0.2">
      <c r="A8143" t="s">
        <v>249</v>
      </c>
      <c r="B8143">
        <v>6</v>
      </c>
      <c r="C8143" t="s">
        <v>62</v>
      </c>
      <c r="D8143">
        <v>332</v>
      </c>
      <c r="E8143" t="s">
        <v>13</v>
      </c>
      <c r="F8143">
        <v>1</v>
      </c>
      <c r="G8143">
        <v>1816.886252</v>
      </c>
      <c r="H8143">
        <v>1820.7056950000001</v>
      </c>
      <c r="I8143">
        <v>1904.8</v>
      </c>
      <c r="J8143">
        <v>4563.5</v>
      </c>
      <c r="K8143">
        <v>1816.886</v>
      </c>
      <c r="L8143" t="s">
        <v>208</v>
      </c>
      <c r="M8143" t="s">
        <v>209</v>
      </c>
      <c r="N8143">
        <v>1816.886</v>
      </c>
      <c r="O8143" t="s">
        <v>173</v>
      </c>
      <c r="Q8143">
        <v>0</v>
      </c>
    </row>
    <row r="8144" spans="1:17" x14ac:dyDescent="0.2">
      <c r="A8144" t="s">
        <v>249</v>
      </c>
      <c r="B8144">
        <v>6</v>
      </c>
      <c r="C8144" t="s">
        <v>62</v>
      </c>
      <c r="D8144">
        <v>347</v>
      </c>
      <c r="E8144" t="s">
        <v>13</v>
      </c>
      <c r="F8144">
        <v>1</v>
      </c>
      <c r="G8144">
        <v>1830.0980529999999</v>
      </c>
      <c r="H8144">
        <v>1834.2126350000001</v>
      </c>
      <c r="I8144">
        <v>2063.5</v>
      </c>
      <c r="J8144">
        <v>4246</v>
      </c>
      <c r="K8144">
        <v>1830.098</v>
      </c>
      <c r="L8144" t="s">
        <v>208</v>
      </c>
      <c r="M8144" t="s">
        <v>209</v>
      </c>
      <c r="N8144">
        <v>1830.098</v>
      </c>
      <c r="O8144" t="s">
        <v>173</v>
      </c>
      <c r="Q8144">
        <v>0</v>
      </c>
    </row>
    <row r="8145" spans="1:17" x14ac:dyDescent="0.2">
      <c r="A8145" t="s">
        <v>249</v>
      </c>
      <c r="B8145">
        <v>6</v>
      </c>
      <c r="C8145" t="s">
        <v>62</v>
      </c>
      <c r="D8145">
        <v>361</v>
      </c>
      <c r="E8145" t="s">
        <v>13</v>
      </c>
      <c r="F8145">
        <v>1</v>
      </c>
      <c r="G8145">
        <v>1897.5265220000001</v>
      </c>
      <c r="H8145">
        <v>1901.1029100000001</v>
      </c>
      <c r="I8145">
        <v>1746</v>
      </c>
      <c r="J8145">
        <v>4563.5</v>
      </c>
      <c r="K8145">
        <v>1897.527</v>
      </c>
      <c r="L8145" t="s">
        <v>208</v>
      </c>
      <c r="M8145" t="s">
        <v>209</v>
      </c>
      <c r="N8145">
        <v>1897.527</v>
      </c>
      <c r="O8145" t="s">
        <v>173</v>
      </c>
      <c r="Q8145">
        <v>0</v>
      </c>
    </row>
    <row r="8146" spans="1:17" x14ac:dyDescent="0.2">
      <c r="A8146" t="s">
        <v>249</v>
      </c>
      <c r="B8146">
        <v>6</v>
      </c>
      <c r="C8146" t="s">
        <v>62</v>
      </c>
      <c r="D8146">
        <v>377</v>
      </c>
      <c r="E8146" t="s">
        <v>13</v>
      </c>
      <c r="F8146">
        <v>1</v>
      </c>
      <c r="G8146">
        <v>1935.215418</v>
      </c>
      <c r="H8146">
        <v>1938.1147229999999</v>
      </c>
      <c r="I8146">
        <v>2142.9</v>
      </c>
      <c r="J8146">
        <v>4801.6000000000004</v>
      </c>
      <c r="K8146">
        <v>1935.2149999999999</v>
      </c>
      <c r="L8146" t="s">
        <v>208</v>
      </c>
      <c r="M8146" t="s">
        <v>209</v>
      </c>
      <c r="N8146">
        <v>1935.2149999999999</v>
      </c>
      <c r="O8146" t="s">
        <v>173</v>
      </c>
      <c r="Q8146">
        <v>0</v>
      </c>
    </row>
    <row r="8147" spans="1:17" x14ac:dyDescent="0.2">
      <c r="A8147" t="s">
        <v>249</v>
      </c>
      <c r="B8147">
        <v>6</v>
      </c>
      <c r="C8147" t="s">
        <v>62</v>
      </c>
      <c r="D8147">
        <v>378</v>
      </c>
      <c r="E8147" t="s">
        <v>13</v>
      </c>
      <c r="F8147">
        <v>1</v>
      </c>
      <c r="G8147">
        <v>1943.948054</v>
      </c>
      <c r="H8147">
        <v>1948.253608</v>
      </c>
      <c r="I8147">
        <v>2023.8</v>
      </c>
      <c r="J8147">
        <v>4642.8999999999996</v>
      </c>
      <c r="K8147">
        <v>1943.9480000000001</v>
      </c>
      <c r="L8147" t="s">
        <v>208</v>
      </c>
      <c r="M8147" t="s">
        <v>209</v>
      </c>
      <c r="N8147">
        <v>1943.9480000000001</v>
      </c>
      <c r="O8147" t="s">
        <v>173</v>
      </c>
      <c r="Q8147">
        <v>0</v>
      </c>
    </row>
    <row r="8148" spans="1:17" x14ac:dyDescent="0.2">
      <c r="A8148" t="s">
        <v>249</v>
      </c>
      <c r="B8148">
        <v>6</v>
      </c>
      <c r="C8148" t="s">
        <v>62</v>
      </c>
      <c r="D8148">
        <v>388</v>
      </c>
      <c r="E8148" t="s">
        <v>13</v>
      </c>
      <c r="F8148">
        <v>1</v>
      </c>
      <c r="G8148">
        <v>1960.2133470000001</v>
      </c>
      <c r="H8148">
        <v>1963.87654</v>
      </c>
      <c r="I8148">
        <v>1785.7</v>
      </c>
      <c r="J8148">
        <v>4166.7</v>
      </c>
      <c r="K8148">
        <v>1960.213</v>
      </c>
      <c r="L8148" t="s">
        <v>208</v>
      </c>
      <c r="M8148" t="s">
        <v>209</v>
      </c>
      <c r="N8148">
        <v>1960.213</v>
      </c>
      <c r="O8148" t="s">
        <v>173</v>
      </c>
      <c r="Q8148">
        <v>0</v>
      </c>
    </row>
    <row r="8149" spans="1:17" x14ac:dyDescent="0.2">
      <c r="A8149" t="s">
        <v>249</v>
      </c>
      <c r="B8149">
        <v>6</v>
      </c>
      <c r="C8149" t="s">
        <v>62</v>
      </c>
      <c r="D8149">
        <v>389</v>
      </c>
      <c r="E8149" t="s">
        <v>13</v>
      </c>
      <c r="F8149">
        <v>1</v>
      </c>
      <c r="G8149">
        <v>1975.5258409999999</v>
      </c>
      <c r="H8149">
        <v>1980.005007</v>
      </c>
      <c r="I8149">
        <v>1904.8</v>
      </c>
      <c r="J8149">
        <v>4563.5</v>
      </c>
      <c r="K8149">
        <v>1975.5260000000001</v>
      </c>
      <c r="L8149" t="s">
        <v>208</v>
      </c>
      <c r="M8149" t="s">
        <v>209</v>
      </c>
      <c r="N8149">
        <v>1975.5260000000001</v>
      </c>
      <c r="O8149" t="s">
        <v>173</v>
      </c>
      <c r="Q8149">
        <v>0</v>
      </c>
    </row>
    <row r="8150" spans="1:17" x14ac:dyDescent="0.2">
      <c r="A8150" t="s">
        <v>249</v>
      </c>
      <c r="B8150">
        <v>6</v>
      </c>
      <c r="C8150" t="s">
        <v>62</v>
      </c>
      <c r="D8150">
        <v>390</v>
      </c>
      <c r="E8150" t="s">
        <v>13</v>
      </c>
      <c r="F8150">
        <v>1</v>
      </c>
      <c r="G8150">
        <v>2005.1091650000001</v>
      </c>
      <c r="H8150">
        <v>2008.8418019999999</v>
      </c>
      <c r="I8150">
        <v>1785.7</v>
      </c>
      <c r="J8150">
        <v>4563.5</v>
      </c>
      <c r="K8150">
        <v>2005.1089999999999</v>
      </c>
      <c r="L8150" t="s">
        <v>208</v>
      </c>
      <c r="M8150" t="s">
        <v>209</v>
      </c>
      <c r="N8150">
        <v>2005.1089999999999</v>
      </c>
      <c r="O8150" t="s">
        <v>173</v>
      </c>
      <c r="Q8150">
        <v>0</v>
      </c>
    </row>
    <row r="8151" spans="1:17" x14ac:dyDescent="0.2">
      <c r="A8151" t="s">
        <v>249</v>
      </c>
      <c r="B8151">
        <v>6</v>
      </c>
      <c r="C8151" t="s">
        <v>62</v>
      </c>
      <c r="D8151">
        <v>418</v>
      </c>
      <c r="E8151" t="s">
        <v>13</v>
      </c>
      <c r="F8151">
        <v>1</v>
      </c>
      <c r="G8151">
        <v>2018.7008470000001</v>
      </c>
      <c r="H8151">
        <v>2022.0689010000001</v>
      </c>
      <c r="I8151">
        <v>1706.3</v>
      </c>
      <c r="J8151">
        <v>4722.2</v>
      </c>
      <c r="K8151">
        <v>2018.701</v>
      </c>
      <c r="L8151" t="s">
        <v>208</v>
      </c>
      <c r="M8151" t="s">
        <v>209</v>
      </c>
      <c r="N8151">
        <v>2018.701</v>
      </c>
      <c r="O8151" t="s">
        <v>173</v>
      </c>
      <c r="Q8151">
        <v>0</v>
      </c>
    </row>
    <row r="8152" spans="1:17" x14ac:dyDescent="0.2">
      <c r="A8152" t="s">
        <v>249</v>
      </c>
      <c r="B8152">
        <v>6</v>
      </c>
      <c r="C8152" t="s">
        <v>62</v>
      </c>
      <c r="D8152">
        <v>419</v>
      </c>
      <c r="E8152" t="s">
        <v>13</v>
      </c>
      <c r="F8152">
        <v>1</v>
      </c>
      <c r="G8152">
        <v>2033.075842</v>
      </c>
      <c r="H8152">
        <v>2036.061952</v>
      </c>
      <c r="I8152">
        <v>2341.3000000000002</v>
      </c>
      <c r="J8152">
        <v>4722.2</v>
      </c>
      <c r="K8152">
        <v>2033.076</v>
      </c>
      <c r="L8152" t="s">
        <v>208</v>
      </c>
      <c r="M8152" t="s">
        <v>209</v>
      </c>
      <c r="N8152">
        <v>2033.076</v>
      </c>
      <c r="O8152" t="s">
        <v>173</v>
      </c>
      <c r="Q8152">
        <v>0</v>
      </c>
    </row>
    <row r="8153" spans="1:17" x14ac:dyDescent="0.2">
      <c r="A8153" t="s">
        <v>249</v>
      </c>
      <c r="B8153">
        <v>6</v>
      </c>
      <c r="C8153" t="s">
        <v>62</v>
      </c>
      <c r="D8153">
        <v>449</v>
      </c>
      <c r="E8153" t="s">
        <v>13</v>
      </c>
      <c r="F8153">
        <v>1</v>
      </c>
      <c r="G8153">
        <v>2084.1348459999999</v>
      </c>
      <c r="H8153">
        <v>2087.7633169999999</v>
      </c>
      <c r="I8153">
        <v>2222.1999999999998</v>
      </c>
      <c r="J8153">
        <v>4523.8</v>
      </c>
      <c r="K8153">
        <v>2084.1350000000002</v>
      </c>
      <c r="L8153" t="s">
        <v>208</v>
      </c>
      <c r="M8153" t="s">
        <v>209</v>
      </c>
      <c r="N8153">
        <v>2084.1350000000002</v>
      </c>
      <c r="O8153" t="s">
        <v>173</v>
      </c>
      <c r="Q8153">
        <v>0</v>
      </c>
    </row>
    <row r="8154" spans="1:17" x14ac:dyDescent="0.2">
      <c r="A8154" t="s">
        <v>249</v>
      </c>
      <c r="B8154">
        <v>6</v>
      </c>
      <c r="C8154" t="s">
        <v>62</v>
      </c>
      <c r="D8154">
        <v>454</v>
      </c>
      <c r="E8154" t="s">
        <v>13</v>
      </c>
      <c r="F8154">
        <v>1</v>
      </c>
      <c r="G8154">
        <v>2094.3431759999999</v>
      </c>
      <c r="H8154">
        <v>2096.686925</v>
      </c>
      <c r="I8154">
        <v>2301.6</v>
      </c>
      <c r="J8154">
        <v>4563.5</v>
      </c>
      <c r="K8154">
        <v>2094.3429999999998</v>
      </c>
      <c r="L8154" t="s">
        <v>208</v>
      </c>
      <c r="M8154" t="s">
        <v>209</v>
      </c>
      <c r="N8154">
        <v>2094.3429999999998</v>
      </c>
      <c r="O8154" t="s">
        <v>173</v>
      </c>
      <c r="Q8154">
        <v>0</v>
      </c>
    </row>
    <row r="8155" spans="1:17" x14ac:dyDescent="0.2">
      <c r="A8155" t="s">
        <v>249</v>
      </c>
      <c r="B8155">
        <v>6</v>
      </c>
      <c r="C8155" t="s">
        <v>62</v>
      </c>
      <c r="D8155">
        <v>465</v>
      </c>
      <c r="E8155" t="s">
        <v>13</v>
      </c>
      <c r="F8155">
        <v>1</v>
      </c>
      <c r="G8155">
        <v>2141.3029019999999</v>
      </c>
      <c r="H8155">
        <v>2145.6779000000001</v>
      </c>
      <c r="I8155">
        <v>1706.3</v>
      </c>
      <c r="J8155">
        <v>4682.5</v>
      </c>
      <c r="K8155">
        <v>2141.3029999999999</v>
      </c>
      <c r="L8155" t="s">
        <v>208</v>
      </c>
      <c r="M8155" t="s">
        <v>209</v>
      </c>
      <c r="N8155">
        <v>2141.3029999999999</v>
      </c>
      <c r="O8155" t="s">
        <v>173</v>
      </c>
      <c r="Q8155">
        <v>0</v>
      </c>
    </row>
    <row r="8156" spans="1:17" x14ac:dyDescent="0.2">
      <c r="A8156" t="s">
        <v>249</v>
      </c>
      <c r="B8156">
        <v>6</v>
      </c>
      <c r="C8156" t="s">
        <v>62</v>
      </c>
      <c r="D8156">
        <v>467</v>
      </c>
      <c r="E8156" t="s">
        <v>13</v>
      </c>
      <c r="F8156">
        <v>1</v>
      </c>
      <c r="G8156">
        <v>2110.4348570000002</v>
      </c>
      <c r="H8156">
        <v>2117.0320769999998</v>
      </c>
      <c r="I8156">
        <v>1547.6</v>
      </c>
      <c r="J8156">
        <v>4404.8</v>
      </c>
      <c r="K8156">
        <v>2110.4349999999999</v>
      </c>
      <c r="L8156" t="s">
        <v>208</v>
      </c>
      <c r="M8156" t="s">
        <v>209</v>
      </c>
      <c r="N8156">
        <v>2110.4349999999999</v>
      </c>
      <c r="O8156" t="s">
        <v>173</v>
      </c>
      <c r="Q8156">
        <v>0</v>
      </c>
    </row>
    <row r="8157" spans="1:17" x14ac:dyDescent="0.2">
      <c r="A8157" t="s">
        <v>249</v>
      </c>
      <c r="B8157">
        <v>6</v>
      </c>
      <c r="C8157" t="s">
        <v>62</v>
      </c>
      <c r="D8157">
        <v>470</v>
      </c>
      <c r="E8157" t="s">
        <v>13</v>
      </c>
      <c r="F8157">
        <v>1</v>
      </c>
      <c r="G8157">
        <v>2162.3348430000001</v>
      </c>
      <c r="H8157">
        <v>2166.4494249999998</v>
      </c>
      <c r="I8157">
        <v>1666.7</v>
      </c>
      <c r="J8157">
        <v>4523.8</v>
      </c>
      <c r="K8157">
        <v>2162.335</v>
      </c>
      <c r="L8157" t="s">
        <v>208</v>
      </c>
      <c r="M8157" t="s">
        <v>209</v>
      </c>
      <c r="N8157">
        <v>2162.335</v>
      </c>
      <c r="O8157" t="s">
        <v>173</v>
      </c>
      <c r="Q8157">
        <v>0</v>
      </c>
    </row>
    <row r="8158" spans="1:17" x14ac:dyDescent="0.2">
      <c r="A8158" t="s">
        <v>249</v>
      </c>
      <c r="B8158">
        <v>6</v>
      </c>
      <c r="C8158" t="s">
        <v>62</v>
      </c>
      <c r="D8158">
        <v>488</v>
      </c>
      <c r="E8158" t="s">
        <v>13</v>
      </c>
      <c r="F8158">
        <v>1</v>
      </c>
      <c r="G8158">
        <v>2200.9959610000001</v>
      </c>
      <c r="H8158">
        <v>2204.5549879999999</v>
      </c>
      <c r="I8158">
        <v>2063.5</v>
      </c>
      <c r="J8158">
        <v>4523.8</v>
      </c>
      <c r="K8158">
        <v>2200.9960000000001</v>
      </c>
      <c r="L8158" t="s">
        <v>208</v>
      </c>
      <c r="M8158" t="s">
        <v>209</v>
      </c>
      <c r="N8158">
        <v>2200.9960000000001</v>
      </c>
      <c r="O8158" t="s">
        <v>173</v>
      </c>
      <c r="Q8158">
        <v>0</v>
      </c>
    </row>
    <row r="8159" spans="1:17" x14ac:dyDescent="0.2">
      <c r="A8159" t="s">
        <v>249</v>
      </c>
      <c r="B8159">
        <v>6</v>
      </c>
      <c r="C8159" t="s">
        <v>62</v>
      </c>
      <c r="D8159">
        <v>496</v>
      </c>
      <c r="E8159" t="s">
        <v>13</v>
      </c>
      <c r="F8159">
        <v>1</v>
      </c>
      <c r="G8159">
        <v>2214.5029009999998</v>
      </c>
      <c r="H8159">
        <v>2217.0723440000002</v>
      </c>
      <c r="I8159">
        <v>1349.2</v>
      </c>
      <c r="J8159">
        <v>4761.8999999999996</v>
      </c>
      <c r="K8159">
        <v>2214.5030000000002</v>
      </c>
      <c r="L8159" t="s">
        <v>208</v>
      </c>
      <c r="M8159" t="s">
        <v>209</v>
      </c>
      <c r="N8159">
        <v>2214.5030000000002</v>
      </c>
      <c r="O8159" t="s">
        <v>173</v>
      </c>
      <c r="Q8159">
        <v>0</v>
      </c>
    </row>
    <row r="8160" spans="1:17" x14ac:dyDescent="0.2">
      <c r="A8160" t="s">
        <v>249</v>
      </c>
      <c r="B8160">
        <v>6</v>
      </c>
      <c r="C8160" t="s">
        <v>62</v>
      </c>
      <c r="D8160">
        <v>500</v>
      </c>
      <c r="E8160" t="s">
        <v>13</v>
      </c>
      <c r="F8160">
        <v>1</v>
      </c>
      <c r="G8160">
        <v>2235.1626160000001</v>
      </c>
      <c r="H8160">
        <v>2238.9473370000001</v>
      </c>
      <c r="I8160">
        <v>2103.1999999999998</v>
      </c>
      <c r="J8160">
        <v>4682.5</v>
      </c>
      <c r="K8160">
        <v>2235.163</v>
      </c>
      <c r="L8160" t="s">
        <v>208</v>
      </c>
      <c r="M8160" t="s">
        <v>209</v>
      </c>
      <c r="N8160">
        <v>2235.163</v>
      </c>
      <c r="O8160" t="s">
        <v>173</v>
      </c>
      <c r="Q8160">
        <v>0</v>
      </c>
    </row>
    <row r="8161" spans="1:17" x14ac:dyDescent="0.2">
      <c r="A8161" t="s">
        <v>249</v>
      </c>
      <c r="B8161">
        <v>6</v>
      </c>
      <c r="C8161" t="s">
        <v>62</v>
      </c>
      <c r="D8161">
        <v>509</v>
      </c>
      <c r="E8161" t="s">
        <v>13</v>
      </c>
      <c r="F8161">
        <v>1</v>
      </c>
      <c r="G8161">
        <v>2266.966097</v>
      </c>
      <c r="H8161">
        <v>2270.2299849999999</v>
      </c>
      <c r="I8161">
        <v>1785.7</v>
      </c>
      <c r="J8161">
        <v>4484.1000000000004</v>
      </c>
      <c r="K8161">
        <v>2266.9659999999999</v>
      </c>
      <c r="L8161" t="s">
        <v>208</v>
      </c>
      <c r="M8161" t="s">
        <v>209</v>
      </c>
      <c r="N8161">
        <v>2266.9659999999999</v>
      </c>
      <c r="O8161" t="s">
        <v>173</v>
      </c>
      <c r="Q8161">
        <v>0</v>
      </c>
    </row>
    <row r="8162" spans="1:17" x14ac:dyDescent="0.2">
      <c r="A8162" t="s">
        <v>249</v>
      </c>
      <c r="B8162">
        <v>6</v>
      </c>
      <c r="C8162" t="s">
        <v>62</v>
      </c>
      <c r="D8162">
        <v>551</v>
      </c>
      <c r="E8162" t="s">
        <v>13</v>
      </c>
      <c r="F8162">
        <v>1</v>
      </c>
      <c r="G8162">
        <v>2337.9015100000001</v>
      </c>
      <c r="H8162">
        <v>2342.658453</v>
      </c>
      <c r="I8162">
        <v>1746</v>
      </c>
      <c r="J8162">
        <v>4761.8999999999996</v>
      </c>
      <c r="K8162">
        <v>2337.902</v>
      </c>
      <c r="L8162" t="s">
        <v>208</v>
      </c>
      <c r="M8162" t="s">
        <v>209</v>
      </c>
      <c r="N8162">
        <v>2337.902</v>
      </c>
      <c r="O8162" t="s">
        <v>173</v>
      </c>
      <c r="Q8162">
        <v>0</v>
      </c>
    </row>
    <row r="8163" spans="1:17" x14ac:dyDescent="0.2">
      <c r="A8163" t="s">
        <v>249</v>
      </c>
      <c r="B8163">
        <v>6</v>
      </c>
      <c r="C8163" t="s">
        <v>62</v>
      </c>
      <c r="D8163">
        <v>552</v>
      </c>
      <c r="E8163" t="s">
        <v>13</v>
      </c>
      <c r="F8163">
        <v>1</v>
      </c>
      <c r="G8163">
        <v>2325.6619310000001</v>
      </c>
      <c r="H8163">
        <v>2329.7070680000002</v>
      </c>
      <c r="I8163">
        <v>2301.6</v>
      </c>
      <c r="J8163">
        <v>4801.6000000000004</v>
      </c>
      <c r="K8163">
        <v>2325.6619999999998</v>
      </c>
      <c r="L8163" t="s">
        <v>208</v>
      </c>
      <c r="M8163" t="s">
        <v>209</v>
      </c>
      <c r="N8163">
        <v>2325.6619999999998</v>
      </c>
      <c r="O8163" t="s">
        <v>173</v>
      </c>
      <c r="Q8163">
        <v>0</v>
      </c>
    </row>
    <row r="8164" spans="1:17" x14ac:dyDescent="0.2">
      <c r="A8164" t="s">
        <v>249</v>
      </c>
      <c r="B8164">
        <v>6</v>
      </c>
      <c r="C8164" t="s">
        <v>62</v>
      </c>
      <c r="D8164">
        <v>572</v>
      </c>
      <c r="E8164" t="s">
        <v>13</v>
      </c>
      <c r="F8164">
        <v>1</v>
      </c>
      <c r="G8164">
        <v>2415.1042809999999</v>
      </c>
      <c r="H8164">
        <v>2418.9931689999999</v>
      </c>
      <c r="I8164">
        <v>1825.4</v>
      </c>
      <c r="J8164">
        <v>4722.2</v>
      </c>
      <c r="K8164">
        <v>2415.1039999999998</v>
      </c>
      <c r="L8164" t="s">
        <v>208</v>
      </c>
      <c r="M8164" t="s">
        <v>209</v>
      </c>
      <c r="N8164">
        <v>2415.1039999999998</v>
      </c>
      <c r="O8164" t="s">
        <v>173</v>
      </c>
      <c r="Q8164">
        <v>0</v>
      </c>
    </row>
    <row r="8165" spans="1:17" x14ac:dyDescent="0.2">
      <c r="A8165" t="s">
        <v>249</v>
      </c>
      <c r="B8165">
        <v>6</v>
      </c>
      <c r="C8165" t="s">
        <v>62</v>
      </c>
      <c r="D8165">
        <v>573</v>
      </c>
      <c r="E8165" t="s">
        <v>13</v>
      </c>
      <c r="F8165">
        <v>1</v>
      </c>
      <c r="G8165">
        <v>2376.076517</v>
      </c>
      <c r="H8165">
        <v>2380.0348490000001</v>
      </c>
      <c r="I8165">
        <v>1706.3</v>
      </c>
      <c r="J8165">
        <v>4761.8999999999996</v>
      </c>
      <c r="K8165">
        <v>2376.0770000000002</v>
      </c>
      <c r="L8165" t="s">
        <v>208</v>
      </c>
      <c r="M8165" t="s">
        <v>209</v>
      </c>
      <c r="N8165">
        <v>2376.0770000000002</v>
      </c>
      <c r="O8165" t="s">
        <v>173</v>
      </c>
      <c r="Q8165">
        <v>0</v>
      </c>
    </row>
    <row r="8166" spans="1:17" x14ac:dyDescent="0.2">
      <c r="A8166" t="s">
        <v>249</v>
      </c>
      <c r="B8166">
        <v>6</v>
      </c>
      <c r="C8166" t="s">
        <v>62</v>
      </c>
      <c r="D8166">
        <v>643</v>
      </c>
      <c r="E8166" t="s">
        <v>13</v>
      </c>
      <c r="F8166">
        <v>1</v>
      </c>
      <c r="G8166">
        <v>2522.2718100000002</v>
      </c>
      <c r="H8166">
        <v>2525.9697249999999</v>
      </c>
      <c r="I8166">
        <v>2063.5</v>
      </c>
      <c r="J8166">
        <v>4761.8999999999996</v>
      </c>
      <c r="K8166">
        <v>2522.2719999999999</v>
      </c>
      <c r="L8166" t="s">
        <v>208</v>
      </c>
      <c r="M8166" t="s">
        <v>209</v>
      </c>
      <c r="N8166">
        <v>2522.2719999999999</v>
      </c>
      <c r="O8166" t="s">
        <v>173</v>
      </c>
      <c r="Q8166">
        <v>0</v>
      </c>
    </row>
    <row r="8167" spans="1:17" x14ac:dyDescent="0.2">
      <c r="A8167" t="s">
        <v>249</v>
      </c>
      <c r="B8167">
        <v>6</v>
      </c>
      <c r="C8167" t="s">
        <v>62</v>
      </c>
      <c r="D8167">
        <v>644</v>
      </c>
      <c r="E8167" t="s">
        <v>13</v>
      </c>
      <c r="F8167">
        <v>1</v>
      </c>
      <c r="G8167">
        <v>2499.80654</v>
      </c>
      <c r="H8167">
        <v>2503.4176499999999</v>
      </c>
      <c r="I8167">
        <v>2142.9</v>
      </c>
      <c r="J8167">
        <v>4603.2</v>
      </c>
      <c r="K8167">
        <v>2499.8069999999998</v>
      </c>
      <c r="L8167" t="s">
        <v>208</v>
      </c>
      <c r="M8167" t="s">
        <v>209</v>
      </c>
      <c r="N8167">
        <v>2499.8069999999998</v>
      </c>
      <c r="O8167" t="s">
        <v>173</v>
      </c>
      <c r="Q8167">
        <v>0</v>
      </c>
    </row>
    <row r="8168" spans="1:17" x14ac:dyDescent="0.2">
      <c r="A8168" t="s">
        <v>249</v>
      </c>
      <c r="B8168">
        <v>6</v>
      </c>
      <c r="C8168" t="s">
        <v>62</v>
      </c>
      <c r="D8168">
        <v>708</v>
      </c>
      <c r="E8168" t="s">
        <v>13</v>
      </c>
      <c r="F8168">
        <v>1</v>
      </c>
      <c r="G8168">
        <v>2614.5159189999999</v>
      </c>
      <c r="H8168">
        <v>2617.8839739999999</v>
      </c>
      <c r="I8168">
        <v>2341.3000000000002</v>
      </c>
      <c r="J8168">
        <v>4722.2</v>
      </c>
      <c r="K8168">
        <v>2614.5160000000001</v>
      </c>
      <c r="L8168" t="s">
        <v>208</v>
      </c>
      <c r="M8168" t="s">
        <v>209</v>
      </c>
      <c r="N8168">
        <v>2614.5160000000001</v>
      </c>
      <c r="O8168" t="s">
        <v>173</v>
      </c>
      <c r="Q8168">
        <v>0</v>
      </c>
    </row>
    <row r="8169" spans="1:17" x14ac:dyDescent="0.2">
      <c r="A8169" t="s">
        <v>249</v>
      </c>
      <c r="B8169">
        <v>6</v>
      </c>
      <c r="C8169" t="s">
        <v>62</v>
      </c>
      <c r="D8169">
        <v>709</v>
      </c>
      <c r="E8169" t="s">
        <v>13</v>
      </c>
      <c r="F8169">
        <v>1</v>
      </c>
      <c r="G8169">
        <v>2626.5471649999999</v>
      </c>
      <c r="H8169">
        <v>2630.6617470000001</v>
      </c>
      <c r="I8169">
        <v>2261.9</v>
      </c>
      <c r="J8169">
        <v>4761.8999999999996</v>
      </c>
      <c r="K8169">
        <v>2626.547</v>
      </c>
      <c r="L8169" t="s">
        <v>208</v>
      </c>
      <c r="M8169" t="s">
        <v>209</v>
      </c>
      <c r="N8169">
        <v>2626.547</v>
      </c>
      <c r="O8169" t="s">
        <v>173</v>
      </c>
      <c r="Q8169">
        <v>0</v>
      </c>
    </row>
    <row r="8170" spans="1:17" x14ac:dyDescent="0.2">
      <c r="A8170" t="s">
        <v>249</v>
      </c>
      <c r="B8170">
        <v>6</v>
      </c>
      <c r="C8170" t="s">
        <v>62</v>
      </c>
      <c r="D8170">
        <v>722</v>
      </c>
      <c r="E8170" t="s">
        <v>13</v>
      </c>
      <c r="F8170">
        <v>1</v>
      </c>
      <c r="G8170">
        <v>2646.8402339999998</v>
      </c>
      <c r="H8170">
        <v>2656.874953</v>
      </c>
      <c r="I8170">
        <v>2142.9</v>
      </c>
      <c r="J8170">
        <v>4682.5</v>
      </c>
      <c r="K8170">
        <v>2646.84</v>
      </c>
      <c r="L8170" t="s">
        <v>208</v>
      </c>
      <c r="M8170" t="s">
        <v>209</v>
      </c>
      <c r="N8170">
        <v>2646.84</v>
      </c>
      <c r="O8170" t="s">
        <v>173</v>
      </c>
      <c r="Q8170">
        <v>0</v>
      </c>
    </row>
    <row r="8171" spans="1:17" x14ac:dyDescent="0.2">
      <c r="A8171" t="s">
        <v>249</v>
      </c>
      <c r="B8171">
        <v>6</v>
      </c>
      <c r="C8171" t="s">
        <v>62</v>
      </c>
      <c r="D8171">
        <v>730</v>
      </c>
      <c r="E8171" t="s">
        <v>13</v>
      </c>
      <c r="F8171">
        <v>1</v>
      </c>
      <c r="G8171">
        <v>2664.6874499999999</v>
      </c>
      <c r="H8171">
        <v>2673.3332799999998</v>
      </c>
      <c r="I8171">
        <v>2341.3000000000002</v>
      </c>
      <c r="J8171">
        <v>4801.6000000000004</v>
      </c>
      <c r="K8171">
        <v>2664.6869999999999</v>
      </c>
      <c r="L8171" t="s">
        <v>208</v>
      </c>
      <c r="M8171" t="s">
        <v>209</v>
      </c>
      <c r="N8171">
        <v>2664.6869999999999</v>
      </c>
      <c r="O8171" t="s">
        <v>173</v>
      </c>
      <c r="Q8171">
        <v>0</v>
      </c>
    </row>
    <row r="8172" spans="1:17" x14ac:dyDescent="0.2">
      <c r="A8172" t="s">
        <v>249</v>
      </c>
      <c r="B8172">
        <v>6</v>
      </c>
      <c r="C8172" t="s">
        <v>62</v>
      </c>
      <c r="D8172">
        <v>748</v>
      </c>
      <c r="E8172" t="s">
        <v>13</v>
      </c>
      <c r="F8172">
        <v>1</v>
      </c>
      <c r="G8172">
        <v>2684.392304</v>
      </c>
      <c r="H8172">
        <v>2687.569387</v>
      </c>
      <c r="I8172">
        <v>2103.1999999999998</v>
      </c>
      <c r="J8172">
        <v>4484.1000000000004</v>
      </c>
      <c r="K8172">
        <v>2684.3919999999998</v>
      </c>
      <c r="L8172" t="s">
        <v>208</v>
      </c>
      <c r="M8172" t="s">
        <v>209</v>
      </c>
      <c r="N8172">
        <v>2684.3919999999998</v>
      </c>
      <c r="O8172" t="s">
        <v>173</v>
      </c>
      <c r="P8172">
        <v>1</v>
      </c>
      <c r="Q8172">
        <v>0</v>
      </c>
    </row>
    <row r="8173" spans="1:17" x14ac:dyDescent="0.2">
      <c r="A8173" t="s">
        <v>249</v>
      </c>
      <c r="B8173">
        <v>6</v>
      </c>
      <c r="C8173" t="s">
        <v>62</v>
      </c>
      <c r="D8173">
        <v>753</v>
      </c>
      <c r="E8173" t="s">
        <v>13</v>
      </c>
      <c r="F8173">
        <v>1</v>
      </c>
      <c r="G8173">
        <v>2714.4770370000001</v>
      </c>
      <c r="H8173">
        <v>2717.0812019999998</v>
      </c>
      <c r="I8173">
        <v>2460.3000000000002</v>
      </c>
      <c r="J8173">
        <v>4523.8</v>
      </c>
      <c r="K8173">
        <v>2714.4769999999999</v>
      </c>
      <c r="L8173" t="s">
        <v>208</v>
      </c>
      <c r="M8173" t="s">
        <v>209</v>
      </c>
      <c r="N8173">
        <v>2714.4769999999999</v>
      </c>
      <c r="O8173" t="s">
        <v>173</v>
      </c>
      <c r="Q8173">
        <v>0</v>
      </c>
    </row>
    <row r="8174" spans="1:17" x14ac:dyDescent="0.2">
      <c r="A8174" t="s">
        <v>249</v>
      </c>
      <c r="B8174">
        <v>6</v>
      </c>
      <c r="C8174" t="s">
        <v>62</v>
      </c>
      <c r="D8174">
        <v>763</v>
      </c>
      <c r="E8174" t="s">
        <v>13</v>
      </c>
      <c r="F8174">
        <v>1</v>
      </c>
      <c r="G8174">
        <v>2726.6645319999998</v>
      </c>
      <c r="H8174">
        <v>2730.3103639999999</v>
      </c>
      <c r="I8174">
        <v>2341.3000000000002</v>
      </c>
      <c r="J8174">
        <v>4881</v>
      </c>
      <c r="K8174">
        <v>2726.665</v>
      </c>
      <c r="L8174" t="s">
        <v>208</v>
      </c>
      <c r="M8174" t="s">
        <v>209</v>
      </c>
      <c r="N8174">
        <v>2726.665</v>
      </c>
      <c r="O8174" t="s">
        <v>173</v>
      </c>
      <c r="Q8174">
        <v>0</v>
      </c>
    </row>
    <row r="8175" spans="1:17" x14ac:dyDescent="0.2">
      <c r="A8175" t="s">
        <v>249</v>
      </c>
      <c r="B8175">
        <v>6</v>
      </c>
      <c r="C8175" t="s">
        <v>62</v>
      </c>
      <c r="D8175">
        <v>767</v>
      </c>
      <c r="E8175" t="s">
        <v>13</v>
      </c>
      <c r="F8175">
        <v>1</v>
      </c>
      <c r="G8175">
        <v>2740.4492500000001</v>
      </c>
      <c r="H8175">
        <v>2746.6818859999998</v>
      </c>
      <c r="I8175">
        <v>2381</v>
      </c>
      <c r="J8175">
        <v>4722.2</v>
      </c>
      <c r="K8175">
        <v>2740.4490000000001</v>
      </c>
      <c r="L8175" t="s">
        <v>208</v>
      </c>
      <c r="M8175" t="s">
        <v>209</v>
      </c>
      <c r="N8175">
        <v>2740.4490000000001</v>
      </c>
      <c r="O8175" t="s">
        <v>173</v>
      </c>
      <c r="Q8175">
        <v>0</v>
      </c>
    </row>
    <row r="8176" spans="1:17" x14ac:dyDescent="0.2">
      <c r="A8176" t="s">
        <v>249</v>
      </c>
      <c r="B8176">
        <v>6</v>
      </c>
      <c r="C8176" t="s">
        <v>62</v>
      </c>
      <c r="D8176">
        <v>772</v>
      </c>
      <c r="E8176" t="s">
        <v>13</v>
      </c>
      <c r="F8176">
        <v>1</v>
      </c>
      <c r="G8176">
        <v>2755.9179939999999</v>
      </c>
      <c r="H8176">
        <v>2759.5464649999999</v>
      </c>
      <c r="I8176">
        <v>2341.3000000000002</v>
      </c>
      <c r="J8176">
        <v>4761.8999999999996</v>
      </c>
      <c r="K8176">
        <v>2755.9180000000001</v>
      </c>
      <c r="L8176" t="s">
        <v>208</v>
      </c>
      <c r="M8176" t="s">
        <v>209</v>
      </c>
      <c r="N8176">
        <v>2755.9180000000001</v>
      </c>
      <c r="O8176" t="s">
        <v>173</v>
      </c>
      <c r="Q8176">
        <v>0</v>
      </c>
    </row>
    <row r="8177" spans="1:17" x14ac:dyDescent="0.2">
      <c r="A8177" t="s">
        <v>249</v>
      </c>
      <c r="B8177">
        <v>6</v>
      </c>
      <c r="C8177" t="s">
        <v>62</v>
      </c>
      <c r="D8177">
        <v>774</v>
      </c>
      <c r="E8177" t="s">
        <v>13</v>
      </c>
      <c r="F8177">
        <v>1</v>
      </c>
      <c r="G8177">
        <v>2769.9957880000002</v>
      </c>
      <c r="H8177">
        <v>2773.2075920000002</v>
      </c>
      <c r="I8177">
        <v>2420.6</v>
      </c>
      <c r="J8177">
        <v>4603.2</v>
      </c>
      <c r="K8177">
        <v>2769.9960000000001</v>
      </c>
      <c r="L8177" t="s">
        <v>208</v>
      </c>
      <c r="M8177" t="s">
        <v>209</v>
      </c>
      <c r="N8177">
        <v>2769.9960000000001</v>
      </c>
      <c r="O8177" t="s">
        <v>173</v>
      </c>
      <c r="Q8177">
        <v>0</v>
      </c>
    </row>
    <row r="8178" spans="1:17" x14ac:dyDescent="0.2">
      <c r="A8178" t="s">
        <v>249</v>
      </c>
      <c r="B8178">
        <v>6</v>
      </c>
      <c r="C8178" t="s">
        <v>62</v>
      </c>
      <c r="D8178">
        <v>784</v>
      </c>
      <c r="E8178" t="s">
        <v>13</v>
      </c>
      <c r="F8178">
        <v>1</v>
      </c>
      <c r="G8178">
        <v>2781.9749499999998</v>
      </c>
      <c r="H8178">
        <v>2786.7492539999998</v>
      </c>
      <c r="I8178">
        <v>1944.4</v>
      </c>
      <c r="J8178">
        <v>4722.2</v>
      </c>
      <c r="K8178">
        <v>2781.9749999999999</v>
      </c>
      <c r="L8178" t="s">
        <v>208</v>
      </c>
      <c r="M8178" t="s">
        <v>209</v>
      </c>
      <c r="N8178">
        <v>2781.9749999999999</v>
      </c>
      <c r="O8178" t="s">
        <v>173</v>
      </c>
      <c r="Q8178">
        <v>0</v>
      </c>
    </row>
    <row r="8179" spans="1:17" x14ac:dyDescent="0.2">
      <c r="A8179" t="s">
        <v>249</v>
      </c>
      <c r="B8179">
        <v>6</v>
      </c>
      <c r="C8179" t="s">
        <v>62</v>
      </c>
      <c r="D8179">
        <v>809</v>
      </c>
      <c r="E8179" t="s">
        <v>13</v>
      </c>
      <c r="F8179">
        <v>1</v>
      </c>
      <c r="G8179">
        <v>2821.1569009999998</v>
      </c>
      <c r="H8179">
        <v>2825.2888440000002</v>
      </c>
      <c r="I8179">
        <v>2381</v>
      </c>
      <c r="J8179">
        <v>4761.8999999999996</v>
      </c>
      <c r="K8179">
        <v>2821.1570000000002</v>
      </c>
      <c r="L8179" t="s">
        <v>208</v>
      </c>
      <c r="M8179" t="s">
        <v>209</v>
      </c>
      <c r="N8179">
        <v>2821.1570000000002</v>
      </c>
      <c r="O8179" t="s">
        <v>173</v>
      </c>
      <c r="Q8179">
        <v>0</v>
      </c>
    </row>
    <row r="8180" spans="1:17" x14ac:dyDescent="0.2">
      <c r="A8180" t="s">
        <v>249</v>
      </c>
      <c r="B8180">
        <v>6</v>
      </c>
      <c r="C8180" t="s">
        <v>62</v>
      </c>
      <c r="D8180">
        <v>821</v>
      </c>
      <c r="E8180" t="s">
        <v>13</v>
      </c>
      <c r="F8180">
        <v>1</v>
      </c>
      <c r="G8180">
        <v>2836.156896</v>
      </c>
      <c r="H8180">
        <v>2839.073562</v>
      </c>
      <c r="I8180">
        <v>2381</v>
      </c>
      <c r="J8180">
        <v>4682.5</v>
      </c>
      <c r="K8180">
        <v>2836.1570000000002</v>
      </c>
      <c r="L8180" t="s">
        <v>208</v>
      </c>
      <c r="M8180" t="s">
        <v>209</v>
      </c>
      <c r="N8180">
        <v>2836.1570000000002</v>
      </c>
      <c r="O8180" t="s">
        <v>173</v>
      </c>
      <c r="Q8180">
        <v>0</v>
      </c>
    </row>
    <row r="8181" spans="1:17" x14ac:dyDescent="0.2">
      <c r="A8181" t="s">
        <v>249</v>
      </c>
      <c r="B8181">
        <v>6</v>
      </c>
      <c r="C8181" t="s">
        <v>62</v>
      </c>
      <c r="D8181">
        <v>822</v>
      </c>
      <c r="E8181" t="s">
        <v>13</v>
      </c>
      <c r="F8181">
        <v>1</v>
      </c>
      <c r="G8181">
        <v>2860.7923040000001</v>
      </c>
      <c r="H8181">
        <v>2869.5075790000001</v>
      </c>
      <c r="I8181">
        <v>2103.1999999999998</v>
      </c>
      <c r="J8181">
        <v>4563.5</v>
      </c>
      <c r="K8181">
        <v>2860.7919999999999</v>
      </c>
      <c r="L8181" t="s">
        <v>208</v>
      </c>
      <c r="M8181" t="s">
        <v>209</v>
      </c>
      <c r="N8181">
        <v>2860.7919999999999</v>
      </c>
      <c r="O8181" t="s">
        <v>173</v>
      </c>
      <c r="Q8181">
        <v>0</v>
      </c>
    </row>
    <row r="8182" spans="1:17" x14ac:dyDescent="0.2">
      <c r="A8182" t="s">
        <v>249</v>
      </c>
      <c r="B8182">
        <v>6</v>
      </c>
      <c r="C8182" t="s">
        <v>62</v>
      </c>
      <c r="D8182">
        <v>824</v>
      </c>
      <c r="E8182" t="s">
        <v>13</v>
      </c>
      <c r="F8182">
        <v>1</v>
      </c>
      <c r="G8182">
        <v>2851.5214740000001</v>
      </c>
      <c r="H8182">
        <v>2854.5943900000002</v>
      </c>
      <c r="I8182">
        <v>2142.9</v>
      </c>
      <c r="J8182">
        <v>4881</v>
      </c>
      <c r="K8182">
        <v>2851.5210000000002</v>
      </c>
      <c r="L8182" t="s">
        <v>208</v>
      </c>
      <c r="M8182" t="s">
        <v>209</v>
      </c>
      <c r="N8182">
        <v>2851.5210000000002</v>
      </c>
      <c r="O8182" t="s">
        <v>173</v>
      </c>
      <c r="Q8182">
        <v>0</v>
      </c>
    </row>
    <row r="8183" spans="1:17" x14ac:dyDescent="0.2">
      <c r="A8183" t="s">
        <v>249</v>
      </c>
      <c r="B8183">
        <v>6</v>
      </c>
      <c r="C8183" t="s">
        <v>62</v>
      </c>
      <c r="D8183">
        <v>833</v>
      </c>
      <c r="E8183" t="s">
        <v>13</v>
      </c>
      <c r="F8183">
        <v>1</v>
      </c>
      <c r="G8183">
        <v>2875.5492439999998</v>
      </c>
      <c r="H8183">
        <v>2878.82843</v>
      </c>
      <c r="I8183">
        <v>2103.1999999999998</v>
      </c>
      <c r="J8183">
        <v>4722.2</v>
      </c>
      <c r="K8183">
        <v>2875.549</v>
      </c>
      <c r="L8183" t="s">
        <v>208</v>
      </c>
      <c r="M8183" t="s">
        <v>209</v>
      </c>
      <c r="N8183">
        <v>2875.549</v>
      </c>
      <c r="O8183" t="s">
        <v>173</v>
      </c>
      <c r="Q8183">
        <v>0</v>
      </c>
    </row>
    <row r="8184" spans="1:17" x14ac:dyDescent="0.2">
      <c r="A8184" t="s">
        <v>249</v>
      </c>
      <c r="B8184">
        <v>6</v>
      </c>
      <c r="C8184" t="s">
        <v>62</v>
      </c>
      <c r="D8184">
        <v>836</v>
      </c>
      <c r="E8184" t="s">
        <v>13</v>
      </c>
      <c r="F8184">
        <v>1</v>
      </c>
      <c r="G8184">
        <v>2884.0888439999999</v>
      </c>
      <c r="H8184">
        <v>2887.838843</v>
      </c>
      <c r="I8184">
        <v>2142.9</v>
      </c>
      <c r="J8184">
        <v>4722.2</v>
      </c>
      <c r="K8184">
        <v>2884.0889999999999</v>
      </c>
      <c r="L8184" t="s">
        <v>208</v>
      </c>
      <c r="M8184" t="s">
        <v>209</v>
      </c>
      <c r="N8184">
        <v>2884.0889999999999</v>
      </c>
      <c r="O8184" t="s">
        <v>173</v>
      </c>
      <c r="Q8184">
        <v>0</v>
      </c>
    </row>
    <row r="8185" spans="1:17" x14ac:dyDescent="0.2">
      <c r="A8185" t="s">
        <v>249</v>
      </c>
      <c r="B8185">
        <v>6</v>
      </c>
      <c r="C8185" t="s">
        <v>62</v>
      </c>
      <c r="D8185">
        <v>840</v>
      </c>
      <c r="E8185" t="s">
        <v>13</v>
      </c>
      <c r="F8185">
        <v>1</v>
      </c>
      <c r="G8185">
        <v>2893.6200909999998</v>
      </c>
      <c r="H8185">
        <v>2903.65481</v>
      </c>
      <c r="I8185">
        <v>2460.3000000000002</v>
      </c>
      <c r="J8185">
        <v>4682.5</v>
      </c>
      <c r="K8185">
        <v>2893.62</v>
      </c>
      <c r="L8185" t="s">
        <v>208</v>
      </c>
      <c r="M8185" t="s">
        <v>209</v>
      </c>
      <c r="N8185">
        <v>2893.62</v>
      </c>
      <c r="O8185" t="s">
        <v>173</v>
      </c>
      <c r="Q8185">
        <v>0</v>
      </c>
    </row>
    <row r="8186" spans="1:17" x14ac:dyDescent="0.2">
      <c r="A8186" t="s">
        <v>249</v>
      </c>
      <c r="B8186">
        <v>6</v>
      </c>
      <c r="C8186" t="s">
        <v>62</v>
      </c>
      <c r="D8186">
        <v>841</v>
      </c>
      <c r="E8186" t="s">
        <v>13</v>
      </c>
      <c r="F8186">
        <v>1</v>
      </c>
      <c r="G8186">
        <v>2910.2586449999999</v>
      </c>
      <c r="H8186">
        <v>2921.0332760000001</v>
      </c>
      <c r="I8186">
        <v>1680.3</v>
      </c>
      <c r="J8186">
        <v>4801.6000000000004</v>
      </c>
      <c r="K8186">
        <v>2910.259</v>
      </c>
      <c r="L8186" t="s">
        <v>208</v>
      </c>
      <c r="M8186" t="s">
        <v>209</v>
      </c>
      <c r="N8186">
        <v>2910.259</v>
      </c>
      <c r="O8186" t="s">
        <v>173</v>
      </c>
      <c r="Q8186">
        <v>0</v>
      </c>
    </row>
    <row r="8187" spans="1:17" x14ac:dyDescent="0.2">
      <c r="A8187" t="s">
        <v>249</v>
      </c>
      <c r="B8187">
        <v>6</v>
      </c>
      <c r="C8187" t="s">
        <v>62</v>
      </c>
      <c r="D8187">
        <v>857</v>
      </c>
      <c r="E8187" t="s">
        <v>13</v>
      </c>
      <c r="F8187">
        <v>1</v>
      </c>
      <c r="G8187">
        <v>2926.6061909999999</v>
      </c>
      <c r="H8187">
        <v>2927.4395239999999</v>
      </c>
      <c r="I8187">
        <v>1309.5</v>
      </c>
      <c r="J8187">
        <v>3214.3</v>
      </c>
      <c r="K8187">
        <v>2926.6060000000002</v>
      </c>
      <c r="L8187" t="s">
        <v>208</v>
      </c>
      <c r="M8187" t="s">
        <v>209</v>
      </c>
      <c r="N8187">
        <v>2926.6060000000002</v>
      </c>
      <c r="O8187" t="s">
        <v>173</v>
      </c>
      <c r="Q8187">
        <v>0</v>
      </c>
    </row>
    <row r="8188" spans="1:17" x14ac:dyDescent="0.2">
      <c r="A8188" t="s">
        <v>249</v>
      </c>
      <c r="B8188">
        <v>6</v>
      </c>
      <c r="C8188" t="s">
        <v>62</v>
      </c>
      <c r="D8188">
        <v>861</v>
      </c>
      <c r="E8188" t="s">
        <v>13</v>
      </c>
      <c r="F8188">
        <v>1</v>
      </c>
      <c r="G8188">
        <v>2936.7777350000001</v>
      </c>
      <c r="H8188">
        <v>2940.5624560000001</v>
      </c>
      <c r="I8188">
        <v>2023.8</v>
      </c>
      <c r="J8188">
        <v>4563.5</v>
      </c>
      <c r="K8188">
        <v>2936.7779999999998</v>
      </c>
      <c r="L8188" t="s">
        <v>208</v>
      </c>
      <c r="M8188" t="s">
        <v>209</v>
      </c>
      <c r="N8188">
        <v>2936.7779999999998</v>
      </c>
      <c r="O8188" t="s">
        <v>173</v>
      </c>
      <c r="Q8188">
        <v>0</v>
      </c>
    </row>
    <row r="8189" spans="1:17" x14ac:dyDescent="0.2">
      <c r="A8189" t="s">
        <v>249</v>
      </c>
      <c r="B8189">
        <v>6</v>
      </c>
      <c r="C8189" t="s">
        <v>62</v>
      </c>
      <c r="D8189">
        <v>867</v>
      </c>
      <c r="E8189" t="s">
        <v>13</v>
      </c>
      <c r="F8189">
        <v>1</v>
      </c>
      <c r="G8189">
        <v>2962.8020320000001</v>
      </c>
      <c r="H8189">
        <v>2963.4443930000002</v>
      </c>
      <c r="I8189">
        <v>1706.3</v>
      </c>
      <c r="J8189">
        <v>2936.5</v>
      </c>
      <c r="K8189">
        <v>2962.8020000000001</v>
      </c>
      <c r="L8189" t="s">
        <v>208</v>
      </c>
      <c r="M8189" t="s">
        <v>209</v>
      </c>
      <c r="N8189">
        <v>2962.8020000000001</v>
      </c>
      <c r="O8189" t="s">
        <v>173</v>
      </c>
      <c r="P8189">
        <v>1</v>
      </c>
      <c r="Q8189">
        <v>0</v>
      </c>
    </row>
    <row r="8190" spans="1:17" x14ac:dyDescent="0.2">
      <c r="A8190" t="s">
        <v>249</v>
      </c>
      <c r="B8190">
        <v>6</v>
      </c>
      <c r="C8190" t="s">
        <v>62</v>
      </c>
      <c r="D8190">
        <v>869</v>
      </c>
      <c r="E8190" t="s">
        <v>13</v>
      </c>
      <c r="F8190">
        <v>1</v>
      </c>
      <c r="G8190">
        <v>2964.9027259999998</v>
      </c>
      <c r="H8190">
        <v>2968.7395299999998</v>
      </c>
      <c r="I8190">
        <v>1984.1</v>
      </c>
      <c r="J8190">
        <v>4603.2</v>
      </c>
      <c r="K8190">
        <v>2964.9029999999998</v>
      </c>
      <c r="L8190" t="s">
        <v>208</v>
      </c>
      <c r="M8190" t="s">
        <v>209</v>
      </c>
      <c r="N8190">
        <v>2964.9029999999998</v>
      </c>
      <c r="O8190" t="s">
        <v>173</v>
      </c>
      <c r="Q8190">
        <v>0</v>
      </c>
    </row>
    <row r="8191" spans="1:17" x14ac:dyDescent="0.2">
      <c r="A8191" t="s">
        <v>249</v>
      </c>
      <c r="B8191">
        <v>6</v>
      </c>
      <c r="C8191" t="s">
        <v>62</v>
      </c>
      <c r="D8191">
        <v>883</v>
      </c>
      <c r="E8191" t="s">
        <v>13</v>
      </c>
      <c r="F8191">
        <v>1</v>
      </c>
      <c r="G8191">
        <v>2981.2134890000002</v>
      </c>
      <c r="H8191">
        <v>3008.0256479999998</v>
      </c>
      <c r="I8191">
        <v>2207.8000000000002</v>
      </c>
      <c r="J8191">
        <v>4841.3</v>
      </c>
      <c r="K8191">
        <v>2981.2130000000002</v>
      </c>
      <c r="L8191" t="s">
        <v>208</v>
      </c>
      <c r="M8191" t="s">
        <v>209</v>
      </c>
      <c r="N8191">
        <v>2981.2130000000002</v>
      </c>
      <c r="O8191" t="s">
        <v>173</v>
      </c>
      <c r="Q8191">
        <v>0</v>
      </c>
    </row>
    <row r="8192" spans="1:17" x14ac:dyDescent="0.2">
      <c r="A8192" t="s">
        <v>249</v>
      </c>
      <c r="B8192">
        <v>6</v>
      </c>
      <c r="C8192" t="s">
        <v>62</v>
      </c>
      <c r="D8192">
        <v>905</v>
      </c>
      <c r="E8192" t="s">
        <v>13</v>
      </c>
      <c r="F8192">
        <v>1</v>
      </c>
      <c r="G8192">
        <v>3018.8947389999998</v>
      </c>
      <c r="H8192">
        <v>3019.641267</v>
      </c>
      <c r="I8192">
        <v>2658.7</v>
      </c>
      <c r="J8192">
        <v>4920.6000000000004</v>
      </c>
      <c r="K8192">
        <v>3018.895</v>
      </c>
      <c r="L8192" t="s">
        <v>208</v>
      </c>
      <c r="M8192" t="s">
        <v>209</v>
      </c>
      <c r="N8192">
        <v>3018.895</v>
      </c>
      <c r="O8192" t="s">
        <v>173</v>
      </c>
      <c r="Q8192">
        <v>0</v>
      </c>
    </row>
    <row r="8193" spans="1:17" x14ac:dyDescent="0.2">
      <c r="A8193" t="s">
        <v>249</v>
      </c>
      <c r="B8193">
        <v>6</v>
      </c>
      <c r="C8193" t="s">
        <v>62</v>
      </c>
      <c r="D8193">
        <v>911</v>
      </c>
      <c r="E8193" t="s">
        <v>13</v>
      </c>
      <c r="F8193">
        <v>1</v>
      </c>
      <c r="G8193">
        <v>3065.8371040000002</v>
      </c>
      <c r="H8193">
        <v>3075.785018</v>
      </c>
      <c r="I8193">
        <v>2103.1999999999998</v>
      </c>
      <c r="J8193">
        <v>4801.6000000000004</v>
      </c>
      <c r="K8193">
        <v>3065.837</v>
      </c>
      <c r="L8193" t="s">
        <v>208</v>
      </c>
      <c r="M8193" t="s">
        <v>209</v>
      </c>
      <c r="N8193">
        <v>3065.837</v>
      </c>
      <c r="O8193" t="s">
        <v>173</v>
      </c>
      <c r="Q8193">
        <v>0</v>
      </c>
    </row>
    <row r="8194" spans="1:17" x14ac:dyDescent="0.2">
      <c r="A8194" t="s">
        <v>249</v>
      </c>
      <c r="B8194">
        <v>6</v>
      </c>
      <c r="C8194" t="s">
        <v>62</v>
      </c>
      <c r="D8194">
        <v>912</v>
      </c>
      <c r="E8194" t="s">
        <v>13</v>
      </c>
      <c r="F8194">
        <v>1</v>
      </c>
      <c r="G8194">
        <v>3039.69128</v>
      </c>
      <c r="H8194">
        <v>3043.944751</v>
      </c>
      <c r="I8194">
        <v>2023.8</v>
      </c>
      <c r="J8194">
        <v>4841.3</v>
      </c>
      <c r="K8194">
        <v>3039.6909999999998</v>
      </c>
      <c r="L8194" t="s">
        <v>208</v>
      </c>
      <c r="M8194" t="s">
        <v>209</v>
      </c>
      <c r="N8194">
        <v>3039.6909999999998</v>
      </c>
      <c r="O8194" t="s">
        <v>173</v>
      </c>
      <c r="Q8194">
        <v>0</v>
      </c>
    </row>
    <row r="8195" spans="1:17" x14ac:dyDescent="0.2">
      <c r="A8195" t="s">
        <v>249</v>
      </c>
      <c r="B8195">
        <v>6</v>
      </c>
      <c r="C8195" t="s">
        <v>62</v>
      </c>
      <c r="D8195">
        <v>920</v>
      </c>
      <c r="E8195" t="s">
        <v>13</v>
      </c>
      <c r="F8195">
        <v>1</v>
      </c>
      <c r="G8195">
        <v>3095.782948</v>
      </c>
      <c r="H8195">
        <v>3098.4391970000001</v>
      </c>
      <c r="I8195">
        <v>2182.5</v>
      </c>
      <c r="J8195">
        <v>4523.8</v>
      </c>
      <c r="K8195">
        <v>3095.7829999999999</v>
      </c>
      <c r="L8195" t="s">
        <v>208</v>
      </c>
      <c r="M8195" t="s">
        <v>209</v>
      </c>
      <c r="N8195">
        <v>3095.7829999999999</v>
      </c>
      <c r="O8195" t="s">
        <v>173</v>
      </c>
      <c r="Q8195">
        <v>0</v>
      </c>
    </row>
    <row r="8196" spans="1:17" x14ac:dyDescent="0.2">
      <c r="A8196" t="s">
        <v>249</v>
      </c>
      <c r="B8196">
        <v>6</v>
      </c>
      <c r="C8196" t="s">
        <v>62</v>
      </c>
      <c r="D8196">
        <v>932</v>
      </c>
      <c r="E8196" t="s">
        <v>13</v>
      </c>
      <c r="F8196">
        <v>1</v>
      </c>
      <c r="G8196">
        <v>3140.8523770000002</v>
      </c>
      <c r="H8196">
        <v>3142.5711259999998</v>
      </c>
      <c r="I8196">
        <v>2381</v>
      </c>
      <c r="J8196">
        <v>4563.5</v>
      </c>
      <c r="K8196">
        <v>3140.8519999999999</v>
      </c>
      <c r="L8196" t="s">
        <v>208</v>
      </c>
      <c r="M8196" t="s">
        <v>209</v>
      </c>
      <c r="N8196">
        <v>3140.8519999999999</v>
      </c>
      <c r="O8196" t="s">
        <v>173</v>
      </c>
      <c r="P8196">
        <v>1</v>
      </c>
      <c r="Q8196">
        <v>0</v>
      </c>
    </row>
    <row r="8197" spans="1:17" x14ac:dyDescent="0.2">
      <c r="A8197" t="s">
        <v>249</v>
      </c>
      <c r="B8197">
        <v>6</v>
      </c>
      <c r="C8197" t="s">
        <v>62</v>
      </c>
      <c r="D8197">
        <v>939</v>
      </c>
      <c r="E8197" t="s">
        <v>13</v>
      </c>
      <c r="F8197">
        <v>1</v>
      </c>
      <c r="G8197">
        <v>3180.3506860000002</v>
      </c>
      <c r="H8197">
        <v>3183.7187399999998</v>
      </c>
      <c r="I8197">
        <v>1825.4</v>
      </c>
      <c r="J8197">
        <v>4801.6000000000004</v>
      </c>
      <c r="K8197">
        <v>3180.3510000000001</v>
      </c>
      <c r="L8197" t="s">
        <v>208</v>
      </c>
      <c r="M8197" t="s">
        <v>209</v>
      </c>
      <c r="N8197">
        <v>3180.3510000000001</v>
      </c>
      <c r="O8197" t="s">
        <v>173</v>
      </c>
      <c r="Q8197">
        <v>0</v>
      </c>
    </row>
    <row r="8198" spans="1:17" x14ac:dyDescent="0.2">
      <c r="A8198" t="s">
        <v>249</v>
      </c>
      <c r="B8198">
        <v>6</v>
      </c>
      <c r="C8198" t="s">
        <v>62</v>
      </c>
      <c r="D8198">
        <v>960</v>
      </c>
      <c r="E8198" t="s">
        <v>13</v>
      </c>
      <c r="F8198">
        <v>1</v>
      </c>
      <c r="G8198">
        <v>3194.61013</v>
      </c>
      <c r="H8198">
        <v>3197.1969340000001</v>
      </c>
      <c r="I8198">
        <v>1706.3</v>
      </c>
      <c r="J8198">
        <v>4365.1000000000004</v>
      </c>
      <c r="K8198">
        <v>3194.61</v>
      </c>
      <c r="L8198" t="s">
        <v>208</v>
      </c>
      <c r="M8198" t="s">
        <v>209</v>
      </c>
      <c r="N8198">
        <v>3194.61</v>
      </c>
      <c r="O8198" t="s">
        <v>173</v>
      </c>
      <c r="P8198">
        <v>1</v>
      </c>
      <c r="Q8198">
        <v>0</v>
      </c>
    </row>
    <row r="8199" spans="1:17" x14ac:dyDescent="0.2">
      <c r="A8199" t="s">
        <v>249</v>
      </c>
      <c r="B8199">
        <v>6</v>
      </c>
      <c r="C8199" t="s">
        <v>62</v>
      </c>
      <c r="D8199">
        <v>968</v>
      </c>
      <c r="E8199" t="s">
        <v>13</v>
      </c>
      <c r="F8199">
        <v>1</v>
      </c>
      <c r="G8199">
        <v>3257.6115169999998</v>
      </c>
      <c r="H8199">
        <v>3261.1879049999998</v>
      </c>
      <c r="I8199">
        <v>2182.5</v>
      </c>
      <c r="J8199">
        <v>4682.5</v>
      </c>
      <c r="K8199">
        <v>3257.6120000000001</v>
      </c>
      <c r="L8199" t="s">
        <v>208</v>
      </c>
      <c r="M8199" t="s">
        <v>209</v>
      </c>
      <c r="N8199">
        <v>3257.6120000000001</v>
      </c>
      <c r="O8199" t="s">
        <v>173</v>
      </c>
      <c r="Q8199">
        <v>0</v>
      </c>
    </row>
    <row r="8200" spans="1:17" x14ac:dyDescent="0.2">
      <c r="A8200" t="s">
        <v>249</v>
      </c>
      <c r="B8200">
        <v>6</v>
      </c>
      <c r="C8200" t="s">
        <v>62</v>
      </c>
      <c r="D8200">
        <v>971</v>
      </c>
      <c r="E8200" t="s">
        <v>13</v>
      </c>
      <c r="F8200">
        <v>1</v>
      </c>
      <c r="G8200">
        <v>3295.5455320000001</v>
      </c>
      <c r="H8200">
        <v>3298.6010860000001</v>
      </c>
      <c r="I8200">
        <v>2301.6</v>
      </c>
      <c r="J8200">
        <v>4881</v>
      </c>
      <c r="K8200">
        <v>3295.5459999999998</v>
      </c>
      <c r="L8200" t="s">
        <v>208</v>
      </c>
      <c r="M8200" t="s">
        <v>209</v>
      </c>
      <c r="N8200">
        <v>3295.5459999999998</v>
      </c>
      <c r="O8200" t="s">
        <v>173</v>
      </c>
      <c r="Q8200">
        <v>0</v>
      </c>
    </row>
    <row r="8201" spans="1:17" x14ac:dyDescent="0.2">
      <c r="A8201" t="s">
        <v>249</v>
      </c>
      <c r="B8201">
        <v>6</v>
      </c>
      <c r="C8201" t="s">
        <v>62</v>
      </c>
      <c r="D8201">
        <v>1057</v>
      </c>
      <c r="E8201" t="s">
        <v>13</v>
      </c>
      <c r="F8201">
        <v>1</v>
      </c>
      <c r="G8201">
        <v>3545.9262709999998</v>
      </c>
      <c r="H8201">
        <v>3549.259603</v>
      </c>
      <c r="I8201">
        <v>2182.5</v>
      </c>
      <c r="J8201">
        <v>4761.8999999999996</v>
      </c>
      <c r="K8201">
        <v>3545.9259999999999</v>
      </c>
      <c r="L8201" t="s">
        <v>208</v>
      </c>
      <c r="M8201" t="s">
        <v>209</v>
      </c>
      <c r="N8201">
        <v>3545.9259999999999</v>
      </c>
      <c r="O8201" t="s">
        <v>173</v>
      </c>
      <c r="Q8201">
        <v>0</v>
      </c>
    </row>
    <row r="8202" spans="1:17" x14ac:dyDescent="0.2">
      <c r="A8202" t="s">
        <v>249</v>
      </c>
      <c r="B8202">
        <v>6</v>
      </c>
      <c r="C8202" t="s">
        <v>62</v>
      </c>
      <c r="D8202">
        <v>1091</v>
      </c>
      <c r="E8202" t="s">
        <v>13</v>
      </c>
      <c r="F8202">
        <v>1</v>
      </c>
      <c r="G8202">
        <v>3211.6544760000002</v>
      </c>
      <c r="H8202">
        <v>3213.8159340000002</v>
      </c>
      <c r="I8202">
        <v>2623</v>
      </c>
      <c r="J8202">
        <v>4672.1000000000004</v>
      </c>
      <c r="K8202">
        <v>3211.654</v>
      </c>
      <c r="L8202" t="s">
        <v>208</v>
      </c>
      <c r="M8202" t="s">
        <v>209</v>
      </c>
      <c r="N8202">
        <v>3211.654</v>
      </c>
      <c r="O8202" t="s">
        <v>173</v>
      </c>
      <c r="P8202">
        <v>1</v>
      </c>
      <c r="Q8202">
        <v>0</v>
      </c>
    </row>
    <row r="8203" spans="1:17" x14ac:dyDescent="0.2">
      <c r="A8203" t="s">
        <v>250</v>
      </c>
      <c r="B8203">
        <v>6</v>
      </c>
      <c r="C8203" t="s">
        <v>94</v>
      </c>
      <c r="D8203">
        <v>82</v>
      </c>
      <c r="E8203" t="s">
        <v>13</v>
      </c>
      <c r="F8203">
        <v>1</v>
      </c>
      <c r="G8203">
        <v>446.6944421</v>
      </c>
      <c r="H8203">
        <v>452.99652329999998</v>
      </c>
      <c r="I8203">
        <v>1111.0999999999999</v>
      </c>
      <c r="J8203">
        <v>3015.9</v>
      </c>
      <c r="K8203">
        <v>446.69400000000002</v>
      </c>
      <c r="L8203" t="s">
        <v>214</v>
      </c>
      <c r="M8203" t="s">
        <v>215</v>
      </c>
      <c r="N8203">
        <v>446.69400000000002</v>
      </c>
      <c r="O8203" t="s">
        <v>173</v>
      </c>
      <c r="P8203">
        <v>1</v>
      </c>
      <c r="Q8203">
        <v>0</v>
      </c>
    </row>
    <row r="8204" spans="1:17" x14ac:dyDescent="0.2">
      <c r="A8204" t="s">
        <v>250</v>
      </c>
      <c r="B8204">
        <v>6</v>
      </c>
      <c r="C8204" t="s">
        <v>94</v>
      </c>
      <c r="D8204">
        <v>221</v>
      </c>
      <c r="E8204" t="s">
        <v>13</v>
      </c>
      <c r="F8204">
        <v>1</v>
      </c>
      <c r="G8204">
        <v>945.11582580000004</v>
      </c>
      <c r="H8204">
        <v>947.87624149999999</v>
      </c>
      <c r="I8204">
        <v>1825.4</v>
      </c>
      <c r="J8204">
        <v>4206.3</v>
      </c>
      <c r="K8204">
        <v>945.11599999999999</v>
      </c>
      <c r="L8204" t="s">
        <v>214</v>
      </c>
      <c r="M8204" t="s">
        <v>215</v>
      </c>
      <c r="N8204">
        <v>945.11599999999999</v>
      </c>
      <c r="O8204" t="s">
        <v>173</v>
      </c>
      <c r="Q8204">
        <v>0</v>
      </c>
    </row>
    <row r="8205" spans="1:17" x14ac:dyDescent="0.2">
      <c r="A8205" t="s">
        <v>250</v>
      </c>
      <c r="B8205">
        <v>6</v>
      </c>
      <c r="C8205" t="s">
        <v>94</v>
      </c>
      <c r="D8205">
        <v>239</v>
      </c>
      <c r="E8205" t="s">
        <v>13</v>
      </c>
      <c r="F8205">
        <v>1</v>
      </c>
      <c r="G8205">
        <v>990.43396310000003</v>
      </c>
      <c r="H8205">
        <v>997.11798859999999</v>
      </c>
      <c r="I8205">
        <v>2103.1999999999998</v>
      </c>
      <c r="J8205">
        <v>4127</v>
      </c>
      <c r="K8205">
        <v>990.43399999999997</v>
      </c>
      <c r="L8205" t="s">
        <v>214</v>
      </c>
      <c r="M8205" t="s">
        <v>215</v>
      </c>
      <c r="N8205">
        <v>990.43399999999997</v>
      </c>
      <c r="O8205" t="s">
        <v>173</v>
      </c>
      <c r="Q8205">
        <v>0</v>
      </c>
    </row>
    <row r="8206" spans="1:17" x14ac:dyDescent="0.2">
      <c r="A8206" t="s">
        <v>250</v>
      </c>
      <c r="B8206">
        <v>6</v>
      </c>
      <c r="C8206" t="s">
        <v>94</v>
      </c>
      <c r="D8206">
        <v>298</v>
      </c>
      <c r="E8206" t="s">
        <v>13</v>
      </c>
      <c r="F8206">
        <v>1</v>
      </c>
      <c r="G8206">
        <v>1244.036734</v>
      </c>
      <c r="H8206">
        <v>1248.133955</v>
      </c>
      <c r="I8206">
        <v>1865.1</v>
      </c>
      <c r="J8206">
        <v>4801.6000000000004</v>
      </c>
      <c r="K8206">
        <v>1244.037</v>
      </c>
      <c r="L8206" t="s">
        <v>214</v>
      </c>
      <c r="M8206" t="s">
        <v>215</v>
      </c>
      <c r="N8206">
        <v>1244.037</v>
      </c>
      <c r="O8206" t="s">
        <v>173</v>
      </c>
      <c r="Q8206">
        <v>0</v>
      </c>
    </row>
    <row r="8207" spans="1:17" x14ac:dyDescent="0.2">
      <c r="A8207" t="s">
        <v>250</v>
      </c>
      <c r="B8207">
        <v>6</v>
      </c>
      <c r="C8207" t="s">
        <v>94</v>
      </c>
      <c r="D8207">
        <v>299</v>
      </c>
      <c r="E8207" t="s">
        <v>13</v>
      </c>
      <c r="F8207">
        <v>1</v>
      </c>
      <c r="G8207">
        <v>1219.5054929999999</v>
      </c>
      <c r="H8207">
        <v>1223.0645199999999</v>
      </c>
      <c r="I8207">
        <v>1825.4</v>
      </c>
      <c r="J8207">
        <v>4523.8</v>
      </c>
      <c r="K8207">
        <v>1219.5050000000001</v>
      </c>
      <c r="L8207" t="s">
        <v>214</v>
      </c>
      <c r="M8207" t="s">
        <v>215</v>
      </c>
      <c r="N8207">
        <v>1219.5050000000001</v>
      </c>
      <c r="O8207" t="s">
        <v>173</v>
      </c>
      <c r="Q8207">
        <v>0</v>
      </c>
    </row>
    <row r="8208" spans="1:17" x14ac:dyDescent="0.2">
      <c r="A8208" t="s">
        <v>250</v>
      </c>
      <c r="B8208">
        <v>6</v>
      </c>
      <c r="C8208" t="s">
        <v>94</v>
      </c>
      <c r="D8208">
        <v>314</v>
      </c>
      <c r="E8208" t="s">
        <v>13</v>
      </c>
      <c r="F8208">
        <v>1</v>
      </c>
      <c r="G8208">
        <v>1278.1492430000001</v>
      </c>
      <c r="H8208">
        <v>1281.5346589999999</v>
      </c>
      <c r="I8208">
        <v>2103.1999999999998</v>
      </c>
      <c r="J8208">
        <v>4682.5</v>
      </c>
      <c r="K8208">
        <v>1278.1489999999999</v>
      </c>
      <c r="L8208" t="s">
        <v>214</v>
      </c>
      <c r="M8208" t="s">
        <v>215</v>
      </c>
      <c r="N8208">
        <v>1278.1489999999999</v>
      </c>
      <c r="O8208" t="s">
        <v>173</v>
      </c>
      <c r="Q8208">
        <v>0</v>
      </c>
    </row>
    <row r="8209" spans="1:17" x14ac:dyDescent="0.2">
      <c r="A8209" t="s">
        <v>250</v>
      </c>
      <c r="B8209">
        <v>6</v>
      </c>
      <c r="C8209" t="s">
        <v>94</v>
      </c>
      <c r="D8209">
        <v>315</v>
      </c>
      <c r="E8209" t="s">
        <v>13</v>
      </c>
      <c r="F8209">
        <v>1</v>
      </c>
      <c r="G8209">
        <v>1313.7742310000001</v>
      </c>
      <c r="H8209">
        <v>1318.5638329999999</v>
      </c>
      <c r="I8209">
        <v>1706.3</v>
      </c>
      <c r="J8209">
        <v>4563.5</v>
      </c>
      <c r="K8209">
        <v>1313.7739999999999</v>
      </c>
      <c r="L8209" t="s">
        <v>214</v>
      </c>
      <c r="M8209" t="s">
        <v>215</v>
      </c>
      <c r="N8209">
        <v>1313.7739999999999</v>
      </c>
      <c r="O8209" t="s">
        <v>173</v>
      </c>
      <c r="Q8209">
        <v>0</v>
      </c>
    </row>
    <row r="8210" spans="1:17" x14ac:dyDescent="0.2">
      <c r="A8210" t="s">
        <v>250</v>
      </c>
      <c r="B8210">
        <v>6</v>
      </c>
      <c r="C8210" t="s">
        <v>94</v>
      </c>
      <c r="D8210">
        <v>325</v>
      </c>
      <c r="E8210" t="s">
        <v>13</v>
      </c>
      <c r="F8210">
        <v>1</v>
      </c>
      <c r="G8210">
        <v>1348.9631280000001</v>
      </c>
      <c r="H8210">
        <v>1352.001321</v>
      </c>
      <c r="I8210">
        <v>2460.3000000000002</v>
      </c>
      <c r="J8210">
        <v>4563.5</v>
      </c>
      <c r="K8210">
        <v>1348.963</v>
      </c>
      <c r="L8210" t="s">
        <v>214</v>
      </c>
      <c r="M8210" t="s">
        <v>215</v>
      </c>
      <c r="N8210">
        <v>1348.963</v>
      </c>
      <c r="O8210" t="s">
        <v>173</v>
      </c>
      <c r="Q8210">
        <v>0</v>
      </c>
    </row>
    <row r="8211" spans="1:17" x14ac:dyDescent="0.2">
      <c r="A8211" t="s">
        <v>250</v>
      </c>
      <c r="B8211">
        <v>6</v>
      </c>
      <c r="C8211" t="s">
        <v>94</v>
      </c>
      <c r="D8211">
        <v>336</v>
      </c>
      <c r="E8211" t="s">
        <v>13</v>
      </c>
      <c r="F8211">
        <v>1</v>
      </c>
      <c r="G8211">
        <v>1408.9784050000001</v>
      </c>
      <c r="H8211">
        <v>1411.87771</v>
      </c>
      <c r="I8211">
        <v>1587.3</v>
      </c>
      <c r="J8211">
        <v>4246</v>
      </c>
      <c r="K8211">
        <v>1408.9780000000001</v>
      </c>
      <c r="L8211" t="s">
        <v>214</v>
      </c>
      <c r="M8211" t="s">
        <v>215</v>
      </c>
      <c r="N8211">
        <v>1408.9780000000001</v>
      </c>
      <c r="O8211" t="s">
        <v>173</v>
      </c>
      <c r="Q8211">
        <v>0</v>
      </c>
    </row>
    <row r="8212" spans="1:17" x14ac:dyDescent="0.2">
      <c r="A8212" t="s">
        <v>250</v>
      </c>
      <c r="B8212">
        <v>6</v>
      </c>
      <c r="C8212" t="s">
        <v>94</v>
      </c>
      <c r="D8212">
        <v>358</v>
      </c>
      <c r="E8212" t="s">
        <v>13</v>
      </c>
      <c r="F8212">
        <v>1</v>
      </c>
      <c r="G8212">
        <v>1446.1638290000001</v>
      </c>
      <c r="H8212">
        <v>1448.8374389999999</v>
      </c>
      <c r="I8212">
        <v>2341.3000000000002</v>
      </c>
      <c r="J8212">
        <v>4325.3999999999996</v>
      </c>
      <c r="K8212">
        <v>1446.164</v>
      </c>
      <c r="L8212" t="s">
        <v>214</v>
      </c>
      <c r="M8212" t="s">
        <v>215</v>
      </c>
      <c r="N8212">
        <v>1446.164</v>
      </c>
      <c r="O8212" t="s">
        <v>173</v>
      </c>
      <c r="Q8212">
        <v>0</v>
      </c>
    </row>
    <row r="8213" spans="1:17" x14ac:dyDescent="0.2">
      <c r="A8213" t="s">
        <v>250</v>
      </c>
      <c r="B8213">
        <v>6</v>
      </c>
      <c r="C8213" t="s">
        <v>94</v>
      </c>
      <c r="D8213">
        <v>385</v>
      </c>
      <c r="E8213" t="s">
        <v>13</v>
      </c>
      <c r="F8213">
        <v>1</v>
      </c>
      <c r="G8213">
        <v>1786.1881189999999</v>
      </c>
      <c r="H8213">
        <v>1786.7263129999999</v>
      </c>
      <c r="I8213">
        <v>2103.1999999999998</v>
      </c>
      <c r="J8213">
        <v>3611.1</v>
      </c>
      <c r="K8213">
        <v>1786.1880000000001</v>
      </c>
      <c r="L8213" t="s">
        <v>214</v>
      </c>
      <c r="M8213" t="s">
        <v>215</v>
      </c>
      <c r="N8213">
        <v>1786.1880000000001</v>
      </c>
      <c r="O8213" t="s">
        <v>173</v>
      </c>
      <c r="Q8213">
        <v>0</v>
      </c>
    </row>
    <row r="8214" spans="1:17" x14ac:dyDescent="0.2">
      <c r="A8214" t="s">
        <v>250</v>
      </c>
      <c r="B8214">
        <v>6</v>
      </c>
      <c r="C8214" t="s">
        <v>94</v>
      </c>
      <c r="D8214">
        <v>402</v>
      </c>
      <c r="E8214" t="s">
        <v>13</v>
      </c>
      <c r="F8214">
        <v>1</v>
      </c>
      <c r="G8214">
        <v>1949.2721509999999</v>
      </c>
      <c r="H8214">
        <v>1953.95965</v>
      </c>
      <c r="I8214">
        <v>1785.7</v>
      </c>
      <c r="J8214">
        <v>4444.3999999999996</v>
      </c>
      <c r="K8214">
        <v>1949.2719999999999</v>
      </c>
      <c r="L8214" t="s">
        <v>214</v>
      </c>
      <c r="M8214" t="s">
        <v>215</v>
      </c>
      <c r="N8214">
        <v>1949.2719999999999</v>
      </c>
      <c r="O8214" t="s">
        <v>173</v>
      </c>
      <c r="Q8214">
        <v>0</v>
      </c>
    </row>
    <row r="8215" spans="1:17" x14ac:dyDescent="0.2">
      <c r="A8215" t="s">
        <v>250</v>
      </c>
      <c r="B8215">
        <v>6</v>
      </c>
      <c r="C8215" t="s">
        <v>94</v>
      </c>
      <c r="D8215">
        <v>414</v>
      </c>
      <c r="E8215" t="s">
        <v>13</v>
      </c>
      <c r="F8215">
        <v>1</v>
      </c>
      <c r="G8215">
        <v>2172.0936830000001</v>
      </c>
      <c r="H8215">
        <v>2174.5589599999998</v>
      </c>
      <c r="I8215">
        <v>2381</v>
      </c>
      <c r="J8215">
        <v>4484.1000000000004</v>
      </c>
      <c r="K8215">
        <v>2172.0940000000001</v>
      </c>
      <c r="L8215" t="s">
        <v>214</v>
      </c>
      <c r="M8215" t="s">
        <v>215</v>
      </c>
      <c r="N8215">
        <v>2172.0940000000001</v>
      </c>
      <c r="O8215" t="s">
        <v>173</v>
      </c>
      <c r="Q8215">
        <v>0</v>
      </c>
    </row>
    <row r="8216" spans="1:17" x14ac:dyDescent="0.2">
      <c r="A8216" t="s">
        <v>250</v>
      </c>
      <c r="B8216">
        <v>6</v>
      </c>
      <c r="C8216" t="s">
        <v>94</v>
      </c>
      <c r="D8216">
        <v>448</v>
      </c>
      <c r="E8216" t="s">
        <v>13</v>
      </c>
      <c r="F8216">
        <v>1</v>
      </c>
      <c r="G8216">
        <v>2293.9297929999998</v>
      </c>
      <c r="H8216">
        <v>2296.3256249999999</v>
      </c>
      <c r="I8216">
        <v>2222.1999999999998</v>
      </c>
      <c r="J8216">
        <v>4603.2</v>
      </c>
      <c r="K8216">
        <v>2293.9299999999998</v>
      </c>
      <c r="L8216" t="s">
        <v>214</v>
      </c>
      <c r="M8216" t="s">
        <v>215</v>
      </c>
      <c r="N8216">
        <v>2293.9299999999998</v>
      </c>
      <c r="O8216" t="s">
        <v>173</v>
      </c>
      <c r="Q8216">
        <v>0</v>
      </c>
    </row>
    <row r="8217" spans="1:17" x14ac:dyDescent="0.2">
      <c r="A8217" t="s">
        <v>250</v>
      </c>
      <c r="B8217">
        <v>6</v>
      </c>
      <c r="C8217" t="s">
        <v>94</v>
      </c>
      <c r="D8217">
        <v>480</v>
      </c>
      <c r="E8217" t="s">
        <v>13</v>
      </c>
      <c r="F8217">
        <v>1</v>
      </c>
      <c r="G8217">
        <v>2427.3631209999999</v>
      </c>
      <c r="H8217">
        <v>2429.9672869999999</v>
      </c>
      <c r="I8217">
        <v>2420.6</v>
      </c>
      <c r="J8217">
        <v>4603.2</v>
      </c>
      <c r="K8217">
        <v>2427.3629999999998</v>
      </c>
      <c r="L8217" t="s">
        <v>214</v>
      </c>
      <c r="M8217" t="s">
        <v>215</v>
      </c>
      <c r="N8217">
        <v>2427.3629999999998</v>
      </c>
      <c r="O8217" t="s">
        <v>173</v>
      </c>
      <c r="P8217">
        <v>1</v>
      </c>
      <c r="Q8217">
        <v>0</v>
      </c>
    </row>
    <row r="8218" spans="1:17" x14ac:dyDescent="0.2">
      <c r="A8218" t="s">
        <v>250</v>
      </c>
      <c r="B8218">
        <v>6</v>
      </c>
      <c r="C8218" t="s">
        <v>94</v>
      </c>
      <c r="D8218">
        <v>504</v>
      </c>
      <c r="E8218" t="s">
        <v>13</v>
      </c>
      <c r="F8218">
        <v>1</v>
      </c>
      <c r="G8218">
        <v>1369.6453879999999</v>
      </c>
      <c r="H8218">
        <v>1378.0134399999999</v>
      </c>
      <c r="I8218">
        <v>1825.4</v>
      </c>
      <c r="J8218">
        <v>4801.6000000000004</v>
      </c>
      <c r="K8218">
        <v>1369.645</v>
      </c>
      <c r="L8218" t="s">
        <v>214</v>
      </c>
      <c r="M8218" t="s">
        <v>215</v>
      </c>
      <c r="N8218">
        <v>1369.645</v>
      </c>
      <c r="O8218" t="s">
        <v>173</v>
      </c>
      <c r="Q8218">
        <v>0</v>
      </c>
    </row>
    <row r="8219" spans="1:17" x14ac:dyDescent="0.2">
      <c r="A8219" t="s">
        <v>250</v>
      </c>
      <c r="B8219">
        <v>6</v>
      </c>
      <c r="C8219" t="s">
        <v>94</v>
      </c>
      <c r="D8219">
        <v>562</v>
      </c>
      <c r="E8219" t="s">
        <v>13</v>
      </c>
      <c r="F8219">
        <v>1</v>
      </c>
      <c r="G8219">
        <v>2260.8666509999998</v>
      </c>
      <c r="H8219">
        <v>2263.6617890000002</v>
      </c>
      <c r="I8219">
        <v>1785.7</v>
      </c>
      <c r="J8219">
        <v>4682.5</v>
      </c>
      <c r="K8219">
        <v>2260.8670000000002</v>
      </c>
      <c r="L8219" t="s">
        <v>214</v>
      </c>
      <c r="M8219" t="s">
        <v>215</v>
      </c>
      <c r="N8219">
        <v>2260.8670000000002</v>
      </c>
      <c r="O8219" t="s">
        <v>173</v>
      </c>
      <c r="P8219">
        <v>1</v>
      </c>
      <c r="Q8219">
        <v>0</v>
      </c>
    </row>
    <row r="8220" spans="1:17" x14ac:dyDescent="0.2">
      <c r="A8220" t="s">
        <v>250</v>
      </c>
      <c r="B8220">
        <v>6</v>
      </c>
      <c r="C8220" t="s">
        <v>94</v>
      </c>
      <c r="D8220">
        <v>670</v>
      </c>
      <c r="E8220" t="s">
        <v>13</v>
      </c>
      <c r="F8220">
        <v>1</v>
      </c>
      <c r="G8220">
        <v>1145.57972</v>
      </c>
      <c r="H8220">
        <v>1149.2776349999999</v>
      </c>
      <c r="I8220">
        <v>1944.4</v>
      </c>
      <c r="J8220">
        <v>4365.1000000000004</v>
      </c>
      <c r="K8220">
        <v>1145.58</v>
      </c>
      <c r="L8220" t="s">
        <v>214</v>
      </c>
      <c r="M8220" t="s">
        <v>215</v>
      </c>
      <c r="N8220">
        <v>1145.58</v>
      </c>
      <c r="O8220" t="s">
        <v>173</v>
      </c>
      <c r="Q8220">
        <v>0</v>
      </c>
    </row>
    <row r="8221" spans="1:17" x14ac:dyDescent="0.2">
      <c r="A8221" t="s">
        <v>250</v>
      </c>
      <c r="B8221">
        <v>6</v>
      </c>
      <c r="C8221" t="s">
        <v>94</v>
      </c>
      <c r="D8221">
        <v>671</v>
      </c>
      <c r="E8221" t="s">
        <v>13</v>
      </c>
      <c r="F8221">
        <v>1</v>
      </c>
      <c r="G8221">
        <v>1111.4825089999999</v>
      </c>
      <c r="H8221">
        <v>1115.1283410000001</v>
      </c>
      <c r="I8221">
        <v>1785.7</v>
      </c>
      <c r="J8221">
        <v>4087.3</v>
      </c>
      <c r="K8221">
        <v>1111.4829999999999</v>
      </c>
      <c r="L8221" t="s">
        <v>214</v>
      </c>
      <c r="M8221" t="s">
        <v>215</v>
      </c>
      <c r="N8221">
        <v>1111.4829999999999</v>
      </c>
      <c r="O8221" t="s">
        <v>173</v>
      </c>
      <c r="Q8221">
        <v>0</v>
      </c>
    </row>
    <row r="8222" spans="1:17" x14ac:dyDescent="0.2">
      <c r="A8222" t="s">
        <v>250</v>
      </c>
      <c r="B8222">
        <v>6</v>
      </c>
      <c r="C8222" t="s">
        <v>94</v>
      </c>
      <c r="D8222">
        <v>692</v>
      </c>
      <c r="E8222" t="s">
        <v>13</v>
      </c>
      <c r="F8222">
        <v>1</v>
      </c>
      <c r="G8222">
        <v>1181.1960220000001</v>
      </c>
      <c r="H8222">
        <v>1184.4425490000001</v>
      </c>
      <c r="I8222">
        <v>1746</v>
      </c>
      <c r="J8222">
        <v>4563.5</v>
      </c>
      <c r="K8222">
        <v>1181.1959999999999</v>
      </c>
      <c r="L8222" t="s">
        <v>214</v>
      </c>
      <c r="M8222" t="s">
        <v>215</v>
      </c>
      <c r="N8222">
        <v>1181.1959999999999</v>
      </c>
      <c r="O8222" t="s">
        <v>173</v>
      </c>
      <c r="Q8222">
        <v>0</v>
      </c>
    </row>
    <row r="8223" spans="1:17" x14ac:dyDescent="0.2">
      <c r="A8223" t="s">
        <v>250</v>
      </c>
      <c r="B8223">
        <v>6</v>
      </c>
      <c r="C8223" t="s">
        <v>94</v>
      </c>
      <c r="D8223">
        <v>697</v>
      </c>
      <c r="E8223" t="s">
        <v>13</v>
      </c>
      <c r="F8223">
        <v>1</v>
      </c>
      <c r="G8223">
        <v>1193.1383989999999</v>
      </c>
      <c r="H8223">
        <v>1200.464786</v>
      </c>
      <c r="I8223">
        <v>1944.4</v>
      </c>
      <c r="J8223">
        <v>4523.8</v>
      </c>
      <c r="K8223">
        <v>1193.1379999999999</v>
      </c>
      <c r="L8223" t="s">
        <v>214</v>
      </c>
      <c r="M8223" t="s">
        <v>215</v>
      </c>
      <c r="N8223">
        <v>1193.1379999999999</v>
      </c>
      <c r="O8223" t="s">
        <v>173</v>
      </c>
      <c r="Q8223">
        <v>0</v>
      </c>
    </row>
    <row r="8224" spans="1:17" x14ac:dyDescent="0.2">
      <c r="A8224" t="s">
        <v>250</v>
      </c>
      <c r="B8224">
        <v>6</v>
      </c>
      <c r="C8224" t="s">
        <v>94</v>
      </c>
      <c r="D8224">
        <v>736</v>
      </c>
      <c r="E8224" t="s">
        <v>13</v>
      </c>
      <c r="F8224">
        <v>1</v>
      </c>
      <c r="G8224">
        <v>1359.679355</v>
      </c>
      <c r="H8224">
        <v>1362.6634019999999</v>
      </c>
      <c r="I8224">
        <v>2738.1</v>
      </c>
      <c r="J8224">
        <v>4523.8</v>
      </c>
      <c r="K8224">
        <v>1359.6790000000001</v>
      </c>
      <c r="L8224" t="s">
        <v>214</v>
      </c>
      <c r="M8224" t="s">
        <v>215</v>
      </c>
      <c r="N8224">
        <v>1359.6790000000001</v>
      </c>
      <c r="O8224" t="s">
        <v>173</v>
      </c>
      <c r="Q8224">
        <v>0</v>
      </c>
    </row>
    <row r="8225" spans="1:17" x14ac:dyDescent="0.2">
      <c r="A8225" t="s">
        <v>250</v>
      </c>
      <c r="B8225">
        <v>6</v>
      </c>
      <c r="C8225" t="s">
        <v>94</v>
      </c>
      <c r="D8225">
        <v>794</v>
      </c>
      <c r="E8225" t="s">
        <v>13</v>
      </c>
      <c r="F8225">
        <v>1</v>
      </c>
      <c r="G8225">
        <v>1579.736038</v>
      </c>
      <c r="H8225">
        <v>1580.7777040000001</v>
      </c>
      <c r="I8225">
        <v>873</v>
      </c>
      <c r="J8225">
        <v>4206.3</v>
      </c>
      <c r="K8225">
        <v>1579.7360000000001</v>
      </c>
      <c r="L8225" t="s">
        <v>214</v>
      </c>
      <c r="M8225" t="s">
        <v>215</v>
      </c>
      <c r="N8225">
        <v>1579.7360000000001</v>
      </c>
      <c r="O8225" t="s">
        <v>173</v>
      </c>
      <c r="Q8225">
        <v>0</v>
      </c>
    </row>
    <row r="8226" spans="1:17" x14ac:dyDescent="0.2">
      <c r="A8226" t="s">
        <v>250</v>
      </c>
      <c r="B8226">
        <v>6</v>
      </c>
      <c r="C8226" t="s">
        <v>94</v>
      </c>
      <c r="D8226">
        <v>825</v>
      </c>
      <c r="E8226" t="s">
        <v>13</v>
      </c>
      <c r="F8226">
        <v>1</v>
      </c>
      <c r="G8226">
        <v>1740.1485259999999</v>
      </c>
      <c r="H8226">
        <v>1741.3117199999999</v>
      </c>
      <c r="I8226">
        <v>1349.2</v>
      </c>
      <c r="J8226">
        <v>4285.7</v>
      </c>
      <c r="K8226">
        <v>1740.1489999999999</v>
      </c>
      <c r="L8226" t="s">
        <v>214</v>
      </c>
      <c r="M8226" t="s">
        <v>215</v>
      </c>
      <c r="N8226">
        <v>1740.1489999999999</v>
      </c>
      <c r="O8226" t="s">
        <v>173</v>
      </c>
      <c r="Q8226">
        <v>0</v>
      </c>
    </row>
    <row r="8227" spans="1:17" x14ac:dyDescent="0.2">
      <c r="A8227" t="s">
        <v>250</v>
      </c>
      <c r="B8227">
        <v>6</v>
      </c>
      <c r="C8227" t="s">
        <v>94</v>
      </c>
      <c r="D8227">
        <v>832</v>
      </c>
      <c r="E8227" t="s">
        <v>13</v>
      </c>
      <c r="F8227">
        <v>1</v>
      </c>
      <c r="G8227">
        <v>1769.261037</v>
      </c>
      <c r="H8227">
        <v>1769.8686749999999</v>
      </c>
      <c r="I8227">
        <v>1507.9</v>
      </c>
      <c r="J8227">
        <v>3968.3</v>
      </c>
      <c r="K8227">
        <v>1769.261</v>
      </c>
      <c r="L8227" t="s">
        <v>214</v>
      </c>
      <c r="M8227" t="s">
        <v>215</v>
      </c>
      <c r="N8227">
        <v>1769.261</v>
      </c>
      <c r="O8227" t="s">
        <v>173</v>
      </c>
      <c r="Q8227">
        <v>0</v>
      </c>
    </row>
    <row r="8228" spans="1:17" x14ac:dyDescent="0.2">
      <c r="A8228" t="s">
        <v>250</v>
      </c>
      <c r="B8228">
        <v>6</v>
      </c>
      <c r="C8228" t="s">
        <v>94</v>
      </c>
      <c r="D8228">
        <v>859</v>
      </c>
      <c r="E8228" t="s">
        <v>13</v>
      </c>
      <c r="F8228">
        <v>1</v>
      </c>
      <c r="G8228">
        <v>1895.6912239999999</v>
      </c>
      <c r="H8228">
        <v>1897.305807</v>
      </c>
      <c r="I8228">
        <v>2857.1</v>
      </c>
      <c r="J8228">
        <v>4325.3999999999996</v>
      </c>
      <c r="K8228">
        <v>1895.691</v>
      </c>
      <c r="L8228" t="s">
        <v>214</v>
      </c>
      <c r="M8228" t="s">
        <v>215</v>
      </c>
      <c r="N8228">
        <v>1895.691</v>
      </c>
      <c r="O8228" t="s">
        <v>173</v>
      </c>
      <c r="P8228">
        <v>1</v>
      </c>
      <c r="Q8228">
        <v>0</v>
      </c>
    </row>
    <row r="8229" spans="1:17" x14ac:dyDescent="0.2">
      <c r="A8229" t="s">
        <v>250</v>
      </c>
      <c r="B8229">
        <v>6</v>
      </c>
      <c r="C8229" t="s">
        <v>94</v>
      </c>
      <c r="D8229">
        <v>904</v>
      </c>
      <c r="E8229" t="s">
        <v>13</v>
      </c>
      <c r="F8229">
        <v>1</v>
      </c>
      <c r="G8229">
        <v>2015.8433070000001</v>
      </c>
      <c r="H8229">
        <v>2017.718306</v>
      </c>
      <c r="I8229">
        <v>2579.4</v>
      </c>
      <c r="J8229">
        <v>4682.5</v>
      </c>
      <c r="K8229">
        <v>2015.8430000000001</v>
      </c>
      <c r="L8229" t="s">
        <v>214</v>
      </c>
      <c r="M8229" t="s">
        <v>215</v>
      </c>
      <c r="N8229">
        <v>2015.8430000000001</v>
      </c>
      <c r="O8229" t="s">
        <v>173</v>
      </c>
      <c r="P8229">
        <v>1</v>
      </c>
      <c r="Q8229">
        <v>0</v>
      </c>
    </row>
    <row r="8230" spans="1:17" x14ac:dyDescent="0.2">
      <c r="A8230" t="s">
        <v>250</v>
      </c>
      <c r="B8230">
        <v>6</v>
      </c>
      <c r="C8230" t="s">
        <v>94</v>
      </c>
      <c r="D8230">
        <v>1098</v>
      </c>
      <c r="E8230" t="s">
        <v>13</v>
      </c>
      <c r="F8230">
        <v>1</v>
      </c>
      <c r="G8230">
        <v>2874.0458530000001</v>
      </c>
      <c r="H8230">
        <v>2874.913908</v>
      </c>
      <c r="I8230">
        <v>1349.2</v>
      </c>
      <c r="J8230">
        <v>4166.7</v>
      </c>
      <c r="K8230">
        <v>2874.0459999999998</v>
      </c>
      <c r="L8230" t="s">
        <v>214</v>
      </c>
      <c r="M8230" t="s">
        <v>215</v>
      </c>
      <c r="N8230">
        <v>2874.0459999999998</v>
      </c>
      <c r="O8230" t="s">
        <v>173</v>
      </c>
      <c r="Q8230">
        <v>0</v>
      </c>
    </row>
    <row r="8231" spans="1:17" x14ac:dyDescent="0.2">
      <c r="A8231" t="s">
        <v>250</v>
      </c>
      <c r="B8231">
        <v>6</v>
      </c>
      <c r="C8231" t="s">
        <v>94</v>
      </c>
      <c r="D8231">
        <v>1186</v>
      </c>
      <c r="E8231" t="s">
        <v>13</v>
      </c>
      <c r="F8231">
        <v>1</v>
      </c>
      <c r="G8231">
        <v>3162.8395780000001</v>
      </c>
      <c r="H8231">
        <v>3165.0617990000001</v>
      </c>
      <c r="I8231">
        <v>2063.5</v>
      </c>
      <c r="J8231">
        <v>4127</v>
      </c>
      <c r="K8231">
        <v>3162.84</v>
      </c>
      <c r="L8231" t="s">
        <v>214</v>
      </c>
      <c r="M8231" t="s">
        <v>215</v>
      </c>
      <c r="N8231">
        <v>3162.84</v>
      </c>
      <c r="O8231" t="s">
        <v>173</v>
      </c>
      <c r="P8231">
        <v>1</v>
      </c>
      <c r="Q8231">
        <v>0</v>
      </c>
    </row>
    <row r="8232" spans="1:17" x14ac:dyDescent="0.2">
      <c r="A8232" t="s">
        <v>251</v>
      </c>
      <c r="B8232">
        <v>6</v>
      </c>
      <c r="C8232" t="s">
        <v>120</v>
      </c>
      <c r="D8232">
        <v>405</v>
      </c>
      <c r="E8232" t="s">
        <v>13</v>
      </c>
      <c r="F8232">
        <v>1</v>
      </c>
      <c r="G8232">
        <v>2023.8068479999999</v>
      </c>
      <c r="H8232">
        <v>2025.87282</v>
      </c>
      <c r="I8232">
        <v>2631.6</v>
      </c>
      <c r="J8232">
        <v>4022.6</v>
      </c>
      <c r="K8232">
        <v>2023.807</v>
      </c>
      <c r="L8232" t="s">
        <v>218</v>
      </c>
      <c r="M8232" t="s">
        <v>219</v>
      </c>
      <c r="N8232">
        <v>2023.807</v>
      </c>
      <c r="O8232" t="s">
        <v>173</v>
      </c>
      <c r="Q8232">
        <v>0</v>
      </c>
    </row>
    <row r="8233" spans="1:17" x14ac:dyDescent="0.2">
      <c r="A8233" t="s">
        <v>251</v>
      </c>
      <c r="B8233">
        <v>6</v>
      </c>
      <c r="C8233" t="s">
        <v>120</v>
      </c>
      <c r="D8233">
        <v>439</v>
      </c>
      <c r="E8233" t="s">
        <v>13</v>
      </c>
      <c r="F8233">
        <v>1</v>
      </c>
      <c r="G8233">
        <v>2269.99973</v>
      </c>
      <c r="H8233">
        <v>2272.326118</v>
      </c>
      <c r="I8233">
        <v>2481.1999999999998</v>
      </c>
      <c r="J8233">
        <v>4323.3</v>
      </c>
      <c r="K8233">
        <v>2270</v>
      </c>
      <c r="L8233" t="s">
        <v>218</v>
      </c>
      <c r="M8233" t="s">
        <v>219</v>
      </c>
      <c r="N8233">
        <v>2270</v>
      </c>
      <c r="O8233" t="s">
        <v>173</v>
      </c>
      <c r="Q8233">
        <v>0</v>
      </c>
    </row>
    <row r="8234" spans="1:17" x14ac:dyDescent="0.2">
      <c r="A8234" t="s">
        <v>251</v>
      </c>
      <c r="B8234">
        <v>6</v>
      </c>
      <c r="C8234" t="s">
        <v>120</v>
      </c>
      <c r="D8234">
        <v>448</v>
      </c>
      <c r="E8234" t="s">
        <v>13</v>
      </c>
      <c r="F8234">
        <v>1</v>
      </c>
      <c r="G8234">
        <v>2309.3052720000001</v>
      </c>
      <c r="H8234">
        <v>2311.892077</v>
      </c>
      <c r="I8234">
        <v>2283.5</v>
      </c>
      <c r="J8234">
        <v>4645.7</v>
      </c>
      <c r="K8234">
        <v>2309.3049999999998</v>
      </c>
      <c r="L8234" t="s">
        <v>218</v>
      </c>
      <c r="M8234" t="s">
        <v>219</v>
      </c>
      <c r="N8234">
        <v>2309.3049999999998</v>
      </c>
      <c r="O8234" t="s">
        <v>173</v>
      </c>
      <c r="Q8234">
        <v>0</v>
      </c>
    </row>
    <row r="8235" spans="1:17" x14ac:dyDescent="0.2">
      <c r="A8235" t="s">
        <v>251</v>
      </c>
      <c r="B8235">
        <v>6</v>
      </c>
      <c r="C8235" t="s">
        <v>120</v>
      </c>
      <c r="D8235">
        <v>451</v>
      </c>
      <c r="E8235" t="s">
        <v>13</v>
      </c>
      <c r="F8235">
        <v>1</v>
      </c>
      <c r="G8235">
        <v>2351.9361090000002</v>
      </c>
      <c r="H8235">
        <v>2354.4361079999999</v>
      </c>
      <c r="I8235">
        <v>2107.4</v>
      </c>
      <c r="J8235">
        <v>4462.8</v>
      </c>
      <c r="K8235">
        <v>2351.9360000000001</v>
      </c>
      <c r="L8235" t="s">
        <v>218</v>
      </c>
      <c r="M8235" t="s">
        <v>219</v>
      </c>
      <c r="N8235">
        <v>2351.9360000000001</v>
      </c>
      <c r="O8235" t="s">
        <v>173</v>
      </c>
      <c r="Q8235">
        <v>0</v>
      </c>
    </row>
    <row r="8236" spans="1:17" x14ac:dyDescent="0.2">
      <c r="A8236" t="s">
        <v>251</v>
      </c>
      <c r="B8236">
        <v>6</v>
      </c>
      <c r="C8236" t="s">
        <v>120</v>
      </c>
      <c r="D8236">
        <v>452</v>
      </c>
      <c r="E8236" t="s">
        <v>13</v>
      </c>
      <c r="F8236">
        <v>1</v>
      </c>
      <c r="G8236">
        <v>2332.388422</v>
      </c>
      <c r="H8236">
        <v>2334.9405040000001</v>
      </c>
      <c r="I8236">
        <v>1804.5</v>
      </c>
      <c r="J8236">
        <v>4398.5</v>
      </c>
      <c r="K8236">
        <v>2332.3879999999999</v>
      </c>
      <c r="L8236" t="s">
        <v>218</v>
      </c>
      <c r="M8236" t="s">
        <v>219</v>
      </c>
      <c r="N8236">
        <v>2332.3879999999999</v>
      </c>
      <c r="O8236" t="s">
        <v>173</v>
      </c>
      <c r="Q8236">
        <v>0</v>
      </c>
    </row>
    <row r="8237" spans="1:17" x14ac:dyDescent="0.2">
      <c r="A8237" t="s">
        <v>251</v>
      </c>
      <c r="B8237">
        <v>6</v>
      </c>
      <c r="C8237" t="s">
        <v>120</v>
      </c>
      <c r="D8237">
        <v>475</v>
      </c>
      <c r="E8237" t="s">
        <v>13</v>
      </c>
      <c r="F8237">
        <v>1</v>
      </c>
      <c r="G8237">
        <v>2425.464301</v>
      </c>
      <c r="H8237">
        <v>2428.1031889999999</v>
      </c>
      <c r="I8237">
        <v>2283.5</v>
      </c>
      <c r="J8237">
        <v>4370.1000000000004</v>
      </c>
      <c r="K8237">
        <v>2425.4639999999999</v>
      </c>
      <c r="L8237" t="s">
        <v>218</v>
      </c>
      <c r="M8237" t="s">
        <v>219</v>
      </c>
      <c r="N8237">
        <v>2425.4639999999999</v>
      </c>
      <c r="O8237" t="s">
        <v>173</v>
      </c>
      <c r="Q8237">
        <v>0</v>
      </c>
    </row>
    <row r="8238" spans="1:17" x14ac:dyDescent="0.2">
      <c r="A8238" t="s">
        <v>251</v>
      </c>
      <c r="B8238">
        <v>6</v>
      </c>
      <c r="C8238" t="s">
        <v>120</v>
      </c>
      <c r="D8238">
        <v>490</v>
      </c>
      <c r="E8238" t="s">
        <v>13</v>
      </c>
      <c r="F8238">
        <v>1</v>
      </c>
      <c r="G8238">
        <v>2453.0143109999999</v>
      </c>
      <c r="H8238">
        <v>2455.6531989999999</v>
      </c>
      <c r="I8238">
        <v>2314</v>
      </c>
      <c r="J8238">
        <v>4380.2</v>
      </c>
      <c r="K8238">
        <v>2453.0140000000001</v>
      </c>
      <c r="L8238" t="s">
        <v>218</v>
      </c>
      <c r="M8238" t="s">
        <v>219</v>
      </c>
      <c r="N8238">
        <v>2453.0140000000001</v>
      </c>
      <c r="O8238" t="s">
        <v>173</v>
      </c>
      <c r="Q8238">
        <v>0</v>
      </c>
    </row>
    <row r="8239" spans="1:17" x14ac:dyDescent="0.2">
      <c r="A8239" t="s">
        <v>251</v>
      </c>
      <c r="B8239">
        <v>6</v>
      </c>
      <c r="C8239" t="s">
        <v>120</v>
      </c>
      <c r="D8239">
        <v>491</v>
      </c>
      <c r="E8239" t="s">
        <v>13</v>
      </c>
      <c r="F8239">
        <v>1</v>
      </c>
      <c r="G8239">
        <v>2443.5351479999999</v>
      </c>
      <c r="H8239">
        <v>2446.3476470000001</v>
      </c>
      <c r="I8239">
        <v>2218</v>
      </c>
      <c r="J8239">
        <v>4436.1000000000004</v>
      </c>
      <c r="K8239">
        <v>2443.5349999999999</v>
      </c>
      <c r="L8239" t="s">
        <v>218</v>
      </c>
      <c r="M8239" t="s">
        <v>219</v>
      </c>
      <c r="N8239">
        <v>2443.5349999999999</v>
      </c>
      <c r="O8239" t="s">
        <v>173</v>
      </c>
      <c r="Q8239">
        <v>0</v>
      </c>
    </row>
    <row r="8240" spans="1:17" x14ac:dyDescent="0.2">
      <c r="A8240" t="s">
        <v>251</v>
      </c>
      <c r="B8240">
        <v>6</v>
      </c>
      <c r="C8240" t="s">
        <v>120</v>
      </c>
      <c r="D8240">
        <v>493</v>
      </c>
      <c r="E8240" t="s">
        <v>13</v>
      </c>
      <c r="F8240">
        <v>1</v>
      </c>
      <c r="G8240">
        <v>2479.576802</v>
      </c>
      <c r="H8240">
        <v>2482.424023</v>
      </c>
      <c r="I8240">
        <v>1811</v>
      </c>
      <c r="J8240">
        <v>4527.6000000000004</v>
      </c>
      <c r="K8240">
        <v>2479.5770000000002</v>
      </c>
      <c r="L8240" t="s">
        <v>218</v>
      </c>
      <c r="M8240" t="s">
        <v>219</v>
      </c>
      <c r="N8240">
        <v>2479.5770000000002</v>
      </c>
      <c r="O8240" t="s">
        <v>173</v>
      </c>
      <c r="Q8240">
        <v>0</v>
      </c>
    </row>
    <row r="8241" spans="1:17" x14ac:dyDescent="0.2">
      <c r="A8241" t="s">
        <v>251</v>
      </c>
      <c r="B8241">
        <v>6</v>
      </c>
      <c r="C8241" t="s">
        <v>120</v>
      </c>
      <c r="D8241">
        <v>494</v>
      </c>
      <c r="E8241" t="s">
        <v>13</v>
      </c>
      <c r="F8241">
        <v>1</v>
      </c>
      <c r="G8241">
        <v>2470.8441659999999</v>
      </c>
      <c r="H8241">
        <v>2473.7261100000001</v>
      </c>
      <c r="I8241">
        <v>2007.9</v>
      </c>
      <c r="J8241">
        <v>4763.8</v>
      </c>
      <c r="K8241">
        <v>2470.8440000000001</v>
      </c>
      <c r="L8241" t="s">
        <v>218</v>
      </c>
      <c r="M8241" t="s">
        <v>219</v>
      </c>
      <c r="N8241">
        <v>2470.8440000000001</v>
      </c>
      <c r="O8241" t="s">
        <v>173</v>
      </c>
      <c r="Q8241">
        <v>0</v>
      </c>
    </row>
    <row r="8242" spans="1:17" x14ac:dyDescent="0.2">
      <c r="A8242" t="s">
        <v>251</v>
      </c>
      <c r="B8242">
        <v>6</v>
      </c>
      <c r="C8242" t="s">
        <v>120</v>
      </c>
      <c r="D8242">
        <v>505</v>
      </c>
      <c r="E8242" t="s">
        <v>13</v>
      </c>
      <c r="F8242">
        <v>1</v>
      </c>
      <c r="G8242">
        <v>2491.0330690000001</v>
      </c>
      <c r="H8242">
        <v>2494.2275119999999</v>
      </c>
      <c r="I8242">
        <v>2030.1</v>
      </c>
      <c r="J8242">
        <v>4210.5</v>
      </c>
      <c r="K8242">
        <v>2491.0329999999999</v>
      </c>
      <c r="L8242" t="s">
        <v>218</v>
      </c>
      <c r="M8242" t="s">
        <v>219</v>
      </c>
      <c r="N8242">
        <v>2491.0329999999999</v>
      </c>
      <c r="O8242" t="s">
        <v>173</v>
      </c>
      <c r="Q8242">
        <v>0</v>
      </c>
    </row>
    <row r="8243" spans="1:17" x14ac:dyDescent="0.2">
      <c r="A8243" t="s">
        <v>251</v>
      </c>
      <c r="B8243">
        <v>6</v>
      </c>
      <c r="C8243" t="s">
        <v>120</v>
      </c>
      <c r="D8243">
        <v>507</v>
      </c>
      <c r="E8243" t="s">
        <v>13</v>
      </c>
      <c r="F8243">
        <v>1</v>
      </c>
      <c r="G8243">
        <v>2508.2552850000002</v>
      </c>
      <c r="H8243">
        <v>2510.9636169999999</v>
      </c>
      <c r="I8243">
        <v>2024.8</v>
      </c>
      <c r="J8243">
        <v>4421.5</v>
      </c>
      <c r="K8243">
        <v>2508.2550000000001</v>
      </c>
      <c r="L8243" t="s">
        <v>218</v>
      </c>
      <c r="M8243" t="s">
        <v>219</v>
      </c>
      <c r="N8243">
        <v>2508.2550000000001</v>
      </c>
      <c r="O8243" t="s">
        <v>173</v>
      </c>
      <c r="Q8243">
        <v>0</v>
      </c>
    </row>
    <row r="8244" spans="1:17" x14ac:dyDescent="0.2">
      <c r="A8244" t="s">
        <v>251</v>
      </c>
      <c r="B8244">
        <v>6</v>
      </c>
      <c r="C8244" t="s">
        <v>120</v>
      </c>
      <c r="D8244">
        <v>510</v>
      </c>
      <c r="E8244" t="s">
        <v>13</v>
      </c>
      <c r="F8244">
        <v>1</v>
      </c>
      <c r="G8244">
        <v>2520.3212450000001</v>
      </c>
      <c r="H8244">
        <v>2523.3941599999998</v>
      </c>
      <c r="I8244">
        <v>1942.1</v>
      </c>
      <c r="J8244">
        <v>4917.3999999999996</v>
      </c>
      <c r="K8244">
        <v>2520.3209999999999</v>
      </c>
      <c r="L8244" t="s">
        <v>218</v>
      </c>
      <c r="M8244" t="s">
        <v>219</v>
      </c>
      <c r="N8244">
        <v>2520.3209999999999</v>
      </c>
      <c r="O8244" t="s">
        <v>173</v>
      </c>
      <c r="Q8244">
        <v>0</v>
      </c>
    </row>
    <row r="8245" spans="1:17" x14ac:dyDescent="0.2">
      <c r="A8245" t="s">
        <v>251</v>
      </c>
      <c r="B8245">
        <v>6</v>
      </c>
      <c r="C8245" t="s">
        <v>120</v>
      </c>
      <c r="D8245">
        <v>514</v>
      </c>
      <c r="E8245" t="s">
        <v>13</v>
      </c>
      <c r="F8245">
        <v>1</v>
      </c>
      <c r="G8245">
        <v>2533.8629059999998</v>
      </c>
      <c r="H8245">
        <v>2536.849017</v>
      </c>
      <c r="I8245">
        <v>1771.7</v>
      </c>
      <c r="J8245">
        <v>4645.7</v>
      </c>
      <c r="K8245">
        <v>2533.8629999999998</v>
      </c>
      <c r="L8245" t="s">
        <v>218</v>
      </c>
      <c r="M8245" t="s">
        <v>219</v>
      </c>
      <c r="N8245">
        <v>2533.8629999999998</v>
      </c>
      <c r="O8245" t="s">
        <v>173</v>
      </c>
      <c r="Q8245">
        <v>0</v>
      </c>
    </row>
    <row r="8246" spans="1:17" x14ac:dyDescent="0.2">
      <c r="A8246" t="s">
        <v>251</v>
      </c>
      <c r="B8246">
        <v>6</v>
      </c>
      <c r="C8246" t="s">
        <v>120</v>
      </c>
      <c r="D8246">
        <v>519</v>
      </c>
      <c r="E8246" t="s">
        <v>13</v>
      </c>
      <c r="F8246">
        <v>1</v>
      </c>
      <c r="G8246">
        <v>2547.282025</v>
      </c>
      <c r="H8246">
        <v>2550.650079</v>
      </c>
      <c r="I8246">
        <v>2231.4</v>
      </c>
      <c r="J8246">
        <v>4834.7</v>
      </c>
      <c r="K8246">
        <v>2547.2820000000002</v>
      </c>
      <c r="L8246" t="s">
        <v>218</v>
      </c>
      <c r="M8246" t="s">
        <v>219</v>
      </c>
      <c r="N8246">
        <v>2547.2820000000002</v>
      </c>
      <c r="O8246" t="s">
        <v>173</v>
      </c>
      <c r="Q8246">
        <v>0</v>
      </c>
    </row>
    <row r="8247" spans="1:17" x14ac:dyDescent="0.2">
      <c r="A8247" t="s">
        <v>251</v>
      </c>
      <c r="B8247">
        <v>6</v>
      </c>
      <c r="C8247" t="s">
        <v>120</v>
      </c>
      <c r="D8247">
        <v>520</v>
      </c>
      <c r="E8247" t="s">
        <v>13</v>
      </c>
      <c r="F8247">
        <v>1</v>
      </c>
      <c r="G8247">
        <v>2562.941742</v>
      </c>
      <c r="H8247">
        <v>2566.0146570000002</v>
      </c>
      <c r="I8247">
        <v>2126</v>
      </c>
      <c r="J8247">
        <v>4842.5</v>
      </c>
      <c r="K8247">
        <v>2562.942</v>
      </c>
      <c r="L8247" t="s">
        <v>218</v>
      </c>
      <c r="M8247" t="s">
        <v>219</v>
      </c>
      <c r="N8247">
        <v>2562.942</v>
      </c>
      <c r="O8247" t="s">
        <v>173</v>
      </c>
      <c r="Q8247">
        <v>0</v>
      </c>
    </row>
    <row r="8248" spans="1:17" x14ac:dyDescent="0.2">
      <c r="A8248" t="s">
        <v>251</v>
      </c>
      <c r="B8248">
        <v>6</v>
      </c>
      <c r="C8248" t="s">
        <v>120</v>
      </c>
      <c r="D8248">
        <v>521</v>
      </c>
      <c r="E8248" t="s">
        <v>13</v>
      </c>
      <c r="F8248">
        <v>1</v>
      </c>
      <c r="G8248">
        <v>2577.1698329999999</v>
      </c>
      <c r="H8248">
        <v>2580.5438389999999</v>
      </c>
      <c r="I8248">
        <v>2244.1</v>
      </c>
      <c r="J8248">
        <v>4370.1000000000004</v>
      </c>
      <c r="K8248">
        <v>2577.17</v>
      </c>
      <c r="L8248" t="s">
        <v>218</v>
      </c>
      <c r="M8248" t="s">
        <v>219</v>
      </c>
      <c r="N8248">
        <v>2577.17</v>
      </c>
      <c r="O8248" t="s">
        <v>173</v>
      </c>
      <c r="Q8248">
        <v>0</v>
      </c>
    </row>
    <row r="8249" spans="1:17" x14ac:dyDescent="0.2">
      <c r="A8249" t="s">
        <v>251</v>
      </c>
      <c r="B8249">
        <v>6</v>
      </c>
      <c r="C8249" t="s">
        <v>120</v>
      </c>
      <c r="D8249">
        <v>532</v>
      </c>
      <c r="E8249" t="s">
        <v>13</v>
      </c>
      <c r="F8249">
        <v>1</v>
      </c>
      <c r="G8249">
        <v>2604.2764699999998</v>
      </c>
      <c r="H8249">
        <v>2607.8875800000001</v>
      </c>
      <c r="I8249">
        <v>1652.9</v>
      </c>
      <c r="J8249">
        <v>4834.7</v>
      </c>
      <c r="K8249">
        <v>2604.2759999999998</v>
      </c>
      <c r="L8249" t="s">
        <v>218</v>
      </c>
      <c r="M8249" t="s">
        <v>219</v>
      </c>
      <c r="N8249">
        <v>2604.2759999999998</v>
      </c>
      <c r="O8249" t="s">
        <v>173</v>
      </c>
      <c r="Q8249">
        <v>0</v>
      </c>
    </row>
    <row r="8250" spans="1:17" x14ac:dyDescent="0.2">
      <c r="A8250" t="s">
        <v>251</v>
      </c>
      <c r="B8250">
        <v>6</v>
      </c>
      <c r="C8250" t="s">
        <v>120</v>
      </c>
      <c r="D8250">
        <v>535</v>
      </c>
      <c r="E8250" t="s">
        <v>13</v>
      </c>
      <c r="F8250">
        <v>1</v>
      </c>
      <c r="G8250">
        <v>2634.0334039999998</v>
      </c>
      <c r="H8250">
        <v>2637.1410420000002</v>
      </c>
      <c r="I8250">
        <v>2047.2</v>
      </c>
      <c r="J8250">
        <v>4527.6000000000004</v>
      </c>
      <c r="K8250">
        <v>2634.0329999999999</v>
      </c>
      <c r="L8250" t="s">
        <v>218</v>
      </c>
      <c r="M8250" t="s">
        <v>219</v>
      </c>
      <c r="N8250">
        <v>2634.0329999999999</v>
      </c>
      <c r="O8250" t="s">
        <v>173</v>
      </c>
      <c r="Q8250">
        <v>0</v>
      </c>
    </row>
    <row r="8251" spans="1:17" x14ac:dyDescent="0.2">
      <c r="A8251" t="s">
        <v>251</v>
      </c>
      <c r="B8251">
        <v>6</v>
      </c>
      <c r="C8251" t="s">
        <v>120</v>
      </c>
      <c r="D8251">
        <v>539</v>
      </c>
      <c r="E8251" t="s">
        <v>13</v>
      </c>
      <c r="F8251">
        <v>1</v>
      </c>
      <c r="G8251">
        <v>2668.5452180000002</v>
      </c>
      <c r="H8251">
        <v>2671.7743839999998</v>
      </c>
      <c r="I8251">
        <v>2231.4</v>
      </c>
      <c r="J8251">
        <v>4752.1000000000004</v>
      </c>
      <c r="K8251">
        <v>2668.5450000000001</v>
      </c>
      <c r="L8251" t="s">
        <v>218</v>
      </c>
      <c r="M8251" t="s">
        <v>219</v>
      </c>
      <c r="N8251">
        <v>2668.5450000000001</v>
      </c>
      <c r="O8251" t="s">
        <v>173</v>
      </c>
      <c r="Q8251">
        <v>0</v>
      </c>
    </row>
    <row r="8252" spans="1:17" x14ac:dyDescent="0.2">
      <c r="A8252" t="s">
        <v>251</v>
      </c>
      <c r="B8252">
        <v>6</v>
      </c>
      <c r="C8252" t="s">
        <v>120</v>
      </c>
      <c r="D8252">
        <v>554</v>
      </c>
      <c r="E8252" t="s">
        <v>13</v>
      </c>
      <c r="F8252">
        <v>1</v>
      </c>
      <c r="G8252">
        <v>2699.8094700000001</v>
      </c>
      <c r="H8252">
        <v>2702.7608580000001</v>
      </c>
      <c r="I8252">
        <v>2218</v>
      </c>
      <c r="J8252">
        <v>4548.8999999999996</v>
      </c>
      <c r="K8252">
        <v>2699.8090000000002</v>
      </c>
      <c r="L8252" t="s">
        <v>218</v>
      </c>
      <c r="M8252" t="s">
        <v>219</v>
      </c>
      <c r="N8252">
        <v>2699.8090000000002</v>
      </c>
      <c r="O8252" t="s">
        <v>173</v>
      </c>
      <c r="Q8252">
        <v>0</v>
      </c>
    </row>
    <row r="8253" spans="1:17" x14ac:dyDescent="0.2">
      <c r="A8253" t="s">
        <v>251</v>
      </c>
      <c r="B8253">
        <v>6</v>
      </c>
      <c r="C8253" t="s">
        <v>120</v>
      </c>
      <c r="D8253">
        <v>560</v>
      </c>
      <c r="E8253" t="s">
        <v>13</v>
      </c>
      <c r="F8253">
        <v>1</v>
      </c>
      <c r="G8253">
        <v>2721.4414069999998</v>
      </c>
      <c r="H8253">
        <v>2724.8789059999999</v>
      </c>
      <c r="I8253">
        <v>2314</v>
      </c>
      <c r="J8253">
        <v>5330.6</v>
      </c>
      <c r="K8253">
        <v>2721.4409999999998</v>
      </c>
      <c r="L8253" t="s">
        <v>218</v>
      </c>
      <c r="M8253" t="s">
        <v>219</v>
      </c>
      <c r="N8253">
        <v>2721.4409999999998</v>
      </c>
      <c r="O8253" t="s">
        <v>173</v>
      </c>
      <c r="P8253">
        <v>1</v>
      </c>
      <c r="Q8253">
        <v>0</v>
      </c>
    </row>
    <row r="8254" spans="1:17" x14ac:dyDescent="0.2">
      <c r="A8254" t="s">
        <v>251</v>
      </c>
      <c r="B8254">
        <v>6</v>
      </c>
      <c r="C8254" t="s">
        <v>120</v>
      </c>
      <c r="D8254">
        <v>565</v>
      </c>
      <c r="E8254" t="s">
        <v>13</v>
      </c>
      <c r="F8254">
        <v>1</v>
      </c>
      <c r="G8254">
        <v>2737.8302899999999</v>
      </c>
      <c r="H8254">
        <v>2741.1809840000001</v>
      </c>
      <c r="I8254">
        <v>1653.5</v>
      </c>
      <c r="J8254">
        <v>4645.7</v>
      </c>
      <c r="K8254">
        <v>2737.83</v>
      </c>
      <c r="L8254" t="s">
        <v>218</v>
      </c>
      <c r="M8254" t="s">
        <v>219</v>
      </c>
      <c r="N8254">
        <v>2737.83</v>
      </c>
      <c r="O8254" t="s">
        <v>173</v>
      </c>
      <c r="P8254">
        <v>1</v>
      </c>
      <c r="Q8254">
        <v>0</v>
      </c>
    </row>
    <row r="8255" spans="1:17" x14ac:dyDescent="0.2">
      <c r="A8255" t="s">
        <v>251</v>
      </c>
      <c r="B8255">
        <v>6</v>
      </c>
      <c r="C8255" t="s">
        <v>120</v>
      </c>
      <c r="D8255">
        <v>572</v>
      </c>
      <c r="E8255" t="s">
        <v>13</v>
      </c>
      <c r="F8255">
        <v>1</v>
      </c>
      <c r="G8255">
        <v>2761.8559970000001</v>
      </c>
      <c r="H8255">
        <v>2764.6858569999999</v>
      </c>
      <c r="I8255">
        <v>2067.6999999999998</v>
      </c>
      <c r="J8255">
        <v>4436.1000000000004</v>
      </c>
      <c r="K8255">
        <v>2761.8560000000002</v>
      </c>
      <c r="L8255" t="s">
        <v>218</v>
      </c>
      <c r="M8255" t="s">
        <v>219</v>
      </c>
      <c r="N8255">
        <v>2761.8560000000002</v>
      </c>
      <c r="O8255" t="s">
        <v>173</v>
      </c>
      <c r="Q8255">
        <v>0</v>
      </c>
    </row>
    <row r="8256" spans="1:17" x14ac:dyDescent="0.2">
      <c r="A8256" t="s">
        <v>251</v>
      </c>
      <c r="B8256">
        <v>6</v>
      </c>
      <c r="C8256" t="s">
        <v>120</v>
      </c>
      <c r="D8256">
        <v>580</v>
      </c>
      <c r="E8256" t="s">
        <v>13</v>
      </c>
      <c r="F8256">
        <v>1</v>
      </c>
      <c r="G8256">
        <v>2790.7795980000001</v>
      </c>
      <c r="H8256">
        <v>2792.9844579999999</v>
      </c>
      <c r="I8256">
        <v>2166.6999999999998</v>
      </c>
      <c r="J8256">
        <v>4600</v>
      </c>
      <c r="K8256">
        <v>2790.78</v>
      </c>
      <c r="L8256" t="s">
        <v>218</v>
      </c>
      <c r="M8256" t="s">
        <v>219</v>
      </c>
      <c r="N8256">
        <v>2790.78</v>
      </c>
      <c r="O8256" t="s">
        <v>173</v>
      </c>
      <c r="Q8256">
        <v>0</v>
      </c>
    </row>
    <row r="8257" spans="1:17" x14ac:dyDescent="0.2">
      <c r="A8257" t="s">
        <v>251</v>
      </c>
      <c r="B8257">
        <v>6</v>
      </c>
      <c r="C8257" t="s">
        <v>120</v>
      </c>
      <c r="D8257">
        <v>591</v>
      </c>
      <c r="E8257" t="s">
        <v>13</v>
      </c>
      <c r="F8257">
        <v>1</v>
      </c>
      <c r="G8257">
        <v>2809.6337579999999</v>
      </c>
      <c r="H8257">
        <v>2811.4740350000002</v>
      </c>
      <c r="I8257">
        <v>2360</v>
      </c>
      <c r="J8257">
        <v>4600</v>
      </c>
      <c r="K8257">
        <v>2809.634</v>
      </c>
      <c r="L8257" t="s">
        <v>218</v>
      </c>
      <c r="M8257" t="s">
        <v>219</v>
      </c>
      <c r="N8257">
        <v>2809.634</v>
      </c>
      <c r="O8257" t="s">
        <v>173</v>
      </c>
      <c r="P8257">
        <v>1</v>
      </c>
      <c r="Q8257">
        <v>0</v>
      </c>
    </row>
    <row r="8258" spans="1:17" x14ac:dyDescent="0.2">
      <c r="A8258" t="s">
        <v>251</v>
      </c>
      <c r="B8258">
        <v>6</v>
      </c>
      <c r="C8258" t="s">
        <v>120</v>
      </c>
      <c r="D8258">
        <v>597</v>
      </c>
      <c r="E8258" t="s">
        <v>13</v>
      </c>
      <c r="F8258">
        <v>1</v>
      </c>
      <c r="G8258">
        <v>2821.905996</v>
      </c>
      <c r="H8258">
        <v>2824.2323839999999</v>
      </c>
      <c r="I8258">
        <v>2296.3000000000002</v>
      </c>
      <c r="J8258">
        <v>4407.3999999999996</v>
      </c>
      <c r="K8258">
        <v>2821.9059999999999</v>
      </c>
      <c r="L8258" t="s">
        <v>218</v>
      </c>
      <c r="M8258" t="s">
        <v>219</v>
      </c>
      <c r="N8258">
        <v>2821.9059999999999</v>
      </c>
      <c r="O8258" t="s">
        <v>173</v>
      </c>
      <c r="Q8258">
        <v>0</v>
      </c>
    </row>
    <row r="8259" spans="1:17" x14ac:dyDescent="0.2">
      <c r="A8259" t="s">
        <v>251</v>
      </c>
      <c r="B8259">
        <v>6</v>
      </c>
      <c r="C8259" t="s">
        <v>120</v>
      </c>
      <c r="D8259">
        <v>603</v>
      </c>
      <c r="E8259" t="s">
        <v>13</v>
      </c>
      <c r="F8259">
        <v>1</v>
      </c>
      <c r="G8259">
        <v>2839.805296</v>
      </c>
      <c r="H8259">
        <v>2842.756684</v>
      </c>
      <c r="I8259">
        <v>2708.3</v>
      </c>
      <c r="J8259">
        <v>4791.7</v>
      </c>
      <c r="K8259">
        <v>2839.8049999999998</v>
      </c>
      <c r="L8259" t="s">
        <v>218</v>
      </c>
      <c r="M8259" t="s">
        <v>219</v>
      </c>
      <c r="N8259">
        <v>2839.8049999999998</v>
      </c>
      <c r="O8259" t="s">
        <v>173</v>
      </c>
      <c r="Q8259">
        <v>0</v>
      </c>
    </row>
    <row r="8260" spans="1:17" x14ac:dyDescent="0.2">
      <c r="A8260" t="s">
        <v>251</v>
      </c>
      <c r="B8260">
        <v>6</v>
      </c>
      <c r="C8260" t="s">
        <v>120</v>
      </c>
      <c r="D8260">
        <v>620</v>
      </c>
      <c r="E8260" t="s">
        <v>13</v>
      </c>
      <c r="F8260">
        <v>1</v>
      </c>
      <c r="G8260">
        <v>2888.2383629999999</v>
      </c>
      <c r="H8260">
        <v>2890.5126679999998</v>
      </c>
      <c r="I8260">
        <v>2560</v>
      </c>
      <c r="J8260">
        <v>4600</v>
      </c>
      <c r="K8260">
        <v>2888.2379999999998</v>
      </c>
      <c r="L8260" t="s">
        <v>218</v>
      </c>
      <c r="M8260" t="s">
        <v>219</v>
      </c>
      <c r="N8260">
        <v>2888.2379999999998</v>
      </c>
      <c r="O8260" t="s">
        <v>173</v>
      </c>
      <c r="Q8260">
        <v>0</v>
      </c>
    </row>
    <row r="8261" spans="1:17" x14ac:dyDescent="0.2">
      <c r="A8261" t="s">
        <v>251</v>
      </c>
      <c r="B8261">
        <v>6</v>
      </c>
      <c r="C8261" t="s">
        <v>120</v>
      </c>
      <c r="D8261">
        <v>645</v>
      </c>
      <c r="E8261" t="s">
        <v>13</v>
      </c>
      <c r="F8261">
        <v>1</v>
      </c>
      <c r="G8261">
        <v>2933.6355899999999</v>
      </c>
      <c r="H8261">
        <v>2936.2571170000001</v>
      </c>
      <c r="I8261">
        <v>2440</v>
      </c>
      <c r="J8261">
        <v>4640</v>
      </c>
      <c r="K8261">
        <v>2933.636</v>
      </c>
      <c r="L8261" t="s">
        <v>218</v>
      </c>
      <c r="M8261" t="s">
        <v>219</v>
      </c>
      <c r="N8261">
        <v>2933.636</v>
      </c>
      <c r="O8261" t="s">
        <v>173</v>
      </c>
      <c r="Q8261">
        <v>0</v>
      </c>
    </row>
    <row r="8262" spans="1:17" x14ac:dyDescent="0.2">
      <c r="A8262" t="s">
        <v>251</v>
      </c>
      <c r="B8262">
        <v>6</v>
      </c>
      <c r="C8262" t="s">
        <v>120</v>
      </c>
      <c r="D8262">
        <v>653</v>
      </c>
      <c r="E8262" t="s">
        <v>13</v>
      </c>
      <c r="F8262">
        <v>1</v>
      </c>
      <c r="G8262">
        <v>2955.5779640000001</v>
      </c>
      <c r="H8262">
        <v>2957.8349079999998</v>
      </c>
      <c r="I8262">
        <v>2773.7</v>
      </c>
      <c r="J8262">
        <v>4489.1000000000004</v>
      </c>
      <c r="K8262">
        <v>2955.578</v>
      </c>
      <c r="L8262" t="s">
        <v>218</v>
      </c>
      <c r="M8262" t="s">
        <v>219</v>
      </c>
      <c r="N8262">
        <v>2955.578</v>
      </c>
      <c r="O8262" t="s">
        <v>173</v>
      </c>
      <c r="Q8262">
        <v>0</v>
      </c>
    </row>
    <row r="8263" spans="1:17" x14ac:dyDescent="0.2">
      <c r="A8263" t="s">
        <v>251</v>
      </c>
      <c r="B8263">
        <v>6</v>
      </c>
      <c r="C8263" t="s">
        <v>120</v>
      </c>
      <c r="D8263">
        <v>660</v>
      </c>
      <c r="E8263" t="s">
        <v>13</v>
      </c>
      <c r="F8263">
        <v>1</v>
      </c>
      <c r="G8263">
        <v>2974.1196239999999</v>
      </c>
      <c r="H8263">
        <v>2976.7411510000002</v>
      </c>
      <c r="I8263">
        <v>2033.9</v>
      </c>
      <c r="J8263">
        <v>4576.3</v>
      </c>
      <c r="K8263">
        <v>2974.12</v>
      </c>
      <c r="L8263" t="s">
        <v>218</v>
      </c>
      <c r="M8263" t="s">
        <v>219</v>
      </c>
      <c r="N8263">
        <v>2974.12</v>
      </c>
      <c r="O8263" t="s">
        <v>173</v>
      </c>
      <c r="Q8263">
        <v>0</v>
      </c>
    </row>
    <row r="8264" spans="1:17" x14ac:dyDescent="0.2">
      <c r="A8264" t="s">
        <v>251</v>
      </c>
      <c r="B8264">
        <v>6</v>
      </c>
      <c r="C8264" t="s">
        <v>120</v>
      </c>
      <c r="D8264">
        <v>674</v>
      </c>
      <c r="E8264" t="s">
        <v>13</v>
      </c>
      <c r="F8264">
        <v>1</v>
      </c>
      <c r="G8264">
        <v>3002.9043369999999</v>
      </c>
      <c r="H8264">
        <v>3005.9946129999998</v>
      </c>
      <c r="I8264">
        <v>2360</v>
      </c>
      <c r="J8264">
        <v>4760</v>
      </c>
      <c r="K8264">
        <v>3002.904</v>
      </c>
      <c r="L8264" t="s">
        <v>218</v>
      </c>
      <c r="M8264" t="s">
        <v>219</v>
      </c>
      <c r="N8264">
        <v>3002.904</v>
      </c>
      <c r="O8264" t="s">
        <v>173</v>
      </c>
      <c r="P8264">
        <v>1</v>
      </c>
      <c r="Q8264">
        <v>0</v>
      </c>
    </row>
    <row r="8265" spans="1:17" x14ac:dyDescent="0.2">
      <c r="A8265" t="s">
        <v>251</v>
      </c>
      <c r="B8265">
        <v>6</v>
      </c>
      <c r="C8265" t="s">
        <v>120</v>
      </c>
      <c r="D8265">
        <v>713</v>
      </c>
      <c r="E8265" t="s">
        <v>13</v>
      </c>
      <c r="F8265">
        <v>1</v>
      </c>
      <c r="G8265">
        <v>3096.9453170000002</v>
      </c>
      <c r="H8265">
        <v>3098.993927</v>
      </c>
      <c r="I8265">
        <v>2161</v>
      </c>
      <c r="J8265">
        <v>4322</v>
      </c>
      <c r="K8265">
        <v>3096.9450000000002</v>
      </c>
      <c r="L8265" t="s">
        <v>218</v>
      </c>
      <c r="M8265" t="s">
        <v>219</v>
      </c>
      <c r="N8265">
        <v>3096.9450000000002</v>
      </c>
      <c r="O8265" t="s">
        <v>173</v>
      </c>
      <c r="P8265">
        <v>1</v>
      </c>
      <c r="Q8265">
        <v>0</v>
      </c>
    </row>
    <row r="8266" spans="1:17" x14ac:dyDescent="0.2">
      <c r="A8266" t="s">
        <v>251</v>
      </c>
      <c r="B8266">
        <v>6</v>
      </c>
      <c r="C8266" t="s">
        <v>120</v>
      </c>
      <c r="D8266">
        <v>734</v>
      </c>
      <c r="E8266" t="s">
        <v>13</v>
      </c>
      <c r="F8266">
        <v>1</v>
      </c>
      <c r="G8266">
        <v>3147.1102219999998</v>
      </c>
      <c r="H8266">
        <v>3150.026887</v>
      </c>
      <c r="I8266">
        <v>2200</v>
      </c>
      <c r="J8266">
        <v>4720</v>
      </c>
      <c r="K8266">
        <v>3147.11</v>
      </c>
      <c r="L8266" t="s">
        <v>218</v>
      </c>
      <c r="M8266" t="s">
        <v>219</v>
      </c>
      <c r="N8266">
        <v>3147.11</v>
      </c>
      <c r="O8266" t="s">
        <v>173</v>
      </c>
      <c r="P8266">
        <v>1</v>
      </c>
      <c r="Q8266">
        <v>0</v>
      </c>
    </row>
    <row r="8267" spans="1:17" x14ac:dyDescent="0.2">
      <c r="A8267" t="s">
        <v>251</v>
      </c>
      <c r="B8267">
        <v>6</v>
      </c>
      <c r="C8267" t="s">
        <v>120</v>
      </c>
      <c r="D8267">
        <v>755</v>
      </c>
      <c r="E8267" t="s">
        <v>13</v>
      </c>
      <c r="F8267">
        <v>1</v>
      </c>
      <c r="G8267">
        <v>3209.747026</v>
      </c>
      <c r="H8267">
        <v>3212.698414</v>
      </c>
      <c r="I8267">
        <v>2120</v>
      </c>
      <c r="J8267">
        <v>4440</v>
      </c>
      <c r="K8267">
        <v>3209.7469999999998</v>
      </c>
      <c r="L8267" t="s">
        <v>218</v>
      </c>
      <c r="M8267" t="s">
        <v>219</v>
      </c>
      <c r="N8267">
        <v>3209.7469999999998</v>
      </c>
      <c r="O8267" t="s">
        <v>173</v>
      </c>
      <c r="P8267">
        <v>1</v>
      </c>
      <c r="Q8267">
        <v>0</v>
      </c>
    </row>
    <row r="8268" spans="1:17" x14ac:dyDescent="0.2">
      <c r="A8268" t="s">
        <v>251</v>
      </c>
      <c r="B8268">
        <v>6</v>
      </c>
      <c r="C8268" t="s">
        <v>120</v>
      </c>
      <c r="D8268">
        <v>773</v>
      </c>
      <c r="E8268" t="s">
        <v>13</v>
      </c>
      <c r="F8268">
        <v>1</v>
      </c>
      <c r="G8268">
        <v>3229.365084</v>
      </c>
      <c r="H8268">
        <v>3231.8998059999999</v>
      </c>
      <c r="I8268">
        <v>2288.1</v>
      </c>
      <c r="J8268">
        <v>4661</v>
      </c>
      <c r="K8268">
        <v>3229.3649999999998</v>
      </c>
      <c r="L8268" t="s">
        <v>218</v>
      </c>
      <c r="M8268" t="s">
        <v>219</v>
      </c>
      <c r="N8268">
        <v>3229.3649999999998</v>
      </c>
      <c r="O8268" t="s">
        <v>173</v>
      </c>
      <c r="P8268">
        <v>1</v>
      </c>
      <c r="Q8268">
        <v>0</v>
      </c>
    </row>
    <row r="8269" spans="1:17" x14ac:dyDescent="0.2">
      <c r="A8269" t="s">
        <v>251</v>
      </c>
      <c r="B8269">
        <v>6</v>
      </c>
      <c r="C8269" t="s">
        <v>120</v>
      </c>
      <c r="D8269">
        <v>779</v>
      </c>
      <c r="E8269" t="s">
        <v>13</v>
      </c>
      <c r="F8269">
        <v>1</v>
      </c>
      <c r="G8269">
        <v>3039.1630060000002</v>
      </c>
      <c r="H8269">
        <v>3041.4373110000001</v>
      </c>
      <c r="I8269">
        <v>1906.8</v>
      </c>
      <c r="J8269">
        <v>4576.3</v>
      </c>
      <c r="K8269">
        <v>3039.163</v>
      </c>
      <c r="L8269" t="s">
        <v>218</v>
      </c>
      <c r="M8269" t="s">
        <v>219</v>
      </c>
      <c r="N8269">
        <v>3039.163</v>
      </c>
      <c r="O8269" t="s">
        <v>173</v>
      </c>
      <c r="P8269">
        <v>1</v>
      </c>
      <c r="Q8269">
        <v>0</v>
      </c>
    </row>
    <row r="8270" spans="1:17" x14ac:dyDescent="0.2">
      <c r="A8270" t="s">
        <v>251</v>
      </c>
      <c r="B8270">
        <v>6</v>
      </c>
      <c r="C8270" t="s">
        <v>120</v>
      </c>
      <c r="D8270">
        <v>815</v>
      </c>
      <c r="E8270" t="s">
        <v>13</v>
      </c>
      <c r="F8270">
        <v>1</v>
      </c>
      <c r="G8270">
        <v>3284.758186</v>
      </c>
      <c r="H8270">
        <v>3287.1540180000002</v>
      </c>
      <c r="I8270">
        <v>2481.8000000000002</v>
      </c>
      <c r="J8270">
        <v>4452.6000000000004</v>
      </c>
      <c r="K8270">
        <v>3284.7579999999998</v>
      </c>
      <c r="L8270" t="s">
        <v>218</v>
      </c>
      <c r="M8270" t="s">
        <v>219</v>
      </c>
      <c r="N8270">
        <v>3284.7579999999998</v>
      </c>
      <c r="O8270" t="s">
        <v>173</v>
      </c>
      <c r="P8270">
        <v>1</v>
      </c>
      <c r="Q8270">
        <v>0</v>
      </c>
    </row>
    <row r="8271" spans="1:17" x14ac:dyDescent="0.2">
      <c r="A8271" t="s">
        <v>251</v>
      </c>
      <c r="B8271">
        <v>6</v>
      </c>
      <c r="C8271" t="s">
        <v>120</v>
      </c>
      <c r="D8271">
        <v>872</v>
      </c>
      <c r="E8271" t="s">
        <v>13</v>
      </c>
      <c r="F8271">
        <v>1</v>
      </c>
      <c r="G8271">
        <v>3469.595683</v>
      </c>
      <c r="H8271">
        <v>3471.9047099999998</v>
      </c>
      <c r="I8271">
        <v>2299.3000000000002</v>
      </c>
      <c r="J8271">
        <v>4489.1000000000004</v>
      </c>
      <c r="K8271">
        <v>3469.596</v>
      </c>
      <c r="L8271" t="s">
        <v>218</v>
      </c>
      <c r="M8271" t="s">
        <v>219</v>
      </c>
      <c r="N8271">
        <v>3469.596</v>
      </c>
      <c r="O8271" t="s">
        <v>173</v>
      </c>
      <c r="P8271">
        <v>1</v>
      </c>
      <c r="Q8271">
        <v>0</v>
      </c>
    </row>
    <row r="8272" spans="1:17" x14ac:dyDescent="0.2">
      <c r="A8272" t="s">
        <v>251</v>
      </c>
      <c r="B8272">
        <v>6</v>
      </c>
      <c r="C8272" t="s">
        <v>120</v>
      </c>
      <c r="D8272">
        <v>919</v>
      </c>
      <c r="E8272" t="s">
        <v>13</v>
      </c>
      <c r="F8272">
        <v>1</v>
      </c>
      <c r="G8272">
        <v>2005.9790479999999</v>
      </c>
      <c r="H8272">
        <v>2008.7047419999999</v>
      </c>
      <c r="I8272">
        <v>2320</v>
      </c>
      <c r="J8272">
        <v>4760</v>
      </c>
      <c r="K8272">
        <v>2005.979</v>
      </c>
      <c r="L8272" t="s">
        <v>218</v>
      </c>
      <c r="M8272" t="s">
        <v>219</v>
      </c>
      <c r="N8272">
        <v>2005.979</v>
      </c>
      <c r="O8272" t="s">
        <v>173</v>
      </c>
      <c r="P8272">
        <v>1</v>
      </c>
      <c r="Q8272">
        <v>0</v>
      </c>
    </row>
    <row r="8273" spans="1:17" x14ac:dyDescent="0.2">
      <c r="A8273" t="s">
        <v>251</v>
      </c>
      <c r="B8273">
        <v>6</v>
      </c>
      <c r="C8273" t="s">
        <v>120</v>
      </c>
      <c r="D8273">
        <v>1113</v>
      </c>
      <c r="E8273" t="s">
        <v>13</v>
      </c>
      <c r="F8273">
        <v>1</v>
      </c>
      <c r="G8273">
        <v>2462.8888849999998</v>
      </c>
      <c r="H8273">
        <v>2465.4670099999998</v>
      </c>
      <c r="I8273">
        <v>2582</v>
      </c>
      <c r="J8273">
        <v>4303.3</v>
      </c>
      <c r="K8273">
        <v>2462.8890000000001</v>
      </c>
      <c r="L8273" t="s">
        <v>218</v>
      </c>
      <c r="M8273" t="s">
        <v>219</v>
      </c>
      <c r="N8273">
        <v>2462.8890000000001</v>
      </c>
      <c r="O8273" t="s">
        <v>173</v>
      </c>
      <c r="P8273">
        <v>1</v>
      </c>
      <c r="Q8273">
        <v>0</v>
      </c>
    </row>
    <row r="8274" spans="1:17" x14ac:dyDescent="0.2">
      <c r="A8274" t="s">
        <v>252</v>
      </c>
      <c r="B8274">
        <v>10</v>
      </c>
      <c r="C8274" t="s">
        <v>62</v>
      </c>
      <c r="D8274">
        <v>1129</v>
      </c>
      <c r="E8274" t="s">
        <v>13</v>
      </c>
      <c r="F8274">
        <v>1</v>
      </c>
      <c r="G8274">
        <v>2293.25378</v>
      </c>
      <c r="H8274">
        <v>2297.9673200000002</v>
      </c>
      <c r="I8274">
        <v>2462.6999999999998</v>
      </c>
      <c r="J8274">
        <v>4776.1000000000004</v>
      </c>
      <c r="K8274">
        <v>2293.2539999999999</v>
      </c>
      <c r="L8274" t="s">
        <v>225</v>
      </c>
      <c r="M8274" t="s">
        <v>226</v>
      </c>
      <c r="N8274">
        <v>2293.2539999999999</v>
      </c>
      <c r="O8274" t="s">
        <v>173</v>
      </c>
      <c r="P8274">
        <v>1</v>
      </c>
      <c r="Q8274">
        <v>0</v>
      </c>
    </row>
    <row r="8275" spans="1:17" x14ac:dyDescent="0.2">
      <c r="A8275" t="s">
        <v>237</v>
      </c>
      <c r="B8275">
        <v>1</v>
      </c>
      <c r="C8275" t="s">
        <v>62</v>
      </c>
      <c r="D8275">
        <v>45</v>
      </c>
      <c r="E8275" t="s">
        <v>13</v>
      </c>
      <c r="F8275">
        <v>1</v>
      </c>
      <c r="G8275">
        <v>702.93299999999999</v>
      </c>
      <c r="H8275">
        <v>711.65245449999998</v>
      </c>
      <c r="I8275">
        <v>1615.4</v>
      </c>
      <c r="J8275">
        <v>3291.3</v>
      </c>
      <c r="K8275">
        <v>702.93299999999999</v>
      </c>
      <c r="L8275" t="s">
        <v>14</v>
      </c>
      <c r="M8275" t="s">
        <v>15</v>
      </c>
      <c r="N8275">
        <v>702.93299999999999</v>
      </c>
      <c r="O8275" t="s">
        <v>24</v>
      </c>
      <c r="Q8275">
        <v>0</v>
      </c>
    </row>
    <row r="8276" spans="1:17" x14ac:dyDescent="0.2">
      <c r="A8276" t="s">
        <v>237</v>
      </c>
      <c r="B8276">
        <v>1</v>
      </c>
      <c r="C8276" t="s">
        <v>62</v>
      </c>
      <c r="D8276">
        <v>175</v>
      </c>
      <c r="E8276" t="s">
        <v>13</v>
      </c>
      <c r="F8276">
        <v>1</v>
      </c>
      <c r="G8276">
        <v>378.79</v>
      </c>
      <c r="H8276">
        <v>386.9428087</v>
      </c>
      <c r="I8276">
        <v>1379.3</v>
      </c>
      <c r="J8276">
        <v>3775.5</v>
      </c>
      <c r="K8276">
        <v>378.79</v>
      </c>
      <c r="L8276" t="s">
        <v>14</v>
      </c>
      <c r="M8276" t="s">
        <v>15</v>
      </c>
      <c r="N8276">
        <v>378.79</v>
      </c>
      <c r="O8276" t="s">
        <v>24</v>
      </c>
      <c r="Q8276">
        <v>0</v>
      </c>
    </row>
    <row r="8277" spans="1:17" x14ac:dyDescent="0.2">
      <c r="A8277" t="s">
        <v>237</v>
      </c>
      <c r="B8277">
        <v>1</v>
      </c>
      <c r="C8277" t="s">
        <v>62</v>
      </c>
      <c r="D8277">
        <v>841</v>
      </c>
      <c r="E8277" t="s">
        <v>13</v>
      </c>
      <c r="F8277">
        <v>1</v>
      </c>
      <c r="G8277">
        <v>2220.0239999999999</v>
      </c>
      <c r="H8277">
        <v>2230.9341850000001</v>
      </c>
      <c r="I8277">
        <v>1319.1</v>
      </c>
      <c r="J8277">
        <v>3083.3</v>
      </c>
      <c r="K8277">
        <v>2220.0239999999999</v>
      </c>
      <c r="L8277" t="s">
        <v>14</v>
      </c>
      <c r="M8277" t="s">
        <v>15</v>
      </c>
      <c r="N8277">
        <v>2220.0239999999999</v>
      </c>
      <c r="O8277" t="s">
        <v>24</v>
      </c>
      <c r="Q8277">
        <v>0</v>
      </c>
    </row>
    <row r="8278" spans="1:17" x14ac:dyDescent="0.2">
      <c r="A8278" t="s">
        <v>237</v>
      </c>
      <c r="B8278">
        <v>1</v>
      </c>
      <c r="C8278" t="s">
        <v>62</v>
      </c>
      <c r="D8278">
        <v>848</v>
      </c>
      <c r="E8278" t="s">
        <v>13</v>
      </c>
      <c r="F8278">
        <v>1</v>
      </c>
      <c r="G8278">
        <v>2261.0970000000002</v>
      </c>
      <c r="H8278">
        <v>2264.2480489999998</v>
      </c>
      <c r="I8278">
        <v>1110</v>
      </c>
      <c r="J8278">
        <v>3923.6</v>
      </c>
      <c r="K8278">
        <v>2261.0970000000002</v>
      </c>
      <c r="L8278" t="s">
        <v>14</v>
      </c>
      <c r="M8278" t="s">
        <v>15</v>
      </c>
      <c r="N8278">
        <v>2261.0970000000002</v>
      </c>
      <c r="O8278" t="s">
        <v>24</v>
      </c>
      <c r="Q8278">
        <v>0</v>
      </c>
    </row>
    <row r="8279" spans="1:17" x14ac:dyDescent="0.2">
      <c r="A8279" t="s">
        <v>237</v>
      </c>
      <c r="B8279">
        <v>1</v>
      </c>
      <c r="C8279" t="s">
        <v>62</v>
      </c>
      <c r="D8279">
        <v>923</v>
      </c>
      <c r="E8279" t="s">
        <v>13</v>
      </c>
      <c r="F8279">
        <v>1</v>
      </c>
      <c r="G8279">
        <v>804.46900000000005</v>
      </c>
      <c r="H8279">
        <v>806.46552710000003</v>
      </c>
      <c r="I8279">
        <v>1782.9</v>
      </c>
      <c r="J8279">
        <v>3372.1</v>
      </c>
      <c r="K8279">
        <v>804.46900000000005</v>
      </c>
      <c r="L8279" t="s">
        <v>14</v>
      </c>
      <c r="M8279" t="s">
        <v>15</v>
      </c>
      <c r="N8279">
        <v>804.46900000000005</v>
      </c>
      <c r="O8279" t="s">
        <v>24</v>
      </c>
      <c r="P8279">
        <v>1</v>
      </c>
      <c r="Q8279">
        <v>0</v>
      </c>
    </row>
    <row r="8280" spans="1:17" x14ac:dyDescent="0.2">
      <c r="A8280" t="s">
        <v>237</v>
      </c>
      <c r="B8280">
        <v>1</v>
      </c>
      <c r="C8280" t="s">
        <v>62</v>
      </c>
      <c r="D8280">
        <v>1370</v>
      </c>
      <c r="E8280" t="s">
        <v>13</v>
      </c>
      <c r="F8280">
        <v>1</v>
      </c>
      <c r="G8280">
        <v>3400.3130000000001</v>
      </c>
      <c r="H8280">
        <v>3411.693205</v>
      </c>
      <c r="I8280">
        <v>2283.5</v>
      </c>
      <c r="J8280">
        <v>4529.8</v>
      </c>
      <c r="K8280">
        <v>3400.3130000000001</v>
      </c>
      <c r="L8280" t="s">
        <v>14</v>
      </c>
      <c r="M8280" t="s">
        <v>15</v>
      </c>
      <c r="N8280">
        <v>3400.3130000000001</v>
      </c>
      <c r="O8280" t="s">
        <v>24</v>
      </c>
      <c r="P8280">
        <v>1</v>
      </c>
      <c r="Q8280">
        <v>0</v>
      </c>
    </row>
    <row r="8281" spans="1:17" x14ac:dyDescent="0.2">
      <c r="A8281" t="s">
        <v>237</v>
      </c>
      <c r="B8281">
        <v>1</v>
      </c>
      <c r="C8281" t="s">
        <v>62</v>
      </c>
      <c r="D8281">
        <v>1410</v>
      </c>
      <c r="E8281" t="s">
        <v>13</v>
      </c>
      <c r="F8281">
        <v>1</v>
      </c>
      <c r="G8281">
        <v>2030.627</v>
      </c>
      <c r="H8281">
        <v>2034.615536</v>
      </c>
      <c r="I8281">
        <v>2009.1</v>
      </c>
      <c r="J8281">
        <v>2923.8</v>
      </c>
      <c r="K8281">
        <v>2030.627</v>
      </c>
      <c r="L8281" t="s">
        <v>14</v>
      </c>
      <c r="M8281" t="s">
        <v>15</v>
      </c>
      <c r="N8281">
        <v>2030.627</v>
      </c>
      <c r="O8281" t="s">
        <v>24</v>
      </c>
      <c r="Q8281">
        <v>0</v>
      </c>
    </row>
    <row r="8282" spans="1:17" x14ac:dyDescent="0.2">
      <c r="A8282" t="s">
        <v>237</v>
      </c>
      <c r="B8282">
        <v>1</v>
      </c>
      <c r="C8282" t="s">
        <v>62</v>
      </c>
      <c r="D8282">
        <v>1511</v>
      </c>
      <c r="E8282" t="s">
        <v>13</v>
      </c>
      <c r="F8282">
        <v>1</v>
      </c>
      <c r="G8282">
        <v>676.49599999999998</v>
      </c>
      <c r="H8282">
        <v>689.98557860000005</v>
      </c>
      <c r="I8282">
        <v>1538.5</v>
      </c>
      <c r="J8282">
        <v>3346.2</v>
      </c>
      <c r="K8282">
        <v>676.49599999999998</v>
      </c>
      <c r="L8282" t="s">
        <v>14</v>
      </c>
      <c r="M8282" t="s">
        <v>15</v>
      </c>
      <c r="N8282">
        <v>676.49599999999998</v>
      </c>
      <c r="O8282" t="s">
        <v>24</v>
      </c>
      <c r="P8282">
        <v>1</v>
      </c>
      <c r="Q8282">
        <v>0</v>
      </c>
    </row>
    <row r="8283" spans="1:17" x14ac:dyDescent="0.2">
      <c r="A8283" t="s">
        <v>238</v>
      </c>
      <c r="B8283">
        <v>1</v>
      </c>
      <c r="C8283" t="s">
        <v>94</v>
      </c>
      <c r="D8283">
        <v>137</v>
      </c>
      <c r="E8283" t="s">
        <v>13</v>
      </c>
      <c r="F8283">
        <v>1</v>
      </c>
      <c r="G8283">
        <v>1887.6796449999999</v>
      </c>
      <c r="H8283">
        <v>1893.2351980000001</v>
      </c>
      <c r="I8283">
        <v>1627</v>
      </c>
      <c r="J8283">
        <v>3293.7</v>
      </c>
      <c r="K8283">
        <v>1887.68</v>
      </c>
      <c r="L8283" t="s">
        <v>63</v>
      </c>
      <c r="M8283" t="s">
        <v>64</v>
      </c>
      <c r="N8283">
        <v>1887.68</v>
      </c>
      <c r="O8283" t="s">
        <v>24</v>
      </c>
      <c r="Q8283">
        <v>0</v>
      </c>
    </row>
    <row r="8284" spans="1:17" x14ac:dyDescent="0.2">
      <c r="A8284" t="s">
        <v>238</v>
      </c>
      <c r="B8284">
        <v>1</v>
      </c>
      <c r="C8284" t="s">
        <v>94</v>
      </c>
      <c r="D8284">
        <v>214</v>
      </c>
      <c r="E8284" t="s">
        <v>13</v>
      </c>
      <c r="F8284">
        <v>1</v>
      </c>
      <c r="G8284">
        <v>1134.9115850000001</v>
      </c>
      <c r="H8284">
        <v>1146.84528</v>
      </c>
      <c r="I8284">
        <v>1904.8</v>
      </c>
      <c r="J8284">
        <v>3771.9</v>
      </c>
      <c r="K8284">
        <v>1134.912</v>
      </c>
      <c r="L8284" t="s">
        <v>63</v>
      </c>
      <c r="M8284" t="s">
        <v>64</v>
      </c>
      <c r="N8284">
        <v>1134.912</v>
      </c>
      <c r="O8284" t="s">
        <v>24</v>
      </c>
      <c r="Q8284">
        <v>0</v>
      </c>
    </row>
    <row r="8285" spans="1:17" x14ac:dyDescent="0.2">
      <c r="A8285" t="s">
        <v>238</v>
      </c>
      <c r="B8285">
        <v>1</v>
      </c>
      <c r="C8285" t="s">
        <v>94</v>
      </c>
      <c r="D8285">
        <v>334</v>
      </c>
      <c r="E8285" t="s">
        <v>13</v>
      </c>
      <c r="F8285">
        <v>1</v>
      </c>
      <c r="G8285">
        <v>393.59859690000002</v>
      </c>
      <c r="H8285">
        <v>397.22706790000001</v>
      </c>
      <c r="I8285">
        <v>1349.2</v>
      </c>
      <c r="J8285">
        <v>2777.8</v>
      </c>
      <c r="K8285">
        <v>393.59899999999999</v>
      </c>
      <c r="L8285" t="s">
        <v>63</v>
      </c>
      <c r="M8285" t="s">
        <v>64</v>
      </c>
      <c r="N8285">
        <v>393.59899999999999</v>
      </c>
      <c r="O8285" t="s">
        <v>24</v>
      </c>
      <c r="Q8285">
        <v>0</v>
      </c>
    </row>
    <row r="8286" spans="1:17" x14ac:dyDescent="0.2">
      <c r="A8286" t="s">
        <v>238</v>
      </c>
      <c r="B8286">
        <v>1</v>
      </c>
      <c r="C8286" t="s">
        <v>94</v>
      </c>
      <c r="D8286">
        <v>396</v>
      </c>
      <c r="E8286" t="s">
        <v>13</v>
      </c>
      <c r="F8286">
        <v>1</v>
      </c>
      <c r="G8286">
        <v>598.08951500000001</v>
      </c>
      <c r="H8286">
        <v>605.63953279999998</v>
      </c>
      <c r="I8286">
        <v>1944.4</v>
      </c>
      <c r="J8286">
        <v>2817.5</v>
      </c>
      <c r="K8286">
        <v>598.09</v>
      </c>
      <c r="L8286" t="s">
        <v>63</v>
      </c>
      <c r="M8286" t="s">
        <v>64</v>
      </c>
      <c r="N8286">
        <v>598.09</v>
      </c>
      <c r="O8286" t="s">
        <v>24</v>
      </c>
      <c r="Q8286">
        <v>0</v>
      </c>
    </row>
    <row r="8287" spans="1:17" x14ac:dyDescent="0.2">
      <c r="A8287" t="s">
        <v>238</v>
      </c>
      <c r="B8287">
        <v>1</v>
      </c>
      <c r="C8287" t="s">
        <v>94</v>
      </c>
      <c r="D8287">
        <v>671</v>
      </c>
      <c r="E8287" t="s">
        <v>13</v>
      </c>
      <c r="F8287">
        <v>1</v>
      </c>
      <c r="G8287">
        <v>1503.8384799999999</v>
      </c>
      <c r="H8287">
        <v>1507.447527</v>
      </c>
      <c r="I8287">
        <v>1706.3</v>
      </c>
      <c r="J8287">
        <v>3690.5</v>
      </c>
      <c r="K8287">
        <v>1503.838</v>
      </c>
      <c r="L8287" t="s">
        <v>63</v>
      </c>
      <c r="M8287" t="s">
        <v>64</v>
      </c>
      <c r="N8287">
        <v>1503.838</v>
      </c>
      <c r="O8287" t="s">
        <v>24</v>
      </c>
      <c r="P8287">
        <v>1</v>
      </c>
      <c r="Q8287">
        <v>0</v>
      </c>
    </row>
    <row r="8288" spans="1:17" x14ac:dyDescent="0.2">
      <c r="A8288" t="s">
        <v>239</v>
      </c>
      <c r="B8288">
        <v>1</v>
      </c>
      <c r="C8288" t="s">
        <v>120</v>
      </c>
      <c r="D8288">
        <v>79</v>
      </c>
      <c r="E8288" t="s">
        <v>13</v>
      </c>
      <c r="F8288">
        <v>1</v>
      </c>
      <c r="G8288">
        <v>2299.29178</v>
      </c>
      <c r="H8288">
        <v>2303.3195559999999</v>
      </c>
      <c r="I8288">
        <v>1889.8</v>
      </c>
      <c r="J8288">
        <v>3779.5</v>
      </c>
      <c r="K8288">
        <v>2299.2919999999999</v>
      </c>
      <c r="L8288" t="s">
        <v>95</v>
      </c>
      <c r="M8288" t="s">
        <v>96</v>
      </c>
      <c r="N8288">
        <v>2299.2919999999999</v>
      </c>
      <c r="O8288" t="s">
        <v>24</v>
      </c>
      <c r="Q8288">
        <v>0</v>
      </c>
    </row>
    <row r="8289" spans="1:17" x14ac:dyDescent="0.2">
      <c r="A8289" t="s">
        <v>246</v>
      </c>
      <c r="B8289">
        <v>5</v>
      </c>
      <c r="C8289" t="s">
        <v>62</v>
      </c>
      <c r="D8289">
        <v>169</v>
      </c>
      <c r="E8289" t="s">
        <v>13</v>
      </c>
      <c r="F8289">
        <v>1</v>
      </c>
      <c r="G8289">
        <v>672.85415380300003</v>
      </c>
      <c r="H8289">
        <v>676.98403389600003</v>
      </c>
      <c r="I8289">
        <v>1031.7</v>
      </c>
      <c r="J8289">
        <v>2777.8</v>
      </c>
      <c r="K8289">
        <v>672.85400000000004</v>
      </c>
      <c r="L8289" t="s">
        <v>190</v>
      </c>
      <c r="M8289" t="s">
        <v>191</v>
      </c>
      <c r="N8289">
        <v>672.85400000000004</v>
      </c>
      <c r="O8289" t="s">
        <v>24</v>
      </c>
      <c r="Q8289">
        <v>0</v>
      </c>
    </row>
    <row r="8290" spans="1:17" x14ac:dyDescent="0.2">
      <c r="A8290" t="s">
        <v>246</v>
      </c>
      <c r="B8290">
        <v>5</v>
      </c>
      <c r="C8290" t="s">
        <v>62</v>
      </c>
      <c r="D8290">
        <v>178</v>
      </c>
      <c r="E8290" t="s">
        <v>13</v>
      </c>
      <c r="F8290">
        <v>1</v>
      </c>
      <c r="G8290">
        <v>711.84513290300004</v>
      </c>
      <c r="H8290">
        <v>715.73402044199997</v>
      </c>
      <c r="I8290">
        <v>1031.7</v>
      </c>
      <c r="J8290">
        <v>2539.6999999999998</v>
      </c>
      <c r="K8290">
        <v>711.84500000000003</v>
      </c>
      <c r="L8290" t="s">
        <v>190</v>
      </c>
      <c r="M8290" t="s">
        <v>191</v>
      </c>
      <c r="N8290">
        <v>711.84500000000003</v>
      </c>
      <c r="O8290" t="s">
        <v>24</v>
      </c>
      <c r="Q8290">
        <v>0</v>
      </c>
    </row>
    <row r="8291" spans="1:17" x14ac:dyDescent="0.2">
      <c r="A8291" t="s">
        <v>246</v>
      </c>
      <c r="B8291">
        <v>5</v>
      </c>
      <c r="C8291" t="s">
        <v>62</v>
      </c>
      <c r="D8291">
        <v>268</v>
      </c>
      <c r="E8291" t="s">
        <v>13</v>
      </c>
      <c r="F8291">
        <v>1</v>
      </c>
      <c r="G8291">
        <v>976.93021123300002</v>
      </c>
      <c r="H8291">
        <v>980.54132109</v>
      </c>
      <c r="I8291">
        <v>1031.7</v>
      </c>
      <c r="J8291">
        <v>2381</v>
      </c>
      <c r="K8291">
        <v>976.93</v>
      </c>
      <c r="L8291" t="s">
        <v>190</v>
      </c>
      <c r="M8291" t="s">
        <v>191</v>
      </c>
      <c r="N8291">
        <v>976.93</v>
      </c>
      <c r="O8291" t="s">
        <v>24</v>
      </c>
      <c r="Q8291">
        <v>0</v>
      </c>
    </row>
    <row r="8292" spans="1:17" x14ac:dyDescent="0.2">
      <c r="A8292" t="s">
        <v>246</v>
      </c>
      <c r="B8292">
        <v>5</v>
      </c>
      <c r="C8292" t="s">
        <v>62</v>
      </c>
      <c r="D8292">
        <v>285</v>
      </c>
      <c r="E8292" t="s">
        <v>13</v>
      </c>
      <c r="F8292">
        <v>1</v>
      </c>
      <c r="G8292">
        <v>1021.632993906</v>
      </c>
      <c r="H8292">
        <v>1025.209381553</v>
      </c>
      <c r="I8292">
        <v>1230.2</v>
      </c>
      <c r="J8292">
        <v>2103.1999999999998</v>
      </c>
      <c r="K8292">
        <v>1021.633</v>
      </c>
      <c r="L8292" t="s">
        <v>190</v>
      </c>
      <c r="M8292" t="s">
        <v>191</v>
      </c>
      <c r="N8292">
        <v>1021.633</v>
      </c>
      <c r="O8292" t="s">
        <v>24</v>
      </c>
      <c r="Q8292">
        <v>0</v>
      </c>
    </row>
    <row r="8293" spans="1:17" x14ac:dyDescent="0.2">
      <c r="A8293" t="s">
        <v>246</v>
      </c>
      <c r="B8293">
        <v>5</v>
      </c>
      <c r="C8293" t="s">
        <v>62</v>
      </c>
      <c r="D8293">
        <v>307</v>
      </c>
      <c r="E8293" t="s">
        <v>13</v>
      </c>
      <c r="F8293">
        <v>1</v>
      </c>
      <c r="G8293">
        <v>1065.157287537</v>
      </c>
      <c r="H8293">
        <v>1068.976730656</v>
      </c>
      <c r="I8293">
        <v>1349.2</v>
      </c>
      <c r="J8293">
        <v>2420.6</v>
      </c>
      <c r="K8293">
        <v>1065.1569999999999</v>
      </c>
      <c r="L8293" t="s">
        <v>190</v>
      </c>
      <c r="M8293" t="s">
        <v>191</v>
      </c>
      <c r="N8293">
        <v>1065.1569999999999</v>
      </c>
      <c r="O8293" t="s">
        <v>24</v>
      </c>
      <c r="Q8293">
        <v>0</v>
      </c>
    </row>
    <row r="8294" spans="1:17" x14ac:dyDescent="0.2">
      <c r="A8294" t="s">
        <v>246</v>
      </c>
      <c r="B8294">
        <v>5</v>
      </c>
      <c r="C8294" t="s">
        <v>62</v>
      </c>
      <c r="D8294">
        <v>388</v>
      </c>
      <c r="E8294" t="s">
        <v>13</v>
      </c>
      <c r="F8294">
        <v>1</v>
      </c>
      <c r="G8294">
        <v>1284.3503486510001</v>
      </c>
      <c r="H8294">
        <v>1288.013541823</v>
      </c>
      <c r="I8294">
        <v>1190.5</v>
      </c>
      <c r="J8294">
        <v>2658.7</v>
      </c>
      <c r="K8294">
        <v>1284.3499999999999</v>
      </c>
      <c r="L8294" t="s">
        <v>190</v>
      </c>
      <c r="M8294" t="s">
        <v>191</v>
      </c>
      <c r="N8294">
        <v>1284.3499999999999</v>
      </c>
      <c r="O8294" t="s">
        <v>24</v>
      </c>
      <c r="Q8294">
        <v>0</v>
      </c>
    </row>
    <row r="8295" spans="1:17" x14ac:dyDescent="0.2">
      <c r="A8295" t="s">
        <v>246</v>
      </c>
      <c r="B8295">
        <v>5</v>
      </c>
      <c r="C8295" t="s">
        <v>62</v>
      </c>
      <c r="D8295">
        <v>398</v>
      </c>
      <c r="E8295" t="s">
        <v>13</v>
      </c>
      <c r="F8295">
        <v>1</v>
      </c>
      <c r="G8295">
        <v>1326.624639528</v>
      </c>
      <c r="H8295">
        <v>1331.2579916689999</v>
      </c>
      <c r="I8295">
        <v>1071.4000000000001</v>
      </c>
      <c r="J8295">
        <v>2619</v>
      </c>
      <c r="K8295">
        <v>1326.625</v>
      </c>
      <c r="L8295" t="s">
        <v>190</v>
      </c>
      <c r="M8295" t="s">
        <v>191</v>
      </c>
      <c r="N8295">
        <v>1326.625</v>
      </c>
      <c r="O8295" t="s">
        <v>24</v>
      </c>
      <c r="Q8295">
        <v>0</v>
      </c>
    </row>
    <row r="8296" spans="1:17" x14ac:dyDescent="0.2">
      <c r="A8296" t="s">
        <v>246</v>
      </c>
      <c r="B8296">
        <v>5</v>
      </c>
      <c r="C8296" t="s">
        <v>62</v>
      </c>
      <c r="D8296">
        <v>406</v>
      </c>
      <c r="E8296" t="s">
        <v>13</v>
      </c>
      <c r="F8296">
        <v>1</v>
      </c>
      <c r="G8296">
        <v>1359.087844229</v>
      </c>
      <c r="H8296">
        <v>1363.0288139710001</v>
      </c>
      <c r="I8296">
        <v>1349.2</v>
      </c>
      <c r="J8296">
        <v>2301.6</v>
      </c>
      <c r="K8296">
        <v>1359.088</v>
      </c>
      <c r="L8296" t="s">
        <v>190</v>
      </c>
      <c r="M8296" t="s">
        <v>191</v>
      </c>
      <c r="N8296">
        <v>1359.088</v>
      </c>
      <c r="O8296" t="s">
        <v>24</v>
      </c>
      <c r="Q8296">
        <v>0</v>
      </c>
    </row>
    <row r="8297" spans="1:17" x14ac:dyDescent="0.2">
      <c r="A8297" t="s">
        <v>246</v>
      </c>
      <c r="B8297">
        <v>5</v>
      </c>
      <c r="C8297" t="s">
        <v>62</v>
      </c>
      <c r="D8297">
        <v>422</v>
      </c>
      <c r="E8297" t="s">
        <v>13</v>
      </c>
      <c r="F8297">
        <v>1</v>
      </c>
      <c r="G8297">
        <v>1419.9104147410001</v>
      </c>
      <c r="H8297">
        <v>1423.0788135370001</v>
      </c>
      <c r="I8297">
        <v>1230.2</v>
      </c>
      <c r="J8297">
        <v>2619</v>
      </c>
      <c r="K8297">
        <v>1419.91</v>
      </c>
      <c r="L8297" t="s">
        <v>190</v>
      </c>
      <c r="M8297" t="s">
        <v>191</v>
      </c>
      <c r="N8297">
        <v>1419.91</v>
      </c>
      <c r="O8297" t="s">
        <v>24</v>
      </c>
      <c r="Q8297">
        <v>0</v>
      </c>
    </row>
    <row r="8298" spans="1:17" x14ac:dyDescent="0.2">
      <c r="A8298" t="s">
        <v>246</v>
      </c>
      <c r="B8298">
        <v>5</v>
      </c>
      <c r="C8298" t="s">
        <v>62</v>
      </c>
      <c r="D8298">
        <v>534</v>
      </c>
      <c r="E8298" t="s">
        <v>13</v>
      </c>
      <c r="F8298">
        <v>1</v>
      </c>
      <c r="G8298">
        <v>1676.887781422</v>
      </c>
      <c r="H8298">
        <v>1679.8293796099999</v>
      </c>
      <c r="I8298">
        <v>833.3</v>
      </c>
      <c r="J8298">
        <v>3447</v>
      </c>
      <c r="K8298">
        <v>1676.8879999999999</v>
      </c>
      <c r="L8298" t="s">
        <v>190</v>
      </c>
      <c r="M8298" t="s">
        <v>191</v>
      </c>
      <c r="N8298">
        <v>1676.8879999999999</v>
      </c>
      <c r="O8298" t="s">
        <v>24</v>
      </c>
      <c r="Q8298">
        <v>0</v>
      </c>
    </row>
    <row r="8299" spans="1:17" x14ac:dyDescent="0.2">
      <c r="A8299" t="s">
        <v>246</v>
      </c>
      <c r="B8299">
        <v>5</v>
      </c>
      <c r="C8299" t="s">
        <v>62</v>
      </c>
      <c r="D8299">
        <v>603</v>
      </c>
      <c r="E8299" t="s">
        <v>13</v>
      </c>
      <c r="F8299">
        <v>1</v>
      </c>
      <c r="G8299">
        <v>1875.0683821340001</v>
      </c>
      <c r="H8299">
        <v>1877.3426843289999</v>
      </c>
      <c r="I8299">
        <v>1309.5</v>
      </c>
      <c r="J8299">
        <v>3030.5</v>
      </c>
      <c r="K8299">
        <v>1875.068</v>
      </c>
      <c r="L8299" t="s">
        <v>190</v>
      </c>
      <c r="M8299" t="s">
        <v>191</v>
      </c>
      <c r="N8299">
        <v>1875.068</v>
      </c>
      <c r="O8299" t="s">
        <v>24</v>
      </c>
      <c r="P8299">
        <v>1</v>
      </c>
      <c r="Q8299">
        <v>0</v>
      </c>
    </row>
    <row r="8300" spans="1:17" x14ac:dyDescent="0.2">
      <c r="A8300" t="s">
        <v>246</v>
      </c>
      <c r="B8300">
        <v>5</v>
      </c>
      <c r="C8300" t="s">
        <v>62</v>
      </c>
      <c r="D8300">
        <v>1188</v>
      </c>
      <c r="E8300" t="s">
        <v>13</v>
      </c>
      <c r="F8300">
        <v>1</v>
      </c>
      <c r="G8300">
        <v>1711.255176532</v>
      </c>
      <c r="H8300">
        <v>1715.1874668329999</v>
      </c>
      <c r="I8300">
        <v>1107.0999999999999</v>
      </c>
      <c r="J8300">
        <v>2607.1</v>
      </c>
      <c r="K8300">
        <v>1711.2550000000001</v>
      </c>
      <c r="L8300" t="s">
        <v>190</v>
      </c>
      <c r="M8300" t="s">
        <v>191</v>
      </c>
      <c r="N8300">
        <v>1711.2550000000001</v>
      </c>
      <c r="O8300" t="s">
        <v>24</v>
      </c>
      <c r="P8300">
        <v>1</v>
      </c>
      <c r="Q8300">
        <v>0</v>
      </c>
    </row>
    <row r="8301" spans="1:17" x14ac:dyDescent="0.2">
      <c r="A8301" t="s">
        <v>246</v>
      </c>
      <c r="B8301">
        <v>5</v>
      </c>
      <c r="C8301" t="s">
        <v>62</v>
      </c>
      <c r="D8301">
        <v>1208</v>
      </c>
      <c r="E8301" t="s">
        <v>13</v>
      </c>
      <c r="F8301">
        <v>1</v>
      </c>
      <c r="G8301">
        <v>1767.518394576</v>
      </c>
      <c r="H8301">
        <v>1770.9558933830001</v>
      </c>
      <c r="I8301">
        <v>656.6</v>
      </c>
      <c r="J8301">
        <v>2575.9</v>
      </c>
      <c r="K8301">
        <v>1767.518</v>
      </c>
      <c r="L8301" t="s">
        <v>190</v>
      </c>
      <c r="M8301" t="s">
        <v>191</v>
      </c>
      <c r="N8301">
        <v>1767.518</v>
      </c>
      <c r="O8301" t="s">
        <v>24</v>
      </c>
      <c r="Q8301">
        <v>0</v>
      </c>
    </row>
    <row r="8302" spans="1:17" x14ac:dyDescent="0.2">
      <c r="A8302" t="s">
        <v>246</v>
      </c>
      <c r="B8302">
        <v>5</v>
      </c>
      <c r="C8302" t="s">
        <v>62</v>
      </c>
      <c r="D8302">
        <v>1213</v>
      </c>
      <c r="E8302" t="s">
        <v>13</v>
      </c>
      <c r="F8302">
        <v>1</v>
      </c>
      <c r="G8302">
        <v>1937.748584635</v>
      </c>
      <c r="H8302">
        <v>1940.613166974</v>
      </c>
      <c r="I8302">
        <v>707.1</v>
      </c>
      <c r="J8302">
        <v>2727.4</v>
      </c>
      <c r="K8302">
        <v>1937.749</v>
      </c>
      <c r="L8302" t="s">
        <v>190</v>
      </c>
      <c r="M8302" t="s">
        <v>191</v>
      </c>
      <c r="N8302">
        <v>1937.749</v>
      </c>
      <c r="O8302" t="s">
        <v>24</v>
      </c>
      <c r="P8302">
        <v>1</v>
      </c>
      <c r="Q8302">
        <v>0</v>
      </c>
    </row>
    <row r="8303" spans="1:17" x14ac:dyDescent="0.2">
      <c r="A8303" t="s">
        <v>248</v>
      </c>
      <c r="B8303">
        <v>5</v>
      </c>
      <c r="C8303" t="s">
        <v>120</v>
      </c>
      <c r="D8303">
        <v>2</v>
      </c>
      <c r="E8303" t="s">
        <v>13</v>
      </c>
      <c r="F8303">
        <v>1</v>
      </c>
      <c r="G8303">
        <v>1329.045979</v>
      </c>
      <c r="H8303">
        <v>1333.3298319999999</v>
      </c>
      <c r="I8303">
        <v>1390.4</v>
      </c>
      <c r="J8303">
        <v>2224.6</v>
      </c>
      <c r="K8303">
        <v>1329.046</v>
      </c>
      <c r="L8303" t="s">
        <v>205</v>
      </c>
      <c r="M8303" t="s">
        <v>206</v>
      </c>
      <c r="N8303">
        <v>1329.046</v>
      </c>
      <c r="O8303" t="s">
        <v>24</v>
      </c>
      <c r="Q8303">
        <v>0</v>
      </c>
    </row>
    <row r="8304" spans="1:17" x14ac:dyDescent="0.2">
      <c r="A8304" t="s">
        <v>248</v>
      </c>
      <c r="B8304">
        <v>5</v>
      </c>
      <c r="C8304" t="s">
        <v>120</v>
      </c>
      <c r="D8304">
        <v>296</v>
      </c>
      <c r="E8304" t="s">
        <v>13</v>
      </c>
      <c r="F8304">
        <v>1</v>
      </c>
      <c r="G8304">
        <v>1359.8442910000001</v>
      </c>
      <c r="H8304">
        <v>1364.9852430000001</v>
      </c>
      <c r="I8304">
        <v>1076</v>
      </c>
      <c r="J8304">
        <v>2355.1</v>
      </c>
      <c r="K8304">
        <v>1359.8440000000001</v>
      </c>
      <c r="L8304" t="s">
        <v>205</v>
      </c>
      <c r="M8304" t="s">
        <v>206</v>
      </c>
      <c r="N8304">
        <v>1359.8440000000001</v>
      </c>
      <c r="O8304" t="s">
        <v>24</v>
      </c>
      <c r="Q8304">
        <v>0</v>
      </c>
    </row>
    <row r="8305" spans="1:17" x14ac:dyDescent="0.2">
      <c r="A8305" t="s">
        <v>248</v>
      </c>
      <c r="B8305">
        <v>5</v>
      </c>
      <c r="C8305" t="s">
        <v>120</v>
      </c>
      <c r="D8305">
        <v>335</v>
      </c>
      <c r="E8305" t="s">
        <v>13</v>
      </c>
      <c r="F8305">
        <v>1</v>
      </c>
      <c r="G8305">
        <v>1811.9564270000001</v>
      </c>
      <c r="H8305">
        <v>1815.827953</v>
      </c>
      <c r="I8305">
        <v>1181.0999999999999</v>
      </c>
      <c r="J8305">
        <v>2480.3000000000002</v>
      </c>
      <c r="K8305">
        <v>1811.9559999999999</v>
      </c>
      <c r="L8305" t="s">
        <v>205</v>
      </c>
      <c r="M8305" t="s">
        <v>206</v>
      </c>
      <c r="N8305">
        <v>1811.9559999999999</v>
      </c>
      <c r="O8305" t="s">
        <v>24</v>
      </c>
      <c r="Q8305">
        <v>0</v>
      </c>
    </row>
    <row r="8306" spans="1:17" x14ac:dyDescent="0.2">
      <c r="A8306" t="s">
        <v>248</v>
      </c>
      <c r="B8306">
        <v>5</v>
      </c>
      <c r="C8306" t="s">
        <v>120</v>
      </c>
      <c r="D8306">
        <v>452</v>
      </c>
      <c r="E8306" t="s">
        <v>13</v>
      </c>
      <c r="F8306">
        <v>1</v>
      </c>
      <c r="G8306">
        <v>2061.803081</v>
      </c>
      <c r="H8306">
        <v>2065.119052</v>
      </c>
      <c r="I8306">
        <v>1299.2</v>
      </c>
      <c r="J8306">
        <v>2598.4</v>
      </c>
      <c r="K8306">
        <v>2061.8029999999999</v>
      </c>
      <c r="L8306" t="s">
        <v>205</v>
      </c>
      <c r="M8306" t="s">
        <v>206</v>
      </c>
      <c r="N8306">
        <v>2061.8029999999999</v>
      </c>
      <c r="O8306" t="s">
        <v>24</v>
      </c>
      <c r="Q8306">
        <v>0</v>
      </c>
    </row>
    <row r="8307" spans="1:17" x14ac:dyDescent="0.2">
      <c r="A8307" t="s">
        <v>248</v>
      </c>
      <c r="B8307">
        <v>5</v>
      </c>
      <c r="C8307" t="s">
        <v>120</v>
      </c>
      <c r="D8307">
        <v>912</v>
      </c>
      <c r="E8307" t="s">
        <v>13</v>
      </c>
      <c r="F8307">
        <v>1</v>
      </c>
      <c r="G8307">
        <v>1914.5130180000001</v>
      </c>
      <c r="H8307">
        <v>1917.820309</v>
      </c>
      <c r="I8307">
        <v>1087</v>
      </c>
      <c r="J8307">
        <v>2934.8</v>
      </c>
      <c r="K8307">
        <v>1914.5129999999999</v>
      </c>
      <c r="L8307" t="s">
        <v>205</v>
      </c>
      <c r="M8307" t="s">
        <v>206</v>
      </c>
      <c r="N8307">
        <v>1914.5129999999999</v>
      </c>
      <c r="O8307" t="s">
        <v>24</v>
      </c>
      <c r="P8307">
        <v>1</v>
      </c>
      <c r="Q8307">
        <v>0</v>
      </c>
    </row>
    <row r="8308" spans="1:17" x14ac:dyDescent="0.2">
      <c r="A8308" t="s">
        <v>251</v>
      </c>
      <c r="B8308">
        <v>6</v>
      </c>
      <c r="C8308" t="s">
        <v>120</v>
      </c>
      <c r="D8308">
        <v>1074</v>
      </c>
      <c r="E8308" t="s">
        <v>13</v>
      </c>
      <c r="F8308">
        <v>1</v>
      </c>
      <c r="G8308">
        <v>1347.5998259999999</v>
      </c>
      <c r="H8308">
        <v>1349.969617</v>
      </c>
      <c r="I8308">
        <v>1415.1</v>
      </c>
      <c r="J8308">
        <v>2421.4</v>
      </c>
      <c r="K8308">
        <v>1347.6</v>
      </c>
      <c r="L8308" t="s">
        <v>218</v>
      </c>
      <c r="M8308" t="s">
        <v>219</v>
      </c>
      <c r="N8308">
        <v>1347.6</v>
      </c>
      <c r="O8308" t="s">
        <v>24</v>
      </c>
      <c r="P8308">
        <v>1</v>
      </c>
      <c r="Q8308">
        <v>0</v>
      </c>
    </row>
    <row r="8309" spans="1:17" x14ac:dyDescent="0.2">
      <c r="A8309" t="s">
        <v>239</v>
      </c>
      <c r="B8309">
        <v>1</v>
      </c>
      <c r="C8309" t="s">
        <v>120</v>
      </c>
      <c r="D8309">
        <v>729</v>
      </c>
      <c r="E8309" t="s">
        <v>13</v>
      </c>
      <c r="F8309">
        <v>1</v>
      </c>
      <c r="G8309">
        <v>2445.9143490000001</v>
      </c>
      <c r="H8309">
        <v>2449.2737229999998</v>
      </c>
      <c r="I8309">
        <v>952.4</v>
      </c>
      <c r="J8309">
        <v>1785.7</v>
      </c>
      <c r="K8309">
        <v>2445.9140000000002</v>
      </c>
      <c r="L8309" t="s">
        <v>95</v>
      </c>
      <c r="M8309" t="s">
        <v>96</v>
      </c>
      <c r="N8309">
        <v>2445.9140000000002</v>
      </c>
      <c r="O8309" t="s">
        <v>114</v>
      </c>
      <c r="P8309">
        <v>1</v>
      </c>
      <c r="Q8309">
        <v>0</v>
      </c>
    </row>
    <row r="8310" spans="1:17" x14ac:dyDescent="0.2">
      <c r="A8310" t="s">
        <v>239</v>
      </c>
      <c r="B8310">
        <v>1</v>
      </c>
      <c r="C8310" t="s">
        <v>120</v>
      </c>
      <c r="D8310">
        <v>735</v>
      </c>
      <c r="E8310" t="s">
        <v>13</v>
      </c>
      <c r="F8310">
        <v>1</v>
      </c>
      <c r="G8310">
        <v>2498.4220930000001</v>
      </c>
      <c r="H8310">
        <v>2500.6877169999998</v>
      </c>
      <c r="I8310">
        <v>1111.0999999999999</v>
      </c>
      <c r="J8310">
        <v>1706.3</v>
      </c>
      <c r="K8310">
        <v>2498.422</v>
      </c>
      <c r="L8310" t="s">
        <v>95</v>
      </c>
      <c r="M8310" t="s">
        <v>96</v>
      </c>
      <c r="N8310">
        <v>2498.422</v>
      </c>
      <c r="O8310" t="s">
        <v>114</v>
      </c>
      <c r="P8310">
        <v>1</v>
      </c>
      <c r="Q8310">
        <v>0</v>
      </c>
    </row>
    <row r="8311" spans="1:17" x14ac:dyDescent="0.2">
      <c r="A8311" t="s">
        <v>240</v>
      </c>
      <c r="B8311">
        <v>2</v>
      </c>
      <c r="C8311" t="s">
        <v>62</v>
      </c>
      <c r="D8311">
        <v>4</v>
      </c>
      <c r="E8311" t="s">
        <v>13</v>
      </c>
      <c r="F8311">
        <v>1</v>
      </c>
      <c r="G8311">
        <v>2273.4299999999998</v>
      </c>
      <c r="H8311">
        <v>2276.6244430000002</v>
      </c>
      <c r="I8311">
        <v>1230.2</v>
      </c>
      <c r="J8311">
        <v>1785.7</v>
      </c>
      <c r="K8311">
        <v>2273.4299999999998</v>
      </c>
      <c r="L8311" t="s">
        <v>121</v>
      </c>
      <c r="M8311" t="s">
        <v>122</v>
      </c>
      <c r="N8311">
        <v>2273.4299999999998</v>
      </c>
      <c r="O8311" t="s">
        <v>114</v>
      </c>
      <c r="Q8311">
        <v>0</v>
      </c>
    </row>
    <row r="8312" spans="1:17" x14ac:dyDescent="0.2">
      <c r="A8312" t="s">
        <v>240</v>
      </c>
      <c r="B8312">
        <v>2</v>
      </c>
      <c r="C8312" t="s">
        <v>62</v>
      </c>
      <c r="D8312">
        <v>96</v>
      </c>
      <c r="E8312" t="s">
        <v>13</v>
      </c>
      <c r="F8312">
        <v>1</v>
      </c>
      <c r="G8312">
        <v>2765.0059999999999</v>
      </c>
      <c r="H8312">
        <v>2768.0094709999998</v>
      </c>
      <c r="I8312">
        <v>1388.9</v>
      </c>
      <c r="J8312">
        <v>1865.1</v>
      </c>
      <c r="K8312">
        <v>2765.0059999999999</v>
      </c>
      <c r="L8312" t="s">
        <v>121</v>
      </c>
      <c r="M8312" t="s">
        <v>122</v>
      </c>
      <c r="N8312">
        <v>2765.0059999999999</v>
      </c>
      <c r="O8312" t="s">
        <v>114</v>
      </c>
      <c r="Q8312">
        <v>0</v>
      </c>
    </row>
    <row r="8313" spans="1:17" x14ac:dyDescent="0.2">
      <c r="A8313" t="s">
        <v>240</v>
      </c>
      <c r="B8313">
        <v>2</v>
      </c>
      <c r="C8313" t="s">
        <v>62</v>
      </c>
      <c r="D8313">
        <v>352</v>
      </c>
      <c r="E8313" t="s">
        <v>13</v>
      </c>
      <c r="F8313">
        <v>1</v>
      </c>
      <c r="G8313">
        <v>2314.8670000000002</v>
      </c>
      <c r="H8313">
        <v>2318.5649149999999</v>
      </c>
      <c r="I8313">
        <v>1150.8</v>
      </c>
      <c r="J8313">
        <v>1944.4</v>
      </c>
      <c r="K8313">
        <v>2314.8670000000002</v>
      </c>
      <c r="L8313" t="s">
        <v>121</v>
      </c>
      <c r="M8313" t="s">
        <v>122</v>
      </c>
      <c r="N8313">
        <v>2314.8670000000002</v>
      </c>
      <c r="O8313" t="s">
        <v>114</v>
      </c>
      <c r="Q8313">
        <v>0</v>
      </c>
    </row>
    <row r="8314" spans="1:17" x14ac:dyDescent="0.2">
      <c r="A8314" t="s">
        <v>240</v>
      </c>
      <c r="B8314">
        <v>2</v>
      </c>
      <c r="C8314" t="s">
        <v>62</v>
      </c>
      <c r="D8314">
        <v>353</v>
      </c>
      <c r="E8314" t="s">
        <v>13</v>
      </c>
      <c r="F8314">
        <v>1</v>
      </c>
      <c r="G8314">
        <v>2327.9740000000002</v>
      </c>
      <c r="H8314">
        <v>2333.5469149999999</v>
      </c>
      <c r="I8314">
        <v>1230.2</v>
      </c>
      <c r="J8314">
        <v>2103.1999999999998</v>
      </c>
      <c r="K8314">
        <v>2327.9740000000002</v>
      </c>
      <c r="L8314" t="s">
        <v>121</v>
      </c>
      <c r="M8314" t="s">
        <v>122</v>
      </c>
      <c r="N8314">
        <v>2327.9740000000002</v>
      </c>
      <c r="O8314" t="s">
        <v>114</v>
      </c>
      <c r="Q8314">
        <v>0</v>
      </c>
    </row>
    <row r="8315" spans="1:17" x14ac:dyDescent="0.2">
      <c r="A8315" t="s">
        <v>240</v>
      </c>
      <c r="B8315">
        <v>2</v>
      </c>
      <c r="C8315" t="s">
        <v>62</v>
      </c>
      <c r="D8315">
        <v>355</v>
      </c>
      <c r="E8315" t="s">
        <v>13</v>
      </c>
      <c r="F8315">
        <v>1</v>
      </c>
      <c r="G8315">
        <v>2356.9830000000002</v>
      </c>
      <c r="H8315">
        <v>2361.53161</v>
      </c>
      <c r="I8315">
        <v>1150.8</v>
      </c>
      <c r="J8315">
        <v>1785.7</v>
      </c>
      <c r="K8315">
        <v>2356.9830000000002</v>
      </c>
      <c r="L8315" t="s">
        <v>121</v>
      </c>
      <c r="M8315" t="s">
        <v>122</v>
      </c>
      <c r="N8315">
        <v>2356.9830000000002</v>
      </c>
      <c r="O8315" t="s">
        <v>114</v>
      </c>
      <c r="Q8315">
        <v>0</v>
      </c>
    </row>
    <row r="8316" spans="1:17" x14ac:dyDescent="0.2">
      <c r="A8316" t="s">
        <v>240</v>
      </c>
      <c r="B8316">
        <v>2</v>
      </c>
      <c r="C8316" t="s">
        <v>62</v>
      </c>
      <c r="D8316">
        <v>356</v>
      </c>
      <c r="E8316" t="s">
        <v>13</v>
      </c>
      <c r="F8316">
        <v>1</v>
      </c>
      <c r="G8316">
        <v>2402.3820000000001</v>
      </c>
      <c r="H8316">
        <v>2408.388942</v>
      </c>
      <c r="I8316">
        <v>1309.5</v>
      </c>
      <c r="J8316">
        <v>1785.7</v>
      </c>
      <c r="K8316">
        <v>2402.3820000000001</v>
      </c>
      <c r="L8316" t="s">
        <v>121</v>
      </c>
      <c r="M8316" t="s">
        <v>122</v>
      </c>
      <c r="N8316">
        <v>2402.3820000000001</v>
      </c>
      <c r="O8316" t="s">
        <v>114</v>
      </c>
      <c r="Q8316">
        <v>0</v>
      </c>
    </row>
    <row r="8317" spans="1:17" x14ac:dyDescent="0.2">
      <c r="A8317" t="s">
        <v>240</v>
      </c>
      <c r="B8317">
        <v>2</v>
      </c>
      <c r="C8317" t="s">
        <v>62</v>
      </c>
      <c r="D8317">
        <v>361</v>
      </c>
      <c r="E8317" t="s">
        <v>13</v>
      </c>
      <c r="F8317">
        <v>1</v>
      </c>
      <c r="G8317">
        <v>2617.2689999999998</v>
      </c>
      <c r="H8317">
        <v>2620.3939989999999</v>
      </c>
      <c r="I8317">
        <v>1071.4000000000001</v>
      </c>
      <c r="J8317">
        <v>1904.8</v>
      </c>
      <c r="K8317">
        <v>2617.2689999999998</v>
      </c>
      <c r="L8317" t="s">
        <v>121</v>
      </c>
      <c r="M8317" t="s">
        <v>122</v>
      </c>
      <c r="N8317">
        <v>2617.2689999999998</v>
      </c>
      <c r="O8317" t="s">
        <v>114</v>
      </c>
      <c r="Q8317">
        <v>0</v>
      </c>
    </row>
    <row r="8318" spans="1:17" x14ac:dyDescent="0.2">
      <c r="A8318" t="s">
        <v>240</v>
      </c>
      <c r="B8318">
        <v>2</v>
      </c>
      <c r="C8318" t="s">
        <v>62</v>
      </c>
      <c r="D8318">
        <v>364</v>
      </c>
      <c r="E8318" t="s">
        <v>13</v>
      </c>
      <c r="F8318">
        <v>1</v>
      </c>
      <c r="G8318">
        <v>2681.3989999999999</v>
      </c>
      <c r="H8318">
        <v>2683.846916</v>
      </c>
      <c r="I8318">
        <v>992.1</v>
      </c>
      <c r="J8318">
        <v>1904.8</v>
      </c>
      <c r="K8318">
        <v>2681.3989999999999</v>
      </c>
      <c r="L8318" t="s">
        <v>121</v>
      </c>
      <c r="M8318" t="s">
        <v>122</v>
      </c>
      <c r="N8318">
        <v>2681.3989999999999</v>
      </c>
      <c r="O8318" t="s">
        <v>114</v>
      </c>
      <c r="Q8318">
        <v>0</v>
      </c>
    </row>
    <row r="8319" spans="1:17" x14ac:dyDescent="0.2">
      <c r="A8319" t="s">
        <v>240</v>
      </c>
      <c r="B8319">
        <v>2</v>
      </c>
      <c r="C8319" t="s">
        <v>62</v>
      </c>
      <c r="D8319">
        <v>370</v>
      </c>
      <c r="E8319" t="s">
        <v>13</v>
      </c>
      <c r="F8319">
        <v>1</v>
      </c>
      <c r="G8319">
        <v>2699.0210000000002</v>
      </c>
      <c r="H8319">
        <v>2701.53836</v>
      </c>
      <c r="I8319">
        <v>1111.0999999999999</v>
      </c>
      <c r="J8319">
        <v>1944.4</v>
      </c>
      <c r="K8319">
        <v>2699.0210000000002</v>
      </c>
      <c r="L8319" t="s">
        <v>121</v>
      </c>
      <c r="M8319" t="s">
        <v>122</v>
      </c>
      <c r="N8319">
        <v>2699.0210000000002</v>
      </c>
      <c r="O8319" t="s">
        <v>114</v>
      </c>
      <c r="Q8319">
        <v>0</v>
      </c>
    </row>
    <row r="8320" spans="1:17" x14ac:dyDescent="0.2">
      <c r="A8320" t="s">
        <v>240</v>
      </c>
      <c r="B8320">
        <v>2</v>
      </c>
      <c r="C8320" t="s">
        <v>62</v>
      </c>
      <c r="D8320">
        <v>371</v>
      </c>
      <c r="E8320" t="s">
        <v>13</v>
      </c>
      <c r="F8320">
        <v>1</v>
      </c>
      <c r="G8320">
        <v>2714.6089999999999</v>
      </c>
      <c r="H8320">
        <v>2718.2721929999998</v>
      </c>
      <c r="I8320">
        <v>1190.5</v>
      </c>
      <c r="J8320">
        <v>1825.4</v>
      </c>
      <c r="K8320">
        <v>2714.6089999999999</v>
      </c>
      <c r="L8320" t="s">
        <v>121</v>
      </c>
      <c r="M8320" t="s">
        <v>122</v>
      </c>
      <c r="N8320">
        <v>2714.6089999999999</v>
      </c>
      <c r="O8320" t="s">
        <v>114</v>
      </c>
      <c r="Q8320">
        <v>0</v>
      </c>
    </row>
    <row r="8321" spans="1:17" x14ac:dyDescent="0.2">
      <c r="A8321" t="s">
        <v>240</v>
      </c>
      <c r="B8321">
        <v>2</v>
      </c>
      <c r="C8321" t="s">
        <v>62</v>
      </c>
      <c r="D8321">
        <v>374</v>
      </c>
      <c r="E8321" t="s">
        <v>13</v>
      </c>
      <c r="F8321">
        <v>1</v>
      </c>
      <c r="G8321">
        <v>2779.4160000000002</v>
      </c>
      <c r="H8321">
        <v>2782.0548880000001</v>
      </c>
      <c r="I8321">
        <v>1349.2</v>
      </c>
      <c r="J8321">
        <v>1785.7</v>
      </c>
      <c r="K8321">
        <v>2779.4160000000002</v>
      </c>
      <c r="L8321" t="s">
        <v>121</v>
      </c>
      <c r="M8321" t="s">
        <v>122</v>
      </c>
      <c r="N8321">
        <v>2779.4160000000002</v>
      </c>
      <c r="O8321" t="s">
        <v>114</v>
      </c>
      <c r="Q8321">
        <v>0</v>
      </c>
    </row>
    <row r="8322" spans="1:17" x14ac:dyDescent="0.2">
      <c r="A8322" t="s">
        <v>240</v>
      </c>
      <c r="B8322">
        <v>2</v>
      </c>
      <c r="C8322" t="s">
        <v>62</v>
      </c>
      <c r="D8322">
        <v>375</v>
      </c>
      <c r="E8322" t="s">
        <v>13</v>
      </c>
      <c r="F8322">
        <v>1</v>
      </c>
      <c r="G8322">
        <v>2823.2249999999999</v>
      </c>
      <c r="H8322">
        <v>2826.7926969999999</v>
      </c>
      <c r="I8322">
        <v>1111.0999999999999</v>
      </c>
      <c r="J8322">
        <v>1984.1</v>
      </c>
      <c r="K8322">
        <v>2823.2249999999999</v>
      </c>
      <c r="L8322" t="s">
        <v>121</v>
      </c>
      <c r="M8322" t="s">
        <v>122</v>
      </c>
      <c r="N8322">
        <v>2823.2249999999999</v>
      </c>
      <c r="O8322" t="s">
        <v>114</v>
      </c>
      <c r="Q8322">
        <v>0</v>
      </c>
    </row>
    <row r="8323" spans="1:17" x14ac:dyDescent="0.2">
      <c r="A8323" t="s">
        <v>240</v>
      </c>
      <c r="B8323">
        <v>2</v>
      </c>
      <c r="C8323" t="s">
        <v>62</v>
      </c>
      <c r="D8323">
        <v>381</v>
      </c>
      <c r="E8323" t="s">
        <v>13</v>
      </c>
      <c r="F8323">
        <v>1</v>
      </c>
      <c r="G8323">
        <v>2887.7280000000001</v>
      </c>
      <c r="H8323">
        <v>2890.679388</v>
      </c>
      <c r="I8323">
        <v>1230.2</v>
      </c>
      <c r="J8323">
        <v>1944.4</v>
      </c>
      <c r="K8323">
        <v>2887.7280000000001</v>
      </c>
      <c r="L8323" t="s">
        <v>121</v>
      </c>
      <c r="M8323" t="s">
        <v>122</v>
      </c>
      <c r="N8323">
        <v>2887.7280000000001</v>
      </c>
      <c r="O8323" t="s">
        <v>114</v>
      </c>
      <c r="Q8323">
        <v>0</v>
      </c>
    </row>
    <row r="8324" spans="1:17" x14ac:dyDescent="0.2">
      <c r="A8324" t="s">
        <v>240</v>
      </c>
      <c r="B8324">
        <v>2</v>
      </c>
      <c r="C8324" t="s">
        <v>62</v>
      </c>
      <c r="D8324">
        <v>382</v>
      </c>
      <c r="E8324" t="s">
        <v>13</v>
      </c>
      <c r="F8324">
        <v>1</v>
      </c>
      <c r="G8324">
        <v>2902.6579999999999</v>
      </c>
      <c r="H8324">
        <v>2905.5573049999998</v>
      </c>
      <c r="I8324">
        <v>1111.0999999999999</v>
      </c>
      <c r="J8324">
        <v>1984.1</v>
      </c>
      <c r="K8324">
        <v>2902.6579999999999</v>
      </c>
      <c r="L8324" t="s">
        <v>121</v>
      </c>
      <c r="M8324" t="s">
        <v>122</v>
      </c>
      <c r="N8324">
        <v>2902.6579999999999</v>
      </c>
      <c r="O8324" t="s">
        <v>114</v>
      </c>
      <c r="Q8324">
        <v>0</v>
      </c>
    </row>
    <row r="8325" spans="1:17" x14ac:dyDescent="0.2">
      <c r="A8325" t="s">
        <v>240</v>
      </c>
      <c r="B8325">
        <v>2</v>
      </c>
      <c r="C8325" t="s">
        <v>62</v>
      </c>
      <c r="D8325">
        <v>385</v>
      </c>
      <c r="E8325" t="s">
        <v>13</v>
      </c>
      <c r="F8325">
        <v>1</v>
      </c>
      <c r="G8325">
        <v>2972.1529999999998</v>
      </c>
      <c r="H8325">
        <v>2975.694665</v>
      </c>
      <c r="I8325">
        <v>1150.8</v>
      </c>
      <c r="J8325">
        <v>1825.4</v>
      </c>
      <c r="K8325">
        <v>2972.1529999999998</v>
      </c>
      <c r="L8325" t="s">
        <v>121</v>
      </c>
      <c r="M8325" t="s">
        <v>122</v>
      </c>
      <c r="N8325">
        <v>2972.1529999999998</v>
      </c>
      <c r="O8325" t="s">
        <v>114</v>
      </c>
      <c r="Q8325">
        <v>0</v>
      </c>
    </row>
    <row r="8326" spans="1:17" x14ac:dyDescent="0.2">
      <c r="A8326" t="s">
        <v>240</v>
      </c>
      <c r="B8326">
        <v>2</v>
      </c>
      <c r="C8326" t="s">
        <v>62</v>
      </c>
      <c r="D8326">
        <v>498</v>
      </c>
      <c r="E8326" t="s">
        <v>13</v>
      </c>
      <c r="F8326">
        <v>1</v>
      </c>
      <c r="G8326">
        <v>1400.16</v>
      </c>
      <c r="H8326">
        <v>1402.5731940000001</v>
      </c>
      <c r="I8326">
        <v>1031.7</v>
      </c>
      <c r="J8326">
        <v>2222.1999999999998</v>
      </c>
      <c r="K8326">
        <v>1400.16</v>
      </c>
      <c r="L8326" t="s">
        <v>121</v>
      </c>
      <c r="M8326" t="s">
        <v>122</v>
      </c>
      <c r="N8326">
        <v>1400.16</v>
      </c>
      <c r="O8326" t="s">
        <v>114</v>
      </c>
      <c r="P8326">
        <v>1</v>
      </c>
      <c r="Q8326">
        <v>0</v>
      </c>
    </row>
    <row r="8327" spans="1:17" x14ac:dyDescent="0.2">
      <c r="A8327" t="s">
        <v>240</v>
      </c>
      <c r="B8327">
        <v>2</v>
      </c>
      <c r="C8327" t="s">
        <v>62</v>
      </c>
      <c r="D8327">
        <v>540</v>
      </c>
      <c r="E8327" t="s">
        <v>13</v>
      </c>
      <c r="F8327">
        <v>1</v>
      </c>
      <c r="G8327">
        <v>1697.059</v>
      </c>
      <c r="H8327">
        <v>1700.305527</v>
      </c>
      <c r="I8327">
        <v>952.4</v>
      </c>
      <c r="J8327">
        <v>1706.3</v>
      </c>
      <c r="K8327">
        <v>1697.059</v>
      </c>
      <c r="L8327" t="s">
        <v>121</v>
      </c>
      <c r="M8327" t="s">
        <v>122</v>
      </c>
      <c r="N8327">
        <v>1697.059</v>
      </c>
      <c r="O8327" t="s">
        <v>114</v>
      </c>
      <c r="P8327">
        <v>1</v>
      </c>
      <c r="Q8327">
        <v>0</v>
      </c>
    </row>
    <row r="8328" spans="1:17" x14ac:dyDescent="0.2">
      <c r="A8328" t="s">
        <v>240</v>
      </c>
      <c r="B8328">
        <v>2</v>
      </c>
      <c r="C8328" t="s">
        <v>62</v>
      </c>
      <c r="D8328">
        <v>545</v>
      </c>
      <c r="E8328" t="s">
        <v>13</v>
      </c>
      <c r="F8328">
        <v>1</v>
      </c>
      <c r="G8328">
        <v>1721.8309999999999</v>
      </c>
      <c r="H8328">
        <v>1725.650443</v>
      </c>
      <c r="I8328">
        <v>1150.8</v>
      </c>
      <c r="J8328">
        <v>1746</v>
      </c>
      <c r="K8328">
        <v>1721.8309999999999</v>
      </c>
      <c r="L8328" t="s">
        <v>121</v>
      </c>
      <c r="M8328" t="s">
        <v>122</v>
      </c>
      <c r="N8328">
        <v>1721.8309999999999</v>
      </c>
      <c r="O8328" t="s">
        <v>114</v>
      </c>
      <c r="P8328">
        <v>1</v>
      </c>
      <c r="Q8328">
        <v>0</v>
      </c>
    </row>
    <row r="8329" spans="1:17" x14ac:dyDescent="0.2">
      <c r="A8329" t="s">
        <v>240</v>
      </c>
      <c r="B8329">
        <v>2</v>
      </c>
      <c r="C8329" t="s">
        <v>62</v>
      </c>
      <c r="D8329">
        <v>620</v>
      </c>
      <c r="E8329" t="s">
        <v>13</v>
      </c>
      <c r="F8329">
        <v>1</v>
      </c>
      <c r="G8329">
        <v>2224.0100000000002</v>
      </c>
      <c r="H8329">
        <v>2225.329444</v>
      </c>
      <c r="I8329">
        <v>1071.4000000000001</v>
      </c>
      <c r="J8329">
        <v>1746</v>
      </c>
      <c r="K8329">
        <v>2224.0100000000002</v>
      </c>
      <c r="L8329" t="s">
        <v>121</v>
      </c>
      <c r="M8329" t="s">
        <v>122</v>
      </c>
      <c r="N8329">
        <v>2224.0100000000002</v>
      </c>
      <c r="O8329" t="s">
        <v>114</v>
      </c>
      <c r="P8329">
        <v>1</v>
      </c>
      <c r="Q8329">
        <v>0</v>
      </c>
    </row>
    <row r="8330" spans="1:17" x14ac:dyDescent="0.2">
      <c r="A8330" t="s">
        <v>240</v>
      </c>
      <c r="B8330">
        <v>2</v>
      </c>
      <c r="C8330" t="s">
        <v>62</v>
      </c>
      <c r="D8330">
        <v>627</v>
      </c>
      <c r="E8330" t="s">
        <v>13</v>
      </c>
      <c r="F8330">
        <v>1</v>
      </c>
      <c r="G8330">
        <v>2249.201</v>
      </c>
      <c r="H8330">
        <v>2252.6037769999998</v>
      </c>
      <c r="I8330">
        <v>793.7</v>
      </c>
      <c r="J8330">
        <v>1825.4</v>
      </c>
      <c r="K8330">
        <v>2249.201</v>
      </c>
      <c r="L8330" t="s">
        <v>121</v>
      </c>
      <c r="M8330" t="s">
        <v>122</v>
      </c>
      <c r="N8330">
        <v>2249.201</v>
      </c>
      <c r="O8330" t="s">
        <v>114</v>
      </c>
      <c r="P8330">
        <v>1</v>
      </c>
      <c r="Q8330">
        <v>0</v>
      </c>
    </row>
    <row r="8331" spans="1:17" x14ac:dyDescent="0.2">
      <c r="A8331" t="s">
        <v>240</v>
      </c>
      <c r="B8331">
        <v>2</v>
      </c>
      <c r="C8331" t="s">
        <v>62</v>
      </c>
      <c r="D8331">
        <v>644</v>
      </c>
      <c r="E8331" t="s">
        <v>13</v>
      </c>
      <c r="F8331">
        <v>1</v>
      </c>
      <c r="G8331">
        <v>2337.7559999999999</v>
      </c>
      <c r="H8331">
        <v>2348.7976629999998</v>
      </c>
      <c r="I8331">
        <v>912.7</v>
      </c>
      <c r="J8331">
        <v>2023.8</v>
      </c>
      <c r="K8331">
        <v>2337.7559999999999</v>
      </c>
      <c r="L8331" t="s">
        <v>121</v>
      </c>
      <c r="M8331" t="s">
        <v>122</v>
      </c>
      <c r="N8331">
        <v>2337.7559999999999</v>
      </c>
      <c r="O8331" t="s">
        <v>114</v>
      </c>
      <c r="P8331">
        <v>1</v>
      </c>
      <c r="Q8331">
        <v>0</v>
      </c>
    </row>
    <row r="8332" spans="1:17" x14ac:dyDescent="0.2">
      <c r="A8332" t="s">
        <v>240</v>
      </c>
      <c r="B8332">
        <v>2</v>
      </c>
      <c r="C8332" t="s">
        <v>62</v>
      </c>
      <c r="D8332">
        <v>648</v>
      </c>
      <c r="E8332" t="s">
        <v>13</v>
      </c>
      <c r="F8332">
        <v>1</v>
      </c>
      <c r="G8332">
        <v>2367.0790000000002</v>
      </c>
      <c r="H8332">
        <v>2378.0491550000002</v>
      </c>
      <c r="I8332">
        <v>1111.0999999999999</v>
      </c>
      <c r="J8332">
        <v>1785.7</v>
      </c>
      <c r="K8332">
        <v>2367.0790000000002</v>
      </c>
      <c r="L8332" t="s">
        <v>121</v>
      </c>
      <c r="M8332" t="s">
        <v>122</v>
      </c>
      <c r="N8332">
        <v>2367.0790000000002</v>
      </c>
      <c r="O8332" t="s">
        <v>114</v>
      </c>
      <c r="Q8332">
        <v>0</v>
      </c>
    </row>
    <row r="8333" spans="1:17" x14ac:dyDescent="0.2">
      <c r="A8333" t="s">
        <v>240</v>
      </c>
      <c r="B8333">
        <v>2</v>
      </c>
      <c r="C8333" t="s">
        <v>62</v>
      </c>
      <c r="D8333">
        <v>656</v>
      </c>
      <c r="E8333" t="s">
        <v>13</v>
      </c>
      <c r="F8333">
        <v>1</v>
      </c>
      <c r="G8333">
        <v>2388.0659999999998</v>
      </c>
      <c r="H8333">
        <v>2391.607665</v>
      </c>
      <c r="I8333">
        <v>1309.5</v>
      </c>
      <c r="J8333">
        <v>1825.4</v>
      </c>
      <c r="K8333">
        <v>2388.0659999999998</v>
      </c>
      <c r="L8333" t="s">
        <v>121</v>
      </c>
      <c r="M8333" t="s">
        <v>122</v>
      </c>
      <c r="N8333">
        <v>2388.0659999999998</v>
      </c>
      <c r="O8333" t="s">
        <v>114</v>
      </c>
      <c r="Q8333">
        <v>0</v>
      </c>
    </row>
    <row r="8334" spans="1:17" x14ac:dyDescent="0.2">
      <c r="A8334" t="s">
        <v>240</v>
      </c>
      <c r="B8334">
        <v>2</v>
      </c>
      <c r="C8334" t="s">
        <v>62</v>
      </c>
      <c r="D8334">
        <v>658</v>
      </c>
      <c r="E8334" t="s">
        <v>13</v>
      </c>
      <c r="F8334">
        <v>1</v>
      </c>
      <c r="G8334">
        <v>2417.7539999999999</v>
      </c>
      <c r="H8334">
        <v>2421.4519150000001</v>
      </c>
      <c r="I8334">
        <v>1349.2</v>
      </c>
      <c r="J8334">
        <v>1785.7</v>
      </c>
      <c r="K8334">
        <v>2417.7539999999999</v>
      </c>
      <c r="L8334" t="s">
        <v>121</v>
      </c>
      <c r="M8334" t="s">
        <v>122</v>
      </c>
      <c r="N8334">
        <v>2417.7539999999999</v>
      </c>
      <c r="O8334" t="s">
        <v>114</v>
      </c>
      <c r="Q8334">
        <v>0</v>
      </c>
    </row>
    <row r="8335" spans="1:17" x14ac:dyDescent="0.2">
      <c r="A8335" t="s">
        <v>240</v>
      </c>
      <c r="B8335">
        <v>2</v>
      </c>
      <c r="C8335" t="s">
        <v>62</v>
      </c>
      <c r="D8335">
        <v>664</v>
      </c>
      <c r="E8335" t="s">
        <v>13</v>
      </c>
      <c r="F8335">
        <v>1</v>
      </c>
      <c r="G8335">
        <v>2395.462</v>
      </c>
      <c r="H8335">
        <v>2398.309221</v>
      </c>
      <c r="I8335">
        <v>992.1</v>
      </c>
      <c r="J8335">
        <v>1706.3</v>
      </c>
      <c r="K8335">
        <v>2395.462</v>
      </c>
      <c r="L8335" t="s">
        <v>121</v>
      </c>
      <c r="M8335" t="s">
        <v>122</v>
      </c>
      <c r="N8335">
        <v>2395.462</v>
      </c>
      <c r="O8335" t="s">
        <v>114</v>
      </c>
      <c r="P8335">
        <v>1</v>
      </c>
      <c r="Q8335">
        <v>0</v>
      </c>
    </row>
    <row r="8336" spans="1:17" x14ac:dyDescent="0.2">
      <c r="A8336" t="s">
        <v>240</v>
      </c>
      <c r="B8336">
        <v>2</v>
      </c>
      <c r="C8336" t="s">
        <v>62</v>
      </c>
      <c r="D8336">
        <v>672</v>
      </c>
      <c r="E8336" t="s">
        <v>13</v>
      </c>
      <c r="F8336">
        <v>1</v>
      </c>
      <c r="G8336">
        <v>2435.1480000000001</v>
      </c>
      <c r="H8336">
        <v>2438.8806380000001</v>
      </c>
      <c r="I8336">
        <v>1071.4000000000001</v>
      </c>
      <c r="J8336">
        <v>1865.1</v>
      </c>
      <c r="K8336">
        <v>2435.1480000000001</v>
      </c>
      <c r="L8336" t="s">
        <v>121</v>
      </c>
      <c r="M8336" t="s">
        <v>122</v>
      </c>
      <c r="N8336">
        <v>2435.1480000000001</v>
      </c>
      <c r="O8336" t="s">
        <v>114</v>
      </c>
      <c r="Q8336">
        <v>0</v>
      </c>
    </row>
    <row r="8337" spans="1:17" x14ac:dyDescent="0.2">
      <c r="A8337" t="s">
        <v>240</v>
      </c>
      <c r="B8337">
        <v>2</v>
      </c>
      <c r="C8337" t="s">
        <v>62</v>
      </c>
      <c r="D8337">
        <v>677</v>
      </c>
      <c r="E8337" t="s">
        <v>13</v>
      </c>
      <c r="F8337">
        <v>1</v>
      </c>
      <c r="G8337">
        <v>2449.5743000000002</v>
      </c>
      <c r="H8337">
        <v>2453.0127689999999</v>
      </c>
      <c r="I8337">
        <v>1191.7809999999999</v>
      </c>
      <c r="J8337">
        <v>1904.8</v>
      </c>
      <c r="K8337">
        <v>2449.5743000000002</v>
      </c>
      <c r="L8337" t="s">
        <v>121</v>
      </c>
      <c r="M8337" t="s">
        <v>122</v>
      </c>
      <c r="N8337">
        <v>2449.5743000000002</v>
      </c>
      <c r="O8337" t="s">
        <v>114</v>
      </c>
      <c r="Q8337">
        <v>0</v>
      </c>
    </row>
    <row r="8338" spans="1:17" x14ac:dyDescent="0.2">
      <c r="A8338" t="s">
        <v>240</v>
      </c>
      <c r="B8338">
        <v>2</v>
      </c>
      <c r="C8338" t="s">
        <v>62</v>
      </c>
      <c r="D8338">
        <v>686</v>
      </c>
      <c r="E8338" t="s">
        <v>13</v>
      </c>
      <c r="F8338">
        <v>1</v>
      </c>
      <c r="G8338">
        <v>2468.9409999999998</v>
      </c>
      <c r="H8338">
        <v>2472.1354430000001</v>
      </c>
      <c r="I8338">
        <v>992.1</v>
      </c>
      <c r="J8338">
        <v>1825.4</v>
      </c>
      <c r="K8338">
        <v>2468.9409999999998</v>
      </c>
      <c r="L8338" t="s">
        <v>121</v>
      </c>
      <c r="M8338" t="s">
        <v>122</v>
      </c>
      <c r="N8338">
        <v>2468.9409999999998</v>
      </c>
      <c r="O8338" t="s">
        <v>114</v>
      </c>
      <c r="Q8338">
        <v>0</v>
      </c>
    </row>
    <row r="8339" spans="1:17" x14ac:dyDescent="0.2">
      <c r="A8339" t="s">
        <v>240</v>
      </c>
      <c r="B8339">
        <v>2</v>
      </c>
      <c r="C8339" t="s">
        <v>62</v>
      </c>
      <c r="D8339">
        <v>691</v>
      </c>
      <c r="E8339" t="s">
        <v>13</v>
      </c>
      <c r="F8339">
        <v>1</v>
      </c>
      <c r="G8339">
        <v>2480.8420000000001</v>
      </c>
      <c r="H8339">
        <v>2488.7065809999999</v>
      </c>
      <c r="I8339">
        <v>992.1</v>
      </c>
      <c r="J8339">
        <v>2103.1999999999998</v>
      </c>
      <c r="K8339">
        <v>2480.8420000000001</v>
      </c>
      <c r="L8339" t="s">
        <v>121</v>
      </c>
      <c r="M8339" t="s">
        <v>122</v>
      </c>
      <c r="N8339">
        <v>2480.8420000000001</v>
      </c>
      <c r="O8339" t="s">
        <v>114</v>
      </c>
      <c r="P8339">
        <v>1</v>
      </c>
      <c r="Q8339">
        <v>0</v>
      </c>
    </row>
    <row r="8340" spans="1:17" x14ac:dyDescent="0.2">
      <c r="A8340" t="s">
        <v>240</v>
      </c>
      <c r="B8340">
        <v>2</v>
      </c>
      <c r="C8340" t="s">
        <v>62</v>
      </c>
      <c r="D8340">
        <v>699</v>
      </c>
      <c r="E8340" t="s">
        <v>13</v>
      </c>
      <c r="F8340">
        <v>1</v>
      </c>
      <c r="G8340">
        <v>2520.4749999999999</v>
      </c>
      <c r="H8340">
        <v>2524.4854150000001</v>
      </c>
      <c r="I8340">
        <v>674.6</v>
      </c>
      <c r="J8340">
        <v>1706.3</v>
      </c>
      <c r="K8340">
        <v>2520.4749999999999</v>
      </c>
      <c r="L8340" t="s">
        <v>121</v>
      </c>
      <c r="M8340" t="s">
        <v>122</v>
      </c>
      <c r="N8340">
        <v>2520.4749999999999</v>
      </c>
      <c r="O8340" t="s">
        <v>114</v>
      </c>
      <c r="P8340">
        <v>1</v>
      </c>
      <c r="Q8340">
        <v>0</v>
      </c>
    </row>
    <row r="8341" spans="1:17" x14ac:dyDescent="0.2">
      <c r="A8341" t="s">
        <v>240</v>
      </c>
      <c r="B8341">
        <v>2</v>
      </c>
      <c r="C8341" t="s">
        <v>62</v>
      </c>
      <c r="D8341">
        <v>707</v>
      </c>
      <c r="E8341" t="s">
        <v>13</v>
      </c>
      <c r="F8341">
        <v>1</v>
      </c>
      <c r="G8341">
        <v>2566.393</v>
      </c>
      <c r="H8341">
        <v>2569.3617490000001</v>
      </c>
      <c r="I8341">
        <v>1349.2</v>
      </c>
      <c r="J8341">
        <v>1865.1</v>
      </c>
      <c r="K8341">
        <v>2566.393</v>
      </c>
      <c r="L8341" t="s">
        <v>121</v>
      </c>
      <c r="M8341" t="s">
        <v>122</v>
      </c>
      <c r="N8341">
        <v>2566.393</v>
      </c>
      <c r="O8341" t="s">
        <v>114</v>
      </c>
      <c r="Q8341">
        <v>0</v>
      </c>
    </row>
    <row r="8342" spans="1:17" x14ac:dyDescent="0.2">
      <c r="A8342" t="s">
        <v>240</v>
      </c>
      <c r="B8342">
        <v>2</v>
      </c>
      <c r="C8342" t="s">
        <v>62</v>
      </c>
      <c r="D8342">
        <v>716</v>
      </c>
      <c r="E8342" t="s">
        <v>13</v>
      </c>
      <c r="F8342">
        <v>1</v>
      </c>
      <c r="G8342">
        <v>2604.5529999999999</v>
      </c>
      <c r="H8342">
        <v>2607.5043879999998</v>
      </c>
      <c r="I8342">
        <v>1230.2</v>
      </c>
      <c r="J8342">
        <v>1984.1</v>
      </c>
      <c r="K8342">
        <v>2604.5529999999999</v>
      </c>
      <c r="L8342" t="s">
        <v>121</v>
      </c>
      <c r="M8342" t="s">
        <v>122</v>
      </c>
      <c r="N8342">
        <v>2604.5529999999999</v>
      </c>
      <c r="O8342" t="s">
        <v>114</v>
      </c>
      <c r="Q8342">
        <v>0</v>
      </c>
    </row>
    <row r="8343" spans="1:17" x14ac:dyDescent="0.2">
      <c r="A8343" t="s">
        <v>240</v>
      </c>
      <c r="B8343">
        <v>2</v>
      </c>
      <c r="C8343" t="s">
        <v>62</v>
      </c>
      <c r="D8343">
        <v>721</v>
      </c>
      <c r="E8343" t="s">
        <v>13</v>
      </c>
      <c r="F8343">
        <v>1</v>
      </c>
      <c r="G8343">
        <v>2646.165</v>
      </c>
      <c r="H8343">
        <v>2648.0399990000001</v>
      </c>
      <c r="I8343">
        <v>1031.7</v>
      </c>
      <c r="J8343">
        <v>1627</v>
      </c>
      <c r="K8343">
        <v>2646.165</v>
      </c>
      <c r="L8343" t="s">
        <v>121</v>
      </c>
      <c r="M8343" t="s">
        <v>122</v>
      </c>
      <c r="N8343">
        <v>2646.165</v>
      </c>
      <c r="O8343" t="s">
        <v>114</v>
      </c>
      <c r="Q8343">
        <v>0</v>
      </c>
    </row>
    <row r="8344" spans="1:17" x14ac:dyDescent="0.2">
      <c r="A8344" t="s">
        <v>240</v>
      </c>
      <c r="B8344">
        <v>2</v>
      </c>
      <c r="C8344" t="s">
        <v>62</v>
      </c>
      <c r="D8344">
        <v>729</v>
      </c>
      <c r="E8344" t="s">
        <v>13</v>
      </c>
      <c r="F8344">
        <v>1</v>
      </c>
      <c r="G8344">
        <v>2746.0929999999998</v>
      </c>
      <c r="H8344">
        <v>2749.374249</v>
      </c>
      <c r="I8344">
        <v>1230.2</v>
      </c>
      <c r="J8344">
        <v>1865.1</v>
      </c>
      <c r="K8344">
        <v>2746.0929999999998</v>
      </c>
      <c r="L8344" t="s">
        <v>121</v>
      </c>
      <c r="M8344" t="s">
        <v>122</v>
      </c>
      <c r="N8344">
        <v>2746.0929999999998</v>
      </c>
      <c r="O8344" t="s">
        <v>114</v>
      </c>
      <c r="Q8344">
        <v>0</v>
      </c>
    </row>
    <row r="8345" spans="1:17" x14ac:dyDescent="0.2">
      <c r="A8345" t="s">
        <v>240</v>
      </c>
      <c r="B8345">
        <v>2</v>
      </c>
      <c r="C8345" t="s">
        <v>62</v>
      </c>
      <c r="D8345">
        <v>738</v>
      </c>
      <c r="E8345" t="s">
        <v>13</v>
      </c>
      <c r="F8345">
        <v>1</v>
      </c>
      <c r="G8345">
        <v>2811.94</v>
      </c>
      <c r="H8345">
        <v>2815.4295820000002</v>
      </c>
      <c r="I8345">
        <v>1111.0999999999999</v>
      </c>
      <c r="J8345">
        <v>1785.7</v>
      </c>
      <c r="K8345">
        <v>2811.94</v>
      </c>
      <c r="L8345" t="s">
        <v>121</v>
      </c>
      <c r="M8345" t="s">
        <v>122</v>
      </c>
      <c r="N8345">
        <v>2811.94</v>
      </c>
      <c r="O8345" t="s">
        <v>114</v>
      </c>
      <c r="P8345">
        <v>1</v>
      </c>
      <c r="Q8345">
        <v>0</v>
      </c>
    </row>
    <row r="8346" spans="1:17" x14ac:dyDescent="0.2">
      <c r="A8346" t="s">
        <v>240</v>
      </c>
      <c r="B8346">
        <v>2</v>
      </c>
      <c r="C8346" t="s">
        <v>62</v>
      </c>
      <c r="D8346">
        <v>751</v>
      </c>
      <c r="E8346" t="s">
        <v>13</v>
      </c>
      <c r="F8346">
        <v>1</v>
      </c>
      <c r="G8346">
        <v>2919.1950000000002</v>
      </c>
      <c r="H8346">
        <v>2921.6776380000001</v>
      </c>
      <c r="I8346">
        <v>1230.2</v>
      </c>
      <c r="J8346">
        <v>2023.8</v>
      </c>
      <c r="K8346">
        <v>2919.1950000000002</v>
      </c>
      <c r="L8346" t="s">
        <v>121</v>
      </c>
      <c r="M8346" t="s">
        <v>122</v>
      </c>
      <c r="N8346">
        <v>2919.1950000000002</v>
      </c>
      <c r="O8346" t="s">
        <v>114</v>
      </c>
      <c r="P8346">
        <v>1</v>
      </c>
      <c r="Q8346">
        <v>0</v>
      </c>
    </row>
    <row r="8347" spans="1:17" x14ac:dyDescent="0.2">
      <c r="A8347" t="s">
        <v>240</v>
      </c>
      <c r="B8347">
        <v>2</v>
      </c>
      <c r="C8347" t="s">
        <v>62</v>
      </c>
      <c r="D8347">
        <v>776</v>
      </c>
      <c r="E8347" t="s">
        <v>13</v>
      </c>
      <c r="F8347">
        <v>1</v>
      </c>
      <c r="G8347">
        <v>3054.605</v>
      </c>
      <c r="H8347">
        <v>3057.1049990000001</v>
      </c>
      <c r="I8347">
        <v>1269.8</v>
      </c>
      <c r="J8347">
        <v>1865.1</v>
      </c>
      <c r="K8347">
        <v>3054.605</v>
      </c>
      <c r="L8347" t="s">
        <v>121</v>
      </c>
      <c r="M8347" t="s">
        <v>122</v>
      </c>
      <c r="N8347">
        <v>3054.605</v>
      </c>
      <c r="O8347" t="s">
        <v>114</v>
      </c>
      <c r="P8347">
        <v>1</v>
      </c>
      <c r="Q8347">
        <v>0</v>
      </c>
    </row>
    <row r="8348" spans="1:17" x14ac:dyDescent="0.2">
      <c r="A8348" t="s">
        <v>240</v>
      </c>
      <c r="B8348">
        <v>2</v>
      </c>
      <c r="C8348" t="s">
        <v>62</v>
      </c>
      <c r="D8348">
        <v>827</v>
      </c>
      <c r="E8348" t="s">
        <v>13</v>
      </c>
      <c r="F8348">
        <v>1</v>
      </c>
      <c r="G8348">
        <v>3340.6709999999998</v>
      </c>
      <c r="H8348">
        <v>3345.1154430000001</v>
      </c>
      <c r="I8348">
        <v>1190.5</v>
      </c>
      <c r="J8348">
        <v>1825.4</v>
      </c>
      <c r="K8348">
        <v>3340.6709999999998</v>
      </c>
      <c r="L8348" t="s">
        <v>121</v>
      </c>
      <c r="M8348" t="s">
        <v>122</v>
      </c>
      <c r="N8348">
        <v>3340.6709999999998</v>
      </c>
      <c r="O8348" t="s">
        <v>114</v>
      </c>
      <c r="Q8348">
        <v>0</v>
      </c>
    </row>
    <row r="8349" spans="1:17" x14ac:dyDescent="0.2">
      <c r="A8349" t="s">
        <v>240</v>
      </c>
      <c r="B8349">
        <v>2</v>
      </c>
      <c r="C8349" t="s">
        <v>62</v>
      </c>
      <c r="D8349">
        <v>829</v>
      </c>
      <c r="E8349" t="s">
        <v>13</v>
      </c>
      <c r="F8349">
        <v>1</v>
      </c>
      <c r="G8349">
        <v>3353.761</v>
      </c>
      <c r="H8349">
        <v>3358.2054429999998</v>
      </c>
      <c r="I8349">
        <v>952.4</v>
      </c>
      <c r="J8349">
        <v>1746</v>
      </c>
      <c r="K8349">
        <v>3353.761</v>
      </c>
      <c r="L8349" t="s">
        <v>121</v>
      </c>
      <c r="M8349" t="s">
        <v>122</v>
      </c>
      <c r="N8349">
        <v>3353.761</v>
      </c>
      <c r="O8349" t="s">
        <v>114</v>
      </c>
      <c r="Q8349">
        <v>0</v>
      </c>
    </row>
    <row r="8350" spans="1:17" x14ac:dyDescent="0.2">
      <c r="A8350" t="s">
        <v>240</v>
      </c>
      <c r="B8350">
        <v>2</v>
      </c>
      <c r="C8350" t="s">
        <v>62</v>
      </c>
      <c r="D8350">
        <v>832</v>
      </c>
      <c r="E8350" t="s">
        <v>13</v>
      </c>
      <c r="F8350">
        <v>1</v>
      </c>
      <c r="G8350">
        <v>3366.5050000000001</v>
      </c>
      <c r="H8350">
        <v>3382.8050149999999</v>
      </c>
      <c r="I8350">
        <v>1190.5</v>
      </c>
      <c r="J8350">
        <v>1746</v>
      </c>
      <c r="K8350">
        <v>3366.5050000000001</v>
      </c>
      <c r="L8350" t="s">
        <v>121</v>
      </c>
      <c r="M8350" t="s">
        <v>122</v>
      </c>
      <c r="N8350">
        <v>3366.5050000000001</v>
      </c>
      <c r="O8350" t="s">
        <v>114</v>
      </c>
      <c r="Q8350">
        <v>0</v>
      </c>
    </row>
    <row r="8351" spans="1:17" x14ac:dyDescent="0.2">
      <c r="A8351" t="s">
        <v>240</v>
      </c>
      <c r="B8351">
        <v>2</v>
      </c>
      <c r="C8351" t="s">
        <v>62</v>
      </c>
      <c r="D8351">
        <v>837</v>
      </c>
      <c r="E8351" t="s">
        <v>13</v>
      </c>
      <c r="F8351">
        <v>1</v>
      </c>
      <c r="G8351">
        <v>3389.1590000000001</v>
      </c>
      <c r="H8351">
        <v>3392.7527490000002</v>
      </c>
      <c r="I8351">
        <v>873</v>
      </c>
      <c r="J8351">
        <v>1785.7</v>
      </c>
      <c r="K8351">
        <v>3389.1590000000001</v>
      </c>
      <c r="L8351" t="s">
        <v>121</v>
      </c>
      <c r="M8351" t="s">
        <v>122</v>
      </c>
      <c r="N8351">
        <v>3389.1590000000001</v>
      </c>
      <c r="O8351" t="s">
        <v>114</v>
      </c>
      <c r="P8351">
        <v>1</v>
      </c>
      <c r="Q8351">
        <v>0</v>
      </c>
    </row>
    <row r="8352" spans="1:17" x14ac:dyDescent="0.2">
      <c r="A8352" t="s">
        <v>240</v>
      </c>
      <c r="B8352">
        <v>2</v>
      </c>
      <c r="C8352" t="s">
        <v>62</v>
      </c>
      <c r="D8352">
        <v>962</v>
      </c>
      <c r="E8352" t="s">
        <v>13</v>
      </c>
      <c r="F8352">
        <v>1</v>
      </c>
      <c r="G8352">
        <v>2802.6286</v>
      </c>
      <c r="H8352">
        <v>2806.123497</v>
      </c>
      <c r="I8352">
        <v>1109.5889999999999</v>
      </c>
      <c r="J8352">
        <v>2013.6990000000001</v>
      </c>
      <c r="K8352">
        <v>2802.6286</v>
      </c>
      <c r="L8352" t="s">
        <v>121</v>
      </c>
      <c r="M8352" t="s">
        <v>122</v>
      </c>
      <c r="N8352">
        <v>2802.6286</v>
      </c>
      <c r="O8352" t="s">
        <v>114</v>
      </c>
      <c r="Q8352">
        <v>0</v>
      </c>
    </row>
    <row r="8353" spans="1:17" x14ac:dyDescent="0.2">
      <c r="A8353" t="s">
        <v>241</v>
      </c>
      <c r="B8353">
        <v>2</v>
      </c>
      <c r="C8353" t="s">
        <v>94</v>
      </c>
      <c r="D8353">
        <v>164</v>
      </c>
      <c r="E8353" t="s">
        <v>13</v>
      </c>
      <c r="F8353">
        <v>1</v>
      </c>
      <c r="G8353">
        <v>1794.6008099999999</v>
      </c>
      <c r="H8353">
        <v>1796.927199</v>
      </c>
      <c r="I8353">
        <v>1141.7</v>
      </c>
      <c r="J8353">
        <v>2165.4</v>
      </c>
      <c r="K8353">
        <v>1794.6010000000001</v>
      </c>
      <c r="L8353" t="s">
        <v>146</v>
      </c>
      <c r="M8353" t="s">
        <v>147</v>
      </c>
      <c r="N8353">
        <v>1794.6010000000001</v>
      </c>
      <c r="O8353" t="s">
        <v>114</v>
      </c>
      <c r="Q8353">
        <v>0</v>
      </c>
    </row>
    <row r="8354" spans="1:17" x14ac:dyDescent="0.2">
      <c r="A8354" t="s">
        <v>241</v>
      </c>
      <c r="B8354">
        <v>2</v>
      </c>
      <c r="C8354" t="s">
        <v>94</v>
      </c>
      <c r="D8354">
        <v>179</v>
      </c>
      <c r="E8354" t="s">
        <v>13</v>
      </c>
      <c r="F8354">
        <v>1</v>
      </c>
      <c r="G8354">
        <v>1856.4737259999999</v>
      </c>
      <c r="H8354">
        <v>1861.022336</v>
      </c>
      <c r="I8354">
        <v>1141.7</v>
      </c>
      <c r="J8354">
        <v>1889.8</v>
      </c>
      <c r="K8354">
        <v>1856.4739999999999</v>
      </c>
      <c r="L8354" t="s">
        <v>146</v>
      </c>
      <c r="M8354" t="s">
        <v>147</v>
      </c>
      <c r="N8354">
        <v>1856.4739999999999</v>
      </c>
      <c r="O8354" t="s">
        <v>114</v>
      </c>
      <c r="Q8354">
        <v>0</v>
      </c>
    </row>
    <row r="8355" spans="1:17" x14ac:dyDescent="0.2">
      <c r="A8355" t="s">
        <v>241</v>
      </c>
      <c r="B8355">
        <v>2</v>
      </c>
      <c r="C8355" t="s">
        <v>94</v>
      </c>
      <c r="D8355">
        <v>180</v>
      </c>
      <c r="E8355" t="s">
        <v>13</v>
      </c>
      <c r="F8355">
        <v>1</v>
      </c>
      <c r="G8355">
        <v>1832.168179</v>
      </c>
      <c r="H8355">
        <v>1835.6404</v>
      </c>
      <c r="I8355">
        <v>1259.8</v>
      </c>
      <c r="J8355">
        <v>1889.8</v>
      </c>
      <c r="K8355">
        <v>1832.1679999999999</v>
      </c>
      <c r="L8355" t="s">
        <v>146</v>
      </c>
      <c r="M8355" t="s">
        <v>147</v>
      </c>
      <c r="N8355">
        <v>1832.1679999999999</v>
      </c>
      <c r="O8355" t="s">
        <v>114</v>
      </c>
      <c r="Q8355">
        <v>0</v>
      </c>
    </row>
    <row r="8356" spans="1:17" x14ac:dyDescent="0.2">
      <c r="A8356" t="s">
        <v>241</v>
      </c>
      <c r="B8356">
        <v>2</v>
      </c>
      <c r="C8356" t="s">
        <v>94</v>
      </c>
      <c r="D8356">
        <v>181</v>
      </c>
      <c r="E8356" t="s">
        <v>13</v>
      </c>
      <c r="F8356">
        <v>1</v>
      </c>
      <c r="G8356">
        <v>1867.8452500000001</v>
      </c>
      <c r="H8356">
        <v>1872.706359</v>
      </c>
      <c r="I8356">
        <v>1417.3</v>
      </c>
      <c r="J8356">
        <v>1811</v>
      </c>
      <c r="K8356">
        <v>1867.845</v>
      </c>
      <c r="L8356" t="s">
        <v>146</v>
      </c>
      <c r="M8356" t="s">
        <v>147</v>
      </c>
      <c r="N8356">
        <v>1867.845</v>
      </c>
      <c r="O8356" t="s">
        <v>114</v>
      </c>
      <c r="Q8356">
        <v>0</v>
      </c>
    </row>
    <row r="8357" spans="1:17" x14ac:dyDescent="0.2">
      <c r="A8357" t="s">
        <v>241</v>
      </c>
      <c r="B8357">
        <v>2</v>
      </c>
      <c r="C8357" t="s">
        <v>94</v>
      </c>
      <c r="D8357">
        <v>183</v>
      </c>
      <c r="E8357" t="s">
        <v>13</v>
      </c>
      <c r="F8357">
        <v>1</v>
      </c>
      <c r="G8357">
        <v>1882.7237170000001</v>
      </c>
      <c r="H8357">
        <v>1886.2306599999999</v>
      </c>
      <c r="I8357">
        <v>1141.7</v>
      </c>
      <c r="J8357">
        <v>2322.8000000000002</v>
      </c>
      <c r="K8357">
        <v>1882.7239999999999</v>
      </c>
      <c r="L8357" t="s">
        <v>146</v>
      </c>
      <c r="M8357" t="s">
        <v>147</v>
      </c>
      <c r="N8357">
        <v>1882.7239999999999</v>
      </c>
      <c r="O8357" t="s">
        <v>114</v>
      </c>
      <c r="Q8357">
        <v>0</v>
      </c>
    </row>
    <row r="8358" spans="1:17" x14ac:dyDescent="0.2">
      <c r="A8358" t="s">
        <v>241</v>
      </c>
      <c r="B8358">
        <v>2</v>
      </c>
      <c r="C8358" t="s">
        <v>94</v>
      </c>
      <c r="D8358">
        <v>215</v>
      </c>
      <c r="E8358" t="s">
        <v>13</v>
      </c>
      <c r="F8358">
        <v>1</v>
      </c>
      <c r="G8358">
        <v>1935.534136</v>
      </c>
      <c r="H8358">
        <v>1939.475107</v>
      </c>
      <c r="I8358">
        <v>984.3</v>
      </c>
      <c r="J8358">
        <v>1929.1</v>
      </c>
      <c r="K8358">
        <v>1935.5340000000001</v>
      </c>
      <c r="L8358" t="s">
        <v>146</v>
      </c>
      <c r="M8358" t="s">
        <v>147</v>
      </c>
      <c r="N8358">
        <v>1935.5340000000001</v>
      </c>
      <c r="O8358" t="s">
        <v>114</v>
      </c>
      <c r="Q8358">
        <v>0</v>
      </c>
    </row>
    <row r="8359" spans="1:17" x14ac:dyDescent="0.2">
      <c r="A8359" t="s">
        <v>241</v>
      </c>
      <c r="B8359">
        <v>2</v>
      </c>
      <c r="C8359" t="s">
        <v>94</v>
      </c>
      <c r="D8359">
        <v>216</v>
      </c>
      <c r="E8359" t="s">
        <v>13</v>
      </c>
      <c r="F8359">
        <v>1</v>
      </c>
      <c r="G8359">
        <v>1892.218179</v>
      </c>
      <c r="H8359">
        <v>1896.3501220000001</v>
      </c>
      <c r="I8359">
        <v>1141.7</v>
      </c>
      <c r="J8359">
        <v>1929.1</v>
      </c>
      <c r="K8359">
        <v>1892.2180000000001</v>
      </c>
      <c r="L8359" t="s">
        <v>146</v>
      </c>
      <c r="M8359" t="s">
        <v>147</v>
      </c>
      <c r="N8359">
        <v>1892.2180000000001</v>
      </c>
      <c r="O8359" t="s">
        <v>114</v>
      </c>
      <c r="Q8359">
        <v>0</v>
      </c>
    </row>
    <row r="8360" spans="1:17" x14ac:dyDescent="0.2">
      <c r="A8360" t="s">
        <v>241</v>
      </c>
      <c r="B8360">
        <v>2</v>
      </c>
      <c r="C8360" t="s">
        <v>94</v>
      </c>
      <c r="D8360">
        <v>217</v>
      </c>
      <c r="E8360" t="s">
        <v>13</v>
      </c>
      <c r="F8360">
        <v>1</v>
      </c>
      <c r="G8360">
        <v>1919.770252</v>
      </c>
      <c r="H8360">
        <v>1925.291084</v>
      </c>
      <c r="I8360">
        <v>905.5</v>
      </c>
      <c r="J8360">
        <v>2007.9</v>
      </c>
      <c r="K8360">
        <v>1919.77</v>
      </c>
      <c r="L8360" t="s">
        <v>146</v>
      </c>
      <c r="M8360" t="s">
        <v>147</v>
      </c>
      <c r="N8360">
        <v>1919.77</v>
      </c>
      <c r="O8360" t="s">
        <v>114</v>
      </c>
      <c r="P8360">
        <v>1</v>
      </c>
      <c r="Q8360">
        <v>0</v>
      </c>
    </row>
    <row r="8361" spans="1:17" x14ac:dyDescent="0.2">
      <c r="A8361" t="s">
        <v>241</v>
      </c>
      <c r="B8361">
        <v>2</v>
      </c>
      <c r="C8361" t="s">
        <v>94</v>
      </c>
      <c r="D8361">
        <v>219</v>
      </c>
      <c r="E8361" t="s">
        <v>13</v>
      </c>
      <c r="F8361">
        <v>1</v>
      </c>
      <c r="G8361">
        <v>1906.471646</v>
      </c>
      <c r="H8361">
        <v>1911.0376160000001</v>
      </c>
      <c r="I8361">
        <v>1220.5</v>
      </c>
      <c r="J8361">
        <v>1968.5</v>
      </c>
      <c r="K8361">
        <v>1906.472</v>
      </c>
      <c r="L8361" t="s">
        <v>146</v>
      </c>
      <c r="M8361" t="s">
        <v>147</v>
      </c>
      <c r="N8361">
        <v>1906.472</v>
      </c>
      <c r="O8361" t="s">
        <v>114</v>
      </c>
      <c r="Q8361">
        <v>0</v>
      </c>
    </row>
    <row r="8362" spans="1:17" x14ac:dyDescent="0.2">
      <c r="A8362" t="s">
        <v>241</v>
      </c>
      <c r="B8362">
        <v>2</v>
      </c>
      <c r="C8362" t="s">
        <v>94</v>
      </c>
      <c r="D8362">
        <v>249</v>
      </c>
      <c r="E8362" t="s">
        <v>13</v>
      </c>
      <c r="F8362">
        <v>1</v>
      </c>
      <c r="G8362">
        <v>1987.0945549999999</v>
      </c>
      <c r="H8362">
        <v>1991.6258029999999</v>
      </c>
      <c r="I8362">
        <v>905.5</v>
      </c>
      <c r="J8362">
        <v>1889.8</v>
      </c>
      <c r="K8362">
        <v>1987.095</v>
      </c>
      <c r="L8362" t="s">
        <v>146</v>
      </c>
      <c r="M8362" t="s">
        <v>147</v>
      </c>
      <c r="N8362">
        <v>1987.095</v>
      </c>
      <c r="O8362" t="s">
        <v>114</v>
      </c>
      <c r="Q8362">
        <v>0</v>
      </c>
    </row>
    <row r="8363" spans="1:17" x14ac:dyDescent="0.2">
      <c r="A8363" t="s">
        <v>241</v>
      </c>
      <c r="B8363">
        <v>2</v>
      </c>
      <c r="C8363" t="s">
        <v>94</v>
      </c>
      <c r="D8363">
        <v>251</v>
      </c>
      <c r="E8363" t="s">
        <v>13</v>
      </c>
      <c r="F8363">
        <v>1</v>
      </c>
      <c r="G8363">
        <v>2000.9834390000001</v>
      </c>
      <c r="H8363">
        <v>2005.0632989999999</v>
      </c>
      <c r="I8363">
        <v>1181.0999999999999</v>
      </c>
      <c r="J8363">
        <v>1889.8</v>
      </c>
      <c r="K8363">
        <v>2000.9829999999999</v>
      </c>
      <c r="L8363" t="s">
        <v>146</v>
      </c>
      <c r="M8363" t="s">
        <v>147</v>
      </c>
      <c r="N8363">
        <v>2000.9829999999999</v>
      </c>
      <c r="O8363" t="s">
        <v>114</v>
      </c>
      <c r="Q8363">
        <v>0</v>
      </c>
    </row>
    <row r="8364" spans="1:17" x14ac:dyDescent="0.2">
      <c r="A8364" t="s">
        <v>241</v>
      </c>
      <c r="B8364">
        <v>2</v>
      </c>
      <c r="C8364" t="s">
        <v>94</v>
      </c>
      <c r="D8364">
        <v>254</v>
      </c>
      <c r="E8364" t="s">
        <v>13</v>
      </c>
      <c r="F8364">
        <v>1</v>
      </c>
      <c r="G8364">
        <v>1949.021651</v>
      </c>
      <c r="H8364">
        <v>1952.580678</v>
      </c>
      <c r="I8364">
        <v>1102.4000000000001</v>
      </c>
      <c r="J8364">
        <v>2047.2</v>
      </c>
      <c r="K8364">
        <v>1949.0219999999999</v>
      </c>
      <c r="L8364" t="s">
        <v>146</v>
      </c>
      <c r="M8364" t="s">
        <v>147</v>
      </c>
      <c r="N8364">
        <v>1949.0219999999999</v>
      </c>
      <c r="O8364" t="s">
        <v>114</v>
      </c>
      <c r="Q8364">
        <v>0</v>
      </c>
    </row>
    <row r="8365" spans="1:17" x14ac:dyDescent="0.2">
      <c r="A8365" t="s">
        <v>241</v>
      </c>
      <c r="B8365">
        <v>2</v>
      </c>
      <c r="C8365" t="s">
        <v>94</v>
      </c>
      <c r="D8365">
        <v>255</v>
      </c>
      <c r="E8365" t="s">
        <v>13</v>
      </c>
      <c r="F8365">
        <v>1</v>
      </c>
      <c r="G8365">
        <v>1975.1153919999999</v>
      </c>
      <c r="H8365">
        <v>1978.8306689999999</v>
      </c>
      <c r="I8365">
        <v>1181.0999999999999</v>
      </c>
      <c r="J8365">
        <v>1850.4</v>
      </c>
      <c r="K8365">
        <v>1975.115</v>
      </c>
      <c r="L8365" t="s">
        <v>146</v>
      </c>
      <c r="M8365" t="s">
        <v>147</v>
      </c>
      <c r="N8365">
        <v>1975.115</v>
      </c>
      <c r="O8365" t="s">
        <v>114</v>
      </c>
      <c r="Q8365">
        <v>0</v>
      </c>
    </row>
    <row r="8366" spans="1:17" x14ac:dyDescent="0.2">
      <c r="A8366" t="s">
        <v>241</v>
      </c>
      <c r="B8366">
        <v>2</v>
      </c>
      <c r="C8366" t="s">
        <v>94</v>
      </c>
      <c r="D8366">
        <v>258</v>
      </c>
      <c r="E8366" t="s">
        <v>13</v>
      </c>
      <c r="F8366">
        <v>1</v>
      </c>
      <c r="G8366">
        <v>2015.6688710000001</v>
      </c>
      <c r="H8366">
        <v>2020.165397</v>
      </c>
      <c r="I8366">
        <v>1181.0999999999999</v>
      </c>
      <c r="J8366">
        <v>1889.8</v>
      </c>
      <c r="K8366">
        <v>2015.6690000000001</v>
      </c>
      <c r="L8366" t="s">
        <v>146</v>
      </c>
      <c r="M8366" t="s">
        <v>147</v>
      </c>
      <c r="N8366">
        <v>2015.6690000000001</v>
      </c>
      <c r="O8366" t="s">
        <v>114</v>
      </c>
      <c r="Q8366">
        <v>0</v>
      </c>
    </row>
    <row r="8367" spans="1:17" x14ac:dyDescent="0.2">
      <c r="A8367" t="s">
        <v>241</v>
      </c>
      <c r="B8367">
        <v>2</v>
      </c>
      <c r="C8367" t="s">
        <v>94</v>
      </c>
      <c r="D8367">
        <v>282</v>
      </c>
      <c r="E8367" t="s">
        <v>13</v>
      </c>
      <c r="F8367">
        <v>1</v>
      </c>
      <c r="G8367">
        <v>2046.1202490000001</v>
      </c>
      <c r="H8367">
        <v>2050.0959419999999</v>
      </c>
      <c r="I8367">
        <v>1259.8</v>
      </c>
      <c r="J8367">
        <v>2007.9</v>
      </c>
      <c r="K8367">
        <v>2046.12</v>
      </c>
      <c r="L8367" t="s">
        <v>146</v>
      </c>
      <c r="M8367" t="s">
        <v>147</v>
      </c>
      <c r="N8367">
        <v>2046.12</v>
      </c>
      <c r="O8367" t="s">
        <v>114</v>
      </c>
      <c r="Q8367">
        <v>0</v>
      </c>
    </row>
    <row r="8368" spans="1:17" x14ac:dyDescent="0.2">
      <c r="A8368" t="s">
        <v>241</v>
      </c>
      <c r="B8368">
        <v>2</v>
      </c>
      <c r="C8368" t="s">
        <v>94</v>
      </c>
      <c r="D8368">
        <v>283</v>
      </c>
      <c r="E8368" t="s">
        <v>13</v>
      </c>
      <c r="F8368">
        <v>1</v>
      </c>
      <c r="G8368">
        <v>2030.7730320000001</v>
      </c>
      <c r="H8368">
        <v>2035.2695590000001</v>
      </c>
      <c r="I8368">
        <v>1220.5</v>
      </c>
      <c r="J8368">
        <v>1850.4</v>
      </c>
      <c r="K8368">
        <v>2030.7729999999999</v>
      </c>
      <c r="L8368" t="s">
        <v>146</v>
      </c>
      <c r="M8368" t="s">
        <v>147</v>
      </c>
      <c r="N8368">
        <v>2030.7729999999999</v>
      </c>
      <c r="O8368" t="s">
        <v>114</v>
      </c>
      <c r="Q8368">
        <v>0</v>
      </c>
    </row>
    <row r="8369" spans="1:17" x14ac:dyDescent="0.2">
      <c r="A8369" t="s">
        <v>241</v>
      </c>
      <c r="B8369">
        <v>2</v>
      </c>
      <c r="C8369" t="s">
        <v>94</v>
      </c>
      <c r="D8369">
        <v>290</v>
      </c>
      <c r="E8369" t="s">
        <v>13</v>
      </c>
      <c r="F8369">
        <v>1</v>
      </c>
      <c r="G8369">
        <v>2060.5299660000001</v>
      </c>
      <c r="H8369">
        <v>2063.1841530000002</v>
      </c>
      <c r="I8369">
        <v>1968.5</v>
      </c>
      <c r="J8369">
        <v>2440.9</v>
      </c>
      <c r="K8369">
        <v>2060.5300000000002</v>
      </c>
      <c r="L8369" t="s">
        <v>146</v>
      </c>
      <c r="M8369" t="s">
        <v>147</v>
      </c>
      <c r="N8369">
        <v>2060.5300000000002</v>
      </c>
      <c r="O8369" t="s">
        <v>114</v>
      </c>
      <c r="Q8369">
        <v>0</v>
      </c>
    </row>
    <row r="8370" spans="1:17" x14ac:dyDescent="0.2">
      <c r="A8370" t="s">
        <v>241</v>
      </c>
      <c r="B8370">
        <v>2</v>
      </c>
      <c r="C8370" t="s">
        <v>94</v>
      </c>
      <c r="D8370">
        <v>293</v>
      </c>
      <c r="E8370" t="s">
        <v>13</v>
      </c>
      <c r="F8370">
        <v>1</v>
      </c>
      <c r="G8370">
        <v>2075.9369160000001</v>
      </c>
      <c r="H8370">
        <v>2080.5028870000001</v>
      </c>
      <c r="I8370">
        <v>1220.5</v>
      </c>
      <c r="J8370">
        <v>1771.7</v>
      </c>
      <c r="K8370">
        <v>2075.9369999999999</v>
      </c>
      <c r="L8370" t="s">
        <v>146</v>
      </c>
      <c r="M8370" t="s">
        <v>147</v>
      </c>
      <c r="N8370">
        <v>2075.9369999999999</v>
      </c>
      <c r="O8370" t="s">
        <v>114</v>
      </c>
      <c r="Q8370">
        <v>0</v>
      </c>
    </row>
    <row r="8371" spans="1:17" x14ac:dyDescent="0.2">
      <c r="A8371" t="s">
        <v>241</v>
      </c>
      <c r="B8371">
        <v>2</v>
      </c>
      <c r="C8371" t="s">
        <v>94</v>
      </c>
      <c r="D8371">
        <v>320</v>
      </c>
      <c r="E8371" t="s">
        <v>13</v>
      </c>
      <c r="F8371">
        <v>1</v>
      </c>
      <c r="G8371">
        <v>2111.5358580000002</v>
      </c>
      <c r="H8371">
        <v>2115.5462739999998</v>
      </c>
      <c r="I8371">
        <v>1141.7</v>
      </c>
      <c r="J8371">
        <v>1968.5</v>
      </c>
      <c r="K8371">
        <v>2111.5360000000001</v>
      </c>
      <c r="L8371" t="s">
        <v>146</v>
      </c>
      <c r="M8371" t="s">
        <v>147</v>
      </c>
      <c r="N8371">
        <v>2111.5360000000001</v>
      </c>
      <c r="O8371" t="s">
        <v>114</v>
      </c>
      <c r="Q8371">
        <v>0</v>
      </c>
    </row>
    <row r="8372" spans="1:17" x14ac:dyDescent="0.2">
      <c r="A8372" t="s">
        <v>241</v>
      </c>
      <c r="B8372">
        <v>2</v>
      </c>
      <c r="C8372" t="s">
        <v>94</v>
      </c>
      <c r="D8372">
        <v>329</v>
      </c>
      <c r="E8372" t="s">
        <v>13</v>
      </c>
      <c r="F8372">
        <v>1</v>
      </c>
      <c r="G8372">
        <v>2125.0233739999999</v>
      </c>
      <c r="H8372">
        <v>2128.8949010000001</v>
      </c>
      <c r="I8372">
        <v>1023.6</v>
      </c>
      <c r="J8372">
        <v>1968.5</v>
      </c>
      <c r="K8372">
        <v>2125.0230000000001</v>
      </c>
      <c r="L8372" t="s">
        <v>146</v>
      </c>
      <c r="M8372" t="s">
        <v>147</v>
      </c>
      <c r="N8372">
        <v>2125.0230000000001</v>
      </c>
      <c r="O8372" t="s">
        <v>114</v>
      </c>
      <c r="Q8372">
        <v>0</v>
      </c>
    </row>
    <row r="8373" spans="1:17" x14ac:dyDescent="0.2">
      <c r="A8373" t="s">
        <v>241</v>
      </c>
      <c r="B8373">
        <v>2</v>
      </c>
      <c r="C8373" t="s">
        <v>94</v>
      </c>
      <c r="D8373">
        <v>337</v>
      </c>
      <c r="E8373" t="s">
        <v>13</v>
      </c>
      <c r="F8373">
        <v>1</v>
      </c>
      <c r="G8373">
        <v>2162.2282220000002</v>
      </c>
      <c r="H8373">
        <v>2166.0129430000002</v>
      </c>
      <c r="I8373">
        <v>1181.0999999999999</v>
      </c>
      <c r="J8373">
        <v>1889.8</v>
      </c>
      <c r="K8373">
        <v>2162.2280000000001</v>
      </c>
      <c r="L8373" t="s">
        <v>146</v>
      </c>
      <c r="M8373" t="s">
        <v>147</v>
      </c>
      <c r="N8373">
        <v>2162.2280000000001</v>
      </c>
      <c r="O8373" t="s">
        <v>114</v>
      </c>
      <c r="Q8373">
        <v>0</v>
      </c>
    </row>
    <row r="8374" spans="1:17" x14ac:dyDescent="0.2">
      <c r="A8374" t="s">
        <v>241</v>
      </c>
      <c r="B8374">
        <v>2</v>
      </c>
      <c r="C8374" t="s">
        <v>94</v>
      </c>
      <c r="D8374">
        <v>338</v>
      </c>
      <c r="E8374" t="s">
        <v>13</v>
      </c>
      <c r="F8374">
        <v>1</v>
      </c>
      <c r="G8374">
        <v>2142.106702</v>
      </c>
      <c r="H8374">
        <v>2146.030311</v>
      </c>
      <c r="I8374">
        <v>1378</v>
      </c>
      <c r="J8374">
        <v>1968.5</v>
      </c>
      <c r="K8374">
        <v>2142.107</v>
      </c>
      <c r="L8374" t="s">
        <v>146</v>
      </c>
      <c r="M8374" t="s">
        <v>147</v>
      </c>
      <c r="N8374">
        <v>2142.107</v>
      </c>
      <c r="O8374" t="s">
        <v>114</v>
      </c>
      <c r="Q8374">
        <v>0</v>
      </c>
    </row>
    <row r="8375" spans="1:17" x14ac:dyDescent="0.2">
      <c r="A8375" t="s">
        <v>241</v>
      </c>
      <c r="B8375">
        <v>2</v>
      </c>
      <c r="C8375" t="s">
        <v>94</v>
      </c>
      <c r="D8375">
        <v>369</v>
      </c>
      <c r="E8375" t="s">
        <v>13</v>
      </c>
      <c r="F8375">
        <v>1</v>
      </c>
      <c r="G8375">
        <v>2189.4417549999998</v>
      </c>
      <c r="H8375">
        <v>2193.3198990000001</v>
      </c>
      <c r="I8375">
        <v>879.6</v>
      </c>
      <c r="J8375">
        <v>1968.5</v>
      </c>
      <c r="K8375">
        <v>2189.442</v>
      </c>
      <c r="L8375" t="s">
        <v>146</v>
      </c>
      <c r="M8375" t="s">
        <v>147</v>
      </c>
      <c r="N8375">
        <v>2189.442</v>
      </c>
      <c r="O8375" t="s">
        <v>114</v>
      </c>
      <c r="Q8375">
        <v>0</v>
      </c>
    </row>
    <row r="8376" spans="1:17" x14ac:dyDescent="0.2">
      <c r="A8376" t="s">
        <v>241</v>
      </c>
      <c r="B8376">
        <v>2</v>
      </c>
      <c r="C8376" t="s">
        <v>94</v>
      </c>
      <c r="D8376">
        <v>370</v>
      </c>
      <c r="E8376" t="s">
        <v>13</v>
      </c>
      <c r="F8376">
        <v>1</v>
      </c>
      <c r="G8376">
        <v>2208.545588</v>
      </c>
      <c r="H8376">
        <v>2211.4969759999999</v>
      </c>
      <c r="I8376">
        <v>1141.7</v>
      </c>
      <c r="J8376">
        <v>1968.5</v>
      </c>
      <c r="K8376">
        <v>2208.5459999999998</v>
      </c>
      <c r="L8376" t="s">
        <v>146</v>
      </c>
      <c r="M8376" t="s">
        <v>147</v>
      </c>
      <c r="N8376">
        <v>2208.5459999999998</v>
      </c>
      <c r="O8376" t="s">
        <v>114</v>
      </c>
      <c r="Q8376">
        <v>0</v>
      </c>
    </row>
    <row r="8377" spans="1:17" x14ac:dyDescent="0.2">
      <c r="A8377" t="s">
        <v>241</v>
      </c>
      <c r="B8377">
        <v>2</v>
      </c>
      <c r="C8377" t="s">
        <v>94</v>
      </c>
      <c r="D8377">
        <v>375</v>
      </c>
      <c r="E8377" t="s">
        <v>13</v>
      </c>
      <c r="F8377">
        <v>1</v>
      </c>
      <c r="G8377">
        <v>2236.9830780000002</v>
      </c>
      <c r="H8377">
        <v>2239.7955769999999</v>
      </c>
      <c r="I8377">
        <v>1338.6</v>
      </c>
      <c r="J8377">
        <v>1811</v>
      </c>
      <c r="K8377">
        <v>2236.9830000000002</v>
      </c>
      <c r="L8377" t="s">
        <v>146</v>
      </c>
      <c r="M8377" t="s">
        <v>147</v>
      </c>
      <c r="N8377">
        <v>2236.9830000000002</v>
      </c>
      <c r="O8377" t="s">
        <v>114</v>
      </c>
      <c r="Q8377">
        <v>0</v>
      </c>
    </row>
    <row r="8378" spans="1:17" x14ac:dyDescent="0.2">
      <c r="A8378" t="s">
        <v>241</v>
      </c>
      <c r="B8378">
        <v>2</v>
      </c>
      <c r="C8378" t="s">
        <v>94</v>
      </c>
      <c r="D8378">
        <v>389</v>
      </c>
      <c r="E8378" t="s">
        <v>13</v>
      </c>
      <c r="F8378">
        <v>1</v>
      </c>
      <c r="G8378">
        <v>2248.1268439999999</v>
      </c>
      <c r="H8378">
        <v>2251.9115649999999</v>
      </c>
      <c r="I8378">
        <v>1102.4000000000001</v>
      </c>
      <c r="J8378">
        <v>2165.4</v>
      </c>
      <c r="K8378">
        <v>2248.127</v>
      </c>
      <c r="L8378" t="s">
        <v>146</v>
      </c>
      <c r="M8378" t="s">
        <v>147</v>
      </c>
      <c r="N8378">
        <v>2248.127</v>
      </c>
      <c r="O8378" t="s">
        <v>114</v>
      </c>
      <c r="Q8378">
        <v>0</v>
      </c>
    </row>
    <row r="8379" spans="1:17" x14ac:dyDescent="0.2">
      <c r="A8379" t="s">
        <v>241</v>
      </c>
      <c r="B8379">
        <v>2</v>
      </c>
      <c r="C8379" t="s">
        <v>94</v>
      </c>
      <c r="D8379">
        <v>402</v>
      </c>
      <c r="E8379" t="s">
        <v>13</v>
      </c>
      <c r="F8379">
        <v>1</v>
      </c>
      <c r="G8379">
        <v>2383.6782269999999</v>
      </c>
      <c r="H8379">
        <v>2389.5462809999999</v>
      </c>
      <c r="I8379">
        <v>1181.0999999999999</v>
      </c>
      <c r="J8379">
        <v>1968.5</v>
      </c>
      <c r="K8379">
        <v>2383.6779999999999</v>
      </c>
      <c r="L8379" t="s">
        <v>146</v>
      </c>
      <c r="M8379" t="s">
        <v>147</v>
      </c>
      <c r="N8379">
        <v>2383.6779999999999</v>
      </c>
      <c r="O8379" t="s">
        <v>114</v>
      </c>
      <c r="Q8379">
        <v>0</v>
      </c>
    </row>
    <row r="8380" spans="1:17" x14ac:dyDescent="0.2">
      <c r="A8380" t="s">
        <v>241</v>
      </c>
      <c r="B8380">
        <v>2</v>
      </c>
      <c r="C8380" t="s">
        <v>94</v>
      </c>
      <c r="D8380">
        <v>404</v>
      </c>
      <c r="E8380" t="s">
        <v>13</v>
      </c>
      <c r="F8380">
        <v>1</v>
      </c>
      <c r="G8380">
        <v>2413.9386330000002</v>
      </c>
      <c r="H8380">
        <v>2417.4282149999999</v>
      </c>
      <c r="I8380">
        <v>1220.5</v>
      </c>
      <c r="J8380">
        <v>1771.7</v>
      </c>
      <c r="K8380">
        <v>2413.9389999999999</v>
      </c>
      <c r="L8380" t="s">
        <v>146</v>
      </c>
      <c r="M8380" t="s">
        <v>147</v>
      </c>
      <c r="N8380">
        <v>2413.9389999999999</v>
      </c>
      <c r="O8380" t="s">
        <v>114</v>
      </c>
      <c r="Q8380">
        <v>0</v>
      </c>
    </row>
    <row r="8381" spans="1:17" x14ac:dyDescent="0.2">
      <c r="A8381" t="s">
        <v>241</v>
      </c>
      <c r="B8381">
        <v>2</v>
      </c>
      <c r="C8381" t="s">
        <v>94</v>
      </c>
      <c r="D8381">
        <v>407</v>
      </c>
      <c r="E8381" t="s">
        <v>13</v>
      </c>
      <c r="F8381">
        <v>1</v>
      </c>
      <c r="G8381">
        <v>2397.8622500000001</v>
      </c>
      <c r="H8381">
        <v>2404.1122479999999</v>
      </c>
      <c r="I8381">
        <v>1259.8</v>
      </c>
      <c r="J8381">
        <v>1771.7</v>
      </c>
      <c r="K8381">
        <v>2397.8620000000001</v>
      </c>
      <c r="L8381" t="s">
        <v>146</v>
      </c>
      <c r="M8381" t="s">
        <v>147</v>
      </c>
      <c r="N8381">
        <v>2397.8620000000001</v>
      </c>
      <c r="O8381" t="s">
        <v>114</v>
      </c>
      <c r="Q8381">
        <v>0</v>
      </c>
    </row>
    <row r="8382" spans="1:17" x14ac:dyDescent="0.2">
      <c r="A8382" t="s">
        <v>241</v>
      </c>
      <c r="B8382">
        <v>2</v>
      </c>
      <c r="C8382" t="s">
        <v>94</v>
      </c>
      <c r="D8382">
        <v>413</v>
      </c>
      <c r="E8382" t="s">
        <v>13</v>
      </c>
      <c r="F8382">
        <v>1</v>
      </c>
      <c r="G8382">
        <v>2463.624053</v>
      </c>
      <c r="H8382">
        <v>2467.252524</v>
      </c>
      <c r="I8382">
        <v>1220.5</v>
      </c>
      <c r="J8382">
        <v>1889.8</v>
      </c>
      <c r="K8382">
        <v>2463.6239999999998</v>
      </c>
      <c r="L8382" t="s">
        <v>146</v>
      </c>
      <c r="M8382" t="s">
        <v>147</v>
      </c>
      <c r="N8382">
        <v>2463.6239999999998</v>
      </c>
      <c r="O8382" t="s">
        <v>114</v>
      </c>
      <c r="Q8382">
        <v>0</v>
      </c>
    </row>
    <row r="8383" spans="1:17" x14ac:dyDescent="0.2">
      <c r="A8383" t="s">
        <v>241</v>
      </c>
      <c r="B8383">
        <v>2</v>
      </c>
      <c r="C8383" t="s">
        <v>94</v>
      </c>
      <c r="D8383">
        <v>416</v>
      </c>
      <c r="E8383" t="s">
        <v>13</v>
      </c>
      <c r="F8383">
        <v>1</v>
      </c>
      <c r="G8383">
        <v>2440.4816999999998</v>
      </c>
      <c r="H8383">
        <v>2445.0823930000001</v>
      </c>
      <c r="I8383">
        <v>1259.8</v>
      </c>
      <c r="J8383">
        <v>1929.1</v>
      </c>
      <c r="K8383">
        <v>2440.482</v>
      </c>
      <c r="L8383" t="s">
        <v>146</v>
      </c>
      <c r="M8383" t="s">
        <v>147</v>
      </c>
      <c r="N8383">
        <v>2440.482</v>
      </c>
      <c r="O8383" t="s">
        <v>114</v>
      </c>
      <c r="Q8383">
        <v>0</v>
      </c>
    </row>
    <row r="8384" spans="1:17" x14ac:dyDescent="0.2">
      <c r="A8384" t="s">
        <v>241</v>
      </c>
      <c r="B8384">
        <v>2</v>
      </c>
      <c r="C8384" t="s">
        <v>94</v>
      </c>
      <c r="D8384">
        <v>421</v>
      </c>
      <c r="E8384" t="s">
        <v>13</v>
      </c>
      <c r="F8384">
        <v>1</v>
      </c>
      <c r="G8384">
        <v>2516.8675250000001</v>
      </c>
      <c r="H8384">
        <v>2520.5837759999999</v>
      </c>
      <c r="I8384">
        <v>1063</v>
      </c>
      <c r="J8384">
        <v>1968.5</v>
      </c>
      <c r="K8384">
        <v>2516.8679999999999</v>
      </c>
      <c r="L8384" t="s">
        <v>146</v>
      </c>
      <c r="M8384" t="s">
        <v>147</v>
      </c>
      <c r="N8384">
        <v>2516.8679999999999</v>
      </c>
      <c r="O8384" t="s">
        <v>114</v>
      </c>
      <c r="Q8384">
        <v>0</v>
      </c>
    </row>
    <row r="8385" spans="1:17" x14ac:dyDescent="0.2">
      <c r="A8385" t="s">
        <v>241</v>
      </c>
      <c r="B8385">
        <v>2</v>
      </c>
      <c r="C8385" t="s">
        <v>94</v>
      </c>
      <c r="D8385">
        <v>422</v>
      </c>
      <c r="E8385" t="s">
        <v>13</v>
      </c>
      <c r="F8385">
        <v>1</v>
      </c>
      <c r="G8385">
        <v>2529.194884</v>
      </c>
      <c r="H8385">
        <v>2532.9448830000001</v>
      </c>
      <c r="I8385">
        <v>984.3</v>
      </c>
      <c r="J8385">
        <v>2204.6999999999998</v>
      </c>
      <c r="K8385">
        <v>2529.1950000000002</v>
      </c>
      <c r="L8385" t="s">
        <v>146</v>
      </c>
      <c r="M8385" t="s">
        <v>147</v>
      </c>
      <c r="N8385">
        <v>2529.1950000000002</v>
      </c>
      <c r="O8385" t="s">
        <v>114</v>
      </c>
      <c r="Q8385">
        <v>0</v>
      </c>
    </row>
    <row r="8386" spans="1:17" x14ac:dyDescent="0.2">
      <c r="A8386" t="s">
        <v>241</v>
      </c>
      <c r="B8386">
        <v>2</v>
      </c>
      <c r="C8386" t="s">
        <v>94</v>
      </c>
      <c r="D8386">
        <v>423</v>
      </c>
      <c r="E8386" t="s">
        <v>13</v>
      </c>
      <c r="F8386">
        <v>1</v>
      </c>
      <c r="G8386">
        <v>2481.3303169999999</v>
      </c>
      <c r="H8386">
        <v>2485.2539270000002</v>
      </c>
      <c r="I8386">
        <v>944.9</v>
      </c>
      <c r="J8386">
        <v>2126</v>
      </c>
      <c r="K8386">
        <v>2481.33</v>
      </c>
      <c r="L8386" t="s">
        <v>146</v>
      </c>
      <c r="M8386" t="s">
        <v>147</v>
      </c>
      <c r="N8386">
        <v>2481.33</v>
      </c>
      <c r="O8386" t="s">
        <v>114</v>
      </c>
      <c r="Q8386">
        <v>0</v>
      </c>
    </row>
    <row r="8387" spans="1:17" x14ac:dyDescent="0.2">
      <c r="A8387" t="s">
        <v>241</v>
      </c>
      <c r="B8387">
        <v>2</v>
      </c>
      <c r="C8387" t="s">
        <v>94</v>
      </c>
      <c r="D8387">
        <v>424</v>
      </c>
      <c r="E8387" t="s">
        <v>13</v>
      </c>
      <c r="F8387">
        <v>1</v>
      </c>
      <c r="G8387">
        <v>2499.9935049999999</v>
      </c>
      <c r="H8387">
        <v>2505.7747530000001</v>
      </c>
      <c r="I8387">
        <v>1141.7</v>
      </c>
      <c r="J8387">
        <v>1889.8</v>
      </c>
      <c r="K8387">
        <v>2499.9940000000001</v>
      </c>
      <c r="L8387" t="s">
        <v>146</v>
      </c>
      <c r="M8387" t="s">
        <v>147</v>
      </c>
      <c r="N8387">
        <v>2499.9940000000001</v>
      </c>
      <c r="O8387" t="s">
        <v>114</v>
      </c>
      <c r="Q8387">
        <v>0</v>
      </c>
    </row>
    <row r="8388" spans="1:17" x14ac:dyDescent="0.2">
      <c r="A8388" t="s">
        <v>241</v>
      </c>
      <c r="B8388">
        <v>2</v>
      </c>
      <c r="C8388" t="s">
        <v>94</v>
      </c>
      <c r="D8388">
        <v>431</v>
      </c>
      <c r="E8388" t="s">
        <v>13</v>
      </c>
      <c r="F8388">
        <v>1</v>
      </c>
      <c r="G8388">
        <v>2558.4031949999999</v>
      </c>
      <c r="H8388">
        <v>2563.4279459999998</v>
      </c>
      <c r="I8388">
        <v>1181.0999999999999</v>
      </c>
      <c r="J8388">
        <v>1771.7</v>
      </c>
      <c r="K8388">
        <v>2558.4029999999998</v>
      </c>
      <c r="L8388" t="s">
        <v>146</v>
      </c>
      <c r="M8388" t="s">
        <v>147</v>
      </c>
      <c r="N8388">
        <v>2558.4029999999998</v>
      </c>
      <c r="O8388" t="s">
        <v>114</v>
      </c>
      <c r="Q8388">
        <v>0</v>
      </c>
    </row>
    <row r="8389" spans="1:17" x14ac:dyDescent="0.2">
      <c r="A8389" t="s">
        <v>241</v>
      </c>
      <c r="B8389">
        <v>2</v>
      </c>
      <c r="C8389" t="s">
        <v>94</v>
      </c>
      <c r="D8389">
        <v>776</v>
      </c>
      <c r="E8389" t="s">
        <v>13</v>
      </c>
      <c r="F8389">
        <v>1</v>
      </c>
      <c r="G8389">
        <v>1448.042181</v>
      </c>
      <c r="H8389">
        <v>1449.7956529999999</v>
      </c>
      <c r="I8389">
        <v>1220.5</v>
      </c>
      <c r="J8389">
        <v>1850.4</v>
      </c>
      <c r="K8389">
        <v>1448.0419999999999</v>
      </c>
      <c r="L8389" t="s">
        <v>146</v>
      </c>
      <c r="M8389" t="s">
        <v>147</v>
      </c>
      <c r="N8389">
        <v>1448.0419999999999</v>
      </c>
      <c r="O8389" t="s">
        <v>114</v>
      </c>
      <c r="Q8389">
        <v>0</v>
      </c>
    </row>
    <row r="8390" spans="1:17" x14ac:dyDescent="0.2">
      <c r="A8390" t="s">
        <v>241</v>
      </c>
      <c r="B8390">
        <v>2</v>
      </c>
      <c r="C8390" t="s">
        <v>94</v>
      </c>
      <c r="D8390">
        <v>780</v>
      </c>
      <c r="E8390" t="s">
        <v>13</v>
      </c>
      <c r="F8390">
        <v>1</v>
      </c>
      <c r="G8390">
        <v>1642.9881820000001</v>
      </c>
      <c r="H8390">
        <v>1647.024639</v>
      </c>
      <c r="I8390">
        <v>1220.5</v>
      </c>
      <c r="J8390">
        <v>1850.4</v>
      </c>
      <c r="K8390">
        <v>1642.9880000000001</v>
      </c>
      <c r="L8390" t="s">
        <v>146</v>
      </c>
      <c r="M8390" t="s">
        <v>147</v>
      </c>
      <c r="N8390">
        <v>1642.9880000000001</v>
      </c>
      <c r="O8390" t="s">
        <v>114</v>
      </c>
      <c r="Q8390">
        <v>0</v>
      </c>
    </row>
    <row r="8391" spans="1:17" x14ac:dyDescent="0.2">
      <c r="A8391" t="s">
        <v>241</v>
      </c>
      <c r="B8391">
        <v>2</v>
      </c>
      <c r="C8391" t="s">
        <v>94</v>
      </c>
      <c r="D8391">
        <v>781</v>
      </c>
      <c r="E8391" t="s">
        <v>13</v>
      </c>
      <c r="F8391">
        <v>1</v>
      </c>
      <c r="G8391">
        <v>1609.3640620000001</v>
      </c>
      <c r="H8391">
        <v>1614.2946159999999</v>
      </c>
      <c r="I8391">
        <v>1063</v>
      </c>
      <c r="J8391">
        <v>1968.5</v>
      </c>
      <c r="K8391">
        <v>1609.364</v>
      </c>
      <c r="L8391" t="s">
        <v>146</v>
      </c>
      <c r="M8391" t="s">
        <v>147</v>
      </c>
      <c r="N8391">
        <v>1609.364</v>
      </c>
      <c r="O8391" t="s">
        <v>114</v>
      </c>
      <c r="Q8391">
        <v>0</v>
      </c>
    </row>
    <row r="8392" spans="1:17" x14ac:dyDescent="0.2">
      <c r="A8392" t="s">
        <v>241</v>
      </c>
      <c r="B8392">
        <v>2</v>
      </c>
      <c r="C8392" t="s">
        <v>94</v>
      </c>
      <c r="D8392">
        <v>793</v>
      </c>
      <c r="E8392" t="s">
        <v>13</v>
      </c>
      <c r="F8392">
        <v>1</v>
      </c>
      <c r="G8392">
        <v>1771.7904349999999</v>
      </c>
      <c r="H8392">
        <v>1776.130711</v>
      </c>
      <c r="I8392">
        <v>1181.0999999999999</v>
      </c>
      <c r="J8392">
        <v>2283.5</v>
      </c>
      <c r="K8392">
        <v>1771.79</v>
      </c>
      <c r="L8392" t="s">
        <v>146</v>
      </c>
      <c r="M8392" t="s">
        <v>147</v>
      </c>
      <c r="N8392">
        <v>1771.79</v>
      </c>
      <c r="O8392" t="s">
        <v>114</v>
      </c>
      <c r="Q8392">
        <v>0</v>
      </c>
    </row>
    <row r="8393" spans="1:17" x14ac:dyDescent="0.2">
      <c r="A8393" t="s">
        <v>241</v>
      </c>
      <c r="B8393">
        <v>2</v>
      </c>
      <c r="C8393" t="s">
        <v>94</v>
      </c>
      <c r="D8393">
        <v>794</v>
      </c>
      <c r="E8393" t="s">
        <v>13</v>
      </c>
      <c r="F8393">
        <v>1</v>
      </c>
      <c r="G8393">
        <v>1755.418913</v>
      </c>
      <c r="H8393">
        <v>1757.467523</v>
      </c>
      <c r="I8393">
        <v>1181.0999999999999</v>
      </c>
      <c r="J8393">
        <v>1889.8</v>
      </c>
      <c r="K8393">
        <v>1755.4190000000001</v>
      </c>
      <c r="L8393" t="s">
        <v>146</v>
      </c>
      <c r="M8393" t="s">
        <v>147</v>
      </c>
      <c r="N8393">
        <v>1755.4190000000001</v>
      </c>
      <c r="O8393" t="s">
        <v>114</v>
      </c>
      <c r="Q8393">
        <v>0</v>
      </c>
    </row>
    <row r="8394" spans="1:17" x14ac:dyDescent="0.2">
      <c r="A8394" t="s">
        <v>241</v>
      </c>
      <c r="B8394">
        <v>2</v>
      </c>
      <c r="C8394" t="s">
        <v>94</v>
      </c>
      <c r="D8394">
        <v>807</v>
      </c>
      <c r="E8394" t="s">
        <v>13</v>
      </c>
      <c r="F8394">
        <v>1</v>
      </c>
      <c r="G8394">
        <v>2223.7008580000002</v>
      </c>
      <c r="H8394">
        <v>2228.145301</v>
      </c>
      <c r="I8394">
        <v>1220.5</v>
      </c>
      <c r="J8394">
        <v>2007.9</v>
      </c>
      <c r="K8394">
        <v>2223.701</v>
      </c>
      <c r="L8394" t="s">
        <v>146</v>
      </c>
      <c r="M8394" t="s">
        <v>147</v>
      </c>
      <c r="N8394">
        <v>2223.701</v>
      </c>
      <c r="O8394" t="s">
        <v>114</v>
      </c>
      <c r="Q8394">
        <v>0</v>
      </c>
    </row>
    <row r="8395" spans="1:17" x14ac:dyDescent="0.2">
      <c r="A8395" t="s">
        <v>241</v>
      </c>
      <c r="B8395">
        <v>2</v>
      </c>
      <c r="C8395" t="s">
        <v>94</v>
      </c>
      <c r="D8395">
        <v>817</v>
      </c>
      <c r="E8395" t="s">
        <v>13</v>
      </c>
      <c r="F8395">
        <v>1</v>
      </c>
      <c r="G8395">
        <v>2268.5486810000002</v>
      </c>
      <c r="H8395">
        <v>2271.5000690000002</v>
      </c>
      <c r="I8395">
        <v>1299.2</v>
      </c>
      <c r="J8395">
        <v>1811</v>
      </c>
      <c r="K8395">
        <v>2268.549</v>
      </c>
      <c r="L8395" t="s">
        <v>146</v>
      </c>
      <c r="M8395" t="s">
        <v>147</v>
      </c>
      <c r="N8395">
        <v>2268.549</v>
      </c>
      <c r="O8395" t="s">
        <v>114</v>
      </c>
      <c r="Q8395">
        <v>0</v>
      </c>
    </row>
    <row r="8396" spans="1:17" x14ac:dyDescent="0.2">
      <c r="A8396" t="s">
        <v>241</v>
      </c>
      <c r="B8396">
        <v>2</v>
      </c>
      <c r="C8396" t="s">
        <v>94</v>
      </c>
      <c r="D8396">
        <v>829</v>
      </c>
      <c r="E8396" t="s">
        <v>13</v>
      </c>
      <c r="F8396">
        <v>1</v>
      </c>
      <c r="G8396">
        <v>2445.689057</v>
      </c>
      <c r="H8396">
        <v>2449.161278</v>
      </c>
      <c r="I8396">
        <v>1220.5</v>
      </c>
      <c r="J8396">
        <v>1771.7</v>
      </c>
      <c r="K8396">
        <v>2445.6889999999999</v>
      </c>
      <c r="L8396" t="s">
        <v>146</v>
      </c>
      <c r="M8396" t="s">
        <v>147</v>
      </c>
      <c r="N8396">
        <v>2445.6889999999999</v>
      </c>
      <c r="O8396" t="s">
        <v>114</v>
      </c>
      <c r="Q8396">
        <v>0</v>
      </c>
    </row>
    <row r="8397" spans="1:17" x14ac:dyDescent="0.2">
      <c r="A8397" t="s">
        <v>241</v>
      </c>
      <c r="B8397">
        <v>2</v>
      </c>
      <c r="C8397" t="s">
        <v>94</v>
      </c>
      <c r="D8397">
        <v>1473</v>
      </c>
      <c r="E8397" t="s">
        <v>13</v>
      </c>
      <c r="F8397">
        <v>1</v>
      </c>
      <c r="G8397">
        <v>1459.0194300000001</v>
      </c>
      <c r="H8397">
        <v>1462.752068</v>
      </c>
      <c r="I8397">
        <v>1102.4000000000001</v>
      </c>
      <c r="J8397">
        <v>2007.9</v>
      </c>
      <c r="K8397">
        <v>1459.019</v>
      </c>
      <c r="L8397" t="s">
        <v>146</v>
      </c>
      <c r="M8397" t="s">
        <v>147</v>
      </c>
      <c r="N8397">
        <v>1459.019</v>
      </c>
      <c r="O8397" t="s">
        <v>114</v>
      </c>
      <c r="Q8397">
        <v>0</v>
      </c>
    </row>
    <row r="8398" spans="1:17" x14ac:dyDescent="0.2">
      <c r="A8398" t="s">
        <v>241</v>
      </c>
      <c r="B8398">
        <v>2</v>
      </c>
      <c r="C8398" t="s">
        <v>94</v>
      </c>
      <c r="D8398">
        <v>1477</v>
      </c>
      <c r="E8398" t="s">
        <v>13</v>
      </c>
      <c r="F8398">
        <v>1</v>
      </c>
      <c r="G8398">
        <v>1505.423601</v>
      </c>
      <c r="H8398">
        <v>1508.565961</v>
      </c>
      <c r="I8398">
        <v>1023.6</v>
      </c>
      <c r="J8398">
        <v>1811</v>
      </c>
      <c r="K8398">
        <v>1505.424</v>
      </c>
      <c r="L8398" t="s">
        <v>146</v>
      </c>
      <c r="M8398" t="s">
        <v>147</v>
      </c>
      <c r="N8398">
        <v>1505.424</v>
      </c>
      <c r="O8398" t="s">
        <v>114</v>
      </c>
      <c r="Q8398">
        <v>0</v>
      </c>
    </row>
    <row r="8399" spans="1:17" x14ac:dyDescent="0.2">
      <c r="A8399" t="s">
        <v>241</v>
      </c>
      <c r="B8399">
        <v>2</v>
      </c>
      <c r="C8399" t="s">
        <v>94</v>
      </c>
      <c r="D8399">
        <v>1478</v>
      </c>
      <c r="E8399" t="s">
        <v>13</v>
      </c>
      <c r="F8399">
        <v>1</v>
      </c>
      <c r="G8399">
        <v>1514.1735980000001</v>
      </c>
      <c r="H8399">
        <v>1520.00693</v>
      </c>
      <c r="I8399">
        <v>866.1</v>
      </c>
      <c r="J8399">
        <v>2126</v>
      </c>
      <c r="K8399">
        <v>1514.174</v>
      </c>
      <c r="L8399" t="s">
        <v>146</v>
      </c>
      <c r="M8399" t="s">
        <v>147</v>
      </c>
      <c r="N8399">
        <v>1514.174</v>
      </c>
      <c r="O8399" t="s">
        <v>114</v>
      </c>
      <c r="P8399">
        <v>1</v>
      </c>
      <c r="Q8399">
        <v>0</v>
      </c>
    </row>
    <row r="8400" spans="1:17" x14ac:dyDescent="0.2">
      <c r="A8400" t="s">
        <v>241</v>
      </c>
      <c r="B8400">
        <v>2</v>
      </c>
      <c r="C8400" t="s">
        <v>94</v>
      </c>
      <c r="D8400">
        <v>1480</v>
      </c>
      <c r="E8400" t="s">
        <v>13</v>
      </c>
      <c r="F8400">
        <v>1</v>
      </c>
      <c r="G8400">
        <v>1530.3020650000001</v>
      </c>
      <c r="H8400">
        <v>1532.9235920000001</v>
      </c>
      <c r="I8400">
        <v>984.3</v>
      </c>
      <c r="J8400">
        <v>2047.2</v>
      </c>
      <c r="K8400">
        <v>1530.3019999999999</v>
      </c>
      <c r="L8400" t="s">
        <v>146</v>
      </c>
      <c r="M8400" t="s">
        <v>147</v>
      </c>
      <c r="N8400">
        <v>1530.3019999999999</v>
      </c>
      <c r="O8400" t="s">
        <v>114</v>
      </c>
      <c r="P8400">
        <v>1</v>
      </c>
      <c r="Q8400">
        <v>0</v>
      </c>
    </row>
    <row r="8401" spans="1:17" x14ac:dyDescent="0.2">
      <c r="A8401" t="s">
        <v>241</v>
      </c>
      <c r="B8401">
        <v>2</v>
      </c>
      <c r="C8401" t="s">
        <v>94</v>
      </c>
      <c r="D8401">
        <v>1483</v>
      </c>
      <c r="E8401" t="s">
        <v>13</v>
      </c>
      <c r="F8401">
        <v>1</v>
      </c>
      <c r="G8401">
        <v>1542.0728939999999</v>
      </c>
      <c r="H8401">
        <v>1546.309004</v>
      </c>
      <c r="I8401">
        <v>1023.6</v>
      </c>
      <c r="J8401">
        <v>1850.4</v>
      </c>
      <c r="K8401">
        <v>1542.0730000000001</v>
      </c>
      <c r="L8401" t="s">
        <v>146</v>
      </c>
      <c r="M8401" t="s">
        <v>147</v>
      </c>
      <c r="N8401">
        <v>1542.0730000000001</v>
      </c>
      <c r="O8401" t="s">
        <v>114</v>
      </c>
      <c r="Q8401">
        <v>0</v>
      </c>
    </row>
    <row r="8402" spans="1:17" x14ac:dyDescent="0.2">
      <c r="A8402" t="s">
        <v>241</v>
      </c>
      <c r="B8402">
        <v>2</v>
      </c>
      <c r="C8402" t="s">
        <v>94</v>
      </c>
      <c r="D8402">
        <v>1490</v>
      </c>
      <c r="E8402" t="s">
        <v>13</v>
      </c>
      <c r="F8402">
        <v>1</v>
      </c>
      <c r="G8402">
        <v>1576.480542</v>
      </c>
      <c r="H8402">
        <v>1579.9701239999999</v>
      </c>
      <c r="I8402">
        <v>1063</v>
      </c>
      <c r="J8402">
        <v>1889.8</v>
      </c>
      <c r="K8402">
        <v>1576.481</v>
      </c>
      <c r="L8402" t="s">
        <v>146</v>
      </c>
      <c r="M8402" t="s">
        <v>147</v>
      </c>
      <c r="N8402">
        <v>1576.481</v>
      </c>
      <c r="O8402" t="s">
        <v>114</v>
      </c>
      <c r="Q8402">
        <v>0</v>
      </c>
    </row>
    <row r="8403" spans="1:17" x14ac:dyDescent="0.2">
      <c r="A8403" t="s">
        <v>241</v>
      </c>
      <c r="B8403">
        <v>2</v>
      </c>
      <c r="C8403" t="s">
        <v>94</v>
      </c>
      <c r="D8403">
        <v>1495</v>
      </c>
      <c r="E8403" t="s">
        <v>13</v>
      </c>
      <c r="F8403">
        <v>1</v>
      </c>
      <c r="G8403">
        <v>1597.365951</v>
      </c>
      <c r="H8403">
        <v>1600.838172</v>
      </c>
      <c r="I8403">
        <v>1574.8</v>
      </c>
      <c r="J8403">
        <v>2283.5</v>
      </c>
      <c r="K8403">
        <v>1597.366</v>
      </c>
      <c r="L8403" t="s">
        <v>146</v>
      </c>
      <c r="M8403" t="s">
        <v>147</v>
      </c>
      <c r="N8403">
        <v>1597.366</v>
      </c>
      <c r="O8403" t="s">
        <v>114</v>
      </c>
      <c r="P8403">
        <v>1</v>
      </c>
      <c r="Q8403">
        <v>0</v>
      </c>
    </row>
    <row r="8404" spans="1:17" x14ac:dyDescent="0.2">
      <c r="A8404" t="s">
        <v>241</v>
      </c>
      <c r="B8404">
        <v>2</v>
      </c>
      <c r="C8404" t="s">
        <v>94</v>
      </c>
      <c r="D8404">
        <v>1499</v>
      </c>
      <c r="E8404" t="s">
        <v>13</v>
      </c>
      <c r="F8404">
        <v>1</v>
      </c>
      <c r="G8404">
        <v>1672.5805519999999</v>
      </c>
      <c r="H8404">
        <v>1676.3479110000001</v>
      </c>
      <c r="I8404">
        <v>1102.4000000000001</v>
      </c>
      <c r="J8404">
        <v>1811</v>
      </c>
      <c r="K8404">
        <v>1672.5809999999999</v>
      </c>
      <c r="L8404" t="s">
        <v>146</v>
      </c>
      <c r="M8404" t="s">
        <v>147</v>
      </c>
      <c r="N8404">
        <v>1672.5809999999999</v>
      </c>
      <c r="O8404" t="s">
        <v>114</v>
      </c>
      <c r="Q8404">
        <v>0</v>
      </c>
    </row>
    <row r="8405" spans="1:17" x14ac:dyDescent="0.2">
      <c r="A8405" t="s">
        <v>241</v>
      </c>
      <c r="B8405">
        <v>2</v>
      </c>
      <c r="C8405" t="s">
        <v>94</v>
      </c>
      <c r="D8405">
        <v>1504</v>
      </c>
      <c r="E8405" t="s">
        <v>13</v>
      </c>
      <c r="F8405">
        <v>1</v>
      </c>
      <c r="G8405">
        <v>1705.1479220000001</v>
      </c>
      <c r="H8405">
        <v>1709.436115</v>
      </c>
      <c r="I8405">
        <v>1141.7</v>
      </c>
      <c r="J8405">
        <v>2047.2</v>
      </c>
      <c r="K8405">
        <v>1705.1479999999999</v>
      </c>
      <c r="L8405" t="s">
        <v>146</v>
      </c>
      <c r="M8405" t="s">
        <v>147</v>
      </c>
      <c r="N8405">
        <v>1705.1479999999999</v>
      </c>
      <c r="O8405" t="s">
        <v>114</v>
      </c>
      <c r="P8405">
        <v>1</v>
      </c>
      <c r="Q8405">
        <v>0</v>
      </c>
    </row>
    <row r="8406" spans="1:17" x14ac:dyDescent="0.2">
      <c r="A8406" t="s">
        <v>241</v>
      </c>
      <c r="B8406">
        <v>2</v>
      </c>
      <c r="C8406" t="s">
        <v>94</v>
      </c>
      <c r="D8406">
        <v>1519</v>
      </c>
      <c r="E8406" t="s">
        <v>13</v>
      </c>
      <c r="F8406">
        <v>1</v>
      </c>
      <c r="G8406">
        <v>1802.3680469999999</v>
      </c>
      <c r="H8406">
        <v>1805.2499909999999</v>
      </c>
      <c r="I8406">
        <v>1037.7</v>
      </c>
      <c r="J8406">
        <v>2028.3</v>
      </c>
      <c r="K8406">
        <v>1802.3679999999999</v>
      </c>
      <c r="L8406" t="s">
        <v>146</v>
      </c>
      <c r="M8406" t="s">
        <v>147</v>
      </c>
      <c r="N8406">
        <v>1802.3679999999999</v>
      </c>
      <c r="O8406" t="s">
        <v>114</v>
      </c>
      <c r="Q8406">
        <v>0</v>
      </c>
    </row>
    <row r="8407" spans="1:17" x14ac:dyDescent="0.2">
      <c r="A8407" t="s">
        <v>241</v>
      </c>
      <c r="B8407">
        <v>2</v>
      </c>
      <c r="C8407" t="s">
        <v>94</v>
      </c>
      <c r="D8407">
        <v>1526</v>
      </c>
      <c r="E8407" t="s">
        <v>13</v>
      </c>
      <c r="F8407">
        <v>1</v>
      </c>
      <c r="G8407">
        <v>1818.7722289999999</v>
      </c>
      <c r="H8407">
        <v>1820.7166729999999</v>
      </c>
      <c r="I8407">
        <v>1023.6</v>
      </c>
      <c r="J8407">
        <v>1889.8</v>
      </c>
      <c r="K8407">
        <v>1818.7719999999999</v>
      </c>
      <c r="L8407" t="s">
        <v>146</v>
      </c>
      <c r="M8407" t="s">
        <v>147</v>
      </c>
      <c r="N8407">
        <v>1818.7719999999999</v>
      </c>
      <c r="O8407" t="s">
        <v>114</v>
      </c>
      <c r="Q8407">
        <v>0</v>
      </c>
    </row>
    <row r="8408" spans="1:17" x14ac:dyDescent="0.2">
      <c r="A8408" t="s">
        <v>241</v>
      </c>
      <c r="B8408">
        <v>2</v>
      </c>
      <c r="C8408" t="s">
        <v>94</v>
      </c>
      <c r="D8408">
        <v>1557</v>
      </c>
      <c r="E8408" t="s">
        <v>13</v>
      </c>
      <c r="F8408">
        <v>1</v>
      </c>
      <c r="G8408">
        <v>2062.5486150000002</v>
      </c>
      <c r="H8408">
        <v>2065.6388910000001</v>
      </c>
      <c r="I8408">
        <v>866.1</v>
      </c>
      <c r="J8408">
        <v>1929.1</v>
      </c>
      <c r="K8408">
        <v>2062.549</v>
      </c>
      <c r="L8408" t="s">
        <v>146</v>
      </c>
      <c r="M8408" t="s">
        <v>147</v>
      </c>
      <c r="N8408">
        <v>2062.549</v>
      </c>
      <c r="O8408" t="s">
        <v>114</v>
      </c>
      <c r="Q8408">
        <v>0</v>
      </c>
    </row>
    <row r="8409" spans="1:17" x14ac:dyDescent="0.2">
      <c r="A8409" t="s">
        <v>241</v>
      </c>
      <c r="B8409">
        <v>2</v>
      </c>
      <c r="C8409" t="s">
        <v>94</v>
      </c>
      <c r="D8409">
        <v>1588</v>
      </c>
      <c r="E8409" t="s">
        <v>13</v>
      </c>
      <c r="F8409">
        <v>1</v>
      </c>
      <c r="G8409">
        <v>2296.4638930000001</v>
      </c>
      <c r="H8409">
        <v>2299.1722249999998</v>
      </c>
      <c r="I8409">
        <v>748</v>
      </c>
      <c r="J8409">
        <v>1850.4</v>
      </c>
      <c r="K8409">
        <v>2296.4639999999999</v>
      </c>
      <c r="L8409" t="s">
        <v>146</v>
      </c>
      <c r="M8409" t="s">
        <v>147</v>
      </c>
      <c r="N8409">
        <v>2296.4639999999999</v>
      </c>
      <c r="O8409" t="s">
        <v>114</v>
      </c>
      <c r="Q8409">
        <v>0</v>
      </c>
    </row>
    <row r="8410" spans="1:17" x14ac:dyDescent="0.2">
      <c r="A8410" t="s">
        <v>241</v>
      </c>
      <c r="B8410">
        <v>2</v>
      </c>
      <c r="C8410" t="s">
        <v>94</v>
      </c>
      <c r="D8410">
        <v>1630</v>
      </c>
      <c r="E8410" t="s">
        <v>13</v>
      </c>
      <c r="F8410">
        <v>1</v>
      </c>
      <c r="G8410">
        <v>2429.1680540000002</v>
      </c>
      <c r="H8410">
        <v>2431.477081</v>
      </c>
      <c r="I8410">
        <v>826.8</v>
      </c>
      <c r="J8410">
        <v>2086.6</v>
      </c>
      <c r="K8410">
        <v>2429.1680000000001</v>
      </c>
      <c r="L8410" t="s">
        <v>146</v>
      </c>
      <c r="M8410" t="s">
        <v>147</v>
      </c>
      <c r="N8410">
        <v>2429.1680000000001</v>
      </c>
      <c r="O8410" t="s">
        <v>114</v>
      </c>
      <c r="Q8410">
        <v>0</v>
      </c>
    </row>
    <row r="8411" spans="1:17" x14ac:dyDescent="0.2">
      <c r="A8411" t="s">
        <v>241</v>
      </c>
      <c r="B8411">
        <v>2</v>
      </c>
      <c r="C8411" t="s">
        <v>94</v>
      </c>
      <c r="D8411">
        <v>2002</v>
      </c>
      <c r="E8411" t="s">
        <v>13</v>
      </c>
      <c r="F8411">
        <v>1</v>
      </c>
      <c r="G8411">
        <v>2090.633593</v>
      </c>
      <c r="H8411">
        <v>2093.9408840000001</v>
      </c>
      <c r="I8411">
        <v>1050.4000000000001</v>
      </c>
      <c r="J8411">
        <v>1890.8</v>
      </c>
      <c r="K8411">
        <v>2090.634</v>
      </c>
      <c r="L8411" t="s">
        <v>146</v>
      </c>
      <c r="M8411" t="s">
        <v>147</v>
      </c>
      <c r="N8411">
        <v>2090.634</v>
      </c>
      <c r="O8411" t="s">
        <v>114</v>
      </c>
      <c r="Q8411">
        <v>0</v>
      </c>
    </row>
    <row r="8412" spans="1:17" x14ac:dyDescent="0.2">
      <c r="A8412" t="s">
        <v>241</v>
      </c>
      <c r="B8412">
        <v>2</v>
      </c>
      <c r="C8412" t="s">
        <v>94</v>
      </c>
      <c r="D8412">
        <v>2051</v>
      </c>
      <c r="E8412" t="s">
        <v>13</v>
      </c>
      <c r="F8412">
        <v>1</v>
      </c>
      <c r="G8412">
        <v>1585.883323</v>
      </c>
      <c r="H8412">
        <v>1588.174988</v>
      </c>
      <c r="I8412">
        <v>891.5</v>
      </c>
      <c r="J8412">
        <v>1589.1</v>
      </c>
      <c r="K8412">
        <v>1585.883</v>
      </c>
      <c r="L8412" t="s">
        <v>146</v>
      </c>
      <c r="M8412" t="s">
        <v>147</v>
      </c>
      <c r="N8412">
        <v>1585.883</v>
      </c>
      <c r="O8412" t="s">
        <v>114</v>
      </c>
      <c r="Q8412">
        <v>0</v>
      </c>
    </row>
    <row r="8413" spans="1:17" x14ac:dyDescent="0.2">
      <c r="A8413" t="s">
        <v>241</v>
      </c>
      <c r="B8413">
        <v>2</v>
      </c>
      <c r="C8413" t="s">
        <v>94</v>
      </c>
      <c r="D8413">
        <v>2055</v>
      </c>
      <c r="E8413" t="s">
        <v>13</v>
      </c>
      <c r="F8413">
        <v>1</v>
      </c>
      <c r="G8413">
        <v>1478.7781110000001</v>
      </c>
      <c r="H8413">
        <v>1482.6062340000001</v>
      </c>
      <c r="I8413">
        <v>1046.5</v>
      </c>
      <c r="J8413">
        <v>1860.5</v>
      </c>
      <c r="K8413">
        <v>1478.778</v>
      </c>
      <c r="L8413" t="s">
        <v>146</v>
      </c>
      <c r="M8413" t="s">
        <v>147</v>
      </c>
      <c r="N8413">
        <v>1478.778</v>
      </c>
      <c r="O8413" t="s">
        <v>114</v>
      </c>
      <c r="Q8413">
        <v>0</v>
      </c>
    </row>
    <row r="8414" spans="1:17" x14ac:dyDescent="0.2">
      <c r="A8414" t="s">
        <v>241</v>
      </c>
      <c r="B8414">
        <v>2</v>
      </c>
      <c r="C8414" t="s">
        <v>94</v>
      </c>
      <c r="D8414">
        <v>2262</v>
      </c>
      <c r="E8414" t="s">
        <v>13</v>
      </c>
      <c r="F8414">
        <v>1</v>
      </c>
      <c r="G8414">
        <v>1563.8763719999999</v>
      </c>
      <c r="H8414">
        <v>1569.735745</v>
      </c>
      <c r="I8414">
        <v>802.4</v>
      </c>
      <c r="J8414">
        <v>1905.7</v>
      </c>
      <c r="K8414">
        <v>1563.876</v>
      </c>
      <c r="L8414" t="s">
        <v>146</v>
      </c>
      <c r="M8414" t="s">
        <v>147</v>
      </c>
      <c r="N8414">
        <v>1563.876</v>
      </c>
      <c r="O8414" t="s">
        <v>114</v>
      </c>
      <c r="Q8414">
        <v>0</v>
      </c>
    </row>
    <row r="8415" spans="1:17" x14ac:dyDescent="0.2">
      <c r="A8415" t="s">
        <v>242</v>
      </c>
      <c r="B8415">
        <v>2</v>
      </c>
      <c r="C8415" t="s">
        <v>120</v>
      </c>
      <c r="D8415">
        <v>197</v>
      </c>
      <c r="E8415" t="s">
        <v>13</v>
      </c>
      <c r="F8415">
        <v>1</v>
      </c>
      <c r="G8415">
        <v>1350.69265</v>
      </c>
      <c r="H8415">
        <v>1353.765566</v>
      </c>
      <c r="I8415">
        <v>714.3</v>
      </c>
      <c r="J8415">
        <v>1706.3</v>
      </c>
      <c r="K8415">
        <v>1350.693</v>
      </c>
      <c r="L8415" t="s">
        <v>156</v>
      </c>
      <c r="M8415" t="s">
        <v>157</v>
      </c>
      <c r="N8415">
        <v>1350.693</v>
      </c>
      <c r="O8415" t="s">
        <v>114</v>
      </c>
      <c r="Q8415">
        <v>0</v>
      </c>
    </row>
    <row r="8416" spans="1:17" x14ac:dyDescent="0.2">
      <c r="A8416" t="s">
        <v>242</v>
      </c>
      <c r="B8416">
        <v>2</v>
      </c>
      <c r="C8416" t="s">
        <v>120</v>
      </c>
      <c r="D8416">
        <v>222</v>
      </c>
      <c r="E8416" t="s">
        <v>13</v>
      </c>
      <c r="F8416">
        <v>1</v>
      </c>
      <c r="G8416">
        <v>1435.655835</v>
      </c>
      <c r="H8416">
        <v>1438.9891680000001</v>
      </c>
      <c r="I8416">
        <v>1071.4000000000001</v>
      </c>
      <c r="J8416">
        <v>1944.4</v>
      </c>
      <c r="K8416">
        <v>1435.6559999999999</v>
      </c>
      <c r="L8416" t="s">
        <v>156</v>
      </c>
      <c r="M8416" t="s">
        <v>157</v>
      </c>
      <c r="N8416">
        <v>1435.6559999999999</v>
      </c>
      <c r="O8416" t="s">
        <v>114</v>
      </c>
      <c r="Q8416">
        <v>0</v>
      </c>
    </row>
    <row r="8417" spans="1:17" x14ac:dyDescent="0.2">
      <c r="A8417" t="s">
        <v>242</v>
      </c>
      <c r="B8417">
        <v>2</v>
      </c>
      <c r="C8417" t="s">
        <v>120</v>
      </c>
      <c r="D8417">
        <v>231</v>
      </c>
      <c r="E8417" t="s">
        <v>13</v>
      </c>
      <c r="F8417">
        <v>1</v>
      </c>
      <c r="G8417">
        <v>1459.6468199999999</v>
      </c>
      <c r="H8417">
        <v>1463.57043</v>
      </c>
      <c r="I8417">
        <v>1150.8</v>
      </c>
      <c r="J8417">
        <v>1904.8</v>
      </c>
      <c r="K8417">
        <v>1459.6469999999999</v>
      </c>
      <c r="L8417" t="s">
        <v>156</v>
      </c>
      <c r="M8417" t="s">
        <v>157</v>
      </c>
      <c r="N8417">
        <v>1459.6469999999999</v>
      </c>
      <c r="O8417" t="s">
        <v>114</v>
      </c>
      <c r="Q8417">
        <v>0</v>
      </c>
    </row>
    <row r="8418" spans="1:17" x14ac:dyDescent="0.2">
      <c r="A8418" t="s">
        <v>242</v>
      </c>
      <c r="B8418">
        <v>2</v>
      </c>
      <c r="C8418" t="s">
        <v>120</v>
      </c>
      <c r="D8418">
        <v>243</v>
      </c>
      <c r="E8418" t="s">
        <v>13</v>
      </c>
      <c r="F8418">
        <v>1</v>
      </c>
      <c r="G8418">
        <v>1498.6225010000001</v>
      </c>
      <c r="H8418">
        <v>1500.6190280000001</v>
      </c>
      <c r="I8418">
        <v>1349.2</v>
      </c>
      <c r="J8418">
        <v>2063.5</v>
      </c>
      <c r="K8418">
        <v>1498.623</v>
      </c>
      <c r="L8418" t="s">
        <v>156</v>
      </c>
      <c r="M8418" t="s">
        <v>157</v>
      </c>
      <c r="N8418">
        <v>1498.623</v>
      </c>
      <c r="O8418" t="s">
        <v>114</v>
      </c>
      <c r="P8418">
        <v>1</v>
      </c>
      <c r="Q8418">
        <v>0</v>
      </c>
    </row>
    <row r="8419" spans="1:17" x14ac:dyDescent="0.2">
      <c r="A8419" t="s">
        <v>242</v>
      </c>
      <c r="B8419">
        <v>2</v>
      </c>
      <c r="C8419" t="s">
        <v>120</v>
      </c>
      <c r="D8419">
        <v>247</v>
      </c>
      <c r="E8419" t="s">
        <v>13</v>
      </c>
      <c r="F8419">
        <v>1</v>
      </c>
      <c r="G8419">
        <v>1518.7245969999999</v>
      </c>
      <c r="H8419">
        <v>1522.9259850000001</v>
      </c>
      <c r="I8419">
        <v>1190.5</v>
      </c>
      <c r="J8419">
        <v>1865.1</v>
      </c>
      <c r="K8419">
        <v>1518.7249999999999</v>
      </c>
      <c r="L8419" t="s">
        <v>156</v>
      </c>
      <c r="M8419" t="s">
        <v>157</v>
      </c>
      <c r="N8419">
        <v>1518.7249999999999</v>
      </c>
      <c r="O8419" t="s">
        <v>114</v>
      </c>
      <c r="Q8419">
        <v>0</v>
      </c>
    </row>
    <row r="8420" spans="1:17" x14ac:dyDescent="0.2">
      <c r="A8420" t="s">
        <v>242</v>
      </c>
      <c r="B8420">
        <v>2</v>
      </c>
      <c r="C8420" t="s">
        <v>120</v>
      </c>
      <c r="D8420">
        <v>251</v>
      </c>
      <c r="E8420" t="s">
        <v>13</v>
      </c>
      <c r="F8420">
        <v>1</v>
      </c>
      <c r="G8420">
        <v>1531.745426</v>
      </c>
      <c r="H8420">
        <v>1535.825286</v>
      </c>
      <c r="I8420">
        <v>1269.8</v>
      </c>
      <c r="J8420">
        <v>1865.1</v>
      </c>
      <c r="K8420">
        <v>1531.7449999999999</v>
      </c>
      <c r="L8420" t="s">
        <v>156</v>
      </c>
      <c r="M8420" t="s">
        <v>157</v>
      </c>
      <c r="N8420">
        <v>1531.7449999999999</v>
      </c>
      <c r="O8420" t="s">
        <v>114</v>
      </c>
      <c r="Q8420">
        <v>0</v>
      </c>
    </row>
    <row r="8421" spans="1:17" x14ac:dyDescent="0.2">
      <c r="A8421" t="s">
        <v>242</v>
      </c>
      <c r="B8421">
        <v>2</v>
      </c>
      <c r="C8421" t="s">
        <v>120</v>
      </c>
      <c r="D8421">
        <v>258</v>
      </c>
      <c r="E8421" t="s">
        <v>13</v>
      </c>
      <c r="F8421">
        <v>1</v>
      </c>
      <c r="G8421">
        <v>1559.833631</v>
      </c>
      <c r="H8421">
        <v>1563.010714</v>
      </c>
      <c r="I8421">
        <v>1071.4000000000001</v>
      </c>
      <c r="J8421">
        <v>2103.1999999999998</v>
      </c>
      <c r="K8421">
        <v>1559.8340000000001</v>
      </c>
      <c r="L8421" t="s">
        <v>156</v>
      </c>
      <c r="M8421" t="s">
        <v>157</v>
      </c>
      <c r="N8421">
        <v>1559.8340000000001</v>
      </c>
      <c r="O8421" t="s">
        <v>114</v>
      </c>
      <c r="Q8421">
        <v>0</v>
      </c>
    </row>
    <row r="8422" spans="1:17" x14ac:dyDescent="0.2">
      <c r="A8422" t="s">
        <v>242</v>
      </c>
      <c r="B8422">
        <v>2</v>
      </c>
      <c r="C8422" t="s">
        <v>120</v>
      </c>
      <c r="D8422">
        <v>262</v>
      </c>
      <c r="E8422" t="s">
        <v>13</v>
      </c>
      <c r="F8422">
        <v>1</v>
      </c>
      <c r="G8422">
        <v>1579.0870970000001</v>
      </c>
      <c r="H8422">
        <v>1581.9690399999999</v>
      </c>
      <c r="I8422">
        <v>1150.8</v>
      </c>
      <c r="J8422">
        <v>1984.1</v>
      </c>
      <c r="K8422">
        <v>1579.087</v>
      </c>
      <c r="L8422" t="s">
        <v>156</v>
      </c>
      <c r="M8422" t="s">
        <v>157</v>
      </c>
      <c r="N8422">
        <v>1579.087</v>
      </c>
      <c r="O8422" t="s">
        <v>114</v>
      </c>
      <c r="Q8422">
        <v>0</v>
      </c>
    </row>
    <row r="8423" spans="1:17" x14ac:dyDescent="0.2">
      <c r="A8423" t="s">
        <v>242</v>
      </c>
      <c r="B8423">
        <v>2</v>
      </c>
      <c r="C8423" t="s">
        <v>120</v>
      </c>
      <c r="D8423">
        <v>268</v>
      </c>
      <c r="E8423" t="s">
        <v>13</v>
      </c>
      <c r="F8423">
        <v>1</v>
      </c>
      <c r="G8423">
        <v>1615.5009910000001</v>
      </c>
      <c r="H8423">
        <v>1618.9211290000001</v>
      </c>
      <c r="I8423">
        <v>1269.8</v>
      </c>
      <c r="J8423">
        <v>1825.4</v>
      </c>
      <c r="K8423">
        <v>1615.501</v>
      </c>
      <c r="L8423" t="s">
        <v>156</v>
      </c>
      <c r="M8423" t="s">
        <v>157</v>
      </c>
      <c r="N8423">
        <v>1615.501</v>
      </c>
      <c r="O8423" t="s">
        <v>114</v>
      </c>
      <c r="Q8423">
        <v>0</v>
      </c>
    </row>
    <row r="8424" spans="1:17" x14ac:dyDescent="0.2">
      <c r="A8424" t="s">
        <v>242</v>
      </c>
      <c r="B8424">
        <v>2</v>
      </c>
      <c r="C8424" t="s">
        <v>120</v>
      </c>
      <c r="D8424">
        <v>270</v>
      </c>
      <c r="E8424" t="s">
        <v>13</v>
      </c>
      <c r="F8424">
        <v>1</v>
      </c>
      <c r="G8424">
        <v>1594.4593319999999</v>
      </c>
      <c r="H8424">
        <v>1597.428081</v>
      </c>
      <c r="I8424">
        <v>1190.5</v>
      </c>
      <c r="J8424">
        <v>1865.1</v>
      </c>
      <c r="K8424">
        <v>1594.4590000000001</v>
      </c>
      <c r="L8424" t="s">
        <v>156</v>
      </c>
      <c r="M8424" t="s">
        <v>157</v>
      </c>
      <c r="N8424">
        <v>1594.4590000000001</v>
      </c>
      <c r="O8424" t="s">
        <v>114</v>
      </c>
      <c r="Q8424">
        <v>0</v>
      </c>
    </row>
    <row r="8425" spans="1:17" x14ac:dyDescent="0.2">
      <c r="A8425" t="s">
        <v>242</v>
      </c>
      <c r="B8425">
        <v>2</v>
      </c>
      <c r="C8425" t="s">
        <v>120</v>
      </c>
      <c r="D8425">
        <v>279</v>
      </c>
      <c r="E8425" t="s">
        <v>13</v>
      </c>
      <c r="F8425">
        <v>1</v>
      </c>
      <c r="G8425">
        <v>1634.4245960000001</v>
      </c>
      <c r="H8425">
        <v>1637.046122</v>
      </c>
      <c r="I8425">
        <v>1190.5</v>
      </c>
      <c r="J8425">
        <v>1984.1</v>
      </c>
      <c r="K8425">
        <v>1634.425</v>
      </c>
      <c r="L8425" t="s">
        <v>156</v>
      </c>
      <c r="M8425" t="s">
        <v>157</v>
      </c>
      <c r="N8425">
        <v>1634.425</v>
      </c>
      <c r="O8425" t="s">
        <v>114</v>
      </c>
      <c r="P8425">
        <v>1</v>
      </c>
      <c r="Q8425">
        <v>0</v>
      </c>
    </row>
    <row r="8426" spans="1:17" x14ac:dyDescent="0.2">
      <c r="A8426" t="s">
        <v>242</v>
      </c>
      <c r="B8426">
        <v>2</v>
      </c>
      <c r="C8426" t="s">
        <v>120</v>
      </c>
      <c r="D8426">
        <v>283</v>
      </c>
      <c r="E8426" t="s">
        <v>13</v>
      </c>
      <c r="F8426">
        <v>1</v>
      </c>
      <c r="G8426">
        <v>1650.273222</v>
      </c>
      <c r="H8426">
        <v>1653.1030820000001</v>
      </c>
      <c r="I8426">
        <v>1309.5</v>
      </c>
      <c r="J8426">
        <v>2063.5</v>
      </c>
      <c r="K8426">
        <v>1650.2729999999999</v>
      </c>
      <c r="L8426" t="s">
        <v>156</v>
      </c>
      <c r="M8426" t="s">
        <v>157</v>
      </c>
      <c r="N8426">
        <v>1650.2729999999999</v>
      </c>
      <c r="O8426" t="s">
        <v>114</v>
      </c>
      <c r="Q8426">
        <v>0</v>
      </c>
    </row>
    <row r="8427" spans="1:17" x14ac:dyDescent="0.2">
      <c r="A8427" t="s">
        <v>242</v>
      </c>
      <c r="B8427">
        <v>2</v>
      </c>
      <c r="C8427" t="s">
        <v>120</v>
      </c>
      <c r="D8427">
        <v>291</v>
      </c>
      <c r="E8427" t="s">
        <v>13</v>
      </c>
      <c r="F8427">
        <v>1</v>
      </c>
      <c r="G8427">
        <v>1665.1527140000001</v>
      </c>
      <c r="H8427">
        <v>1667.2881299999999</v>
      </c>
      <c r="I8427">
        <v>1269.8</v>
      </c>
      <c r="J8427">
        <v>2301.6</v>
      </c>
      <c r="K8427">
        <v>1665.153</v>
      </c>
      <c r="L8427" t="s">
        <v>156</v>
      </c>
      <c r="M8427" t="s">
        <v>157</v>
      </c>
      <c r="N8427">
        <v>1665.153</v>
      </c>
      <c r="O8427" t="s">
        <v>114</v>
      </c>
      <c r="Q8427">
        <v>0</v>
      </c>
    </row>
    <row r="8428" spans="1:17" x14ac:dyDescent="0.2">
      <c r="A8428" t="s">
        <v>242</v>
      </c>
      <c r="B8428">
        <v>2</v>
      </c>
      <c r="C8428" t="s">
        <v>120</v>
      </c>
      <c r="D8428">
        <v>300</v>
      </c>
      <c r="E8428" t="s">
        <v>13</v>
      </c>
      <c r="F8428">
        <v>1</v>
      </c>
      <c r="G8428">
        <v>1698.7964730000001</v>
      </c>
      <c r="H8428">
        <v>1702.199249</v>
      </c>
      <c r="I8428">
        <v>1349.2</v>
      </c>
      <c r="J8428">
        <v>2142.9</v>
      </c>
      <c r="K8428">
        <v>1698.796</v>
      </c>
      <c r="L8428" t="s">
        <v>156</v>
      </c>
      <c r="M8428" t="s">
        <v>157</v>
      </c>
      <c r="N8428">
        <v>1698.796</v>
      </c>
      <c r="O8428" t="s">
        <v>114</v>
      </c>
      <c r="Q8428">
        <v>0</v>
      </c>
    </row>
    <row r="8429" spans="1:17" x14ac:dyDescent="0.2">
      <c r="A8429" t="s">
        <v>242</v>
      </c>
      <c r="B8429">
        <v>2</v>
      </c>
      <c r="C8429" t="s">
        <v>120</v>
      </c>
      <c r="D8429">
        <v>306</v>
      </c>
      <c r="E8429" t="s">
        <v>13</v>
      </c>
      <c r="F8429">
        <v>1</v>
      </c>
      <c r="G8429">
        <v>1718.4666050000001</v>
      </c>
      <c r="H8429">
        <v>1728.3797959999999</v>
      </c>
      <c r="I8429">
        <v>1150.8</v>
      </c>
      <c r="J8429">
        <v>1944.4</v>
      </c>
      <c r="K8429">
        <v>1718.4670000000001</v>
      </c>
      <c r="L8429" t="s">
        <v>156</v>
      </c>
      <c r="M8429" t="s">
        <v>157</v>
      </c>
      <c r="N8429">
        <v>1718.4670000000001</v>
      </c>
      <c r="O8429" t="s">
        <v>114</v>
      </c>
      <c r="Q8429">
        <v>0</v>
      </c>
    </row>
    <row r="8430" spans="1:17" x14ac:dyDescent="0.2">
      <c r="A8430" t="s">
        <v>242</v>
      </c>
      <c r="B8430">
        <v>2</v>
      </c>
      <c r="C8430" t="s">
        <v>120</v>
      </c>
      <c r="D8430">
        <v>309</v>
      </c>
      <c r="E8430" t="s">
        <v>13</v>
      </c>
      <c r="F8430">
        <v>1</v>
      </c>
      <c r="G8430">
        <v>1743.8117549999999</v>
      </c>
      <c r="H8430">
        <v>1746.520088</v>
      </c>
      <c r="I8430">
        <v>1349.2</v>
      </c>
      <c r="J8430">
        <v>1904.8</v>
      </c>
      <c r="K8430">
        <v>1743.8119999999999</v>
      </c>
      <c r="L8430" t="s">
        <v>156</v>
      </c>
      <c r="M8430" t="s">
        <v>157</v>
      </c>
      <c r="N8430">
        <v>1743.8119999999999</v>
      </c>
      <c r="O8430" t="s">
        <v>114</v>
      </c>
      <c r="P8430">
        <v>1</v>
      </c>
      <c r="Q8430">
        <v>0</v>
      </c>
    </row>
    <row r="8431" spans="1:17" x14ac:dyDescent="0.2">
      <c r="A8431" t="s">
        <v>242</v>
      </c>
      <c r="B8431">
        <v>2</v>
      </c>
      <c r="C8431" t="s">
        <v>120</v>
      </c>
      <c r="D8431">
        <v>428</v>
      </c>
      <c r="E8431" t="s">
        <v>13</v>
      </c>
      <c r="F8431">
        <v>1</v>
      </c>
      <c r="G8431">
        <v>2112.2878649999998</v>
      </c>
      <c r="H8431">
        <v>2115.0482809999999</v>
      </c>
      <c r="I8431">
        <v>1190.5</v>
      </c>
      <c r="J8431">
        <v>1746</v>
      </c>
      <c r="K8431">
        <v>2112.288</v>
      </c>
      <c r="L8431" t="s">
        <v>156</v>
      </c>
      <c r="M8431" t="s">
        <v>157</v>
      </c>
      <c r="N8431">
        <v>2112.288</v>
      </c>
      <c r="O8431" t="s">
        <v>114</v>
      </c>
      <c r="Q8431">
        <v>0</v>
      </c>
    </row>
    <row r="8432" spans="1:17" x14ac:dyDescent="0.2">
      <c r="A8432" t="s">
        <v>242</v>
      </c>
      <c r="B8432">
        <v>2</v>
      </c>
      <c r="C8432" t="s">
        <v>120</v>
      </c>
      <c r="D8432">
        <v>430</v>
      </c>
      <c r="E8432" t="s">
        <v>13</v>
      </c>
      <c r="F8432">
        <v>1</v>
      </c>
      <c r="G8432">
        <v>2121.7149450000002</v>
      </c>
      <c r="H8432">
        <v>2124.5100830000001</v>
      </c>
      <c r="I8432">
        <v>1111.0999999999999</v>
      </c>
      <c r="J8432">
        <v>1904.8</v>
      </c>
      <c r="K8432">
        <v>2121.7150000000001</v>
      </c>
      <c r="L8432" t="s">
        <v>156</v>
      </c>
      <c r="M8432" t="s">
        <v>157</v>
      </c>
      <c r="N8432">
        <v>2121.7150000000001</v>
      </c>
      <c r="O8432" t="s">
        <v>114</v>
      </c>
      <c r="Q8432">
        <v>0</v>
      </c>
    </row>
    <row r="8433" spans="1:17" x14ac:dyDescent="0.2">
      <c r="A8433" t="s">
        <v>242</v>
      </c>
      <c r="B8433">
        <v>2</v>
      </c>
      <c r="C8433" t="s">
        <v>120</v>
      </c>
      <c r="D8433">
        <v>434</v>
      </c>
      <c r="E8433" t="s">
        <v>13</v>
      </c>
      <c r="F8433">
        <v>1</v>
      </c>
      <c r="G8433">
        <v>2133.9371630000001</v>
      </c>
      <c r="H8433">
        <v>2136.055218</v>
      </c>
      <c r="I8433">
        <v>1269.8</v>
      </c>
      <c r="J8433">
        <v>1865.1</v>
      </c>
      <c r="K8433">
        <v>2133.9369999999999</v>
      </c>
      <c r="L8433" t="s">
        <v>156</v>
      </c>
      <c r="M8433" t="s">
        <v>157</v>
      </c>
      <c r="N8433">
        <v>2133.9369999999999</v>
      </c>
      <c r="O8433" t="s">
        <v>114</v>
      </c>
      <c r="P8433">
        <v>1</v>
      </c>
      <c r="Q8433">
        <v>0</v>
      </c>
    </row>
    <row r="8434" spans="1:17" x14ac:dyDescent="0.2">
      <c r="A8434" t="s">
        <v>242</v>
      </c>
      <c r="B8434">
        <v>2</v>
      </c>
      <c r="C8434" t="s">
        <v>120</v>
      </c>
      <c r="D8434">
        <v>437</v>
      </c>
      <c r="E8434" t="s">
        <v>13</v>
      </c>
      <c r="F8434">
        <v>1</v>
      </c>
      <c r="G8434">
        <v>2145.2545409999998</v>
      </c>
      <c r="H8434">
        <v>2147.8587069999999</v>
      </c>
      <c r="I8434">
        <v>1269.8</v>
      </c>
      <c r="J8434">
        <v>1865.1</v>
      </c>
      <c r="K8434">
        <v>2145.2550000000001</v>
      </c>
      <c r="L8434" t="s">
        <v>156</v>
      </c>
      <c r="M8434" t="s">
        <v>157</v>
      </c>
      <c r="N8434">
        <v>2145.2550000000001</v>
      </c>
      <c r="O8434" t="s">
        <v>114</v>
      </c>
      <c r="Q8434">
        <v>0</v>
      </c>
    </row>
    <row r="8435" spans="1:17" x14ac:dyDescent="0.2">
      <c r="A8435" t="s">
        <v>242</v>
      </c>
      <c r="B8435">
        <v>2</v>
      </c>
      <c r="C8435" t="s">
        <v>120</v>
      </c>
      <c r="D8435">
        <v>438</v>
      </c>
      <c r="E8435" t="s">
        <v>13</v>
      </c>
      <c r="F8435">
        <v>1</v>
      </c>
      <c r="G8435">
        <v>2159.126064</v>
      </c>
      <c r="H8435">
        <v>2161.8517569999999</v>
      </c>
      <c r="I8435">
        <v>1507.9</v>
      </c>
      <c r="J8435">
        <v>2142.9</v>
      </c>
      <c r="K8435">
        <v>2159.1260000000002</v>
      </c>
      <c r="L8435" t="s">
        <v>156</v>
      </c>
      <c r="M8435" t="s">
        <v>157</v>
      </c>
      <c r="N8435">
        <v>2159.1260000000002</v>
      </c>
      <c r="O8435" t="s">
        <v>114</v>
      </c>
      <c r="Q8435">
        <v>0</v>
      </c>
    </row>
    <row r="8436" spans="1:17" x14ac:dyDescent="0.2">
      <c r="A8436" t="s">
        <v>242</v>
      </c>
      <c r="B8436">
        <v>2</v>
      </c>
      <c r="C8436" t="s">
        <v>120</v>
      </c>
      <c r="D8436">
        <v>440</v>
      </c>
      <c r="E8436" t="s">
        <v>13</v>
      </c>
      <c r="F8436">
        <v>1</v>
      </c>
      <c r="G8436">
        <v>2168.6573109999999</v>
      </c>
      <c r="H8436">
        <v>2172.806615</v>
      </c>
      <c r="I8436">
        <v>1309.5</v>
      </c>
      <c r="J8436">
        <v>2261.9</v>
      </c>
      <c r="K8436">
        <v>2168.6570000000002</v>
      </c>
      <c r="L8436" t="s">
        <v>156</v>
      </c>
      <c r="M8436" t="s">
        <v>157</v>
      </c>
      <c r="N8436">
        <v>2168.6570000000002</v>
      </c>
      <c r="O8436" t="s">
        <v>114</v>
      </c>
      <c r="P8436">
        <v>1</v>
      </c>
      <c r="Q8436">
        <v>0</v>
      </c>
    </row>
    <row r="8437" spans="1:17" x14ac:dyDescent="0.2">
      <c r="A8437" t="s">
        <v>242</v>
      </c>
      <c r="B8437">
        <v>2</v>
      </c>
      <c r="C8437" t="s">
        <v>120</v>
      </c>
      <c r="D8437">
        <v>444</v>
      </c>
      <c r="E8437" t="s">
        <v>13</v>
      </c>
      <c r="F8437">
        <v>1</v>
      </c>
      <c r="G8437">
        <v>2208.516345</v>
      </c>
      <c r="H8437">
        <v>2212.8045379999999</v>
      </c>
      <c r="I8437">
        <v>912.7</v>
      </c>
      <c r="J8437">
        <v>1825.4</v>
      </c>
      <c r="K8437">
        <v>2208.5160000000001</v>
      </c>
      <c r="L8437" t="s">
        <v>156</v>
      </c>
      <c r="M8437" t="s">
        <v>157</v>
      </c>
      <c r="N8437">
        <v>2208.5160000000001</v>
      </c>
      <c r="O8437" t="s">
        <v>114</v>
      </c>
      <c r="P8437">
        <v>1</v>
      </c>
      <c r="Q8437">
        <v>0</v>
      </c>
    </row>
    <row r="8438" spans="1:17" x14ac:dyDescent="0.2">
      <c r="A8438" t="s">
        <v>242</v>
      </c>
      <c r="B8438">
        <v>2</v>
      </c>
      <c r="C8438" t="s">
        <v>120</v>
      </c>
      <c r="D8438">
        <v>448</v>
      </c>
      <c r="E8438" t="s">
        <v>13</v>
      </c>
      <c r="F8438">
        <v>1</v>
      </c>
      <c r="G8438">
        <v>2225.0441169999999</v>
      </c>
      <c r="H8438">
        <v>2228.6031440000002</v>
      </c>
      <c r="I8438">
        <v>873</v>
      </c>
      <c r="J8438">
        <v>1825.4</v>
      </c>
      <c r="K8438">
        <v>2225.0439999999999</v>
      </c>
      <c r="L8438" t="s">
        <v>156</v>
      </c>
      <c r="M8438" t="s">
        <v>157</v>
      </c>
      <c r="N8438">
        <v>2225.0439999999999</v>
      </c>
      <c r="O8438" t="s">
        <v>114</v>
      </c>
      <c r="P8438">
        <v>1</v>
      </c>
      <c r="Q8438">
        <v>0</v>
      </c>
    </row>
    <row r="8439" spans="1:17" x14ac:dyDescent="0.2">
      <c r="A8439" t="s">
        <v>242</v>
      </c>
      <c r="B8439">
        <v>2</v>
      </c>
      <c r="C8439" t="s">
        <v>120</v>
      </c>
      <c r="D8439">
        <v>450</v>
      </c>
      <c r="E8439" t="s">
        <v>13</v>
      </c>
      <c r="F8439">
        <v>1</v>
      </c>
      <c r="G8439">
        <v>2229.0545320000001</v>
      </c>
      <c r="H8439">
        <v>2231.4156429999998</v>
      </c>
      <c r="I8439">
        <v>1071.4000000000001</v>
      </c>
      <c r="J8439">
        <v>1865.1</v>
      </c>
      <c r="K8439">
        <v>2229.0549999999998</v>
      </c>
      <c r="L8439" t="s">
        <v>156</v>
      </c>
      <c r="M8439" t="s">
        <v>157</v>
      </c>
      <c r="N8439">
        <v>2229.0549999999998</v>
      </c>
      <c r="O8439" t="s">
        <v>114</v>
      </c>
      <c r="P8439">
        <v>1</v>
      </c>
      <c r="Q8439">
        <v>0</v>
      </c>
    </row>
    <row r="8440" spans="1:17" x14ac:dyDescent="0.2">
      <c r="A8440" t="s">
        <v>242</v>
      </c>
      <c r="B8440">
        <v>2</v>
      </c>
      <c r="C8440" t="s">
        <v>120</v>
      </c>
      <c r="D8440">
        <v>454</v>
      </c>
      <c r="E8440" t="s">
        <v>13</v>
      </c>
      <c r="F8440">
        <v>1</v>
      </c>
      <c r="G8440">
        <v>2238.2385570000001</v>
      </c>
      <c r="H8440">
        <v>2241.537167</v>
      </c>
      <c r="I8440">
        <v>1309.5</v>
      </c>
      <c r="J8440">
        <v>1904.8</v>
      </c>
      <c r="K8440">
        <v>2238.239</v>
      </c>
      <c r="L8440" t="s">
        <v>156</v>
      </c>
      <c r="M8440" t="s">
        <v>157</v>
      </c>
      <c r="N8440">
        <v>2238.239</v>
      </c>
      <c r="O8440" t="s">
        <v>114</v>
      </c>
      <c r="Q8440">
        <v>0</v>
      </c>
    </row>
    <row r="8441" spans="1:17" x14ac:dyDescent="0.2">
      <c r="A8441" t="s">
        <v>242</v>
      </c>
      <c r="B8441">
        <v>2</v>
      </c>
      <c r="C8441" t="s">
        <v>120</v>
      </c>
      <c r="D8441">
        <v>456</v>
      </c>
      <c r="E8441" t="s">
        <v>13</v>
      </c>
      <c r="F8441">
        <v>1</v>
      </c>
      <c r="G8441">
        <v>2250.2350799999999</v>
      </c>
      <c r="H8441">
        <v>2252.3010519999998</v>
      </c>
      <c r="I8441">
        <v>1111.0999999999999</v>
      </c>
      <c r="J8441">
        <v>1825.4</v>
      </c>
      <c r="K8441">
        <v>2250.2350000000001</v>
      </c>
      <c r="L8441" t="s">
        <v>156</v>
      </c>
      <c r="M8441" t="s">
        <v>157</v>
      </c>
      <c r="N8441">
        <v>2250.2350000000001</v>
      </c>
      <c r="O8441" t="s">
        <v>114</v>
      </c>
      <c r="Q8441">
        <v>0</v>
      </c>
    </row>
    <row r="8442" spans="1:17" x14ac:dyDescent="0.2">
      <c r="A8442" t="s">
        <v>242</v>
      </c>
      <c r="B8442">
        <v>2</v>
      </c>
      <c r="C8442" t="s">
        <v>120</v>
      </c>
      <c r="D8442">
        <v>460</v>
      </c>
      <c r="E8442" t="s">
        <v>13</v>
      </c>
      <c r="F8442">
        <v>1</v>
      </c>
      <c r="G8442">
        <v>2260.9969030000002</v>
      </c>
      <c r="H8442">
        <v>2265.528151</v>
      </c>
      <c r="I8442">
        <v>1111.0999999999999</v>
      </c>
      <c r="J8442">
        <v>1666.7</v>
      </c>
      <c r="K8442">
        <v>2260.9969999999998</v>
      </c>
      <c r="L8442" t="s">
        <v>156</v>
      </c>
      <c r="M8442" t="s">
        <v>157</v>
      </c>
      <c r="N8442">
        <v>2260.9969999999998</v>
      </c>
      <c r="O8442" t="s">
        <v>114</v>
      </c>
      <c r="Q8442">
        <v>0</v>
      </c>
    </row>
    <row r="8443" spans="1:17" x14ac:dyDescent="0.2">
      <c r="A8443" t="s">
        <v>242</v>
      </c>
      <c r="B8443">
        <v>2</v>
      </c>
      <c r="C8443" t="s">
        <v>120</v>
      </c>
      <c r="D8443">
        <v>463</v>
      </c>
      <c r="E8443" t="s">
        <v>13</v>
      </c>
      <c r="F8443">
        <v>1</v>
      </c>
      <c r="G8443">
        <v>2272.6635649999998</v>
      </c>
      <c r="H8443">
        <v>2277.038564</v>
      </c>
      <c r="I8443">
        <v>912.7</v>
      </c>
      <c r="J8443">
        <v>1904.8</v>
      </c>
      <c r="K8443">
        <v>2272.6640000000002</v>
      </c>
      <c r="L8443" t="s">
        <v>156</v>
      </c>
      <c r="M8443" t="s">
        <v>157</v>
      </c>
      <c r="N8443">
        <v>2272.6640000000002</v>
      </c>
      <c r="O8443" t="s">
        <v>114</v>
      </c>
      <c r="P8443">
        <v>1</v>
      </c>
      <c r="Q8443">
        <v>0</v>
      </c>
    </row>
    <row r="8444" spans="1:17" x14ac:dyDescent="0.2">
      <c r="A8444" t="s">
        <v>242</v>
      </c>
      <c r="B8444">
        <v>2</v>
      </c>
      <c r="C8444" t="s">
        <v>120</v>
      </c>
      <c r="D8444">
        <v>467</v>
      </c>
      <c r="E8444" t="s">
        <v>13</v>
      </c>
      <c r="F8444">
        <v>1</v>
      </c>
      <c r="G8444">
        <v>2284.6427279999998</v>
      </c>
      <c r="H8444">
        <v>2288.13231</v>
      </c>
      <c r="I8444">
        <v>1031.7</v>
      </c>
      <c r="J8444">
        <v>1785.7</v>
      </c>
      <c r="K8444">
        <v>2284.643</v>
      </c>
      <c r="L8444" t="s">
        <v>156</v>
      </c>
      <c r="M8444" t="s">
        <v>157</v>
      </c>
      <c r="N8444">
        <v>2284.643</v>
      </c>
      <c r="O8444" t="s">
        <v>114</v>
      </c>
      <c r="P8444">
        <v>1</v>
      </c>
      <c r="Q8444">
        <v>0</v>
      </c>
    </row>
    <row r="8445" spans="1:17" x14ac:dyDescent="0.2">
      <c r="A8445" t="s">
        <v>242</v>
      </c>
      <c r="B8445">
        <v>2</v>
      </c>
      <c r="C8445" t="s">
        <v>120</v>
      </c>
      <c r="D8445">
        <v>470</v>
      </c>
      <c r="E8445" t="s">
        <v>13</v>
      </c>
      <c r="F8445">
        <v>1</v>
      </c>
      <c r="G8445">
        <v>2295.6149460000001</v>
      </c>
      <c r="H8445">
        <v>2299.7642500000002</v>
      </c>
      <c r="I8445">
        <v>714.3</v>
      </c>
      <c r="J8445">
        <v>1944.4</v>
      </c>
      <c r="K8445">
        <v>2295.6149999999998</v>
      </c>
      <c r="L8445" t="s">
        <v>156</v>
      </c>
      <c r="M8445" t="s">
        <v>157</v>
      </c>
      <c r="N8445">
        <v>2295.6149999999998</v>
      </c>
      <c r="O8445" t="s">
        <v>114</v>
      </c>
      <c r="P8445">
        <v>1</v>
      </c>
      <c r="Q8445">
        <v>0</v>
      </c>
    </row>
    <row r="8446" spans="1:17" x14ac:dyDescent="0.2">
      <c r="A8446" t="s">
        <v>242</v>
      </c>
      <c r="B8446">
        <v>2</v>
      </c>
      <c r="C8446" t="s">
        <v>120</v>
      </c>
      <c r="D8446">
        <v>473</v>
      </c>
      <c r="E8446" t="s">
        <v>13</v>
      </c>
      <c r="F8446">
        <v>1</v>
      </c>
      <c r="G8446">
        <v>2310.7191079999998</v>
      </c>
      <c r="H8446">
        <v>2315.3371619999998</v>
      </c>
      <c r="I8446">
        <v>952.4</v>
      </c>
      <c r="J8446">
        <v>1984.1</v>
      </c>
      <c r="K8446">
        <v>2310.7190000000001</v>
      </c>
      <c r="L8446" t="s">
        <v>156</v>
      </c>
      <c r="M8446" t="s">
        <v>157</v>
      </c>
      <c r="N8446">
        <v>2310.7190000000001</v>
      </c>
      <c r="O8446" t="s">
        <v>114</v>
      </c>
      <c r="P8446">
        <v>1</v>
      </c>
      <c r="Q8446">
        <v>0</v>
      </c>
    </row>
    <row r="8447" spans="1:17" x14ac:dyDescent="0.2">
      <c r="A8447" t="s">
        <v>242</v>
      </c>
      <c r="B8447">
        <v>2</v>
      </c>
      <c r="C8447" t="s">
        <v>120</v>
      </c>
      <c r="D8447">
        <v>479</v>
      </c>
      <c r="E8447" t="s">
        <v>13</v>
      </c>
      <c r="F8447">
        <v>1</v>
      </c>
      <c r="G8447">
        <v>2363.8073039999999</v>
      </c>
      <c r="H8447">
        <v>2368.164941</v>
      </c>
      <c r="I8447">
        <v>1111.0999999999999</v>
      </c>
      <c r="J8447">
        <v>1746</v>
      </c>
      <c r="K8447">
        <v>2363.8069999999998</v>
      </c>
      <c r="L8447" t="s">
        <v>156</v>
      </c>
      <c r="M8447" t="s">
        <v>157</v>
      </c>
      <c r="N8447">
        <v>2363.8069999999998</v>
      </c>
      <c r="O8447" t="s">
        <v>114</v>
      </c>
      <c r="Q8447">
        <v>0</v>
      </c>
    </row>
    <row r="8448" spans="1:17" x14ac:dyDescent="0.2">
      <c r="A8448" t="s">
        <v>242</v>
      </c>
      <c r="B8448">
        <v>2</v>
      </c>
      <c r="C8448" t="s">
        <v>120</v>
      </c>
      <c r="D8448">
        <v>488</v>
      </c>
      <c r="E8448" t="s">
        <v>13</v>
      </c>
      <c r="F8448">
        <v>1</v>
      </c>
      <c r="G8448">
        <v>2321.7934300000002</v>
      </c>
      <c r="H8448">
        <v>2326.3246779999999</v>
      </c>
      <c r="I8448">
        <v>793.7</v>
      </c>
      <c r="J8448">
        <v>1984.1</v>
      </c>
      <c r="K8448">
        <v>2321.7930000000001</v>
      </c>
      <c r="L8448" t="s">
        <v>156</v>
      </c>
      <c r="M8448" t="s">
        <v>157</v>
      </c>
      <c r="N8448">
        <v>2321.7930000000001</v>
      </c>
      <c r="O8448" t="s">
        <v>114</v>
      </c>
      <c r="Q8448">
        <v>0</v>
      </c>
    </row>
    <row r="8449" spans="1:17" x14ac:dyDescent="0.2">
      <c r="A8449" t="s">
        <v>242</v>
      </c>
      <c r="B8449">
        <v>2</v>
      </c>
      <c r="C8449" t="s">
        <v>120</v>
      </c>
      <c r="D8449">
        <v>489</v>
      </c>
      <c r="E8449" t="s">
        <v>13</v>
      </c>
      <c r="F8449">
        <v>1</v>
      </c>
      <c r="G8449">
        <v>2334.8489810000001</v>
      </c>
      <c r="H8449">
        <v>2339.189257</v>
      </c>
      <c r="I8449">
        <v>952.4</v>
      </c>
      <c r="J8449">
        <v>1785.7</v>
      </c>
      <c r="K8449">
        <v>2334.8490000000002</v>
      </c>
      <c r="L8449" t="s">
        <v>156</v>
      </c>
      <c r="M8449" t="s">
        <v>157</v>
      </c>
      <c r="N8449">
        <v>2334.8490000000002</v>
      </c>
      <c r="O8449" t="s">
        <v>114</v>
      </c>
      <c r="Q8449">
        <v>0</v>
      </c>
    </row>
    <row r="8450" spans="1:17" x14ac:dyDescent="0.2">
      <c r="A8450" t="s">
        <v>242</v>
      </c>
      <c r="B8450">
        <v>2</v>
      </c>
      <c r="C8450" t="s">
        <v>120</v>
      </c>
      <c r="D8450">
        <v>491</v>
      </c>
      <c r="E8450" t="s">
        <v>13</v>
      </c>
      <c r="F8450">
        <v>1</v>
      </c>
      <c r="G8450">
        <v>2346.2725879999998</v>
      </c>
      <c r="H8450">
        <v>2351.116336</v>
      </c>
      <c r="I8450">
        <v>1071.4000000000001</v>
      </c>
      <c r="J8450">
        <v>1904.8</v>
      </c>
      <c r="K8450">
        <v>2346.2730000000001</v>
      </c>
      <c r="L8450" t="s">
        <v>156</v>
      </c>
      <c r="M8450" t="s">
        <v>157</v>
      </c>
      <c r="N8450">
        <v>2346.2730000000001</v>
      </c>
      <c r="O8450" t="s">
        <v>114</v>
      </c>
      <c r="Q8450">
        <v>0</v>
      </c>
    </row>
    <row r="8451" spans="1:17" x14ac:dyDescent="0.2">
      <c r="A8451" t="s">
        <v>242</v>
      </c>
      <c r="B8451">
        <v>2</v>
      </c>
      <c r="C8451" t="s">
        <v>120</v>
      </c>
      <c r="D8451">
        <v>492</v>
      </c>
      <c r="E8451" t="s">
        <v>13</v>
      </c>
      <c r="F8451">
        <v>1</v>
      </c>
      <c r="G8451">
        <v>2378.3211879999999</v>
      </c>
      <c r="H8451">
        <v>2383.718429</v>
      </c>
      <c r="I8451">
        <v>1150.8</v>
      </c>
      <c r="J8451">
        <v>1785.7</v>
      </c>
      <c r="K8451">
        <v>2378.3209999999999</v>
      </c>
      <c r="L8451" t="s">
        <v>156</v>
      </c>
      <c r="M8451" t="s">
        <v>157</v>
      </c>
      <c r="N8451">
        <v>2378.3209999999999</v>
      </c>
      <c r="O8451" t="s">
        <v>114</v>
      </c>
      <c r="Q8451">
        <v>0</v>
      </c>
    </row>
    <row r="8452" spans="1:17" x14ac:dyDescent="0.2">
      <c r="A8452" t="s">
        <v>242</v>
      </c>
      <c r="B8452">
        <v>2</v>
      </c>
      <c r="C8452" t="s">
        <v>120</v>
      </c>
      <c r="D8452">
        <v>498</v>
      </c>
      <c r="E8452" t="s">
        <v>13</v>
      </c>
      <c r="F8452">
        <v>1</v>
      </c>
      <c r="G8452">
        <v>2406.0448099999999</v>
      </c>
      <c r="H8452">
        <v>2410.3503639999999</v>
      </c>
      <c r="I8452">
        <v>952.4</v>
      </c>
      <c r="J8452">
        <v>1785.7</v>
      </c>
      <c r="K8452">
        <v>2406.0450000000001</v>
      </c>
      <c r="L8452" t="s">
        <v>156</v>
      </c>
      <c r="M8452" t="s">
        <v>157</v>
      </c>
      <c r="N8452">
        <v>2406.0450000000001</v>
      </c>
      <c r="O8452" t="s">
        <v>114</v>
      </c>
      <c r="Q8452">
        <v>0</v>
      </c>
    </row>
    <row r="8453" spans="1:17" x14ac:dyDescent="0.2">
      <c r="A8453" t="s">
        <v>242</v>
      </c>
      <c r="B8453">
        <v>2</v>
      </c>
      <c r="C8453" t="s">
        <v>120</v>
      </c>
      <c r="D8453">
        <v>502</v>
      </c>
      <c r="E8453" t="s">
        <v>13</v>
      </c>
      <c r="F8453">
        <v>1</v>
      </c>
      <c r="G8453">
        <v>2426.0968859999998</v>
      </c>
      <c r="H8453">
        <v>2429.5343849999999</v>
      </c>
      <c r="I8453">
        <v>912.7</v>
      </c>
      <c r="J8453">
        <v>1785.7</v>
      </c>
      <c r="K8453">
        <v>2426.0970000000002</v>
      </c>
      <c r="L8453" t="s">
        <v>156</v>
      </c>
      <c r="M8453" t="s">
        <v>157</v>
      </c>
      <c r="N8453">
        <v>2426.0970000000002</v>
      </c>
      <c r="O8453" t="s">
        <v>114</v>
      </c>
      <c r="Q8453">
        <v>0</v>
      </c>
    </row>
    <row r="8454" spans="1:17" x14ac:dyDescent="0.2">
      <c r="A8454" t="s">
        <v>242</v>
      </c>
      <c r="B8454">
        <v>2</v>
      </c>
      <c r="C8454" t="s">
        <v>120</v>
      </c>
      <c r="D8454">
        <v>506</v>
      </c>
      <c r="E8454" t="s">
        <v>13</v>
      </c>
      <c r="F8454">
        <v>1</v>
      </c>
      <c r="G8454">
        <v>2441.0774569999999</v>
      </c>
      <c r="H8454">
        <v>2444.9142609999999</v>
      </c>
      <c r="I8454">
        <v>992.1</v>
      </c>
      <c r="J8454">
        <v>1865.1</v>
      </c>
      <c r="K8454">
        <v>2441.0770000000002</v>
      </c>
      <c r="L8454" t="s">
        <v>156</v>
      </c>
      <c r="M8454" t="s">
        <v>157</v>
      </c>
      <c r="N8454">
        <v>2441.0770000000002</v>
      </c>
      <c r="O8454" t="s">
        <v>114</v>
      </c>
      <c r="Q8454">
        <v>0</v>
      </c>
    </row>
    <row r="8455" spans="1:17" x14ac:dyDescent="0.2">
      <c r="A8455" t="s">
        <v>242</v>
      </c>
      <c r="B8455">
        <v>2</v>
      </c>
      <c r="C8455" t="s">
        <v>120</v>
      </c>
      <c r="D8455">
        <v>516</v>
      </c>
      <c r="E8455" t="s">
        <v>13</v>
      </c>
      <c r="F8455">
        <v>1</v>
      </c>
      <c r="G8455">
        <v>2471.320502</v>
      </c>
      <c r="H8455">
        <v>2476.6850840000002</v>
      </c>
      <c r="I8455">
        <v>1071.4000000000001</v>
      </c>
      <c r="J8455">
        <v>1785.7</v>
      </c>
      <c r="K8455">
        <v>2471.3209999999999</v>
      </c>
      <c r="L8455" t="s">
        <v>156</v>
      </c>
      <c r="M8455" t="s">
        <v>157</v>
      </c>
      <c r="N8455">
        <v>2471.3209999999999</v>
      </c>
      <c r="O8455" t="s">
        <v>114</v>
      </c>
      <c r="Q8455">
        <v>0</v>
      </c>
    </row>
    <row r="8456" spans="1:17" x14ac:dyDescent="0.2">
      <c r="A8456" t="s">
        <v>242</v>
      </c>
      <c r="B8456">
        <v>2</v>
      </c>
      <c r="C8456" t="s">
        <v>120</v>
      </c>
      <c r="D8456">
        <v>517</v>
      </c>
      <c r="E8456" t="s">
        <v>13</v>
      </c>
      <c r="F8456">
        <v>1</v>
      </c>
      <c r="G8456">
        <v>2490.2788289999999</v>
      </c>
      <c r="H8456">
        <v>2493.1954940000001</v>
      </c>
      <c r="I8456">
        <v>1031.7</v>
      </c>
      <c r="J8456">
        <v>1785.7</v>
      </c>
      <c r="K8456">
        <v>2490.279</v>
      </c>
      <c r="L8456" t="s">
        <v>156</v>
      </c>
      <c r="M8456" t="s">
        <v>157</v>
      </c>
      <c r="N8456">
        <v>2490.279</v>
      </c>
      <c r="O8456" t="s">
        <v>114</v>
      </c>
      <c r="Q8456">
        <v>0</v>
      </c>
    </row>
    <row r="8457" spans="1:17" x14ac:dyDescent="0.2">
      <c r="A8457" t="s">
        <v>242</v>
      </c>
      <c r="B8457">
        <v>2</v>
      </c>
      <c r="C8457" t="s">
        <v>120</v>
      </c>
      <c r="D8457">
        <v>528</v>
      </c>
      <c r="E8457" t="s">
        <v>13</v>
      </c>
      <c r="F8457">
        <v>1</v>
      </c>
      <c r="G8457">
        <v>2546.1968849999998</v>
      </c>
      <c r="H8457">
        <v>2549.5996620000001</v>
      </c>
      <c r="I8457">
        <v>1190.5</v>
      </c>
      <c r="J8457">
        <v>1825.4</v>
      </c>
      <c r="K8457">
        <v>2546.1970000000001</v>
      </c>
      <c r="L8457" t="s">
        <v>156</v>
      </c>
      <c r="M8457" t="s">
        <v>157</v>
      </c>
      <c r="N8457">
        <v>2546.1970000000001</v>
      </c>
      <c r="O8457" t="s">
        <v>114</v>
      </c>
      <c r="P8457">
        <v>1</v>
      </c>
      <c r="Q8457">
        <v>0</v>
      </c>
    </row>
    <row r="8458" spans="1:17" x14ac:dyDescent="0.2">
      <c r="A8458" t="s">
        <v>242</v>
      </c>
      <c r="B8458">
        <v>2</v>
      </c>
      <c r="C8458" t="s">
        <v>120</v>
      </c>
      <c r="D8458">
        <v>608</v>
      </c>
      <c r="E8458" t="s">
        <v>13</v>
      </c>
      <c r="F8458">
        <v>1</v>
      </c>
      <c r="G8458">
        <v>2792.2823079999998</v>
      </c>
      <c r="H8458">
        <v>2795.6503630000002</v>
      </c>
      <c r="I8458">
        <v>1031.7</v>
      </c>
      <c r="J8458">
        <v>1746</v>
      </c>
      <c r="K8458">
        <v>2792.2820000000002</v>
      </c>
      <c r="L8458" t="s">
        <v>156</v>
      </c>
      <c r="M8458" t="s">
        <v>157</v>
      </c>
      <c r="N8458">
        <v>2792.2820000000002</v>
      </c>
      <c r="O8458" t="s">
        <v>114</v>
      </c>
      <c r="Q8458">
        <v>0</v>
      </c>
    </row>
    <row r="8459" spans="1:17" x14ac:dyDescent="0.2">
      <c r="A8459" t="s">
        <v>242</v>
      </c>
      <c r="B8459">
        <v>2</v>
      </c>
      <c r="C8459" t="s">
        <v>120</v>
      </c>
      <c r="D8459">
        <v>616</v>
      </c>
      <c r="E8459" t="s">
        <v>13</v>
      </c>
      <c r="F8459">
        <v>1</v>
      </c>
      <c r="G8459">
        <v>2809.3829970000002</v>
      </c>
      <c r="H8459">
        <v>2812.6642459999998</v>
      </c>
      <c r="I8459">
        <v>873</v>
      </c>
      <c r="J8459">
        <v>1904.8</v>
      </c>
      <c r="K8459">
        <v>2809.3829999999998</v>
      </c>
      <c r="L8459" t="s">
        <v>156</v>
      </c>
      <c r="M8459" t="s">
        <v>157</v>
      </c>
      <c r="N8459">
        <v>2809.3829999999998</v>
      </c>
      <c r="O8459" t="s">
        <v>114</v>
      </c>
      <c r="P8459">
        <v>1</v>
      </c>
      <c r="Q8459">
        <v>0</v>
      </c>
    </row>
    <row r="8460" spans="1:17" x14ac:dyDescent="0.2">
      <c r="A8460" t="s">
        <v>242</v>
      </c>
      <c r="B8460">
        <v>2</v>
      </c>
      <c r="C8460" t="s">
        <v>120</v>
      </c>
      <c r="D8460">
        <v>624</v>
      </c>
      <c r="E8460" t="s">
        <v>13</v>
      </c>
      <c r="F8460">
        <v>1</v>
      </c>
      <c r="G8460">
        <v>2846.1517549999999</v>
      </c>
      <c r="H8460">
        <v>2849.2941150000001</v>
      </c>
      <c r="I8460">
        <v>1190.5</v>
      </c>
      <c r="J8460">
        <v>1825.4</v>
      </c>
      <c r="K8460">
        <v>2846.152</v>
      </c>
      <c r="L8460" t="s">
        <v>156</v>
      </c>
      <c r="M8460" t="s">
        <v>157</v>
      </c>
      <c r="N8460">
        <v>2846.152</v>
      </c>
      <c r="O8460" t="s">
        <v>114</v>
      </c>
      <c r="P8460">
        <v>1</v>
      </c>
      <c r="Q8460">
        <v>0</v>
      </c>
    </row>
    <row r="8461" spans="1:17" x14ac:dyDescent="0.2">
      <c r="A8461" t="s">
        <v>242</v>
      </c>
      <c r="B8461">
        <v>2</v>
      </c>
      <c r="C8461" t="s">
        <v>120</v>
      </c>
      <c r="D8461">
        <v>633</v>
      </c>
      <c r="E8461" t="s">
        <v>13</v>
      </c>
      <c r="F8461">
        <v>1</v>
      </c>
      <c r="G8461">
        <v>2882.3322939999998</v>
      </c>
      <c r="H8461">
        <v>2886.4642370000001</v>
      </c>
      <c r="I8461">
        <v>1031.7</v>
      </c>
      <c r="J8461">
        <v>2222.1999999999998</v>
      </c>
      <c r="K8461">
        <v>2882.3319999999999</v>
      </c>
      <c r="L8461" t="s">
        <v>156</v>
      </c>
      <c r="M8461" t="s">
        <v>157</v>
      </c>
      <c r="N8461">
        <v>2882.3319999999999</v>
      </c>
      <c r="O8461" t="s">
        <v>114</v>
      </c>
      <c r="P8461">
        <v>1</v>
      </c>
      <c r="Q8461">
        <v>0</v>
      </c>
    </row>
    <row r="8462" spans="1:17" x14ac:dyDescent="0.2">
      <c r="A8462" t="s">
        <v>242</v>
      </c>
      <c r="B8462">
        <v>2</v>
      </c>
      <c r="C8462" t="s">
        <v>120</v>
      </c>
      <c r="D8462">
        <v>656</v>
      </c>
      <c r="E8462" t="s">
        <v>13</v>
      </c>
      <c r="F8462">
        <v>1</v>
      </c>
      <c r="G8462">
        <v>2989.5677150000001</v>
      </c>
      <c r="H8462">
        <v>2993.6649349999998</v>
      </c>
      <c r="I8462">
        <v>1071.4000000000001</v>
      </c>
      <c r="J8462">
        <v>1666.7</v>
      </c>
      <c r="K8462">
        <v>2989.5680000000002</v>
      </c>
      <c r="L8462" t="s">
        <v>156</v>
      </c>
      <c r="M8462" t="s">
        <v>157</v>
      </c>
      <c r="N8462">
        <v>2989.5680000000002</v>
      </c>
      <c r="O8462" t="s">
        <v>114</v>
      </c>
      <c r="Q8462">
        <v>0</v>
      </c>
    </row>
    <row r="8463" spans="1:17" x14ac:dyDescent="0.2">
      <c r="A8463" t="s">
        <v>242</v>
      </c>
      <c r="B8463">
        <v>2</v>
      </c>
      <c r="C8463" t="s">
        <v>120</v>
      </c>
      <c r="D8463">
        <v>753</v>
      </c>
      <c r="E8463" t="s">
        <v>13</v>
      </c>
      <c r="F8463">
        <v>1</v>
      </c>
      <c r="G8463">
        <v>3546.3631820000001</v>
      </c>
      <c r="H8463">
        <v>3549.1409589999998</v>
      </c>
      <c r="I8463">
        <v>1428.6</v>
      </c>
      <c r="J8463">
        <v>1984.1</v>
      </c>
      <c r="K8463">
        <v>3546.3629999999998</v>
      </c>
      <c r="L8463" t="s">
        <v>156</v>
      </c>
      <c r="M8463" t="s">
        <v>157</v>
      </c>
      <c r="N8463">
        <v>3546.3629999999998</v>
      </c>
      <c r="O8463" t="s">
        <v>114</v>
      </c>
      <c r="Q8463">
        <v>0</v>
      </c>
    </row>
    <row r="8464" spans="1:17" x14ac:dyDescent="0.2">
      <c r="A8464" t="s">
        <v>242</v>
      </c>
      <c r="B8464">
        <v>2</v>
      </c>
      <c r="C8464" t="s">
        <v>120</v>
      </c>
      <c r="D8464">
        <v>786</v>
      </c>
      <c r="E8464" t="s">
        <v>13</v>
      </c>
      <c r="F8464">
        <v>1</v>
      </c>
      <c r="G8464">
        <v>1683.033627</v>
      </c>
      <c r="H8464">
        <v>1687.0961259999999</v>
      </c>
      <c r="I8464">
        <v>1230.2</v>
      </c>
      <c r="J8464">
        <v>2182.5</v>
      </c>
      <c r="K8464">
        <v>1683.0340000000001</v>
      </c>
      <c r="L8464" t="s">
        <v>156</v>
      </c>
      <c r="M8464" t="s">
        <v>157</v>
      </c>
      <c r="N8464">
        <v>1683.0340000000001</v>
      </c>
      <c r="O8464" t="s">
        <v>114</v>
      </c>
      <c r="Q8464">
        <v>0</v>
      </c>
    </row>
    <row r="8465" spans="1:17" x14ac:dyDescent="0.2">
      <c r="A8465" t="s">
        <v>242</v>
      </c>
      <c r="B8465">
        <v>2</v>
      </c>
      <c r="C8465" t="s">
        <v>120</v>
      </c>
      <c r="D8465">
        <v>790</v>
      </c>
      <c r="E8465" t="s">
        <v>13</v>
      </c>
      <c r="F8465">
        <v>1</v>
      </c>
      <c r="G8465">
        <v>3598.0657919999999</v>
      </c>
      <c r="H8465">
        <v>3599.6803749999999</v>
      </c>
      <c r="I8465">
        <v>992.1</v>
      </c>
      <c r="J8465">
        <v>1746</v>
      </c>
      <c r="K8465">
        <v>3598.0659999999998</v>
      </c>
      <c r="L8465" t="s">
        <v>156</v>
      </c>
      <c r="M8465" t="s">
        <v>157</v>
      </c>
      <c r="N8465">
        <v>3598.0659999999998</v>
      </c>
      <c r="O8465" t="s">
        <v>114</v>
      </c>
      <c r="P8465">
        <v>1</v>
      </c>
      <c r="Q8465">
        <v>0</v>
      </c>
    </row>
    <row r="8466" spans="1:17" x14ac:dyDescent="0.2">
      <c r="A8466" t="s">
        <v>242</v>
      </c>
      <c r="B8466">
        <v>2</v>
      </c>
      <c r="C8466" t="s">
        <v>120</v>
      </c>
      <c r="D8466">
        <v>811</v>
      </c>
      <c r="E8466" t="s">
        <v>13</v>
      </c>
      <c r="F8466">
        <v>1</v>
      </c>
      <c r="G8466">
        <v>2391.3420249999999</v>
      </c>
      <c r="H8466">
        <v>2395.4305650000001</v>
      </c>
      <c r="I8466">
        <v>1031.7</v>
      </c>
      <c r="J8466">
        <v>1944.4</v>
      </c>
      <c r="K8466">
        <v>2391.3420000000001</v>
      </c>
      <c r="L8466" t="s">
        <v>156</v>
      </c>
      <c r="M8466" t="s">
        <v>157</v>
      </c>
      <c r="N8466">
        <v>2391.3420000000001</v>
      </c>
      <c r="O8466" t="s">
        <v>114</v>
      </c>
      <c r="P8466">
        <v>1</v>
      </c>
      <c r="Q8466">
        <v>0</v>
      </c>
    </row>
    <row r="8467" spans="1:17" x14ac:dyDescent="0.2">
      <c r="A8467" t="s">
        <v>246</v>
      </c>
      <c r="B8467">
        <v>5</v>
      </c>
      <c r="C8467" t="s">
        <v>62</v>
      </c>
      <c r="D8467">
        <v>318</v>
      </c>
      <c r="E8467" t="s">
        <v>13</v>
      </c>
      <c r="F8467">
        <v>1</v>
      </c>
      <c r="G8467">
        <v>1098.6100741160001</v>
      </c>
      <c r="H8467">
        <v>1103.176044753</v>
      </c>
      <c r="I8467">
        <v>1230.2</v>
      </c>
      <c r="J8467">
        <v>2261.9</v>
      </c>
      <c r="K8467">
        <v>1098.6099999999999</v>
      </c>
      <c r="L8467" t="s">
        <v>190</v>
      </c>
      <c r="M8467" t="s">
        <v>191</v>
      </c>
      <c r="N8467">
        <v>1098.6099999999999</v>
      </c>
      <c r="O8467" t="s">
        <v>114</v>
      </c>
      <c r="P8467">
        <v>1</v>
      </c>
      <c r="Q8467">
        <v>0</v>
      </c>
    </row>
    <row r="8468" spans="1:17" x14ac:dyDescent="0.2">
      <c r="A8468" t="s">
        <v>246</v>
      </c>
      <c r="B8468">
        <v>5</v>
      </c>
      <c r="C8468" t="s">
        <v>62</v>
      </c>
      <c r="D8468">
        <v>1159</v>
      </c>
      <c r="E8468" t="s">
        <v>13</v>
      </c>
      <c r="F8468">
        <v>1</v>
      </c>
      <c r="G8468">
        <v>1063.543666931</v>
      </c>
      <c r="H8468">
        <v>1066.5644992150001</v>
      </c>
      <c r="I8468">
        <v>1118.4000000000001</v>
      </c>
      <c r="J8468">
        <v>2039.5</v>
      </c>
      <c r="K8468">
        <v>1063.5440000000001</v>
      </c>
      <c r="L8468" t="s">
        <v>190</v>
      </c>
      <c r="M8468" t="s">
        <v>191</v>
      </c>
      <c r="N8468">
        <v>1063.5440000000001</v>
      </c>
      <c r="O8468" t="s">
        <v>114</v>
      </c>
      <c r="P8468">
        <v>1</v>
      </c>
      <c r="Q8468">
        <v>0</v>
      </c>
    </row>
    <row r="8469" spans="1:17" x14ac:dyDescent="0.2">
      <c r="A8469" t="s">
        <v>247</v>
      </c>
      <c r="B8469">
        <v>5</v>
      </c>
      <c r="C8469" t="s">
        <v>94</v>
      </c>
      <c r="D8469">
        <v>431</v>
      </c>
      <c r="E8469" t="s">
        <v>13</v>
      </c>
      <c r="F8469">
        <v>1</v>
      </c>
      <c r="G8469">
        <v>461.20067719999997</v>
      </c>
      <c r="H8469">
        <v>465.52359239999998</v>
      </c>
      <c r="I8469">
        <v>1150.8</v>
      </c>
      <c r="J8469">
        <v>1984.1</v>
      </c>
      <c r="K8469">
        <v>461.20100000000002</v>
      </c>
      <c r="L8469" t="s">
        <v>197</v>
      </c>
      <c r="M8469" t="s">
        <v>198</v>
      </c>
      <c r="N8469">
        <v>461.20100000000002</v>
      </c>
      <c r="O8469" t="s">
        <v>114</v>
      </c>
      <c r="Q8469">
        <v>0</v>
      </c>
    </row>
    <row r="8470" spans="1:17" x14ac:dyDescent="0.2">
      <c r="A8470" t="s">
        <v>247</v>
      </c>
      <c r="B8470">
        <v>5</v>
      </c>
      <c r="C8470" t="s">
        <v>94</v>
      </c>
      <c r="D8470">
        <v>777</v>
      </c>
      <c r="E8470" t="s">
        <v>13</v>
      </c>
      <c r="F8470">
        <v>1</v>
      </c>
      <c r="G8470">
        <v>2475.1527420000002</v>
      </c>
      <c r="H8470">
        <v>2478.9721850000001</v>
      </c>
      <c r="I8470">
        <v>1031.7</v>
      </c>
      <c r="J8470">
        <v>2222.1999999999998</v>
      </c>
      <c r="K8470">
        <v>2475.1529999999998</v>
      </c>
      <c r="L8470" t="s">
        <v>197</v>
      </c>
      <c r="M8470" t="s">
        <v>198</v>
      </c>
      <c r="N8470">
        <v>2475.1529999999998</v>
      </c>
      <c r="O8470" t="s">
        <v>114</v>
      </c>
      <c r="P8470">
        <v>1</v>
      </c>
      <c r="Q8470">
        <v>0</v>
      </c>
    </row>
    <row r="8471" spans="1:17" x14ac:dyDescent="0.2">
      <c r="A8471" t="s">
        <v>247</v>
      </c>
      <c r="B8471">
        <v>5</v>
      </c>
      <c r="C8471" t="s">
        <v>94</v>
      </c>
      <c r="D8471">
        <v>793</v>
      </c>
      <c r="E8471" t="s">
        <v>13</v>
      </c>
      <c r="F8471">
        <v>1</v>
      </c>
      <c r="G8471">
        <v>2542.9631589999999</v>
      </c>
      <c r="H8471">
        <v>2545.931908</v>
      </c>
      <c r="I8471">
        <v>992.1</v>
      </c>
      <c r="J8471">
        <v>2063.5</v>
      </c>
      <c r="K8471">
        <v>2542.9630000000002</v>
      </c>
      <c r="L8471" t="s">
        <v>197</v>
      </c>
      <c r="M8471" t="s">
        <v>198</v>
      </c>
      <c r="N8471">
        <v>2542.9630000000002</v>
      </c>
      <c r="O8471" t="s">
        <v>114</v>
      </c>
      <c r="P8471">
        <v>1</v>
      </c>
      <c r="Q8471">
        <v>0</v>
      </c>
    </row>
    <row r="8472" spans="1:17" x14ac:dyDescent="0.2">
      <c r="A8472" t="s">
        <v>250</v>
      </c>
      <c r="B8472">
        <v>6</v>
      </c>
      <c r="C8472" t="s">
        <v>94</v>
      </c>
      <c r="D8472">
        <v>37</v>
      </c>
      <c r="E8472" t="s">
        <v>13</v>
      </c>
      <c r="F8472">
        <v>1</v>
      </c>
      <c r="G8472">
        <v>95.310403989999998</v>
      </c>
      <c r="H8472">
        <v>100.761791</v>
      </c>
      <c r="I8472">
        <v>1269.8</v>
      </c>
      <c r="J8472">
        <v>2103.1999999999998</v>
      </c>
      <c r="K8472">
        <v>95.31</v>
      </c>
      <c r="L8472" t="s">
        <v>214</v>
      </c>
      <c r="M8472" t="s">
        <v>215</v>
      </c>
      <c r="N8472">
        <v>95.31</v>
      </c>
      <c r="O8472" t="s">
        <v>114</v>
      </c>
      <c r="Q8472">
        <v>0</v>
      </c>
    </row>
    <row r="8473" spans="1:17" x14ac:dyDescent="0.2">
      <c r="A8473" t="s">
        <v>250</v>
      </c>
      <c r="B8473">
        <v>6</v>
      </c>
      <c r="C8473" t="s">
        <v>94</v>
      </c>
      <c r="D8473">
        <v>39</v>
      </c>
      <c r="E8473" t="s">
        <v>13</v>
      </c>
      <c r="F8473">
        <v>1</v>
      </c>
      <c r="G8473">
        <v>151.5235993</v>
      </c>
      <c r="H8473">
        <v>157.37429169999999</v>
      </c>
      <c r="I8473">
        <v>1111.0999999999999</v>
      </c>
      <c r="J8473">
        <v>2023.8</v>
      </c>
      <c r="K8473">
        <v>151.524</v>
      </c>
      <c r="L8473" t="s">
        <v>214</v>
      </c>
      <c r="M8473" t="s">
        <v>215</v>
      </c>
      <c r="N8473">
        <v>151.524</v>
      </c>
      <c r="O8473" t="s">
        <v>114</v>
      </c>
      <c r="Q8473">
        <v>0</v>
      </c>
    </row>
    <row r="8474" spans="1:17" x14ac:dyDescent="0.2">
      <c r="A8474" t="s">
        <v>250</v>
      </c>
      <c r="B8474">
        <v>6</v>
      </c>
      <c r="C8474" t="s">
        <v>94</v>
      </c>
      <c r="D8474">
        <v>41</v>
      </c>
      <c r="E8474" t="s">
        <v>13</v>
      </c>
      <c r="F8474">
        <v>1</v>
      </c>
      <c r="G8474">
        <v>202.87568529999999</v>
      </c>
      <c r="H8474">
        <v>210.7055436</v>
      </c>
      <c r="I8474">
        <v>1230.2</v>
      </c>
      <c r="J8474">
        <v>2023.8</v>
      </c>
      <c r="K8474">
        <v>202.876</v>
      </c>
      <c r="L8474" t="s">
        <v>214</v>
      </c>
      <c r="M8474" t="s">
        <v>215</v>
      </c>
      <c r="N8474">
        <v>202.876</v>
      </c>
      <c r="O8474" t="s">
        <v>114</v>
      </c>
      <c r="Q8474">
        <v>0</v>
      </c>
    </row>
    <row r="8475" spans="1:17" x14ac:dyDescent="0.2">
      <c r="A8475" t="s">
        <v>250</v>
      </c>
      <c r="B8475">
        <v>6</v>
      </c>
      <c r="C8475" t="s">
        <v>94</v>
      </c>
      <c r="D8475">
        <v>47</v>
      </c>
      <c r="E8475" t="s">
        <v>13</v>
      </c>
      <c r="F8475">
        <v>1</v>
      </c>
      <c r="G8475">
        <v>260.00901920000001</v>
      </c>
      <c r="H8475">
        <v>267.76943310000001</v>
      </c>
      <c r="I8475">
        <v>1388.9</v>
      </c>
      <c r="J8475">
        <v>2103.1999999999998</v>
      </c>
      <c r="K8475">
        <v>260.00900000000001</v>
      </c>
      <c r="L8475" t="s">
        <v>214</v>
      </c>
      <c r="M8475" t="s">
        <v>215</v>
      </c>
      <c r="N8475">
        <v>260.00900000000001</v>
      </c>
      <c r="O8475" t="s">
        <v>114</v>
      </c>
      <c r="Q8475">
        <v>0</v>
      </c>
    </row>
    <row r="8476" spans="1:17" x14ac:dyDescent="0.2">
      <c r="A8476" t="s">
        <v>250</v>
      </c>
      <c r="B8476">
        <v>6</v>
      </c>
      <c r="C8476" t="s">
        <v>94</v>
      </c>
      <c r="D8476">
        <v>56</v>
      </c>
      <c r="E8476" t="s">
        <v>13</v>
      </c>
      <c r="F8476">
        <v>1</v>
      </c>
      <c r="G8476">
        <v>302.36040320000001</v>
      </c>
      <c r="H8476">
        <v>310.32915050000003</v>
      </c>
      <c r="I8476">
        <v>1349.2</v>
      </c>
      <c r="J8476">
        <v>2063.5</v>
      </c>
      <c r="K8476">
        <v>302.36</v>
      </c>
      <c r="L8476" t="s">
        <v>214</v>
      </c>
      <c r="M8476" t="s">
        <v>215</v>
      </c>
      <c r="N8476">
        <v>302.36</v>
      </c>
      <c r="O8476" t="s">
        <v>114</v>
      </c>
      <c r="Q8476">
        <v>0</v>
      </c>
    </row>
    <row r="8477" spans="1:17" x14ac:dyDescent="0.2">
      <c r="A8477" t="s">
        <v>250</v>
      </c>
      <c r="B8477">
        <v>6</v>
      </c>
      <c r="C8477" t="s">
        <v>94</v>
      </c>
      <c r="D8477">
        <v>61</v>
      </c>
      <c r="E8477" t="s">
        <v>13</v>
      </c>
      <c r="F8477">
        <v>1</v>
      </c>
      <c r="G8477">
        <v>344.99721440000002</v>
      </c>
      <c r="H8477">
        <v>351.76804540000001</v>
      </c>
      <c r="I8477">
        <v>1230.2</v>
      </c>
      <c r="J8477">
        <v>2103.1999999999998</v>
      </c>
      <c r="K8477">
        <v>344.99700000000001</v>
      </c>
      <c r="L8477" t="s">
        <v>214</v>
      </c>
      <c r="M8477" t="s">
        <v>215</v>
      </c>
      <c r="N8477">
        <v>344.99700000000001</v>
      </c>
      <c r="O8477" t="s">
        <v>114</v>
      </c>
      <c r="Q8477">
        <v>0</v>
      </c>
    </row>
    <row r="8478" spans="1:17" x14ac:dyDescent="0.2">
      <c r="A8478" t="s">
        <v>250</v>
      </c>
      <c r="B8478">
        <v>6</v>
      </c>
      <c r="C8478" t="s">
        <v>94</v>
      </c>
      <c r="D8478">
        <v>73</v>
      </c>
      <c r="E8478" t="s">
        <v>13</v>
      </c>
      <c r="F8478">
        <v>1</v>
      </c>
      <c r="G8478">
        <v>385.56805409999998</v>
      </c>
      <c r="H8478">
        <v>392.96388480000002</v>
      </c>
      <c r="I8478">
        <v>1190.5</v>
      </c>
      <c r="J8478">
        <v>2103.1999999999998</v>
      </c>
      <c r="K8478">
        <v>385.56799999999998</v>
      </c>
      <c r="L8478" t="s">
        <v>214</v>
      </c>
      <c r="M8478" t="s">
        <v>215</v>
      </c>
      <c r="N8478">
        <v>385.56799999999998</v>
      </c>
      <c r="O8478" t="s">
        <v>114</v>
      </c>
      <c r="Q8478">
        <v>0</v>
      </c>
    </row>
    <row r="8479" spans="1:17" x14ac:dyDescent="0.2">
      <c r="A8479" t="s">
        <v>250</v>
      </c>
      <c r="B8479">
        <v>6</v>
      </c>
      <c r="C8479" t="s">
        <v>94</v>
      </c>
      <c r="D8479">
        <v>77</v>
      </c>
      <c r="E8479" t="s">
        <v>13</v>
      </c>
      <c r="F8479">
        <v>1</v>
      </c>
      <c r="G8479">
        <v>423.27637429999999</v>
      </c>
      <c r="H8479">
        <v>429.56109429999998</v>
      </c>
      <c r="I8479">
        <v>1190.5</v>
      </c>
      <c r="J8479">
        <v>2222.1999999999998</v>
      </c>
      <c r="K8479">
        <v>423.27600000000001</v>
      </c>
      <c r="L8479" t="s">
        <v>214</v>
      </c>
      <c r="M8479" t="s">
        <v>215</v>
      </c>
      <c r="N8479">
        <v>423.27600000000001</v>
      </c>
      <c r="O8479" t="s">
        <v>114</v>
      </c>
      <c r="Q8479">
        <v>0</v>
      </c>
    </row>
    <row r="8480" spans="1:17" x14ac:dyDescent="0.2">
      <c r="A8480" t="s">
        <v>250</v>
      </c>
      <c r="B8480">
        <v>6</v>
      </c>
      <c r="C8480" t="s">
        <v>94</v>
      </c>
      <c r="D8480">
        <v>129</v>
      </c>
      <c r="E8480" t="s">
        <v>13</v>
      </c>
      <c r="F8480">
        <v>1</v>
      </c>
      <c r="G8480">
        <v>680.20807920000004</v>
      </c>
      <c r="H8480">
        <v>687.67335430000003</v>
      </c>
      <c r="I8480">
        <v>1230.2</v>
      </c>
      <c r="J8480">
        <v>1904.8</v>
      </c>
      <c r="K8480">
        <v>680.20799999999997</v>
      </c>
      <c r="L8480" t="s">
        <v>214</v>
      </c>
      <c r="M8480" t="s">
        <v>215</v>
      </c>
      <c r="N8480">
        <v>680.20799999999997</v>
      </c>
      <c r="O8480" t="s">
        <v>114</v>
      </c>
      <c r="Q8480">
        <v>0</v>
      </c>
    </row>
    <row r="8481" spans="1:17" x14ac:dyDescent="0.2">
      <c r="A8481" t="s">
        <v>251</v>
      </c>
      <c r="B8481">
        <v>6</v>
      </c>
      <c r="C8481" t="s">
        <v>120</v>
      </c>
      <c r="D8481">
        <v>444</v>
      </c>
      <c r="E8481" t="s">
        <v>13</v>
      </c>
      <c r="F8481">
        <v>1</v>
      </c>
      <c r="G8481">
        <v>2286.9441689999999</v>
      </c>
      <c r="H8481">
        <v>2291.1976399999999</v>
      </c>
      <c r="I8481">
        <v>1322.3</v>
      </c>
      <c r="J8481">
        <v>2603.3000000000002</v>
      </c>
      <c r="K8481">
        <v>2286.944</v>
      </c>
      <c r="L8481" t="s">
        <v>218</v>
      </c>
      <c r="M8481" t="s">
        <v>219</v>
      </c>
      <c r="N8481">
        <v>2286.944</v>
      </c>
      <c r="O8481" t="s">
        <v>114</v>
      </c>
      <c r="P8481">
        <v>1</v>
      </c>
      <c r="Q8481">
        <v>0</v>
      </c>
    </row>
    <row r="8482" spans="1:17" x14ac:dyDescent="0.2">
      <c r="A8482" t="s">
        <v>251</v>
      </c>
      <c r="B8482">
        <v>6</v>
      </c>
      <c r="C8482" t="s">
        <v>120</v>
      </c>
      <c r="D8482">
        <v>463</v>
      </c>
      <c r="E8482" t="s">
        <v>13</v>
      </c>
      <c r="F8482">
        <v>1</v>
      </c>
      <c r="G8482">
        <v>2365.3795789999999</v>
      </c>
      <c r="H8482">
        <v>2370.5358270000002</v>
      </c>
      <c r="I8482">
        <v>1259.8</v>
      </c>
      <c r="J8482">
        <v>2204.6999999999998</v>
      </c>
      <c r="K8482">
        <v>2365.38</v>
      </c>
      <c r="L8482" t="s">
        <v>218</v>
      </c>
      <c r="M8482" t="s">
        <v>219</v>
      </c>
      <c r="N8482">
        <v>2365.38</v>
      </c>
      <c r="O8482" t="s">
        <v>114</v>
      </c>
      <c r="Q8482">
        <v>0</v>
      </c>
    </row>
    <row r="8483" spans="1:17" x14ac:dyDescent="0.2">
      <c r="A8483" t="s">
        <v>251</v>
      </c>
      <c r="B8483">
        <v>6</v>
      </c>
      <c r="C8483" t="s">
        <v>120</v>
      </c>
      <c r="D8483">
        <v>559</v>
      </c>
      <c r="E8483" t="s">
        <v>13</v>
      </c>
      <c r="F8483">
        <v>1</v>
      </c>
      <c r="G8483">
        <v>2719.3580750000001</v>
      </c>
      <c r="H8483">
        <v>2727.1358500000001</v>
      </c>
      <c r="I8483">
        <v>1033.0999999999999</v>
      </c>
      <c r="J8483">
        <v>2112.6999999999998</v>
      </c>
      <c r="K8483">
        <v>2719.3580000000002</v>
      </c>
      <c r="L8483" t="s">
        <v>218</v>
      </c>
      <c r="M8483" t="s">
        <v>219</v>
      </c>
      <c r="N8483">
        <v>2719.3580000000002</v>
      </c>
      <c r="O8483" t="s">
        <v>114</v>
      </c>
      <c r="P8483">
        <v>1</v>
      </c>
      <c r="Q8483">
        <v>0</v>
      </c>
    </row>
    <row r="8484" spans="1:17" x14ac:dyDescent="0.2">
      <c r="A8484" t="s">
        <v>251</v>
      </c>
      <c r="B8484">
        <v>6</v>
      </c>
      <c r="C8484" t="s">
        <v>120</v>
      </c>
      <c r="D8484">
        <v>564</v>
      </c>
      <c r="E8484" t="s">
        <v>13</v>
      </c>
      <c r="F8484">
        <v>1</v>
      </c>
      <c r="G8484">
        <v>2733.5247359999998</v>
      </c>
      <c r="H8484">
        <v>2747.3441760000001</v>
      </c>
      <c r="I8484">
        <v>866.1</v>
      </c>
      <c r="J8484">
        <v>2231.4</v>
      </c>
      <c r="K8484">
        <v>2733.5250000000001</v>
      </c>
      <c r="L8484" t="s">
        <v>218</v>
      </c>
      <c r="M8484" t="s">
        <v>219</v>
      </c>
      <c r="N8484">
        <v>2733.5250000000001</v>
      </c>
      <c r="O8484" t="s">
        <v>114</v>
      </c>
      <c r="P8484">
        <v>1</v>
      </c>
      <c r="Q8484">
        <v>0</v>
      </c>
    </row>
    <row r="8485" spans="1:17" x14ac:dyDescent="0.2">
      <c r="A8485" t="s">
        <v>251</v>
      </c>
      <c r="B8485">
        <v>6</v>
      </c>
      <c r="C8485" t="s">
        <v>120</v>
      </c>
      <c r="D8485">
        <v>571</v>
      </c>
      <c r="E8485" t="s">
        <v>13</v>
      </c>
      <c r="F8485">
        <v>1</v>
      </c>
      <c r="G8485">
        <v>2759.0087760000001</v>
      </c>
      <c r="H8485">
        <v>2762.724052</v>
      </c>
      <c r="I8485">
        <v>1391</v>
      </c>
      <c r="J8485">
        <v>2067.6999999999998</v>
      </c>
      <c r="K8485">
        <v>2759.009</v>
      </c>
      <c r="L8485" t="s">
        <v>218</v>
      </c>
      <c r="M8485" t="s">
        <v>219</v>
      </c>
      <c r="N8485">
        <v>2759.009</v>
      </c>
      <c r="O8485" t="s">
        <v>114</v>
      </c>
      <c r="Q8485">
        <v>0</v>
      </c>
    </row>
    <row r="8486" spans="1:17" x14ac:dyDescent="0.2">
      <c r="A8486" t="s">
        <v>251</v>
      </c>
      <c r="B8486">
        <v>6</v>
      </c>
      <c r="C8486" t="s">
        <v>120</v>
      </c>
      <c r="D8486">
        <v>577</v>
      </c>
      <c r="E8486" t="s">
        <v>13</v>
      </c>
      <c r="F8486">
        <v>1</v>
      </c>
      <c r="G8486">
        <v>2779.8594629999998</v>
      </c>
      <c r="H8486">
        <v>2792.9236970000002</v>
      </c>
      <c r="I8486">
        <v>1147.5</v>
      </c>
      <c r="J8486">
        <v>2172.1</v>
      </c>
      <c r="K8486">
        <v>2779.8589999999999</v>
      </c>
      <c r="L8486" t="s">
        <v>218</v>
      </c>
      <c r="M8486" t="s">
        <v>219</v>
      </c>
      <c r="N8486">
        <v>2779.8589999999999</v>
      </c>
      <c r="O8486" t="s">
        <v>114</v>
      </c>
      <c r="Q8486">
        <v>0</v>
      </c>
    </row>
    <row r="8487" spans="1:17" x14ac:dyDescent="0.2">
      <c r="A8487" t="s">
        <v>251</v>
      </c>
      <c r="B8487">
        <v>6</v>
      </c>
      <c r="C8487" t="s">
        <v>120</v>
      </c>
      <c r="D8487">
        <v>583</v>
      </c>
      <c r="E8487" t="s">
        <v>13</v>
      </c>
      <c r="F8487">
        <v>1</v>
      </c>
      <c r="G8487">
        <v>2793.2795970000002</v>
      </c>
      <c r="H8487">
        <v>2797.4115400000001</v>
      </c>
      <c r="I8487">
        <v>1440</v>
      </c>
      <c r="J8487">
        <v>2500</v>
      </c>
      <c r="K8487">
        <v>2793.28</v>
      </c>
      <c r="L8487" t="s">
        <v>218</v>
      </c>
      <c r="M8487" t="s">
        <v>219</v>
      </c>
      <c r="N8487">
        <v>2793.28</v>
      </c>
      <c r="O8487" t="s">
        <v>114</v>
      </c>
      <c r="P8487">
        <v>1</v>
      </c>
      <c r="Q8487">
        <v>0</v>
      </c>
    </row>
    <row r="8488" spans="1:17" x14ac:dyDescent="0.2">
      <c r="A8488" t="s">
        <v>251</v>
      </c>
      <c r="B8488">
        <v>6</v>
      </c>
      <c r="C8488" t="s">
        <v>120</v>
      </c>
      <c r="D8488">
        <v>590</v>
      </c>
      <c r="E8488" t="s">
        <v>13</v>
      </c>
      <c r="F8488">
        <v>1</v>
      </c>
      <c r="G8488">
        <v>2806.5087589999998</v>
      </c>
      <c r="H8488">
        <v>2809.7205640000002</v>
      </c>
      <c r="I8488">
        <v>1120</v>
      </c>
      <c r="J8488">
        <v>2040</v>
      </c>
      <c r="K8488">
        <v>2806.509</v>
      </c>
      <c r="L8488" t="s">
        <v>218</v>
      </c>
      <c r="M8488" t="s">
        <v>219</v>
      </c>
      <c r="N8488">
        <v>2806.509</v>
      </c>
      <c r="O8488" t="s">
        <v>114</v>
      </c>
      <c r="P8488">
        <v>1</v>
      </c>
      <c r="Q8488">
        <v>0</v>
      </c>
    </row>
    <row r="8489" spans="1:17" x14ac:dyDescent="0.2">
      <c r="A8489" t="s">
        <v>251</v>
      </c>
      <c r="B8489">
        <v>6</v>
      </c>
      <c r="C8489" t="s">
        <v>120</v>
      </c>
      <c r="D8489">
        <v>596</v>
      </c>
      <c r="E8489" t="s">
        <v>13</v>
      </c>
      <c r="F8489">
        <v>1</v>
      </c>
      <c r="G8489">
        <v>2817.5830810000002</v>
      </c>
      <c r="H8489">
        <v>2822.7740520000002</v>
      </c>
      <c r="I8489">
        <v>1407.4</v>
      </c>
      <c r="J8489">
        <v>2074.1</v>
      </c>
      <c r="K8489">
        <v>2817.5830000000001</v>
      </c>
      <c r="L8489" t="s">
        <v>218</v>
      </c>
      <c r="M8489" t="s">
        <v>219</v>
      </c>
      <c r="N8489">
        <v>2817.5830000000001</v>
      </c>
      <c r="O8489" t="s">
        <v>114</v>
      </c>
      <c r="Q8489">
        <v>0</v>
      </c>
    </row>
    <row r="8490" spans="1:17" x14ac:dyDescent="0.2">
      <c r="A8490" t="s">
        <v>251</v>
      </c>
      <c r="B8490">
        <v>6</v>
      </c>
      <c r="C8490" t="s">
        <v>120</v>
      </c>
      <c r="D8490">
        <v>598</v>
      </c>
      <c r="E8490" t="s">
        <v>13</v>
      </c>
      <c r="F8490">
        <v>1</v>
      </c>
      <c r="G8490">
        <v>2824.7532179999998</v>
      </c>
      <c r="H8490">
        <v>2826.3330780000001</v>
      </c>
      <c r="I8490">
        <v>1000</v>
      </c>
      <c r="J8490">
        <v>1888.9</v>
      </c>
      <c r="K8490">
        <v>2824.7530000000002</v>
      </c>
      <c r="L8490" t="s">
        <v>218</v>
      </c>
      <c r="M8490" t="s">
        <v>219</v>
      </c>
      <c r="N8490">
        <v>2824.7530000000002</v>
      </c>
      <c r="O8490" t="s">
        <v>114</v>
      </c>
      <c r="Q8490">
        <v>0</v>
      </c>
    </row>
    <row r="8491" spans="1:17" x14ac:dyDescent="0.2">
      <c r="A8491" t="s">
        <v>251</v>
      </c>
      <c r="B8491">
        <v>6</v>
      </c>
      <c r="C8491" t="s">
        <v>120</v>
      </c>
      <c r="D8491">
        <v>602</v>
      </c>
      <c r="E8491" t="s">
        <v>13</v>
      </c>
      <c r="F8491">
        <v>1</v>
      </c>
      <c r="G8491">
        <v>2835.5171030000001</v>
      </c>
      <c r="H8491">
        <v>2839.6837679999999</v>
      </c>
      <c r="I8491">
        <v>1375</v>
      </c>
      <c r="J8491">
        <v>1958.3</v>
      </c>
      <c r="K8491">
        <v>2835.5169999999998</v>
      </c>
      <c r="L8491" t="s">
        <v>218</v>
      </c>
      <c r="M8491" t="s">
        <v>219</v>
      </c>
      <c r="N8491">
        <v>2835.5169999999998</v>
      </c>
      <c r="O8491" t="s">
        <v>114</v>
      </c>
      <c r="P8491">
        <v>1</v>
      </c>
      <c r="Q8491">
        <v>0</v>
      </c>
    </row>
    <row r="8492" spans="1:17" x14ac:dyDescent="0.2">
      <c r="A8492" t="s">
        <v>251</v>
      </c>
      <c r="B8492">
        <v>6</v>
      </c>
      <c r="C8492" t="s">
        <v>120</v>
      </c>
      <c r="D8492">
        <v>609</v>
      </c>
      <c r="E8492" t="s">
        <v>13</v>
      </c>
      <c r="F8492">
        <v>1</v>
      </c>
      <c r="G8492">
        <v>2856.2939299999998</v>
      </c>
      <c r="H8492">
        <v>2859.4883730000001</v>
      </c>
      <c r="I8492">
        <v>1228.8</v>
      </c>
      <c r="J8492">
        <v>2203.4</v>
      </c>
      <c r="K8492">
        <v>2856.2939999999999</v>
      </c>
      <c r="L8492" t="s">
        <v>218</v>
      </c>
      <c r="M8492" t="s">
        <v>219</v>
      </c>
      <c r="N8492">
        <v>2856.2939999999999</v>
      </c>
      <c r="O8492" t="s">
        <v>114</v>
      </c>
      <c r="Q8492">
        <v>0</v>
      </c>
    </row>
    <row r="8493" spans="1:17" x14ac:dyDescent="0.2">
      <c r="A8493" t="s">
        <v>251</v>
      </c>
      <c r="B8493">
        <v>6</v>
      </c>
      <c r="C8493" t="s">
        <v>120</v>
      </c>
      <c r="D8493">
        <v>614</v>
      </c>
      <c r="E8493" t="s">
        <v>13</v>
      </c>
      <c r="F8493">
        <v>1</v>
      </c>
      <c r="G8493">
        <v>2870.0786469999998</v>
      </c>
      <c r="H8493">
        <v>2871.7279520000002</v>
      </c>
      <c r="I8493">
        <v>1059.3</v>
      </c>
      <c r="J8493">
        <v>1694.9</v>
      </c>
      <c r="K8493">
        <v>2870.0790000000002</v>
      </c>
      <c r="L8493" t="s">
        <v>218</v>
      </c>
      <c r="M8493" t="s">
        <v>219</v>
      </c>
      <c r="N8493">
        <v>2870.0790000000002</v>
      </c>
      <c r="O8493" t="s">
        <v>114</v>
      </c>
      <c r="Q8493">
        <v>0</v>
      </c>
    </row>
    <row r="8494" spans="1:17" x14ac:dyDescent="0.2">
      <c r="A8494" t="s">
        <v>251</v>
      </c>
      <c r="B8494">
        <v>6</v>
      </c>
      <c r="C8494" t="s">
        <v>120</v>
      </c>
      <c r="D8494">
        <v>629</v>
      </c>
      <c r="E8494" t="s">
        <v>13</v>
      </c>
      <c r="F8494">
        <v>1</v>
      </c>
      <c r="G8494">
        <v>2905.771017</v>
      </c>
      <c r="H8494">
        <v>2907.5592099999999</v>
      </c>
      <c r="I8494">
        <v>1167.9000000000001</v>
      </c>
      <c r="J8494">
        <v>2043.8</v>
      </c>
      <c r="K8494">
        <v>2905.7710000000002</v>
      </c>
      <c r="L8494" t="s">
        <v>218</v>
      </c>
      <c r="M8494" t="s">
        <v>219</v>
      </c>
      <c r="N8494">
        <v>2905.7710000000002</v>
      </c>
      <c r="O8494" t="s">
        <v>114</v>
      </c>
      <c r="Q8494">
        <v>0</v>
      </c>
    </row>
    <row r="8495" spans="1:17" x14ac:dyDescent="0.2">
      <c r="A8495" t="s">
        <v>251</v>
      </c>
      <c r="B8495">
        <v>6</v>
      </c>
      <c r="C8495" t="s">
        <v>120</v>
      </c>
      <c r="D8495">
        <v>643</v>
      </c>
      <c r="E8495" t="s">
        <v>13</v>
      </c>
      <c r="F8495">
        <v>1</v>
      </c>
      <c r="G8495">
        <v>2926.1182319999998</v>
      </c>
      <c r="H8495">
        <v>2931.6043410000002</v>
      </c>
      <c r="I8495">
        <v>1355.9</v>
      </c>
      <c r="J8495">
        <v>1949.2</v>
      </c>
      <c r="K8495">
        <v>2926.1179999999999</v>
      </c>
      <c r="L8495" t="s">
        <v>218</v>
      </c>
      <c r="M8495" t="s">
        <v>219</v>
      </c>
      <c r="N8495">
        <v>2926.1179999999999</v>
      </c>
      <c r="O8495" t="s">
        <v>114</v>
      </c>
      <c r="Q8495">
        <v>0</v>
      </c>
    </row>
    <row r="8496" spans="1:17" x14ac:dyDescent="0.2">
      <c r="A8496" t="s">
        <v>251</v>
      </c>
      <c r="B8496">
        <v>6</v>
      </c>
      <c r="C8496" t="s">
        <v>120</v>
      </c>
      <c r="D8496">
        <v>646</v>
      </c>
      <c r="E8496" t="s">
        <v>13</v>
      </c>
      <c r="F8496">
        <v>1</v>
      </c>
      <c r="G8496">
        <v>2940.6494769999999</v>
      </c>
      <c r="H8496">
        <v>2947.4376689999999</v>
      </c>
      <c r="I8496">
        <v>1360</v>
      </c>
      <c r="J8496">
        <v>2200</v>
      </c>
      <c r="K8496">
        <v>2940.6489999999999</v>
      </c>
      <c r="L8496" t="s">
        <v>218</v>
      </c>
      <c r="M8496" t="s">
        <v>219</v>
      </c>
      <c r="N8496">
        <v>2940.6489999999999</v>
      </c>
      <c r="O8496" t="s">
        <v>114</v>
      </c>
      <c r="P8496">
        <v>1</v>
      </c>
      <c r="Q8496">
        <v>0</v>
      </c>
    </row>
    <row r="8497" spans="1:17" x14ac:dyDescent="0.2">
      <c r="A8497" t="s">
        <v>251</v>
      </c>
      <c r="B8497">
        <v>6</v>
      </c>
      <c r="C8497" t="s">
        <v>120</v>
      </c>
      <c r="D8497">
        <v>681</v>
      </c>
      <c r="E8497" t="s">
        <v>13</v>
      </c>
      <c r="F8497">
        <v>1</v>
      </c>
      <c r="G8497">
        <v>3007.886974</v>
      </c>
      <c r="H8497">
        <v>3010.5432230000001</v>
      </c>
      <c r="I8497">
        <v>1480</v>
      </c>
      <c r="J8497">
        <v>2000</v>
      </c>
      <c r="K8497">
        <v>3007.8870000000002</v>
      </c>
      <c r="L8497" t="s">
        <v>218</v>
      </c>
      <c r="M8497" t="s">
        <v>219</v>
      </c>
      <c r="N8497">
        <v>3007.8870000000002</v>
      </c>
      <c r="O8497" t="s">
        <v>114</v>
      </c>
      <c r="P8497">
        <v>1</v>
      </c>
      <c r="Q8497">
        <v>0</v>
      </c>
    </row>
    <row r="8498" spans="1:17" x14ac:dyDescent="0.2">
      <c r="A8498" t="s">
        <v>251</v>
      </c>
      <c r="B8498">
        <v>6</v>
      </c>
      <c r="C8498" t="s">
        <v>120</v>
      </c>
      <c r="D8498">
        <v>685</v>
      </c>
      <c r="E8498" t="s">
        <v>13</v>
      </c>
      <c r="F8498">
        <v>1</v>
      </c>
      <c r="G8498">
        <v>3019.3085179999998</v>
      </c>
      <c r="H8498">
        <v>3023.2842110000001</v>
      </c>
      <c r="I8498">
        <v>1350.4</v>
      </c>
      <c r="J8498">
        <v>2226.3000000000002</v>
      </c>
      <c r="K8498">
        <v>3019.3090000000002</v>
      </c>
      <c r="L8498" t="s">
        <v>218</v>
      </c>
      <c r="M8498" t="s">
        <v>219</v>
      </c>
      <c r="N8498">
        <v>3019.3090000000002</v>
      </c>
      <c r="O8498" t="s">
        <v>114</v>
      </c>
      <c r="Q8498">
        <v>0</v>
      </c>
    </row>
    <row r="8499" spans="1:17" x14ac:dyDescent="0.2">
      <c r="A8499" t="s">
        <v>251</v>
      </c>
      <c r="B8499">
        <v>6</v>
      </c>
      <c r="C8499" t="s">
        <v>120</v>
      </c>
      <c r="D8499">
        <v>925</v>
      </c>
      <c r="E8499" t="s">
        <v>13</v>
      </c>
      <c r="F8499">
        <v>1</v>
      </c>
      <c r="G8499">
        <v>2524.7373720000001</v>
      </c>
      <c r="H8499">
        <v>2529.7373699999998</v>
      </c>
      <c r="I8499">
        <v>1360</v>
      </c>
      <c r="J8499">
        <v>2200</v>
      </c>
      <c r="K8499">
        <v>2524.7370000000001</v>
      </c>
      <c r="L8499" t="s">
        <v>218</v>
      </c>
      <c r="M8499" t="s">
        <v>219</v>
      </c>
      <c r="N8499">
        <v>2524.7370000000001</v>
      </c>
      <c r="O8499" t="s">
        <v>114</v>
      </c>
      <c r="Q8499">
        <v>0</v>
      </c>
    </row>
    <row r="8500" spans="1:17" x14ac:dyDescent="0.2">
      <c r="A8500" t="s">
        <v>251</v>
      </c>
      <c r="B8500">
        <v>6</v>
      </c>
      <c r="C8500" t="s">
        <v>120</v>
      </c>
      <c r="D8500">
        <v>1016</v>
      </c>
      <c r="E8500" t="s">
        <v>13</v>
      </c>
      <c r="F8500">
        <v>1</v>
      </c>
      <c r="G8500">
        <v>2242.6797569999999</v>
      </c>
      <c r="H8500">
        <v>2245.752673</v>
      </c>
      <c r="I8500">
        <v>1040</v>
      </c>
      <c r="J8500">
        <v>2080</v>
      </c>
      <c r="K8500">
        <v>2242.6799999999998</v>
      </c>
      <c r="L8500" t="s">
        <v>218</v>
      </c>
      <c r="M8500" t="s">
        <v>219</v>
      </c>
      <c r="N8500">
        <v>2242.6799999999998</v>
      </c>
      <c r="O8500" t="s">
        <v>114</v>
      </c>
      <c r="P8500">
        <v>1</v>
      </c>
      <c r="Q8500">
        <v>0</v>
      </c>
    </row>
    <row r="8501" spans="1:17" x14ac:dyDescent="0.2">
      <c r="A8501" t="s">
        <v>251</v>
      </c>
      <c r="B8501">
        <v>6</v>
      </c>
      <c r="C8501" t="s">
        <v>120</v>
      </c>
      <c r="D8501">
        <v>1025</v>
      </c>
      <c r="E8501" t="s">
        <v>13</v>
      </c>
      <c r="F8501">
        <v>1</v>
      </c>
      <c r="G8501">
        <v>2258.018294</v>
      </c>
      <c r="H8501">
        <v>2261.8464170000002</v>
      </c>
      <c r="I8501">
        <v>1120</v>
      </c>
      <c r="J8501">
        <v>2040</v>
      </c>
      <c r="K8501">
        <v>2258.018</v>
      </c>
      <c r="L8501" t="s">
        <v>218</v>
      </c>
      <c r="M8501" t="s">
        <v>219</v>
      </c>
      <c r="N8501">
        <v>2258.018</v>
      </c>
      <c r="O8501" t="s">
        <v>114</v>
      </c>
      <c r="Q8501">
        <v>0</v>
      </c>
    </row>
    <row r="8502" spans="1:17" x14ac:dyDescent="0.2">
      <c r="A8502" t="s">
        <v>247</v>
      </c>
      <c r="B8502">
        <v>5</v>
      </c>
      <c r="C8502" t="s">
        <v>94</v>
      </c>
      <c r="D8502">
        <v>906</v>
      </c>
      <c r="E8502" t="s">
        <v>13</v>
      </c>
      <c r="F8502">
        <v>1</v>
      </c>
      <c r="G8502">
        <v>3001.7246009999999</v>
      </c>
      <c r="H8502">
        <v>3004.8843219999999</v>
      </c>
      <c r="I8502">
        <v>515.9</v>
      </c>
      <c r="J8502">
        <v>1507.9</v>
      </c>
      <c r="K8502">
        <v>3001.7249999999999</v>
      </c>
      <c r="L8502" t="s">
        <v>197</v>
      </c>
      <c r="M8502" t="s">
        <v>198</v>
      </c>
      <c r="N8502">
        <v>3001.7249999999999</v>
      </c>
      <c r="O8502" t="s">
        <v>200</v>
      </c>
      <c r="Q8502">
        <v>0</v>
      </c>
    </row>
    <row r="8503" spans="1:17" x14ac:dyDescent="0.2">
      <c r="A8503" t="s">
        <v>247</v>
      </c>
      <c r="B8503">
        <v>5</v>
      </c>
      <c r="C8503" t="s">
        <v>94</v>
      </c>
      <c r="D8503">
        <v>909</v>
      </c>
      <c r="E8503" t="s">
        <v>13</v>
      </c>
      <c r="F8503">
        <v>1</v>
      </c>
      <c r="G8503">
        <v>3017.5058450000001</v>
      </c>
      <c r="H8503">
        <v>3023.0093149999998</v>
      </c>
      <c r="I8503">
        <v>476.2</v>
      </c>
      <c r="J8503">
        <v>1547.6</v>
      </c>
      <c r="K8503">
        <v>3017.5059999999999</v>
      </c>
      <c r="L8503" t="s">
        <v>197</v>
      </c>
      <c r="M8503" t="s">
        <v>198</v>
      </c>
      <c r="N8503">
        <v>3017.5059999999999</v>
      </c>
      <c r="O8503" t="s">
        <v>200</v>
      </c>
      <c r="Q8503">
        <v>0</v>
      </c>
    </row>
    <row r="8504" spans="1:17" x14ac:dyDescent="0.2">
      <c r="A8504" t="s">
        <v>247</v>
      </c>
      <c r="B8504">
        <v>5</v>
      </c>
      <c r="C8504" t="s">
        <v>94</v>
      </c>
      <c r="D8504">
        <v>914</v>
      </c>
      <c r="E8504" t="s">
        <v>13</v>
      </c>
      <c r="F8504">
        <v>1</v>
      </c>
      <c r="G8504">
        <v>3037.4690529999998</v>
      </c>
      <c r="H8504">
        <v>3043.6843290000002</v>
      </c>
      <c r="I8504">
        <v>674.6</v>
      </c>
      <c r="J8504">
        <v>1547.6</v>
      </c>
      <c r="K8504">
        <v>3037.4690000000001</v>
      </c>
      <c r="L8504" t="s">
        <v>197</v>
      </c>
      <c r="M8504" t="s">
        <v>198</v>
      </c>
      <c r="N8504">
        <v>3037.4690000000001</v>
      </c>
      <c r="O8504" t="s">
        <v>200</v>
      </c>
      <c r="Q8504">
        <v>0</v>
      </c>
    </row>
    <row r="8505" spans="1:17" x14ac:dyDescent="0.2">
      <c r="A8505" t="s">
        <v>247</v>
      </c>
      <c r="B8505">
        <v>5</v>
      </c>
      <c r="C8505" t="s">
        <v>94</v>
      </c>
      <c r="D8505">
        <v>919</v>
      </c>
      <c r="E8505" t="s">
        <v>13</v>
      </c>
      <c r="F8505">
        <v>1</v>
      </c>
      <c r="G8505">
        <v>3085.6808420000002</v>
      </c>
      <c r="H8505">
        <v>3089.2398680000001</v>
      </c>
      <c r="I8505">
        <v>436.5</v>
      </c>
      <c r="J8505">
        <v>1547.6</v>
      </c>
      <c r="K8505">
        <v>3085.681</v>
      </c>
      <c r="L8505" t="s">
        <v>197</v>
      </c>
      <c r="M8505" t="s">
        <v>198</v>
      </c>
      <c r="N8505">
        <v>3085.681</v>
      </c>
      <c r="O8505" t="s">
        <v>200</v>
      </c>
      <c r="Q8505">
        <v>0</v>
      </c>
    </row>
    <row r="8506" spans="1:17" x14ac:dyDescent="0.2">
      <c r="A8506" t="s">
        <v>250</v>
      </c>
      <c r="B8506">
        <v>6</v>
      </c>
      <c r="C8506" t="s">
        <v>94</v>
      </c>
      <c r="D8506">
        <v>700</v>
      </c>
      <c r="E8506" t="s">
        <v>13</v>
      </c>
      <c r="F8506">
        <v>1</v>
      </c>
      <c r="G8506">
        <v>1195.360621</v>
      </c>
      <c r="H8506">
        <v>1196.7147869999999</v>
      </c>
      <c r="I8506">
        <v>833.3</v>
      </c>
      <c r="J8506">
        <v>1468.3</v>
      </c>
      <c r="K8506">
        <v>1195.3610000000001</v>
      </c>
      <c r="L8506" t="s">
        <v>214</v>
      </c>
      <c r="M8506" t="s">
        <v>215</v>
      </c>
      <c r="N8506">
        <v>1195.3610000000001</v>
      </c>
      <c r="O8506" t="s">
        <v>200</v>
      </c>
      <c r="Q8506">
        <v>0</v>
      </c>
    </row>
    <row r="8507" spans="1:17" x14ac:dyDescent="0.2">
      <c r="A8507" t="s">
        <v>244</v>
      </c>
      <c r="B8507">
        <v>4</v>
      </c>
      <c r="C8507" t="s">
        <v>94</v>
      </c>
      <c r="D8507">
        <v>466</v>
      </c>
      <c r="E8507" t="s">
        <v>13</v>
      </c>
      <c r="F8507">
        <v>1</v>
      </c>
      <c r="G8507">
        <v>1278.098596</v>
      </c>
      <c r="H8507">
        <v>1280.581234</v>
      </c>
      <c r="I8507">
        <v>3171</v>
      </c>
      <c r="J8507">
        <v>4756.5</v>
      </c>
      <c r="K8507">
        <v>1278.0989999999999</v>
      </c>
      <c r="L8507" t="s">
        <v>177</v>
      </c>
      <c r="M8507" t="s">
        <v>178</v>
      </c>
      <c r="N8507">
        <v>1278.0989999999999</v>
      </c>
      <c r="O8507" t="s">
        <v>183</v>
      </c>
      <c r="Q8507">
        <v>5.2</v>
      </c>
    </row>
    <row r="8508" spans="1:17" x14ac:dyDescent="0.2">
      <c r="A8508" t="s">
        <v>244</v>
      </c>
      <c r="B8508">
        <v>4</v>
      </c>
      <c r="C8508" t="s">
        <v>94</v>
      </c>
      <c r="D8508">
        <v>525</v>
      </c>
      <c r="E8508" t="s">
        <v>13</v>
      </c>
      <c r="F8508">
        <v>1</v>
      </c>
      <c r="G8508">
        <v>1386.7923490000001</v>
      </c>
      <c r="H8508">
        <v>1387.538877</v>
      </c>
      <c r="I8508">
        <v>2596</v>
      </c>
      <c r="J8508">
        <v>4776.1000000000004</v>
      </c>
      <c r="K8508">
        <v>1386.7919999999999</v>
      </c>
      <c r="L8508" t="s">
        <v>177</v>
      </c>
      <c r="M8508" t="s">
        <v>178</v>
      </c>
      <c r="N8508">
        <v>1386.7919999999999</v>
      </c>
      <c r="O8508" t="s">
        <v>183</v>
      </c>
      <c r="Q8508">
        <v>5.2</v>
      </c>
    </row>
    <row r="8509" spans="1:17" x14ac:dyDescent="0.2">
      <c r="A8509" t="s">
        <v>241</v>
      </c>
      <c r="B8509">
        <v>2</v>
      </c>
      <c r="C8509" t="s">
        <v>94</v>
      </c>
      <c r="D8509">
        <v>942</v>
      </c>
      <c r="E8509" t="s">
        <v>13</v>
      </c>
      <c r="F8509">
        <v>1</v>
      </c>
      <c r="G8509">
        <v>3323.95642</v>
      </c>
      <c r="H8509">
        <v>3324.8765579999999</v>
      </c>
      <c r="I8509">
        <v>3307.1</v>
      </c>
      <c r="J8509">
        <v>4803.1000000000004</v>
      </c>
      <c r="K8509">
        <v>3323.9560000000001</v>
      </c>
      <c r="L8509" t="s">
        <v>146</v>
      </c>
      <c r="M8509" t="s">
        <v>147</v>
      </c>
      <c r="N8509">
        <v>3323.9560000000001</v>
      </c>
      <c r="O8509" t="s">
        <v>153</v>
      </c>
      <c r="Q8509">
        <v>1</v>
      </c>
    </row>
    <row r="8510" spans="1:17" x14ac:dyDescent="0.2">
      <c r="A8510" t="s">
        <v>241</v>
      </c>
      <c r="B8510">
        <v>2</v>
      </c>
      <c r="C8510" t="s">
        <v>94</v>
      </c>
      <c r="D8510">
        <v>1213</v>
      </c>
      <c r="E8510" t="s">
        <v>13</v>
      </c>
      <c r="F8510">
        <v>1</v>
      </c>
      <c r="G8510">
        <v>3351.0888989999999</v>
      </c>
      <c r="H8510">
        <v>3358.4907939999998</v>
      </c>
      <c r="I8510">
        <v>3017.2</v>
      </c>
      <c r="J8510">
        <v>5039.3999999999996</v>
      </c>
      <c r="K8510">
        <v>3351.0889999999999</v>
      </c>
      <c r="L8510" t="s">
        <v>146</v>
      </c>
      <c r="M8510" t="s">
        <v>147</v>
      </c>
      <c r="N8510">
        <v>3351.0889999999999</v>
      </c>
      <c r="O8510" t="s">
        <v>153</v>
      </c>
      <c r="Q8510">
        <v>1</v>
      </c>
    </row>
    <row r="8511" spans="1:17" x14ac:dyDescent="0.2">
      <c r="A8511" t="s">
        <v>241</v>
      </c>
      <c r="B8511">
        <v>2</v>
      </c>
      <c r="C8511" t="s">
        <v>94</v>
      </c>
      <c r="D8511">
        <v>1837</v>
      </c>
      <c r="E8511" t="s">
        <v>13</v>
      </c>
      <c r="F8511">
        <v>1</v>
      </c>
      <c r="G8511">
        <v>3423.2569279999998</v>
      </c>
      <c r="H8511">
        <v>3424.0034559999999</v>
      </c>
      <c r="I8511">
        <v>3769.8</v>
      </c>
      <c r="J8511">
        <v>5039.7</v>
      </c>
      <c r="K8511">
        <v>3423.2570000000001</v>
      </c>
      <c r="L8511" t="s">
        <v>146</v>
      </c>
      <c r="M8511" t="s">
        <v>147</v>
      </c>
      <c r="N8511">
        <v>3423.2570000000001</v>
      </c>
      <c r="O8511" t="s">
        <v>153</v>
      </c>
      <c r="Q8511">
        <v>1</v>
      </c>
    </row>
    <row r="8512" spans="1:17" x14ac:dyDescent="0.2">
      <c r="A8512" t="s">
        <v>241</v>
      </c>
      <c r="B8512">
        <v>2</v>
      </c>
      <c r="C8512" t="s">
        <v>94</v>
      </c>
      <c r="D8512">
        <v>1929</v>
      </c>
      <c r="E8512" t="s">
        <v>13</v>
      </c>
      <c r="F8512">
        <v>1</v>
      </c>
      <c r="G8512">
        <v>3298.7793360000001</v>
      </c>
      <c r="H8512">
        <v>3299.6907940000001</v>
      </c>
      <c r="I8512">
        <v>2754.5</v>
      </c>
      <c r="J8512">
        <v>5275.5</v>
      </c>
      <c r="K8512">
        <v>3298.779</v>
      </c>
      <c r="L8512" t="s">
        <v>146</v>
      </c>
      <c r="M8512" t="s">
        <v>147</v>
      </c>
      <c r="N8512">
        <v>3298.779</v>
      </c>
      <c r="O8512" t="s">
        <v>153</v>
      </c>
      <c r="Q8512">
        <v>1</v>
      </c>
    </row>
    <row r="8513" spans="1:17" x14ac:dyDescent="0.2">
      <c r="A8513" t="s">
        <v>243</v>
      </c>
      <c r="B8513">
        <v>4</v>
      </c>
      <c r="C8513" t="s">
        <v>62</v>
      </c>
      <c r="D8513">
        <v>822</v>
      </c>
      <c r="E8513" t="s">
        <v>13</v>
      </c>
      <c r="F8513">
        <v>1</v>
      </c>
      <c r="G8513">
        <v>3077.0726020000002</v>
      </c>
      <c r="H8513">
        <v>3077.8712129999999</v>
      </c>
      <c r="I8513">
        <v>3360</v>
      </c>
      <c r="J8513">
        <v>4760</v>
      </c>
      <c r="K8513">
        <v>3077.0729999999999</v>
      </c>
      <c r="L8513" t="s">
        <v>169</v>
      </c>
      <c r="M8513" t="s">
        <v>170</v>
      </c>
      <c r="N8513">
        <v>3077.0729999999999</v>
      </c>
      <c r="O8513" t="s">
        <v>153</v>
      </c>
      <c r="Q8513">
        <v>1</v>
      </c>
    </row>
    <row r="8514" spans="1:17" x14ac:dyDescent="0.2">
      <c r="A8514" t="s">
        <v>243</v>
      </c>
      <c r="B8514">
        <v>4</v>
      </c>
      <c r="C8514" t="s">
        <v>62</v>
      </c>
      <c r="D8514">
        <v>828</v>
      </c>
      <c r="E8514" t="s">
        <v>13</v>
      </c>
      <c r="F8514">
        <v>1</v>
      </c>
      <c r="G8514">
        <v>3090.3712089999999</v>
      </c>
      <c r="H8514">
        <v>3091.1871809999998</v>
      </c>
      <c r="I8514">
        <v>3240</v>
      </c>
      <c r="J8514">
        <v>4879</v>
      </c>
      <c r="K8514">
        <v>3090.3710000000001</v>
      </c>
      <c r="L8514" t="s">
        <v>169</v>
      </c>
      <c r="M8514" t="s">
        <v>170</v>
      </c>
      <c r="N8514">
        <v>3090.3710000000001</v>
      </c>
      <c r="O8514" t="s">
        <v>153</v>
      </c>
      <c r="Q8514">
        <v>1</v>
      </c>
    </row>
    <row r="8515" spans="1:17" x14ac:dyDescent="0.2">
      <c r="A8515" t="s">
        <v>244</v>
      </c>
      <c r="B8515">
        <v>4</v>
      </c>
      <c r="C8515" t="s">
        <v>94</v>
      </c>
      <c r="D8515">
        <v>950</v>
      </c>
      <c r="E8515" t="s">
        <v>13</v>
      </c>
      <c r="F8515">
        <v>1</v>
      </c>
      <c r="G8515">
        <v>1941.402075</v>
      </c>
      <c r="H8515">
        <v>1942.027075</v>
      </c>
      <c r="I8515">
        <v>3385.8</v>
      </c>
      <c r="J8515">
        <v>4566.8999999999996</v>
      </c>
      <c r="K8515">
        <v>1941.402</v>
      </c>
      <c r="L8515" t="s">
        <v>177</v>
      </c>
      <c r="M8515" t="s">
        <v>178</v>
      </c>
      <c r="N8515">
        <v>1941.402</v>
      </c>
      <c r="O8515" t="s">
        <v>153</v>
      </c>
      <c r="Q8515">
        <v>1</v>
      </c>
    </row>
    <row r="8516" spans="1:17" x14ac:dyDescent="0.2">
      <c r="A8516" t="s">
        <v>237</v>
      </c>
      <c r="B8516">
        <v>1</v>
      </c>
      <c r="C8516" t="s">
        <v>62</v>
      </c>
      <c r="D8516">
        <v>1318</v>
      </c>
      <c r="E8516" t="s">
        <v>13</v>
      </c>
      <c r="F8516">
        <v>1</v>
      </c>
      <c r="G8516">
        <v>2912.0529999999999</v>
      </c>
      <c r="H8516">
        <v>2916.0200129999998</v>
      </c>
      <c r="I8516">
        <v>998.6</v>
      </c>
      <c r="J8516">
        <v>1505.9</v>
      </c>
      <c r="K8516">
        <v>2912.0529999999999</v>
      </c>
      <c r="L8516" t="s">
        <v>14</v>
      </c>
      <c r="M8516" t="s">
        <v>15</v>
      </c>
      <c r="N8516">
        <v>2912.0529999999999</v>
      </c>
      <c r="O8516" t="s">
        <v>48</v>
      </c>
      <c r="P8516">
        <v>1</v>
      </c>
      <c r="Q8516">
        <v>29</v>
      </c>
    </row>
    <row r="8517" spans="1:17" x14ac:dyDescent="0.2">
      <c r="A8517" t="s">
        <v>237</v>
      </c>
      <c r="B8517">
        <v>1</v>
      </c>
      <c r="C8517" t="s">
        <v>62</v>
      </c>
      <c r="D8517">
        <v>1325</v>
      </c>
      <c r="E8517" t="s">
        <v>13</v>
      </c>
      <c r="F8517">
        <v>1</v>
      </c>
      <c r="G8517">
        <v>2929.09</v>
      </c>
      <c r="H8517">
        <v>2931.6941660000002</v>
      </c>
      <c r="I8517">
        <v>816.6</v>
      </c>
      <c r="J8517">
        <v>1704.4</v>
      </c>
      <c r="K8517">
        <v>2929.09</v>
      </c>
      <c r="L8517" t="s">
        <v>14</v>
      </c>
      <c r="M8517" t="s">
        <v>15</v>
      </c>
      <c r="N8517">
        <v>2929.09</v>
      </c>
      <c r="O8517" t="s">
        <v>48</v>
      </c>
      <c r="P8517">
        <v>1</v>
      </c>
      <c r="Q8517">
        <v>29</v>
      </c>
    </row>
    <row r="8518" spans="1:17" x14ac:dyDescent="0.2">
      <c r="A8518" t="s">
        <v>237</v>
      </c>
      <c r="B8518">
        <v>1</v>
      </c>
      <c r="C8518" t="s">
        <v>62</v>
      </c>
      <c r="D8518">
        <v>1327</v>
      </c>
      <c r="E8518" t="s">
        <v>13</v>
      </c>
      <c r="F8518">
        <v>1</v>
      </c>
      <c r="G8518">
        <v>2962.3539999999998</v>
      </c>
      <c r="H8518">
        <v>2971.6682329999999</v>
      </c>
      <c r="I8518">
        <v>901.1</v>
      </c>
      <c r="J8518">
        <v>1577.6</v>
      </c>
      <c r="K8518">
        <v>2962.3539999999998</v>
      </c>
      <c r="L8518" t="s">
        <v>14</v>
      </c>
      <c r="M8518" t="s">
        <v>15</v>
      </c>
      <c r="N8518">
        <v>2962.3539999999998</v>
      </c>
      <c r="O8518" t="s">
        <v>48</v>
      </c>
      <c r="P8518">
        <v>1</v>
      </c>
      <c r="Q8518">
        <v>29</v>
      </c>
    </row>
    <row r="8519" spans="1:17" x14ac:dyDescent="0.2">
      <c r="A8519" t="s">
        <v>238</v>
      </c>
      <c r="B8519">
        <v>1</v>
      </c>
      <c r="C8519" t="s">
        <v>94</v>
      </c>
      <c r="D8519">
        <v>1347</v>
      </c>
      <c r="E8519" t="s">
        <v>13</v>
      </c>
      <c r="F8519">
        <v>1</v>
      </c>
      <c r="G8519">
        <v>3484.3092139999999</v>
      </c>
      <c r="H8519">
        <v>3488.3890740000002</v>
      </c>
      <c r="I8519">
        <v>714.3</v>
      </c>
      <c r="J8519">
        <v>1825.4</v>
      </c>
      <c r="K8519">
        <v>3484.3090000000002</v>
      </c>
      <c r="L8519" t="s">
        <v>63</v>
      </c>
      <c r="M8519" t="s">
        <v>64</v>
      </c>
      <c r="N8519">
        <v>3484.3090000000002</v>
      </c>
      <c r="O8519" t="s">
        <v>48</v>
      </c>
      <c r="P8519">
        <v>1</v>
      </c>
      <c r="Q8519">
        <v>29</v>
      </c>
    </row>
    <row r="8520" spans="1:17" x14ac:dyDescent="0.2">
      <c r="A8520" t="s">
        <v>238</v>
      </c>
      <c r="B8520">
        <v>1</v>
      </c>
      <c r="C8520" t="s">
        <v>94</v>
      </c>
      <c r="D8520">
        <v>1349</v>
      </c>
      <c r="E8520" t="s">
        <v>13</v>
      </c>
      <c r="F8520">
        <v>1</v>
      </c>
      <c r="G8520">
        <v>3498.7015700000002</v>
      </c>
      <c r="H8520">
        <v>3503.4932349999999</v>
      </c>
      <c r="I8520">
        <v>952.4</v>
      </c>
      <c r="J8520">
        <v>1825.4</v>
      </c>
      <c r="K8520">
        <v>3498.7020000000002</v>
      </c>
      <c r="L8520" t="s">
        <v>63</v>
      </c>
      <c r="M8520" t="s">
        <v>64</v>
      </c>
      <c r="N8520">
        <v>3498.7020000000002</v>
      </c>
      <c r="O8520" t="s">
        <v>48</v>
      </c>
      <c r="P8520">
        <v>1</v>
      </c>
      <c r="Q8520">
        <v>29</v>
      </c>
    </row>
    <row r="8521" spans="1:17" x14ac:dyDescent="0.2">
      <c r="A8521" t="s">
        <v>238</v>
      </c>
      <c r="B8521">
        <v>1</v>
      </c>
      <c r="C8521" t="s">
        <v>94</v>
      </c>
      <c r="D8521">
        <v>1268</v>
      </c>
      <c r="E8521" t="s">
        <v>13</v>
      </c>
      <c r="F8521">
        <v>1</v>
      </c>
      <c r="G8521">
        <v>3231.2953950000001</v>
      </c>
      <c r="H8521">
        <v>3233.8301160000001</v>
      </c>
      <c r="I8521">
        <v>2023.8</v>
      </c>
      <c r="J8521">
        <v>3968.3</v>
      </c>
      <c r="K8521">
        <v>3231.2950000000001</v>
      </c>
      <c r="L8521" t="s">
        <v>63</v>
      </c>
      <c r="M8521" t="s">
        <v>64</v>
      </c>
      <c r="N8521">
        <v>3231.2950000000001</v>
      </c>
      <c r="O8521" t="s">
        <v>76</v>
      </c>
      <c r="Q8521">
        <v>1</v>
      </c>
    </row>
    <row r="8522" spans="1:17" x14ac:dyDescent="0.2">
      <c r="A8522" t="s">
        <v>238</v>
      </c>
      <c r="B8522">
        <v>1</v>
      </c>
      <c r="C8522" t="s">
        <v>94</v>
      </c>
      <c r="D8522">
        <v>1499</v>
      </c>
      <c r="E8522" t="s">
        <v>13</v>
      </c>
      <c r="F8522">
        <v>1</v>
      </c>
      <c r="G8522">
        <v>3228.7927989999998</v>
      </c>
      <c r="H8522">
        <v>3234.1145120000001</v>
      </c>
      <c r="I8522">
        <v>766.4</v>
      </c>
      <c r="J8522">
        <v>2372.3000000000002</v>
      </c>
      <c r="K8522">
        <v>3228.7930000000001</v>
      </c>
      <c r="L8522" t="s">
        <v>63</v>
      </c>
      <c r="M8522" t="s">
        <v>64</v>
      </c>
      <c r="N8522">
        <v>3228.7930000000001</v>
      </c>
      <c r="O8522" t="s">
        <v>76</v>
      </c>
      <c r="Q8522">
        <v>1</v>
      </c>
    </row>
    <row r="8523" spans="1:17" x14ac:dyDescent="0.2">
      <c r="A8523" t="s">
        <v>238</v>
      </c>
      <c r="B8523">
        <v>1</v>
      </c>
      <c r="C8523" t="s">
        <v>94</v>
      </c>
      <c r="D8523">
        <v>1134</v>
      </c>
      <c r="E8523" t="s">
        <v>13</v>
      </c>
      <c r="F8523">
        <v>1</v>
      </c>
      <c r="G8523">
        <v>2527.4070409999999</v>
      </c>
      <c r="H8523">
        <v>2530.167457</v>
      </c>
      <c r="I8523">
        <v>2777.8</v>
      </c>
      <c r="J8523">
        <v>4285.7</v>
      </c>
      <c r="K8523">
        <v>2527.4070000000002</v>
      </c>
      <c r="L8523" t="s">
        <v>63</v>
      </c>
      <c r="M8523" t="s">
        <v>64</v>
      </c>
      <c r="N8523">
        <v>2527.4070000000002</v>
      </c>
      <c r="O8523" t="s">
        <v>77</v>
      </c>
      <c r="Q8523">
        <v>1</v>
      </c>
    </row>
    <row r="8524" spans="1:17" x14ac:dyDescent="0.2">
      <c r="A8524" t="s">
        <v>244</v>
      </c>
      <c r="B8524">
        <v>4</v>
      </c>
      <c r="C8524" t="s">
        <v>94</v>
      </c>
      <c r="D8524">
        <v>761</v>
      </c>
      <c r="E8524" t="s">
        <v>13</v>
      </c>
      <c r="F8524">
        <v>1</v>
      </c>
      <c r="G8524">
        <v>1770.4072739999999</v>
      </c>
      <c r="H8524">
        <v>1773.219773</v>
      </c>
      <c r="I8524">
        <v>2198.3000000000002</v>
      </c>
      <c r="J8524">
        <v>4655.2</v>
      </c>
      <c r="K8524">
        <v>1770.4069999999999</v>
      </c>
      <c r="L8524" t="s">
        <v>177</v>
      </c>
      <c r="M8524" t="s">
        <v>178</v>
      </c>
      <c r="N8524">
        <v>1770.4069999999999</v>
      </c>
      <c r="O8524" t="s">
        <v>77</v>
      </c>
      <c r="Q8524">
        <v>1</v>
      </c>
    </row>
    <row r="8525" spans="1:17" x14ac:dyDescent="0.2">
      <c r="A8525" t="s">
        <v>240</v>
      </c>
      <c r="B8525">
        <v>2</v>
      </c>
      <c r="C8525" t="s">
        <v>62</v>
      </c>
      <c r="D8525">
        <v>935</v>
      </c>
      <c r="E8525" t="s">
        <v>13</v>
      </c>
      <c r="F8525">
        <v>1</v>
      </c>
      <c r="G8525">
        <v>3092.357</v>
      </c>
      <c r="H8525">
        <v>3094.258041</v>
      </c>
      <c r="I8525">
        <v>6270.1</v>
      </c>
      <c r="J8525">
        <v>8145.1</v>
      </c>
      <c r="K8525">
        <v>3092.357</v>
      </c>
      <c r="L8525" t="s">
        <v>121</v>
      </c>
      <c r="M8525" t="s">
        <v>122</v>
      </c>
      <c r="N8525">
        <v>3092.357</v>
      </c>
      <c r="O8525" t="s">
        <v>134</v>
      </c>
      <c r="Q8525">
        <v>2</v>
      </c>
    </row>
    <row r="8526" spans="1:17" x14ac:dyDescent="0.2">
      <c r="A8526" t="s">
        <v>240</v>
      </c>
      <c r="B8526">
        <v>2</v>
      </c>
      <c r="C8526" t="s">
        <v>62</v>
      </c>
      <c r="D8526">
        <v>936</v>
      </c>
      <c r="E8526" t="s">
        <v>13</v>
      </c>
      <c r="F8526">
        <v>1</v>
      </c>
      <c r="G8526">
        <v>3074.154</v>
      </c>
      <c r="H8526">
        <v>3075.7946240000001</v>
      </c>
      <c r="I8526">
        <v>6235.4</v>
      </c>
      <c r="J8526">
        <v>8145.1</v>
      </c>
      <c r="K8526">
        <v>3074.154</v>
      </c>
      <c r="L8526" t="s">
        <v>121</v>
      </c>
      <c r="M8526" t="s">
        <v>122</v>
      </c>
      <c r="N8526">
        <v>3074.154</v>
      </c>
      <c r="O8526" t="s">
        <v>134</v>
      </c>
      <c r="Q8526">
        <v>2</v>
      </c>
    </row>
    <row r="8527" spans="1:17" x14ac:dyDescent="0.2">
      <c r="A8527" t="s">
        <v>240</v>
      </c>
      <c r="B8527">
        <v>2</v>
      </c>
      <c r="C8527" t="s">
        <v>62</v>
      </c>
      <c r="D8527">
        <v>950</v>
      </c>
      <c r="E8527" t="s">
        <v>13</v>
      </c>
      <c r="F8527">
        <v>1</v>
      </c>
      <c r="G8527">
        <v>3048.2129</v>
      </c>
      <c r="H8527">
        <v>3050.049634</v>
      </c>
      <c r="I8527">
        <v>5342.4660000000003</v>
      </c>
      <c r="J8527">
        <v>8630.1370000000006</v>
      </c>
      <c r="K8527">
        <v>3048.2129</v>
      </c>
      <c r="L8527" t="s">
        <v>121</v>
      </c>
      <c r="M8527" t="s">
        <v>122</v>
      </c>
      <c r="N8527">
        <v>3048.2129</v>
      </c>
      <c r="O8527" t="s">
        <v>134</v>
      </c>
      <c r="Q8527">
        <v>2</v>
      </c>
    </row>
    <row r="8528" spans="1:17" x14ac:dyDescent="0.2">
      <c r="A8528" t="s">
        <v>240</v>
      </c>
      <c r="B8528">
        <v>2</v>
      </c>
      <c r="C8528" t="s">
        <v>62</v>
      </c>
      <c r="D8528">
        <v>951</v>
      </c>
      <c r="E8528" t="s">
        <v>13</v>
      </c>
      <c r="F8528">
        <v>1</v>
      </c>
      <c r="G8528">
        <v>2982.4740999999999</v>
      </c>
      <c r="H8528">
        <v>2984.3108339999999</v>
      </c>
      <c r="I8528">
        <v>5506.8490000000002</v>
      </c>
      <c r="J8528">
        <v>8794.5210000000006</v>
      </c>
      <c r="K8528">
        <v>2982.4740999999999</v>
      </c>
      <c r="L8528" t="s">
        <v>121</v>
      </c>
      <c r="M8528" t="s">
        <v>122</v>
      </c>
      <c r="N8528">
        <v>2982.4740999999999</v>
      </c>
      <c r="O8528" t="s">
        <v>134</v>
      </c>
      <c r="Q8528">
        <v>2</v>
      </c>
    </row>
    <row r="8529" spans="1:17" x14ac:dyDescent="0.2">
      <c r="A8529" t="s">
        <v>240</v>
      </c>
      <c r="B8529">
        <v>2</v>
      </c>
      <c r="C8529" t="s">
        <v>62</v>
      </c>
      <c r="D8529">
        <v>952</v>
      </c>
      <c r="E8529" t="s">
        <v>13</v>
      </c>
      <c r="F8529">
        <v>1</v>
      </c>
      <c r="G8529">
        <v>2998.2393999999999</v>
      </c>
      <c r="H8529">
        <v>3000.0761339999999</v>
      </c>
      <c r="I8529">
        <v>5506.8490000000002</v>
      </c>
      <c r="J8529">
        <v>8794.5210000000006</v>
      </c>
      <c r="K8529">
        <v>2998.2393999999999</v>
      </c>
      <c r="L8529" t="s">
        <v>121</v>
      </c>
      <c r="M8529" t="s">
        <v>122</v>
      </c>
      <c r="N8529">
        <v>2998.2393999999999</v>
      </c>
      <c r="O8529" t="s">
        <v>134</v>
      </c>
      <c r="Q8529">
        <v>2</v>
      </c>
    </row>
    <row r="8530" spans="1:17" x14ac:dyDescent="0.2">
      <c r="A8530" t="s">
        <v>240</v>
      </c>
      <c r="B8530">
        <v>2</v>
      </c>
      <c r="C8530" t="s">
        <v>62</v>
      </c>
      <c r="D8530">
        <v>953</v>
      </c>
      <c r="E8530" t="s">
        <v>13</v>
      </c>
      <c r="F8530">
        <v>1</v>
      </c>
      <c r="G8530">
        <v>3022.2190000000001</v>
      </c>
      <c r="H8530">
        <v>3024.055734</v>
      </c>
      <c r="I8530">
        <v>5424.6580000000004</v>
      </c>
      <c r="J8530">
        <v>8712.3289999999997</v>
      </c>
      <c r="K8530">
        <v>3022.2190000000001</v>
      </c>
      <c r="L8530" t="s">
        <v>121</v>
      </c>
      <c r="M8530" t="s">
        <v>122</v>
      </c>
      <c r="N8530">
        <v>3022.2190000000001</v>
      </c>
      <c r="O8530" t="s">
        <v>134</v>
      </c>
      <c r="Q8530">
        <v>2</v>
      </c>
    </row>
    <row r="8531" spans="1:17" x14ac:dyDescent="0.2">
      <c r="A8531" t="s">
        <v>241</v>
      </c>
      <c r="B8531">
        <v>2</v>
      </c>
      <c r="C8531" t="s">
        <v>94</v>
      </c>
      <c r="D8531">
        <v>2149</v>
      </c>
      <c r="E8531" t="s">
        <v>13</v>
      </c>
      <c r="F8531">
        <v>1</v>
      </c>
      <c r="G8531">
        <v>3577.1543409999999</v>
      </c>
      <c r="H8531">
        <v>3579.081424</v>
      </c>
      <c r="I8531">
        <v>6202.6</v>
      </c>
      <c r="J8531">
        <v>8744.2000000000007</v>
      </c>
      <c r="K8531">
        <v>3577.154</v>
      </c>
      <c r="L8531" t="s">
        <v>146</v>
      </c>
      <c r="M8531" t="s">
        <v>147</v>
      </c>
      <c r="N8531">
        <v>3577.154</v>
      </c>
      <c r="O8531" t="s">
        <v>134</v>
      </c>
      <c r="Q8531">
        <v>2</v>
      </c>
    </row>
    <row r="8532" spans="1:17" x14ac:dyDescent="0.2">
      <c r="A8532" t="s">
        <v>241</v>
      </c>
      <c r="B8532">
        <v>2</v>
      </c>
      <c r="C8532" t="s">
        <v>94</v>
      </c>
      <c r="D8532">
        <v>2153</v>
      </c>
      <c r="E8532" t="s">
        <v>13</v>
      </c>
      <c r="F8532">
        <v>1</v>
      </c>
      <c r="G8532">
        <v>3524.682464</v>
      </c>
      <c r="H8532">
        <v>3525.7241309999999</v>
      </c>
      <c r="I8532">
        <v>6577.1</v>
      </c>
      <c r="J8532">
        <v>8010.9</v>
      </c>
      <c r="K8532">
        <v>3524.6819999999998</v>
      </c>
      <c r="L8532" t="s">
        <v>146</v>
      </c>
      <c r="M8532" t="s">
        <v>147</v>
      </c>
      <c r="N8532">
        <v>3524.6819999999998</v>
      </c>
      <c r="O8532" t="s">
        <v>134</v>
      </c>
      <c r="Q8532">
        <v>2</v>
      </c>
    </row>
    <row r="8533" spans="1:17" x14ac:dyDescent="0.2">
      <c r="A8533" t="s">
        <v>241</v>
      </c>
      <c r="B8533">
        <v>2</v>
      </c>
      <c r="C8533" t="s">
        <v>94</v>
      </c>
      <c r="D8533">
        <v>2165</v>
      </c>
      <c r="E8533" t="s">
        <v>13</v>
      </c>
      <c r="F8533">
        <v>1</v>
      </c>
      <c r="G8533">
        <v>3410.829491</v>
      </c>
      <c r="H8533">
        <v>3412.2357400000001</v>
      </c>
      <c r="I8533">
        <v>6325.9</v>
      </c>
      <c r="J8533">
        <v>8085.5</v>
      </c>
      <c r="K8533">
        <v>3410.8290000000002</v>
      </c>
      <c r="L8533" t="s">
        <v>146</v>
      </c>
      <c r="M8533" t="s">
        <v>147</v>
      </c>
      <c r="N8533">
        <v>3410.8290000000002</v>
      </c>
      <c r="O8533" t="s">
        <v>134</v>
      </c>
      <c r="Q8533">
        <v>2</v>
      </c>
    </row>
    <row r="8534" spans="1:17" x14ac:dyDescent="0.2">
      <c r="A8534" t="s">
        <v>241</v>
      </c>
      <c r="B8534">
        <v>2</v>
      </c>
      <c r="C8534" t="s">
        <v>94</v>
      </c>
      <c r="D8534">
        <v>2166</v>
      </c>
      <c r="E8534" t="s">
        <v>13</v>
      </c>
      <c r="F8534">
        <v>1</v>
      </c>
      <c r="G8534">
        <v>3364.3732369999998</v>
      </c>
      <c r="H8534">
        <v>3365.9878189999999</v>
      </c>
      <c r="I8534">
        <v>6293.3</v>
      </c>
      <c r="J8534">
        <v>8215.9</v>
      </c>
      <c r="K8534">
        <v>3364.373</v>
      </c>
      <c r="L8534" t="s">
        <v>146</v>
      </c>
      <c r="M8534" t="s">
        <v>147</v>
      </c>
      <c r="N8534">
        <v>3364.373</v>
      </c>
      <c r="O8534" t="s">
        <v>134</v>
      </c>
      <c r="Q8534">
        <v>2</v>
      </c>
    </row>
    <row r="8535" spans="1:17" x14ac:dyDescent="0.2">
      <c r="A8535" t="s">
        <v>241</v>
      </c>
      <c r="B8535">
        <v>2</v>
      </c>
      <c r="C8535" t="s">
        <v>94</v>
      </c>
      <c r="D8535">
        <v>2168</v>
      </c>
      <c r="E8535" t="s">
        <v>13</v>
      </c>
      <c r="F8535">
        <v>1</v>
      </c>
      <c r="G8535">
        <v>3318.725183</v>
      </c>
      <c r="H8535">
        <v>3320.4178910000001</v>
      </c>
      <c r="I8535">
        <v>6769.1</v>
      </c>
      <c r="J8535">
        <v>7974.7</v>
      </c>
      <c r="K8535">
        <v>3318.7249999999999</v>
      </c>
      <c r="L8535" t="s">
        <v>146</v>
      </c>
      <c r="M8535" t="s">
        <v>147</v>
      </c>
      <c r="N8535">
        <v>3318.7249999999999</v>
      </c>
      <c r="O8535" t="s">
        <v>134</v>
      </c>
      <c r="Q8535">
        <v>2</v>
      </c>
    </row>
    <row r="8536" spans="1:17" x14ac:dyDescent="0.2">
      <c r="A8536" t="s">
        <v>241</v>
      </c>
      <c r="B8536">
        <v>2</v>
      </c>
      <c r="C8536" t="s">
        <v>94</v>
      </c>
      <c r="D8536">
        <v>2170</v>
      </c>
      <c r="E8536" t="s">
        <v>13</v>
      </c>
      <c r="F8536">
        <v>1</v>
      </c>
      <c r="G8536">
        <v>3288.31059</v>
      </c>
      <c r="H8536">
        <v>3289.6647560000001</v>
      </c>
      <c r="I8536">
        <v>6564.2</v>
      </c>
      <c r="J8536">
        <v>7786.4</v>
      </c>
      <c r="K8536">
        <v>3288.3110000000001</v>
      </c>
      <c r="L8536" t="s">
        <v>146</v>
      </c>
      <c r="M8536" t="s">
        <v>147</v>
      </c>
      <c r="N8536">
        <v>3288.3110000000001</v>
      </c>
      <c r="O8536" t="s">
        <v>134</v>
      </c>
      <c r="Q8536">
        <v>2</v>
      </c>
    </row>
    <row r="8537" spans="1:17" x14ac:dyDescent="0.2">
      <c r="A8537" t="s">
        <v>241</v>
      </c>
      <c r="B8537">
        <v>2</v>
      </c>
      <c r="C8537" t="s">
        <v>94</v>
      </c>
      <c r="D8537">
        <v>2174</v>
      </c>
      <c r="E8537" t="s">
        <v>13</v>
      </c>
      <c r="F8537">
        <v>1</v>
      </c>
      <c r="G8537">
        <v>3215.3178859999998</v>
      </c>
      <c r="H8537">
        <v>3216.5678859999998</v>
      </c>
      <c r="I8537">
        <v>6414.5</v>
      </c>
      <c r="J8537">
        <v>8364.7999999999993</v>
      </c>
      <c r="K8537">
        <v>3215.3180000000002</v>
      </c>
      <c r="L8537" t="s">
        <v>146</v>
      </c>
      <c r="M8537" t="s">
        <v>147</v>
      </c>
      <c r="N8537">
        <v>3215.3180000000002</v>
      </c>
      <c r="O8537" t="s">
        <v>134</v>
      </c>
      <c r="Q8537">
        <v>2</v>
      </c>
    </row>
    <row r="8538" spans="1:17" x14ac:dyDescent="0.2">
      <c r="A8538" t="s">
        <v>241</v>
      </c>
      <c r="B8538">
        <v>2</v>
      </c>
      <c r="C8538" t="s">
        <v>94</v>
      </c>
      <c r="D8538">
        <v>2176</v>
      </c>
      <c r="E8538" t="s">
        <v>13</v>
      </c>
      <c r="F8538">
        <v>1</v>
      </c>
      <c r="G8538">
        <v>3174.2001719999998</v>
      </c>
      <c r="H8538">
        <v>3175.606421</v>
      </c>
      <c r="I8538">
        <v>6649.4</v>
      </c>
      <c r="J8538">
        <v>8205</v>
      </c>
      <c r="K8538">
        <v>3174.2</v>
      </c>
      <c r="L8538" t="s">
        <v>146</v>
      </c>
      <c r="M8538" t="s">
        <v>147</v>
      </c>
      <c r="N8538">
        <v>3174.2</v>
      </c>
      <c r="O8538" t="s">
        <v>134</v>
      </c>
      <c r="Q8538">
        <v>2</v>
      </c>
    </row>
    <row r="8539" spans="1:17" x14ac:dyDescent="0.2">
      <c r="A8539" t="s">
        <v>241</v>
      </c>
      <c r="B8539">
        <v>2</v>
      </c>
      <c r="C8539" t="s">
        <v>94</v>
      </c>
      <c r="D8539">
        <v>2182</v>
      </c>
      <c r="E8539" t="s">
        <v>13</v>
      </c>
      <c r="F8539">
        <v>1</v>
      </c>
      <c r="G8539">
        <v>2847.8564329999999</v>
      </c>
      <c r="H8539">
        <v>2849.158516</v>
      </c>
      <c r="I8539">
        <v>6672.1</v>
      </c>
      <c r="J8539">
        <v>8090.5</v>
      </c>
      <c r="K8539">
        <v>2847.8560000000002</v>
      </c>
      <c r="L8539" t="s">
        <v>146</v>
      </c>
      <c r="M8539" t="s">
        <v>147</v>
      </c>
      <c r="N8539">
        <v>2847.8560000000002</v>
      </c>
      <c r="O8539" t="s">
        <v>134</v>
      </c>
      <c r="Q8539">
        <v>2</v>
      </c>
    </row>
    <row r="8540" spans="1:17" x14ac:dyDescent="0.2">
      <c r="A8540" t="s">
        <v>241</v>
      </c>
      <c r="B8540">
        <v>2</v>
      </c>
      <c r="C8540" t="s">
        <v>94</v>
      </c>
      <c r="D8540">
        <v>2183</v>
      </c>
      <c r="E8540" t="s">
        <v>13</v>
      </c>
      <c r="F8540">
        <v>1</v>
      </c>
      <c r="G8540">
        <v>2875.0960070000001</v>
      </c>
      <c r="H8540">
        <v>2876.3720480000002</v>
      </c>
      <c r="I8540">
        <v>6468.8</v>
      </c>
      <c r="J8540">
        <v>8246.6</v>
      </c>
      <c r="K8540">
        <v>2875.096</v>
      </c>
      <c r="L8540" t="s">
        <v>146</v>
      </c>
      <c r="M8540" t="s">
        <v>147</v>
      </c>
      <c r="N8540">
        <v>2875.096</v>
      </c>
      <c r="O8540" t="s">
        <v>134</v>
      </c>
      <c r="Q8540">
        <v>2</v>
      </c>
    </row>
    <row r="8541" spans="1:17" x14ac:dyDescent="0.2">
      <c r="A8541" t="s">
        <v>241</v>
      </c>
      <c r="B8541">
        <v>2</v>
      </c>
      <c r="C8541" t="s">
        <v>94</v>
      </c>
      <c r="D8541">
        <v>2184</v>
      </c>
      <c r="E8541" t="s">
        <v>13</v>
      </c>
      <c r="F8541">
        <v>1</v>
      </c>
      <c r="G8541">
        <v>2809.6293420000002</v>
      </c>
      <c r="H8541">
        <v>2811.0095500000002</v>
      </c>
      <c r="I8541">
        <v>6542.9</v>
      </c>
      <c r="J8541">
        <v>7987.3</v>
      </c>
      <c r="K8541">
        <v>2809.6289999999999</v>
      </c>
      <c r="L8541" t="s">
        <v>146</v>
      </c>
      <c r="M8541" t="s">
        <v>147</v>
      </c>
      <c r="N8541">
        <v>2809.6289999999999</v>
      </c>
      <c r="O8541" t="s">
        <v>134</v>
      </c>
      <c r="Q8541">
        <v>2</v>
      </c>
    </row>
    <row r="8542" spans="1:17" x14ac:dyDescent="0.2">
      <c r="A8542" t="s">
        <v>241</v>
      </c>
      <c r="B8542">
        <v>2</v>
      </c>
      <c r="C8542" t="s">
        <v>94</v>
      </c>
      <c r="D8542">
        <v>2188</v>
      </c>
      <c r="E8542" t="s">
        <v>13</v>
      </c>
      <c r="F8542">
        <v>1</v>
      </c>
      <c r="G8542">
        <v>2737.2355969999999</v>
      </c>
      <c r="H8542">
        <v>2738.7980969999999</v>
      </c>
      <c r="I8542">
        <v>6694.7</v>
      </c>
      <c r="J8542">
        <v>8325.9</v>
      </c>
      <c r="K8542">
        <v>2737.2359999999999</v>
      </c>
      <c r="L8542" t="s">
        <v>146</v>
      </c>
      <c r="M8542" t="s">
        <v>147</v>
      </c>
      <c r="N8542">
        <v>2737.2359999999999</v>
      </c>
      <c r="O8542" t="s">
        <v>134</v>
      </c>
      <c r="Q8542">
        <v>2</v>
      </c>
    </row>
    <row r="8543" spans="1:17" x14ac:dyDescent="0.2">
      <c r="A8543" t="s">
        <v>241</v>
      </c>
      <c r="B8543">
        <v>2</v>
      </c>
      <c r="C8543" t="s">
        <v>94</v>
      </c>
      <c r="D8543">
        <v>2189</v>
      </c>
      <c r="E8543" t="s">
        <v>13</v>
      </c>
      <c r="F8543">
        <v>1</v>
      </c>
      <c r="G8543">
        <v>2767.1314200000002</v>
      </c>
      <c r="H8543">
        <v>2768.9282950000002</v>
      </c>
      <c r="I8543">
        <v>6549</v>
      </c>
      <c r="J8543">
        <v>8104.5</v>
      </c>
      <c r="K8543">
        <v>2767.1309999999999</v>
      </c>
      <c r="L8543" t="s">
        <v>146</v>
      </c>
      <c r="M8543" t="s">
        <v>147</v>
      </c>
      <c r="N8543">
        <v>2767.1309999999999</v>
      </c>
      <c r="O8543" t="s">
        <v>134</v>
      </c>
      <c r="Q8543">
        <v>2</v>
      </c>
    </row>
    <row r="8544" spans="1:17" x14ac:dyDescent="0.2">
      <c r="A8544" t="s">
        <v>241</v>
      </c>
      <c r="B8544">
        <v>2</v>
      </c>
      <c r="C8544" t="s">
        <v>94</v>
      </c>
      <c r="D8544">
        <v>2192</v>
      </c>
      <c r="E8544" t="s">
        <v>13</v>
      </c>
      <c r="F8544">
        <v>1</v>
      </c>
      <c r="G8544">
        <v>2659.1647710000002</v>
      </c>
      <c r="H8544">
        <v>2660.5189369999998</v>
      </c>
      <c r="I8544">
        <v>6514.2</v>
      </c>
      <c r="J8544">
        <v>8110</v>
      </c>
      <c r="K8544">
        <v>2659.165</v>
      </c>
      <c r="L8544" t="s">
        <v>146</v>
      </c>
      <c r="M8544" t="s">
        <v>147</v>
      </c>
      <c r="N8544">
        <v>2659.165</v>
      </c>
      <c r="O8544" t="s">
        <v>134</v>
      </c>
      <c r="Q8544">
        <v>2</v>
      </c>
    </row>
    <row r="8545" spans="1:17" x14ac:dyDescent="0.2">
      <c r="A8545" t="s">
        <v>241</v>
      </c>
      <c r="B8545">
        <v>2</v>
      </c>
      <c r="C8545" t="s">
        <v>94</v>
      </c>
      <c r="D8545">
        <v>2193</v>
      </c>
      <c r="E8545" t="s">
        <v>13</v>
      </c>
      <c r="F8545">
        <v>1</v>
      </c>
      <c r="G8545">
        <v>2692.5762169999998</v>
      </c>
      <c r="H8545">
        <v>2693.6960089999998</v>
      </c>
      <c r="I8545">
        <v>6402.3</v>
      </c>
      <c r="J8545">
        <v>8069</v>
      </c>
      <c r="K8545">
        <v>2692.576</v>
      </c>
      <c r="L8545" t="s">
        <v>146</v>
      </c>
      <c r="M8545" t="s">
        <v>147</v>
      </c>
      <c r="N8545">
        <v>2692.576</v>
      </c>
      <c r="O8545" t="s">
        <v>134</v>
      </c>
      <c r="Q8545">
        <v>2</v>
      </c>
    </row>
    <row r="8546" spans="1:17" x14ac:dyDescent="0.2">
      <c r="A8546" t="s">
        <v>242</v>
      </c>
      <c r="B8546">
        <v>2</v>
      </c>
      <c r="C8546" t="s">
        <v>120</v>
      </c>
      <c r="D8546">
        <v>841</v>
      </c>
      <c r="E8546" t="s">
        <v>13</v>
      </c>
      <c r="F8546">
        <v>1</v>
      </c>
      <c r="G8546">
        <v>3241.5038199999999</v>
      </c>
      <c r="H8546">
        <v>3243.7434029999999</v>
      </c>
      <c r="I8546">
        <v>6181.2</v>
      </c>
      <c r="J8546">
        <v>8033.1</v>
      </c>
      <c r="K8546">
        <v>3241.5039999999999</v>
      </c>
      <c r="L8546" t="s">
        <v>156</v>
      </c>
      <c r="M8546" t="s">
        <v>157</v>
      </c>
      <c r="N8546">
        <v>3241.5039999999999</v>
      </c>
      <c r="O8546" t="s">
        <v>134</v>
      </c>
      <c r="P8546">
        <v>1</v>
      </c>
      <c r="Q8546">
        <v>2</v>
      </c>
    </row>
    <row r="8547" spans="1:17" x14ac:dyDescent="0.2">
      <c r="A8547" t="s">
        <v>242</v>
      </c>
      <c r="B8547">
        <v>2</v>
      </c>
      <c r="C8547" t="s">
        <v>120</v>
      </c>
      <c r="D8547">
        <v>842</v>
      </c>
      <c r="E8547" t="s">
        <v>13</v>
      </c>
      <c r="F8547">
        <v>1</v>
      </c>
      <c r="G8547">
        <v>3216.3996619999998</v>
      </c>
      <c r="H8547">
        <v>3219.0298699999998</v>
      </c>
      <c r="I8547">
        <v>6273.8</v>
      </c>
      <c r="J8547">
        <v>7894.2</v>
      </c>
      <c r="K8547">
        <v>3216.4</v>
      </c>
      <c r="L8547" t="s">
        <v>156</v>
      </c>
      <c r="M8547" t="s">
        <v>157</v>
      </c>
      <c r="N8547">
        <v>3216.4</v>
      </c>
      <c r="O8547" t="s">
        <v>134</v>
      </c>
      <c r="P8547">
        <v>1</v>
      </c>
      <c r="Q8547">
        <v>2</v>
      </c>
    </row>
    <row r="8548" spans="1:17" x14ac:dyDescent="0.2">
      <c r="A8548" t="s">
        <v>242</v>
      </c>
      <c r="B8548">
        <v>2</v>
      </c>
      <c r="C8548" t="s">
        <v>120</v>
      </c>
      <c r="D8548">
        <v>843</v>
      </c>
      <c r="E8548" t="s">
        <v>13</v>
      </c>
      <c r="F8548">
        <v>1</v>
      </c>
      <c r="G8548">
        <v>3293.7673639999998</v>
      </c>
      <c r="H8548">
        <v>3295.7986139999998</v>
      </c>
      <c r="I8548">
        <v>6181.2</v>
      </c>
      <c r="J8548">
        <v>8079.4</v>
      </c>
      <c r="K8548">
        <v>3293.7669999999998</v>
      </c>
      <c r="L8548" t="s">
        <v>156</v>
      </c>
      <c r="M8548" t="s">
        <v>157</v>
      </c>
      <c r="N8548">
        <v>3293.7669999999998</v>
      </c>
      <c r="O8548" t="s">
        <v>134</v>
      </c>
      <c r="Q8548">
        <v>2</v>
      </c>
    </row>
    <row r="8549" spans="1:17" x14ac:dyDescent="0.2">
      <c r="A8549" t="s">
        <v>242</v>
      </c>
      <c r="B8549">
        <v>2</v>
      </c>
      <c r="C8549" t="s">
        <v>120</v>
      </c>
      <c r="D8549">
        <v>844</v>
      </c>
      <c r="E8549" t="s">
        <v>13</v>
      </c>
      <c r="F8549">
        <v>1</v>
      </c>
      <c r="G8549">
        <v>3270.8246640000002</v>
      </c>
      <c r="H8549">
        <v>3272.8559129999999</v>
      </c>
      <c r="I8549">
        <v>6204.4</v>
      </c>
      <c r="J8549">
        <v>8102.5</v>
      </c>
      <c r="K8549">
        <v>3270.8249999999998</v>
      </c>
      <c r="L8549" t="s">
        <v>156</v>
      </c>
      <c r="M8549" t="s">
        <v>157</v>
      </c>
      <c r="N8549">
        <v>3270.8249999999998</v>
      </c>
      <c r="O8549" t="s">
        <v>134</v>
      </c>
      <c r="Q8549">
        <v>2</v>
      </c>
    </row>
    <row r="8550" spans="1:17" x14ac:dyDescent="0.2">
      <c r="A8550" t="s">
        <v>242</v>
      </c>
      <c r="B8550">
        <v>2</v>
      </c>
      <c r="C8550" t="s">
        <v>120</v>
      </c>
      <c r="D8550">
        <v>845</v>
      </c>
      <c r="E8550" t="s">
        <v>13</v>
      </c>
      <c r="F8550">
        <v>1</v>
      </c>
      <c r="G8550">
        <v>3314.4444400000002</v>
      </c>
      <c r="H8550">
        <v>3316.4756900000002</v>
      </c>
      <c r="I8550">
        <v>6158.1</v>
      </c>
      <c r="J8550">
        <v>8056.2</v>
      </c>
      <c r="K8550">
        <v>3314.444</v>
      </c>
      <c r="L8550" t="s">
        <v>156</v>
      </c>
      <c r="M8550" t="s">
        <v>157</v>
      </c>
      <c r="N8550">
        <v>3314.444</v>
      </c>
      <c r="O8550" t="s">
        <v>134</v>
      </c>
      <c r="Q8550">
        <v>2</v>
      </c>
    </row>
    <row r="8551" spans="1:17" x14ac:dyDescent="0.2">
      <c r="A8551" t="s">
        <v>242</v>
      </c>
      <c r="B8551">
        <v>2</v>
      </c>
      <c r="C8551" t="s">
        <v>120</v>
      </c>
      <c r="D8551">
        <v>846</v>
      </c>
      <c r="E8551" t="s">
        <v>13</v>
      </c>
      <c r="F8551">
        <v>1</v>
      </c>
      <c r="G8551">
        <v>3323.5309160000002</v>
      </c>
      <c r="H8551">
        <v>3325.5621649999998</v>
      </c>
      <c r="I8551">
        <v>6343.3</v>
      </c>
      <c r="J8551">
        <v>8241.4</v>
      </c>
      <c r="K8551">
        <v>3323.5309999999999</v>
      </c>
      <c r="L8551" t="s">
        <v>156</v>
      </c>
      <c r="M8551" t="s">
        <v>157</v>
      </c>
      <c r="N8551">
        <v>3323.5309999999999</v>
      </c>
      <c r="O8551" t="s">
        <v>134</v>
      </c>
      <c r="Q8551">
        <v>2</v>
      </c>
    </row>
    <row r="8552" spans="1:17" x14ac:dyDescent="0.2">
      <c r="A8552" t="s">
        <v>242</v>
      </c>
      <c r="B8552">
        <v>2</v>
      </c>
      <c r="C8552" t="s">
        <v>120</v>
      </c>
      <c r="D8552">
        <v>847</v>
      </c>
      <c r="E8552" t="s">
        <v>13</v>
      </c>
      <c r="F8552">
        <v>1</v>
      </c>
      <c r="G8552">
        <v>2843.810066</v>
      </c>
      <c r="H8552">
        <v>2845.8413150000001</v>
      </c>
      <c r="I8552">
        <v>6343.3</v>
      </c>
      <c r="J8552">
        <v>8241.4</v>
      </c>
      <c r="K8552">
        <v>2843.81</v>
      </c>
      <c r="L8552" t="s">
        <v>156</v>
      </c>
      <c r="M8552" t="s">
        <v>157</v>
      </c>
      <c r="N8552">
        <v>2843.81</v>
      </c>
      <c r="O8552" t="s">
        <v>134</v>
      </c>
      <c r="Q8552">
        <v>2</v>
      </c>
    </row>
    <row r="8553" spans="1:17" x14ac:dyDescent="0.2">
      <c r="A8553" t="s">
        <v>242</v>
      </c>
      <c r="B8553">
        <v>2</v>
      </c>
      <c r="C8553" t="s">
        <v>120</v>
      </c>
      <c r="D8553">
        <v>848</v>
      </c>
      <c r="E8553" t="s">
        <v>13</v>
      </c>
      <c r="F8553">
        <v>1</v>
      </c>
      <c r="G8553">
        <v>2807.3517449999999</v>
      </c>
      <c r="H8553">
        <v>2809.3829940000001</v>
      </c>
      <c r="I8553">
        <v>6176.6</v>
      </c>
      <c r="J8553">
        <v>8074.7</v>
      </c>
      <c r="K8553">
        <v>2807.3519999999999</v>
      </c>
      <c r="L8553" t="s">
        <v>156</v>
      </c>
      <c r="M8553" t="s">
        <v>157</v>
      </c>
      <c r="N8553">
        <v>2807.3519999999999</v>
      </c>
      <c r="O8553" t="s">
        <v>134</v>
      </c>
      <c r="Q8553">
        <v>2</v>
      </c>
    </row>
    <row r="8554" spans="1:17" x14ac:dyDescent="0.2">
      <c r="A8554" t="s">
        <v>242</v>
      </c>
      <c r="B8554">
        <v>2</v>
      </c>
      <c r="C8554" t="s">
        <v>120</v>
      </c>
      <c r="D8554">
        <v>849</v>
      </c>
      <c r="E8554" t="s">
        <v>13</v>
      </c>
      <c r="F8554">
        <v>1</v>
      </c>
      <c r="G8554">
        <v>2769.9579869999998</v>
      </c>
      <c r="H8554">
        <v>2771.9892369999998</v>
      </c>
      <c r="I8554">
        <v>6130.3</v>
      </c>
      <c r="J8554">
        <v>8028.4</v>
      </c>
      <c r="K8554">
        <v>2769.9580000000001</v>
      </c>
      <c r="L8554" t="s">
        <v>156</v>
      </c>
      <c r="M8554" t="s">
        <v>157</v>
      </c>
      <c r="N8554">
        <v>2769.9580000000001</v>
      </c>
      <c r="O8554" t="s">
        <v>134</v>
      </c>
      <c r="Q8554">
        <v>2</v>
      </c>
    </row>
    <row r="8555" spans="1:17" x14ac:dyDescent="0.2">
      <c r="A8555" t="s">
        <v>242</v>
      </c>
      <c r="B8555">
        <v>2</v>
      </c>
      <c r="C8555" t="s">
        <v>120</v>
      </c>
      <c r="D8555">
        <v>850</v>
      </c>
      <c r="E8555" t="s">
        <v>13</v>
      </c>
      <c r="F8555">
        <v>1</v>
      </c>
      <c r="G8555">
        <v>2740.6611229999999</v>
      </c>
      <c r="H8555">
        <v>2742.692372</v>
      </c>
      <c r="I8555">
        <v>5945.1</v>
      </c>
      <c r="J8555">
        <v>7843.3</v>
      </c>
      <c r="K8555">
        <v>2740.6610000000001</v>
      </c>
      <c r="L8555" t="s">
        <v>156</v>
      </c>
      <c r="M8555" t="s">
        <v>157</v>
      </c>
      <c r="N8555">
        <v>2740.6610000000001</v>
      </c>
      <c r="O8555" t="s">
        <v>134</v>
      </c>
      <c r="Q8555">
        <v>2</v>
      </c>
    </row>
    <row r="8556" spans="1:17" x14ac:dyDescent="0.2">
      <c r="A8556" t="s">
        <v>242</v>
      </c>
      <c r="B8556">
        <v>2</v>
      </c>
      <c r="C8556" t="s">
        <v>120</v>
      </c>
      <c r="D8556">
        <v>853</v>
      </c>
      <c r="E8556" t="s">
        <v>13</v>
      </c>
      <c r="F8556">
        <v>1</v>
      </c>
      <c r="G8556">
        <v>2687.6423709999999</v>
      </c>
      <c r="H8556">
        <v>2689.8559110000001</v>
      </c>
      <c r="I8556">
        <v>6354.5</v>
      </c>
      <c r="J8556">
        <v>8113.8</v>
      </c>
      <c r="K8556">
        <v>2687.6419999999998</v>
      </c>
      <c r="L8556" t="s">
        <v>156</v>
      </c>
      <c r="M8556" t="s">
        <v>157</v>
      </c>
      <c r="N8556">
        <v>2687.6419999999998</v>
      </c>
      <c r="O8556" t="s">
        <v>134</v>
      </c>
      <c r="Q8556">
        <v>2</v>
      </c>
    </row>
    <row r="8557" spans="1:17" x14ac:dyDescent="0.2">
      <c r="A8557" t="s">
        <v>247</v>
      </c>
      <c r="B8557">
        <v>5</v>
      </c>
      <c r="C8557" t="s">
        <v>94</v>
      </c>
      <c r="D8557">
        <v>1084</v>
      </c>
      <c r="E8557" t="s">
        <v>13</v>
      </c>
      <c r="F8557">
        <v>1</v>
      </c>
      <c r="G8557">
        <v>1955.834018</v>
      </c>
      <c r="H8557">
        <v>2399.6735899999999</v>
      </c>
      <c r="I8557">
        <v>6837.1</v>
      </c>
      <c r="J8557">
        <v>8754.4</v>
      </c>
      <c r="K8557">
        <v>1955.8340000000001</v>
      </c>
      <c r="L8557" t="s">
        <v>197</v>
      </c>
      <c r="M8557" t="s">
        <v>198</v>
      </c>
      <c r="N8557">
        <v>1955.8340000000001</v>
      </c>
      <c r="O8557" t="s">
        <v>134</v>
      </c>
      <c r="Q8557">
        <v>2</v>
      </c>
    </row>
    <row r="8558" spans="1:17" x14ac:dyDescent="0.2">
      <c r="A8558" t="s">
        <v>249</v>
      </c>
      <c r="B8558">
        <v>6</v>
      </c>
      <c r="C8558" t="s">
        <v>62</v>
      </c>
      <c r="D8558">
        <v>1186</v>
      </c>
      <c r="E8558" t="s">
        <v>13</v>
      </c>
      <c r="F8558">
        <v>1</v>
      </c>
      <c r="G8558">
        <v>3297.8964080000001</v>
      </c>
      <c r="H8558">
        <v>3299.6412</v>
      </c>
      <c r="I8558">
        <v>5750.2</v>
      </c>
      <c r="J8558">
        <v>7621.4</v>
      </c>
      <c r="K8558">
        <v>3297.8960000000002</v>
      </c>
      <c r="L8558" t="s">
        <v>208</v>
      </c>
      <c r="M8558" t="s">
        <v>209</v>
      </c>
      <c r="N8558">
        <v>3297.8960000000002</v>
      </c>
      <c r="O8558" t="s">
        <v>134</v>
      </c>
      <c r="Q8558">
        <v>2</v>
      </c>
    </row>
    <row r="8559" spans="1:17" x14ac:dyDescent="0.2">
      <c r="A8559" t="s">
        <v>250</v>
      </c>
      <c r="B8559">
        <v>6</v>
      </c>
      <c r="C8559" t="s">
        <v>94</v>
      </c>
      <c r="D8559">
        <v>911</v>
      </c>
      <c r="E8559" t="s">
        <v>13</v>
      </c>
      <c r="F8559">
        <v>1</v>
      </c>
      <c r="G8559">
        <v>2035.5124040000001</v>
      </c>
      <c r="H8559">
        <v>2045.540933</v>
      </c>
      <c r="I8559">
        <v>6717</v>
      </c>
      <c r="J8559">
        <v>10358.9</v>
      </c>
      <c r="K8559">
        <v>2035.5119999999999</v>
      </c>
      <c r="L8559" t="s">
        <v>214</v>
      </c>
      <c r="M8559" t="s">
        <v>215</v>
      </c>
      <c r="N8559">
        <v>2035.5119999999999</v>
      </c>
      <c r="O8559" t="s">
        <v>134</v>
      </c>
      <c r="Q8559">
        <v>2</v>
      </c>
    </row>
    <row r="8560" spans="1:17" x14ac:dyDescent="0.2">
      <c r="A8560" t="s">
        <v>237</v>
      </c>
      <c r="B8560">
        <v>1</v>
      </c>
      <c r="C8560" t="s">
        <v>62</v>
      </c>
      <c r="D8560">
        <v>1200</v>
      </c>
      <c r="E8560" t="s">
        <v>13</v>
      </c>
      <c r="F8560">
        <v>1</v>
      </c>
      <c r="G8560">
        <v>2411.9589999999998</v>
      </c>
      <c r="H8560">
        <v>2419.3548310000001</v>
      </c>
      <c r="I8560">
        <v>748</v>
      </c>
      <c r="J8560">
        <v>2047.2</v>
      </c>
      <c r="K8560">
        <v>2411.9589999999998</v>
      </c>
      <c r="L8560" t="s">
        <v>14</v>
      </c>
      <c r="M8560" t="s">
        <v>15</v>
      </c>
      <c r="N8560">
        <v>2411.9589999999998</v>
      </c>
      <c r="O8560" t="s">
        <v>43</v>
      </c>
      <c r="Q8560">
        <v>0</v>
      </c>
    </row>
    <row r="8561" spans="1:17" x14ac:dyDescent="0.2">
      <c r="A8561" t="s">
        <v>251</v>
      </c>
      <c r="B8561">
        <v>6</v>
      </c>
      <c r="C8561" t="s">
        <v>120</v>
      </c>
      <c r="D8561">
        <v>900</v>
      </c>
      <c r="E8561" t="s">
        <v>13</v>
      </c>
      <c r="F8561">
        <v>1</v>
      </c>
      <c r="G8561">
        <v>3575.1638750000002</v>
      </c>
      <c r="H8561">
        <v>3577.1777630000001</v>
      </c>
      <c r="I8561">
        <v>280</v>
      </c>
      <c r="J8561">
        <v>1800</v>
      </c>
      <c r="K8561">
        <v>3575.1640000000002</v>
      </c>
      <c r="L8561" t="s">
        <v>218</v>
      </c>
      <c r="M8561" t="s">
        <v>219</v>
      </c>
      <c r="N8561">
        <v>3575.1640000000002</v>
      </c>
      <c r="O8561" t="s">
        <v>43</v>
      </c>
      <c r="Q8561">
        <v>0</v>
      </c>
    </row>
    <row r="8562" spans="1:17" x14ac:dyDescent="0.2">
      <c r="A8562" t="s">
        <v>253</v>
      </c>
      <c r="B8562">
        <v>10</v>
      </c>
      <c r="C8562" t="s">
        <v>94</v>
      </c>
      <c r="D8562">
        <v>700</v>
      </c>
      <c r="E8562" t="s">
        <v>13</v>
      </c>
      <c r="F8562">
        <v>1</v>
      </c>
      <c r="G8562">
        <v>1991.3373690000001</v>
      </c>
      <c r="H8562">
        <v>1991.7887579999999</v>
      </c>
      <c r="I8562">
        <v>992.1</v>
      </c>
      <c r="J8562">
        <v>1388.9</v>
      </c>
      <c r="K8562">
        <v>1991.337</v>
      </c>
      <c r="L8562" t="s">
        <v>230</v>
      </c>
      <c r="M8562" t="s">
        <v>231</v>
      </c>
      <c r="N8562">
        <v>1991.337</v>
      </c>
      <c r="O8562" t="s">
        <v>43</v>
      </c>
      <c r="Q8562">
        <v>0</v>
      </c>
    </row>
    <row r="8563" spans="1:17" x14ac:dyDescent="0.2">
      <c r="A8563" t="s">
        <v>253</v>
      </c>
      <c r="B8563">
        <v>10</v>
      </c>
      <c r="C8563" t="s">
        <v>94</v>
      </c>
      <c r="D8563">
        <v>888</v>
      </c>
      <c r="E8563" t="s">
        <v>13</v>
      </c>
      <c r="F8563">
        <v>1</v>
      </c>
      <c r="G8563">
        <v>2291.7187520000002</v>
      </c>
      <c r="H8563">
        <v>2292.6041690000002</v>
      </c>
      <c r="I8563">
        <v>1132.8</v>
      </c>
      <c r="J8563">
        <v>1796.9</v>
      </c>
      <c r="K8563">
        <v>2291.7190000000001</v>
      </c>
      <c r="L8563" t="s">
        <v>230</v>
      </c>
      <c r="M8563" t="s">
        <v>231</v>
      </c>
      <c r="N8563">
        <v>2291.7190000000001</v>
      </c>
      <c r="O8563" t="s">
        <v>43</v>
      </c>
      <c r="Q8563">
        <v>0</v>
      </c>
    </row>
    <row r="8564" spans="1:17" x14ac:dyDescent="0.2">
      <c r="A8564" t="s">
        <v>253</v>
      </c>
      <c r="B8564">
        <v>10</v>
      </c>
      <c r="C8564" t="s">
        <v>94</v>
      </c>
      <c r="D8564">
        <v>684</v>
      </c>
      <c r="E8564" t="s">
        <v>13</v>
      </c>
      <c r="F8564">
        <v>1</v>
      </c>
      <c r="G8564">
        <v>1929.030426</v>
      </c>
      <c r="H8564">
        <v>1934.911488</v>
      </c>
      <c r="I8564">
        <v>615.4</v>
      </c>
      <c r="J8564">
        <v>2936.5</v>
      </c>
      <c r="K8564">
        <v>1929.03</v>
      </c>
      <c r="L8564" t="s">
        <v>230</v>
      </c>
      <c r="M8564" t="s">
        <v>231</v>
      </c>
      <c r="N8564">
        <v>1929.03</v>
      </c>
      <c r="O8564" t="s">
        <v>43</v>
      </c>
      <c r="Q8564">
        <v>0</v>
      </c>
    </row>
    <row r="8565" spans="1:17" x14ac:dyDescent="0.2">
      <c r="A8565" t="s">
        <v>253</v>
      </c>
      <c r="B8565">
        <v>10</v>
      </c>
      <c r="C8565" t="s">
        <v>94</v>
      </c>
      <c r="D8565">
        <v>692</v>
      </c>
      <c r="E8565" t="s">
        <v>13</v>
      </c>
      <c r="F8565">
        <v>1</v>
      </c>
      <c r="G8565">
        <v>1966.3394410000001</v>
      </c>
      <c r="H8565">
        <v>1976.6519450000001</v>
      </c>
      <c r="I8565">
        <v>461.5</v>
      </c>
      <c r="J8565">
        <v>2038.5</v>
      </c>
      <c r="K8565">
        <v>1966.3389999999999</v>
      </c>
      <c r="L8565" t="s">
        <v>230</v>
      </c>
      <c r="M8565" t="s">
        <v>231</v>
      </c>
      <c r="N8565">
        <v>1966.3389999999999</v>
      </c>
      <c r="O8565" t="s">
        <v>43</v>
      </c>
      <c r="Q8565">
        <v>0</v>
      </c>
    </row>
    <row r="8566" spans="1:17" x14ac:dyDescent="0.2">
      <c r="A8566" t="s">
        <v>253</v>
      </c>
      <c r="B8566">
        <v>10</v>
      </c>
      <c r="C8566" t="s">
        <v>94</v>
      </c>
      <c r="D8566">
        <v>699</v>
      </c>
      <c r="E8566" t="s">
        <v>13</v>
      </c>
      <c r="F8566">
        <v>1</v>
      </c>
      <c r="G8566">
        <v>1983.264455</v>
      </c>
      <c r="H8566">
        <v>1983.681122</v>
      </c>
      <c r="I8566">
        <v>1031.7</v>
      </c>
      <c r="J8566">
        <v>1627</v>
      </c>
      <c r="K8566">
        <v>1983.2639999999999</v>
      </c>
      <c r="L8566" t="s">
        <v>230</v>
      </c>
      <c r="M8566" t="s">
        <v>231</v>
      </c>
      <c r="N8566">
        <v>1983.2639999999999</v>
      </c>
      <c r="O8566" t="s">
        <v>43</v>
      </c>
      <c r="Q8566">
        <v>0</v>
      </c>
    </row>
    <row r="8567" spans="1:17" x14ac:dyDescent="0.2">
      <c r="A8567" t="s">
        <v>253</v>
      </c>
      <c r="B8567">
        <v>10</v>
      </c>
      <c r="C8567" t="s">
        <v>94</v>
      </c>
      <c r="D8567">
        <v>722</v>
      </c>
      <c r="E8567" t="s">
        <v>13</v>
      </c>
      <c r="F8567">
        <v>1</v>
      </c>
      <c r="G8567">
        <v>2015.156806</v>
      </c>
      <c r="H8567">
        <v>2018.0387490000001</v>
      </c>
      <c r="I8567">
        <v>476.2</v>
      </c>
      <c r="J8567">
        <v>2341.3000000000002</v>
      </c>
      <c r="K8567">
        <v>2015.1569999999999</v>
      </c>
      <c r="L8567" t="s">
        <v>230</v>
      </c>
      <c r="M8567" t="s">
        <v>231</v>
      </c>
      <c r="N8567">
        <v>2015.1569999999999</v>
      </c>
      <c r="O8567" t="s">
        <v>43</v>
      </c>
      <c r="P8567">
        <v>1</v>
      </c>
      <c r="Q8567">
        <v>0</v>
      </c>
    </row>
    <row r="8568" spans="1:17" x14ac:dyDescent="0.2">
      <c r="A8568" t="s">
        <v>253</v>
      </c>
      <c r="B8568">
        <v>10</v>
      </c>
      <c r="C8568" t="s">
        <v>94</v>
      </c>
      <c r="D8568">
        <v>844</v>
      </c>
      <c r="E8568" t="s">
        <v>13</v>
      </c>
      <c r="F8568">
        <v>1</v>
      </c>
      <c r="G8568">
        <v>2187.2437479999999</v>
      </c>
      <c r="H8568">
        <v>2188.7888859999998</v>
      </c>
      <c r="I8568">
        <v>241.9</v>
      </c>
      <c r="J8568">
        <v>2258.1</v>
      </c>
      <c r="K8568">
        <v>2187.2440000000001</v>
      </c>
      <c r="L8568" t="s">
        <v>230</v>
      </c>
      <c r="M8568" t="s">
        <v>231</v>
      </c>
      <c r="N8568">
        <v>2187.2440000000001</v>
      </c>
      <c r="O8568" t="s">
        <v>43</v>
      </c>
      <c r="Q8568">
        <v>0</v>
      </c>
    </row>
    <row r="8569" spans="1:17" x14ac:dyDescent="0.2">
      <c r="A8569" t="s">
        <v>253</v>
      </c>
      <c r="B8569">
        <v>10</v>
      </c>
      <c r="C8569" t="s">
        <v>94</v>
      </c>
      <c r="D8569">
        <v>845</v>
      </c>
      <c r="E8569" t="s">
        <v>13</v>
      </c>
      <c r="F8569">
        <v>1</v>
      </c>
      <c r="G8569">
        <v>2193.4590229999999</v>
      </c>
      <c r="H8569">
        <v>2195.8201340000001</v>
      </c>
      <c r="I8569">
        <v>403.2</v>
      </c>
      <c r="J8569">
        <v>1854.8</v>
      </c>
      <c r="K8569">
        <v>2193.4589999999998</v>
      </c>
      <c r="L8569" t="s">
        <v>230</v>
      </c>
      <c r="M8569" t="s">
        <v>231</v>
      </c>
      <c r="N8569">
        <v>2193.4589999999998</v>
      </c>
      <c r="O8569" t="s">
        <v>43</v>
      </c>
      <c r="P8569">
        <v>1</v>
      </c>
      <c r="Q8569">
        <v>0</v>
      </c>
    </row>
    <row r="8570" spans="1:17" x14ac:dyDescent="0.2">
      <c r="A8570" t="s">
        <v>253</v>
      </c>
      <c r="B8570">
        <v>10</v>
      </c>
      <c r="C8570" t="s">
        <v>94</v>
      </c>
      <c r="D8570">
        <v>847</v>
      </c>
      <c r="E8570" t="s">
        <v>13</v>
      </c>
      <c r="F8570">
        <v>1</v>
      </c>
      <c r="G8570">
        <v>2199.481264</v>
      </c>
      <c r="H8570">
        <v>2201.4604300000001</v>
      </c>
      <c r="I8570">
        <v>396.8</v>
      </c>
      <c r="J8570">
        <v>1507.9</v>
      </c>
      <c r="K8570">
        <v>2199.4810000000002</v>
      </c>
      <c r="L8570" t="s">
        <v>230</v>
      </c>
      <c r="M8570" t="s">
        <v>231</v>
      </c>
      <c r="N8570">
        <v>2199.4810000000002</v>
      </c>
      <c r="O8570" t="s">
        <v>43</v>
      </c>
      <c r="P8570">
        <v>1</v>
      </c>
      <c r="Q8570">
        <v>0</v>
      </c>
    </row>
    <row r="8571" spans="1:17" x14ac:dyDescent="0.2">
      <c r="A8571" t="s">
        <v>253</v>
      </c>
      <c r="B8571">
        <v>10</v>
      </c>
      <c r="C8571" t="s">
        <v>94</v>
      </c>
      <c r="D8571">
        <v>1155</v>
      </c>
      <c r="E8571" t="s">
        <v>13</v>
      </c>
      <c r="F8571">
        <v>1</v>
      </c>
      <c r="G8571">
        <v>2761.304267</v>
      </c>
      <c r="H8571">
        <v>2764.6636410000001</v>
      </c>
      <c r="I8571">
        <v>370.4</v>
      </c>
      <c r="J8571">
        <v>1468.3</v>
      </c>
      <c r="K8571">
        <v>2761.3040000000001</v>
      </c>
      <c r="L8571" t="s">
        <v>230</v>
      </c>
      <c r="M8571" t="s">
        <v>231</v>
      </c>
      <c r="N8571">
        <v>2761.3040000000001</v>
      </c>
      <c r="O8571" t="s">
        <v>43</v>
      </c>
      <c r="Q8571">
        <v>0</v>
      </c>
    </row>
    <row r="8572" spans="1:17" x14ac:dyDescent="0.2">
      <c r="A8572" t="s">
        <v>253</v>
      </c>
      <c r="B8572">
        <v>10</v>
      </c>
      <c r="C8572" t="s">
        <v>94</v>
      </c>
      <c r="D8572">
        <v>1362</v>
      </c>
      <c r="E8572" t="s">
        <v>13</v>
      </c>
      <c r="F8572">
        <v>1</v>
      </c>
      <c r="G8572">
        <v>3520.1115690000001</v>
      </c>
      <c r="H8572">
        <v>3521.4830969999998</v>
      </c>
      <c r="I8572">
        <v>357.1</v>
      </c>
      <c r="J8572">
        <v>1706.3</v>
      </c>
      <c r="K8572">
        <v>3520.1120000000001</v>
      </c>
      <c r="L8572" t="s">
        <v>230</v>
      </c>
      <c r="M8572" t="s">
        <v>231</v>
      </c>
      <c r="N8572">
        <v>3520.1120000000001</v>
      </c>
      <c r="O8572" t="s">
        <v>43</v>
      </c>
      <c r="Q8572">
        <v>0</v>
      </c>
    </row>
    <row r="8573" spans="1:17" x14ac:dyDescent="0.2">
      <c r="A8573" t="s">
        <v>237</v>
      </c>
      <c r="B8573">
        <v>1</v>
      </c>
      <c r="C8573" t="s">
        <v>62</v>
      </c>
      <c r="D8573">
        <v>1515</v>
      </c>
      <c r="E8573" t="s">
        <v>13</v>
      </c>
      <c r="F8573">
        <v>1</v>
      </c>
      <c r="G8573">
        <v>337.4798303</v>
      </c>
      <c r="H8573">
        <v>2094.5847170000002</v>
      </c>
      <c r="I8573">
        <v>100</v>
      </c>
      <c r="J8573">
        <v>500</v>
      </c>
      <c r="K8573">
        <v>337.47980000000001</v>
      </c>
      <c r="L8573" t="s">
        <v>14</v>
      </c>
      <c r="M8573" t="s">
        <v>15</v>
      </c>
      <c r="N8573">
        <v>337.47980000000001</v>
      </c>
      <c r="O8573" t="s">
        <v>52</v>
      </c>
      <c r="Q8573">
        <v>6</v>
      </c>
    </row>
    <row r="8574" spans="1:17" x14ac:dyDescent="0.2">
      <c r="A8574" t="s">
        <v>239</v>
      </c>
      <c r="B8574">
        <v>1</v>
      </c>
      <c r="C8574" t="s">
        <v>120</v>
      </c>
      <c r="D8574">
        <v>428</v>
      </c>
      <c r="E8574" t="s">
        <v>13</v>
      </c>
      <c r="F8574">
        <v>1</v>
      </c>
      <c r="G8574">
        <v>2493.8684280000002</v>
      </c>
      <c r="H8574">
        <v>2494.406622</v>
      </c>
      <c r="I8574">
        <v>275.60000000000002</v>
      </c>
      <c r="J8574">
        <v>629.9</v>
      </c>
      <c r="K8574">
        <v>2493.8679999999999</v>
      </c>
      <c r="L8574" t="s">
        <v>95</v>
      </c>
      <c r="M8574" t="s">
        <v>96</v>
      </c>
      <c r="N8574">
        <v>2493.8679999999999</v>
      </c>
      <c r="O8574" t="s">
        <v>52</v>
      </c>
      <c r="Q8574">
        <v>6</v>
      </c>
    </row>
    <row r="8575" spans="1:17" x14ac:dyDescent="0.2">
      <c r="A8575" t="s">
        <v>239</v>
      </c>
      <c r="B8575">
        <v>1</v>
      </c>
      <c r="C8575" t="s">
        <v>120</v>
      </c>
      <c r="D8575">
        <v>430</v>
      </c>
      <c r="E8575" t="s">
        <v>13</v>
      </c>
      <c r="F8575">
        <v>1</v>
      </c>
      <c r="G8575">
        <v>2500.0837029999998</v>
      </c>
      <c r="H8575">
        <v>2500.5003700000002</v>
      </c>
      <c r="I8575">
        <v>354.3</v>
      </c>
      <c r="J8575">
        <v>787.4</v>
      </c>
      <c r="K8575">
        <v>2500.0839999999998</v>
      </c>
      <c r="L8575" t="s">
        <v>95</v>
      </c>
      <c r="M8575" t="s">
        <v>96</v>
      </c>
      <c r="N8575">
        <v>2500.0839999999998</v>
      </c>
      <c r="O8575" t="s">
        <v>52</v>
      </c>
      <c r="Q8575">
        <v>6</v>
      </c>
    </row>
    <row r="8576" spans="1:17" x14ac:dyDescent="0.2">
      <c r="A8576" t="s">
        <v>239</v>
      </c>
      <c r="B8576">
        <v>1</v>
      </c>
      <c r="C8576" t="s">
        <v>120</v>
      </c>
      <c r="D8576">
        <v>798</v>
      </c>
      <c r="E8576" t="s">
        <v>13</v>
      </c>
      <c r="F8576">
        <v>1</v>
      </c>
      <c r="G8576">
        <v>1790.3591260000001</v>
      </c>
      <c r="H8576">
        <v>2362.6024240000002</v>
      </c>
      <c r="I8576">
        <v>238.1</v>
      </c>
      <c r="J8576">
        <v>793.7</v>
      </c>
      <c r="K8576">
        <v>1790.3589999999999</v>
      </c>
      <c r="L8576" t="s">
        <v>95</v>
      </c>
      <c r="M8576" t="s">
        <v>96</v>
      </c>
      <c r="N8576">
        <v>1790.3589999999999</v>
      </c>
      <c r="O8576" t="s">
        <v>52</v>
      </c>
      <c r="Q8576">
        <v>6</v>
      </c>
    </row>
    <row r="8577" spans="1:17" x14ac:dyDescent="0.2">
      <c r="A8577" t="s">
        <v>239</v>
      </c>
      <c r="B8577">
        <v>1</v>
      </c>
      <c r="C8577" t="s">
        <v>120</v>
      </c>
      <c r="D8577">
        <v>182</v>
      </c>
      <c r="E8577" t="s">
        <v>13</v>
      </c>
      <c r="F8577">
        <v>1</v>
      </c>
      <c r="G8577">
        <v>935.48955660000001</v>
      </c>
      <c r="H8577">
        <v>936.23608420000005</v>
      </c>
      <c r="I8577">
        <v>236.2</v>
      </c>
      <c r="J8577">
        <v>866.1</v>
      </c>
      <c r="K8577">
        <v>935.49</v>
      </c>
      <c r="L8577" t="s">
        <v>95</v>
      </c>
      <c r="M8577" t="s">
        <v>96</v>
      </c>
      <c r="N8577">
        <v>935.49</v>
      </c>
      <c r="O8577" t="s">
        <v>52</v>
      </c>
      <c r="Q8577">
        <v>6</v>
      </c>
    </row>
    <row r="8578" spans="1:17" x14ac:dyDescent="0.2">
      <c r="A8578" t="s">
        <v>239</v>
      </c>
      <c r="B8578">
        <v>1</v>
      </c>
      <c r="C8578" t="s">
        <v>120</v>
      </c>
      <c r="D8578">
        <v>227</v>
      </c>
      <c r="E8578" t="s">
        <v>13</v>
      </c>
      <c r="F8578">
        <v>1</v>
      </c>
      <c r="G8578">
        <v>1109.5913929999999</v>
      </c>
      <c r="H8578">
        <v>1110.3552810000001</v>
      </c>
      <c r="I8578">
        <v>196.9</v>
      </c>
      <c r="J8578">
        <v>748</v>
      </c>
      <c r="K8578">
        <v>1109.5909999999999</v>
      </c>
      <c r="L8578" t="s">
        <v>95</v>
      </c>
      <c r="M8578" t="s">
        <v>96</v>
      </c>
      <c r="N8578">
        <v>1109.5909999999999</v>
      </c>
      <c r="O8578" t="s">
        <v>52</v>
      </c>
      <c r="Q8578">
        <v>6</v>
      </c>
    </row>
    <row r="8579" spans="1:17" x14ac:dyDescent="0.2">
      <c r="A8579" t="s">
        <v>239</v>
      </c>
      <c r="B8579">
        <v>1</v>
      </c>
      <c r="C8579" t="s">
        <v>120</v>
      </c>
      <c r="D8579">
        <v>235</v>
      </c>
      <c r="E8579" t="s">
        <v>13</v>
      </c>
      <c r="F8579">
        <v>1</v>
      </c>
      <c r="G8579">
        <v>1140.8674140000001</v>
      </c>
      <c r="H8579">
        <v>1143.8014410000001</v>
      </c>
      <c r="I8579">
        <v>196.9</v>
      </c>
      <c r="J8579">
        <v>826.8</v>
      </c>
      <c r="K8579">
        <v>1140.867</v>
      </c>
      <c r="L8579" t="s">
        <v>95</v>
      </c>
      <c r="M8579" t="s">
        <v>96</v>
      </c>
      <c r="N8579">
        <v>1140.867</v>
      </c>
      <c r="O8579" t="s">
        <v>52</v>
      </c>
      <c r="Q8579">
        <v>6</v>
      </c>
    </row>
    <row r="8580" spans="1:17" x14ac:dyDescent="0.2">
      <c r="A8580" t="s">
        <v>239</v>
      </c>
      <c r="B8580">
        <v>1</v>
      </c>
      <c r="C8580" t="s">
        <v>120</v>
      </c>
      <c r="D8580">
        <v>237</v>
      </c>
      <c r="E8580" t="s">
        <v>13</v>
      </c>
      <c r="F8580">
        <v>1</v>
      </c>
      <c r="G8580">
        <v>1150.4854660000001</v>
      </c>
      <c r="H8580">
        <v>1151.457688</v>
      </c>
      <c r="I8580">
        <v>157.5</v>
      </c>
      <c r="J8580">
        <v>748</v>
      </c>
      <c r="K8580">
        <v>1150.4849999999999</v>
      </c>
      <c r="L8580" t="s">
        <v>95</v>
      </c>
      <c r="M8580" t="s">
        <v>96</v>
      </c>
      <c r="N8580">
        <v>1150.4849999999999</v>
      </c>
      <c r="O8580" t="s">
        <v>52</v>
      </c>
      <c r="Q8580">
        <v>6</v>
      </c>
    </row>
    <row r="8581" spans="1:17" x14ac:dyDescent="0.2">
      <c r="A8581" t="s">
        <v>239</v>
      </c>
      <c r="B8581">
        <v>1</v>
      </c>
      <c r="C8581" t="s">
        <v>120</v>
      </c>
      <c r="D8581">
        <v>239</v>
      </c>
      <c r="E8581" t="s">
        <v>13</v>
      </c>
      <c r="F8581">
        <v>1</v>
      </c>
      <c r="G8581">
        <v>1119.9472820000001</v>
      </c>
      <c r="H8581">
        <v>1120.815337</v>
      </c>
      <c r="I8581">
        <v>275.60000000000002</v>
      </c>
      <c r="J8581">
        <v>826.8</v>
      </c>
      <c r="K8581">
        <v>1119.9469999999999</v>
      </c>
      <c r="L8581" t="s">
        <v>95</v>
      </c>
      <c r="M8581" t="s">
        <v>96</v>
      </c>
      <c r="N8581">
        <v>1119.9469999999999</v>
      </c>
      <c r="O8581" t="s">
        <v>52</v>
      </c>
      <c r="Q8581">
        <v>6</v>
      </c>
    </row>
    <row r="8582" spans="1:17" x14ac:dyDescent="0.2">
      <c r="A8582" t="s">
        <v>239</v>
      </c>
      <c r="B8582">
        <v>1</v>
      </c>
      <c r="C8582" t="s">
        <v>120</v>
      </c>
      <c r="D8582">
        <v>249</v>
      </c>
      <c r="E8582" t="s">
        <v>13</v>
      </c>
      <c r="F8582">
        <v>1</v>
      </c>
      <c r="G8582">
        <v>1201.056302</v>
      </c>
      <c r="H8582">
        <v>1202.132691</v>
      </c>
      <c r="I8582">
        <v>275.60000000000002</v>
      </c>
      <c r="J8582">
        <v>629.9</v>
      </c>
      <c r="K8582">
        <v>1201.056</v>
      </c>
      <c r="L8582" t="s">
        <v>95</v>
      </c>
      <c r="M8582" t="s">
        <v>96</v>
      </c>
      <c r="N8582">
        <v>1201.056</v>
      </c>
      <c r="O8582" t="s">
        <v>52</v>
      </c>
      <c r="Q8582">
        <v>6</v>
      </c>
    </row>
    <row r="8583" spans="1:17" x14ac:dyDescent="0.2">
      <c r="A8583" t="s">
        <v>239</v>
      </c>
      <c r="B8583">
        <v>1</v>
      </c>
      <c r="C8583" t="s">
        <v>120</v>
      </c>
      <c r="D8583">
        <v>253</v>
      </c>
      <c r="E8583" t="s">
        <v>13</v>
      </c>
      <c r="F8583">
        <v>1</v>
      </c>
      <c r="G8583">
        <v>1190.6743610000001</v>
      </c>
      <c r="H8583">
        <v>1191.4035280000001</v>
      </c>
      <c r="I8583">
        <v>236.2</v>
      </c>
      <c r="J8583">
        <v>748</v>
      </c>
      <c r="K8583">
        <v>1190.674</v>
      </c>
      <c r="L8583" t="s">
        <v>95</v>
      </c>
      <c r="M8583" t="s">
        <v>96</v>
      </c>
      <c r="N8583">
        <v>1190.674</v>
      </c>
      <c r="O8583" t="s">
        <v>52</v>
      </c>
      <c r="Q8583">
        <v>6</v>
      </c>
    </row>
    <row r="8584" spans="1:17" x14ac:dyDescent="0.2">
      <c r="A8584" t="s">
        <v>239</v>
      </c>
      <c r="B8584">
        <v>1</v>
      </c>
      <c r="C8584" t="s">
        <v>120</v>
      </c>
      <c r="D8584">
        <v>256</v>
      </c>
      <c r="E8584" t="s">
        <v>13</v>
      </c>
      <c r="F8584">
        <v>1</v>
      </c>
      <c r="G8584">
        <v>1180.466032</v>
      </c>
      <c r="H8584">
        <v>1181.160476</v>
      </c>
      <c r="I8584">
        <v>236.2</v>
      </c>
      <c r="J8584">
        <v>787.4</v>
      </c>
      <c r="K8584">
        <v>1180.4659999999999</v>
      </c>
      <c r="L8584" t="s">
        <v>95</v>
      </c>
      <c r="M8584" t="s">
        <v>96</v>
      </c>
      <c r="N8584">
        <v>1180.4659999999999</v>
      </c>
      <c r="O8584" t="s">
        <v>52</v>
      </c>
      <c r="Q8584">
        <v>6</v>
      </c>
    </row>
    <row r="8585" spans="1:17" x14ac:dyDescent="0.2">
      <c r="A8585" t="s">
        <v>239</v>
      </c>
      <c r="B8585">
        <v>1</v>
      </c>
      <c r="C8585" t="s">
        <v>120</v>
      </c>
      <c r="D8585">
        <v>257</v>
      </c>
      <c r="E8585" t="s">
        <v>13</v>
      </c>
      <c r="F8585">
        <v>1</v>
      </c>
      <c r="G8585">
        <v>1170.188257</v>
      </c>
      <c r="H8585">
        <v>1171.282007</v>
      </c>
      <c r="I8585">
        <v>236.2</v>
      </c>
      <c r="J8585">
        <v>905.5</v>
      </c>
      <c r="K8585">
        <v>1170.1880000000001</v>
      </c>
      <c r="L8585" t="s">
        <v>95</v>
      </c>
      <c r="M8585" t="s">
        <v>96</v>
      </c>
      <c r="N8585">
        <v>1170.1880000000001</v>
      </c>
      <c r="O8585" t="s">
        <v>52</v>
      </c>
      <c r="Q8585">
        <v>6</v>
      </c>
    </row>
    <row r="8586" spans="1:17" x14ac:dyDescent="0.2">
      <c r="A8586" t="s">
        <v>239</v>
      </c>
      <c r="B8586">
        <v>1</v>
      </c>
      <c r="C8586" t="s">
        <v>120</v>
      </c>
      <c r="D8586">
        <v>258</v>
      </c>
      <c r="E8586" t="s">
        <v>13</v>
      </c>
      <c r="F8586">
        <v>1</v>
      </c>
      <c r="G8586">
        <v>1160.4834000000001</v>
      </c>
      <c r="H8586">
        <v>1161.4382599999999</v>
      </c>
      <c r="I8586">
        <v>196.9</v>
      </c>
      <c r="J8586">
        <v>826.8</v>
      </c>
      <c r="K8586">
        <v>1160.4829999999999</v>
      </c>
      <c r="L8586" t="s">
        <v>95</v>
      </c>
      <c r="M8586" t="s">
        <v>96</v>
      </c>
      <c r="N8586">
        <v>1160.4829999999999</v>
      </c>
      <c r="O8586" t="s">
        <v>52</v>
      </c>
      <c r="Q8586">
        <v>6</v>
      </c>
    </row>
    <row r="8587" spans="1:17" x14ac:dyDescent="0.2">
      <c r="A8587" t="s">
        <v>239</v>
      </c>
      <c r="B8587">
        <v>1</v>
      </c>
      <c r="C8587" t="s">
        <v>120</v>
      </c>
      <c r="D8587">
        <v>261</v>
      </c>
      <c r="E8587" t="s">
        <v>13</v>
      </c>
      <c r="F8587">
        <v>1</v>
      </c>
      <c r="G8587">
        <v>1211.3667359999999</v>
      </c>
      <c r="H8587">
        <v>1212.2868739999999</v>
      </c>
      <c r="I8587">
        <v>275.60000000000002</v>
      </c>
      <c r="J8587">
        <v>708.7</v>
      </c>
      <c r="K8587">
        <v>1211.367</v>
      </c>
      <c r="L8587" t="s">
        <v>95</v>
      </c>
      <c r="M8587" t="s">
        <v>96</v>
      </c>
      <c r="N8587">
        <v>1211.367</v>
      </c>
      <c r="O8587" t="s">
        <v>52</v>
      </c>
      <c r="Q8587">
        <v>6</v>
      </c>
    </row>
    <row r="8588" spans="1:17" x14ac:dyDescent="0.2">
      <c r="A8588" t="s">
        <v>239</v>
      </c>
      <c r="B8588">
        <v>1</v>
      </c>
      <c r="C8588" t="s">
        <v>120</v>
      </c>
      <c r="D8588">
        <v>269</v>
      </c>
      <c r="E8588" t="s">
        <v>13</v>
      </c>
      <c r="F8588">
        <v>1</v>
      </c>
      <c r="G8588">
        <v>1260.75908</v>
      </c>
      <c r="H8588">
        <v>1262.078524</v>
      </c>
      <c r="I8588">
        <v>236.2</v>
      </c>
      <c r="J8588">
        <v>787.4</v>
      </c>
      <c r="K8588">
        <v>1260.759</v>
      </c>
      <c r="L8588" t="s">
        <v>95</v>
      </c>
      <c r="M8588" t="s">
        <v>96</v>
      </c>
      <c r="N8588">
        <v>1260.759</v>
      </c>
      <c r="O8588" t="s">
        <v>52</v>
      </c>
      <c r="Q8588">
        <v>6</v>
      </c>
    </row>
    <row r="8589" spans="1:17" x14ac:dyDescent="0.2">
      <c r="A8589" t="s">
        <v>239</v>
      </c>
      <c r="B8589">
        <v>1</v>
      </c>
      <c r="C8589" t="s">
        <v>120</v>
      </c>
      <c r="D8589">
        <v>274</v>
      </c>
      <c r="E8589" t="s">
        <v>13</v>
      </c>
      <c r="F8589">
        <v>1</v>
      </c>
      <c r="G8589">
        <v>1271.1736800000001</v>
      </c>
      <c r="H8589">
        <v>1271.902846</v>
      </c>
      <c r="I8589">
        <v>118.1</v>
      </c>
      <c r="J8589">
        <v>826.8</v>
      </c>
      <c r="K8589">
        <v>1271.174</v>
      </c>
      <c r="L8589" t="s">
        <v>95</v>
      </c>
      <c r="M8589" t="s">
        <v>96</v>
      </c>
      <c r="N8589">
        <v>1271.174</v>
      </c>
      <c r="O8589" t="s">
        <v>52</v>
      </c>
      <c r="Q8589">
        <v>6</v>
      </c>
    </row>
    <row r="8590" spans="1:17" x14ac:dyDescent="0.2">
      <c r="A8590" t="s">
        <v>239</v>
      </c>
      <c r="B8590">
        <v>1</v>
      </c>
      <c r="C8590" t="s">
        <v>120</v>
      </c>
      <c r="D8590">
        <v>279</v>
      </c>
      <c r="E8590" t="s">
        <v>13</v>
      </c>
      <c r="F8590">
        <v>1</v>
      </c>
      <c r="G8590">
        <v>1317.093803</v>
      </c>
      <c r="H8590">
        <v>1317.770886</v>
      </c>
      <c r="I8590">
        <v>196.9</v>
      </c>
      <c r="J8590">
        <v>748</v>
      </c>
      <c r="K8590">
        <v>1317.0940000000001</v>
      </c>
      <c r="L8590" t="s">
        <v>95</v>
      </c>
      <c r="M8590" t="s">
        <v>96</v>
      </c>
      <c r="N8590">
        <v>1317.0940000000001</v>
      </c>
      <c r="O8590" t="s">
        <v>52</v>
      </c>
      <c r="Q8590">
        <v>6</v>
      </c>
    </row>
    <row r="8591" spans="1:17" x14ac:dyDescent="0.2">
      <c r="A8591" t="s">
        <v>239</v>
      </c>
      <c r="B8591">
        <v>1</v>
      </c>
      <c r="C8591" t="s">
        <v>120</v>
      </c>
      <c r="D8591">
        <v>282</v>
      </c>
      <c r="E8591" t="s">
        <v>13</v>
      </c>
      <c r="F8591">
        <v>1</v>
      </c>
      <c r="G8591">
        <v>1330.9653350000001</v>
      </c>
      <c r="H8591">
        <v>1331.5382520000001</v>
      </c>
      <c r="I8591">
        <v>275.60000000000002</v>
      </c>
      <c r="J8591">
        <v>748</v>
      </c>
      <c r="K8591">
        <v>1330.9649999999999</v>
      </c>
      <c r="L8591" t="s">
        <v>95</v>
      </c>
      <c r="M8591" t="s">
        <v>96</v>
      </c>
      <c r="N8591">
        <v>1330.9649999999999</v>
      </c>
      <c r="O8591" t="s">
        <v>52</v>
      </c>
      <c r="Q8591">
        <v>6</v>
      </c>
    </row>
    <row r="8592" spans="1:17" x14ac:dyDescent="0.2">
      <c r="A8592" t="s">
        <v>239</v>
      </c>
      <c r="B8592">
        <v>1</v>
      </c>
      <c r="C8592" t="s">
        <v>120</v>
      </c>
      <c r="D8592">
        <v>284</v>
      </c>
      <c r="E8592" t="s">
        <v>13</v>
      </c>
      <c r="F8592">
        <v>1</v>
      </c>
      <c r="G8592">
        <v>1336.5729719999999</v>
      </c>
      <c r="H8592">
        <v>1337.093805</v>
      </c>
      <c r="I8592">
        <v>236.2</v>
      </c>
      <c r="J8592">
        <v>787.4</v>
      </c>
      <c r="K8592">
        <v>1336.5730000000001</v>
      </c>
      <c r="L8592" t="s">
        <v>95</v>
      </c>
      <c r="M8592" t="s">
        <v>96</v>
      </c>
      <c r="N8592">
        <v>1336.5730000000001</v>
      </c>
      <c r="O8592" t="s">
        <v>52</v>
      </c>
      <c r="Q8592">
        <v>6</v>
      </c>
    </row>
    <row r="8593" spans="1:17" x14ac:dyDescent="0.2">
      <c r="A8593" t="s">
        <v>239</v>
      </c>
      <c r="B8593">
        <v>1</v>
      </c>
      <c r="C8593" t="s">
        <v>120</v>
      </c>
      <c r="D8593">
        <v>295</v>
      </c>
      <c r="E8593" t="s">
        <v>13</v>
      </c>
      <c r="F8593">
        <v>1</v>
      </c>
      <c r="G8593">
        <v>1450.7267939999999</v>
      </c>
      <c r="H8593">
        <v>1451.7510990000001</v>
      </c>
      <c r="I8593">
        <v>275.60000000000002</v>
      </c>
      <c r="J8593">
        <v>708.7</v>
      </c>
      <c r="K8593">
        <v>1450.7270000000001</v>
      </c>
      <c r="L8593" t="s">
        <v>95</v>
      </c>
      <c r="M8593" t="s">
        <v>96</v>
      </c>
      <c r="N8593">
        <v>1450.7270000000001</v>
      </c>
      <c r="O8593" t="s">
        <v>52</v>
      </c>
      <c r="Q8593">
        <v>6</v>
      </c>
    </row>
    <row r="8594" spans="1:17" x14ac:dyDescent="0.2">
      <c r="A8594" t="s">
        <v>239</v>
      </c>
      <c r="B8594">
        <v>1</v>
      </c>
      <c r="C8594" t="s">
        <v>120</v>
      </c>
      <c r="D8594">
        <v>842</v>
      </c>
      <c r="E8594" t="s">
        <v>13</v>
      </c>
      <c r="F8594">
        <v>1</v>
      </c>
      <c r="G8594">
        <v>2387.856828</v>
      </c>
      <c r="H8594">
        <v>2388.716203</v>
      </c>
      <c r="I8594">
        <v>144.9</v>
      </c>
      <c r="J8594">
        <v>905.8</v>
      </c>
      <c r="K8594">
        <v>2387.857</v>
      </c>
      <c r="L8594" t="s">
        <v>95</v>
      </c>
      <c r="M8594" t="s">
        <v>96</v>
      </c>
      <c r="N8594">
        <v>2387.857</v>
      </c>
      <c r="O8594" t="s">
        <v>52</v>
      </c>
      <c r="Q8594">
        <v>6</v>
      </c>
    </row>
    <row r="8595" spans="1:17" x14ac:dyDescent="0.2">
      <c r="A8595" t="s">
        <v>239</v>
      </c>
      <c r="B8595">
        <v>1</v>
      </c>
      <c r="C8595" t="s">
        <v>120</v>
      </c>
      <c r="D8595">
        <v>843</v>
      </c>
      <c r="E8595" t="s">
        <v>13</v>
      </c>
      <c r="F8595">
        <v>1</v>
      </c>
      <c r="G8595">
        <v>2394.4193260000002</v>
      </c>
      <c r="H8595">
        <v>2395.0182840000002</v>
      </c>
      <c r="I8595">
        <v>217.4</v>
      </c>
      <c r="J8595">
        <v>760.9</v>
      </c>
      <c r="K8595">
        <v>2394.4189999999999</v>
      </c>
      <c r="L8595" t="s">
        <v>95</v>
      </c>
      <c r="M8595" t="s">
        <v>96</v>
      </c>
      <c r="N8595">
        <v>2394.4189999999999</v>
      </c>
      <c r="O8595" t="s">
        <v>52</v>
      </c>
      <c r="Q8595">
        <v>6</v>
      </c>
    </row>
    <row r="8596" spans="1:17" x14ac:dyDescent="0.2">
      <c r="A8596" t="s">
        <v>239</v>
      </c>
      <c r="B8596">
        <v>1</v>
      </c>
      <c r="C8596" t="s">
        <v>120</v>
      </c>
      <c r="D8596">
        <v>844</v>
      </c>
      <c r="E8596" t="s">
        <v>13</v>
      </c>
      <c r="F8596">
        <v>1</v>
      </c>
      <c r="G8596">
        <v>2399.7578659999999</v>
      </c>
      <c r="H8596">
        <v>2400.408907</v>
      </c>
      <c r="I8596">
        <v>217.4</v>
      </c>
      <c r="J8596">
        <v>797.1</v>
      </c>
      <c r="K8596">
        <v>2399.7579999999998</v>
      </c>
      <c r="L8596" t="s">
        <v>95</v>
      </c>
      <c r="M8596" t="s">
        <v>96</v>
      </c>
      <c r="N8596">
        <v>2399.7579999999998</v>
      </c>
      <c r="O8596" t="s">
        <v>52</v>
      </c>
      <c r="Q8596">
        <v>6</v>
      </c>
    </row>
    <row r="8597" spans="1:17" x14ac:dyDescent="0.2">
      <c r="A8597" t="s">
        <v>239</v>
      </c>
      <c r="B8597">
        <v>1</v>
      </c>
      <c r="C8597" t="s">
        <v>120</v>
      </c>
      <c r="D8597">
        <v>845</v>
      </c>
      <c r="E8597" t="s">
        <v>13</v>
      </c>
      <c r="F8597">
        <v>1</v>
      </c>
      <c r="G8597">
        <v>2405.4609890000002</v>
      </c>
      <c r="H8597">
        <v>2406.1901549999998</v>
      </c>
      <c r="I8597">
        <v>217.4</v>
      </c>
      <c r="J8597">
        <v>724.6</v>
      </c>
      <c r="K8597">
        <v>2405.4609999999998</v>
      </c>
      <c r="L8597" t="s">
        <v>95</v>
      </c>
      <c r="M8597" t="s">
        <v>96</v>
      </c>
      <c r="N8597">
        <v>2405.4609999999998</v>
      </c>
      <c r="O8597" t="s">
        <v>52</v>
      </c>
      <c r="Q8597">
        <v>6</v>
      </c>
    </row>
    <row r="8598" spans="1:17" x14ac:dyDescent="0.2">
      <c r="A8598" t="s">
        <v>239</v>
      </c>
      <c r="B8598">
        <v>1</v>
      </c>
      <c r="C8598" t="s">
        <v>120</v>
      </c>
      <c r="D8598">
        <v>846</v>
      </c>
      <c r="E8598" t="s">
        <v>13</v>
      </c>
      <c r="F8598">
        <v>1</v>
      </c>
      <c r="G8598">
        <v>2411.893278</v>
      </c>
      <c r="H8598">
        <v>2412.778695</v>
      </c>
      <c r="I8598">
        <v>108.7</v>
      </c>
      <c r="J8598">
        <v>615.9</v>
      </c>
      <c r="K8598">
        <v>2411.893</v>
      </c>
      <c r="L8598" t="s">
        <v>95</v>
      </c>
      <c r="M8598" t="s">
        <v>96</v>
      </c>
      <c r="N8598">
        <v>2411.893</v>
      </c>
      <c r="O8598" t="s">
        <v>52</v>
      </c>
      <c r="Q8598">
        <v>6</v>
      </c>
    </row>
    <row r="8599" spans="1:17" x14ac:dyDescent="0.2">
      <c r="A8599" t="s">
        <v>239</v>
      </c>
      <c r="B8599">
        <v>1</v>
      </c>
      <c r="C8599" t="s">
        <v>120</v>
      </c>
      <c r="D8599">
        <v>847</v>
      </c>
      <c r="E8599" t="s">
        <v>13</v>
      </c>
      <c r="F8599">
        <v>1</v>
      </c>
      <c r="G8599">
        <v>2418.5599430000002</v>
      </c>
      <c r="H8599">
        <v>2419.1328589999998</v>
      </c>
      <c r="I8599">
        <v>181.2</v>
      </c>
      <c r="J8599">
        <v>833.3</v>
      </c>
      <c r="K8599">
        <v>2418.56</v>
      </c>
      <c r="L8599" t="s">
        <v>95</v>
      </c>
      <c r="M8599" t="s">
        <v>96</v>
      </c>
      <c r="N8599">
        <v>2418.56</v>
      </c>
      <c r="O8599" t="s">
        <v>52</v>
      </c>
      <c r="Q8599">
        <v>6</v>
      </c>
    </row>
    <row r="8600" spans="1:17" x14ac:dyDescent="0.2">
      <c r="A8600" t="s">
        <v>239</v>
      </c>
      <c r="B8600">
        <v>1</v>
      </c>
      <c r="C8600" t="s">
        <v>120</v>
      </c>
      <c r="D8600">
        <v>851</v>
      </c>
      <c r="E8600" t="s">
        <v>13</v>
      </c>
      <c r="F8600">
        <v>1</v>
      </c>
      <c r="G8600">
        <v>3101.8377639999999</v>
      </c>
      <c r="H8600">
        <v>3102.6971389999999</v>
      </c>
      <c r="I8600">
        <v>253.6</v>
      </c>
      <c r="J8600">
        <v>688.4</v>
      </c>
      <c r="K8600">
        <v>3101.8380000000002</v>
      </c>
      <c r="L8600" t="s">
        <v>95</v>
      </c>
      <c r="M8600" t="s">
        <v>96</v>
      </c>
      <c r="N8600">
        <v>3101.8380000000002</v>
      </c>
      <c r="O8600" t="s">
        <v>52</v>
      </c>
      <c r="Q8600">
        <v>6</v>
      </c>
    </row>
    <row r="8601" spans="1:17" x14ac:dyDescent="0.2">
      <c r="A8601" t="s">
        <v>249</v>
      </c>
      <c r="B8601">
        <v>6</v>
      </c>
      <c r="C8601" t="s">
        <v>62</v>
      </c>
      <c r="D8601">
        <v>263</v>
      </c>
      <c r="E8601" t="s">
        <v>13</v>
      </c>
      <c r="F8601">
        <v>1</v>
      </c>
      <c r="G8601">
        <v>1540.820273</v>
      </c>
      <c r="H8601">
        <v>1541.584161</v>
      </c>
      <c r="I8601">
        <v>238.1</v>
      </c>
      <c r="J8601">
        <v>714.3</v>
      </c>
      <c r="K8601">
        <v>1540.82</v>
      </c>
      <c r="L8601" t="s">
        <v>208</v>
      </c>
      <c r="M8601" t="s">
        <v>209</v>
      </c>
      <c r="N8601">
        <v>1540.82</v>
      </c>
      <c r="O8601" t="s">
        <v>52</v>
      </c>
      <c r="Q8601">
        <v>6</v>
      </c>
    </row>
    <row r="8602" spans="1:17" x14ac:dyDescent="0.2">
      <c r="A8602" t="s">
        <v>249</v>
      </c>
      <c r="B8602">
        <v>6</v>
      </c>
      <c r="C8602" t="s">
        <v>62</v>
      </c>
      <c r="D8602">
        <v>270</v>
      </c>
      <c r="E8602" t="s">
        <v>13</v>
      </c>
      <c r="F8602">
        <v>1</v>
      </c>
      <c r="G8602">
        <v>1547.016124</v>
      </c>
      <c r="H8602">
        <v>1547.7626519999999</v>
      </c>
      <c r="I8602">
        <v>79.400000000000006</v>
      </c>
      <c r="J8602">
        <v>793.7</v>
      </c>
      <c r="K8602">
        <v>1547.0160000000001</v>
      </c>
      <c r="L8602" t="s">
        <v>208</v>
      </c>
      <c r="M8602" t="s">
        <v>209</v>
      </c>
      <c r="N8602">
        <v>1547.0160000000001</v>
      </c>
      <c r="O8602" t="s">
        <v>52</v>
      </c>
      <c r="Q8602">
        <v>6</v>
      </c>
    </row>
    <row r="8603" spans="1:17" x14ac:dyDescent="0.2">
      <c r="A8603" t="s">
        <v>249</v>
      </c>
      <c r="B8603">
        <v>6</v>
      </c>
      <c r="C8603" t="s">
        <v>62</v>
      </c>
      <c r="D8603">
        <v>314</v>
      </c>
      <c r="E8603" t="s">
        <v>13</v>
      </c>
      <c r="F8603">
        <v>1</v>
      </c>
      <c r="G8603">
        <v>1747.912644</v>
      </c>
      <c r="H8603">
        <v>1748.8675049999999</v>
      </c>
      <c r="I8603">
        <v>39.700000000000003</v>
      </c>
      <c r="J8603">
        <v>912.7</v>
      </c>
      <c r="K8603">
        <v>1747.913</v>
      </c>
      <c r="L8603" t="s">
        <v>208</v>
      </c>
      <c r="M8603" t="s">
        <v>209</v>
      </c>
      <c r="N8603">
        <v>1747.913</v>
      </c>
      <c r="O8603" t="s">
        <v>52</v>
      </c>
      <c r="P8603">
        <v>1</v>
      </c>
      <c r="Q8603">
        <v>6</v>
      </c>
    </row>
    <row r="8604" spans="1:17" x14ac:dyDescent="0.2">
      <c r="A8604" t="s">
        <v>249</v>
      </c>
      <c r="B8604">
        <v>6</v>
      </c>
      <c r="C8604" t="s">
        <v>62</v>
      </c>
      <c r="D8604">
        <v>316</v>
      </c>
      <c r="E8604" t="s">
        <v>13</v>
      </c>
      <c r="F8604">
        <v>1</v>
      </c>
      <c r="G8604">
        <v>1755.152225</v>
      </c>
      <c r="H8604">
        <v>1755.933475</v>
      </c>
      <c r="I8604">
        <v>277.8</v>
      </c>
      <c r="J8604">
        <v>754</v>
      </c>
      <c r="K8604">
        <v>1755.152</v>
      </c>
      <c r="L8604" t="s">
        <v>208</v>
      </c>
      <c r="M8604" t="s">
        <v>209</v>
      </c>
      <c r="N8604">
        <v>1755.152</v>
      </c>
      <c r="O8604" t="s">
        <v>52</v>
      </c>
      <c r="Q8604">
        <v>6</v>
      </c>
    </row>
    <row r="8605" spans="1:17" x14ac:dyDescent="0.2">
      <c r="A8605" t="s">
        <v>249</v>
      </c>
      <c r="B8605">
        <v>6</v>
      </c>
      <c r="C8605" t="s">
        <v>62</v>
      </c>
      <c r="D8605">
        <v>321</v>
      </c>
      <c r="E8605" t="s">
        <v>13</v>
      </c>
      <c r="F8605">
        <v>1</v>
      </c>
      <c r="G8605">
        <v>1761.3154179999999</v>
      </c>
      <c r="H8605">
        <v>1761.940417</v>
      </c>
      <c r="I8605">
        <v>277.8</v>
      </c>
      <c r="J8605">
        <v>754</v>
      </c>
      <c r="K8605">
        <v>1761.3150000000001</v>
      </c>
      <c r="L8605" t="s">
        <v>208</v>
      </c>
      <c r="M8605" t="s">
        <v>209</v>
      </c>
      <c r="N8605">
        <v>1761.3150000000001</v>
      </c>
      <c r="O8605" t="s">
        <v>52</v>
      </c>
      <c r="Q8605">
        <v>6</v>
      </c>
    </row>
    <row r="8606" spans="1:17" x14ac:dyDescent="0.2">
      <c r="A8606" t="s">
        <v>249</v>
      </c>
      <c r="B8606">
        <v>6</v>
      </c>
      <c r="C8606" t="s">
        <v>62</v>
      </c>
      <c r="D8606">
        <v>322</v>
      </c>
      <c r="E8606" t="s">
        <v>13</v>
      </c>
      <c r="F8606">
        <v>1</v>
      </c>
      <c r="G8606">
        <v>1774.909163</v>
      </c>
      <c r="H8606">
        <v>1776.0029119999999</v>
      </c>
      <c r="I8606">
        <v>198.4</v>
      </c>
      <c r="J8606">
        <v>634.9</v>
      </c>
      <c r="K8606">
        <v>1774.9090000000001</v>
      </c>
      <c r="L8606" t="s">
        <v>208</v>
      </c>
      <c r="M8606" t="s">
        <v>209</v>
      </c>
      <c r="N8606">
        <v>1774.9090000000001</v>
      </c>
      <c r="O8606" t="s">
        <v>52</v>
      </c>
      <c r="Q8606">
        <v>6</v>
      </c>
    </row>
    <row r="8607" spans="1:17" x14ac:dyDescent="0.2">
      <c r="A8607" t="s">
        <v>249</v>
      </c>
      <c r="B8607">
        <v>6</v>
      </c>
      <c r="C8607" t="s">
        <v>62</v>
      </c>
      <c r="D8607">
        <v>323</v>
      </c>
      <c r="E8607" t="s">
        <v>13</v>
      </c>
      <c r="F8607">
        <v>1</v>
      </c>
      <c r="G8607">
        <v>1767.895276</v>
      </c>
      <c r="H8607">
        <v>1768.832776</v>
      </c>
      <c r="I8607">
        <v>158.69999999999999</v>
      </c>
      <c r="J8607">
        <v>634.9</v>
      </c>
      <c r="K8607">
        <v>1767.895</v>
      </c>
      <c r="L8607" t="s">
        <v>208</v>
      </c>
      <c r="M8607" t="s">
        <v>209</v>
      </c>
      <c r="N8607">
        <v>1767.895</v>
      </c>
      <c r="O8607" t="s">
        <v>52</v>
      </c>
      <c r="Q8607">
        <v>6</v>
      </c>
    </row>
    <row r="8608" spans="1:17" x14ac:dyDescent="0.2">
      <c r="A8608" t="s">
        <v>249</v>
      </c>
      <c r="B8608">
        <v>6</v>
      </c>
      <c r="C8608" t="s">
        <v>62</v>
      </c>
      <c r="D8608">
        <v>326</v>
      </c>
      <c r="E8608" t="s">
        <v>13</v>
      </c>
      <c r="F8608">
        <v>1</v>
      </c>
      <c r="G8608">
        <v>1783.275153</v>
      </c>
      <c r="H8608">
        <v>1784.2126519999999</v>
      </c>
      <c r="I8608">
        <v>277.8</v>
      </c>
      <c r="J8608">
        <v>754</v>
      </c>
      <c r="K8608">
        <v>1783.2750000000001</v>
      </c>
      <c r="L8608" t="s">
        <v>208</v>
      </c>
      <c r="M8608" t="s">
        <v>209</v>
      </c>
      <c r="N8608">
        <v>1783.2750000000001</v>
      </c>
      <c r="O8608" t="s">
        <v>52</v>
      </c>
      <c r="Q8608">
        <v>6</v>
      </c>
    </row>
    <row r="8609" spans="1:17" x14ac:dyDescent="0.2">
      <c r="A8609" t="s">
        <v>249</v>
      </c>
      <c r="B8609">
        <v>6</v>
      </c>
      <c r="C8609" t="s">
        <v>62</v>
      </c>
      <c r="D8609">
        <v>327</v>
      </c>
      <c r="E8609" t="s">
        <v>13</v>
      </c>
      <c r="F8609">
        <v>1</v>
      </c>
      <c r="G8609">
        <v>1789.7161229999999</v>
      </c>
      <c r="H8609">
        <v>1790.601539</v>
      </c>
      <c r="I8609">
        <v>198.4</v>
      </c>
      <c r="J8609">
        <v>793.7</v>
      </c>
      <c r="K8609">
        <v>1789.7159999999999</v>
      </c>
      <c r="L8609" t="s">
        <v>208</v>
      </c>
      <c r="M8609" t="s">
        <v>209</v>
      </c>
      <c r="N8609">
        <v>1789.7159999999999</v>
      </c>
      <c r="O8609" t="s">
        <v>52</v>
      </c>
      <c r="Q8609">
        <v>6</v>
      </c>
    </row>
    <row r="8610" spans="1:17" x14ac:dyDescent="0.2">
      <c r="A8610" t="s">
        <v>249</v>
      </c>
      <c r="B8610">
        <v>6</v>
      </c>
      <c r="C8610" t="s">
        <v>62</v>
      </c>
      <c r="D8610">
        <v>328</v>
      </c>
      <c r="E8610" t="s">
        <v>13</v>
      </c>
      <c r="F8610">
        <v>1</v>
      </c>
      <c r="G8610">
        <v>1830.5320810000001</v>
      </c>
      <c r="H8610">
        <v>1831.46958</v>
      </c>
      <c r="I8610">
        <v>238.1</v>
      </c>
      <c r="J8610">
        <v>754</v>
      </c>
      <c r="K8610">
        <v>1830.5319999999999</v>
      </c>
      <c r="L8610" t="s">
        <v>208</v>
      </c>
      <c r="M8610" t="s">
        <v>209</v>
      </c>
      <c r="N8610">
        <v>1830.5319999999999</v>
      </c>
      <c r="O8610" t="s">
        <v>52</v>
      </c>
      <c r="Q8610">
        <v>6</v>
      </c>
    </row>
    <row r="8611" spans="1:17" x14ac:dyDescent="0.2">
      <c r="A8611" t="s">
        <v>249</v>
      </c>
      <c r="B8611">
        <v>6</v>
      </c>
      <c r="C8611" t="s">
        <v>62</v>
      </c>
      <c r="D8611">
        <v>329</v>
      </c>
      <c r="E8611" t="s">
        <v>13</v>
      </c>
      <c r="F8611">
        <v>1</v>
      </c>
      <c r="G8611">
        <v>1836.5911060000001</v>
      </c>
      <c r="H8611">
        <v>1837.5286060000001</v>
      </c>
      <c r="I8611">
        <v>238.1</v>
      </c>
      <c r="J8611">
        <v>714.3</v>
      </c>
      <c r="K8611">
        <v>1836.5909999999999</v>
      </c>
      <c r="L8611" t="s">
        <v>208</v>
      </c>
      <c r="M8611" t="s">
        <v>209</v>
      </c>
      <c r="N8611">
        <v>1836.5909999999999</v>
      </c>
      <c r="O8611" t="s">
        <v>52</v>
      </c>
      <c r="Q8611">
        <v>6</v>
      </c>
    </row>
    <row r="8612" spans="1:17" x14ac:dyDescent="0.2">
      <c r="A8612" t="s">
        <v>249</v>
      </c>
      <c r="B8612">
        <v>6</v>
      </c>
      <c r="C8612" t="s">
        <v>62</v>
      </c>
      <c r="D8612">
        <v>330</v>
      </c>
      <c r="E8612" t="s">
        <v>13</v>
      </c>
      <c r="F8612">
        <v>1</v>
      </c>
      <c r="G8612">
        <v>1818.101529</v>
      </c>
      <c r="H8612">
        <v>1818.9175009999999</v>
      </c>
      <c r="I8612">
        <v>238.1</v>
      </c>
      <c r="J8612">
        <v>754</v>
      </c>
      <c r="K8612">
        <v>1818.1020000000001</v>
      </c>
      <c r="L8612" t="s">
        <v>208</v>
      </c>
      <c r="M8612" t="s">
        <v>209</v>
      </c>
      <c r="N8612">
        <v>1818.1020000000001</v>
      </c>
      <c r="O8612" t="s">
        <v>52</v>
      </c>
      <c r="Q8612">
        <v>6</v>
      </c>
    </row>
    <row r="8613" spans="1:17" x14ac:dyDescent="0.2">
      <c r="A8613" t="s">
        <v>249</v>
      </c>
      <c r="B8613">
        <v>6</v>
      </c>
      <c r="C8613" t="s">
        <v>62</v>
      </c>
      <c r="D8613">
        <v>331</v>
      </c>
      <c r="E8613" t="s">
        <v>13</v>
      </c>
      <c r="F8613">
        <v>1</v>
      </c>
      <c r="G8613">
        <v>1804.646673</v>
      </c>
      <c r="H8613">
        <v>1805.480006</v>
      </c>
      <c r="I8613">
        <v>119</v>
      </c>
      <c r="J8613">
        <v>912.7</v>
      </c>
      <c r="K8613">
        <v>1804.6469999999999</v>
      </c>
      <c r="L8613" t="s">
        <v>208</v>
      </c>
      <c r="M8613" t="s">
        <v>209</v>
      </c>
      <c r="N8613">
        <v>1804.6469999999999</v>
      </c>
      <c r="O8613" t="s">
        <v>52</v>
      </c>
      <c r="Q8613">
        <v>6</v>
      </c>
    </row>
    <row r="8614" spans="1:17" x14ac:dyDescent="0.2">
      <c r="A8614" t="s">
        <v>249</v>
      </c>
      <c r="B8614">
        <v>6</v>
      </c>
      <c r="C8614" t="s">
        <v>62</v>
      </c>
      <c r="D8614">
        <v>338</v>
      </c>
      <c r="E8614" t="s">
        <v>13</v>
      </c>
      <c r="F8614">
        <v>1</v>
      </c>
      <c r="G8614">
        <v>1729.666123</v>
      </c>
      <c r="H8614">
        <v>1730.551539</v>
      </c>
      <c r="I8614">
        <v>277.8</v>
      </c>
      <c r="J8614">
        <v>754</v>
      </c>
      <c r="K8614">
        <v>1729.6659999999999</v>
      </c>
      <c r="L8614" t="s">
        <v>208</v>
      </c>
      <c r="M8614" t="s">
        <v>209</v>
      </c>
      <c r="N8614">
        <v>1729.6659999999999</v>
      </c>
      <c r="O8614" t="s">
        <v>52</v>
      </c>
      <c r="Q8614">
        <v>6</v>
      </c>
    </row>
    <row r="8615" spans="1:17" x14ac:dyDescent="0.2">
      <c r="A8615" t="s">
        <v>249</v>
      </c>
      <c r="B8615">
        <v>6</v>
      </c>
      <c r="C8615" t="s">
        <v>62</v>
      </c>
      <c r="D8615">
        <v>339</v>
      </c>
      <c r="E8615" t="s">
        <v>13</v>
      </c>
      <c r="F8615">
        <v>1</v>
      </c>
      <c r="G8615">
        <v>1735.916121</v>
      </c>
      <c r="H8615">
        <v>1737.061954</v>
      </c>
      <c r="I8615">
        <v>317.5</v>
      </c>
      <c r="J8615">
        <v>754</v>
      </c>
      <c r="K8615">
        <v>1735.9159999999999</v>
      </c>
      <c r="L8615" t="s">
        <v>208</v>
      </c>
      <c r="M8615" t="s">
        <v>209</v>
      </c>
      <c r="N8615">
        <v>1735.9159999999999</v>
      </c>
      <c r="O8615" t="s">
        <v>52</v>
      </c>
      <c r="Q8615">
        <v>6</v>
      </c>
    </row>
    <row r="8616" spans="1:17" x14ac:dyDescent="0.2">
      <c r="A8616" t="s">
        <v>249</v>
      </c>
      <c r="B8616">
        <v>6</v>
      </c>
      <c r="C8616" t="s">
        <v>62</v>
      </c>
      <c r="D8616">
        <v>340</v>
      </c>
      <c r="E8616" t="s">
        <v>13</v>
      </c>
      <c r="F8616">
        <v>1</v>
      </c>
      <c r="G8616">
        <v>1723.8501530000001</v>
      </c>
      <c r="H8616">
        <v>1724.561958</v>
      </c>
      <c r="I8616">
        <v>317.5</v>
      </c>
      <c r="J8616">
        <v>754</v>
      </c>
      <c r="K8616">
        <v>1723.85</v>
      </c>
      <c r="L8616" t="s">
        <v>208</v>
      </c>
      <c r="M8616" t="s">
        <v>209</v>
      </c>
      <c r="N8616">
        <v>1723.85</v>
      </c>
      <c r="O8616" t="s">
        <v>52</v>
      </c>
      <c r="Q8616">
        <v>6</v>
      </c>
    </row>
    <row r="8617" spans="1:17" x14ac:dyDescent="0.2">
      <c r="A8617" t="s">
        <v>249</v>
      </c>
      <c r="B8617">
        <v>6</v>
      </c>
      <c r="C8617" t="s">
        <v>62</v>
      </c>
      <c r="D8617">
        <v>351</v>
      </c>
      <c r="E8617" t="s">
        <v>13</v>
      </c>
      <c r="F8617">
        <v>1</v>
      </c>
      <c r="G8617">
        <v>1843.151541</v>
      </c>
      <c r="H8617">
        <v>1844.089041</v>
      </c>
      <c r="I8617">
        <v>277.8</v>
      </c>
      <c r="J8617">
        <v>674.6</v>
      </c>
      <c r="K8617">
        <v>1843.152</v>
      </c>
      <c r="L8617" t="s">
        <v>208</v>
      </c>
      <c r="M8617" t="s">
        <v>209</v>
      </c>
      <c r="N8617">
        <v>1843.152</v>
      </c>
      <c r="O8617" t="s">
        <v>52</v>
      </c>
      <c r="Q8617">
        <v>6</v>
      </c>
    </row>
    <row r="8618" spans="1:17" x14ac:dyDescent="0.2">
      <c r="A8618" t="s">
        <v>249</v>
      </c>
      <c r="B8618">
        <v>6</v>
      </c>
      <c r="C8618" t="s">
        <v>62</v>
      </c>
      <c r="D8618">
        <v>353</v>
      </c>
      <c r="E8618" t="s">
        <v>13</v>
      </c>
      <c r="F8618">
        <v>1</v>
      </c>
      <c r="G8618">
        <v>1850.234872</v>
      </c>
      <c r="H8618">
        <v>1851.4327880000001</v>
      </c>
      <c r="I8618">
        <v>238.1</v>
      </c>
      <c r="J8618">
        <v>714.3</v>
      </c>
      <c r="K8618">
        <v>1850.2349999999999</v>
      </c>
      <c r="L8618" t="s">
        <v>208</v>
      </c>
      <c r="M8618" t="s">
        <v>209</v>
      </c>
      <c r="N8618">
        <v>1850.2349999999999</v>
      </c>
      <c r="O8618" t="s">
        <v>52</v>
      </c>
      <c r="Q8618">
        <v>6</v>
      </c>
    </row>
    <row r="8619" spans="1:17" x14ac:dyDescent="0.2">
      <c r="A8619" t="s">
        <v>249</v>
      </c>
      <c r="B8619">
        <v>6</v>
      </c>
      <c r="C8619" t="s">
        <v>62</v>
      </c>
      <c r="D8619">
        <v>354</v>
      </c>
      <c r="E8619" t="s">
        <v>13</v>
      </c>
      <c r="F8619">
        <v>1</v>
      </c>
      <c r="G8619">
        <v>1857.10987</v>
      </c>
      <c r="H8619">
        <v>1858.1341749999999</v>
      </c>
      <c r="I8619">
        <v>238.1</v>
      </c>
      <c r="J8619">
        <v>754</v>
      </c>
      <c r="K8619">
        <v>1857.11</v>
      </c>
      <c r="L8619" t="s">
        <v>208</v>
      </c>
      <c r="M8619" t="s">
        <v>209</v>
      </c>
      <c r="N8619">
        <v>1857.11</v>
      </c>
      <c r="O8619" t="s">
        <v>52</v>
      </c>
      <c r="Q8619">
        <v>6</v>
      </c>
    </row>
    <row r="8620" spans="1:17" x14ac:dyDescent="0.2">
      <c r="A8620" t="s">
        <v>249</v>
      </c>
      <c r="B8620">
        <v>6</v>
      </c>
      <c r="C8620" t="s">
        <v>62</v>
      </c>
      <c r="D8620">
        <v>355</v>
      </c>
      <c r="E8620" t="s">
        <v>13</v>
      </c>
      <c r="F8620">
        <v>1</v>
      </c>
      <c r="G8620">
        <v>1864.5404229999999</v>
      </c>
      <c r="H8620">
        <v>1865.4084780000001</v>
      </c>
      <c r="I8620">
        <v>277.8</v>
      </c>
      <c r="J8620">
        <v>714.3</v>
      </c>
      <c r="K8620">
        <v>1864.54</v>
      </c>
      <c r="L8620" t="s">
        <v>208</v>
      </c>
      <c r="M8620" t="s">
        <v>209</v>
      </c>
      <c r="N8620">
        <v>1864.54</v>
      </c>
      <c r="O8620" t="s">
        <v>52</v>
      </c>
      <c r="Q8620">
        <v>6</v>
      </c>
    </row>
    <row r="8621" spans="1:17" x14ac:dyDescent="0.2">
      <c r="A8621" t="s">
        <v>249</v>
      </c>
      <c r="B8621">
        <v>6</v>
      </c>
      <c r="C8621" t="s">
        <v>62</v>
      </c>
      <c r="D8621">
        <v>356</v>
      </c>
      <c r="E8621" t="s">
        <v>13</v>
      </c>
      <c r="F8621">
        <v>1</v>
      </c>
      <c r="G8621">
        <v>1871.9188919999999</v>
      </c>
      <c r="H8621">
        <v>1872.752225</v>
      </c>
      <c r="I8621">
        <v>277.8</v>
      </c>
      <c r="J8621">
        <v>674.6</v>
      </c>
      <c r="K8621">
        <v>1871.9190000000001</v>
      </c>
      <c r="L8621" t="s">
        <v>208</v>
      </c>
      <c r="M8621" t="s">
        <v>209</v>
      </c>
      <c r="N8621">
        <v>1871.9190000000001</v>
      </c>
      <c r="O8621" t="s">
        <v>52</v>
      </c>
      <c r="Q8621">
        <v>6</v>
      </c>
    </row>
    <row r="8622" spans="1:17" x14ac:dyDescent="0.2">
      <c r="A8622" t="s">
        <v>249</v>
      </c>
      <c r="B8622">
        <v>6</v>
      </c>
      <c r="C8622" t="s">
        <v>62</v>
      </c>
      <c r="D8622">
        <v>357</v>
      </c>
      <c r="E8622" t="s">
        <v>13</v>
      </c>
      <c r="F8622">
        <v>1</v>
      </c>
      <c r="G8622">
        <v>1878.290418</v>
      </c>
      <c r="H8622">
        <v>1879.054306</v>
      </c>
      <c r="I8622">
        <v>277.8</v>
      </c>
      <c r="J8622">
        <v>634.9</v>
      </c>
      <c r="K8622">
        <v>1878.29</v>
      </c>
      <c r="L8622" t="s">
        <v>208</v>
      </c>
      <c r="M8622" t="s">
        <v>209</v>
      </c>
      <c r="N8622">
        <v>1878.29</v>
      </c>
      <c r="O8622" t="s">
        <v>52</v>
      </c>
      <c r="Q8622">
        <v>6</v>
      </c>
    </row>
    <row r="8623" spans="1:17" x14ac:dyDescent="0.2">
      <c r="A8623" t="s">
        <v>249</v>
      </c>
      <c r="B8623">
        <v>6</v>
      </c>
      <c r="C8623" t="s">
        <v>62</v>
      </c>
      <c r="D8623">
        <v>358</v>
      </c>
      <c r="E8623" t="s">
        <v>13</v>
      </c>
      <c r="F8623">
        <v>1</v>
      </c>
      <c r="G8623">
        <v>1884.557777</v>
      </c>
      <c r="H8623">
        <v>1885.408471</v>
      </c>
      <c r="I8623">
        <v>277.8</v>
      </c>
      <c r="J8623">
        <v>793.7</v>
      </c>
      <c r="K8623">
        <v>1884.558</v>
      </c>
      <c r="L8623" t="s">
        <v>208</v>
      </c>
      <c r="M8623" t="s">
        <v>209</v>
      </c>
      <c r="N8623">
        <v>1884.558</v>
      </c>
      <c r="O8623" t="s">
        <v>52</v>
      </c>
      <c r="Q8623">
        <v>6</v>
      </c>
    </row>
    <row r="8624" spans="1:17" x14ac:dyDescent="0.2">
      <c r="A8624" t="s">
        <v>249</v>
      </c>
      <c r="B8624">
        <v>6</v>
      </c>
      <c r="C8624" t="s">
        <v>62</v>
      </c>
      <c r="D8624">
        <v>359</v>
      </c>
      <c r="E8624" t="s">
        <v>13</v>
      </c>
      <c r="F8624">
        <v>1</v>
      </c>
      <c r="G8624">
        <v>1891.4674970000001</v>
      </c>
      <c r="H8624">
        <v>1892.2661069999999</v>
      </c>
      <c r="I8624">
        <v>238.1</v>
      </c>
      <c r="J8624">
        <v>634.9</v>
      </c>
      <c r="K8624">
        <v>1891.4670000000001</v>
      </c>
      <c r="L8624" t="s">
        <v>208</v>
      </c>
      <c r="M8624" t="s">
        <v>209</v>
      </c>
      <c r="N8624">
        <v>1891.4670000000001</v>
      </c>
      <c r="O8624" t="s">
        <v>52</v>
      </c>
      <c r="Q8624">
        <v>6</v>
      </c>
    </row>
    <row r="8625" spans="1:17" x14ac:dyDescent="0.2">
      <c r="A8625" t="s">
        <v>249</v>
      </c>
      <c r="B8625">
        <v>6</v>
      </c>
      <c r="C8625" t="s">
        <v>62</v>
      </c>
      <c r="D8625">
        <v>360</v>
      </c>
      <c r="E8625" t="s">
        <v>13</v>
      </c>
      <c r="F8625">
        <v>1</v>
      </c>
      <c r="G8625">
        <v>1898.3251330000001</v>
      </c>
      <c r="H8625">
        <v>1899.0716609999999</v>
      </c>
      <c r="I8625">
        <v>277.8</v>
      </c>
      <c r="J8625">
        <v>714.3</v>
      </c>
      <c r="K8625">
        <v>1898.325</v>
      </c>
      <c r="L8625" t="s">
        <v>208</v>
      </c>
      <c r="M8625" t="s">
        <v>209</v>
      </c>
      <c r="N8625">
        <v>1898.325</v>
      </c>
      <c r="O8625" t="s">
        <v>52</v>
      </c>
      <c r="Q8625">
        <v>6</v>
      </c>
    </row>
    <row r="8626" spans="1:17" x14ac:dyDescent="0.2">
      <c r="A8626" t="s">
        <v>249</v>
      </c>
      <c r="B8626">
        <v>6</v>
      </c>
      <c r="C8626" t="s">
        <v>62</v>
      </c>
      <c r="D8626">
        <v>372</v>
      </c>
      <c r="E8626" t="s">
        <v>13</v>
      </c>
      <c r="F8626">
        <v>1</v>
      </c>
      <c r="G8626">
        <v>1911.5869540000001</v>
      </c>
      <c r="H8626">
        <v>1912.3508429999999</v>
      </c>
      <c r="I8626">
        <v>238.1</v>
      </c>
      <c r="J8626">
        <v>754</v>
      </c>
      <c r="K8626">
        <v>1911.587</v>
      </c>
      <c r="L8626" t="s">
        <v>208</v>
      </c>
      <c r="M8626" t="s">
        <v>209</v>
      </c>
      <c r="N8626">
        <v>1911.587</v>
      </c>
      <c r="O8626" t="s">
        <v>52</v>
      </c>
      <c r="Q8626">
        <v>6</v>
      </c>
    </row>
    <row r="8627" spans="1:17" x14ac:dyDescent="0.2">
      <c r="A8627" t="s">
        <v>249</v>
      </c>
      <c r="B8627">
        <v>6</v>
      </c>
      <c r="C8627" t="s">
        <v>62</v>
      </c>
      <c r="D8627">
        <v>373</v>
      </c>
      <c r="E8627" t="s">
        <v>13</v>
      </c>
      <c r="F8627">
        <v>1</v>
      </c>
      <c r="G8627">
        <v>1919.0695909999999</v>
      </c>
      <c r="H8627">
        <v>1919.8334789999999</v>
      </c>
      <c r="I8627">
        <v>257.89999999999998</v>
      </c>
      <c r="J8627">
        <v>773.8</v>
      </c>
      <c r="K8627">
        <v>1919.07</v>
      </c>
      <c r="L8627" t="s">
        <v>208</v>
      </c>
      <c r="M8627" t="s">
        <v>209</v>
      </c>
      <c r="N8627">
        <v>1919.07</v>
      </c>
      <c r="O8627" t="s">
        <v>52</v>
      </c>
      <c r="Q8627">
        <v>6</v>
      </c>
    </row>
    <row r="8628" spans="1:17" x14ac:dyDescent="0.2">
      <c r="A8628" t="s">
        <v>249</v>
      </c>
      <c r="B8628">
        <v>6</v>
      </c>
      <c r="C8628" t="s">
        <v>62</v>
      </c>
      <c r="D8628">
        <v>374</v>
      </c>
      <c r="E8628" t="s">
        <v>13</v>
      </c>
      <c r="F8628">
        <v>1</v>
      </c>
      <c r="G8628">
        <v>1935.7015289999999</v>
      </c>
      <c r="H8628">
        <v>1936.465418</v>
      </c>
      <c r="I8628">
        <v>257.89999999999998</v>
      </c>
      <c r="J8628">
        <v>773.8</v>
      </c>
      <c r="K8628">
        <v>1935.702</v>
      </c>
      <c r="L8628" t="s">
        <v>208</v>
      </c>
      <c r="M8628" t="s">
        <v>209</v>
      </c>
      <c r="N8628">
        <v>1935.702</v>
      </c>
      <c r="O8628" t="s">
        <v>52</v>
      </c>
      <c r="Q8628">
        <v>6</v>
      </c>
    </row>
    <row r="8629" spans="1:17" x14ac:dyDescent="0.2">
      <c r="A8629" t="s">
        <v>249</v>
      </c>
      <c r="B8629">
        <v>6</v>
      </c>
      <c r="C8629" t="s">
        <v>62</v>
      </c>
      <c r="D8629">
        <v>375</v>
      </c>
      <c r="E8629" t="s">
        <v>13</v>
      </c>
      <c r="F8629">
        <v>1</v>
      </c>
      <c r="G8629">
        <v>1956.6216609999999</v>
      </c>
      <c r="H8629">
        <v>1957.38555</v>
      </c>
      <c r="I8629">
        <v>297.60000000000002</v>
      </c>
      <c r="J8629">
        <v>813.5</v>
      </c>
      <c r="K8629">
        <v>1956.6220000000001</v>
      </c>
      <c r="L8629" t="s">
        <v>208</v>
      </c>
      <c r="M8629" t="s">
        <v>209</v>
      </c>
      <c r="N8629">
        <v>1956.6220000000001</v>
      </c>
      <c r="O8629" t="s">
        <v>52</v>
      </c>
      <c r="Q8629">
        <v>6</v>
      </c>
    </row>
    <row r="8630" spans="1:17" x14ac:dyDescent="0.2">
      <c r="A8630" t="s">
        <v>249</v>
      </c>
      <c r="B8630">
        <v>6</v>
      </c>
      <c r="C8630" t="s">
        <v>62</v>
      </c>
      <c r="D8630">
        <v>376</v>
      </c>
      <c r="E8630" t="s">
        <v>13</v>
      </c>
      <c r="F8630">
        <v>1</v>
      </c>
      <c r="G8630">
        <v>1949.972358</v>
      </c>
      <c r="H8630">
        <v>1950.7362459999999</v>
      </c>
      <c r="I8630">
        <v>257.89999999999998</v>
      </c>
      <c r="J8630">
        <v>773.8</v>
      </c>
      <c r="K8630">
        <v>1949.972</v>
      </c>
      <c r="L8630" t="s">
        <v>208</v>
      </c>
      <c r="M8630" t="s">
        <v>209</v>
      </c>
      <c r="N8630">
        <v>1949.972</v>
      </c>
      <c r="O8630" t="s">
        <v>52</v>
      </c>
      <c r="Q8630">
        <v>6</v>
      </c>
    </row>
    <row r="8631" spans="1:17" x14ac:dyDescent="0.2">
      <c r="A8631" t="s">
        <v>249</v>
      </c>
      <c r="B8631">
        <v>6</v>
      </c>
      <c r="C8631" t="s">
        <v>62</v>
      </c>
      <c r="D8631">
        <v>384</v>
      </c>
      <c r="E8631" t="s">
        <v>13</v>
      </c>
      <c r="F8631">
        <v>1</v>
      </c>
      <c r="G8631">
        <v>1926.9168099999999</v>
      </c>
      <c r="H8631">
        <v>1927.732782</v>
      </c>
      <c r="I8631">
        <v>158.69999999999999</v>
      </c>
      <c r="J8631">
        <v>793.7</v>
      </c>
      <c r="K8631">
        <v>1926.9169999999999</v>
      </c>
      <c r="L8631" t="s">
        <v>208</v>
      </c>
      <c r="M8631" t="s">
        <v>209</v>
      </c>
      <c r="N8631">
        <v>1926.9169999999999</v>
      </c>
      <c r="O8631" t="s">
        <v>52</v>
      </c>
      <c r="Q8631">
        <v>6</v>
      </c>
    </row>
    <row r="8632" spans="1:17" x14ac:dyDescent="0.2">
      <c r="A8632" t="s">
        <v>249</v>
      </c>
      <c r="B8632">
        <v>6</v>
      </c>
      <c r="C8632" t="s">
        <v>62</v>
      </c>
      <c r="D8632">
        <v>385</v>
      </c>
      <c r="E8632" t="s">
        <v>13</v>
      </c>
      <c r="F8632">
        <v>1</v>
      </c>
      <c r="G8632">
        <v>1942.7327769999999</v>
      </c>
      <c r="H8632">
        <v>1943.479304</v>
      </c>
      <c r="I8632">
        <v>119</v>
      </c>
      <c r="J8632">
        <v>912.7</v>
      </c>
      <c r="K8632">
        <v>1942.7329999999999</v>
      </c>
      <c r="L8632" t="s">
        <v>208</v>
      </c>
      <c r="M8632" t="s">
        <v>209</v>
      </c>
      <c r="N8632">
        <v>1942.7329999999999</v>
      </c>
      <c r="O8632" t="s">
        <v>52</v>
      </c>
      <c r="Q8632">
        <v>6</v>
      </c>
    </row>
    <row r="8633" spans="1:17" x14ac:dyDescent="0.2">
      <c r="A8633" t="s">
        <v>249</v>
      </c>
      <c r="B8633">
        <v>6</v>
      </c>
      <c r="C8633" t="s">
        <v>62</v>
      </c>
      <c r="D8633">
        <v>391</v>
      </c>
      <c r="E8633" t="s">
        <v>13</v>
      </c>
      <c r="F8633">
        <v>1</v>
      </c>
      <c r="G8633">
        <v>1963.8418180000001</v>
      </c>
      <c r="H8633">
        <v>1964.81404</v>
      </c>
      <c r="I8633">
        <v>198.4</v>
      </c>
      <c r="J8633">
        <v>754</v>
      </c>
      <c r="K8633">
        <v>1963.8420000000001</v>
      </c>
      <c r="L8633" t="s">
        <v>208</v>
      </c>
      <c r="M8633" t="s">
        <v>209</v>
      </c>
      <c r="N8633">
        <v>1963.8420000000001</v>
      </c>
      <c r="O8633" t="s">
        <v>52</v>
      </c>
      <c r="Q8633">
        <v>6</v>
      </c>
    </row>
    <row r="8634" spans="1:17" x14ac:dyDescent="0.2">
      <c r="A8634" t="s">
        <v>249</v>
      </c>
      <c r="B8634">
        <v>6</v>
      </c>
      <c r="C8634" t="s">
        <v>62</v>
      </c>
      <c r="D8634">
        <v>392</v>
      </c>
      <c r="E8634" t="s">
        <v>13</v>
      </c>
      <c r="F8634">
        <v>1</v>
      </c>
      <c r="G8634">
        <v>1970.6126489999999</v>
      </c>
      <c r="H8634">
        <v>1971.3765370000001</v>
      </c>
      <c r="I8634">
        <v>257.89999999999998</v>
      </c>
      <c r="J8634">
        <v>773.8</v>
      </c>
      <c r="K8634">
        <v>1970.6130000000001</v>
      </c>
      <c r="L8634" t="s">
        <v>208</v>
      </c>
      <c r="M8634" t="s">
        <v>209</v>
      </c>
      <c r="N8634">
        <v>1970.6130000000001</v>
      </c>
      <c r="O8634" t="s">
        <v>52</v>
      </c>
      <c r="Q8634">
        <v>6</v>
      </c>
    </row>
    <row r="8635" spans="1:17" x14ac:dyDescent="0.2">
      <c r="A8635" t="s">
        <v>249</v>
      </c>
      <c r="B8635">
        <v>6</v>
      </c>
      <c r="C8635" t="s">
        <v>62</v>
      </c>
      <c r="D8635">
        <v>393</v>
      </c>
      <c r="E8635" t="s">
        <v>13</v>
      </c>
      <c r="F8635">
        <v>1</v>
      </c>
      <c r="G8635">
        <v>1978.0952850000001</v>
      </c>
      <c r="H8635">
        <v>1978.8591739999999</v>
      </c>
      <c r="I8635">
        <v>257.89999999999998</v>
      </c>
      <c r="J8635">
        <v>773.8</v>
      </c>
      <c r="K8635">
        <v>1978.095</v>
      </c>
      <c r="L8635" t="s">
        <v>208</v>
      </c>
      <c r="M8635" t="s">
        <v>209</v>
      </c>
      <c r="N8635">
        <v>1978.095</v>
      </c>
      <c r="O8635" t="s">
        <v>52</v>
      </c>
      <c r="Q8635">
        <v>6</v>
      </c>
    </row>
    <row r="8636" spans="1:17" x14ac:dyDescent="0.2">
      <c r="A8636" t="s">
        <v>249</v>
      </c>
      <c r="B8636">
        <v>6</v>
      </c>
      <c r="C8636" t="s">
        <v>62</v>
      </c>
      <c r="D8636">
        <v>394</v>
      </c>
      <c r="E8636" t="s">
        <v>13</v>
      </c>
      <c r="F8636">
        <v>1</v>
      </c>
      <c r="G8636">
        <v>1985.074449</v>
      </c>
      <c r="H8636">
        <v>1985.838338</v>
      </c>
      <c r="I8636">
        <v>218.3</v>
      </c>
      <c r="J8636">
        <v>734.1</v>
      </c>
      <c r="K8636">
        <v>1985.0740000000001</v>
      </c>
      <c r="L8636" t="s">
        <v>208</v>
      </c>
      <c r="M8636" t="s">
        <v>209</v>
      </c>
      <c r="N8636">
        <v>1985.0740000000001</v>
      </c>
      <c r="O8636" t="s">
        <v>52</v>
      </c>
      <c r="Q8636">
        <v>6</v>
      </c>
    </row>
    <row r="8637" spans="1:17" x14ac:dyDescent="0.2">
      <c r="A8637" t="s">
        <v>249</v>
      </c>
      <c r="B8637">
        <v>6</v>
      </c>
      <c r="C8637" t="s">
        <v>62</v>
      </c>
      <c r="D8637">
        <v>395</v>
      </c>
      <c r="E8637" t="s">
        <v>13</v>
      </c>
      <c r="F8637">
        <v>1</v>
      </c>
      <c r="G8637">
        <v>1991.6803500000001</v>
      </c>
      <c r="H8637">
        <v>1992.8435440000001</v>
      </c>
      <c r="I8637">
        <v>208.3</v>
      </c>
      <c r="J8637">
        <v>823.4</v>
      </c>
      <c r="K8637">
        <v>1991.68</v>
      </c>
      <c r="L8637" t="s">
        <v>208</v>
      </c>
      <c r="M8637" t="s">
        <v>209</v>
      </c>
      <c r="N8637">
        <v>1991.68</v>
      </c>
      <c r="O8637" t="s">
        <v>52</v>
      </c>
      <c r="Q8637">
        <v>6</v>
      </c>
    </row>
    <row r="8638" spans="1:17" x14ac:dyDescent="0.2">
      <c r="A8638" t="s">
        <v>249</v>
      </c>
      <c r="B8638">
        <v>6</v>
      </c>
      <c r="C8638" t="s">
        <v>62</v>
      </c>
      <c r="D8638">
        <v>396</v>
      </c>
      <c r="E8638" t="s">
        <v>13</v>
      </c>
      <c r="F8638">
        <v>1</v>
      </c>
      <c r="G8638">
        <v>1997.9997920000001</v>
      </c>
      <c r="H8638">
        <v>1999.162986</v>
      </c>
      <c r="I8638">
        <v>208.3</v>
      </c>
      <c r="J8638">
        <v>823.4</v>
      </c>
      <c r="K8638">
        <v>1998</v>
      </c>
      <c r="L8638" t="s">
        <v>208</v>
      </c>
      <c r="M8638" t="s">
        <v>209</v>
      </c>
      <c r="N8638">
        <v>1998</v>
      </c>
      <c r="O8638" t="s">
        <v>52</v>
      </c>
      <c r="Q8638">
        <v>6</v>
      </c>
    </row>
    <row r="8639" spans="1:17" x14ac:dyDescent="0.2">
      <c r="A8639" t="s">
        <v>249</v>
      </c>
      <c r="B8639">
        <v>6</v>
      </c>
      <c r="C8639" t="s">
        <v>62</v>
      </c>
      <c r="D8639">
        <v>397</v>
      </c>
      <c r="E8639" t="s">
        <v>13</v>
      </c>
      <c r="F8639">
        <v>1</v>
      </c>
      <c r="G8639">
        <v>2005.169928</v>
      </c>
      <c r="H8639">
        <v>2006.333122</v>
      </c>
      <c r="I8639">
        <v>168.7</v>
      </c>
      <c r="J8639">
        <v>783.7</v>
      </c>
      <c r="K8639">
        <v>2005.17</v>
      </c>
      <c r="L8639" t="s">
        <v>208</v>
      </c>
      <c r="M8639" t="s">
        <v>209</v>
      </c>
      <c r="N8639">
        <v>2005.17</v>
      </c>
      <c r="O8639" t="s">
        <v>52</v>
      </c>
      <c r="Q8639">
        <v>6</v>
      </c>
    </row>
    <row r="8640" spans="1:17" x14ac:dyDescent="0.2">
      <c r="A8640" t="s">
        <v>249</v>
      </c>
      <c r="B8640">
        <v>6</v>
      </c>
      <c r="C8640" t="s">
        <v>62</v>
      </c>
      <c r="D8640">
        <v>398</v>
      </c>
      <c r="E8640" t="s">
        <v>13</v>
      </c>
      <c r="F8640">
        <v>1</v>
      </c>
      <c r="G8640">
        <v>2011.906037</v>
      </c>
      <c r="H8640">
        <v>2013.0692309999999</v>
      </c>
      <c r="I8640">
        <v>208.3</v>
      </c>
      <c r="J8640">
        <v>823.4</v>
      </c>
      <c r="K8640">
        <v>2011.9059999999999</v>
      </c>
      <c r="L8640" t="s">
        <v>208</v>
      </c>
      <c r="M8640" t="s">
        <v>209</v>
      </c>
      <c r="N8640">
        <v>2011.9059999999999</v>
      </c>
      <c r="O8640" t="s">
        <v>52</v>
      </c>
      <c r="Q8640">
        <v>6</v>
      </c>
    </row>
    <row r="8641" spans="1:17" x14ac:dyDescent="0.2">
      <c r="A8641" t="s">
        <v>249</v>
      </c>
      <c r="B8641">
        <v>6</v>
      </c>
      <c r="C8641" t="s">
        <v>62</v>
      </c>
      <c r="D8641">
        <v>410</v>
      </c>
      <c r="E8641" t="s">
        <v>13</v>
      </c>
      <c r="F8641">
        <v>1</v>
      </c>
      <c r="G8641">
        <v>2026.495983</v>
      </c>
      <c r="H8641">
        <v>2027.3640379999999</v>
      </c>
      <c r="I8641">
        <v>238.1</v>
      </c>
      <c r="J8641">
        <v>674.6</v>
      </c>
      <c r="K8641">
        <v>2026.4960000000001</v>
      </c>
      <c r="L8641" t="s">
        <v>208</v>
      </c>
      <c r="M8641" t="s">
        <v>209</v>
      </c>
      <c r="N8641">
        <v>2026.4960000000001</v>
      </c>
      <c r="O8641" t="s">
        <v>52</v>
      </c>
      <c r="Q8641">
        <v>6</v>
      </c>
    </row>
    <row r="8642" spans="1:17" x14ac:dyDescent="0.2">
      <c r="A8642" t="s">
        <v>249</v>
      </c>
      <c r="B8642">
        <v>6</v>
      </c>
      <c r="C8642" t="s">
        <v>62</v>
      </c>
      <c r="D8642">
        <v>411</v>
      </c>
      <c r="E8642" t="s">
        <v>13</v>
      </c>
      <c r="F8642">
        <v>1</v>
      </c>
      <c r="G8642">
        <v>2032.607092</v>
      </c>
      <c r="H8642">
        <v>2033.700842</v>
      </c>
      <c r="I8642">
        <v>238.1</v>
      </c>
      <c r="J8642">
        <v>714.3</v>
      </c>
      <c r="K8642">
        <v>2032.607</v>
      </c>
      <c r="L8642" t="s">
        <v>208</v>
      </c>
      <c r="M8642" t="s">
        <v>209</v>
      </c>
      <c r="N8642">
        <v>2032.607</v>
      </c>
      <c r="O8642" t="s">
        <v>52</v>
      </c>
      <c r="Q8642">
        <v>6</v>
      </c>
    </row>
    <row r="8643" spans="1:17" x14ac:dyDescent="0.2">
      <c r="A8643" t="s">
        <v>249</v>
      </c>
      <c r="B8643">
        <v>6</v>
      </c>
      <c r="C8643" t="s">
        <v>62</v>
      </c>
      <c r="D8643">
        <v>412</v>
      </c>
      <c r="E8643" t="s">
        <v>13</v>
      </c>
      <c r="F8643">
        <v>1</v>
      </c>
      <c r="G8643">
        <v>2039.4734089999999</v>
      </c>
      <c r="H8643">
        <v>2040.5671589999999</v>
      </c>
      <c r="I8643">
        <v>277.8</v>
      </c>
      <c r="J8643">
        <v>754</v>
      </c>
      <c r="K8643">
        <v>2039.473</v>
      </c>
      <c r="L8643" t="s">
        <v>208</v>
      </c>
      <c r="M8643" t="s">
        <v>209</v>
      </c>
      <c r="N8643">
        <v>2039.473</v>
      </c>
      <c r="O8643" t="s">
        <v>52</v>
      </c>
      <c r="Q8643">
        <v>6</v>
      </c>
    </row>
    <row r="8644" spans="1:17" x14ac:dyDescent="0.2">
      <c r="A8644" t="s">
        <v>249</v>
      </c>
      <c r="B8644">
        <v>6</v>
      </c>
      <c r="C8644" t="s">
        <v>62</v>
      </c>
      <c r="D8644">
        <v>413</v>
      </c>
      <c r="E8644" t="s">
        <v>13</v>
      </c>
      <c r="F8644">
        <v>1</v>
      </c>
      <c r="G8644">
        <v>2046.0011850000001</v>
      </c>
      <c r="H8644">
        <v>2047.094934</v>
      </c>
      <c r="I8644">
        <v>158.69999999999999</v>
      </c>
      <c r="J8644">
        <v>634.9</v>
      </c>
      <c r="K8644">
        <v>2046.001</v>
      </c>
      <c r="L8644" t="s">
        <v>208</v>
      </c>
      <c r="M8644" t="s">
        <v>209</v>
      </c>
      <c r="N8644">
        <v>2046.001</v>
      </c>
      <c r="O8644" t="s">
        <v>52</v>
      </c>
      <c r="Q8644">
        <v>6</v>
      </c>
    </row>
    <row r="8645" spans="1:17" x14ac:dyDescent="0.2">
      <c r="A8645" t="s">
        <v>249</v>
      </c>
      <c r="B8645">
        <v>6</v>
      </c>
      <c r="C8645" t="s">
        <v>62</v>
      </c>
      <c r="D8645">
        <v>414</v>
      </c>
      <c r="E8645" t="s">
        <v>13</v>
      </c>
      <c r="F8645">
        <v>1</v>
      </c>
      <c r="G8645">
        <v>2053.1539600000001</v>
      </c>
      <c r="H8645">
        <v>2054.2477100000001</v>
      </c>
      <c r="I8645">
        <v>277.8</v>
      </c>
      <c r="J8645">
        <v>754</v>
      </c>
      <c r="K8645">
        <v>2053.154</v>
      </c>
      <c r="L8645" t="s">
        <v>208</v>
      </c>
      <c r="M8645" t="s">
        <v>209</v>
      </c>
      <c r="N8645">
        <v>2053.154</v>
      </c>
      <c r="O8645" t="s">
        <v>52</v>
      </c>
      <c r="Q8645">
        <v>6</v>
      </c>
    </row>
    <row r="8646" spans="1:17" x14ac:dyDescent="0.2">
      <c r="A8646" t="s">
        <v>249</v>
      </c>
      <c r="B8646">
        <v>6</v>
      </c>
      <c r="C8646" t="s">
        <v>62</v>
      </c>
      <c r="D8646">
        <v>415</v>
      </c>
      <c r="E8646" t="s">
        <v>13</v>
      </c>
      <c r="F8646">
        <v>1</v>
      </c>
      <c r="G8646">
        <v>2067.2164550000002</v>
      </c>
      <c r="H8646">
        <v>2068.3102050000002</v>
      </c>
      <c r="I8646">
        <v>238.1</v>
      </c>
      <c r="J8646">
        <v>714.3</v>
      </c>
      <c r="K8646">
        <v>2067.2159999999999</v>
      </c>
      <c r="L8646" t="s">
        <v>208</v>
      </c>
      <c r="M8646" t="s">
        <v>209</v>
      </c>
      <c r="N8646">
        <v>2067.2159999999999</v>
      </c>
      <c r="O8646" t="s">
        <v>52</v>
      </c>
      <c r="Q8646">
        <v>6</v>
      </c>
    </row>
    <row r="8647" spans="1:17" x14ac:dyDescent="0.2">
      <c r="A8647" t="s">
        <v>249</v>
      </c>
      <c r="B8647">
        <v>6</v>
      </c>
      <c r="C8647" t="s">
        <v>62</v>
      </c>
      <c r="D8647">
        <v>416</v>
      </c>
      <c r="E8647" t="s">
        <v>13</v>
      </c>
      <c r="F8647">
        <v>1</v>
      </c>
      <c r="G8647">
        <v>2074.456036</v>
      </c>
      <c r="H8647">
        <v>2075.549786</v>
      </c>
      <c r="I8647">
        <v>238.1</v>
      </c>
      <c r="J8647">
        <v>714.3</v>
      </c>
      <c r="K8647">
        <v>2074.4560000000001</v>
      </c>
      <c r="L8647" t="s">
        <v>208</v>
      </c>
      <c r="M8647" t="s">
        <v>209</v>
      </c>
      <c r="N8647">
        <v>2074.4560000000001</v>
      </c>
      <c r="O8647" t="s">
        <v>52</v>
      </c>
      <c r="Q8647">
        <v>6</v>
      </c>
    </row>
    <row r="8648" spans="1:17" x14ac:dyDescent="0.2">
      <c r="A8648" t="s">
        <v>249</v>
      </c>
      <c r="B8648">
        <v>6</v>
      </c>
      <c r="C8648" t="s">
        <v>62</v>
      </c>
      <c r="D8648">
        <v>417</v>
      </c>
      <c r="E8648" t="s">
        <v>13</v>
      </c>
      <c r="F8648">
        <v>1</v>
      </c>
      <c r="G8648">
        <v>2059.9074300000002</v>
      </c>
      <c r="H8648">
        <v>2061.0011789999999</v>
      </c>
      <c r="I8648">
        <v>277.8</v>
      </c>
      <c r="J8648">
        <v>754</v>
      </c>
      <c r="K8648">
        <v>2059.9070000000002</v>
      </c>
      <c r="L8648" t="s">
        <v>208</v>
      </c>
      <c r="M8648" t="s">
        <v>209</v>
      </c>
      <c r="N8648">
        <v>2059.9070000000002</v>
      </c>
      <c r="O8648" t="s">
        <v>52</v>
      </c>
      <c r="Q8648">
        <v>6</v>
      </c>
    </row>
    <row r="8649" spans="1:17" x14ac:dyDescent="0.2">
      <c r="A8649" t="s">
        <v>249</v>
      </c>
      <c r="B8649">
        <v>6</v>
      </c>
      <c r="C8649" t="s">
        <v>62</v>
      </c>
      <c r="D8649">
        <v>423</v>
      </c>
      <c r="E8649" t="s">
        <v>13</v>
      </c>
      <c r="F8649">
        <v>1</v>
      </c>
      <c r="G8649">
        <v>2019.0654300000001</v>
      </c>
      <c r="H8649">
        <v>2020.020291</v>
      </c>
      <c r="I8649">
        <v>238.1</v>
      </c>
      <c r="J8649">
        <v>674.6</v>
      </c>
      <c r="K8649">
        <v>2019.0650000000001</v>
      </c>
      <c r="L8649" t="s">
        <v>208</v>
      </c>
      <c r="M8649" t="s">
        <v>209</v>
      </c>
      <c r="N8649">
        <v>2019.0650000000001</v>
      </c>
      <c r="O8649" t="s">
        <v>52</v>
      </c>
      <c r="Q8649">
        <v>6</v>
      </c>
    </row>
    <row r="8650" spans="1:17" x14ac:dyDescent="0.2">
      <c r="A8650" t="s">
        <v>249</v>
      </c>
      <c r="B8650">
        <v>6</v>
      </c>
      <c r="C8650" t="s">
        <v>62</v>
      </c>
      <c r="D8650">
        <v>441</v>
      </c>
      <c r="E8650" t="s">
        <v>13</v>
      </c>
      <c r="F8650">
        <v>1</v>
      </c>
      <c r="G8650">
        <v>1717.1801869999999</v>
      </c>
      <c r="H8650">
        <v>1717.8919920000001</v>
      </c>
      <c r="I8650">
        <v>198.4</v>
      </c>
      <c r="J8650">
        <v>754</v>
      </c>
      <c r="K8650">
        <v>1717.18</v>
      </c>
      <c r="L8650" t="s">
        <v>208</v>
      </c>
      <c r="M8650" t="s">
        <v>209</v>
      </c>
      <c r="N8650">
        <v>1717.18</v>
      </c>
      <c r="O8650" t="s">
        <v>52</v>
      </c>
      <c r="P8650">
        <v>1</v>
      </c>
      <c r="Q8650">
        <v>6</v>
      </c>
    </row>
    <row r="8651" spans="1:17" x14ac:dyDescent="0.2">
      <c r="A8651" t="s">
        <v>249</v>
      </c>
      <c r="B8651">
        <v>6</v>
      </c>
      <c r="C8651" t="s">
        <v>62</v>
      </c>
      <c r="D8651">
        <v>451</v>
      </c>
      <c r="E8651" t="s">
        <v>13</v>
      </c>
      <c r="F8651">
        <v>1</v>
      </c>
      <c r="G8651">
        <v>2088.9785940000002</v>
      </c>
      <c r="H8651">
        <v>2089.9681770000002</v>
      </c>
      <c r="I8651">
        <v>158.69999999999999</v>
      </c>
      <c r="J8651">
        <v>634.9</v>
      </c>
      <c r="K8651">
        <v>2088.9789999999998</v>
      </c>
      <c r="L8651" t="s">
        <v>208</v>
      </c>
      <c r="M8651" t="s">
        <v>209</v>
      </c>
      <c r="N8651">
        <v>2088.9789999999998</v>
      </c>
      <c r="O8651" t="s">
        <v>52</v>
      </c>
      <c r="Q8651">
        <v>6</v>
      </c>
    </row>
    <row r="8652" spans="1:17" x14ac:dyDescent="0.2">
      <c r="A8652" t="s">
        <v>249</v>
      </c>
      <c r="B8652">
        <v>6</v>
      </c>
      <c r="C8652" t="s">
        <v>62</v>
      </c>
      <c r="D8652">
        <v>452</v>
      </c>
      <c r="E8652" t="s">
        <v>13</v>
      </c>
      <c r="F8652">
        <v>1</v>
      </c>
      <c r="G8652">
        <v>2095.7147030000001</v>
      </c>
      <c r="H8652">
        <v>2096.9647020000002</v>
      </c>
      <c r="I8652">
        <v>119</v>
      </c>
      <c r="J8652">
        <v>793.7</v>
      </c>
      <c r="K8652">
        <v>2095.7150000000001</v>
      </c>
      <c r="L8652" t="s">
        <v>208</v>
      </c>
      <c r="M8652" t="s">
        <v>209</v>
      </c>
      <c r="N8652">
        <v>2095.7150000000001</v>
      </c>
      <c r="O8652" t="s">
        <v>52</v>
      </c>
      <c r="Q8652">
        <v>6</v>
      </c>
    </row>
    <row r="8653" spans="1:17" x14ac:dyDescent="0.2">
      <c r="A8653" t="s">
        <v>249</v>
      </c>
      <c r="B8653">
        <v>6</v>
      </c>
      <c r="C8653" t="s">
        <v>62</v>
      </c>
      <c r="D8653">
        <v>453</v>
      </c>
      <c r="E8653" t="s">
        <v>13</v>
      </c>
      <c r="F8653">
        <v>1</v>
      </c>
      <c r="G8653">
        <v>2081.027208</v>
      </c>
      <c r="H8653">
        <v>2081.9126240000001</v>
      </c>
      <c r="I8653">
        <v>238.1</v>
      </c>
      <c r="J8653">
        <v>793.7</v>
      </c>
      <c r="K8653">
        <v>2081.027</v>
      </c>
      <c r="L8653" t="s">
        <v>208</v>
      </c>
      <c r="M8653" t="s">
        <v>209</v>
      </c>
      <c r="N8653">
        <v>2081.027</v>
      </c>
      <c r="O8653" t="s">
        <v>52</v>
      </c>
      <c r="Q8653">
        <v>6</v>
      </c>
    </row>
    <row r="8654" spans="1:17" x14ac:dyDescent="0.2">
      <c r="A8654" t="s">
        <v>249</v>
      </c>
      <c r="B8654">
        <v>6</v>
      </c>
      <c r="C8654" t="s">
        <v>62</v>
      </c>
      <c r="D8654">
        <v>455</v>
      </c>
      <c r="E8654" t="s">
        <v>13</v>
      </c>
      <c r="F8654">
        <v>1</v>
      </c>
      <c r="G8654">
        <v>2103.0737490000001</v>
      </c>
      <c r="H8654">
        <v>2103.941804</v>
      </c>
      <c r="I8654">
        <v>198.4</v>
      </c>
      <c r="J8654">
        <v>793.7</v>
      </c>
      <c r="K8654">
        <v>2103.0740000000001</v>
      </c>
      <c r="L8654" t="s">
        <v>208</v>
      </c>
      <c r="M8654" t="s">
        <v>209</v>
      </c>
      <c r="N8654">
        <v>2103.0740000000001</v>
      </c>
      <c r="O8654" t="s">
        <v>52</v>
      </c>
      <c r="Q8654">
        <v>6</v>
      </c>
    </row>
    <row r="8655" spans="1:17" x14ac:dyDescent="0.2">
      <c r="A8655" t="s">
        <v>249</v>
      </c>
      <c r="B8655">
        <v>6</v>
      </c>
      <c r="C8655" t="s">
        <v>62</v>
      </c>
      <c r="D8655">
        <v>456</v>
      </c>
      <c r="E8655" t="s">
        <v>13</v>
      </c>
      <c r="F8655">
        <v>1</v>
      </c>
      <c r="G8655">
        <v>2111.4678429999999</v>
      </c>
      <c r="H8655">
        <v>2112.561592</v>
      </c>
      <c r="I8655">
        <v>238.1</v>
      </c>
      <c r="J8655">
        <v>714.3</v>
      </c>
      <c r="K8655">
        <v>2111.4679999999998</v>
      </c>
      <c r="L8655" t="s">
        <v>208</v>
      </c>
      <c r="M8655" t="s">
        <v>209</v>
      </c>
      <c r="N8655">
        <v>2111.4679999999998</v>
      </c>
      <c r="O8655" t="s">
        <v>52</v>
      </c>
      <c r="Q8655">
        <v>6</v>
      </c>
    </row>
    <row r="8656" spans="1:17" x14ac:dyDescent="0.2">
      <c r="A8656" t="s">
        <v>249</v>
      </c>
      <c r="B8656">
        <v>6</v>
      </c>
      <c r="C8656" t="s">
        <v>62</v>
      </c>
      <c r="D8656">
        <v>457</v>
      </c>
      <c r="E8656" t="s">
        <v>13</v>
      </c>
      <c r="F8656">
        <v>1</v>
      </c>
      <c r="G8656">
        <v>2119.5928399999998</v>
      </c>
      <c r="H8656">
        <v>2120.6865899999998</v>
      </c>
      <c r="I8656">
        <v>238.1</v>
      </c>
      <c r="J8656">
        <v>714.3</v>
      </c>
      <c r="K8656">
        <v>2119.5929999999998</v>
      </c>
      <c r="L8656" t="s">
        <v>208</v>
      </c>
      <c r="M8656" t="s">
        <v>209</v>
      </c>
      <c r="N8656">
        <v>2119.5929999999998</v>
      </c>
      <c r="O8656" t="s">
        <v>52</v>
      </c>
      <c r="Q8656">
        <v>6</v>
      </c>
    </row>
    <row r="8657" spans="1:17" x14ac:dyDescent="0.2">
      <c r="A8657" t="s">
        <v>249</v>
      </c>
      <c r="B8657">
        <v>6</v>
      </c>
      <c r="C8657" t="s">
        <v>62</v>
      </c>
      <c r="D8657">
        <v>458</v>
      </c>
      <c r="E8657" t="s">
        <v>13</v>
      </c>
      <c r="F8657">
        <v>1</v>
      </c>
      <c r="G8657">
        <v>2146.0164420000001</v>
      </c>
      <c r="H8657">
        <v>2147.1101920000001</v>
      </c>
      <c r="I8657">
        <v>238.1</v>
      </c>
      <c r="J8657">
        <v>714.3</v>
      </c>
      <c r="K8657">
        <v>2146.0160000000001</v>
      </c>
      <c r="L8657" t="s">
        <v>208</v>
      </c>
      <c r="M8657" t="s">
        <v>209</v>
      </c>
      <c r="N8657">
        <v>2146.0160000000001</v>
      </c>
      <c r="O8657" t="s">
        <v>52</v>
      </c>
      <c r="Q8657">
        <v>6</v>
      </c>
    </row>
    <row r="8658" spans="1:17" x14ac:dyDescent="0.2">
      <c r="A8658" t="s">
        <v>249</v>
      </c>
      <c r="B8658">
        <v>6</v>
      </c>
      <c r="C8658" t="s">
        <v>62</v>
      </c>
      <c r="D8658">
        <v>459</v>
      </c>
      <c r="E8658" t="s">
        <v>13</v>
      </c>
      <c r="F8658">
        <v>1</v>
      </c>
      <c r="G8658">
        <v>2128.8636700000002</v>
      </c>
      <c r="H8658">
        <v>2129.9574200000002</v>
      </c>
      <c r="I8658">
        <v>238.1</v>
      </c>
      <c r="J8658">
        <v>714.3</v>
      </c>
      <c r="K8658">
        <v>2128.864</v>
      </c>
      <c r="L8658" t="s">
        <v>208</v>
      </c>
      <c r="M8658" t="s">
        <v>209</v>
      </c>
      <c r="N8658">
        <v>2128.864</v>
      </c>
      <c r="O8658" t="s">
        <v>52</v>
      </c>
      <c r="Q8658">
        <v>6</v>
      </c>
    </row>
    <row r="8659" spans="1:17" x14ac:dyDescent="0.2">
      <c r="A8659" t="s">
        <v>249</v>
      </c>
      <c r="B8659">
        <v>6</v>
      </c>
      <c r="C8659" t="s">
        <v>62</v>
      </c>
      <c r="D8659">
        <v>460</v>
      </c>
      <c r="E8659" t="s">
        <v>13</v>
      </c>
      <c r="F8659">
        <v>1</v>
      </c>
      <c r="G8659">
        <v>2154.089356</v>
      </c>
      <c r="H8659">
        <v>2155.1831050000001</v>
      </c>
      <c r="I8659">
        <v>238.1</v>
      </c>
      <c r="J8659">
        <v>714.3</v>
      </c>
      <c r="K8659">
        <v>2154.0889999999999</v>
      </c>
      <c r="L8659" t="s">
        <v>208</v>
      </c>
      <c r="M8659" t="s">
        <v>209</v>
      </c>
      <c r="N8659">
        <v>2154.0889999999999</v>
      </c>
      <c r="O8659" t="s">
        <v>52</v>
      </c>
      <c r="Q8659">
        <v>6</v>
      </c>
    </row>
    <row r="8660" spans="1:17" x14ac:dyDescent="0.2">
      <c r="A8660" t="s">
        <v>249</v>
      </c>
      <c r="B8660">
        <v>6</v>
      </c>
      <c r="C8660" t="s">
        <v>62</v>
      </c>
      <c r="D8660">
        <v>471</v>
      </c>
      <c r="E8660" t="s">
        <v>13</v>
      </c>
      <c r="F8660">
        <v>1</v>
      </c>
      <c r="G8660">
        <v>2162.7862319999999</v>
      </c>
      <c r="H8660">
        <v>2163.8452590000002</v>
      </c>
      <c r="I8660">
        <v>119</v>
      </c>
      <c r="J8660">
        <v>754</v>
      </c>
      <c r="K8660">
        <v>2162.7860000000001</v>
      </c>
      <c r="L8660" t="s">
        <v>208</v>
      </c>
      <c r="M8660" t="s">
        <v>209</v>
      </c>
      <c r="N8660">
        <v>2162.7860000000001</v>
      </c>
      <c r="O8660" t="s">
        <v>52</v>
      </c>
      <c r="Q8660">
        <v>6</v>
      </c>
    </row>
    <row r="8661" spans="1:17" x14ac:dyDescent="0.2">
      <c r="A8661" t="s">
        <v>249</v>
      </c>
      <c r="B8661">
        <v>6</v>
      </c>
      <c r="C8661" t="s">
        <v>62</v>
      </c>
      <c r="D8661">
        <v>472</v>
      </c>
      <c r="E8661" t="s">
        <v>13</v>
      </c>
      <c r="F8661">
        <v>1</v>
      </c>
      <c r="G8661">
        <v>2172.5171310000001</v>
      </c>
      <c r="H8661">
        <v>2173.6108810000001</v>
      </c>
      <c r="I8661">
        <v>277.8</v>
      </c>
      <c r="J8661">
        <v>754</v>
      </c>
      <c r="K8661">
        <v>2172.5169999999998</v>
      </c>
      <c r="L8661" t="s">
        <v>208</v>
      </c>
      <c r="M8661" t="s">
        <v>209</v>
      </c>
      <c r="N8661">
        <v>2172.5169999999998</v>
      </c>
      <c r="O8661" t="s">
        <v>52</v>
      </c>
      <c r="Q8661">
        <v>6</v>
      </c>
    </row>
    <row r="8662" spans="1:17" x14ac:dyDescent="0.2">
      <c r="A8662" t="s">
        <v>249</v>
      </c>
      <c r="B8662">
        <v>6</v>
      </c>
      <c r="C8662" t="s">
        <v>62</v>
      </c>
      <c r="D8662">
        <v>473</v>
      </c>
      <c r="E8662" t="s">
        <v>13</v>
      </c>
      <c r="F8662">
        <v>1</v>
      </c>
      <c r="G8662">
        <v>2180.1907390000001</v>
      </c>
      <c r="H8662">
        <v>2181.2844890000001</v>
      </c>
      <c r="I8662">
        <v>357.1</v>
      </c>
      <c r="J8662">
        <v>833.3</v>
      </c>
      <c r="K8662">
        <v>2180.1909999999998</v>
      </c>
      <c r="L8662" t="s">
        <v>208</v>
      </c>
      <c r="M8662" t="s">
        <v>209</v>
      </c>
      <c r="N8662">
        <v>2180.1909999999998</v>
      </c>
      <c r="O8662" t="s">
        <v>52</v>
      </c>
      <c r="Q8662">
        <v>6</v>
      </c>
    </row>
    <row r="8663" spans="1:17" x14ac:dyDescent="0.2">
      <c r="A8663" t="s">
        <v>249</v>
      </c>
      <c r="B8663">
        <v>6</v>
      </c>
      <c r="C8663" t="s">
        <v>62</v>
      </c>
      <c r="D8663">
        <v>474</v>
      </c>
      <c r="E8663" t="s">
        <v>13</v>
      </c>
      <c r="F8663">
        <v>1</v>
      </c>
      <c r="G8663">
        <v>2187.3782369999999</v>
      </c>
      <c r="H8663">
        <v>2188.4719869999999</v>
      </c>
      <c r="I8663">
        <v>158.69999999999999</v>
      </c>
      <c r="J8663">
        <v>634.9</v>
      </c>
      <c r="K8663">
        <v>2187.3780000000002</v>
      </c>
      <c r="L8663" t="s">
        <v>208</v>
      </c>
      <c r="M8663" t="s">
        <v>209</v>
      </c>
      <c r="N8663">
        <v>2187.3780000000002</v>
      </c>
      <c r="O8663" t="s">
        <v>52</v>
      </c>
      <c r="Q8663">
        <v>6</v>
      </c>
    </row>
    <row r="8664" spans="1:17" x14ac:dyDescent="0.2">
      <c r="A8664" t="s">
        <v>249</v>
      </c>
      <c r="B8664">
        <v>6</v>
      </c>
      <c r="C8664" t="s">
        <v>62</v>
      </c>
      <c r="D8664">
        <v>483</v>
      </c>
      <c r="E8664" t="s">
        <v>13</v>
      </c>
      <c r="F8664">
        <v>1</v>
      </c>
      <c r="G8664">
        <v>2194.1817270000001</v>
      </c>
      <c r="H8664">
        <v>2195.2754770000001</v>
      </c>
      <c r="I8664">
        <v>277.8</v>
      </c>
      <c r="J8664">
        <v>754</v>
      </c>
      <c r="K8664">
        <v>2194.1819999999998</v>
      </c>
      <c r="L8664" t="s">
        <v>208</v>
      </c>
      <c r="M8664" t="s">
        <v>209</v>
      </c>
      <c r="N8664">
        <v>2194.1819999999998</v>
      </c>
      <c r="O8664" t="s">
        <v>52</v>
      </c>
      <c r="Q8664">
        <v>6</v>
      </c>
    </row>
    <row r="8665" spans="1:17" x14ac:dyDescent="0.2">
      <c r="A8665" t="s">
        <v>249</v>
      </c>
      <c r="B8665">
        <v>6</v>
      </c>
      <c r="C8665" t="s">
        <v>62</v>
      </c>
      <c r="D8665">
        <v>484</v>
      </c>
      <c r="E8665" t="s">
        <v>13</v>
      </c>
      <c r="F8665">
        <v>1</v>
      </c>
      <c r="G8665">
        <v>2201.160891</v>
      </c>
      <c r="H8665">
        <v>2202.254641</v>
      </c>
      <c r="I8665">
        <v>277.8</v>
      </c>
      <c r="J8665">
        <v>754</v>
      </c>
      <c r="K8665">
        <v>2201.1610000000001</v>
      </c>
      <c r="L8665" t="s">
        <v>208</v>
      </c>
      <c r="M8665" t="s">
        <v>209</v>
      </c>
      <c r="N8665">
        <v>2201.1610000000001</v>
      </c>
      <c r="O8665" t="s">
        <v>52</v>
      </c>
      <c r="Q8665">
        <v>6</v>
      </c>
    </row>
    <row r="8666" spans="1:17" x14ac:dyDescent="0.2">
      <c r="A8666" t="s">
        <v>249</v>
      </c>
      <c r="B8666">
        <v>6</v>
      </c>
      <c r="C8666" t="s">
        <v>62</v>
      </c>
      <c r="D8666">
        <v>485</v>
      </c>
      <c r="E8666" t="s">
        <v>13</v>
      </c>
      <c r="F8666">
        <v>1</v>
      </c>
      <c r="G8666">
        <v>2217.758108</v>
      </c>
      <c r="H8666">
        <v>2218.851858</v>
      </c>
      <c r="I8666">
        <v>277.8</v>
      </c>
      <c r="J8666">
        <v>754</v>
      </c>
      <c r="K8666">
        <v>2217.7579999999998</v>
      </c>
      <c r="L8666" t="s">
        <v>208</v>
      </c>
      <c r="M8666" t="s">
        <v>209</v>
      </c>
      <c r="N8666">
        <v>2217.7579999999998</v>
      </c>
      <c r="O8666" t="s">
        <v>52</v>
      </c>
      <c r="Q8666">
        <v>6</v>
      </c>
    </row>
    <row r="8667" spans="1:17" x14ac:dyDescent="0.2">
      <c r="A8667" t="s">
        <v>249</v>
      </c>
      <c r="B8667">
        <v>6</v>
      </c>
      <c r="C8667" t="s">
        <v>62</v>
      </c>
      <c r="D8667">
        <v>486</v>
      </c>
      <c r="E8667" t="s">
        <v>13</v>
      </c>
      <c r="F8667">
        <v>1</v>
      </c>
      <c r="G8667">
        <v>2226.9768549999999</v>
      </c>
      <c r="H8667">
        <v>2228.070604</v>
      </c>
      <c r="I8667">
        <v>158.69999999999999</v>
      </c>
      <c r="J8667">
        <v>634.9</v>
      </c>
      <c r="K8667">
        <v>2226.9769999999999</v>
      </c>
      <c r="L8667" t="s">
        <v>208</v>
      </c>
      <c r="M8667" t="s">
        <v>209</v>
      </c>
      <c r="N8667">
        <v>2226.9769999999999</v>
      </c>
      <c r="O8667" t="s">
        <v>52</v>
      </c>
      <c r="Q8667">
        <v>6</v>
      </c>
    </row>
    <row r="8668" spans="1:17" x14ac:dyDescent="0.2">
      <c r="A8668" t="s">
        <v>249</v>
      </c>
      <c r="B8668">
        <v>6</v>
      </c>
      <c r="C8668" t="s">
        <v>62</v>
      </c>
      <c r="D8668">
        <v>487</v>
      </c>
      <c r="E8668" t="s">
        <v>13</v>
      </c>
      <c r="F8668">
        <v>1</v>
      </c>
      <c r="G8668">
        <v>2234.3379629999999</v>
      </c>
      <c r="H8668">
        <v>2235.4317129999999</v>
      </c>
      <c r="I8668">
        <v>277.8</v>
      </c>
      <c r="J8668">
        <v>754</v>
      </c>
      <c r="K8668">
        <v>2234.3380000000002</v>
      </c>
      <c r="L8668" t="s">
        <v>208</v>
      </c>
      <c r="M8668" t="s">
        <v>209</v>
      </c>
      <c r="N8668">
        <v>2234.3380000000002</v>
      </c>
      <c r="O8668" t="s">
        <v>52</v>
      </c>
      <c r="Q8668">
        <v>6</v>
      </c>
    </row>
    <row r="8669" spans="1:17" x14ac:dyDescent="0.2">
      <c r="A8669" t="s">
        <v>249</v>
      </c>
      <c r="B8669">
        <v>6</v>
      </c>
      <c r="C8669" t="s">
        <v>62</v>
      </c>
      <c r="D8669">
        <v>494</v>
      </c>
      <c r="E8669" t="s">
        <v>13</v>
      </c>
      <c r="F8669">
        <v>1</v>
      </c>
      <c r="G8669">
        <v>2210.3535969999998</v>
      </c>
      <c r="H8669">
        <v>2211.3431799999998</v>
      </c>
      <c r="I8669">
        <v>119</v>
      </c>
      <c r="J8669">
        <v>793.7</v>
      </c>
      <c r="K8669">
        <v>2210.3539999999998</v>
      </c>
      <c r="L8669" t="s">
        <v>208</v>
      </c>
      <c r="M8669" t="s">
        <v>209</v>
      </c>
      <c r="N8669">
        <v>2210.3539999999998</v>
      </c>
      <c r="O8669" t="s">
        <v>52</v>
      </c>
      <c r="Q8669">
        <v>6</v>
      </c>
    </row>
    <row r="8670" spans="1:17" x14ac:dyDescent="0.2">
      <c r="A8670" t="s">
        <v>249</v>
      </c>
      <c r="B8670">
        <v>6</v>
      </c>
      <c r="C8670" t="s">
        <v>62</v>
      </c>
      <c r="D8670">
        <v>520</v>
      </c>
      <c r="E8670" t="s">
        <v>13</v>
      </c>
      <c r="F8670">
        <v>1</v>
      </c>
      <c r="G8670">
        <v>2298.1987250000002</v>
      </c>
      <c r="H8670">
        <v>2299.0320579999998</v>
      </c>
      <c r="I8670">
        <v>158.69999999999999</v>
      </c>
      <c r="J8670">
        <v>674.6</v>
      </c>
      <c r="K8670">
        <v>2298.1990000000001</v>
      </c>
      <c r="L8670" t="s">
        <v>208</v>
      </c>
      <c r="M8670" t="s">
        <v>209</v>
      </c>
      <c r="N8670">
        <v>2298.1990000000001</v>
      </c>
      <c r="O8670" t="s">
        <v>52</v>
      </c>
      <c r="Q8670">
        <v>6</v>
      </c>
    </row>
    <row r="8671" spans="1:17" x14ac:dyDescent="0.2">
      <c r="A8671" t="s">
        <v>249</v>
      </c>
      <c r="B8671">
        <v>6</v>
      </c>
      <c r="C8671" t="s">
        <v>62</v>
      </c>
      <c r="D8671">
        <v>525</v>
      </c>
      <c r="E8671" t="s">
        <v>13</v>
      </c>
      <c r="F8671">
        <v>1</v>
      </c>
      <c r="G8671">
        <v>2289.2924790000002</v>
      </c>
      <c r="H8671">
        <v>2290.1431729999999</v>
      </c>
      <c r="I8671">
        <v>198.4</v>
      </c>
      <c r="J8671">
        <v>634.9</v>
      </c>
      <c r="K8671">
        <v>2289.2919999999999</v>
      </c>
      <c r="L8671" t="s">
        <v>208</v>
      </c>
      <c r="M8671" t="s">
        <v>209</v>
      </c>
      <c r="N8671">
        <v>2289.2919999999999</v>
      </c>
      <c r="O8671" t="s">
        <v>52</v>
      </c>
      <c r="Q8671">
        <v>6</v>
      </c>
    </row>
    <row r="8672" spans="1:17" x14ac:dyDescent="0.2">
      <c r="A8672" t="s">
        <v>249</v>
      </c>
      <c r="B8672">
        <v>6</v>
      </c>
      <c r="C8672" t="s">
        <v>62</v>
      </c>
      <c r="D8672">
        <v>528</v>
      </c>
      <c r="E8672" t="s">
        <v>13</v>
      </c>
      <c r="F8672">
        <v>1</v>
      </c>
      <c r="G8672">
        <v>2310.5143670000002</v>
      </c>
      <c r="H8672">
        <v>2311.6081159999999</v>
      </c>
      <c r="I8672">
        <v>277.8</v>
      </c>
      <c r="J8672">
        <v>754</v>
      </c>
      <c r="K8672">
        <v>2310.5140000000001</v>
      </c>
      <c r="L8672" t="s">
        <v>208</v>
      </c>
      <c r="M8672" t="s">
        <v>209</v>
      </c>
      <c r="N8672">
        <v>2310.5140000000001</v>
      </c>
      <c r="O8672" t="s">
        <v>52</v>
      </c>
      <c r="Q8672">
        <v>6</v>
      </c>
    </row>
    <row r="8673" spans="1:17" x14ac:dyDescent="0.2">
      <c r="A8673" t="s">
        <v>249</v>
      </c>
      <c r="B8673">
        <v>6</v>
      </c>
      <c r="C8673" t="s">
        <v>62</v>
      </c>
      <c r="D8673">
        <v>529</v>
      </c>
      <c r="E8673" t="s">
        <v>13</v>
      </c>
      <c r="F8673">
        <v>1</v>
      </c>
      <c r="G8673">
        <v>2316.191448</v>
      </c>
      <c r="H8673">
        <v>2317.285198</v>
      </c>
      <c r="I8673">
        <v>238.1</v>
      </c>
      <c r="J8673">
        <v>714.3</v>
      </c>
      <c r="K8673">
        <v>2316.1909999999998</v>
      </c>
      <c r="L8673" t="s">
        <v>208</v>
      </c>
      <c r="M8673" t="s">
        <v>209</v>
      </c>
      <c r="N8673">
        <v>2316.1909999999998</v>
      </c>
      <c r="O8673" t="s">
        <v>52</v>
      </c>
      <c r="Q8673">
        <v>6</v>
      </c>
    </row>
    <row r="8674" spans="1:17" x14ac:dyDescent="0.2">
      <c r="A8674" t="s">
        <v>249</v>
      </c>
      <c r="B8674">
        <v>6</v>
      </c>
      <c r="C8674" t="s">
        <v>62</v>
      </c>
      <c r="D8674">
        <v>530</v>
      </c>
      <c r="E8674" t="s">
        <v>13</v>
      </c>
      <c r="F8674">
        <v>1</v>
      </c>
      <c r="G8674">
        <v>2323.0143619999999</v>
      </c>
      <c r="H8674">
        <v>2324.1081119999999</v>
      </c>
      <c r="I8674">
        <v>277.8</v>
      </c>
      <c r="J8674">
        <v>754</v>
      </c>
      <c r="K8674">
        <v>2323.0140000000001</v>
      </c>
      <c r="L8674" t="s">
        <v>208</v>
      </c>
      <c r="M8674" t="s">
        <v>209</v>
      </c>
      <c r="N8674">
        <v>2323.0140000000001</v>
      </c>
      <c r="O8674" t="s">
        <v>52</v>
      </c>
      <c r="Q8674">
        <v>6</v>
      </c>
    </row>
    <row r="8675" spans="1:17" x14ac:dyDescent="0.2">
      <c r="A8675" t="s">
        <v>249</v>
      </c>
      <c r="B8675">
        <v>6</v>
      </c>
      <c r="C8675" t="s">
        <v>62</v>
      </c>
      <c r="D8675">
        <v>531</v>
      </c>
      <c r="E8675" t="s">
        <v>13</v>
      </c>
      <c r="F8675">
        <v>1</v>
      </c>
      <c r="G8675">
        <v>2329.6463039999999</v>
      </c>
      <c r="H8675">
        <v>2330.7400539999999</v>
      </c>
      <c r="I8675">
        <v>158.69999999999999</v>
      </c>
      <c r="J8675">
        <v>634.9</v>
      </c>
      <c r="K8675">
        <v>2329.6460000000002</v>
      </c>
      <c r="L8675" t="s">
        <v>208</v>
      </c>
      <c r="M8675" t="s">
        <v>209</v>
      </c>
      <c r="N8675">
        <v>2329.6460000000002</v>
      </c>
      <c r="O8675" t="s">
        <v>52</v>
      </c>
      <c r="Q8675">
        <v>6</v>
      </c>
    </row>
    <row r="8676" spans="1:17" x14ac:dyDescent="0.2">
      <c r="A8676" t="s">
        <v>249</v>
      </c>
      <c r="B8676">
        <v>6</v>
      </c>
      <c r="C8676" t="s">
        <v>62</v>
      </c>
      <c r="D8676">
        <v>532</v>
      </c>
      <c r="E8676" t="s">
        <v>13</v>
      </c>
      <c r="F8676">
        <v>1</v>
      </c>
      <c r="G8676">
        <v>2335.8094970000002</v>
      </c>
      <c r="H8676">
        <v>2336.9032459999999</v>
      </c>
      <c r="I8676">
        <v>158.69999999999999</v>
      </c>
      <c r="J8676">
        <v>634.9</v>
      </c>
      <c r="K8676">
        <v>2335.8090000000002</v>
      </c>
      <c r="L8676" t="s">
        <v>208</v>
      </c>
      <c r="M8676" t="s">
        <v>209</v>
      </c>
      <c r="N8676">
        <v>2335.8090000000002</v>
      </c>
      <c r="O8676" t="s">
        <v>52</v>
      </c>
      <c r="Q8676">
        <v>6</v>
      </c>
    </row>
    <row r="8677" spans="1:17" x14ac:dyDescent="0.2">
      <c r="A8677" t="s">
        <v>249</v>
      </c>
      <c r="B8677">
        <v>6</v>
      </c>
      <c r="C8677" t="s">
        <v>62</v>
      </c>
      <c r="D8677">
        <v>533</v>
      </c>
      <c r="E8677" t="s">
        <v>13</v>
      </c>
      <c r="F8677">
        <v>1</v>
      </c>
      <c r="G8677">
        <v>2343.2053270000001</v>
      </c>
      <c r="H8677">
        <v>2344.2990770000001</v>
      </c>
      <c r="I8677">
        <v>277.8</v>
      </c>
      <c r="J8677">
        <v>754</v>
      </c>
      <c r="K8677">
        <v>2343.2049999999999</v>
      </c>
      <c r="L8677" t="s">
        <v>208</v>
      </c>
      <c r="M8677" t="s">
        <v>209</v>
      </c>
      <c r="N8677">
        <v>2343.2049999999999</v>
      </c>
      <c r="O8677" t="s">
        <v>52</v>
      </c>
      <c r="Q8677">
        <v>6</v>
      </c>
    </row>
    <row r="8678" spans="1:17" x14ac:dyDescent="0.2">
      <c r="A8678" t="s">
        <v>249</v>
      </c>
      <c r="B8678">
        <v>6</v>
      </c>
      <c r="C8678" t="s">
        <v>62</v>
      </c>
      <c r="D8678">
        <v>534</v>
      </c>
      <c r="E8678" t="s">
        <v>13</v>
      </c>
      <c r="F8678">
        <v>1</v>
      </c>
      <c r="G8678">
        <v>2356.3824060000002</v>
      </c>
      <c r="H8678">
        <v>2357.4761560000002</v>
      </c>
      <c r="I8678">
        <v>277.8</v>
      </c>
      <c r="J8678">
        <v>754</v>
      </c>
      <c r="K8678">
        <v>2356.3820000000001</v>
      </c>
      <c r="L8678" t="s">
        <v>208</v>
      </c>
      <c r="M8678" t="s">
        <v>209</v>
      </c>
      <c r="N8678">
        <v>2356.3820000000001</v>
      </c>
      <c r="O8678" t="s">
        <v>52</v>
      </c>
      <c r="Q8678">
        <v>6</v>
      </c>
    </row>
    <row r="8679" spans="1:17" x14ac:dyDescent="0.2">
      <c r="A8679" t="s">
        <v>249</v>
      </c>
      <c r="B8679">
        <v>6</v>
      </c>
      <c r="C8679" t="s">
        <v>62</v>
      </c>
      <c r="D8679">
        <v>535</v>
      </c>
      <c r="E8679" t="s">
        <v>13</v>
      </c>
      <c r="F8679">
        <v>1</v>
      </c>
      <c r="G8679">
        <v>2349.8199079999999</v>
      </c>
      <c r="H8679">
        <v>2350.9136579999999</v>
      </c>
      <c r="I8679">
        <v>277.8</v>
      </c>
      <c r="J8679">
        <v>754</v>
      </c>
      <c r="K8679">
        <v>2349.8200000000002</v>
      </c>
      <c r="L8679" t="s">
        <v>208</v>
      </c>
      <c r="M8679" t="s">
        <v>209</v>
      </c>
      <c r="N8679">
        <v>2349.8200000000002</v>
      </c>
      <c r="O8679" t="s">
        <v>52</v>
      </c>
      <c r="Q8679">
        <v>6</v>
      </c>
    </row>
    <row r="8680" spans="1:17" x14ac:dyDescent="0.2">
      <c r="A8680" t="s">
        <v>249</v>
      </c>
      <c r="B8680">
        <v>6</v>
      </c>
      <c r="C8680" t="s">
        <v>62</v>
      </c>
      <c r="D8680">
        <v>536</v>
      </c>
      <c r="E8680" t="s">
        <v>13</v>
      </c>
      <c r="F8680">
        <v>1</v>
      </c>
      <c r="G8680">
        <v>2363.20532</v>
      </c>
      <c r="H8680">
        <v>2364.29907</v>
      </c>
      <c r="I8680">
        <v>238.1</v>
      </c>
      <c r="J8680">
        <v>714.3</v>
      </c>
      <c r="K8680">
        <v>2363.2049999999999</v>
      </c>
      <c r="L8680" t="s">
        <v>208</v>
      </c>
      <c r="M8680" t="s">
        <v>209</v>
      </c>
      <c r="N8680">
        <v>2363.2049999999999</v>
      </c>
      <c r="O8680" t="s">
        <v>52</v>
      </c>
      <c r="Q8680">
        <v>6</v>
      </c>
    </row>
    <row r="8681" spans="1:17" x14ac:dyDescent="0.2">
      <c r="A8681" t="s">
        <v>249</v>
      </c>
      <c r="B8681">
        <v>6</v>
      </c>
      <c r="C8681" t="s">
        <v>62</v>
      </c>
      <c r="D8681">
        <v>544</v>
      </c>
      <c r="E8681" t="s">
        <v>13</v>
      </c>
      <c r="F8681">
        <v>1</v>
      </c>
      <c r="G8681">
        <v>2361.4084459999999</v>
      </c>
      <c r="H8681">
        <v>2362.2070570000001</v>
      </c>
      <c r="I8681">
        <v>3174.6</v>
      </c>
      <c r="J8681">
        <v>4642.8999999999996</v>
      </c>
      <c r="K8681">
        <v>2361.4079999999999</v>
      </c>
      <c r="L8681" t="s">
        <v>208</v>
      </c>
      <c r="M8681" t="s">
        <v>209</v>
      </c>
      <c r="N8681">
        <v>2361.4079999999999</v>
      </c>
      <c r="O8681" t="s">
        <v>52</v>
      </c>
      <c r="Q8681">
        <v>6</v>
      </c>
    </row>
    <row r="8682" spans="1:17" x14ac:dyDescent="0.2">
      <c r="A8682" t="s">
        <v>249</v>
      </c>
      <c r="B8682">
        <v>6</v>
      </c>
      <c r="C8682" t="s">
        <v>62</v>
      </c>
      <c r="D8682">
        <v>582</v>
      </c>
      <c r="E8682" t="s">
        <v>13</v>
      </c>
      <c r="F8682">
        <v>1</v>
      </c>
      <c r="G8682">
        <v>2370.0348519999998</v>
      </c>
      <c r="H8682">
        <v>2371.3369349999998</v>
      </c>
      <c r="I8682">
        <v>198.4</v>
      </c>
      <c r="J8682">
        <v>674.6</v>
      </c>
      <c r="K8682">
        <v>2370.0349999999999</v>
      </c>
      <c r="L8682" t="s">
        <v>208</v>
      </c>
      <c r="M8682" t="s">
        <v>209</v>
      </c>
      <c r="N8682">
        <v>2370.0349999999999</v>
      </c>
      <c r="O8682" t="s">
        <v>52</v>
      </c>
      <c r="Q8682">
        <v>6</v>
      </c>
    </row>
    <row r="8683" spans="1:17" x14ac:dyDescent="0.2">
      <c r="A8683" t="s">
        <v>249</v>
      </c>
      <c r="B8683">
        <v>6</v>
      </c>
      <c r="C8683" t="s">
        <v>62</v>
      </c>
      <c r="D8683">
        <v>583</v>
      </c>
      <c r="E8683" t="s">
        <v>13</v>
      </c>
      <c r="F8683">
        <v>1</v>
      </c>
      <c r="G8683">
        <v>2376.0851980000002</v>
      </c>
      <c r="H8683">
        <v>2377.3872799999999</v>
      </c>
      <c r="I8683">
        <v>238.1</v>
      </c>
      <c r="J8683">
        <v>714.3</v>
      </c>
      <c r="K8683">
        <v>2376.085</v>
      </c>
      <c r="L8683" t="s">
        <v>208</v>
      </c>
      <c r="M8683" t="s">
        <v>209</v>
      </c>
      <c r="N8683">
        <v>2376.085</v>
      </c>
      <c r="O8683" t="s">
        <v>52</v>
      </c>
      <c r="Q8683">
        <v>6</v>
      </c>
    </row>
    <row r="8684" spans="1:17" x14ac:dyDescent="0.2">
      <c r="A8684" t="s">
        <v>249</v>
      </c>
      <c r="B8684">
        <v>6</v>
      </c>
      <c r="C8684" t="s">
        <v>62</v>
      </c>
      <c r="D8684">
        <v>584</v>
      </c>
      <c r="E8684" t="s">
        <v>13</v>
      </c>
      <c r="F8684">
        <v>1</v>
      </c>
      <c r="G8684">
        <v>2383.3595009999999</v>
      </c>
      <c r="H8684">
        <v>2384.6615830000001</v>
      </c>
      <c r="I8684">
        <v>238.1</v>
      </c>
      <c r="J8684">
        <v>714.3</v>
      </c>
      <c r="K8684">
        <v>2383.36</v>
      </c>
      <c r="L8684" t="s">
        <v>208</v>
      </c>
      <c r="M8684" t="s">
        <v>209</v>
      </c>
      <c r="N8684">
        <v>2383.36</v>
      </c>
      <c r="O8684" t="s">
        <v>52</v>
      </c>
      <c r="Q8684">
        <v>6</v>
      </c>
    </row>
    <row r="8685" spans="1:17" x14ac:dyDescent="0.2">
      <c r="A8685" t="s">
        <v>249</v>
      </c>
      <c r="B8685">
        <v>6</v>
      </c>
      <c r="C8685" t="s">
        <v>62</v>
      </c>
      <c r="D8685">
        <v>585</v>
      </c>
      <c r="E8685" t="s">
        <v>13</v>
      </c>
      <c r="F8685">
        <v>1</v>
      </c>
      <c r="G8685">
        <v>2397.7865790000001</v>
      </c>
      <c r="H8685">
        <v>2399.0886620000001</v>
      </c>
      <c r="I8685">
        <v>277.8</v>
      </c>
      <c r="J8685">
        <v>754</v>
      </c>
      <c r="K8685">
        <v>2397.7869999999998</v>
      </c>
      <c r="L8685" t="s">
        <v>208</v>
      </c>
      <c r="M8685" t="s">
        <v>209</v>
      </c>
      <c r="N8685">
        <v>2397.7869999999998</v>
      </c>
      <c r="O8685" t="s">
        <v>52</v>
      </c>
      <c r="Q8685">
        <v>6</v>
      </c>
    </row>
    <row r="8686" spans="1:17" x14ac:dyDescent="0.2">
      <c r="A8686" t="s">
        <v>249</v>
      </c>
      <c r="B8686">
        <v>6</v>
      </c>
      <c r="C8686" t="s">
        <v>62</v>
      </c>
      <c r="D8686">
        <v>586</v>
      </c>
      <c r="E8686" t="s">
        <v>13</v>
      </c>
      <c r="F8686">
        <v>1</v>
      </c>
      <c r="G8686">
        <v>2404.2622710000001</v>
      </c>
      <c r="H8686">
        <v>2405.5643540000001</v>
      </c>
      <c r="I8686">
        <v>238.1</v>
      </c>
      <c r="J8686">
        <v>714.3</v>
      </c>
      <c r="K8686">
        <v>2404.2620000000002</v>
      </c>
      <c r="L8686" t="s">
        <v>208</v>
      </c>
      <c r="M8686" t="s">
        <v>209</v>
      </c>
      <c r="N8686">
        <v>2404.2620000000002</v>
      </c>
      <c r="O8686" t="s">
        <v>52</v>
      </c>
      <c r="Q8686">
        <v>6</v>
      </c>
    </row>
    <row r="8687" spans="1:17" x14ac:dyDescent="0.2">
      <c r="A8687" t="s">
        <v>249</v>
      </c>
      <c r="B8687">
        <v>6</v>
      </c>
      <c r="C8687" t="s">
        <v>62</v>
      </c>
      <c r="D8687">
        <v>587</v>
      </c>
      <c r="E8687" t="s">
        <v>13</v>
      </c>
      <c r="F8687">
        <v>1</v>
      </c>
      <c r="G8687">
        <v>2390.0435259999999</v>
      </c>
      <c r="H8687">
        <v>2391.345609</v>
      </c>
      <c r="I8687">
        <v>198.4</v>
      </c>
      <c r="J8687">
        <v>674.6</v>
      </c>
      <c r="K8687">
        <v>2390.0439999999999</v>
      </c>
      <c r="L8687" t="s">
        <v>208</v>
      </c>
      <c r="M8687" t="s">
        <v>209</v>
      </c>
      <c r="N8687">
        <v>2390.0439999999999</v>
      </c>
      <c r="O8687" t="s">
        <v>52</v>
      </c>
      <c r="Q8687">
        <v>6</v>
      </c>
    </row>
    <row r="8688" spans="1:17" x14ac:dyDescent="0.2">
      <c r="A8688" t="s">
        <v>249</v>
      </c>
      <c r="B8688">
        <v>6</v>
      </c>
      <c r="C8688" t="s">
        <v>62</v>
      </c>
      <c r="D8688">
        <v>588</v>
      </c>
      <c r="E8688" t="s">
        <v>13</v>
      </c>
      <c r="F8688">
        <v>1</v>
      </c>
      <c r="G8688">
        <v>2410.8768519999999</v>
      </c>
      <c r="H8688">
        <v>2412.1789349999999</v>
      </c>
      <c r="I8688">
        <v>198.4</v>
      </c>
      <c r="J8688">
        <v>674.6</v>
      </c>
      <c r="K8688">
        <v>2410.877</v>
      </c>
      <c r="L8688" t="s">
        <v>208</v>
      </c>
      <c r="M8688" t="s">
        <v>209</v>
      </c>
      <c r="N8688">
        <v>2410.877</v>
      </c>
      <c r="O8688" t="s">
        <v>52</v>
      </c>
      <c r="Q8688">
        <v>6</v>
      </c>
    </row>
    <row r="8689" spans="1:17" x14ac:dyDescent="0.2">
      <c r="A8689" t="s">
        <v>249</v>
      </c>
      <c r="B8689">
        <v>6</v>
      </c>
      <c r="C8689" t="s">
        <v>62</v>
      </c>
      <c r="D8689">
        <v>589</v>
      </c>
      <c r="E8689" t="s">
        <v>13</v>
      </c>
      <c r="F8689">
        <v>1</v>
      </c>
      <c r="G8689">
        <v>2417.682405</v>
      </c>
      <c r="H8689">
        <v>2418.9844880000001</v>
      </c>
      <c r="I8689">
        <v>238.1</v>
      </c>
      <c r="J8689">
        <v>714.3</v>
      </c>
      <c r="K8689">
        <v>2417.6819999999998</v>
      </c>
      <c r="L8689" t="s">
        <v>208</v>
      </c>
      <c r="M8689" t="s">
        <v>209</v>
      </c>
      <c r="N8689">
        <v>2417.6819999999998</v>
      </c>
      <c r="O8689" t="s">
        <v>52</v>
      </c>
      <c r="Q8689">
        <v>6</v>
      </c>
    </row>
    <row r="8690" spans="1:17" x14ac:dyDescent="0.2">
      <c r="A8690" t="s">
        <v>249</v>
      </c>
      <c r="B8690">
        <v>6</v>
      </c>
      <c r="C8690" t="s">
        <v>62</v>
      </c>
      <c r="D8690">
        <v>606</v>
      </c>
      <c r="E8690" t="s">
        <v>13</v>
      </c>
      <c r="F8690">
        <v>1</v>
      </c>
      <c r="G8690">
        <v>2424.40013</v>
      </c>
      <c r="H8690">
        <v>2425.5980460000001</v>
      </c>
      <c r="I8690">
        <v>198.4</v>
      </c>
      <c r="J8690">
        <v>674.6</v>
      </c>
      <c r="K8690">
        <v>2424.4</v>
      </c>
      <c r="L8690" t="s">
        <v>208</v>
      </c>
      <c r="M8690" t="s">
        <v>209</v>
      </c>
      <c r="N8690">
        <v>2424.4</v>
      </c>
      <c r="O8690" t="s">
        <v>52</v>
      </c>
      <c r="Q8690">
        <v>6</v>
      </c>
    </row>
    <row r="8691" spans="1:17" x14ac:dyDescent="0.2">
      <c r="A8691" t="s">
        <v>249</v>
      </c>
      <c r="B8691">
        <v>6</v>
      </c>
      <c r="C8691" t="s">
        <v>62</v>
      </c>
      <c r="D8691">
        <v>607</v>
      </c>
      <c r="E8691" t="s">
        <v>13</v>
      </c>
      <c r="F8691">
        <v>1</v>
      </c>
      <c r="G8691">
        <v>2430.6240859999998</v>
      </c>
      <c r="H8691">
        <v>2431.8220019999999</v>
      </c>
      <c r="I8691">
        <v>238.1</v>
      </c>
      <c r="J8691">
        <v>714.3</v>
      </c>
      <c r="K8691">
        <v>2430.6239999999998</v>
      </c>
      <c r="L8691" t="s">
        <v>208</v>
      </c>
      <c r="M8691" t="s">
        <v>209</v>
      </c>
      <c r="N8691">
        <v>2430.6239999999998</v>
      </c>
      <c r="O8691" t="s">
        <v>52</v>
      </c>
      <c r="Q8691">
        <v>6</v>
      </c>
    </row>
    <row r="8692" spans="1:17" x14ac:dyDescent="0.2">
      <c r="A8692" t="s">
        <v>249</v>
      </c>
      <c r="B8692">
        <v>6</v>
      </c>
      <c r="C8692" t="s">
        <v>62</v>
      </c>
      <c r="D8692">
        <v>608</v>
      </c>
      <c r="E8692" t="s">
        <v>13</v>
      </c>
      <c r="F8692">
        <v>1</v>
      </c>
      <c r="G8692">
        <v>2438.0372779999998</v>
      </c>
      <c r="H8692">
        <v>2439.2351939999999</v>
      </c>
      <c r="I8692">
        <v>238.1</v>
      </c>
      <c r="J8692">
        <v>714.3</v>
      </c>
      <c r="K8692">
        <v>2438.0369999999998</v>
      </c>
      <c r="L8692" t="s">
        <v>208</v>
      </c>
      <c r="M8692" t="s">
        <v>209</v>
      </c>
      <c r="N8692">
        <v>2438.0369999999998</v>
      </c>
      <c r="O8692" t="s">
        <v>52</v>
      </c>
      <c r="Q8692">
        <v>6</v>
      </c>
    </row>
    <row r="8693" spans="1:17" x14ac:dyDescent="0.2">
      <c r="A8693" t="s">
        <v>249</v>
      </c>
      <c r="B8693">
        <v>6</v>
      </c>
      <c r="C8693" t="s">
        <v>62</v>
      </c>
      <c r="D8693">
        <v>609</v>
      </c>
      <c r="E8693" t="s">
        <v>13</v>
      </c>
      <c r="F8693">
        <v>1</v>
      </c>
      <c r="G8693">
        <v>2444.131026</v>
      </c>
      <c r="H8693">
        <v>2445.3289420000001</v>
      </c>
      <c r="I8693">
        <v>238.1</v>
      </c>
      <c r="J8693">
        <v>714.3</v>
      </c>
      <c r="K8693">
        <v>2444.1309999999999</v>
      </c>
      <c r="L8693" t="s">
        <v>208</v>
      </c>
      <c r="M8693" t="s">
        <v>209</v>
      </c>
      <c r="N8693">
        <v>2444.1309999999999</v>
      </c>
      <c r="O8693" t="s">
        <v>52</v>
      </c>
      <c r="Q8693">
        <v>6</v>
      </c>
    </row>
    <row r="8694" spans="1:17" x14ac:dyDescent="0.2">
      <c r="A8694" t="s">
        <v>249</v>
      </c>
      <c r="B8694">
        <v>6</v>
      </c>
      <c r="C8694" t="s">
        <v>62</v>
      </c>
      <c r="D8694">
        <v>610</v>
      </c>
      <c r="E8694" t="s">
        <v>13</v>
      </c>
      <c r="F8694">
        <v>1</v>
      </c>
      <c r="G8694">
        <v>2450.1032460000001</v>
      </c>
      <c r="H8694">
        <v>2451.3011620000002</v>
      </c>
      <c r="I8694">
        <v>238.1</v>
      </c>
      <c r="J8694">
        <v>714.3</v>
      </c>
      <c r="K8694">
        <v>2450.1030000000001</v>
      </c>
      <c r="L8694" t="s">
        <v>208</v>
      </c>
      <c r="M8694" t="s">
        <v>209</v>
      </c>
      <c r="N8694">
        <v>2450.1030000000001</v>
      </c>
      <c r="O8694" t="s">
        <v>52</v>
      </c>
      <c r="Q8694">
        <v>6</v>
      </c>
    </row>
    <row r="8695" spans="1:17" x14ac:dyDescent="0.2">
      <c r="A8695" t="s">
        <v>249</v>
      </c>
      <c r="B8695">
        <v>6</v>
      </c>
      <c r="C8695" t="s">
        <v>62</v>
      </c>
      <c r="D8695">
        <v>611</v>
      </c>
      <c r="E8695" t="s">
        <v>13</v>
      </c>
      <c r="F8695">
        <v>1</v>
      </c>
      <c r="G8695">
        <v>2456.8393550000001</v>
      </c>
      <c r="H8695">
        <v>2458.0372710000001</v>
      </c>
      <c r="I8695">
        <v>238.1</v>
      </c>
      <c r="J8695">
        <v>714.3</v>
      </c>
      <c r="K8695">
        <v>2456.8389999999999</v>
      </c>
      <c r="L8695" t="s">
        <v>208</v>
      </c>
      <c r="M8695" t="s">
        <v>209</v>
      </c>
      <c r="N8695">
        <v>2456.8389999999999</v>
      </c>
      <c r="O8695" t="s">
        <v>52</v>
      </c>
      <c r="Q8695">
        <v>6</v>
      </c>
    </row>
    <row r="8696" spans="1:17" x14ac:dyDescent="0.2">
      <c r="A8696" t="s">
        <v>249</v>
      </c>
      <c r="B8696">
        <v>6</v>
      </c>
      <c r="C8696" t="s">
        <v>62</v>
      </c>
      <c r="D8696">
        <v>612</v>
      </c>
      <c r="E8696" t="s">
        <v>13</v>
      </c>
      <c r="F8696">
        <v>1</v>
      </c>
      <c r="G8696">
        <v>2463.1761580000002</v>
      </c>
      <c r="H8696">
        <v>2464.3740739999998</v>
      </c>
      <c r="I8696">
        <v>238.1</v>
      </c>
      <c r="J8696">
        <v>714.3</v>
      </c>
      <c r="K8696">
        <v>2463.1759999999999</v>
      </c>
      <c r="L8696" t="s">
        <v>208</v>
      </c>
      <c r="M8696" t="s">
        <v>209</v>
      </c>
      <c r="N8696">
        <v>2463.1759999999999</v>
      </c>
      <c r="O8696" t="s">
        <v>52</v>
      </c>
      <c r="Q8696">
        <v>6</v>
      </c>
    </row>
    <row r="8697" spans="1:17" x14ac:dyDescent="0.2">
      <c r="A8697" t="s">
        <v>249</v>
      </c>
      <c r="B8697">
        <v>6</v>
      </c>
      <c r="C8697" t="s">
        <v>62</v>
      </c>
      <c r="D8697">
        <v>613</v>
      </c>
      <c r="E8697" t="s">
        <v>13</v>
      </c>
      <c r="F8697">
        <v>1</v>
      </c>
      <c r="G8697">
        <v>2469.8601840000001</v>
      </c>
      <c r="H8697">
        <v>2471.0581000000002</v>
      </c>
      <c r="I8697">
        <v>238.1</v>
      </c>
      <c r="J8697">
        <v>714.3</v>
      </c>
      <c r="K8697">
        <v>2469.86</v>
      </c>
      <c r="L8697" t="s">
        <v>208</v>
      </c>
      <c r="M8697" t="s">
        <v>209</v>
      </c>
      <c r="N8697">
        <v>2469.86</v>
      </c>
      <c r="O8697" t="s">
        <v>52</v>
      </c>
      <c r="Q8697">
        <v>6</v>
      </c>
    </row>
    <row r="8698" spans="1:17" x14ac:dyDescent="0.2">
      <c r="A8698" t="s">
        <v>249</v>
      </c>
      <c r="B8698">
        <v>6</v>
      </c>
      <c r="C8698" t="s">
        <v>62</v>
      </c>
      <c r="D8698">
        <v>614</v>
      </c>
      <c r="E8698" t="s">
        <v>13</v>
      </c>
      <c r="F8698">
        <v>1</v>
      </c>
      <c r="G8698">
        <v>2475.7629590000001</v>
      </c>
      <c r="H8698">
        <v>2476.9608760000001</v>
      </c>
      <c r="I8698">
        <v>238.1</v>
      </c>
      <c r="J8698">
        <v>714.3</v>
      </c>
      <c r="K8698">
        <v>2475.7629999999999</v>
      </c>
      <c r="L8698" t="s">
        <v>208</v>
      </c>
      <c r="M8698" t="s">
        <v>209</v>
      </c>
      <c r="N8698">
        <v>2475.7629999999999</v>
      </c>
      <c r="O8698" t="s">
        <v>52</v>
      </c>
      <c r="Q8698">
        <v>6</v>
      </c>
    </row>
    <row r="8699" spans="1:17" x14ac:dyDescent="0.2">
      <c r="A8699" t="s">
        <v>249</v>
      </c>
      <c r="B8699">
        <v>6</v>
      </c>
      <c r="C8699" t="s">
        <v>62</v>
      </c>
      <c r="D8699">
        <v>629</v>
      </c>
      <c r="E8699" t="s">
        <v>13</v>
      </c>
      <c r="F8699">
        <v>1</v>
      </c>
      <c r="G8699">
        <v>2482.0982130000002</v>
      </c>
      <c r="H8699">
        <v>2483.1225180000001</v>
      </c>
      <c r="I8699">
        <v>198.4</v>
      </c>
      <c r="J8699">
        <v>754</v>
      </c>
      <c r="K8699">
        <v>2482.098</v>
      </c>
      <c r="L8699" t="s">
        <v>208</v>
      </c>
      <c r="M8699" t="s">
        <v>209</v>
      </c>
      <c r="N8699">
        <v>2482.098</v>
      </c>
      <c r="O8699" t="s">
        <v>52</v>
      </c>
      <c r="Q8699">
        <v>6</v>
      </c>
    </row>
    <row r="8700" spans="1:17" x14ac:dyDescent="0.2">
      <c r="A8700" t="s">
        <v>249</v>
      </c>
      <c r="B8700">
        <v>6</v>
      </c>
      <c r="C8700" t="s">
        <v>62</v>
      </c>
      <c r="D8700">
        <v>630</v>
      </c>
      <c r="E8700" t="s">
        <v>13</v>
      </c>
      <c r="F8700">
        <v>1</v>
      </c>
      <c r="G8700">
        <v>2488.0617520000001</v>
      </c>
      <c r="H8700">
        <v>2489.086057</v>
      </c>
      <c r="I8700">
        <v>198.4</v>
      </c>
      <c r="J8700">
        <v>754</v>
      </c>
      <c r="K8700">
        <v>2488.0619999999999</v>
      </c>
      <c r="L8700" t="s">
        <v>208</v>
      </c>
      <c r="M8700" t="s">
        <v>209</v>
      </c>
      <c r="N8700">
        <v>2488.0619999999999</v>
      </c>
      <c r="O8700" t="s">
        <v>52</v>
      </c>
      <c r="Q8700">
        <v>6</v>
      </c>
    </row>
    <row r="8701" spans="1:17" x14ac:dyDescent="0.2">
      <c r="A8701" t="s">
        <v>249</v>
      </c>
      <c r="B8701">
        <v>6</v>
      </c>
      <c r="C8701" t="s">
        <v>62</v>
      </c>
      <c r="D8701">
        <v>1200</v>
      </c>
      <c r="E8701" t="s">
        <v>13</v>
      </c>
      <c r="F8701">
        <v>1</v>
      </c>
      <c r="G8701">
        <v>1660.9263719999999</v>
      </c>
      <c r="H8701">
        <v>1661.6034560000001</v>
      </c>
      <c r="I8701">
        <v>162.30000000000001</v>
      </c>
      <c r="J8701">
        <v>616.9</v>
      </c>
      <c r="K8701">
        <v>1660.9259999999999</v>
      </c>
      <c r="L8701" t="s">
        <v>208</v>
      </c>
      <c r="M8701" t="s">
        <v>209</v>
      </c>
      <c r="N8701">
        <v>1660.9259999999999</v>
      </c>
      <c r="O8701" t="s">
        <v>52</v>
      </c>
      <c r="Q8701">
        <v>6</v>
      </c>
    </row>
    <row r="8702" spans="1:17" x14ac:dyDescent="0.2">
      <c r="A8702" t="s">
        <v>249</v>
      </c>
      <c r="B8702">
        <v>6</v>
      </c>
      <c r="C8702" t="s">
        <v>62</v>
      </c>
      <c r="D8702">
        <v>1201</v>
      </c>
      <c r="E8702" t="s">
        <v>13</v>
      </c>
      <c r="F8702">
        <v>1</v>
      </c>
      <c r="G8702">
        <v>1691.8638619999999</v>
      </c>
      <c r="H8702">
        <v>1692.4107369999999</v>
      </c>
      <c r="I8702">
        <v>129.9</v>
      </c>
      <c r="J8702">
        <v>681.8</v>
      </c>
      <c r="K8702">
        <v>1691.864</v>
      </c>
      <c r="L8702" t="s">
        <v>208</v>
      </c>
      <c r="M8702" t="s">
        <v>209</v>
      </c>
      <c r="N8702">
        <v>1691.864</v>
      </c>
      <c r="O8702" t="s">
        <v>52</v>
      </c>
      <c r="Q8702">
        <v>6</v>
      </c>
    </row>
    <row r="8703" spans="1:17" x14ac:dyDescent="0.2">
      <c r="A8703" t="s">
        <v>249</v>
      </c>
      <c r="B8703">
        <v>6</v>
      </c>
      <c r="C8703" t="s">
        <v>62</v>
      </c>
      <c r="D8703">
        <v>1202</v>
      </c>
      <c r="E8703" t="s">
        <v>13</v>
      </c>
      <c r="F8703">
        <v>1</v>
      </c>
      <c r="G8703">
        <v>1701.8117749999999</v>
      </c>
      <c r="H8703">
        <v>1702.775316</v>
      </c>
      <c r="I8703">
        <v>227.3</v>
      </c>
      <c r="J8703">
        <v>714.3</v>
      </c>
      <c r="K8703">
        <v>1701.8119999999999</v>
      </c>
      <c r="L8703" t="s">
        <v>208</v>
      </c>
      <c r="M8703" t="s">
        <v>209</v>
      </c>
      <c r="N8703">
        <v>1701.8119999999999</v>
      </c>
      <c r="O8703" t="s">
        <v>52</v>
      </c>
      <c r="Q8703">
        <v>6</v>
      </c>
    </row>
    <row r="8704" spans="1:17" x14ac:dyDescent="0.2">
      <c r="A8704" t="s">
        <v>249</v>
      </c>
      <c r="B8704">
        <v>6</v>
      </c>
      <c r="C8704" t="s">
        <v>62</v>
      </c>
      <c r="D8704">
        <v>1204</v>
      </c>
      <c r="E8704" t="s">
        <v>13</v>
      </c>
      <c r="F8704">
        <v>1</v>
      </c>
      <c r="G8704">
        <v>1676.1347009999999</v>
      </c>
      <c r="H8704">
        <v>1676.9940750000001</v>
      </c>
      <c r="I8704">
        <v>259.7</v>
      </c>
      <c r="J8704">
        <v>714.3</v>
      </c>
      <c r="K8704">
        <v>1676.135</v>
      </c>
      <c r="L8704" t="s">
        <v>208</v>
      </c>
      <c r="M8704" t="s">
        <v>209</v>
      </c>
      <c r="N8704">
        <v>1676.135</v>
      </c>
      <c r="O8704" t="s">
        <v>52</v>
      </c>
      <c r="Q8704">
        <v>6</v>
      </c>
    </row>
    <row r="8705" spans="1:17" x14ac:dyDescent="0.2">
      <c r="A8705" t="s">
        <v>252</v>
      </c>
      <c r="B8705">
        <v>10</v>
      </c>
      <c r="C8705" t="s">
        <v>62</v>
      </c>
      <c r="D8705">
        <v>205</v>
      </c>
      <c r="E8705" t="s">
        <v>13</v>
      </c>
      <c r="F8705">
        <v>1</v>
      </c>
      <c r="G8705">
        <v>1555.4329789999999</v>
      </c>
      <c r="H8705">
        <v>1603.445121</v>
      </c>
      <c r="I8705">
        <v>267.2</v>
      </c>
      <c r="J8705">
        <v>669.3</v>
      </c>
      <c r="K8705">
        <v>1555.433</v>
      </c>
      <c r="L8705" t="s">
        <v>225</v>
      </c>
      <c r="M8705" t="s">
        <v>226</v>
      </c>
      <c r="N8705">
        <v>1555.433</v>
      </c>
      <c r="O8705" t="s">
        <v>52</v>
      </c>
      <c r="P8705">
        <v>1</v>
      </c>
      <c r="Q8705">
        <v>6</v>
      </c>
    </row>
    <row r="8706" spans="1:17" x14ac:dyDescent="0.2">
      <c r="A8706" t="s">
        <v>252</v>
      </c>
      <c r="B8706">
        <v>10</v>
      </c>
      <c r="C8706" t="s">
        <v>62</v>
      </c>
      <c r="D8706">
        <v>210</v>
      </c>
      <c r="E8706" t="s">
        <v>13</v>
      </c>
      <c r="F8706">
        <v>1</v>
      </c>
      <c r="G8706">
        <v>1612.681229</v>
      </c>
      <c r="H8706">
        <v>1669.033314</v>
      </c>
      <c r="I8706">
        <v>275.60000000000002</v>
      </c>
      <c r="J8706">
        <v>866.1</v>
      </c>
      <c r="K8706">
        <v>1612.681</v>
      </c>
      <c r="L8706" t="s">
        <v>225</v>
      </c>
      <c r="M8706" t="s">
        <v>226</v>
      </c>
      <c r="N8706">
        <v>1612.681</v>
      </c>
      <c r="O8706" t="s">
        <v>52</v>
      </c>
      <c r="P8706">
        <v>1</v>
      </c>
      <c r="Q8706">
        <v>6</v>
      </c>
    </row>
    <row r="8707" spans="1:17" x14ac:dyDescent="0.2">
      <c r="A8707" t="s">
        <v>252</v>
      </c>
      <c r="B8707">
        <v>10</v>
      </c>
      <c r="C8707" t="s">
        <v>62</v>
      </c>
      <c r="D8707">
        <v>245</v>
      </c>
      <c r="E8707" t="s">
        <v>13</v>
      </c>
      <c r="F8707">
        <v>1</v>
      </c>
      <c r="G8707">
        <v>1705.437488</v>
      </c>
      <c r="H8707">
        <v>1730.5937289999999</v>
      </c>
      <c r="I8707">
        <v>315</v>
      </c>
      <c r="J8707">
        <v>708.7</v>
      </c>
      <c r="K8707">
        <v>1705.4369999999999</v>
      </c>
      <c r="L8707" t="s">
        <v>225</v>
      </c>
      <c r="M8707" t="s">
        <v>226</v>
      </c>
      <c r="N8707">
        <v>1705.4369999999999</v>
      </c>
      <c r="O8707" t="s">
        <v>52</v>
      </c>
      <c r="P8707">
        <v>1</v>
      </c>
      <c r="Q8707">
        <v>6</v>
      </c>
    </row>
    <row r="8708" spans="1:17" x14ac:dyDescent="0.2">
      <c r="A8708" t="s">
        <v>252</v>
      </c>
      <c r="B8708">
        <v>10</v>
      </c>
      <c r="C8708" t="s">
        <v>62</v>
      </c>
      <c r="D8708">
        <v>250</v>
      </c>
      <c r="E8708" t="s">
        <v>13</v>
      </c>
      <c r="F8708">
        <v>1</v>
      </c>
      <c r="G8708">
        <v>1739.480552</v>
      </c>
      <c r="H8708">
        <v>1761.44235</v>
      </c>
      <c r="I8708">
        <v>433.1</v>
      </c>
      <c r="J8708">
        <v>905.5</v>
      </c>
      <c r="K8708">
        <v>1739.481</v>
      </c>
      <c r="L8708" t="s">
        <v>225</v>
      </c>
      <c r="M8708" t="s">
        <v>226</v>
      </c>
      <c r="N8708">
        <v>1739.481</v>
      </c>
      <c r="O8708" t="s">
        <v>52</v>
      </c>
      <c r="P8708">
        <v>1</v>
      </c>
      <c r="Q8708">
        <v>6</v>
      </c>
    </row>
    <row r="8709" spans="1:17" x14ac:dyDescent="0.2">
      <c r="A8709" t="s">
        <v>252</v>
      </c>
      <c r="B8709">
        <v>10</v>
      </c>
      <c r="C8709" t="s">
        <v>62</v>
      </c>
      <c r="D8709">
        <v>307</v>
      </c>
      <c r="E8709" t="s">
        <v>13</v>
      </c>
      <c r="F8709">
        <v>1</v>
      </c>
      <c r="G8709">
        <v>1894.8957720000001</v>
      </c>
      <c r="H8709">
        <v>1895.7291049999999</v>
      </c>
      <c r="I8709">
        <v>118.1</v>
      </c>
      <c r="J8709">
        <v>826.8</v>
      </c>
      <c r="K8709">
        <v>1894.896</v>
      </c>
      <c r="L8709" t="s">
        <v>225</v>
      </c>
      <c r="M8709" t="s">
        <v>226</v>
      </c>
      <c r="N8709">
        <v>1894.896</v>
      </c>
      <c r="O8709" t="s">
        <v>52</v>
      </c>
      <c r="P8709">
        <v>1</v>
      </c>
      <c r="Q8709">
        <v>6</v>
      </c>
    </row>
    <row r="8710" spans="1:17" x14ac:dyDescent="0.2">
      <c r="A8710" t="s">
        <v>252</v>
      </c>
      <c r="B8710">
        <v>10</v>
      </c>
      <c r="C8710" t="s">
        <v>62</v>
      </c>
      <c r="D8710">
        <v>837</v>
      </c>
      <c r="E8710" t="s">
        <v>13</v>
      </c>
      <c r="F8710">
        <v>1</v>
      </c>
      <c r="G8710">
        <v>2021.726177</v>
      </c>
      <c r="H8710">
        <v>2057.0366020000001</v>
      </c>
      <c r="I8710">
        <v>381.7</v>
      </c>
      <c r="J8710">
        <v>852.3</v>
      </c>
      <c r="K8710">
        <v>2021.7260000000001</v>
      </c>
      <c r="L8710" t="s">
        <v>225</v>
      </c>
      <c r="M8710" t="s">
        <v>226</v>
      </c>
      <c r="N8710">
        <v>2021.7260000000001</v>
      </c>
      <c r="O8710" t="s">
        <v>52</v>
      </c>
      <c r="Q8710">
        <v>6</v>
      </c>
    </row>
    <row r="8711" spans="1:17" x14ac:dyDescent="0.2">
      <c r="A8711" t="s">
        <v>252</v>
      </c>
      <c r="B8711">
        <v>10</v>
      </c>
      <c r="C8711" t="s">
        <v>62</v>
      </c>
      <c r="D8711">
        <v>857</v>
      </c>
      <c r="E8711" t="s">
        <v>13</v>
      </c>
      <c r="F8711">
        <v>1</v>
      </c>
      <c r="G8711">
        <v>2072.0946640000002</v>
      </c>
      <c r="H8711">
        <v>2268.4165410000001</v>
      </c>
      <c r="I8711">
        <v>381.7</v>
      </c>
      <c r="J8711">
        <v>763.4</v>
      </c>
      <c r="K8711">
        <v>2072.0949999999998</v>
      </c>
      <c r="L8711" t="s">
        <v>225</v>
      </c>
      <c r="M8711" t="s">
        <v>226</v>
      </c>
      <c r="N8711">
        <v>2072.0949999999998</v>
      </c>
      <c r="O8711" t="s">
        <v>52</v>
      </c>
      <c r="Q8711">
        <v>6</v>
      </c>
    </row>
    <row r="8712" spans="1:17" x14ac:dyDescent="0.2">
      <c r="A8712" t="s">
        <v>252</v>
      </c>
      <c r="B8712">
        <v>10</v>
      </c>
      <c r="C8712" t="s">
        <v>62</v>
      </c>
      <c r="D8712">
        <v>868</v>
      </c>
      <c r="E8712" t="s">
        <v>13</v>
      </c>
      <c r="F8712">
        <v>1</v>
      </c>
      <c r="G8712">
        <v>2283.8011489999999</v>
      </c>
      <c r="H8712">
        <v>2309.632411</v>
      </c>
      <c r="I8712">
        <v>381.7</v>
      </c>
      <c r="J8712">
        <v>766.7</v>
      </c>
      <c r="K8712">
        <v>2283.8009999999999</v>
      </c>
      <c r="L8712" t="s">
        <v>225</v>
      </c>
      <c r="M8712" t="s">
        <v>226</v>
      </c>
      <c r="N8712">
        <v>2283.8009999999999</v>
      </c>
      <c r="O8712" t="s">
        <v>52</v>
      </c>
      <c r="Q8712">
        <v>6</v>
      </c>
    </row>
    <row r="8713" spans="1:17" x14ac:dyDescent="0.2">
      <c r="A8713" t="s">
        <v>252</v>
      </c>
      <c r="B8713">
        <v>10</v>
      </c>
      <c r="C8713" t="s">
        <v>62</v>
      </c>
      <c r="D8713">
        <v>870</v>
      </c>
      <c r="E8713" t="s">
        <v>13</v>
      </c>
      <c r="F8713">
        <v>1</v>
      </c>
      <c r="G8713">
        <v>2322.3581100000001</v>
      </c>
      <c r="H8713">
        <v>2327.8615709999999</v>
      </c>
      <c r="I8713">
        <v>343.5</v>
      </c>
      <c r="J8713">
        <v>687</v>
      </c>
      <c r="K8713">
        <v>2322.3580000000002</v>
      </c>
      <c r="L8713" t="s">
        <v>225</v>
      </c>
      <c r="M8713" t="s">
        <v>226</v>
      </c>
      <c r="N8713">
        <v>2322.3580000000002</v>
      </c>
      <c r="O8713" t="s">
        <v>52</v>
      </c>
      <c r="Q8713">
        <v>6</v>
      </c>
    </row>
    <row r="8714" spans="1:17" x14ac:dyDescent="0.2">
      <c r="A8714" t="s">
        <v>252</v>
      </c>
      <c r="B8714">
        <v>10</v>
      </c>
      <c r="C8714" t="s">
        <v>62</v>
      </c>
      <c r="D8714">
        <v>876</v>
      </c>
      <c r="E8714" t="s">
        <v>13</v>
      </c>
      <c r="F8714">
        <v>1</v>
      </c>
      <c r="G8714">
        <v>2361.4532469999999</v>
      </c>
      <c r="H8714">
        <v>2399.4740670000001</v>
      </c>
      <c r="I8714">
        <v>357.1</v>
      </c>
      <c r="J8714">
        <v>732.4</v>
      </c>
      <c r="K8714">
        <v>2361.453</v>
      </c>
      <c r="L8714" t="s">
        <v>225</v>
      </c>
      <c r="M8714" t="s">
        <v>226</v>
      </c>
      <c r="N8714">
        <v>2361.453</v>
      </c>
      <c r="O8714" t="s">
        <v>52</v>
      </c>
      <c r="Q8714">
        <v>6</v>
      </c>
    </row>
    <row r="8715" spans="1:17" x14ac:dyDescent="0.2">
      <c r="A8715" t="s">
        <v>252</v>
      </c>
      <c r="B8715">
        <v>10</v>
      </c>
      <c r="C8715" t="s">
        <v>62</v>
      </c>
      <c r="D8715">
        <v>895</v>
      </c>
      <c r="E8715" t="s">
        <v>13</v>
      </c>
      <c r="F8715">
        <v>1</v>
      </c>
      <c r="G8715">
        <v>2425.514725</v>
      </c>
      <c r="H8715">
        <v>2511.3579540000001</v>
      </c>
      <c r="I8715">
        <v>267.2</v>
      </c>
      <c r="J8715">
        <v>732.4</v>
      </c>
      <c r="K8715">
        <v>2425.5149999999999</v>
      </c>
      <c r="L8715" t="s">
        <v>225</v>
      </c>
      <c r="M8715" t="s">
        <v>226</v>
      </c>
      <c r="N8715">
        <v>2425.5149999999999</v>
      </c>
      <c r="O8715" t="s">
        <v>52</v>
      </c>
      <c r="P8715">
        <v>1</v>
      </c>
      <c r="Q8715">
        <v>6</v>
      </c>
    </row>
    <row r="8716" spans="1:17" x14ac:dyDescent="0.2">
      <c r="A8716" t="s">
        <v>252</v>
      </c>
      <c r="B8716">
        <v>10</v>
      </c>
      <c r="C8716" t="s">
        <v>62</v>
      </c>
      <c r="D8716">
        <v>900</v>
      </c>
      <c r="E8716" t="s">
        <v>13</v>
      </c>
      <c r="F8716">
        <v>1</v>
      </c>
      <c r="G8716">
        <v>2516.7746189999998</v>
      </c>
      <c r="H8716">
        <v>2543.0659540000001</v>
      </c>
      <c r="I8716">
        <v>223.2</v>
      </c>
      <c r="J8716">
        <v>732.4</v>
      </c>
      <c r="K8716">
        <v>2516.7750000000001</v>
      </c>
      <c r="L8716" t="s">
        <v>225</v>
      </c>
      <c r="M8716" t="s">
        <v>226</v>
      </c>
      <c r="N8716">
        <v>2516.7750000000001</v>
      </c>
      <c r="O8716" t="s">
        <v>52</v>
      </c>
      <c r="Q8716">
        <v>6</v>
      </c>
    </row>
    <row r="8717" spans="1:17" x14ac:dyDescent="0.2">
      <c r="A8717" t="s">
        <v>252</v>
      </c>
      <c r="B8717">
        <v>10</v>
      </c>
      <c r="C8717" t="s">
        <v>62</v>
      </c>
      <c r="D8717">
        <v>903</v>
      </c>
      <c r="E8717" t="s">
        <v>13</v>
      </c>
      <c r="F8717">
        <v>1</v>
      </c>
      <c r="G8717">
        <v>2547.8532519999999</v>
      </c>
      <c r="H8717">
        <v>2553.3003250000002</v>
      </c>
      <c r="I8717">
        <v>312.5</v>
      </c>
      <c r="J8717">
        <v>835.1</v>
      </c>
      <c r="K8717">
        <v>2547.8530000000001</v>
      </c>
      <c r="L8717" t="s">
        <v>225</v>
      </c>
      <c r="M8717" t="s">
        <v>226</v>
      </c>
      <c r="N8717">
        <v>2547.8530000000001</v>
      </c>
      <c r="O8717" t="s">
        <v>52</v>
      </c>
      <c r="Q8717">
        <v>6</v>
      </c>
    </row>
    <row r="8718" spans="1:17" x14ac:dyDescent="0.2">
      <c r="A8718" t="s">
        <v>252</v>
      </c>
      <c r="B8718">
        <v>10</v>
      </c>
      <c r="C8718" t="s">
        <v>62</v>
      </c>
      <c r="D8718">
        <v>910</v>
      </c>
      <c r="E8718" t="s">
        <v>13</v>
      </c>
      <c r="F8718">
        <v>1</v>
      </c>
      <c r="G8718">
        <v>2558.6649069999999</v>
      </c>
      <c r="H8718">
        <v>2584.5004819999999</v>
      </c>
      <c r="I8718">
        <v>312.5</v>
      </c>
      <c r="J8718">
        <v>800.9</v>
      </c>
      <c r="K8718">
        <v>2558.665</v>
      </c>
      <c r="L8718" t="s">
        <v>225</v>
      </c>
      <c r="M8718" t="s">
        <v>226</v>
      </c>
      <c r="N8718">
        <v>2558.665</v>
      </c>
      <c r="O8718" t="s">
        <v>52</v>
      </c>
      <c r="Q8718">
        <v>6</v>
      </c>
    </row>
    <row r="8719" spans="1:17" x14ac:dyDescent="0.2">
      <c r="A8719" t="s">
        <v>252</v>
      </c>
      <c r="B8719">
        <v>10</v>
      </c>
      <c r="C8719" t="s">
        <v>62</v>
      </c>
      <c r="D8719">
        <v>911</v>
      </c>
      <c r="E8719" t="s">
        <v>13</v>
      </c>
      <c r="F8719">
        <v>1</v>
      </c>
      <c r="G8719">
        <v>2590.2122859999999</v>
      </c>
      <c r="H8719">
        <v>2590.9067300000002</v>
      </c>
      <c r="I8719">
        <v>218.7</v>
      </c>
      <c r="J8719">
        <v>732.4</v>
      </c>
      <c r="K8719">
        <v>2590.212</v>
      </c>
      <c r="L8719" t="s">
        <v>225</v>
      </c>
      <c r="M8719" t="s">
        <v>226</v>
      </c>
      <c r="N8719">
        <v>2590.212</v>
      </c>
      <c r="O8719" t="s">
        <v>52</v>
      </c>
      <c r="Q8719">
        <v>6</v>
      </c>
    </row>
    <row r="8720" spans="1:17" x14ac:dyDescent="0.2">
      <c r="A8720" t="s">
        <v>252</v>
      </c>
      <c r="B8720">
        <v>10</v>
      </c>
      <c r="C8720" t="s">
        <v>62</v>
      </c>
      <c r="D8720">
        <v>912</v>
      </c>
      <c r="E8720" t="s">
        <v>13</v>
      </c>
      <c r="F8720">
        <v>1</v>
      </c>
      <c r="G8720">
        <v>2597.9726999999998</v>
      </c>
      <c r="H8720">
        <v>2598.667144</v>
      </c>
      <c r="I8720">
        <v>287.2</v>
      </c>
      <c r="J8720">
        <v>800.9</v>
      </c>
      <c r="K8720">
        <v>2597.973</v>
      </c>
      <c r="L8720" t="s">
        <v>225</v>
      </c>
      <c r="M8720" t="s">
        <v>226</v>
      </c>
      <c r="N8720">
        <v>2597.973</v>
      </c>
      <c r="O8720" t="s">
        <v>52</v>
      </c>
      <c r="Q8720">
        <v>6</v>
      </c>
    </row>
    <row r="8721" spans="1:17" x14ac:dyDescent="0.2">
      <c r="A8721" t="s">
        <v>252</v>
      </c>
      <c r="B8721">
        <v>10</v>
      </c>
      <c r="C8721" t="s">
        <v>62</v>
      </c>
      <c r="D8721">
        <v>917</v>
      </c>
      <c r="E8721" t="s">
        <v>13</v>
      </c>
      <c r="F8721">
        <v>1</v>
      </c>
      <c r="G8721">
        <v>2604.08007</v>
      </c>
      <c r="H8721">
        <v>2625.0213010000002</v>
      </c>
      <c r="I8721">
        <v>267.2</v>
      </c>
      <c r="J8721">
        <v>835.1</v>
      </c>
      <c r="K8721">
        <v>2604.08</v>
      </c>
      <c r="L8721" t="s">
        <v>225</v>
      </c>
      <c r="M8721" t="s">
        <v>226</v>
      </c>
      <c r="N8721">
        <v>2604.08</v>
      </c>
      <c r="O8721" t="s">
        <v>52</v>
      </c>
      <c r="Q8721">
        <v>6</v>
      </c>
    </row>
    <row r="8722" spans="1:17" x14ac:dyDescent="0.2">
      <c r="A8722" t="s">
        <v>252</v>
      </c>
      <c r="B8722">
        <v>10</v>
      </c>
      <c r="C8722" t="s">
        <v>62</v>
      </c>
      <c r="D8722">
        <v>918</v>
      </c>
      <c r="E8722" t="s">
        <v>13</v>
      </c>
      <c r="F8722">
        <v>1</v>
      </c>
      <c r="G8722">
        <v>2631.531716</v>
      </c>
      <c r="H8722">
        <v>2632.2261600000002</v>
      </c>
      <c r="I8722">
        <v>253</v>
      </c>
      <c r="J8722">
        <v>766.7</v>
      </c>
      <c r="K8722">
        <v>2631.5320000000002</v>
      </c>
      <c r="L8722" t="s">
        <v>225</v>
      </c>
      <c r="M8722" t="s">
        <v>226</v>
      </c>
      <c r="N8722">
        <v>2631.5320000000002</v>
      </c>
      <c r="O8722" t="s">
        <v>52</v>
      </c>
      <c r="Q8722">
        <v>6</v>
      </c>
    </row>
    <row r="8723" spans="1:17" x14ac:dyDescent="0.2">
      <c r="A8723" t="s">
        <v>252</v>
      </c>
      <c r="B8723">
        <v>10</v>
      </c>
      <c r="C8723" t="s">
        <v>62</v>
      </c>
      <c r="D8723">
        <v>927</v>
      </c>
      <c r="E8723" t="s">
        <v>13</v>
      </c>
      <c r="F8723">
        <v>1</v>
      </c>
      <c r="G8723">
        <v>2642.812113</v>
      </c>
      <c r="H8723">
        <v>2678.439359</v>
      </c>
      <c r="I8723">
        <v>343.5</v>
      </c>
      <c r="J8723">
        <v>648.9</v>
      </c>
      <c r="K8723">
        <v>2642.8119999999999</v>
      </c>
      <c r="L8723" t="s">
        <v>225</v>
      </c>
      <c r="M8723" t="s">
        <v>226</v>
      </c>
      <c r="N8723">
        <v>2642.8119999999999</v>
      </c>
      <c r="O8723" t="s">
        <v>52</v>
      </c>
      <c r="Q8723">
        <v>6</v>
      </c>
    </row>
    <row r="8724" spans="1:17" x14ac:dyDescent="0.2">
      <c r="A8724" t="s">
        <v>252</v>
      </c>
      <c r="B8724">
        <v>10</v>
      </c>
      <c r="C8724" t="s">
        <v>62</v>
      </c>
      <c r="D8724">
        <v>930</v>
      </c>
      <c r="E8724" t="s">
        <v>13</v>
      </c>
      <c r="F8724">
        <v>1</v>
      </c>
      <c r="G8724">
        <v>2668.3699179999999</v>
      </c>
      <c r="H8724">
        <v>2669.168529</v>
      </c>
      <c r="I8724">
        <v>783.8</v>
      </c>
      <c r="J8724">
        <v>1674.2</v>
      </c>
      <c r="K8724">
        <v>2668.37</v>
      </c>
      <c r="L8724" t="s">
        <v>225</v>
      </c>
      <c r="M8724" t="s">
        <v>226</v>
      </c>
      <c r="N8724">
        <v>2668.37</v>
      </c>
      <c r="O8724" t="s">
        <v>52</v>
      </c>
      <c r="P8724">
        <v>1</v>
      </c>
      <c r="Q8724">
        <v>6</v>
      </c>
    </row>
    <row r="8725" spans="1:17" x14ac:dyDescent="0.2">
      <c r="A8725" t="s">
        <v>252</v>
      </c>
      <c r="B8725">
        <v>10</v>
      </c>
      <c r="C8725" t="s">
        <v>62</v>
      </c>
      <c r="D8725">
        <v>932</v>
      </c>
      <c r="E8725" t="s">
        <v>13</v>
      </c>
      <c r="F8725">
        <v>1</v>
      </c>
      <c r="G8725">
        <v>2685.4170570000001</v>
      </c>
      <c r="H8725">
        <v>2700.364372</v>
      </c>
      <c r="I8725">
        <v>381.7</v>
      </c>
      <c r="J8725">
        <v>800.9</v>
      </c>
      <c r="K8725">
        <v>2685.4169999999999</v>
      </c>
      <c r="L8725" t="s">
        <v>225</v>
      </c>
      <c r="M8725" t="s">
        <v>226</v>
      </c>
      <c r="N8725">
        <v>2685.4169999999999</v>
      </c>
      <c r="O8725" t="s">
        <v>52</v>
      </c>
      <c r="Q8725">
        <v>6</v>
      </c>
    </row>
    <row r="8726" spans="1:17" x14ac:dyDescent="0.2">
      <c r="A8726" t="s">
        <v>252</v>
      </c>
      <c r="B8726">
        <v>10</v>
      </c>
      <c r="C8726" t="s">
        <v>62</v>
      </c>
      <c r="D8726">
        <v>938</v>
      </c>
      <c r="E8726" t="s">
        <v>13</v>
      </c>
      <c r="F8726">
        <v>1</v>
      </c>
      <c r="G8726">
        <v>2705.8597580000001</v>
      </c>
      <c r="H8726">
        <v>2779.6076699999999</v>
      </c>
      <c r="I8726">
        <v>343.5</v>
      </c>
      <c r="J8726">
        <v>725.2</v>
      </c>
      <c r="K8726">
        <v>2705.86</v>
      </c>
      <c r="L8726" t="s">
        <v>225</v>
      </c>
      <c r="M8726" t="s">
        <v>226</v>
      </c>
      <c r="N8726">
        <v>2705.86</v>
      </c>
      <c r="O8726" t="s">
        <v>52</v>
      </c>
      <c r="Q8726">
        <v>6</v>
      </c>
    </row>
    <row r="8727" spans="1:17" x14ac:dyDescent="0.2">
      <c r="A8727" t="s">
        <v>252</v>
      </c>
      <c r="B8727">
        <v>10</v>
      </c>
      <c r="C8727" t="s">
        <v>62</v>
      </c>
      <c r="D8727">
        <v>949</v>
      </c>
      <c r="E8727" t="s">
        <v>13</v>
      </c>
      <c r="F8727">
        <v>1</v>
      </c>
      <c r="G8727">
        <v>2793.4351929999998</v>
      </c>
      <c r="H8727">
        <v>2794.129637</v>
      </c>
      <c r="I8727">
        <v>287.2</v>
      </c>
      <c r="J8727">
        <v>800.9</v>
      </c>
      <c r="K8727">
        <v>2793.4349999999999</v>
      </c>
      <c r="L8727" t="s">
        <v>225</v>
      </c>
      <c r="M8727" t="s">
        <v>226</v>
      </c>
      <c r="N8727">
        <v>2793.4349999999999</v>
      </c>
      <c r="O8727" t="s">
        <v>52</v>
      </c>
      <c r="Q8727">
        <v>6</v>
      </c>
    </row>
    <row r="8728" spans="1:17" x14ac:dyDescent="0.2">
      <c r="A8728" t="s">
        <v>252</v>
      </c>
      <c r="B8728">
        <v>10</v>
      </c>
      <c r="C8728" t="s">
        <v>62</v>
      </c>
      <c r="D8728">
        <v>980</v>
      </c>
      <c r="E8728" t="s">
        <v>13</v>
      </c>
      <c r="F8728">
        <v>1</v>
      </c>
      <c r="G8728">
        <v>2799.8273049999998</v>
      </c>
      <c r="H8728">
        <v>2979.2611459999998</v>
      </c>
      <c r="I8728">
        <v>343.5</v>
      </c>
      <c r="J8728">
        <v>687</v>
      </c>
      <c r="K8728">
        <v>2799.8270000000002</v>
      </c>
      <c r="L8728" t="s">
        <v>225</v>
      </c>
      <c r="M8728" t="s">
        <v>226</v>
      </c>
      <c r="N8728">
        <v>2799.8270000000002</v>
      </c>
      <c r="O8728" t="s">
        <v>52</v>
      </c>
      <c r="Q8728">
        <v>6</v>
      </c>
    </row>
    <row r="8729" spans="1:17" x14ac:dyDescent="0.2">
      <c r="A8729" t="s">
        <v>252</v>
      </c>
      <c r="B8729">
        <v>10</v>
      </c>
      <c r="C8729" t="s">
        <v>62</v>
      </c>
      <c r="D8729">
        <v>984</v>
      </c>
      <c r="E8729" t="s">
        <v>13</v>
      </c>
      <c r="F8729">
        <v>1</v>
      </c>
      <c r="G8729">
        <v>2984.7657429999999</v>
      </c>
      <c r="H8729">
        <v>3146.1527460000002</v>
      </c>
      <c r="I8729">
        <v>335.8</v>
      </c>
      <c r="J8729">
        <v>800.9</v>
      </c>
      <c r="K8729">
        <v>2984.7660000000001</v>
      </c>
      <c r="L8729" t="s">
        <v>225</v>
      </c>
      <c r="M8729" t="s">
        <v>226</v>
      </c>
      <c r="N8729">
        <v>2984.7660000000001</v>
      </c>
      <c r="O8729" t="s">
        <v>52</v>
      </c>
      <c r="Q8729">
        <v>6</v>
      </c>
    </row>
    <row r="8730" spans="1:17" x14ac:dyDescent="0.2">
      <c r="A8730" t="s">
        <v>252</v>
      </c>
      <c r="B8730">
        <v>10</v>
      </c>
      <c r="C8730" t="s">
        <v>62</v>
      </c>
      <c r="D8730">
        <v>1015</v>
      </c>
      <c r="E8730" t="s">
        <v>13</v>
      </c>
      <c r="F8730">
        <v>1</v>
      </c>
      <c r="G8730">
        <v>3154.8115790000002</v>
      </c>
      <c r="H8730">
        <v>3160.4235739999999</v>
      </c>
      <c r="I8730">
        <v>269.2</v>
      </c>
      <c r="J8730">
        <v>732.4</v>
      </c>
      <c r="K8730">
        <v>3154.8119999999999</v>
      </c>
      <c r="L8730" t="s">
        <v>225</v>
      </c>
      <c r="M8730" t="s">
        <v>226</v>
      </c>
      <c r="N8730">
        <v>3154.8119999999999</v>
      </c>
      <c r="O8730" t="s">
        <v>52</v>
      </c>
      <c r="Q8730">
        <v>6</v>
      </c>
    </row>
    <row r="8731" spans="1:17" x14ac:dyDescent="0.2">
      <c r="A8731" t="s">
        <v>252</v>
      </c>
      <c r="B8731">
        <v>10</v>
      </c>
      <c r="C8731" t="s">
        <v>62</v>
      </c>
      <c r="D8731">
        <v>1018</v>
      </c>
      <c r="E8731" t="s">
        <v>13</v>
      </c>
      <c r="F8731">
        <v>1</v>
      </c>
      <c r="G8731">
        <v>3170.1914550000001</v>
      </c>
      <c r="H8731">
        <v>3170.8858989999999</v>
      </c>
      <c r="I8731">
        <v>287.2</v>
      </c>
      <c r="J8731">
        <v>800.9</v>
      </c>
      <c r="K8731">
        <v>3170.1909999999998</v>
      </c>
      <c r="L8731" t="s">
        <v>225</v>
      </c>
      <c r="M8731" t="s">
        <v>226</v>
      </c>
      <c r="N8731">
        <v>3170.1909999999998</v>
      </c>
      <c r="O8731" t="s">
        <v>52</v>
      </c>
      <c r="Q8731">
        <v>6</v>
      </c>
    </row>
    <row r="8732" spans="1:17" x14ac:dyDescent="0.2">
      <c r="A8732" t="s">
        <v>252</v>
      </c>
      <c r="B8732">
        <v>10</v>
      </c>
      <c r="C8732" t="s">
        <v>62</v>
      </c>
      <c r="D8732">
        <v>1046</v>
      </c>
      <c r="E8732" t="s">
        <v>13</v>
      </c>
      <c r="F8732">
        <v>1</v>
      </c>
      <c r="G8732">
        <v>3252.5451039999998</v>
      </c>
      <c r="H8732">
        <v>3455.9296319999999</v>
      </c>
      <c r="I8732">
        <v>343.5</v>
      </c>
      <c r="J8732">
        <v>687</v>
      </c>
      <c r="K8732">
        <v>3252.5450000000001</v>
      </c>
      <c r="L8732" t="s">
        <v>225</v>
      </c>
      <c r="M8732" t="s">
        <v>226</v>
      </c>
      <c r="N8732">
        <v>3252.5450000000001</v>
      </c>
      <c r="O8732" t="s">
        <v>52</v>
      </c>
      <c r="Q8732">
        <v>6</v>
      </c>
    </row>
    <row r="8733" spans="1:17" x14ac:dyDescent="0.2">
      <c r="A8733" t="s">
        <v>252</v>
      </c>
      <c r="B8733">
        <v>10</v>
      </c>
      <c r="C8733" t="s">
        <v>62</v>
      </c>
      <c r="D8733">
        <v>1047</v>
      </c>
      <c r="E8733" t="s">
        <v>13</v>
      </c>
      <c r="F8733">
        <v>1</v>
      </c>
      <c r="G8733">
        <v>3460.7192340000001</v>
      </c>
      <c r="H8733">
        <v>3470.778296</v>
      </c>
      <c r="I8733">
        <v>305.3</v>
      </c>
      <c r="J8733">
        <v>766.7</v>
      </c>
      <c r="K8733">
        <v>3460.7190000000001</v>
      </c>
      <c r="L8733" t="s">
        <v>225</v>
      </c>
      <c r="M8733" t="s">
        <v>226</v>
      </c>
      <c r="N8733">
        <v>3460.7190000000001</v>
      </c>
      <c r="O8733" t="s">
        <v>52</v>
      </c>
      <c r="Q8733">
        <v>6</v>
      </c>
    </row>
    <row r="8734" spans="1:17" x14ac:dyDescent="0.2">
      <c r="A8734" t="s">
        <v>252</v>
      </c>
      <c r="B8734">
        <v>10</v>
      </c>
      <c r="C8734" t="s">
        <v>62</v>
      </c>
      <c r="D8734">
        <v>1057</v>
      </c>
      <c r="E8734" t="s">
        <v>13</v>
      </c>
      <c r="F8734">
        <v>1</v>
      </c>
      <c r="G8734">
        <v>3478.3824599999998</v>
      </c>
      <c r="H8734">
        <v>3514.417132</v>
      </c>
      <c r="I8734">
        <v>270.10000000000002</v>
      </c>
      <c r="J8734">
        <v>763.4</v>
      </c>
      <c r="K8734">
        <v>3478.3820000000001</v>
      </c>
      <c r="L8734" t="s">
        <v>225</v>
      </c>
      <c r="M8734" t="s">
        <v>226</v>
      </c>
      <c r="N8734">
        <v>3478.3820000000001</v>
      </c>
      <c r="O8734" t="s">
        <v>52</v>
      </c>
      <c r="Q8734">
        <v>6</v>
      </c>
    </row>
    <row r="8735" spans="1:17" x14ac:dyDescent="0.2">
      <c r="A8735" t="s">
        <v>252</v>
      </c>
      <c r="B8735">
        <v>10</v>
      </c>
      <c r="C8735" t="s">
        <v>62</v>
      </c>
      <c r="D8735">
        <v>1059</v>
      </c>
      <c r="E8735" t="s">
        <v>13</v>
      </c>
      <c r="F8735">
        <v>1</v>
      </c>
      <c r="G8735">
        <v>3519.4497900000001</v>
      </c>
      <c r="H8735">
        <v>3520.0747889999998</v>
      </c>
      <c r="I8735">
        <v>343.2</v>
      </c>
      <c r="J8735">
        <v>706.4</v>
      </c>
      <c r="K8735">
        <v>3519.45</v>
      </c>
      <c r="L8735" t="s">
        <v>225</v>
      </c>
      <c r="M8735" t="s">
        <v>226</v>
      </c>
      <c r="N8735">
        <v>3519.45</v>
      </c>
      <c r="O8735" t="s">
        <v>52</v>
      </c>
      <c r="Q8735">
        <v>6</v>
      </c>
    </row>
    <row r="8736" spans="1:17" x14ac:dyDescent="0.2">
      <c r="A8736" t="s">
        <v>252</v>
      </c>
      <c r="B8736">
        <v>10</v>
      </c>
      <c r="C8736" t="s">
        <v>62</v>
      </c>
      <c r="D8736">
        <v>1060</v>
      </c>
      <c r="E8736" t="s">
        <v>13</v>
      </c>
      <c r="F8736">
        <v>1</v>
      </c>
      <c r="G8736">
        <v>3529.3629810000002</v>
      </c>
      <c r="H8736">
        <v>3530.265758</v>
      </c>
      <c r="I8736">
        <v>306.89999999999998</v>
      </c>
      <c r="J8736">
        <v>633.79999999999995</v>
      </c>
      <c r="K8736">
        <v>3529.3629999999998</v>
      </c>
      <c r="L8736" t="s">
        <v>225</v>
      </c>
      <c r="M8736" t="s">
        <v>226</v>
      </c>
      <c r="N8736">
        <v>3529.3629999999998</v>
      </c>
      <c r="O8736" t="s">
        <v>52</v>
      </c>
      <c r="Q8736">
        <v>6</v>
      </c>
    </row>
    <row r="8737" spans="1:17" x14ac:dyDescent="0.2">
      <c r="A8737" t="s">
        <v>252</v>
      </c>
      <c r="B8737">
        <v>10</v>
      </c>
      <c r="C8737" t="s">
        <v>62</v>
      </c>
      <c r="D8737">
        <v>1061</v>
      </c>
      <c r="E8737" t="s">
        <v>13</v>
      </c>
      <c r="F8737">
        <v>1</v>
      </c>
      <c r="G8737">
        <v>3536.7067280000001</v>
      </c>
      <c r="H8737">
        <v>3599.5241249999999</v>
      </c>
      <c r="I8737">
        <v>381.7</v>
      </c>
      <c r="J8737">
        <v>706.4</v>
      </c>
      <c r="K8737">
        <v>3536.7069999999999</v>
      </c>
      <c r="L8737" t="s">
        <v>225</v>
      </c>
      <c r="M8737" t="s">
        <v>226</v>
      </c>
      <c r="N8737">
        <v>3536.7069999999999</v>
      </c>
      <c r="O8737" t="s">
        <v>52</v>
      </c>
      <c r="Q8737">
        <v>6</v>
      </c>
    </row>
    <row r="8738" spans="1:17" x14ac:dyDescent="0.2">
      <c r="A8738" t="s">
        <v>253</v>
      </c>
      <c r="B8738">
        <v>10</v>
      </c>
      <c r="C8738" t="s">
        <v>94</v>
      </c>
      <c r="D8738">
        <v>642</v>
      </c>
      <c r="E8738" t="s">
        <v>13</v>
      </c>
      <c r="F8738">
        <v>1</v>
      </c>
      <c r="G8738">
        <v>2723.9523220000001</v>
      </c>
      <c r="H8738">
        <v>2822.2564940000002</v>
      </c>
      <c r="I8738">
        <v>277.8</v>
      </c>
      <c r="J8738">
        <v>674.6</v>
      </c>
      <c r="K8738">
        <v>2723.9520000000002</v>
      </c>
      <c r="L8738" t="s">
        <v>230</v>
      </c>
      <c r="M8738" t="s">
        <v>231</v>
      </c>
      <c r="N8738">
        <v>2723.9520000000002</v>
      </c>
      <c r="O8738" t="s">
        <v>52</v>
      </c>
      <c r="Q8738">
        <v>6</v>
      </c>
    </row>
    <row r="8739" spans="1:17" x14ac:dyDescent="0.2">
      <c r="A8739" t="s">
        <v>253</v>
      </c>
      <c r="B8739">
        <v>10</v>
      </c>
      <c r="C8739" t="s">
        <v>94</v>
      </c>
      <c r="D8739">
        <v>645</v>
      </c>
      <c r="E8739" t="s">
        <v>13</v>
      </c>
      <c r="F8739">
        <v>1</v>
      </c>
      <c r="G8739">
        <v>2827.334617</v>
      </c>
      <c r="H8739">
        <v>2861.3537030000002</v>
      </c>
      <c r="I8739">
        <v>228.2</v>
      </c>
      <c r="J8739">
        <v>754</v>
      </c>
      <c r="K8739">
        <v>2827.335</v>
      </c>
      <c r="L8739" t="s">
        <v>230</v>
      </c>
      <c r="M8739" t="s">
        <v>231</v>
      </c>
      <c r="N8739">
        <v>2827.335</v>
      </c>
      <c r="O8739" t="s">
        <v>52</v>
      </c>
      <c r="Q8739">
        <v>6</v>
      </c>
    </row>
    <row r="8740" spans="1:17" x14ac:dyDescent="0.2">
      <c r="A8740" t="s">
        <v>253</v>
      </c>
      <c r="B8740">
        <v>10</v>
      </c>
      <c r="C8740" t="s">
        <v>94</v>
      </c>
      <c r="D8740">
        <v>646</v>
      </c>
      <c r="E8740" t="s">
        <v>13</v>
      </c>
      <c r="F8740">
        <v>1</v>
      </c>
      <c r="G8740">
        <v>2867.6710819999998</v>
      </c>
      <c r="H8740">
        <v>2883.2613540000002</v>
      </c>
      <c r="I8740">
        <v>357.1</v>
      </c>
      <c r="J8740">
        <v>754</v>
      </c>
      <c r="K8740">
        <v>2867.6709999999998</v>
      </c>
      <c r="L8740" t="s">
        <v>230</v>
      </c>
      <c r="M8740" t="s">
        <v>231</v>
      </c>
      <c r="N8740">
        <v>2867.6709999999998</v>
      </c>
      <c r="O8740" t="s">
        <v>52</v>
      </c>
      <c r="Q8740">
        <v>6</v>
      </c>
    </row>
    <row r="8741" spans="1:17" x14ac:dyDescent="0.2">
      <c r="A8741" t="s">
        <v>253</v>
      </c>
      <c r="B8741">
        <v>10</v>
      </c>
      <c r="C8741" t="s">
        <v>94</v>
      </c>
      <c r="D8741">
        <v>647</v>
      </c>
      <c r="E8741" t="s">
        <v>13</v>
      </c>
      <c r="F8741">
        <v>1</v>
      </c>
      <c r="G8741">
        <v>2888.730102</v>
      </c>
      <c r="H8741">
        <v>2895.5703779999999</v>
      </c>
      <c r="I8741">
        <v>277.8</v>
      </c>
      <c r="J8741">
        <v>754</v>
      </c>
      <c r="K8741">
        <v>2888.73</v>
      </c>
      <c r="L8741" t="s">
        <v>230</v>
      </c>
      <c r="M8741" t="s">
        <v>231</v>
      </c>
      <c r="N8741">
        <v>2888.73</v>
      </c>
      <c r="O8741" t="s">
        <v>52</v>
      </c>
      <c r="Q8741">
        <v>6</v>
      </c>
    </row>
    <row r="8742" spans="1:17" x14ac:dyDescent="0.2">
      <c r="A8742" t="s">
        <v>253</v>
      </c>
      <c r="B8742">
        <v>10</v>
      </c>
      <c r="C8742" t="s">
        <v>94</v>
      </c>
      <c r="D8742">
        <v>649</v>
      </c>
      <c r="E8742" t="s">
        <v>13</v>
      </c>
      <c r="F8742">
        <v>1</v>
      </c>
      <c r="G8742">
        <v>2900.969681</v>
      </c>
      <c r="H8742">
        <v>3213.0425919999998</v>
      </c>
      <c r="I8742">
        <v>238.1</v>
      </c>
      <c r="J8742">
        <v>674.6</v>
      </c>
      <c r="K8742">
        <v>2900.97</v>
      </c>
      <c r="L8742" t="s">
        <v>230</v>
      </c>
      <c r="M8742" t="s">
        <v>231</v>
      </c>
      <c r="N8742">
        <v>2900.97</v>
      </c>
      <c r="O8742" t="s">
        <v>52</v>
      </c>
      <c r="Q8742">
        <v>6</v>
      </c>
    </row>
    <row r="8743" spans="1:17" x14ac:dyDescent="0.2">
      <c r="A8743" t="s">
        <v>253</v>
      </c>
      <c r="B8743">
        <v>10</v>
      </c>
      <c r="C8743" t="s">
        <v>94</v>
      </c>
      <c r="D8743">
        <v>652</v>
      </c>
      <c r="E8743" t="s">
        <v>13</v>
      </c>
      <c r="F8743">
        <v>1</v>
      </c>
      <c r="G8743">
        <v>3218.1012909999999</v>
      </c>
      <c r="H8743">
        <v>3218.986707</v>
      </c>
      <c r="I8743">
        <v>228.2</v>
      </c>
      <c r="J8743">
        <v>803.6</v>
      </c>
      <c r="K8743">
        <v>3218.1010000000001</v>
      </c>
      <c r="L8743" t="s">
        <v>230</v>
      </c>
      <c r="M8743" t="s">
        <v>231</v>
      </c>
      <c r="N8743">
        <v>3218.1010000000001</v>
      </c>
      <c r="O8743" t="s">
        <v>52</v>
      </c>
      <c r="Q8743">
        <v>6</v>
      </c>
    </row>
    <row r="8744" spans="1:17" x14ac:dyDescent="0.2">
      <c r="A8744" t="s">
        <v>253</v>
      </c>
      <c r="B8744">
        <v>10</v>
      </c>
      <c r="C8744" t="s">
        <v>94</v>
      </c>
      <c r="D8744">
        <v>653</v>
      </c>
      <c r="E8744" t="s">
        <v>13</v>
      </c>
      <c r="F8744">
        <v>1</v>
      </c>
      <c r="G8744">
        <v>3224.0387890000002</v>
      </c>
      <c r="H8744">
        <v>3273.9606469999999</v>
      </c>
      <c r="I8744">
        <v>317.5</v>
      </c>
      <c r="J8744">
        <v>803.6</v>
      </c>
      <c r="K8744">
        <v>3224.0390000000002</v>
      </c>
      <c r="L8744" t="s">
        <v>230</v>
      </c>
      <c r="M8744" t="s">
        <v>231</v>
      </c>
      <c r="N8744">
        <v>3224.0390000000002</v>
      </c>
      <c r="O8744" t="s">
        <v>52</v>
      </c>
      <c r="Q8744">
        <v>6</v>
      </c>
    </row>
    <row r="8745" spans="1:17" x14ac:dyDescent="0.2">
      <c r="A8745" t="s">
        <v>253</v>
      </c>
      <c r="B8745">
        <v>10</v>
      </c>
      <c r="C8745" t="s">
        <v>94</v>
      </c>
      <c r="D8745">
        <v>656</v>
      </c>
      <c r="E8745" t="s">
        <v>13</v>
      </c>
      <c r="F8745">
        <v>1</v>
      </c>
      <c r="G8745">
        <v>3279.4707349999999</v>
      </c>
      <c r="H8745">
        <v>3280.356151</v>
      </c>
      <c r="I8745">
        <v>228.2</v>
      </c>
      <c r="J8745">
        <v>803.6</v>
      </c>
      <c r="K8745">
        <v>3279.471</v>
      </c>
      <c r="L8745" t="s">
        <v>230</v>
      </c>
      <c r="M8745" t="s">
        <v>231</v>
      </c>
      <c r="N8745">
        <v>3279.471</v>
      </c>
      <c r="O8745" t="s">
        <v>52</v>
      </c>
      <c r="Q8745">
        <v>6</v>
      </c>
    </row>
    <row r="8746" spans="1:17" x14ac:dyDescent="0.2">
      <c r="A8746" t="s">
        <v>253</v>
      </c>
      <c r="B8746">
        <v>10</v>
      </c>
      <c r="C8746" t="s">
        <v>94</v>
      </c>
      <c r="D8746">
        <v>657</v>
      </c>
      <c r="E8746" t="s">
        <v>13</v>
      </c>
      <c r="F8746">
        <v>1</v>
      </c>
      <c r="G8746">
        <v>3285.3214269999999</v>
      </c>
      <c r="H8746">
        <v>3286.2068429999999</v>
      </c>
      <c r="I8746">
        <v>188.5</v>
      </c>
      <c r="J8746">
        <v>763.9</v>
      </c>
      <c r="K8746">
        <v>3285.3209999999999</v>
      </c>
      <c r="L8746" t="s">
        <v>230</v>
      </c>
      <c r="M8746" t="s">
        <v>231</v>
      </c>
      <c r="N8746">
        <v>3285.3209999999999</v>
      </c>
      <c r="O8746" t="s">
        <v>52</v>
      </c>
      <c r="Q8746">
        <v>6</v>
      </c>
    </row>
    <row r="8747" spans="1:17" x14ac:dyDescent="0.2">
      <c r="A8747" t="s">
        <v>253</v>
      </c>
      <c r="B8747">
        <v>10</v>
      </c>
      <c r="C8747" t="s">
        <v>94</v>
      </c>
      <c r="D8747">
        <v>658</v>
      </c>
      <c r="E8747" t="s">
        <v>13</v>
      </c>
      <c r="F8747">
        <v>1</v>
      </c>
      <c r="G8747">
        <v>3291.50198</v>
      </c>
      <c r="H8747">
        <v>3292.387397</v>
      </c>
      <c r="I8747">
        <v>228.2</v>
      </c>
      <c r="J8747">
        <v>803.6</v>
      </c>
      <c r="K8747">
        <v>3291.502</v>
      </c>
      <c r="L8747" t="s">
        <v>230</v>
      </c>
      <c r="M8747" t="s">
        <v>231</v>
      </c>
      <c r="N8747">
        <v>3291.502</v>
      </c>
      <c r="O8747" t="s">
        <v>52</v>
      </c>
      <c r="Q8747">
        <v>6</v>
      </c>
    </row>
    <row r="8748" spans="1:17" x14ac:dyDescent="0.2">
      <c r="A8748" t="s">
        <v>253</v>
      </c>
      <c r="B8748">
        <v>10</v>
      </c>
      <c r="C8748" t="s">
        <v>94</v>
      </c>
      <c r="D8748">
        <v>659</v>
      </c>
      <c r="E8748" t="s">
        <v>13</v>
      </c>
      <c r="F8748">
        <v>1</v>
      </c>
      <c r="G8748">
        <v>3297.5089229999999</v>
      </c>
      <c r="H8748">
        <v>3298.3943389999999</v>
      </c>
      <c r="I8748">
        <v>307.5</v>
      </c>
      <c r="J8748">
        <v>882.9</v>
      </c>
      <c r="K8748">
        <v>3297.509</v>
      </c>
      <c r="L8748" t="s">
        <v>230</v>
      </c>
      <c r="M8748" t="s">
        <v>231</v>
      </c>
      <c r="N8748">
        <v>3297.509</v>
      </c>
      <c r="O8748" t="s">
        <v>52</v>
      </c>
      <c r="Q8748">
        <v>6</v>
      </c>
    </row>
    <row r="8749" spans="1:17" x14ac:dyDescent="0.2">
      <c r="A8749" t="s">
        <v>253</v>
      </c>
      <c r="B8749">
        <v>10</v>
      </c>
      <c r="C8749" t="s">
        <v>94</v>
      </c>
      <c r="D8749">
        <v>660</v>
      </c>
      <c r="E8749" t="s">
        <v>13</v>
      </c>
      <c r="F8749">
        <v>1</v>
      </c>
      <c r="G8749">
        <v>3303.9412120000002</v>
      </c>
      <c r="H8749">
        <v>3304.7745450000002</v>
      </c>
      <c r="I8749">
        <v>396.8</v>
      </c>
      <c r="J8749">
        <v>674.6</v>
      </c>
      <c r="K8749">
        <v>3303.9409999999998</v>
      </c>
      <c r="L8749" t="s">
        <v>230</v>
      </c>
      <c r="M8749" t="s">
        <v>231</v>
      </c>
      <c r="N8749">
        <v>3303.9409999999998</v>
      </c>
      <c r="O8749" t="s">
        <v>52</v>
      </c>
      <c r="Q8749">
        <v>6</v>
      </c>
    </row>
    <row r="8750" spans="1:17" x14ac:dyDescent="0.2">
      <c r="A8750" t="s">
        <v>253</v>
      </c>
      <c r="B8750">
        <v>10</v>
      </c>
      <c r="C8750" t="s">
        <v>94</v>
      </c>
      <c r="D8750">
        <v>662</v>
      </c>
      <c r="E8750" t="s">
        <v>13</v>
      </c>
      <c r="F8750">
        <v>1</v>
      </c>
      <c r="G8750">
        <v>3309.956835</v>
      </c>
      <c r="H8750">
        <v>3310.8422519999999</v>
      </c>
      <c r="I8750">
        <v>188.5</v>
      </c>
      <c r="J8750">
        <v>763.9</v>
      </c>
      <c r="K8750">
        <v>3309.9569999999999</v>
      </c>
      <c r="L8750" t="s">
        <v>230</v>
      </c>
      <c r="M8750" t="s">
        <v>231</v>
      </c>
      <c r="N8750">
        <v>3309.9569999999999</v>
      </c>
      <c r="O8750" t="s">
        <v>52</v>
      </c>
      <c r="Q8750">
        <v>6</v>
      </c>
    </row>
    <row r="8751" spans="1:17" x14ac:dyDescent="0.2">
      <c r="A8751" t="s">
        <v>253</v>
      </c>
      <c r="B8751">
        <v>10</v>
      </c>
      <c r="C8751" t="s">
        <v>94</v>
      </c>
      <c r="D8751">
        <v>663</v>
      </c>
      <c r="E8751" t="s">
        <v>13</v>
      </c>
      <c r="F8751">
        <v>1</v>
      </c>
      <c r="G8751">
        <v>3316.0505830000002</v>
      </c>
      <c r="H8751">
        <v>3316.9359989999998</v>
      </c>
      <c r="I8751">
        <v>148.80000000000001</v>
      </c>
      <c r="J8751">
        <v>724.2</v>
      </c>
      <c r="K8751">
        <v>3316.0509999999999</v>
      </c>
      <c r="L8751" t="s">
        <v>230</v>
      </c>
      <c r="M8751" t="s">
        <v>231</v>
      </c>
      <c r="N8751">
        <v>3316.0509999999999</v>
      </c>
      <c r="O8751" t="s">
        <v>52</v>
      </c>
      <c r="Q8751">
        <v>6</v>
      </c>
    </row>
    <row r="8752" spans="1:17" x14ac:dyDescent="0.2">
      <c r="A8752" t="s">
        <v>253</v>
      </c>
      <c r="B8752">
        <v>10</v>
      </c>
      <c r="C8752" t="s">
        <v>94</v>
      </c>
      <c r="D8752">
        <v>664</v>
      </c>
      <c r="E8752" t="s">
        <v>13</v>
      </c>
      <c r="F8752">
        <v>1</v>
      </c>
      <c r="G8752">
        <v>3323.758914</v>
      </c>
      <c r="H8752">
        <v>3328.4898149999999</v>
      </c>
      <c r="I8752">
        <v>198.4</v>
      </c>
      <c r="J8752">
        <v>763.9</v>
      </c>
      <c r="K8752">
        <v>3323.759</v>
      </c>
      <c r="L8752" t="s">
        <v>230</v>
      </c>
      <c r="M8752" t="s">
        <v>231</v>
      </c>
      <c r="N8752">
        <v>3323.759</v>
      </c>
      <c r="O8752" t="s">
        <v>52</v>
      </c>
      <c r="Q8752">
        <v>6</v>
      </c>
    </row>
    <row r="8753" spans="1:17" x14ac:dyDescent="0.2">
      <c r="A8753" t="s">
        <v>253</v>
      </c>
      <c r="B8753">
        <v>10</v>
      </c>
      <c r="C8753" t="s">
        <v>94</v>
      </c>
      <c r="D8753">
        <v>668</v>
      </c>
      <c r="E8753" t="s">
        <v>13</v>
      </c>
      <c r="F8753">
        <v>1</v>
      </c>
      <c r="G8753">
        <v>3335.8314989999999</v>
      </c>
      <c r="H8753">
        <v>3349.7898279999999</v>
      </c>
      <c r="I8753">
        <v>198.4</v>
      </c>
      <c r="J8753">
        <v>674.6</v>
      </c>
      <c r="K8753">
        <v>3335.8310000000001</v>
      </c>
      <c r="L8753" t="s">
        <v>230</v>
      </c>
      <c r="M8753" t="s">
        <v>231</v>
      </c>
      <c r="N8753">
        <v>3335.8310000000001</v>
      </c>
      <c r="O8753" t="s">
        <v>52</v>
      </c>
      <c r="Q8753">
        <v>6</v>
      </c>
    </row>
    <row r="8754" spans="1:17" x14ac:dyDescent="0.2">
      <c r="A8754" t="s">
        <v>253</v>
      </c>
      <c r="B8754">
        <v>10</v>
      </c>
      <c r="C8754" t="s">
        <v>94</v>
      </c>
      <c r="D8754">
        <v>669</v>
      </c>
      <c r="E8754" t="s">
        <v>13</v>
      </c>
      <c r="F8754">
        <v>1</v>
      </c>
      <c r="G8754">
        <v>3355.3367010000002</v>
      </c>
      <c r="H8754">
        <v>3362.8236010000001</v>
      </c>
      <c r="I8754">
        <v>148.80000000000001</v>
      </c>
      <c r="J8754">
        <v>724.2</v>
      </c>
      <c r="K8754">
        <v>3355.337</v>
      </c>
      <c r="L8754" t="s">
        <v>230</v>
      </c>
      <c r="M8754" t="s">
        <v>231</v>
      </c>
      <c r="N8754">
        <v>3355.337</v>
      </c>
      <c r="O8754" t="s">
        <v>52</v>
      </c>
      <c r="Q8754">
        <v>6</v>
      </c>
    </row>
    <row r="8755" spans="1:17" x14ac:dyDescent="0.2">
      <c r="A8755" t="s">
        <v>253</v>
      </c>
      <c r="B8755">
        <v>10</v>
      </c>
      <c r="C8755" t="s">
        <v>94</v>
      </c>
      <c r="D8755">
        <v>671</v>
      </c>
      <c r="E8755" t="s">
        <v>13</v>
      </c>
      <c r="F8755">
        <v>1</v>
      </c>
      <c r="G8755">
        <v>3369.3297520000001</v>
      </c>
      <c r="H8755">
        <v>3370.2151680000002</v>
      </c>
      <c r="I8755">
        <v>109.1</v>
      </c>
      <c r="J8755">
        <v>684.5</v>
      </c>
      <c r="K8755">
        <v>3369.33</v>
      </c>
      <c r="L8755" t="s">
        <v>230</v>
      </c>
      <c r="M8755" t="s">
        <v>231</v>
      </c>
      <c r="N8755">
        <v>3369.33</v>
      </c>
      <c r="O8755" t="s">
        <v>52</v>
      </c>
      <c r="Q8755">
        <v>6</v>
      </c>
    </row>
    <row r="8756" spans="1:17" x14ac:dyDescent="0.2">
      <c r="A8756" t="s">
        <v>253</v>
      </c>
      <c r="B8756">
        <v>10</v>
      </c>
      <c r="C8756" t="s">
        <v>94</v>
      </c>
      <c r="D8756">
        <v>672</v>
      </c>
      <c r="E8756" t="s">
        <v>13</v>
      </c>
      <c r="F8756">
        <v>1</v>
      </c>
      <c r="G8756">
        <v>3375.8054440000001</v>
      </c>
      <c r="H8756">
        <v>3376.6908600000002</v>
      </c>
      <c r="I8756">
        <v>228.2</v>
      </c>
      <c r="J8756">
        <v>803.6</v>
      </c>
      <c r="K8756">
        <v>3375.8049999999998</v>
      </c>
      <c r="L8756" t="s">
        <v>230</v>
      </c>
      <c r="M8756" t="s">
        <v>231</v>
      </c>
      <c r="N8756">
        <v>3375.8049999999998</v>
      </c>
      <c r="O8756" t="s">
        <v>52</v>
      </c>
      <c r="Q8756">
        <v>6</v>
      </c>
    </row>
    <row r="8757" spans="1:17" x14ac:dyDescent="0.2">
      <c r="A8757" t="s">
        <v>253</v>
      </c>
      <c r="B8757">
        <v>10</v>
      </c>
      <c r="C8757" t="s">
        <v>94</v>
      </c>
      <c r="D8757">
        <v>674</v>
      </c>
      <c r="E8757" t="s">
        <v>13</v>
      </c>
      <c r="F8757">
        <v>1</v>
      </c>
      <c r="G8757">
        <v>3385.701274</v>
      </c>
      <c r="H8757">
        <v>3386.5866900000001</v>
      </c>
      <c r="I8757">
        <v>188.5</v>
      </c>
      <c r="J8757">
        <v>763.9</v>
      </c>
      <c r="K8757">
        <v>3385.701</v>
      </c>
      <c r="L8757" t="s">
        <v>230</v>
      </c>
      <c r="M8757" t="s">
        <v>231</v>
      </c>
      <c r="N8757">
        <v>3385.701</v>
      </c>
      <c r="O8757" t="s">
        <v>52</v>
      </c>
      <c r="Q8757">
        <v>6</v>
      </c>
    </row>
    <row r="8758" spans="1:17" x14ac:dyDescent="0.2">
      <c r="A8758" t="s">
        <v>253</v>
      </c>
      <c r="B8758">
        <v>10</v>
      </c>
      <c r="C8758" t="s">
        <v>94</v>
      </c>
      <c r="D8758">
        <v>675</v>
      </c>
      <c r="E8758" t="s">
        <v>13</v>
      </c>
      <c r="F8758">
        <v>1</v>
      </c>
      <c r="G8758">
        <v>3391.4304379999999</v>
      </c>
      <c r="H8758">
        <v>3392.3158549999998</v>
      </c>
      <c r="I8758">
        <v>228.2</v>
      </c>
      <c r="J8758">
        <v>803.6</v>
      </c>
      <c r="K8758">
        <v>3391.43</v>
      </c>
      <c r="L8758" t="s">
        <v>230</v>
      </c>
      <c r="M8758" t="s">
        <v>231</v>
      </c>
      <c r="N8758">
        <v>3391.43</v>
      </c>
      <c r="O8758" t="s">
        <v>52</v>
      </c>
      <c r="Q8758">
        <v>6</v>
      </c>
    </row>
    <row r="8759" spans="1:17" x14ac:dyDescent="0.2">
      <c r="A8759" t="s">
        <v>253</v>
      </c>
      <c r="B8759">
        <v>10</v>
      </c>
      <c r="C8759" t="s">
        <v>94</v>
      </c>
      <c r="D8759">
        <v>676</v>
      </c>
      <c r="E8759" t="s">
        <v>13</v>
      </c>
      <c r="F8759">
        <v>1</v>
      </c>
      <c r="G8759">
        <v>3397.036012</v>
      </c>
      <c r="H8759">
        <v>3397.921429</v>
      </c>
      <c r="I8759">
        <v>188.5</v>
      </c>
      <c r="J8759">
        <v>763.9</v>
      </c>
      <c r="K8759">
        <v>3397.0360000000001</v>
      </c>
      <c r="L8759" t="s">
        <v>230</v>
      </c>
      <c r="M8759" t="s">
        <v>231</v>
      </c>
      <c r="N8759">
        <v>3397.0360000000001</v>
      </c>
      <c r="O8759" t="s">
        <v>52</v>
      </c>
      <c r="Q8759">
        <v>6</v>
      </c>
    </row>
    <row r="8760" spans="1:17" x14ac:dyDescent="0.2">
      <c r="A8760" t="s">
        <v>253</v>
      </c>
      <c r="B8760">
        <v>10</v>
      </c>
      <c r="C8760" t="s">
        <v>94</v>
      </c>
      <c r="D8760">
        <v>677</v>
      </c>
      <c r="E8760" t="s">
        <v>13</v>
      </c>
      <c r="F8760">
        <v>1</v>
      </c>
      <c r="G8760">
        <v>3403.1297599999998</v>
      </c>
      <c r="H8760">
        <v>3404.0151770000002</v>
      </c>
      <c r="I8760">
        <v>188.5</v>
      </c>
      <c r="J8760">
        <v>763.9</v>
      </c>
      <c r="K8760">
        <v>3403.13</v>
      </c>
      <c r="L8760" t="s">
        <v>230</v>
      </c>
      <c r="M8760" t="s">
        <v>231</v>
      </c>
      <c r="N8760">
        <v>3403.13</v>
      </c>
      <c r="O8760" t="s">
        <v>52</v>
      </c>
      <c r="Q8760">
        <v>6</v>
      </c>
    </row>
    <row r="8761" spans="1:17" x14ac:dyDescent="0.2">
      <c r="A8761" t="s">
        <v>253</v>
      </c>
      <c r="B8761">
        <v>10</v>
      </c>
      <c r="C8761" t="s">
        <v>94</v>
      </c>
      <c r="D8761">
        <v>678</v>
      </c>
      <c r="E8761" t="s">
        <v>13</v>
      </c>
      <c r="F8761">
        <v>1</v>
      </c>
      <c r="G8761">
        <v>3409.2929530000001</v>
      </c>
      <c r="H8761">
        <v>3410.1783690000002</v>
      </c>
      <c r="I8761">
        <v>228.2</v>
      </c>
      <c r="J8761">
        <v>803.6</v>
      </c>
      <c r="K8761">
        <v>3409.2930000000001</v>
      </c>
      <c r="L8761" t="s">
        <v>230</v>
      </c>
      <c r="M8761" t="s">
        <v>231</v>
      </c>
      <c r="N8761">
        <v>3409.2930000000001</v>
      </c>
      <c r="O8761" t="s">
        <v>52</v>
      </c>
      <c r="Q8761">
        <v>6</v>
      </c>
    </row>
    <row r="8762" spans="1:17" x14ac:dyDescent="0.2">
      <c r="A8762" t="s">
        <v>253</v>
      </c>
      <c r="B8762">
        <v>10</v>
      </c>
      <c r="C8762" t="s">
        <v>94</v>
      </c>
      <c r="D8762">
        <v>679</v>
      </c>
      <c r="E8762" t="s">
        <v>13</v>
      </c>
      <c r="F8762">
        <v>1</v>
      </c>
      <c r="G8762">
        <v>3415.2217700000001</v>
      </c>
      <c r="H8762">
        <v>3599.0814169999999</v>
      </c>
      <c r="I8762">
        <v>277.8</v>
      </c>
      <c r="J8762">
        <v>674.6</v>
      </c>
      <c r="K8762">
        <v>3415.2220000000002</v>
      </c>
      <c r="L8762" t="s">
        <v>230</v>
      </c>
      <c r="M8762" t="s">
        <v>231</v>
      </c>
      <c r="N8762">
        <v>3415.2220000000002</v>
      </c>
      <c r="O8762" t="s">
        <v>52</v>
      </c>
      <c r="Q8762">
        <v>6</v>
      </c>
    </row>
    <row r="8763" spans="1:17" x14ac:dyDescent="0.2">
      <c r="A8763" t="s">
        <v>253</v>
      </c>
      <c r="B8763">
        <v>10</v>
      </c>
      <c r="C8763" t="s">
        <v>94</v>
      </c>
      <c r="D8763">
        <v>564</v>
      </c>
      <c r="E8763" t="s">
        <v>13</v>
      </c>
      <c r="F8763">
        <v>1</v>
      </c>
      <c r="G8763">
        <v>1966.7387819999999</v>
      </c>
      <c r="H8763">
        <v>1967.3811430000001</v>
      </c>
      <c r="I8763">
        <v>297.60000000000002</v>
      </c>
      <c r="J8763">
        <v>892.9</v>
      </c>
      <c r="K8763">
        <v>1966.739</v>
      </c>
      <c r="L8763" t="s">
        <v>230</v>
      </c>
      <c r="M8763" t="s">
        <v>231</v>
      </c>
      <c r="N8763">
        <v>1966.739</v>
      </c>
      <c r="O8763" t="s">
        <v>52</v>
      </c>
      <c r="Q8763">
        <v>6</v>
      </c>
    </row>
    <row r="8764" spans="1:17" x14ac:dyDescent="0.2">
      <c r="A8764" t="s">
        <v>253</v>
      </c>
      <c r="B8764">
        <v>10</v>
      </c>
      <c r="C8764" t="s">
        <v>94</v>
      </c>
      <c r="D8764">
        <v>394</v>
      </c>
      <c r="E8764" t="s">
        <v>13</v>
      </c>
      <c r="F8764">
        <v>1</v>
      </c>
      <c r="G8764">
        <v>1541.4297429999999</v>
      </c>
      <c r="H8764">
        <v>1548.0179619999999</v>
      </c>
      <c r="I8764">
        <v>158.69999999999999</v>
      </c>
      <c r="J8764">
        <v>754</v>
      </c>
      <c r="K8764">
        <v>1541.43</v>
      </c>
      <c r="L8764" t="s">
        <v>230</v>
      </c>
      <c r="M8764" t="s">
        <v>231</v>
      </c>
      <c r="N8764">
        <v>1541.43</v>
      </c>
      <c r="O8764" t="s">
        <v>52</v>
      </c>
      <c r="Q8764">
        <v>6</v>
      </c>
    </row>
    <row r="8765" spans="1:17" x14ac:dyDescent="0.2">
      <c r="A8765" t="s">
        <v>253</v>
      </c>
      <c r="B8765">
        <v>10</v>
      </c>
      <c r="C8765" t="s">
        <v>94</v>
      </c>
      <c r="D8765">
        <v>430</v>
      </c>
      <c r="E8765" t="s">
        <v>13</v>
      </c>
      <c r="F8765">
        <v>1</v>
      </c>
      <c r="G8765">
        <v>1626.244256</v>
      </c>
      <c r="H8765">
        <v>1626.973422</v>
      </c>
      <c r="I8765">
        <v>39.700000000000003</v>
      </c>
      <c r="J8765">
        <v>674.6</v>
      </c>
      <c r="K8765">
        <v>1626.2439999999999</v>
      </c>
      <c r="L8765" t="s">
        <v>230</v>
      </c>
      <c r="M8765" t="s">
        <v>231</v>
      </c>
      <c r="N8765">
        <v>1626.2439999999999</v>
      </c>
      <c r="O8765" t="s">
        <v>52</v>
      </c>
      <c r="Q8765">
        <v>6</v>
      </c>
    </row>
    <row r="8766" spans="1:17" x14ac:dyDescent="0.2">
      <c r="A8766" t="s">
        <v>253</v>
      </c>
      <c r="B8766">
        <v>10</v>
      </c>
      <c r="C8766" t="s">
        <v>94</v>
      </c>
      <c r="D8766">
        <v>604</v>
      </c>
      <c r="E8766" t="s">
        <v>13</v>
      </c>
      <c r="F8766">
        <v>1</v>
      </c>
      <c r="G8766">
        <v>2261.3116989999999</v>
      </c>
      <c r="H8766">
        <v>2262.1971149999999</v>
      </c>
      <c r="I8766">
        <v>228.2</v>
      </c>
      <c r="J8766">
        <v>803.6</v>
      </c>
      <c r="K8766">
        <v>2261.3119999999999</v>
      </c>
      <c r="L8766" t="s">
        <v>230</v>
      </c>
      <c r="M8766" t="s">
        <v>231</v>
      </c>
      <c r="N8766">
        <v>2261.3119999999999</v>
      </c>
      <c r="O8766" t="s">
        <v>52</v>
      </c>
      <c r="Q8766">
        <v>6</v>
      </c>
    </row>
    <row r="8767" spans="1:17" x14ac:dyDescent="0.2">
      <c r="A8767" t="s">
        <v>253</v>
      </c>
      <c r="B8767">
        <v>10</v>
      </c>
      <c r="C8767" t="s">
        <v>94</v>
      </c>
      <c r="D8767">
        <v>605</v>
      </c>
      <c r="E8767" t="s">
        <v>13</v>
      </c>
      <c r="F8767">
        <v>1</v>
      </c>
      <c r="G8767">
        <v>2267.648502</v>
      </c>
      <c r="H8767">
        <v>2268.5339180000001</v>
      </c>
      <c r="I8767">
        <v>189.7</v>
      </c>
      <c r="J8767">
        <v>765.1</v>
      </c>
      <c r="K8767">
        <v>2267.6489999999999</v>
      </c>
      <c r="L8767" t="s">
        <v>230</v>
      </c>
      <c r="M8767" t="s">
        <v>231</v>
      </c>
      <c r="N8767">
        <v>2267.6489999999999</v>
      </c>
      <c r="O8767" t="s">
        <v>52</v>
      </c>
      <c r="Q8767">
        <v>6</v>
      </c>
    </row>
    <row r="8768" spans="1:17" x14ac:dyDescent="0.2">
      <c r="A8768" t="s">
        <v>253</v>
      </c>
      <c r="B8768">
        <v>10</v>
      </c>
      <c r="C8768" t="s">
        <v>94</v>
      </c>
      <c r="D8768">
        <v>606</v>
      </c>
      <c r="E8768" t="s">
        <v>13</v>
      </c>
      <c r="F8768">
        <v>1</v>
      </c>
      <c r="G8768">
        <v>2273.7075279999999</v>
      </c>
      <c r="H8768">
        <v>2274.592944</v>
      </c>
      <c r="I8768">
        <v>347.2</v>
      </c>
      <c r="J8768">
        <v>922.6</v>
      </c>
      <c r="K8768">
        <v>2273.7080000000001</v>
      </c>
      <c r="L8768" t="s">
        <v>230</v>
      </c>
      <c r="M8768" t="s">
        <v>231</v>
      </c>
      <c r="N8768">
        <v>2273.7080000000001</v>
      </c>
      <c r="O8768" t="s">
        <v>52</v>
      </c>
      <c r="Q8768">
        <v>6</v>
      </c>
    </row>
    <row r="8769" spans="1:17" x14ac:dyDescent="0.2">
      <c r="A8769" t="s">
        <v>253</v>
      </c>
      <c r="B8769">
        <v>10</v>
      </c>
      <c r="C8769" t="s">
        <v>94</v>
      </c>
      <c r="D8769">
        <v>607</v>
      </c>
      <c r="E8769" t="s">
        <v>13</v>
      </c>
      <c r="F8769">
        <v>1</v>
      </c>
      <c r="G8769">
        <v>2279.5408590000002</v>
      </c>
      <c r="H8769">
        <v>2280.4262749999998</v>
      </c>
      <c r="I8769">
        <v>228.2</v>
      </c>
      <c r="J8769">
        <v>803.6</v>
      </c>
      <c r="K8769">
        <v>2279.5410000000002</v>
      </c>
      <c r="L8769" t="s">
        <v>230</v>
      </c>
      <c r="M8769" t="s">
        <v>231</v>
      </c>
      <c r="N8769">
        <v>2279.5410000000002</v>
      </c>
      <c r="O8769" t="s">
        <v>52</v>
      </c>
      <c r="Q8769">
        <v>6</v>
      </c>
    </row>
    <row r="8770" spans="1:17" x14ac:dyDescent="0.2">
      <c r="A8770" t="s">
        <v>253</v>
      </c>
      <c r="B8770">
        <v>10</v>
      </c>
      <c r="C8770" t="s">
        <v>94</v>
      </c>
      <c r="D8770">
        <v>608</v>
      </c>
      <c r="E8770" t="s">
        <v>13</v>
      </c>
      <c r="F8770">
        <v>1</v>
      </c>
      <c r="G8770">
        <v>2285.53044</v>
      </c>
      <c r="H8770">
        <v>2286.415857</v>
      </c>
      <c r="I8770">
        <v>228.2</v>
      </c>
      <c r="J8770">
        <v>803.6</v>
      </c>
      <c r="K8770">
        <v>2285.5300000000002</v>
      </c>
      <c r="L8770" t="s">
        <v>230</v>
      </c>
      <c r="M8770" t="s">
        <v>231</v>
      </c>
      <c r="N8770">
        <v>2285.5300000000002</v>
      </c>
      <c r="O8770" t="s">
        <v>52</v>
      </c>
      <c r="Q8770">
        <v>6</v>
      </c>
    </row>
    <row r="8771" spans="1:17" x14ac:dyDescent="0.2">
      <c r="A8771" t="s">
        <v>253</v>
      </c>
      <c r="B8771">
        <v>10</v>
      </c>
      <c r="C8771" t="s">
        <v>94</v>
      </c>
      <c r="D8771">
        <v>609</v>
      </c>
      <c r="E8771" t="s">
        <v>13</v>
      </c>
      <c r="F8771">
        <v>1</v>
      </c>
      <c r="G8771">
        <v>2294.1241869999999</v>
      </c>
      <c r="H8771">
        <v>2295.0096039999999</v>
      </c>
      <c r="I8771">
        <v>307.5</v>
      </c>
      <c r="J8771">
        <v>882.9</v>
      </c>
      <c r="K8771">
        <v>2294.1239999999998</v>
      </c>
      <c r="L8771" t="s">
        <v>230</v>
      </c>
      <c r="M8771" t="s">
        <v>231</v>
      </c>
      <c r="N8771">
        <v>2294.1239999999998</v>
      </c>
      <c r="O8771" t="s">
        <v>52</v>
      </c>
      <c r="Q8771">
        <v>6</v>
      </c>
    </row>
    <row r="8772" spans="1:17" x14ac:dyDescent="0.2">
      <c r="A8772" t="s">
        <v>253</v>
      </c>
      <c r="B8772">
        <v>10</v>
      </c>
      <c r="C8772" t="s">
        <v>94</v>
      </c>
      <c r="D8772">
        <v>610</v>
      </c>
      <c r="E8772" t="s">
        <v>13</v>
      </c>
      <c r="F8772">
        <v>1</v>
      </c>
      <c r="G8772">
        <v>2300.9471020000001</v>
      </c>
      <c r="H8772">
        <v>2301.8325180000002</v>
      </c>
      <c r="I8772">
        <v>228.2</v>
      </c>
      <c r="J8772">
        <v>803.6</v>
      </c>
      <c r="K8772">
        <v>2300.9470000000001</v>
      </c>
      <c r="L8772" t="s">
        <v>230</v>
      </c>
      <c r="M8772" t="s">
        <v>231</v>
      </c>
      <c r="N8772">
        <v>2300.9470000000001</v>
      </c>
      <c r="O8772" t="s">
        <v>52</v>
      </c>
      <c r="Q8772">
        <v>6</v>
      </c>
    </row>
    <row r="8773" spans="1:17" x14ac:dyDescent="0.2">
      <c r="A8773" t="s">
        <v>253</v>
      </c>
      <c r="B8773">
        <v>10</v>
      </c>
      <c r="C8773" t="s">
        <v>94</v>
      </c>
      <c r="D8773">
        <v>611</v>
      </c>
      <c r="E8773" t="s">
        <v>13</v>
      </c>
      <c r="F8773">
        <v>1</v>
      </c>
      <c r="G8773">
        <v>2307.2144600000001</v>
      </c>
      <c r="H8773">
        <v>2308.0998770000001</v>
      </c>
      <c r="I8773">
        <v>188.5</v>
      </c>
      <c r="J8773">
        <v>763.9</v>
      </c>
      <c r="K8773">
        <v>2307.2139999999999</v>
      </c>
      <c r="L8773" t="s">
        <v>230</v>
      </c>
      <c r="M8773" t="s">
        <v>231</v>
      </c>
      <c r="N8773">
        <v>2307.2139999999999</v>
      </c>
      <c r="O8773" t="s">
        <v>52</v>
      </c>
      <c r="Q8773">
        <v>6</v>
      </c>
    </row>
    <row r="8774" spans="1:17" x14ac:dyDescent="0.2">
      <c r="A8774" t="s">
        <v>253</v>
      </c>
      <c r="B8774">
        <v>10</v>
      </c>
      <c r="C8774" t="s">
        <v>94</v>
      </c>
      <c r="D8774">
        <v>612</v>
      </c>
      <c r="E8774" t="s">
        <v>13</v>
      </c>
      <c r="F8774">
        <v>1</v>
      </c>
      <c r="G8774">
        <v>2313.931145</v>
      </c>
      <c r="H8774">
        <v>2314.816562</v>
      </c>
      <c r="I8774">
        <v>188.5</v>
      </c>
      <c r="J8774">
        <v>763.9</v>
      </c>
      <c r="K8774">
        <v>2313.931</v>
      </c>
      <c r="L8774" t="s">
        <v>230</v>
      </c>
      <c r="M8774" t="s">
        <v>231</v>
      </c>
      <c r="N8774">
        <v>2313.931</v>
      </c>
      <c r="O8774" t="s">
        <v>52</v>
      </c>
      <c r="Q8774">
        <v>6</v>
      </c>
    </row>
    <row r="8775" spans="1:17" x14ac:dyDescent="0.2">
      <c r="A8775" t="s">
        <v>253</v>
      </c>
      <c r="B8775">
        <v>10</v>
      </c>
      <c r="C8775" t="s">
        <v>94</v>
      </c>
      <c r="D8775">
        <v>613</v>
      </c>
      <c r="E8775" t="s">
        <v>13</v>
      </c>
      <c r="F8775">
        <v>1</v>
      </c>
      <c r="G8775">
        <v>2320.198504</v>
      </c>
      <c r="H8775">
        <v>2321.0839209999999</v>
      </c>
      <c r="I8775">
        <v>228.2</v>
      </c>
      <c r="J8775">
        <v>803.6</v>
      </c>
      <c r="K8775">
        <v>2320.1990000000001</v>
      </c>
      <c r="L8775" t="s">
        <v>230</v>
      </c>
      <c r="M8775" t="s">
        <v>231</v>
      </c>
      <c r="N8775">
        <v>2320.1990000000001</v>
      </c>
      <c r="O8775" t="s">
        <v>52</v>
      </c>
      <c r="Q8775">
        <v>6</v>
      </c>
    </row>
    <row r="8776" spans="1:17" x14ac:dyDescent="0.2">
      <c r="A8776" t="s">
        <v>253</v>
      </c>
      <c r="B8776">
        <v>10</v>
      </c>
      <c r="C8776" t="s">
        <v>94</v>
      </c>
      <c r="D8776">
        <v>614</v>
      </c>
      <c r="E8776" t="s">
        <v>13</v>
      </c>
      <c r="F8776">
        <v>1</v>
      </c>
      <c r="G8776">
        <v>2326.9346129999999</v>
      </c>
      <c r="H8776">
        <v>2327.820029</v>
      </c>
      <c r="I8776">
        <v>307.5</v>
      </c>
      <c r="J8776">
        <v>882.9</v>
      </c>
      <c r="K8776">
        <v>2326.9349999999999</v>
      </c>
      <c r="L8776" t="s">
        <v>230</v>
      </c>
      <c r="M8776" t="s">
        <v>231</v>
      </c>
      <c r="N8776">
        <v>2326.9349999999999</v>
      </c>
      <c r="O8776" t="s">
        <v>52</v>
      </c>
      <c r="Q8776">
        <v>6</v>
      </c>
    </row>
    <row r="8777" spans="1:17" x14ac:dyDescent="0.2">
      <c r="A8777" t="s">
        <v>253</v>
      </c>
      <c r="B8777">
        <v>10</v>
      </c>
      <c r="C8777" t="s">
        <v>94</v>
      </c>
      <c r="D8777">
        <v>615</v>
      </c>
      <c r="E8777" t="s">
        <v>13</v>
      </c>
      <c r="F8777">
        <v>1</v>
      </c>
      <c r="G8777">
        <v>2333.688083</v>
      </c>
      <c r="H8777">
        <v>2334.5734990000001</v>
      </c>
      <c r="I8777">
        <v>188.5</v>
      </c>
      <c r="J8777">
        <v>763.9</v>
      </c>
      <c r="K8777">
        <v>2333.6880000000001</v>
      </c>
      <c r="L8777" t="s">
        <v>230</v>
      </c>
      <c r="M8777" t="s">
        <v>231</v>
      </c>
      <c r="N8777">
        <v>2333.6880000000001</v>
      </c>
      <c r="O8777" t="s">
        <v>52</v>
      </c>
      <c r="Q8777">
        <v>6</v>
      </c>
    </row>
    <row r="8778" spans="1:17" x14ac:dyDescent="0.2">
      <c r="A8778" t="s">
        <v>253</v>
      </c>
      <c r="B8778">
        <v>10</v>
      </c>
      <c r="C8778" t="s">
        <v>94</v>
      </c>
      <c r="D8778">
        <v>619</v>
      </c>
      <c r="E8778" t="s">
        <v>13</v>
      </c>
      <c r="F8778">
        <v>1</v>
      </c>
      <c r="G8778">
        <v>2340.632525</v>
      </c>
      <c r="H8778">
        <v>2341.5179410000001</v>
      </c>
      <c r="I8778">
        <v>228.2</v>
      </c>
      <c r="J8778">
        <v>803.6</v>
      </c>
      <c r="K8778">
        <v>2340.6329999999998</v>
      </c>
      <c r="L8778" t="s">
        <v>230</v>
      </c>
      <c r="M8778" t="s">
        <v>231</v>
      </c>
      <c r="N8778">
        <v>2340.6329999999998</v>
      </c>
      <c r="O8778" t="s">
        <v>52</v>
      </c>
      <c r="Q8778">
        <v>6</v>
      </c>
    </row>
    <row r="8779" spans="1:17" x14ac:dyDescent="0.2">
      <c r="A8779" t="s">
        <v>253</v>
      </c>
      <c r="B8779">
        <v>10</v>
      </c>
      <c r="C8779" t="s">
        <v>94</v>
      </c>
      <c r="D8779">
        <v>620</v>
      </c>
      <c r="E8779" t="s">
        <v>13</v>
      </c>
      <c r="F8779">
        <v>1</v>
      </c>
      <c r="G8779">
        <v>2347.1950230000002</v>
      </c>
      <c r="H8779">
        <v>2348.0804389999998</v>
      </c>
      <c r="I8779">
        <v>188.5</v>
      </c>
      <c r="J8779">
        <v>763.9</v>
      </c>
      <c r="K8779">
        <v>2347.1950000000002</v>
      </c>
      <c r="L8779" t="s">
        <v>230</v>
      </c>
      <c r="M8779" t="s">
        <v>231</v>
      </c>
      <c r="N8779">
        <v>2347.1950000000002</v>
      </c>
      <c r="O8779" t="s">
        <v>52</v>
      </c>
      <c r="Q8779">
        <v>6</v>
      </c>
    </row>
    <row r="8780" spans="1:17" x14ac:dyDescent="0.2">
      <c r="A8780" t="s">
        <v>253</v>
      </c>
      <c r="B8780">
        <v>10</v>
      </c>
      <c r="C8780" t="s">
        <v>94</v>
      </c>
      <c r="D8780">
        <v>621</v>
      </c>
      <c r="E8780" t="s">
        <v>13</v>
      </c>
      <c r="F8780">
        <v>1</v>
      </c>
      <c r="G8780">
        <v>2359.7471019999998</v>
      </c>
      <c r="H8780">
        <v>2360.6325179999999</v>
      </c>
      <c r="I8780">
        <v>228.2</v>
      </c>
      <c r="J8780">
        <v>803.6</v>
      </c>
      <c r="K8780">
        <v>2359.7469999999998</v>
      </c>
      <c r="L8780" t="s">
        <v>230</v>
      </c>
      <c r="M8780" t="s">
        <v>231</v>
      </c>
      <c r="N8780">
        <v>2359.7469999999998</v>
      </c>
      <c r="O8780" t="s">
        <v>52</v>
      </c>
      <c r="Q8780">
        <v>6</v>
      </c>
    </row>
    <row r="8781" spans="1:17" x14ac:dyDescent="0.2">
      <c r="A8781" t="s">
        <v>253</v>
      </c>
      <c r="B8781">
        <v>10</v>
      </c>
      <c r="C8781" t="s">
        <v>94</v>
      </c>
      <c r="D8781">
        <v>623</v>
      </c>
      <c r="E8781" t="s">
        <v>13</v>
      </c>
      <c r="F8781">
        <v>1</v>
      </c>
      <c r="G8781">
        <v>2353.8964089999999</v>
      </c>
      <c r="H8781">
        <v>2354.7818259999999</v>
      </c>
      <c r="I8781">
        <v>228.2</v>
      </c>
      <c r="J8781">
        <v>803.6</v>
      </c>
      <c r="K8781">
        <v>2353.8960000000002</v>
      </c>
      <c r="L8781" t="s">
        <v>230</v>
      </c>
      <c r="M8781" t="s">
        <v>231</v>
      </c>
      <c r="N8781">
        <v>2353.8960000000002</v>
      </c>
      <c r="O8781" t="s">
        <v>52</v>
      </c>
      <c r="Q8781">
        <v>6</v>
      </c>
    </row>
    <row r="8782" spans="1:17" x14ac:dyDescent="0.2">
      <c r="A8782" t="s">
        <v>253</v>
      </c>
      <c r="B8782">
        <v>10</v>
      </c>
      <c r="C8782" t="s">
        <v>94</v>
      </c>
      <c r="D8782">
        <v>624</v>
      </c>
      <c r="E8782" t="s">
        <v>13</v>
      </c>
      <c r="F8782">
        <v>1</v>
      </c>
      <c r="G8782">
        <v>2365.3721</v>
      </c>
      <c r="H8782">
        <v>2366.2575160000001</v>
      </c>
      <c r="I8782">
        <v>228.2</v>
      </c>
      <c r="J8782">
        <v>803.6</v>
      </c>
      <c r="K8782">
        <v>2365.3719999999998</v>
      </c>
      <c r="L8782" t="s">
        <v>230</v>
      </c>
      <c r="M8782" t="s">
        <v>231</v>
      </c>
      <c r="N8782">
        <v>2365.3719999999998</v>
      </c>
      <c r="O8782" t="s">
        <v>52</v>
      </c>
      <c r="Q8782">
        <v>6</v>
      </c>
    </row>
    <row r="8783" spans="1:17" x14ac:dyDescent="0.2">
      <c r="A8783" t="s">
        <v>253</v>
      </c>
      <c r="B8783">
        <v>10</v>
      </c>
      <c r="C8783" t="s">
        <v>94</v>
      </c>
      <c r="D8783">
        <v>625</v>
      </c>
      <c r="E8783" t="s">
        <v>13</v>
      </c>
      <c r="F8783">
        <v>1</v>
      </c>
      <c r="G8783">
        <v>2370.9970979999998</v>
      </c>
      <c r="H8783">
        <v>2371.8825139999999</v>
      </c>
      <c r="I8783">
        <v>148.80000000000001</v>
      </c>
      <c r="J8783">
        <v>724.2</v>
      </c>
      <c r="K8783">
        <v>2370.9969999999998</v>
      </c>
      <c r="L8783" t="s">
        <v>230</v>
      </c>
      <c r="M8783" t="s">
        <v>231</v>
      </c>
      <c r="N8783">
        <v>2370.9969999999998</v>
      </c>
      <c r="O8783" t="s">
        <v>52</v>
      </c>
      <c r="Q8783">
        <v>6</v>
      </c>
    </row>
    <row r="8784" spans="1:17" x14ac:dyDescent="0.2">
      <c r="A8784" t="s">
        <v>253</v>
      </c>
      <c r="B8784">
        <v>10</v>
      </c>
      <c r="C8784" t="s">
        <v>94</v>
      </c>
      <c r="D8784">
        <v>626</v>
      </c>
      <c r="E8784" t="s">
        <v>13</v>
      </c>
      <c r="F8784">
        <v>1</v>
      </c>
      <c r="G8784">
        <v>2377.2276710000001</v>
      </c>
      <c r="H8784">
        <v>2378.1130880000001</v>
      </c>
      <c r="I8784">
        <v>267.89999999999998</v>
      </c>
      <c r="J8784">
        <v>843.3</v>
      </c>
      <c r="K8784">
        <v>2377.2280000000001</v>
      </c>
      <c r="L8784" t="s">
        <v>230</v>
      </c>
      <c r="M8784" t="s">
        <v>231</v>
      </c>
      <c r="N8784">
        <v>2377.2280000000001</v>
      </c>
      <c r="O8784" t="s">
        <v>52</v>
      </c>
      <c r="Q8784">
        <v>6</v>
      </c>
    </row>
    <row r="8785" spans="1:17" x14ac:dyDescent="0.2">
      <c r="A8785" t="s">
        <v>253</v>
      </c>
      <c r="B8785">
        <v>10</v>
      </c>
      <c r="C8785" t="s">
        <v>94</v>
      </c>
      <c r="D8785">
        <v>627</v>
      </c>
      <c r="E8785" t="s">
        <v>13</v>
      </c>
      <c r="F8785">
        <v>1</v>
      </c>
      <c r="G8785">
        <v>2383.4776689999999</v>
      </c>
      <c r="H8785">
        <v>2384.3630859999998</v>
      </c>
      <c r="I8785">
        <v>188.5</v>
      </c>
      <c r="J8785">
        <v>763.9</v>
      </c>
      <c r="K8785">
        <v>2383.4780000000001</v>
      </c>
      <c r="L8785" t="s">
        <v>230</v>
      </c>
      <c r="M8785" t="s">
        <v>231</v>
      </c>
      <c r="N8785">
        <v>2383.4780000000001</v>
      </c>
      <c r="O8785" t="s">
        <v>52</v>
      </c>
      <c r="Q8785">
        <v>6</v>
      </c>
    </row>
    <row r="8786" spans="1:17" x14ac:dyDescent="0.2">
      <c r="A8786" t="s">
        <v>253</v>
      </c>
      <c r="B8786">
        <v>10</v>
      </c>
      <c r="C8786" t="s">
        <v>94</v>
      </c>
      <c r="D8786">
        <v>628</v>
      </c>
      <c r="E8786" t="s">
        <v>13</v>
      </c>
      <c r="F8786">
        <v>1</v>
      </c>
      <c r="G8786">
        <v>2389.1200279999998</v>
      </c>
      <c r="H8786">
        <v>2390.0054449999998</v>
      </c>
      <c r="I8786">
        <v>228.2</v>
      </c>
      <c r="J8786">
        <v>803.6</v>
      </c>
      <c r="K8786">
        <v>2389.12</v>
      </c>
      <c r="L8786" t="s">
        <v>230</v>
      </c>
      <c r="M8786" t="s">
        <v>231</v>
      </c>
      <c r="N8786">
        <v>2389.12</v>
      </c>
      <c r="O8786" t="s">
        <v>52</v>
      </c>
      <c r="Q8786">
        <v>6</v>
      </c>
    </row>
    <row r="8787" spans="1:17" x14ac:dyDescent="0.2">
      <c r="A8787" t="s">
        <v>253</v>
      </c>
      <c r="B8787">
        <v>10</v>
      </c>
      <c r="C8787" t="s">
        <v>94</v>
      </c>
      <c r="D8787">
        <v>629</v>
      </c>
      <c r="E8787" t="s">
        <v>13</v>
      </c>
      <c r="F8787">
        <v>1</v>
      </c>
      <c r="G8787">
        <v>2395.0748870000002</v>
      </c>
      <c r="H8787">
        <v>2395.9603040000002</v>
      </c>
      <c r="I8787">
        <v>188.5</v>
      </c>
      <c r="J8787">
        <v>763.9</v>
      </c>
      <c r="K8787">
        <v>2395.0749999999998</v>
      </c>
      <c r="L8787" t="s">
        <v>230</v>
      </c>
      <c r="M8787" t="s">
        <v>231</v>
      </c>
      <c r="N8787">
        <v>2395.0749999999998</v>
      </c>
      <c r="O8787" t="s">
        <v>52</v>
      </c>
      <c r="Q8787">
        <v>6</v>
      </c>
    </row>
    <row r="8788" spans="1:17" x14ac:dyDescent="0.2">
      <c r="A8788" t="s">
        <v>253</v>
      </c>
      <c r="B8788">
        <v>10</v>
      </c>
      <c r="C8788" t="s">
        <v>94</v>
      </c>
      <c r="D8788">
        <v>630</v>
      </c>
      <c r="E8788" t="s">
        <v>13</v>
      </c>
      <c r="F8788">
        <v>1</v>
      </c>
      <c r="G8788">
        <v>2400.7866909999998</v>
      </c>
      <c r="H8788">
        <v>2401.6721069999999</v>
      </c>
      <c r="I8788">
        <v>188.5</v>
      </c>
      <c r="J8788">
        <v>763.9</v>
      </c>
      <c r="K8788">
        <v>2400.7869999999998</v>
      </c>
      <c r="L8788" t="s">
        <v>230</v>
      </c>
      <c r="M8788" t="s">
        <v>231</v>
      </c>
      <c r="N8788">
        <v>2400.7869999999998</v>
      </c>
      <c r="O8788" t="s">
        <v>52</v>
      </c>
      <c r="Q8788">
        <v>6</v>
      </c>
    </row>
    <row r="8789" spans="1:17" x14ac:dyDescent="0.2">
      <c r="A8789" t="s">
        <v>253</v>
      </c>
      <c r="B8789">
        <v>10</v>
      </c>
      <c r="C8789" t="s">
        <v>94</v>
      </c>
      <c r="D8789">
        <v>631</v>
      </c>
      <c r="E8789" t="s">
        <v>13</v>
      </c>
      <c r="F8789">
        <v>1</v>
      </c>
      <c r="G8789">
        <v>2407.3405080000002</v>
      </c>
      <c r="H8789">
        <v>2523.7349490000001</v>
      </c>
      <c r="I8789">
        <v>357.1</v>
      </c>
      <c r="J8789">
        <v>674.6</v>
      </c>
      <c r="K8789">
        <v>2407.3409999999999</v>
      </c>
      <c r="L8789" t="s">
        <v>230</v>
      </c>
      <c r="M8789" t="s">
        <v>231</v>
      </c>
      <c r="N8789">
        <v>2407.3409999999999</v>
      </c>
      <c r="O8789" t="s">
        <v>52</v>
      </c>
      <c r="Q8789">
        <v>6</v>
      </c>
    </row>
    <row r="8790" spans="1:17" x14ac:dyDescent="0.2">
      <c r="A8790" t="s">
        <v>253</v>
      </c>
      <c r="B8790">
        <v>10</v>
      </c>
      <c r="C8790" t="s">
        <v>94</v>
      </c>
      <c r="D8790">
        <v>633</v>
      </c>
      <c r="E8790" t="s">
        <v>13</v>
      </c>
      <c r="F8790">
        <v>1</v>
      </c>
      <c r="G8790">
        <v>2535.442951</v>
      </c>
      <c r="H8790">
        <v>2584.7918920000002</v>
      </c>
      <c r="I8790">
        <v>277.8</v>
      </c>
      <c r="J8790">
        <v>763.9</v>
      </c>
      <c r="K8790">
        <v>2535.4430000000002</v>
      </c>
      <c r="L8790" t="s">
        <v>230</v>
      </c>
      <c r="M8790" t="s">
        <v>231</v>
      </c>
      <c r="N8790">
        <v>2535.4430000000002</v>
      </c>
      <c r="O8790" t="s">
        <v>52</v>
      </c>
      <c r="Q8790">
        <v>6</v>
      </c>
    </row>
    <row r="8791" spans="1:17" x14ac:dyDescent="0.2">
      <c r="A8791" t="s">
        <v>253</v>
      </c>
      <c r="B8791">
        <v>10</v>
      </c>
      <c r="C8791" t="s">
        <v>94</v>
      </c>
      <c r="D8791">
        <v>634</v>
      </c>
      <c r="E8791" t="s">
        <v>13</v>
      </c>
      <c r="F8791">
        <v>1</v>
      </c>
      <c r="G8791">
        <v>2589.2016130000002</v>
      </c>
      <c r="H8791">
        <v>2663.5551</v>
      </c>
      <c r="I8791">
        <v>198.4</v>
      </c>
      <c r="J8791">
        <v>634.9</v>
      </c>
      <c r="K8791">
        <v>2589.2020000000002</v>
      </c>
      <c r="L8791" t="s">
        <v>230</v>
      </c>
      <c r="M8791" t="s">
        <v>231</v>
      </c>
      <c r="N8791">
        <v>2589.2020000000002</v>
      </c>
      <c r="O8791" t="s">
        <v>52</v>
      </c>
      <c r="Q8791">
        <v>6</v>
      </c>
    </row>
    <row r="8792" spans="1:17" x14ac:dyDescent="0.2">
      <c r="A8792" t="s">
        <v>253</v>
      </c>
      <c r="B8792">
        <v>10</v>
      </c>
      <c r="C8792" t="s">
        <v>94</v>
      </c>
      <c r="D8792">
        <v>635</v>
      </c>
      <c r="E8792" t="s">
        <v>13</v>
      </c>
      <c r="F8792">
        <v>1</v>
      </c>
      <c r="G8792">
        <v>2668.980446</v>
      </c>
      <c r="H8792">
        <v>2681.4717609999998</v>
      </c>
      <c r="I8792">
        <v>277.8</v>
      </c>
      <c r="J8792">
        <v>803.6</v>
      </c>
      <c r="K8792">
        <v>2668.98</v>
      </c>
      <c r="L8792" t="s">
        <v>230</v>
      </c>
      <c r="M8792" t="s">
        <v>231</v>
      </c>
      <c r="N8792">
        <v>2668.98</v>
      </c>
      <c r="O8792" t="s">
        <v>52</v>
      </c>
      <c r="Q8792">
        <v>6</v>
      </c>
    </row>
    <row r="8793" spans="1:17" x14ac:dyDescent="0.2">
      <c r="A8793" t="s">
        <v>253</v>
      </c>
      <c r="B8793">
        <v>10</v>
      </c>
      <c r="C8793" t="s">
        <v>94</v>
      </c>
      <c r="D8793">
        <v>636</v>
      </c>
      <c r="E8793" t="s">
        <v>13</v>
      </c>
      <c r="F8793">
        <v>1</v>
      </c>
      <c r="G8793">
        <v>2686.862384</v>
      </c>
      <c r="H8793">
        <v>2687.7478000000001</v>
      </c>
      <c r="I8793">
        <v>228.2</v>
      </c>
      <c r="J8793">
        <v>803.6</v>
      </c>
      <c r="K8793">
        <v>2686.8620000000001</v>
      </c>
      <c r="L8793" t="s">
        <v>230</v>
      </c>
      <c r="M8793" t="s">
        <v>231</v>
      </c>
      <c r="N8793">
        <v>2686.8620000000001</v>
      </c>
      <c r="O8793" t="s">
        <v>52</v>
      </c>
      <c r="Q8793">
        <v>6</v>
      </c>
    </row>
    <row r="8794" spans="1:17" x14ac:dyDescent="0.2">
      <c r="A8794" t="s">
        <v>253</v>
      </c>
      <c r="B8794">
        <v>10</v>
      </c>
      <c r="C8794" t="s">
        <v>94</v>
      </c>
      <c r="D8794">
        <v>637</v>
      </c>
      <c r="E8794" t="s">
        <v>13</v>
      </c>
      <c r="F8794">
        <v>1</v>
      </c>
      <c r="G8794">
        <v>2692.9908540000001</v>
      </c>
      <c r="H8794">
        <v>2693.8762700000002</v>
      </c>
      <c r="I8794">
        <v>228.2</v>
      </c>
      <c r="J8794">
        <v>803.6</v>
      </c>
      <c r="K8794">
        <v>2692.991</v>
      </c>
      <c r="L8794" t="s">
        <v>230</v>
      </c>
      <c r="M8794" t="s">
        <v>231</v>
      </c>
      <c r="N8794">
        <v>2692.991</v>
      </c>
      <c r="O8794" t="s">
        <v>52</v>
      </c>
      <c r="Q8794">
        <v>6</v>
      </c>
    </row>
    <row r="8795" spans="1:17" x14ac:dyDescent="0.2">
      <c r="A8795" t="s">
        <v>253</v>
      </c>
      <c r="B8795">
        <v>10</v>
      </c>
      <c r="C8795" t="s">
        <v>94</v>
      </c>
      <c r="D8795">
        <v>638</v>
      </c>
      <c r="E8795" t="s">
        <v>13</v>
      </c>
      <c r="F8795">
        <v>1</v>
      </c>
      <c r="G8795">
        <v>2698.9804349999999</v>
      </c>
      <c r="H8795">
        <v>2699.8658519999999</v>
      </c>
      <c r="I8795">
        <v>228.2</v>
      </c>
      <c r="J8795">
        <v>803.6</v>
      </c>
      <c r="K8795">
        <v>2698.98</v>
      </c>
      <c r="L8795" t="s">
        <v>230</v>
      </c>
      <c r="M8795" t="s">
        <v>231</v>
      </c>
      <c r="N8795">
        <v>2698.98</v>
      </c>
      <c r="O8795" t="s">
        <v>52</v>
      </c>
      <c r="Q8795">
        <v>6</v>
      </c>
    </row>
    <row r="8796" spans="1:17" x14ac:dyDescent="0.2">
      <c r="A8796" t="s">
        <v>253</v>
      </c>
      <c r="B8796">
        <v>10</v>
      </c>
      <c r="C8796" t="s">
        <v>94</v>
      </c>
      <c r="D8796">
        <v>639</v>
      </c>
      <c r="E8796" t="s">
        <v>13</v>
      </c>
      <c r="F8796">
        <v>1</v>
      </c>
      <c r="G8796">
        <v>2705.8727939999999</v>
      </c>
      <c r="H8796">
        <v>2707.4786960000001</v>
      </c>
      <c r="I8796">
        <v>317.5</v>
      </c>
      <c r="J8796">
        <v>763.9</v>
      </c>
      <c r="K8796">
        <v>2705.873</v>
      </c>
      <c r="L8796" t="s">
        <v>230</v>
      </c>
      <c r="M8796" t="s">
        <v>231</v>
      </c>
      <c r="N8796">
        <v>2705.873</v>
      </c>
      <c r="O8796" t="s">
        <v>52</v>
      </c>
      <c r="Q8796">
        <v>6</v>
      </c>
    </row>
    <row r="8797" spans="1:17" x14ac:dyDescent="0.2">
      <c r="A8797" t="s">
        <v>253</v>
      </c>
      <c r="B8797">
        <v>10</v>
      </c>
      <c r="C8797" t="s">
        <v>94</v>
      </c>
      <c r="D8797">
        <v>640</v>
      </c>
      <c r="E8797" t="s">
        <v>13</v>
      </c>
      <c r="F8797">
        <v>1</v>
      </c>
      <c r="G8797">
        <v>2712.1728119999998</v>
      </c>
      <c r="H8797">
        <v>2713.0582279999999</v>
      </c>
      <c r="I8797">
        <v>228.2</v>
      </c>
      <c r="J8797">
        <v>803.6</v>
      </c>
      <c r="K8797">
        <v>2712.1729999999998</v>
      </c>
      <c r="L8797" t="s">
        <v>230</v>
      </c>
      <c r="M8797" t="s">
        <v>231</v>
      </c>
      <c r="N8797">
        <v>2712.1729999999998</v>
      </c>
      <c r="O8797" t="s">
        <v>52</v>
      </c>
      <c r="Q8797">
        <v>6</v>
      </c>
    </row>
    <row r="8798" spans="1:17" x14ac:dyDescent="0.2">
      <c r="A8798" t="s">
        <v>253</v>
      </c>
      <c r="B8798">
        <v>10</v>
      </c>
      <c r="C8798" t="s">
        <v>94</v>
      </c>
      <c r="D8798">
        <v>641</v>
      </c>
      <c r="E8798" t="s">
        <v>13</v>
      </c>
      <c r="F8798">
        <v>1</v>
      </c>
      <c r="G8798">
        <v>2717.5807960000002</v>
      </c>
      <c r="H8798">
        <v>2719.2127399999999</v>
      </c>
      <c r="I8798">
        <v>158.69999999999999</v>
      </c>
      <c r="J8798">
        <v>754</v>
      </c>
      <c r="K8798">
        <v>2717.5810000000001</v>
      </c>
      <c r="L8798" t="s">
        <v>230</v>
      </c>
      <c r="M8798" t="s">
        <v>231</v>
      </c>
      <c r="N8798">
        <v>2717.5810000000001</v>
      </c>
      <c r="O8798" t="s">
        <v>52</v>
      </c>
      <c r="Q8798">
        <v>6</v>
      </c>
    </row>
    <row r="8799" spans="1:17" x14ac:dyDescent="0.2">
      <c r="A8799" t="s">
        <v>253</v>
      </c>
      <c r="B8799">
        <v>10</v>
      </c>
      <c r="C8799" t="s">
        <v>94</v>
      </c>
      <c r="D8799">
        <v>446</v>
      </c>
      <c r="E8799" t="s">
        <v>13</v>
      </c>
      <c r="F8799">
        <v>1</v>
      </c>
      <c r="G8799">
        <v>1667.337992</v>
      </c>
      <c r="H8799">
        <v>1667.7893799999999</v>
      </c>
      <c r="I8799">
        <v>317.5</v>
      </c>
      <c r="J8799">
        <v>754</v>
      </c>
      <c r="K8799">
        <v>1667.338</v>
      </c>
      <c r="L8799" t="s">
        <v>230</v>
      </c>
      <c r="M8799" t="s">
        <v>231</v>
      </c>
      <c r="N8799">
        <v>1667.338</v>
      </c>
      <c r="O8799" t="s">
        <v>52</v>
      </c>
      <c r="Q8799">
        <v>6</v>
      </c>
    </row>
    <row r="8800" spans="1:17" x14ac:dyDescent="0.2">
      <c r="A8800" t="s">
        <v>253</v>
      </c>
      <c r="B8800">
        <v>10</v>
      </c>
      <c r="C8800" t="s">
        <v>94</v>
      </c>
      <c r="D8800">
        <v>450</v>
      </c>
      <c r="E8800" t="s">
        <v>13</v>
      </c>
      <c r="F8800">
        <v>1</v>
      </c>
      <c r="G8800">
        <v>1679.3518759999999</v>
      </c>
      <c r="H8800">
        <v>1680.028959</v>
      </c>
      <c r="I8800">
        <v>119</v>
      </c>
      <c r="J8800">
        <v>793.7</v>
      </c>
      <c r="K8800">
        <v>1679.3520000000001</v>
      </c>
      <c r="L8800" t="s">
        <v>230</v>
      </c>
      <c r="M8800" t="s">
        <v>231</v>
      </c>
      <c r="N8800">
        <v>1679.3520000000001</v>
      </c>
      <c r="O8800" t="s">
        <v>52</v>
      </c>
      <c r="Q8800">
        <v>6</v>
      </c>
    </row>
    <row r="8801" spans="1:17" x14ac:dyDescent="0.2">
      <c r="A8801" t="s">
        <v>253</v>
      </c>
      <c r="B8801">
        <v>10</v>
      </c>
      <c r="C8801" t="s">
        <v>94</v>
      </c>
      <c r="D8801">
        <v>453</v>
      </c>
      <c r="E8801" t="s">
        <v>13</v>
      </c>
      <c r="F8801">
        <v>1</v>
      </c>
      <c r="G8801">
        <v>1685.5303670000001</v>
      </c>
      <c r="H8801">
        <v>1686.242172</v>
      </c>
      <c r="I8801">
        <v>198.4</v>
      </c>
      <c r="J8801">
        <v>754</v>
      </c>
      <c r="K8801">
        <v>1685.53</v>
      </c>
      <c r="L8801" t="s">
        <v>230</v>
      </c>
      <c r="M8801" t="s">
        <v>231</v>
      </c>
      <c r="N8801">
        <v>1685.53</v>
      </c>
      <c r="O8801" t="s">
        <v>52</v>
      </c>
      <c r="Q8801">
        <v>6</v>
      </c>
    </row>
    <row r="8802" spans="1:17" x14ac:dyDescent="0.2">
      <c r="A8802" t="s">
        <v>253</v>
      </c>
      <c r="B8802">
        <v>10</v>
      </c>
      <c r="C8802" t="s">
        <v>94</v>
      </c>
      <c r="D8802">
        <v>454</v>
      </c>
      <c r="E8802" t="s">
        <v>13</v>
      </c>
      <c r="F8802">
        <v>1</v>
      </c>
      <c r="G8802">
        <v>1691.9886980000001</v>
      </c>
      <c r="H8802">
        <v>1692.561614</v>
      </c>
      <c r="I8802">
        <v>238.1</v>
      </c>
      <c r="J8802">
        <v>595.20000000000005</v>
      </c>
      <c r="K8802">
        <v>1691.989</v>
      </c>
      <c r="L8802" t="s">
        <v>230</v>
      </c>
      <c r="M8802" t="s">
        <v>231</v>
      </c>
      <c r="N8802">
        <v>1691.989</v>
      </c>
      <c r="O8802" t="s">
        <v>52</v>
      </c>
      <c r="Q8802">
        <v>6</v>
      </c>
    </row>
    <row r="8803" spans="1:17" x14ac:dyDescent="0.2">
      <c r="A8803" t="s">
        <v>253</v>
      </c>
      <c r="B8803">
        <v>10</v>
      </c>
      <c r="C8803" t="s">
        <v>94</v>
      </c>
      <c r="D8803">
        <v>457</v>
      </c>
      <c r="E8803" t="s">
        <v>13</v>
      </c>
      <c r="F8803">
        <v>1</v>
      </c>
      <c r="G8803">
        <v>1697.700501</v>
      </c>
      <c r="H8803">
        <v>1698.377585</v>
      </c>
      <c r="I8803">
        <v>277.8</v>
      </c>
      <c r="J8803">
        <v>873</v>
      </c>
      <c r="K8803">
        <v>1697.701</v>
      </c>
      <c r="L8803" t="s">
        <v>230</v>
      </c>
      <c r="M8803" t="s">
        <v>231</v>
      </c>
      <c r="N8803">
        <v>1697.701</v>
      </c>
      <c r="O8803" t="s">
        <v>52</v>
      </c>
      <c r="Q8803">
        <v>6</v>
      </c>
    </row>
    <row r="8804" spans="1:17" x14ac:dyDescent="0.2">
      <c r="A8804" t="s">
        <v>253</v>
      </c>
      <c r="B8804">
        <v>10</v>
      </c>
      <c r="C8804" t="s">
        <v>94</v>
      </c>
      <c r="D8804">
        <v>463</v>
      </c>
      <c r="E8804" t="s">
        <v>13</v>
      </c>
      <c r="F8804">
        <v>1</v>
      </c>
      <c r="G8804">
        <v>1703.3081380000001</v>
      </c>
      <c r="H8804">
        <v>1703.898416</v>
      </c>
      <c r="I8804">
        <v>238.1</v>
      </c>
      <c r="J8804">
        <v>873</v>
      </c>
      <c r="K8804">
        <v>1703.308</v>
      </c>
      <c r="L8804" t="s">
        <v>230</v>
      </c>
      <c r="M8804" t="s">
        <v>231</v>
      </c>
      <c r="N8804">
        <v>1703.308</v>
      </c>
      <c r="O8804" t="s">
        <v>52</v>
      </c>
      <c r="Q8804">
        <v>6</v>
      </c>
    </row>
    <row r="8805" spans="1:17" x14ac:dyDescent="0.2">
      <c r="A8805" t="s">
        <v>253</v>
      </c>
      <c r="B8805">
        <v>10</v>
      </c>
      <c r="C8805" t="s">
        <v>94</v>
      </c>
      <c r="D8805">
        <v>464</v>
      </c>
      <c r="E8805" t="s">
        <v>13</v>
      </c>
      <c r="F8805">
        <v>1</v>
      </c>
      <c r="G8805">
        <v>1709.5060530000001</v>
      </c>
      <c r="H8805">
        <v>1710.0963300000001</v>
      </c>
      <c r="I8805">
        <v>119</v>
      </c>
      <c r="J8805">
        <v>754</v>
      </c>
      <c r="K8805">
        <v>1709.5060000000001</v>
      </c>
      <c r="L8805" t="s">
        <v>230</v>
      </c>
      <c r="M8805" t="s">
        <v>231</v>
      </c>
      <c r="N8805">
        <v>1709.5060000000001</v>
      </c>
      <c r="O8805" t="s">
        <v>52</v>
      </c>
      <c r="Q8805">
        <v>6</v>
      </c>
    </row>
    <row r="8806" spans="1:17" x14ac:dyDescent="0.2">
      <c r="A8806" t="s">
        <v>253</v>
      </c>
      <c r="B8806">
        <v>10</v>
      </c>
      <c r="C8806" t="s">
        <v>94</v>
      </c>
      <c r="D8806">
        <v>465</v>
      </c>
      <c r="E8806" t="s">
        <v>13</v>
      </c>
      <c r="F8806">
        <v>1</v>
      </c>
      <c r="G8806">
        <v>1715.686606</v>
      </c>
      <c r="H8806">
        <v>1716.2768840000001</v>
      </c>
      <c r="I8806">
        <v>158.69999999999999</v>
      </c>
      <c r="J8806">
        <v>793.7</v>
      </c>
      <c r="K8806">
        <v>1715.6869999999999</v>
      </c>
      <c r="L8806" t="s">
        <v>230</v>
      </c>
      <c r="M8806" t="s">
        <v>231</v>
      </c>
      <c r="N8806">
        <v>1715.6869999999999</v>
      </c>
      <c r="O8806" t="s">
        <v>52</v>
      </c>
      <c r="Q8806">
        <v>6</v>
      </c>
    </row>
    <row r="8807" spans="1:17" x14ac:dyDescent="0.2">
      <c r="A8807" t="s">
        <v>253</v>
      </c>
      <c r="B8807">
        <v>10</v>
      </c>
      <c r="C8807" t="s">
        <v>94</v>
      </c>
      <c r="D8807">
        <v>466</v>
      </c>
      <c r="E8807" t="s">
        <v>13</v>
      </c>
      <c r="F8807">
        <v>1</v>
      </c>
      <c r="G8807">
        <v>1726.7456299999999</v>
      </c>
      <c r="H8807">
        <v>1727.8914629999999</v>
      </c>
      <c r="I8807">
        <v>317.5</v>
      </c>
      <c r="J8807">
        <v>912.7</v>
      </c>
      <c r="K8807">
        <v>1726.7460000000001</v>
      </c>
      <c r="L8807" t="s">
        <v>230</v>
      </c>
      <c r="M8807" t="s">
        <v>231</v>
      </c>
      <c r="N8807">
        <v>1726.7460000000001</v>
      </c>
      <c r="O8807" t="s">
        <v>52</v>
      </c>
      <c r="Q8807">
        <v>6</v>
      </c>
    </row>
    <row r="8808" spans="1:17" x14ac:dyDescent="0.2">
      <c r="A8808" t="s">
        <v>253</v>
      </c>
      <c r="B8808">
        <v>10</v>
      </c>
      <c r="C8808" t="s">
        <v>94</v>
      </c>
      <c r="D8808">
        <v>467</v>
      </c>
      <c r="E8808" t="s">
        <v>13</v>
      </c>
      <c r="F8808">
        <v>1</v>
      </c>
      <c r="G8808">
        <v>1740.530348</v>
      </c>
      <c r="H8808">
        <v>1741.276875</v>
      </c>
      <c r="I8808">
        <v>357.1</v>
      </c>
      <c r="J8808">
        <v>714.3</v>
      </c>
      <c r="K8808">
        <v>1740.53</v>
      </c>
      <c r="L8808" t="s">
        <v>230</v>
      </c>
      <c r="M8808" t="s">
        <v>231</v>
      </c>
      <c r="N8808">
        <v>1740.53</v>
      </c>
      <c r="O8808" t="s">
        <v>52</v>
      </c>
      <c r="Q8808">
        <v>6</v>
      </c>
    </row>
    <row r="8809" spans="1:17" x14ac:dyDescent="0.2">
      <c r="A8809" t="s">
        <v>253</v>
      </c>
      <c r="B8809">
        <v>10</v>
      </c>
      <c r="C8809" t="s">
        <v>94</v>
      </c>
      <c r="D8809">
        <v>488</v>
      </c>
      <c r="E8809" t="s">
        <v>13</v>
      </c>
      <c r="F8809">
        <v>1</v>
      </c>
      <c r="G8809">
        <v>1746.45228</v>
      </c>
      <c r="H8809">
        <v>1747.1467239999999</v>
      </c>
      <c r="I8809">
        <v>158.69999999999999</v>
      </c>
      <c r="J8809">
        <v>992.1</v>
      </c>
      <c r="K8809">
        <v>1746.452</v>
      </c>
      <c r="L8809" t="s">
        <v>230</v>
      </c>
      <c r="M8809" t="s">
        <v>231</v>
      </c>
      <c r="N8809">
        <v>1746.452</v>
      </c>
      <c r="O8809" t="s">
        <v>52</v>
      </c>
      <c r="Q8809">
        <v>6</v>
      </c>
    </row>
    <row r="8810" spans="1:17" x14ac:dyDescent="0.2">
      <c r="A8810" t="s">
        <v>253</v>
      </c>
      <c r="B8810">
        <v>10</v>
      </c>
      <c r="C8810" t="s">
        <v>94</v>
      </c>
      <c r="D8810">
        <v>493</v>
      </c>
      <c r="E8810" t="s">
        <v>13</v>
      </c>
      <c r="F8810">
        <v>1</v>
      </c>
      <c r="G8810">
        <v>1771.799493</v>
      </c>
      <c r="H8810">
        <v>1772.5286590000001</v>
      </c>
      <c r="I8810">
        <v>119</v>
      </c>
      <c r="J8810">
        <v>793.7</v>
      </c>
      <c r="K8810">
        <v>1771.799</v>
      </c>
      <c r="L8810" t="s">
        <v>230</v>
      </c>
      <c r="M8810" t="s">
        <v>231</v>
      </c>
      <c r="N8810">
        <v>1771.799</v>
      </c>
      <c r="O8810" t="s">
        <v>52</v>
      </c>
      <c r="Q8810">
        <v>6</v>
      </c>
    </row>
    <row r="8811" spans="1:17" x14ac:dyDescent="0.2">
      <c r="A8811" t="s">
        <v>253</v>
      </c>
      <c r="B8811">
        <v>10</v>
      </c>
      <c r="C8811" t="s">
        <v>94</v>
      </c>
      <c r="D8811">
        <v>494</v>
      </c>
      <c r="E8811" t="s">
        <v>13</v>
      </c>
      <c r="F8811">
        <v>1</v>
      </c>
      <c r="G8811">
        <v>1777.9106019999999</v>
      </c>
      <c r="H8811">
        <v>1779.1432400000001</v>
      </c>
      <c r="I8811">
        <v>198.4</v>
      </c>
      <c r="J8811">
        <v>714.3</v>
      </c>
      <c r="K8811">
        <v>1777.9110000000001</v>
      </c>
      <c r="L8811" t="s">
        <v>230</v>
      </c>
      <c r="M8811" t="s">
        <v>231</v>
      </c>
      <c r="N8811">
        <v>1777.9110000000001</v>
      </c>
      <c r="O8811" t="s">
        <v>52</v>
      </c>
      <c r="Q8811">
        <v>6</v>
      </c>
    </row>
    <row r="8812" spans="1:17" x14ac:dyDescent="0.2">
      <c r="A8812" t="s">
        <v>253</v>
      </c>
      <c r="B8812">
        <v>10</v>
      </c>
      <c r="C8812" t="s">
        <v>94</v>
      </c>
      <c r="D8812">
        <v>514</v>
      </c>
      <c r="E8812" t="s">
        <v>13</v>
      </c>
      <c r="F8812">
        <v>1</v>
      </c>
      <c r="G8812">
        <v>1831.797409</v>
      </c>
      <c r="H8812">
        <v>1832.4744920000001</v>
      </c>
      <c r="I8812">
        <v>119</v>
      </c>
      <c r="J8812">
        <v>873</v>
      </c>
      <c r="K8812">
        <v>1831.797</v>
      </c>
      <c r="L8812" t="s">
        <v>230</v>
      </c>
      <c r="M8812" t="s">
        <v>231</v>
      </c>
      <c r="N8812">
        <v>1831.797</v>
      </c>
      <c r="O8812" t="s">
        <v>52</v>
      </c>
      <c r="Q8812">
        <v>6</v>
      </c>
    </row>
    <row r="8813" spans="1:17" x14ac:dyDescent="0.2">
      <c r="A8813" t="s">
        <v>253</v>
      </c>
      <c r="B8813">
        <v>10</v>
      </c>
      <c r="C8813" t="s">
        <v>94</v>
      </c>
      <c r="D8813">
        <v>521</v>
      </c>
      <c r="E8813" t="s">
        <v>13</v>
      </c>
      <c r="F8813">
        <v>1</v>
      </c>
      <c r="G8813">
        <v>1843.1862940000001</v>
      </c>
      <c r="H8813">
        <v>1843.898099</v>
      </c>
      <c r="I8813">
        <v>238.1</v>
      </c>
      <c r="J8813">
        <v>714.3</v>
      </c>
      <c r="K8813">
        <v>1843.1859999999999</v>
      </c>
      <c r="L8813" t="s">
        <v>230</v>
      </c>
      <c r="M8813" t="s">
        <v>231</v>
      </c>
      <c r="N8813">
        <v>1843.1859999999999</v>
      </c>
      <c r="O8813" t="s">
        <v>52</v>
      </c>
      <c r="Q8813">
        <v>6</v>
      </c>
    </row>
    <row r="8814" spans="1:17" x14ac:dyDescent="0.2">
      <c r="A8814" t="s">
        <v>253</v>
      </c>
      <c r="B8814">
        <v>10</v>
      </c>
      <c r="C8814" t="s">
        <v>94</v>
      </c>
      <c r="D8814">
        <v>529</v>
      </c>
      <c r="E8814" t="s">
        <v>13</v>
      </c>
      <c r="F8814">
        <v>1</v>
      </c>
      <c r="G8814">
        <v>1848.643984</v>
      </c>
      <c r="H8814">
        <v>1849.338428</v>
      </c>
      <c r="I8814">
        <v>39.700000000000003</v>
      </c>
      <c r="J8814">
        <v>873</v>
      </c>
      <c r="K8814">
        <v>1848.644</v>
      </c>
      <c r="L8814" t="s">
        <v>230</v>
      </c>
      <c r="M8814" t="s">
        <v>231</v>
      </c>
      <c r="N8814">
        <v>1848.644</v>
      </c>
      <c r="O8814" t="s">
        <v>52</v>
      </c>
      <c r="Q8814">
        <v>6</v>
      </c>
    </row>
    <row r="8815" spans="1:17" x14ac:dyDescent="0.2">
      <c r="A8815" t="s">
        <v>253</v>
      </c>
      <c r="B8815">
        <v>10</v>
      </c>
      <c r="C8815" t="s">
        <v>94</v>
      </c>
      <c r="D8815">
        <v>532</v>
      </c>
      <c r="E8815" t="s">
        <v>13</v>
      </c>
      <c r="F8815">
        <v>1</v>
      </c>
      <c r="G8815">
        <v>1854.286343</v>
      </c>
      <c r="H8815">
        <v>1854.911343</v>
      </c>
      <c r="I8815">
        <v>277.8</v>
      </c>
      <c r="J8815">
        <v>833.3</v>
      </c>
      <c r="K8815">
        <v>1854.2860000000001</v>
      </c>
      <c r="L8815" t="s">
        <v>230</v>
      </c>
      <c r="M8815" t="s">
        <v>231</v>
      </c>
      <c r="N8815">
        <v>1854.2860000000001</v>
      </c>
      <c r="O8815" t="s">
        <v>52</v>
      </c>
      <c r="Q8815">
        <v>6</v>
      </c>
    </row>
    <row r="8816" spans="1:17" x14ac:dyDescent="0.2">
      <c r="A8816" t="s">
        <v>253</v>
      </c>
      <c r="B8816">
        <v>10</v>
      </c>
      <c r="C8816" t="s">
        <v>94</v>
      </c>
      <c r="D8816">
        <v>533</v>
      </c>
      <c r="E8816" t="s">
        <v>13</v>
      </c>
      <c r="F8816">
        <v>1</v>
      </c>
      <c r="G8816">
        <v>1859.7203689999999</v>
      </c>
      <c r="H8816">
        <v>1860.5710630000001</v>
      </c>
      <c r="I8816">
        <v>119</v>
      </c>
      <c r="J8816">
        <v>754</v>
      </c>
      <c r="K8816">
        <v>1859.72</v>
      </c>
      <c r="L8816" t="s">
        <v>230</v>
      </c>
      <c r="M8816" t="s">
        <v>231</v>
      </c>
      <c r="N8816">
        <v>1859.72</v>
      </c>
      <c r="O8816" t="s">
        <v>52</v>
      </c>
      <c r="Q8816">
        <v>6</v>
      </c>
    </row>
    <row r="8817" spans="1:17" x14ac:dyDescent="0.2">
      <c r="A8817" t="s">
        <v>253</v>
      </c>
      <c r="B8817">
        <v>10</v>
      </c>
      <c r="C8817" t="s">
        <v>94</v>
      </c>
      <c r="D8817">
        <v>538</v>
      </c>
      <c r="E8817" t="s">
        <v>13</v>
      </c>
      <c r="F8817">
        <v>1</v>
      </c>
      <c r="G8817">
        <v>1865.4321729999999</v>
      </c>
      <c r="H8817">
        <v>1866.091895</v>
      </c>
      <c r="I8817">
        <v>79.400000000000006</v>
      </c>
      <c r="J8817">
        <v>833.3</v>
      </c>
      <c r="K8817">
        <v>1865.432</v>
      </c>
      <c r="L8817" t="s">
        <v>230</v>
      </c>
      <c r="M8817" t="s">
        <v>231</v>
      </c>
      <c r="N8817">
        <v>1865.432</v>
      </c>
      <c r="O8817" t="s">
        <v>52</v>
      </c>
      <c r="Q8817">
        <v>6</v>
      </c>
    </row>
    <row r="8818" spans="1:17" x14ac:dyDescent="0.2">
      <c r="A8818" t="s">
        <v>253</v>
      </c>
      <c r="B8818">
        <v>10</v>
      </c>
      <c r="C8818" t="s">
        <v>94</v>
      </c>
      <c r="D8818">
        <v>544</v>
      </c>
      <c r="E8818" t="s">
        <v>13</v>
      </c>
      <c r="F8818">
        <v>1</v>
      </c>
      <c r="G8818">
        <v>1887.185637</v>
      </c>
      <c r="H8818">
        <v>1887.914804</v>
      </c>
      <c r="I8818">
        <v>277.8</v>
      </c>
      <c r="J8818">
        <v>754</v>
      </c>
      <c r="K8818">
        <v>1887.1859999999999</v>
      </c>
      <c r="L8818" t="s">
        <v>230</v>
      </c>
      <c r="M8818" t="s">
        <v>231</v>
      </c>
      <c r="N8818">
        <v>1887.1859999999999</v>
      </c>
      <c r="O8818" t="s">
        <v>52</v>
      </c>
      <c r="Q8818">
        <v>6</v>
      </c>
    </row>
    <row r="8819" spans="1:17" x14ac:dyDescent="0.2">
      <c r="A8819" t="s">
        <v>253</v>
      </c>
      <c r="B8819">
        <v>10</v>
      </c>
      <c r="C8819" t="s">
        <v>94</v>
      </c>
      <c r="D8819">
        <v>545</v>
      </c>
      <c r="E8819" t="s">
        <v>13</v>
      </c>
      <c r="F8819">
        <v>1</v>
      </c>
      <c r="G8819">
        <v>1893.071052</v>
      </c>
      <c r="H8819">
        <v>1893.643969</v>
      </c>
      <c r="I8819">
        <v>158.69999999999999</v>
      </c>
      <c r="J8819">
        <v>833.3</v>
      </c>
      <c r="K8819">
        <v>1893.0709999999999</v>
      </c>
      <c r="L8819" t="s">
        <v>230</v>
      </c>
      <c r="M8819" t="s">
        <v>231</v>
      </c>
      <c r="N8819">
        <v>1893.0709999999999</v>
      </c>
      <c r="O8819" t="s">
        <v>52</v>
      </c>
      <c r="Q8819">
        <v>6</v>
      </c>
    </row>
    <row r="8820" spans="1:17" x14ac:dyDescent="0.2">
      <c r="A8820" t="s">
        <v>253</v>
      </c>
      <c r="B8820">
        <v>10</v>
      </c>
      <c r="C8820" t="s">
        <v>94</v>
      </c>
      <c r="D8820">
        <v>546</v>
      </c>
      <c r="E8820" t="s">
        <v>13</v>
      </c>
      <c r="F8820">
        <v>1</v>
      </c>
      <c r="G8820">
        <v>1899.234244</v>
      </c>
      <c r="H8820">
        <v>1899.911327</v>
      </c>
      <c r="I8820">
        <v>119</v>
      </c>
      <c r="J8820">
        <v>912.7</v>
      </c>
      <c r="K8820">
        <v>1899.2339999999999</v>
      </c>
      <c r="L8820" t="s">
        <v>230</v>
      </c>
      <c r="M8820" t="s">
        <v>231</v>
      </c>
      <c r="N8820">
        <v>1899.2339999999999</v>
      </c>
      <c r="O8820" t="s">
        <v>52</v>
      </c>
      <c r="Q8820">
        <v>6</v>
      </c>
    </row>
    <row r="8821" spans="1:17" x14ac:dyDescent="0.2">
      <c r="A8821" t="s">
        <v>253</v>
      </c>
      <c r="B8821">
        <v>10</v>
      </c>
      <c r="C8821" t="s">
        <v>94</v>
      </c>
      <c r="D8821">
        <v>551</v>
      </c>
      <c r="E8821" t="s">
        <v>13</v>
      </c>
      <c r="F8821">
        <v>1</v>
      </c>
      <c r="G8821">
        <v>1905.586346</v>
      </c>
      <c r="H8821">
        <v>1906.2634290000001</v>
      </c>
      <c r="I8821">
        <v>198.4</v>
      </c>
      <c r="J8821">
        <v>873</v>
      </c>
      <c r="K8821">
        <v>1905.586</v>
      </c>
      <c r="L8821" t="s">
        <v>230</v>
      </c>
      <c r="M8821" t="s">
        <v>231</v>
      </c>
      <c r="N8821">
        <v>1905.586</v>
      </c>
      <c r="O8821" t="s">
        <v>52</v>
      </c>
      <c r="Q8821">
        <v>6</v>
      </c>
    </row>
    <row r="8822" spans="1:17" x14ac:dyDescent="0.2">
      <c r="A8822" t="s">
        <v>253</v>
      </c>
      <c r="B8822">
        <v>10</v>
      </c>
      <c r="C8822" t="s">
        <v>94</v>
      </c>
      <c r="D8822">
        <v>552</v>
      </c>
      <c r="E8822" t="s">
        <v>13</v>
      </c>
      <c r="F8822">
        <v>1</v>
      </c>
      <c r="G8822">
        <v>1911.3675940000001</v>
      </c>
      <c r="H8822">
        <v>1912.0273159999999</v>
      </c>
      <c r="I8822">
        <v>198.4</v>
      </c>
      <c r="J8822">
        <v>833.3</v>
      </c>
      <c r="K8822">
        <v>1911.3679999999999</v>
      </c>
      <c r="L8822" t="s">
        <v>230</v>
      </c>
      <c r="M8822" t="s">
        <v>231</v>
      </c>
      <c r="N8822">
        <v>1911.3679999999999</v>
      </c>
      <c r="O8822" t="s">
        <v>52</v>
      </c>
      <c r="Q8822">
        <v>6</v>
      </c>
    </row>
    <row r="8823" spans="1:17" x14ac:dyDescent="0.2">
      <c r="A8823" t="s">
        <v>253</v>
      </c>
      <c r="B8823">
        <v>10</v>
      </c>
      <c r="C8823" t="s">
        <v>94</v>
      </c>
      <c r="D8823">
        <v>553</v>
      </c>
      <c r="E8823" t="s">
        <v>13</v>
      </c>
      <c r="F8823">
        <v>1</v>
      </c>
      <c r="G8823">
        <v>1918.0516190000001</v>
      </c>
      <c r="H8823">
        <v>1918.69398</v>
      </c>
      <c r="I8823">
        <v>198.4</v>
      </c>
      <c r="J8823">
        <v>793.7</v>
      </c>
      <c r="K8823">
        <v>1918.0519999999999</v>
      </c>
      <c r="L8823" t="s">
        <v>230</v>
      </c>
      <c r="M8823" t="s">
        <v>231</v>
      </c>
      <c r="N8823">
        <v>1918.0519999999999</v>
      </c>
      <c r="O8823" t="s">
        <v>52</v>
      </c>
      <c r="Q8823">
        <v>6</v>
      </c>
    </row>
    <row r="8824" spans="1:17" x14ac:dyDescent="0.2">
      <c r="A8824" t="s">
        <v>253</v>
      </c>
      <c r="B8824">
        <v>10</v>
      </c>
      <c r="C8824" t="s">
        <v>94</v>
      </c>
      <c r="D8824">
        <v>557</v>
      </c>
      <c r="E8824" t="s">
        <v>13</v>
      </c>
      <c r="F8824">
        <v>1</v>
      </c>
      <c r="G8824">
        <v>1924.240853</v>
      </c>
      <c r="H8824">
        <v>1924.883214</v>
      </c>
      <c r="I8824">
        <v>218.3</v>
      </c>
      <c r="J8824">
        <v>813.5</v>
      </c>
      <c r="K8824">
        <v>1924.241</v>
      </c>
      <c r="L8824" t="s">
        <v>230</v>
      </c>
      <c r="M8824" t="s">
        <v>231</v>
      </c>
      <c r="N8824">
        <v>1924.241</v>
      </c>
      <c r="O8824" t="s">
        <v>52</v>
      </c>
      <c r="Q8824">
        <v>6</v>
      </c>
    </row>
    <row r="8825" spans="1:17" x14ac:dyDescent="0.2">
      <c r="A8825" t="s">
        <v>253</v>
      </c>
      <c r="B8825">
        <v>10</v>
      </c>
      <c r="C8825" t="s">
        <v>94</v>
      </c>
      <c r="D8825">
        <v>558</v>
      </c>
      <c r="E8825" t="s">
        <v>13</v>
      </c>
      <c r="F8825">
        <v>1</v>
      </c>
      <c r="G8825">
        <v>1930.3172400000001</v>
      </c>
      <c r="H8825">
        <v>1930.959601</v>
      </c>
      <c r="I8825">
        <v>178.6</v>
      </c>
      <c r="J8825">
        <v>773.8</v>
      </c>
      <c r="K8825">
        <v>1930.317</v>
      </c>
      <c r="L8825" t="s">
        <v>230</v>
      </c>
      <c r="M8825" t="s">
        <v>231</v>
      </c>
      <c r="N8825">
        <v>1930.317</v>
      </c>
      <c r="O8825" t="s">
        <v>52</v>
      </c>
      <c r="Q8825">
        <v>6</v>
      </c>
    </row>
    <row r="8826" spans="1:17" x14ac:dyDescent="0.2">
      <c r="A8826" t="s">
        <v>253</v>
      </c>
      <c r="B8826">
        <v>10</v>
      </c>
      <c r="C8826" t="s">
        <v>94</v>
      </c>
      <c r="D8826">
        <v>559</v>
      </c>
      <c r="E8826" t="s">
        <v>13</v>
      </c>
      <c r="F8826">
        <v>1</v>
      </c>
      <c r="G8826">
        <v>1936.532522</v>
      </c>
      <c r="H8826">
        <v>1937.1748829999999</v>
      </c>
      <c r="I8826">
        <v>178.6</v>
      </c>
      <c r="J8826">
        <v>773.8</v>
      </c>
      <c r="K8826">
        <v>1936.5329999999999</v>
      </c>
      <c r="L8826" t="s">
        <v>230</v>
      </c>
      <c r="M8826" t="s">
        <v>231</v>
      </c>
      <c r="N8826">
        <v>1936.5329999999999</v>
      </c>
      <c r="O8826" t="s">
        <v>52</v>
      </c>
      <c r="Q8826">
        <v>6</v>
      </c>
    </row>
    <row r="8827" spans="1:17" x14ac:dyDescent="0.2">
      <c r="A8827" t="s">
        <v>253</v>
      </c>
      <c r="B8827">
        <v>10</v>
      </c>
      <c r="C8827" t="s">
        <v>94</v>
      </c>
      <c r="D8827">
        <v>560</v>
      </c>
      <c r="E8827" t="s">
        <v>13</v>
      </c>
      <c r="F8827">
        <v>1</v>
      </c>
      <c r="G8827">
        <v>1942.5741869999999</v>
      </c>
      <c r="H8827">
        <v>1943.2165480000001</v>
      </c>
      <c r="I8827">
        <v>297.60000000000002</v>
      </c>
      <c r="J8827">
        <v>892.9</v>
      </c>
      <c r="K8827">
        <v>1942.5740000000001</v>
      </c>
      <c r="L8827" t="s">
        <v>230</v>
      </c>
      <c r="M8827" t="s">
        <v>231</v>
      </c>
      <c r="N8827">
        <v>1942.5740000000001</v>
      </c>
      <c r="O8827" t="s">
        <v>52</v>
      </c>
      <c r="Q8827">
        <v>6</v>
      </c>
    </row>
    <row r="8828" spans="1:17" x14ac:dyDescent="0.2">
      <c r="A8828" t="s">
        <v>253</v>
      </c>
      <c r="B8828">
        <v>10</v>
      </c>
      <c r="C8828" t="s">
        <v>94</v>
      </c>
      <c r="D8828">
        <v>561</v>
      </c>
      <c r="E8828" t="s">
        <v>13</v>
      </c>
      <c r="F8828">
        <v>1</v>
      </c>
      <c r="G8828">
        <v>1948.2686289999999</v>
      </c>
      <c r="H8828">
        <v>1948.9109900000001</v>
      </c>
      <c r="I8828">
        <v>178.6</v>
      </c>
      <c r="J8828">
        <v>773.8</v>
      </c>
      <c r="K8828">
        <v>1948.269</v>
      </c>
      <c r="L8828" t="s">
        <v>230</v>
      </c>
      <c r="M8828" t="s">
        <v>231</v>
      </c>
      <c r="N8828">
        <v>1948.269</v>
      </c>
      <c r="O8828" t="s">
        <v>52</v>
      </c>
      <c r="Q8828">
        <v>6</v>
      </c>
    </row>
    <row r="8829" spans="1:17" x14ac:dyDescent="0.2">
      <c r="A8829" t="s">
        <v>253</v>
      </c>
      <c r="B8829">
        <v>10</v>
      </c>
      <c r="C8829" t="s">
        <v>94</v>
      </c>
      <c r="D8829">
        <v>562</v>
      </c>
      <c r="E8829" t="s">
        <v>13</v>
      </c>
      <c r="F8829">
        <v>1</v>
      </c>
      <c r="G8829">
        <v>1954.0672380000001</v>
      </c>
      <c r="H8829">
        <v>1954.709599</v>
      </c>
      <c r="I8829">
        <v>257.89999999999998</v>
      </c>
      <c r="J8829">
        <v>853.2</v>
      </c>
      <c r="K8829">
        <v>1954.067</v>
      </c>
      <c r="L8829" t="s">
        <v>230</v>
      </c>
      <c r="M8829" t="s">
        <v>231</v>
      </c>
      <c r="N8829">
        <v>1954.067</v>
      </c>
      <c r="O8829" t="s">
        <v>52</v>
      </c>
      <c r="Q8829">
        <v>6</v>
      </c>
    </row>
    <row r="8830" spans="1:17" x14ac:dyDescent="0.2">
      <c r="A8830" t="s">
        <v>253</v>
      </c>
      <c r="B8830">
        <v>10</v>
      </c>
      <c r="C8830" t="s">
        <v>94</v>
      </c>
      <c r="D8830">
        <v>563</v>
      </c>
      <c r="E8830" t="s">
        <v>13</v>
      </c>
      <c r="F8830">
        <v>1</v>
      </c>
      <c r="G8830">
        <v>1960.540868</v>
      </c>
      <c r="H8830">
        <v>1961.183229</v>
      </c>
      <c r="I8830">
        <v>218.3</v>
      </c>
      <c r="J8830">
        <v>813.5</v>
      </c>
      <c r="K8830">
        <v>1960.5409999999999</v>
      </c>
      <c r="L8830" t="s">
        <v>230</v>
      </c>
      <c r="M8830" t="s">
        <v>231</v>
      </c>
      <c r="N8830">
        <v>1960.5409999999999</v>
      </c>
      <c r="O8830" t="s">
        <v>52</v>
      </c>
      <c r="Q8830">
        <v>6</v>
      </c>
    </row>
    <row r="8831" spans="1:17" x14ac:dyDescent="0.2">
      <c r="A8831" t="s">
        <v>253</v>
      </c>
      <c r="B8831">
        <v>10</v>
      </c>
      <c r="C8831" t="s">
        <v>94</v>
      </c>
      <c r="D8831">
        <v>565</v>
      </c>
      <c r="E8831" t="s">
        <v>13</v>
      </c>
      <c r="F8831">
        <v>1</v>
      </c>
      <c r="G8831">
        <v>1988.4401640000001</v>
      </c>
      <c r="H8831">
        <v>1989.0825239999999</v>
      </c>
      <c r="I8831">
        <v>178.6</v>
      </c>
      <c r="J8831">
        <v>773.8</v>
      </c>
      <c r="K8831">
        <v>1988.44</v>
      </c>
      <c r="L8831" t="s">
        <v>230</v>
      </c>
      <c r="M8831" t="s">
        <v>231</v>
      </c>
      <c r="N8831">
        <v>1988.44</v>
      </c>
      <c r="O8831" t="s">
        <v>52</v>
      </c>
      <c r="Q8831">
        <v>6</v>
      </c>
    </row>
    <row r="8832" spans="1:17" x14ac:dyDescent="0.2">
      <c r="A8832" t="s">
        <v>253</v>
      </c>
      <c r="B8832">
        <v>10</v>
      </c>
      <c r="C8832" t="s">
        <v>94</v>
      </c>
      <c r="D8832">
        <v>566</v>
      </c>
      <c r="E8832" t="s">
        <v>13</v>
      </c>
      <c r="F8832">
        <v>1</v>
      </c>
      <c r="G8832">
        <v>1995.9575219999999</v>
      </c>
      <c r="H8832">
        <v>1996.5998830000001</v>
      </c>
      <c r="I8832">
        <v>138.9</v>
      </c>
      <c r="J8832">
        <v>734.1</v>
      </c>
      <c r="K8832">
        <v>1995.9580000000001</v>
      </c>
      <c r="L8832" t="s">
        <v>230</v>
      </c>
      <c r="M8832" t="s">
        <v>231</v>
      </c>
      <c r="N8832">
        <v>1995.9580000000001</v>
      </c>
      <c r="O8832" t="s">
        <v>52</v>
      </c>
      <c r="Q8832">
        <v>6</v>
      </c>
    </row>
    <row r="8833" spans="1:17" x14ac:dyDescent="0.2">
      <c r="A8833" t="s">
        <v>253</v>
      </c>
      <c r="B8833">
        <v>10</v>
      </c>
      <c r="C8833" t="s">
        <v>94</v>
      </c>
      <c r="D8833">
        <v>567</v>
      </c>
      <c r="E8833" t="s">
        <v>13</v>
      </c>
      <c r="F8833">
        <v>1</v>
      </c>
      <c r="G8833">
        <v>2017.13807</v>
      </c>
      <c r="H8833">
        <v>2017.7804309999999</v>
      </c>
      <c r="I8833">
        <v>138.9</v>
      </c>
      <c r="J8833">
        <v>734.1</v>
      </c>
      <c r="K8833">
        <v>2017.1379999999999</v>
      </c>
      <c r="L8833" t="s">
        <v>230</v>
      </c>
      <c r="M8833" t="s">
        <v>231</v>
      </c>
      <c r="N8833">
        <v>2017.1379999999999</v>
      </c>
      <c r="O8833" t="s">
        <v>52</v>
      </c>
      <c r="Q8833">
        <v>6</v>
      </c>
    </row>
    <row r="8834" spans="1:17" x14ac:dyDescent="0.2">
      <c r="A8834" t="s">
        <v>253</v>
      </c>
      <c r="B8834">
        <v>10</v>
      </c>
      <c r="C8834" t="s">
        <v>94</v>
      </c>
      <c r="D8834">
        <v>568</v>
      </c>
      <c r="E8834" t="s">
        <v>13</v>
      </c>
      <c r="F8834">
        <v>1</v>
      </c>
      <c r="G8834">
        <v>2025.5387820000001</v>
      </c>
      <c r="H8834">
        <v>2026.3981570000001</v>
      </c>
      <c r="I8834">
        <v>238.1</v>
      </c>
      <c r="J8834">
        <v>813.5</v>
      </c>
      <c r="K8834">
        <v>2025.539</v>
      </c>
      <c r="L8834" t="s">
        <v>230</v>
      </c>
      <c r="M8834" t="s">
        <v>231</v>
      </c>
      <c r="N8834">
        <v>2025.539</v>
      </c>
      <c r="O8834" t="s">
        <v>52</v>
      </c>
      <c r="Q8834">
        <v>6</v>
      </c>
    </row>
    <row r="8835" spans="1:17" x14ac:dyDescent="0.2">
      <c r="A8835" t="s">
        <v>253</v>
      </c>
      <c r="B8835">
        <v>10</v>
      </c>
      <c r="C8835" t="s">
        <v>94</v>
      </c>
      <c r="D8835">
        <v>569</v>
      </c>
      <c r="E8835" t="s">
        <v>13</v>
      </c>
      <c r="F8835">
        <v>1</v>
      </c>
      <c r="G8835">
        <v>2032.300933</v>
      </c>
      <c r="H8835">
        <v>2032.995377</v>
      </c>
      <c r="I8835">
        <v>119</v>
      </c>
      <c r="J8835">
        <v>714.3</v>
      </c>
      <c r="K8835">
        <v>2032.3009999999999</v>
      </c>
      <c r="L8835" t="s">
        <v>230</v>
      </c>
      <c r="M8835" t="s">
        <v>231</v>
      </c>
      <c r="N8835">
        <v>2032.3009999999999</v>
      </c>
      <c r="O8835" t="s">
        <v>52</v>
      </c>
      <c r="Q8835">
        <v>6</v>
      </c>
    </row>
    <row r="8836" spans="1:17" x14ac:dyDescent="0.2">
      <c r="A8836" t="s">
        <v>253</v>
      </c>
      <c r="B8836">
        <v>10</v>
      </c>
      <c r="C8836" t="s">
        <v>94</v>
      </c>
      <c r="D8836">
        <v>570</v>
      </c>
      <c r="E8836" t="s">
        <v>13</v>
      </c>
      <c r="F8836">
        <v>1</v>
      </c>
      <c r="G8836">
        <v>2038.307875</v>
      </c>
      <c r="H8836">
        <v>2039.0023189999999</v>
      </c>
      <c r="I8836">
        <v>218.3</v>
      </c>
      <c r="J8836">
        <v>754</v>
      </c>
      <c r="K8836">
        <v>2038.308</v>
      </c>
      <c r="L8836" t="s">
        <v>230</v>
      </c>
      <c r="M8836" t="s">
        <v>231</v>
      </c>
      <c r="N8836">
        <v>2038.308</v>
      </c>
      <c r="O8836" t="s">
        <v>52</v>
      </c>
      <c r="Q8836">
        <v>6</v>
      </c>
    </row>
    <row r="8837" spans="1:17" x14ac:dyDescent="0.2">
      <c r="A8837" t="s">
        <v>253</v>
      </c>
      <c r="B8837">
        <v>10</v>
      </c>
      <c r="C8837" t="s">
        <v>94</v>
      </c>
      <c r="D8837">
        <v>571</v>
      </c>
      <c r="E8837" t="s">
        <v>13</v>
      </c>
      <c r="F8837">
        <v>1</v>
      </c>
      <c r="G8837">
        <v>2045.4085669999999</v>
      </c>
      <c r="H8837">
        <v>2046.1030109999999</v>
      </c>
      <c r="I8837">
        <v>188.5</v>
      </c>
      <c r="J8837">
        <v>763.9</v>
      </c>
      <c r="K8837">
        <v>2045.4090000000001</v>
      </c>
      <c r="L8837" t="s">
        <v>230</v>
      </c>
      <c r="M8837" t="s">
        <v>231</v>
      </c>
      <c r="N8837">
        <v>2045.4090000000001</v>
      </c>
      <c r="O8837" t="s">
        <v>52</v>
      </c>
      <c r="Q8837">
        <v>6</v>
      </c>
    </row>
    <row r="8838" spans="1:17" x14ac:dyDescent="0.2">
      <c r="A8838" t="s">
        <v>253</v>
      </c>
      <c r="B8838">
        <v>10</v>
      </c>
      <c r="C8838" t="s">
        <v>94</v>
      </c>
      <c r="D8838">
        <v>572</v>
      </c>
      <c r="E8838" t="s">
        <v>13</v>
      </c>
      <c r="F8838">
        <v>1</v>
      </c>
      <c r="G8838">
        <v>2054.071758</v>
      </c>
      <c r="H8838">
        <v>2054.7662030000001</v>
      </c>
      <c r="I8838">
        <v>228.2</v>
      </c>
      <c r="J8838">
        <v>803.6</v>
      </c>
      <c r="K8838">
        <v>2054.0720000000001</v>
      </c>
      <c r="L8838" t="s">
        <v>230</v>
      </c>
      <c r="M8838" t="s">
        <v>231</v>
      </c>
      <c r="N8838">
        <v>2054.0720000000001</v>
      </c>
      <c r="O8838" t="s">
        <v>52</v>
      </c>
      <c r="Q8838">
        <v>6</v>
      </c>
    </row>
    <row r="8839" spans="1:17" x14ac:dyDescent="0.2">
      <c r="A8839" t="s">
        <v>253</v>
      </c>
      <c r="B8839">
        <v>10</v>
      </c>
      <c r="C8839" t="s">
        <v>94</v>
      </c>
      <c r="D8839">
        <v>573</v>
      </c>
      <c r="E8839" t="s">
        <v>13</v>
      </c>
      <c r="F8839">
        <v>1</v>
      </c>
      <c r="G8839">
        <v>2060.6689780000002</v>
      </c>
      <c r="H8839">
        <v>2061.3634229999998</v>
      </c>
      <c r="I8839">
        <v>188.5</v>
      </c>
      <c r="J8839">
        <v>763.9</v>
      </c>
      <c r="K8839">
        <v>2060.6689999999999</v>
      </c>
      <c r="L8839" t="s">
        <v>230</v>
      </c>
      <c r="M8839" t="s">
        <v>231</v>
      </c>
      <c r="N8839">
        <v>2060.6689999999999</v>
      </c>
      <c r="O8839" t="s">
        <v>52</v>
      </c>
      <c r="Q8839">
        <v>6</v>
      </c>
    </row>
    <row r="8840" spans="1:17" x14ac:dyDescent="0.2">
      <c r="A8840" t="s">
        <v>253</v>
      </c>
      <c r="B8840">
        <v>10</v>
      </c>
      <c r="C8840" t="s">
        <v>94</v>
      </c>
      <c r="D8840">
        <v>574</v>
      </c>
      <c r="E8840" t="s">
        <v>13</v>
      </c>
      <c r="F8840">
        <v>1</v>
      </c>
      <c r="G8840">
        <v>2067.7870309999998</v>
      </c>
      <c r="H8840">
        <v>2068.6724479999998</v>
      </c>
      <c r="I8840">
        <v>228.2</v>
      </c>
      <c r="J8840">
        <v>803.6</v>
      </c>
      <c r="K8840">
        <v>2067.7869999999998</v>
      </c>
      <c r="L8840" t="s">
        <v>230</v>
      </c>
      <c r="M8840" t="s">
        <v>231</v>
      </c>
      <c r="N8840">
        <v>2067.7869999999998</v>
      </c>
      <c r="O8840" t="s">
        <v>52</v>
      </c>
      <c r="Q8840">
        <v>6</v>
      </c>
    </row>
    <row r="8841" spans="1:17" x14ac:dyDescent="0.2">
      <c r="A8841" t="s">
        <v>253</v>
      </c>
      <c r="B8841">
        <v>10</v>
      </c>
      <c r="C8841" t="s">
        <v>94</v>
      </c>
      <c r="D8841">
        <v>575</v>
      </c>
      <c r="E8841" t="s">
        <v>13</v>
      </c>
      <c r="F8841">
        <v>1</v>
      </c>
      <c r="G8841">
        <v>2074.5665429999999</v>
      </c>
      <c r="H8841">
        <v>2075.451959</v>
      </c>
      <c r="I8841">
        <v>228.2</v>
      </c>
      <c r="J8841">
        <v>803.6</v>
      </c>
      <c r="K8841">
        <v>2074.567</v>
      </c>
      <c r="L8841" t="s">
        <v>230</v>
      </c>
      <c r="M8841" t="s">
        <v>231</v>
      </c>
      <c r="N8841">
        <v>2074.567</v>
      </c>
      <c r="O8841" t="s">
        <v>52</v>
      </c>
      <c r="Q8841">
        <v>6</v>
      </c>
    </row>
    <row r="8842" spans="1:17" x14ac:dyDescent="0.2">
      <c r="A8842" t="s">
        <v>253</v>
      </c>
      <c r="B8842">
        <v>10</v>
      </c>
      <c r="C8842" t="s">
        <v>94</v>
      </c>
      <c r="D8842">
        <v>576</v>
      </c>
      <c r="E8842" t="s">
        <v>13</v>
      </c>
      <c r="F8842">
        <v>1</v>
      </c>
      <c r="G8842">
        <v>2081.9950330000001</v>
      </c>
      <c r="H8842">
        <v>2082.8804490000002</v>
      </c>
      <c r="I8842">
        <v>228.2</v>
      </c>
      <c r="J8842">
        <v>803.6</v>
      </c>
      <c r="K8842">
        <v>2081.9949999999999</v>
      </c>
      <c r="L8842" t="s">
        <v>230</v>
      </c>
      <c r="M8842" t="s">
        <v>231</v>
      </c>
      <c r="N8842">
        <v>2081.9949999999999</v>
      </c>
      <c r="O8842" t="s">
        <v>52</v>
      </c>
      <c r="Q8842">
        <v>6</v>
      </c>
    </row>
    <row r="8843" spans="1:17" x14ac:dyDescent="0.2">
      <c r="A8843" t="s">
        <v>253</v>
      </c>
      <c r="B8843">
        <v>10</v>
      </c>
      <c r="C8843" t="s">
        <v>94</v>
      </c>
      <c r="D8843">
        <v>577</v>
      </c>
      <c r="E8843" t="s">
        <v>13</v>
      </c>
      <c r="F8843">
        <v>1</v>
      </c>
      <c r="G8843">
        <v>2088.9568359999998</v>
      </c>
      <c r="H8843">
        <v>2089.8422519999999</v>
      </c>
      <c r="I8843">
        <v>188.5</v>
      </c>
      <c r="J8843">
        <v>763.9</v>
      </c>
      <c r="K8843">
        <v>2088.9569999999999</v>
      </c>
      <c r="L8843" t="s">
        <v>230</v>
      </c>
      <c r="M8843" t="s">
        <v>231</v>
      </c>
      <c r="N8843">
        <v>2088.9569999999999</v>
      </c>
      <c r="O8843" t="s">
        <v>52</v>
      </c>
      <c r="Q8843">
        <v>6</v>
      </c>
    </row>
    <row r="8844" spans="1:17" x14ac:dyDescent="0.2">
      <c r="A8844" t="s">
        <v>253</v>
      </c>
      <c r="B8844">
        <v>10</v>
      </c>
      <c r="C8844" t="s">
        <v>94</v>
      </c>
      <c r="D8844">
        <v>578</v>
      </c>
      <c r="E8844" t="s">
        <v>13</v>
      </c>
      <c r="F8844">
        <v>1</v>
      </c>
      <c r="G8844">
        <v>2095.7276670000001</v>
      </c>
      <c r="H8844">
        <v>2096.6130830000002</v>
      </c>
      <c r="I8844">
        <v>228.2</v>
      </c>
      <c r="J8844">
        <v>803.6</v>
      </c>
      <c r="K8844">
        <v>2095.7280000000001</v>
      </c>
      <c r="L8844" t="s">
        <v>230</v>
      </c>
      <c r="M8844" t="s">
        <v>231</v>
      </c>
      <c r="N8844">
        <v>2095.7280000000001</v>
      </c>
      <c r="O8844" t="s">
        <v>52</v>
      </c>
      <c r="Q8844">
        <v>6</v>
      </c>
    </row>
    <row r="8845" spans="1:17" x14ac:dyDescent="0.2">
      <c r="A8845" t="s">
        <v>253</v>
      </c>
      <c r="B8845">
        <v>10</v>
      </c>
      <c r="C8845" t="s">
        <v>94</v>
      </c>
      <c r="D8845">
        <v>579</v>
      </c>
      <c r="E8845" t="s">
        <v>13</v>
      </c>
      <c r="F8845">
        <v>1</v>
      </c>
      <c r="G8845">
        <v>2102.2380819999998</v>
      </c>
      <c r="H8845">
        <v>2103.1234979999999</v>
      </c>
      <c r="I8845">
        <v>188.5</v>
      </c>
      <c r="J8845">
        <v>763.9</v>
      </c>
      <c r="K8845">
        <v>2102.2379999999998</v>
      </c>
      <c r="L8845" t="s">
        <v>230</v>
      </c>
      <c r="M8845" t="s">
        <v>231</v>
      </c>
      <c r="N8845">
        <v>2102.2379999999998</v>
      </c>
      <c r="O8845" t="s">
        <v>52</v>
      </c>
      <c r="Q8845">
        <v>6</v>
      </c>
    </row>
    <row r="8846" spans="1:17" x14ac:dyDescent="0.2">
      <c r="A8846" t="s">
        <v>253</v>
      </c>
      <c r="B8846">
        <v>10</v>
      </c>
      <c r="C8846" t="s">
        <v>94</v>
      </c>
      <c r="D8846">
        <v>580</v>
      </c>
      <c r="E8846" t="s">
        <v>13</v>
      </c>
      <c r="F8846">
        <v>1</v>
      </c>
      <c r="G8846">
        <v>2109.9290510000001</v>
      </c>
      <c r="H8846">
        <v>2110.8144670000001</v>
      </c>
      <c r="I8846">
        <v>188.5</v>
      </c>
      <c r="J8846">
        <v>763.9</v>
      </c>
      <c r="K8846">
        <v>2109.9290000000001</v>
      </c>
      <c r="L8846" t="s">
        <v>230</v>
      </c>
      <c r="M8846" t="s">
        <v>231</v>
      </c>
      <c r="N8846">
        <v>2109.9290000000001</v>
      </c>
      <c r="O8846" t="s">
        <v>52</v>
      </c>
      <c r="Q8846">
        <v>6</v>
      </c>
    </row>
    <row r="8847" spans="1:17" x14ac:dyDescent="0.2">
      <c r="A8847" t="s">
        <v>253</v>
      </c>
      <c r="B8847">
        <v>10</v>
      </c>
      <c r="C8847" t="s">
        <v>94</v>
      </c>
      <c r="D8847">
        <v>581</v>
      </c>
      <c r="E8847" t="s">
        <v>13</v>
      </c>
      <c r="F8847">
        <v>1</v>
      </c>
      <c r="G8847">
        <v>2116.6825210000002</v>
      </c>
      <c r="H8847">
        <v>2117.5679369999998</v>
      </c>
      <c r="I8847">
        <v>228.2</v>
      </c>
      <c r="J8847">
        <v>803.6</v>
      </c>
      <c r="K8847">
        <v>2116.683</v>
      </c>
      <c r="L8847" t="s">
        <v>230</v>
      </c>
      <c r="M8847" t="s">
        <v>231</v>
      </c>
      <c r="N8847">
        <v>2116.683</v>
      </c>
      <c r="O8847" t="s">
        <v>52</v>
      </c>
      <c r="Q8847">
        <v>6</v>
      </c>
    </row>
    <row r="8848" spans="1:17" x14ac:dyDescent="0.2">
      <c r="A8848" t="s">
        <v>253</v>
      </c>
      <c r="B8848">
        <v>10</v>
      </c>
      <c r="C8848" t="s">
        <v>94</v>
      </c>
      <c r="D8848">
        <v>582</v>
      </c>
      <c r="E8848" t="s">
        <v>13</v>
      </c>
      <c r="F8848">
        <v>1</v>
      </c>
      <c r="G8848">
        <v>2123.297102</v>
      </c>
      <c r="H8848">
        <v>2124.1825180000001</v>
      </c>
      <c r="I8848">
        <v>228.2</v>
      </c>
      <c r="J8848">
        <v>803.6</v>
      </c>
      <c r="K8848">
        <v>2123.297</v>
      </c>
      <c r="L8848" t="s">
        <v>230</v>
      </c>
      <c r="M8848" t="s">
        <v>231</v>
      </c>
      <c r="N8848">
        <v>2123.297</v>
      </c>
      <c r="O8848" t="s">
        <v>52</v>
      </c>
      <c r="Q8848">
        <v>6</v>
      </c>
    </row>
    <row r="8849" spans="1:17" x14ac:dyDescent="0.2">
      <c r="A8849" t="s">
        <v>253</v>
      </c>
      <c r="B8849">
        <v>10</v>
      </c>
      <c r="C8849" t="s">
        <v>94</v>
      </c>
      <c r="D8849">
        <v>583</v>
      </c>
      <c r="E8849" t="s">
        <v>13</v>
      </c>
      <c r="F8849">
        <v>1</v>
      </c>
      <c r="G8849">
        <v>2129.9116829999998</v>
      </c>
      <c r="H8849">
        <v>2130.7970989999999</v>
      </c>
      <c r="I8849">
        <v>307.5</v>
      </c>
      <c r="J8849">
        <v>882.9</v>
      </c>
      <c r="K8849">
        <v>2129.9119999999998</v>
      </c>
      <c r="L8849" t="s">
        <v>230</v>
      </c>
      <c r="M8849" t="s">
        <v>231</v>
      </c>
      <c r="N8849">
        <v>2129.9119999999998</v>
      </c>
      <c r="O8849" t="s">
        <v>52</v>
      </c>
      <c r="Q8849">
        <v>6</v>
      </c>
    </row>
    <row r="8850" spans="1:17" x14ac:dyDescent="0.2">
      <c r="A8850" t="s">
        <v>253</v>
      </c>
      <c r="B8850">
        <v>10</v>
      </c>
      <c r="C8850" t="s">
        <v>94</v>
      </c>
      <c r="D8850">
        <v>584</v>
      </c>
      <c r="E8850" t="s">
        <v>13</v>
      </c>
      <c r="F8850">
        <v>1</v>
      </c>
      <c r="G8850">
        <v>2136.6804510000002</v>
      </c>
      <c r="H8850">
        <v>2137.5658669999998</v>
      </c>
      <c r="I8850">
        <v>188.5</v>
      </c>
      <c r="J8850">
        <v>763.9</v>
      </c>
      <c r="K8850">
        <v>2136.6799999999998</v>
      </c>
      <c r="L8850" t="s">
        <v>230</v>
      </c>
      <c r="M8850" t="s">
        <v>231</v>
      </c>
      <c r="N8850">
        <v>2136.6799999999998</v>
      </c>
      <c r="O8850" t="s">
        <v>52</v>
      </c>
      <c r="Q8850">
        <v>6</v>
      </c>
    </row>
    <row r="8851" spans="1:17" x14ac:dyDescent="0.2">
      <c r="A8851" t="s">
        <v>253</v>
      </c>
      <c r="B8851">
        <v>10</v>
      </c>
      <c r="C8851" t="s">
        <v>94</v>
      </c>
      <c r="D8851">
        <v>585</v>
      </c>
      <c r="E8851" t="s">
        <v>13</v>
      </c>
      <c r="F8851">
        <v>1</v>
      </c>
      <c r="G8851">
        <v>2142.8610050000002</v>
      </c>
      <c r="H8851">
        <v>2143.7464209999998</v>
      </c>
      <c r="I8851">
        <v>267.89999999999998</v>
      </c>
      <c r="J8851">
        <v>843.3</v>
      </c>
      <c r="K8851">
        <v>2142.8609999999999</v>
      </c>
      <c r="L8851" t="s">
        <v>230</v>
      </c>
      <c r="M8851" t="s">
        <v>231</v>
      </c>
      <c r="N8851">
        <v>2142.8609999999999</v>
      </c>
      <c r="O8851" t="s">
        <v>52</v>
      </c>
      <c r="Q8851">
        <v>6</v>
      </c>
    </row>
    <row r="8852" spans="1:17" x14ac:dyDescent="0.2">
      <c r="A8852" t="s">
        <v>253</v>
      </c>
      <c r="B8852">
        <v>10</v>
      </c>
      <c r="C8852" t="s">
        <v>94</v>
      </c>
      <c r="D8852">
        <v>586</v>
      </c>
      <c r="E8852" t="s">
        <v>13</v>
      </c>
      <c r="F8852">
        <v>1</v>
      </c>
      <c r="G8852">
        <v>2149.5450300000002</v>
      </c>
      <c r="H8852">
        <v>2150.4304459999998</v>
      </c>
      <c r="I8852">
        <v>188.5</v>
      </c>
      <c r="J8852">
        <v>763.9</v>
      </c>
      <c r="K8852">
        <v>2149.5450000000001</v>
      </c>
      <c r="L8852" t="s">
        <v>230</v>
      </c>
      <c r="M8852" t="s">
        <v>231</v>
      </c>
      <c r="N8852">
        <v>2149.5450000000001</v>
      </c>
      <c r="O8852" t="s">
        <v>52</v>
      </c>
      <c r="Q8852">
        <v>6</v>
      </c>
    </row>
    <row r="8853" spans="1:17" x14ac:dyDescent="0.2">
      <c r="A8853" t="s">
        <v>253</v>
      </c>
      <c r="B8853">
        <v>10</v>
      </c>
      <c r="C8853" t="s">
        <v>94</v>
      </c>
      <c r="D8853">
        <v>587</v>
      </c>
      <c r="E8853" t="s">
        <v>13</v>
      </c>
      <c r="F8853">
        <v>1</v>
      </c>
      <c r="G8853">
        <v>2156.0728049999998</v>
      </c>
      <c r="H8853">
        <v>2156.9582220000002</v>
      </c>
      <c r="I8853">
        <v>148.80000000000001</v>
      </c>
      <c r="J8853">
        <v>724.2</v>
      </c>
      <c r="K8853">
        <v>2156.0729999999999</v>
      </c>
      <c r="L8853" t="s">
        <v>230</v>
      </c>
      <c r="M8853" t="s">
        <v>231</v>
      </c>
      <c r="N8853">
        <v>2156.0729999999999</v>
      </c>
      <c r="O8853" t="s">
        <v>52</v>
      </c>
      <c r="Q8853">
        <v>6</v>
      </c>
    </row>
    <row r="8854" spans="1:17" x14ac:dyDescent="0.2">
      <c r="A8854" t="s">
        <v>253</v>
      </c>
      <c r="B8854">
        <v>10</v>
      </c>
      <c r="C8854" t="s">
        <v>94</v>
      </c>
      <c r="D8854">
        <v>588</v>
      </c>
      <c r="E8854" t="s">
        <v>13</v>
      </c>
      <c r="F8854">
        <v>1</v>
      </c>
      <c r="G8854">
        <v>2162.2533589999998</v>
      </c>
      <c r="H8854">
        <v>2163.1387749999999</v>
      </c>
      <c r="I8854">
        <v>188.5</v>
      </c>
      <c r="J8854">
        <v>763.9</v>
      </c>
      <c r="K8854">
        <v>2162.2530000000002</v>
      </c>
      <c r="L8854" t="s">
        <v>230</v>
      </c>
      <c r="M8854" t="s">
        <v>231</v>
      </c>
      <c r="N8854">
        <v>2162.2530000000002</v>
      </c>
      <c r="O8854" t="s">
        <v>52</v>
      </c>
      <c r="Q8854">
        <v>6</v>
      </c>
    </row>
    <row r="8855" spans="1:17" x14ac:dyDescent="0.2">
      <c r="A8855" t="s">
        <v>253</v>
      </c>
      <c r="B8855">
        <v>10</v>
      </c>
      <c r="C8855" t="s">
        <v>94</v>
      </c>
      <c r="D8855">
        <v>589</v>
      </c>
      <c r="E8855" t="s">
        <v>13</v>
      </c>
      <c r="F8855">
        <v>1</v>
      </c>
      <c r="G8855">
        <v>2168.3644680000002</v>
      </c>
      <c r="H8855">
        <v>2169.2498839999998</v>
      </c>
      <c r="I8855">
        <v>228.2</v>
      </c>
      <c r="J8855">
        <v>803.6</v>
      </c>
      <c r="K8855">
        <v>2168.364</v>
      </c>
      <c r="L8855" t="s">
        <v>230</v>
      </c>
      <c r="M8855" t="s">
        <v>231</v>
      </c>
      <c r="N8855">
        <v>2168.364</v>
      </c>
      <c r="O8855" t="s">
        <v>52</v>
      </c>
      <c r="Q8855">
        <v>6</v>
      </c>
    </row>
    <row r="8856" spans="1:17" x14ac:dyDescent="0.2">
      <c r="A8856" t="s">
        <v>253</v>
      </c>
      <c r="B8856">
        <v>10</v>
      </c>
      <c r="C8856" t="s">
        <v>94</v>
      </c>
      <c r="D8856">
        <v>590</v>
      </c>
      <c r="E8856" t="s">
        <v>13</v>
      </c>
      <c r="F8856">
        <v>1</v>
      </c>
      <c r="G8856">
        <v>2174.301966</v>
      </c>
      <c r="H8856">
        <v>2175.1873820000001</v>
      </c>
      <c r="I8856">
        <v>228.2</v>
      </c>
      <c r="J8856">
        <v>803.6</v>
      </c>
      <c r="K8856">
        <v>2174.3020000000001</v>
      </c>
      <c r="L8856" t="s">
        <v>230</v>
      </c>
      <c r="M8856" t="s">
        <v>231</v>
      </c>
      <c r="N8856">
        <v>2174.3020000000001</v>
      </c>
      <c r="O8856" t="s">
        <v>52</v>
      </c>
      <c r="Q8856">
        <v>6</v>
      </c>
    </row>
    <row r="8857" spans="1:17" x14ac:dyDescent="0.2">
      <c r="A8857" t="s">
        <v>253</v>
      </c>
      <c r="B8857">
        <v>10</v>
      </c>
      <c r="C8857" t="s">
        <v>94</v>
      </c>
      <c r="D8857">
        <v>591</v>
      </c>
      <c r="E8857" t="s">
        <v>13</v>
      </c>
      <c r="F8857">
        <v>1</v>
      </c>
      <c r="G8857">
        <v>2179.840158</v>
      </c>
      <c r="H8857">
        <v>2180.7255749999999</v>
      </c>
      <c r="I8857">
        <v>228.2</v>
      </c>
      <c r="J8857">
        <v>803.6</v>
      </c>
      <c r="K8857">
        <v>2179.84</v>
      </c>
      <c r="L8857" t="s">
        <v>230</v>
      </c>
      <c r="M8857" t="s">
        <v>231</v>
      </c>
      <c r="N8857">
        <v>2179.84</v>
      </c>
      <c r="O8857" t="s">
        <v>52</v>
      </c>
      <c r="Q8857">
        <v>6</v>
      </c>
    </row>
    <row r="8858" spans="1:17" x14ac:dyDescent="0.2">
      <c r="A8858" t="s">
        <v>253</v>
      </c>
      <c r="B8858">
        <v>10</v>
      </c>
      <c r="C8858" t="s">
        <v>94</v>
      </c>
      <c r="D8858">
        <v>592</v>
      </c>
      <c r="E8858" t="s">
        <v>13</v>
      </c>
      <c r="F8858">
        <v>1</v>
      </c>
      <c r="G8858">
        <v>2186.0380730000002</v>
      </c>
      <c r="H8858">
        <v>2186.9234889999998</v>
      </c>
      <c r="I8858">
        <v>228.2</v>
      </c>
      <c r="J8858">
        <v>803.6</v>
      </c>
      <c r="K8858">
        <v>2186.038</v>
      </c>
      <c r="L8858" t="s">
        <v>230</v>
      </c>
      <c r="M8858" t="s">
        <v>231</v>
      </c>
      <c r="N8858">
        <v>2186.038</v>
      </c>
      <c r="O8858" t="s">
        <v>52</v>
      </c>
      <c r="Q8858">
        <v>6</v>
      </c>
    </row>
    <row r="8859" spans="1:17" x14ac:dyDescent="0.2">
      <c r="A8859" t="s">
        <v>253</v>
      </c>
      <c r="B8859">
        <v>10</v>
      </c>
      <c r="C8859" t="s">
        <v>94</v>
      </c>
      <c r="D8859">
        <v>593</v>
      </c>
      <c r="E8859" t="s">
        <v>13</v>
      </c>
      <c r="F8859">
        <v>1</v>
      </c>
      <c r="G8859">
        <v>2192.235987</v>
      </c>
      <c r="H8859">
        <v>2193.121404</v>
      </c>
      <c r="I8859">
        <v>188.5</v>
      </c>
      <c r="J8859">
        <v>763.9</v>
      </c>
      <c r="K8859">
        <v>2192.2359999999999</v>
      </c>
      <c r="L8859" t="s">
        <v>230</v>
      </c>
      <c r="M8859" t="s">
        <v>231</v>
      </c>
      <c r="N8859">
        <v>2192.2359999999999</v>
      </c>
      <c r="O8859" t="s">
        <v>52</v>
      </c>
      <c r="Q8859">
        <v>6</v>
      </c>
    </row>
    <row r="8860" spans="1:17" x14ac:dyDescent="0.2">
      <c r="A8860" t="s">
        <v>253</v>
      </c>
      <c r="B8860">
        <v>10</v>
      </c>
      <c r="C8860" t="s">
        <v>94</v>
      </c>
      <c r="D8860">
        <v>594</v>
      </c>
      <c r="E8860" t="s">
        <v>13</v>
      </c>
      <c r="F8860">
        <v>1</v>
      </c>
      <c r="G8860">
        <v>2198.6575330000001</v>
      </c>
      <c r="H8860">
        <v>2199.54295</v>
      </c>
      <c r="I8860">
        <v>188.5</v>
      </c>
      <c r="J8860">
        <v>763.9</v>
      </c>
      <c r="K8860">
        <v>2198.6579999999999</v>
      </c>
      <c r="L8860" t="s">
        <v>230</v>
      </c>
      <c r="M8860" t="s">
        <v>231</v>
      </c>
      <c r="N8860">
        <v>2198.6579999999999</v>
      </c>
      <c r="O8860" t="s">
        <v>52</v>
      </c>
      <c r="Q8860">
        <v>6</v>
      </c>
    </row>
    <row r="8861" spans="1:17" x14ac:dyDescent="0.2">
      <c r="A8861" t="s">
        <v>253</v>
      </c>
      <c r="B8861">
        <v>10</v>
      </c>
      <c r="C8861" t="s">
        <v>94</v>
      </c>
      <c r="D8861">
        <v>595</v>
      </c>
      <c r="E8861" t="s">
        <v>13</v>
      </c>
      <c r="F8861">
        <v>1</v>
      </c>
      <c r="G8861">
        <v>2204.6471150000002</v>
      </c>
      <c r="H8861">
        <v>2205.5325309999998</v>
      </c>
      <c r="I8861">
        <v>188.5</v>
      </c>
      <c r="J8861">
        <v>763.9</v>
      </c>
      <c r="K8861">
        <v>2204.6469999999999</v>
      </c>
      <c r="L8861" t="s">
        <v>230</v>
      </c>
      <c r="M8861" t="s">
        <v>231</v>
      </c>
      <c r="N8861">
        <v>2204.6469999999999</v>
      </c>
      <c r="O8861" t="s">
        <v>52</v>
      </c>
      <c r="Q8861">
        <v>6</v>
      </c>
    </row>
    <row r="8862" spans="1:17" x14ac:dyDescent="0.2">
      <c r="A8862" t="s">
        <v>253</v>
      </c>
      <c r="B8862">
        <v>10</v>
      </c>
      <c r="C8862" t="s">
        <v>94</v>
      </c>
      <c r="D8862">
        <v>596</v>
      </c>
      <c r="E8862" t="s">
        <v>13</v>
      </c>
      <c r="F8862">
        <v>1</v>
      </c>
      <c r="G8862">
        <v>2211.6610009999999</v>
      </c>
      <c r="H8862">
        <v>2212.546417</v>
      </c>
      <c r="I8862">
        <v>347.2</v>
      </c>
      <c r="J8862">
        <v>922.6</v>
      </c>
      <c r="K8862">
        <v>2211.6610000000001</v>
      </c>
      <c r="L8862" t="s">
        <v>230</v>
      </c>
      <c r="M8862" t="s">
        <v>231</v>
      </c>
      <c r="N8862">
        <v>2211.6610000000001</v>
      </c>
      <c r="O8862" t="s">
        <v>52</v>
      </c>
      <c r="Q8862">
        <v>6</v>
      </c>
    </row>
    <row r="8863" spans="1:17" x14ac:dyDescent="0.2">
      <c r="A8863" t="s">
        <v>253</v>
      </c>
      <c r="B8863">
        <v>10</v>
      </c>
      <c r="C8863" t="s">
        <v>94</v>
      </c>
      <c r="D8863">
        <v>597</v>
      </c>
      <c r="E8863" t="s">
        <v>13</v>
      </c>
      <c r="F8863">
        <v>1</v>
      </c>
      <c r="G8863">
        <v>2217.6158599999999</v>
      </c>
      <c r="H8863">
        <v>2218.501276</v>
      </c>
      <c r="I8863">
        <v>228.2</v>
      </c>
      <c r="J8863">
        <v>803.6</v>
      </c>
      <c r="K8863">
        <v>2217.616</v>
      </c>
      <c r="L8863" t="s">
        <v>230</v>
      </c>
      <c r="M8863" t="s">
        <v>231</v>
      </c>
      <c r="N8863">
        <v>2217.616</v>
      </c>
      <c r="O8863" t="s">
        <v>52</v>
      </c>
      <c r="Q8863">
        <v>6</v>
      </c>
    </row>
    <row r="8864" spans="1:17" x14ac:dyDescent="0.2">
      <c r="A8864" t="s">
        <v>253</v>
      </c>
      <c r="B8864">
        <v>10</v>
      </c>
      <c r="C8864" t="s">
        <v>94</v>
      </c>
      <c r="D8864">
        <v>598</v>
      </c>
      <c r="E8864" t="s">
        <v>13</v>
      </c>
      <c r="F8864">
        <v>1</v>
      </c>
      <c r="G8864">
        <v>2224.5429410000002</v>
      </c>
      <c r="H8864">
        <v>2225.4283569999998</v>
      </c>
      <c r="I8864">
        <v>228.2</v>
      </c>
      <c r="J8864">
        <v>803.6</v>
      </c>
      <c r="K8864">
        <v>2224.5430000000001</v>
      </c>
      <c r="L8864" t="s">
        <v>230</v>
      </c>
      <c r="M8864" t="s">
        <v>231</v>
      </c>
      <c r="N8864">
        <v>2224.5430000000001</v>
      </c>
      <c r="O8864" t="s">
        <v>52</v>
      </c>
      <c r="Q8864">
        <v>6</v>
      </c>
    </row>
    <row r="8865" spans="1:17" x14ac:dyDescent="0.2">
      <c r="A8865" t="s">
        <v>253</v>
      </c>
      <c r="B8865">
        <v>10</v>
      </c>
      <c r="C8865" t="s">
        <v>94</v>
      </c>
      <c r="D8865">
        <v>599</v>
      </c>
      <c r="E8865" t="s">
        <v>13</v>
      </c>
      <c r="F8865">
        <v>1</v>
      </c>
      <c r="G8865">
        <v>2230.9839109999998</v>
      </c>
      <c r="H8865">
        <v>2231.8693269999999</v>
      </c>
      <c r="I8865">
        <v>307.5</v>
      </c>
      <c r="J8865">
        <v>882.9</v>
      </c>
      <c r="K8865">
        <v>2230.9839999999999</v>
      </c>
      <c r="L8865" t="s">
        <v>230</v>
      </c>
      <c r="M8865" t="s">
        <v>231</v>
      </c>
      <c r="N8865">
        <v>2230.9839999999999</v>
      </c>
      <c r="O8865" t="s">
        <v>52</v>
      </c>
      <c r="Q8865">
        <v>6</v>
      </c>
    </row>
    <row r="8866" spans="1:17" x14ac:dyDescent="0.2">
      <c r="A8866" t="s">
        <v>253</v>
      </c>
      <c r="B8866">
        <v>10</v>
      </c>
      <c r="C8866" t="s">
        <v>94</v>
      </c>
      <c r="D8866">
        <v>600</v>
      </c>
      <c r="E8866" t="s">
        <v>13</v>
      </c>
      <c r="F8866">
        <v>1</v>
      </c>
      <c r="G8866">
        <v>2237.025576</v>
      </c>
      <c r="H8866">
        <v>2237.9109920000001</v>
      </c>
      <c r="I8866">
        <v>228.2</v>
      </c>
      <c r="J8866">
        <v>803.6</v>
      </c>
      <c r="K8866">
        <v>2237.0259999999998</v>
      </c>
      <c r="L8866" t="s">
        <v>230</v>
      </c>
      <c r="M8866" t="s">
        <v>231</v>
      </c>
      <c r="N8866">
        <v>2237.0259999999998</v>
      </c>
      <c r="O8866" t="s">
        <v>52</v>
      </c>
      <c r="Q8866">
        <v>6</v>
      </c>
    </row>
    <row r="8867" spans="1:17" x14ac:dyDescent="0.2">
      <c r="A8867" t="s">
        <v>253</v>
      </c>
      <c r="B8867">
        <v>10</v>
      </c>
      <c r="C8867" t="s">
        <v>94</v>
      </c>
      <c r="D8867">
        <v>601</v>
      </c>
      <c r="E8867" t="s">
        <v>13</v>
      </c>
      <c r="F8867">
        <v>1</v>
      </c>
      <c r="G8867">
        <v>2243.397101</v>
      </c>
      <c r="H8867">
        <v>2244.2825170000001</v>
      </c>
      <c r="I8867">
        <v>228.2</v>
      </c>
      <c r="J8867">
        <v>803.6</v>
      </c>
      <c r="K8867">
        <v>2243.3969999999999</v>
      </c>
      <c r="L8867" t="s">
        <v>230</v>
      </c>
      <c r="M8867" t="s">
        <v>231</v>
      </c>
      <c r="N8867">
        <v>2243.3969999999999</v>
      </c>
      <c r="O8867" t="s">
        <v>52</v>
      </c>
      <c r="Q8867">
        <v>6</v>
      </c>
    </row>
    <row r="8868" spans="1:17" x14ac:dyDescent="0.2">
      <c r="A8868" t="s">
        <v>253</v>
      </c>
      <c r="B8868">
        <v>10</v>
      </c>
      <c r="C8868" t="s">
        <v>94</v>
      </c>
      <c r="D8868">
        <v>602</v>
      </c>
      <c r="E8868" t="s">
        <v>13</v>
      </c>
      <c r="F8868">
        <v>1</v>
      </c>
      <c r="G8868">
        <v>2249.3866819999998</v>
      </c>
      <c r="H8868">
        <v>2250.2720989999998</v>
      </c>
      <c r="I8868">
        <v>307.5</v>
      </c>
      <c r="J8868">
        <v>882.9</v>
      </c>
      <c r="K8868">
        <v>2249.3870000000002</v>
      </c>
      <c r="L8868" t="s">
        <v>230</v>
      </c>
      <c r="M8868" t="s">
        <v>231</v>
      </c>
      <c r="N8868">
        <v>2249.3870000000002</v>
      </c>
      <c r="O8868" t="s">
        <v>52</v>
      </c>
      <c r="Q8868">
        <v>6</v>
      </c>
    </row>
    <row r="8869" spans="1:17" x14ac:dyDescent="0.2">
      <c r="A8869" t="s">
        <v>253</v>
      </c>
      <c r="B8869">
        <v>10</v>
      </c>
      <c r="C8869" t="s">
        <v>94</v>
      </c>
      <c r="D8869">
        <v>603</v>
      </c>
      <c r="E8869" t="s">
        <v>13</v>
      </c>
      <c r="F8869">
        <v>1</v>
      </c>
      <c r="G8869">
        <v>2255.2179510000001</v>
      </c>
      <c r="H8869">
        <v>2256.1033670000002</v>
      </c>
      <c r="I8869">
        <v>188.5</v>
      </c>
      <c r="J8869">
        <v>763.9</v>
      </c>
      <c r="K8869">
        <v>2255.2179999999998</v>
      </c>
      <c r="L8869" t="s">
        <v>230</v>
      </c>
      <c r="M8869" t="s">
        <v>231</v>
      </c>
      <c r="N8869">
        <v>2255.2179999999998</v>
      </c>
      <c r="O8869" t="s">
        <v>52</v>
      </c>
      <c r="Q8869">
        <v>6</v>
      </c>
    </row>
    <row r="8870" spans="1:17" x14ac:dyDescent="0.2">
      <c r="A8870" t="s">
        <v>253</v>
      </c>
      <c r="B8870">
        <v>10</v>
      </c>
      <c r="C8870" t="s">
        <v>94</v>
      </c>
      <c r="D8870">
        <v>373</v>
      </c>
      <c r="E8870" t="s">
        <v>13</v>
      </c>
      <c r="F8870">
        <v>1</v>
      </c>
      <c r="G8870">
        <v>1485.170768</v>
      </c>
      <c r="H8870">
        <v>1486.0388230000001</v>
      </c>
      <c r="I8870">
        <v>277.8</v>
      </c>
      <c r="J8870">
        <v>833.3</v>
      </c>
      <c r="K8870">
        <v>1485.171</v>
      </c>
      <c r="L8870" t="s">
        <v>230</v>
      </c>
      <c r="M8870" t="s">
        <v>231</v>
      </c>
      <c r="N8870">
        <v>1485.171</v>
      </c>
      <c r="O8870" t="s">
        <v>52</v>
      </c>
      <c r="Q8870">
        <v>6</v>
      </c>
    </row>
    <row r="8871" spans="1:17" x14ac:dyDescent="0.2">
      <c r="A8871" t="s">
        <v>253</v>
      </c>
      <c r="B8871">
        <v>10</v>
      </c>
      <c r="C8871" t="s">
        <v>94</v>
      </c>
      <c r="D8871">
        <v>390</v>
      </c>
      <c r="E8871" t="s">
        <v>13</v>
      </c>
      <c r="F8871">
        <v>1</v>
      </c>
      <c r="G8871">
        <v>1527.6186700000001</v>
      </c>
      <c r="H8871">
        <v>1528.313114</v>
      </c>
      <c r="I8871">
        <v>158.69999999999999</v>
      </c>
      <c r="J8871">
        <v>793.7</v>
      </c>
      <c r="K8871">
        <v>1527.6189999999999</v>
      </c>
      <c r="L8871" t="s">
        <v>230</v>
      </c>
      <c r="M8871" t="s">
        <v>231</v>
      </c>
      <c r="N8871">
        <v>1527.6189999999999</v>
      </c>
      <c r="O8871" t="s">
        <v>52</v>
      </c>
      <c r="Q8871">
        <v>6</v>
      </c>
    </row>
    <row r="8872" spans="1:17" x14ac:dyDescent="0.2">
      <c r="A8872" t="s">
        <v>253</v>
      </c>
      <c r="B8872">
        <v>10</v>
      </c>
      <c r="C8872" t="s">
        <v>94</v>
      </c>
      <c r="D8872">
        <v>393</v>
      </c>
      <c r="E8872" t="s">
        <v>13</v>
      </c>
      <c r="F8872">
        <v>1</v>
      </c>
      <c r="G8872">
        <v>1534.6415509999999</v>
      </c>
      <c r="H8872">
        <v>1535.3707179999999</v>
      </c>
      <c r="I8872">
        <v>79.400000000000006</v>
      </c>
      <c r="J8872">
        <v>754</v>
      </c>
      <c r="K8872">
        <v>1534.6420000000001</v>
      </c>
      <c r="L8872" t="s">
        <v>230</v>
      </c>
      <c r="M8872" t="s">
        <v>231</v>
      </c>
      <c r="N8872">
        <v>1534.6420000000001</v>
      </c>
      <c r="O8872" t="s">
        <v>52</v>
      </c>
      <c r="Q8872">
        <v>6</v>
      </c>
    </row>
    <row r="8873" spans="1:17" x14ac:dyDescent="0.2">
      <c r="A8873" t="s">
        <v>253</v>
      </c>
      <c r="B8873">
        <v>10</v>
      </c>
      <c r="C8873" t="s">
        <v>94</v>
      </c>
      <c r="D8873">
        <v>245</v>
      </c>
      <c r="E8873" t="s">
        <v>13</v>
      </c>
      <c r="F8873">
        <v>1</v>
      </c>
      <c r="G8873">
        <v>1120.169253</v>
      </c>
      <c r="H8873">
        <v>1146.3498</v>
      </c>
      <c r="I8873">
        <v>198.4</v>
      </c>
      <c r="J8873">
        <v>793.7</v>
      </c>
      <c r="K8873">
        <v>1120.1690000000001</v>
      </c>
      <c r="L8873" t="s">
        <v>230</v>
      </c>
      <c r="M8873" t="s">
        <v>231</v>
      </c>
      <c r="N8873">
        <v>1120.1690000000001</v>
      </c>
      <c r="O8873" t="s">
        <v>52</v>
      </c>
      <c r="Q8873">
        <v>6</v>
      </c>
    </row>
    <row r="8874" spans="1:17" x14ac:dyDescent="0.2">
      <c r="A8874" t="s">
        <v>253</v>
      </c>
      <c r="B8874">
        <v>10</v>
      </c>
      <c r="C8874" t="s">
        <v>94</v>
      </c>
      <c r="D8874">
        <v>261</v>
      </c>
      <c r="E8874" t="s">
        <v>13</v>
      </c>
      <c r="F8874">
        <v>1</v>
      </c>
      <c r="G8874">
        <v>1151.9206509999999</v>
      </c>
      <c r="H8874">
        <v>1218.4810649999999</v>
      </c>
      <c r="I8874">
        <v>238.1</v>
      </c>
      <c r="J8874">
        <v>754</v>
      </c>
      <c r="K8874">
        <v>1151.921</v>
      </c>
      <c r="L8874" t="s">
        <v>230</v>
      </c>
      <c r="M8874" t="s">
        <v>231</v>
      </c>
      <c r="N8874">
        <v>1151.921</v>
      </c>
      <c r="O8874" t="s">
        <v>52</v>
      </c>
      <c r="Q8874">
        <v>6</v>
      </c>
    </row>
    <row r="8875" spans="1:17" x14ac:dyDescent="0.2">
      <c r="A8875" t="s">
        <v>253</v>
      </c>
      <c r="B8875">
        <v>10</v>
      </c>
      <c r="C8875" t="s">
        <v>94</v>
      </c>
      <c r="D8875">
        <v>262</v>
      </c>
      <c r="E8875" t="s">
        <v>13</v>
      </c>
      <c r="F8875">
        <v>1</v>
      </c>
      <c r="G8875">
        <v>1100.603288</v>
      </c>
      <c r="H8875">
        <v>1101.349815</v>
      </c>
      <c r="I8875">
        <v>119</v>
      </c>
      <c r="J8875">
        <v>952.4</v>
      </c>
      <c r="K8875">
        <v>1100.6030000000001</v>
      </c>
      <c r="L8875" t="s">
        <v>230</v>
      </c>
      <c r="M8875" t="s">
        <v>231</v>
      </c>
      <c r="N8875">
        <v>1100.6030000000001</v>
      </c>
      <c r="O8875" t="s">
        <v>52</v>
      </c>
      <c r="P8875">
        <v>1</v>
      </c>
      <c r="Q8875">
        <v>6</v>
      </c>
    </row>
    <row r="8876" spans="1:17" x14ac:dyDescent="0.2">
      <c r="A8876" t="s">
        <v>253</v>
      </c>
      <c r="B8876">
        <v>10</v>
      </c>
      <c r="C8876" t="s">
        <v>94</v>
      </c>
      <c r="D8876">
        <v>291</v>
      </c>
      <c r="E8876" t="s">
        <v>13</v>
      </c>
      <c r="F8876">
        <v>1</v>
      </c>
      <c r="G8876">
        <v>1227.3005069999999</v>
      </c>
      <c r="H8876">
        <v>1228.081756</v>
      </c>
      <c r="I8876">
        <v>317.5</v>
      </c>
      <c r="J8876">
        <v>833.3</v>
      </c>
      <c r="K8876">
        <v>1227.3009999999999</v>
      </c>
      <c r="L8876" t="s">
        <v>230</v>
      </c>
      <c r="M8876" t="s">
        <v>231</v>
      </c>
      <c r="N8876">
        <v>1227.3009999999999</v>
      </c>
      <c r="O8876" t="s">
        <v>52</v>
      </c>
      <c r="Q8876">
        <v>6</v>
      </c>
    </row>
    <row r="8877" spans="1:17" x14ac:dyDescent="0.2">
      <c r="A8877" t="s">
        <v>253</v>
      </c>
      <c r="B8877">
        <v>10</v>
      </c>
      <c r="C8877" t="s">
        <v>94</v>
      </c>
      <c r="D8877">
        <v>297</v>
      </c>
      <c r="E8877" t="s">
        <v>13</v>
      </c>
      <c r="F8877">
        <v>1</v>
      </c>
      <c r="G8877">
        <v>1242.630363</v>
      </c>
      <c r="H8877">
        <v>1247.9775830000001</v>
      </c>
      <c r="I8877">
        <v>277.8</v>
      </c>
      <c r="J8877">
        <v>793.7</v>
      </c>
      <c r="K8877">
        <v>1242.6300000000001</v>
      </c>
      <c r="L8877" t="s">
        <v>230</v>
      </c>
      <c r="M8877" t="s">
        <v>231</v>
      </c>
      <c r="N8877">
        <v>1242.6300000000001</v>
      </c>
      <c r="O8877" t="s">
        <v>52</v>
      </c>
      <c r="Q8877">
        <v>6</v>
      </c>
    </row>
    <row r="8878" spans="1:17" x14ac:dyDescent="0.2">
      <c r="A8878" t="s">
        <v>253</v>
      </c>
      <c r="B8878">
        <v>10</v>
      </c>
      <c r="C8878" t="s">
        <v>94</v>
      </c>
      <c r="D8878">
        <v>298</v>
      </c>
      <c r="E8878" t="s">
        <v>13</v>
      </c>
      <c r="F8878">
        <v>1</v>
      </c>
      <c r="G8878">
        <v>1253.481053</v>
      </c>
      <c r="H8878">
        <v>1283.409535</v>
      </c>
      <c r="I8878">
        <v>396.8</v>
      </c>
      <c r="J8878">
        <v>674.6</v>
      </c>
      <c r="K8878">
        <v>1253.481</v>
      </c>
      <c r="L8878" t="s">
        <v>230</v>
      </c>
      <c r="M8878" t="s">
        <v>231</v>
      </c>
      <c r="N8878">
        <v>1253.481</v>
      </c>
      <c r="O8878" t="s">
        <v>52</v>
      </c>
      <c r="Q8878">
        <v>6</v>
      </c>
    </row>
    <row r="8879" spans="1:17" x14ac:dyDescent="0.2">
      <c r="A8879" t="s">
        <v>253</v>
      </c>
      <c r="B8879">
        <v>10</v>
      </c>
      <c r="C8879" t="s">
        <v>94</v>
      </c>
      <c r="D8879">
        <v>310</v>
      </c>
      <c r="E8879" t="s">
        <v>13</v>
      </c>
      <c r="F8879">
        <v>1</v>
      </c>
      <c r="G8879">
        <v>1290.7880050000001</v>
      </c>
      <c r="H8879">
        <v>1336.358843</v>
      </c>
      <c r="I8879">
        <v>277.8</v>
      </c>
      <c r="J8879">
        <v>833.3</v>
      </c>
      <c r="K8879">
        <v>1290.788</v>
      </c>
      <c r="L8879" t="s">
        <v>230</v>
      </c>
      <c r="M8879" t="s">
        <v>231</v>
      </c>
      <c r="N8879">
        <v>1290.788</v>
      </c>
      <c r="O8879" t="s">
        <v>52</v>
      </c>
      <c r="Q8879">
        <v>6</v>
      </c>
    </row>
    <row r="8880" spans="1:17" x14ac:dyDescent="0.2">
      <c r="A8880" t="s">
        <v>247</v>
      </c>
      <c r="B8880">
        <v>5</v>
      </c>
      <c r="C8880" t="s">
        <v>94</v>
      </c>
      <c r="D8880">
        <v>799</v>
      </c>
      <c r="E8880" t="s">
        <v>13</v>
      </c>
      <c r="F8880">
        <v>1</v>
      </c>
      <c r="G8880">
        <v>2559.9353099999998</v>
      </c>
      <c r="H8880">
        <v>2561.150588</v>
      </c>
      <c r="I8880">
        <v>1071.4000000000001</v>
      </c>
      <c r="J8880">
        <v>2500</v>
      </c>
      <c r="K8880">
        <v>2559.9349999999999</v>
      </c>
      <c r="L8880" t="s">
        <v>197</v>
      </c>
      <c r="M8880" t="s">
        <v>198</v>
      </c>
      <c r="N8880">
        <v>2559.9349999999999</v>
      </c>
      <c r="O8880" t="s">
        <v>201</v>
      </c>
      <c r="Q8880">
        <v>0</v>
      </c>
    </row>
    <row r="8881" spans="1:17" x14ac:dyDescent="0.2">
      <c r="A8881" t="s">
        <v>247</v>
      </c>
      <c r="B8881">
        <v>5</v>
      </c>
      <c r="C8881" t="s">
        <v>94</v>
      </c>
      <c r="D8881">
        <v>910</v>
      </c>
      <c r="E8881" t="s">
        <v>13</v>
      </c>
      <c r="F8881">
        <v>1</v>
      </c>
      <c r="G8881">
        <v>3024.7884589999999</v>
      </c>
      <c r="H8881">
        <v>3025.7780419999999</v>
      </c>
      <c r="I8881">
        <v>952.4</v>
      </c>
      <c r="J8881">
        <v>2222.1999999999998</v>
      </c>
      <c r="K8881">
        <v>3024.788</v>
      </c>
      <c r="L8881" t="s">
        <v>197</v>
      </c>
      <c r="M8881" t="s">
        <v>198</v>
      </c>
      <c r="N8881">
        <v>3024.788</v>
      </c>
      <c r="O8881" t="s">
        <v>201</v>
      </c>
      <c r="Q8881">
        <v>0</v>
      </c>
    </row>
    <row r="8882" spans="1:17" x14ac:dyDescent="0.2">
      <c r="A8882" t="s">
        <v>251</v>
      </c>
      <c r="B8882">
        <v>6</v>
      </c>
      <c r="C8882" t="s">
        <v>120</v>
      </c>
      <c r="D8882">
        <v>837</v>
      </c>
      <c r="E8882" t="s">
        <v>13</v>
      </c>
      <c r="F8882">
        <v>1</v>
      </c>
      <c r="G8882">
        <v>3356.0929040000001</v>
      </c>
      <c r="H8882">
        <v>3357.0477649999998</v>
      </c>
      <c r="I8882">
        <v>1131.4000000000001</v>
      </c>
      <c r="J8882">
        <v>2007.3</v>
      </c>
      <c r="K8882">
        <v>3356.0929999999998</v>
      </c>
      <c r="L8882" t="s">
        <v>218</v>
      </c>
      <c r="M8882" t="s">
        <v>219</v>
      </c>
      <c r="N8882">
        <v>3356.0929999999998</v>
      </c>
      <c r="O8882" t="s">
        <v>201</v>
      </c>
      <c r="Q8882">
        <v>0</v>
      </c>
    </row>
    <row r="8883" spans="1:17" x14ac:dyDescent="0.2">
      <c r="A8883" t="s">
        <v>251</v>
      </c>
      <c r="B8883">
        <v>6</v>
      </c>
      <c r="C8883" t="s">
        <v>120</v>
      </c>
      <c r="D8883">
        <v>856</v>
      </c>
      <c r="E8883" t="s">
        <v>13</v>
      </c>
      <c r="F8883">
        <v>1</v>
      </c>
      <c r="G8883">
        <v>3409.5630449999999</v>
      </c>
      <c r="H8883">
        <v>3410.3963779999999</v>
      </c>
      <c r="I8883">
        <v>1386.9</v>
      </c>
      <c r="J8883">
        <v>2080.3000000000002</v>
      </c>
      <c r="K8883">
        <v>3409.5630000000001</v>
      </c>
      <c r="L8883" t="s">
        <v>218</v>
      </c>
      <c r="M8883" t="s">
        <v>219</v>
      </c>
      <c r="N8883">
        <v>3409.5630000000001</v>
      </c>
      <c r="O8883" t="s">
        <v>201</v>
      </c>
      <c r="Q8883">
        <v>0</v>
      </c>
    </row>
    <row r="8884" spans="1:17" x14ac:dyDescent="0.2">
      <c r="A8884" t="s">
        <v>244</v>
      </c>
      <c r="B8884">
        <v>4</v>
      </c>
      <c r="C8884" t="s">
        <v>94</v>
      </c>
      <c r="D8884">
        <v>1123</v>
      </c>
      <c r="E8884" t="s">
        <v>13</v>
      </c>
      <c r="F8884">
        <v>1</v>
      </c>
      <c r="G8884">
        <v>2369.0027679999998</v>
      </c>
      <c r="H8884">
        <v>2376.954154</v>
      </c>
      <c r="I8884">
        <v>493.3</v>
      </c>
      <c r="J8884">
        <v>1127.5</v>
      </c>
      <c r="K8884">
        <v>2369.0030000000002</v>
      </c>
      <c r="L8884" t="s">
        <v>177</v>
      </c>
      <c r="M8884" t="s">
        <v>178</v>
      </c>
      <c r="N8884">
        <v>2369.0030000000002</v>
      </c>
      <c r="O8884" t="s">
        <v>184</v>
      </c>
      <c r="P8884">
        <v>1</v>
      </c>
      <c r="Q8884">
        <v>0</v>
      </c>
    </row>
    <row r="8885" spans="1:17" x14ac:dyDescent="0.2">
      <c r="A8885" t="s">
        <v>245</v>
      </c>
      <c r="B8885">
        <v>4</v>
      </c>
      <c r="C8885" t="s">
        <v>120</v>
      </c>
      <c r="D8885">
        <v>766</v>
      </c>
      <c r="E8885" t="s">
        <v>13</v>
      </c>
      <c r="F8885">
        <v>1</v>
      </c>
      <c r="G8885">
        <v>3466.6867630000002</v>
      </c>
      <c r="H8885">
        <v>3472.285719</v>
      </c>
      <c r="I8885">
        <v>265.2</v>
      </c>
      <c r="J8885">
        <v>871.2</v>
      </c>
      <c r="K8885">
        <v>3466.6869999999999</v>
      </c>
      <c r="L8885" t="s">
        <v>186</v>
      </c>
      <c r="M8885" t="s">
        <v>187</v>
      </c>
      <c r="N8885">
        <v>3466.6869999999999</v>
      </c>
      <c r="O8885" t="s">
        <v>184</v>
      </c>
      <c r="Q8885">
        <v>0</v>
      </c>
    </row>
    <row r="8886" spans="1:17" x14ac:dyDescent="0.2">
      <c r="A8886" t="s">
        <v>249</v>
      </c>
      <c r="B8886">
        <v>6</v>
      </c>
      <c r="C8886" t="s">
        <v>62</v>
      </c>
      <c r="D8886">
        <v>687</v>
      </c>
      <c r="E8886" t="s">
        <v>13</v>
      </c>
      <c r="F8886">
        <v>1</v>
      </c>
      <c r="G8886">
        <v>2573.4416080000001</v>
      </c>
      <c r="H8886">
        <v>2579.5700780000002</v>
      </c>
      <c r="I8886">
        <v>119</v>
      </c>
      <c r="J8886">
        <v>793.7</v>
      </c>
      <c r="K8886">
        <v>2573.442</v>
      </c>
      <c r="L8886" t="s">
        <v>208</v>
      </c>
      <c r="M8886" t="s">
        <v>209</v>
      </c>
      <c r="N8886">
        <v>2573.442</v>
      </c>
      <c r="O8886" t="s">
        <v>184</v>
      </c>
      <c r="Q8886">
        <v>0</v>
      </c>
    </row>
    <row r="8887" spans="1:17" x14ac:dyDescent="0.2">
      <c r="A8887" t="s">
        <v>237</v>
      </c>
      <c r="B8887">
        <v>1</v>
      </c>
      <c r="C8887" t="s">
        <v>62</v>
      </c>
      <c r="D8887">
        <v>183</v>
      </c>
      <c r="E8887" t="s">
        <v>13</v>
      </c>
      <c r="F8887">
        <v>1</v>
      </c>
      <c r="G8887">
        <v>432.48500000000001</v>
      </c>
      <c r="H8887">
        <v>435.08916579999999</v>
      </c>
      <c r="I8887">
        <v>1224.5</v>
      </c>
      <c r="J8887">
        <v>2619</v>
      </c>
      <c r="K8887">
        <v>432.48500000000001</v>
      </c>
      <c r="L8887" t="s">
        <v>14</v>
      </c>
      <c r="M8887" t="s">
        <v>15</v>
      </c>
      <c r="N8887">
        <v>432.48500000000001</v>
      </c>
      <c r="O8887" t="s">
        <v>33</v>
      </c>
      <c r="P8887">
        <v>1</v>
      </c>
      <c r="Q8887">
        <v>0</v>
      </c>
    </row>
    <row r="8888" spans="1:17" x14ac:dyDescent="0.2">
      <c r="A8888" t="s">
        <v>241</v>
      </c>
      <c r="B8888">
        <v>2</v>
      </c>
      <c r="C8888" t="s">
        <v>94</v>
      </c>
      <c r="D8888">
        <v>1263</v>
      </c>
      <c r="E8888" t="s">
        <v>13</v>
      </c>
      <c r="F8888">
        <v>1</v>
      </c>
      <c r="G8888">
        <v>342.53297479999998</v>
      </c>
      <c r="H8888">
        <v>343.59200229999999</v>
      </c>
      <c r="I8888">
        <v>1589.1</v>
      </c>
      <c r="J8888">
        <v>2364.3000000000002</v>
      </c>
      <c r="K8888">
        <v>342.53300000000002</v>
      </c>
      <c r="L8888" t="s">
        <v>146</v>
      </c>
      <c r="M8888" t="s">
        <v>147</v>
      </c>
      <c r="N8888">
        <v>342.53300000000002</v>
      </c>
      <c r="O8888" t="s">
        <v>33</v>
      </c>
      <c r="P8888">
        <v>1</v>
      </c>
      <c r="Q8888">
        <v>0</v>
      </c>
    </row>
    <row r="8889" spans="1:17" x14ac:dyDescent="0.2">
      <c r="A8889" t="s">
        <v>252</v>
      </c>
      <c r="B8889">
        <v>10</v>
      </c>
      <c r="C8889" t="s">
        <v>62</v>
      </c>
      <c r="D8889">
        <v>162</v>
      </c>
      <c r="E8889" t="s">
        <v>13</v>
      </c>
      <c r="F8889">
        <v>1</v>
      </c>
      <c r="G8889">
        <v>1455.65416</v>
      </c>
      <c r="H8889">
        <v>1457.668048</v>
      </c>
      <c r="I8889">
        <v>1417.3</v>
      </c>
      <c r="J8889">
        <v>2126</v>
      </c>
      <c r="K8889">
        <v>1455.654</v>
      </c>
      <c r="L8889" t="s">
        <v>225</v>
      </c>
      <c r="M8889" t="s">
        <v>226</v>
      </c>
      <c r="N8889">
        <v>1455.654</v>
      </c>
      <c r="O8889" t="s">
        <v>33</v>
      </c>
      <c r="Q8889">
        <v>0</v>
      </c>
    </row>
    <row r="8890" spans="1:17" x14ac:dyDescent="0.2">
      <c r="A8890" t="s">
        <v>252</v>
      </c>
      <c r="B8890">
        <v>10</v>
      </c>
      <c r="C8890" t="s">
        <v>62</v>
      </c>
      <c r="D8890">
        <v>164</v>
      </c>
      <c r="E8890" t="s">
        <v>13</v>
      </c>
      <c r="F8890">
        <v>1</v>
      </c>
      <c r="G8890">
        <v>1467.9631830000001</v>
      </c>
      <c r="H8890">
        <v>1470.931932</v>
      </c>
      <c r="I8890">
        <v>1574.8</v>
      </c>
      <c r="J8890">
        <v>2165.4</v>
      </c>
      <c r="K8890">
        <v>1467.963</v>
      </c>
      <c r="L8890" t="s">
        <v>225</v>
      </c>
      <c r="M8890" t="s">
        <v>226</v>
      </c>
      <c r="N8890">
        <v>1467.963</v>
      </c>
      <c r="O8890" t="s">
        <v>33</v>
      </c>
      <c r="Q8890">
        <v>0</v>
      </c>
    </row>
    <row r="8891" spans="1:17" x14ac:dyDescent="0.2">
      <c r="A8891" t="s">
        <v>252</v>
      </c>
      <c r="B8891">
        <v>10</v>
      </c>
      <c r="C8891" t="s">
        <v>62</v>
      </c>
      <c r="D8891">
        <v>167</v>
      </c>
      <c r="E8891" t="s">
        <v>13</v>
      </c>
      <c r="F8891">
        <v>1</v>
      </c>
      <c r="G8891">
        <v>1481.9388730000001</v>
      </c>
      <c r="H8891">
        <v>1484.7687330000001</v>
      </c>
      <c r="I8891">
        <v>1417.3</v>
      </c>
      <c r="J8891">
        <v>2165.4</v>
      </c>
      <c r="K8891">
        <v>1481.9390000000001</v>
      </c>
      <c r="L8891" t="s">
        <v>225</v>
      </c>
      <c r="M8891" t="s">
        <v>226</v>
      </c>
      <c r="N8891">
        <v>1481.9390000000001</v>
      </c>
      <c r="O8891" t="s">
        <v>33</v>
      </c>
      <c r="Q8891">
        <v>0</v>
      </c>
    </row>
    <row r="8892" spans="1:17" x14ac:dyDescent="0.2">
      <c r="A8892" t="s">
        <v>252</v>
      </c>
      <c r="B8892">
        <v>10</v>
      </c>
      <c r="C8892" t="s">
        <v>62</v>
      </c>
      <c r="D8892">
        <v>171</v>
      </c>
      <c r="E8892" t="s">
        <v>13</v>
      </c>
      <c r="F8892">
        <v>1</v>
      </c>
      <c r="G8892">
        <v>1494.681924</v>
      </c>
      <c r="H8892">
        <v>1497.5618039999999</v>
      </c>
      <c r="I8892">
        <v>1417.3</v>
      </c>
      <c r="J8892">
        <v>2283.5</v>
      </c>
      <c r="K8892">
        <v>1494.682</v>
      </c>
      <c r="L8892" t="s">
        <v>225</v>
      </c>
      <c r="M8892" t="s">
        <v>226</v>
      </c>
      <c r="N8892">
        <v>1494.682</v>
      </c>
      <c r="O8892" t="s">
        <v>33</v>
      </c>
      <c r="Q8892">
        <v>0</v>
      </c>
    </row>
    <row r="8893" spans="1:17" x14ac:dyDescent="0.2">
      <c r="A8893" t="s">
        <v>252</v>
      </c>
      <c r="B8893">
        <v>10</v>
      </c>
      <c r="C8893" t="s">
        <v>62</v>
      </c>
      <c r="D8893">
        <v>173</v>
      </c>
      <c r="E8893" t="s">
        <v>13</v>
      </c>
      <c r="F8893">
        <v>1</v>
      </c>
      <c r="G8893">
        <v>1507.0756899999999</v>
      </c>
      <c r="H8893">
        <v>1510.3916610000001</v>
      </c>
      <c r="I8893">
        <v>1378</v>
      </c>
      <c r="J8893">
        <v>2283.5</v>
      </c>
      <c r="K8893">
        <v>1507.076</v>
      </c>
      <c r="L8893" t="s">
        <v>225</v>
      </c>
      <c r="M8893" t="s">
        <v>226</v>
      </c>
      <c r="N8893">
        <v>1507.076</v>
      </c>
      <c r="O8893" t="s">
        <v>33</v>
      </c>
      <c r="Q8893">
        <v>0</v>
      </c>
    </row>
    <row r="8894" spans="1:17" x14ac:dyDescent="0.2">
      <c r="A8894" t="s">
        <v>252</v>
      </c>
      <c r="B8894">
        <v>10</v>
      </c>
      <c r="C8894" t="s">
        <v>62</v>
      </c>
      <c r="D8894">
        <v>175</v>
      </c>
      <c r="E8894" t="s">
        <v>13</v>
      </c>
      <c r="F8894">
        <v>1</v>
      </c>
      <c r="G8894">
        <v>1521.0166569999999</v>
      </c>
      <c r="H8894">
        <v>1523.829156</v>
      </c>
      <c r="I8894">
        <v>1299.2</v>
      </c>
      <c r="J8894">
        <v>2677.2</v>
      </c>
      <c r="K8894">
        <v>1521.0170000000001</v>
      </c>
      <c r="L8894" t="s">
        <v>225</v>
      </c>
      <c r="M8894" t="s">
        <v>226</v>
      </c>
      <c r="N8894">
        <v>1521.0170000000001</v>
      </c>
      <c r="O8894" t="s">
        <v>33</v>
      </c>
      <c r="Q8894">
        <v>0</v>
      </c>
    </row>
    <row r="8895" spans="1:17" x14ac:dyDescent="0.2">
      <c r="A8895" t="s">
        <v>252</v>
      </c>
      <c r="B8895">
        <v>10</v>
      </c>
      <c r="C8895" t="s">
        <v>62</v>
      </c>
      <c r="D8895">
        <v>182</v>
      </c>
      <c r="E8895" t="s">
        <v>13</v>
      </c>
      <c r="F8895">
        <v>1</v>
      </c>
      <c r="G8895">
        <v>1534.4541529999999</v>
      </c>
      <c r="H8895">
        <v>1537.023596</v>
      </c>
      <c r="I8895">
        <v>1496.1</v>
      </c>
      <c r="J8895">
        <v>2401.6</v>
      </c>
      <c r="K8895">
        <v>1534.454</v>
      </c>
      <c r="L8895" t="s">
        <v>225</v>
      </c>
      <c r="M8895" t="s">
        <v>226</v>
      </c>
      <c r="N8895">
        <v>1534.454</v>
      </c>
      <c r="O8895" t="s">
        <v>33</v>
      </c>
      <c r="Q8895">
        <v>0</v>
      </c>
    </row>
    <row r="8896" spans="1:17" x14ac:dyDescent="0.2">
      <c r="A8896" t="s">
        <v>252</v>
      </c>
      <c r="B8896">
        <v>10</v>
      </c>
      <c r="C8896" t="s">
        <v>62</v>
      </c>
      <c r="D8896">
        <v>183</v>
      </c>
      <c r="E8896" t="s">
        <v>13</v>
      </c>
      <c r="F8896">
        <v>1</v>
      </c>
      <c r="G8896">
        <v>1546.6416489999999</v>
      </c>
      <c r="H8896">
        <v>1549.992342</v>
      </c>
      <c r="I8896">
        <v>1456.7</v>
      </c>
      <c r="J8896">
        <v>2322.8000000000002</v>
      </c>
      <c r="K8896">
        <v>1546.6420000000001</v>
      </c>
      <c r="L8896" t="s">
        <v>225</v>
      </c>
      <c r="M8896" t="s">
        <v>226</v>
      </c>
      <c r="N8896">
        <v>1546.6420000000001</v>
      </c>
      <c r="O8896" t="s">
        <v>33</v>
      </c>
      <c r="Q8896">
        <v>0</v>
      </c>
    </row>
    <row r="8897" spans="1:17" x14ac:dyDescent="0.2">
      <c r="A8897" t="s">
        <v>252</v>
      </c>
      <c r="B8897">
        <v>10</v>
      </c>
      <c r="C8897" t="s">
        <v>62</v>
      </c>
      <c r="D8897">
        <v>198</v>
      </c>
      <c r="E8897" t="s">
        <v>13</v>
      </c>
      <c r="F8897">
        <v>1</v>
      </c>
      <c r="G8897">
        <v>1566.1881900000001</v>
      </c>
      <c r="H8897">
        <v>1569.156939</v>
      </c>
      <c r="I8897">
        <v>1574.8</v>
      </c>
      <c r="J8897">
        <v>2204.6999999999998</v>
      </c>
      <c r="K8897">
        <v>1566.1880000000001</v>
      </c>
      <c r="L8897" t="s">
        <v>225</v>
      </c>
      <c r="M8897" t="s">
        <v>226</v>
      </c>
      <c r="N8897">
        <v>1566.1880000000001</v>
      </c>
      <c r="O8897" t="s">
        <v>33</v>
      </c>
      <c r="Q8897">
        <v>0</v>
      </c>
    </row>
    <row r="8898" spans="1:17" x14ac:dyDescent="0.2">
      <c r="A8898" t="s">
        <v>252</v>
      </c>
      <c r="B8898">
        <v>10</v>
      </c>
      <c r="C8898" t="s">
        <v>62</v>
      </c>
      <c r="D8898">
        <v>201</v>
      </c>
      <c r="E8898" t="s">
        <v>13</v>
      </c>
      <c r="F8898">
        <v>1</v>
      </c>
      <c r="G8898">
        <v>1580.5805459999999</v>
      </c>
      <c r="H8898">
        <v>1583.4798510000001</v>
      </c>
      <c r="I8898">
        <v>1496.1</v>
      </c>
      <c r="J8898">
        <v>2244.1</v>
      </c>
      <c r="K8898">
        <v>1580.5809999999999</v>
      </c>
      <c r="L8898" t="s">
        <v>225</v>
      </c>
      <c r="M8898" t="s">
        <v>226</v>
      </c>
      <c r="N8898">
        <v>1580.5809999999999</v>
      </c>
      <c r="O8898" t="s">
        <v>33</v>
      </c>
      <c r="Q8898">
        <v>0</v>
      </c>
    </row>
    <row r="8899" spans="1:17" x14ac:dyDescent="0.2">
      <c r="A8899" t="s">
        <v>252</v>
      </c>
      <c r="B8899">
        <v>10</v>
      </c>
      <c r="C8899" t="s">
        <v>62</v>
      </c>
      <c r="D8899">
        <v>202</v>
      </c>
      <c r="E8899" t="s">
        <v>13</v>
      </c>
      <c r="F8899">
        <v>1</v>
      </c>
      <c r="G8899">
        <v>1593.757625</v>
      </c>
      <c r="H8899">
        <v>1596.969429</v>
      </c>
      <c r="I8899">
        <v>1456.7</v>
      </c>
      <c r="J8899">
        <v>2401.6</v>
      </c>
      <c r="K8899">
        <v>1593.758</v>
      </c>
      <c r="L8899" t="s">
        <v>225</v>
      </c>
      <c r="M8899" t="s">
        <v>226</v>
      </c>
      <c r="N8899">
        <v>1593.758</v>
      </c>
      <c r="O8899" t="s">
        <v>33</v>
      </c>
      <c r="Q8899">
        <v>0</v>
      </c>
    </row>
    <row r="8900" spans="1:17" x14ac:dyDescent="0.2">
      <c r="A8900" t="s">
        <v>252</v>
      </c>
      <c r="B8900">
        <v>10</v>
      </c>
      <c r="C8900" t="s">
        <v>62</v>
      </c>
      <c r="D8900">
        <v>203</v>
      </c>
      <c r="E8900" t="s">
        <v>13</v>
      </c>
      <c r="F8900">
        <v>1</v>
      </c>
      <c r="G8900">
        <v>1607.143037</v>
      </c>
      <c r="H8900">
        <v>1610.4242859999999</v>
      </c>
      <c r="I8900">
        <v>1574.8</v>
      </c>
      <c r="J8900">
        <v>2283.5</v>
      </c>
      <c r="K8900">
        <v>1607.143</v>
      </c>
      <c r="L8900" t="s">
        <v>225</v>
      </c>
      <c r="M8900" t="s">
        <v>226</v>
      </c>
      <c r="N8900">
        <v>1607.143</v>
      </c>
      <c r="O8900" t="s">
        <v>33</v>
      </c>
      <c r="Q8900">
        <v>0</v>
      </c>
    </row>
    <row r="8901" spans="1:17" x14ac:dyDescent="0.2">
      <c r="A8901" t="s">
        <v>252</v>
      </c>
      <c r="B8901">
        <v>10</v>
      </c>
      <c r="C8901" t="s">
        <v>62</v>
      </c>
      <c r="D8901">
        <v>213</v>
      </c>
      <c r="E8901" t="s">
        <v>13</v>
      </c>
      <c r="F8901">
        <v>1</v>
      </c>
      <c r="G8901">
        <v>1621.272913</v>
      </c>
      <c r="H8901">
        <v>1624.9534679999999</v>
      </c>
      <c r="I8901">
        <v>1614.2</v>
      </c>
      <c r="J8901">
        <v>2165.4</v>
      </c>
      <c r="K8901">
        <v>1621.2729999999999</v>
      </c>
      <c r="L8901" t="s">
        <v>225</v>
      </c>
      <c r="M8901" t="s">
        <v>226</v>
      </c>
      <c r="N8901">
        <v>1621.2729999999999</v>
      </c>
      <c r="O8901" t="s">
        <v>33</v>
      </c>
      <c r="Q8901">
        <v>0</v>
      </c>
    </row>
    <row r="8902" spans="1:17" x14ac:dyDescent="0.2">
      <c r="A8902" t="s">
        <v>252</v>
      </c>
      <c r="B8902">
        <v>10</v>
      </c>
      <c r="C8902" t="s">
        <v>62</v>
      </c>
      <c r="D8902">
        <v>217</v>
      </c>
      <c r="E8902" t="s">
        <v>13</v>
      </c>
      <c r="F8902">
        <v>1</v>
      </c>
      <c r="G8902">
        <v>1635.35277</v>
      </c>
      <c r="H8902">
        <v>1638.4430460000001</v>
      </c>
      <c r="I8902">
        <v>1456.7</v>
      </c>
      <c r="J8902">
        <v>2440.9</v>
      </c>
      <c r="K8902">
        <v>1635.3530000000001</v>
      </c>
      <c r="L8902" t="s">
        <v>225</v>
      </c>
      <c r="M8902" t="s">
        <v>226</v>
      </c>
      <c r="N8902">
        <v>1635.3530000000001</v>
      </c>
      <c r="O8902" t="s">
        <v>33</v>
      </c>
      <c r="Q8902">
        <v>0</v>
      </c>
    </row>
    <row r="8903" spans="1:17" x14ac:dyDescent="0.2">
      <c r="A8903" t="s">
        <v>252</v>
      </c>
      <c r="B8903">
        <v>10</v>
      </c>
      <c r="C8903" t="s">
        <v>62</v>
      </c>
      <c r="D8903">
        <v>219</v>
      </c>
      <c r="E8903" t="s">
        <v>13</v>
      </c>
      <c r="F8903">
        <v>1</v>
      </c>
      <c r="G8903">
        <v>1648.4777650000001</v>
      </c>
      <c r="H8903">
        <v>1651.585403</v>
      </c>
      <c r="I8903">
        <v>1338.6</v>
      </c>
      <c r="J8903">
        <v>2204.6999999999998</v>
      </c>
      <c r="K8903">
        <v>1648.4780000000001</v>
      </c>
      <c r="L8903" t="s">
        <v>225</v>
      </c>
      <c r="M8903" t="s">
        <v>226</v>
      </c>
      <c r="N8903">
        <v>1648.4780000000001</v>
      </c>
      <c r="O8903" t="s">
        <v>33</v>
      </c>
      <c r="Q8903">
        <v>0</v>
      </c>
    </row>
    <row r="8904" spans="1:17" x14ac:dyDescent="0.2">
      <c r="A8904" t="s">
        <v>252</v>
      </c>
      <c r="B8904">
        <v>10</v>
      </c>
      <c r="C8904" t="s">
        <v>62</v>
      </c>
      <c r="D8904">
        <v>224</v>
      </c>
      <c r="E8904" t="s">
        <v>13</v>
      </c>
      <c r="F8904">
        <v>1</v>
      </c>
      <c r="G8904">
        <v>1665.7173419999999</v>
      </c>
      <c r="H8904">
        <v>1669.2416470000001</v>
      </c>
      <c r="I8904">
        <v>1299.2</v>
      </c>
      <c r="J8904">
        <v>2362.1999999999998</v>
      </c>
      <c r="K8904">
        <v>1665.7170000000001</v>
      </c>
      <c r="L8904" t="s">
        <v>225</v>
      </c>
      <c r="M8904" t="s">
        <v>226</v>
      </c>
      <c r="N8904">
        <v>1665.7170000000001</v>
      </c>
      <c r="O8904" t="s">
        <v>33</v>
      </c>
      <c r="Q8904">
        <v>0</v>
      </c>
    </row>
    <row r="8905" spans="1:17" x14ac:dyDescent="0.2">
      <c r="A8905" t="s">
        <v>252</v>
      </c>
      <c r="B8905">
        <v>10</v>
      </c>
      <c r="C8905" t="s">
        <v>62</v>
      </c>
      <c r="D8905">
        <v>228</v>
      </c>
      <c r="E8905" t="s">
        <v>13</v>
      </c>
      <c r="F8905">
        <v>1</v>
      </c>
      <c r="G8905">
        <v>1676.8784700000001</v>
      </c>
      <c r="H8905">
        <v>1680.055552</v>
      </c>
      <c r="I8905">
        <v>1496.1</v>
      </c>
      <c r="J8905">
        <v>2244.1</v>
      </c>
      <c r="K8905">
        <v>1676.8779999999999</v>
      </c>
      <c r="L8905" t="s">
        <v>225</v>
      </c>
      <c r="M8905" t="s">
        <v>226</v>
      </c>
      <c r="N8905">
        <v>1676.8779999999999</v>
      </c>
      <c r="O8905" t="s">
        <v>33</v>
      </c>
      <c r="Q8905">
        <v>0</v>
      </c>
    </row>
    <row r="8906" spans="1:17" x14ac:dyDescent="0.2">
      <c r="A8906" t="s">
        <v>252</v>
      </c>
      <c r="B8906">
        <v>10</v>
      </c>
      <c r="C8906" t="s">
        <v>62</v>
      </c>
      <c r="D8906">
        <v>230</v>
      </c>
      <c r="E8906" t="s">
        <v>13</v>
      </c>
      <c r="F8906">
        <v>1</v>
      </c>
      <c r="G8906">
        <v>1690.246521</v>
      </c>
      <c r="H8906">
        <v>1693.3194370000001</v>
      </c>
      <c r="I8906">
        <v>1574.8</v>
      </c>
      <c r="J8906">
        <v>2322.8000000000002</v>
      </c>
      <c r="K8906">
        <v>1690.2470000000001</v>
      </c>
      <c r="L8906" t="s">
        <v>225</v>
      </c>
      <c r="M8906" t="s">
        <v>226</v>
      </c>
      <c r="N8906">
        <v>1690.2470000000001</v>
      </c>
      <c r="O8906" t="s">
        <v>33</v>
      </c>
      <c r="Q8906">
        <v>0</v>
      </c>
    </row>
    <row r="8907" spans="1:17" x14ac:dyDescent="0.2">
      <c r="A8907" t="s">
        <v>252</v>
      </c>
      <c r="B8907">
        <v>10</v>
      </c>
      <c r="C8907" t="s">
        <v>62</v>
      </c>
      <c r="D8907">
        <v>233</v>
      </c>
      <c r="E8907" t="s">
        <v>13</v>
      </c>
      <c r="F8907">
        <v>1</v>
      </c>
      <c r="G8907">
        <v>1701.670128</v>
      </c>
      <c r="H8907">
        <v>1704.986099</v>
      </c>
      <c r="I8907">
        <v>1417.3</v>
      </c>
      <c r="J8907">
        <v>2283.5</v>
      </c>
      <c r="K8907">
        <v>1701.67</v>
      </c>
      <c r="L8907" t="s">
        <v>225</v>
      </c>
      <c r="M8907" t="s">
        <v>226</v>
      </c>
      <c r="N8907">
        <v>1701.67</v>
      </c>
      <c r="O8907" t="s">
        <v>33</v>
      </c>
      <c r="Q8907">
        <v>0</v>
      </c>
    </row>
    <row r="8908" spans="1:17" x14ac:dyDescent="0.2">
      <c r="A8908" t="s">
        <v>252</v>
      </c>
      <c r="B8908">
        <v>10</v>
      </c>
      <c r="C8908" t="s">
        <v>62</v>
      </c>
      <c r="D8908">
        <v>238</v>
      </c>
      <c r="E8908" t="s">
        <v>13</v>
      </c>
      <c r="F8908">
        <v>1</v>
      </c>
      <c r="G8908">
        <v>1717.260401</v>
      </c>
      <c r="H8908">
        <v>1719.8992880000001</v>
      </c>
      <c r="I8908">
        <v>1574.8</v>
      </c>
      <c r="J8908">
        <v>2401.6</v>
      </c>
      <c r="K8908">
        <v>1717.26</v>
      </c>
      <c r="L8908" t="s">
        <v>225</v>
      </c>
      <c r="M8908" t="s">
        <v>226</v>
      </c>
      <c r="N8908">
        <v>1717.26</v>
      </c>
      <c r="O8908" t="s">
        <v>33</v>
      </c>
      <c r="Q8908">
        <v>0</v>
      </c>
    </row>
    <row r="8909" spans="1:17" x14ac:dyDescent="0.2">
      <c r="A8909" t="s">
        <v>252</v>
      </c>
      <c r="B8909">
        <v>10</v>
      </c>
      <c r="C8909" t="s">
        <v>62</v>
      </c>
      <c r="D8909">
        <v>246</v>
      </c>
      <c r="E8909" t="s">
        <v>13</v>
      </c>
      <c r="F8909">
        <v>1</v>
      </c>
      <c r="G8909">
        <v>1729.5520630000001</v>
      </c>
      <c r="H8909">
        <v>1732.4145820000001</v>
      </c>
      <c r="I8909">
        <v>1496.1</v>
      </c>
      <c r="J8909">
        <v>2283.5</v>
      </c>
      <c r="K8909">
        <v>1729.5519999999999</v>
      </c>
      <c r="L8909" t="s">
        <v>225</v>
      </c>
      <c r="M8909" t="s">
        <v>226</v>
      </c>
      <c r="N8909">
        <v>1729.5519999999999</v>
      </c>
      <c r="O8909" t="s">
        <v>33</v>
      </c>
      <c r="Q8909">
        <v>0</v>
      </c>
    </row>
    <row r="8910" spans="1:17" x14ac:dyDescent="0.2">
      <c r="A8910" t="s">
        <v>252</v>
      </c>
      <c r="B8910">
        <v>10</v>
      </c>
      <c r="C8910" t="s">
        <v>62</v>
      </c>
      <c r="D8910">
        <v>249</v>
      </c>
      <c r="E8910" t="s">
        <v>13</v>
      </c>
      <c r="F8910">
        <v>1</v>
      </c>
      <c r="G8910">
        <v>1742.640273</v>
      </c>
      <c r="H8910">
        <v>1746.0777720000001</v>
      </c>
      <c r="I8910">
        <v>1614.2</v>
      </c>
      <c r="J8910">
        <v>2165.4</v>
      </c>
      <c r="K8910">
        <v>1742.64</v>
      </c>
      <c r="L8910" t="s">
        <v>225</v>
      </c>
      <c r="M8910" t="s">
        <v>226</v>
      </c>
      <c r="N8910">
        <v>1742.64</v>
      </c>
      <c r="O8910" t="s">
        <v>33</v>
      </c>
      <c r="Q8910">
        <v>0</v>
      </c>
    </row>
    <row r="8911" spans="1:17" x14ac:dyDescent="0.2">
      <c r="A8911" t="s">
        <v>252</v>
      </c>
      <c r="B8911">
        <v>10</v>
      </c>
      <c r="C8911" t="s">
        <v>62</v>
      </c>
      <c r="D8911">
        <v>254</v>
      </c>
      <c r="E8911" t="s">
        <v>13</v>
      </c>
      <c r="F8911">
        <v>1</v>
      </c>
      <c r="G8911">
        <v>1760.7999890000001</v>
      </c>
      <c r="H8911">
        <v>1763.7340160000001</v>
      </c>
      <c r="I8911">
        <v>1338.6</v>
      </c>
      <c r="J8911">
        <v>2283.5</v>
      </c>
      <c r="K8911">
        <v>1760.8</v>
      </c>
      <c r="L8911" t="s">
        <v>225</v>
      </c>
      <c r="M8911" t="s">
        <v>226</v>
      </c>
      <c r="N8911">
        <v>1760.8</v>
      </c>
      <c r="O8911" t="s">
        <v>33</v>
      </c>
      <c r="Q8911">
        <v>0</v>
      </c>
    </row>
    <row r="8912" spans="1:17" x14ac:dyDescent="0.2">
      <c r="A8912" t="s">
        <v>252</v>
      </c>
      <c r="B8912">
        <v>10</v>
      </c>
      <c r="C8912" t="s">
        <v>62</v>
      </c>
      <c r="D8912">
        <v>266</v>
      </c>
      <c r="E8912" t="s">
        <v>13</v>
      </c>
      <c r="F8912">
        <v>1</v>
      </c>
      <c r="G8912">
        <v>1793.79142</v>
      </c>
      <c r="H8912">
        <v>1797.2810019999999</v>
      </c>
      <c r="I8912">
        <v>1417.3</v>
      </c>
      <c r="J8912">
        <v>2322.8000000000002</v>
      </c>
      <c r="K8912">
        <v>1793.7909999999999</v>
      </c>
      <c r="L8912" t="s">
        <v>225</v>
      </c>
      <c r="M8912" t="s">
        <v>226</v>
      </c>
      <c r="N8912">
        <v>1793.7909999999999</v>
      </c>
      <c r="O8912" t="s">
        <v>33</v>
      </c>
      <c r="Q8912">
        <v>0</v>
      </c>
    </row>
    <row r="8913" spans="1:17" x14ac:dyDescent="0.2">
      <c r="A8913" t="s">
        <v>252</v>
      </c>
      <c r="B8913">
        <v>10</v>
      </c>
      <c r="C8913" t="s">
        <v>62</v>
      </c>
      <c r="D8913">
        <v>273</v>
      </c>
      <c r="E8913" t="s">
        <v>13</v>
      </c>
      <c r="F8913">
        <v>1</v>
      </c>
      <c r="G8913">
        <v>1805.264512</v>
      </c>
      <c r="H8913">
        <v>1808.5457610000001</v>
      </c>
      <c r="I8913">
        <v>1378</v>
      </c>
      <c r="J8913">
        <v>2283.5</v>
      </c>
      <c r="K8913">
        <v>1805.2650000000001</v>
      </c>
      <c r="L8913" t="s">
        <v>225</v>
      </c>
      <c r="M8913" t="s">
        <v>226</v>
      </c>
      <c r="N8913">
        <v>1805.2650000000001</v>
      </c>
      <c r="O8913" t="s">
        <v>33</v>
      </c>
      <c r="Q8913">
        <v>0</v>
      </c>
    </row>
    <row r="8914" spans="1:17" x14ac:dyDescent="0.2">
      <c r="A8914" t="s">
        <v>252</v>
      </c>
      <c r="B8914">
        <v>10</v>
      </c>
      <c r="C8914" t="s">
        <v>62</v>
      </c>
      <c r="D8914">
        <v>281</v>
      </c>
      <c r="E8914" t="s">
        <v>13</v>
      </c>
      <c r="F8914">
        <v>1</v>
      </c>
      <c r="G8914">
        <v>1829.047163</v>
      </c>
      <c r="H8914">
        <v>1836.7902160000001</v>
      </c>
      <c r="I8914">
        <v>1378</v>
      </c>
      <c r="J8914">
        <v>2559.1</v>
      </c>
      <c r="K8914">
        <v>1829.047</v>
      </c>
      <c r="L8914" t="s">
        <v>225</v>
      </c>
      <c r="M8914" t="s">
        <v>226</v>
      </c>
      <c r="N8914">
        <v>1829.047</v>
      </c>
      <c r="O8914" t="s">
        <v>33</v>
      </c>
      <c r="Q8914">
        <v>0</v>
      </c>
    </row>
    <row r="8915" spans="1:17" x14ac:dyDescent="0.2">
      <c r="A8915" t="s">
        <v>252</v>
      </c>
      <c r="B8915">
        <v>10</v>
      </c>
      <c r="C8915" t="s">
        <v>62</v>
      </c>
      <c r="D8915">
        <v>292</v>
      </c>
      <c r="E8915" t="s">
        <v>13</v>
      </c>
      <c r="F8915">
        <v>1</v>
      </c>
      <c r="G8915">
        <v>1841.6166029999999</v>
      </c>
      <c r="H8915">
        <v>1844.7936850000001</v>
      </c>
      <c r="I8915">
        <v>1378</v>
      </c>
      <c r="J8915">
        <v>2401.6</v>
      </c>
      <c r="K8915">
        <v>1841.617</v>
      </c>
      <c r="L8915" t="s">
        <v>225</v>
      </c>
      <c r="M8915" t="s">
        <v>226</v>
      </c>
      <c r="N8915">
        <v>1841.617</v>
      </c>
      <c r="O8915" t="s">
        <v>33</v>
      </c>
      <c r="Q8915">
        <v>0</v>
      </c>
    </row>
    <row r="8916" spans="1:17" x14ac:dyDescent="0.2">
      <c r="A8916" t="s">
        <v>252</v>
      </c>
      <c r="B8916">
        <v>10</v>
      </c>
      <c r="C8916" t="s">
        <v>62</v>
      </c>
      <c r="D8916">
        <v>298</v>
      </c>
      <c r="E8916" t="s">
        <v>13</v>
      </c>
      <c r="F8916">
        <v>1</v>
      </c>
      <c r="G8916">
        <v>1859.099236</v>
      </c>
      <c r="H8916">
        <v>1862.727707</v>
      </c>
      <c r="I8916">
        <v>1259.8</v>
      </c>
      <c r="J8916">
        <v>2283.5</v>
      </c>
      <c r="K8916">
        <v>1859.0989999999999</v>
      </c>
      <c r="L8916" t="s">
        <v>225</v>
      </c>
      <c r="M8916" t="s">
        <v>226</v>
      </c>
      <c r="N8916">
        <v>1859.0989999999999</v>
      </c>
      <c r="O8916" t="s">
        <v>33</v>
      </c>
      <c r="Q8916">
        <v>0</v>
      </c>
    </row>
    <row r="8917" spans="1:17" x14ac:dyDescent="0.2">
      <c r="A8917" t="s">
        <v>252</v>
      </c>
      <c r="B8917">
        <v>10</v>
      </c>
      <c r="C8917" t="s">
        <v>62</v>
      </c>
      <c r="D8917">
        <v>306</v>
      </c>
      <c r="E8917" t="s">
        <v>13</v>
      </c>
      <c r="F8917">
        <v>1</v>
      </c>
      <c r="G8917">
        <v>1884.4791090000001</v>
      </c>
      <c r="H8917">
        <v>1887.517302</v>
      </c>
      <c r="I8917">
        <v>1456.7</v>
      </c>
      <c r="J8917">
        <v>2362.1999999999998</v>
      </c>
      <c r="K8917">
        <v>1884.479</v>
      </c>
      <c r="L8917" t="s">
        <v>225</v>
      </c>
      <c r="M8917" t="s">
        <v>226</v>
      </c>
      <c r="N8917">
        <v>1884.479</v>
      </c>
      <c r="O8917" t="s">
        <v>33</v>
      </c>
      <c r="Q8917">
        <v>0</v>
      </c>
    </row>
    <row r="8918" spans="1:17" x14ac:dyDescent="0.2">
      <c r="A8918" t="s">
        <v>252</v>
      </c>
      <c r="B8918">
        <v>10</v>
      </c>
      <c r="C8918" t="s">
        <v>62</v>
      </c>
      <c r="D8918">
        <v>308</v>
      </c>
      <c r="E8918" t="s">
        <v>13</v>
      </c>
      <c r="F8918">
        <v>1</v>
      </c>
      <c r="G8918">
        <v>1902.89743</v>
      </c>
      <c r="H8918">
        <v>1921.666596</v>
      </c>
      <c r="I8918">
        <v>1307.7</v>
      </c>
      <c r="J8918">
        <v>2165.4</v>
      </c>
      <c r="K8918">
        <v>1902.8969999999999</v>
      </c>
      <c r="L8918" t="s">
        <v>225</v>
      </c>
      <c r="M8918" t="s">
        <v>226</v>
      </c>
      <c r="N8918">
        <v>1902.8969999999999</v>
      </c>
      <c r="O8918" t="s">
        <v>33</v>
      </c>
      <c r="Q8918">
        <v>0</v>
      </c>
    </row>
    <row r="8919" spans="1:17" x14ac:dyDescent="0.2">
      <c r="A8919" t="s">
        <v>252</v>
      </c>
      <c r="B8919">
        <v>10</v>
      </c>
      <c r="C8919" t="s">
        <v>62</v>
      </c>
      <c r="D8919">
        <v>310</v>
      </c>
      <c r="E8919" t="s">
        <v>13</v>
      </c>
      <c r="F8919">
        <v>1</v>
      </c>
      <c r="G8919">
        <v>1933.871453</v>
      </c>
      <c r="H8919">
        <v>1937.2047849999999</v>
      </c>
      <c r="I8919">
        <v>1535.4</v>
      </c>
      <c r="J8919">
        <v>2283.5</v>
      </c>
      <c r="K8919">
        <v>1933.8710000000001</v>
      </c>
      <c r="L8919" t="s">
        <v>225</v>
      </c>
      <c r="M8919" t="s">
        <v>226</v>
      </c>
      <c r="N8919">
        <v>1933.8710000000001</v>
      </c>
      <c r="O8919" t="s">
        <v>33</v>
      </c>
      <c r="Q8919">
        <v>0</v>
      </c>
    </row>
    <row r="8920" spans="1:17" x14ac:dyDescent="0.2">
      <c r="A8920" t="s">
        <v>252</v>
      </c>
      <c r="B8920">
        <v>10</v>
      </c>
      <c r="C8920" t="s">
        <v>62</v>
      </c>
      <c r="D8920">
        <v>325</v>
      </c>
      <c r="E8920" t="s">
        <v>13</v>
      </c>
      <c r="F8920">
        <v>1</v>
      </c>
      <c r="G8920">
        <v>1968.105489</v>
      </c>
      <c r="H8920">
        <v>1971.2478490000001</v>
      </c>
      <c r="I8920">
        <v>1535.4</v>
      </c>
      <c r="J8920">
        <v>2283.5</v>
      </c>
      <c r="K8920">
        <v>1968.105</v>
      </c>
      <c r="L8920" t="s">
        <v>225</v>
      </c>
      <c r="M8920" t="s">
        <v>226</v>
      </c>
      <c r="N8920">
        <v>1968.105</v>
      </c>
      <c r="O8920" t="s">
        <v>33</v>
      </c>
      <c r="Q8920">
        <v>0</v>
      </c>
    </row>
    <row r="8921" spans="1:17" x14ac:dyDescent="0.2">
      <c r="A8921" t="s">
        <v>252</v>
      </c>
      <c r="B8921">
        <v>10</v>
      </c>
      <c r="C8921" t="s">
        <v>62</v>
      </c>
      <c r="D8921">
        <v>329</v>
      </c>
      <c r="E8921" t="s">
        <v>13</v>
      </c>
      <c r="F8921">
        <v>1</v>
      </c>
      <c r="G8921">
        <v>1946.195774</v>
      </c>
      <c r="H8921">
        <v>1949.459662</v>
      </c>
      <c r="I8921">
        <v>1378</v>
      </c>
      <c r="J8921">
        <v>2165.4</v>
      </c>
      <c r="K8921">
        <v>1946.1959999999999</v>
      </c>
      <c r="L8921" t="s">
        <v>225</v>
      </c>
      <c r="M8921" t="s">
        <v>226</v>
      </c>
      <c r="N8921">
        <v>1946.1959999999999</v>
      </c>
      <c r="O8921" t="s">
        <v>33</v>
      </c>
      <c r="Q8921">
        <v>0</v>
      </c>
    </row>
    <row r="8922" spans="1:17" x14ac:dyDescent="0.2">
      <c r="A8922" t="s">
        <v>252</v>
      </c>
      <c r="B8922">
        <v>10</v>
      </c>
      <c r="C8922" t="s">
        <v>62</v>
      </c>
      <c r="D8922">
        <v>331</v>
      </c>
      <c r="E8922" t="s">
        <v>13</v>
      </c>
      <c r="F8922">
        <v>1</v>
      </c>
      <c r="G8922">
        <v>1961.587419</v>
      </c>
      <c r="H8922">
        <v>1964.7124180000001</v>
      </c>
      <c r="I8922">
        <v>1338.6</v>
      </c>
      <c r="J8922">
        <v>2244.1</v>
      </c>
      <c r="K8922">
        <v>1961.587</v>
      </c>
      <c r="L8922" t="s">
        <v>225</v>
      </c>
      <c r="M8922" t="s">
        <v>226</v>
      </c>
      <c r="N8922">
        <v>1961.587</v>
      </c>
      <c r="O8922" t="s">
        <v>33</v>
      </c>
      <c r="Q8922">
        <v>0</v>
      </c>
    </row>
    <row r="8923" spans="1:17" x14ac:dyDescent="0.2">
      <c r="A8923" t="s">
        <v>252</v>
      </c>
      <c r="B8923">
        <v>10</v>
      </c>
      <c r="C8923" t="s">
        <v>62</v>
      </c>
      <c r="D8923">
        <v>337</v>
      </c>
      <c r="E8923" t="s">
        <v>13</v>
      </c>
      <c r="F8923">
        <v>1</v>
      </c>
      <c r="G8923">
        <v>1975.9256290000001</v>
      </c>
      <c r="H8923">
        <v>1979.5193770000001</v>
      </c>
      <c r="I8923">
        <v>1417.3</v>
      </c>
      <c r="J8923">
        <v>2204.6999999999998</v>
      </c>
      <c r="K8923">
        <v>1975.9259999999999</v>
      </c>
      <c r="L8923" t="s">
        <v>225</v>
      </c>
      <c r="M8923" t="s">
        <v>226</v>
      </c>
      <c r="N8923">
        <v>1975.9259999999999</v>
      </c>
      <c r="O8923" t="s">
        <v>33</v>
      </c>
      <c r="Q8923">
        <v>0</v>
      </c>
    </row>
    <row r="8924" spans="1:17" x14ac:dyDescent="0.2">
      <c r="A8924" t="s">
        <v>252</v>
      </c>
      <c r="B8924">
        <v>10</v>
      </c>
      <c r="C8924" t="s">
        <v>62</v>
      </c>
      <c r="D8924">
        <v>338</v>
      </c>
      <c r="E8924" t="s">
        <v>13</v>
      </c>
      <c r="F8924">
        <v>1</v>
      </c>
      <c r="G8924">
        <v>1986.7782629999999</v>
      </c>
      <c r="H8924">
        <v>2000.1319329999999</v>
      </c>
      <c r="I8924">
        <v>1384.6</v>
      </c>
      <c r="J8924">
        <v>2283.5</v>
      </c>
      <c r="K8924">
        <v>1986.778</v>
      </c>
      <c r="L8924" t="s">
        <v>225</v>
      </c>
      <c r="M8924" t="s">
        <v>226</v>
      </c>
      <c r="N8924">
        <v>1986.778</v>
      </c>
      <c r="O8924" t="s">
        <v>33</v>
      </c>
      <c r="Q8924">
        <v>0</v>
      </c>
    </row>
    <row r="8925" spans="1:17" x14ac:dyDescent="0.2">
      <c r="A8925" t="s">
        <v>252</v>
      </c>
      <c r="B8925">
        <v>10</v>
      </c>
      <c r="C8925" t="s">
        <v>62</v>
      </c>
      <c r="D8925">
        <v>341</v>
      </c>
      <c r="E8925" t="s">
        <v>13</v>
      </c>
      <c r="F8925">
        <v>1</v>
      </c>
      <c r="G8925">
        <v>2024.2826239999999</v>
      </c>
      <c r="H8925">
        <v>2028.4666500000001</v>
      </c>
      <c r="I8925">
        <v>1385.9</v>
      </c>
      <c r="J8925">
        <v>2319.3000000000002</v>
      </c>
      <c r="K8925">
        <v>2024.2829999999999</v>
      </c>
      <c r="L8925" t="s">
        <v>225</v>
      </c>
      <c r="M8925" t="s">
        <v>226</v>
      </c>
      <c r="N8925">
        <v>2024.2829999999999</v>
      </c>
      <c r="O8925" t="s">
        <v>33</v>
      </c>
      <c r="Q8925">
        <v>0</v>
      </c>
    </row>
    <row r="8926" spans="1:17" x14ac:dyDescent="0.2">
      <c r="A8926" t="s">
        <v>252</v>
      </c>
      <c r="B8926">
        <v>10</v>
      </c>
      <c r="C8926" t="s">
        <v>62</v>
      </c>
      <c r="D8926">
        <v>342</v>
      </c>
      <c r="E8926" t="s">
        <v>13</v>
      </c>
      <c r="F8926">
        <v>1</v>
      </c>
      <c r="G8926">
        <v>2038.8225500000001</v>
      </c>
      <c r="H8926">
        <v>2043.006576</v>
      </c>
      <c r="I8926">
        <v>1400.1</v>
      </c>
      <c r="J8926">
        <v>2333.5</v>
      </c>
      <c r="K8926">
        <v>2038.8230000000001</v>
      </c>
      <c r="L8926" t="s">
        <v>225</v>
      </c>
      <c r="M8926" t="s">
        <v>226</v>
      </c>
      <c r="N8926">
        <v>2038.8230000000001</v>
      </c>
      <c r="O8926" t="s">
        <v>33</v>
      </c>
      <c r="Q8926">
        <v>0</v>
      </c>
    </row>
    <row r="8927" spans="1:17" x14ac:dyDescent="0.2">
      <c r="A8927" t="s">
        <v>252</v>
      </c>
      <c r="B8927">
        <v>10</v>
      </c>
      <c r="C8927" t="s">
        <v>62</v>
      </c>
      <c r="D8927">
        <v>343</v>
      </c>
      <c r="E8927" t="s">
        <v>13</v>
      </c>
      <c r="F8927">
        <v>1</v>
      </c>
      <c r="G8927">
        <v>2053.8225440000001</v>
      </c>
      <c r="H8927">
        <v>2058.0065709999999</v>
      </c>
      <c r="I8927">
        <v>1456.6</v>
      </c>
      <c r="J8927">
        <v>2390</v>
      </c>
      <c r="K8927">
        <v>2053.8229999999999</v>
      </c>
      <c r="L8927" t="s">
        <v>225</v>
      </c>
      <c r="M8927" t="s">
        <v>226</v>
      </c>
      <c r="N8927">
        <v>2053.8229999999999</v>
      </c>
      <c r="O8927" t="s">
        <v>33</v>
      </c>
      <c r="Q8927">
        <v>0</v>
      </c>
    </row>
    <row r="8928" spans="1:17" x14ac:dyDescent="0.2">
      <c r="A8928" t="s">
        <v>252</v>
      </c>
      <c r="B8928">
        <v>10</v>
      </c>
      <c r="C8928" t="s">
        <v>62</v>
      </c>
      <c r="D8928">
        <v>345</v>
      </c>
      <c r="E8928" t="s">
        <v>13</v>
      </c>
      <c r="F8928">
        <v>1</v>
      </c>
      <c r="G8928">
        <v>2031.7999830000001</v>
      </c>
      <c r="H8928">
        <v>2034.525676</v>
      </c>
      <c r="I8928">
        <v>1640.5</v>
      </c>
      <c r="J8928">
        <v>2262.6999999999998</v>
      </c>
      <c r="K8928">
        <v>2031.8</v>
      </c>
      <c r="L8928" t="s">
        <v>225</v>
      </c>
      <c r="M8928" t="s">
        <v>226</v>
      </c>
      <c r="N8928">
        <v>2031.8</v>
      </c>
      <c r="O8928" t="s">
        <v>33</v>
      </c>
      <c r="Q8928">
        <v>0</v>
      </c>
    </row>
    <row r="8929" spans="1:17" x14ac:dyDescent="0.2">
      <c r="A8929" t="s">
        <v>252</v>
      </c>
      <c r="B8929">
        <v>10</v>
      </c>
      <c r="C8929" t="s">
        <v>62</v>
      </c>
      <c r="D8929">
        <v>346</v>
      </c>
      <c r="E8929" t="s">
        <v>13</v>
      </c>
      <c r="F8929">
        <v>1</v>
      </c>
      <c r="G8929">
        <v>2068.7163099999998</v>
      </c>
      <c r="H8929">
        <v>2072.9003360000002</v>
      </c>
      <c r="I8929">
        <v>1400.1</v>
      </c>
      <c r="J8929">
        <v>2333.5</v>
      </c>
      <c r="K8929">
        <v>2068.7159999999999</v>
      </c>
      <c r="L8929" t="s">
        <v>225</v>
      </c>
      <c r="M8929" t="s">
        <v>226</v>
      </c>
      <c r="N8929">
        <v>2068.7159999999999</v>
      </c>
      <c r="O8929" t="s">
        <v>33</v>
      </c>
      <c r="Q8929">
        <v>0</v>
      </c>
    </row>
    <row r="8930" spans="1:17" x14ac:dyDescent="0.2">
      <c r="A8930" t="s">
        <v>252</v>
      </c>
      <c r="B8930">
        <v>10</v>
      </c>
      <c r="C8930" t="s">
        <v>62</v>
      </c>
      <c r="D8930">
        <v>347</v>
      </c>
      <c r="E8930" t="s">
        <v>13</v>
      </c>
      <c r="F8930">
        <v>1</v>
      </c>
      <c r="G8930">
        <v>2082.0149160000001</v>
      </c>
      <c r="H8930">
        <v>2091.3291490000001</v>
      </c>
      <c r="I8930">
        <v>1414.2</v>
      </c>
      <c r="J8930">
        <v>2418.3000000000002</v>
      </c>
      <c r="K8930">
        <v>2082.0149999999999</v>
      </c>
      <c r="L8930" t="s">
        <v>225</v>
      </c>
      <c r="M8930" t="s">
        <v>226</v>
      </c>
      <c r="N8930">
        <v>2082.0149999999999</v>
      </c>
      <c r="O8930" t="s">
        <v>33</v>
      </c>
      <c r="Q8930">
        <v>0</v>
      </c>
    </row>
    <row r="8931" spans="1:17" x14ac:dyDescent="0.2">
      <c r="A8931" t="s">
        <v>252</v>
      </c>
      <c r="B8931">
        <v>10</v>
      </c>
      <c r="C8931" t="s">
        <v>62</v>
      </c>
      <c r="D8931">
        <v>349</v>
      </c>
      <c r="E8931" t="s">
        <v>13</v>
      </c>
      <c r="F8931">
        <v>1</v>
      </c>
      <c r="G8931">
        <v>2097.4489389999999</v>
      </c>
      <c r="H8931">
        <v>2103.6728950000002</v>
      </c>
      <c r="I8931">
        <v>1428.4</v>
      </c>
      <c r="J8931">
        <v>2489</v>
      </c>
      <c r="K8931">
        <v>2097.4490000000001</v>
      </c>
      <c r="L8931" t="s">
        <v>225</v>
      </c>
      <c r="M8931" t="s">
        <v>226</v>
      </c>
      <c r="N8931">
        <v>2097.4490000000001</v>
      </c>
      <c r="O8931" t="s">
        <v>33</v>
      </c>
      <c r="Q8931">
        <v>0</v>
      </c>
    </row>
    <row r="8932" spans="1:17" x14ac:dyDescent="0.2">
      <c r="A8932" t="s">
        <v>252</v>
      </c>
      <c r="B8932">
        <v>10</v>
      </c>
      <c r="C8932" t="s">
        <v>62</v>
      </c>
      <c r="D8932">
        <v>351</v>
      </c>
      <c r="E8932" t="s">
        <v>13</v>
      </c>
      <c r="F8932">
        <v>1</v>
      </c>
      <c r="G8932">
        <v>2116.7978899999998</v>
      </c>
      <c r="H8932">
        <v>2120.1485830000001</v>
      </c>
      <c r="I8932">
        <v>1527.4</v>
      </c>
      <c r="J8932">
        <v>2715.3</v>
      </c>
      <c r="K8932">
        <v>2116.7979999999998</v>
      </c>
      <c r="L8932" t="s">
        <v>225</v>
      </c>
      <c r="M8932" t="s">
        <v>226</v>
      </c>
      <c r="N8932">
        <v>2116.7979999999998</v>
      </c>
      <c r="O8932" t="s">
        <v>33</v>
      </c>
      <c r="Q8932">
        <v>0</v>
      </c>
    </row>
    <row r="8933" spans="1:17" x14ac:dyDescent="0.2">
      <c r="A8933" t="s">
        <v>252</v>
      </c>
      <c r="B8933">
        <v>10</v>
      </c>
      <c r="C8933" t="s">
        <v>62</v>
      </c>
      <c r="D8933">
        <v>361</v>
      </c>
      <c r="E8933" t="s">
        <v>13</v>
      </c>
      <c r="F8933">
        <v>1</v>
      </c>
      <c r="G8933">
        <v>2123.2281170000001</v>
      </c>
      <c r="H8933">
        <v>2131.1881830000002</v>
      </c>
      <c r="I8933">
        <v>1442.5</v>
      </c>
      <c r="J8933">
        <v>2390</v>
      </c>
      <c r="K8933">
        <v>2123.2280000000001</v>
      </c>
      <c r="L8933" t="s">
        <v>225</v>
      </c>
      <c r="M8933" t="s">
        <v>226</v>
      </c>
      <c r="N8933">
        <v>2123.2280000000001</v>
      </c>
      <c r="O8933" t="s">
        <v>33</v>
      </c>
      <c r="Q8933">
        <v>0</v>
      </c>
    </row>
    <row r="8934" spans="1:17" x14ac:dyDescent="0.2">
      <c r="A8934" t="s">
        <v>252</v>
      </c>
      <c r="B8934">
        <v>10</v>
      </c>
      <c r="C8934" t="s">
        <v>62</v>
      </c>
      <c r="D8934">
        <v>362</v>
      </c>
      <c r="E8934" t="s">
        <v>13</v>
      </c>
      <c r="F8934">
        <v>1</v>
      </c>
      <c r="G8934">
        <v>2136.2749869999998</v>
      </c>
      <c r="H8934">
        <v>2143.8097069999999</v>
      </c>
      <c r="I8934">
        <v>1583.9</v>
      </c>
      <c r="J8934">
        <v>2291</v>
      </c>
      <c r="K8934">
        <v>2136.2750000000001</v>
      </c>
      <c r="L8934" t="s">
        <v>225</v>
      </c>
      <c r="M8934" t="s">
        <v>226</v>
      </c>
      <c r="N8934">
        <v>2136.2750000000001</v>
      </c>
      <c r="O8934" t="s">
        <v>33</v>
      </c>
      <c r="Q8934">
        <v>0</v>
      </c>
    </row>
    <row r="8935" spans="1:17" x14ac:dyDescent="0.2">
      <c r="A8935" t="s">
        <v>252</v>
      </c>
      <c r="B8935">
        <v>10</v>
      </c>
      <c r="C8935" t="s">
        <v>62</v>
      </c>
      <c r="D8935">
        <v>363</v>
      </c>
      <c r="E8935" t="s">
        <v>13</v>
      </c>
      <c r="F8935">
        <v>1</v>
      </c>
      <c r="G8935">
        <v>2148.4277609999999</v>
      </c>
      <c r="H8935">
        <v>2155.8067930000002</v>
      </c>
      <c r="I8935">
        <v>1499.1</v>
      </c>
      <c r="J8935">
        <v>2234.5</v>
      </c>
      <c r="K8935">
        <v>2148.4279999999999</v>
      </c>
      <c r="L8935" t="s">
        <v>225</v>
      </c>
      <c r="M8935" t="s">
        <v>226</v>
      </c>
      <c r="N8935">
        <v>2148.4279999999999</v>
      </c>
      <c r="O8935" t="s">
        <v>33</v>
      </c>
      <c r="Q8935">
        <v>0</v>
      </c>
    </row>
    <row r="8936" spans="1:17" x14ac:dyDescent="0.2">
      <c r="A8936" t="s">
        <v>252</v>
      </c>
      <c r="B8936">
        <v>10</v>
      </c>
      <c r="C8936" t="s">
        <v>62</v>
      </c>
      <c r="D8936">
        <v>366</v>
      </c>
      <c r="E8936" t="s">
        <v>13</v>
      </c>
      <c r="F8936">
        <v>1</v>
      </c>
      <c r="G8936">
        <v>2171.4659470000001</v>
      </c>
      <c r="H8936">
        <v>2180.2593390000002</v>
      </c>
      <c r="I8936">
        <v>1583.9</v>
      </c>
      <c r="J8936">
        <v>2234.5</v>
      </c>
      <c r="K8936">
        <v>2171.4659999999999</v>
      </c>
      <c r="L8936" t="s">
        <v>225</v>
      </c>
      <c r="M8936" t="s">
        <v>226</v>
      </c>
      <c r="N8936">
        <v>2171.4659999999999</v>
      </c>
      <c r="O8936" t="s">
        <v>33</v>
      </c>
      <c r="Q8936">
        <v>0</v>
      </c>
    </row>
    <row r="8937" spans="1:17" x14ac:dyDescent="0.2">
      <c r="A8937" t="s">
        <v>252</v>
      </c>
      <c r="B8937">
        <v>10</v>
      </c>
      <c r="C8937" t="s">
        <v>62</v>
      </c>
      <c r="D8937">
        <v>370</v>
      </c>
      <c r="E8937" t="s">
        <v>13</v>
      </c>
      <c r="F8937">
        <v>1</v>
      </c>
      <c r="G8937">
        <v>2184.1027690000001</v>
      </c>
      <c r="H8937">
        <v>2187.4708230000001</v>
      </c>
      <c r="I8937">
        <v>1442.5</v>
      </c>
      <c r="J8937">
        <v>2319.3000000000002</v>
      </c>
      <c r="K8937">
        <v>2184.1030000000001</v>
      </c>
      <c r="L8937" t="s">
        <v>225</v>
      </c>
      <c r="M8937" t="s">
        <v>226</v>
      </c>
      <c r="N8937">
        <v>2184.1030000000001</v>
      </c>
      <c r="O8937" t="s">
        <v>33</v>
      </c>
      <c r="Q8937">
        <v>0</v>
      </c>
    </row>
    <row r="8938" spans="1:17" x14ac:dyDescent="0.2">
      <c r="A8938" t="s">
        <v>252</v>
      </c>
      <c r="B8938">
        <v>10</v>
      </c>
      <c r="C8938" t="s">
        <v>62</v>
      </c>
      <c r="D8938">
        <v>390</v>
      </c>
      <c r="E8938" t="s">
        <v>13</v>
      </c>
      <c r="F8938">
        <v>1</v>
      </c>
      <c r="G8938">
        <v>2213.79025</v>
      </c>
      <c r="H8938">
        <v>2217.9742769999998</v>
      </c>
      <c r="I8938">
        <v>1493.3</v>
      </c>
      <c r="J8938">
        <v>2426.6999999999998</v>
      </c>
      <c r="K8938">
        <v>2213.79</v>
      </c>
      <c r="L8938" t="s">
        <v>225</v>
      </c>
      <c r="M8938" t="s">
        <v>226</v>
      </c>
      <c r="N8938">
        <v>2213.79</v>
      </c>
      <c r="O8938" t="s">
        <v>33</v>
      </c>
      <c r="Q8938">
        <v>0</v>
      </c>
    </row>
    <row r="8939" spans="1:17" x14ac:dyDescent="0.2">
      <c r="A8939" t="s">
        <v>252</v>
      </c>
      <c r="B8939">
        <v>10</v>
      </c>
      <c r="C8939" t="s">
        <v>62</v>
      </c>
      <c r="D8939">
        <v>391</v>
      </c>
      <c r="E8939" t="s">
        <v>13</v>
      </c>
      <c r="F8939">
        <v>1</v>
      </c>
      <c r="G8939">
        <v>2200.8735879999999</v>
      </c>
      <c r="H8939">
        <v>2205.0576139999998</v>
      </c>
      <c r="I8939">
        <v>1493.3</v>
      </c>
      <c r="J8939">
        <v>2426.6999999999998</v>
      </c>
      <c r="K8939">
        <v>2200.8739999999998</v>
      </c>
      <c r="L8939" t="s">
        <v>225</v>
      </c>
      <c r="M8939" t="s">
        <v>226</v>
      </c>
      <c r="N8939">
        <v>2200.8739999999998</v>
      </c>
      <c r="O8939" t="s">
        <v>33</v>
      </c>
      <c r="Q8939">
        <v>0</v>
      </c>
    </row>
    <row r="8940" spans="1:17" x14ac:dyDescent="0.2">
      <c r="A8940" t="s">
        <v>252</v>
      </c>
      <c r="B8940">
        <v>10</v>
      </c>
      <c r="C8940" t="s">
        <v>62</v>
      </c>
      <c r="D8940">
        <v>392</v>
      </c>
      <c r="E8940" t="s">
        <v>13</v>
      </c>
      <c r="F8940">
        <v>1</v>
      </c>
      <c r="G8940">
        <v>2226.5159399999998</v>
      </c>
      <c r="H8940">
        <v>2230.699967</v>
      </c>
      <c r="I8940">
        <v>1573.3</v>
      </c>
      <c r="J8940">
        <v>2506.6999999999998</v>
      </c>
      <c r="K8940">
        <v>2226.5160000000001</v>
      </c>
      <c r="L8940" t="s">
        <v>225</v>
      </c>
      <c r="M8940" t="s">
        <v>226</v>
      </c>
      <c r="N8940">
        <v>2226.5160000000001</v>
      </c>
      <c r="O8940" t="s">
        <v>33</v>
      </c>
      <c r="Q8940">
        <v>0</v>
      </c>
    </row>
    <row r="8941" spans="1:17" x14ac:dyDescent="0.2">
      <c r="A8941" t="s">
        <v>252</v>
      </c>
      <c r="B8941">
        <v>10</v>
      </c>
      <c r="C8941" t="s">
        <v>62</v>
      </c>
      <c r="D8941">
        <v>393</v>
      </c>
      <c r="E8941" t="s">
        <v>13</v>
      </c>
      <c r="F8941">
        <v>1</v>
      </c>
      <c r="G8941">
        <v>2251.038501</v>
      </c>
      <c r="H8941">
        <v>2255.3767149999999</v>
      </c>
      <c r="I8941">
        <v>1400</v>
      </c>
      <c r="J8941">
        <v>2426.6999999999998</v>
      </c>
      <c r="K8941">
        <v>2251.0390000000002</v>
      </c>
      <c r="L8941" t="s">
        <v>225</v>
      </c>
      <c r="M8941" t="s">
        <v>226</v>
      </c>
      <c r="N8941">
        <v>2251.0390000000002</v>
      </c>
      <c r="O8941" t="s">
        <v>33</v>
      </c>
      <c r="Q8941">
        <v>0</v>
      </c>
    </row>
    <row r="8942" spans="1:17" x14ac:dyDescent="0.2">
      <c r="A8942" t="s">
        <v>252</v>
      </c>
      <c r="B8942">
        <v>10</v>
      </c>
      <c r="C8942" t="s">
        <v>62</v>
      </c>
      <c r="D8942">
        <v>396</v>
      </c>
      <c r="E8942" t="s">
        <v>13</v>
      </c>
      <c r="F8942">
        <v>1</v>
      </c>
      <c r="G8942">
        <v>2287.2517029999999</v>
      </c>
      <c r="H8942">
        <v>2290.4982300000001</v>
      </c>
      <c r="I8942">
        <v>1280</v>
      </c>
      <c r="J8942">
        <v>2440</v>
      </c>
      <c r="K8942">
        <v>2287.252</v>
      </c>
      <c r="L8942" t="s">
        <v>225</v>
      </c>
      <c r="M8942" t="s">
        <v>226</v>
      </c>
      <c r="N8942">
        <v>2287.252</v>
      </c>
      <c r="O8942" t="s">
        <v>33</v>
      </c>
      <c r="Q8942">
        <v>0</v>
      </c>
    </row>
    <row r="8943" spans="1:17" x14ac:dyDescent="0.2">
      <c r="A8943" t="s">
        <v>252</v>
      </c>
      <c r="B8943">
        <v>10</v>
      </c>
      <c r="C8943" t="s">
        <v>62</v>
      </c>
      <c r="D8943">
        <v>397</v>
      </c>
      <c r="E8943" t="s">
        <v>13</v>
      </c>
      <c r="F8943">
        <v>1</v>
      </c>
      <c r="G8943">
        <v>2276.4183739999999</v>
      </c>
      <c r="H8943">
        <v>2279.1614279999999</v>
      </c>
      <c r="I8943">
        <v>1520</v>
      </c>
      <c r="J8943">
        <v>2480</v>
      </c>
      <c r="K8943">
        <v>2276.4180000000001</v>
      </c>
      <c r="L8943" t="s">
        <v>225</v>
      </c>
      <c r="M8943" t="s">
        <v>226</v>
      </c>
      <c r="N8943">
        <v>2276.4180000000001</v>
      </c>
      <c r="O8943" t="s">
        <v>33</v>
      </c>
      <c r="Q8943">
        <v>0</v>
      </c>
    </row>
    <row r="8944" spans="1:17" x14ac:dyDescent="0.2">
      <c r="A8944" t="s">
        <v>252</v>
      </c>
      <c r="B8944">
        <v>10</v>
      </c>
      <c r="C8944" t="s">
        <v>62</v>
      </c>
      <c r="D8944">
        <v>402</v>
      </c>
      <c r="E8944" t="s">
        <v>13</v>
      </c>
      <c r="F8944">
        <v>1</v>
      </c>
      <c r="G8944">
        <v>2239.840588</v>
      </c>
      <c r="H8944">
        <v>2241.9586429999999</v>
      </c>
      <c r="I8944">
        <v>1480</v>
      </c>
      <c r="J8944">
        <v>2400</v>
      </c>
      <c r="K8944">
        <v>2239.8409999999999</v>
      </c>
      <c r="L8944" t="s">
        <v>225</v>
      </c>
      <c r="M8944" t="s">
        <v>226</v>
      </c>
      <c r="N8944">
        <v>2239.8409999999999</v>
      </c>
      <c r="O8944" t="s">
        <v>33</v>
      </c>
      <c r="Q8944">
        <v>0</v>
      </c>
    </row>
    <row r="8945" spans="1:17" x14ac:dyDescent="0.2">
      <c r="A8945" t="s">
        <v>252</v>
      </c>
      <c r="B8945">
        <v>10</v>
      </c>
      <c r="C8945" t="s">
        <v>62</v>
      </c>
      <c r="D8945">
        <v>412</v>
      </c>
      <c r="E8945" t="s">
        <v>13</v>
      </c>
      <c r="F8945">
        <v>1</v>
      </c>
      <c r="G8945">
        <v>2298.935727</v>
      </c>
      <c r="H8945">
        <v>2302.5815590000002</v>
      </c>
      <c r="I8945">
        <v>1480</v>
      </c>
      <c r="J8945">
        <v>2440</v>
      </c>
      <c r="K8945">
        <v>2298.9360000000001</v>
      </c>
      <c r="L8945" t="s">
        <v>225</v>
      </c>
      <c r="M8945" t="s">
        <v>226</v>
      </c>
      <c r="N8945">
        <v>2298.9360000000001</v>
      </c>
      <c r="O8945" t="s">
        <v>33</v>
      </c>
      <c r="Q8945">
        <v>0</v>
      </c>
    </row>
    <row r="8946" spans="1:17" x14ac:dyDescent="0.2">
      <c r="A8946" t="s">
        <v>252</v>
      </c>
      <c r="B8946">
        <v>10</v>
      </c>
      <c r="C8946" t="s">
        <v>62</v>
      </c>
      <c r="D8946">
        <v>416</v>
      </c>
      <c r="E8946" t="s">
        <v>13</v>
      </c>
      <c r="F8946">
        <v>1</v>
      </c>
      <c r="G8946">
        <v>2264.2048359999999</v>
      </c>
      <c r="H8946">
        <v>2268.3888630000001</v>
      </c>
      <c r="I8946">
        <v>1493.3</v>
      </c>
      <c r="J8946">
        <v>2426.6999999999998</v>
      </c>
      <c r="K8946">
        <v>2264.2049999999999</v>
      </c>
      <c r="L8946" t="s">
        <v>225</v>
      </c>
      <c r="M8946" t="s">
        <v>226</v>
      </c>
      <c r="N8946">
        <v>2264.2049999999999</v>
      </c>
      <c r="O8946" t="s">
        <v>33</v>
      </c>
      <c r="Q8946">
        <v>0</v>
      </c>
    </row>
    <row r="8947" spans="1:17" x14ac:dyDescent="0.2">
      <c r="A8947" t="s">
        <v>252</v>
      </c>
      <c r="B8947">
        <v>10</v>
      </c>
      <c r="C8947" t="s">
        <v>62</v>
      </c>
      <c r="D8947">
        <v>422</v>
      </c>
      <c r="E8947" t="s">
        <v>13</v>
      </c>
      <c r="F8947">
        <v>1</v>
      </c>
      <c r="G8947">
        <v>2324.6107390000002</v>
      </c>
      <c r="H8947">
        <v>2327.7704600000002</v>
      </c>
      <c r="I8947">
        <v>1280</v>
      </c>
      <c r="J8947">
        <v>2480</v>
      </c>
      <c r="K8947">
        <v>2324.6109999999999</v>
      </c>
      <c r="L8947" t="s">
        <v>225</v>
      </c>
      <c r="M8947" t="s">
        <v>226</v>
      </c>
      <c r="N8947">
        <v>2324.6109999999999</v>
      </c>
      <c r="O8947" t="s">
        <v>33</v>
      </c>
      <c r="Q8947">
        <v>0</v>
      </c>
    </row>
    <row r="8948" spans="1:17" x14ac:dyDescent="0.2">
      <c r="A8948" t="s">
        <v>252</v>
      </c>
      <c r="B8948">
        <v>10</v>
      </c>
      <c r="C8948" t="s">
        <v>62</v>
      </c>
      <c r="D8948">
        <v>425</v>
      </c>
      <c r="E8948" t="s">
        <v>13</v>
      </c>
      <c r="F8948">
        <v>1</v>
      </c>
      <c r="G8948">
        <v>2339.8364280000001</v>
      </c>
      <c r="H8948">
        <v>2348.43399</v>
      </c>
      <c r="I8948">
        <v>1417.9</v>
      </c>
      <c r="J8948">
        <v>2440</v>
      </c>
      <c r="K8948">
        <v>2339.8359999999998</v>
      </c>
      <c r="L8948" t="s">
        <v>225</v>
      </c>
      <c r="M8948" t="s">
        <v>226</v>
      </c>
      <c r="N8948">
        <v>2339.8359999999998</v>
      </c>
      <c r="O8948" t="s">
        <v>33</v>
      </c>
      <c r="Q8948">
        <v>0</v>
      </c>
    </row>
    <row r="8949" spans="1:17" x14ac:dyDescent="0.2">
      <c r="A8949" t="s">
        <v>252</v>
      </c>
      <c r="B8949">
        <v>10</v>
      </c>
      <c r="C8949" t="s">
        <v>62</v>
      </c>
      <c r="D8949">
        <v>427</v>
      </c>
      <c r="E8949" t="s">
        <v>13</v>
      </c>
      <c r="F8949">
        <v>1</v>
      </c>
      <c r="G8949">
        <v>2331.433653</v>
      </c>
      <c r="H8949">
        <v>2334.6801799999998</v>
      </c>
      <c r="I8949">
        <v>1440</v>
      </c>
      <c r="J8949">
        <v>2280</v>
      </c>
      <c r="K8949">
        <v>2331.4340000000002</v>
      </c>
      <c r="L8949" t="s">
        <v>225</v>
      </c>
      <c r="M8949" t="s">
        <v>226</v>
      </c>
      <c r="N8949">
        <v>2331.4340000000002</v>
      </c>
      <c r="O8949" t="s">
        <v>33</v>
      </c>
      <c r="Q8949">
        <v>0</v>
      </c>
    </row>
    <row r="8950" spans="1:17" x14ac:dyDescent="0.2">
      <c r="A8950" t="s">
        <v>252</v>
      </c>
      <c r="B8950">
        <v>10</v>
      </c>
      <c r="C8950" t="s">
        <v>62</v>
      </c>
      <c r="D8950">
        <v>435</v>
      </c>
      <c r="E8950" t="s">
        <v>13</v>
      </c>
      <c r="F8950">
        <v>1</v>
      </c>
      <c r="G8950">
        <v>2369.1246120000001</v>
      </c>
      <c r="H8950">
        <v>2372.6121309999999</v>
      </c>
      <c r="I8950">
        <v>1440</v>
      </c>
      <c r="J8950">
        <v>2440</v>
      </c>
      <c r="K8950">
        <v>2369.125</v>
      </c>
      <c r="L8950" t="s">
        <v>225</v>
      </c>
      <c r="M8950" t="s">
        <v>226</v>
      </c>
      <c r="N8950">
        <v>2369.125</v>
      </c>
      <c r="O8950" t="s">
        <v>33</v>
      </c>
      <c r="Q8950">
        <v>0</v>
      </c>
    </row>
    <row r="8951" spans="1:17" x14ac:dyDescent="0.2">
      <c r="A8951" t="s">
        <v>252</v>
      </c>
      <c r="B8951">
        <v>10</v>
      </c>
      <c r="C8951" t="s">
        <v>62</v>
      </c>
      <c r="D8951">
        <v>439</v>
      </c>
      <c r="E8951" t="s">
        <v>13</v>
      </c>
      <c r="F8951">
        <v>1</v>
      </c>
      <c r="G8951">
        <v>2379.5044899999998</v>
      </c>
      <c r="H8951">
        <v>2383.1850439999998</v>
      </c>
      <c r="I8951">
        <v>1240</v>
      </c>
      <c r="J8951">
        <v>2480</v>
      </c>
      <c r="K8951">
        <v>2379.5039999999999</v>
      </c>
      <c r="L8951" t="s">
        <v>225</v>
      </c>
      <c r="M8951" t="s">
        <v>226</v>
      </c>
      <c r="N8951">
        <v>2379.5039999999999</v>
      </c>
      <c r="O8951" t="s">
        <v>33</v>
      </c>
      <c r="Q8951">
        <v>0</v>
      </c>
    </row>
    <row r="8952" spans="1:17" x14ac:dyDescent="0.2">
      <c r="A8952" t="s">
        <v>252</v>
      </c>
      <c r="B8952">
        <v>10</v>
      </c>
      <c r="C8952" t="s">
        <v>62</v>
      </c>
      <c r="D8952">
        <v>440</v>
      </c>
      <c r="E8952" t="s">
        <v>13</v>
      </c>
      <c r="F8952">
        <v>1</v>
      </c>
      <c r="G8952">
        <v>2400.893372</v>
      </c>
      <c r="H8952">
        <v>2404.3829540000002</v>
      </c>
      <c r="I8952">
        <v>1240</v>
      </c>
      <c r="J8952">
        <v>2480</v>
      </c>
      <c r="K8952">
        <v>2400.893</v>
      </c>
      <c r="L8952" t="s">
        <v>225</v>
      </c>
      <c r="M8952" t="s">
        <v>226</v>
      </c>
      <c r="N8952">
        <v>2400.893</v>
      </c>
      <c r="O8952" t="s">
        <v>33</v>
      </c>
      <c r="Q8952">
        <v>0</v>
      </c>
    </row>
    <row r="8953" spans="1:17" x14ac:dyDescent="0.2">
      <c r="A8953" t="s">
        <v>252</v>
      </c>
      <c r="B8953">
        <v>10</v>
      </c>
      <c r="C8953" t="s">
        <v>62</v>
      </c>
      <c r="D8953">
        <v>446</v>
      </c>
      <c r="E8953" t="s">
        <v>13</v>
      </c>
      <c r="F8953">
        <v>1</v>
      </c>
      <c r="G8953">
        <v>2413.5496170000001</v>
      </c>
      <c r="H8953">
        <v>2417.577393</v>
      </c>
      <c r="I8953">
        <v>1280</v>
      </c>
      <c r="J8953">
        <v>2440</v>
      </c>
      <c r="K8953">
        <v>2413.5500000000002</v>
      </c>
      <c r="L8953" t="s">
        <v>225</v>
      </c>
      <c r="M8953" t="s">
        <v>226</v>
      </c>
      <c r="N8953">
        <v>2413.5500000000002</v>
      </c>
      <c r="O8953" t="s">
        <v>33</v>
      </c>
      <c r="Q8953">
        <v>0</v>
      </c>
    </row>
    <row r="8954" spans="1:17" x14ac:dyDescent="0.2">
      <c r="A8954" t="s">
        <v>252</v>
      </c>
      <c r="B8954">
        <v>10</v>
      </c>
      <c r="C8954" t="s">
        <v>62</v>
      </c>
      <c r="D8954">
        <v>457</v>
      </c>
      <c r="E8954" t="s">
        <v>13</v>
      </c>
      <c r="F8954">
        <v>1</v>
      </c>
      <c r="G8954">
        <v>2434.1725470000001</v>
      </c>
      <c r="H8954">
        <v>2437.9399069999999</v>
      </c>
      <c r="I8954">
        <v>1320</v>
      </c>
      <c r="J8954">
        <v>2560</v>
      </c>
      <c r="K8954">
        <v>2434.1729999999998</v>
      </c>
      <c r="L8954" t="s">
        <v>225</v>
      </c>
      <c r="M8954" t="s">
        <v>226</v>
      </c>
      <c r="N8954">
        <v>2434.1729999999998</v>
      </c>
      <c r="O8954" t="s">
        <v>33</v>
      </c>
      <c r="Q8954">
        <v>0</v>
      </c>
    </row>
    <row r="8955" spans="1:17" x14ac:dyDescent="0.2">
      <c r="A8955" t="s">
        <v>252</v>
      </c>
      <c r="B8955">
        <v>10</v>
      </c>
      <c r="C8955" t="s">
        <v>62</v>
      </c>
      <c r="D8955">
        <v>459</v>
      </c>
      <c r="E8955" t="s">
        <v>13</v>
      </c>
      <c r="F8955">
        <v>1</v>
      </c>
      <c r="G8955">
        <v>2447.696848</v>
      </c>
      <c r="H8955">
        <v>2451.273236</v>
      </c>
      <c r="I8955">
        <v>1600</v>
      </c>
      <c r="J8955">
        <v>2440</v>
      </c>
      <c r="K8955">
        <v>2447.6970000000001</v>
      </c>
      <c r="L8955" t="s">
        <v>225</v>
      </c>
      <c r="M8955" t="s">
        <v>226</v>
      </c>
      <c r="N8955">
        <v>2447.6970000000001</v>
      </c>
      <c r="O8955" t="s">
        <v>33</v>
      </c>
      <c r="Q8955">
        <v>0</v>
      </c>
    </row>
    <row r="8956" spans="1:17" x14ac:dyDescent="0.2">
      <c r="A8956" t="s">
        <v>252</v>
      </c>
      <c r="B8956">
        <v>10</v>
      </c>
      <c r="C8956" t="s">
        <v>62</v>
      </c>
      <c r="D8956">
        <v>465</v>
      </c>
      <c r="E8956" t="s">
        <v>13</v>
      </c>
      <c r="F8956">
        <v>1</v>
      </c>
      <c r="G8956">
        <v>2474.8148940000001</v>
      </c>
      <c r="H8956">
        <v>2478.703782</v>
      </c>
      <c r="I8956">
        <v>1320</v>
      </c>
      <c r="J8956">
        <v>2480</v>
      </c>
      <c r="K8956">
        <v>2474.8150000000001</v>
      </c>
      <c r="L8956" t="s">
        <v>225</v>
      </c>
      <c r="M8956" t="s">
        <v>226</v>
      </c>
      <c r="N8956">
        <v>2474.8150000000001</v>
      </c>
      <c r="O8956" t="s">
        <v>33</v>
      </c>
      <c r="Q8956">
        <v>0</v>
      </c>
    </row>
    <row r="8957" spans="1:17" x14ac:dyDescent="0.2">
      <c r="A8957" t="s">
        <v>252</v>
      </c>
      <c r="B8957">
        <v>10</v>
      </c>
      <c r="C8957" t="s">
        <v>62</v>
      </c>
      <c r="D8957">
        <v>466</v>
      </c>
      <c r="E8957" t="s">
        <v>13</v>
      </c>
      <c r="F8957">
        <v>1</v>
      </c>
      <c r="G8957">
        <v>2452.4364300000002</v>
      </c>
      <c r="H8957">
        <v>2456.811428</v>
      </c>
      <c r="I8957">
        <v>1440</v>
      </c>
      <c r="J8957">
        <v>2400</v>
      </c>
      <c r="K8957">
        <v>2452.4360000000001</v>
      </c>
      <c r="L8957" t="s">
        <v>225</v>
      </c>
      <c r="M8957" t="s">
        <v>226</v>
      </c>
      <c r="N8957">
        <v>2452.4360000000001</v>
      </c>
      <c r="O8957" t="s">
        <v>33</v>
      </c>
      <c r="Q8957">
        <v>0</v>
      </c>
    </row>
    <row r="8958" spans="1:17" x14ac:dyDescent="0.2">
      <c r="A8958" t="s">
        <v>252</v>
      </c>
      <c r="B8958">
        <v>10</v>
      </c>
      <c r="C8958" t="s">
        <v>62</v>
      </c>
      <c r="D8958">
        <v>471</v>
      </c>
      <c r="E8958" t="s">
        <v>13</v>
      </c>
      <c r="F8958">
        <v>1</v>
      </c>
      <c r="G8958">
        <v>2483.8947520000002</v>
      </c>
      <c r="H8958">
        <v>2487.7489169999999</v>
      </c>
      <c r="I8958">
        <v>1680</v>
      </c>
      <c r="J8958">
        <v>2680</v>
      </c>
      <c r="K8958">
        <v>2483.895</v>
      </c>
      <c r="L8958" t="s">
        <v>225</v>
      </c>
      <c r="M8958" t="s">
        <v>226</v>
      </c>
      <c r="N8958">
        <v>2483.895</v>
      </c>
      <c r="O8958" t="s">
        <v>33</v>
      </c>
      <c r="Q8958">
        <v>0</v>
      </c>
    </row>
    <row r="8959" spans="1:17" x14ac:dyDescent="0.2">
      <c r="A8959" t="s">
        <v>252</v>
      </c>
      <c r="B8959">
        <v>10</v>
      </c>
      <c r="C8959" t="s">
        <v>62</v>
      </c>
      <c r="D8959">
        <v>473</v>
      </c>
      <c r="E8959" t="s">
        <v>13</v>
      </c>
      <c r="F8959">
        <v>1</v>
      </c>
      <c r="G8959">
        <v>2500.0211559999998</v>
      </c>
      <c r="H8959">
        <v>2503.719071</v>
      </c>
      <c r="I8959">
        <v>1400</v>
      </c>
      <c r="J8959">
        <v>2480</v>
      </c>
      <c r="K8959">
        <v>2500.0210000000002</v>
      </c>
      <c r="L8959" t="s">
        <v>225</v>
      </c>
      <c r="M8959" t="s">
        <v>226</v>
      </c>
      <c r="N8959">
        <v>2500.0210000000002</v>
      </c>
      <c r="O8959" t="s">
        <v>33</v>
      </c>
      <c r="Q8959">
        <v>0</v>
      </c>
    </row>
    <row r="8960" spans="1:17" x14ac:dyDescent="0.2">
      <c r="A8960" t="s">
        <v>252</v>
      </c>
      <c r="B8960">
        <v>10</v>
      </c>
      <c r="C8960" t="s">
        <v>62</v>
      </c>
      <c r="D8960">
        <v>475</v>
      </c>
      <c r="E8960" t="s">
        <v>13</v>
      </c>
      <c r="F8960">
        <v>1</v>
      </c>
      <c r="G8960">
        <v>2526.4100349999999</v>
      </c>
      <c r="H8960">
        <v>2533.4065609999998</v>
      </c>
      <c r="I8960">
        <v>1280</v>
      </c>
      <c r="J8960">
        <v>2320</v>
      </c>
      <c r="K8960">
        <v>2526.41</v>
      </c>
      <c r="L8960" t="s">
        <v>225</v>
      </c>
      <c r="M8960" t="s">
        <v>226</v>
      </c>
      <c r="N8960">
        <v>2526.41</v>
      </c>
      <c r="O8960" t="s">
        <v>33</v>
      </c>
      <c r="Q8960">
        <v>0</v>
      </c>
    </row>
    <row r="8961" spans="1:17" x14ac:dyDescent="0.2">
      <c r="A8961" t="s">
        <v>252</v>
      </c>
      <c r="B8961">
        <v>10</v>
      </c>
      <c r="C8961" t="s">
        <v>62</v>
      </c>
      <c r="D8961">
        <v>476</v>
      </c>
      <c r="E8961" t="s">
        <v>13</v>
      </c>
      <c r="F8961">
        <v>1</v>
      </c>
      <c r="G8961">
        <v>2539.9864200000002</v>
      </c>
      <c r="H8961">
        <v>2545.611418</v>
      </c>
      <c r="I8961">
        <v>1520</v>
      </c>
      <c r="J8961">
        <v>2520</v>
      </c>
      <c r="K8961">
        <v>2539.9859999999999</v>
      </c>
      <c r="L8961" t="s">
        <v>225</v>
      </c>
      <c r="M8961" t="s">
        <v>226</v>
      </c>
      <c r="N8961">
        <v>2539.9859999999999</v>
      </c>
      <c r="O8961" t="s">
        <v>33</v>
      </c>
      <c r="Q8961">
        <v>0</v>
      </c>
    </row>
    <row r="8962" spans="1:17" x14ac:dyDescent="0.2">
      <c r="A8962" t="s">
        <v>252</v>
      </c>
      <c r="B8962">
        <v>10</v>
      </c>
      <c r="C8962" t="s">
        <v>62</v>
      </c>
      <c r="D8962">
        <v>481</v>
      </c>
      <c r="E8962" t="s">
        <v>13</v>
      </c>
      <c r="F8962">
        <v>1</v>
      </c>
      <c r="G8962">
        <v>2507.7815700000001</v>
      </c>
      <c r="H8962">
        <v>2509.7954580000001</v>
      </c>
      <c r="I8962">
        <v>1560</v>
      </c>
      <c r="J8962">
        <v>2480</v>
      </c>
      <c r="K8962">
        <v>2507.7820000000002</v>
      </c>
      <c r="L8962" t="s">
        <v>225</v>
      </c>
      <c r="M8962" t="s">
        <v>226</v>
      </c>
      <c r="N8962">
        <v>2507.7820000000002</v>
      </c>
      <c r="O8962" t="s">
        <v>33</v>
      </c>
      <c r="Q8962">
        <v>0</v>
      </c>
    </row>
    <row r="8963" spans="1:17" x14ac:dyDescent="0.2">
      <c r="A8963" t="s">
        <v>252</v>
      </c>
      <c r="B8963">
        <v>10</v>
      </c>
      <c r="C8963" t="s">
        <v>62</v>
      </c>
      <c r="D8963">
        <v>484</v>
      </c>
      <c r="E8963" t="s">
        <v>13</v>
      </c>
      <c r="F8963">
        <v>1</v>
      </c>
      <c r="G8963">
        <v>2519.3267049999999</v>
      </c>
      <c r="H8963">
        <v>2522.6773979999998</v>
      </c>
      <c r="I8963">
        <v>1400</v>
      </c>
      <c r="J8963">
        <v>2520</v>
      </c>
      <c r="K8963">
        <v>2519.3270000000002</v>
      </c>
      <c r="L8963" t="s">
        <v>225</v>
      </c>
      <c r="M8963" t="s">
        <v>226</v>
      </c>
      <c r="N8963">
        <v>2519.3270000000002</v>
      </c>
      <c r="O8963" t="s">
        <v>33</v>
      </c>
      <c r="Q8963">
        <v>0</v>
      </c>
    </row>
    <row r="8964" spans="1:17" x14ac:dyDescent="0.2">
      <c r="A8964" t="s">
        <v>252</v>
      </c>
      <c r="B8964">
        <v>10</v>
      </c>
      <c r="C8964" t="s">
        <v>62</v>
      </c>
      <c r="D8964">
        <v>487</v>
      </c>
      <c r="E8964" t="s">
        <v>13</v>
      </c>
      <c r="F8964">
        <v>1</v>
      </c>
      <c r="G8964">
        <v>2551.6336580000002</v>
      </c>
      <c r="H8964">
        <v>2558.508656</v>
      </c>
      <c r="I8964">
        <v>1360</v>
      </c>
      <c r="J8964">
        <v>2360</v>
      </c>
      <c r="K8964">
        <v>2551.634</v>
      </c>
      <c r="L8964" t="s">
        <v>225</v>
      </c>
      <c r="M8964" t="s">
        <v>226</v>
      </c>
      <c r="N8964">
        <v>2551.634</v>
      </c>
      <c r="O8964" t="s">
        <v>33</v>
      </c>
      <c r="Q8964">
        <v>0</v>
      </c>
    </row>
    <row r="8965" spans="1:17" x14ac:dyDescent="0.2">
      <c r="A8965" t="s">
        <v>252</v>
      </c>
      <c r="B8965">
        <v>10</v>
      </c>
      <c r="C8965" t="s">
        <v>62</v>
      </c>
      <c r="D8965">
        <v>488</v>
      </c>
      <c r="E8965" t="s">
        <v>13</v>
      </c>
      <c r="F8965">
        <v>1</v>
      </c>
      <c r="G8965">
        <v>2575.6787890000001</v>
      </c>
      <c r="H8965">
        <v>2586.6683680000001</v>
      </c>
      <c r="I8965">
        <v>1520</v>
      </c>
      <c r="J8965">
        <v>2320</v>
      </c>
      <c r="K8965">
        <v>2575.6790000000001</v>
      </c>
      <c r="L8965" t="s">
        <v>225</v>
      </c>
      <c r="M8965" t="s">
        <v>226</v>
      </c>
      <c r="N8965">
        <v>2575.6790000000001</v>
      </c>
      <c r="O8965" t="s">
        <v>33</v>
      </c>
      <c r="Q8965">
        <v>0</v>
      </c>
    </row>
    <row r="8966" spans="1:17" x14ac:dyDescent="0.2">
      <c r="A8966" t="s">
        <v>252</v>
      </c>
      <c r="B8966">
        <v>10</v>
      </c>
      <c r="C8966" t="s">
        <v>62</v>
      </c>
      <c r="D8966">
        <v>497</v>
      </c>
      <c r="E8966" t="s">
        <v>13</v>
      </c>
      <c r="F8966">
        <v>1</v>
      </c>
      <c r="G8966">
        <v>2593.0746159999999</v>
      </c>
      <c r="H8966">
        <v>2597.4322529999999</v>
      </c>
      <c r="I8966">
        <v>1480</v>
      </c>
      <c r="J8966">
        <v>2160</v>
      </c>
      <c r="K8966">
        <v>2593.0749999999998</v>
      </c>
      <c r="L8966" t="s">
        <v>225</v>
      </c>
      <c r="M8966" t="s">
        <v>226</v>
      </c>
      <c r="N8966">
        <v>2593.0749999999998</v>
      </c>
      <c r="O8966" t="s">
        <v>33</v>
      </c>
      <c r="Q8966">
        <v>0</v>
      </c>
    </row>
    <row r="8967" spans="1:17" x14ac:dyDescent="0.2">
      <c r="A8967" t="s">
        <v>252</v>
      </c>
      <c r="B8967">
        <v>10</v>
      </c>
      <c r="C8967" t="s">
        <v>62</v>
      </c>
      <c r="D8967">
        <v>500</v>
      </c>
      <c r="E8967" t="s">
        <v>13</v>
      </c>
      <c r="F8967">
        <v>1</v>
      </c>
      <c r="G8967">
        <v>2605.22739</v>
      </c>
      <c r="H8967">
        <v>2607.9683810000001</v>
      </c>
      <c r="I8967">
        <v>1400</v>
      </c>
      <c r="J8967">
        <v>2320</v>
      </c>
      <c r="K8967">
        <v>2605.2269999999999</v>
      </c>
      <c r="L8967" t="s">
        <v>225</v>
      </c>
      <c r="M8967" t="s">
        <v>226</v>
      </c>
      <c r="N8967">
        <v>2605.2269999999999</v>
      </c>
      <c r="O8967" t="s">
        <v>33</v>
      </c>
      <c r="Q8967">
        <v>0</v>
      </c>
    </row>
    <row r="8968" spans="1:17" x14ac:dyDescent="0.2">
      <c r="A8968" t="s">
        <v>252</v>
      </c>
      <c r="B8968">
        <v>10</v>
      </c>
      <c r="C8968" t="s">
        <v>62</v>
      </c>
      <c r="D8968">
        <v>502</v>
      </c>
      <c r="E8968" t="s">
        <v>13</v>
      </c>
      <c r="F8968">
        <v>1</v>
      </c>
      <c r="G8968">
        <v>2613.7669900000001</v>
      </c>
      <c r="H8968">
        <v>2625.9371249999999</v>
      </c>
      <c r="I8968">
        <v>1480</v>
      </c>
      <c r="J8968">
        <v>2240</v>
      </c>
      <c r="K8968">
        <v>2613.7669999999998</v>
      </c>
      <c r="L8968" t="s">
        <v>225</v>
      </c>
      <c r="M8968" t="s">
        <v>226</v>
      </c>
      <c r="N8968">
        <v>2613.7669999999998</v>
      </c>
      <c r="O8968" t="s">
        <v>33</v>
      </c>
      <c r="Q8968">
        <v>0</v>
      </c>
    </row>
    <row r="8969" spans="1:17" x14ac:dyDescent="0.2">
      <c r="A8969" t="s">
        <v>252</v>
      </c>
      <c r="B8969">
        <v>10</v>
      </c>
      <c r="C8969" t="s">
        <v>62</v>
      </c>
      <c r="D8969">
        <v>505</v>
      </c>
      <c r="E8969" t="s">
        <v>13</v>
      </c>
      <c r="F8969">
        <v>1</v>
      </c>
      <c r="G8969">
        <v>2630.0690679999998</v>
      </c>
      <c r="H8969">
        <v>2661.3885019999998</v>
      </c>
      <c r="I8969">
        <v>1360</v>
      </c>
      <c r="J8969">
        <v>2320</v>
      </c>
      <c r="K8969">
        <v>2630.069</v>
      </c>
      <c r="L8969" t="s">
        <v>225</v>
      </c>
      <c r="M8969" t="s">
        <v>226</v>
      </c>
      <c r="N8969">
        <v>2630.069</v>
      </c>
      <c r="O8969" t="s">
        <v>33</v>
      </c>
      <c r="Q8969">
        <v>0</v>
      </c>
    </row>
    <row r="8970" spans="1:17" x14ac:dyDescent="0.2">
      <c r="A8970" t="s">
        <v>252</v>
      </c>
      <c r="B8970">
        <v>10</v>
      </c>
      <c r="C8970" t="s">
        <v>62</v>
      </c>
      <c r="D8970">
        <v>510</v>
      </c>
      <c r="E8970" t="s">
        <v>13</v>
      </c>
      <c r="F8970">
        <v>1</v>
      </c>
      <c r="G8970">
        <v>2664.8954450000001</v>
      </c>
      <c r="H8970">
        <v>2678.5739330000001</v>
      </c>
      <c r="I8970">
        <v>1440</v>
      </c>
      <c r="J8970">
        <v>2440</v>
      </c>
      <c r="K8970">
        <v>2664.895</v>
      </c>
      <c r="L8970" t="s">
        <v>225</v>
      </c>
      <c r="M8970" t="s">
        <v>226</v>
      </c>
      <c r="N8970">
        <v>2664.895</v>
      </c>
      <c r="O8970" t="s">
        <v>33</v>
      </c>
      <c r="Q8970">
        <v>0</v>
      </c>
    </row>
    <row r="8971" spans="1:17" x14ac:dyDescent="0.2">
      <c r="A8971" t="s">
        <v>252</v>
      </c>
      <c r="B8971">
        <v>10</v>
      </c>
      <c r="C8971" t="s">
        <v>62</v>
      </c>
      <c r="D8971">
        <v>516</v>
      </c>
      <c r="E8971" t="s">
        <v>13</v>
      </c>
      <c r="F8971">
        <v>1</v>
      </c>
      <c r="G8971">
        <v>2687.2024019999999</v>
      </c>
      <c r="H8971">
        <v>2695.553093</v>
      </c>
      <c r="I8971">
        <v>1440</v>
      </c>
      <c r="J8971">
        <v>2440</v>
      </c>
      <c r="K8971">
        <v>2687.2020000000002</v>
      </c>
      <c r="L8971" t="s">
        <v>225</v>
      </c>
      <c r="M8971" t="s">
        <v>226</v>
      </c>
      <c r="N8971">
        <v>2687.2020000000002</v>
      </c>
      <c r="O8971" t="s">
        <v>33</v>
      </c>
      <c r="Q8971">
        <v>0</v>
      </c>
    </row>
    <row r="8972" spans="1:17" x14ac:dyDescent="0.2">
      <c r="A8972" t="s">
        <v>252</v>
      </c>
      <c r="B8972">
        <v>10</v>
      </c>
      <c r="C8972" t="s">
        <v>62</v>
      </c>
      <c r="D8972">
        <v>521</v>
      </c>
      <c r="E8972" t="s">
        <v>13</v>
      </c>
      <c r="F8972">
        <v>1</v>
      </c>
      <c r="G8972">
        <v>2702.0287859999999</v>
      </c>
      <c r="H8972">
        <v>2723.921139</v>
      </c>
      <c r="I8972">
        <v>1440</v>
      </c>
      <c r="J8972">
        <v>2520</v>
      </c>
      <c r="K8972">
        <v>2702.029</v>
      </c>
      <c r="L8972" t="s">
        <v>225</v>
      </c>
      <c r="M8972" t="s">
        <v>226</v>
      </c>
      <c r="N8972">
        <v>2702.029</v>
      </c>
      <c r="O8972" t="s">
        <v>33</v>
      </c>
      <c r="Q8972">
        <v>0</v>
      </c>
    </row>
    <row r="8973" spans="1:17" x14ac:dyDescent="0.2">
      <c r="A8973" t="s">
        <v>252</v>
      </c>
      <c r="B8973">
        <v>10</v>
      </c>
      <c r="C8973" t="s">
        <v>62</v>
      </c>
      <c r="D8973">
        <v>525</v>
      </c>
      <c r="E8973" t="s">
        <v>13</v>
      </c>
      <c r="F8973">
        <v>1</v>
      </c>
      <c r="G8973">
        <v>2716.7944000000002</v>
      </c>
      <c r="H8973">
        <v>2737.5128220000001</v>
      </c>
      <c r="I8973">
        <v>1488.5</v>
      </c>
      <c r="J8973">
        <v>2480</v>
      </c>
      <c r="K8973">
        <v>2716.7939999999999</v>
      </c>
      <c r="L8973" t="s">
        <v>225</v>
      </c>
      <c r="M8973" t="s">
        <v>226</v>
      </c>
      <c r="N8973">
        <v>2716.7939999999999</v>
      </c>
      <c r="O8973" t="s">
        <v>33</v>
      </c>
      <c r="Q8973">
        <v>0</v>
      </c>
    </row>
    <row r="8974" spans="1:17" x14ac:dyDescent="0.2">
      <c r="A8974" t="s">
        <v>252</v>
      </c>
      <c r="B8974">
        <v>10</v>
      </c>
      <c r="C8974" t="s">
        <v>62</v>
      </c>
      <c r="D8974">
        <v>526</v>
      </c>
      <c r="E8974" t="s">
        <v>13</v>
      </c>
      <c r="F8974">
        <v>1</v>
      </c>
      <c r="G8974">
        <v>2741.4711539999998</v>
      </c>
      <c r="H8974">
        <v>2753.3808720000002</v>
      </c>
      <c r="I8974">
        <v>1480</v>
      </c>
      <c r="J8974">
        <v>2360</v>
      </c>
      <c r="K8974">
        <v>2741.471</v>
      </c>
      <c r="L8974" t="s">
        <v>225</v>
      </c>
      <c r="M8974" t="s">
        <v>226</v>
      </c>
      <c r="N8974">
        <v>2741.471</v>
      </c>
      <c r="O8974" t="s">
        <v>33</v>
      </c>
      <c r="Q8974">
        <v>0</v>
      </c>
    </row>
    <row r="8975" spans="1:17" x14ac:dyDescent="0.2">
      <c r="A8975" t="s">
        <v>252</v>
      </c>
      <c r="B8975">
        <v>10</v>
      </c>
      <c r="C8975" t="s">
        <v>62</v>
      </c>
      <c r="D8975">
        <v>528</v>
      </c>
      <c r="E8975" t="s">
        <v>13</v>
      </c>
      <c r="F8975">
        <v>1</v>
      </c>
      <c r="G8975">
        <v>2758.6586480000001</v>
      </c>
      <c r="H8975">
        <v>2783.5544719999998</v>
      </c>
      <c r="I8975">
        <v>1520</v>
      </c>
      <c r="J8975">
        <v>2280</v>
      </c>
      <c r="K8975">
        <v>2758.6590000000001</v>
      </c>
      <c r="L8975" t="s">
        <v>225</v>
      </c>
      <c r="M8975" t="s">
        <v>226</v>
      </c>
      <c r="N8975">
        <v>2758.6590000000001</v>
      </c>
      <c r="O8975" t="s">
        <v>33</v>
      </c>
      <c r="Q8975">
        <v>0</v>
      </c>
    </row>
    <row r="8976" spans="1:17" x14ac:dyDescent="0.2">
      <c r="A8976" t="s">
        <v>252</v>
      </c>
      <c r="B8976">
        <v>10</v>
      </c>
      <c r="C8976" t="s">
        <v>62</v>
      </c>
      <c r="D8976">
        <v>536</v>
      </c>
      <c r="E8976" t="s">
        <v>13</v>
      </c>
      <c r="F8976">
        <v>1</v>
      </c>
      <c r="G8976">
        <v>2793.8475450000001</v>
      </c>
      <c r="H8976">
        <v>2812.8753160000001</v>
      </c>
      <c r="I8976">
        <v>1440</v>
      </c>
      <c r="J8976">
        <v>2400</v>
      </c>
      <c r="K8976">
        <v>2793.848</v>
      </c>
      <c r="L8976" t="s">
        <v>225</v>
      </c>
      <c r="M8976" t="s">
        <v>226</v>
      </c>
      <c r="N8976">
        <v>2793.848</v>
      </c>
      <c r="O8976" t="s">
        <v>33</v>
      </c>
      <c r="Q8976">
        <v>0</v>
      </c>
    </row>
    <row r="8977" spans="1:17" x14ac:dyDescent="0.2">
      <c r="A8977" t="s">
        <v>252</v>
      </c>
      <c r="B8977">
        <v>10</v>
      </c>
      <c r="C8977" t="s">
        <v>62</v>
      </c>
      <c r="D8977">
        <v>539</v>
      </c>
      <c r="E8977" t="s">
        <v>13</v>
      </c>
      <c r="F8977">
        <v>1</v>
      </c>
      <c r="G8977">
        <v>2818.0836469999999</v>
      </c>
      <c r="H8977">
        <v>2825.2711450000002</v>
      </c>
      <c r="I8977">
        <v>1480</v>
      </c>
      <c r="J8977">
        <v>2440</v>
      </c>
      <c r="K8977">
        <v>2818.0839999999998</v>
      </c>
      <c r="L8977" t="s">
        <v>225</v>
      </c>
      <c r="M8977" t="s">
        <v>226</v>
      </c>
      <c r="N8977">
        <v>2818.0839999999998</v>
      </c>
      <c r="O8977" t="s">
        <v>33</v>
      </c>
      <c r="Q8977">
        <v>0</v>
      </c>
    </row>
    <row r="8978" spans="1:17" x14ac:dyDescent="0.2">
      <c r="A8978" t="s">
        <v>252</v>
      </c>
      <c r="B8978">
        <v>10</v>
      </c>
      <c r="C8978" t="s">
        <v>62</v>
      </c>
      <c r="D8978">
        <v>545</v>
      </c>
      <c r="E8978" t="s">
        <v>13</v>
      </c>
      <c r="F8978">
        <v>1</v>
      </c>
      <c r="G8978">
        <v>2836.243363</v>
      </c>
      <c r="H8978">
        <v>2839.2641960000001</v>
      </c>
      <c r="I8978">
        <v>1480</v>
      </c>
      <c r="J8978">
        <v>2320</v>
      </c>
      <c r="K8978">
        <v>2836.2429999999999</v>
      </c>
      <c r="L8978" t="s">
        <v>225</v>
      </c>
      <c r="M8978" t="s">
        <v>226</v>
      </c>
      <c r="N8978">
        <v>2836.2429999999999</v>
      </c>
      <c r="O8978" t="s">
        <v>33</v>
      </c>
      <c r="Q8978">
        <v>0</v>
      </c>
    </row>
    <row r="8979" spans="1:17" x14ac:dyDescent="0.2">
      <c r="A8979" t="s">
        <v>252</v>
      </c>
      <c r="B8979">
        <v>10</v>
      </c>
      <c r="C8979" t="s">
        <v>62</v>
      </c>
      <c r="D8979">
        <v>550</v>
      </c>
      <c r="E8979" t="s">
        <v>13</v>
      </c>
      <c r="F8979">
        <v>1</v>
      </c>
      <c r="G8979">
        <v>2846.9010189999999</v>
      </c>
      <c r="H8979">
        <v>2861.1892149999999</v>
      </c>
      <c r="I8979">
        <v>1603.1</v>
      </c>
      <c r="J8979">
        <v>2175.6</v>
      </c>
      <c r="K8979">
        <v>2846.9009999999998</v>
      </c>
      <c r="L8979" t="s">
        <v>225</v>
      </c>
      <c r="M8979" t="s">
        <v>226</v>
      </c>
      <c r="N8979">
        <v>2846.9009999999998</v>
      </c>
      <c r="O8979" t="s">
        <v>33</v>
      </c>
      <c r="Q8979">
        <v>0</v>
      </c>
    </row>
    <row r="8980" spans="1:17" x14ac:dyDescent="0.2">
      <c r="A8980" t="s">
        <v>252</v>
      </c>
      <c r="B8980">
        <v>10</v>
      </c>
      <c r="C8980" t="s">
        <v>62</v>
      </c>
      <c r="D8980">
        <v>554</v>
      </c>
      <c r="E8980" t="s">
        <v>13</v>
      </c>
      <c r="F8980">
        <v>1</v>
      </c>
      <c r="G8980">
        <v>2869.296844</v>
      </c>
      <c r="H8980">
        <v>2877.2655920000002</v>
      </c>
      <c r="I8980">
        <v>1526.7</v>
      </c>
      <c r="J8980">
        <v>2360</v>
      </c>
      <c r="K8980">
        <v>2869.297</v>
      </c>
      <c r="L8980" t="s">
        <v>225</v>
      </c>
      <c r="M8980" t="s">
        <v>226</v>
      </c>
      <c r="N8980">
        <v>2869.297</v>
      </c>
      <c r="O8980" t="s">
        <v>33</v>
      </c>
      <c r="Q8980">
        <v>0</v>
      </c>
    </row>
    <row r="8981" spans="1:17" x14ac:dyDescent="0.2">
      <c r="A8981" t="s">
        <v>252</v>
      </c>
      <c r="B8981">
        <v>10</v>
      </c>
      <c r="C8981" t="s">
        <v>62</v>
      </c>
      <c r="D8981">
        <v>558</v>
      </c>
      <c r="E8981" t="s">
        <v>13</v>
      </c>
      <c r="F8981">
        <v>1</v>
      </c>
      <c r="G8981">
        <v>2882.9253119999998</v>
      </c>
      <c r="H8981">
        <v>2890.7378090000002</v>
      </c>
      <c r="I8981">
        <v>1520</v>
      </c>
      <c r="J8981">
        <v>2520</v>
      </c>
      <c r="K8981">
        <v>2882.9250000000002</v>
      </c>
      <c r="L8981" t="s">
        <v>225</v>
      </c>
      <c r="M8981" t="s">
        <v>226</v>
      </c>
      <c r="N8981">
        <v>2882.9250000000002</v>
      </c>
      <c r="O8981" t="s">
        <v>33</v>
      </c>
      <c r="Q8981">
        <v>0</v>
      </c>
    </row>
    <row r="8982" spans="1:17" x14ac:dyDescent="0.2">
      <c r="A8982" t="s">
        <v>252</v>
      </c>
      <c r="B8982">
        <v>10</v>
      </c>
      <c r="C8982" t="s">
        <v>62</v>
      </c>
      <c r="D8982">
        <v>563</v>
      </c>
      <c r="E8982" t="s">
        <v>13</v>
      </c>
      <c r="F8982">
        <v>1</v>
      </c>
      <c r="G8982">
        <v>2897.8038729999998</v>
      </c>
      <c r="H8982">
        <v>2912.3503219999998</v>
      </c>
      <c r="I8982">
        <v>1360</v>
      </c>
      <c r="J8982">
        <v>2480</v>
      </c>
      <c r="K8982">
        <v>2897.8040000000001</v>
      </c>
      <c r="L8982" t="s">
        <v>225</v>
      </c>
      <c r="M8982" t="s">
        <v>226</v>
      </c>
      <c r="N8982">
        <v>2897.8040000000001</v>
      </c>
      <c r="O8982" t="s">
        <v>33</v>
      </c>
      <c r="Q8982">
        <v>0</v>
      </c>
    </row>
    <row r="8983" spans="1:17" x14ac:dyDescent="0.2">
      <c r="A8983" t="s">
        <v>252</v>
      </c>
      <c r="B8983">
        <v>10</v>
      </c>
      <c r="C8983" t="s">
        <v>62</v>
      </c>
      <c r="D8983">
        <v>566</v>
      </c>
      <c r="E8983" t="s">
        <v>13</v>
      </c>
      <c r="F8983">
        <v>1</v>
      </c>
      <c r="G8983">
        <v>2916.065599</v>
      </c>
      <c r="H8983">
        <v>2918.8260140000002</v>
      </c>
      <c r="I8983">
        <v>1360</v>
      </c>
      <c r="J8983">
        <v>2280</v>
      </c>
      <c r="K8983">
        <v>2916.0659999999998</v>
      </c>
      <c r="L8983" t="s">
        <v>225</v>
      </c>
      <c r="M8983" t="s">
        <v>226</v>
      </c>
      <c r="N8983">
        <v>2916.0659999999998</v>
      </c>
      <c r="O8983" t="s">
        <v>33</v>
      </c>
      <c r="Q8983">
        <v>0</v>
      </c>
    </row>
    <row r="8984" spans="1:17" x14ac:dyDescent="0.2">
      <c r="A8984" t="s">
        <v>252</v>
      </c>
      <c r="B8984">
        <v>10</v>
      </c>
      <c r="C8984" t="s">
        <v>62</v>
      </c>
      <c r="D8984">
        <v>567</v>
      </c>
      <c r="E8984" t="s">
        <v>13</v>
      </c>
      <c r="F8984">
        <v>1</v>
      </c>
      <c r="G8984">
        <v>2926.2912889999998</v>
      </c>
      <c r="H8984">
        <v>2935.1107310000002</v>
      </c>
      <c r="I8984">
        <v>1440</v>
      </c>
      <c r="J8984">
        <v>2280</v>
      </c>
      <c r="K8984">
        <v>2926.2910000000002</v>
      </c>
      <c r="L8984" t="s">
        <v>225</v>
      </c>
      <c r="M8984" t="s">
        <v>226</v>
      </c>
      <c r="N8984">
        <v>2926.2910000000002</v>
      </c>
      <c r="O8984" t="s">
        <v>33</v>
      </c>
      <c r="Q8984">
        <v>0</v>
      </c>
    </row>
    <row r="8985" spans="1:17" x14ac:dyDescent="0.2">
      <c r="A8985" t="s">
        <v>252</v>
      </c>
      <c r="B8985">
        <v>10</v>
      </c>
      <c r="C8985" t="s">
        <v>62</v>
      </c>
      <c r="D8985">
        <v>572</v>
      </c>
      <c r="E8985" t="s">
        <v>13</v>
      </c>
      <c r="F8985">
        <v>1</v>
      </c>
      <c r="G8985">
        <v>2946.0482270000002</v>
      </c>
      <c r="H8985">
        <v>2958.9996110000002</v>
      </c>
      <c r="I8985">
        <v>1240</v>
      </c>
      <c r="J8985">
        <v>2200</v>
      </c>
      <c r="K8985">
        <v>2946.0479999999998</v>
      </c>
      <c r="L8985" t="s">
        <v>225</v>
      </c>
      <c r="M8985" t="s">
        <v>226</v>
      </c>
      <c r="N8985">
        <v>2946.0479999999998</v>
      </c>
      <c r="O8985" t="s">
        <v>33</v>
      </c>
      <c r="Q8985">
        <v>0</v>
      </c>
    </row>
    <row r="8986" spans="1:17" x14ac:dyDescent="0.2">
      <c r="A8986" t="s">
        <v>252</v>
      </c>
      <c r="B8986">
        <v>10</v>
      </c>
      <c r="C8986" t="s">
        <v>62</v>
      </c>
      <c r="D8986">
        <v>576</v>
      </c>
      <c r="E8986" t="s">
        <v>13</v>
      </c>
      <c r="F8986">
        <v>1</v>
      </c>
      <c r="G8986">
        <v>2963.9801859999998</v>
      </c>
      <c r="H8986">
        <v>2969.1711559999999</v>
      </c>
      <c r="I8986">
        <v>1480</v>
      </c>
      <c r="J8986">
        <v>2200</v>
      </c>
      <c r="K8986">
        <v>2963.98</v>
      </c>
      <c r="L8986" t="s">
        <v>225</v>
      </c>
      <c r="M8986" t="s">
        <v>226</v>
      </c>
      <c r="N8986">
        <v>2963.98</v>
      </c>
      <c r="O8986" t="s">
        <v>33</v>
      </c>
      <c r="Q8986">
        <v>0</v>
      </c>
    </row>
    <row r="8987" spans="1:17" x14ac:dyDescent="0.2">
      <c r="A8987" t="s">
        <v>252</v>
      </c>
      <c r="B8987">
        <v>10</v>
      </c>
      <c r="C8987" t="s">
        <v>62</v>
      </c>
      <c r="D8987">
        <v>580</v>
      </c>
      <c r="E8987" t="s">
        <v>13</v>
      </c>
      <c r="F8987">
        <v>1</v>
      </c>
      <c r="G8987">
        <v>2977.3135139999999</v>
      </c>
      <c r="H8987">
        <v>3003.615589</v>
      </c>
      <c r="I8987">
        <v>1520</v>
      </c>
      <c r="J8987">
        <v>2400</v>
      </c>
      <c r="K8987">
        <v>2977.3139999999999</v>
      </c>
      <c r="L8987" t="s">
        <v>225</v>
      </c>
      <c r="M8987" t="s">
        <v>226</v>
      </c>
      <c r="N8987">
        <v>2977.3139999999999</v>
      </c>
      <c r="O8987" t="s">
        <v>33</v>
      </c>
      <c r="Q8987">
        <v>0</v>
      </c>
    </row>
    <row r="8988" spans="1:17" x14ac:dyDescent="0.2">
      <c r="A8988" t="s">
        <v>252</v>
      </c>
      <c r="B8988">
        <v>10</v>
      </c>
      <c r="C8988" t="s">
        <v>62</v>
      </c>
      <c r="D8988">
        <v>589</v>
      </c>
      <c r="E8988" t="s">
        <v>13</v>
      </c>
      <c r="F8988">
        <v>1</v>
      </c>
      <c r="G8988">
        <v>3010.2301699999998</v>
      </c>
      <c r="H8988">
        <v>3018.4593329999998</v>
      </c>
      <c r="I8988">
        <v>1600</v>
      </c>
      <c r="J8988">
        <v>2360</v>
      </c>
      <c r="K8988">
        <v>3010.23</v>
      </c>
      <c r="L8988" t="s">
        <v>225</v>
      </c>
      <c r="M8988" t="s">
        <v>226</v>
      </c>
      <c r="N8988">
        <v>3010.23</v>
      </c>
      <c r="O8988" t="s">
        <v>33</v>
      </c>
      <c r="Q8988">
        <v>0</v>
      </c>
    </row>
    <row r="8989" spans="1:17" x14ac:dyDescent="0.2">
      <c r="A8989" t="s">
        <v>252</v>
      </c>
      <c r="B8989">
        <v>10</v>
      </c>
      <c r="C8989" t="s">
        <v>62</v>
      </c>
      <c r="D8989">
        <v>595</v>
      </c>
      <c r="E8989" t="s">
        <v>13</v>
      </c>
      <c r="F8989">
        <v>1</v>
      </c>
      <c r="G8989">
        <v>3023.248936</v>
      </c>
      <c r="H8989">
        <v>3031.5822659999999</v>
      </c>
      <c r="I8989">
        <v>1520</v>
      </c>
      <c r="J8989">
        <v>2320</v>
      </c>
      <c r="K8989">
        <v>3023.2489999999998</v>
      </c>
      <c r="L8989" t="s">
        <v>225</v>
      </c>
      <c r="M8989" t="s">
        <v>226</v>
      </c>
      <c r="N8989">
        <v>3023.2489999999998</v>
      </c>
      <c r="O8989" t="s">
        <v>33</v>
      </c>
      <c r="Q8989">
        <v>0</v>
      </c>
    </row>
    <row r="8990" spans="1:17" x14ac:dyDescent="0.2">
      <c r="A8990" t="s">
        <v>252</v>
      </c>
      <c r="B8990">
        <v>10</v>
      </c>
      <c r="C8990" t="s">
        <v>62</v>
      </c>
      <c r="D8990">
        <v>598</v>
      </c>
      <c r="E8990" t="s">
        <v>13</v>
      </c>
      <c r="F8990">
        <v>1</v>
      </c>
      <c r="G8990">
        <v>3038.9433749999998</v>
      </c>
      <c r="H8990">
        <v>3041.339207</v>
      </c>
      <c r="I8990">
        <v>1400</v>
      </c>
      <c r="J8990">
        <v>2320</v>
      </c>
      <c r="K8990">
        <v>3038.9430000000002</v>
      </c>
      <c r="L8990" t="s">
        <v>225</v>
      </c>
      <c r="M8990" t="s">
        <v>226</v>
      </c>
      <c r="N8990">
        <v>3038.9430000000002</v>
      </c>
      <c r="O8990" t="s">
        <v>33</v>
      </c>
      <c r="Q8990">
        <v>0</v>
      </c>
    </row>
    <row r="8991" spans="1:17" x14ac:dyDescent="0.2">
      <c r="A8991" t="s">
        <v>252</v>
      </c>
      <c r="B8991">
        <v>10</v>
      </c>
      <c r="C8991" t="s">
        <v>62</v>
      </c>
      <c r="D8991">
        <v>604</v>
      </c>
      <c r="E8991" t="s">
        <v>13</v>
      </c>
      <c r="F8991">
        <v>1</v>
      </c>
      <c r="G8991">
        <v>3053.526703</v>
      </c>
      <c r="H8991">
        <v>3059.9676730000001</v>
      </c>
      <c r="I8991">
        <v>1440</v>
      </c>
      <c r="J8991">
        <v>2320</v>
      </c>
      <c r="K8991">
        <v>3053.527</v>
      </c>
      <c r="L8991" t="s">
        <v>225</v>
      </c>
      <c r="M8991" t="s">
        <v>226</v>
      </c>
      <c r="N8991">
        <v>3053.527</v>
      </c>
      <c r="O8991" t="s">
        <v>33</v>
      </c>
      <c r="Q8991">
        <v>0</v>
      </c>
    </row>
    <row r="8992" spans="1:17" x14ac:dyDescent="0.2">
      <c r="A8992" t="s">
        <v>252</v>
      </c>
      <c r="B8992">
        <v>10</v>
      </c>
      <c r="C8992" t="s">
        <v>62</v>
      </c>
      <c r="D8992">
        <v>607</v>
      </c>
      <c r="E8992" t="s">
        <v>13</v>
      </c>
      <c r="F8992">
        <v>1</v>
      </c>
      <c r="G8992">
        <v>3067.3982259999998</v>
      </c>
      <c r="H8992">
        <v>3075.6968339999999</v>
      </c>
      <c r="I8992">
        <v>1440</v>
      </c>
      <c r="J8992">
        <v>2320</v>
      </c>
      <c r="K8992">
        <v>3067.3980000000001</v>
      </c>
      <c r="L8992" t="s">
        <v>225</v>
      </c>
      <c r="M8992" t="s">
        <v>226</v>
      </c>
      <c r="N8992">
        <v>3067.3980000000001</v>
      </c>
      <c r="O8992" t="s">
        <v>33</v>
      </c>
      <c r="Q8992">
        <v>0</v>
      </c>
    </row>
    <row r="8993" spans="1:17" x14ac:dyDescent="0.2">
      <c r="A8993" t="s">
        <v>252</v>
      </c>
      <c r="B8993">
        <v>10</v>
      </c>
      <c r="C8993" t="s">
        <v>62</v>
      </c>
      <c r="D8993">
        <v>609</v>
      </c>
      <c r="E8993" t="s">
        <v>13</v>
      </c>
      <c r="F8993">
        <v>1</v>
      </c>
      <c r="G8993">
        <v>3077.5871320000001</v>
      </c>
      <c r="H8993">
        <v>3084.618379</v>
      </c>
      <c r="I8993">
        <v>1320</v>
      </c>
      <c r="J8993">
        <v>2440</v>
      </c>
      <c r="K8993">
        <v>3077.587</v>
      </c>
      <c r="L8993" t="s">
        <v>225</v>
      </c>
      <c r="M8993" t="s">
        <v>226</v>
      </c>
      <c r="N8993">
        <v>3077.587</v>
      </c>
      <c r="O8993" t="s">
        <v>33</v>
      </c>
      <c r="Q8993">
        <v>0</v>
      </c>
    </row>
    <row r="8994" spans="1:17" x14ac:dyDescent="0.2">
      <c r="A8994" t="s">
        <v>252</v>
      </c>
      <c r="B8994">
        <v>10</v>
      </c>
      <c r="C8994" t="s">
        <v>62</v>
      </c>
      <c r="D8994">
        <v>613</v>
      </c>
      <c r="E8994" t="s">
        <v>13</v>
      </c>
      <c r="F8994">
        <v>1</v>
      </c>
      <c r="G8994">
        <v>3093.8892089999999</v>
      </c>
      <c r="H8994">
        <v>3115.156563</v>
      </c>
      <c r="I8994">
        <v>1440</v>
      </c>
      <c r="J8994">
        <v>2360</v>
      </c>
      <c r="K8994">
        <v>3093.8890000000001</v>
      </c>
      <c r="L8994" t="s">
        <v>225</v>
      </c>
      <c r="M8994" t="s">
        <v>226</v>
      </c>
      <c r="N8994">
        <v>3093.8890000000001</v>
      </c>
      <c r="O8994" t="s">
        <v>33</v>
      </c>
      <c r="Q8994">
        <v>0</v>
      </c>
    </row>
    <row r="8995" spans="1:17" x14ac:dyDescent="0.2">
      <c r="A8995" t="s">
        <v>252</v>
      </c>
      <c r="B8995">
        <v>10</v>
      </c>
      <c r="C8995" t="s">
        <v>62</v>
      </c>
      <c r="D8995">
        <v>614</v>
      </c>
      <c r="E8995" t="s">
        <v>13</v>
      </c>
      <c r="F8995">
        <v>1</v>
      </c>
      <c r="G8995">
        <v>3122.7607269999999</v>
      </c>
      <c r="H8995">
        <v>3126.3718370000001</v>
      </c>
      <c r="I8995">
        <v>1520</v>
      </c>
      <c r="J8995">
        <v>2400</v>
      </c>
      <c r="K8995">
        <v>3122.761</v>
      </c>
      <c r="L8995" t="s">
        <v>225</v>
      </c>
      <c r="M8995" t="s">
        <v>226</v>
      </c>
      <c r="N8995">
        <v>3122.761</v>
      </c>
      <c r="O8995" t="s">
        <v>33</v>
      </c>
      <c r="Q8995">
        <v>0</v>
      </c>
    </row>
    <row r="8996" spans="1:17" x14ac:dyDescent="0.2">
      <c r="A8996" t="s">
        <v>252</v>
      </c>
      <c r="B8996">
        <v>10</v>
      </c>
      <c r="C8996" t="s">
        <v>62</v>
      </c>
      <c r="D8996">
        <v>620</v>
      </c>
      <c r="E8996" t="s">
        <v>13</v>
      </c>
      <c r="F8996">
        <v>1</v>
      </c>
      <c r="G8996">
        <v>3131.7711410000002</v>
      </c>
      <c r="H8996">
        <v>3134.288501</v>
      </c>
      <c r="I8996">
        <v>1520</v>
      </c>
      <c r="J8996">
        <v>2280</v>
      </c>
      <c r="K8996">
        <v>3131.7710000000002</v>
      </c>
      <c r="L8996" t="s">
        <v>225</v>
      </c>
      <c r="M8996" t="s">
        <v>226</v>
      </c>
      <c r="N8996">
        <v>3131.7710000000002</v>
      </c>
      <c r="O8996" t="s">
        <v>33</v>
      </c>
      <c r="Q8996">
        <v>0</v>
      </c>
    </row>
    <row r="8997" spans="1:17" x14ac:dyDescent="0.2">
      <c r="A8997" t="s">
        <v>252</v>
      </c>
      <c r="B8997">
        <v>10</v>
      </c>
      <c r="C8997" t="s">
        <v>62</v>
      </c>
      <c r="D8997">
        <v>626</v>
      </c>
      <c r="E8997" t="s">
        <v>13</v>
      </c>
      <c r="F8997">
        <v>1</v>
      </c>
      <c r="G8997">
        <v>3136.855881</v>
      </c>
      <c r="H8997">
        <v>3145.9531000000002</v>
      </c>
      <c r="I8997">
        <v>1480</v>
      </c>
      <c r="J8997">
        <v>2320</v>
      </c>
      <c r="K8997">
        <v>3136.8560000000002</v>
      </c>
      <c r="L8997" t="s">
        <v>225</v>
      </c>
      <c r="M8997" t="s">
        <v>226</v>
      </c>
      <c r="N8997">
        <v>3136.8560000000002</v>
      </c>
      <c r="O8997" t="s">
        <v>33</v>
      </c>
      <c r="Q8997">
        <v>0</v>
      </c>
    </row>
    <row r="8998" spans="1:17" x14ac:dyDescent="0.2">
      <c r="A8998" t="s">
        <v>252</v>
      </c>
      <c r="B8998">
        <v>10</v>
      </c>
      <c r="C8998" t="s">
        <v>62</v>
      </c>
      <c r="D8998">
        <v>633</v>
      </c>
      <c r="E8998" t="s">
        <v>13</v>
      </c>
      <c r="F8998">
        <v>1</v>
      </c>
      <c r="G8998">
        <v>3158.1579569999999</v>
      </c>
      <c r="H8998">
        <v>3165.9704550000001</v>
      </c>
      <c r="I8998">
        <v>1480</v>
      </c>
      <c r="J8998">
        <v>2280</v>
      </c>
      <c r="K8998">
        <v>3158.1579999999999</v>
      </c>
      <c r="L8998" t="s">
        <v>225</v>
      </c>
      <c r="M8998" t="s">
        <v>226</v>
      </c>
      <c r="N8998">
        <v>3158.1579999999999</v>
      </c>
      <c r="O8998" t="s">
        <v>33</v>
      </c>
      <c r="Q8998">
        <v>0</v>
      </c>
    </row>
    <row r="8999" spans="1:17" x14ac:dyDescent="0.2">
      <c r="A8999" t="s">
        <v>252</v>
      </c>
      <c r="B8999">
        <v>10</v>
      </c>
      <c r="C8999" t="s">
        <v>62</v>
      </c>
      <c r="D8999">
        <v>636</v>
      </c>
      <c r="E8999" t="s">
        <v>13</v>
      </c>
      <c r="F8999">
        <v>1</v>
      </c>
      <c r="G8999">
        <v>3169.495801</v>
      </c>
      <c r="H8999">
        <v>3234.371146</v>
      </c>
      <c r="I8999">
        <v>1360</v>
      </c>
      <c r="J8999">
        <v>2280</v>
      </c>
      <c r="K8999">
        <v>3169.4960000000001</v>
      </c>
      <c r="L8999" t="s">
        <v>225</v>
      </c>
      <c r="M8999" t="s">
        <v>226</v>
      </c>
      <c r="N8999">
        <v>3169.4960000000001</v>
      </c>
      <c r="O8999" t="s">
        <v>33</v>
      </c>
      <c r="Q8999">
        <v>0</v>
      </c>
    </row>
    <row r="9000" spans="1:17" x14ac:dyDescent="0.2">
      <c r="A9000" t="s">
        <v>252</v>
      </c>
      <c r="B9000">
        <v>10</v>
      </c>
      <c r="C9000" t="s">
        <v>62</v>
      </c>
      <c r="D9000">
        <v>639</v>
      </c>
      <c r="E9000" t="s">
        <v>13</v>
      </c>
      <c r="F9000">
        <v>1</v>
      </c>
      <c r="G9000">
        <v>3238.9023940000002</v>
      </c>
      <c r="H9000">
        <v>3246.037808</v>
      </c>
      <c r="I9000">
        <v>1400</v>
      </c>
      <c r="J9000">
        <v>2240</v>
      </c>
      <c r="K9000">
        <v>3238.902</v>
      </c>
      <c r="L9000" t="s">
        <v>225</v>
      </c>
      <c r="M9000" t="s">
        <v>226</v>
      </c>
      <c r="N9000">
        <v>3238.902</v>
      </c>
      <c r="O9000" t="s">
        <v>33</v>
      </c>
      <c r="Q9000">
        <v>0</v>
      </c>
    </row>
    <row r="9001" spans="1:17" x14ac:dyDescent="0.2">
      <c r="A9001" t="s">
        <v>252</v>
      </c>
      <c r="B9001">
        <v>10</v>
      </c>
      <c r="C9001" t="s">
        <v>62</v>
      </c>
      <c r="D9001">
        <v>655</v>
      </c>
      <c r="E9001" t="s">
        <v>13</v>
      </c>
      <c r="F9001">
        <v>1</v>
      </c>
      <c r="G9001">
        <v>3253.0680349999998</v>
      </c>
      <c r="H9001">
        <v>3259.3527549999999</v>
      </c>
      <c r="I9001">
        <v>1480</v>
      </c>
      <c r="J9001">
        <v>2320</v>
      </c>
      <c r="K9001">
        <v>3253.0680000000002</v>
      </c>
      <c r="L9001" t="s">
        <v>225</v>
      </c>
      <c r="M9001" t="s">
        <v>226</v>
      </c>
      <c r="N9001">
        <v>3253.0680000000002</v>
      </c>
      <c r="O9001" t="s">
        <v>33</v>
      </c>
      <c r="Q9001">
        <v>0</v>
      </c>
    </row>
    <row r="9002" spans="1:17" x14ac:dyDescent="0.2">
      <c r="A9002" t="s">
        <v>252</v>
      </c>
      <c r="B9002">
        <v>10</v>
      </c>
      <c r="C9002" t="s">
        <v>62</v>
      </c>
      <c r="D9002">
        <v>658</v>
      </c>
      <c r="E9002" t="s">
        <v>13</v>
      </c>
      <c r="F9002">
        <v>1</v>
      </c>
      <c r="G9002">
        <v>3264.291412</v>
      </c>
      <c r="H9002">
        <v>3298.499984</v>
      </c>
      <c r="I9002">
        <v>1520</v>
      </c>
      <c r="J9002">
        <v>2440</v>
      </c>
      <c r="K9002">
        <v>3264.2910000000002</v>
      </c>
      <c r="L9002" t="s">
        <v>225</v>
      </c>
      <c r="M9002" t="s">
        <v>226</v>
      </c>
      <c r="N9002">
        <v>3264.2910000000002</v>
      </c>
      <c r="O9002" t="s">
        <v>33</v>
      </c>
      <c r="Q9002">
        <v>0</v>
      </c>
    </row>
    <row r="9003" spans="1:17" x14ac:dyDescent="0.2">
      <c r="A9003" t="s">
        <v>252</v>
      </c>
      <c r="B9003">
        <v>10</v>
      </c>
      <c r="C9003" t="s">
        <v>62</v>
      </c>
      <c r="D9003">
        <v>670</v>
      </c>
      <c r="E9003" t="s">
        <v>13</v>
      </c>
      <c r="F9003">
        <v>1</v>
      </c>
      <c r="G9003">
        <v>3306.8353729999999</v>
      </c>
      <c r="H9003">
        <v>3310.3770380000001</v>
      </c>
      <c r="I9003">
        <v>1320</v>
      </c>
      <c r="J9003">
        <v>2360</v>
      </c>
      <c r="K9003">
        <v>3306.835</v>
      </c>
      <c r="L9003" t="s">
        <v>225</v>
      </c>
      <c r="M9003" t="s">
        <v>226</v>
      </c>
      <c r="N9003">
        <v>3306.835</v>
      </c>
      <c r="O9003" t="s">
        <v>33</v>
      </c>
      <c r="Q9003">
        <v>0</v>
      </c>
    </row>
    <row r="9004" spans="1:17" x14ac:dyDescent="0.2">
      <c r="A9004" t="s">
        <v>252</v>
      </c>
      <c r="B9004">
        <v>10</v>
      </c>
      <c r="C9004" t="s">
        <v>62</v>
      </c>
      <c r="D9004">
        <v>677</v>
      </c>
      <c r="E9004" t="s">
        <v>13</v>
      </c>
      <c r="F9004">
        <v>1</v>
      </c>
      <c r="G9004">
        <v>3321.5208050000001</v>
      </c>
      <c r="H9004">
        <v>3324.9930260000001</v>
      </c>
      <c r="I9004">
        <v>1320</v>
      </c>
      <c r="J9004">
        <v>2400</v>
      </c>
      <c r="K9004">
        <v>3321.5210000000002</v>
      </c>
      <c r="L9004" t="s">
        <v>225</v>
      </c>
      <c r="M9004" t="s">
        <v>226</v>
      </c>
      <c r="N9004">
        <v>3321.5210000000002</v>
      </c>
      <c r="O9004" t="s">
        <v>33</v>
      </c>
      <c r="Q9004">
        <v>0</v>
      </c>
    </row>
    <row r="9005" spans="1:17" x14ac:dyDescent="0.2">
      <c r="A9005" t="s">
        <v>252</v>
      </c>
      <c r="B9005">
        <v>10</v>
      </c>
      <c r="C9005" t="s">
        <v>62</v>
      </c>
      <c r="D9005">
        <v>681</v>
      </c>
      <c r="E9005" t="s">
        <v>13</v>
      </c>
      <c r="F9005">
        <v>1</v>
      </c>
      <c r="G9005">
        <v>3336.1041329999998</v>
      </c>
      <c r="H9005">
        <v>3350.9825999999998</v>
      </c>
      <c r="I9005">
        <v>1520</v>
      </c>
      <c r="J9005">
        <v>2400</v>
      </c>
      <c r="K9005">
        <v>3336.1039999999998</v>
      </c>
      <c r="L9005" t="s">
        <v>225</v>
      </c>
      <c r="M9005" t="s">
        <v>226</v>
      </c>
      <c r="N9005">
        <v>3336.1039999999998</v>
      </c>
      <c r="O9005" t="s">
        <v>33</v>
      </c>
      <c r="Q9005">
        <v>0</v>
      </c>
    </row>
    <row r="9006" spans="1:17" x14ac:dyDescent="0.2">
      <c r="A9006" t="s">
        <v>252</v>
      </c>
      <c r="B9006">
        <v>10</v>
      </c>
      <c r="C9006" t="s">
        <v>62</v>
      </c>
      <c r="D9006">
        <v>687</v>
      </c>
      <c r="E9006" t="s">
        <v>13</v>
      </c>
      <c r="F9006">
        <v>1</v>
      </c>
      <c r="G9006">
        <v>3356.1041260000002</v>
      </c>
      <c r="H9006">
        <v>3484.9714829999998</v>
      </c>
      <c r="I9006">
        <v>1440</v>
      </c>
      <c r="J9006">
        <v>2440</v>
      </c>
      <c r="K9006">
        <v>3356.1039999999998</v>
      </c>
      <c r="L9006" t="s">
        <v>225</v>
      </c>
      <c r="M9006" t="s">
        <v>226</v>
      </c>
      <c r="N9006">
        <v>3356.1039999999998</v>
      </c>
      <c r="O9006" t="s">
        <v>33</v>
      </c>
      <c r="Q9006">
        <v>0</v>
      </c>
    </row>
    <row r="9007" spans="1:17" x14ac:dyDescent="0.2">
      <c r="A9007" t="s">
        <v>252</v>
      </c>
      <c r="B9007">
        <v>10</v>
      </c>
      <c r="C9007" t="s">
        <v>62</v>
      </c>
      <c r="D9007">
        <v>725</v>
      </c>
      <c r="E9007" t="s">
        <v>13</v>
      </c>
      <c r="F9007">
        <v>1</v>
      </c>
      <c r="G9007">
        <v>3524.431212</v>
      </c>
      <c r="H9007">
        <v>3539.483291</v>
      </c>
      <c r="I9007">
        <v>1320</v>
      </c>
      <c r="J9007">
        <v>2640</v>
      </c>
      <c r="K9007">
        <v>3524.431</v>
      </c>
      <c r="L9007" t="s">
        <v>225</v>
      </c>
      <c r="M9007" t="s">
        <v>226</v>
      </c>
      <c r="N9007">
        <v>3524.431</v>
      </c>
      <c r="O9007" t="s">
        <v>33</v>
      </c>
      <c r="Q9007">
        <v>0</v>
      </c>
    </row>
    <row r="9008" spans="1:17" x14ac:dyDescent="0.2">
      <c r="A9008" t="s">
        <v>252</v>
      </c>
      <c r="B9008">
        <v>10</v>
      </c>
      <c r="C9008" t="s">
        <v>62</v>
      </c>
      <c r="D9008">
        <v>734</v>
      </c>
      <c r="E9008" t="s">
        <v>13</v>
      </c>
      <c r="F9008">
        <v>1</v>
      </c>
      <c r="G9008">
        <v>3555.500685</v>
      </c>
      <c r="H9008">
        <v>3593.7168360000001</v>
      </c>
      <c r="I9008">
        <v>1480</v>
      </c>
      <c r="J9008">
        <v>2320</v>
      </c>
      <c r="K9008">
        <v>3555.5010000000002</v>
      </c>
      <c r="L9008" t="s">
        <v>225</v>
      </c>
      <c r="M9008" t="s">
        <v>226</v>
      </c>
      <c r="N9008">
        <v>3555.5010000000002</v>
      </c>
      <c r="O9008" t="s">
        <v>33</v>
      </c>
      <c r="Q9008">
        <v>0</v>
      </c>
    </row>
    <row r="9009" spans="1:17" x14ac:dyDescent="0.2">
      <c r="A9009" t="s">
        <v>252</v>
      </c>
      <c r="B9009">
        <v>10</v>
      </c>
      <c r="C9009" t="s">
        <v>62</v>
      </c>
      <c r="D9009">
        <v>757</v>
      </c>
      <c r="E9009" t="s">
        <v>13</v>
      </c>
      <c r="F9009">
        <v>1</v>
      </c>
      <c r="G9009">
        <v>3512.3473990000002</v>
      </c>
      <c r="H9009">
        <v>3515.489759</v>
      </c>
      <c r="I9009">
        <v>1320</v>
      </c>
      <c r="J9009">
        <v>2400</v>
      </c>
      <c r="K9009">
        <v>3512.3470000000002</v>
      </c>
      <c r="L9009" t="s">
        <v>225</v>
      </c>
      <c r="M9009" t="s">
        <v>226</v>
      </c>
      <c r="N9009">
        <v>3512.3470000000002</v>
      </c>
      <c r="O9009" t="s">
        <v>33</v>
      </c>
      <c r="Q9009">
        <v>0</v>
      </c>
    </row>
    <row r="9010" spans="1:17" x14ac:dyDescent="0.2">
      <c r="A9010" t="s">
        <v>252</v>
      </c>
      <c r="B9010">
        <v>10</v>
      </c>
      <c r="C9010" t="s">
        <v>62</v>
      </c>
      <c r="D9010">
        <v>1133</v>
      </c>
      <c r="E9010" t="s">
        <v>13</v>
      </c>
      <c r="F9010">
        <v>1</v>
      </c>
      <c r="G9010">
        <v>2314.6339809999999</v>
      </c>
      <c r="H9010">
        <v>2317.107939</v>
      </c>
      <c r="I9010">
        <v>1567.2</v>
      </c>
      <c r="J9010">
        <v>2388.1</v>
      </c>
      <c r="K9010">
        <v>2314.634</v>
      </c>
      <c r="L9010" t="s">
        <v>225</v>
      </c>
      <c r="M9010" t="s">
        <v>226</v>
      </c>
      <c r="N9010">
        <v>2314.634</v>
      </c>
      <c r="O9010" t="s">
        <v>33</v>
      </c>
      <c r="Q9010">
        <v>0</v>
      </c>
    </row>
    <row r="9011" spans="1:17" x14ac:dyDescent="0.2">
      <c r="A9011" t="s">
        <v>253</v>
      </c>
      <c r="B9011">
        <v>10</v>
      </c>
      <c r="C9011" t="s">
        <v>94</v>
      </c>
      <c r="D9011">
        <v>62</v>
      </c>
      <c r="E9011" t="s">
        <v>13</v>
      </c>
      <c r="F9011">
        <v>1</v>
      </c>
      <c r="G9011">
        <v>882.17463640000005</v>
      </c>
      <c r="H9011">
        <v>889.20720089999998</v>
      </c>
      <c r="I9011">
        <v>1507.9</v>
      </c>
      <c r="J9011">
        <v>2261.9</v>
      </c>
      <c r="K9011">
        <v>882.17499999999995</v>
      </c>
      <c r="L9011" t="s">
        <v>230</v>
      </c>
      <c r="M9011" t="s">
        <v>231</v>
      </c>
      <c r="N9011">
        <v>882.17499999999995</v>
      </c>
      <c r="O9011" t="s">
        <v>33</v>
      </c>
      <c r="Q9011">
        <v>0</v>
      </c>
    </row>
    <row r="9012" spans="1:17" x14ac:dyDescent="0.2">
      <c r="A9012" t="s">
        <v>253</v>
      </c>
      <c r="B9012">
        <v>10</v>
      </c>
      <c r="C9012" t="s">
        <v>94</v>
      </c>
      <c r="D9012">
        <v>70</v>
      </c>
      <c r="E9012" t="s">
        <v>13</v>
      </c>
      <c r="F9012">
        <v>1</v>
      </c>
      <c r="G9012">
        <v>912.9732368</v>
      </c>
      <c r="H9012">
        <v>914.91768060000004</v>
      </c>
      <c r="I9012">
        <v>1428.6</v>
      </c>
      <c r="J9012">
        <v>2301.6</v>
      </c>
      <c r="K9012">
        <v>912.97299999999996</v>
      </c>
      <c r="L9012" t="s">
        <v>230</v>
      </c>
      <c r="M9012" t="s">
        <v>231</v>
      </c>
      <c r="N9012">
        <v>912.97299999999996</v>
      </c>
      <c r="O9012" t="s">
        <v>33</v>
      </c>
      <c r="Q9012">
        <v>0</v>
      </c>
    </row>
    <row r="9013" spans="1:17" x14ac:dyDescent="0.2">
      <c r="A9013" t="s">
        <v>253</v>
      </c>
      <c r="B9013">
        <v>10</v>
      </c>
      <c r="C9013" t="s">
        <v>94</v>
      </c>
      <c r="D9013">
        <v>77</v>
      </c>
      <c r="E9013" t="s">
        <v>13</v>
      </c>
      <c r="F9013">
        <v>1</v>
      </c>
      <c r="G9013">
        <v>929.72464030000003</v>
      </c>
      <c r="H9013">
        <v>933.17950020000001</v>
      </c>
      <c r="I9013">
        <v>1309.5</v>
      </c>
      <c r="J9013">
        <v>2381</v>
      </c>
      <c r="K9013">
        <v>929.72500000000002</v>
      </c>
      <c r="L9013" t="s">
        <v>230</v>
      </c>
      <c r="M9013" t="s">
        <v>231</v>
      </c>
      <c r="N9013">
        <v>929.72500000000002</v>
      </c>
      <c r="O9013" t="s">
        <v>33</v>
      </c>
      <c r="Q9013">
        <v>0</v>
      </c>
    </row>
    <row r="9014" spans="1:17" x14ac:dyDescent="0.2">
      <c r="A9014" t="s">
        <v>253</v>
      </c>
      <c r="B9014">
        <v>10</v>
      </c>
      <c r="C9014" t="s">
        <v>94</v>
      </c>
      <c r="D9014">
        <v>92</v>
      </c>
      <c r="E9014" t="s">
        <v>13</v>
      </c>
      <c r="F9014">
        <v>1</v>
      </c>
      <c r="G9014">
        <v>1093.4683950000001</v>
      </c>
      <c r="H9014">
        <v>1096.6801989999999</v>
      </c>
      <c r="I9014">
        <v>1269.8</v>
      </c>
      <c r="J9014">
        <v>2420.6</v>
      </c>
      <c r="K9014">
        <v>1093.4680000000001</v>
      </c>
      <c r="L9014" t="s">
        <v>230</v>
      </c>
      <c r="M9014" t="s">
        <v>231</v>
      </c>
      <c r="N9014">
        <v>1093.4680000000001</v>
      </c>
      <c r="O9014" t="s">
        <v>33</v>
      </c>
      <c r="Q9014">
        <v>0</v>
      </c>
    </row>
    <row r="9015" spans="1:17" x14ac:dyDescent="0.2">
      <c r="A9015" t="s">
        <v>253</v>
      </c>
      <c r="B9015">
        <v>10</v>
      </c>
      <c r="C9015" t="s">
        <v>94</v>
      </c>
      <c r="D9015">
        <v>110</v>
      </c>
      <c r="E9015" t="s">
        <v>13</v>
      </c>
      <c r="F9015">
        <v>1</v>
      </c>
      <c r="G9015">
        <v>1549.8947680000001</v>
      </c>
      <c r="H9015">
        <v>1553.176017</v>
      </c>
      <c r="I9015">
        <v>1428.6</v>
      </c>
      <c r="J9015">
        <v>2460.3000000000002</v>
      </c>
      <c r="K9015">
        <v>1549.895</v>
      </c>
      <c r="L9015" t="s">
        <v>230</v>
      </c>
      <c r="M9015" t="s">
        <v>231</v>
      </c>
      <c r="N9015">
        <v>1549.895</v>
      </c>
      <c r="O9015" t="s">
        <v>33</v>
      </c>
      <c r="Q9015">
        <v>0</v>
      </c>
    </row>
    <row r="9016" spans="1:17" x14ac:dyDescent="0.2">
      <c r="A9016" t="s">
        <v>253</v>
      </c>
      <c r="B9016">
        <v>10</v>
      </c>
      <c r="C9016" t="s">
        <v>94</v>
      </c>
      <c r="D9016">
        <v>129</v>
      </c>
      <c r="E9016" t="s">
        <v>13</v>
      </c>
      <c r="F9016">
        <v>1</v>
      </c>
      <c r="G9016">
        <v>621.68082330000004</v>
      </c>
      <c r="H9016">
        <v>624.52804449999996</v>
      </c>
      <c r="I9016">
        <v>1587.3</v>
      </c>
      <c r="J9016">
        <v>2420.6</v>
      </c>
      <c r="K9016">
        <v>621.68100000000004</v>
      </c>
      <c r="L9016" t="s">
        <v>230</v>
      </c>
      <c r="M9016" t="s">
        <v>231</v>
      </c>
      <c r="N9016">
        <v>621.68100000000004</v>
      </c>
      <c r="O9016" t="s">
        <v>33</v>
      </c>
      <c r="Q9016">
        <v>0</v>
      </c>
    </row>
    <row r="9017" spans="1:17" x14ac:dyDescent="0.2">
      <c r="A9017" t="s">
        <v>253</v>
      </c>
      <c r="B9017">
        <v>10</v>
      </c>
      <c r="C9017" t="s">
        <v>94</v>
      </c>
      <c r="D9017">
        <v>135</v>
      </c>
      <c r="E9017" t="s">
        <v>13</v>
      </c>
      <c r="F9017">
        <v>1</v>
      </c>
      <c r="G9017">
        <v>696.0363734</v>
      </c>
      <c r="H9017">
        <v>698.18915049999998</v>
      </c>
      <c r="I9017">
        <v>2023.8</v>
      </c>
      <c r="J9017">
        <v>2738.1</v>
      </c>
      <c r="K9017">
        <v>696.03599999999994</v>
      </c>
      <c r="L9017" t="s">
        <v>230</v>
      </c>
      <c r="M9017" t="s">
        <v>231</v>
      </c>
      <c r="N9017">
        <v>696.03599999999994</v>
      </c>
      <c r="O9017" t="s">
        <v>33</v>
      </c>
      <c r="P9017">
        <v>1</v>
      </c>
      <c r="Q9017">
        <v>0</v>
      </c>
    </row>
    <row r="9018" spans="1:17" x14ac:dyDescent="0.2">
      <c r="A9018" t="s">
        <v>253</v>
      </c>
      <c r="B9018">
        <v>10</v>
      </c>
      <c r="C9018" t="s">
        <v>94</v>
      </c>
      <c r="D9018">
        <v>144</v>
      </c>
      <c r="E9018" t="s">
        <v>13</v>
      </c>
      <c r="F9018">
        <v>1</v>
      </c>
      <c r="G9018">
        <v>740.40929510000001</v>
      </c>
      <c r="H9018">
        <v>744.1592938</v>
      </c>
      <c r="I9018">
        <v>1587.3</v>
      </c>
      <c r="J9018">
        <v>2301.6</v>
      </c>
      <c r="K9018">
        <v>740.40899999999999</v>
      </c>
      <c r="L9018" t="s">
        <v>230</v>
      </c>
      <c r="M9018" t="s">
        <v>231</v>
      </c>
      <c r="N9018">
        <v>740.40899999999999</v>
      </c>
      <c r="O9018" t="s">
        <v>33</v>
      </c>
      <c r="Q9018">
        <v>0</v>
      </c>
    </row>
    <row r="9019" spans="1:17" x14ac:dyDescent="0.2">
      <c r="A9019" t="s">
        <v>253</v>
      </c>
      <c r="B9019">
        <v>10</v>
      </c>
      <c r="C9019" t="s">
        <v>94</v>
      </c>
      <c r="D9019">
        <v>151</v>
      </c>
      <c r="E9019" t="s">
        <v>13</v>
      </c>
      <c r="F9019">
        <v>1</v>
      </c>
      <c r="G9019">
        <v>783.6037245</v>
      </c>
      <c r="H9019">
        <v>786.48566800000003</v>
      </c>
      <c r="I9019">
        <v>1428.6</v>
      </c>
      <c r="J9019">
        <v>2261.9</v>
      </c>
      <c r="K9019">
        <v>783.60400000000004</v>
      </c>
      <c r="L9019" t="s">
        <v>230</v>
      </c>
      <c r="M9019" t="s">
        <v>231</v>
      </c>
      <c r="N9019">
        <v>783.60400000000004</v>
      </c>
      <c r="O9019" t="s">
        <v>33</v>
      </c>
      <c r="P9019">
        <v>1</v>
      </c>
      <c r="Q9019">
        <v>0</v>
      </c>
    </row>
    <row r="9020" spans="1:17" x14ac:dyDescent="0.2">
      <c r="A9020" t="s">
        <v>253</v>
      </c>
      <c r="B9020">
        <v>10</v>
      </c>
      <c r="C9020" t="s">
        <v>94</v>
      </c>
      <c r="D9020">
        <v>152</v>
      </c>
      <c r="E9020" t="s">
        <v>13</v>
      </c>
      <c r="F9020">
        <v>1</v>
      </c>
      <c r="G9020">
        <v>792.31693640000003</v>
      </c>
      <c r="H9020">
        <v>794.83429660000002</v>
      </c>
      <c r="I9020">
        <v>1587.3</v>
      </c>
      <c r="J9020">
        <v>2182.5</v>
      </c>
      <c r="K9020">
        <v>792.31700000000001</v>
      </c>
      <c r="L9020" t="s">
        <v>230</v>
      </c>
      <c r="M9020" t="s">
        <v>231</v>
      </c>
      <c r="N9020">
        <v>792.31700000000001</v>
      </c>
      <c r="O9020" t="s">
        <v>33</v>
      </c>
      <c r="Q9020">
        <v>0</v>
      </c>
    </row>
    <row r="9021" spans="1:17" x14ac:dyDescent="0.2">
      <c r="A9021" t="s">
        <v>253</v>
      </c>
      <c r="B9021">
        <v>10</v>
      </c>
      <c r="C9021" t="s">
        <v>94</v>
      </c>
      <c r="D9021">
        <v>156</v>
      </c>
      <c r="E9021" t="s">
        <v>13</v>
      </c>
      <c r="F9021">
        <v>1</v>
      </c>
      <c r="G9021">
        <v>807.12595899999997</v>
      </c>
      <c r="H9021">
        <v>810.1294302</v>
      </c>
      <c r="I9021">
        <v>1349.2</v>
      </c>
      <c r="J9021">
        <v>2182.5</v>
      </c>
      <c r="K9021">
        <v>807.12599999999998</v>
      </c>
      <c r="L9021" t="s">
        <v>230</v>
      </c>
      <c r="M9021" t="s">
        <v>231</v>
      </c>
      <c r="N9021">
        <v>807.12599999999998</v>
      </c>
      <c r="O9021" t="s">
        <v>33</v>
      </c>
      <c r="Q9021">
        <v>0</v>
      </c>
    </row>
    <row r="9022" spans="1:17" x14ac:dyDescent="0.2">
      <c r="A9022" t="s">
        <v>253</v>
      </c>
      <c r="B9022">
        <v>10</v>
      </c>
      <c r="C9022" t="s">
        <v>94</v>
      </c>
      <c r="D9022">
        <v>160</v>
      </c>
      <c r="E9022" t="s">
        <v>13</v>
      </c>
      <c r="F9022">
        <v>1</v>
      </c>
      <c r="G9022">
        <v>819.79956570000002</v>
      </c>
      <c r="H9022">
        <v>822.6294259</v>
      </c>
      <c r="I9022">
        <v>1428.6</v>
      </c>
      <c r="J9022">
        <v>2341.3000000000002</v>
      </c>
      <c r="K9022">
        <v>819.8</v>
      </c>
      <c r="L9022" t="s">
        <v>230</v>
      </c>
      <c r="M9022" t="s">
        <v>231</v>
      </c>
      <c r="N9022">
        <v>819.8</v>
      </c>
      <c r="O9022" t="s">
        <v>33</v>
      </c>
      <c r="Q9022">
        <v>0</v>
      </c>
    </row>
    <row r="9023" spans="1:17" x14ac:dyDescent="0.2">
      <c r="A9023" t="s">
        <v>253</v>
      </c>
      <c r="B9023">
        <v>10</v>
      </c>
      <c r="C9023" t="s">
        <v>94</v>
      </c>
      <c r="D9023">
        <v>163</v>
      </c>
      <c r="E9023" t="s">
        <v>13</v>
      </c>
      <c r="F9023">
        <v>1</v>
      </c>
      <c r="G9023">
        <v>830.21622879999995</v>
      </c>
      <c r="H9023">
        <v>836.30997669999999</v>
      </c>
      <c r="I9023">
        <v>1428.6</v>
      </c>
      <c r="J9023">
        <v>2460.3000000000002</v>
      </c>
      <c r="K9023">
        <v>830.21600000000001</v>
      </c>
      <c r="L9023" t="s">
        <v>230</v>
      </c>
      <c r="M9023" t="s">
        <v>231</v>
      </c>
      <c r="N9023">
        <v>830.21600000000001</v>
      </c>
      <c r="O9023" t="s">
        <v>33</v>
      </c>
      <c r="Q9023">
        <v>0</v>
      </c>
    </row>
    <row r="9024" spans="1:17" x14ac:dyDescent="0.2">
      <c r="A9024" t="s">
        <v>253</v>
      </c>
      <c r="B9024">
        <v>10</v>
      </c>
      <c r="C9024" t="s">
        <v>94</v>
      </c>
      <c r="D9024">
        <v>168</v>
      </c>
      <c r="E9024" t="s">
        <v>13</v>
      </c>
      <c r="F9024">
        <v>1</v>
      </c>
      <c r="G9024">
        <v>845.35511240000005</v>
      </c>
      <c r="H9024">
        <v>848.63636129999998</v>
      </c>
      <c r="I9024">
        <v>1388.9</v>
      </c>
      <c r="J9024">
        <v>2381</v>
      </c>
      <c r="K9024">
        <v>845.35500000000002</v>
      </c>
      <c r="L9024" t="s">
        <v>230</v>
      </c>
      <c r="M9024" t="s">
        <v>231</v>
      </c>
      <c r="N9024">
        <v>845.35500000000002</v>
      </c>
      <c r="O9024" t="s">
        <v>33</v>
      </c>
      <c r="Q9024">
        <v>0</v>
      </c>
    </row>
    <row r="9025" spans="1:17" x14ac:dyDescent="0.2">
      <c r="A9025" t="s">
        <v>253</v>
      </c>
      <c r="B9025">
        <v>10</v>
      </c>
      <c r="C9025" t="s">
        <v>94</v>
      </c>
      <c r="D9025">
        <v>174</v>
      </c>
      <c r="E9025" t="s">
        <v>13</v>
      </c>
      <c r="F9025">
        <v>1</v>
      </c>
      <c r="G9025">
        <v>870.4398463</v>
      </c>
      <c r="H9025">
        <v>873.54748410000002</v>
      </c>
      <c r="I9025">
        <v>1269.8</v>
      </c>
      <c r="J9025">
        <v>2222.1999999999998</v>
      </c>
      <c r="K9025">
        <v>870.44</v>
      </c>
      <c r="L9025" t="s">
        <v>230</v>
      </c>
      <c r="M9025" t="s">
        <v>231</v>
      </c>
      <c r="N9025">
        <v>870.44</v>
      </c>
      <c r="O9025" t="s">
        <v>33</v>
      </c>
      <c r="Q9025">
        <v>0</v>
      </c>
    </row>
    <row r="9026" spans="1:17" x14ac:dyDescent="0.2">
      <c r="A9026" t="s">
        <v>253</v>
      </c>
      <c r="B9026">
        <v>10</v>
      </c>
      <c r="C9026" t="s">
        <v>94</v>
      </c>
      <c r="D9026">
        <v>180</v>
      </c>
      <c r="E9026" t="s">
        <v>13</v>
      </c>
      <c r="F9026">
        <v>1</v>
      </c>
      <c r="G9026">
        <v>896.88080939999998</v>
      </c>
      <c r="H9026">
        <v>899.12039189999996</v>
      </c>
      <c r="I9026">
        <v>1428.6</v>
      </c>
      <c r="J9026">
        <v>2341.3000000000002</v>
      </c>
      <c r="K9026">
        <v>896.88099999999997</v>
      </c>
      <c r="L9026" t="s">
        <v>230</v>
      </c>
      <c r="M9026" t="s">
        <v>231</v>
      </c>
      <c r="N9026">
        <v>896.88099999999997</v>
      </c>
      <c r="O9026" t="s">
        <v>33</v>
      </c>
      <c r="Q9026">
        <v>0</v>
      </c>
    </row>
    <row r="9027" spans="1:17" x14ac:dyDescent="0.2">
      <c r="A9027" t="s">
        <v>253</v>
      </c>
      <c r="B9027">
        <v>10</v>
      </c>
      <c r="C9027" t="s">
        <v>94</v>
      </c>
      <c r="D9027">
        <v>188</v>
      </c>
      <c r="E9027" t="s">
        <v>13</v>
      </c>
      <c r="F9027">
        <v>1</v>
      </c>
      <c r="G9027">
        <v>954.10094879999997</v>
      </c>
      <c r="H9027">
        <v>957.27803100000006</v>
      </c>
      <c r="I9027">
        <v>1428.6</v>
      </c>
      <c r="J9027">
        <v>2381</v>
      </c>
      <c r="K9027">
        <v>954.101</v>
      </c>
      <c r="L9027" t="s">
        <v>230</v>
      </c>
      <c r="M9027" t="s">
        <v>231</v>
      </c>
      <c r="N9027">
        <v>954.101</v>
      </c>
      <c r="O9027" t="s">
        <v>33</v>
      </c>
      <c r="Q9027">
        <v>0</v>
      </c>
    </row>
    <row r="9028" spans="1:17" x14ac:dyDescent="0.2">
      <c r="A9028" t="s">
        <v>253</v>
      </c>
      <c r="B9028">
        <v>10</v>
      </c>
      <c r="C9028" t="s">
        <v>94</v>
      </c>
      <c r="D9028">
        <v>189</v>
      </c>
      <c r="E9028" t="s">
        <v>13</v>
      </c>
      <c r="F9028">
        <v>1</v>
      </c>
      <c r="G9028">
        <v>943.12873039999999</v>
      </c>
      <c r="H9028">
        <v>945.40303519999998</v>
      </c>
      <c r="I9028">
        <v>1428.6</v>
      </c>
      <c r="J9028">
        <v>2539.6999999999998</v>
      </c>
      <c r="K9028">
        <v>943.12900000000002</v>
      </c>
      <c r="L9028" t="s">
        <v>230</v>
      </c>
      <c r="M9028" t="s">
        <v>231</v>
      </c>
      <c r="N9028">
        <v>943.12900000000002</v>
      </c>
      <c r="O9028" t="s">
        <v>33</v>
      </c>
      <c r="Q9028">
        <v>0</v>
      </c>
    </row>
    <row r="9029" spans="1:17" x14ac:dyDescent="0.2">
      <c r="A9029" t="s">
        <v>253</v>
      </c>
      <c r="B9029">
        <v>10</v>
      </c>
      <c r="C9029" t="s">
        <v>94</v>
      </c>
      <c r="D9029">
        <v>196</v>
      </c>
      <c r="E9029" t="s">
        <v>13</v>
      </c>
      <c r="F9029">
        <v>1</v>
      </c>
      <c r="G9029">
        <v>967.86646699999994</v>
      </c>
      <c r="H9029">
        <v>971.25188249999997</v>
      </c>
      <c r="I9029">
        <v>1468.3</v>
      </c>
      <c r="J9029">
        <v>2341.3000000000002</v>
      </c>
      <c r="K9029">
        <v>967.86599999999999</v>
      </c>
      <c r="L9029" t="s">
        <v>230</v>
      </c>
      <c r="M9029" t="s">
        <v>231</v>
      </c>
      <c r="N9029">
        <v>967.86599999999999</v>
      </c>
      <c r="O9029" t="s">
        <v>33</v>
      </c>
      <c r="Q9029">
        <v>0</v>
      </c>
    </row>
    <row r="9030" spans="1:17" x14ac:dyDescent="0.2">
      <c r="A9030" t="s">
        <v>253</v>
      </c>
      <c r="B9030">
        <v>10</v>
      </c>
      <c r="C9030" t="s">
        <v>94</v>
      </c>
      <c r="D9030">
        <v>202</v>
      </c>
      <c r="E9030" t="s">
        <v>13</v>
      </c>
      <c r="F9030">
        <v>1</v>
      </c>
      <c r="G9030">
        <v>984.96509260000005</v>
      </c>
      <c r="H9030">
        <v>987.53453609999997</v>
      </c>
      <c r="I9030">
        <v>1230.2</v>
      </c>
      <c r="J9030">
        <v>2341.3000000000002</v>
      </c>
      <c r="K9030">
        <v>984.96500000000003</v>
      </c>
      <c r="L9030" t="s">
        <v>230</v>
      </c>
      <c r="M9030" t="s">
        <v>231</v>
      </c>
      <c r="N9030">
        <v>984.96500000000003</v>
      </c>
      <c r="O9030" t="s">
        <v>33</v>
      </c>
      <c r="Q9030">
        <v>0</v>
      </c>
    </row>
    <row r="9031" spans="1:17" x14ac:dyDescent="0.2">
      <c r="A9031" t="s">
        <v>253</v>
      </c>
      <c r="B9031">
        <v>10</v>
      </c>
      <c r="C9031" t="s">
        <v>94</v>
      </c>
      <c r="D9031">
        <v>208</v>
      </c>
      <c r="E9031" t="s">
        <v>13</v>
      </c>
      <c r="F9031">
        <v>1</v>
      </c>
      <c r="G9031">
        <v>996.02411649999999</v>
      </c>
      <c r="H9031">
        <v>999.35744869999996</v>
      </c>
      <c r="I9031">
        <v>1587.3</v>
      </c>
      <c r="J9031">
        <v>2341.3000000000002</v>
      </c>
      <c r="K9031">
        <v>996.024</v>
      </c>
      <c r="L9031" t="s">
        <v>230</v>
      </c>
      <c r="M9031" t="s">
        <v>231</v>
      </c>
      <c r="N9031">
        <v>996.024</v>
      </c>
      <c r="O9031" t="s">
        <v>33</v>
      </c>
      <c r="Q9031">
        <v>0</v>
      </c>
    </row>
    <row r="9032" spans="1:17" x14ac:dyDescent="0.2">
      <c r="A9032" t="s">
        <v>253</v>
      </c>
      <c r="B9032">
        <v>10</v>
      </c>
      <c r="C9032" t="s">
        <v>94</v>
      </c>
      <c r="D9032">
        <v>214</v>
      </c>
      <c r="E9032" t="s">
        <v>13</v>
      </c>
      <c r="F9032">
        <v>1</v>
      </c>
      <c r="G9032">
        <v>1017.430359</v>
      </c>
      <c r="H9032">
        <v>1020.937302</v>
      </c>
      <c r="I9032">
        <v>1507.9</v>
      </c>
      <c r="J9032">
        <v>2261.9</v>
      </c>
      <c r="K9032">
        <v>1017.43</v>
      </c>
      <c r="L9032" t="s">
        <v>230</v>
      </c>
      <c r="M9032" t="s">
        <v>231</v>
      </c>
      <c r="N9032">
        <v>1017.43</v>
      </c>
      <c r="O9032" t="s">
        <v>33</v>
      </c>
      <c r="Q9032">
        <v>0</v>
      </c>
    </row>
    <row r="9033" spans="1:17" x14ac:dyDescent="0.2">
      <c r="A9033" t="s">
        <v>253</v>
      </c>
      <c r="B9033">
        <v>10</v>
      </c>
      <c r="C9033" t="s">
        <v>94</v>
      </c>
      <c r="D9033">
        <v>222</v>
      </c>
      <c r="E9033" t="s">
        <v>13</v>
      </c>
      <c r="F9033">
        <v>1</v>
      </c>
      <c r="G9033">
        <v>1032.2720409999999</v>
      </c>
      <c r="H9033">
        <v>1035.483845</v>
      </c>
      <c r="I9033">
        <v>1150.8</v>
      </c>
      <c r="J9033">
        <v>2301.6</v>
      </c>
      <c r="K9033">
        <v>1032.2719999999999</v>
      </c>
      <c r="L9033" t="s">
        <v>230</v>
      </c>
      <c r="M9033" t="s">
        <v>231</v>
      </c>
      <c r="N9033">
        <v>1032.2719999999999</v>
      </c>
      <c r="O9033" t="s">
        <v>33</v>
      </c>
      <c r="Q9033">
        <v>0</v>
      </c>
    </row>
    <row r="9034" spans="1:17" x14ac:dyDescent="0.2">
      <c r="A9034" t="s">
        <v>253</v>
      </c>
      <c r="B9034">
        <v>10</v>
      </c>
      <c r="C9034" t="s">
        <v>94</v>
      </c>
      <c r="D9034">
        <v>226</v>
      </c>
      <c r="E9034" t="s">
        <v>13</v>
      </c>
      <c r="F9034">
        <v>1</v>
      </c>
      <c r="G9034">
        <v>1049.233841</v>
      </c>
      <c r="H9034">
        <v>1052.619256</v>
      </c>
      <c r="I9034">
        <v>1349.2</v>
      </c>
      <c r="J9034">
        <v>1944.4</v>
      </c>
      <c r="K9034">
        <v>1049.2339999999999</v>
      </c>
      <c r="L9034" t="s">
        <v>230</v>
      </c>
      <c r="M9034" t="s">
        <v>231</v>
      </c>
      <c r="N9034">
        <v>1049.2339999999999</v>
      </c>
      <c r="O9034" t="s">
        <v>33</v>
      </c>
      <c r="Q9034">
        <v>0</v>
      </c>
    </row>
    <row r="9035" spans="1:17" x14ac:dyDescent="0.2">
      <c r="A9035" t="s">
        <v>253</v>
      </c>
      <c r="B9035">
        <v>10</v>
      </c>
      <c r="C9035" t="s">
        <v>94</v>
      </c>
      <c r="D9035">
        <v>231</v>
      </c>
      <c r="E9035" t="s">
        <v>13</v>
      </c>
      <c r="F9035">
        <v>1</v>
      </c>
      <c r="G9035">
        <v>1064.9282800000001</v>
      </c>
      <c r="H9035">
        <v>1068.0706399999999</v>
      </c>
      <c r="I9035">
        <v>1309.5</v>
      </c>
      <c r="J9035">
        <v>2301.6</v>
      </c>
      <c r="K9035">
        <v>1064.9280000000001</v>
      </c>
      <c r="L9035" t="s">
        <v>230</v>
      </c>
      <c r="M9035" t="s">
        <v>231</v>
      </c>
      <c r="N9035">
        <v>1064.9280000000001</v>
      </c>
      <c r="O9035" t="s">
        <v>33</v>
      </c>
      <c r="Q9035">
        <v>0</v>
      </c>
    </row>
    <row r="9036" spans="1:17" x14ac:dyDescent="0.2">
      <c r="A9036" t="s">
        <v>253</v>
      </c>
      <c r="B9036">
        <v>10</v>
      </c>
      <c r="C9036" t="s">
        <v>94</v>
      </c>
      <c r="D9036">
        <v>237</v>
      </c>
      <c r="E9036" t="s">
        <v>13</v>
      </c>
      <c r="F9036">
        <v>1</v>
      </c>
      <c r="G9036">
        <v>1081.733829</v>
      </c>
      <c r="H9036">
        <v>1083.990773</v>
      </c>
      <c r="I9036">
        <v>1269.8</v>
      </c>
      <c r="J9036">
        <v>2182.5</v>
      </c>
      <c r="K9036">
        <v>1081.7339999999999</v>
      </c>
      <c r="L9036" t="s">
        <v>230</v>
      </c>
      <c r="M9036" t="s">
        <v>231</v>
      </c>
      <c r="N9036">
        <v>1081.7339999999999</v>
      </c>
      <c r="O9036" t="s">
        <v>33</v>
      </c>
      <c r="Q9036">
        <v>0</v>
      </c>
    </row>
    <row r="9037" spans="1:17" x14ac:dyDescent="0.2">
      <c r="A9037" t="s">
        <v>253</v>
      </c>
      <c r="B9037">
        <v>10</v>
      </c>
      <c r="C9037" t="s">
        <v>94</v>
      </c>
      <c r="D9037">
        <v>246</v>
      </c>
      <c r="E9037" t="s">
        <v>13</v>
      </c>
      <c r="F9037">
        <v>1</v>
      </c>
      <c r="G9037">
        <v>1123.5199459999999</v>
      </c>
      <c r="H9037">
        <v>1126.6102229999999</v>
      </c>
      <c r="I9037">
        <v>1309.5</v>
      </c>
      <c r="J9037">
        <v>2222.1999999999998</v>
      </c>
      <c r="K9037">
        <v>1123.52</v>
      </c>
      <c r="L9037" t="s">
        <v>230</v>
      </c>
      <c r="M9037" t="s">
        <v>231</v>
      </c>
      <c r="N9037">
        <v>1123.52</v>
      </c>
      <c r="O9037" t="s">
        <v>33</v>
      </c>
      <c r="Q9037">
        <v>0</v>
      </c>
    </row>
    <row r="9038" spans="1:17" x14ac:dyDescent="0.2">
      <c r="A9038" t="s">
        <v>253</v>
      </c>
      <c r="B9038">
        <v>10</v>
      </c>
      <c r="C9038" t="s">
        <v>94</v>
      </c>
      <c r="D9038">
        <v>254</v>
      </c>
      <c r="E9038" t="s">
        <v>13</v>
      </c>
      <c r="F9038">
        <v>1</v>
      </c>
      <c r="G9038">
        <v>1139.5095240000001</v>
      </c>
      <c r="H9038">
        <v>1141.783829</v>
      </c>
      <c r="I9038">
        <v>1230.2</v>
      </c>
      <c r="J9038">
        <v>2420.6</v>
      </c>
      <c r="K9038">
        <v>1139.51</v>
      </c>
      <c r="L9038" t="s">
        <v>230</v>
      </c>
      <c r="M9038" t="s">
        <v>231</v>
      </c>
      <c r="N9038">
        <v>1139.51</v>
      </c>
      <c r="O9038" t="s">
        <v>33</v>
      </c>
      <c r="Q9038">
        <v>0</v>
      </c>
    </row>
    <row r="9039" spans="1:17" x14ac:dyDescent="0.2">
      <c r="A9039" t="s">
        <v>253</v>
      </c>
      <c r="B9039">
        <v>10</v>
      </c>
      <c r="C9039" t="s">
        <v>94</v>
      </c>
      <c r="D9039">
        <v>264</v>
      </c>
      <c r="E9039" t="s">
        <v>13</v>
      </c>
      <c r="F9039">
        <v>1</v>
      </c>
      <c r="G9039">
        <v>1154.3338450000001</v>
      </c>
      <c r="H9039">
        <v>1156.8512049999999</v>
      </c>
      <c r="I9039">
        <v>1388.9</v>
      </c>
      <c r="J9039">
        <v>2420.6</v>
      </c>
      <c r="K9039">
        <v>1154.3340000000001</v>
      </c>
      <c r="L9039" t="s">
        <v>230</v>
      </c>
      <c r="M9039" t="s">
        <v>231</v>
      </c>
      <c r="N9039">
        <v>1154.3340000000001</v>
      </c>
      <c r="O9039" t="s">
        <v>33</v>
      </c>
      <c r="Q9039">
        <v>0</v>
      </c>
    </row>
    <row r="9040" spans="1:17" x14ac:dyDescent="0.2">
      <c r="A9040" t="s">
        <v>253</v>
      </c>
      <c r="B9040">
        <v>10</v>
      </c>
      <c r="C9040" t="s">
        <v>94</v>
      </c>
      <c r="D9040">
        <v>268</v>
      </c>
      <c r="E9040" t="s">
        <v>13</v>
      </c>
      <c r="F9040">
        <v>1</v>
      </c>
      <c r="G9040">
        <v>1168.2574509999999</v>
      </c>
      <c r="H9040">
        <v>1171.243561</v>
      </c>
      <c r="I9040">
        <v>1428.6</v>
      </c>
      <c r="J9040">
        <v>2460.3000000000002</v>
      </c>
      <c r="K9040">
        <v>1168.2570000000001</v>
      </c>
      <c r="L9040" t="s">
        <v>230</v>
      </c>
      <c r="M9040" t="s">
        <v>231</v>
      </c>
      <c r="N9040">
        <v>1168.2570000000001</v>
      </c>
      <c r="O9040" t="s">
        <v>33</v>
      </c>
      <c r="Q9040">
        <v>0</v>
      </c>
    </row>
    <row r="9041" spans="1:17" x14ac:dyDescent="0.2">
      <c r="A9041" t="s">
        <v>253</v>
      </c>
      <c r="B9041">
        <v>10</v>
      </c>
      <c r="C9041" t="s">
        <v>94</v>
      </c>
      <c r="D9041">
        <v>275</v>
      </c>
      <c r="E9041" t="s">
        <v>13</v>
      </c>
      <c r="F9041">
        <v>1</v>
      </c>
      <c r="G9041">
        <v>1182.37203</v>
      </c>
      <c r="H9041">
        <v>1185.444945</v>
      </c>
      <c r="I9041">
        <v>1388.9</v>
      </c>
      <c r="J9041">
        <v>2420.6</v>
      </c>
      <c r="K9041">
        <v>1182.3720000000001</v>
      </c>
      <c r="L9041" t="s">
        <v>230</v>
      </c>
      <c r="M9041" t="s">
        <v>231</v>
      </c>
      <c r="N9041">
        <v>1182.3720000000001</v>
      </c>
      <c r="O9041" t="s">
        <v>33</v>
      </c>
      <c r="Q9041">
        <v>0</v>
      </c>
    </row>
    <row r="9042" spans="1:17" x14ac:dyDescent="0.2">
      <c r="A9042" t="s">
        <v>253</v>
      </c>
      <c r="B9042">
        <v>10</v>
      </c>
      <c r="C9042" t="s">
        <v>94</v>
      </c>
      <c r="D9042">
        <v>285</v>
      </c>
      <c r="E9042" t="s">
        <v>13</v>
      </c>
      <c r="F9042">
        <v>1</v>
      </c>
      <c r="G9042">
        <v>1209.4185689999999</v>
      </c>
      <c r="H9042">
        <v>1212.404679</v>
      </c>
      <c r="I9042">
        <v>1388.9</v>
      </c>
      <c r="J9042">
        <v>2261.9</v>
      </c>
      <c r="K9042">
        <v>1209.4190000000001</v>
      </c>
      <c r="L9042" t="s">
        <v>230</v>
      </c>
      <c r="M9042" t="s">
        <v>231</v>
      </c>
      <c r="N9042">
        <v>1209.4190000000001</v>
      </c>
      <c r="O9042" t="s">
        <v>33</v>
      </c>
      <c r="Q9042">
        <v>0</v>
      </c>
    </row>
    <row r="9043" spans="1:17" x14ac:dyDescent="0.2">
      <c r="A9043" t="s">
        <v>253</v>
      </c>
      <c r="B9043">
        <v>10</v>
      </c>
      <c r="C9043" t="s">
        <v>94</v>
      </c>
      <c r="D9043">
        <v>296</v>
      </c>
      <c r="E9043" t="s">
        <v>13</v>
      </c>
      <c r="F9043">
        <v>1</v>
      </c>
      <c r="G9043">
        <v>1249.9220270000001</v>
      </c>
      <c r="H9043">
        <v>1252.474109</v>
      </c>
      <c r="I9043">
        <v>1388.9</v>
      </c>
      <c r="J9043">
        <v>2301.6</v>
      </c>
      <c r="K9043">
        <v>1249.922</v>
      </c>
      <c r="L9043" t="s">
        <v>230</v>
      </c>
      <c r="M9043" t="s">
        <v>231</v>
      </c>
      <c r="N9043">
        <v>1249.922</v>
      </c>
      <c r="O9043" t="s">
        <v>33</v>
      </c>
      <c r="Q9043">
        <v>0</v>
      </c>
    </row>
    <row r="9044" spans="1:17" x14ac:dyDescent="0.2">
      <c r="A9044" t="s">
        <v>253</v>
      </c>
      <c r="B9044">
        <v>10</v>
      </c>
      <c r="C9044" t="s">
        <v>94</v>
      </c>
      <c r="D9044">
        <v>302</v>
      </c>
      <c r="E9044" t="s">
        <v>13</v>
      </c>
      <c r="F9044">
        <v>1</v>
      </c>
      <c r="G9044">
        <v>1267.732458</v>
      </c>
      <c r="H9044">
        <v>1270.840095</v>
      </c>
      <c r="I9044">
        <v>1706.3</v>
      </c>
      <c r="J9044">
        <v>2341.3000000000002</v>
      </c>
      <c r="K9044">
        <v>1267.732</v>
      </c>
      <c r="L9044" t="s">
        <v>230</v>
      </c>
      <c r="M9044" t="s">
        <v>231</v>
      </c>
      <c r="N9044">
        <v>1267.732</v>
      </c>
      <c r="O9044" t="s">
        <v>33</v>
      </c>
      <c r="Q9044">
        <v>0</v>
      </c>
    </row>
    <row r="9045" spans="1:17" x14ac:dyDescent="0.2">
      <c r="A9045" t="s">
        <v>253</v>
      </c>
      <c r="B9045">
        <v>10</v>
      </c>
      <c r="C9045" t="s">
        <v>94</v>
      </c>
      <c r="D9045">
        <v>309</v>
      </c>
      <c r="E9045" t="s">
        <v>13</v>
      </c>
      <c r="F9045">
        <v>1</v>
      </c>
      <c r="G9045">
        <v>1284.5206459999999</v>
      </c>
      <c r="H9045">
        <v>1287.8887010000001</v>
      </c>
      <c r="I9045">
        <v>1428.6</v>
      </c>
      <c r="J9045">
        <v>2341.3000000000002</v>
      </c>
      <c r="K9045">
        <v>1284.521</v>
      </c>
      <c r="L9045" t="s">
        <v>230</v>
      </c>
      <c r="M9045" t="s">
        <v>231</v>
      </c>
      <c r="N9045">
        <v>1284.521</v>
      </c>
      <c r="O9045" t="s">
        <v>33</v>
      </c>
      <c r="Q9045">
        <v>0</v>
      </c>
    </row>
    <row r="9046" spans="1:17" x14ac:dyDescent="0.2">
      <c r="A9046" t="s">
        <v>253</v>
      </c>
      <c r="B9046">
        <v>10</v>
      </c>
      <c r="C9046" t="s">
        <v>94</v>
      </c>
      <c r="D9046">
        <v>314</v>
      </c>
      <c r="E9046" t="s">
        <v>13</v>
      </c>
      <c r="F9046">
        <v>1</v>
      </c>
      <c r="G9046">
        <v>1306.2220279999999</v>
      </c>
      <c r="H9046">
        <v>1309.2949430000001</v>
      </c>
      <c r="I9046">
        <v>1388.9</v>
      </c>
      <c r="J9046">
        <v>2301.6</v>
      </c>
      <c r="K9046">
        <v>1306.222</v>
      </c>
      <c r="L9046" t="s">
        <v>230</v>
      </c>
      <c r="M9046" t="s">
        <v>231</v>
      </c>
      <c r="N9046">
        <v>1306.222</v>
      </c>
      <c r="O9046" t="s">
        <v>33</v>
      </c>
      <c r="Q9046">
        <v>0</v>
      </c>
    </row>
    <row r="9047" spans="1:17" x14ac:dyDescent="0.2">
      <c r="A9047" t="s">
        <v>253</v>
      </c>
      <c r="B9047">
        <v>10</v>
      </c>
      <c r="C9047" t="s">
        <v>94</v>
      </c>
      <c r="D9047">
        <v>320</v>
      </c>
      <c r="E9047" t="s">
        <v>13</v>
      </c>
      <c r="F9047">
        <v>1</v>
      </c>
      <c r="G9047">
        <v>1321.742855</v>
      </c>
      <c r="H9047">
        <v>1324.763688</v>
      </c>
      <c r="I9047">
        <v>1468.3</v>
      </c>
      <c r="J9047">
        <v>2301.6</v>
      </c>
      <c r="K9047">
        <v>1321.7429999999999</v>
      </c>
      <c r="L9047" t="s">
        <v>230</v>
      </c>
      <c r="M9047" t="s">
        <v>231</v>
      </c>
      <c r="N9047">
        <v>1321.7429999999999</v>
      </c>
      <c r="O9047" t="s">
        <v>33</v>
      </c>
      <c r="Q9047">
        <v>0</v>
      </c>
    </row>
    <row r="9048" spans="1:17" x14ac:dyDescent="0.2">
      <c r="A9048" t="s">
        <v>253</v>
      </c>
      <c r="B9048">
        <v>10</v>
      </c>
      <c r="C9048" t="s">
        <v>94</v>
      </c>
      <c r="D9048">
        <v>324</v>
      </c>
      <c r="E9048" t="s">
        <v>13</v>
      </c>
      <c r="F9048">
        <v>1</v>
      </c>
      <c r="G9048">
        <v>1338.3984579999999</v>
      </c>
      <c r="H9048">
        <v>1341.5755409999999</v>
      </c>
      <c r="I9048">
        <v>1587.3</v>
      </c>
      <c r="J9048">
        <v>2460.3000000000002</v>
      </c>
      <c r="K9048">
        <v>1338.3979999999999</v>
      </c>
      <c r="L9048" t="s">
        <v>230</v>
      </c>
      <c r="M9048" t="s">
        <v>231</v>
      </c>
      <c r="N9048">
        <v>1338.3979999999999</v>
      </c>
      <c r="O9048" t="s">
        <v>33</v>
      </c>
      <c r="Q9048">
        <v>0</v>
      </c>
    </row>
    <row r="9049" spans="1:17" x14ac:dyDescent="0.2">
      <c r="A9049" t="s">
        <v>253</v>
      </c>
      <c r="B9049">
        <v>10</v>
      </c>
      <c r="C9049" t="s">
        <v>94</v>
      </c>
      <c r="D9049">
        <v>328</v>
      </c>
      <c r="E9049" t="s">
        <v>13</v>
      </c>
      <c r="F9049">
        <v>1</v>
      </c>
      <c r="G9049">
        <v>1352.1658150000001</v>
      </c>
      <c r="H9049">
        <v>1354.978314</v>
      </c>
      <c r="I9049">
        <v>1269.8</v>
      </c>
      <c r="J9049">
        <v>2500</v>
      </c>
      <c r="K9049">
        <v>1352.1659999999999</v>
      </c>
      <c r="L9049" t="s">
        <v>230</v>
      </c>
      <c r="M9049" t="s">
        <v>231</v>
      </c>
      <c r="N9049">
        <v>1352.1659999999999</v>
      </c>
      <c r="O9049" t="s">
        <v>33</v>
      </c>
      <c r="Q9049">
        <v>0</v>
      </c>
    </row>
    <row r="9050" spans="1:17" x14ac:dyDescent="0.2">
      <c r="A9050" t="s">
        <v>253</v>
      </c>
      <c r="B9050">
        <v>10</v>
      </c>
      <c r="C9050" t="s">
        <v>94</v>
      </c>
      <c r="D9050">
        <v>332</v>
      </c>
      <c r="E9050" t="s">
        <v>13</v>
      </c>
      <c r="F9050">
        <v>1</v>
      </c>
      <c r="G9050">
        <v>1364.7235470000001</v>
      </c>
      <c r="H9050">
        <v>1367.8659070000001</v>
      </c>
      <c r="I9050">
        <v>1031.7</v>
      </c>
      <c r="J9050">
        <v>2420.6</v>
      </c>
      <c r="K9050">
        <v>1364.7239999999999</v>
      </c>
      <c r="L9050" t="s">
        <v>230</v>
      </c>
      <c r="M9050" t="s">
        <v>231</v>
      </c>
      <c r="N9050">
        <v>1364.7239999999999</v>
      </c>
      <c r="O9050" t="s">
        <v>33</v>
      </c>
      <c r="Q9050">
        <v>0</v>
      </c>
    </row>
    <row r="9051" spans="1:17" x14ac:dyDescent="0.2">
      <c r="A9051" t="s">
        <v>253</v>
      </c>
      <c r="B9051">
        <v>10</v>
      </c>
      <c r="C9051" t="s">
        <v>94</v>
      </c>
      <c r="D9051">
        <v>334</v>
      </c>
      <c r="E9051" t="s">
        <v>13</v>
      </c>
      <c r="F9051">
        <v>1</v>
      </c>
      <c r="G9051">
        <v>1381.303402</v>
      </c>
      <c r="H9051">
        <v>1384.87979</v>
      </c>
      <c r="I9051">
        <v>1428.6</v>
      </c>
      <c r="J9051">
        <v>2301.6</v>
      </c>
      <c r="K9051">
        <v>1381.3030000000001</v>
      </c>
      <c r="L9051" t="s">
        <v>230</v>
      </c>
      <c r="M9051" t="s">
        <v>231</v>
      </c>
      <c r="N9051">
        <v>1381.3030000000001</v>
      </c>
      <c r="O9051" t="s">
        <v>33</v>
      </c>
      <c r="Q9051">
        <v>0</v>
      </c>
    </row>
    <row r="9052" spans="1:17" x14ac:dyDescent="0.2">
      <c r="A9052" t="s">
        <v>253</v>
      </c>
      <c r="B9052">
        <v>10</v>
      </c>
      <c r="C9052" t="s">
        <v>94</v>
      </c>
      <c r="D9052">
        <v>338</v>
      </c>
      <c r="E9052" t="s">
        <v>13</v>
      </c>
      <c r="F9052">
        <v>1</v>
      </c>
      <c r="G9052">
        <v>1401.3554779999999</v>
      </c>
      <c r="H9052">
        <v>1404.6193659999999</v>
      </c>
      <c r="I9052">
        <v>1428.6</v>
      </c>
      <c r="J9052">
        <v>2341.3000000000002</v>
      </c>
      <c r="K9052">
        <v>1401.355</v>
      </c>
      <c r="L9052" t="s">
        <v>230</v>
      </c>
      <c r="M9052" t="s">
        <v>231</v>
      </c>
      <c r="N9052">
        <v>1401.355</v>
      </c>
      <c r="O9052" t="s">
        <v>33</v>
      </c>
      <c r="Q9052">
        <v>0</v>
      </c>
    </row>
    <row r="9053" spans="1:17" x14ac:dyDescent="0.2">
      <c r="A9053" t="s">
        <v>253</v>
      </c>
      <c r="B9053">
        <v>10</v>
      </c>
      <c r="C9053" t="s">
        <v>94</v>
      </c>
      <c r="D9053">
        <v>349</v>
      </c>
      <c r="E9053" t="s">
        <v>13</v>
      </c>
      <c r="F9053">
        <v>1</v>
      </c>
      <c r="G9053">
        <v>1421.2318809999999</v>
      </c>
      <c r="H9053">
        <v>1424.3395190000001</v>
      </c>
      <c r="I9053">
        <v>1428.6</v>
      </c>
      <c r="J9053">
        <v>2261.9</v>
      </c>
      <c r="K9053">
        <v>1421.232</v>
      </c>
      <c r="L9053" t="s">
        <v>230</v>
      </c>
      <c r="M9053" t="s">
        <v>231</v>
      </c>
      <c r="N9053">
        <v>1421.232</v>
      </c>
      <c r="O9053" t="s">
        <v>33</v>
      </c>
      <c r="Q9053">
        <v>0</v>
      </c>
    </row>
    <row r="9054" spans="1:17" x14ac:dyDescent="0.2">
      <c r="A9054" t="s">
        <v>253</v>
      </c>
      <c r="B9054">
        <v>10</v>
      </c>
      <c r="C9054" t="s">
        <v>94</v>
      </c>
      <c r="D9054">
        <v>352</v>
      </c>
      <c r="E9054" t="s">
        <v>13</v>
      </c>
      <c r="F9054">
        <v>1</v>
      </c>
      <c r="G9054">
        <v>1436.2318760000001</v>
      </c>
      <c r="H9054">
        <v>1439.461041</v>
      </c>
      <c r="I9054">
        <v>1190.5</v>
      </c>
      <c r="J9054">
        <v>2341.3000000000002</v>
      </c>
      <c r="K9054">
        <v>1436.232</v>
      </c>
      <c r="L9054" t="s">
        <v>230</v>
      </c>
      <c r="M9054" t="s">
        <v>231</v>
      </c>
      <c r="N9054">
        <v>1436.232</v>
      </c>
      <c r="O9054" t="s">
        <v>33</v>
      </c>
      <c r="Q9054">
        <v>0</v>
      </c>
    </row>
    <row r="9055" spans="1:17" x14ac:dyDescent="0.2">
      <c r="A9055" t="s">
        <v>253</v>
      </c>
      <c r="B9055">
        <v>10</v>
      </c>
      <c r="C9055" t="s">
        <v>94</v>
      </c>
      <c r="D9055">
        <v>356</v>
      </c>
      <c r="E9055" t="s">
        <v>13</v>
      </c>
      <c r="F9055">
        <v>1</v>
      </c>
      <c r="G9055">
        <v>1450.1554819999999</v>
      </c>
      <c r="H9055">
        <v>1453.2978419999999</v>
      </c>
      <c r="I9055">
        <v>1349.2</v>
      </c>
      <c r="J9055">
        <v>2222.1999999999998</v>
      </c>
      <c r="K9055">
        <v>1450.155</v>
      </c>
      <c r="L9055" t="s">
        <v>230</v>
      </c>
      <c r="M9055" t="s">
        <v>231</v>
      </c>
      <c r="N9055">
        <v>1450.155</v>
      </c>
      <c r="O9055" t="s">
        <v>33</v>
      </c>
      <c r="Q9055">
        <v>0</v>
      </c>
    </row>
    <row r="9056" spans="1:17" x14ac:dyDescent="0.2">
      <c r="A9056" t="s">
        <v>253</v>
      </c>
      <c r="B9056">
        <v>10</v>
      </c>
      <c r="C9056" t="s">
        <v>94</v>
      </c>
      <c r="D9056">
        <v>367</v>
      </c>
      <c r="E9056" t="s">
        <v>13</v>
      </c>
      <c r="F9056">
        <v>1</v>
      </c>
      <c r="G9056">
        <v>1468.2978370000001</v>
      </c>
      <c r="H9056">
        <v>1471.214502</v>
      </c>
      <c r="I9056">
        <v>1349.2</v>
      </c>
      <c r="J9056">
        <v>2301.6</v>
      </c>
      <c r="K9056">
        <v>1468.298</v>
      </c>
      <c r="L9056" t="s">
        <v>230</v>
      </c>
      <c r="M9056" t="s">
        <v>231</v>
      </c>
      <c r="N9056">
        <v>1468.298</v>
      </c>
      <c r="O9056" t="s">
        <v>33</v>
      </c>
      <c r="Q9056">
        <v>0</v>
      </c>
    </row>
    <row r="9057" spans="1:17" x14ac:dyDescent="0.2">
      <c r="A9057" t="s">
        <v>253</v>
      </c>
      <c r="B9057">
        <v>10</v>
      </c>
      <c r="C9057" t="s">
        <v>94</v>
      </c>
      <c r="D9057">
        <v>371</v>
      </c>
      <c r="E9057" t="s">
        <v>13</v>
      </c>
      <c r="F9057">
        <v>1</v>
      </c>
      <c r="G9057">
        <v>1481.4207690000001</v>
      </c>
      <c r="H9057">
        <v>1484.2506289999999</v>
      </c>
      <c r="I9057">
        <v>1349.2</v>
      </c>
      <c r="J9057">
        <v>2381</v>
      </c>
      <c r="K9057">
        <v>1481.421</v>
      </c>
      <c r="L9057" t="s">
        <v>230</v>
      </c>
      <c r="M9057" t="s">
        <v>231</v>
      </c>
      <c r="N9057">
        <v>1481.421</v>
      </c>
      <c r="O9057" t="s">
        <v>33</v>
      </c>
      <c r="Q9057">
        <v>0</v>
      </c>
    </row>
    <row r="9058" spans="1:17" x14ac:dyDescent="0.2">
      <c r="A9058" t="s">
        <v>253</v>
      </c>
      <c r="B9058">
        <v>10</v>
      </c>
      <c r="C9058" t="s">
        <v>94</v>
      </c>
      <c r="D9058">
        <v>378</v>
      </c>
      <c r="E9058" t="s">
        <v>13</v>
      </c>
      <c r="F9058">
        <v>1</v>
      </c>
      <c r="G9058">
        <v>1502.809651</v>
      </c>
      <c r="H9058">
        <v>1506.0040939999999</v>
      </c>
      <c r="I9058">
        <v>1388.9</v>
      </c>
      <c r="J9058">
        <v>2341.3000000000002</v>
      </c>
      <c r="K9058">
        <v>1502.81</v>
      </c>
      <c r="L9058" t="s">
        <v>230</v>
      </c>
      <c r="M9058" t="s">
        <v>231</v>
      </c>
      <c r="N9058">
        <v>1502.81</v>
      </c>
      <c r="O9058" t="s">
        <v>33</v>
      </c>
      <c r="Q9058">
        <v>0</v>
      </c>
    </row>
    <row r="9059" spans="1:17" x14ac:dyDescent="0.2">
      <c r="A9059" t="s">
        <v>253</v>
      </c>
      <c r="B9059">
        <v>10</v>
      </c>
      <c r="C9059" t="s">
        <v>94</v>
      </c>
      <c r="D9059">
        <v>398</v>
      </c>
      <c r="E9059" t="s">
        <v>13</v>
      </c>
      <c r="F9059">
        <v>1</v>
      </c>
      <c r="G9059">
        <v>1535.1623850000001</v>
      </c>
      <c r="H9059">
        <v>1538.825578</v>
      </c>
      <c r="I9059">
        <v>1388.9</v>
      </c>
      <c r="J9059">
        <v>2381</v>
      </c>
      <c r="K9059">
        <v>1535.162</v>
      </c>
      <c r="L9059" t="s">
        <v>230</v>
      </c>
      <c r="M9059" t="s">
        <v>231</v>
      </c>
      <c r="N9059">
        <v>1535.162</v>
      </c>
      <c r="O9059" t="s">
        <v>33</v>
      </c>
      <c r="Q9059">
        <v>0</v>
      </c>
    </row>
    <row r="9060" spans="1:17" x14ac:dyDescent="0.2">
      <c r="A9060" t="s">
        <v>253</v>
      </c>
      <c r="B9060">
        <v>10</v>
      </c>
      <c r="C9060" t="s">
        <v>94</v>
      </c>
      <c r="D9060">
        <v>408</v>
      </c>
      <c r="E9060" t="s">
        <v>13</v>
      </c>
      <c r="F9060">
        <v>1</v>
      </c>
      <c r="G9060">
        <v>1575.5075300000001</v>
      </c>
      <c r="H9060">
        <v>1578.4068339999999</v>
      </c>
      <c r="I9060">
        <v>1309.5</v>
      </c>
      <c r="J9060">
        <v>2341.3000000000002</v>
      </c>
      <c r="K9060">
        <v>1575.508</v>
      </c>
      <c r="L9060" t="s">
        <v>230</v>
      </c>
      <c r="M9060" t="s">
        <v>231</v>
      </c>
      <c r="N9060">
        <v>1575.508</v>
      </c>
      <c r="O9060" t="s">
        <v>33</v>
      </c>
      <c r="Q9060">
        <v>0</v>
      </c>
    </row>
    <row r="9061" spans="1:17" x14ac:dyDescent="0.2">
      <c r="A9061" t="s">
        <v>253</v>
      </c>
      <c r="B9061">
        <v>10</v>
      </c>
      <c r="C9061" t="s">
        <v>94</v>
      </c>
      <c r="D9061">
        <v>414</v>
      </c>
      <c r="E9061" t="s">
        <v>13</v>
      </c>
      <c r="F9061">
        <v>1</v>
      </c>
      <c r="G9061">
        <v>1587.781831</v>
      </c>
      <c r="H9061">
        <v>1590.6116910000001</v>
      </c>
      <c r="I9061">
        <v>1468.3</v>
      </c>
      <c r="J9061">
        <v>2381</v>
      </c>
      <c r="K9061">
        <v>1587.7819999999999</v>
      </c>
      <c r="L9061" t="s">
        <v>230</v>
      </c>
      <c r="M9061" t="s">
        <v>231</v>
      </c>
      <c r="N9061">
        <v>1587.7819999999999</v>
      </c>
      <c r="O9061" t="s">
        <v>33</v>
      </c>
      <c r="Q9061">
        <v>0</v>
      </c>
    </row>
    <row r="9062" spans="1:17" x14ac:dyDescent="0.2">
      <c r="A9062" t="s">
        <v>253</v>
      </c>
      <c r="B9062">
        <v>10</v>
      </c>
      <c r="C9062" t="s">
        <v>94</v>
      </c>
      <c r="D9062">
        <v>437</v>
      </c>
      <c r="E9062" t="s">
        <v>13</v>
      </c>
      <c r="F9062">
        <v>1</v>
      </c>
      <c r="G9062">
        <v>1641.3657780000001</v>
      </c>
      <c r="H9062">
        <v>1643.9352220000001</v>
      </c>
      <c r="I9062">
        <v>1230.2</v>
      </c>
      <c r="J9062">
        <v>2261.9</v>
      </c>
      <c r="K9062">
        <v>1641.366</v>
      </c>
      <c r="L9062" t="s">
        <v>230</v>
      </c>
      <c r="M9062" t="s">
        <v>231</v>
      </c>
      <c r="N9062">
        <v>1641.366</v>
      </c>
      <c r="O9062" t="s">
        <v>33</v>
      </c>
      <c r="Q9062">
        <v>0</v>
      </c>
    </row>
    <row r="9063" spans="1:17" x14ac:dyDescent="0.2">
      <c r="A9063" t="s">
        <v>253</v>
      </c>
      <c r="B9063">
        <v>10</v>
      </c>
      <c r="C9063" t="s">
        <v>94</v>
      </c>
      <c r="D9063">
        <v>1152</v>
      </c>
      <c r="E9063" t="s">
        <v>13</v>
      </c>
      <c r="F9063">
        <v>1</v>
      </c>
      <c r="G9063">
        <v>2738.5372419999999</v>
      </c>
      <c r="H9063">
        <v>2740.2212690000001</v>
      </c>
      <c r="I9063">
        <v>1612.9</v>
      </c>
      <c r="J9063">
        <v>2580.6</v>
      </c>
      <c r="K9063">
        <v>2738.5369999999998</v>
      </c>
      <c r="L9063" t="s">
        <v>230</v>
      </c>
      <c r="M9063" t="s">
        <v>231</v>
      </c>
      <c r="N9063">
        <v>2738.5369999999998</v>
      </c>
      <c r="O9063" t="s">
        <v>33</v>
      </c>
      <c r="Q9063">
        <v>0</v>
      </c>
    </row>
    <row r="9064" spans="1:17" x14ac:dyDescent="0.2">
      <c r="A9064" t="s">
        <v>253</v>
      </c>
      <c r="B9064">
        <v>10</v>
      </c>
      <c r="C9064" t="s">
        <v>94</v>
      </c>
      <c r="D9064">
        <v>1154</v>
      </c>
      <c r="E9064" t="s">
        <v>13</v>
      </c>
      <c r="F9064">
        <v>1</v>
      </c>
      <c r="G9064">
        <v>2752.4955709999999</v>
      </c>
      <c r="H9064">
        <v>2753.849737</v>
      </c>
      <c r="I9064">
        <v>1451.6</v>
      </c>
      <c r="J9064">
        <v>2540.3000000000002</v>
      </c>
      <c r="K9064">
        <v>2752.4960000000001</v>
      </c>
      <c r="L9064" t="s">
        <v>230</v>
      </c>
      <c r="M9064" t="s">
        <v>231</v>
      </c>
      <c r="N9064">
        <v>2752.4960000000001</v>
      </c>
      <c r="O9064" t="s">
        <v>33</v>
      </c>
      <c r="Q9064">
        <v>0</v>
      </c>
    </row>
    <row r="9065" spans="1:17" x14ac:dyDescent="0.2">
      <c r="A9065" t="s">
        <v>253</v>
      </c>
      <c r="B9065">
        <v>10</v>
      </c>
      <c r="C9065" t="s">
        <v>94</v>
      </c>
      <c r="D9065">
        <v>1240</v>
      </c>
      <c r="E9065" t="s">
        <v>13</v>
      </c>
      <c r="F9065">
        <v>1</v>
      </c>
      <c r="G9065">
        <v>3054.5424370000001</v>
      </c>
      <c r="H9065">
        <v>3055.6361860000002</v>
      </c>
      <c r="I9065">
        <v>1532.3</v>
      </c>
      <c r="J9065">
        <v>2661.3</v>
      </c>
      <c r="K9065">
        <v>3054.5419999999999</v>
      </c>
      <c r="L9065" t="s">
        <v>230</v>
      </c>
      <c r="M9065" t="s">
        <v>231</v>
      </c>
      <c r="N9065">
        <v>3054.5419999999999</v>
      </c>
      <c r="O9065" t="s">
        <v>33</v>
      </c>
      <c r="P9065">
        <v>1</v>
      </c>
      <c r="Q9065">
        <v>0</v>
      </c>
    </row>
    <row r="9066" spans="1:17" x14ac:dyDescent="0.2">
      <c r="A9066" t="s">
        <v>253</v>
      </c>
      <c r="B9066">
        <v>10</v>
      </c>
      <c r="C9066" t="s">
        <v>94</v>
      </c>
      <c r="D9066">
        <v>1405</v>
      </c>
      <c r="E9066" t="s">
        <v>13</v>
      </c>
      <c r="F9066">
        <v>1</v>
      </c>
      <c r="G9066">
        <v>856.89921760000004</v>
      </c>
      <c r="H9066">
        <v>859.47734170000001</v>
      </c>
      <c r="I9066">
        <v>1432.1</v>
      </c>
      <c r="J9066">
        <v>2416.6999999999998</v>
      </c>
      <c r="K9066">
        <v>856.899</v>
      </c>
      <c r="L9066" t="s">
        <v>230</v>
      </c>
      <c r="M9066" t="s">
        <v>231</v>
      </c>
      <c r="N9066">
        <v>856.899</v>
      </c>
      <c r="O9066" t="s">
        <v>33</v>
      </c>
      <c r="Q9066">
        <v>0</v>
      </c>
    </row>
    <row r="9067" spans="1:17" x14ac:dyDescent="0.2">
      <c r="A9067" t="s">
        <v>254</v>
      </c>
      <c r="B9067">
        <v>10</v>
      </c>
      <c r="C9067" t="s">
        <v>120</v>
      </c>
      <c r="D9067">
        <v>276</v>
      </c>
      <c r="E9067" t="s">
        <v>13</v>
      </c>
      <c r="F9067">
        <v>1</v>
      </c>
      <c r="G9067">
        <v>2361.4965240000001</v>
      </c>
      <c r="H9067">
        <v>2364.3784679999999</v>
      </c>
      <c r="I9067">
        <v>1388.9</v>
      </c>
      <c r="J9067">
        <v>2381</v>
      </c>
      <c r="K9067">
        <v>2361.4969999999998</v>
      </c>
      <c r="L9067" t="s">
        <v>233</v>
      </c>
      <c r="M9067" t="s">
        <v>234</v>
      </c>
      <c r="N9067">
        <v>2361.4969999999998</v>
      </c>
      <c r="O9067" t="s">
        <v>33</v>
      </c>
      <c r="P9067">
        <v>1</v>
      </c>
      <c r="Q9067">
        <v>0</v>
      </c>
    </row>
    <row r="9068" spans="1:17" x14ac:dyDescent="0.2">
      <c r="A9068" t="s">
        <v>254</v>
      </c>
      <c r="B9068">
        <v>10</v>
      </c>
      <c r="C9068" t="s">
        <v>120</v>
      </c>
      <c r="D9068">
        <v>289</v>
      </c>
      <c r="E9068" t="s">
        <v>13</v>
      </c>
      <c r="F9068">
        <v>1</v>
      </c>
      <c r="G9068">
        <v>2458.9076220000002</v>
      </c>
      <c r="H9068">
        <v>2461.3381770000001</v>
      </c>
      <c r="I9068">
        <v>1491.9</v>
      </c>
      <c r="J9068">
        <v>2258.1</v>
      </c>
      <c r="K9068">
        <v>2458.9079999999999</v>
      </c>
      <c r="L9068" t="s">
        <v>233</v>
      </c>
      <c r="M9068" t="s">
        <v>234</v>
      </c>
      <c r="N9068">
        <v>2458.9079999999999</v>
      </c>
      <c r="O9068" t="s">
        <v>33</v>
      </c>
      <c r="Q9068">
        <v>0</v>
      </c>
    </row>
    <row r="9069" spans="1:17" x14ac:dyDescent="0.2">
      <c r="A9069" t="s">
        <v>254</v>
      </c>
      <c r="B9069">
        <v>10</v>
      </c>
      <c r="C9069" t="s">
        <v>120</v>
      </c>
      <c r="D9069">
        <v>330</v>
      </c>
      <c r="E9069" t="s">
        <v>13</v>
      </c>
      <c r="F9069">
        <v>1</v>
      </c>
      <c r="G9069">
        <v>2604.9777709999998</v>
      </c>
      <c r="H9069">
        <v>2607.4083260000002</v>
      </c>
      <c r="I9069">
        <v>1230.2</v>
      </c>
      <c r="J9069">
        <v>2382.8000000000002</v>
      </c>
      <c r="K9069">
        <v>2604.9780000000001</v>
      </c>
      <c r="L9069" t="s">
        <v>233</v>
      </c>
      <c r="M9069" t="s">
        <v>234</v>
      </c>
      <c r="N9069">
        <v>2604.9780000000001</v>
      </c>
      <c r="O9069" t="s">
        <v>33</v>
      </c>
      <c r="Q9069">
        <v>0</v>
      </c>
    </row>
    <row r="9070" spans="1:17" x14ac:dyDescent="0.2">
      <c r="A9070" t="s">
        <v>254</v>
      </c>
      <c r="B9070">
        <v>10</v>
      </c>
      <c r="C9070" t="s">
        <v>120</v>
      </c>
      <c r="D9070">
        <v>663</v>
      </c>
      <c r="E9070" t="s">
        <v>13</v>
      </c>
      <c r="F9070">
        <v>1</v>
      </c>
      <c r="G9070">
        <v>1755.720814</v>
      </c>
      <c r="H9070">
        <v>1758.6114379999999</v>
      </c>
      <c r="I9070">
        <v>1321.4</v>
      </c>
      <c r="J9070">
        <v>2392.9</v>
      </c>
      <c r="K9070">
        <v>1755.721</v>
      </c>
      <c r="L9070" t="s">
        <v>233</v>
      </c>
      <c r="M9070" t="s">
        <v>234</v>
      </c>
      <c r="N9070">
        <v>1755.721</v>
      </c>
      <c r="O9070" t="s">
        <v>33</v>
      </c>
      <c r="P9070">
        <v>1</v>
      </c>
      <c r="Q9070">
        <v>0</v>
      </c>
    </row>
    <row r="9071" spans="1:17" x14ac:dyDescent="0.2">
      <c r="A9071" t="s">
        <v>243</v>
      </c>
      <c r="B9071">
        <v>4</v>
      </c>
      <c r="C9071" t="s">
        <v>62</v>
      </c>
      <c r="D9071">
        <v>85</v>
      </c>
      <c r="E9071" t="s">
        <v>13</v>
      </c>
      <c r="F9071">
        <v>1</v>
      </c>
      <c r="G9071">
        <v>918.34443520000002</v>
      </c>
      <c r="H9071">
        <v>920.7402677</v>
      </c>
      <c r="I9071">
        <v>1388.9</v>
      </c>
      <c r="J9071">
        <v>2658.7</v>
      </c>
      <c r="K9071">
        <v>918.34400000000005</v>
      </c>
      <c r="L9071" t="s">
        <v>169</v>
      </c>
      <c r="M9071" t="s">
        <v>170</v>
      </c>
      <c r="N9071">
        <v>918.34400000000005</v>
      </c>
      <c r="O9071" t="s">
        <v>174</v>
      </c>
      <c r="Q9071">
        <v>0</v>
      </c>
    </row>
    <row r="9072" spans="1:17" x14ac:dyDescent="0.2">
      <c r="A9072" t="s">
        <v>243</v>
      </c>
      <c r="B9072">
        <v>4</v>
      </c>
      <c r="C9072" t="s">
        <v>62</v>
      </c>
      <c r="D9072">
        <v>89</v>
      </c>
      <c r="E9072" t="s">
        <v>13</v>
      </c>
      <c r="F9072">
        <v>1</v>
      </c>
      <c r="G9072">
        <v>937.58053970000003</v>
      </c>
      <c r="H9072">
        <v>939.92428889999996</v>
      </c>
      <c r="I9072">
        <v>1230.2</v>
      </c>
      <c r="J9072">
        <v>2777.8</v>
      </c>
      <c r="K9072">
        <v>937.58100000000002</v>
      </c>
      <c r="L9072" t="s">
        <v>169</v>
      </c>
      <c r="M9072" t="s">
        <v>170</v>
      </c>
      <c r="N9072">
        <v>937.58100000000002</v>
      </c>
      <c r="O9072" t="s">
        <v>174</v>
      </c>
      <c r="Q9072">
        <v>0</v>
      </c>
    </row>
    <row r="9073" spans="1:17" x14ac:dyDescent="0.2">
      <c r="A9073" t="s">
        <v>243</v>
      </c>
      <c r="B9073">
        <v>4</v>
      </c>
      <c r="C9073" t="s">
        <v>62</v>
      </c>
      <c r="D9073">
        <v>91</v>
      </c>
      <c r="E9073" t="s">
        <v>13</v>
      </c>
      <c r="F9073">
        <v>1</v>
      </c>
      <c r="G9073">
        <v>946.86873089999995</v>
      </c>
      <c r="H9073">
        <v>949.99372979999998</v>
      </c>
      <c r="I9073">
        <v>1269.8</v>
      </c>
      <c r="J9073">
        <v>3055.6</v>
      </c>
      <c r="K9073">
        <v>946.86900000000003</v>
      </c>
      <c r="L9073" t="s">
        <v>169</v>
      </c>
      <c r="M9073" t="s">
        <v>170</v>
      </c>
      <c r="N9073">
        <v>946.86900000000003</v>
      </c>
      <c r="O9073" t="s">
        <v>174</v>
      </c>
      <c r="Q9073">
        <v>0</v>
      </c>
    </row>
    <row r="9074" spans="1:17" x14ac:dyDescent="0.2">
      <c r="A9074" t="s">
        <v>243</v>
      </c>
      <c r="B9074">
        <v>4</v>
      </c>
      <c r="C9074" t="s">
        <v>62</v>
      </c>
      <c r="D9074">
        <v>96</v>
      </c>
      <c r="E9074" t="s">
        <v>13</v>
      </c>
      <c r="F9074">
        <v>1</v>
      </c>
      <c r="G9074">
        <v>971.05003729999999</v>
      </c>
      <c r="H9074">
        <v>973.11600880000003</v>
      </c>
      <c r="I9074">
        <v>1230.2</v>
      </c>
      <c r="J9074">
        <v>2658.7</v>
      </c>
      <c r="K9074">
        <v>971.05</v>
      </c>
      <c r="L9074" t="s">
        <v>169</v>
      </c>
      <c r="M9074" t="s">
        <v>170</v>
      </c>
      <c r="N9074">
        <v>971.05</v>
      </c>
      <c r="O9074" t="s">
        <v>174</v>
      </c>
      <c r="Q9074">
        <v>0</v>
      </c>
    </row>
    <row r="9075" spans="1:17" x14ac:dyDescent="0.2">
      <c r="A9075" t="s">
        <v>243</v>
      </c>
      <c r="B9075">
        <v>4</v>
      </c>
      <c r="C9075" t="s">
        <v>62</v>
      </c>
      <c r="D9075">
        <v>106</v>
      </c>
      <c r="E9075" t="s">
        <v>13</v>
      </c>
      <c r="F9075">
        <v>1</v>
      </c>
      <c r="G9075">
        <v>1017.054903</v>
      </c>
      <c r="H9075">
        <v>1017.367403</v>
      </c>
      <c r="I9075">
        <v>1428.6</v>
      </c>
      <c r="J9075">
        <v>2460.3000000000002</v>
      </c>
      <c r="K9075">
        <v>1017.0549999999999</v>
      </c>
      <c r="L9075" t="s">
        <v>169</v>
      </c>
      <c r="M9075" t="s">
        <v>170</v>
      </c>
      <c r="N9075">
        <v>1017.0549999999999</v>
      </c>
      <c r="O9075" t="s">
        <v>174</v>
      </c>
      <c r="Q9075">
        <v>0</v>
      </c>
    </row>
    <row r="9076" spans="1:17" x14ac:dyDescent="0.2">
      <c r="A9076" t="s">
        <v>243</v>
      </c>
      <c r="B9076">
        <v>4</v>
      </c>
      <c r="C9076" t="s">
        <v>62</v>
      </c>
      <c r="D9076">
        <v>111</v>
      </c>
      <c r="E9076" t="s">
        <v>13</v>
      </c>
      <c r="F9076">
        <v>1</v>
      </c>
      <c r="G9076">
        <v>1035.978507</v>
      </c>
      <c r="H9076">
        <v>1037.488924</v>
      </c>
      <c r="I9076">
        <v>1388.9</v>
      </c>
      <c r="J9076">
        <v>2738.1</v>
      </c>
      <c r="K9076">
        <v>1035.979</v>
      </c>
      <c r="L9076" t="s">
        <v>169</v>
      </c>
      <c r="M9076" t="s">
        <v>170</v>
      </c>
      <c r="N9076">
        <v>1035.979</v>
      </c>
      <c r="O9076" t="s">
        <v>174</v>
      </c>
      <c r="Q9076">
        <v>0</v>
      </c>
    </row>
    <row r="9077" spans="1:17" x14ac:dyDescent="0.2">
      <c r="A9077" t="s">
        <v>243</v>
      </c>
      <c r="B9077">
        <v>4</v>
      </c>
      <c r="C9077" t="s">
        <v>62</v>
      </c>
      <c r="D9077">
        <v>116</v>
      </c>
      <c r="E9077" t="s">
        <v>13</v>
      </c>
      <c r="F9077">
        <v>1</v>
      </c>
      <c r="G9077">
        <v>1065.3514339999999</v>
      </c>
      <c r="H9077">
        <v>1067.278517</v>
      </c>
      <c r="I9077">
        <v>1190.5</v>
      </c>
      <c r="J9077">
        <v>2420.6</v>
      </c>
      <c r="K9077">
        <v>1065.3510000000001</v>
      </c>
      <c r="L9077" t="s">
        <v>169</v>
      </c>
      <c r="M9077" t="s">
        <v>170</v>
      </c>
      <c r="N9077">
        <v>1065.3510000000001</v>
      </c>
      <c r="O9077" t="s">
        <v>174</v>
      </c>
      <c r="P9077">
        <v>1</v>
      </c>
      <c r="Q9077">
        <v>0</v>
      </c>
    </row>
    <row r="9078" spans="1:17" x14ac:dyDescent="0.2">
      <c r="A9078" t="s">
        <v>243</v>
      </c>
      <c r="B9078">
        <v>4</v>
      </c>
      <c r="C9078" t="s">
        <v>62</v>
      </c>
      <c r="D9078">
        <v>121</v>
      </c>
      <c r="E9078" t="s">
        <v>13</v>
      </c>
      <c r="F9078">
        <v>1</v>
      </c>
      <c r="G9078">
        <v>1080.472957</v>
      </c>
      <c r="H9078">
        <v>1081.8618449999999</v>
      </c>
      <c r="I9078">
        <v>1190.5</v>
      </c>
      <c r="J9078">
        <v>2619</v>
      </c>
      <c r="K9078">
        <v>1080.473</v>
      </c>
      <c r="L9078" t="s">
        <v>169</v>
      </c>
      <c r="M9078" t="s">
        <v>170</v>
      </c>
      <c r="N9078">
        <v>1080.473</v>
      </c>
      <c r="O9078" t="s">
        <v>174</v>
      </c>
      <c r="Q9078">
        <v>0</v>
      </c>
    </row>
    <row r="9079" spans="1:17" x14ac:dyDescent="0.2">
      <c r="A9079" t="s">
        <v>243</v>
      </c>
      <c r="B9079">
        <v>4</v>
      </c>
      <c r="C9079" t="s">
        <v>62</v>
      </c>
      <c r="D9079">
        <v>125</v>
      </c>
      <c r="E9079" t="s">
        <v>13</v>
      </c>
      <c r="F9079">
        <v>1</v>
      </c>
      <c r="G9079">
        <v>1089.8132310000001</v>
      </c>
      <c r="H9079">
        <v>1092.504203</v>
      </c>
      <c r="I9079">
        <v>1428.6</v>
      </c>
      <c r="J9079">
        <v>2817.5</v>
      </c>
      <c r="K9079">
        <v>1089.8130000000001</v>
      </c>
      <c r="L9079" t="s">
        <v>169</v>
      </c>
      <c r="M9079" t="s">
        <v>170</v>
      </c>
      <c r="N9079">
        <v>1089.8130000000001</v>
      </c>
      <c r="O9079" t="s">
        <v>174</v>
      </c>
      <c r="Q9079">
        <v>0</v>
      </c>
    </row>
    <row r="9080" spans="1:17" x14ac:dyDescent="0.2">
      <c r="A9080" t="s">
        <v>243</v>
      </c>
      <c r="B9080">
        <v>4</v>
      </c>
      <c r="C9080" t="s">
        <v>62</v>
      </c>
      <c r="D9080">
        <v>126</v>
      </c>
      <c r="E9080" t="s">
        <v>13</v>
      </c>
      <c r="F9080">
        <v>1</v>
      </c>
      <c r="G9080">
        <v>1098.129201</v>
      </c>
      <c r="H9080">
        <v>1100.577117</v>
      </c>
      <c r="I9080">
        <v>1349.2</v>
      </c>
      <c r="J9080">
        <v>2658.7</v>
      </c>
      <c r="K9080">
        <v>1098.1289999999999</v>
      </c>
      <c r="L9080" t="s">
        <v>169</v>
      </c>
      <c r="M9080" t="s">
        <v>170</v>
      </c>
      <c r="N9080">
        <v>1098.1289999999999</v>
      </c>
      <c r="O9080" t="s">
        <v>174</v>
      </c>
      <c r="Q9080">
        <v>0</v>
      </c>
    </row>
    <row r="9081" spans="1:17" x14ac:dyDescent="0.2">
      <c r="A9081" t="s">
        <v>243</v>
      </c>
      <c r="B9081">
        <v>4</v>
      </c>
      <c r="C9081" t="s">
        <v>62</v>
      </c>
      <c r="D9081">
        <v>128</v>
      </c>
      <c r="E9081" t="s">
        <v>13</v>
      </c>
      <c r="F9081">
        <v>1</v>
      </c>
      <c r="G9081">
        <v>1106.375726</v>
      </c>
      <c r="H9081">
        <v>1109.2576690000001</v>
      </c>
      <c r="I9081">
        <v>1269.8</v>
      </c>
      <c r="J9081">
        <v>2817.5</v>
      </c>
      <c r="K9081">
        <v>1106.376</v>
      </c>
      <c r="L9081" t="s">
        <v>169</v>
      </c>
      <c r="M9081" t="s">
        <v>170</v>
      </c>
      <c r="N9081">
        <v>1106.376</v>
      </c>
      <c r="O9081" t="s">
        <v>174</v>
      </c>
      <c r="P9081">
        <v>1</v>
      </c>
      <c r="Q9081">
        <v>0</v>
      </c>
    </row>
    <row r="9082" spans="1:17" x14ac:dyDescent="0.2">
      <c r="A9082" t="s">
        <v>243</v>
      </c>
      <c r="B9082">
        <v>4</v>
      </c>
      <c r="C9082" t="s">
        <v>62</v>
      </c>
      <c r="D9082">
        <v>135</v>
      </c>
      <c r="E9082" t="s">
        <v>13</v>
      </c>
      <c r="F9082">
        <v>1</v>
      </c>
      <c r="G9082">
        <v>1131.061154</v>
      </c>
      <c r="H9082">
        <v>1132.4500430000001</v>
      </c>
      <c r="I9082">
        <v>1349.2</v>
      </c>
      <c r="J9082">
        <v>2817.5</v>
      </c>
      <c r="K9082">
        <v>1131.0609999999999</v>
      </c>
      <c r="L9082" t="s">
        <v>169</v>
      </c>
      <c r="M9082" t="s">
        <v>170</v>
      </c>
      <c r="N9082">
        <v>1131.0609999999999</v>
      </c>
      <c r="O9082" t="s">
        <v>174</v>
      </c>
      <c r="Q9082">
        <v>0</v>
      </c>
    </row>
    <row r="9083" spans="1:17" x14ac:dyDescent="0.2">
      <c r="A9083" t="s">
        <v>243</v>
      </c>
      <c r="B9083">
        <v>4</v>
      </c>
      <c r="C9083" t="s">
        <v>62</v>
      </c>
      <c r="D9083">
        <v>155</v>
      </c>
      <c r="E9083" t="s">
        <v>13</v>
      </c>
      <c r="F9083">
        <v>1</v>
      </c>
      <c r="G9083">
        <v>1231.4583620000001</v>
      </c>
      <c r="H9083">
        <v>1233.5243330000001</v>
      </c>
      <c r="I9083">
        <v>1190.5</v>
      </c>
      <c r="J9083">
        <v>2460.3000000000002</v>
      </c>
      <c r="K9083">
        <v>1231.4580000000001</v>
      </c>
      <c r="L9083" t="s">
        <v>169</v>
      </c>
      <c r="M9083" t="s">
        <v>170</v>
      </c>
      <c r="N9083">
        <v>1231.4580000000001</v>
      </c>
      <c r="O9083" t="s">
        <v>174</v>
      </c>
      <c r="Q9083">
        <v>0</v>
      </c>
    </row>
    <row r="9084" spans="1:17" x14ac:dyDescent="0.2">
      <c r="A9084" t="s">
        <v>243</v>
      </c>
      <c r="B9084">
        <v>4</v>
      </c>
      <c r="C9084" t="s">
        <v>62</v>
      </c>
      <c r="D9084">
        <v>157</v>
      </c>
      <c r="E9084" t="s">
        <v>13</v>
      </c>
      <c r="F9084">
        <v>1</v>
      </c>
      <c r="G9084">
        <v>1239.1819909999999</v>
      </c>
      <c r="H9084">
        <v>1241.21324</v>
      </c>
      <c r="I9084">
        <v>1150.8</v>
      </c>
      <c r="J9084">
        <v>2579.4</v>
      </c>
      <c r="K9084">
        <v>1239.182</v>
      </c>
      <c r="L9084" t="s">
        <v>169</v>
      </c>
      <c r="M9084" t="s">
        <v>170</v>
      </c>
      <c r="N9084">
        <v>1239.182</v>
      </c>
      <c r="O9084" t="s">
        <v>174</v>
      </c>
      <c r="Q9084">
        <v>0</v>
      </c>
    </row>
    <row r="9085" spans="1:17" x14ac:dyDescent="0.2">
      <c r="A9085" t="s">
        <v>243</v>
      </c>
      <c r="B9085">
        <v>4</v>
      </c>
      <c r="C9085" t="s">
        <v>62</v>
      </c>
      <c r="D9085">
        <v>158</v>
      </c>
      <c r="E9085" t="s">
        <v>13</v>
      </c>
      <c r="F9085">
        <v>1</v>
      </c>
      <c r="G9085">
        <v>1250.2757369999999</v>
      </c>
      <c r="H9085">
        <v>1252.9667079999999</v>
      </c>
      <c r="I9085">
        <v>912.7</v>
      </c>
      <c r="J9085">
        <v>2698.4</v>
      </c>
      <c r="K9085">
        <v>1250.2760000000001</v>
      </c>
      <c r="L9085" t="s">
        <v>169</v>
      </c>
      <c r="M9085" t="s">
        <v>170</v>
      </c>
      <c r="N9085">
        <v>1250.2760000000001</v>
      </c>
      <c r="O9085" t="s">
        <v>174</v>
      </c>
      <c r="Q9085">
        <v>0</v>
      </c>
    </row>
    <row r="9086" spans="1:17" x14ac:dyDescent="0.2">
      <c r="A9086" t="s">
        <v>243</v>
      </c>
      <c r="B9086">
        <v>4</v>
      </c>
      <c r="C9086" t="s">
        <v>62</v>
      </c>
      <c r="D9086">
        <v>174</v>
      </c>
      <c r="E9086" t="s">
        <v>13</v>
      </c>
      <c r="F9086">
        <v>1</v>
      </c>
      <c r="G9086">
        <v>1339.0930880000001</v>
      </c>
      <c r="H9086">
        <v>1341.3673920000001</v>
      </c>
      <c r="I9086">
        <v>952.4</v>
      </c>
      <c r="J9086">
        <v>2817.5</v>
      </c>
      <c r="K9086">
        <v>1339.0930000000001</v>
      </c>
      <c r="L9086" t="s">
        <v>169</v>
      </c>
      <c r="M9086" t="s">
        <v>170</v>
      </c>
      <c r="N9086">
        <v>1339.0930000000001</v>
      </c>
      <c r="O9086" t="s">
        <v>174</v>
      </c>
      <c r="P9086">
        <v>1</v>
      </c>
      <c r="Q9086">
        <v>0</v>
      </c>
    </row>
    <row r="9087" spans="1:17" x14ac:dyDescent="0.2">
      <c r="A9087" t="s">
        <v>243</v>
      </c>
      <c r="B9087">
        <v>4</v>
      </c>
      <c r="C9087" t="s">
        <v>62</v>
      </c>
      <c r="D9087">
        <v>199</v>
      </c>
      <c r="E9087" t="s">
        <v>13</v>
      </c>
      <c r="F9087">
        <v>1</v>
      </c>
      <c r="G9087">
        <v>1429.584742</v>
      </c>
      <c r="H9087">
        <v>1431.7896020000001</v>
      </c>
      <c r="I9087">
        <v>1378</v>
      </c>
      <c r="J9087">
        <v>2637.8</v>
      </c>
      <c r="K9087">
        <v>1429.585</v>
      </c>
      <c r="L9087" t="s">
        <v>169</v>
      </c>
      <c r="M9087" t="s">
        <v>170</v>
      </c>
      <c r="N9087">
        <v>1429.585</v>
      </c>
      <c r="O9087" t="s">
        <v>174</v>
      </c>
      <c r="Q9087">
        <v>0</v>
      </c>
    </row>
    <row r="9088" spans="1:17" x14ac:dyDescent="0.2">
      <c r="A9088" t="s">
        <v>243</v>
      </c>
      <c r="B9088">
        <v>4</v>
      </c>
      <c r="C9088" t="s">
        <v>62</v>
      </c>
      <c r="D9088">
        <v>201</v>
      </c>
      <c r="E9088" t="s">
        <v>13</v>
      </c>
      <c r="F9088">
        <v>1</v>
      </c>
      <c r="G9088">
        <v>1450.8694559999999</v>
      </c>
      <c r="H9088">
        <v>1453.2132059999999</v>
      </c>
      <c r="I9088">
        <v>1200</v>
      </c>
      <c r="J9088">
        <v>2640</v>
      </c>
      <c r="K9088">
        <v>1450.8689999999999</v>
      </c>
      <c r="L9088" t="s">
        <v>169</v>
      </c>
      <c r="M9088" t="s">
        <v>170</v>
      </c>
      <c r="N9088">
        <v>1450.8689999999999</v>
      </c>
      <c r="O9088" t="s">
        <v>174</v>
      </c>
      <c r="Q9088">
        <v>0</v>
      </c>
    </row>
    <row r="9089" spans="1:17" x14ac:dyDescent="0.2">
      <c r="A9089" t="s">
        <v>243</v>
      </c>
      <c r="B9089">
        <v>4</v>
      </c>
      <c r="C9089" t="s">
        <v>62</v>
      </c>
      <c r="D9089">
        <v>203</v>
      </c>
      <c r="E9089" t="s">
        <v>13</v>
      </c>
      <c r="F9089">
        <v>1</v>
      </c>
      <c r="G9089">
        <v>1459.5847309999999</v>
      </c>
      <c r="H9089">
        <v>1461.9979249999999</v>
      </c>
      <c r="I9089">
        <v>1400</v>
      </c>
      <c r="J9089">
        <v>2680</v>
      </c>
      <c r="K9089">
        <v>1459.585</v>
      </c>
      <c r="L9089" t="s">
        <v>169</v>
      </c>
      <c r="M9089" t="s">
        <v>170</v>
      </c>
      <c r="N9089">
        <v>1459.585</v>
      </c>
      <c r="O9089" t="s">
        <v>174</v>
      </c>
      <c r="Q9089">
        <v>0</v>
      </c>
    </row>
    <row r="9090" spans="1:17" x14ac:dyDescent="0.2">
      <c r="A9090" t="s">
        <v>243</v>
      </c>
      <c r="B9090">
        <v>4</v>
      </c>
      <c r="C9090" t="s">
        <v>62</v>
      </c>
      <c r="D9090">
        <v>207</v>
      </c>
      <c r="E9090" t="s">
        <v>13</v>
      </c>
      <c r="F9090">
        <v>1</v>
      </c>
      <c r="G9090">
        <v>1481.093077</v>
      </c>
      <c r="H9090">
        <v>1484.345828</v>
      </c>
      <c r="I9090">
        <v>1309.5</v>
      </c>
      <c r="J9090">
        <v>2619</v>
      </c>
      <c r="K9090">
        <v>1481.0930000000001</v>
      </c>
      <c r="L9090" t="s">
        <v>169</v>
      </c>
      <c r="M9090" t="s">
        <v>170</v>
      </c>
      <c r="N9090">
        <v>1481.0930000000001</v>
      </c>
      <c r="O9090" t="s">
        <v>174</v>
      </c>
      <c r="Q9090">
        <v>0</v>
      </c>
    </row>
    <row r="9091" spans="1:17" x14ac:dyDescent="0.2">
      <c r="A9091" t="s">
        <v>243</v>
      </c>
      <c r="B9091">
        <v>4</v>
      </c>
      <c r="C9091" t="s">
        <v>62</v>
      </c>
      <c r="D9091">
        <v>210</v>
      </c>
      <c r="E9091" t="s">
        <v>13</v>
      </c>
      <c r="F9091">
        <v>1</v>
      </c>
      <c r="G9091">
        <v>1473.315302</v>
      </c>
      <c r="H9091">
        <v>1476.1104399999999</v>
      </c>
      <c r="I9091">
        <v>1150.8</v>
      </c>
      <c r="J9091">
        <v>2857.1</v>
      </c>
      <c r="K9091">
        <v>1473.3150000000001</v>
      </c>
      <c r="L9091" t="s">
        <v>169</v>
      </c>
      <c r="M9091" t="s">
        <v>170</v>
      </c>
      <c r="N9091">
        <v>1473.3150000000001</v>
      </c>
      <c r="O9091" t="s">
        <v>174</v>
      </c>
      <c r="Q9091">
        <v>0</v>
      </c>
    </row>
    <row r="9092" spans="1:17" x14ac:dyDescent="0.2">
      <c r="A9092" t="s">
        <v>243</v>
      </c>
      <c r="B9092">
        <v>4</v>
      </c>
      <c r="C9092" t="s">
        <v>62</v>
      </c>
      <c r="D9092">
        <v>211</v>
      </c>
      <c r="E9092" t="s">
        <v>13</v>
      </c>
      <c r="F9092">
        <v>1</v>
      </c>
      <c r="G9092">
        <v>1495.138211</v>
      </c>
      <c r="H9092">
        <v>1497.7944600000001</v>
      </c>
      <c r="I9092">
        <v>1417.3</v>
      </c>
      <c r="J9092">
        <v>2755.9</v>
      </c>
      <c r="K9092">
        <v>1495.1379999999999</v>
      </c>
      <c r="L9092" t="s">
        <v>169</v>
      </c>
      <c r="M9092" t="s">
        <v>170</v>
      </c>
      <c r="N9092">
        <v>1495.1379999999999</v>
      </c>
      <c r="O9092" t="s">
        <v>174</v>
      </c>
      <c r="Q9092">
        <v>0</v>
      </c>
    </row>
    <row r="9093" spans="1:17" x14ac:dyDescent="0.2">
      <c r="A9093" t="s">
        <v>243</v>
      </c>
      <c r="B9093">
        <v>4</v>
      </c>
      <c r="C9093" t="s">
        <v>62</v>
      </c>
      <c r="D9093">
        <v>227</v>
      </c>
      <c r="E9093" t="s">
        <v>13</v>
      </c>
      <c r="F9093">
        <v>1</v>
      </c>
      <c r="G9093">
        <v>1576.0041759999999</v>
      </c>
      <c r="H9093">
        <v>1577.879175</v>
      </c>
      <c r="I9093">
        <v>1360</v>
      </c>
      <c r="J9093">
        <v>2760</v>
      </c>
      <c r="K9093">
        <v>1576.0039999999999</v>
      </c>
      <c r="L9093" t="s">
        <v>169</v>
      </c>
      <c r="M9093" t="s">
        <v>170</v>
      </c>
      <c r="N9093">
        <v>1576.0039999999999</v>
      </c>
      <c r="O9093" t="s">
        <v>174</v>
      </c>
      <c r="Q9093">
        <v>0</v>
      </c>
    </row>
    <row r="9094" spans="1:17" x14ac:dyDescent="0.2">
      <c r="A9094" t="s">
        <v>243</v>
      </c>
      <c r="B9094">
        <v>4</v>
      </c>
      <c r="C9094" t="s">
        <v>62</v>
      </c>
      <c r="D9094">
        <v>243</v>
      </c>
      <c r="E9094" t="s">
        <v>13</v>
      </c>
      <c r="F9094">
        <v>1</v>
      </c>
      <c r="G9094">
        <v>1625.2382070000001</v>
      </c>
      <c r="H9094">
        <v>1627.113206</v>
      </c>
      <c r="I9094">
        <v>1120</v>
      </c>
      <c r="J9094">
        <v>2960</v>
      </c>
      <c r="K9094">
        <v>1625.2380000000001</v>
      </c>
      <c r="L9094" t="s">
        <v>169</v>
      </c>
      <c r="M9094" t="s">
        <v>170</v>
      </c>
      <c r="N9094">
        <v>1625.2380000000001</v>
      </c>
      <c r="O9094" t="s">
        <v>174</v>
      </c>
      <c r="P9094">
        <v>1</v>
      </c>
      <c r="Q9094">
        <v>0</v>
      </c>
    </row>
    <row r="9095" spans="1:17" x14ac:dyDescent="0.2">
      <c r="A9095" t="s">
        <v>243</v>
      </c>
      <c r="B9095">
        <v>4</v>
      </c>
      <c r="C9095" t="s">
        <v>62</v>
      </c>
      <c r="D9095">
        <v>254</v>
      </c>
      <c r="E9095" t="s">
        <v>13</v>
      </c>
      <c r="F9095">
        <v>1</v>
      </c>
      <c r="G9095">
        <v>1658.440282</v>
      </c>
      <c r="H9095">
        <v>1660.76667</v>
      </c>
      <c r="I9095">
        <v>1160</v>
      </c>
      <c r="J9095">
        <v>2600</v>
      </c>
      <c r="K9095">
        <v>1658.44</v>
      </c>
      <c r="L9095" t="s">
        <v>169</v>
      </c>
      <c r="M9095" t="s">
        <v>170</v>
      </c>
      <c r="N9095">
        <v>1658.44</v>
      </c>
      <c r="O9095" t="s">
        <v>174</v>
      </c>
      <c r="Q9095">
        <v>0</v>
      </c>
    </row>
    <row r="9096" spans="1:17" x14ac:dyDescent="0.2">
      <c r="A9096" t="s">
        <v>243</v>
      </c>
      <c r="B9096">
        <v>4</v>
      </c>
      <c r="C9096" t="s">
        <v>62</v>
      </c>
      <c r="D9096">
        <v>256</v>
      </c>
      <c r="E9096" t="s">
        <v>13</v>
      </c>
      <c r="F9096">
        <v>1</v>
      </c>
      <c r="G9096">
        <v>1667.450695</v>
      </c>
      <c r="H9096">
        <v>1669.6208340000001</v>
      </c>
      <c r="I9096">
        <v>920</v>
      </c>
      <c r="J9096">
        <v>2880</v>
      </c>
      <c r="K9096">
        <v>1667.451</v>
      </c>
      <c r="L9096" t="s">
        <v>169</v>
      </c>
      <c r="M9096" t="s">
        <v>170</v>
      </c>
      <c r="N9096">
        <v>1667.451</v>
      </c>
      <c r="O9096" t="s">
        <v>174</v>
      </c>
      <c r="P9096">
        <v>1</v>
      </c>
      <c r="Q9096">
        <v>0</v>
      </c>
    </row>
    <row r="9097" spans="1:17" x14ac:dyDescent="0.2">
      <c r="A9097" t="s">
        <v>243</v>
      </c>
      <c r="B9097">
        <v>4</v>
      </c>
      <c r="C9097" t="s">
        <v>62</v>
      </c>
      <c r="D9097">
        <v>258</v>
      </c>
      <c r="E9097" t="s">
        <v>13</v>
      </c>
      <c r="F9097">
        <v>1</v>
      </c>
      <c r="G9097">
        <v>1675.278491</v>
      </c>
      <c r="H9097">
        <v>1678.2472399999999</v>
      </c>
      <c r="I9097">
        <v>1349.2</v>
      </c>
      <c r="J9097">
        <v>2698.4</v>
      </c>
      <c r="K9097">
        <v>1675.278</v>
      </c>
      <c r="L9097" t="s">
        <v>169</v>
      </c>
      <c r="M9097" t="s">
        <v>170</v>
      </c>
      <c r="N9097">
        <v>1675.278</v>
      </c>
      <c r="O9097" t="s">
        <v>174</v>
      </c>
      <c r="Q9097">
        <v>0</v>
      </c>
    </row>
    <row r="9098" spans="1:17" x14ac:dyDescent="0.2">
      <c r="A9098" t="s">
        <v>243</v>
      </c>
      <c r="B9098">
        <v>4</v>
      </c>
      <c r="C9098" t="s">
        <v>62</v>
      </c>
      <c r="D9098">
        <v>260</v>
      </c>
      <c r="E9098" t="s">
        <v>13</v>
      </c>
      <c r="F9098">
        <v>1</v>
      </c>
      <c r="G9098">
        <v>1683.8027930000001</v>
      </c>
      <c r="H9098">
        <v>1686.7368200000001</v>
      </c>
      <c r="I9098">
        <v>1111.0999999999999</v>
      </c>
      <c r="J9098">
        <v>2500</v>
      </c>
      <c r="K9098">
        <v>1683.8030000000001</v>
      </c>
      <c r="L9098" t="s">
        <v>169</v>
      </c>
      <c r="M9098" t="s">
        <v>170</v>
      </c>
      <c r="N9098">
        <v>1683.8030000000001</v>
      </c>
      <c r="O9098" t="s">
        <v>174</v>
      </c>
      <c r="Q9098">
        <v>0</v>
      </c>
    </row>
    <row r="9099" spans="1:17" x14ac:dyDescent="0.2">
      <c r="A9099" t="s">
        <v>243</v>
      </c>
      <c r="B9099">
        <v>4</v>
      </c>
      <c r="C9099" t="s">
        <v>62</v>
      </c>
      <c r="D9099">
        <v>263</v>
      </c>
      <c r="E9099" t="s">
        <v>13</v>
      </c>
      <c r="F9099">
        <v>1</v>
      </c>
      <c r="G9099">
        <v>1697.3791779999999</v>
      </c>
      <c r="H9099">
        <v>1699.6534819999999</v>
      </c>
      <c r="I9099">
        <v>1496.1</v>
      </c>
      <c r="J9099">
        <v>2992.1</v>
      </c>
      <c r="K9099">
        <v>1697.3789999999999</v>
      </c>
      <c r="L9099" t="s">
        <v>169</v>
      </c>
      <c r="M9099" t="s">
        <v>170</v>
      </c>
      <c r="N9099">
        <v>1697.3789999999999</v>
      </c>
      <c r="O9099" t="s">
        <v>174</v>
      </c>
      <c r="Q9099">
        <v>0</v>
      </c>
    </row>
    <row r="9100" spans="1:17" x14ac:dyDescent="0.2">
      <c r="A9100" t="s">
        <v>243</v>
      </c>
      <c r="B9100">
        <v>4</v>
      </c>
      <c r="C9100" t="s">
        <v>62</v>
      </c>
      <c r="D9100">
        <v>266</v>
      </c>
      <c r="E9100" t="s">
        <v>13</v>
      </c>
      <c r="F9100">
        <v>1</v>
      </c>
      <c r="G9100">
        <v>1707.205563</v>
      </c>
      <c r="H9100">
        <v>1709.3757009999999</v>
      </c>
      <c r="I9100">
        <v>1338.6</v>
      </c>
      <c r="J9100">
        <v>3000</v>
      </c>
      <c r="K9100">
        <v>1707.2059999999999</v>
      </c>
      <c r="L9100" t="s">
        <v>169</v>
      </c>
      <c r="M9100" t="s">
        <v>170</v>
      </c>
      <c r="N9100">
        <v>1707.2059999999999</v>
      </c>
      <c r="O9100" t="s">
        <v>174</v>
      </c>
      <c r="Q9100">
        <v>0</v>
      </c>
    </row>
    <row r="9101" spans="1:17" x14ac:dyDescent="0.2">
      <c r="A9101" t="s">
        <v>243</v>
      </c>
      <c r="B9101">
        <v>4</v>
      </c>
      <c r="C9101" t="s">
        <v>62</v>
      </c>
      <c r="D9101">
        <v>269</v>
      </c>
      <c r="E9101" t="s">
        <v>13</v>
      </c>
      <c r="F9101">
        <v>1</v>
      </c>
      <c r="G9101">
        <v>1720.226392</v>
      </c>
      <c r="H9101">
        <v>1722.9694469999999</v>
      </c>
      <c r="I9101">
        <v>1400</v>
      </c>
      <c r="J9101">
        <v>3160</v>
      </c>
      <c r="K9101">
        <v>1720.2260000000001</v>
      </c>
      <c r="L9101" t="s">
        <v>169</v>
      </c>
      <c r="M9101" t="s">
        <v>170</v>
      </c>
      <c r="N9101">
        <v>1720.2260000000001</v>
      </c>
      <c r="O9101" t="s">
        <v>174</v>
      </c>
      <c r="Q9101">
        <v>0</v>
      </c>
    </row>
    <row r="9102" spans="1:17" x14ac:dyDescent="0.2">
      <c r="A9102" t="s">
        <v>243</v>
      </c>
      <c r="B9102">
        <v>4</v>
      </c>
      <c r="C9102" t="s">
        <v>62</v>
      </c>
      <c r="D9102">
        <v>272</v>
      </c>
      <c r="E9102" t="s">
        <v>13</v>
      </c>
      <c r="F9102">
        <v>1</v>
      </c>
      <c r="G9102">
        <v>1728.1757150000001</v>
      </c>
      <c r="H9102">
        <v>1729.8944650000001</v>
      </c>
      <c r="I9102">
        <v>1150.8</v>
      </c>
      <c r="J9102">
        <v>2658.7</v>
      </c>
      <c r="K9102">
        <v>1728.1759999999999</v>
      </c>
      <c r="L9102" t="s">
        <v>169</v>
      </c>
      <c r="M9102" t="s">
        <v>170</v>
      </c>
      <c r="N9102">
        <v>1728.1759999999999</v>
      </c>
      <c r="O9102" t="s">
        <v>174</v>
      </c>
      <c r="Q9102">
        <v>0</v>
      </c>
    </row>
    <row r="9103" spans="1:17" x14ac:dyDescent="0.2">
      <c r="A9103" t="s">
        <v>243</v>
      </c>
      <c r="B9103">
        <v>4</v>
      </c>
      <c r="C9103" t="s">
        <v>62</v>
      </c>
      <c r="D9103">
        <v>274</v>
      </c>
      <c r="E9103" t="s">
        <v>13</v>
      </c>
      <c r="F9103">
        <v>1</v>
      </c>
      <c r="G9103">
        <v>1733.6444630000001</v>
      </c>
      <c r="H9103">
        <v>1736.161824</v>
      </c>
      <c r="I9103">
        <v>1349.2</v>
      </c>
      <c r="J9103">
        <v>3174.6</v>
      </c>
      <c r="K9103">
        <v>1733.644</v>
      </c>
      <c r="L9103" t="s">
        <v>169</v>
      </c>
      <c r="M9103" t="s">
        <v>170</v>
      </c>
      <c r="N9103">
        <v>1733.644</v>
      </c>
      <c r="O9103" t="s">
        <v>174</v>
      </c>
      <c r="Q9103">
        <v>0</v>
      </c>
    </row>
    <row r="9104" spans="1:17" x14ac:dyDescent="0.2">
      <c r="A9104" t="s">
        <v>243</v>
      </c>
      <c r="B9104">
        <v>4</v>
      </c>
      <c r="C9104" t="s">
        <v>62</v>
      </c>
      <c r="D9104">
        <v>278</v>
      </c>
      <c r="E9104" t="s">
        <v>13</v>
      </c>
      <c r="F9104">
        <v>1</v>
      </c>
      <c r="G9104">
        <v>1755.1548720000001</v>
      </c>
      <c r="H9104">
        <v>1758.054177</v>
      </c>
      <c r="I9104">
        <v>1417.3</v>
      </c>
      <c r="J9104">
        <v>2913.4</v>
      </c>
      <c r="K9104">
        <v>1755.155</v>
      </c>
      <c r="L9104" t="s">
        <v>169</v>
      </c>
      <c r="M9104" t="s">
        <v>170</v>
      </c>
      <c r="N9104">
        <v>1755.155</v>
      </c>
      <c r="O9104" t="s">
        <v>174</v>
      </c>
      <c r="Q9104">
        <v>0</v>
      </c>
    </row>
    <row r="9105" spans="1:17" x14ac:dyDescent="0.2">
      <c r="A9105" t="s">
        <v>243</v>
      </c>
      <c r="B9105">
        <v>4</v>
      </c>
      <c r="C9105" t="s">
        <v>62</v>
      </c>
      <c r="D9105">
        <v>281</v>
      </c>
      <c r="E9105" t="s">
        <v>13</v>
      </c>
      <c r="F9105">
        <v>1</v>
      </c>
      <c r="G9105">
        <v>1765.206952</v>
      </c>
      <c r="H9105">
        <v>1767.8111180000001</v>
      </c>
      <c r="I9105">
        <v>1574.8</v>
      </c>
      <c r="J9105">
        <v>2677.2</v>
      </c>
      <c r="K9105">
        <v>1765.2070000000001</v>
      </c>
      <c r="L9105" t="s">
        <v>169</v>
      </c>
      <c r="M9105" t="s">
        <v>170</v>
      </c>
      <c r="N9105">
        <v>1765.2070000000001</v>
      </c>
      <c r="O9105" t="s">
        <v>174</v>
      </c>
      <c r="Q9105">
        <v>0</v>
      </c>
    </row>
    <row r="9106" spans="1:17" x14ac:dyDescent="0.2">
      <c r="A9106" t="s">
        <v>243</v>
      </c>
      <c r="B9106">
        <v>4</v>
      </c>
      <c r="C9106" t="s">
        <v>62</v>
      </c>
      <c r="D9106">
        <v>282</v>
      </c>
      <c r="E9106" t="s">
        <v>13</v>
      </c>
      <c r="F9106">
        <v>1</v>
      </c>
      <c r="G9106">
        <v>1773.227783</v>
      </c>
      <c r="H9106">
        <v>1774.8423660000001</v>
      </c>
      <c r="I9106">
        <v>1320</v>
      </c>
      <c r="J9106">
        <v>2880</v>
      </c>
      <c r="K9106">
        <v>1773.2280000000001</v>
      </c>
      <c r="L9106" t="s">
        <v>169</v>
      </c>
      <c r="M9106" t="s">
        <v>170</v>
      </c>
      <c r="N9106">
        <v>1773.2280000000001</v>
      </c>
      <c r="O9106" t="s">
        <v>174</v>
      </c>
      <c r="Q9106">
        <v>0</v>
      </c>
    </row>
    <row r="9107" spans="1:17" x14ac:dyDescent="0.2">
      <c r="A9107" t="s">
        <v>243</v>
      </c>
      <c r="B9107">
        <v>4</v>
      </c>
      <c r="C9107" t="s">
        <v>62</v>
      </c>
      <c r="D9107">
        <v>284</v>
      </c>
      <c r="E9107" t="s">
        <v>13</v>
      </c>
      <c r="F9107">
        <v>1</v>
      </c>
      <c r="G9107">
        <v>1787.2014099999999</v>
      </c>
      <c r="H9107">
        <v>1790.3611309999999</v>
      </c>
      <c r="I9107">
        <v>1269.8</v>
      </c>
      <c r="J9107">
        <v>2857.1</v>
      </c>
      <c r="K9107">
        <v>1787.201</v>
      </c>
      <c r="L9107" t="s">
        <v>169</v>
      </c>
      <c r="M9107" t="s">
        <v>170</v>
      </c>
      <c r="N9107">
        <v>1787.201</v>
      </c>
      <c r="O9107" t="s">
        <v>174</v>
      </c>
      <c r="Q9107">
        <v>0</v>
      </c>
    </row>
    <row r="9108" spans="1:17" x14ac:dyDescent="0.2">
      <c r="A9108" t="s">
        <v>243</v>
      </c>
      <c r="B9108">
        <v>4</v>
      </c>
      <c r="C9108" t="s">
        <v>62</v>
      </c>
      <c r="D9108">
        <v>288</v>
      </c>
      <c r="E9108" t="s">
        <v>13</v>
      </c>
      <c r="F9108">
        <v>1</v>
      </c>
      <c r="G9108">
        <v>1796.1944619999999</v>
      </c>
      <c r="H9108">
        <v>1800.430572</v>
      </c>
      <c r="I9108">
        <v>1309.5</v>
      </c>
      <c r="J9108">
        <v>2936.5</v>
      </c>
      <c r="K9108">
        <v>1796.194</v>
      </c>
      <c r="L9108" t="s">
        <v>169</v>
      </c>
      <c r="M9108" t="s">
        <v>170</v>
      </c>
      <c r="N9108">
        <v>1796.194</v>
      </c>
      <c r="O9108" t="s">
        <v>174</v>
      </c>
      <c r="Q9108">
        <v>0</v>
      </c>
    </row>
    <row r="9109" spans="1:17" x14ac:dyDescent="0.2">
      <c r="A9109" t="s">
        <v>243</v>
      </c>
      <c r="B9109">
        <v>4</v>
      </c>
      <c r="C9109" t="s">
        <v>62</v>
      </c>
      <c r="D9109">
        <v>290</v>
      </c>
      <c r="E9109" t="s">
        <v>13</v>
      </c>
      <c r="F9109">
        <v>1</v>
      </c>
      <c r="G9109">
        <v>1806.9757079999999</v>
      </c>
      <c r="H9109">
        <v>1809.1805690000001</v>
      </c>
      <c r="I9109">
        <v>1181.0999999999999</v>
      </c>
      <c r="J9109">
        <v>3070.9</v>
      </c>
      <c r="K9109">
        <v>1806.9760000000001</v>
      </c>
      <c r="L9109" t="s">
        <v>169</v>
      </c>
      <c r="M9109" t="s">
        <v>170</v>
      </c>
      <c r="N9109">
        <v>1806.9760000000001</v>
      </c>
      <c r="O9109" t="s">
        <v>174</v>
      </c>
      <c r="Q9109">
        <v>0</v>
      </c>
    </row>
    <row r="9110" spans="1:17" x14ac:dyDescent="0.2">
      <c r="A9110" t="s">
        <v>243</v>
      </c>
      <c r="B9110">
        <v>4</v>
      </c>
      <c r="C9110" t="s">
        <v>62</v>
      </c>
      <c r="D9110">
        <v>293</v>
      </c>
      <c r="E9110" t="s">
        <v>13</v>
      </c>
      <c r="F9110">
        <v>1</v>
      </c>
      <c r="G9110">
        <v>1817.2361209999999</v>
      </c>
      <c r="H9110">
        <v>1818.62501</v>
      </c>
      <c r="I9110">
        <v>1220.5</v>
      </c>
      <c r="J9110">
        <v>2677.2</v>
      </c>
      <c r="K9110">
        <v>1817.2360000000001</v>
      </c>
      <c r="L9110" t="s">
        <v>169</v>
      </c>
      <c r="M9110" t="s">
        <v>170</v>
      </c>
      <c r="N9110">
        <v>1817.2360000000001</v>
      </c>
      <c r="O9110" t="s">
        <v>174</v>
      </c>
      <c r="Q9110">
        <v>0</v>
      </c>
    </row>
    <row r="9111" spans="1:17" x14ac:dyDescent="0.2">
      <c r="A9111" t="s">
        <v>243</v>
      </c>
      <c r="B9111">
        <v>4</v>
      </c>
      <c r="C9111" t="s">
        <v>62</v>
      </c>
      <c r="D9111">
        <v>298</v>
      </c>
      <c r="E9111" t="s">
        <v>13</v>
      </c>
      <c r="F9111">
        <v>1</v>
      </c>
      <c r="G9111">
        <v>1827.2187570000001</v>
      </c>
      <c r="H9111">
        <v>1830.4132</v>
      </c>
      <c r="I9111">
        <v>1600</v>
      </c>
      <c r="J9111">
        <v>2720</v>
      </c>
      <c r="K9111">
        <v>1827.2190000000001</v>
      </c>
      <c r="L9111" t="s">
        <v>169</v>
      </c>
      <c r="M9111" t="s">
        <v>170</v>
      </c>
      <c r="N9111">
        <v>1827.2190000000001</v>
      </c>
      <c r="O9111" t="s">
        <v>174</v>
      </c>
      <c r="Q9111">
        <v>0</v>
      </c>
    </row>
    <row r="9112" spans="1:17" x14ac:dyDescent="0.2">
      <c r="A9112" t="s">
        <v>243</v>
      </c>
      <c r="B9112">
        <v>4</v>
      </c>
      <c r="C9112" t="s">
        <v>62</v>
      </c>
      <c r="D9112">
        <v>303</v>
      </c>
      <c r="E9112" t="s">
        <v>13</v>
      </c>
      <c r="F9112">
        <v>1</v>
      </c>
      <c r="G9112">
        <v>1837.184031</v>
      </c>
      <c r="H9112">
        <v>1840.065975</v>
      </c>
      <c r="I9112">
        <v>1320</v>
      </c>
      <c r="J9112">
        <v>2880</v>
      </c>
      <c r="K9112">
        <v>1837.184</v>
      </c>
      <c r="L9112" t="s">
        <v>169</v>
      </c>
      <c r="M9112" t="s">
        <v>170</v>
      </c>
      <c r="N9112">
        <v>1837.184</v>
      </c>
      <c r="O9112" t="s">
        <v>174</v>
      </c>
      <c r="Q9112">
        <v>0</v>
      </c>
    </row>
    <row r="9113" spans="1:17" x14ac:dyDescent="0.2">
      <c r="A9113" t="s">
        <v>243</v>
      </c>
      <c r="B9113">
        <v>4</v>
      </c>
      <c r="C9113" t="s">
        <v>62</v>
      </c>
      <c r="D9113">
        <v>306</v>
      </c>
      <c r="E9113" t="s">
        <v>13</v>
      </c>
      <c r="F9113">
        <v>1</v>
      </c>
      <c r="G9113">
        <v>1845.7409929999999</v>
      </c>
      <c r="H9113">
        <v>1848.3798810000001</v>
      </c>
      <c r="I9113">
        <v>1071.4000000000001</v>
      </c>
      <c r="J9113">
        <v>2698.4</v>
      </c>
      <c r="K9113">
        <v>1845.741</v>
      </c>
      <c r="L9113" t="s">
        <v>169</v>
      </c>
      <c r="M9113" t="s">
        <v>170</v>
      </c>
      <c r="N9113">
        <v>1845.741</v>
      </c>
      <c r="O9113" t="s">
        <v>174</v>
      </c>
      <c r="Q9113">
        <v>0</v>
      </c>
    </row>
    <row r="9114" spans="1:17" x14ac:dyDescent="0.2">
      <c r="A9114" t="s">
        <v>243</v>
      </c>
      <c r="B9114">
        <v>4</v>
      </c>
      <c r="C9114" t="s">
        <v>62</v>
      </c>
      <c r="D9114">
        <v>311</v>
      </c>
      <c r="E9114" t="s">
        <v>13</v>
      </c>
      <c r="F9114">
        <v>1</v>
      </c>
      <c r="G9114">
        <v>1856.1489750000001</v>
      </c>
      <c r="H9114">
        <v>1858.5274469999999</v>
      </c>
      <c r="I9114">
        <v>1190.5</v>
      </c>
      <c r="J9114">
        <v>2777.8</v>
      </c>
      <c r="K9114">
        <v>1856.1489999999999</v>
      </c>
      <c r="L9114" t="s">
        <v>169</v>
      </c>
      <c r="M9114" t="s">
        <v>170</v>
      </c>
      <c r="N9114">
        <v>1856.1489999999999</v>
      </c>
      <c r="O9114" t="s">
        <v>174</v>
      </c>
      <c r="Q9114">
        <v>0</v>
      </c>
    </row>
    <row r="9115" spans="1:17" x14ac:dyDescent="0.2">
      <c r="A9115" t="s">
        <v>243</v>
      </c>
      <c r="B9115">
        <v>4</v>
      </c>
      <c r="C9115" t="s">
        <v>62</v>
      </c>
      <c r="D9115">
        <v>318</v>
      </c>
      <c r="E9115" t="s">
        <v>13</v>
      </c>
      <c r="F9115">
        <v>1</v>
      </c>
      <c r="G9115">
        <v>1868.675013</v>
      </c>
      <c r="H9115">
        <v>1871.313901</v>
      </c>
      <c r="I9115">
        <v>1023.6</v>
      </c>
      <c r="J9115">
        <v>2677.2</v>
      </c>
      <c r="K9115">
        <v>1868.675</v>
      </c>
      <c r="L9115" t="s">
        <v>169</v>
      </c>
      <c r="M9115" t="s">
        <v>170</v>
      </c>
      <c r="N9115">
        <v>1868.675</v>
      </c>
      <c r="O9115" t="s">
        <v>174</v>
      </c>
      <c r="Q9115">
        <v>0</v>
      </c>
    </row>
    <row r="9116" spans="1:17" x14ac:dyDescent="0.2">
      <c r="A9116" t="s">
        <v>243</v>
      </c>
      <c r="B9116">
        <v>4</v>
      </c>
      <c r="C9116" t="s">
        <v>62</v>
      </c>
      <c r="D9116">
        <v>336</v>
      </c>
      <c r="E9116" t="s">
        <v>13</v>
      </c>
      <c r="F9116">
        <v>1</v>
      </c>
      <c r="G9116">
        <v>1905.9125200000001</v>
      </c>
      <c r="H9116">
        <v>1908.082658</v>
      </c>
      <c r="I9116">
        <v>1230.2</v>
      </c>
      <c r="J9116">
        <v>2817.5</v>
      </c>
      <c r="K9116">
        <v>1905.913</v>
      </c>
      <c r="L9116" t="s">
        <v>169</v>
      </c>
      <c r="M9116" t="s">
        <v>170</v>
      </c>
      <c r="N9116">
        <v>1905.913</v>
      </c>
      <c r="O9116" t="s">
        <v>174</v>
      </c>
      <c r="Q9116">
        <v>0</v>
      </c>
    </row>
    <row r="9117" spans="1:17" x14ac:dyDescent="0.2">
      <c r="A9117" t="s">
        <v>243</v>
      </c>
      <c r="B9117">
        <v>4</v>
      </c>
      <c r="C9117" t="s">
        <v>62</v>
      </c>
      <c r="D9117">
        <v>350</v>
      </c>
      <c r="E9117" t="s">
        <v>13</v>
      </c>
      <c r="F9117">
        <v>1</v>
      </c>
      <c r="G9117">
        <v>1975.9451550000001</v>
      </c>
      <c r="H9117">
        <v>1978.06321</v>
      </c>
      <c r="I9117">
        <v>1349.2</v>
      </c>
      <c r="J9117">
        <v>2539.6999999999998</v>
      </c>
      <c r="K9117">
        <v>1975.9449999999999</v>
      </c>
      <c r="L9117" t="s">
        <v>169</v>
      </c>
      <c r="M9117" t="s">
        <v>170</v>
      </c>
      <c r="N9117">
        <v>1975.9449999999999</v>
      </c>
      <c r="O9117" t="s">
        <v>174</v>
      </c>
      <c r="Q9117">
        <v>0</v>
      </c>
    </row>
    <row r="9118" spans="1:17" x14ac:dyDescent="0.2">
      <c r="A9118" t="s">
        <v>243</v>
      </c>
      <c r="B9118">
        <v>4</v>
      </c>
      <c r="C9118" t="s">
        <v>62</v>
      </c>
      <c r="D9118">
        <v>353</v>
      </c>
      <c r="E9118" t="s">
        <v>13</v>
      </c>
      <c r="F9118">
        <v>1</v>
      </c>
      <c r="G9118">
        <v>1982.646542</v>
      </c>
      <c r="H9118">
        <v>1984.2437629999999</v>
      </c>
      <c r="I9118">
        <v>1428.6</v>
      </c>
      <c r="J9118">
        <v>2598.4</v>
      </c>
      <c r="K9118">
        <v>1982.6469999999999</v>
      </c>
      <c r="L9118" t="s">
        <v>169</v>
      </c>
      <c r="M9118" t="s">
        <v>170</v>
      </c>
      <c r="N9118">
        <v>1982.6469999999999</v>
      </c>
      <c r="O9118" t="s">
        <v>174</v>
      </c>
      <c r="Q9118">
        <v>0</v>
      </c>
    </row>
    <row r="9119" spans="1:17" x14ac:dyDescent="0.2">
      <c r="A9119" t="s">
        <v>243</v>
      </c>
      <c r="B9119">
        <v>4</v>
      </c>
      <c r="C9119" t="s">
        <v>62</v>
      </c>
      <c r="D9119">
        <v>358</v>
      </c>
      <c r="E9119" t="s">
        <v>13</v>
      </c>
      <c r="F9119">
        <v>1</v>
      </c>
      <c r="G9119">
        <v>1994.504177</v>
      </c>
      <c r="H9119">
        <v>2000.563202</v>
      </c>
      <c r="I9119">
        <v>984.3</v>
      </c>
      <c r="J9119">
        <v>2637.8</v>
      </c>
      <c r="K9119">
        <v>1994.5039999999999</v>
      </c>
      <c r="L9119" t="s">
        <v>169</v>
      </c>
      <c r="M9119" t="s">
        <v>170</v>
      </c>
      <c r="N9119">
        <v>1994.5039999999999</v>
      </c>
      <c r="O9119" t="s">
        <v>174</v>
      </c>
      <c r="Q9119">
        <v>0</v>
      </c>
    </row>
    <row r="9120" spans="1:17" x14ac:dyDescent="0.2">
      <c r="A9120" t="s">
        <v>243</v>
      </c>
      <c r="B9120">
        <v>4</v>
      </c>
      <c r="C9120" t="s">
        <v>62</v>
      </c>
      <c r="D9120">
        <v>364</v>
      </c>
      <c r="E9120" t="s">
        <v>13</v>
      </c>
      <c r="F9120">
        <v>1</v>
      </c>
      <c r="G9120">
        <v>2005.0684100000001</v>
      </c>
      <c r="H9120">
        <v>2007.8027830000001</v>
      </c>
      <c r="I9120">
        <v>992.9</v>
      </c>
      <c r="J9120">
        <v>2440</v>
      </c>
      <c r="K9120">
        <v>2005.068</v>
      </c>
      <c r="L9120" t="s">
        <v>169</v>
      </c>
      <c r="M9120" t="s">
        <v>170</v>
      </c>
      <c r="N9120">
        <v>2005.068</v>
      </c>
      <c r="O9120" t="s">
        <v>174</v>
      </c>
      <c r="Q9120">
        <v>0</v>
      </c>
    </row>
    <row r="9121" spans="1:17" x14ac:dyDescent="0.2">
      <c r="A9121" t="s">
        <v>243</v>
      </c>
      <c r="B9121">
        <v>4</v>
      </c>
      <c r="C9121" t="s">
        <v>62</v>
      </c>
      <c r="D9121">
        <v>367</v>
      </c>
      <c r="E9121" t="s">
        <v>13</v>
      </c>
      <c r="F9121">
        <v>1</v>
      </c>
      <c r="G9121">
        <v>2019.69514</v>
      </c>
      <c r="H9121">
        <v>2022.559722</v>
      </c>
      <c r="I9121">
        <v>1360</v>
      </c>
      <c r="J9121">
        <v>2800</v>
      </c>
      <c r="K9121">
        <v>2019.6949999999999</v>
      </c>
      <c r="L9121" t="s">
        <v>169</v>
      </c>
      <c r="M9121" t="s">
        <v>170</v>
      </c>
      <c r="N9121">
        <v>2019.6949999999999</v>
      </c>
      <c r="O9121" t="s">
        <v>174</v>
      </c>
      <c r="Q9121">
        <v>0</v>
      </c>
    </row>
    <row r="9122" spans="1:17" x14ac:dyDescent="0.2">
      <c r="A9122" t="s">
        <v>243</v>
      </c>
      <c r="B9122">
        <v>4</v>
      </c>
      <c r="C9122" t="s">
        <v>62</v>
      </c>
      <c r="D9122">
        <v>371</v>
      </c>
      <c r="E9122" t="s">
        <v>13</v>
      </c>
      <c r="F9122">
        <v>1</v>
      </c>
      <c r="G9122">
        <v>2027.540297</v>
      </c>
      <c r="H9122">
        <v>2029.450018</v>
      </c>
      <c r="I9122">
        <v>1111.0999999999999</v>
      </c>
      <c r="J9122">
        <v>2658.7</v>
      </c>
      <c r="K9122">
        <v>2027.54</v>
      </c>
      <c r="L9122" t="s">
        <v>169</v>
      </c>
      <c r="M9122" t="s">
        <v>170</v>
      </c>
      <c r="N9122">
        <v>2027.54</v>
      </c>
      <c r="O9122" t="s">
        <v>174</v>
      </c>
      <c r="Q9122">
        <v>0</v>
      </c>
    </row>
    <row r="9123" spans="1:17" x14ac:dyDescent="0.2">
      <c r="A9123" t="s">
        <v>243</v>
      </c>
      <c r="B9123">
        <v>4</v>
      </c>
      <c r="C9123" t="s">
        <v>62</v>
      </c>
      <c r="D9123">
        <v>379</v>
      </c>
      <c r="E9123" t="s">
        <v>13</v>
      </c>
      <c r="F9123">
        <v>1</v>
      </c>
      <c r="G9123">
        <v>2033.8540949999999</v>
      </c>
      <c r="H9123">
        <v>2043.946541</v>
      </c>
      <c r="I9123">
        <v>1075.9000000000001</v>
      </c>
      <c r="J9123">
        <v>2874</v>
      </c>
      <c r="K9123">
        <v>2033.854</v>
      </c>
      <c r="L9123" t="s">
        <v>169</v>
      </c>
      <c r="M9123" t="s">
        <v>170</v>
      </c>
      <c r="N9123">
        <v>2033.854</v>
      </c>
      <c r="O9123" t="s">
        <v>174</v>
      </c>
      <c r="Q9123">
        <v>0</v>
      </c>
    </row>
    <row r="9124" spans="1:17" x14ac:dyDescent="0.2">
      <c r="A9124" t="s">
        <v>243</v>
      </c>
      <c r="B9124">
        <v>4</v>
      </c>
      <c r="C9124" t="s">
        <v>62</v>
      </c>
      <c r="D9124">
        <v>380</v>
      </c>
      <c r="E9124" t="s">
        <v>13</v>
      </c>
      <c r="F9124">
        <v>1</v>
      </c>
      <c r="G9124">
        <v>2049.6062609999999</v>
      </c>
      <c r="H9124">
        <v>2052.1409829999998</v>
      </c>
      <c r="I9124">
        <v>708.7</v>
      </c>
      <c r="J9124">
        <v>2834.6</v>
      </c>
      <c r="K9124">
        <v>2049.6060000000002</v>
      </c>
      <c r="L9124" t="s">
        <v>169</v>
      </c>
      <c r="M9124" t="s">
        <v>170</v>
      </c>
      <c r="N9124">
        <v>2049.6060000000002</v>
      </c>
      <c r="O9124" t="s">
        <v>174</v>
      </c>
      <c r="Q9124">
        <v>0</v>
      </c>
    </row>
    <row r="9125" spans="1:17" x14ac:dyDescent="0.2">
      <c r="A9125" t="s">
        <v>243</v>
      </c>
      <c r="B9125">
        <v>4</v>
      </c>
      <c r="C9125" t="s">
        <v>62</v>
      </c>
      <c r="D9125">
        <v>382</v>
      </c>
      <c r="E9125" t="s">
        <v>13</v>
      </c>
      <c r="F9125">
        <v>1</v>
      </c>
      <c r="G9125">
        <v>2056.6548699999998</v>
      </c>
      <c r="H9125">
        <v>2058.911814</v>
      </c>
      <c r="I9125">
        <v>1023.6</v>
      </c>
      <c r="J9125">
        <v>2834.6</v>
      </c>
      <c r="K9125">
        <v>2056.6550000000002</v>
      </c>
      <c r="L9125" t="s">
        <v>169</v>
      </c>
      <c r="M9125" t="s">
        <v>170</v>
      </c>
      <c r="N9125">
        <v>2056.6550000000002</v>
      </c>
      <c r="O9125" t="s">
        <v>174</v>
      </c>
      <c r="Q9125">
        <v>0</v>
      </c>
    </row>
    <row r="9126" spans="1:17" x14ac:dyDescent="0.2">
      <c r="A9126" t="s">
        <v>243</v>
      </c>
      <c r="B9126">
        <v>4</v>
      </c>
      <c r="C9126" t="s">
        <v>62</v>
      </c>
      <c r="D9126">
        <v>385</v>
      </c>
      <c r="E9126" t="s">
        <v>13</v>
      </c>
      <c r="F9126">
        <v>1</v>
      </c>
      <c r="G9126">
        <v>2072.696531</v>
      </c>
      <c r="H9126">
        <v>2074.4847249999998</v>
      </c>
      <c r="I9126">
        <v>1000</v>
      </c>
      <c r="J9126">
        <v>2880</v>
      </c>
      <c r="K9126">
        <v>2072.6970000000001</v>
      </c>
      <c r="L9126" t="s">
        <v>169</v>
      </c>
      <c r="M9126" t="s">
        <v>170</v>
      </c>
      <c r="N9126">
        <v>2072.6970000000001</v>
      </c>
      <c r="O9126" t="s">
        <v>174</v>
      </c>
      <c r="Q9126">
        <v>0</v>
      </c>
    </row>
    <row r="9127" spans="1:17" x14ac:dyDescent="0.2">
      <c r="A9127" t="s">
        <v>243</v>
      </c>
      <c r="B9127">
        <v>4</v>
      </c>
      <c r="C9127" t="s">
        <v>62</v>
      </c>
      <c r="D9127">
        <v>395</v>
      </c>
      <c r="E9127" t="s">
        <v>13</v>
      </c>
      <c r="F9127">
        <v>1</v>
      </c>
      <c r="G9127">
        <v>2064.5194499999998</v>
      </c>
      <c r="H9127">
        <v>2066.6548659999999</v>
      </c>
      <c r="I9127">
        <v>1440</v>
      </c>
      <c r="J9127">
        <v>3000</v>
      </c>
      <c r="K9127">
        <v>2064.5189999999998</v>
      </c>
      <c r="L9127" t="s">
        <v>169</v>
      </c>
      <c r="M9127" t="s">
        <v>170</v>
      </c>
      <c r="N9127">
        <v>2064.5189999999998</v>
      </c>
      <c r="O9127" t="s">
        <v>174</v>
      </c>
      <c r="Q9127">
        <v>0</v>
      </c>
    </row>
    <row r="9128" spans="1:17" x14ac:dyDescent="0.2">
      <c r="A9128" t="s">
        <v>243</v>
      </c>
      <c r="B9128">
        <v>4</v>
      </c>
      <c r="C9128" t="s">
        <v>62</v>
      </c>
      <c r="D9128">
        <v>400</v>
      </c>
      <c r="E9128" t="s">
        <v>13</v>
      </c>
      <c r="F9128">
        <v>1</v>
      </c>
      <c r="G9128">
        <v>2082.3396010000001</v>
      </c>
      <c r="H9128">
        <v>2084.909044</v>
      </c>
      <c r="I9128">
        <v>866.1</v>
      </c>
      <c r="J9128">
        <v>2716.5</v>
      </c>
      <c r="K9128">
        <v>2082.34</v>
      </c>
      <c r="L9128" t="s">
        <v>169</v>
      </c>
      <c r="M9128" t="s">
        <v>170</v>
      </c>
      <c r="N9128">
        <v>2082.34</v>
      </c>
      <c r="O9128" t="s">
        <v>174</v>
      </c>
      <c r="Q9128">
        <v>0</v>
      </c>
    </row>
    <row r="9129" spans="1:17" x14ac:dyDescent="0.2">
      <c r="A9129" t="s">
        <v>243</v>
      </c>
      <c r="B9129">
        <v>4</v>
      </c>
      <c r="C9129" t="s">
        <v>62</v>
      </c>
      <c r="D9129">
        <v>409</v>
      </c>
      <c r="E9129" t="s">
        <v>13</v>
      </c>
      <c r="F9129">
        <v>1</v>
      </c>
      <c r="G9129">
        <v>2103.7111209999998</v>
      </c>
      <c r="H9129">
        <v>2112.5652789999999</v>
      </c>
      <c r="I9129">
        <v>1400</v>
      </c>
      <c r="J9129">
        <v>2952.8</v>
      </c>
      <c r="K9129">
        <v>2103.7109999999998</v>
      </c>
      <c r="L9129" t="s">
        <v>169</v>
      </c>
      <c r="M9129" t="s">
        <v>170</v>
      </c>
      <c r="N9129">
        <v>2103.7109999999998</v>
      </c>
      <c r="O9129" t="s">
        <v>174</v>
      </c>
      <c r="Q9129">
        <v>0</v>
      </c>
    </row>
    <row r="9130" spans="1:17" x14ac:dyDescent="0.2">
      <c r="A9130" t="s">
        <v>243</v>
      </c>
      <c r="B9130">
        <v>4</v>
      </c>
      <c r="C9130" t="s">
        <v>62</v>
      </c>
      <c r="D9130">
        <v>420</v>
      </c>
      <c r="E9130" t="s">
        <v>13</v>
      </c>
      <c r="F9130">
        <v>1</v>
      </c>
      <c r="G9130">
        <v>2130.1520780000001</v>
      </c>
      <c r="H9130">
        <v>2132.165966</v>
      </c>
      <c r="I9130">
        <v>1200</v>
      </c>
      <c r="J9130">
        <v>2960</v>
      </c>
      <c r="K9130">
        <v>2130.152</v>
      </c>
      <c r="L9130" t="s">
        <v>169</v>
      </c>
      <c r="M9130" t="s">
        <v>170</v>
      </c>
      <c r="N9130">
        <v>2130.152</v>
      </c>
      <c r="O9130" t="s">
        <v>174</v>
      </c>
      <c r="Q9130">
        <v>0</v>
      </c>
    </row>
    <row r="9131" spans="1:17" x14ac:dyDescent="0.2">
      <c r="A9131" t="s">
        <v>243</v>
      </c>
      <c r="B9131">
        <v>4</v>
      </c>
      <c r="C9131" t="s">
        <v>62</v>
      </c>
      <c r="D9131">
        <v>423</v>
      </c>
      <c r="E9131" t="s">
        <v>13</v>
      </c>
      <c r="F9131">
        <v>1</v>
      </c>
      <c r="G9131">
        <v>2139.8201509999999</v>
      </c>
      <c r="H9131">
        <v>2142.9625110000002</v>
      </c>
      <c r="I9131">
        <v>793.7</v>
      </c>
      <c r="J9131">
        <v>2698.4</v>
      </c>
      <c r="K9131">
        <v>2139.8200000000002</v>
      </c>
      <c r="L9131" t="s">
        <v>169</v>
      </c>
      <c r="M9131" t="s">
        <v>170</v>
      </c>
      <c r="N9131">
        <v>2139.8200000000002</v>
      </c>
      <c r="O9131" t="s">
        <v>174</v>
      </c>
      <c r="Q9131">
        <v>0</v>
      </c>
    </row>
    <row r="9132" spans="1:17" x14ac:dyDescent="0.2">
      <c r="A9132" t="s">
        <v>243</v>
      </c>
      <c r="B9132">
        <v>4</v>
      </c>
      <c r="C9132" t="s">
        <v>62</v>
      </c>
      <c r="D9132">
        <v>431</v>
      </c>
      <c r="E9132" t="s">
        <v>13</v>
      </c>
      <c r="F9132">
        <v>1</v>
      </c>
      <c r="G9132">
        <v>2185.5666620000002</v>
      </c>
      <c r="H9132">
        <v>2189.490272</v>
      </c>
      <c r="I9132">
        <v>920</v>
      </c>
      <c r="J9132">
        <v>2760</v>
      </c>
      <c r="K9132">
        <v>2185.567</v>
      </c>
      <c r="L9132" t="s">
        <v>169</v>
      </c>
      <c r="M9132" t="s">
        <v>170</v>
      </c>
      <c r="N9132">
        <v>2185.567</v>
      </c>
      <c r="O9132" t="s">
        <v>174</v>
      </c>
      <c r="Q9132">
        <v>0</v>
      </c>
    </row>
    <row r="9133" spans="1:17" x14ac:dyDescent="0.2">
      <c r="A9133" t="s">
        <v>243</v>
      </c>
      <c r="B9133">
        <v>4</v>
      </c>
      <c r="C9133" t="s">
        <v>62</v>
      </c>
      <c r="D9133">
        <v>436</v>
      </c>
      <c r="E9133" t="s">
        <v>13</v>
      </c>
      <c r="F9133">
        <v>1</v>
      </c>
      <c r="G9133">
        <v>2152.5632019999998</v>
      </c>
      <c r="H9133">
        <v>2155.0111179999999</v>
      </c>
      <c r="I9133">
        <v>1071.4000000000001</v>
      </c>
      <c r="J9133">
        <v>2874</v>
      </c>
      <c r="K9133">
        <v>2152.5630000000001</v>
      </c>
      <c r="L9133" t="s">
        <v>169</v>
      </c>
      <c r="M9133" t="s">
        <v>170</v>
      </c>
      <c r="N9133">
        <v>2152.5630000000001</v>
      </c>
      <c r="O9133" t="s">
        <v>174</v>
      </c>
      <c r="Q9133">
        <v>0</v>
      </c>
    </row>
    <row r="9134" spans="1:17" x14ac:dyDescent="0.2">
      <c r="A9134" t="s">
        <v>243</v>
      </c>
      <c r="B9134">
        <v>4</v>
      </c>
      <c r="C9134" t="s">
        <v>62</v>
      </c>
      <c r="D9134">
        <v>463</v>
      </c>
      <c r="E9134" t="s">
        <v>13</v>
      </c>
      <c r="F9134">
        <v>1</v>
      </c>
      <c r="G9134">
        <v>2205.0090369999998</v>
      </c>
      <c r="H9134">
        <v>2207.057648</v>
      </c>
      <c r="I9134">
        <v>1230.2</v>
      </c>
      <c r="J9134">
        <v>2738.1</v>
      </c>
      <c r="K9134">
        <v>2205.009</v>
      </c>
      <c r="L9134" t="s">
        <v>169</v>
      </c>
      <c r="M9134" t="s">
        <v>170</v>
      </c>
      <c r="N9134">
        <v>2205.009</v>
      </c>
      <c r="O9134" t="s">
        <v>174</v>
      </c>
      <c r="Q9134">
        <v>0</v>
      </c>
    </row>
    <row r="9135" spans="1:17" x14ac:dyDescent="0.2">
      <c r="A9135" t="s">
        <v>243</v>
      </c>
      <c r="B9135">
        <v>4</v>
      </c>
      <c r="C9135" t="s">
        <v>62</v>
      </c>
      <c r="D9135">
        <v>466</v>
      </c>
      <c r="E9135" t="s">
        <v>13</v>
      </c>
      <c r="F9135">
        <v>1</v>
      </c>
      <c r="G9135">
        <v>2198.3250119999998</v>
      </c>
      <c r="H9135">
        <v>2200.5819550000001</v>
      </c>
      <c r="I9135">
        <v>992.1</v>
      </c>
      <c r="J9135">
        <v>2936.5</v>
      </c>
      <c r="K9135">
        <v>2198.3249999999998</v>
      </c>
      <c r="L9135" t="s">
        <v>169</v>
      </c>
      <c r="M9135" t="s">
        <v>170</v>
      </c>
      <c r="N9135">
        <v>2198.3249999999998</v>
      </c>
      <c r="O9135" t="s">
        <v>174</v>
      </c>
      <c r="Q9135">
        <v>0</v>
      </c>
    </row>
    <row r="9136" spans="1:17" x14ac:dyDescent="0.2">
      <c r="A9136" t="s">
        <v>243</v>
      </c>
      <c r="B9136">
        <v>4</v>
      </c>
      <c r="C9136" t="s">
        <v>62</v>
      </c>
      <c r="D9136">
        <v>467</v>
      </c>
      <c r="E9136" t="s">
        <v>13</v>
      </c>
      <c r="F9136">
        <v>1</v>
      </c>
      <c r="G9136">
        <v>2219.7833380000002</v>
      </c>
      <c r="H9136">
        <v>2222.456948</v>
      </c>
      <c r="I9136">
        <v>984.3</v>
      </c>
      <c r="J9136">
        <v>2834.6</v>
      </c>
      <c r="K9136">
        <v>2219.7829999999999</v>
      </c>
      <c r="L9136" t="s">
        <v>169</v>
      </c>
      <c r="M9136" t="s">
        <v>170</v>
      </c>
      <c r="N9136">
        <v>2219.7829999999999</v>
      </c>
      <c r="O9136" t="s">
        <v>174</v>
      </c>
      <c r="Q9136">
        <v>0</v>
      </c>
    </row>
    <row r="9137" spans="1:17" x14ac:dyDescent="0.2">
      <c r="A9137" t="s">
        <v>243</v>
      </c>
      <c r="B9137">
        <v>4</v>
      </c>
      <c r="C9137" t="s">
        <v>62</v>
      </c>
      <c r="D9137">
        <v>469</v>
      </c>
      <c r="E9137" t="s">
        <v>13</v>
      </c>
      <c r="F9137">
        <v>1</v>
      </c>
      <c r="G9137">
        <v>2233.3076390000001</v>
      </c>
      <c r="H9137">
        <v>2235.720832</v>
      </c>
      <c r="I9137">
        <v>960</v>
      </c>
      <c r="J9137">
        <v>2760</v>
      </c>
      <c r="K9137">
        <v>2233.308</v>
      </c>
      <c r="L9137" t="s">
        <v>169</v>
      </c>
      <c r="M9137" t="s">
        <v>170</v>
      </c>
      <c r="N9137">
        <v>2233.308</v>
      </c>
      <c r="O9137" t="s">
        <v>174</v>
      </c>
      <c r="Q9137">
        <v>0</v>
      </c>
    </row>
    <row r="9138" spans="1:17" x14ac:dyDescent="0.2">
      <c r="A9138" t="s">
        <v>243</v>
      </c>
      <c r="B9138">
        <v>4</v>
      </c>
      <c r="C9138" t="s">
        <v>62</v>
      </c>
      <c r="D9138">
        <v>470</v>
      </c>
      <c r="E9138" t="s">
        <v>13</v>
      </c>
      <c r="F9138">
        <v>1</v>
      </c>
      <c r="G9138">
        <v>2245.6513839999998</v>
      </c>
      <c r="H9138">
        <v>2247.8736060000001</v>
      </c>
      <c r="I9138">
        <v>1120</v>
      </c>
      <c r="J9138">
        <v>2880</v>
      </c>
      <c r="K9138">
        <v>2245.6509999999998</v>
      </c>
      <c r="L9138" t="s">
        <v>169</v>
      </c>
      <c r="M9138" t="s">
        <v>170</v>
      </c>
      <c r="N9138">
        <v>2245.6509999999998</v>
      </c>
      <c r="O9138" t="s">
        <v>174</v>
      </c>
      <c r="Q9138">
        <v>0</v>
      </c>
    </row>
    <row r="9139" spans="1:17" x14ac:dyDescent="0.2">
      <c r="A9139" t="s">
        <v>243</v>
      </c>
      <c r="B9139">
        <v>4</v>
      </c>
      <c r="C9139" t="s">
        <v>62</v>
      </c>
      <c r="D9139">
        <v>474</v>
      </c>
      <c r="E9139" t="s">
        <v>13</v>
      </c>
      <c r="F9139">
        <v>1</v>
      </c>
      <c r="G9139">
        <v>2226.1722239999999</v>
      </c>
      <c r="H9139">
        <v>2228.46389</v>
      </c>
      <c r="I9139">
        <v>984.3</v>
      </c>
      <c r="J9139">
        <v>2874</v>
      </c>
      <c r="K9139">
        <v>2226.172</v>
      </c>
      <c r="L9139" t="s">
        <v>169</v>
      </c>
      <c r="M9139" t="s">
        <v>170</v>
      </c>
      <c r="N9139">
        <v>2226.172</v>
      </c>
      <c r="O9139" t="s">
        <v>174</v>
      </c>
      <c r="Q9139">
        <v>0</v>
      </c>
    </row>
    <row r="9140" spans="1:17" x14ac:dyDescent="0.2">
      <c r="A9140" t="s">
        <v>243</v>
      </c>
      <c r="B9140">
        <v>4</v>
      </c>
      <c r="C9140" t="s">
        <v>62</v>
      </c>
      <c r="D9140">
        <v>485</v>
      </c>
      <c r="E9140" t="s">
        <v>13</v>
      </c>
      <c r="F9140">
        <v>1</v>
      </c>
      <c r="G9140">
        <v>2271.4479230000002</v>
      </c>
      <c r="H9140">
        <v>2276.934033</v>
      </c>
      <c r="I9140">
        <v>1181.0999999999999</v>
      </c>
      <c r="J9140">
        <v>2992.1</v>
      </c>
      <c r="K9140">
        <v>2271.4479999999999</v>
      </c>
      <c r="L9140" t="s">
        <v>169</v>
      </c>
      <c r="M9140" t="s">
        <v>170</v>
      </c>
      <c r="N9140">
        <v>2271.4479999999999</v>
      </c>
      <c r="O9140" t="s">
        <v>174</v>
      </c>
      <c r="Q9140">
        <v>0</v>
      </c>
    </row>
    <row r="9141" spans="1:17" x14ac:dyDescent="0.2">
      <c r="A9141" t="s">
        <v>243</v>
      </c>
      <c r="B9141">
        <v>4</v>
      </c>
      <c r="C9141" t="s">
        <v>62</v>
      </c>
      <c r="D9141">
        <v>489</v>
      </c>
      <c r="E9141" t="s">
        <v>13</v>
      </c>
      <c r="F9141">
        <v>1</v>
      </c>
      <c r="G9141">
        <v>2279.677087</v>
      </c>
      <c r="H9141">
        <v>2281.4305589999999</v>
      </c>
      <c r="I9141">
        <v>984.3</v>
      </c>
      <c r="J9141">
        <v>2716.5</v>
      </c>
      <c r="K9141">
        <v>2279.6770000000001</v>
      </c>
      <c r="L9141" t="s">
        <v>169</v>
      </c>
      <c r="M9141" t="s">
        <v>170</v>
      </c>
      <c r="N9141">
        <v>2279.6770000000001</v>
      </c>
      <c r="O9141" t="s">
        <v>174</v>
      </c>
      <c r="Q9141">
        <v>0</v>
      </c>
    </row>
    <row r="9142" spans="1:17" x14ac:dyDescent="0.2">
      <c r="A9142" t="s">
        <v>243</v>
      </c>
      <c r="B9142">
        <v>4</v>
      </c>
      <c r="C9142" t="s">
        <v>62</v>
      </c>
      <c r="D9142">
        <v>492</v>
      </c>
      <c r="E9142" t="s">
        <v>13</v>
      </c>
      <c r="F9142">
        <v>1</v>
      </c>
      <c r="G9142">
        <v>2288.496529</v>
      </c>
      <c r="H9142">
        <v>2290.9097219999999</v>
      </c>
      <c r="I9142">
        <v>1181.0999999999999</v>
      </c>
      <c r="J9142">
        <v>2598.4</v>
      </c>
      <c r="K9142">
        <v>2288.4969999999998</v>
      </c>
      <c r="L9142" t="s">
        <v>169</v>
      </c>
      <c r="M9142" t="s">
        <v>170</v>
      </c>
      <c r="N9142">
        <v>2288.4969999999998</v>
      </c>
      <c r="O9142" t="s">
        <v>174</v>
      </c>
      <c r="Q9142">
        <v>0</v>
      </c>
    </row>
    <row r="9143" spans="1:17" x14ac:dyDescent="0.2">
      <c r="A9143" t="s">
        <v>243</v>
      </c>
      <c r="B9143">
        <v>4</v>
      </c>
      <c r="C9143" t="s">
        <v>62</v>
      </c>
      <c r="D9143">
        <v>497</v>
      </c>
      <c r="E9143" t="s">
        <v>13</v>
      </c>
      <c r="F9143">
        <v>1</v>
      </c>
      <c r="G9143">
        <v>2301.5694410000001</v>
      </c>
      <c r="H9143">
        <v>2303.3576349999998</v>
      </c>
      <c r="I9143">
        <v>800</v>
      </c>
      <c r="J9143">
        <v>2760</v>
      </c>
      <c r="K9143">
        <v>2301.569</v>
      </c>
      <c r="L9143" t="s">
        <v>169</v>
      </c>
      <c r="M9143" t="s">
        <v>170</v>
      </c>
      <c r="N9143">
        <v>2301.569</v>
      </c>
      <c r="O9143" t="s">
        <v>174</v>
      </c>
      <c r="Q9143">
        <v>0</v>
      </c>
    </row>
    <row r="9144" spans="1:17" x14ac:dyDescent="0.2">
      <c r="A9144" t="s">
        <v>243</v>
      </c>
      <c r="B9144">
        <v>4</v>
      </c>
      <c r="C9144" t="s">
        <v>62</v>
      </c>
      <c r="D9144">
        <v>501</v>
      </c>
      <c r="E9144" t="s">
        <v>13</v>
      </c>
      <c r="F9144">
        <v>1</v>
      </c>
      <c r="G9144">
        <v>2309.7638820000002</v>
      </c>
      <c r="H9144">
        <v>2317.8694559999999</v>
      </c>
      <c r="I9144">
        <v>1111.0999999999999</v>
      </c>
      <c r="J9144">
        <v>2560</v>
      </c>
      <c r="K9144">
        <v>2309.7640000000001</v>
      </c>
      <c r="L9144" t="s">
        <v>169</v>
      </c>
      <c r="M9144" t="s">
        <v>170</v>
      </c>
      <c r="N9144">
        <v>2309.7640000000001</v>
      </c>
      <c r="O9144" t="s">
        <v>174</v>
      </c>
      <c r="Q9144">
        <v>0</v>
      </c>
    </row>
    <row r="9145" spans="1:17" x14ac:dyDescent="0.2">
      <c r="A9145" t="s">
        <v>243</v>
      </c>
      <c r="B9145">
        <v>4</v>
      </c>
      <c r="C9145" t="s">
        <v>62</v>
      </c>
      <c r="D9145">
        <v>504</v>
      </c>
      <c r="E9145" t="s">
        <v>13</v>
      </c>
      <c r="F9145">
        <v>1</v>
      </c>
      <c r="G9145">
        <v>2324.1715370000002</v>
      </c>
      <c r="H9145">
        <v>2326.74098</v>
      </c>
      <c r="I9145">
        <v>754</v>
      </c>
      <c r="J9145">
        <v>2500</v>
      </c>
      <c r="K9145">
        <v>2324.172</v>
      </c>
      <c r="L9145" t="s">
        <v>169</v>
      </c>
      <c r="M9145" t="s">
        <v>170</v>
      </c>
      <c r="N9145">
        <v>2324.172</v>
      </c>
      <c r="O9145" t="s">
        <v>174</v>
      </c>
      <c r="Q9145">
        <v>0</v>
      </c>
    </row>
    <row r="9146" spans="1:17" x14ac:dyDescent="0.2">
      <c r="A9146" t="s">
        <v>243</v>
      </c>
      <c r="B9146">
        <v>4</v>
      </c>
      <c r="C9146" t="s">
        <v>62</v>
      </c>
      <c r="D9146">
        <v>507</v>
      </c>
      <c r="E9146" t="s">
        <v>13</v>
      </c>
      <c r="F9146">
        <v>1</v>
      </c>
      <c r="G9146">
        <v>2332.8347279999998</v>
      </c>
      <c r="H9146">
        <v>2335.6298660000002</v>
      </c>
      <c r="I9146">
        <v>629.9</v>
      </c>
      <c r="J9146">
        <v>2598.4</v>
      </c>
      <c r="K9146">
        <v>2332.835</v>
      </c>
      <c r="L9146" t="s">
        <v>169</v>
      </c>
      <c r="M9146" t="s">
        <v>170</v>
      </c>
      <c r="N9146">
        <v>2332.835</v>
      </c>
      <c r="O9146" t="s">
        <v>174</v>
      </c>
      <c r="Q9146">
        <v>0</v>
      </c>
    </row>
    <row r="9147" spans="1:17" x14ac:dyDescent="0.2">
      <c r="A9147" t="s">
        <v>243</v>
      </c>
      <c r="B9147">
        <v>4</v>
      </c>
      <c r="C9147" t="s">
        <v>62</v>
      </c>
      <c r="D9147">
        <v>509</v>
      </c>
      <c r="E9147" t="s">
        <v>13</v>
      </c>
      <c r="F9147">
        <v>1</v>
      </c>
      <c r="G9147">
        <v>2348.9979170000001</v>
      </c>
      <c r="H9147">
        <v>2350.9250000000002</v>
      </c>
      <c r="I9147">
        <v>1141.7</v>
      </c>
      <c r="J9147">
        <v>2920</v>
      </c>
      <c r="K9147">
        <v>2348.998</v>
      </c>
      <c r="L9147" t="s">
        <v>169</v>
      </c>
      <c r="M9147" t="s">
        <v>170</v>
      </c>
      <c r="N9147">
        <v>2348.998</v>
      </c>
      <c r="O9147" t="s">
        <v>174</v>
      </c>
      <c r="Q9147">
        <v>0</v>
      </c>
    </row>
    <row r="9148" spans="1:17" x14ac:dyDescent="0.2">
      <c r="A9148" t="s">
        <v>243</v>
      </c>
      <c r="B9148">
        <v>4</v>
      </c>
      <c r="C9148" t="s">
        <v>62</v>
      </c>
      <c r="D9148">
        <v>522</v>
      </c>
      <c r="E9148" t="s">
        <v>13</v>
      </c>
      <c r="F9148">
        <v>1</v>
      </c>
      <c r="G9148">
        <v>2356.0986090000001</v>
      </c>
      <c r="H9148">
        <v>2359.8312470000001</v>
      </c>
      <c r="I9148">
        <v>1200</v>
      </c>
      <c r="J9148">
        <v>2560</v>
      </c>
      <c r="K9148">
        <v>2356.0990000000002</v>
      </c>
      <c r="L9148" t="s">
        <v>169</v>
      </c>
      <c r="M9148" t="s">
        <v>170</v>
      </c>
      <c r="N9148">
        <v>2356.0990000000002</v>
      </c>
      <c r="O9148" t="s">
        <v>174</v>
      </c>
      <c r="Q9148">
        <v>0</v>
      </c>
    </row>
    <row r="9149" spans="1:17" x14ac:dyDescent="0.2">
      <c r="A9149" t="s">
        <v>243</v>
      </c>
      <c r="B9149">
        <v>4</v>
      </c>
      <c r="C9149" t="s">
        <v>62</v>
      </c>
      <c r="D9149">
        <v>527</v>
      </c>
      <c r="E9149" t="s">
        <v>13</v>
      </c>
      <c r="F9149">
        <v>1</v>
      </c>
      <c r="G9149">
        <v>2364.9083300000002</v>
      </c>
      <c r="H9149">
        <v>2367.7729119999999</v>
      </c>
      <c r="I9149">
        <v>1102.4000000000001</v>
      </c>
      <c r="J9149">
        <v>2913.4</v>
      </c>
      <c r="K9149">
        <v>2364.9079999999999</v>
      </c>
      <c r="L9149" t="s">
        <v>169</v>
      </c>
      <c r="M9149" t="s">
        <v>170</v>
      </c>
      <c r="N9149">
        <v>2364.9079999999999</v>
      </c>
      <c r="O9149" t="s">
        <v>174</v>
      </c>
      <c r="Q9149">
        <v>0</v>
      </c>
    </row>
    <row r="9150" spans="1:17" x14ac:dyDescent="0.2">
      <c r="A9150" t="s">
        <v>243</v>
      </c>
      <c r="B9150">
        <v>4</v>
      </c>
      <c r="C9150" t="s">
        <v>62</v>
      </c>
      <c r="D9150">
        <v>532</v>
      </c>
      <c r="E9150" t="s">
        <v>13</v>
      </c>
      <c r="F9150">
        <v>1</v>
      </c>
      <c r="G9150">
        <v>2373.9187430000002</v>
      </c>
      <c r="H9150">
        <v>2381.8180459999999</v>
      </c>
      <c r="I9150">
        <v>760</v>
      </c>
      <c r="J9150">
        <v>2960</v>
      </c>
      <c r="K9150">
        <v>2373.9189999999999</v>
      </c>
      <c r="L9150" t="s">
        <v>169</v>
      </c>
      <c r="M9150" t="s">
        <v>170</v>
      </c>
      <c r="N9150">
        <v>2373.9189999999999</v>
      </c>
      <c r="O9150" t="s">
        <v>174</v>
      </c>
      <c r="Q9150">
        <v>0</v>
      </c>
    </row>
    <row r="9151" spans="1:17" x14ac:dyDescent="0.2">
      <c r="A9151" t="s">
        <v>243</v>
      </c>
      <c r="B9151">
        <v>4</v>
      </c>
      <c r="C9151" t="s">
        <v>62</v>
      </c>
      <c r="D9151">
        <v>537</v>
      </c>
      <c r="E9151" t="s">
        <v>13</v>
      </c>
      <c r="F9151">
        <v>1</v>
      </c>
      <c r="G9151">
        <v>2389.4742930000002</v>
      </c>
      <c r="H9151">
        <v>2392.3735980000001</v>
      </c>
      <c r="I9151">
        <v>840</v>
      </c>
      <c r="J9151">
        <v>2920</v>
      </c>
      <c r="K9151">
        <v>2389.4740000000002</v>
      </c>
      <c r="L9151" t="s">
        <v>169</v>
      </c>
      <c r="M9151" t="s">
        <v>170</v>
      </c>
      <c r="N9151">
        <v>2389.4740000000002</v>
      </c>
      <c r="O9151" t="s">
        <v>174</v>
      </c>
      <c r="Q9151">
        <v>0</v>
      </c>
    </row>
    <row r="9152" spans="1:17" x14ac:dyDescent="0.2">
      <c r="A9152" t="s">
        <v>243</v>
      </c>
      <c r="B9152">
        <v>4</v>
      </c>
      <c r="C9152" t="s">
        <v>62</v>
      </c>
      <c r="D9152">
        <v>546</v>
      </c>
      <c r="E9152" t="s">
        <v>13</v>
      </c>
      <c r="F9152">
        <v>1</v>
      </c>
      <c r="G9152">
        <v>2415.1493049999999</v>
      </c>
      <c r="H9152">
        <v>2417.2673599999998</v>
      </c>
      <c r="I9152">
        <v>1181.0999999999999</v>
      </c>
      <c r="J9152">
        <v>3070.9</v>
      </c>
      <c r="K9152">
        <v>2415.1489999999999</v>
      </c>
      <c r="L9152" t="s">
        <v>169</v>
      </c>
      <c r="M9152" t="s">
        <v>170</v>
      </c>
      <c r="N9152">
        <v>2415.1489999999999</v>
      </c>
      <c r="O9152" t="s">
        <v>174</v>
      </c>
      <c r="Q9152">
        <v>0</v>
      </c>
    </row>
    <row r="9153" spans="1:17" x14ac:dyDescent="0.2">
      <c r="A9153" t="s">
        <v>243</v>
      </c>
      <c r="B9153">
        <v>4</v>
      </c>
      <c r="C9153" t="s">
        <v>62</v>
      </c>
      <c r="D9153">
        <v>550</v>
      </c>
      <c r="E9153" t="s">
        <v>13</v>
      </c>
      <c r="F9153">
        <v>1</v>
      </c>
      <c r="G9153">
        <v>2426.677079</v>
      </c>
      <c r="H9153">
        <v>2428.8819389999999</v>
      </c>
      <c r="I9153">
        <v>1299.2</v>
      </c>
      <c r="J9153">
        <v>3031.5</v>
      </c>
      <c r="K9153">
        <v>2426.6770000000001</v>
      </c>
      <c r="L9153" t="s">
        <v>169</v>
      </c>
      <c r="M9153" t="s">
        <v>170</v>
      </c>
      <c r="N9153">
        <v>2426.6770000000001</v>
      </c>
      <c r="O9153" t="s">
        <v>174</v>
      </c>
      <c r="Q9153">
        <v>0</v>
      </c>
    </row>
    <row r="9154" spans="1:17" x14ac:dyDescent="0.2">
      <c r="A9154" t="s">
        <v>243</v>
      </c>
      <c r="B9154">
        <v>4</v>
      </c>
      <c r="C9154" t="s">
        <v>62</v>
      </c>
      <c r="D9154">
        <v>558</v>
      </c>
      <c r="E9154" t="s">
        <v>13</v>
      </c>
      <c r="F9154">
        <v>1</v>
      </c>
      <c r="G9154">
        <v>2448.9166540000001</v>
      </c>
      <c r="H9154">
        <v>2450.565959</v>
      </c>
      <c r="I9154">
        <v>840</v>
      </c>
      <c r="J9154">
        <v>3200</v>
      </c>
      <c r="K9154">
        <v>2448.9169999999999</v>
      </c>
      <c r="L9154" t="s">
        <v>169</v>
      </c>
      <c r="M9154" t="s">
        <v>170</v>
      </c>
      <c r="N9154">
        <v>2448.9169999999999</v>
      </c>
      <c r="O9154" t="s">
        <v>174</v>
      </c>
      <c r="Q9154">
        <v>0</v>
      </c>
    </row>
    <row r="9155" spans="1:17" x14ac:dyDescent="0.2">
      <c r="A9155" t="s">
        <v>243</v>
      </c>
      <c r="B9155">
        <v>4</v>
      </c>
      <c r="C9155" t="s">
        <v>62</v>
      </c>
      <c r="D9155">
        <v>567</v>
      </c>
      <c r="E9155" t="s">
        <v>13</v>
      </c>
      <c r="F9155">
        <v>1</v>
      </c>
      <c r="G9155">
        <v>2473.202777</v>
      </c>
      <c r="H9155">
        <v>2475.44236</v>
      </c>
      <c r="I9155">
        <v>748</v>
      </c>
      <c r="J9155">
        <v>2795.3</v>
      </c>
      <c r="K9155">
        <v>2473.203</v>
      </c>
      <c r="L9155" t="s">
        <v>169</v>
      </c>
      <c r="M9155" t="s">
        <v>170</v>
      </c>
      <c r="N9155">
        <v>2473.203</v>
      </c>
      <c r="O9155" t="s">
        <v>174</v>
      </c>
      <c r="Q9155">
        <v>0</v>
      </c>
    </row>
    <row r="9156" spans="1:17" x14ac:dyDescent="0.2">
      <c r="A9156" t="s">
        <v>243</v>
      </c>
      <c r="B9156">
        <v>4</v>
      </c>
      <c r="C9156" t="s">
        <v>62</v>
      </c>
      <c r="D9156">
        <v>568</v>
      </c>
      <c r="E9156" t="s">
        <v>13</v>
      </c>
      <c r="F9156">
        <v>1</v>
      </c>
      <c r="G9156">
        <v>2496.848602</v>
      </c>
      <c r="H9156">
        <v>2505.3729050000002</v>
      </c>
      <c r="I9156">
        <v>960</v>
      </c>
      <c r="J9156">
        <v>2840</v>
      </c>
      <c r="K9156">
        <v>2496.8490000000002</v>
      </c>
      <c r="L9156" t="s">
        <v>169</v>
      </c>
      <c r="M9156" t="s">
        <v>170</v>
      </c>
      <c r="N9156">
        <v>2496.8490000000002</v>
      </c>
      <c r="O9156" t="s">
        <v>174</v>
      </c>
      <c r="Q9156">
        <v>0</v>
      </c>
    </row>
    <row r="9157" spans="1:17" x14ac:dyDescent="0.2">
      <c r="A9157" t="s">
        <v>243</v>
      </c>
      <c r="B9157">
        <v>4</v>
      </c>
      <c r="C9157" t="s">
        <v>62</v>
      </c>
      <c r="D9157">
        <v>570</v>
      </c>
      <c r="E9157" t="s">
        <v>13</v>
      </c>
      <c r="F9157">
        <v>1</v>
      </c>
      <c r="G9157">
        <v>2481.3104130000002</v>
      </c>
      <c r="H9157">
        <v>2483.1333289999998</v>
      </c>
      <c r="I9157">
        <v>866.1</v>
      </c>
      <c r="J9157">
        <v>2677.2</v>
      </c>
      <c r="K9157">
        <v>2481.31</v>
      </c>
      <c r="L9157" t="s">
        <v>169</v>
      </c>
      <c r="M9157" t="s">
        <v>170</v>
      </c>
      <c r="N9157">
        <v>2481.31</v>
      </c>
      <c r="O9157" t="s">
        <v>174</v>
      </c>
      <c r="Q9157">
        <v>0</v>
      </c>
    </row>
    <row r="9158" spans="1:17" x14ac:dyDescent="0.2">
      <c r="A9158" t="s">
        <v>243</v>
      </c>
      <c r="B9158">
        <v>4</v>
      </c>
      <c r="C9158" t="s">
        <v>62</v>
      </c>
      <c r="D9158">
        <v>573</v>
      </c>
      <c r="E9158" t="s">
        <v>13</v>
      </c>
      <c r="F9158">
        <v>1</v>
      </c>
      <c r="G9158">
        <v>2458.3937550000001</v>
      </c>
      <c r="H9158">
        <v>2460.9458370000002</v>
      </c>
      <c r="I9158">
        <v>1190.5</v>
      </c>
      <c r="J9158">
        <v>2896.8</v>
      </c>
      <c r="K9158">
        <v>2458.3939999999998</v>
      </c>
      <c r="L9158" t="s">
        <v>169</v>
      </c>
      <c r="M9158" t="s">
        <v>170</v>
      </c>
      <c r="N9158">
        <v>2458.3939999999998</v>
      </c>
      <c r="O9158" t="s">
        <v>174</v>
      </c>
      <c r="Q9158">
        <v>0</v>
      </c>
    </row>
    <row r="9159" spans="1:17" x14ac:dyDescent="0.2">
      <c r="A9159" t="s">
        <v>243</v>
      </c>
      <c r="B9159">
        <v>4</v>
      </c>
      <c r="C9159" t="s">
        <v>62</v>
      </c>
      <c r="D9159">
        <v>575</v>
      </c>
      <c r="E9159" t="s">
        <v>13</v>
      </c>
      <c r="F9159">
        <v>1</v>
      </c>
      <c r="G9159">
        <v>2466.2062519999999</v>
      </c>
      <c r="H9159">
        <v>2468.3243069999999</v>
      </c>
      <c r="I9159">
        <v>1031.7</v>
      </c>
      <c r="J9159">
        <v>2619</v>
      </c>
      <c r="K9159">
        <v>2466.2060000000001</v>
      </c>
      <c r="L9159" t="s">
        <v>169</v>
      </c>
      <c r="M9159" t="s">
        <v>170</v>
      </c>
      <c r="N9159">
        <v>2466.2060000000001</v>
      </c>
      <c r="O9159" t="s">
        <v>174</v>
      </c>
      <c r="Q9159">
        <v>0</v>
      </c>
    </row>
    <row r="9160" spans="1:17" x14ac:dyDescent="0.2">
      <c r="A9160" t="s">
        <v>243</v>
      </c>
      <c r="B9160">
        <v>4</v>
      </c>
      <c r="C9160" t="s">
        <v>62</v>
      </c>
      <c r="D9160">
        <v>579</v>
      </c>
      <c r="E9160" t="s">
        <v>13</v>
      </c>
      <c r="F9160">
        <v>1</v>
      </c>
      <c r="G9160">
        <v>2488.4284659999998</v>
      </c>
      <c r="H9160">
        <v>2490.21666</v>
      </c>
      <c r="I9160">
        <v>826.8</v>
      </c>
      <c r="J9160">
        <v>3031.5</v>
      </c>
      <c r="K9160">
        <v>2488.4279999999999</v>
      </c>
      <c r="L9160" t="s">
        <v>169</v>
      </c>
      <c r="M9160" t="s">
        <v>170</v>
      </c>
      <c r="N9160">
        <v>2488.4279999999999</v>
      </c>
      <c r="O9160" t="s">
        <v>174</v>
      </c>
      <c r="Q9160">
        <v>0</v>
      </c>
    </row>
    <row r="9161" spans="1:17" x14ac:dyDescent="0.2">
      <c r="A9161" t="s">
        <v>243</v>
      </c>
      <c r="B9161">
        <v>4</v>
      </c>
      <c r="C9161" t="s">
        <v>62</v>
      </c>
      <c r="D9161">
        <v>582</v>
      </c>
      <c r="E9161" t="s">
        <v>13</v>
      </c>
      <c r="F9161">
        <v>1</v>
      </c>
      <c r="G9161">
        <v>2510.9263959999998</v>
      </c>
      <c r="H9161">
        <v>2513.270145</v>
      </c>
      <c r="I9161">
        <v>1071.4000000000001</v>
      </c>
      <c r="J9161">
        <v>2738.1</v>
      </c>
      <c r="K9161">
        <v>2510.9259999999999</v>
      </c>
      <c r="L9161" t="s">
        <v>169</v>
      </c>
      <c r="M9161" t="s">
        <v>170</v>
      </c>
      <c r="N9161">
        <v>2510.9259999999999</v>
      </c>
      <c r="O9161" t="s">
        <v>174</v>
      </c>
      <c r="Q9161">
        <v>0</v>
      </c>
    </row>
    <row r="9162" spans="1:17" x14ac:dyDescent="0.2">
      <c r="A9162" t="s">
        <v>243</v>
      </c>
      <c r="B9162">
        <v>4</v>
      </c>
      <c r="C9162" t="s">
        <v>62</v>
      </c>
      <c r="D9162">
        <v>585</v>
      </c>
      <c r="E9162" t="s">
        <v>13</v>
      </c>
      <c r="F9162">
        <v>1</v>
      </c>
      <c r="G9162">
        <v>2523.738891</v>
      </c>
      <c r="H9162">
        <v>2526.7944459999999</v>
      </c>
      <c r="I9162">
        <v>1269.8</v>
      </c>
      <c r="J9162">
        <v>2936.5</v>
      </c>
      <c r="K9162">
        <v>2523.739</v>
      </c>
      <c r="L9162" t="s">
        <v>169</v>
      </c>
      <c r="M9162" t="s">
        <v>170</v>
      </c>
      <c r="N9162">
        <v>2523.739</v>
      </c>
      <c r="O9162" t="s">
        <v>174</v>
      </c>
      <c r="Q9162">
        <v>0</v>
      </c>
    </row>
    <row r="9163" spans="1:17" x14ac:dyDescent="0.2">
      <c r="A9163" t="s">
        <v>243</v>
      </c>
      <c r="B9163">
        <v>4</v>
      </c>
      <c r="C9163" t="s">
        <v>62</v>
      </c>
      <c r="D9163">
        <v>588</v>
      </c>
      <c r="E9163" t="s">
        <v>13</v>
      </c>
      <c r="F9163">
        <v>1</v>
      </c>
      <c r="G9163">
        <v>2539.8152749999999</v>
      </c>
      <c r="H9163">
        <v>2542.1243020000002</v>
      </c>
      <c r="I9163">
        <v>866.1</v>
      </c>
      <c r="J9163">
        <v>2913.4</v>
      </c>
      <c r="K9163">
        <v>2539.8150000000001</v>
      </c>
      <c r="L9163" t="s">
        <v>169</v>
      </c>
      <c r="M9163" t="s">
        <v>170</v>
      </c>
      <c r="N9163">
        <v>2539.8150000000001</v>
      </c>
      <c r="O9163" t="s">
        <v>174</v>
      </c>
      <c r="Q9163">
        <v>0</v>
      </c>
    </row>
    <row r="9164" spans="1:17" x14ac:dyDescent="0.2">
      <c r="A9164" t="s">
        <v>243</v>
      </c>
      <c r="B9164">
        <v>4</v>
      </c>
      <c r="C9164" t="s">
        <v>62</v>
      </c>
      <c r="D9164">
        <v>595</v>
      </c>
      <c r="E9164" t="s">
        <v>13</v>
      </c>
      <c r="F9164">
        <v>1</v>
      </c>
      <c r="G9164">
        <v>2562.731933</v>
      </c>
      <c r="H9164">
        <v>2564.7110990000001</v>
      </c>
      <c r="I9164">
        <v>1160</v>
      </c>
      <c r="J9164">
        <v>2760</v>
      </c>
      <c r="K9164">
        <v>2562.732</v>
      </c>
      <c r="L9164" t="s">
        <v>169</v>
      </c>
      <c r="M9164" t="s">
        <v>170</v>
      </c>
      <c r="N9164">
        <v>2562.732</v>
      </c>
      <c r="O9164" t="s">
        <v>174</v>
      </c>
      <c r="Q9164">
        <v>0</v>
      </c>
    </row>
    <row r="9165" spans="1:17" x14ac:dyDescent="0.2">
      <c r="A9165" t="s">
        <v>243</v>
      </c>
      <c r="B9165">
        <v>4</v>
      </c>
      <c r="C9165" t="s">
        <v>62</v>
      </c>
      <c r="D9165">
        <v>600</v>
      </c>
      <c r="E9165" t="s">
        <v>13</v>
      </c>
      <c r="F9165">
        <v>1</v>
      </c>
      <c r="G9165">
        <v>2547.9923549999999</v>
      </c>
      <c r="H9165">
        <v>2550.2840209999999</v>
      </c>
      <c r="I9165">
        <v>1496.1</v>
      </c>
      <c r="J9165">
        <v>2992.1</v>
      </c>
      <c r="K9165">
        <v>2547.9920000000002</v>
      </c>
      <c r="L9165" t="s">
        <v>169</v>
      </c>
      <c r="M9165" t="s">
        <v>170</v>
      </c>
      <c r="N9165">
        <v>2547.9920000000002</v>
      </c>
      <c r="O9165" t="s">
        <v>174</v>
      </c>
      <c r="Q9165">
        <v>0</v>
      </c>
    </row>
    <row r="9166" spans="1:17" x14ac:dyDescent="0.2">
      <c r="A9166" t="s">
        <v>243</v>
      </c>
      <c r="B9166">
        <v>4</v>
      </c>
      <c r="C9166" t="s">
        <v>62</v>
      </c>
      <c r="D9166">
        <v>606</v>
      </c>
      <c r="E9166" t="s">
        <v>13</v>
      </c>
      <c r="F9166">
        <v>1</v>
      </c>
      <c r="G9166">
        <v>2570.4208400000002</v>
      </c>
      <c r="H9166">
        <v>2578.5979200000002</v>
      </c>
      <c r="I9166">
        <v>1111.0999999999999</v>
      </c>
      <c r="J9166">
        <v>2777.8</v>
      </c>
      <c r="K9166">
        <v>2570.4209999999998</v>
      </c>
      <c r="L9166" t="s">
        <v>169</v>
      </c>
      <c r="M9166" t="s">
        <v>170</v>
      </c>
      <c r="N9166">
        <v>2570.4209999999998</v>
      </c>
      <c r="O9166" t="s">
        <v>174</v>
      </c>
      <c r="Q9166">
        <v>0</v>
      </c>
    </row>
    <row r="9167" spans="1:17" x14ac:dyDescent="0.2">
      <c r="A9167" t="s">
        <v>243</v>
      </c>
      <c r="B9167">
        <v>4</v>
      </c>
      <c r="C9167" t="s">
        <v>62</v>
      </c>
      <c r="D9167">
        <v>608</v>
      </c>
      <c r="E9167" t="s">
        <v>13</v>
      </c>
      <c r="F9167">
        <v>1</v>
      </c>
      <c r="G9167">
        <v>2584.8131960000001</v>
      </c>
      <c r="H9167">
        <v>2587.7472229999998</v>
      </c>
      <c r="I9167">
        <v>833.3</v>
      </c>
      <c r="J9167">
        <v>2698.4</v>
      </c>
      <c r="K9167">
        <v>2584.8130000000001</v>
      </c>
      <c r="L9167" t="s">
        <v>169</v>
      </c>
      <c r="M9167" t="s">
        <v>170</v>
      </c>
      <c r="N9167">
        <v>2584.8130000000001</v>
      </c>
      <c r="O9167" t="s">
        <v>174</v>
      </c>
      <c r="Q9167">
        <v>0</v>
      </c>
    </row>
    <row r="9168" spans="1:17" x14ac:dyDescent="0.2">
      <c r="A9168" t="s">
        <v>243</v>
      </c>
      <c r="B9168">
        <v>4</v>
      </c>
      <c r="C9168" t="s">
        <v>62</v>
      </c>
      <c r="D9168">
        <v>612</v>
      </c>
      <c r="E9168" t="s">
        <v>13</v>
      </c>
      <c r="F9168">
        <v>1</v>
      </c>
      <c r="G9168">
        <v>2601.653468</v>
      </c>
      <c r="H9168">
        <v>2603.6847170000001</v>
      </c>
      <c r="I9168">
        <v>1259.8</v>
      </c>
      <c r="J9168">
        <v>2559.1</v>
      </c>
      <c r="K9168">
        <v>2601.6529999999998</v>
      </c>
      <c r="L9168" t="s">
        <v>169</v>
      </c>
      <c r="M9168" t="s">
        <v>170</v>
      </c>
      <c r="N9168">
        <v>2601.6529999999998</v>
      </c>
      <c r="O9168" t="s">
        <v>174</v>
      </c>
      <c r="Q9168">
        <v>0</v>
      </c>
    </row>
    <row r="9169" spans="1:17" x14ac:dyDescent="0.2">
      <c r="A9169" t="s">
        <v>243</v>
      </c>
      <c r="B9169">
        <v>4</v>
      </c>
      <c r="C9169" t="s">
        <v>62</v>
      </c>
      <c r="D9169">
        <v>617</v>
      </c>
      <c r="E9169" t="s">
        <v>13</v>
      </c>
      <c r="F9169">
        <v>1</v>
      </c>
      <c r="G9169">
        <v>2618.1812399999999</v>
      </c>
      <c r="H9169">
        <v>2620.1256840000001</v>
      </c>
      <c r="I9169">
        <v>1400</v>
      </c>
      <c r="J9169">
        <v>2840</v>
      </c>
      <c r="K9169">
        <v>2618.181</v>
      </c>
      <c r="L9169" t="s">
        <v>169</v>
      </c>
      <c r="M9169" t="s">
        <v>170</v>
      </c>
      <c r="N9169">
        <v>2618.181</v>
      </c>
      <c r="O9169" t="s">
        <v>174</v>
      </c>
      <c r="Q9169">
        <v>0</v>
      </c>
    </row>
    <row r="9170" spans="1:17" x14ac:dyDescent="0.2">
      <c r="A9170" t="s">
        <v>243</v>
      </c>
      <c r="B9170">
        <v>4</v>
      </c>
      <c r="C9170" t="s">
        <v>62</v>
      </c>
      <c r="D9170">
        <v>625</v>
      </c>
      <c r="E9170" t="s">
        <v>13</v>
      </c>
      <c r="F9170">
        <v>1</v>
      </c>
      <c r="G9170">
        <v>2636.7017129999999</v>
      </c>
      <c r="H9170">
        <v>2638.6982410000001</v>
      </c>
      <c r="I9170">
        <v>1259.8</v>
      </c>
      <c r="J9170">
        <v>2677.2</v>
      </c>
      <c r="K9170">
        <v>2636.7020000000002</v>
      </c>
      <c r="L9170" t="s">
        <v>169</v>
      </c>
      <c r="M9170" t="s">
        <v>170</v>
      </c>
      <c r="N9170">
        <v>2636.7020000000002</v>
      </c>
      <c r="O9170" t="s">
        <v>174</v>
      </c>
      <c r="Q9170">
        <v>0</v>
      </c>
    </row>
    <row r="9171" spans="1:17" x14ac:dyDescent="0.2">
      <c r="A9171" t="s">
        <v>243</v>
      </c>
      <c r="B9171">
        <v>4</v>
      </c>
      <c r="C9171" t="s">
        <v>62</v>
      </c>
      <c r="D9171">
        <v>630</v>
      </c>
      <c r="E9171" t="s">
        <v>13</v>
      </c>
      <c r="F9171">
        <v>1</v>
      </c>
      <c r="G9171">
        <v>2648.9760150000002</v>
      </c>
      <c r="H9171">
        <v>2650.8336530000001</v>
      </c>
      <c r="I9171">
        <v>1102.4000000000001</v>
      </c>
      <c r="J9171">
        <v>2677.2</v>
      </c>
      <c r="K9171">
        <v>2648.9760000000001</v>
      </c>
      <c r="L9171" t="s">
        <v>169</v>
      </c>
      <c r="M9171" t="s">
        <v>170</v>
      </c>
      <c r="N9171">
        <v>2648.9760000000001</v>
      </c>
      <c r="O9171" t="s">
        <v>174</v>
      </c>
      <c r="Q9171">
        <v>0</v>
      </c>
    </row>
    <row r="9172" spans="1:17" x14ac:dyDescent="0.2">
      <c r="A9172" t="s">
        <v>243</v>
      </c>
      <c r="B9172">
        <v>4</v>
      </c>
      <c r="C9172" t="s">
        <v>62</v>
      </c>
      <c r="D9172">
        <v>633</v>
      </c>
      <c r="E9172" t="s">
        <v>13</v>
      </c>
      <c r="F9172">
        <v>1</v>
      </c>
      <c r="G9172">
        <v>2655.1392070000002</v>
      </c>
      <c r="H9172">
        <v>2657.916984</v>
      </c>
      <c r="I9172">
        <v>1400</v>
      </c>
      <c r="J9172">
        <v>2720</v>
      </c>
      <c r="K9172">
        <v>2655.1390000000001</v>
      </c>
      <c r="L9172" t="s">
        <v>169</v>
      </c>
      <c r="M9172" t="s">
        <v>170</v>
      </c>
      <c r="N9172">
        <v>2655.1390000000001</v>
      </c>
      <c r="O9172" t="s">
        <v>174</v>
      </c>
      <c r="Q9172">
        <v>0</v>
      </c>
    </row>
    <row r="9173" spans="1:17" x14ac:dyDescent="0.2">
      <c r="A9173" t="s">
        <v>243</v>
      </c>
      <c r="B9173">
        <v>4</v>
      </c>
      <c r="C9173" t="s">
        <v>62</v>
      </c>
      <c r="D9173">
        <v>636</v>
      </c>
      <c r="E9173" t="s">
        <v>13</v>
      </c>
      <c r="F9173">
        <v>1</v>
      </c>
      <c r="G9173">
        <v>2664.7225370000001</v>
      </c>
      <c r="H9173">
        <v>2667.8648969999999</v>
      </c>
      <c r="I9173">
        <v>1160</v>
      </c>
      <c r="J9173">
        <v>2840</v>
      </c>
      <c r="K9173">
        <v>2664.723</v>
      </c>
      <c r="L9173" t="s">
        <v>169</v>
      </c>
      <c r="M9173" t="s">
        <v>170</v>
      </c>
      <c r="N9173">
        <v>2664.723</v>
      </c>
      <c r="O9173" t="s">
        <v>174</v>
      </c>
      <c r="Q9173">
        <v>0</v>
      </c>
    </row>
    <row r="9174" spans="1:17" x14ac:dyDescent="0.2">
      <c r="A9174" t="s">
        <v>243</v>
      </c>
      <c r="B9174">
        <v>4</v>
      </c>
      <c r="C9174" t="s">
        <v>62</v>
      </c>
      <c r="D9174">
        <v>638</v>
      </c>
      <c r="E9174" t="s">
        <v>13</v>
      </c>
      <c r="F9174">
        <v>1</v>
      </c>
      <c r="G9174">
        <v>2671.2135269999999</v>
      </c>
      <c r="H9174">
        <v>2674.442693</v>
      </c>
      <c r="I9174">
        <v>1190.5</v>
      </c>
      <c r="J9174">
        <v>3174.6</v>
      </c>
      <c r="K9174">
        <v>2671.2139999999999</v>
      </c>
      <c r="L9174" t="s">
        <v>169</v>
      </c>
      <c r="M9174" t="s">
        <v>170</v>
      </c>
      <c r="N9174">
        <v>2671.2139999999999</v>
      </c>
      <c r="O9174" t="s">
        <v>174</v>
      </c>
      <c r="Q9174">
        <v>0</v>
      </c>
    </row>
    <row r="9175" spans="1:17" x14ac:dyDescent="0.2">
      <c r="A9175" t="s">
        <v>243</v>
      </c>
      <c r="B9175">
        <v>4</v>
      </c>
      <c r="C9175" t="s">
        <v>62</v>
      </c>
      <c r="D9175">
        <v>644</v>
      </c>
      <c r="E9175" t="s">
        <v>13</v>
      </c>
      <c r="F9175">
        <v>1</v>
      </c>
      <c r="G9175">
        <v>2686.7690779999998</v>
      </c>
      <c r="H9175">
        <v>2688.7829660000002</v>
      </c>
      <c r="I9175">
        <v>1071.4000000000001</v>
      </c>
      <c r="J9175">
        <v>2738.1</v>
      </c>
      <c r="K9175">
        <v>2686.7689999999998</v>
      </c>
      <c r="L9175" t="s">
        <v>169</v>
      </c>
      <c r="M9175" t="s">
        <v>170</v>
      </c>
      <c r="N9175">
        <v>2686.7689999999998</v>
      </c>
      <c r="O9175" t="s">
        <v>174</v>
      </c>
      <c r="Q9175">
        <v>0</v>
      </c>
    </row>
    <row r="9176" spans="1:17" x14ac:dyDescent="0.2">
      <c r="A9176" t="s">
        <v>243</v>
      </c>
      <c r="B9176">
        <v>4</v>
      </c>
      <c r="C9176" t="s">
        <v>62</v>
      </c>
      <c r="D9176">
        <v>648</v>
      </c>
      <c r="E9176" t="s">
        <v>13</v>
      </c>
      <c r="F9176">
        <v>1</v>
      </c>
      <c r="G9176">
        <v>2700.1197670000001</v>
      </c>
      <c r="H9176">
        <v>2702.1162949999998</v>
      </c>
      <c r="I9176">
        <v>1141.7</v>
      </c>
      <c r="J9176">
        <v>2795.3</v>
      </c>
      <c r="K9176">
        <v>2700.12</v>
      </c>
      <c r="L9176" t="s">
        <v>169</v>
      </c>
      <c r="M9176" t="s">
        <v>170</v>
      </c>
      <c r="N9176">
        <v>2700.12</v>
      </c>
      <c r="O9176" t="s">
        <v>174</v>
      </c>
      <c r="Q9176">
        <v>0</v>
      </c>
    </row>
    <row r="9177" spans="1:17" x14ac:dyDescent="0.2">
      <c r="A9177" t="s">
        <v>243</v>
      </c>
      <c r="B9177">
        <v>4</v>
      </c>
      <c r="C9177" t="s">
        <v>62</v>
      </c>
      <c r="D9177">
        <v>657</v>
      </c>
      <c r="E9177" t="s">
        <v>13</v>
      </c>
      <c r="F9177">
        <v>1</v>
      </c>
      <c r="G9177">
        <v>2722.4287869999998</v>
      </c>
      <c r="H9177">
        <v>2724.6683699999999</v>
      </c>
      <c r="I9177">
        <v>1120</v>
      </c>
      <c r="J9177">
        <v>3160</v>
      </c>
      <c r="K9177">
        <v>2722.4290000000001</v>
      </c>
      <c r="L9177" t="s">
        <v>169</v>
      </c>
      <c r="M9177" t="s">
        <v>170</v>
      </c>
      <c r="N9177">
        <v>2722.4290000000001</v>
      </c>
      <c r="O9177" t="s">
        <v>174</v>
      </c>
      <c r="Q9177">
        <v>0</v>
      </c>
    </row>
    <row r="9178" spans="1:17" x14ac:dyDescent="0.2">
      <c r="A9178" t="s">
        <v>243</v>
      </c>
      <c r="B9178">
        <v>4</v>
      </c>
      <c r="C9178" t="s">
        <v>62</v>
      </c>
      <c r="D9178">
        <v>676</v>
      </c>
      <c r="E9178" t="s">
        <v>13</v>
      </c>
      <c r="F9178">
        <v>1</v>
      </c>
      <c r="G9178">
        <v>2763.3642100000002</v>
      </c>
      <c r="H9178">
        <v>2771.437124</v>
      </c>
      <c r="I9178">
        <v>1320</v>
      </c>
      <c r="J9178">
        <v>2952.8</v>
      </c>
      <c r="K9178">
        <v>2763.364</v>
      </c>
      <c r="L9178" t="s">
        <v>169</v>
      </c>
      <c r="M9178" t="s">
        <v>170</v>
      </c>
      <c r="N9178">
        <v>2763.364</v>
      </c>
      <c r="O9178" t="s">
        <v>174</v>
      </c>
      <c r="Q9178">
        <v>0</v>
      </c>
    </row>
    <row r="9179" spans="1:17" x14ac:dyDescent="0.2">
      <c r="A9179" t="s">
        <v>243</v>
      </c>
      <c r="B9179">
        <v>4</v>
      </c>
      <c r="C9179" t="s">
        <v>62</v>
      </c>
      <c r="D9179">
        <v>693</v>
      </c>
      <c r="E9179" t="s">
        <v>13</v>
      </c>
      <c r="F9179">
        <v>1</v>
      </c>
      <c r="G9179">
        <v>2830.775318</v>
      </c>
      <c r="H9179">
        <v>2834.3864279999998</v>
      </c>
      <c r="I9179">
        <v>960</v>
      </c>
      <c r="J9179">
        <v>3120</v>
      </c>
      <c r="K9179">
        <v>2830.7750000000001</v>
      </c>
      <c r="L9179" t="s">
        <v>169</v>
      </c>
      <c r="M9179" t="s">
        <v>170</v>
      </c>
      <c r="N9179">
        <v>2830.7750000000001</v>
      </c>
      <c r="O9179" t="s">
        <v>174</v>
      </c>
      <c r="Q9179">
        <v>0</v>
      </c>
    </row>
    <row r="9180" spans="1:17" x14ac:dyDescent="0.2">
      <c r="A9180" t="s">
        <v>243</v>
      </c>
      <c r="B9180">
        <v>4</v>
      </c>
      <c r="C9180" t="s">
        <v>62</v>
      </c>
      <c r="D9180">
        <v>697</v>
      </c>
      <c r="E9180" t="s">
        <v>13</v>
      </c>
      <c r="F9180">
        <v>1</v>
      </c>
      <c r="G9180">
        <v>2796.0878309999998</v>
      </c>
      <c r="H9180">
        <v>2799.0739410000001</v>
      </c>
      <c r="I9180">
        <v>943.4</v>
      </c>
      <c r="J9180">
        <v>2738.1</v>
      </c>
      <c r="K9180">
        <v>2796.0880000000002</v>
      </c>
      <c r="L9180" t="s">
        <v>169</v>
      </c>
      <c r="M9180" t="s">
        <v>170</v>
      </c>
      <c r="N9180">
        <v>2796.0880000000002</v>
      </c>
      <c r="O9180" t="s">
        <v>174</v>
      </c>
      <c r="Q9180">
        <v>0</v>
      </c>
    </row>
    <row r="9181" spans="1:17" x14ac:dyDescent="0.2">
      <c r="A9181" t="s">
        <v>243</v>
      </c>
      <c r="B9181">
        <v>4</v>
      </c>
      <c r="C9181" t="s">
        <v>62</v>
      </c>
      <c r="D9181">
        <v>699</v>
      </c>
      <c r="E9181" t="s">
        <v>13</v>
      </c>
      <c r="F9181">
        <v>1</v>
      </c>
      <c r="G9181">
        <v>2804.4211610000002</v>
      </c>
      <c r="H9181">
        <v>2806.3829660000001</v>
      </c>
      <c r="I9181">
        <v>873</v>
      </c>
      <c r="J9181">
        <v>3214.3</v>
      </c>
      <c r="K9181">
        <v>2804.4209999999998</v>
      </c>
      <c r="L9181" t="s">
        <v>169</v>
      </c>
      <c r="M9181" t="s">
        <v>170</v>
      </c>
      <c r="N9181">
        <v>2804.4209999999998</v>
      </c>
      <c r="O9181" t="s">
        <v>174</v>
      </c>
      <c r="Q9181">
        <v>0</v>
      </c>
    </row>
    <row r="9182" spans="1:17" x14ac:dyDescent="0.2">
      <c r="A9182" t="s">
        <v>243</v>
      </c>
      <c r="B9182">
        <v>4</v>
      </c>
      <c r="C9182" t="s">
        <v>62</v>
      </c>
      <c r="D9182">
        <v>702</v>
      </c>
      <c r="E9182" t="s">
        <v>13</v>
      </c>
      <c r="F9182">
        <v>1</v>
      </c>
      <c r="G9182">
        <v>2816.1919899999998</v>
      </c>
      <c r="H9182">
        <v>2825.289209</v>
      </c>
      <c r="I9182">
        <v>1299.2</v>
      </c>
      <c r="J9182">
        <v>2952.8</v>
      </c>
      <c r="K9182">
        <v>2816.192</v>
      </c>
      <c r="L9182" t="s">
        <v>169</v>
      </c>
      <c r="M9182" t="s">
        <v>170</v>
      </c>
      <c r="N9182">
        <v>2816.192</v>
      </c>
      <c r="O9182" t="s">
        <v>174</v>
      </c>
      <c r="Q9182">
        <v>0</v>
      </c>
    </row>
    <row r="9183" spans="1:17" x14ac:dyDescent="0.2">
      <c r="A9183" t="s">
        <v>243</v>
      </c>
      <c r="B9183">
        <v>4</v>
      </c>
      <c r="C9183" t="s">
        <v>62</v>
      </c>
      <c r="D9183">
        <v>708</v>
      </c>
      <c r="E9183" t="s">
        <v>13</v>
      </c>
      <c r="F9183">
        <v>1</v>
      </c>
      <c r="G9183">
        <v>2851.0336649999999</v>
      </c>
      <c r="H9183">
        <v>2853.794081</v>
      </c>
      <c r="I9183">
        <v>1071.4000000000001</v>
      </c>
      <c r="J9183">
        <v>2698.4</v>
      </c>
      <c r="K9183">
        <v>2851.0340000000001</v>
      </c>
      <c r="L9183" t="s">
        <v>169</v>
      </c>
      <c r="M9183" t="s">
        <v>170</v>
      </c>
      <c r="N9183">
        <v>2851.0340000000001</v>
      </c>
      <c r="O9183" t="s">
        <v>174</v>
      </c>
      <c r="Q9183">
        <v>0</v>
      </c>
    </row>
    <row r="9184" spans="1:17" x14ac:dyDescent="0.2">
      <c r="A9184" t="s">
        <v>243</v>
      </c>
      <c r="B9184">
        <v>4</v>
      </c>
      <c r="C9184" t="s">
        <v>62</v>
      </c>
      <c r="D9184">
        <v>722</v>
      </c>
      <c r="E9184" t="s">
        <v>13</v>
      </c>
      <c r="F9184">
        <v>1</v>
      </c>
      <c r="G9184">
        <v>2862.1447720000001</v>
      </c>
      <c r="H9184">
        <v>2864.4537989999999</v>
      </c>
      <c r="I9184">
        <v>1111.0999999999999</v>
      </c>
      <c r="J9184">
        <v>3254</v>
      </c>
      <c r="K9184">
        <v>2862.145</v>
      </c>
      <c r="L9184" t="s">
        <v>169</v>
      </c>
      <c r="M9184" t="s">
        <v>170</v>
      </c>
      <c r="N9184">
        <v>2862.145</v>
      </c>
      <c r="O9184" t="s">
        <v>174</v>
      </c>
      <c r="Q9184">
        <v>0</v>
      </c>
    </row>
    <row r="9185" spans="1:17" x14ac:dyDescent="0.2">
      <c r="A9185" t="s">
        <v>243</v>
      </c>
      <c r="B9185">
        <v>4</v>
      </c>
      <c r="C9185" t="s">
        <v>62</v>
      </c>
      <c r="D9185">
        <v>725</v>
      </c>
      <c r="E9185" t="s">
        <v>13</v>
      </c>
      <c r="F9185">
        <v>1</v>
      </c>
      <c r="G9185">
        <v>2871.519769</v>
      </c>
      <c r="H9185">
        <v>2873.5162959999998</v>
      </c>
      <c r="I9185">
        <v>1102.4000000000001</v>
      </c>
      <c r="J9185">
        <v>2795.3</v>
      </c>
      <c r="K9185">
        <v>2871.52</v>
      </c>
      <c r="L9185" t="s">
        <v>169</v>
      </c>
      <c r="M9185" t="s">
        <v>170</v>
      </c>
      <c r="N9185">
        <v>2871.52</v>
      </c>
      <c r="O9185" t="s">
        <v>174</v>
      </c>
      <c r="Q9185">
        <v>0</v>
      </c>
    </row>
    <row r="9186" spans="1:17" x14ac:dyDescent="0.2">
      <c r="A9186" t="s">
        <v>243</v>
      </c>
      <c r="B9186">
        <v>4</v>
      </c>
      <c r="C9186" t="s">
        <v>62</v>
      </c>
      <c r="D9186">
        <v>726</v>
      </c>
      <c r="E9186" t="s">
        <v>13</v>
      </c>
      <c r="F9186">
        <v>1</v>
      </c>
      <c r="G9186">
        <v>2880.7558770000001</v>
      </c>
      <c r="H9186">
        <v>2883.5336539999998</v>
      </c>
      <c r="I9186">
        <v>1181.0999999999999</v>
      </c>
      <c r="J9186">
        <v>3149.6</v>
      </c>
      <c r="K9186">
        <v>2880.7559999999999</v>
      </c>
      <c r="L9186" t="s">
        <v>169</v>
      </c>
      <c r="M9186" t="s">
        <v>170</v>
      </c>
      <c r="N9186">
        <v>2880.7559999999999</v>
      </c>
      <c r="O9186" t="s">
        <v>174</v>
      </c>
      <c r="Q9186">
        <v>0</v>
      </c>
    </row>
    <row r="9187" spans="1:17" x14ac:dyDescent="0.2">
      <c r="A9187" t="s">
        <v>243</v>
      </c>
      <c r="B9187">
        <v>4</v>
      </c>
      <c r="C9187" t="s">
        <v>62</v>
      </c>
      <c r="D9187">
        <v>735</v>
      </c>
      <c r="E9187" t="s">
        <v>13</v>
      </c>
      <c r="F9187">
        <v>1</v>
      </c>
      <c r="G9187">
        <v>2902.7523970000002</v>
      </c>
      <c r="H9187">
        <v>2905.0093409999999</v>
      </c>
      <c r="I9187">
        <v>1080</v>
      </c>
      <c r="J9187">
        <v>3080</v>
      </c>
      <c r="K9187">
        <v>2902.752</v>
      </c>
      <c r="L9187" t="s">
        <v>169</v>
      </c>
      <c r="M9187" t="s">
        <v>170</v>
      </c>
      <c r="N9187">
        <v>2902.752</v>
      </c>
      <c r="O9187" t="s">
        <v>174</v>
      </c>
      <c r="Q9187">
        <v>0</v>
      </c>
    </row>
    <row r="9188" spans="1:17" x14ac:dyDescent="0.2">
      <c r="A9188" t="s">
        <v>243</v>
      </c>
      <c r="B9188">
        <v>4</v>
      </c>
      <c r="C9188" t="s">
        <v>62</v>
      </c>
      <c r="D9188">
        <v>740</v>
      </c>
      <c r="E9188" t="s">
        <v>13</v>
      </c>
      <c r="F9188">
        <v>1</v>
      </c>
      <c r="G9188">
        <v>2913.653108</v>
      </c>
      <c r="H9188">
        <v>2915.9274129999999</v>
      </c>
      <c r="I9188">
        <v>1349.2</v>
      </c>
      <c r="J9188">
        <v>2896.8</v>
      </c>
      <c r="K9188">
        <v>2913.6529999999998</v>
      </c>
      <c r="L9188" t="s">
        <v>169</v>
      </c>
      <c r="M9188" t="s">
        <v>170</v>
      </c>
      <c r="N9188">
        <v>2913.6529999999998</v>
      </c>
      <c r="O9188" t="s">
        <v>174</v>
      </c>
      <c r="Q9188">
        <v>0</v>
      </c>
    </row>
    <row r="9189" spans="1:17" x14ac:dyDescent="0.2">
      <c r="A9189" t="s">
        <v>243</v>
      </c>
      <c r="B9189">
        <v>4</v>
      </c>
      <c r="C9189" t="s">
        <v>62</v>
      </c>
      <c r="D9189">
        <v>741</v>
      </c>
      <c r="E9189" t="s">
        <v>13</v>
      </c>
      <c r="F9189">
        <v>1</v>
      </c>
      <c r="G9189">
        <v>2930.4933799999999</v>
      </c>
      <c r="H9189">
        <v>2940.8579599999998</v>
      </c>
      <c r="I9189">
        <v>1259.8</v>
      </c>
      <c r="J9189">
        <v>2755.9</v>
      </c>
      <c r="K9189">
        <v>2930.4929999999999</v>
      </c>
      <c r="L9189" t="s">
        <v>169</v>
      </c>
      <c r="M9189" t="s">
        <v>170</v>
      </c>
      <c r="N9189">
        <v>2930.4929999999999</v>
      </c>
      <c r="O9189" t="s">
        <v>174</v>
      </c>
      <c r="Q9189">
        <v>0</v>
      </c>
    </row>
    <row r="9190" spans="1:17" x14ac:dyDescent="0.2">
      <c r="A9190" t="s">
        <v>243</v>
      </c>
      <c r="B9190">
        <v>4</v>
      </c>
      <c r="C9190" t="s">
        <v>62</v>
      </c>
      <c r="D9190">
        <v>752</v>
      </c>
      <c r="E9190" t="s">
        <v>13</v>
      </c>
      <c r="F9190">
        <v>1</v>
      </c>
      <c r="G9190">
        <v>2920.8406060000002</v>
      </c>
      <c r="H9190">
        <v>2923.6531049999999</v>
      </c>
      <c r="I9190">
        <v>992.1</v>
      </c>
      <c r="J9190">
        <v>3055.6</v>
      </c>
      <c r="K9190">
        <v>2920.8409999999999</v>
      </c>
      <c r="L9190" t="s">
        <v>169</v>
      </c>
      <c r="M9190" t="s">
        <v>170</v>
      </c>
      <c r="N9190">
        <v>2920.8409999999999</v>
      </c>
      <c r="O9190" t="s">
        <v>174</v>
      </c>
      <c r="Q9190">
        <v>0</v>
      </c>
    </row>
    <row r="9191" spans="1:17" x14ac:dyDescent="0.2">
      <c r="A9191" t="s">
        <v>243</v>
      </c>
      <c r="B9191">
        <v>4</v>
      </c>
      <c r="C9191" t="s">
        <v>62</v>
      </c>
      <c r="D9191">
        <v>758</v>
      </c>
      <c r="E9191" t="s">
        <v>13</v>
      </c>
      <c r="F9191">
        <v>1</v>
      </c>
      <c r="G9191">
        <v>2955.962121</v>
      </c>
      <c r="H9191">
        <v>2958.6878149999998</v>
      </c>
      <c r="I9191">
        <v>1400</v>
      </c>
      <c r="J9191">
        <v>2760</v>
      </c>
      <c r="K9191">
        <v>2955.962</v>
      </c>
      <c r="L9191" t="s">
        <v>169</v>
      </c>
      <c r="M9191" t="s">
        <v>170</v>
      </c>
      <c r="N9191">
        <v>2955.962</v>
      </c>
      <c r="O9191" t="s">
        <v>174</v>
      </c>
      <c r="Q9191">
        <v>0</v>
      </c>
    </row>
    <row r="9192" spans="1:17" x14ac:dyDescent="0.2">
      <c r="A9192" t="s">
        <v>243</v>
      </c>
      <c r="B9192">
        <v>4</v>
      </c>
      <c r="C9192" t="s">
        <v>62</v>
      </c>
      <c r="D9192">
        <v>761</v>
      </c>
      <c r="E9192" t="s">
        <v>13</v>
      </c>
      <c r="F9192">
        <v>1</v>
      </c>
      <c r="G9192">
        <v>2964.1392019999998</v>
      </c>
      <c r="H9192">
        <v>2967.2447769999999</v>
      </c>
      <c r="I9192">
        <v>1309.5</v>
      </c>
      <c r="J9192">
        <v>2880</v>
      </c>
      <c r="K9192">
        <v>2964.1390000000001</v>
      </c>
      <c r="L9192" t="s">
        <v>169</v>
      </c>
      <c r="M9192" t="s">
        <v>170</v>
      </c>
      <c r="N9192">
        <v>2964.1390000000001</v>
      </c>
      <c r="O9192" t="s">
        <v>174</v>
      </c>
      <c r="Q9192">
        <v>0</v>
      </c>
    </row>
    <row r="9193" spans="1:17" x14ac:dyDescent="0.2">
      <c r="A9193" t="s">
        <v>243</v>
      </c>
      <c r="B9193">
        <v>4</v>
      </c>
      <c r="C9193" t="s">
        <v>62</v>
      </c>
      <c r="D9193">
        <v>772</v>
      </c>
      <c r="E9193" t="s">
        <v>13</v>
      </c>
      <c r="F9193">
        <v>1</v>
      </c>
      <c r="G9193">
        <v>2974.8663019999999</v>
      </c>
      <c r="H9193">
        <v>2977.5572729999999</v>
      </c>
      <c r="I9193">
        <v>1507.9</v>
      </c>
      <c r="J9193">
        <v>2579.4</v>
      </c>
      <c r="K9193">
        <v>2974.866</v>
      </c>
      <c r="L9193" t="s">
        <v>169</v>
      </c>
      <c r="M9193" t="s">
        <v>170</v>
      </c>
      <c r="N9193">
        <v>2974.866</v>
      </c>
      <c r="O9193" t="s">
        <v>174</v>
      </c>
      <c r="Q9193">
        <v>0</v>
      </c>
    </row>
    <row r="9194" spans="1:17" x14ac:dyDescent="0.2">
      <c r="A9194" t="s">
        <v>243</v>
      </c>
      <c r="B9194">
        <v>4</v>
      </c>
      <c r="C9194" t="s">
        <v>62</v>
      </c>
      <c r="D9194">
        <v>777</v>
      </c>
      <c r="E9194" t="s">
        <v>13</v>
      </c>
      <c r="F9194">
        <v>1</v>
      </c>
      <c r="G9194">
        <v>2982.3142160000002</v>
      </c>
      <c r="H9194">
        <v>2984.8142149999999</v>
      </c>
      <c r="I9194">
        <v>1190.5</v>
      </c>
      <c r="J9194">
        <v>2716.5</v>
      </c>
      <c r="K9194">
        <v>2982.3139999999999</v>
      </c>
      <c r="L9194" t="s">
        <v>169</v>
      </c>
      <c r="M9194" t="s">
        <v>170</v>
      </c>
      <c r="N9194">
        <v>2982.3139999999999</v>
      </c>
      <c r="O9194" t="s">
        <v>174</v>
      </c>
      <c r="Q9194">
        <v>0</v>
      </c>
    </row>
    <row r="9195" spans="1:17" x14ac:dyDescent="0.2">
      <c r="A9195" t="s">
        <v>243</v>
      </c>
      <c r="B9195">
        <v>4</v>
      </c>
      <c r="C9195" t="s">
        <v>62</v>
      </c>
      <c r="D9195">
        <v>781</v>
      </c>
      <c r="E9195" t="s">
        <v>13</v>
      </c>
      <c r="F9195">
        <v>1</v>
      </c>
      <c r="G9195">
        <v>2990.317685</v>
      </c>
      <c r="H9195">
        <v>2993.5815729999999</v>
      </c>
      <c r="I9195">
        <v>1023.6</v>
      </c>
      <c r="J9195">
        <v>3110.2</v>
      </c>
      <c r="K9195">
        <v>2990.3180000000002</v>
      </c>
      <c r="L9195" t="s">
        <v>169</v>
      </c>
      <c r="M9195" t="s">
        <v>170</v>
      </c>
      <c r="N9195">
        <v>2990.3180000000002</v>
      </c>
      <c r="O9195" t="s">
        <v>174</v>
      </c>
      <c r="Q9195">
        <v>0</v>
      </c>
    </row>
    <row r="9196" spans="1:17" x14ac:dyDescent="0.2">
      <c r="A9196" t="s">
        <v>243</v>
      </c>
      <c r="B9196">
        <v>4</v>
      </c>
      <c r="C9196" t="s">
        <v>62</v>
      </c>
      <c r="D9196">
        <v>783</v>
      </c>
      <c r="E9196" t="s">
        <v>13</v>
      </c>
      <c r="F9196">
        <v>1</v>
      </c>
      <c r="G9196">
        <v>2998.2169880000001</v>
      </c>
      <c r="H9196">
        <v>3001.8628199999998</v>
      </c>
      <c r="I9196">
        <v>1063</v>
      </c>
      <c r="J9196">
        <v>2913.4</v>
      </c>
      <c r="K9196">
        <v>2998.2170000000001</v>
      </c>
      <c r="L9196" t="s">
        <v>169</v>
      </c>
      <c r="M9196" t="s">
        <v>170</v>
      </c>
      <c r="N9196">
        <v>2998.2170000000001</v>
      </c>
      <c r="O9196" t="s">
        <v>174</v>
      </c>
      <c r="Q9196">
        <v>0</v>
      </c>
    </row>
    <row r="9197" spans="1:17" x14ac:dyDescent="0.2">
      <c r="A9197" t="s">
        <v>243</v>
      </c>
      <c r="B9197">
        <v>4</v>
      </c>
      <c r="C9197" t="s">
        <v>62</v>
      </c>
      <c r="D9197">
        <v>787</v>
      </c>
      <c r="E9197" t="s">
        <v>13</v>
      </c>
      <c r="F9197">
        <v>1</v>
      </c>
      <c r="G9197">
        <v>3008.7204569999999</v>
      </c>
      <c r="H9197">
        <v>3011.6718449999998</v>
      </c>
      <c r="I9197">
        <v>1240</v>
      </c>
      <c r="J9197">
        <v>2920</v>
      </c>
      <c r="K9197">
        <v>3008.72</v>
      </c>
      <c r="L9197" t="s">
        <v>169</v>
      </c>
      <c r="M9197" t="s">
        <v>170</v>
      </c>
      <c r="N9197">
        <v>3008.72</v>
      </c>
      <c r="O9197" t="s">
        <v>174</v>
      </c>
      <c r="Q9197">
        <v>0</v>
      </c>
    </row>
    <row r="9198" spans="1:17" x14ac:dyDescent="0.2">
      <c r="A9198" t="s">
        <v>243</v>
      </c>
      <c r="B9198">
        <v>4</v>
      </c>
      <c r="C9198" t="s">
        <v>62</v>
      </c>
      <c r="D9198">
        <v>794</v>
      </c>
      <c r="E9198" t="s">
        <v>13</v>
      </c>
      <c r="F9198">
        <v>1</v>
      </c>
      <c r="G9198">
        <v>3017.1058710000002</v>
      </c>
      <c r="H9198">
        <v>3019.2760090000002</v>
      </c>
      <c r="I9198">
        <v>1120</v>
      </c>
      <c r="J9198">
        <v>2880</v>
      </c>
      <c r="K9198">
        <v>3017.1060000000002</v>
      </c>
      <c r="L9198" t="s">
        <v>169</v>
      </c>
      <c r="M9198" t="s">
        <v>170</v>
      </c>
      <c r="N9198">
        <v>3017.1060000000002</v>
      </c>
      <c r="O9198" t="s">
        <v>174</v>
      </c>
      <c r="Q9198">
        <v>0</v>
      </c>
    </row>
    <row r="9199" spans="1:17" x14ac:dyDescent="0.2">
      <c r="A9199" t="s">
        <v>243</v>
      </c>
      <c r="B9199">
        <v>4</v>
      </c>
      <c r="C9199" t="s">
        <v>62</v>
      </c>
      <c r="D9199">
        <v>803</v>
      </c>
      <c r="E9199" t="s">
        <v>13</v>
      </c>
      <c r="F9199">
        <v>1</v>
      </c>
      <c r="G9199">
        <v>3025.987556</v>
      </c>
      <c r="H9199">
        <v>3029.2167220000001</v>
      </c>
      <c r="I9199">
        <v>1388.9</v>
      </c>
      <c r="J9199">
        <v>2755.9</v>
      </c>
      <c r="K9199">
        <v>3025.9879999999998</v>
      </c>
      <c r="L9199" t="s">
        <v>169</v>
      </c>
      <c r="M9199" t="s">
        <v>170</v>
      </c>
      <c r="N9199">
        <v>3025.9879999999998</v>
      </c>
      <c r="O9199" t="s">
        <v>174</v>
      </c>
      <c r="Q9199">
        <v>0</v>
      </c>
    </row>
    <row r="9200" spans="1:17" x14ac:dyDescent="0.2">
      <c r="A9200" t="s">
        <v>243</v>
      </c>
      <c r="B9200">
        <v>4</v>
      </c>
      <c r="C9200" t="s">
        <v>62</v>
      </c>
      <c r="D9200">
        <v>804</v>
      </c>
      <c r="E9200" t="s">
        <v>13</v>
      </c>
      <c r="F9200">
        <v>1</v>
      </c>
      <c r="G9200">
        <v>3037.185469</v>
      </c>
      <c r="H9200">
        <v>3039.5813020000001</v>
      </c>
      <c r="I9200">
        <v>1181.0999999999999</v>
      </c>
      <c r="J9200">
        <v>3228.3</v>
      </c>
      <c r="K9200">
        <v>3037.1849999999999</v>
      </c>
      <c r="L9200" t="s">
        <v>169</v>
      </c>
      <c r="M9200" t="s">
        <v>170</v>
      </c>
      <c r="N9200">
        <v>3037.1849999999999</v>
      </c>
      <c r="O9200" t="s">
        <v>174</v>
      </c>
      <c r="Q9200">
        <v>0</v>
      </c>
    </row>
    <row r="9201" spans="1:17" x14ac:dyDescent="0.2">
      <c r="A9201" t="s">
        <v>243</v>
      </c>
      <c r="B9201">
        <v>4</v>
      </c>
      <c r="C9201" t="s">
        <v>62</v>
      </c>
      <c r="D9201">
        <v>809</v>
      </c>
      <c r="E9201" t="s">
        <v>13</v>
      </c>
      <c r="F9201">
        <v>1</v>
      </c>
      <c r="G9201">
        <v>3047.8278260000002</v>
      </c>
      <c r="H9201">
        <v>3050.7271310000001</v>
      </c>
      <c r="I9201">
        <v>1720</v>
      </c>
      <c r="J9201">
        <v>2960</v>
      </c>
      <c r="K9201">
        <v>3047.828</v>
      </c>
      <c r="L9201" t="s">
        <v>169</v>
      </c>
      <c r="M9201" t="s">
        <v>170</v>
      </c>
      <c r="N9201">
        <v>3047.828</v>
      </c>
      <c r="O9201" t="s">
        <v>174</v>
      </c>
      <c r="Q9201">
        <v>0</v>
      </c>
    </row>
    <row r="9202" spans="1:17" x14ac:dyDescent="0.2">
      <c r="A9202" t="s">
        <v>243</v>
      </c>
      <c r="B9202">
        <v>4</v>
      </c>
      <c r="C9202" t="s">
        <v>62</v>
      </c>
      <c r="D9202">
        <v>818</v>
      </c>
      <c r="E9202" t="s">
        <v>13</v>
      </c>
      <c r="F9202">
        <v>1</v>
      </c>
      <c r="G9202">
        <v>3059.0430999999999</v>
      </c>
      <c r="H9202">
        <v>3061.9250440000001</v>
      </c>
      <c r="I9202">
        <v>1240</v>
      </c>
      <c r="J9202">
        <v>2680</v>
      </c>
      <c r="K9202">
        <v>3059.0430000000001</v>
      </c>
      <c r="L9202" t="s">
        <v>169</v>
      </c>
      <c r="M9202" t="s">
        <v>170</v>
      </c>
      <c r="N9202">
        <v>3059.0430000000001</v>
      </c>
      <c r="O9202" t="s">
        <v>174</v>
      </c>
      <c r="Q9202">
        <v>0</v>
      </c>
    </row>
    <row r="9203" spans="1:17" x14ac:dyDescent="0.2">
      <c r="A9203" t="s">
        <v>243</v>
      </c>
      <c r="B9203">
        <v>4</v>
      </c>
      <c r="C9203" t="s">
        <v>62</v>
      </c>
      <c r="D9203">
        <v>823</v>
      </c>
      <c r="E9203" t="s">
        <v>13</v>
      </c>
      <c r="F9203">
        <v>1</v>
      </c>
      <c r="G9203">
        <v>3077.836491</v>
      </c>
      <c r="H9203">
        <v>3080.3538509999998</v>
      </c>
      <c r="I9203">
        <v>1600</v>
      </c>
      <c r="J9203">
        <v>3360</v>
      </c>
      <c r="K9203">
        <v>3077.8359999999998</v>
      </c>
      <c r="L9203" t="s">
        <v>169</v>
      </c>
      <c r="M9203" t="s">
        <v>170</v>
      </c>
      <c r="N9203">
        <v>3077.8359999999998</v>
      </c>
      <c r="O9203" t="s">
        <v>174</v>
      </c>
      <c r="Q9203">
        <v>0</v>
      </c>
    </row>
    <row r="9204" spans="1:17" x14ac:dyDescent="0.2">
      <c r="A9204" t="s">
        <v>243</v>
      </c>
      <c r="B9204">
        <v>4</v>
      </c>
      <c r="C9204" t="s">
        <v>62</v>
      </c>
      <c r="D9204">
        <v>830</v>
      </c>
      <c r="E9204" t="s">
        <v>13</v>
      </c>
      <c r="F9204">
        <v>1</v>
      </c>
      <c r="G9204">
        <v>3089.7982919999999</v>
      </c>
      <c r="H9204">
        <v>3092.226784</v>
      </c>
      <c r="I9204">
        <v>1428.6</v>
      </c>
      <c r="J9204">
        <v>2983.9</v>
      </c>
      <c r="K9204">
        <v>3089.7979999999998</v>
      </c>
      <c r="L9204" t="s">
        <v>169</v>
      </c>
      <c r="M9204" t="s">
        <v>170</v>
      </c>
      <c r="N9204">
        <v>3089.7979999999998</v>
      </c>
      <c r="O9204" t="s">
        <v>174</v>
      </c>
      <c r="Q9204">
        <v>0</v>
      </c>
    </row>
    <row r="9205" spans="1:17" x14ac:dyDescent="0.2">
      <c r="A9205" t="s">
        <v>243</v>
      </c>
      <c r="B9205">
        <v>4</v>
      </c>
      <c r="C9205" t="s">
        <v>62</v>
      </c>
      <c r="D9205">
        <v>833</v>
      </c>
      <c r="E9205" t="s">
        <v>13</v>
      </c>
      <c r="F9205">
        <v>1</v>
      </c>
      <c r="G9205">
        <v>3094.83095</v>
      </c>
      <c r="H9205">
        <v>3097.7476150000002</v>
      </c>
      <c r="I9205">
        <v>1190.5</v>
      </c>
      <c r="J9205">
        <v>2896.8</v>
      </c>
      <c r="K9205">
        <v>3094.8310000000001</v>
      </c>
      <c r="L9205" t="s">
        <v>169</v>
      </c>
      <c r="M9205" t="s">
        <v>170</v>
      </c>
      <c r="N9205">
        <v>3094.8310000000001</v>
      </c>
      <c r="O9205" t="s">
        <v>174</v>
      </c>
      <c r="Q9205">
        <v>0</v>
      </c>
    </row>
    <row r="9206" spans="1:17" x14ac:dyDescent="0.2">
      <c r="A9206" t="s">
        <v>243</v>
      </c>
      <c r="B9206">
        <v>4</v>
      </c>
      <c r="C9206" t="s">
        <v>62</v>
      </c>
      <c r="D9206">
        <v>839</v>
      </c>
      <c r="E9206" t="s">
        <v>13</v>
      </c>
      <c r="F9206">
        <v>1</v>
      </c>
      <c r="G9206">
        <v>3102.7996969999999</v>
      </c>
      <c r="H9206">
        <v>3106.0983070000002</v>
      </c>
      <c r="I9206">
        <v>1190.5</v>
      </c>
      <c r="J9206">
        <v>2777.8</v>
      </c>
      <c r="K9206">
        <v>3102.8</v>
      </c>
      <c r="L9206" t="s">
        <v>169</v>
      </c>
      <c r="M9206" t="s">
        <v>170</v>
      </c>
      <c r="N9206">
        <v>3102.8</v>
      </c>
      <c r="O9206" t="s">
        <v>174</v>
      </c>
      <c r="Q9206">
        <v>0</v>
      </c>
    </row>
    <row r="9207" spans="1:17" x14ac:dyDescent="0.2">
      <c r="A9207" t="s">
        <v>243</v>
      </c>
      <c r="B9207">
        <v>4</v>
      </c>
      <c r="C9207" t="s">
        <v>62</v>
      </c>
      <c r="D9207">
        <v>840</v>
      </c>
      <c r="E9207" t="s">
        <v>13</v>
      </c>
      <c r="F9207">
        <v>1</v>
      </c>
      <c r="G9207">
        <v>3113.4767769999999</v>
      </c>
      <c r="H9207">
        <v>3116.7406639999999</v>
      </c>
      <c r="I9207">
        <v>1328.1</v>
      </c>
      <c r="J9207">
        <v>3203.1</v>
      </c>
      <c r="K9207">
        <v>3113.4769999999999</v>
      </c>
      <c r="L9207" t="s">
        <v>169</v>
      </c>
      <c r="M9207" t="s">
        <v>170</v>
      </c>
      <c r="N9207">
        <v>3113.4769999999999</v>
      </c>
      <c r="O9207" t="s">
        <v>174</v>
      </c>
      <c r="Q9207">
        <v>0</v>
      </c>
    </row>
    <row r="9208" spans="1:17" x14ac:dyDescent="0.2">
      <c r="A9208" t="s">
        <v>243</v>
      </c>
      <c r="B9208">
        <v>4</v>
      </c>
      <c r="C9208" t="s">
        <v>62</v>
      </c>
      <c r="D9208">
        <v>841</v>
      </c>
      <c r="E9208" t="s">
        <v>13</v>
      </c>
      <c r="F9208">
        <v>1</v>
      </c>
      <c r="G9208">
        <v>3122.4698290000001</v>
      </c>
      <c r="H9208">
        <v>3125.2649670000001</v>
      </c>
      <c r="I9208">
        <v>1015.6</v>
      </c>
      <c r="J9208">
        <v>2968.7</v>
      </c>
      <c r="K9208">
        <v>3122.47</v>
      </c>
      <c r="L9208" t="s">
        <v>169</v>
      </c>
      <c r="M9208" t="s">
        <v>170</v>
      </c>
      <c r="N9208">
        <v>3122.47</v>
      </c>
      <c r="O9208" t="s">
        <v>174</v>
      </c>
      <c r="Q9208">
        <v>0</v>
      </c>
    </row>
    <row r="9209" spans="1:17" x14ac:dyDescent="0.2">
      <c r="A9209" t="s">
        <v>243</v>
      </c>
      <c r="B9209">
        <v>4</v>
      </c>
      <c r="C9209" t="s">
        <v>62</v>
      </c>
      <c r="D9209">
        <v>843</v>
      </c>
      <c r="E9209" t="s">
        <v>13</v>
      </c>
      <c r="F9209">
        <v>1</v>
      </c>
      <c r="G9209">
        <v>3138.0948239999998</v>
      </c>
      <c r="H9209">
        <v>3141.0462120000002</v>
      </c>
      <c r="I9209">
        <v>1088.7</v>
      </c>
      <c r="J9209">
        <v>2782.3</v>
      </c>
      <c r="K9209">
        <v>3138.0949999999998</v>
      </c>
      <c r="L9209" t="s">
        <v>169</v>
      </c>
      <c r="M9209" t="s">
        <v>170</v>
      </c>
      <c r="N9209">
        <v>3138.0949999999998</v>
      </c>
      <c r="O9209" t="s">
        <v>174</v>
      </c>
      <c r="Q9209">
        <v>0</v>
      </c>
    </row>
    <row r="9210" spans="1:17" x14ac:dyDescent="0.2">
      <c r="A9210" t="s">
        <v>243</v>
      </c>
      <c r="B9210">
        <v>4</v>
      </c>
      <c r="C9210" t="s">
        <v>62</v>
      </c>
      <c r="D9210">
        <v>844</v>
      </c>
      <c r="E9210" t="s">
        <v>13</v>
      </c>
      <c r="F9210">
        <v>1</v>
      </c>
      <c r="G9210">
        <v>3147.8247000000001</v>
      </c>
      <c r="H9210">
        <v>3159.2733090000002</v>
      </c>
      <c r="I9210">
        <v>1250</v>
      </c>
      <c r="J9210">
        <v>2943.5</v>
      </c>
      <c r="K9210">
        <v>3147.8249999999998</v>
      </c>
      <c r="L9210" t="s">
        <v>169</v>
      </c>
      <c r="M9210" t="s">
        <v>170</v>
      </c>
      <c r="N9210">
        <v>3147.8249999999998</v>
      </c>
      <c r="O9210" t="s">
        <v>174</v>
      </c>
      <c r="Q9210">
        <v>0</v>
      </c>
    </row>
    <row r="9211" spans="1:17" x14ac:dyDescent="0.2">
      <c r="A9211" t="s">
        <v>243</v>
      </c>
      <c r="B9211">
        <v>4</v>
      </c>
      <c r="C9211" t="s">
        <v>62</v>
      </c>
      <c r="D9211">
        <v>852</v>
      </c>
      <c r="E9211" t="s">
        <v>13</v>
      </c>
      <c r="F9211">
        <v>1</v>
      </c>
      <c r="G9211">
        <v>3129.5184380000001</v>
      </c>
      <c r="H9211">
        <v>3132.5913529999998</v>
      </c>
      <c r="I9211">
        <v>1601.6</v>
      </c>
      <c r="J9211">
        <v>2943.5</v>
      </c>
      <c r="K9211">
        <v>3129.518</v>
      </c>
      <c r="L9211" t="s">
        <v>169</v>
      </c>
      <c r="M9211" t="s">
        <v>170</v>
      </c>
      <c r="N9211">
        <v>3129.518</v>
      </c>
      <c r="O9211" t="s">
        <v>174</v>
      </c>
      <c r="Q9211">
        <v>0</v>
      </c>
    </row>
    <row r="9212" spans="1:17" x14ac:dyDescent="0.2">
      <c r="A9212" t="s">
        <v>243</v>
      </c>
      <c r="B9212">
        <v>4</v>
      </c>
      <c r="C9212" t="s">
        <v>62</v>
      </c>
      <c r="D9212">
        <v>873</v>
      </c>
      <c r="E9212" t="s">
        <v>13</v>
      </c>
      <c r="F9212">
        <v>1</v>
      </c>
      <c r="G9212">
        <v>3166.0017769999999</v>
      </c>
      <c r="H9212">
        <v>3168.9184420000001</v>
      </c>
      <c r="I9212">
        <v>1290.3</v>
      </c>
      <c r="J9212">
        <v>2983.9</v>
      </c>
      <c r="K9212">
        <v>3166.002</v>
      </c>
      <c r="L9212" t="s">
        <v>169</v>
      </c>
      <c r="M9212" t="s">
        <v>170</v>
      </c>
      <c r="N9212">
        <v>3166.002</v>
      </c>
      <c r="O9212" t="s">
        <v>174</v>
      </c>
      <c r="Q9212">
        <v>0</v>
      </c>
    </row>
    <row r="9213" spans="1:17" x14ac:dyDescent="0.2">
      <c r="A9213" t="s">
        <v>243</v>
      </c>
      <c r="B9213">
        <v>4</v>
      </c>
      <c r="C9213" t="s">
        <v>62</v>
      </c>
      <c r="D9213">
        <v>880</v>
      </c>
      <c r="E9213" t="s">
        <v>13</v>
      </c>
      <c r="F9213">
        <v>1</v>
      </c>
      <c r="G9213">
        <v>3177.338585</v>
      </c>
      <c r="H9213">
        <v>3180.3594170000001</v>
      </c>
      <c r="I9213">
        <v>1210.9000000000001</v>
      </c>
      <c r="J9213">
        <v>2890.6</v>
      </c>
      <c r="K9213">
        <v>3177.3389999999999</v>
      </c>
      <c r="L9213" t="s">
        <v>169</v>
      </c>
      <c r="M9213" t="s">
        <v>170</v>
      </c>
      <c r="N9213">
        <v>3177.3389999999999</v>
      </c>
      <c r="O9213" t="s">
        <v>174</v>
      </c>
      <c r="Q9213">
        <v>0</v>
      </c>
    </row>
    <row r="9214" spans="1:17" x14ac:dyDescent="0.2">
      <c r="A9214" t="s">
        <v>243</v>
      </c>
      <c r="B9214">
        <v>4</v>
      </c>
      <c r="C9214" t="s">
        <v>62</v>
      </c>
      <c r="D9214">
        <v>883</v>
      </c>
      <c r="E9214" t="s">
        <v>13</v>
      </c>
      <c r="F9214">
        <v>1</v>
      </c>
      <c r="G9214">
        <v>3185.4114989999998</v>
      </c>
      <c r="H9214">
        <v>3188.328164</v>
      </c>
      <c r="I9214">
        <v>1572.6</v>
      </c>
      <c r="J9214">
        <v>3024.2</v>
      </c>
      <c r="K9214">
        <v>3185.4110000000001</v>
      </c>
      <c r="L9214" t="s">
        <v>169</v>
      </c>
      <c r="M9214" t="s">
        <v>170</v>
      </c>
      <c r="N9214">
        <v>3185.4110000000001</v>
      </c>
      <c r="O9214" t="s">
        <v>174</v>
      </c>
      <c r="Q9214">
        <v>0</v>
      </c>
    </row>
    <row r="9215" spans="1:17" x14ac:dyDescent="0.2">
      <c r="A9215" t="s">
        <v>243</v>
      </c>
      <c r="B9215">
        <v>4</v>
      </c>
      <c r="C9215" t="s">
        <v>62</v>
      </c>
      <c r="D9215">
        <v>892</v>
      </c>
      <c r="E9215" t="s">
        <v>13</v>
      </c>
      <c r="F9215">
        <v>1</v>
      </c>
      <c r="G9215">
        <v>3205.0448459999998</v>
      </c>
      <c r="H9215">
        <v>3208.1524840000002</v>
      </c>
      <c r="I9215">
        <v>1349.2</v>
      </c>
      <c r="J9215">
        <v>2619</v>
      </c>
      <c r="K9215">
        <v>3205.0450000000001</v>
      </c>
      <c r="L9215" t="s">
        <v>169</v>
      </c>
      <c r="M9215" t="s">
        <v>170</v>
      </c>
      <c r="N9215">
        <v>3205.0450000000001</v>
      </c>
      <c r="O9215" t="s">
        <v>174</v>
      </c>
      <c r="Q9215">
        <v>0</v>
      </c>
    </row>
    <row r="9216" spans="1:17" x14ac:dyDescent="0.2">
      <c r="A9216" t="s">
        <v>243</v>
      </c>
      <c r="B9216">
        <v>4</v>
      </c>
      <c r="C9216" t="s">
        <v>62</v>
      </c>
      <c r="D9216">
        <v>906</v>
      </c>
      <c r="E9216" t="s">
        <v>13</v>
      </c>
      <c r="F9216">
        <v>1</v>
      </c>
      <c r="G9216">
        <v>3237.6219350000001</v>
      </c>
      <c r="H9216">
        <v>3239.4969350000001</v>
      </c>
      <c r="I9216">
        <v>1587.3</v>
      </c>
      <c r="J9216">
        <v>3015.9</v>
      </c>
      <c r="K9216">
        <v>3237.6219999999998</v>
      </c>
      <c r="L9216" t="s">
        <v>169</v>
      </c>
      <c r="M9216" t="s">
        <v>170</v>
      </c>
      <c r="N9216">
        <v>3237.6219999999998</v>
      </c>
      <c r="O9216" t="s">
        <v>174</v>
      </c>
      <c r="Q9216">
        <v>0</v>
      </c>
    </row>
    <row r="9217" spans="1:17" x14ac:dyDescent="0.2">
      <c r="A9217" t="s">
        <v>243</v>
      </c>
      <c r="B9217">
        <v>4</v>
      </c>
      <c r="C9217" t="s">
        <v>62</v>
      </c>
      <c r="D9217">
        <v>910</v>
      </c>
      <c r="E9217" t="s">
        <v>13</v>
      </c>
      <c r="F9217">
        <v>1</v>
      </c>
      <c r="G9217">
        <v>3253.1948459999999</v>
      </c>
      <c r="H9217">
        <v>3255.6774850000002</v>
      </c>
      <c r="I9217">
        <v>1093.7</v>
      </c>
      <c r="J9217">
        <v>2734.4</v>
      </c>
      <c r="K9217">
        <v>3253.1950000000002</v>
      </c>
      <c r="L9217" t="s">
        <v>169</v>
      </c>
      <c r="M9217" t="s">
        <v>170</v>
      </c>
      <c r="N9217">
        <v>3253.1950000000002</v>
      </c>
      <c r="O9217" t="s">
        <v>174</v>
      </c>
      <c r="Q9217">
        <v>0</v>
      </c>
    </row>
    <row r="9218" spans="1:17" x14ac:dyDescent="0.2">
      <c r="A9218" t="s">
        <v>243</v>
      </c>
      <c r="B9218">
        <v>4</v>
      </c>
      <c r="C9218" t="s">
        <v>62</v>
      </c>
      <c r="D9218">
        <v>915</v>
      </c>
      <c r="E9218" t="s">
        <v>13</v>
      </c>
      <c r="F9218">
        <v>1</v>
      </c>
      <c r="G9218">
        <v>3270.069841</v>
      </c>
      <c r="H9218">
        <v>3274.4448389999998</v>
      </c>
      <c r="I9218">
        <v>1367.2</v>
      </c>
      <c r="J9218">
        <v>2983.9</v>
      </c>
      <c r="K9218">
        <v>3270.07</v>
      </c>
      <c r="L9218" t="s">
        <v>169</v>
      </c>
      <c r="M9218" t="s">
        <v>170</v>
      </c>
      <c r="N9218">
        <v>3270.07</v>
      </c>
      <c r="O9218" t="s">
        <v>174</v>
      </c>
      <c r="Q9218">
        <v>0</v>
      </c>
    </row>
    <row r="9219" spans="1:17" x14ac:dyDescent="0.2">
      <c r="A9219" t="s">
        <v>243</v>
      </c>
      <c r="B9219">
        <v>4</v>
      </c>
      <c r="C9219" t="s">
        <v>62</v>
      </c>
      <c r="D9219">
        <v>919</v>
      </c>
      <c r="E9219" t="s">
        <v>13</v>
      </c>
      <c r="F9219">
        <v>1</v>
      </c>
      <c r="G9219">
        <v>3262.5698430000002</v>
      </c>
      <c r="H9219">
        <v>3265.03512</v>
      </c>
      <c r="I9219">
        <v>1523.4</v>
      </c>
      <c r="J9219">
        <v>2968.7</v>
      </c>
      <c r="K9219">
        <v>3262.57</v>
      </c>
      <c r="L9219" t="s">
        <v>169</v>
      </c>
      <c r="M9219" t="s">
        <v>170</v>
      </c>
      <c r="N9219">
        <v>3262.57</v>
      </c>
      <c r="O9219" t="s">
        <v>174</v>
      </c>
      <c r="Q9219">
        <v>0</v>
      </c>
    </row>
    <row r="9220" spans="1:17" x14ac:dyDescent="0.2">
      <c r="A9220" t="s">
        <v>243</v>
      </c>
      <c r="B9220">
        <v>4</v>
      </c>
      <c r="C9220" t="s">
        <v>62</v>
      </c>
      <c r="D9220">
        <v>933</v>
      </c>
      <c r="E9220" t="s">
        <v>13</v>
      </c>
      <c r="F9220">
        <v>1</v>
      </c>
      <c r="G9220">
        <v>3299.7212810000001</v>
      </c>
      <c r="H9220">
        <v>3302.4816970000002</v>
      </c>
      <c r="I9220">
        <v>873</v>
      </c>
      <c r="J9220">
        <v>2420.6</v>
      </c>
      <c r="K9220">
        <v>3299.721</v>
      </c>
      <c r="L9220" t="s">
        <v>169</v>
      </c>
      <c r="M9220" t="s">
        <v>170</v>
      </c>
      <c r="N9220">
        <v>3299.721</v>
      </c>
      <c r="O9220" t="s">
        <v>174</v>
      </c>
      <c r="Q9220">
        <v>0</v>
      </c>
    </row>
    <row r="9221" spans="1:17" x14ac:dyDescent="0.2">
      <c r="A9221" t="s">
        <v>243</v>
      </c>
      <c r="B9221">
        <v>4</v>
      </c>
      <c r="C9221" t="s">
        <v>62</v>
      </c>
      <c r="D9221">
        <v>939</v>
      </c>
      <c r="E9221" t="s">
        <v>13</v>
      </c>
      <c r="F9221">
        <v>1</v>
      </c>
      <c r="G9221">
        <v>3306.7351669999998</v>
      </c>
      <c r="H9221">
        <v>3308.4365560000001</v>
      </c>
      <c r="I9221">
        <v>1468.3</v>
      </c>
      <c r="J9221">
        <v>2976.2</v>
      </c>
      <c r="K9221">
        <v>3306.7350000000001</v>
      </c>
      <c r="L9221" t="s">
        <v>169</v>
      </c>
      <c r="M9221" t="s">
        <v>170</v>
      </c>
      <c r="N9221">
        <v>3306.7350000000001</v>
      </c>
      <c r="O9221" t="s">
        <v>174</v>
      </c>
      <c r="Q9221">
        <v>0</v>
      </c>
    </row>
    <row r="9222" spans="1:17" x14ac:dyDescent="0.2">
      <c r="A9222" t="s">
        <v>243</v>
      </c>
      <c r="B9222">
        <v>4</v>
      </c>
      <c r="C9222" t="s">
        <v>62</v>
      </c>
      <c r="D9222">
        <v>944</v>
      </c>
      <c r="E9222" t="s">
        <v>13</v>
      </c>
      <c r="F9222">
        <v>1</v>
      </c>
      <c r="G9222">
        <v>3315.2003209999998</v>
      </c>
      <c r="H9222">
        <v>3317.9780970000002</v>
      </c>
      <c r="I9222">
        <v>1388.9</v>
      </c>
      <c r="J9222">
        <v>2698.4</v>
      </c>
      <c r="K9222">
        <v>3315.2</v>
      </c>
      <c r="L9222" t="s">
        <v>169</v>
      </c>
      <c r="M9222" t="s">
        <v>170</v>
      </c>
      <c r="N9222">
        <v>3315.2</v>
      </c>
      <c r="O9222" t="s">
        <v>174</v>
      </c>
      <c r="Q9222">
        <v>0</v>
      </c>
    </row>
    <row r="9223" spans="1:17" x14ac:dyDescent="0.2">
      <c r="A9223" t="s">
        <v>243</v>
      </c>
      <c r="B9223">
        <v>4</v>
      </c>
      <c r="C9223" t="s">
        <v>62</v>
      </c>
      <c r="D9223">
        <v>949</v>
      </c>
      <c r="E9223" t="s">
        <v>13</v>
      </c>
      <c r="F9223">
        <v>1</v>
      </c>
      <c r="G9223">
        <v>3325.2350390000001</v>
      </c>
      <c r="H9223">
        <v>3328.0648999999999</v>
      </c>
      <c r="I9223">
        <v>1230.2</v>
      </c>
      <c r="J9223">
        <v>2777.8</v>
      </c>
      <c r="K9223">
        <v>3325.2350000000001</v>
      </c>
      <c r="L9223" t="s">
        <v>169</v>
      </c>
      <c r="M9223" t="s">
        <v>170</v>
      </c>
      <c r="N9223">
        <v>3325.2350000000001</v>
      </c>
      <c r="O9223" t="s">
        <v>174</v>
      </c>
      <c r="Q9223">
        <v>0</v>
      </c>
    </row>
    <row r="9224" spans="1:17" x14ac:dyDescent="0.2">
      <c r="A9224" t="s">
        <v>243</v>
      </c>
      <c r="B9224">
        <v>4</v>
      </c>
      <c r="C9224" t="s">
        <v>62</v>
      </c>
      <c r="D9224">
        <v>952</v>
      </c>
      <c r="E9224" t="s">
        <v>13</v>
      </c>
      <c r="F9224">
        <v>1</v>
      </c>
      <c r="G9224">
        <v>3335.0840710000002</v>
      </c>
      <c r="H9224">
        <v>3338.0648959999999</v>
      </c>
      <c r="I9224">
        <v>1372.5</v>
      </c>
      <c r="J9224">
        <v>2936.5</v>
      </c>
      <c r="K9224">
        <v>3335.0839999999998</v>
      </c>
      <c r="L9224" t="s">
        <v>169</v>
      </c>
      <c r="M9224" t="s">
        <v>170</v>
      </c>
      <c r="N9224">
        <v>3335.0839999999998</v>
      </c>
      <c r="O9224" t="s">
        <v>174</v>
      </c>
      <c r="Q9224">
        <v>0</v>
      </c>
    </row>
    <row r="9225" spans="1:17" x14ac:dyDescent="0.2">
      <c r="A9225" t="s">
        <v>243</v>
      </c>
      <c r="B9225">
        <v>4</v>
      </c>
      <c r="C9225" t="s">
        <v>62</v>
      </c>
      <c r="D9225">
        <v>956</v>
      </c>
      <c r="E9225" t="s">
        <v>13</v>
      </c>
      <c r="F9225">
        <v>1</v>
      </c>
      <c r="G9225">
        <v>3343.462137</v>
      </c>
      <c r="H9225">
        <v>3345.9794969999998</v>
      </c>
      <c r="I9225">
        <v>1150.8</v>
      </c>
      <c r="J9225">
        <v>2539.6999999999998</v>
      </c>
      <c r="K9225">
        <v>3343.462</v>
      </c>
      <c r="L9225" t="s">
        <v>169</v>
      </c>
      <c r="M9225" t="s">
        <v>170</v>
      </c>
      <c r="N9225">
        <v>3343.462</v>
      </c>
      <c r="O9225" t="s">
        <v>174</v>
      </c>
      <c r="Q9225">
        <v>0</v>
      </c>
    </row>
    <row r="9226" spans="1:17" x14ac:dyDescent="0.2">
      <c r="A9226" t="s">
        <v>243</v>
      </c>
      <c r="B9226">
        <v>4</v>
      </c>
      <c r="C9226" t="s">
        <v>62</v>
      </c>
      <c r="D9226">
        <v>964</v>
      </c>
      <c r="E9226" t="s">
        <v>13</v>
      </c>
      <c r="F9226">
        <v>1</v>
      </c>
      <c r="G9226">
        <v>3357.0037990000001</v>
      </c>
      <c r="H9226">
        <v>3358.9482429999998</v>
      </c>
      <c r="I9226">
        <v>1388.9</v>
      </c>
      <c r="J9226">
        <v>2698.4</v>
      </c>
      <c r="K9226">
        <v>3357.0039999999999</v>
      </c>
      <c r="L9226" t="s">
        <v>169</v>
      </c>
      <c r="M9226" t="s">
        <v>170</v>
      </c>
      <c r="N9226">
        <v>3357.0039999999999</v>
      </c>
      <c r="O9226" t="s">
        <v>174</v>
      </c>
      <c r="Q9226">
        <v>0</v>
      </c>
    </row>
    <row r="9227" spans="1:17" x14ac:dyDescent="0.2">
      <c r="A9227" t="s">
        <v>243</v>
      </c>
      <c r="B9227">
        <v>4</v>
      </c>
      <c r="C9227" t="s">
        <v>62</v>
      </c>
      <c r="D9227">
        <v>970</v>
      </c>
      <c r="E9227" t="s">
        <v>13</v>
      </c>
      <c r="F9227">
        <v>1</v>
      </c>
      <c r="G9227">
        <v>3369.6079610000002</v>
      </c>
      <c r="H9227">
        <v>3371.5524049999999</v>
      </c>
      <c r="I9227">
        <v>1190.5</v>
      </c>
      <c r="J9227">
        <v>2658.7</v>
      </c>
      <c r="K9227">
        <v>3369.6080000000002</v>
      </c>
      <c r="L9227" t="s">
        <v>169</v>
      </c>
      <c r="M9227" t="s">
        <v>170</v>
      </c>
      <c r="N9227">
        <v>3369.6080000000002</v>
      </c>
      <c r="O9227" t="s">
        <v>174</v>
      </c>
      <c r="Q9227">
        <v>0</v>
      </c>
    </row>
    <row r="9228" spans="1:17" x14ac:dyDescent="0.2">
      <c r="A9228" t="s">
        <v>243</v>
      </c>
      <c r="B9228">
        <v>4</v>
      </c>
      <c r="C9228" t="s">
        <v>62</v>
      </c>
      <c r="D9228">
        <v>975</v>
      </c>
      <c r="E9228" t="s">
        <v>13</v>
      </c>
      <c r="F9228">
        <v>1</v>
      </c>
      <c r="G9228">
        <v>3378.1149030000001</v>
      </c>
      <c r="H9228">
        <v>3381.2225400000002</v>
      </c>
      <c r="I9228">
        <v>1031.7</v>
      </c>
      <c r="J9228">
        <v>2817.5</v>
      </c>
      <c r="K9228">
        <v>3378.1149999999998</v>
      </c>
      <c r="L9228" t="s">
        <v>169</v>
      </c>
      <c r="M9228" t="s">
        <v>170</v>
      </c>
      <c r="N9228">
        <v>3378.1149999999998</v>
      </c>
      <c r="O9228" t="s">
        <v>174</v>
      </c>
      <c r="Q9228">
        <v>0</v>
      </c>
    </row>
    <row r="9229" spans="1:17" x14ac:dyDescent="0.2">
      <c r="A9229" t="s">
        <v>243</v>
      </c>
      <c r="B9229">
        <v>4</v>
      </c>
      <c r="C9229" t="s">
        <v>62</v>
      </c>
      <c r="D9229">
        <v>979</v>
      </c>
      <c r="E9229" t="s">
        <v>13</v>
      </c>
      <c r="F9229">
        <v>1</v>
      </c>
      <c r="G9229">
        <v>3388.2190660000001</v>
      </c>
      <c r="H9229">
        <v>3390.2503149999998</v>
      </c>
      <c r="I9229">
        <v>1388.9</v>
      </c>
      <c r="J9229">
        <v>2658.7</v>
      </c>
      <c r="K9229">
        <v>3388.2190000000001</v>
      </c>
      <c r="L9229" t="s">
        <v>169</v>
      </c>
      <c r="M9229" t="s">
        <v>170</v>
      </c>
      <c r="N9229">
        <v>3388.2190000000001</v>
      </c>
      <c r="O9229" t="s">
        <v>174</v>
      </c>
      <c r="Q9229">
        <v>0</v>
      </c>
    </row>
    <row r="9230" spans="1:17" x14ac:dyDescent="0.2">
      <c r="A9230" t="s">
        <v>243</v>
      </c>
      <c r="B9230">
        <v>4</v>
      </c>
      <c r="C9230" t="s">
        <v>62</v>
      </c>
      <c r="D9230">
        <v>993</v>
      </c>
      <c r="E9230" t="s">
        <v>13</v>
      </c>
      <c r="F9230">
        <v>1</v>
      </c>
      <c r="G9230">
        <v>3418.2517149999999</v>
      </c>
      <c r="H9230">
        <v>3420.387131</v>
      </c>
      <c r="I9230">
        <v>1031.7</v>
      </c>
      <c r="J9230">
        <v>2896.8</v>
      </c>
      <c r="K9230">
        <v>3418.252</v>
      </c>
      <c r="L9230" t="s">
        <v>169</v>
      </c>
      <c r="M9230" t="s">
        <v>170</v>
      </c>
      <c r="N9230">
        <v>3418.252</v>
      </c>
      <c r="O9230" t="s">
        <v>174</v>
      </c>
      <c r="Q9230">
        <v>0</v>
      </c>
    </row>
    <row r="9231" spans="1:17" x14ac:dyDescent="0.2">
      <c r="A9231" t="s">
        <v>243</v>
      </c>
      <c r="B9231">
        <v>4</v>
      </c>
      <c r="C9231" t="s">
        <v>62</v>
      </c>
      <c r="D9231">
        <v>1001</v>
      </c>
      <c r="E9231" t="s">
        <v>13</v>
      </c>
      <c r="F9231">
        <v>1</v>
      </c>
      <c r="G9231">
        <v>3444.5537890000001</v>
      </c>
      <c r="H9231">
        <v>3446.1683720000001</v>
      </c>
      <c r="I9231">
        <v>1388.9</v>
      </c>
      <c r="J9231">
        <v>2738.1</v>
      </c>
      <c r="K9231">
        <v>3444.5540000000001</v>
      </c>
      <c r="L9231" t="s">
        <v>169</v>
      </c>
      <c r="M9231" t="s">
        <v>170</v>
      </c>
      <c r="N9231">
        <v>3444.5540000000001</v>
      </c>
      <c r="O9231" t="s">
        <v>174</v>
      </c>
      <c r="Q9231">
        <v>0</v>
      </c>
    </row>
    <row r="9232" spans="1:17" x14ac:dyDescent="0.2">
      <c r="A9232" t="s">
        <v>243</v>
      </c>
      <c r="B9232">
        <v>4</v>
      </c>
      <c r="C9232" t="s">
        <v>62</v>
      </c>
      <c r="D9232">
        <v>1005</v>
      </c>
      <c r="E9232" t="s">
        <v>13</v>
      </c>
      <c r="F9232">
        <v>1</v>
      </c>
      <c r="G9232">
        <v>3463.2149140000001</v>
      </c>
      <c r="H9232">
        <v>3465.9232459999998</v>
      </c>
      <c r="I9232">
        <v>1190.5</v>
      </c>
      <c r="J9232">
        <v>3055.6</v>
      </c>
      <c r="K9232">
        <v>3463.2150000000001</v>
      </c>
      <c r="L9232" t="s">
        <v>169</v>
      </c>
      <c r="M9232" t="s">
        <v>170</v>
      </c>
      <c r="N9232">
        <v>3463.2150000000001</v>
      </c>
      <c r="O9232" t="s">
        <v>174</v>
      </c>
      <c r="Q9232">
        <v>0</v>
      </c>
    </row>
    <row r="9233" spans="1:17" x14ac:dyDescent="0.2">
      <c r="A9233" t="s">
        <v>243</v>
      </c>
      <c r="B9233">
        <v>4</v>
      </c>
      <c r="C9233" t="s">
        <v>62</v>
      </c>
      <c r="D9233">
        <v>1020</v>
      </c>
      <c r="E9233" t="s">
        <v>13</v>
      </c>
      <c r="F9233">
        <v>1</v>
      </c>
      <c r="G9233">
        <v>3508.22462</v>
      </c>
      <c r="H9233">
        <v>3511.2628140000002</v>
      </c>
      <c r="I9233">
        <v>1150.8</v>
      </c>
      <c r="J9233">
        <v>2658.7</v>
      </c>
      <c r="K9233">
        <v>3508.2249999999999</v>
      </c>
      <c r="L9233" t="s">
        <v>169</v>
      </c>
      <c r="M9233" t="s">
        <v>170</v>
      </c>
      <c r="N9233">
        <v>3508.2249999999999</v>
      </c>
      <c r="O9233" t="s">
        <v>174</v>
      </c>
      <c r="Q9233">
        <v>0</v>
      </c>
    </row>
    <row r="9234" spans="1:17" x14ac:dyDescent="0.2">
      <c r="A9234" t="s">
        <v>243</v>
      </c>
      <c r="B9234">
        <v>4</v>
      </c>
      <c r="C9234" t="s">
        <v>62</v>
      </c>
      <c r="D9234">
        <v>1022</v>
      </c>
      <c r="E9234" t="s">
        <v>13</v>
      </c>
      <c r="F9234">
        <v>1</v>
      </c>
      <c r="G9234">
        <v>3498.6239289999999</v>
      </c>
      <c r="H9234">
        <v>3501.0371230000001</v>
      </c>
      <c r="I9234">
        <v>1111.0999999999999</v>
      </c>
      <c r="J9234">
        <v>2539.6999999999998</v>
      </c>
      <c r="K9234">
        <v>3498.6239999999998</v>
      </c>
      <c r="L9234" t="s">
        <v>169</v>
      </c>
      <c r="M9234" t="s">
        <v>170</v>
      </c>
      <c r="N9234">
        <v>3498.6239999999998</v>
      </c>
      <c r="O9234" t="s">
        <v>174</v>
      </c>
      <c r="Q9234">
        <v>0</v>
      </c>
    </row>
    <row r="9235" spans="1:17" x14ac:dyDescent="0.2">
      <c r="A9235" t="s">
        <v>243</v>
      </c>
      <c r="B9235">
        <v>4</v>
      </c>
      <c r="C9235" t="s">
        <v>62</v>
      </c>
      <c r="D9235">
        <v>1032</v>
      </c>
      <c r="E9235" t="s">
        <v>13</v>
      </c>
      <c r="F9235">
        <v>1</v>
      </c>
      <c r="G9235">
        <v>3520.5523050000002</v>
      </c>
      <c r="H9235">
        <v>3523.1217489999999</v>
      </c>
      <c r="I9235">
        <v>1230.2</v>
      </c>
      <c r="J9235">
        <v>2658.7</v>
      </c>
      <c r="K9235">
        <v>3520.5520000000001</v>
      </c>
      <c r="L9235" t="s">
        <v>169</v>
      </c>
      <c r="M9235" t="s">
        <v>170</v>
      </c>
      <c r="N9235">
        <v>3520.5520000000001</v>
      </c>
      <c r="O9235" t="s">
        <v>174</v>
      </c>
      <c r="Q9235">
        <v>0</v>
      </c>
    </row>
    <row r="9236" spans="1:17" x14ac:dyDescent="0.2">
      <c r="A9236" t="s">
        <v>243</v>
      </c>
      <c r="B9236">
        <v>4</v>
      </c>
      <c r="C9236" t="s">
        <v>62</v>
      </c>
      <c r="D9236">
        <v>1034</v>
      </c>
      <c r="E9236" t="s">
        <v>13</v>
      </c>
      <c r="F9236">
        <v>1</v>
      </c>
      <c r="G9236">
        <v>3529.4238300000002</v>
      </c>
      <c r="H9236">
        <v>3532.6009119999999</v>
      </c>
      <c r="I9236">
        <v>1309.5</v>
      </c>
      <c r="J9236">
        <v>2420.6</v>
      </c>
      <c r="K9236">
        <v>3529.424</v>
      </c>
      <c r="L9236" t="s">
        <v>169</v>
      </c>
      <c r="M9236" t="s">
        <v>170</v>
      </c>
      <c r="N9236">
        <v>3529.424</v>
      </c>
      <c r="O9236" t="s">
        <v>174</v>
      </c>
      <c r="Q9236">
        <v>0</v>
      </c>
    </row>
    <row r="9237" spans="1:17" x14ac:dyDescent="0.2">
      <c r="A9237" t="s">
        <v>243</v>
      </c>
      <c r="B9237">
        <v>4</v>
      </c>
      <c r="C9237" t="s">
        <v>62</v>
      </c>
      <c r="D9237">
        <v>1051</v>
      </c>
      <c r="E9237" t="s">
        <v>13</v>
      </c>
      <c r="F9237">
        <v>1</v>
      </c>
      <c r="G9237">
        <v>3573.413806</v>
      </c>
      <c r="H9237">
        <v>3576.1568600000001</v>
      </c>
      <c r="I9237">
        <v>1428.6</v>
      </c>
      <c r="J9237">
        <v>3015.9</v>
      </c>
      <c r="K9237">
        <v>3573.4140000000002</v>
      </c>
      <c r="L9237" t="s">
        <v>169</v>
      </c>
      <c r="M9237" t="s">
        <v>170</v>
      </c>
      <c r="N9237">
        <v>3573.4140000000002</v>
      </c>
      <c r="O9237" t="s">
        <v>174</v>
      </c>
      <c r="Q9237">
        <v>0</v>
      </c>
    </row>
    <row r="9238" spans="1:17" x14ac:dyDescent="0.2">
      <c r="A9238" t="s">
        <v>243</v>
      </c>
      <c r="B9238">
        <v>4</v>
      </c>
      <c r="C9238" t="s">
        <v>62</v>
      </c>
      <c r="D9238">
        <v>1057</v>
      </c>
      <c r="E9238" t="s">
        <v>13</v>
      </c>
      <c r="F9238">
        <v>1</v>
      </c>
      <c r="G9238">
        <v>3590.306161</v>
      </c>
      <c r="H9238">
        <v>3592.3200489999999</v>
      </c>
      <c r="I9238">
        <v>1150.8</v>
      </c>
      <c r="J9238">
        <v>2658.7</v>
      </c>
      <c r="K9238">
        <v>3590.306</v>
      </c>
      <c r="L9238" t="s">
        <v>169</v>
      </c>
      <c r="M9238" t="s">
        <v>170</v>
      </c>
      <c r="N9238">
        <v>3590.306</v>
      </c>
      <c r="O9238" t="s">
        <v>174</v>
      </c>
      <c r="Q9238">
        <v>0</v>
      </c>
    </row>
    <row r="9239" spans="1:17" x14ac:dyDescent="0.2">
      <c r="A9239" t="s">
        <v>243</v>
      </c>
      <c r="B9239">
        <v>4</v>
      </c>
      <c r="C9239" t="s">
        <v>62</v>
      </c>
      <c r="D9239">
        <v>1073</v>
      </c>
      <c r="E9239" t="s">
        <v>13</v>
      </c>
      <c r="F9239">
        <v>1</v>
      </c>
      <c r="G9239">
        <v>1007.239905</v>
      </c>
      <c r="H9239">
        <v>1009.271155</v>
      </c>
      <c r="I9239">
        <v>1347.5</v>
      </c>
      <c r="J9239">
        <v>2659.6</v>
      </c>
      <c r="K9239">
        <v>1007.24</v>
      </c>
      <c r="L9239" t="s">
        <v>169</v>
      </c>
      <c r="M9239" t="s">
        <v>170</v>
      </c>
      <c r="N9239">
        <v>1007.24</v>
      </c>
      <c r="O9239" t="s">
        <v>174</v>
      </c>
      <c r="P9239">
        <v>1</v>
      </c>
      <c r="Q9239">
        <v>0</v>
      </c>
    </row>
    <row r="9240" spans="1:17" x14ac:dyDescent="0.2">
      <c r="A9240" t="s">
        <v>244</v>
      </c>
      <c r="B9240">
        <v>4</v>
      </c>
      <c r="C9240" t="s">
        <v>94</v>
      </c>
      <c r="D9240">
        <v>208</v>
      </c>
      <c r="E9240" t="s">
        <v>13</v>
      </c>
      <c r="F9240">
        <v>1</v>
      </c>
      <c r="G9240">
        <v>774.88609729999996</v>
      </c>
      <c r="H9240">
        <v>775.89304140000002</v>
      </c>
      <c r="I9240">
        <v>1753.8</v>
      </c>
      <c r="J9240">
        <v>2536.8000000000002</v>
      </c>
      <c r="K9240">
        <v>774.88599999999997</v>
      </c>
      <c r="L9240" t="s">
        <v>177</v>
      </c>
      <c r="M9240" t="s">
        <v>178</v>
      </c>
      <c r="N9240">
        <v>774.88599999999997</v>
      </c>
      <c r="O9240" t="s">
        <v>174</v>
      </c>
      <c r="Q9240">
        <v>0</v>
      </c>
    </row>
    <row r="9241" spans="1:17" x14ac:dyDescent="0.2">
      <c r="A9241" t="s">
        <v>244</v>
      </c>
      <c r="B9241">
        <v>4</v>
      </c>
      <c r="C9241" t="s">
        <v>94</v>
      </c>
      <c r="D9241">
        <v>1636</v>
      </c>
      <c r="E9241" t="s">
        <v>13</v>
      </c>
      <c r="F9241">
        <v>1</v>
      </c>
      <c r="G9241">
        <v>811.61144579999996</v>
      </c>
      <c r="H9241">
        <v>812.73123710000004</v>
      </c>
      <c r="I9241">
        <v>1616.9</v>
      </c>
      <c r="J9241">
        <v>2686.6</v>
      </c>
      <c r="K9241">
        <v>811.61099999999999</v>
      </c>
      <c r="L9241" t="s">
        <v>177</v>
      </c>
      <c r="M9241" t="s">
        <v>178</v>
      </c>
      <c r="N9241">
        <v>811.61099999999999</v>
      </c>
      <c r="O9241" t="s">
        <v>174</v>
      </c>
      <c r="Q9241">
        <v>0</v>
      </c>
    </row>
    <row r="9242" spans="1:17" x14ac:dyDescent="0.2">
      <c r="A9242" t="s">
        <v>244</v>
      </c>
      <c r="B9242">
        <v>4</v>
      </c>
      <c r="C9242" t="s">
        <v>94</v>
      </c>
      <c r="D9242">
        <v>218</v>
      </c>
      <c r="E9242" t="s">
        <v>13</v>
      </c>
      <c r="F9242">
        <v>1</v>
      </c>
      <c r="G9242">
        <v>821.30780679999998</v>
      </c>
      <c r="H9242">
        <v>823.72100039999998</v>
      </c>
      <c r="I9242">
        <v>1346.7</v>
      </c>
      <c r="J9242">
        <v>2662.1</v>
      </c>
      <c r="K9242">
        <v>821.30799999999999</v>
      </c>
      <c r="L9242" t="s">
        <v>177</v>
      </c>
      <c r="M9242" t="s">
        <v>178</v>
      </c>
      <c r="N9242">
        <v>821.30799999999999</v>
      </c>
      <c r="O9242" t="s">
        <v>174</v>
      </c>
      <c r="Q9242">
        <v>0</v>
      </c>
    </row>
    <row r="9243" spans="1:17" x14ac:dyDescent="0.2">
      <c r="A9243" t="s">
        <v>244</v>
      </c>
      <c r="B9243">
        <v>4</v>
      </c>
      <c r="C9243" t="s">
        <v>94</v>
      </c>
      <c r="D9243">
        <v>214</v>
      </c>
      <c r="E9243" t="s">
        <v>13</v>
      </c>
      <c r="F9243">
        <v>1</v>
      </c>
      <c r="G9243">
        <v>830.57845950000001</v>
      </c>
      <c r="H9243">
        <v>833.14790300000004</v>
      </c>
      <c r="I9243">
        <v>1315.4</v>
      </c>
      <c r="J9243">
        <v>2818.7</v>
      </c>
      <c r="K9243">
        <v>830.57799999999997</v>
      </c>
      <c r="L9243" t="s">
        <v>177</v>
      </c>
      <c r="M9243" t="s">
        <v>178</v>
      </c>
      <c r="N9243">
        <v>830.57799999999997</v>
      </c>
      <c r="O9243" t="s">
        <v>174</v>
      </c>
      <c r="Q9243">
        <v>0</v>
      </c>
    </row>
    <row r="9244" spans="1:17" x14ac:dyDescent="0.2">
      <c r="A9244" t="s">
        <v>244</v>
      </c>
      <c r="B9244">
        <v>4</v>
      </c>
      <c r="C9244" t="s">
        <v>94</v>
      </c>
      <c r="D9244">
        <v>215</v>
      </c>
      <c r="E9244" t="s">
        <v>13</v>
      </c>
      <c r="F9244">
        <v>1</v>
      </c>
      <c r="G9244">
        <v>842.52307719999999</v>
      </c>
      <c r="H9244">
        <v>844.88418750000005</v>
      </c>
      <c r="I9244">
        <v>1315.4</v>
      </c>
      <c r="J9244">
        <v>2912.6</v>
      </c>
      <c r="K9244">
        <v>842.52300000000002</v>
      </c>
      <c r="L9244" t="s">
        <v>177</v>
      </c>
      <c r="M9244" t="s">
        <v>178</v>
      </c>
      <c r="N9244">
        <v>842.52300000000002</v>
      </c>
      <c r="O9244" t="s">
        <v>174</v>
      </c>
      <c r="Q9244">
        <v>0</v>
      </c>
    </row>
    <row r="9245" spans="1:17" x14ac:dyDescent="0.2">
      <c r="A9245" t="s">
        <v>244</v>
      </c>
      <c r="B9245">
        <v>4</v>
      </c>
      <c r="C9245" t="s">
        <v>94</v>
      </c>
      <c r="D9245">
        <v>216</v>
      </c>
      <c r="E9245" t="s">
        <v>13</v>
      </c>
      <c r="F9245">
        <v>1</v>
      </c>
      <c r="G9245">
        <v>849.48488039999995</v>
      </c>
      <c r="H9245">
        <v>852.40154600000005</v>
      </c>
      <c r="I9245">
        <v>1409.3</v>
      </c>
      <c r="J9245">
        <v>2693.4</v>
      </c>
      <c r="K9245">
        <v>849.48500000000001</v>
      </c>
      <c r="L9245" t="s">
        <v>177</v>
      </c>
      <c r="M9245" t="s">
        <v>178</v>
      </c>
      <c r="N9245">
        <v>849.48500000000001</v>
      </c>
      <c r="O9245" t="s">
        <v>174</v>
      </c>
      <c r="Q9245">
        <v>0</v>
      </c>
    </row>
    <row r="9246" spans="1:17" x14ac:dyDescent="0.2">
      <c r="A9246" t="s">
        <v>244</v>
      </c>
      <c r="B9246">
        <v>4</v>
      </c>
      <c r="C9246" t="s">
        <v>94</v>
      </c>
      <c r="D9246">
        <v>262</v>
      </c>
      <c r="E9246" t="s">
        <v>13</v>
      </c>
      <c r="F9246">
        <v>1</v>
      </c>
      <c r="G9246">
        <v>858.11110919999999</v>
      </c>
      <c r="H9246">
        <v>860.61110840000003</v>
      </c>
      <c r="I9246">
        <v>1503.3</v>
      </c>
      <c r="J9246">
        <v>3037.9</v>
      </c>
      <c r="K9246">
        <v>858.11099999999999</v>
      </c>
      <c r="L9246" t="s">
        <v>177</v>
      </c>
      <c r="M9246" t="s">
        <v>178</v>
      </c>
      <c r="N9246">
        <v>858.11099999999999</v>
      </c>
      <c r="O9246" t="s">
        <v>174</v>
      </c>
      <c r="Q9246">
        <v>0</v>
      </c>
    </row>
    <row r="9247" spans="1:17" x14ac:dyDescent="0.2">
      <c r="A9247" t="s">
        <v>244</v>
      </c>
      <c r="B9247">
        <v>4</v>
      </c>
      <c r="C9247" t="s">
        <v>94</v>
      </c>
      <c r="D9247">
        <v>258</v>
      </c>
      <c r="E9247" t="s">
        <v>13</v>
      </c>
      <c r="F9247">
        <v>1</v>
      </c>
      <c r="G9247">
        <v>866.80902289999995</v>
      </c>
      <c r="H9247">
        <v>869.41318869999998</v>
      </c>
      <c r="I9247">
        <v>1472</v>
      </c>
      <c r="J9247">
        <v>3100.6</v>
      </c>
      <c r="K9247">
        <v>866.80899999999997</v>
      </c>
      <c r="L9247" t="s">
        <v>177</v>
      </c>
      <c r="M9247" t="s">
        <v>178</v>
      </c>
      <c r="N9247">
        <v>866.80899999999997</v>
      </c>
      <c r="O9247" t="s">
        <v>174</v>
      </c>
      <c r="Q9247">
        <v>0</v>
      </c>
    </row>
    <row r="9248" spans="1:17" x14ac:dyDescent="0.2">
      <c r="A9248" t="s">
        <v>244</v>
      </c>
      <c r="B9248">
        <v>4</v>
      </c>
      <c r="C9248" t="s">
        <v>94</v>
      </c>
      <c r="D9248">
        <v>247</v>
      </c>
      <c r="E9248" t="s">
        <v>13</v>
      </c>
      <c r="F9248">
        <v>1</v>
      </c>
      <c r="G9248">
        <v>888.19790439999997</v>
      </c>
      <c r="H9248">
        <v>891.25345879999998</v>
      </c>
      <c r="I9248">
        <v>1409.3</v>
      </c>
      <c r="J9248">
        <v>2693.4</v>
      </c>
      <c r="K9248">
        <v>888.19799999999998</v>
      </c>
      <c r="L9248" t="s">
        <v>177</v>
      </c>
      <c r="M9248" t="s">
        <v>178</v>
      </c>
      <c r="N9248">
        <v>888.19799999999998</v>
      </c>
      <c r="O9248" t="s">
        <v>174</v>
      </c>
      <c r="Q9248">
        <v>0</v>
      </c>
    </row>
    <row r="9249" spans="1:17" x14ac:dyDescent="0.2">
      <c r="A9249" t="s">
        <v>244</v>
      </c>
      <c r="B9249">
        <v>4</v>
      </c>
      <c r="C9249" t="s">
        <v>94</v>
      </c>
      <c r="D9249">
        <v>248</v>
      </c>
      <c r="E9249" t="s">
        <v>13</v>
      </c>
      <c r="F9249">
        <v>1</v>
      </c>
      <c r="G9249">
        <v>897.69442879999997</v>
      </c>
      <c r="H9249">
        <v>900.26387239999997</v>
      </c>
      <c r="I9249">
        <v>970.9</v>
      </c>
      <c r="J9249">
        <v>2599.5</v>
      </c>
      <c r="K9249">
        <v>897.69399999999996</v>
      </c>
      <c r="L9249" t="s">
        <v>177</v>
      </c>
      <c r="M9249" t="s">
        <v>178</v>
      </c>
      <c r="N9249">
        <v>897.69399999999996</v>
      </c>
      <c r="O9249" t="s">
        <v>174</v>
      </c>
      <c r="Q9249">
        <v>0</v>
      </c>
    </row>
    <row r="9250" spans="1:17" x14ac:dyDescent="0.2">
      <c r="A9250" t="s">
        <v>244</v>
      </c>
      <c r="B9250">
        <v>4</v>
      </c>
      <c r="C9250" t="s">
        <v>94</v>
      </c>
      <c r="D9250">
        <v>254</v>
      </c>
      <c r="E9250" t="s">
        <v>13</v>
      </c>
      <c r="F9250">
        <v>1</v>
      </c>
      <c r="G9250">
        <v>907.22567549999997</v>
      </c>
      <c r="H9250">
        <v>910.3506744</v>
      </c>
      <c r="I9250">
        <v>1409.3</v>
      </c>
      <c r="J9250">
        <v>2756</v>
      </c>
      <c r="K9250">
        <v>907.226</v>
      </c>
      <c r="L9250" t="s">
        <v>177</v>
      </c>
      <c r="M9250" t="s">
        <v>178</v>
      </c>
      <c r="N9250">
        <v>907.226</v>
      </c>
      <c r="O9250" t="s">
        <v>174</v>
      </c>
      <c r="Q9250">
        <v>0</v>
      </c>
    </row>
    <row r="9251" spans="1:17" x14ac:dyDescent="0.2">
      <c r="A9251" t="s">
        <v>244</v>
      </c>
      <c r="B9251">
        <v>4</v>
      </c>
      <c r="C9251" t="s">
        <v>94</v>
      </c>
      <c r="D9251">
        <v>294</v>
      </c>
      <c r="E9251" t="s">
        <v>13</v>
      </c>
      <c r="F9251">
        <v>1</v>
      </c>
      <c r="G9251">
        <v>919.48516659999996</v>
      </c>
      <c r="H9251">
        <v>921.7073881</v>
      </c>
      <c r="I9251">
        <v>1472</v>
      </c>
      <c r="J9251">
        <v>2756</v>
      </c>
      <c r="K9251">
        <v>919.48500000000001</v>
      </c>
      <c r="L9251" t="s">
        <v>177</v>
      </c>
      <c r="M9251" t="s">
        <v>178</v>
      </c>
      <c r="N9251">
        <v>919.48500000000001</v>
      </c>
      <c r="O9251" t="s">
        <v>174</v>
      </c>
      <c r="Q9251">
        <v>0</v>
      </c>
    </row>
    <row r="9252" spans="1:17" x14ac:dyDescent="0.2">
      <c r="A9252" t="s">
        <v>244</v>
      </c>
      <c r="B9252">
        <v>4</v>
      </c>
      <c r="C9252" t="s">
        <v>94</v>
      </c>
      <c r="D9252">
        <v>269</v>
      </c>
      <c r="E9252" t="s">
        <v>13</v>
      </c>
      <c r="F9252">
        <v>1</v>
      </c>
      <c r="G9252">
        <v>930.19235460000004</v>
      </c>
      <c r="H9252">
        <v>932.03263179999999</v>
      </c>
      <c r="I9252">
        <v>1503.3</v>
      </c>
      <c r="J9252">
        <v>2662.1</v>
      </c>
      <c r="K9252">
        <v>930.19200000000001</v>
      </c>
      <c r="L9252" t="s">
        <v>177</v>
      </c>
      <c r="M9252" t="s">
        <v>178</v>
      </c>
      <c r="N9252">
        <v>930.19200000000001</v>
      </c>
      <c r="O9252" t="s">
        <v>174</v>
      </c>
      <c r="Q9252">
        <v>0</v>
      </c>
    </row>
    <row r="9253" spans="1:17" x14ac:dyDescent="0.2">
      <c r="A9253" t="s">
        <v>244</v>
      </c>
      <c r="B9253">
        <v>4</v>
      </c>
      <c r="C9253" t="s">
        <v>94</v>
      </c>
      <c r="D9253">
        <v>298</v>
      </c>
      <c r="E9253" t="s">
        <v>13</v>
      </c>
      <c r="F9253">
        <v>1</v>
      </c>
      <c r="G9253">
        <v>939.10321539999995</v>
      </c>
      <c r="H9253">
        <v>941.27335349999998</v>
      </c>
      <c r="I9253">
        <v>1466.4</v>
      </c>
      <c r="J9253">
        <v>2719.1</v>
      </c>
      <c r="K9253">
        <v>939.10299999999995</v>
      </c>
      <c r="L9253" t="s">
        <v>177</v>
      </c>
      <c r="M9253" t="s">
        <v>178</v>
      </c>
      <c r="N9253">
        <v>939.10299999999995</v>
      </c>
      <c r="O9253" t="s">
        <v>174</v>
      </c>
      <c r="Q9253">
        <v>0</v>
      </c>
    </row>
    <row r="9254" spans="1:17" x14ac:dyDescent="0.2">
      <c r="A9254" t="s">
        <v>244</v>
      </c>
      <c r="B9254">
        <v>4</v>
      </c>
      <c r="C9254" t="s">
        <v>94</v>
      </c>
      <c r="D9254">
        <v>273</v>
      </c>
      <c r="E9254" t="s">
        <v>13</v>
      </c>
      <c r="F9254">
        <v>1</v>
      </c>
      <c r="G9254">
        <v>948.10901509999997</v>
      </c>
      <c r="H9254">
        <v>950.26179209999998</v>
      </c>
      <c r="I9254">
        <v>1284.0999999999999</v>
      </c>
      <c r="J9254">
        <v>2599.5</v>
      </c>
      <c r="K9254">
        <v>948.10900000000004</v>
      </c>
      <c r="L9254" t="s">
        <v>177</v>
      </c>
      <c r="M9254" t="s">
        <v>178</v>
      </c>
      <c r="N9254">
        <v>948.10900000000004</v>
      </c>
      <c r="O9254" t="s">
        <v>174</v>
      </c>
      <c r="Q9254">
        <v>0</v>
      </c>
    </row>
    <row r="9255" spans="1:17" x14ac:dyDescent="0.2">
      <c r="A9255" t="s">
        <v>244</v>
      </c>
      <c r="B9255">
        <v>4</v>
      </c>
      <c r="C9255" t="s">
        <v>94</v>
      </c>
      <c r="D9255">
        <v>276</v>
      </c>
      <c r="E9255" t="s">
        <v>13</v>
      </c>
      <c r="F9255">
        <v>1</v>
      </c>
      <c r="G9255">
        <v>958.02220609999995</v>
      </c>
      <c r="H9255">
        <v>960.53956630000005</v>
      </c>
      <c r="I9255">
        <v>1440.7</v>
      </c>
      <c r="J9255">
        <v>2568.1</v>
      </c>
      <c r="K9255">
        <v>958.02200000000005</v>
      </c>
      <c r="L9255" t="s">
        <v>177</v>
      </c>
      <c r="M9255" t="s">
        <v>178</v>
      </c>
      <c r="N9255">
        <v>958.02200000000005</v>
      </c>
      <c r="O9255" t="s">
        <v>174</v>
      </c>
      <c r="Q9255">
        <v>0</v>
      </c>
    </row>
    <row r="9256" spans="1:17" x14ac:dyDescent="0.2">
      <c r="A9256" t="s">
        <v>244</v>
      </c>
      <c r="B9256">
        <v>4</v>
      </c>
      <c r="C9256" t="s">
        <v>94</v>
      </c>
      <c r="D9256">
        <v>314</v>
      </c>
      <c r="E9256" t="s">
        <v>13</v>
      </c>
      <c r="F9256">
        <v>1</v>
      </c>
      <c r="G9256">
        <v>966.9197686</v>
      </c>
      <c r="H9256">
        <v>969.12462900000003</v>
      </c>
      <c r="I9256">
        <v>1429.4</v>
      </c>
      <c r="J9256">
        <v>2802.8</v>
      </c>
      <c r="K9256">
        <v>966.92</v>
      </c>
      <c r="L9256" t="s">
        <v>177</v>
      </c>
      <c r="M9256" t="s">
        <v>178</v>
      </c>
      <c r="N9256">
        <v>966.92</v>
      </c>
      <c r="O9256" t="s">
        <v>174</v>
      </c>
      <c r="Q9256">
        <v>0</v>
      </c>
    </row>
    <row r="9257" spans="1:17" x14ac:dyDescent="0.2">
      <c r="A9257" t="s">
        <v>244</v>
      </c>
      <c r="B9257">
        <v>4</v>
      </c>
      <c r="C9257" t="s">
        <v>94</v>
      </c>
      <c r="D9257">
        <v>320</v>
      </c>
      <c r="E9257" t="s">
        <v>13</v>
      </c>
      <c r="F9257">
        <v>1</v>
      </c>
      <c r="G9257">
        <v>977.1280984</v>
      </c>
      <c r="H9257">
        <v>978.89893110000003</v>
      </c>
      <c r="I9257">
        <v>1261.3</v>
      </c>
      <c r="J9257">
        <v>2718.7</v>
      </c>
      <c r="K9257">
        <v>977.12800000000004</v>
      </c>
      <c r="L9257" t="s">
        <v>177</v>
      </c>
      <c r="M9257" t="s">
        <v>178</v>
      </c>
      <c r="N9257">
        <v>977.12800000000004</v>
      </c>
      <c r="O9257" t="s">
        <v>174</v>
      </c>
      <c r="Q9257">
        <v>0</v>
      </c>
    </row>
    <row r="9258" spans="1:17" x14ac:dyDescent="0.2">
      <c r="A9258" t="s">
        <v>244</v>
      </c>
      <c r="B9258">
        <v>4</v>
      </c>
      <c r="C9258" t="s">
        <v>94</v>
      </c>
      <c r="D9258">
        <v>322</v>
      </c>
      <c r="E9258" t="s">
        <v>13</v>
      </c>
      <c r="F9258">
        <v>1</v>
      </c>
      <c r="G9258">
        <v>987.19753939999998</v>
      </c>
      <c r="H9258">
        <v>989.4718441</v>
      </c>
      <c r="I9258">
        <v>1401.4</v>
      </c>
      <c r="J9258">
        <v>2690.7</v>
      </c>
      <c r="K9258">
        <v>987.19799999999998</v>
      </c>
      <c r="L9258" t="s">
        <v>177</v>
      </c>
      <c r="M9258" t="s">
        <v>178</v>
      </c>
      <c r="N9258">
        <v>987.19799999999998</v>
      </c>
      <c r="O9258" t="s">
        <v>174</v>
      </c>
      <c r="Q9258">
        <v>0</v>
      </c>
    </row>
    <row r="9259" spans="1:17" x14ac:dyDescent="0.2">
      <c r="A9259" t="s">
        <v>244</v>
      </c>
      <c r="B9259">
        <v>4</v>
      </c>
      <c r="C9259" t="s">
        <v>94</v>
      </c>
      <c r="D9259">
        <v>326</v>
      </c>
      <c r="E9259" t="s">
        <v>13</v>
      </c>
      <c r="F9259">
        <v>1</v>
      </c>
      <c r="G9259">
        <v>999.69547209999996</v>
      </c>
      <c r="H9259">
        <v>1001.726721</v>
      </c>
      <c r="I9259">
        <v>1429.4</v>
      </c>
      <c r="J9259">
        <v>2718.7</v>
      </c>
      <c r="K9259">
        <v>999.69500000000005</v>
      </c>
      <c r="L9259" t="s">
        <v>177</v>
      </c>
      <c r="M9259" t="s">
        <v>178</v>
      </c>
      <c r="N9259">
        <v>999.69500000000005</v>
      </c>
      <c r="O9259" t="s">
        <v>174</v>
      </c>
      <c r="Q9259">
        <v>0</v>
      </c>
    </row>
    <row r="9260" spans="1:17" x14ac:dyDescent="0.2">
      <c r="A9260" t="s">
        <v>244</v>
      </c>
      <c r="B9260">
        <v>4</v>
      </c>
      <c r="C9260" t="s">
        <v>94</v>
      </c>
      <c r="D9260">
        <v>328</v>
      </c>
      <c r="E9260" t="s">
        <v>13</v>
      </c>
      <c r="F9260">
        <v>1</v>
      </c>
      <c r="G9260">
        <v>1008.098247</v>
      </c>
      <c r="H9260">
        <v>1010.3378300000001</v>
      </c>
      <c r="I9260">
        <v>1569.6</v>
      </c>
      <c r="J9260">
        <v>2550.6</v>
      </c>
      <c r="K9260">
        <v>1008.098</v>
      </c>
      <c r="L9260" t="s">
        <v>177</v>
      </c>
      <c r="M9260" t="s">
        <v>178</v>
      </c>
      <c r="N9260">
        <v>1008.098</v>
      </c>
      <c r="O9260" t="s">
        <v>174</v>
      </c>
      <c r="Q9260">
        <v>0</v>
      </c>
    </row>
    <row r="9261" spans="1:17" x14ac:dyDescent="0.2">
      <c r="A9261" t="s">
        <v>244</v>
      </c>
      <c r="B9261">
        <v>4</v>
      </c>
      <c r="C9261" t="s">
        <v>94</v>
      </c>
      <c r="D9261">
        <v>329</v>
      </c>
      <c r="E9261" t="s">
        <v>13</v>
      </c>
      <c r="F9261">
        <v>1</v>
      </c>
      <c r="G9261">
        <v>1024.2578880000001</v>
      </c>
      <c r="H9261">
        <v>1032.820461</v>
      </c>
      <c r="I9261">
        <v>1310.3</v>
      </c>
      <c r="J9261">
        <v>2858.9</v>
      </c>
      <c r="K9261">
        <v>1024.258</v>
      </c>
      <c r="L9261" t="s">
        <v>177</v>
      </c>
      <c r="M9261" t="s">
        <v>178</v>
      </c>
      <c r="N9261">
        <v>1024.258</v>
      </c>
      <c r="O9261" t="s">
        <v>174</v>
      </c>
      <c r="Q9261">
        <v>0</v>
      </c>
    </row>
    <row r="9262" spans="1:17" x14ac:dyDescent="0.2">
      <c r="A9262" t="s">
        <v>244</v>
      </c>
      <c r="B9262">
        <v>4</v>
      </c>
      <c r="C9262" t="s">
        <v>94</v>
      </c>
      <c r="D9262">
        <v>330</v>
      </c>
      <c r="E9262" t="s">
        <v>13</v>
      </c>
      <c r="F9262">
        <v>1</v>
      </c>
      <c r="G9262">
        <v>1041.388166</v>
      </c>
      <c r="H9262">
        <v>1044.2527480000001</v>
      </c>
      <c r="I9262">
        <v>1485.5</v>
      </c>
      <c r="J9262">
        <v>2858.9</v>
      </c>
      <c r="K9262">
        <v>1041.3879999999999</v>
      </c>
      <c r="L9262" t="s">
        <v>177</v>
      </c>
      <c r="M9262" t="s">
        <v>178</v>
      </c>
      <c r="N9262">
        <v>1041.3879999999999</v>
      </c>
      <c r="O9262" t="s">
        <v>174</v>
      </c>
      <c r="Q9262">
        <v>0</v>
      </c>
    </row>
    <row r="9263" spans="1:17" x14ac:dyDescent="0.2">
      <c r="A9263" t="s">
        <v>244</v>
      </c>
      <c r="B9263">
        <v>4</v>
      </c>
      <c r="C9263" t="s">
        <v>94</v>
      </c>
      <c r="D9263">
        <v>331</v>
      </c>
      <c r="E9263" t="s">
        <v>13</v>
      </c>
      <c r="F9263">
        <v>1</v>
      </c>
      <c r="G9263">
        <v>1049.860385</v>
      </c>
      <c r="H9263">
        <v>1052.724968</v>
      </c>
      <c r="I9263">
        <v>1485.5</v>
      </c>
      <c r="J9263">
        <v>2858.9</v>
      </c>
      <c r="K9263">
        <v>1049.8599999999999</v>
      </c>
      <c r="L9263" t="s">
        <v>177</v>
      </c>
      <c r="M9263" t="s">
        <v>178</v>
      </c>
      <c r="N9263">
        <v>1049.8599999999999</v>
      </c>
      <c r="O9263" t="s">
        <v>174</v>
      </c>
      <c r="Q9263">
        <v>0</v>
      </c>
    </row>
    <row r="9264" spans="1:17" x14ac:dyDescent="0.2">
      <c r="A9264" t="s">
        <v>244</v>
      </c>
      <c r="B9264">
        <v>4</v>
      </c>
      <c r="C9264" t="s">
        <v>94</v>
      </c>
      <c r="D9264">
        <v>361</v>
      </c>
      <c r="E9264" t="s">
        <v>13</v>
      </c>
      <c r="F9264">
        <v>1</v>
      </c>
      <c r="G9264">
        <v>1060.700337</v>
      </c>
      <c r="H9264">
        <v>1063.3392249999999</v>
      </c>
      <c r="I9264">
        <v>1387.3</v>
      </c>
      <c r="J9264">
        <v>3171</v>
      </c>
      <c r="K9264">
        <v>1060.7</v>
      </c>
      <c r="L9264" t="s">
        <v>177</v>
      </c>
      <c r="M9264" t="s">
        <v>178</v>
      </c>
      <c r="N9264">
        <v>1060.7</v>
      </c>
      <c r="O9264" t="s">
        <v>174</v>
      </c>
      <c r="Q9264">
        <v>0</v>
      </c>
    </row>
    <row r="9265" spans="1:17" x14ac:dyDescent="0.2">
      <c r="A9265" t="s">
        <v>244</v>
      </c>
      <c r="B9265">
        <v>4</v>
      </c>
      <c r="C9265" t="s">
        <v>94</v>
      </c>
      <c r="D9265">
        <v>375</v>
      </c>
      <c r="E9265" t="s">
        <v>13</v>
      </c>
      <c r="F9265">
        <v>1</v>
      </c>
      <c r="G9265">
        <v>1082.887829</v>
      </c>
      <c r="H9265">
        <v>1086.151717</v>
      </c>
      <c r="I9265">
        <v>1268.4000000000001</v>
      </c>
      <c r="J9265">
        <v>2814.3</v>
      </c>
      <c r="K9265">
        <v>1082.8879999999999</v>
      </c>
      <c r="L9265" t="s">
        <v>177</v>
      </c>
      <c r="M9265" t="s">
        <v>178</v>
      </c>
      <c r="N9265">
        <v>1082.8879999999999</v>
      </c>
      <c r="O9265" t="s">
        <v>174</v>
      </c>
      <c r="Q9265">
        <v>0</v>
      </c>
    </row>
    <row r="9266" spans="1:17" x14ac:dyDescent="0.2">
      <c r="A9266" t="s">
        <v>244</v>
      </c>
      <c r="B9266">
        <v>4</v>
      </c>
      <c r="C9266" t="s">
        <v>94</v>
      </c>
      <c r="D9266">
        <v>378</v>
      </c>
      <c r="E9266" t="s">
        <v>13</v>
      </c>
      <c r="F9266">
        <v>1</v>
      </c>
      <c r="G9266">
        <v>1093.0246520000001</v>
      </c>
      <c r="H9266">
        <v>1096.201734</v>
      </c>
      <c r="I9266">
        <v>1347.7</v>
      </c>
      <c r="J9266">
        <v>3052.1</v>
      </c>
      <c r="K9266">
        <v>1093.0250000000001</v>
      </c>
      <c r="L9266" t="s">
        <v>177</v>
      </c>
      <c r="M9266" t="s">
        <v>178</v>
      </c>
      <c r="N9266">
        <v>1093.0250000000001</v>
      </c>
      <c r="O9266" t="s">
        <v>174</v>
      </c>
      <c r="Q9266">
        <v>0</v>
      </c>
    </row>
    <row r="9267" spans="1:17" x14ac:dyDescent="0.2">
      <c r="A9267" t="s">
        <v>244</v>
      </c>
      <c r="B9267">
        <v>4</v>
      </c>
      <c r="C9267" t="s">
        <v>94</v>
      </c>
      <c r="D9267">
        <v>388</v>
      </c>
      <c r="E9267" t="s">
        <v>13</v>
      </c>
      <c r="F9267">
        <v>1</v>
      </c>
      <c r="G9267">
        <v>1103.562842</v>
      </c>
      <c r="H9267">
        <v>1106.2190909999999</v>
      </c>
      <c r="I9267">
        <v>1387.3</v>
      </c>
      <c r="J9267">
        <v>2933.2</v>
      </c>
      <c r="K9267">
        <v>1103.5630000000001</v>
      </c>
      <c r="L9267" t="s">
        <v>177</v>
      </c>
      <c r="M9267" t="s">
        <v>178</v>
      </c>
      <c r="N9267">
        <v>1103.5630000000001</v>
      </c>
      <c r="O9267" t="s">
        <v>174</v>
      </c>
      <c r="Q9267">
        <v>0</v>
      </c>
    </row>
    <row r="9268" spans="1:17" x14ac:dyDescent="0.2">
      <c r="A9268" t="s">
        <v>244</v>
      </c>
      <c r="B9268">
        <v>4</v>
      </c>
      <c r="C9268" t="s">
        <v>94</v>
      </c>
      <c r="D9268">
        <v>391</v>
      </c>
      <c r="E9268" t="s">
        <v>13</v>
      </c>
      <c r="F9268">
        <v>1</v>
      </c>
      <c r="G9268">
        <v>1114.3267269999999</v>
      </c>
      <c r="H9268">
        <v>1116.8267269999999</v>
      </c>
      <c r="I9268">
        <v>1427</v>
      </c>
      <c r="J9268">
        <v>2933.2</v>
      </c>
      <c r="K9268">
        <v>1114.327</v>
      </c>
      <c r="L9268" t="s">
        <v>177</v>
      </c>
      <c r="M9268" t="s">
        <v>178</v>
      </c>
      <c r="N9268">
        <v>1114.327</v>
      </c>
      <c r="O9268" t="s">
        <v>174</v>
      </c>
      <c r="Q9268">
        <v>0</v>
      </c>
    </row>
    <row r="9269" spans="1:17" x14ac:dyDescent="0.2">
      <c r="A9269" t="s">
        <v>244</v>
      </c>
      <c r="B9269">
        <v>4</v>
      </c>
      <c r="C9269" t="s">
        <v>94</v>
      </c>
      <c r="D9269">
        <v>395</v>
      </c>
      <c r="E9269" t="s">
        <v>13</v>
      </c>
      <c r="F9269">
        <v>1</v>
      </c>
      <c r="G9269">
        <v>1138.8579689999999</v>
      </c>
      <c r="H9269">
        <v>1141.2885240000001</v>
      </c>
      <c r="I9269">
        <v>1268.4000000000001</v>
      </c>
      <c r="J9269">
        <v>3012.5</v>
      </c>
      <c r="K9269">
        <v>1138.8579999999999</v>
      </c>
      <c r="L9269" t="s">
        <v>177</v>
      </c>
      <c r="M9269" t="s">
        <v>178</v>
      </c>
      <c r="N9269">
        <v>1138.8579999999999</v>
      </c>
      <c r="O9269" t="s">
        <v>174</v>
      </c>
      <c r="Q9269">
        <v>0</v>
      </c>
    </row>
    <row r="9270" spans="1:17" x14ac:dyDescent="0.2">
      <c r="A9270" t="s">
        <v>244</v>
      </c>
      <c r="B9270">
        <v>4</v>
      </c>
      <c r="C9270" t="s">
        <v>94</v>
      </c>
      <c r="D9270">
        <v>410</v>
      </c>
      <c r="E9270" t="s">
        <v>13</v>
      </c>
      <c r="F9270">
        <v>1</v>
      </c>
      <c r="G9270">
        <v>1175.811091</v>
      </c>
      <c r="H9270">
        <v>1177.5645629999999</v>
      </c>
      <c r="I9270">
        <v>1387.3</v>
      </c>
      <c r="J9270">
        <v>3250.3</v>
      </c>
      <c r="K9270">
        <v>1175.8109999999999</v>
      </c>
      <c r="L9270" t="s">
        <v>177</v>
      </c>
      <c r="M9270" t="s">
        <v>178</v>
      </c>
      <c r="N9270">
        <v>1175.8109999999999</v>
      </c>
      <c r="O9270" t="s">
        <v>174</v>
      </c>
      <c r="Q9270">
        <v>0</v>
      </c>
    </row>
    <row r="9271" spans="1:17" x14ac:dyDescent="0.2">
      <c r="A9271" t="s">
        <v>244</v>
      </c>
      <c r="B9271">
        <v>4</v>
      </c>
      <c r="C9271" t="s">
        <v>94</v>
      </c>
      <c r="D9271">
        <v>418</v>
      </c>
      <c r="E9271" t="s">
        <v>13</v>
      </c>
      <c r="F9271">
        <v>1</v>
      </c>
      <c r="G9271">
        <v>1183.2048589999999</v>
      </c>
      <c r="H9271">
        <v>1186.347219</v>
      </c>
      <c r="I9271">
        <v>1506.2</v>
      </c>
      <c r="J9271">
        <v>2972.8</v>
      </c>
      <c r="K9271">
        <v>1183.2049999999999</v>
      </c>
      <c r="L9271" t="s">
        <v>177</v>
      </c>
      <c r="M9271" t="s">
        <v>178</v>
      </c>
      <c r="N9271">
        <v>1183.2049999999999</v>
      </c>
      <c r="O9271" t="s">
        <v>174</v>
      </c>
      <c r="Q9271">
        <v>0</v>
      </c>
    </row>
    <row r="9272" spans="1:17" x14ac:dyDescent="0.2">
      <c r="A9272" t="s">
        <v>244</v>
      </c>
      <c r="B9272">
        <v>4</v>
      </c>
      <c r="C9272" t="s">
        <v>94</v>
      </c>
      <c r="D9272">
        <v>1667</v>
      </c>
      <c r="E9272" t="s">
        <v>13</v>
      </c>
      <c r="F9272">
        <v>1</v>
      </c>
      <c r="G9272">
        <v>1195.4010410000001</v>
      </c>
      <c r="H9272">
        <v>1198.421873</v>
      </c>
      <c r="I9272">
        <v>1069</v>
      </c>
      <c r="J9272">
        <v>2724.1</v>
      </c>
      <c r="K9272">
        <v>1195.4010000000001</v>
      </c>
      <c r="L9272" t="s">
        <v>177</v>
      </c>
      <c r="M9272" t="s">
        <v>178</v>
      </c>
      <c r="N9272">
        <v>1195.4010000000001</v>
      </c>
      <c r="O9272" t="s">
        <v>174</v>
      </c>
      <c r="Q9272">
        <v>0</v>
      </c>
    </row>
    <row r="9273" spans="1:17" x14ac:dyDescent="0.2">
      <c r="A9273" t="s">
        <v>244</v>
      </c>
      <c r="B9273">
        <v>4</v>
      </c>
      <c r="C9273" t="s">
        <v>94</v>
      </c>
      <c r="D9273">
        <v>1660</v>
      </c>
      <c r="E9273" t="s">
        <v>13</v>
      </c>
      <c r="F9273">
        <v>1</v>
      </c>
      <c r="G9273">
        <v>1207.4843699999999</v>
      </c>
      <c r="H9273">
        <v>1210.557286</v>
      </c>
      <c r="I9273">
        <v>1620.7</v>
      </c>
      <c r="J9273">
        <v>2931</v>
      </c>
      <c r="K9273">
        <v>1207.4839999999999</v>
      </c>
      <c r="L9273" t="s">
        <v>177</v>
      </c>
      <c r="M9273" t="s">
        <v>178</v>
      </c>
      <c r="N9273">
        <v>1207.4839999999999</v>
      </c>
      <c r="O9273" t="s">
        <v>174</v>
      </c>
      <c r="Q9273">
        <v>0</v>
      </c>
    </row>
    <row r="9274" spans="1:17" x14ac:dyDescent="0.2">
      <c r="A9274" t="s">
        <v>244</v>
      </c>
      <c r="B9274">
        <v>4</v>
      </c>
      <c r="C9274" t="s">
        <v>94</v>
      </c>
      <c r="D9274">
        <v>426</v>
      </c>
      <c r="E9274" t="s">
        <v>13</v>
      </c>
      <c r="F9274">
        <v>1</v>
      </c>
      <c r="G9274">
        <v>1216.5208190000001</v>
      </c>
      <c r="H9274">
        <v>1218.309013</v>
      </c>
      <c r="I9274">
        <v>1347.7</v>
      </c>
      <c r="J9274">
        <v>2735</v>
      </c>
      <c r="K9274">
        <v>1216.521</v>
      </c>
      <c r="L9274" t="s">
        <v>177</v>
      </c>
      <c r="M9274" t="s">
        <v>178</v>
      </c>
      <c r="N9274">
        <v>1216.521</v>
      </c>
      <c r="O9274" t="s">
        <v>174</v>
      </c>
      <c r="Q9274">
        <v>0</v>
      </c>
    </row>
    <row r="9275" spans="1:17" x14ac:dyDescent="0.2">
      <c r="A9275" t="s">
        <v>244</v>
      </c>
      <c r="B9275">
        <v>4</v>
      </c>
      <c r="C9275" t="s">
        <v>94</v>
      </c>
      <c r="D9275">
        <v>429</v>
      </c>
      <c r="E9275" t="s">
        <v>13</v>
      </c>
      <c r="F9275">
        <v>1</v>
      </c>
      <c r="G9275">
        <v>1224.8715110000001</v>
      </c>
      <c r="H9275">
        <v>1227.3367880000001</v>
      </c>
      <c r="I9275">
        <v>1109.9000000000001</v>
      </c>
      <c r="J9275">
        <v>2735</v>
      </c>
      <c r="K9275">
        <v>1224.8720000000001</v>
      </c>
      <c r="L9275" t="s">
        <v>177</v>
      </c>
      <c r="M9275" t="s">
        <v>178</v>
      </c>
      <c r="N9275">
        <v>1224.8720000000001</v>
      </c>
      <c r="O9275" t="s">
        <v>174</v>
      </c>
      <c r="Q9275">
        <v>0</v>
      </c>
    </row>
    <row r="9276" spans="1:17" x14ac:dyDescent="0.2">
      <c r="A9276" t="s">
        <v>244</v>
      </c>
      <c r="B9276">
        <v>4</v>
      </c>
      <c r="C9276" t="s">
        <v>94</v>
      </c>
      <c r="D9276">
        <v>1664</v>
      </c>
      <c r="E9276" t="s">
        <v>13</v>
      </c>
      <c r="F9276">
        <v>1</v>
      </c>
      <c r="G9276">
        <v>1236.1562349999999</v>
      </c>
      <c r="H9276">
        <v>1239.307276</v>
      </c>
      <c r="I9276">
        <v>1172.4000000000001</v>
      </c>
      <c r="J9276">
        <v>2827.6</v>
      </c>
      <c r="K9276">
        <v>1236.1559999999999</v>
      </c>
      <c r="L9276" t="s">
        <v>177</v>
      </c>
      <c r="M9276" t="s">
        <v>178</v>
      </c>
      <c r="N9276">
        <v>1236.1559999999999</v>
      </c>
      <c r="O9276" t="s">
        <v>174</v>
      </c>
      <c r="Q9276">
        <v>0</v>
      </c>
    </row>
    <row r="9277" spans="1:17" x14ac:dyDescent="0.2">
      <c r="A9277" t="s">
        <v>244</v>
      </c>
      <c r="B9277">
        <v>4</v>
      </c>
      <c r="C9277" t="s">
        <v>94</v>
      </c>
      <c r="D9277">
        <v>451</v>
      </c>
      <c r="E9277" t="s">
        <v>13</v>
      </c>
      <c r="F9277">
        <v>1</v>
      </c>
      <c r="G9277">
        <v>1244.2444410000001</v>
      </c>
      <c r="H9277">
        <v>1248.567356</v>
      </c>
      <c r="I9277">
        <v>1030.5999999999999</v>
      </c>
      <c r="J9277">
        <v>2814.3</v>
      </c>
      <c r="K9277">
        <v>1244.2439999999999</v>
      </c>
      <c r="L9277" t="s">
        <v>177</v>
      </c>
      <c r="M9277" t="s">
        <v>178</v>
      </c>
      <c r="N9277">
        <v>1244.2439999999999</v>
      </c>
      <c r="O9277" t="s">
        <v>174</v>
      </c>
      <c r="Q9277">
        <v>0</v>
      </c>
    </row>
    <row r="9278" spans="1:17" x14ac:dyDescent="0.2">
      <c r="A9278" t="s">
        <v>244</v>
      </c>
      <c r="B9278">
        <v>4</v>
      </c>
      <c r="C9278" t="s">
        <v>94</v>
      </c>
      <c r="D9278">
        <v>464</v>
      </c>
      <c r="E9278" t="s">
        <v>13</v>
      </c>
      <c r="F9278">
        <v>1</v>
      </c>
      <c r="G9278">
        <v>1258.306936</v>
      </c>
      <c r="H9278">
        <v>1261.4145739999999</v>
      </c>
      <c r="I9278">
        <v>1545.9</v>
      </c>
      <c r="J9278">
        <v>2695.4</v>
      </c>
      <c r="K9278">
        <v>1258.307</v>
      </c>
      <c r="L9278" t="s">
        <v>177</v>
      </c>
      <c r="M9278" t="s">
        <v>178</v>
      </c>
      <c r="N9278">
        <v>1258.307</v>
      </c>
      <c r="O9278" t="s">
        <v>174</v>
      </c>
      <c r="Q9278">
        <v>0</v>
      </c>
    </row>
    <row r="9279" spans="1:17" x14ac:dyDescent="0.2">
      <c r="A9279" t="s">
        <v>244</v>
      </c>
      <c r="B9279">
        <v>4</v>
      </c>
      <c r="C9279" t="s">
        <v>94</v>
      </c>
      <c r="D9279">
        <v>470</v>
      </c>
      <c r="E9279" t="s">
        <v>13</v>
      </c>
      <c r="F9279">
        <v>1</v>
      </c>
      <c r="G9279">
        <v>1266.6055449999999</v>
      </c>
      <c r="H9279">
        <v>1268.740961</v>
      </c>
      <c r="I9279">
        <v>1506.2</v>
      </c>
      <c r="J9279">
        <v>2853.9</v>
      </c>
      <c r="K9279">
        <v>1266.606</v>
      </c>
      <c r="L9279" t="s">
        <v>177</v>
      </c>
      <c r="M9279" t="s">
        <v>178</v>
      </c>
      <c r="N9279">
        <v>1266.606</v>
      </c>
      <c r="O9279" t="s">
        <v>174</v>
      </c>
      <c r="Q9279">
        <v>0</v>
      </c>
    </row>
    <row r="9280" spans="1:17" x14ac:dyDescent="0.2">
      <c r="A9280" t="s">
        <v>244</v>
      </c>
      <c r="B9280">
        <v>4</v>
      </c>
      <c r="C9280" t="s">
        <v>94</v>
      </c>
      <c r="D9280">
        <v>465</v>
      </c>
      <c r="E9280" t="s">
        <v>13</v>
      </c>
      <c r="F9280">
        <v>1</v>
      </c>
      <c r="G9280">
        <v>1274.964917</v>
      </c>
      <c r="H9280">
        <v>1278.072555</v>
      </c>
      <c r="I9280">
        <v>1545.9</v>
      </c>
      <c r="J9280">
        <v>2695.4</v>
      </c>
      <c r="K9280">
        <v>1274.9649999999999</v>
      </c>
      <c r="L9280" t="s">
        <v>177</v>
      </c>
      <c r="M9280" t="s">
        <v>178</v>
      </c>
      <c r="N9280">
        <v>1274.9649999999999</v>
      </c>
      <c r="O9280" t="s">
        <v>174</v>
      </c>
      <c r="Q9280">
        <v>0</v>
      </c>
    </row>
    <row r="9281" spans="1:17" x14ac:dyDescent="0.2">
      <c r="A9281" t="s">
        <v>244</v>
      </c>
      <c r="B9281">
        <v>4</v>
      </c>
      <c r="C9281" t="s">
        <v>94</v>
      </c>
      <c r="D9281">
        <v>467</v>
      </c>
      <c r="E9281" t="s">
        <v>13</v>
      </c>
      <c r="F9281">
        <v>1</v>
      </c>
      <c r="G9281">
        <v>1285.06908</v>
      </c>
      <c r="H9281">
        <v>1288.1767179999999</v>
      </c>
      <c r="I9281">
        <v>1545.9</v>
      </c>
      <c r="J9281">
        <v>2695.4</v>
      </c>
      <c r="K9281">
        <v>1285.069</v>
      </c>
      <c r="L9281" t="s">
        <v>177</v>
      </c>
      <c r="M9281" t="s">
        <v>178</v>
      </c>
      <c r="N9281">
        <v>1285.069</v>
      </c>
      <c r="O9281" t="s">
        <v>174</v>
      </c>
      <c r="Q9281">
        <v>0</v>
      </c>
    </row>
    <row r="9282" spans="1:17" x14ac:dyDescent="0.2">
      <c r="A9282" t="s">
        <v>244</v>
      </c>
      <c r="B9282">
        <v>4</v>
      </c>
      <c r="C9282" t="s">
        <v>94</v>
      </c>
      <c r="D9282">
        <v>475</v>
      </c>
      <c r="E9282" t="s">
        <v>13</v>
      </c>
      <c r="F9282">
        <v>1</v>
      </c>
      <c r="G9282">
        <v>1297.888193</v>
      </c>
      <c r="H9282">
        <v>1300.370831</v>
      </c>
      <c r="I9282">
        <v>1228.8</v>
      </c>
      <c r="J9282">
        <v>3012.5</v>
      </c>
      <c r="K9282">
        <v>1297.8879999999999</v>
      </c>
      <c r="L9282" t="s">
        <v>177</v>
      </c>
      <c r="M9282" t="s">
        <v>178</v>
      </c>
      <c r="N9282">
        <v>1297.8879999999999</v>
      </c>
      <c r="O9282" t="s">
        <v>174</v>
      </c>
      <c r="Q9282">
        <v>0</v>
      </c>
    </row>
    <row r="9283" spans="1:17" x14ac:dyDescent="0.2">
      <c r="A9283" t="s">
        <v>244</v>
      </c>
      <c r="B9283">
        <v>4</v>
      </c>
      <c r="C9283" t="s">
        <v>94</v>
      </c>
      <c r="D9283">
        <v>476</v>
      </c>
      <c r="E9283" t="s">
        <v>13</v>
      </c>
      <c r="F9283">
        <v>1</v>
      </c>
      <c r="G9283">
        <v>1306.2996479999999</v>
      </c>
      <c r="H9283">
        <v>1308.782287</v>
      </c>
      <c r="I9283">
        <v>1228.8</v>
      </c>
      <c r="J9283">
        <v>3012.5</v>
      </c>
      <c r="K9283">
        <v>1306.3</v>
      </c>
      <c r="L9283" t="s">
        <v>177</v>
      </c>
      <c r="M9283" t="s">
        <v>178</v>
      </c>
      <c r="N9283">
        <v>1306.3</v>
      </c>
      <c r="O9283" t="s">
        <v>174</v>
      </c>
      <c r="Q9283">
        <v>0</v>
      </c>
    </row>
    <row r="9284" spans="1:17" x14ac:dyDescent="0.2">
      <c r="A9284" t="s">
        <v>244</v>
      </c>
      <c r="B9284">
        <v>4</v>
      </c>
      <c r="C9284" t="s">
        <v>94</v>
      </c>
      <c r="D9284">
        <v>478</v>
      </c>
      <c r="E9284" t="s">
        <v>13</v>
      </c>
      <c r="F9284">
        <v>1</v>
      </c>
      <c r="G9284">
        <v>1318.313533</v>
      </c>
      <c r="H9284">
        <v>1320.796171</v>
      </c>
      <c r="I9284">
        <v>1228.8</v>
      </c>
      <c r="J9284">
        <v>3012.5</v>
      </c>
      <c r="K9284">
        <v>1318.3140000000001</v>
      </c>
      <c r="L9284" t="s">
        <v>177</v>
      </c>
      <c r="M9284" t="s">
        <v>178</v>
      </c>
      <c r="N9284">
        <v>1318.3140000000001</v>
      </c>
      <c r="O9284" t="s">
        <v>174</v>
      </c>
      <c r="Q9284">
        <v>0</v>
      </c>
    </row>
    <row r="9285" spans="1:17" x14ac:dyDescent="0.2">
      <c r="A9285" t="s">
        <v>244</v>
      </c>
      <c r="B9285">
        <v>4</v>
      </c>
      <c r="C9285" t="s">
        <v>94</v>
      </c>
      <c r="D9285">
        <v>477</v>
      </c>
      <c r="E9285" t="s">
        <v>13</v>
      </c>
      <c r="F9285">
        <v>1</v>
      </c>
      <c r="G9285">
        <v>1327.132975</v>
      </c>
      <c r="H9285">
        <v>1329.6156129999999</v>
      </c>
      <c r="I9285">
        <v>1228.8</v>
      </c>
      <c r="J9285">
        <v>3012.5</v>
      </c>
      <c r="K9285">
        <v>1327.133</v>
      </c>
      <c r="L9285" t="s">
        <v>177</v>
      </c>
      <c r="M9285" t="s">
        <v>178</v>
      </c>
      <c r="N9285">
        <v>1327.133</v>
      </c>
      <c r="O9285" t="s">
        <v>174</v>
      </c>
      <c r="Q9285">
        <v>0</v>
      </c>
    </row>
    <row r="9286" spans="1:17" x14ac:dyDescent="0.2">
      <c r="A9286" t="s">
        <v>244</v>
      </c>
      <c r="B9286">
        <v>4</v>
      </c>
      <c r="C9286" t="s">
        <v>94</v>
      </c>
      <c r="D9286">
        <v>479</v>
      </c>
      <c r="E9286" t="s">
        <v>13</v>
      </c>
      <c r="F9286">
        <v>1</v>
      </c>
      <c r="G9286">
        <v>1350.3447719999999</v>
      </c>
      <c r="H9286">
        <v>1352.8274100000001</v>
      </c>
      <c r="I9286">
        <v>1228.8</v>
      </c>
      <c r="J9286">
        <v>3012.5</v>
      </c>
      <c r="K9286">
        <v>1350.345</v>
      </c>
      <c r="L9286" t="s">
        <v>177</v>
      </c>
      <c r="M9286" t="s">
        <v>178</v>
      </c>
      <c r="N9286">
        <v>1350.345</v>
      </c>
      <c r="O9286" t="s">
        <v>174</v>
      </c>
      <c r="Q9286">
        <v>0</v>
      </c>
    </row>
    <row r="9287" spans="1:17" x14ac:dyDescent="0.2">
      <c r="A9287" t="s">
        <v>244</v>
      </c>
      <c r="B9287">
        <v>4</v>
      </c>
      <c r="C9287" t="s">
        <v>94</v>
      </c>
      <c r="D9287">
        <v>515</v>
      </c>
      <c r="E9287" t="s">
        <v>13</v>
      </c>
      <c r="F9287">
        <v>1</v>
      </c>
      <c r="G9287">
        <v>1357.886109</v>
      </c>
      <c r="H9287">
        <v>1359.8999980000001</v>
      </c>
      <c r="I9287">
        <v>1228.8</v>
      </c>
      <c r="J9287">
        <v>2774.6</v>
      </c>
      <c r="K9287">
        <v>1357.886</v>
      </c>
      <c r="L9287" t="s">
        <v>177</v>
      </c>
      <c r="M9287" t="s">
        <v>178</v>
      </c>
      <c r="N9287">
        <v>1357.886</v>
      </c>
      <c r="O9287" t="s">
        <v>174</v>
      </c>
      <c r="Q9287">
        <v>0</v>
      </c>
    </row>
    <row r="9288" spans="1:17" x14ac:dyDescent="0.2">
      <c r="A9288" t="s">
        <v>244</v>
      </c>
      <c r="B9288">
        <v>4</v>
      </c>
      <c r="C9288" t="s">
        <v>94</v>
      </c>
      <c r="D9288">
        <v>519</v>
      </c>
      <c r="E9288" t="s">
        <v>13</v>
      </c>
      <c r="F9288">
        <v>1</v>
      </c>
      <c r="G9288">
        <v>1376.323603</v>
      </c>
      <c r="H9288">
        <v>1378.962491</v>
      </c>
      <c r="I9288">
        <v>951.3</v>
      </c>
      <c r="J9288">
        <v>2735</v>
      </c>
      <c r="K9288">
        <v>1376.3240000000001</v>
      </c>
      <c r="L9288" t="s">
        <v>177</v>
      </c>
      <c r="M9288" t="s">
        <v>178</v>
      </c>
      <c r="N9288">
        <v>1376.3240000000001</v>
      </c>
      <c r="O9288" t="s">
        <v>174</v>
      </c>
      <c r="Q9288">
        <v>0</v>
      </c>
    </row>
    <row r="9289" spans="1:17" x14ac:dyDescent="0.2">
      <c r="A9289" t="s">
        <v>244</v>
      </c>
      <c r="B9289">
        <v>4</v>
      </c>
      <c r="C9289" t="s">
        <v>94</v>
      </c>
      <c r="D9289">
        <v>523</v>
      </c>
      <c r="E9289" t="s">
        <v>13</v>
      </c>
      <c r="F9289">
        <v>1</v>
      </c>
      <c r="G9289">
        <v>1384.1534610000001</v>
      </c>
      <c r="H9289">
        <v>1386.288877</v>
      </c>
      <c r="I9289">
        <v>1268.4000000000001</v>
      </c>
      <c r="J9289">
        <v>2933.2</v>
      </c>
      <c r="K9289">
        <v>1384.153</v>
      </c>
      <c r="L9289" t="s">
        <v>177</v>
      </c>
      <c r="M9289" t="s">
        <v>178</v>
      </c>
      <c r="N9289">
        <v>1384.153</v>
      </c>
      <c r="O9289" t="s">
        <v>174</v>
      </c>
      <c r="Q9289">
        <v>0</v>
      </c>
    </row>
    <row r="9290" spans="1:17" x14ac:dyDescent="0.2">
      <c r="A9290" t="s">
        <v>244</v>
      </c>
      <c r="B9290">
        <v>4</v>
      </c>
      <c r="C9290" t="s">
        <v>94</v>
      </c>
      <c r="D9290">
        <v>528</v>
      </c>
      <c r="E9290" t="s">
        <v>13</v>
      </c>
      <c r="F9290">
        <v>1</v>
      </c>
      <c r="G9290">
        <v>1405.863525</v>
      </c>
      <c r="H9290">
        <v>1408.8843569999999</v>
      </c>
      <c r="I9290">
        <v>1308</v>
      </c>
      <c r="J9290">
        <v>2814.3</v>
      </c>
      <c r="K9290">
        <v>1405.864</v>
      </c>
      <c r="L9290" t="s">
        <v>177</v>
      </c>
      <c r="M9290" t="s">
        <v>178</v>
      </c>
      <c r="N9290">
        <v>1405.864</v>
      </c>
      <c r="O9290" t="s">
        <v>174</v>
      </c>
      <c r="Q9290">
        <v>0</v>
      </c>
    </row>
    <row r="9291" spans="1:17" x14ac:dyDescent="0.2">
      <c r="A9291" t="s">
        <v>244</v>
      </c>
      <c r="B9291">
        <v>4</v>
      </c>
      <c r="C9291" t="s">
        <v>94</v>
      </c>
      <c r="D9291">
        <v>531</v>
      </c>
      <c r="E9291" t="s">
        <v>13</v>
      </c>
      <c r="F9291">
        <v>1</v>
      </c>
      <c r="G9291">
        <v>1412.3739390000001</v>
      </c>
      <c r="H9291">
        <v>1414.1447720000001</v>
      </c>
      <c r="I9291">
        <v>1228.8</v>
      </c>
      <c r="J9291">
        <v>2893.6</v>
      </c>
      <c r="K9291">
        <v>1412.374</v>
      </c>
      <c r="L9291" t="s">
        <v>177</v>
      </c>
      <c r="M9291" t="s">
        <v>178</v>
      </c>
      <c r="N9291">
        <v>1412.374</v>
      </c>
      <c r="O9291" t="s">
        <v>174</v>
      </c>
      <c r="Q9291">
        <v>0</v>
      </c>
    </row>
    <row r="9292" spans="1:17" x14ac:dyDescent="0.2">
      <c r="A9292" t="s">
        <v>244</v>
      </c>
      <c r="B9292">
        <v>4</v>
      </c>
      <c r="C9292" t="s">
        <v>94</v>
      </c>
      <c r="D9292">
        <v>563</v>
      </c>
      <c r="E9292" t="s">
        <v>13</v>
      </c>
      <c r="F9292">
        <v>1</v>
      </c>
      <c r="G9292">
        <v>1423.7781219999999</v>
      </c>
      <c r="H9292">
        <v>1426.5211770000001</v>
      </c>
      <c r="I9292">
        <v>1308</v>
      </c>
      <c r="J9292">
        <v>2893.6</v>
      </c>
      <c r="K9292">
        <v>1423.778</v>
      </c>
      <c r="L9292" t="s">
        <v>177</v>
      </c>
      <c r="M9292" t="s">
        <v>178</v>
      </c>
      <c r="N9292">
        <v>1423.778</v>
      </c>
      <c r="O9292" t="s">
        <v>174</v>
      </c>
      <c r="Q9292">
        <v>0</v>
      </c>
    </row>
    <row r="9293" spans="1:17" x14ac:dyDescent="0.2">
      <c r="A9293" t="s">
        <v>244</v>
      </c>
      <c r="B9293">
        <v>4</v>
      </c>
      <c r="C9293" t="s">
        <v>94</v>
      </c>
      <c r="D9293">
        <v>565</v>
      </c>
      <c r="E9293" t="s">
        <v>13</v>
      </c>
      <c r="F9293">
        <v>1</v>
      </c>
      <c r="G9293">
        <v>1432.319786</v>
      </c>
      <c r="H9293">
        <v>1434.4031190000001</v>
      </c>
      <c r="I9293">
        <v>1387.3</v>
      </c>
      <c r="J9293">
        <v>2814.3</v>
      </c>
      <c r="K9293">
        <v>1432.32</v>
      </c>
      <c r="L9293" t="s">
        <v>177</v>
      </c>
      <c r="M9293" t="s">
        <v>178</v>
      </c>
      <c r="N9293">
        <v>1432.32</v>
      </c>
      <c r="O9293" t="s">
        <v>174</v>
      </c>
      <c r="Q9293">
        <v>0</v>
      </c>
    </row>
    <row r="9294" spans="1:17" x14ac:dyDescent="0.2">
      <c r="A9294" t="s">
        <v>244</v>
      </c>
      <c r="B9294">
        <v>4</v>
      </c>
      <c r="C9294" t="s">
        <v>94</v>
      </c>
      <c r="D9294">
        <v>689</v>
      </c>
      <c r="E9294" t="s">
        <v>13</v>
      </c>
      <c r="F9294">
        <v>1</v>
      </c>
      <c r="G9294">
        <v>1629.986101</v>
      </c>
      <c r="H9294">
        <v>1632.4687389999999</v>
      </c>
      <c r="I9294">
        <v>1398.3</v>
      </c>
      <c r="J9294">
        <v>2796.7</v>
      </c>
      <c r="K9294">
        <v>1629.9860000000001</v>
      </c>
      <c r="L9294" t="s">
        <v>177</v>
      </c>
      <c r="M9294" t="s">
        <v>178</v>
      </c>
      <c r="N9294">
        <v>1629.9860000000001</v>
      </c>
      <c r="O9294" t="s">
        <v>174</v>
      </c>
      <c r="Q9294">
        <v>0</v>
      </c>
    </row>
    <row r="9295" spans="1:17" x14ac:dyDescent="0.2">
      <c r="A9295" t="s">
        <v>244</v>
      </c>
      <c r="B9295">
        <v>4</v>
      </c>
      <c r="C9295" t="s">
        <v>94</v>
      </c>
      <c r="D9295">
        <v>728</v>
      </c>
      <c r="E9295" t="s">
        <v>13</v>
      </c>
      <c r="F9295">
        <v>1</v>
      </c>
      <c r="G9295">
        <v>1690.144346</v>
      </c>
      <c r="H9295">
        <v>1693.483461</v>
      </c>
      <c r="I9295">
        <v>1718.1</v>
      </c>
      <c r="J9295">
        <v>2639.5</v>
      </c>
      <c r="K9295">
        <v>1690.144</v>
      </c>
      <c r="L9295" t="s">
        <v>177</v>
      </c>
      <c r="M9295" t="s">
        <v>178</v>
      </c>
      <c r="N9295">
        <v>1690.144</v>
      </c>
      <c r="O9295" t="s">
        <v>174</v>
      </c>
      <c r="Q9295">
        <v>0</v>
      </c>
    </row>
    <row r="9296" spans="1:17" x14ac:dyDescent="0.2">
      <c r="A9296" t="s">
        <v>244</v>
      </c>
      <c r="B9296">
        <v>4</v>
      </c>
      <c r="C9296" t="s">
        <v>94</v>
      </c>
      <c r="D9296">
        <v>729</v>
      </c>
      <c r="E9296" t="s">
        <v>13</v>
      </c>
      <c r="F9296">
        <v>1</v>
      </c>
      <c r="G9296">
        <v>1709.7616419999999</v>
      </c>
      <c r="H9296">
        <v>1712.977995</v>
      </c>
      <c r="I9296">
        <v>1605.7</v>
      </c>
      <c r="J9296">
        <v>2729.4</v>
      </c>
      <c r="K9296">
        <v>1709.7619999999999</v>
      </c>
      <c r="L9296" t="s">
        <v>177</v>
      </c>
      <c r="M9296" t="s">
        <v>178</v>
      </c>
      <c r="N9296">
        <v>1709.7619999999999</v>
      </c>
      <c r="O9296" t="s">
        <v>174</v>
      </c>
      <c r="Q9296">
        <v>0</v>
      </c>
    </row>
    <row r="9297" spans="1:17" x14ac:dyDescent="0.2">
      <c r="A9297" t="s">
        <v>244</v>
      </c>
      <c r="B9297">
        <v>4</v>
      </c>
      <c r="C9297" t="s">
        <v>94</v>
      </c>
      <c r="D9297">
        <v>947</v>
      </c>
      <c r="E9297" t="s">
        <v>13</v>
      </c>
      <c r="F9297">
        <v>1</v>
      </c>
      <c r="G9297">
        <v>1921.506249</v>
      </c>
      <c r="H9297">
        <v>1935.6290140000001</v>
      </c>
      <c r="I9297">
        <v>1341.5</v>
      </c>
      <c r="J9297">
        <v>2755.9</v>
      </c>
      <c r="K9297">
        <v>1921.5060000000001</v>
      </c>
      <c r="L9297" t="s">
        <v>177</v>
      </c>
      <c r="M9297" t="s">
        <v>178</v>
      </c>
      <c r="N9297">
        <v>1921.5060000000001</v>
      </c>
      <c r="O9297" t="s">
        <v>174</v>
      </c>
      <c r="Q9297">
        <v>0</v>
      </c>
    </row>
    <row r="9298" spans="1:17" x14ac:dyDescent="0.2">
      <c r="A9298" t="s">
        <v>244</v>
      </c>
      <c r="B9298">
        <v>4</v>
      </c>
      <c r="C9298" t="s">
        <v>94</v>
      </c>
      <c r="D9298">
        <v>956</v>
      </c>
      <c r="E9298" t="s">
        <v>13</v>
      </c>
      <c r="F9298">
        <v>1</v>
      </c>
      <c r="G9298">
        <v>1948.3986</v>
      </c>
      <c r="H9298">
        <v>1950.8986</v>
      </c>
      <c r="I9298">
        <v>1181.0999999999999</v>
      </c>
      <c r="J9298">
        <v>2795.3</v>
      </c>
      <c r="K9298">
        <v>1948.3989999999999</v>
      </c>
      <c r="L9298" t="s">
        <v>177</v>
      </c>
      <c r="M9298" t="s">
        <v>178</v>
      </c>
      <c r="N9298">
        <v>1948.3989999999999</v>
      </c>
      <c r="O9298" t="s">
        <v>174</v>
      </c>
      <c r="Q9298">
        <v>0</v>
      </c>
    </row>
    <row r="9299" spans="1:17" x14ac:dyDescent="0.2">
      <c r="A9299" t="s">
        <v>244</v>
      </c>
      <c r="B9299">
        <v>4</v>
      </c>
      <c r="C9299" t="s">
        <v>94</v>
      </c>
      <c r="D9299">
        <v>986</v>
      </c>
      <c r="E9299" t="s">
        <v>13</v>
      </c>
      <c r="F9299">
        <v>1</v>
      </c>
      <c r="G9299">
        <v>2008.9347110000001</v>
      </c>
      <c r="H9299">
        <v>2011.695127</v>
      </c>
      <c r="I9299">
        <v>1338.9</v>
      </c>
      <c r="J9299">
        <v>2818.7</v>
      </c>
      <c r="K9299">
        <v>2008.9349999999999</v>
      </c>
      <c r="L9299" t="s">
        <v>177</v>
      </c>
      <c r="M9299" t="s">
        <v>178</v>
      </c>
      <c r="N9299">
        <v>2008.9349999999999</v>
      </c>
      <c r="O9299" t="s">
        <v>174</v>
      </c>
      <c r="Q9299">
        <v>0</v>
      </c>
    </row>
    <row r="9300" spans="1:17" x14ac:dyDescent="0.2">
      <c r="A9300" t="s">
        <v>244</v>
      </c>
      <c r="B9300">
        <v>4</v>
      </c>
      <c r="C9300" t="s">
        <v>94</v>
      </c>
      <c r="D9300">
        <v>973</v>
      </c>
      <c r="E9300" t="s">
        <v>13</v>
      </c>
      <c r="F9300">
        <v>1</v>
      </c>
      <c r="G9300">
        <v>2017.1985970000001</v>
      </c>
      <c r="H9300">
        <v>2019.9242899999999</v>
      </c>
      <c r="I9300">
        <v>1409.3</v>
      </c>
      <c r="J9300">
        <v>2607.3000000000002</v>
      </c>
      <c r="K9300">
        <v>2017.1990000000001</v>
      </c>
      <c r="L9300" t="s">
        <v>177</v>
      </c>
      <c r="M9300" t="s">
        <v>178</v>
      </c>
      <c r="N9300">
        <v>2017.1990000000001</v>
      </c>
      <c r="O9300" t="s">
        <v>174</v>
      </c>
      <c r="Q9300">
        <v>0</v>
      </c>
    </row>
    <row r="9301" spans="1:17" x14ac:dyDescent="0.2">
      <c r="A9301" t="s">
        <v>244</v>
      </c>
      <c r="B9301">
        <v>4</v>
      </c>
      <c r="C9301" t="s">
        <v>94</v>
      </c>
      <c r="D9301">
        <v>992</v>
      </c>
      <c r="E9301" t="s">
        <v>13</v>
      </c>
      <c r="F9301">
        <v>1</v>
      </c>
      <c r="G9301">
        <v>2025.7055379999999</v>
      </c>
      <c r="H9301">
        <v>2029.247204</v>
      </c>
      <c r="I9301">
        <v>1444.6</v>
      </c>
      <c r="J9301">
        <v>2818.7</v>
      </c>
      <c r="K9301">
        <v>2025.7059999999999</v>
      </c>
      <c r="L9301" t="s">
        <v>177</v>
      </c>
      <c r="M9301" t="s">
        <v>178</v>
      </c>
      <c r="N9301">
        <v>2025.7059999999999</v>
      </c>
      <c r="O9301" t="s">
        <v>174</v>
      </c>
      <c r="Q9301">
        <v>0</v>
      </c>
    </row>
    <row r="9302" spans="1:17" x14ac:dyDescent="0.2">
      <c r="A9302" t="s">
        <v>244</v>
      </c>
      <c r="B9302">
        <v>4</v>
      </c>
      <c r="C9302" t="s">
        <v>94</v>
      </c>
      <c r="D9302">
        <v>1007</v>
      </c>
      <c r="E9302" t="s">
        <v>13</v>
      </c>
      <c r="F9302">
        <v>1</v>
      </c>
      <c r="G9302">
        <v>2039.4187489999999</v>
      </c>
      <c r="H9302">
        <v>2040.9812480000001</v>
      </c>
      <c r="I9302">
        <v>1197.9000000000001</v>
      </c>
      <c r="J9302">
        <v>2924.4</v>
      </c>
      <c r="K9302">
        <v>2039.4190000000001</v>
      </c>
      <c r="L9302" t="s">
        <v>177</v>
      </c>
      <c r="M9302" t="s">
        <v>178</v>
      </c>
      <c r="N9302">
        <v>2039.4190000000001</v>
      </c>
      <c r="O9302" t="s">
        <v>174</v>
      </c>
      <c r="P9302">
        <v>1</v>
      </c>
      <c r="Q9302">
        <v>0</v>
      </c>
    </row>
    <row r="9303" spans="1:17" x14ac:dyDescent="0.2">
      <c r="A9303" t="s">
        <v>244</v>
      </c>
      <c r="B9303">
        <v>4</v>
      </c>
      <c r="C9303" t="s">
        <v>94</v>
      </c>
      <c r="D9303">
        <v>1011</v>
      </c>
      <c r="E9303" t="s">
        <v>13</v>
      </c>
      <c r="F9303">
        <v>1</v>
      </c>
      <c r="G9303">
        <v>2053.5854100000001</v>
      </c>
      <c r="H9303">
        <v>2055.5819369999999</v>
      </c>
      <c r="I9303">
        <v>1479.8</v>
      </c>
      <c r="J9303">
        <v>2677.7</v>
      </c>
      <c r="K9303">
        <v>2053.585</v>
      </c>
      <c r="L9303" t="s">
        <v>177</v>
      </c>
      <c r="M9303" t="s">
        <v>178</v>
      </c>
      <c r="N9303">
        <v>2053.585</v>
      </c>
      <c r="O9303" t="s">
        <v>174</v>
      </c>
      <c r="Q9303">
        <v>0</v>
      </c>
    </row>
    <row r="9304" spans="1:17" x14ac:dyDescent="0.2">
      <c r="A9304" t="s">
        <v>244</v>
      </c>
      <c r="B9304">
        <v>4</v>
      </c>
      <c r="C9304" t="s">
        <v>94</v>
      </c>
      <c r="D9304">
        <v>1000</v>
      </c>
      <c r="E9304" t="s">
        <v>13</v>
      </c>
      <c r="F9304">
        <v>1</v>
      </c>
      <c r="G9304">
        <v>2065.1479060000001</v>
      </c>
      <c r="H9304">
        <v>2067.977766</v>
      </c>
      <c r="I9304">
        <v>1206.0999999999999</v>
      </c>
      <c r="J9304">
        <v>2897.3</v>
      </c>
      <c r="K9304">
        <v>2065.1480000000001</v>
      </c>
      <c r="L9304" t="s">
        <v>177</v>
      </c>
      <c r="M9304" t="s">
        <v>178</v>
      </c>
      <c r="N9304">
        <v>2065.1480000000001</v>
      </c>
      <c r="O9304" t="s">
        <v>174</v>
      </c>
      <c r="Q9304">
        <v>0</v>
      </c>
    </row>
    <row r="9305" spans="1:17" x14ac:dyDescent="0.2">
      <c r="A9305" t="s">
        <v>244</v>
      </c>
      <c r="B9305">
        <v>4</v>
      </c>
      <c r="C9305" t="s">
        <v>94</v>
      </c>
      <c r="D9305">
        <v>1002</v>
      </c>
      <c r="E9305" t="s">
        <v>13</v>
      </c>
      <c r="F9305">
        <v>1</v>
      </c>
      <c r="G9305">
        <v>2080.5472060000002</v>
      </c>
      <c r="H9305">
        <v>2084.5055379999999</v>
      </c>
      <c r="I9305">
        <v>1057</v>
      </c>
      <c r="J9305">
        <v>2818.7</v>
      </c>
      <c r="K9305">
        <v>2080.547</v>
      </c>
      <c r="L9305" t="s">
        <v>177</v>
      </c>
      <c r="M9305" t="s">
        <v>178</v>
      </c>
      <c r="N9305">
        <v>2080.547</v>
      </c>
      <c r="O9305" t="s">
        <v>174</v>
      </c>
      <c r="Q9305">
        <v>0</v>
      </c>
    </row>
    <row r="9306" spans="1:17" x14ac:dyDescent="0.2">
      <c r="A9306" t="s">
        <v>244</v>
      </c>
      <c r="B9306">
        <v>4</v>
      </c>
      <c r="C9306" t="s">
        <v>94</v>
      </c>
      <c r="D9306">
        <v>1003</v>
      </c>
      <c r="E9306" t="s">
        <v>13</v>
      </c>
      <c r="F9306">
        <v>1</v>
      </c>
      <c r="G9306">
        <v>2086.9187320000001</v>
      </c>
      <c r="H9306">
        <v>2089.5402589999999</v>
      </c>
      <c r="I9306">
        <v>1197.9000000000001</v>
      </c>
      <c r="J9306">
        <v>2466.3000000000002</v>
      </c>
      <c r="K9306">
        <v>2086.9189999999999</v>
      </c>
      <c r="L9306" t="s">
        <v>177</v>
      </c>
      <c r="M9306" t="s">
        <v>178</v>
      </c>
      <c r="N9306">
        <v>2086.9189999999999</v>
      </c>
      <c r="O9306" t="s">
        <v>174</v>
      </c>
      <c r="Q9306">
        <v>0</v>
      </c>
    </row>
    <row r="9307" spans="1:17" x14ac:dyDescent="0.2">
      <c r="A9307" t="s">
        <v>244</v>
      </c>
      <c r="B9307">
        <v>4</v>
      </c>
      <c r="C9307" t="s">
        <v>94</v>
      </c>
      <c r="D9307">
        <v>1014</v>
      </c>
      <c r="E9307" t="s">
        <v>13</v>
      </c>
      <c r="F9307">
        <v>1</v>
      </c>
      <c r="G9307">
        <v>2095.4236110000002</v>
      </c>
      <c r="H9307">
        <v>2098.461804</v>
      </c>
      <c r="I9307">
        <v>1515</v>
      </c>
      <c r="J9307">
        <v>2713</v>
      </c>
      <c r="K9307">
        <v>2095.424</v>
      </c>
      <c r="L9307" t="s">
        <v>177</v>
      </c>
      <c r="M9307" t="s">
        <v>178</v>
      </c>
      <c r="N9307">
        <v>2095.424</v>
      </c>
      <c r="O9307" t="s">
        <v>174</v>
      </c>
      <c r="Q9307">
        <v>0</v>
      </c>
    </row>
    <row r="9308" spans="1:17" x14ac:dyDescent="0.2">
      <c r="A9308" t="s">
        <v>244</v>
      </c>
      <c r="B9308">
        <v>4</v>
      </c>
      <c r="C9308" t="s">
        <v>94</v>
      </c>
      <c r="D9308">
        <v>1013</v>
      </c>
      <c r="E9308" t="s">
        <v>13</v>
      </c>
      <c r="F9308">
        <v>1</v>
      </c>
      <c r="G9308">
        <v>2103.6701360000002</v>
      </c>
      <c r="H9308">
        <v>2106.4652729999998</v>
      </c>
      <c r="I9308">
        <v>1515</v>
      </c>
      <c r="J9308">
        <v>2924.4</v>
      </c>
      <c r="K9308">
        <v>2103.67</v>
      </c>
      <c r="L9308" t="s">
        <v>177</v>
      </c>
      <c r="M9308" t="s">
        <v>178</v>
      </c>
      <c r="N9308">
        <v>2103.67</v>
      </c>
      <c r="O9308" t="s">
        <v>174</v>
      </c>
      <c r="Q9308">
        <v>0</v>
      </c>
    </row>
    <row r="9309" spans="1:17" x14ac:dyDescent="0.2">
      <c r="A9309" t="s">
        <v>244</v>
      </c>
      <c r="B9309">
        <v>4</v>
      </c>
      <c r="C9309" t="s">
        <v>94</v>
      </c>
      <c r="D9309">
        <v>1020</v>
      </c>
      <c r="E9309" t="s">
        <v>13</v>
      </c>
      <c r="F9309">
        <v>1</v>
      </c>
      <c r="G9309">
        <v>2111.1354110000002</v>
      </c>
      <c r="H9309">
        <v>2113.5833269999998</v>
      </c>
      <c r="I9309">
        <v>1409.3</v>
      </c>
      <c r="J9309">
        <v>2853.9</v>
      </c>
      <c r="K9309">
        <v>2111.1350000000002</v>
      </c>
      <c r="L9309" t="s">
        <v>177</v>
      </c>
      <c r="M9309" t="s">
        <v>178</v>
      </c>
      <c r="N9309">
        <v>2111.1350000000002</v>
      </c>
      <c r="O9309" t="s">
        <v>174</v>
      </c>
      <c r="Q9309">
        <v>0</v>
      </c>
    </row>
    <row r="9310" spans="1:17" x14ac:dyDescent="0.2">
      <c r="A9310" t="s">
        <v>244</v>
      </c>
      <c r="B9310">
        <v>4</v>
      </c>
      <c r="C9310" t="s">
        <v>94</v>
      </c>
      <c r="D9310">
        <v>1015</v>
      </c>
      <c r="E9310" t="s">
        <v>13</v>
      </c>
      <c r="F9310">
        <v>1</v>
      </c>
      <c r="G9310">
        <v>2117.8020750000001</v>
      </c>
      <c r="H9310">
        <v>2120.4236019999998</v>
      </c>
      <c r="I9310">
        <v>1374.1</v>
      </c>
      <c r="J9310">
        <v>2607.3000000000002</v>
      </c>
      <c r="K9310">
        <v>2117.8020000000001</v>
      </c>
      <c r="L9310" t="s">
        <v>177</v>
      </c>
      <c r="M9310" t="s">
        <v>178</v>
      </c>
      <c r="N9310">
        <v>2117.8020000000001</v>
      </c>
      <c r="O9310" t="s">
        <v>174</v>
      </c>
      <c r="Q9310">
        <v>0</v>
      </c>
    </row>
    <row r="9311" spans="1:17" x14ac:dyDescent="0.2">
      <c r="A9311" t="s">
        <v>244</v>
      </c>
      <c r="B9311">
        <v>4</v>
      </c>
      <c r="C9311" t="s">
        <v>94</v>
      </c>
      <c r="D9311">
        <v>1016</v>
      </c>
      <c r="E9311" t="s">
        <v>13</v>
      </c>
      <c r="F9311">
        <v>1</v>
      </c>
      <c r="G9311">
        <v>2126.2048500000001</v>
      </c>
      <c r="H9311">
        <v>2128.947905</v>
      </c>
      <c r="I9311">
        <v>1479.8</v>
      </c>
      <c r="J9311">
        <v>2748.2</v>
      </c>
      <c r="K9311">
        <v>2126.2049999999999</v>
      </c>
      <c r="L9311" t="s">
        <v>177</v>
      </c>
      <c r="M9311" t="s">
        <v>178</v>
      </c>
      <c r="N9311">
        <v>2126.2049999999999</v>
      </c>
      <c r="O9311" t="s">
        <v>174</v>
      </c>
      <c r="Q9311">
        <v>0</v>
      </c>
    </row>
    <row r="9312" spans="1:17" x14ac:dyDescent="0.2">
      <c r="A9312" t="s">
        <v>244</v>
      </c>
      <c r="B9312">
        <v>4</v>
      </c>
      <c r="C9312" t="s">
        <v>94</v>
      </c>
      <c r="D9312">
        <v>1019</v>
      </c>
      <c r="E9312" t="s">
        <v>13</v>
      </c>
      <c r="F9312">
        <v>1</v>
      </c>
      <c r="G9312">
        <v>2133.4791530000002</v>
      </c>
      <c r="H9312">
        <v>2136.5173460000001</v>
      </c>
      <c r="I9312">
        <v>1303.5999999999999</v>
      </c>
      <c r="J9312">
        <v>2536.8000000000002</v>
      </c>
      <c r="K9312">
        <v>2133.4789999999998</v>
      </c>
      <c r="L9312" t="s">
        <v>177</v>
      </c>
      <c r="M9312" t="s">
        <v>178</v>
      </c>
      <c r="N9312">
        <v>2133.4789999999998</v>
      </c>
      <c r="O9312" t="s">
        <v>174</v>
      </c>
      <c r="Q9312">
        <v>0</v>
      </c>
    </row>
    <row r="9313" spans="1:17" x14ac:dyDescent="0.2">
      <c r="A9313" t="s">
        <v>244</v>
      </c>
      <c r="B9313">
        <v>4</v>
      </c>
      <c r="C9313" t="s">
        <v>94</v>
      </c>
      <c r="D9313">
        <v>1018</v>
      </c>
      <c r="E9313" t="s">
        <v>13</v>
      </c>
      <c r="F9313">
        <v>1</v>
      </c>
      <c r="G9313">
        <v>2142.5590109999998</v>
      </c>
      <c r="H9313">
        <v>2144.6423439999999</v>
      </c>
      <c r="I9313">
        <v>1409.3</v>
      </c>
      <c r="J9313">
        <v>2713</v>
      </c>
      <c r="K9313">
        <v>2142.5590000000002</v>
      </c>
      <c r="L9313" t="s">
        <v>177</v>
      </c>
      <c r="M9313" t="s">
        <v>178</v>
      </c>
      <c r="N9313">
        <v>2142.5590000000002</v>
      </c>
      <c r="O9313" t="s">
        <v>174</v>
      </c>
      <c r="Q9313">
        <v>0</v>
      </c>
    </row>
    <row r="9314" spans="1:17" x14ac:dyDescent="0.2">
      <c r="A9314" t="s">
        <v>244</v>
      </c>
      <c r="B9314">
        <v>4</v>
      </c>
      <c r="C9314" t="s">
        <v>94</v>
      </c>
      <c r="D9314">
        <v>1017</v>
      </c>
      <c r="E9314" t="s">
        <v>13</v>
      </c>
      <c r="F9314">
        <v>1</v>
      </c>
      <c r="G9314">
        <v>2148.4097029999998</v>
      </c>
      <c r="H9314">
        <v>2151.1180359999998</v>
      </c>
      <c r="I9314">
        <v>1268.4000000000001</v>
      </c>
      <c r="J9314">
        <v>2959.6</v>
      </c>
      <c r="K9314">
        <v>2148.41</v>
      </c>
      <c r="L9314" t="s">
        <v>177</v>
      </c>
      <c r="M9314" t="s">
        <v>178</v>
      </c>
      <c r="N9314">
        <v>2148.41</v>
      </c>
      <c r="O9314" t="s">
        <v>174</v>
      </c>
      <c r="Q9314">
        <v>0</v>
      </c>
    </row>
    <row r="9315" spans="1:17" x14ac:dyDescent="0.2">
      <c r="A9315" t="s">
        <v>244</v>
      </c>
      <c r="B9315">
        <v>4</v>
      </c>
      <c r="C9315" t="s">
        <v>94</v>
      </c>
      <c r="D9315">
        <v>1028</v>
      </c>
      <c r="E9315" t="s">
        <v>13</v>
      </c>
      <c r="F9315">
        <v>1</v>
      </c>
      <c r="G9315">
        <v>2160.0753380000001</v>
      </c>
      <c r="H9315">
        <v>2162.61006</v>
      </c>
      <c r="I9315">
        <v>1233.2</v>
      </c>
      <c r="J9315">
        <v>2677.7</v>
      </c>
      <c r="K9315">
        <v>2160.0749999999998</v>
      </c>
      <c r="L9315" t="s">
        <v>177</v>
      </c>
      <c r="M9315" t="s">
        <v>178</v>
      </c>
      <c r="N9315">
        <v>2160.0749999999998</v>
      </c>
      <c r="O9315" t="s">
        <v>174</v>
      </c>
      <c r="Q9315">
        <v>0</v>
      </c>
    </row>
    <row r="9316" spans="1:17" x14ac:dyDescent="0.2">
      <c r="A9316" t="s">
        <v>244</v>
      </c>
      <c r="B9316">
        <v>4</v>
      </c>
      <c r="C9316" t="s">
        <v>94</v>
      </c>
      <c r="D9316">
        <v>1029</v>
      </c>
      <c r="E9316" t="s">
        <v>13</v>
      </c>
      <c r="F9316">
        <v>1</v>
      </c>
      <c r="G9316">
        <v>2168.3392239999998</v>
      </c>
      <c r="H9316">
        <v>2171.2038069999999</v>
      </c>
      <c r="I9316">
        <v>1162.7</v>
      </c>
      <c r="J9316">
        <v>2818.7</v>
      </c>
      <c r="K9316">
        <v>2168.3389999999999</v>
      </c>
      <c r="L9316" t="s">
        <v>177</v>
      </c>
      <c r="M9316" t="s">
        <v>178</v>
      </c>
      <c r="N9316">
        <v>2168.3389999999999</v>
      </c>
      <c r="O9316" t="s">
        <v>174</v>
      </c>
      <c r="Q9316">
        <v>0</v>
      </c>
    </row>
    <row r="9317" spans="1:17" x14ac:dyDescent="0.2">
      <c r="A9317" t="s">
        <v>244</v>
      </c>
      <c r="B9317">
        <v>4</v>
      </c>
      <c r="C9317" t="s">
        <v>94</v>
      </c>
      <c r="D9317">
        <v>1031</v>
      </c>
      <c r="E9317" t="s">
        <v>13</v>
      </c>
      <c r="F9317">
        <v>1</v>
      </c>
      <c r="G9317">
        <v>2176.5163050000001</v>
      </c>
      <c r="H9317">
        <v>2179.0510260000001</v>
      </c>
      <c r="I9317">
        <v>1162.7</v>
      </c>
      <c r="J9317">
        <v>2748.2</v>
      </c>
      <c r="K9317">
        <v>2176.5160000000001</v>
      </c>
      <c r="L9317" t="s">
        <v>177</v>
      </c>
      <c r="M9317" t="s">
        <v>178</v>
      </c>
      <c r="N9317">
        <v>2176.5160000000001</v>
      </c>
      <c r="O9317" t="s">
        <v>174</v>
      </c>
      <c r="Q9317">
        <v>0</v>
      </c>
    </row>
    <row r="9318" spans="1:17" x14ac:dyDescent="0.2">
      <c r="A9318" t="s">
        <v>244</v>
      </c>
      <c r="B9318">
        <v>4</v>
      </c>
      <c r="C9318" t="s">
        <v>94</v>
      </c>
      <c r="D9318">
        <v>1030</v>
      </c>
      <c r="E9318" t="s">
        <v>13</v>
      </c>
      <c r="F9318">
        <v>1</v>
      </c>
      <c r="G9318">
        <v>2187.3669960000002</v>
      </c>
      <c r="H9318">
        <v>2190.0579670000002</v>
      </c>
      <c r="I9318">
        <v>1021.8</v>
      </c>
      <c r="J9318">
        <v>2853.9</v>
      </c>
      <c r="K9318">
        <v>2187.3670000000002</v>
      </c>
      <c r="L9318" t="s">
        <v>177</v>
      </c>
      <c r="M9318" t="s">
        <v>178</v>
      </c>
      <c r="N9318">
        <v>2187.3670000000002</v>
      </c>
      <c r="O9318" t="s">
        <v>174</v>
      </c>
      <c r="Q9318">
        <v>0</v>
      </c>
    </row>
    <row r="9319" spans="1:17" x14ac:dyDescent="0.2">
      <c r="A9319" t="s">
        <v>244</v>
      </c>
      <c r="B9319">
        <v>4</v>
      </c>
      <c r="C9319" t="s">
        <v>94</v>
      </c>
      <c r="D9319">
        <v>1037</v>
      </c>
      <c r="E9319" t="s">
        <v>13</v>
      </c>
      <c r="F9319">
        <v>1</v>
      </c>
      <c r="G9319">
        <v>2195.7503470000001</v>
      </c>
      <c r="H9319">
        <v>2198.4413180000001</v>
      </c>
      <c r="I9319">
        <v>1233.2</v>
      </c>
      <c r="J9319">
        <v>2783.4</v>
      </c>
      <c r="K9319">
        <v>2195.75</v>
      </c>
      <c r="L9319" t="s">
        <v>177</v>
      </c>
      <c r="M9319" t="s">
        <v>178</v>
      </c>
      <c r="N9319">
        <v>2195.75</v>
      </c>
      <c r="O9319" t="s">
        <v>174</v>
      </c>
      <c r="Q9319">
        <v>0</v>
      </c>
    </row>
    <row r="9320" spans="1:17" x14ac:dyDescent="0.2">
      <c r="A9320" t="s">
        <v>244</v>
      </c>
      <c r="B9320">
        <v>4</v>
      </c>
      <c r="C9320" t="s">
        <v>94</v>
      </c>
      <c r="D9320">
        <v>1039</v>
      </c>
      <c r="E9320" t="s">
        <v>13</v>
      </c>
      <c r="F9320">
        <v>1</v>
      </c>
      <c r="G9320">
        <v>2205.8058839999999</v>
      </c>
      <c r="H9320">
        <v>2213.8579789999999</v>
      </c>
      <c r="I9320">
        <v>1303.5999999999999</v>
      </c>
      <c r="J9320">
        <v>2748.2</v>
      </c>
      <c r="K9320">
        <v>2205.806</v>
      </c>
      <c r="L9320" t="s">
        <v>177</v>
      </c>
      <c r="M9320" t="s">
        <v>178</v>
      </c>
      <c r="N9320">
        <v>2205.806</v>
      </c>
      <c r="O9320" t="s">
        <v>174</v>
      </c>
      <c r="Q9320">
        <v>0</v>
      </c>
    </row>
    <row r="9321" spans="1:17" x14ac:dyDescent="0.2">
      <c r="A9321" t="s">
        <v>244</v>
      </c>
      <c r="B9321">
        <v>4</v>
      </c>
      <c r="C9321" t="s">
        <v>94</v>
      </c>
      <c r="D9321">
        <v>1041</v>
      </c>
      <c r="E9321" t="s">
        <v>13</v>
      </c>
      <c r="F9321">
        <v>1</v>
      </c>
      <c r="G9321">
        <v>2219.517699</v>
      </c>
      <c r="H9321">
        <v>2222.538532</v>
      </c>
      <c r="I9321">
        <v>1444.6</v>
      </c>
      <c r="J9321">
        <v>2677.7</v>
      </c>
      <c r="K9321">
        <v>2219.518</v>
      </c>
      <c r="L9321" t="s">
        <v>177</v>
      </c>
      <c r="M9321" t="s">
        <v>178</v>
      </c>
      <c r="N9321">
        <v>2219.518</v>
      </c>
      <c r="O9321" t="s">
        <v>174</v>
      </c>
      <c r="Q9321">
        <v>0</v>
      </c>
    </row>
    <row r="9322" spans="1:17" x14ac:dyDescent="0.2">
      <c r="A9322" t="s">
        <v>244</v>
      </c>
      <c r="B9322">
        <v>4</v>
      </c>
      <c r="C9322" t="s">
        <v>94</v>
      </c>
      <c r="D9322">
        <v>1045</v>
      </c>
      <c r="E9322" t="s">
        <v>13</v>
      </c>
      <c r="F9322">
        <v>1</v>
      </c>
      <c r="G9322">
        <v>2239.743387</v>
      </c>
      <c r="H9322">
        <v>2243.840608</v>
      </c>
      <c r="I9322">
        <v>986.5</v>
      </c>
      <c r="J9322">
        <v>3100.6</v>
      </c>
      <c r="K9322">
        <v>2239.7429999999999</v>
      </c>
      <c r="L9322" t="s">
        <v>177</v>
      </c>
      <c r="M9322" t="s">
        <v>178</v>
      </c>
      <c r="N9322">
        <v>2239.7429999999999</v>
      </c>
      <c r="O9322" t="s">
        <v>174</v>
      </c>
      <c r="Q9322">
        <v>0</v>
      </c>
    </row>
    <row r="9323" spans="1:17" x14ac:dyDescent="0.2">
      <c r="A9323" t="s">
        <v>244</v>
      </c>
      <c r="B9323">
        <v>4</v>
      </c>
      <c r="C9323" t="s">
        <v>94</v>
      </c>
      <c r="D9323">
        <v>1047</v>
      </c>
      <c r="E9323" t="s">
        <v>13</v>
      </c>
      <c r="F9323">
        <v>1</v>
      </c>
      <c r="G9323">
        <v>2248.28505</v>
      </c>
      <c r="H9323">
        <v>2251.0628270000002</v>
      </c>
      <c r="I9323">
        <v>1092.2</v>
      </c>
      <c r="J9323">
        <v>2642.5</v>
      </c>
      <c r="K9323">
        <v>2248.2849999999999</v>
      </c>
      <c r="L9323" t="s">
        <v>177</v>
      </c>
      <c r="M9323" t="s">
        <v>178</v>
      </c>
      <c r="N9323">
        <v>2248.2849999999999</v>
      </c>
      <c r="O9323" t="s">
        <v>174</v>
      </c>
      <c r="Q9323">
        <v>0</v>
      </c>
    </row>
    <row r="9324" spans="1:17" x14ac:dyDescent="0.2">
      <c r="A9324" t="s">
        <v>244</v>
      </c>
      <c r="B9324">
        <v>4</v>
      </c>
      <c r="C9324" t="s">
        <v>94</v>
      </c>
      <c r="D9324">
        <v>1058</v>
      </c>
      <c r="E9324" t="s">
        <v>13</v>
      </c>
      <c r="F9324">
        <v>1</v>
      </c>
      <c r="G9324">
        <v>2262.0503440000002</v>
      </c>
      <c r="H9324">
        <v>2265.1058979999998</v>
      </c>
      <c r="I9324">
        <v>1092.2</v>
      </c>
      <c r="J9324">
        <v>2536.8000000000002</v>
      </c>
      <c r="K9324">
        <v>2262.0500000000002</v>
      </c>
      <c r="L9324" t="s">
        <v>177</v>
      </c>
      <c r="M9324" t="s">
        <v>178</v>
      </c>
      <c r="N9324">
        <v>2262.0500000000002</v>
      </c>
      <c r="O9324" t="s">
        <v>174</v>
      </c>
      <c r="Q9324">
        <v>0</v>
      </c>
    </row>
    <row r="9325" spans="1:17" x14ac:dyDescent="0.2">
      <c r="A9325" t="s">
        <v>244</v>
      </c>
      <c r="B9325">
        <v>4</v>
      </c>
      <c r="C9325" t="s">
        <v>94</v>
      </c>
      <c r="D9325">
        <v>1059</v>
      </c>
      <c r="E9325" t="s">
        <v>13</v>
      </c>
      <c r="F9325">
        <v>1</v>
      </c>
      <c r="G9325">
        <v>2269.3420080000001</v>
      </c>
      <c r="H9325">
        <v>2271.303813</v>
      </c>
      <c r="I9325">
        <v>1233.2</v>
      </c>
      <c r="J9325">
        <v>2607.3000000000002</v>
      </c>
      <c r="K9325">
        <v>2269.3420000000001</v>
      </c>
      <c r="L9325" t="s">
        <v>177</v>
      </c>
      <c r="M9325" t="s">
        <v>178</v>
      </c>
      <c r="N9325">
        <v>2269.3420000000001</v>
      </c>
      <c r="O9325" t="s">
        <v>174</v>
      </c>
      <c r="Q9325">
        <v>0</v>
      </c>
    </row>
    <row r="9326" spans="1:17" x14ac:dyDescent="0.2">
      <c r="A9326" t="s">
        <v>244</v>
      </c>
      <c r="B9326">
        <v>4</v>
      </c>
      <c r="C9326" t="s">
        <v>94</v>
      </c>
      <c r="D9326">
        <v>1060</v>
      </c>
      <c r="E9326" t="s">
        <v>13</v>
      </c>
      <c r="F9326">
        <v>1</v>
      </c>
      <c r="G9326">
        <v>2279.6371429999999</v>
      </c>
      <c r="H9326">
        <v>2282.1197809999999</v>
      </c>
      <c r="I9326">
        <v>1479.8</v>
      </c>
      <c r="J9326">
        <v>2889.2</v>
      </c>
      <c r="K9326">
        <v>2279.6370000000002</v>
      </c>
      <c r="L9326" t="s">
        <v>177</v>
      </c>
      <c r="M9326" t="s">
        <v>178</v>
      </c>
      <c r="N9326">
        <v>2279.6370000000002</v>
      </c>
      <c r="O9326" t="s">
        <v>174</v>
      </c>
      <c r="Q9326">
        <v>0</v>
      </c>
    </row>
    <row r="9327" spans="1:17" x14ac:dyDescent="0.2">
      <c r="A9327" t="s">
        <v>244</v>
      </c>
      <c r="B9327">
        <v>4</v>
      </c>
      <c r="C9327" t="s">
        <v>94</v>
      </c>
      <c r="D9327">
        <v>1087</v>
      </c>
      <c r="E9327" t="s">
        <v>13</v>
      </c>
      <c r="F9327">
        <v>1</v>
      </c>
      <c r="G9327">
        <v>2283.7343639999999</v>
      </c>
      <c r="H9327">
        <v>2286.80728</v>
      </c>
      <c r="I9327">
        <v>1268.4000000000001</v>
      </c>
      <c r="J9327">
        <v>2219.6999999999998</v>
      </c>
      <c r="K9327">
        <v>2283.7339999999999</v>
      </c>
      <c r="L9327" t="s">
        <v>177</v>
      </c>
      <c r="M9327" t="s">
        <v>178</v>
      </c>
      <c r="N9327">
        <v>2283.7339999999999</v>
      </c>
      <c r="O9327" t="s">
        <v>174</v>
      </c>
      <c r="Q9327">
        <v>0</v>
      </c>
    </row>
    <row r="9328" spans="1:17" x14ac:dyDescent="0.2">
      <c r="A9328" t="s">
        <v>244</v>
      </c>
      <c r="B9328">
        <v>4</v>
      </c>
      <c r="C9328" t="s">
        <v>94</v>
      </c>
      <c r="D9328">
        <v>1061</v>
      </c>
      <c r="E9328" t="s">
        <v>13</v>
      </c>
      <c r="F9328">
        <v>1</v>
      </c>
      <c r="G9328">
        <v>2287.11978</v>
      </c>
      <c r="H9328">
        <v>2289.0642229999999</v>
      </c>
      <c r="I9328">
        <v>1338.9</v>
      </c>
      <c r="J9328">
        <v>2677.7</v>
      </c>
      <c r="K9328">
        <v>2287.12</v>
      </c>
      <c r="L9328" t="s">
        <v>177</v>
      </c>
      <c r="M9328" t="s">
        <v>178</v>
      </c>
      <c r="N9328">
        <v>2287.12</v>
      </c>
      <c r="O9328" t="s">
        <v>174</v>
      </c>
      <c r="Q9328">
        <v>0</v>
      </c>
    </row>
    <row r="9329" spans="1:17" x14ac:dyDescent="0.2">
      <c r="A9329" t="s">
        <v>244</v>
      </c>
      <c r="B9329">
        <v>4</v>
      </c>
      <c r="C9329" t="s">
        <v>94</v>
      </c>
      <c r="D9329">
        <v>1088</v>
      </c>
      <c r="E9329" t="s">
        <v>13</v>
      </c>
      <c r="F9329">
        <v>1</v>
      </c>
      <c r="G9329">
        <v>2289.967001</v>
      </c>
      <c r="H9329">
        <v>2290.5399170000001</v>
      </c>
      <c r="I9329">
        <v>1197.9000000000001</v>
      </c>
      <c r="J9329">
        <v>2149.1999999999998</v>
      </c>
      <c r="K9329">
        <v>2289.9670000000001</v>
      </c>
      <c r="L9329" t="s">
        <v>177</v>
      </c>
      <c r="M9329" t="s">
        <v>178</v>
      </c>
      <c r="N9329">
        <v>2289.9670000000001</v>
      </c>
      <c r="O9329" t="s">
        <v>174</v>
      </c>
      <c r="Q9329">
        <v>0</v>
      </c>
    </row>
    <row r="9330" spans="1:17" x14ac:dyDescent="0.2">
      <c r="A9330" t="s">
        <v>244</v>
      </c>
      <c r="B9330">
        <v>4</v>
      </c>
      <c r="C9330" t="s">
        <v>94</v>
      </c>
      <c r="D9330">
        <v>1089</v>
      </c>
      <c r="E9330" t="s">
        <v>13</v>
      </c>
      <c r="F9330">
        <v>1</v>
      </c>
      <c r="G9330">
        <v>2291.7899170000001</v>
      </c>
      <c r="H9330">
        <v>2292.5538059999999</v>
      </c>
      <c r="I9330">
        <v>1162.7</v>
      </c>
      <c r="J9330">
        <v>2325.4</v>
      </c>
      <c r="K9330">
        <v>2291.79</v>
      </c>
      <c r="L9330" t="s">
        <v>177</v>
      </c>
      <c r="M9330" t="s">
        <v>178</v>
      </c>
      <c r="N9330">
        <v>2291.79</v>
      </c>
      <c r="O9330" t="s">
        <v>174</v>
      </c>
      <c r="Q9330">
        <v>0</v>
      </c>
    </row>
    <row r="9331" spans="1:17" x14ac:dyDescent="0.2">
      <c r="A9331" t="s">
        <v>244</v>
      </c>
      <c r="B9331">
        <v>4</v>
      </c>
      <c r="C9331" t="s">
        <v>94</v>
      </c>
      <c r="D9331">
        <v>1063</v>
      </c>
      <c r="E9331" t="s">
        <v>13</v>
      </c>
      <c r="F9331">
        <v>1</v>
      </c>
      <c r="G9331">
        <v>2293.6649160000002</v>
      </c>
      <c r="H9331">
        <v>2296.2517210000001</v>
      </c>
      <c r="I9331">
        <v>1233.2</v>
      </c>
      <c r="J9331">
        <v>2818.7</v>
      </c>
      <c r="K9331">
        <v>2293.665</v>
      </c>
      <c r="L9331" t="s">
        <v>177</v>
      </c>
      <c r="M9331" t="s">
        <v>178</v>
      </c>
      <c r="N9331">
        <v>2293.665</v>
      </c>
      <c r="O9331" t="s">
        <v>174</v>
      </c>
      <c r="Q9331">
        <v>0</v>
      </c>
    </row>
    <row r="9332" spans="1:17" x14ac:dyDescent="0.2">
      <c r="A9332" t="s">
        <v>244</v>
      </c>
      <c r="B9332">
        <v>4</v>
      </c>
      <c r="C9332" t="s">
        <v>94</v>
      </c>
      <c r="D9332">
        <v>1062</v>
      </c>
      <c r="E9332" t="s">
        <v>13</v>
      </c>
      <c r="F9332">
        <v>1</v>
      </c>
      <c r="G9332">
        <v>2301.3558859999998</v>
      </c>
      <c r="H9332">
        <v>2303.3697739999998</v>
      </c>
      <c r="I9332">
        <v>1197.9000000000001</v>
      </c>
      <c r="J9332">
        <v>2994.9</v>
      </c>
      <c r="K9332">
        <v>2301.3560000000002</v>
      </c>
      <c r="L9332" t="s">
        <v>177</v>
      </c>
      <c r="M9332" t="s">
        <v>178</v>
      </c>
      <c r="N9332">
        <v>2301.3560000000002</v>
      </c>
      <c r="O9332" t="s">
        <v>174</v>
      </c>
      <c r="Q9332">
        <v>0</v>
      </c>
    </row>
    <row r="9333" spans="1:17" x14ac:dyDescent="0.2">
      <c r="A9333" t="s">
        <v>244</v>
      </c>
      <c r="B9333">
        <v>4</v>
      </c>
      <c r="C9333" t="s">
        <v>94</v>
      </c>
      <c r="D9333">
        <v>1064</v>
      </c>
      <c r="E9333" t="s">
        <v>13</v>
      </c>
      <c r="F9333">
        <v>1</v>
      </c>
      <c r="G9333">
        <v>2309.463522</v>
      </c>
      <c r="H9333">
        <v>2311.7204660000002</v>
      </c>
      <c r="I9333">
        <v>1127.5</v>
      </c>
      <c r="J9333">
        <v>2748.2</v>
      </c>
      <c r="K9333">
        <v>2309.4639999999999</v>
      </c>
      <c r="L9333" t="s">
        <v>177</v>
      </c>
      <c r="M9333" t="s">
        <v>178</v>
      </c>
      <c r="N9333">
        <v>2309.4639999999999</v>
      </c>
      <c r="O9333" t="s">
        <v>174</v>
      </c>
      <c r="Q9333">
        <v>0</v>
      </c>
    </row>
    <row r="9334" spans="1:17" x14ac:dyDescent="0.2">
      <c r="A9334" t="s">
        <v>244</v>
      </c>
      <c r="B9334">
        <v>4</v>
      </c>
      <c r="C9334" t="s">
        <v>94</v>
      </c>
      <c r="D9334">
        <v>1101</v>
      </c>
      <c r="E9334" t="s">
        <v>13</v>
      </c>
      <c r="F9334">
        <v>1</v>
      </c>
      <c r="G9334">
        <v>2315.6020720000001</v>
      </c>
      <c r="H9334">
        <v>2318.3451260000002</v>
      </c>
      <c r="I9334">
        <v>1197.9000000000001</v>
      </c>
      <c r="J9334">
        <v>3030.1</v>
      </c>
      <c r="K9334">
        <v>2315.6019999999999</v>
      </c>
      <c r="L9334" t="s">
        <v>177</v>
      </c>
      <c r="M9334" t="s">
        <v>178</v>
      </c>
      <c r="N9334">
        <v>2315.6019999999999</v>
      </c>
      <c r="O9334" t="s">
        <v>174</v>
      </c>
      <c r="Q9334">
        <v>0</v>
      </c>
    </row>
    <row r="9335" spans="1:17" x14ac:dyDescent="0.2">
      <c r="A9335" t="s">
        <v>244</v>
      </c>
      <c r="B9335">
        <v>4</v>
      </c>
      <c r="C9335" t="s">
        <v>94</v>
      </c>
      <c r="D9335">
        <v>1092</v>
      </c>
      <c r="E9335" t="s">
        <v>13</v>
      </c>
      <c r="F9335">
        <v>1</v>
      </c>
      <c r="G9335">
        <v>2328.0847060000001</v>
      </c>
      <c r="H9335">
        <v>2331.140261</v>
      </c>
      <c r="I9335">
        <v>1268.4000000000001</v>
      </c>
      <c r="J9335">
        <v>2607.3000000000002</v>
      </c>
      <c r="K9335">
        <v>2328.085</v>
      </c>
      <c r="L9335" t="s">
        <v>177</v>
      </c>
      <c r="M9335" t="s">
        <v>178</v>
      </c>
      <c r="N9335">
        <v>2328.085</v>
      </c>
      <c r="O9335" t="s">
        <v>174</v>
      </c>
      <c r="Q9335">
        <v>0</v>
      </c>
    </row>
    <row r="9336" spans="1:17" x14ac:dyDescent="0.2">
      <c r="A9336" t="s">
        <v>244</v>
      </c>
      <c r="B9336">
        <v>4</v>
      </c>
      <c r="C9336" t="s">
        <v>94</v>
      </c>
      <c r="D9336">
        <v>1091</v>
      </c>
      <c r="E9336" t="s">
        <v>13</v>
      </c>
      <c r="F9336">
        <v>1</v>
      </c>
      <c r="G9336">
        <v>2334.0048430000002</v>
      </c>
      <c r="H9336">
        <v>2337.3208140000002</v>
      </c>
      <c r="I9336">
        <v>1021.8</v>
      </c>
      <c r="J9336">
        <v>2713</v>
      </c>
      <c r="K9336">
        <v>2334.0050000000001</v>
      </c>
      <c r="L9336" t="s">
        <v>177</v>
      </c>
      <c r="M9336" t="s">
        <v>178</v>
      </c>
      <c r="N9336">
        <v>2334.0050000000001</v>
      </c>
      <c r="O9336" t="s">
        <v>174</v>
      </c>
      <c r="Q9336">
        <v>0</v>
      </c>
    </row>
    <row r="9337" spans="1:17" x14ac:dyDescent="0.2">
      <c r="A9337" t="s">
        <v>244</v>
      </c>
      <c r="B9337">
        <v>4</v>
      </c>
      <c r="C9337" t="s">
        <v>94</v>
      </c>
      <c r="D9337">
        <v>1105</v>
      </c>
      <c r="E9337" t="s">
        <v>13</v>
      </c>
      <c r="F9337">
        <v>1</v>
      </c>
      <c r="G9337">
        <v>2341.5201390000002</v>
      </c>
      <c r="H9337">
        <v>2344.4020820000001</v>
      </c>
      <c r="I9337">
        <v>1409.3</v>
      </c>
      <c r="J9337">
        <v>2677.7</v>
      </c>
      <c r="K9337">
        <v>2341.52</v>
      </c>
      <c r="L9337" t="s">
        <v>177</v>
      </c>
      <c r="M9337" t="s">
        <v>178</v>
      </c>
      <c r="N9337">
        <v>2341.52</v>
      </c>
      <c r="O9337" t="s">
        <v>174</v>
      </c>
      <c r="Q9337">
        <v>0</v>
      </c>
    </row>
    <row r="9338" spans="1:17" x14ac:dyDescent="0.2">
      <c r="A9338" t="s">
        <v>244</v>
      </c>
      <c r="B9338">
        <v>4</v>
      </c>
      <c r="C9338" t="s">
        <v>94</v>
      </c>
      <c r="D9338">
        <v>1108</v>
      </c>
      <c r="E9338" t="s">
        <v>13</v>
      </c>
      <c r="F9338">
        <v>1</v>
      </c>
      <c r="G9338">
        <v>2347.9263860000001</v>
      </c>
      <c r="H9338">
        <v>2351.2597190000001</v>
      </c>
      <c r="I9338">
        <v>1338.9</v>
      </c>
      <c r="J9338">
        <v>2536.8000000000002</v>
      </c>
      <c r="K9338">
        <v>2347.9259999999999</v>
      </c>
      <c r="L9338" t="s">
        <v>177</v>
      </c>
      <c r="M9338" t="s">
        <v>178</v>
      </c>
      <c r="N9338">
        <v>2347.9259999999999</v>
      </c>
      <c r="O9338" t="s">
        <v>174</v>
      </c>
      <c r="Q9338">
        <v>0</v>
      </c>
    </row>
    <row r="9339" spans="1:17" x14ac:dyDescent="0.2">
      <c r="A9339" t="s">
        <v>244</v>
      </c>
      <c r="B9339">
        <v>4</v>
      </c>
      <c r="C9339" t="s">
        <v>94</v>
      </c>
      <c r="D9339">
        <v>1111</v>
      </c>
      <c r="E9339" t="s">
        <v>13</v>
      </c>
      <c r="F9339">
        <v>1</v>
      </c>
      <c r="G9339">
        <v>2354.818745</v>
      </c>
      <c r="H9339">
        <v>2357.0583280000001</v>
      </c>
      <c r="I9339">
        <v>1303.5999999999999</v>
      </c>
      <c r="J9339">
        <v>2536.8000000000002</v>
      </c>
      <c r="K9339">
        <v>2354.819</v>
      </c>
      <c r="L9339" t="s">
        <v>177</v>
      </c>
      <c r="M9339" t="s">
        <v>178</v>
      </c>
      <c r="N9339">
        <v>2354.819</v>
      </c>
      <c r="O9339" t="s">
        <v>174</v>
      </c>
      <c r="Q9339">
        <v>0</v>
      </c>
    </row>
    <row r="9340" spans="1:17" x14ac:dyDescent="0.2">
      <c r="A9340" t="s">
        <v>244</v>
      </c>
      <c r="B9340">
        <v>4</v>
      </c>
      <c r="C9340" t="s">
        <v>94</v>
      </c>
      <c r="D9340">
        <v>1130</v>
      </c>
      <c r="E9340" t="s">
        <v>13</v>
      </c>
      <c r="F9340">
        <v>1</v>
      </c>
      <c r="G9340">
        <v>2387.4229</v>
      </c>
      <c r="H9340">
        <v>2389.2284549999999</v>
      </c>
      <c r="I9340">
        <v>951.3</v>
      </c>
      <c r="J9340">
        <v>2818.7</v>
      </c>
      <c r="K9340">
        <v>2387.4229999999998</v>
      </c>
      <c r="L9340" t="s">
        <v>177</v>
      </c>
      <c r="M9340" t="s">
        <v>178</v>
      </c>
      <c r="N9340">
        <v>2387.4229999999998</v>
      </c>
      <c r="O9340" t="s">
        <v>174</v>
      </c>
      <c r="Q9340">
        <v>0</v>
      </c>
    </row>
    <row r="9341" spans="1:17" x14ac:dyDescent="0.2">
      <c r="A9341" t="s">
        <v>244</v>
      </c>
      <c r="B9341">
        <v>4</v>
      </c>
      <c r="C9341" t="s">
        <v>94</v>
      </c>
      <c r="D9341">
        <v>1140</v>
      </c>
      <c r="E9341" t="s">
        <v>13</v>
      </c>
      <c r="F9341">
        <v>1</v>
      </c>
      <c r="G9341">
        <v>2410.9104130000001</v>
      </c>
      <c r="H9341">
        <v>2413.7229120000002</v>
      </c>
      <c r="I9341">
        <v>1550.3</v>
      </c>
      <c r="J9341">
        <v>2853.9</v>
      </c>
      <c r="K9341">
        <v>2410.91</v>
      </c>
      <c r="L9341" t="s">
        <v>177</v>
      </c>
      <c r="M9341" t="s">
        <v>178</v>
      </c>
      <c r="N9341">
        <v>2410.91</v>
      </c>
      <c r="O9341" t="s">
        <v>174</v>
      </c>
      <c r="Q9341">
        <v>0</v>
      </c>
    </row>
    <row r="9342" spans="1:17" x14ac:dyDescent="0.2">
      <c r="A9342" t="s">
        <v>244</v>
      </c>
      <c r="B9342">
        <v>4</v>
      </c>
      <c r="C9342" t="s">
        <v>94</v>
      </c>
      <c r="D9342">
        <v>1150</v>
      </c>
      <c r="E9342" t="s">
        <v>13</v>
      </c>
      <c r="F9342">
        <v>1</v>
      </c>
      <c r="G9342">
        <v>2444.070123</v>
      </c>
      <c r="H9342">
        <v>2446.830539</v>
      </c>
      <c r="I9342">
        <v>1162.7</v>
      </c>
      <c r="J9342">
        <v>2572</v>
      </c>
      <c r="K9342">
        <v>2444.0700000000002</v>
      </c>
      <c r="L9342" t="s">
        <v>177</v>
      </c>
      <c r="M9342" t="s">
        <v>178</v>
      </c>
      <c r="N9342">
        <v>2444.0700000000002</v>
      </c>
      <c r="O9342" t="s">
        <v>174</v>
      </c>
      <c r="Q9342">
        <v>0</v>
      </c>
    </row>
    <row r="9343" spans="1:17" x14ac:dyDescent="0.2">
      <c r="A9343" t="s">
        <v>244</v>
      </c>
      <c r="B9343">
        <v>4</v>
      </c>
      <c r="C9343" t="s">
        <v>94</v>
      </c>
      <c r="D9343">
        <v>1159</v>
      </c>
      <c r="E9343" t="s">
        <v>13</v>
      </c>
      <c r="F9343">
        <v>1</v>
      </c>
      <c r="G9343">
        <v>2456.4833140000001</v>
      </c>
      <c r="H9343">
        <v>2458.9138680000001</v>
      </c>
      <c r="I9343">
        <v>1162.7</v>
      </c>
      <c r="J9343">
        <v>2818.7</v>
      </c>
      <c r="K9343">
        <v>2456.4830000000002</v>
      </c>
      <c r="L9343" t="s">
        <v>177</v>
      </c>
      <c r="M9343" t="s">
        <v>178</v>
      </c>
      <c r="N9343">
        <v>2456.4830000000002</v>
      </c>
      <c r="O9343" t="s">
        <v>174</v>
      </c>
      <c r="Q9343">
        <v>0</v>
      </c>
    </row>
    <row r="9344" spans="1:17" x14ac:dyDescent="0.2">
      <c r="A9344" t="s">
        <v>244</v>
      </c>
      <c r="B9344">
        <v>4</v>
      </c>
      <c r="C9344" t="s">
        <v>94</v>
      </c>
      <c r="D9344">
        <v>1169</v>
      </c>
      <c r="E9344" t="s">
        <v>13</v>
      </c>
      <c r="F9344">
        <v>1</v>
      </c>
      <c r="G9344">
        <v>2462.3668189999999</v>
      </c>
      <c r="H9344">
        <v>2465.5959849999999</v>
      </c>
      <c r="I9344">
        <v>1679</v>
      </c>
      <c r="J9344">
        <v>3030.1</v>
      </c>
      <c r="K9344">
        <v>2462.3670000000002</v>
      </c>
      <c r="L9344" t="s">
        <v>177</v>
      </c>
      <c r="M9344" t="s">
        <v>178</v>
      </c>
      <c r="N9344">
        <v>2462.3670000000002</v>
      </c>
      <c r="O9344" t="s">
        <v>174</v>
      </c>
      <c r="Q9344">
        <v>0</v>
      </c>
    </row>
    <row r="9345" spans="1:17" x14ac:dyDescent="0.2">
      <c r="A9345" t="s">
        <v>244</v>
      </c>
      <c r="B9345">
        <v>4</v>
      </c>
      <c r="C9345" t="s">
        <v>94</v>
      </c>
      <c r="D9345">
        <v>1170</v>
      </c>
      <c r="E9345" t="s">
        <v>13</v>
      </c>
      <c r="F9345">
        <v>1</v>
      </c>
      <c r="G9345">
        <v>2474.866661</v>
      </c>
      <c r="H9345">
        <v>2478.0784650000001</v>
      </c>
      <c r="I9345">
        <v>1233.2</v>
      </c>
      <c r="J9345">
        <v>2572</v>
      </c>
      <c r="K9345">
        <v>2474.8670000000002</v>
      </c>
      <c r="L9345" t="s">
        <v>177</v>
      </c>
      <c r="M9345" t="s">
        <v>178</v>
      </c>
      <c r="N9345">
        <v>2474.8670000000002</v>
      </c>
      <c r="O9345" t="s">
        <v>174</v>
      </c>
      <c r="Q9345">
        <v>0</v>
      </c>
    </row>
    <row r="9346" spans="1:17" x14ac:dyDescent="0.2">
      <c r="A9346" t="s">
        <v>244</v>
      </c>
      <c r="B9346">
        <v>4</v>
      </c>
      <c r="C9346" t="s">
        <v>94</v>
      </c>
      <c r="D9346">
        <v>1208</v>
      </c>
      <c r="E9346" t="s">
        <v>13</v>
      </c>
      <c r="F9346">
        <v>1</v>
      </c>
      <c r="G9346">
        <v>2490.716985</v>
      </c>
      <c r="H9346">
        <v>2493.1128170000002</v>
      </c>
      <c r="I9346">
        <v>1347.7</v>
      </c>
      <c r="J9346">
        <v>2814.3</v>
      </c>
      <c r="K9346">
        <v>2490.7170000000001</v>
      </c>
      <c r="L9346" t="s">
        <v>177</v>
      </c>
      <c r="M9346" t="s">
        <v>178</v>
      </c>
      <c r="N9346">
        <v>2490.7170000000001</v>
      </c>
      <c r="O9346" t="s">
        <v>174</v>
      </c>
      <c r="Q9346">
        <v>0</v>
      </c>
    </row>
    <row r="9347" spans="1:17" x14ac:dyDescent="0.2">
      <c r="A9347" t="s">
        <v>244</v>
      </c>
      <c r="B9347">
        <v>4</v>
      </c>
      <c r="C9347" t="s">
        <v>94</v>
      </c>
      <c r="D9347">
        <v>1209</v>
      </c>
      <c r="E9347" t="s">
        <v>13</v>
      </c>
      <c r="F9347">
        <v>1</v>
      </c>
      <c r="G9347">
        <v>2497.644065</v>
      </c>
      <c r="H9347">
        <v>2499.935731</v>
      </c>
      <c r="I9347">
        <v>1347.7</v>
      </c>
      <c r="J9347">
        <v>2814.3</v>
      </c>
      <c r="K9347">
        <v>2497.6439999999998</v>
      </c>
      <c r="L9347" t="s">
        <v>177</v>
      </c>
      <c r="M9347" t="s">
        <v>178</v>
      </c>
      <c r="N9347">
        <v>2497.6439999999998</v>
      </c>
      <c r="O9347" t="s">
        <v>174</v>
      </c>
      <c r="Q9347">
        <v>0</v>
      </c>
    </row>
    <row r="9348" spans="1:17" x14ac:dyDescent="0.2">
      <c r="A9348" t="s">
        <v>244</v>
      </c>
      <c r="B9348">
        <v>4</v>
      </c>
      <c r="C9348" t="s">
        <v>94</v>
      </c>
      <c r="D9348">
        <v>1181</v>
      </c>
      <c r="E9348" t="s">
        <v>13</v>
      </c>
      <c r="F9348">
        <v>1</v>
      </c>
      <c r="G9348">
        <v>2539.3958259999999</v>
      </c>
      <c r="H9348">
        <v>2541.6180469999999</v>
      </c>
      <c r="I9348">
        <v>1065.0999999999999</v>
      </c>
      <c r="J9348">
        <v>2690.7</v>
      </c>
      <c r="K9348">
        <v>2539.3960000000002</v>
      </c>
      <c r="L9348" t="s">
        <v>177</v>
      </c>
      <c r="M9348" t="s">
        <v>178</v>
      </c>
      <c r="N9348">
        <v>2539.3960000000002</v>
      </c>
      <c r="O9348" t="s">
        <v>174</v>
      </c>
      <c r="Q9348">
        <v>0</v>
      </c>
    </row>
    <row r="9349" spans="1:17" x14ac:dyDescent="0.2">
      <c r="A9349" t="s">
        <v>244</v>
      </c>
      <c r="B9349">
        <v>4</v>
      </c>
      <c r="C9349" t="s">
        <v>94</v>
      </c>
      <c r="D9349">
        <v>1217</v>
      </c>
      <c r="E9349" t="s">
        <v>13</v>
      </c>
      <c r="F9349">
        <v>1</v>
      </c>
      <c r="G9349">
        <v>2556.3572600000002</v>
      </c>
      <c r="H9349">
        <v>2559.2218419999999</v>
      </c>
      <c r="I9349">
        <v>1268.4000000000001</v>
      </c>
      <c r="J9349">
        <v>2576.5</v>
      </c>
      <c r="K9349">
        <v>2556.357</v>
      </c>
      <c r="L9349" t="s">
        <v>177</v>
      </c>
      <c r="M9349" t="s">
        <v>178</v>
      </c>
      <c r="N9349">
        <v>2556.357</v>
      </c>
      <c r="O9349" t="s">
        <v>174</v>
      </c>
      <c r="Q9349">
        <v>0</v>
      </c>
    </row>
    <row r="9350" spans="1:17" x14ac:dyDescent="0.2">
      <c r="A9350" t="s">
        <v>244</v>
      </c>
      <c r="B9350">
        <v>4</v>
      </c>
      <c r="C9350" t="s">
        <v>94</v>
      </c>
      <c r="D9350">
        <v>1218</v>
      </c>
      <c r="E9350" t="s">
        <v>13</v>
      </c>
      <c r="F9350">
        <v>1</v>
      </c>
      <c r="G9350">
        <v>2563.4926740000001</v>
      </c>
      <c r="H9350">
        <v>2565.9405900000002</v>
      </c>
      <c r="I9350">
        <v>1308</v>
      </c>
      <c r="J9350">
        <v>2695.4</v>
      </c>
      <c r="K9350">
        <v>2563.4929999999999</v>
      </c>
      <c r="L9350" t="s">
        <v>177</v>
      </c>
      <c r="M9350" t="s">
        <v>178</v>
      </c>
      <c r="N9350">
        <v>2563.4929999999999</v>
      </c>
      <c r="O9350" t="s">
        <v>174</v>
      </c>
      <c r="Q9350">
        <v>0</v>
      </c>
    </row>
    <row r="9351" spans="1:17" x14ac:dyDescent="0.2">
      <c r="A9351" t="s">
        <v>244</v>
      </c>
      <c r="B9351">
        <v>4</v>
      </c>
      <c r="C9351" t="s">
        <v>94</v>
      </c>
      <c r="D9351">
        <v>1219</v>
      </c>
      <c r="E9351" t="s">
        <v>13</v>
      </c>
      <c r="F9351">
        <v>1</v>
      </c>
      <c r="G9351">
        <v>2579.0829469999999</v>
      </c>
      <c r="H9351">
        <v>2581.0794740000001</v>
      </c>
      <c r="I9351">
        <v>1308</v>
      </c>
      <c r="J9351">
        <v>2655.7</v>
      </c>
      <c r="K9351">
        <v>2579.0830000000001</v>
      </c>
      <c r="L9351" t="s">
        <v>177</v>
      </c>
      <c r="M9351" t="s">
        <v>178</v>
      </c>
      <c r="N9351">
        <v>2579.0830000000001</v>
      </c>
      <c r="O9351" t="s">
        <v>174</v>
      </c>
      <c r="Q9351">
        <v>0</v>
      </c>
    </row>
    <row r="9352" spans="1:17" x14ac:dyDescent="0.2">
      <c r="A9352" t="s">
        <v>244</v>
      </c>
      <c r="B9352">
        <v>4</v>
      </c>
      <c r="C9352" t="s">
        <v>94</v>
      </c>
      <c r="D9352">
        <v>1216</v>
      </c>
      <c r="E9352" t="s">
        <v>13</v>
      </c>
      <c r="F9352">
        <v>1</v>
      </c>
      <c r="G9352">
        <v>2593.9700950000001</v>
      </c>
      <c r="H9352">
        <v>2603.0586330000001</v>
      </c>
      <c r="I9352">
        <v>1377</v>
      </c>
      <c r="J9352">
        <v>2893.6</v>
      </c>
      <c r="K9352">
        <v>2593.9699999999998</v>
      </c>
      <c r="L9352" t="s">
        <v>177</v>
      </c>
      <c r="M9352" t="s">
        <v>178</v>
      </c>
      <c r="N9352">
        <v>2593.9699999999998</v>
      </c>
      <c r="O9352" t="s">
        <v>174</v>
      </c>
      <c r="Q9352">
        <v>0</v>
      </c>
    </row>
    <row r="9353" spans="1:17" x14ac:dyDescent="0.2">
      <c r="A9353" t="s">
        <v>244</v>
      </c>
      <c r="B9353">
        <v>4</v>
      </c>
      <c r="C9353" t="s">
        <v>94</v>
      </c>
      <c r="D9353">
        <v>1232</v>
      </c>
      <c r="E9353" t="s">
        <v>13</v>
      </c>
      <c r="F9353">
        <v>1</v>
      </c>
      <c r="G9353">
        <v>2619.5669809999999</v>
      </c>
      <c r="H9353">
        <v>2621.5287859999999</v>
      </c>
      <c r="I9353">
        <v>1744.1</v>
      </c>
      <c r="J9353">
        <v>2774.6</v>
      </c>
      <c r="K9353">
        <v>2619.567</v>
      </c>
      <c r="L9353" t="s">
        <v>177</v>
      </c>
      <c r="M9353" t="s">
        <v>178</v>
      </c>
      <c r="N9353">
        <v>2619.567</v>
      </c>
      <c r="O9353" t="s">
        <v>174</v>
      </c>
      <c r="Q9353">
        <v>0</v>
      </c>
    </row>
    <row r="9354" spans="1:17" x14ac:dyDescent="0.2">
      <c r="A9354" t="s">
        <v>244</v>
      </c>
      <c r="B9354">
        <v>4</v>
      </c>
      <c r="C9354" t="s">
        <v>94</v>
      </c>
      <c r="D9354">
        <v>1236</v>
      </c>
      <c r="E9354" t="s">
        <v>13</v>
      </c>
      <c r="F9354">
        <v>1</v>
      </c>
      <c r="G9354">
        <v>2625.782256</v>
      </c>
      <c r="H9354">
        <v>2628.9767000000002</v>
      </c>
      <c r="I9354">
        <v>1109.9000000000001</v>
      </c>
      <c r="J9354">
        <v>2735</v>
      </c>
      <c r="K9354">
        <v>2625.7820000000002</v>
      </c>
      <c r="L9354" t="s">
        <v>177</v>
      </c>
      <c r="M9354" t="s">
        <v>178</v>
      </c>
      <c r="N9354">
        <v>2625.7820000000002</v>
      </c>
      <c r="O9354" t="s">
        <v>174</v>
      </c>
      <c r="Q9354">
        <v>0</v>
      </c>
    </row>
    <row r="9355" spans="1:17" x14ac:dyDescent="0.2">
      <c r="A9355" t="s">
        <v>244</v>
      </c>
      <c r="B9355">
        <v>4</v>
      </c>
      <c r="C9355" t="s">
        <v>94</v>
      </c>
      <c r="D9355">
        <v>1235</v>
      </c>
      <c r="E9355" t="s">
        <v>13</v>
      </c>
      <c r="F9355">
        <v>1</v>
      </c>
      <c r="G9355">
        <v>2633.2822540000002</v>
      </c>
      <c r="H9355">
        <v>2635.9905859999999</v>
      </c>
      <c r="I9355">
        <v>1427</v>
      </c>
      <c r="J9355">
        <v>3012.5</v>
      </c>
      <c r="K9355">
        <v>2633.2820000000002</v>
      </c>
      <c r="L9355" t="s">
        <v>177</v>
      </c>
      <c r="M9355" t="s">
        <v>178</v>
      </c>
      <c r="N9355">
        <v>2633.2820000000002</v>
      </c>
      <c r="O9355" t="s">
        <v>174</v>
      </c>
      <c r="Q9355">
        <v>0</v>
      </c>
    </row>
    <row r="9356" spans="1:17" x14ac:dyDescent="0.2">
      <c r="A9356" t="s">
        <v>244</v>
      </c>
      <c r="B9356">
        <v>4</v>
      </c>
      <c r="C9356" t="s">
        <v>94</v>
      </c>
      <c r="D9356">
        <v>1242</v>
      </c>
      <c r="E9356" t="s">
        <v>13</v>
      </c>
      <c r="F9356">
        <v>1</v>
      </c>
      <c r="G9356">
        <v>2642.926348</v>
      </c>
      <c r="H9356">
        <v>2650.4003029999999</v>
      </c>
      <c r="I9356">
        <v>1075</v>
      </c>
      <c r="J9356">
        <v>3765.6</v>
      </c>
      <c r="K9356">
        <v>2642.9259999999999</v>
      </c>
      <c r="L9356" t="s">
        <v>177</v>
      </c>
      <c r="M9356" t="s">
        <v>178</v>
      </c>
      <c r="N9356">
        <v>2642.9259999999999</v>
      </c>
      <c r="O9356" t="s">
        <v>174</v>
      </c>
      <c r="Q9356">
        <v>0</v>
      </c>
    </row>
    <row r="9357" spans="1:17" x14ac:dyDescent="0.2">
      <c r="A9357" t="s">
        <v>244</v>
      </c>
      <c r="B9357">
        <v>4</v>
      </c>
      <c r="C9357" t="s">
        <v>94</v>
      </c>
      <c r="D9357">
        <v>1258</v>
      </c>
      <c r="E9357" t="s">
        <v>13</v>
      </c>
      <c r="F9357">
        <v>1</v>
      </c>
      <c r="G9357">
        <v>2664.356569</v>
      </c>
      <c r="H9357">
        <v>2667.1343459999998</v>
      </c>
      <c r="I9357">
        <v>1466.6</v>
      </c>
      <c r="J9357">
        <v>3052.1</v>
      </c>
      <c r="K9357">
        <v>2664.357</v>
      </c>
      <c r="L9357" t="s">
        <v>177</v>
      </c>
      <c r="M9357" t="s">
        <v>178</v>
      </c>
      <c r="N9357">
        <v>2664.357</v>
      </c>
      <c r="O9357" t="s">
        <v>174</v>
      </c>
      <c r="Q9357">
        <v>0</v>
      </c>
    </row>
    <row r="9358" spans="1:17" x14ac:dyDescent="0.2">
      <c r="A9358" t="s">
        <v>244</v>
      </c>
      <c r="B9358">
        <v>4</v>
      </c>
      <c r="C9358" t="s">
        <v>94</v>
      </c>
      <c r="D9358">
        <v>1257</v>
      </c>
      <c r="E9358" t="s">
        <v>13</v>
      </c>
      <c r="F9358">
        <v>1</v>
      </c>
      <c r="G9358">
        <v>2672.2905940000001</v>
      </c>
      <c r="H9358">
        <v>2674.669065</v>
      </c>
      <c r="I9358">
        <v>1268.4000000000001</v>
      </c>
      <c r="J9358">
        <v>2853.9</v>
      </c>
      <c r="K9358">
        <v>2672.2910000000002</v>
      </c>
      <c r="L9358" t="s">
        <v>177</v>
      </c>
      <c r="M9358" t="s">
        <v>178</v>
      </c>
      <c r="N9358">
        <v>2672.2910000000002</v>
      </c>
      <c r="O9358" t="s">
        <v>174</v>
      </c>
      <c r="Q9358">
        <v>0</v>
      </c>
    </row>
    <row r="9359" spans="1:17" x14ac:dyDescent="0.2">
      <c r="A9359" t="s">
        <v>244</v>
      </c>
      <c r="B9359">
        <v>4</v>
      </c>
      <c r="C9359" t="s">
        <v>94</v>
      </c>
      <c r="D9359">
        <v>1260</v>
      </c>
      <c r="E9359" t="s">
        <v>13</v>
      </c>
      <c r="F9359">
        <v>1</v>
      </c>
      <c r="G9359">
        <v>2679.5996190000001</v>
      </c>
      <c r="H9359">
        <v>2680.9711459999999</v>
      </c>
      <c r="I9359">
        <v>1308</v>
      </c>
      <c r="J9359">
        <v>3171</v>
      </c>
      <c r="K9359">
        <v>2679.6</v>
      </c>
      <c r="L9359" t="s">
        <v>177</v>
      </c>
      <c r="M9359" t="s">
        <v>178</v>
      </c>
      <c r="N9359">
        <v>2679.6</v>
      </c>
      <c r="O9359" t="s">
        <v>174</v>
      </c>
      <c r="Q9359">
        <v>0</v>
      </c>
    </row>
    <row r="9360" spans="1:17" x14ac:dyDescent="0.2">
      <c r="A9360" t="s">
        <v>244</v>
      </c>
      <c r="B9360">
        <v>4</v>
      </c>
      <c r="C9360" t="s">
        <v>94</v>
      </c>
      <c r="D9360">
        <v>1269</v>
      </c>
      <c r="E9360" t="s">
        <v>13</v>
      </c>
      <c r="F9360">
        <v>1</v>
      </c>
      <c r="G9360">
        <v>2696.6135020000002</v>
      </c>
      <c r="H9360">
        <v>2698.6273900000001</v>
      </c>
      <c r="I9360">
        <v>1070.2</v>
      </c>
      <c r="J9360">
        <v>2497.1999999999998</v>
      </c>
      <c r="K9360">
        <v>2696.614</v>
      </c>
      <c r="L9360" t="s">
        <v>177</v>
      </c>
      <c r="M9360" t="s">
        <v>178</v>
      </c>
      <c r="N9360">
        <v>2696.614</v>
      </c>
      <c r="O9360" t="s">
        <v>174</v>
      </c>
      <c r="Q9360">
        <v>0</v>
      </c>
    </row>
    <row r="9361" spans="1:17" x14ac:dyDescent="0.2">
      <c r="A9361" t="s">
        <v>244</v>
      </c>
      <c r="B9361">
        <v>4</v>
      </c>
      <c r="C9361" t="s">
        <v>94</v>
      </c>
      <c r="D9361">
        <v>1271</v>
      </c>
      <c r="E9361" t="s">
        <v>13</v>
      </c>
      <c r="F9361">
        <v>1</v>
      </c>
      <c r="G9361">
        <v>2703.0023890000002</v>
      </c>
      <c r="H9361">
        <v>2704.4954440000001</v>
      </c>
      <c r="I9361">
        <v>1030.5999999999999</v>
      </c>
      <c r="J9361">
        <v>2774.6</v>
      </c>
      <c r="K9361">
        <v>2703.002</v>
      </c>
      <c r="L9361" t="s">
        <v>177</v>
      </c>
      <c r="M9361" t="s">
        <v>178</v>
      </c>
      <c r="N9361">
        <v>2703.002</v>
      </c>
      <c r="O9361" t="s">
        <v>174</v>
      </c>
      <c r="Q9361">
        <v>0</v>
      </c>
    </row>
    <row r="9362" spans="1:17" x14ac:dyDescent="0.2">
      <c r="A9362" t="s">
        <v>244</v>
      </c>
      <c r="B9362">
        <v>4</v>
      </c>
      <c r="C9362" t="s">
        <v>94</v>
      </c>
      <c r="D9362">
        <v>1247</v>
      </c>
      <c r="E9362" t="s">
        <v>13</v>
      </c>
      <c r="F9362">
        <v>1</v>
      </c>
      <c r="G9362">
        <v>2710.224608</v>
      </c>
      <c r="H9362">
        <v>2713.3496070000001</v>
      </c>
      <c r="I9362">
        <v>1070.2</v>
      </c>
      <c r="J9362">
        <v>2933.2</v>
      </c>
      <c r="K9362">
        <v>2710.2249999999999</v>
      </c>
      <c r="L9362" t="s">
        <v>177</v>
      </c>
      <c r="M9362" t="s">
        <v>178</v>
      </c>
      <c r="N9362">
        <v>2710.2249999999999</v>
      </c>
      <c r="O9362" t="s">
        <v>174</v>
      </c>
      <c r="Q9362">
        <v>0</v>
      </c>
    </row>
    <row r="9363" spans="1:17" x14ac:dyDescent="0.2">
      <c r="A9363" t="s">
        <v>244</v>
      </c>
      <c r="B9363">
        <v>4</v>
      </c>
      <c r="C9363" t="s">
        <v>94</v>
      </c>
      <c r="D9363">
        <v>1248</v>
      </c>
      <c r="E9363" t="s">
        <v>13</v>
      </c>
      <c r="F9363">
        <v>1</v>
      </c>
      <c r="G9363">
        <v>2718.3496060000002</v>
      </c>
      <c r="H9363">
        <v>2720.5197440000002</v>
      </c>
      <c r="I9363">
        <v>990.9</v>
      </c>
      <c r="J9363">
        <v>2616.1</v>
      </c>
      <c r="K9363">
        <v>2718.35</v>
      </c>
      <c r="L9363" t="s">
        <v>177</v>
      </c>
      <c r="M9363" t="s">
        <v>178</v>
      </c>
      <c r="N9363">
        <v>2718.35</v>
      </c>
      <c r="O9363" t="s">
        <v>174</v>
      </c>
      <c r="Q9363">
        <v>0</v>
      </c>
    </row>
    <row r="9364" spans="1:17" x14ac:dyDescent="0.2">
      <c r="A9364" t="s">
        <v>244</v>
      </c>
      <c r="B9364">
        <v>4</v>
      </c>
      <c r="C9364" t="s">
        <v>94</v>
      </c>
      <c r="D9364">
        <v>1274</v>
      </c>
      <c r="E9364" t="s">
        <v>13</v>
      </c>
      <c r="F9364">
        <v>1</v>
      </c>
      <c r="G9364">
        <v>2725.2225400000002</v>
      </c>
      <c r="H9364">
        <v>2734.6950879999999</v>
      </c>
      <c r="I9364">
        <v>872</v>
      </c>
      <c r="J9364">
        <v>3012.5</v>
      </c>
      <c r="K9364">
        <v>2725.223</v>
      </c>
      <c r="L9364" t="s">
        <v>177</v>
      </c>
      <c r="M9364" t="s">
        <v>178</v>
      </c>
      <c r="N9364">
        <v>2725.223</v>
      </c>
      <c r="O9364" t="s">
        <v>174</v>
      </c>
      <c r="Q9364">
        <v>0</v>
      </c>
    </row>
    <row r="9365" spans="1:17" x14ac:dyDescent="0.2">
      <c r="A9365" t="s">
        <v>244</v>
      </c>
      <c r="B9365">
        <v>4</v>
      </c>
      <c r="C9365" t="s">
        <v>94</v>
      </c>
      <c r="D9365">
        <v>1275</v>
      </c>
      <c r="E9365" t="s">
        <v>13</v>
      </c>
      <c r="F9365">
        <v>1</v>
      </c>
      <c r="G9365">
        <v>2753.8510030000002</v>
      </c>
      <c r="H9365">
        <v>2755.743363</v>
      </c>
      <c r="I9365">
        <v>1308</v>
      </c>
      <c r="J9365">
        <v>2853.9</v>
      </c>
      <c r="K9365">
        <v>2753.8510000000001</v>
      </c>
      <c r="L9365" t="s">
        <v>177</v>
      </c>
      <c r="M9365" t="s">
        <v>178</v>
      </c>
      <c r="N9365">
        <v>2753.8510000000001</v>
      </c>
      <c r="O9365" t="s">
        <v>174</v>
      </c>
      <c r="Q9365">
        <v>0</v>
      </c>
    </row>
    <row r="9366" spans="1:17" x14ac:dyDescent="0.2">
      <c r="A9366" t="s">
        <v>244</v>
      </c>
      <c r="B9366">
        <v>4</v>
      </c>
      <c r="C9366" t="s">
        <v>94</v>
      </c>
      <c r="D9366">
        <v>1277</v>
      </c>
      <c r="E9366" t="s">
        <v>13</v>
      </c>
      <c r="F9366">
        <v>1</v>
      </c>
      <c r="G9366">
        <v>2768.9725250000001</v>
      </c>
      <c r="H9366">
        <v>2771.5246080000002</v>
      </c>
      <c r="I9366">
        <v>951.3</v>
      </c>
      <c r="J9366">
        <v>2933.2</v>
      </c>
      <c r="K9366">
        <v>2768.973</v>
      </c>
      <c r="L9366" t="s">
        <v>177</v>
      </c>
      <c r="M9366" t="s">
        <v>178</v>
      </c>
      <c r="N9366">
        <v>2768.973</v>
      </c>
      <c r="O9366" t="s">
        <v>174</v>
      </c>
      <c r="Q9366">
        <v>0</v>
      </c>
    </row>
    <row r="9367" spans="1:17" x14ac:dyDescent="0.2">
      <c r="A9367" t="s">
        <v>244</v>
      </c>
      <c r="B9367">
        <v>4</v>
      </c>
      <c r="C9367" t="s">
        <v>94</v>
      </c>
      <c r="D9367">
        <v>1276</v>
      </c>
      <c r="E9367" t="s">
        <v>13</v>
      </c>
      <c r="F9367">
        <v>1</v>
      </c>
      <c r="G9367">
        <v>2777.514189</v>
      </c>
      <c r="H9367">
        <v>2780.257243</v>
      </c>
      <c r="I9367">
        <v>713.5</v>
      </c>
      <c r="J9367">
        <v>2933.2</v>
      </c>
      <c r="K9367">
        <v>2777.5140000000001</v>
      </c>
      <c r="L9367" t="s">
        <v>177</v>
      </c>
      <c r="M9367" t="s">
        <v>178</v>
      </c>
      <c r="N9367">
        <v>2777.5140000000001</v>
      </c>
      <c r="O9367" t="s">
        <v>174</v>
      </c>
      <c r="Q9367">
        <v>0</v>
      </c>
    </row>
    <row r="9368" spans="1:17" x14ac:dyDescent="0.2">
      <c r="A9368" t="s">
        <v>244</v>
      </c>
      <c r="B9368">
        <v>4</v>
      </c>
      <c r="C9368" t="s">
        <v>94</v>
      </c>
      <c r="D9368">
        <v>1292</v>
      </c>
      <c r="E9368" t="s">
        <v>13</v>
      </c>
      <c r="F9368">
        <v>1</v>
      </c>
      <c r="G9368">
        <v>2795.9843420000002</v>
      </c>
      <c r="H9368">
        <v>2799.1787850000001</v>
      </c>
      <c r="I9368">
        <v>1109.9000000000001</v>
      </c>
      <c r="J9368">
        <v>2893.6</v>
      </c>
      <c r="K9368">
        <v>2795.9839999999999</v>
      </c>
      <c r="L9368" t="s">
        <v>177</v>
      </c>
      <c r="M9368" t="s">
        <v>178</v>
      </c>
      <c r="N9368">
        <v>2795.9839999999999</v>
      </c>
      <c r="O9368" t="s">
        <v>174</v>
      </c>
      <c r="Q9368">
        <v>0</v>
      </c>
    </row>
    <row r="9369" spans="1:17" x14ac:dyDescent="0.2">
      <c r="A9369" t="s">
        <v>244</v>
      </c>
      <c r="B9369">
        <v>4</v>
      </c>
      <c r="C9369" t="s">
        <v>94</v>
      </c>
      <c r="D9369">
        <v>1300</v>
      </c>
      <c r="E9369" t="s">
        <v>13</v>
      </c>
      <c r="F9369">
        <v>1</v>
      </c>
      <c r="G9369">
        <v>2813.1023909999999</v>
      </c>
      <c r="H9369">
        <v>2821.0450989999999</v>
      </c>
      <c r="I9369">
        <v>1443</v>
      </c>
      <c r="J9369">
        <v>2576.5</v>
      </c>
      <c r="K9369">
        <v>2813.1019999999999</v>
      </c>
      <c r="L9369" t="s">
        <v>177</v>
      </c>
      <c r="M9369" t="s">
        <v>178</v>
      </c>
      <c r="N9369">
        <v>2813.1019999999999</v>
      </c>
      <c r="O9369" t="s">
        <v>174</v>
      </c>
      <c r="Q9369">
        <v>0</v>
      </c>
    </row>
    <row r="9370" spans="1:17" x14ac:dyDescent="0.2">
      <c r="A9370" t="s">
        <v>244</v>
      </c>
      <c r="B9370">
        <v>4</v>
      </c>
      <c r="C9370" t="s">
        <v>94</v>
      </c>
      <c r="D9370">
        <v>1302</v>
      </c>
      <c r="E9370" t="s">
        <v>13</v>
      </c>
      <c r="F9370">
        <v>1</v>
      </c>
      <c r="G9370">
        <v>2835.307245</v>
      </c>
      <c r="H9370">
        <v>2837.2690499999999</v>
      </c>
      <c r="I9370">
        <v>1347.7</v>
      </c>
      <c r="J9370">
        <v>2814.3</v>
      </c>
      <c r="K9370">
        <v>2835.3069999999998</v>
      </c>
      <c r="L9370" t="s">
        <v>177</v>
      </c>
      <c r="M9370" t="s">
        <v>178</v>
      </c>
      <c r="N9370">
        <v>2835.3069999999998</v>
      </c>
      <c r="O9370" t="s">
        <v>174</v>
      </c>
      <c r="Q9370">
        <v>0</v>
      </c>
    </row>
    <row r="9371" spans="1:17" x14ac:dyDescent="0.2">
      <c r="A9371" t="s">
        <v>244</v>
      </c>
      <c r="B9371">
        <v>4</v>
      </c>
      <c r="C9371" t="s">
        <v>94</v>
      </c>
      <c r="D9371">
        <v>1306</v>
      </c>
      <c r="E9371" t="s">
        <v>13</v>
      </c>
      <c r="F9371">
        <v>1</v>
      </c>
      <c r="G9371">
        <v>2849.3850379999999</v>
      </c>
      <c r="H9371">
        <v>2858.1284190000001</v>
      </c>
      <c r="I9371">
        <v>1543.6</v>
      </c>
      <c r="J9371">
        <v>2893.6</v>
      </c>
      <c r="K9371">
        <v>2849.3850000000002</v>
      </c>
      <c r="L9371" t="s">
        <v>177</v>
      </c>
      <c r="M9371" t="s">
        <v>178</v>
      </c>
      <c r="N9371">
        <v>2849.3850000000002</v>
      </c>
      <c r="O9371" t="s">
        <v>174</v>
      </c>
      <c r="Q9371">
        <v>0</v>
      </c>
    </row>
    <row r="9372" spans="1:17" x14ac:dyDescent="0.2">
      <c r="A9372" t="s">
        <v>244</v>
      </c>
      <c r="B9372">
        <v>4</v>
      </c>
      <c r="C9372" t="s">
        <v>94</v>
      </c>
      <c r="D9372">
        <v>1317</v>
      </c>
      <c r="E9372" t="s">
        <v>13</v>
      </c>
      <c r="F9372">
        <v>1</v>
      </c>
      <c r="G9372">
        <v>2874.6801679999999</v>
      </c>
      <c r="H9372">
        <v>2876.5204450000001</v>
      </c>
      <c r="I9372">
        <v>1268.4000000000001</v>
      </c>
      <c r="J9372">
        <v>2814.3</v>
      </c>
      <c r="K9372">
        <v>2874.68</v>
      </c>
      <c r="L9372" t="s">
        <v>177</v>
      </c>
      <c r="M9372" t="s">
        <v>178</v>
      </c>
      <c r="N9372">
        <v>2874.68</v>
      </c>
      <c r="O9372" t="s">
        <v>174</v>
      </c>
      <c r="Q9372">
        <v>0</v>
      </c>
    </row>
    <row r="9373" spans="1:17" x14ac:dyDescent="0.2">
      <c r="A9373" t="s">
        <v>244</v>
      </c>
      <c r="B9373">
        <v>4</v>
      </c>
      <c r="C9373" t="s">
        <v>94</v>
      </c>
      <c r="D9373">
        <v>1312</v>
      </c>
      <c r="E9373" t="s">
        <v>13</v>
      </c>
      <c r="F9373">
        <v>1</v>
      </c>
      <c r="G9373">
        <v>2886.207942</v>
      </c>
      <c r="H9373">
        <v>2888.22183</v>
      </c>
      <c r="I9373">
        <v>1149.5</v>
      </c>
      <c r="J9373">
        <v>2695.4</v>
      </c>
      <c r="K9373">
        <v>2886.2080000000001</v>
      </c>
      <c r="L9373" t="s">
        <v>177</v>
      </c>
      <c r="M9373" t="s">
        <v>178</v>
      </c>
      <c r="N9373">
        <v>2886.2080000000001</v>
      </c>
      <c r="O9373" t="s">
        <v>174</v>
      </c>
      <c r="Q9373">
        <v>0</v>
      </c>
    </row>
    <row r="9374" spans="1:17" x14ac:dyDescent="0.2">
      <c r="A9374" t="s">
        <v>244</v>
      </c>
      <c r="B9374">
        <v>4</v>
      </c>
      <c r="C9374" t="s">
        <v>94</v>
      </c>
      <c r="D9374">
        <v>1314</v>
      </c>
      <c r="E9374" t="s">
        <v>13</v>
      </c>
      <c r="F9374">
        <v>1</v>
      </c>
      <c r="G9374">
        <v>2892.7878009999999</v>
      </c>
      <c r="H9374">
        <v>2895.530855</v>
      </c>
      <c r="I9374">
        <v>1427</v>
      </c>
      <c r="J9374">
        <v>2655.7</v>
      </c>
      <c r="K9374">
        <v>2892.788</v>
      </c>
      <c r="L9374" t="s">
        <v>177</v>
      </c>
      <c r="M9374" t="s">
        <v>178</v>
      </c>
      <c r="N9374">
        <v>2892.788</v>
      </c>
      <c r="O9374" t="s">
        <v>174</v>
      </c>
      <c r="Q9374">
        <v>0</v>
      </c>
    </row>
    <row r="9375" spans="1:17" x14ac:dyDescent="0.2">
      <c r="A9375" t="s">
        <v>244</v>
      </c>
      <c r="B9375">
        <v>4</v>
      </c>
      <c r="C9375" t="s">
        <v>94</v>
      </c>
      <c r="D9375">
        <v>1320</v>
      </c>
      <c r="E9375" t="s">
        <v>13</v>
      </c>
      <c r="F9375">
        <v>1</v>
      </c>
      <c r="G9375">
        <v>2901.9350399999998</v>
      </c>
      <c r="H9375">
        <v>2904.139901</v>
      </c>
      <c r="I9375">
        <v>1189.0999999999999</v>
      </c>
      <c r="J9375">
        <v>2695.4</v>
      </c>
      <c r="K9375">
        <v>2901.9349999999999</v>
      </c>
      <c r="L9375" t="s">
        <v>177</v>
      </c>
      <c r="M9375" t="s">
        <v>178</v>
      </c>
      <c r="N9375">
        <v>2901.9349999999999</v>
      </c>
      <c r="O9375" t="s">
        <v>174</v>
      </c>
      <c r="Q9375">
        <v>0</v>
      </c>
    </row>
    <row r="9376" spans="1:17" x14ac:dyDescent="0.2">
      <c r="A9376" t="s">
        <v>244</v>
      </c>
      <c r="B9376">
        <v>4</v>
      </c>
      <c r="C9376" t="s">
        <v>94</v>
      </c>
      <c r="D9376">
        <v>1327</v>
      </c>
      <c r="E9376" t="s">
        <v>13</v>
      </c>
      <c r="F9376">
        <v>1</v>
      </c>
      <c r="G9376">
        <v>2922.073922</v>
      </c>
      <c r="H9376">
        <v>2924.0530880000001</v>
      </c>
      <c r="I9376">
        <v>1478.2</v>
      </c>
      <c r="J9376">
        <v>2636.9</v>
      </c>
      <c r="K9376">
        <v>2922.0740000000001</v>
      </c>
      <c r="L9376" t="s">
        <v>177</v>
      </c>
      <c r="M9376" t="s">
        <v>178</v>
      </c>
      <c r="N9376">
        <v>2922.0740000000001</v>
      </c>
      <c r="O9376" t="s">
        <v>174</v>
      </c>
      <c r="Q9376">
        <v>0</v>
      </c>
    </row>
    <row r="9377" spans="1:17" x14ac:dyDescent="0.2">
      <c r="A9377" t="s">
        <v>244</v>
      </c>
      <c r="B9377">
        <v>4</v>
      </c>
      <c r="C9377" t="s">
        <v>94</v>
      </c>
      <c r="D9377">
        <v>1330</v>
      </c>
      <c r="E9377" t="s">
        <v>13</v>
      </c>
      <c r="F9377">
        <v>1</v>
      </c>
      <c r="G9377">
        <v>2928.862114</v>
      </c>
      <c r="H9377">
        <v>2931.6051689999999</v>
      </c>
      <c r="I9377">
        <v>1278.5</v>
      </c>
      <c r="J9377">
        <v>2956.5</v>
      </c>
      <c r="K9377">
        <v>2928.8620000000001</v>
      </c>
      <c r="L9377" t="s">
        <v>177</v>
      </c>
      <c r="M9377" t="s">
        <v>178</v>
      </c>
      <c r="N9377">
        <v>2928.8620000000001</v>
      </c>
      <c r="O9377" t="s">
        <v>174</v>
      </c>
      <c r="Q9377">
        <v>0</v>
      </c>
    </row>
    <row r="9378" spans="1:17" x14ac:dyDescent="0.2">
      <c r="A9378" t="s">
        <v>244</v>
      </c>
      <c r="B9378">
        <v>4</v>
      </c>
      <c r="C9378" t="s">
        <v>94</v>
      </c>
      <c r="D9378">
        <v>1337</v>
      </c>
      <c r="E9378" t="s">
        <v>13</v>
      </c>
      <c r="F9378">
        <v>1</v>
      </c>
      <c r="G9378">
        <v>2949.0530789999998</v>
      </c>
      <c r="H9378">
        <v>2951.1711340000002</v>
      </c>
      <c r="I9378">
        <v>1228.8</v>
      </c>
      <c r="J9378">
        <v>3012.5</v>
      </c>
      <c r="K9378">
        <v>2949.0529999999999</v>
      </c>
      <c r="L9378" t="s">
        <v>177</v>
      </c>
      <c r="M9378" t="s">
        <v>178</v>
      </c>
      <c r="N9378">
        <v>2949.0529999999999</v>
      </c>
      <c r="O9378" t="s">
        <v>174</v>
      </c>
      <c r="Q9378">
        <v>0</v>
      </c>
    </row>
    <row r="9379" spans="1:17" x14ac:dyDescent="0.2">
      <c r="A9379" t="s">
        <v>244</v>
      </c>
      <c r="B9379">
        <v>4</v>
      </c>
      <c r="C9379" t="s">
        <v>94</v>
      </c>
      <c r="D9379">
        <v>1342</v>
      </c>
      <c r="E9379" t="s">
        <v>13</v>
      </c>
      <c r="F9379">
        <v>1</v>
      </c>
      <c r="G9379">
        <v>2957.2801800000002</v>
      </c>
      <c r="H9379">
        <v>2959.4503180000002</v>
      </c>
      <c r="I9379">
        <v>1376.5</v>
      </c>
      <c r="J9379">
        <v>3224.9</v>
      </c>
      <c r="K9379">
        <v>2957.28</v>
      </c>
      <c r="L9379" t="s">
        <v>177</v>
      </c>
      <c r="M9379" t="s">
        <v>178</v>
      </c>
      <c r="N9379">
        <v>2957.28</v>
      </c>
      <c r="O9379" t="s">
        <v>174</v>
      </c>
      <c r="Q9379">
        <v>0</v>
      </c>
    </row>
    <row r="9380" spans="1:17" x14ac:dyDescent="0.2">
      <c r="A9380" t="s">
        <v>244</v>
      </c>
      <c r="B9380">
        <v>4</v>
      </c>
      <c r="C9380" t="s">
        <v>94</v>
      </c>
      <c r="D9380">
        <v>1344</v>
      </c>
      <c r="E9380" t="s">
        <v>13</v>
      </c>
      <c r="F9380">
        <v>1</v>
      </c>
      <c r="G9380">
        <v>2967.9051770000001</v>
      </c>
      <c r="H9380">
        <v>2970.856565</v>
      </c>
      <c r="I9380">
        <v>1297.8</v>
      </c>
      <c r="J9380">
        <v>2910.3</v>
      </c>
      <c r="K9380">
        <v>2967.9050000000002</v>
      </c>
      <c r="L9380" t="s">
        <v>177</v>
      </c>
      <c r="M9380" t="s">
        <v>178</v>
      </c>
      <c r="N9380">
        <v>2967.9050000000002</v>
      </c>
      <c r="O9380" t="s">
        <v>174</v>
      </c>
      <c r="Q9380">
        <v>0</v>
      </c>
    </row>
    <row r="9381" spans="1:17" x14ac:dyDescent="0.2">
      <c r="A9381" t="s">
        <v>244</v>
      </c>
      <c r="B9381">
        <v>4</v>
      </c>
      <c r="C9381" t="s">
        <v>94</v>
      </c>
      <c r="D9381">
        <v>1353</v>
      </c>
      <c r="E9381" t="s">
        <v>13</v>
      </c>
      <c r="F9381">
        <v>1</v>
      </c>
      <c r="G9381">
        <v>2986.7246150000001</v>
      </c>
      <c r="H9381">
        <v>2989.4503079999999</v>
      </c>
      <c r="I9381">
        <v>1318.4</v>
      </c>
      <c r="J9381">
        <v>2916.5</v>
      </c>
      <c r="K9381">
        <v>2986.7249999999999</v>
      </c>
      <c r="L9381" t="s">
        <v>177</v>
      </c>
      <c r="M9381" t="s">
        <v>178</v>
      </c>
      <c r="N9381">
        <v>2986.7249999999999</v>
      </c>
      <c r="O9381" t="s">
        <v>174</v>
      </c>
      <c r="Q9381">
        <v>0</v>
      </c>
    </row>
    <row r="9382" spans="1:17" x14ac:dyDescent="0.2">
      <c r="A9382" t="s">
        <v>244</v>
      </c>
      <c r="B9382">
        <v>4</v>
      </c>
      <c r="C9382" t="s">
        <v>94</v>
      </c>
      <c r="D9382">
        <v>1358</v>
      </c>
      <c r="E9382" t="s">
        <v>13</v>
      </c>
      <c r="F9382">
        <v>1</v>
      </c>
      <c r="G9382">
        <v>3009.1725230000002</v>
      </c>
      <c r="H9382">
        <v>3011.3773839999999</v>
      </c>
      <c r="I9382">
        <v>1347.7</v>
      </c>
      <c r="J9382">
        <v>2695.4</v>
      </c>
      <c r="K9382">
        <v>3009.1729999999998</v>
      </c>
      <c r="L9382" t="s">
        <v>177</v>
      </c>
      <c r="M9382" t="s">
        <v>178</v>
      </c>
      <c r="N9382">
        <v>3009.1729999999998</v>
      </c>
      <c r="O9382" t="s">
        <v>174</v>
      </c>
      <c r="Q9382">
        <v>0</v>
      </c>
    </row>
    <row r="9383" spans="1:17" x14ac:dyDescent="0.2">
      <c r="A9383" t="s">
        <v>244</v>
      </c>
      <c r="B9383">
        <v>4</v>
      </c>
      <c r="C9383" t="s">
        <v>94</v>
      </c>
      <c r="D9383">
        <v>1369</v>
      </c>
      <c r="E9383" t="s">
        <v>13</v>
      </c>
      <c r="F9383">
        <v>1</v>
      </c>
      <c r="G9383">
        <v>3031.6704530000002</v>
      </c>
      <c r="H9383">
        <v>3034.2225349999999</v>
      </c>
      <c r="I9383">
        <v>1168</v>
      </c>
      <c r="J9383">
        <v>2725.3</v>
      </c>
      <c r="K9383">
        <v>3031.67</v>
      </c>
      <c r="L9383" t="s">
        <v>177</v>
      </c>
      <c r="M9383" t="s">
        <v>178</v>
      </c>
      <c r="N9383">
        <v>3031.67</v>
      </c>
      <c r="O9383" t="s">
        <v>174</v>
      </c>
      <c r="Q9383">
        <v>0</v>
      </c>
    </row>
    <row r="9384" spans="1:17" x14ac:dyDescent="0.2">
      <c r="A9384" t="s">
        <v>244</v>
      </c>
      <c r="B9384">
        <v>4</v>
      </c>
      <c r="C9384" t="s">
        <v>94</v>
      </c>
      <c r="D9384">
        <v>1373</v>
      </c>
      <c r="E9384" t="s">
        <v>13</v>
      </c>
      <c r="F9384">
        <v>1</v>
      </c>
      <c r="G9384">
        <v>3039.476334</v>
      </c>
      <c r="H9384">
        <v>3040.976005</v>
      </c>
      <c r="I9384">
        <v>1577.2</v>
      </c>
      <c r="J9384">
        <v>3316</v>
      </c>
      <c r="K9384">
        <v>3039.4760000000001</v>
      </c>
      <c r="L9384" t="s">
        <v>177</v>
      </c>
      <c r="M9384" t="s">
        <v>178</v>
      </c>
      <c r="N9384">
        <v>3039.4760000000001</v>
      </c>
      <c r="O9384" t="s">
        <v>174</v>
      </c>
      <c r="Q9384">
        <v>0</v>
      </c>
    </row>
    <row r="9385" spans="1:17" x14ac:dyDescent="0.2">
      <c r="A9385" t="s">
        <v>244</v>
      </c>
      <c r="B9385">
        <v>4</v>
      </c>
      <c r="C9385" t="s">
        <v>94</v>
      </c>
      <c r="D9385">
        <v>1377</v>
      </c>
      <c r="E9385" t="s">
        <v>13</v>
      </c>
      <c r="F9385">
        <v>1</v>
      </c>
      <c r="G9385">
        <v>3055.0211389999999</v>
      </c>
      <c r="H9385">
        <v>3057.3822489999998</v>
      </c>
      <c r="I9385">
        <v>1585.5</v>
      </c>
      <c r="J9385">
        <v>2636.9</v>
      </c>
      <c r="K9385">
        <v>3055.0210000000002</v>
      </c>
      <c r="L9385" t="s">
        <v>177</v>
      </c>
      <c r="M9385" t="s">
        <v>178</v>
      </c>
      <c r="N9385">
        <v>3055.0210000000002</v>
      </c>
      <c r="O9385" t="s">
        <v>174</v>
      </c>
      <c r="Q9385">
        <v>0</v>
      </c>
    </row>
    <row r="9386" spans="1:17" x14ac:dyDescent="0.2">
      <c r="A9386" t="s">
        <v>244</v>
      </c>
      <c r="B9386">
        <v>4</v>
      </c>
      <c r="C9386" t="s">
        <v>94</v>
      </c>
      <c r="D9386">
        <v>1380</v>
      </c>
      <c r="E9386" t="s">
        <v>13</v>
      </c>
      <c r="F9386">
        <v>1</v>
      </c>
      <c r="G9386">
        <v>3065.4102670000002</v>
      </c>
      <c r="H9386">
        <v>3067.7887380000002</v>
      </c>
      <c r="I9386">
        <v>1278.5</v>
      </c>
      <c r="J9386">
        <v>2796.7</v>
      </c>
      <c r="K9386">
        <v>3065.41</v>
      </c>
      <c r="L9386" t="s">
        <v>177</v>
      </c>
      <c r="M9386" t="s">
        <v>178</v>
      </c>
      <c r="N9386">
        <v>3065.41</v>
      </c>
      <c r="O9386" t="s">
        <v>174</v>
      </c>
      <c r="Q9386">
        <v>0</v>
      </c>
    </row>
    <row r="9387" spans="1:17" x14ac:dyDescent="0.2">
      <c r="A9387" t="s">
        <v>244</v>
      </c>
      <c r="B9387">
        <v>4</v>
      </c>
      <c r="C9387" t="s">
        <v>94</v>
      </c>
      <c r="D9387">
        <v>1389</v>
      </c>
      <c r="E9387" t="s">
        <v>13</v>
      </c>
      <c r="F9387">
        <v>1</v>
      </c>
      <c r="G9387">
        <v>3080.9065420000002</v>
      </c>
      <c r="H9387">
        <v>3082.1739029999999</v>
      </c>
      <c r="I9387">
        <v>1358.4</v>
      </c>
      <c r="J9387">
        <v>2655.7</v>
      </c>
      <c r="K9387">
        <v>3080.9070000000002</v>
      </c>
      <c r="L9387" t="s">
        <v>177</v>
      </c>
      <c r="M9387" t="s">
        <v>178</v>
      </c>
      <c r="N9387">
        <v>3080.9070000000002</v>
      </c>
      <c r="O9387" t="s">
        <v>174</v>
      </c>
      <c r="Q9387">
        <v>0</v>
      </c>
    </row>
    <row r="9388" spans="1:17" x14ac:dyDescent="0.2">
      <c r="A9388" t="s">
        <v>244</v>
      </c>
      <c r="B9388">
        <v>4</v>
      </c>
      <c r="C9388" t="s">
        <v>94</v>
      </c>
      <c r="D9388">
        <v>1398</v>
      </c>
      <c r="E9388" t="s">
        <v>13</v>
      </c>
      <c r="F9388">
        <v>1</v>
      </c>
      <c r="G9388">
        <v>3099.8301459999998</v>
      </c>
      <c r="H9388">
        <v>3101.5488959999998</v>
      </c>
      <c r="I9388">
        <v>1438.3</v>
      </c>
      <c r="J9388">
        <v>2836.6</v>
      </c>
      <c r="K9388">
        <v>3099.83</v>
      </c>
      <c r="L9388" t="s">
        <v>177</v>
      </c>
      <c r="M9388" t="s">
        <v>178</v>
      </c>
      <c r="N9388">
        <v>3099.83</v>
      </c>
      <c r="O9388" t="s">
        <v>174</v>
      </c>
      <c r="Q9388">
        <v>0</v>
      </c>
    </row>
    <row r="9389" spans="1:17" x14ac:dyDescent="0.2">
      <c r="A9389" t="s">
        <v>244</v>
      </c>
      <c r="B9389">
        <v>4</v>
      </c>
      <c r="C9389" t="s">
        <v>94</v>
      </c>
      <c r="D9389">
        <v>1426</v>
      </c>
      <c r="E9389" t="s">
        <v>13</v>
      </c>
      <c r="F9389">
        <v>1</v>
      </c>
      <c r="G9389">
        <v>3111.6857180000002</v>
      </c>
      <c r="H9389">
        <v>3113.8558560000001</v>
      </c>
      <c r="I9389">
        <v>1297.8</v>
      </c>
      <c r="J9389">
        <v>2792.3</v>
      </c>
      <c r="K9389">
        <v>3111.6860000000001</v>
      </c>
      <c r="L9389" t="s">
        <v>177</v>
      </c>
      <c r="M9389" t="s">
        <v>178</v>
      </c>
      <c r="N9389">
        <v>3111.6860000000001</v>
      </c>
      <c r="O9389" t="s">
        <v>174</v>
      </c>
      <c r="Q9389">
        <v>0</v>
      </c>
    </row>
    <row r="9390" spans="1:17" x14ac:dyDescent="0.2">
      <c r="A9390" t="s">
        <v>244</v>
      </c>
      <c r="B9390">
        <v>4</v>
      </c>
      <c r="C9390" t="s">
        <v>94</v>
      </c>
      <c r="D9390">
        <v>1427</v>
      </c>
      <c r="E9390" t="s">
        <v>13</v>
      </c>
      <c r="F9390">
        <v>1</v>
      </c>
      <c r="G9390">
        <v>3118.4218270000001</v>
      </c>
      <c r="H9390">
        <v>3120.331549</v>
      </c>
      <c r="I9390">
        <v>1258.5</v>
      </c>
      <c r="J9390">
        <v>2870.9</v>
      </c>
      <c r="K9390">
        <v>3118.422</v>
      </c>
      <c r="L9390" t="s">
        <v>177</v>
      </c>
      <c r="M9390" t="s">
        <v>178</v>
      </c>
      <c r="N9390">
        <v>3118.422</v>
      </c>
      <c r="O9390" t="s">
        <v>174</v>
      </c>
      <c r="Q9390">
        <v>0</v>
      </c>
    </row>
    <row r="9391" spans="1:17" x14ac:dyDescent="0.2">
      <c r="A9391" t="s">
        <v>244</v>
      </c>
      <c r="B9391">
        <v>4</v>
      </c>
      <c r="C9391" t="s">
        <v>94</v>
      </c>
      <c r="D9391">
        <v>1421</v>
      </c>
      <c r="E9391" t="s">
        <v>13</v>
      </c>
      <c r="F9391">
        <v>1</v>
      </c>
      <c r="G9391">
        <v>3125.5051579999999</v>
      </c>
      <c r="H9391">
        <v>3128.3871009999998</v>
      </c>
      <c r="I9391">
        <v>1228.8</v>
      </c>
      <c r="J9391">
        <v>2933.2</v>
      </c>
      <c r="K9391">
        <v>3125.5050000000001</v>
      </c>
      <c r="L9391" t="s">
        <v>177</v>
      </c>
      <c r="M9391" t="s">
        <v>178</v>
      </c>
      <c r="N9391">
        <v>3125.5050000000001</v>
      </c>
      <c r="O9391" t="s">
        <v>174</v>
      </c>
      <c r="Q9391">
        <v>0</v>
      </c>
    </row>
    <row r="9392" spans="1:17" x14ac:dyDescent="0.2">
      <c r="A9392" t="s">
        <v>244</v>
      </c>
      <c r="B9392">
        <v>4</v>
      </c>
      <c r="C9392" t="s">
        <v>94</v>
      </c>
      <c r="D9392">
        <v>1420</v>
      </c>
      <c r="E9392" t="s">
        <v>13</v>
      </c>
      <c r="F9392">
        <v>1</v>
      </c>
      <c r="G9392">
        <v>3134.012099</v>
      </c>
      <c r="H9392">
        <v>3136.1648759999998</v>
      </c>
      <c r="I9392">
        <v>1308</v>
      </c>
      <c r="J9392">
        <v>2735</v>
      </c>
      <c r="K9392">
        <v>3134.0120000000002</v>
      </c>
      <c r="L9392" t="s">
        <v>177</v>
      </c>
      <c r="M9392" t="s">
        <v>178</v>
      </c>
      <c r="N9392">
        <v>3134.0120000000002</v>
      </c>
      <c r="O9392" t="s">
        <v>174</v>
      </c>
      <c r="Q9392">
        <v>0</v>
      </c>
    </row>
    <row r="9393" spans="1:17" x14ac:dyDescent="0.2">
      <c r="A9393" t="s">
        <v>244</v>
      </c>
      <c r="B9393">
        <v>4</v>
      </c>
      <c r="C9393" t="s">
        <v>94</v>
      </c>
      <c r="D9393">
        <v>1422</v>
      </c>
      <c r="E9393" t="s">
        <v>13</v>
      </c>
      <c r="F9393">
        <v>1</v>
      </c>
      <c r="G9393">
        <v>3149.5850110000001</v>
      </c>
      <c r="H9393">
        <v>3157.7220109999998</v>
      </c>
      <c r="I9393">
        <v>1158.5999999999999</v>
      </c>
      <c r="J9393">
        <v>2953</v>
      </c>
      <c r="K9393">
        <v>3149.585</v>
      </c>
      <c r="L9393" t="s">
        <v>177</v>
      </c>
      <c r="M9393" t="s">
        <v>178</v>
      </c>
      <c r="N9393">
        <v>3149.585</v>
      </c>
      <c r="O9393" t="s">
        <v>174</v>
      </c>
      <c r="Q9393">
        <v>0</v>
      </c>
    </row>
    <row r="9394" spans="1:17" x14ac:dyDescent="0.2">
      <c r="A9394" t="s">
        <v>244</v>
      </c>
      <c r="B9394">
        <v>4</v>
      </c>
      <c r="C9394" t="s">
        <v>94</v>
      </c>
      <c r="D9394">
        <v>1438</v>
      </c>
      <c r="E9394" t="s">
        <v>13</v>
      </c>
      <c r="F9394">
        <v>1</v>
      </c>
      <c r="G9394">
        <v>3163.037194</v>
      </c>
      <c r="H9394">
        <v>3165.6419700000001</v>
      </c>
      <c r="I9394">
        <v>1573.1</v>
      </c>
      <c r="J9394">
        <v>2635</v>
      </c>
      <c r="K9394">
        <v>3163.0369999999998</v>
      </c>
      <c r="L9394" t="s">
        <v>177</v>
      </c>
      <c r="M9394" t="s">
        <v>178</v>
      </c>
      <c r="N9394">
        <v>3163.0369999999998</v>
      </c>
      <c r="O9394" t="s">
        <v>174</v>
      </c>
      <c r="Q9394">
        <v>0</v>
      </c>
    </row>
    <row r="9395" spans="1:17" x14ac:dyDescent="0.2">
      <c r="A9395" t="s">
        <v>244</v>
      </c>
      <c r="B9395">
        <v>4</v>
      </c>
      <c r="C9395" t="s">
        <v>94</v>
      </c>
      <c r="D9395">
        <v>1439</v>
      </c>
      <c r="E9395" t="s">
        <v>13</v>
      </c>
      <c r="F9395">
        <v>1</v>
      </c>
      <c r="G9395">
        <v>3183.740922</v>
      </c>
      <c r="H9395">
        <v>3186.6749490000002</v>
      </c>
      <c r="I9395">
        <v>1478.1</v>
      </c>
      <c r="J9395">
        <v>2802.7</v>
      </c>
      <c r="K9395">
        <v>3183.741</v>
      </c>
      <c r="L9395" t="s">
        <v>177</v>
      </c>
      <c r="M9395" t="s">
        <v>178</v>
      </c>
      <c r="N9395">
        <v>3183.741</v>
      </c>
      <c r="O9395" t="s">
        <v>174</v>
      </c>
      <c r="Q9395">
        <v>0</v>
      </c>
    </row>
    <row r="9396" spans="1:17" x14ac:dyDescent="0.2">
      <c r="A9396" t="s">
        <v>244</v>
      </c>
      <c r="B9396">
        <v>4</v>
      </c>
      <c r="C9396" t="s">
        <v>94</v>
      </c>
      <c r="D9396">
        <v>1440</v>
      </c>
      <c r="E9396" t="s">
        <v>13</v>
      </c>
      <c r="F9396">
        <v>1</v>
      </c>
      <c r="G9396">
        <v>3194.3919599999999</v>
      </c>
      <c r="H9396">
        <v>3195.6245979999999</v>
      </c>
      <c r="I9396">
        <v>1268.4000000000001</v>
      </c>
      <c r="J9396">
        <v>2735</v>
      </c>
      <c r="K9396">
        <v>3194.3919999999998</v>
      </c>
      <c r="L9396" t="s">
        <v>177</v>
      </c>
      <c r="M9396" t="s">
        <v>178</v>
      </c>
      <c r="N9396">
        <v>3194.3919999999998</v>
      </c>
      <c r="O9396" t="s">
        <v>174</v>
      </c>
      <c r="Q9396">
        <v>0</v>
      </c>
    </row>
    <row r="9397" spans="1:17" x14ac:dyDescent="0.2">
      <c r="A9397" t="s">
        <v>244</v>
      </c>
      <c r="B9397">
        <v>4</v>
      </c>
      <c r="C9397" t="s">
        <v>94</v>
      </c>
      <c r="D9397">
        <v>1442</v>
      </c>
      <c r="E9397" t="s">
        <v>13</v>
      </c>
      <c r="F9397">
        <v>1</v>
      </c>
      <c r="G9397">
        <v>3203.4023739999998</v>
      </c>
      <c r="H9397">
        <v>3205.1211229999999</v>
      </c>
      <c r="I9397">
        <v>1158.5999999999999</v>
      </c>
      <c r="J9397">
        <v>2596.9</v>
      </c>
      <c r="K9397">
        <v>3203.402</v>
      </c>
      <c r="L9397" t="s">
        <v>177</v>
      </c>
      <c r="M9397" t="s">
        <v>178</v>
      </c>
      <c r="N9397">
        <v>3203.402</v>
      </c>
      <c r="O9397" t="s">
        <v>174</v>
      </c>
      <c r="Q9397">
        <v>0</v>
      </c>
    </row>
    <row r="9398" spans="1:17" x14ac:dyDescent="0.2">
      <c r="A9398" t="s">
        <v>244</v>
      </c>
      <c r="B9398">
        <v>4</v>
      </c>
      <c r="C9398" t="s">
        <v>94</v>
      </c>
      <c r="D9398">
        <v>1441</v>
      </c>
      <c r="E9398" t="s">
        <v>13</v>
      </c>
      <c r="F9398">
        <v>1</v>
      </c>
      <c r="G9398">
        <v>3214.5308420000001</v>
      </c>
      <c r="H9398">
        <v>3216.8225080000002</v>
      </c>
      <c r="I9398">
        <v>1238.5</v>
      </c>
      <c r="J9398">
        <v>2836.6</v>
      </c>
      <c r="K9398">
        <v>3214.5309999999999</v>
      </c>
      <c r="L9398" t="s">
        <v>177</v>
      </c>
      <c r="M9398" t="s">
        <v>178</v>
      </c>
      <c r="N9398">
        <v>3214.5309999999999</v>
      </c>
      <c r="O9398" t="s">
        <v>174</v>
      </c>
      <c r="Q9398">
        <v>0</v>
      </c>
    </row>
    <row r="9399" spans="1:17" x14ac:dyDescent="0.2">
      <c r="A9399" t="s">
        <v>244</v>
      </c>
      <c r="B9399">
        <v>4</v>
      </c>
      <c r="C9399" t="s">
        <v>94</v>
      </c>
      <c r="D9399">
        <v>1465</v>
      </c>
      <c r="E9399" t="s">
        <v>13</v>
      </c>
      <c r="F9399">
        <v>1</v>
      </c>
      <c r="G9399">
        <v>3224.250998</v>
      </c>
      <c r="H9399">
        <v>3226.8898859999999</v>
      </c>
      <c r="I9399">
        <v>1769.8</v>
      </c>
      <c r="J9399">
        <v>2556.3000000000002</v>
      </c>
      <c r="K9399">
        <v>3224.2510000000002</v>
      </c>
      <c r="L9399" t="s">
        <v>177</v>
      </c>
      <c r="M9399" t="s">
        <v>178</v>
      </c>
      <c r="N9399">
        <v>3224.2510000000002</v>
      </c>
      <c r="O9399" t="s">
        <v>174</v>
      </c>
      <c r="Q9399">
        <v>0</v>
      </c>
    </row>
    <row r="9400" spans="1:17" x14ac:dyDescent="0.2">
      <c r="A9400" t="s">
        <v>244</v>
      </c>
      <c r="B9400">
        <v>4</v>
      </c>
      <c r="C9400" t="s">
        <v>94</v>
      </c>
      <c r="D9400">
        <v>1469</v>
      </c>
      <c r="E9400" t="s">
        <v>13</v>
      </c>
      <c r="F9400">
        <v>1</v>
      </c>
      <c r="G9400">
        <v>3232.0976070000002</v>
      </c>
      <c r="H9400">
        <v>3256.7830349999999</v>
      </c>
      <c r="I9400">
        <v>1644.3</v>
      </c>
      <c r="J9400">
        <v>2735</v>
      </c>
      <c r="K9400">
        <v>3232.098</v>
      </c>
      <c r="L9400" t="s">
        <v>177</v>
      </c>
      <c r="M9400" t="s">
        <v>178</v>
      </c>
      <c r="N9400">
        <v>3232.098</v>
      </c>
      <c r="O9400" t="s">
        <v>174</v>
      </c>
      <c r="Q9400">
        <v>0</v>
      </c>
    </row>
    <row r="9401" spans="1:17" x14ac:dyDescent="0.2">
      <c r="A9401" t="s">
        <v>244</v>
      </c>
      <c r="B9401">
        <v>4</v>
      </c>
      <c r="C9401" t="s">
        <v>94</v>
      </c>
      <c r="D9401">
        <v>1468</v>
      </c>
      <c r="E9401" t="s">
        <v>13</v>
      </c>
      <c r="F9401">
        <v>1</v>
      </c>
      <c r="G9401">
        <v>3262.2891789999999</v>
      </c>
      <c r="H9401">
        <v>3265.1711220000002</v>
      </c>
      <c r="I9401">
        <v>1278.5</v>
      </c>
      <c r="J9401">
        <v>2517</v>
      </c>
      <c r="K9401">
        <v>3262.2890000000002</v>
      </c>
      <c r="L9401" t="s">
        <v>177</v>
      </c>
      <c r="M9401" t="s">
        <v>178</v>
      </c>
      <c r="N9401">
        <v>3262.2890000000002</v>
      </c>
      <c r="O9401" t="s">
        <v>174</v>
      </c>
      <c r="Q9401">
        <v>0</v>
      </c>
    </row>
    <row r="9402" spans="1:17" x14ac:dyDescent="0.2">
      <c r="A9402" t="s">
        <v>244</v>
      </c>
      <c r="B9402">
        <v>4</v>
      </c>
      <c r="C9402" t="s">
        <v>94</v>
      </c>
      <c r="D9402">
        <v>1467</v>
      </c>
      <c r="E9402" t="s">
        <v>13</v>
      </c>
      <c r="F9402">
        <v>1</v>
      </c>
      <c r="G9402">
        <v>3273.8343140000002</v>
      </c>
      <c r="H9402">
        <v>3276.0218129999998</v>
      </c>
      <c r="I9402">
        <v>1518.2</v>
      </c>
      <c r="J9402">
        <v>2596.9</v>
      </c>
      <c r="K9402">
        <v>3273.8339999999998</v>
      </c>
      <c r="L9402" t="s">
        <v>177</v>
      </c>
      <c r="M9402" t="s">
        <v>178</v>
      </c>
      <c r="N9402">
        <v>3273.8339999999998</v>
      </c>
      <c r="O9402" t="s">
        <v>174</v>
      </c>
      <c r="Q9402">
        <v>0</v>
      </c>
    </row>
    <row r="9403" spans="1:17" x14ac:dyDescent="0.2">
      <c r="A9403" t="s">
        <v>244</v>
      </c>
      <c r="B9403">
        <v>4</v>
      </c>
      <c r="C9403" t="s">
        <v>94</v>
      </c>
      <c r="D9403">
        <v>1499</v>
      </c>
      <c r="E9403" t="s">
        <v>13</v>
      </c>
      <c r="F9403">
        <v>1</v>
      </c>
      <c r="G9403">
        <v>3280.787671</v>
      </c>
      <c r="H9403">
        <v>3283.6001700000002</v>
      </c>
      <c r="I9403">
        <v>1258.5</v>
      </c>
      <c r="J9403">
        <v>2949.6</v>
      </c>
      <c r="K9403">
        <v>3280.788</v>
      </c>
      <c r="L9403" t="s">
        <v>177</v>
      </c>
      <c r="M9403" t="s">
        <v>178</v>
      </c>
      <c r="N9403">
        <v>3280.788</v>
      </c>
      <c r="O9403" t="s">
        <v>174</v>
      </c>
      <c r="Q9403">
        <v>0</v>
      </c>
    </row>
    <row r="9404" spans="1:17" x14ac:dyDescent="0.2">
      <c r="A9404" t="s">
        <v>244</v>
      </c>
      <c r="B9404">
        <v>4</v>
      </c>
      <c r="C9404" t="s">
        <v>94</v>
      </c>
      <c r="D9404">
        <v>1489</v>
      </c>
      <c r="E9404" t="s">
        <v>13</v>
      </c>
      <c r="F9404">
        <v>1</v>
      </c>
      <c r="G9404">
        <v>3301.777247</v>
      </c>
      <c r="H9404">
        <v>3303.843218</v>
      </c>
      <c r="I9404">
        <v>1427</v>
      </c>
      <c r="J9404">
        <v>2814.3</v>
      </c>
      <c r="K9404">
        <v>3301.777</v>
      </c>
      <c r="L9404" t="s">
        <v>177</v>
      </c>
      <c r="M9404" t="s">
        <v>178</v>
      </c>
      <c r="N9404">
        <v>3301.777</v>
      </c>
      <c r="O9404" t="s">
        <v>174</v>
      </c>
      <c r="Q9404">
        <v>0</v>
      </c>
    </row>
    <row r="9405" spans="1:17" x14ac:dyDescent="0.2">
      <c r="A9405" t="s">
        <v>244</v>
      </c>
      <c r="B9405">
        <v>4</v>
      </c>
      <c r="C9405" t="s">
        <v>94</v>
      </c>
      <c r="D9405">
        <v>1493</v>
      </c>
      <c r="E9405" t="s">
        <v>13</v>
      </c>
      <c r="F9405">
        <v>1</v>
      </c>
      <c r="G9405">
        <v>3311.88141</v>
      </c>
      <c r="H9405">
        <v>3313.1140479999999</v>
      </c>
      <c r="I9405">
        <v>1438.3</v>
      </c>
      <c r="J9405">
        <v>2536.8000000000002</v>
      </c>
      <c r="K9405">
        <v>3311.8809999999999</v>
      </c>
      <c r="L9405" t="s">
        <v>177</v>
      </c>
      <c r="M9405" t="s">
        <v>178</v>
      </c>
      <c r="N9405">
        <v>3311.8809999999999</v>
      </c>
      <c r="O9405" t="s">
        <v>174</v>
      </c>
      <c r="Q9405">
        <v>0</v>
      </c>
    </row>
    <row r="9406" spans="1:17" x14ac:dyDescent="0.2">
      <c r="A9406" t="s">
        <v>244</v>
      </c>
      <c r="B9406">
        <v>4</v>
      </c>
      <c r="C9406" t="s">
        <v>94</v>
      </c>
      <c r="D9406">
        <v>1497</v>
      </c>
      <c r="E9406" t="s">
        <v>13</v>
      </c>
      <c r="F9406">
        <v>1</v>
      </c>
      <c r="G9406">
        <v>3328.2876540000002</v>
      </c>
      <c r="H9406">
        <v>3329.8848760000001</v>
      </c>
      <c r="I9406">
        <v>1518.2</v>
      </c>
      <c r="J9406">
        <v>2561</v>
      </c>
      <c r="K9406">
        <v>3328.288</v>
      </c>
      <c r="L9406" t="s">
        <v>177</v>
      </c>
      <c r="M9406" t="s">
        <v>178</v>
      </c>
      <c r="N9406">
        <v>3328.288</v>
      </c>
      <c r="O9406" t="s">
        <v>174</v>
      </c>
      <c r="Q9406">
        <v>0</v>
      </c>
    </row>
    <row r="9407" spans="1:17" x14ac:dyDescent="0.2">
      <c r="A9407" t="s">
        <v>244</v>
      </c>
      <c r="B9407">
        <v>4</v>
      </c>
      <c r="C9407" t="s">
        <v>94</v>
      </c>
      <c r="D9407">
        <v>1512</v>
      </c>
      <c r="E9407" t="s">
        <v>13</v>
      </c>
      <c r="F9407">
        <v>1</v>
      </c>
      <c r="G9407">
        <v>3338.3029489999999</v>
      </c>
      <c r="H9407">
        <v>3340.7335039999998</v>
      </c>
      <c r="I9407">
        <v>1219.2</v>
      </c>
      <c r="J9407">
        <v>2674.3</v>
      </c>
      <c r="K9407">
        <v>3338.3029999999999</v>
      </c>
      <c r="L9407" t="s">
        <v>177</v>
      </c>
      <c r="M9407" t="s">
        <v>178</v>
      </c>
      <c r="N9407">
        <v>3338.3029999999999</v>
      </c>
      <c r="O9407" t="s">
        <v>174</v>
      </c>
      <c r="Q9407">
        <v>0</v>
      </c>
    </row>
    <row r="9408" spans="1:17" x14ac:dyDescent="0.2">
      <c r="A9408" t="s">
        <v>244</v>
      </c>
      <c r="B9408">
        <v>4</v>
      </c>
      <c r="C9408" t="s">
        <v>94</v>
      </c>
      <c r="D9408">
        <v>1510</v>
      </c>
      <c r="E9408" t="s">
        <v>13</v>
      </c>
      <c r="F9408">
        <v>1</v>
      </c>
      <c r="G9408">
        <v>3347.6605850000001</v>
      </c>
      <c r="H9408">
        <v>3350.4730840000002</v>
      </c>
      <c r="I9408">
        <v>1219.2</v>
      </c>
      <c r="J9408">
        <v>2870.9</v>
      </c>
      <c r="K9408">
        <v>3347.6610000000001</v>
      </c>
      <c r="L9408" t="s">
        <v>177</v>
      </c>
      <c r="M9408" t="s">
        <v>178</v>
      </c>
      <c r="N9408">
        <v>3347.6610000000001</v>
      </c>
      <c r="O9408" t="s">
        <v>174</v>
      </c>
      <c r="Q9408">
        <v>0</v>
      </c>
    </row>
    <row r="9409" spans="1:17" x14ac:dyDescent="0.2">
      <c r="A9409" t="s">
        <v>244</v>
      </c>
      <c r="B9409">
        <v>4</v>
      </c>
      <c r="C9409" t="s">
        <v>94</v>
      </c>
      <c r="D9409">
        <v>1525</v>
      </c>
      <c r="E9409" t="s">
        <v>13</v>
      </c>
      <c r="F9409">
        <v>1</v>
      </c>
      <c r="G9409">
        <v>3366.8098829999999</v>
      </c>
      <c r="H9409">
        <v>3369.101549</v>
      </c>
      <c r="I9409">
        <v>1466.6</v>
      </c>
      <c r="J9409">
        <v>2576.5</v>
      </c>
      <c r="K9409">
        <v>3366.81</v>
      </c>
      <c r="L9409" t="s">
        <v>177</v>
      </c>
      <c r="M9409" t="s">
        <v>178</v>
      </c>
      <c r="N9409">
        <v>3366.81</v>
      </c>
      <c r="O9409" t="s">
        <v>174</v>
      </c>
      <c r="Q9409">
        <v>0</v>
      </c>
    </row>
    <row r="9410" spans="1:17" x14ac:dyDescent="0.2">
      <c r="A9410" t="s">
        <v>244</v>
      </c>
      <c r="B9410">
        <v>4</v>
      </c>
      <c r="C9410" t="s">
        <v>94</v>
      </c>
      <c r="D9410">
        <v>1528</v>
      </c>
      <c r="E9410" t="s">
        <v>13</v>
      </c>
      <c r="F9410">
        <v>1</v>
      </c>
      <c r="G9410">
        <v>3377.4696020000001</v>
      </c>
      <c r="H9410">
        <v>3379.7265459999999</v>
      </c>
      <c r="I9410">
        <v>1478.2</v>
      </c>
      <c r="J9410">
        <v>2836.6</v>
      </c>
      <c r="K9410">
        <v>3377.47</v>
      </c>
      <c r="L9410" t="s">
        <v>177</v>
      </c>
      <c r="M9410" t="s">
        <v>178</v>
      </c>
      <c r="N9410">
        <v>3377.47</v>
      </c>
      <c r="O9410" t="s">
        <v>174</v>
      </c>
      <c r="Q9410">
        <v>0</v>
      </c>
    </row>
    <row r="9411" spans="1:17" x14ac:dyDescent="0.2">
      <c r="A9411" t="s">
        <v>244</v>
      </c>
      <c r="B9411">
        <v>4</v>
      </c>
      <c r="C9411" t="s">
        <v>94</v>
      </c>
      <c r="D9411">
        <v>1537</v>
      </c>
      <c r="E9411" t="s">
        <v>13</v>
      </c>
      <c r="F9411">
        <v>1</v>
      </c>
      <c r="G9411">
        <v>3414.4313910000001</v>
      </c>
      <c r="H9411">
        <v>3416.8445839999999</v>
      </c>
      <c r="I9411">
        <v>1558.1</v>
      </c>
      <c r="J9411">
        <v>2716.8</v>
      </c>
      <c r="K9411">
        <v>3414.431</v>
      </c>
      <c r="L9411" t="s">
        <v>177</v>
      </c>
      <c r="M9411" t="s">
        <v>178</v>
      </c>
      <c r="N9411">
        <v>3414.431</v>
      </c>
      <c r="O9411" t="s">
        <v>174</v>
      </c>
      <c r="Q9411">
        <v>0</v>
      </c>
    </row>
    <row r="9412" spans="1:17" x14ac:dyDescent="0.2">
      <c r="A9412" t="s">
        <v>244</v>
      </c>
      <c r="B9412">
        <v>4</v>
      </c>
      <c r="C9412" t="s">
        <v>94</v>
      </c>
      <c r="D9412">
        <v>1544</v>
      </c>
      <c r="E9412" t="s">
        <v>13</v>
      </c>
      <c r="F9412">
        <v>1</v>
      </c>
      <c r="G9412">
        <v>3427.6758490000002</v>
      </c>
      <c r="H9412">
        <v>3428.891126</v>
      </c>
      <c r="I9412">
        <v>1189.0999999999999</v>
      </c>
      <c r="J9412">
        <v>2378.3000000000002</v>
      </c>
      <c r="K9412">
        <v>3427.6759999999999</v>
      </c>
      <c r="L9412" t="s">
        <v>177</v>
      </c>
      <c r="M9412" t="s">
        <v>178</v>
      </c>
      <c r="N9412">
        <v>3427.6759999999999</v>
      </c>
      <c r="O9412" t="s">
        <v>174</v>
      </c>
      <c r="Q9412">
        <v>0</v>
      </c>
    </row>
    <row r="9413" spans="1:17" x14ac:dyDescent="0.2">
      <c r="A9413" t="s">
        <v>244</v>
      </c>
      <c r="B9413">
        <v>4</v>
      </c>
      <c r="C9413" t="s">
        <v>94</v>
      </c>
      <c r="D9413">
        <v>1605</v>
      </c>
      <c r="E9413" t="s">
        <v>13</v>
      </c>
      <c r="F9413">
        <v>1</v>
      </c>
      <c r="G9413">
        <v>3594.8841819999998</v>
      </c>
      <c r="H9413">
        <v>3597.6445979999999</v>
      </c>
      <c r="I9413">
        <v>1398.3</v>
      </c>
      <c r="J9413">
        <v>2836.6</v>
      </c>
      <c r="K9413">
        <v>3594.884</v>
      </c>
      <c r="L9413" t="s">
        <v>177</v>
      </c>
      <c r="M9413" t="s">
        <v>178</v>
      </c>
      <c r="N9413">
        <v>3594.884</v>
      </c>
      <c r="O9413" t="s">
        <v>174</v>
      </c>
      <c r="Q9413">
        <v>0</v>
      </c>
    </row>
    <row r="9414" spans="1:17" x14ac:dyDescent="0.2">
      <c r="A9414" t="s">
        <v>245</v>
      </c>
      <c r="B9414">
        <v>4</v>
      </c>
      <c r="C9414" t="s">
        <v>120</v>
      </c>
      <c r="D9414">
        <v>86</v>
      </c>
      <c r="E9414" t="s">
        <v>13</v>
      </c>
      <c r="F9414">
        <v>1</v>
      </c>
      <c r="G9414">
        <v>1442.460728</v>
      </c>
      <c r="H9414">
        <v>1444.7871170000001</v>
      </c>
      <c r="I9414">
        <v>1150.8</v>
      </c>
      <c r="J9414">
        <v>3015.9</v>
      </c>
      <c r="K9414">
        <v>1442.461</v>
      </c>
      <c r="L9414" t="s">
        <v>186</v>
      </c>
      <c r="M9414" t="s">
        <v>187</v>
      </c>
      <c r="N9414">
        <v>1442.461</v>
      </c>
      <c r="O9414" t="s">
        <v>174</v>
      </c>
      <c r="Q9414">
        <v>0</v>
      </c>
    </row>
    <row r="9415" spans="1:17" x14ac:dyDescent="0.2">
      <c r="A9415" t="s">
        <v>245</v>
      </c>
      <c r="B9415">
        <v>4</v>
      </c>
      <c r="C9415" t="s">
        <v>120</v>
      </c>
      <c r="D9415">
        <v>87</v>
      </c>
      <c r="E9415" t="s">
        <v>13</v>
      </c>
      <c r="F9415">
        <v>1</v>
      </c>
      <c r="G9415">
        <v>1449.8912809999999</v>
      </c>
      <c r="H9415">
        <v>1452.4086420000001</v>
      </c>
      <c r="I9415">
        <v>1111.0999999999999</v>
      </c>
      <c r="J9415">
        <v>3015.9</v>
      </c>
      <c r="K9415">
        <v>1449.8910000000001</v>
      </c>
      <c r="L9415" t="s">
        <v>186</v>
      </c>
      <c r="M9415" t="s">
        <v>187</v>
      </c>
      <c r="N9415">
        <v>1449.8910000000001</v>
      </c>
      <c r="O9415" t="s">
        <v>174</v>
      </c>
      <c r="Q9415">
        <v>0</v>
      </c>
    </row>
    <row r="9416" spans="1:17" x14ac:dyDescent="0.2">
      <c r="A9416" t="s">
        <v>245</v>
      </c>
      <c r="B9416">
        <v>4</v>
      </c>
      <c r="C9416" t="s">
        <v>120</v>
      </c>
      <c r="D9416">
        <v>88</v>
      </c>
      <c r="E9416" t="s">
        <v>13</v>
      </c>
      <c r="F9416">
        <v>1</v>
      </c>
      <c r="G9416">
        <v>1458.606556</v>
      </c>
      <c r="H9416">
        <v>1460.7940550000001</v>
      </c>
      <c r="I9416">
        <v>1388.9</v>
      </c>
      <c r="J9416">
        <v>2817.5</v>
      </c>
      <c r="K9416">
        <v>1458.607</v>
      </c>
      <c r="L9416" t="s">
        <v>186</v>
      </c>
      <c r="M9416" t="s">
        <v>187</v>
      </c>
      <c r="N9416">
        <v>1458.607</v>
      </c>
      <c r="O9416" t="s">
        <v>174</v>
      </c>
      <c r="Q9416">
        <v>0</v>
      </c>
    </row>
    <row r="9417" spans="1:17" x14ac:dyDescent="0.2">
      <c r="A9417" t="s">
        <v>245</v>
      </c>
      <c r="B9417">
        <v>4</v>
      </c>
      <c r="C9417" t="s">
        <v>120</v>
      </c>
      <c r="D9417">
        <v>89</v>
      </c>
      <c r="E9417" t="s">
        <v>13</v>
      </c>
      <c r="F9417">
        <v>1</v>
      </c>
      <c r="G9417">
        <v>1467.46072</v>
      </c>
      <c r="H9417">
        <v>1469.7697470000001</v>
      </c>
      <c r="I9417">
        <v>1309.5</v>
      </c>
      <c r="J9417">
        <v>2896.8</v>
      </c>
      <c r="K9417">
        <v>1467.461</v>
      </c>
      <c r="L9417" t="s">
        <v>186</v>
      </c>
      <c r="M9417" t="s">
        <v>187</v>
      </c>
      <c r="N9417">
        <v>1467.461</v>
      </c>
      <c r="O9417" t="s">
        <v>174</v>
      </c>
      <c r="Q9417">
        <v>0</v>
      </c>
    </row>
    <row r="9418" spans="1:17" x14ac:dyDescent="0.2">
      <c r="A9418" t="s">
        <v>245</v>
      </c>
      <c r="B9418">
        <v>4</v>
      </c>
      <c r="C9418" t="s">
        <v>120</v>
      </c>
      <c r="D9418">
        <v>91</v>
      </c>
      <c r="E9418" t="s">
        <v>13</v>
      </c>
      <c r="F9418">
        <v>1</v>
      </c>
      <c r="G9418">
        <v>1477.408633</v>
      </c>
      <c r="H9418">
        <v>1480.099604</v>
      </c>
      <c r="I9418">
        <v>1150.8</v>
      </c>
      <c r="J9418">
        <v>2777.8</v>
      </c>
      <c r="K9418">
        <v>1477.4090000000001</v>
      </c>
      <c r="L9418" t="s">
        <v>186</v>
      </c>
      <c r="M9418" t="s">
        <v>187</v>
      </c>
      <c r="N9418">
        <v>1477.4090000000001</v>
      </c>
      <c r="O9418" t="s">
        <v>174</v>
      </c>
      <c r="Q9418">
        <v>0</v>
      </c>
    </row>
    <row r="9419" spans="1:17" x14ac:dyDescent="0.2">
      <c r="A9419" t="s">
        <v>245</v>
      </c>
      <c r="B9419">
        <v>4</v>
      </c>
      <c r="C9419" t="s">
        <v>120</v>
      </c>
      <c r="D9419">
        <v>97</v>
      </c>
      <c r="E9419" t="s">
        <v>13</v>
      </c>
      <c r="F9419">
        <v>1</v>
      </c>
      <c r="G9419">
        <v>1412.32494</v>
      </c>
      <c r="H9419">
        <v>1413.922161</v>
      </c>
      <c r="I9419">
        <v>992.1</v>
      </c>
      <c r="J9419">
        <v>2817.5</v>
      </c>
      <c r="K9419">
        <v>1412.325</v>
      </c>
      <c r="L9419" t="s">
        <v>186</v>
      </c>
      <c r="M9419" t="s">
        <v>187</v>
      </c>
      <c r="N9419">
        <v>1412.325</v>
      </c>
      <c r="O9419" t="s">
        <v>174</v>
      </c>
      <c r="Q9419">
        <v>0</v>
      </c>
    </row>
    <row r="9420" spans="1:17" x14ac:dyDescent="0.2">
      <c r="A9420" t="s">
        <v>245</v>
      </c>
      <c r="B9420">
        <v>4</v>
      </c>
      <c r="C9420" t="s">
        <v>120</v>
      </c>
      <c r="D9420">
        <v>103</v>
      </c>
      <c r="E9420" t="s">
        <v>13</v>
      </c>
      <c r="F9420">
        <v>1</v>
      </c>
      <c r="G9420">
        <v>1507.2329540000001</v>
      </c>
      <c r="H9420">
        <v>1509.403092</v>
      </c>
      <c r="I9420">
        <v>1031.7</v>
      </c>
      <c r="J9420">
        <v>2777.8</v>
      </c>
      <c r="K9420">
        <v>1507.2329999999999</v>
      </c>
      <c r="L9420" t="s">
        <v>186</v>
      </c>
      <c r="M9420" t="s">
        <v>187</v>
      </c>
      <c r="N9420">
        <v>1507.2329999999999</v>
      </c>
      <c r="O9420" t="s">
        <v>174</v>
      </c>
      <c r="Q9420">
        <v>0</v>
      </c>
    </row>
    <row r="9421" spans="1:17" x14ac:dyDescent="0.2">
      <c r="A9421" t="s">
        <v>245</v>
      </c>
      <c r="B9421">
        <v>4</v>
      </c>
      <c r="C9421" t="s">
        <v>120</v>
      </c>
      <c r="D9421">
        <v>105</v>
      </c>
      <c r="E9421" t="s">
        <v>13</v>
      </c>
      <c r="F9421">
        <v>1</v>
      </c>
      <c r="G9421">
        <v>1518.3093389999999</v>
      </c>
      <c r="H9421">
        <v>1520.0975330000001</v>
      </c>
      <c r="I9421">
        <v>1309.5</v>
      </c>
      <c r="J9421">
        <v>2579.4</v>
      </c>
      <c r="K9421">
        <v>1518.309</v>
      </c>
      <c r="L9421" t="s">
        <v>186</v>
      </c>
      <c r="M9421" t="s">
        <v>187</v>
      </c>
      <c r="N9421">
        <v>1518.309</v>
      </c>
      <c r="O9421" t="s">
        <v>174</v>
      </c>
      <c r="Q9421">
        <v>0</v>
      </c>
    </row>
    <row r="9422" spans="1:17" x14ac:dyDescent="0.2">
      <c r="A9422" t="s">
        <v>245</v>
      </c>
      <c r="B9422">
        <v>4</v>
      </c>
      <c r="C9422" t="s">
        <v>120</v>
      </c>
      <c r="D9422">
        <v>108</v>
      </c>
      <c r="E9422" t="s">
        <v>13</v>
      </c>
      <c r="F9422">
        <v>1</v>
      </c>
      <c r="G9422">
        <v>1557.4565680000001</v>
      </c>
      <c r="H9422">
        <v>1560.32115</v>
      </c>
      <c r="I9422">
        <v>1269.8</v>
      </c>
      <c r="J9422">
        <v>2857.1</v>
      </c>
      <c r="K9422">
        <v>1557.4570000000001</v>
      </c>
      <c r="L9422" t="s">
        <v>186</v>
      </c>
      <c r="M9422" t="s">
        <v>187</v>
      </c>
      <c r="N9422">
        <v>1557.4570000000001</v>
      </c>
      <c r="O9422" t="s">
        <v>174</v>
      </c>
      <c r="Q9422">
        <v>0</v>
      </c>
    </row>
    <row r="9423" spans="1:17" x14ac:dyDescent="0.2">
      <c r="A9423" t="s">
        <v>245</v>
      </c>
      <c r="B9423">
        <v>4</v>
      </c>
      <c r="C9423" t="s">
        <v>120</v>
      </c>
      <c r="D9423">
        <v>110</v>
      </c>
      <c r="E9423" t="s">
        <v>13</v>
      </c>
      <c r="F9423">
        <v>1</v>
      </c>
      <c r="G9423">
        <v>1566.4843430000001</v>
      </c>
      <c r="H9423">
        <v>1569.713508</v>
      </c>
      <c r="I9423">
        <v>1269.8</v>
      </c>
      <c r="J9423">
        <v>3174.6</v>
      </c>
      <c r="K9423">
        <v>1566.4839999999999</v>
      </c>
      <c r="L9423" t="s">
        <v>186</v>
      </c>
      <c r="M9423" t="s">
        <v>187</v>
      </c>
      <c r="N9423">
        <v>1566.4839999999999</v>
      </c>
      <c r="O9423" t="s">
        <v>174</v>
      </c>
      <c r="Q9423">
        <v>0</v>
      </c>
    </row>
    <row r="9424" spans="1:17" x14ac:dyDescent="0.2">
      <c r="A9424" t="s">
        <v>245</v>
      </c>
      <c r="B9424">
        <v>4</v>
      </c>
      <c r="C9424" t="s">
        <v>120</v>
      </c>
      <c r="D9424">
        <v>113</v>
      </c>
      <c r="E9424" t="s">
        <v>13</v>
      </c>
      <c r="F9424">
        <v>1</v>
      </c>
      <c r="G9424">
        <v>1550.271133</v>
      </c>
      <c r="H9424">
        <v>1552.771133</v>
      </c>
      <c r="I9424">
        <v>1269.8</v>
      </c>
      <c r="J9424">
        <v>2698.4</v>
      </c>
      <c r="K9424">
        <v>1550.271</v>
      </c>
      <c r="L9424" t="s">
        <v>186</v>
      </c>
      <c r="M9424" t="s">
        <v>187</v>
      </c>
      <c r="N9424">
        <v>1550.271</v>
      </c>
      <c r="O9424" t="s">
        <v>174</v>
      </c>
      <c r="Q9424">
        <v>0</v>
      </c>
    </row>
    <row r="9425" spans="1:17" x14ac:dyDescent="0.2">
      <c r="A9425" t="s">
        <v>245</v>
      </c>
      <c r="B9425">
        <v>4</v>
      </c>
      <c r="C9425" t="s">
        <v>120</v>
      </c>
      <c r="D9425">
        <v>114</v>
      </c>
      <c r="E9425" t="s">
        <v>13</v>
      </c>
      <c r="F9425">
        <v>1</v>
      </c>
      <c r="G9425">
        <v>1526.5732250000001</v>
      </c>
      <c r="H9425">
        <v>1536.104472</v>
      </c>
      <c r="I9425">
        <v>1428.6</v>
      </c>
      <c r="J9425">
        <v>3015.9</v>
      </c>
      <c r="K9425">
        <v>1526.5730000000001</v>
      </c>
      <c r="L9425" t="s">
        <v>186</v>
      </c>
      <c r="M9425" t="s">
        <v>187</v>
      </c>
      <c r="N9425">
        <v>1526.5730000000001</v>
      </c>
      <c r="O9425" t="s">
        <v>174</v>
      </c>
      <c r="Q9425">
        <v>0</v>
      </c>
    </row>
    <row r="9426" spans="1:17" x14ac:dyDescent="0.2">
      <c r="A9426" t="s">
        <v>245</v>
      </c>
      <c r="B9426">
        <v>4</v>
      </c>
      <c r="C9426" t="s">
        <v>120</v>
      </c>
      <c r="D9426">
        <v>125</v>
      </c>
      <c r="E9426" t="s">
        <v>13</v>
      </c>
      <c r="F9426">
        <v>1</v>
      </c>
      <c r="G9426">
        <v>1614.4336519999999</v>
      </c>
      <c r="H9426">
        <v>1616.794762</v>
      </c>
      <c r="I9426">
        <v>1269.8</v>
      </c>
      <c r="J9426">
        <v>2698.4</v>
      </c>
      <c r="K9426">
        <v>1614.434</v>
      </c>
      <c r="L9426" t="s">
        <v>186</v>
      </c>
      <c r="M9426" t="s">
        <v>187</v>
      </c>
      <c r="N9426">
        <v>1614.434</v>
      </c>
      <c r="O9426" t="s">
        <v>174</v>
      </c>
      <c r="Q9426">
        <v>0</v>
      </c>
    </row>
    <row r="9427" spans="1:17" x14ac:dyDescent="0.2">
      <c r="A9427" t="s">
        <v>245</v>
      </c>
      <c r="B9427">
        <v>4</v>
      </c>
      <c r="C9427" t="s">
        <v>120</v>
      </c>
      <c r="D9427">
        <v>130</v>
      </c>
      <c r="E9427" t="s">
        <v>13</v>
      </c>
      <c r="F9427">
        <v>1</v>
      </c>
      <c r="G9427">
        <v>1666.985717</v>
      </c>
      <c r="H9427">
        <v>1669.8155770000001</v>
      </c>
      <c r="I9427">
        <v>1150.8</v>
      </c>
      <c r="J9427">
        <v>2539.6999999999998</v>
      </c>
      <c r="K9427">
        <v>1666.9860000000001</v>
      </c>
      <c r="L9427" t="s">
        <v>186</v>
      </c>
      <c r="M9427" t="s">
        <v>187</v>
      </c>
      <c r="N9427">
        <v>1666.9860000000001</v>
      </c>
      <c r="O9427" t="s">
        <v>174</v>
      </c>
      <c r="Q9427">
        <v>0</v>
      </c>
    </row>
    <row r="9428" spans="1:17" x14ac:dyDescent="0.2">
      <c r="A9428" t="s">
        <v>245</v>
      </c>
      <c r="B9428">
        <v>4</v>
      </c>
      <c r="C9428" t="s">
        <v>120</v>
      </c>
      <c r="D9428">
        <v>137</v>
      </c>
      <c r="E9428" t="s">
        <v>13</v>
      </c>
      <c r="F9428">
        <v>1</v>
      </c>
      <c r="G9428">
        <v>1625.8051760000001</v>
      </c>
      <c r="H9428">
        <v>1629.4683689999999</v>
      </c>
      <c r="I9428">
        <v>1111.0999999999999</v>
      </c>
      <c r="J9428">
        <v>2857.1</v>
      </c>
      <c r="K9428">
        <v>1625.8050000000001</v>
      </c>
      <c r="L9428" t="s">
        <v>186</v>
      </c>
      <c r="M9428" t="s">
        <v>187</v>
      </c>
      <c r="N9428">
        <v>1625.8050000000001</v>
      </c>
      <c r="O9428" t="s">
        <v>174</v>
      </c>
      <c r="Q9428">
        <v>0</v>
      </c>
    </row>
    <row r="9429" spans="1:17" x14ac:dyDescent="0.2">
      <c r="A9429" t="s">
        <v>245</v>
      </c>
      <c r="B9429">
        <v>4</v>
      </c>
      <c r="C9429" t="s">
        <v>120</v>
      </c>
      <c r="D9429">
        <v>138</v>
      </c>
      <c r="E9429" t="s">
        <v>13</v>
      </c>
      <c r="F9429">
        <v>1</v>
      </c>
      <c r="G9429">
        <v>1633.4787839999999</v>
      </c>
      <c r="H9429">
        <v>1646.412808</v>
      </c>
      <c r="I9429">
        <v>1388.9</v>
      </c>
      <c r="J9429">
        <v>2976.2</v>
      </c>
      <c r="K9429">
        <v>1633.479</v>
      </c>
      <c r="L9429" t="s">
        <v>186</v>
      </c>
      <c r="M9429" t="s">
        <v>187</v>
      </c>
      <c r="N9429">
        <v>1633.479</v>
      </c>
      <c r="O9429" t="s">
        <v>174</v>
      </c>
      <c r="Q9429">
        <v>0</v>
      </c>
    </row>
    <row r="9430" spans="1:17" x14ac:dyDescent="0.2">
      <c r="A9430" t="s">
        <v>245</v>
      </c>
      <c r="B9430">
        <v>4</v>
      </c>
      <c r="C9430" t="s">
        <v>120</v>
      </c>
      <c r="D9430">
        <v>140</v>
      </c>
      <c r="E9430" t="s">
        <v>13</v>
      </c>
      <c r="F9430">
        <v>1</v>
      </c>
      <c r="G9430">
        <v>1645.874613</v>
      </c>
      <c r="H9430">
        <v>1648.0968350000001</v>
      </c>
      <c r="I9430">
        <v>1230.2</v>
      </c>
      <c r="J9430">
        <v>2539.6999999999998</v>
      </c>
      <c r="K9430">
        <v>1645.875</v>
      </c>
      <c r="L9430" t="s">
        <v>186</v>
      </c>
      <c r="M9430" t="s">
        <v>187</v>
      </c>
      <c r="N9430">
        <v>1645.875</v>
      </c>
      <c r="O9430" t="s">
        <v>174</v>
      </c>
      <c r="Q9430">
        <v>0</v>
      </c>
    </row>
    <row r="9431" spans="1:17" x14ac:dyDescent="0.2">
      <c r="A9431" t="s">
        <v>245</v>
      </c>
      <c r="B9431">
        <v>4</v>
      </c>
      <c r="C9431" t="s">
        <v>120</v>
      </c>
      <c r="D9431">
        <v>147</v>
      </c>
      <c r="E9431" t="s">
        <v>13</v>
      </c>
      <c r="F9431">
        <v>1</v>
      </c>
      <c r="G9431">
        <v>1675.6315500000001</v>
      </c>
      <c r="H9431">
        <v>1678.3398830000001</v>
      </c>
      <c r="I9431">
        <v>1428.6</v>
      </c>
      <c r="J9431">
        <v>2817.5</v>
      </c>
      <c r="K9431">
        <v>1675.6320000000001</v>
      </c>
      <c r="L9431" t="s">
        <v>186</v>
      </c>
      <c r="M9431" t="s">
        <v>187</v>
      </c>
      <c r="N9431">
        <v>1675.6320000000001</v>
      </c>
      <c r="O9431" t="s">
        <v>174</v>
      </c>
      <c r="Q9431">
        <v>0</v>
      </c>
    </row>
    <row r="9432" spans="1:17" x14ac:dyDescent="0.2">
      <c r="A9432" t="s">
        <v>245</v>
      </c>
      <c r="B9432">
        <v>4</v>
      </c>
      <c r="C9432" t="s">
        <v>120</v>
      </c>
      <c r="D9432">
        <v>153</v>
      </c>
      <c r="E9432" t="s">
        <v>13</v>
      </c>
      <c r="F9432">
        <v>1</v>
      </c>
      <c r="G9432">
        <v>1728.1815529999999</v>
      </c>
      <c r="H9432">
        <v>1731.0982180000001</v>
      </c>
      <c r="I9432">
        <v>1150.8</v>
      </c>
      <c r="J9432">
        <v>2817.5</v>
      </c>
      <c r="K9432">
        <v>1728.182</v>
      </c>
      <c r="L9432" t="s">
        <v>186</v>
      </c>
      <c r="M9432" t="s">
        <v>187</v>
      </c>
      <c r="N9432">
        <v>1728.182</v>
      </c>
      <c r="O9432" t="s">
        <v>174</v>
      </c>
      <c r="Q9432">
        <v>0</v>
      </c>
    </row>
    <row r="9433" spans="1:17" x14ac:dyDescent="0.2">
      <c r="A9433" t="s">
        <v>245</v>
      </c>
      <c r="B9433">
        <v>4</v>
      </c>
      <c r="C9433" t="s">
        <v>120</v>
      </c>
      <c r="D9433">
        <v>154</v>
      </c>
      <c r="E9433" t="s">
        <v>13</v>
      </c>
      <c r="F9433">
        <v>1</v>
      </c>
      <c r="G9433">
        <v>1701.4975340000001</v>
      </c>
      <c r="H9433">
        <v>1702.608645</v>
      </c>
      <c r="I9433">
        <v>1150.8</v>
      </c>
      <c r="J9433">
        <v>2500</v>
      </c>
      <c r="K9433">
        <v>1701.498</v>
      </c>
      <c r="L9433" t="s">
        <v>186</v>
      </c>
      <c r="M9433" t="s">
        <v>187</v>
      </c>
      <c r="N9433">
        <v>1701.498</v>
      </c>
      <c r="O9433" t="s">
        <v>174</v>
      </c>
      <c r="Q9433">
        <v>0</v>
      </c>
    </row>
    <row r="9434" spans="1:17" x14ac:dyDescent="0.2">
      <c r="A9434" t="s">
        <v>245</v>
      </c>
      <c r="B9434">
        <v>4</v>
      </c>
      <c r="C9434" t="s">
        <v>120</v>
      </c>
      <c r="D9434">
        <v>160</v>
      </c>
      <c r="E9434" t="s">
        <v>13</v>
      </c>
      <c r="F9434">
        <v>1</v>
      </c>
      <c r="G9434">
        <v>1762.085728</v>
      </c>
      <c r="H9434">
        <v>1763.8565610000001</v>
      </c>
      <c r="I9434">
        <v>1230.2</v>
      </c>
      <c r="J9434">
        <v>2579.4</v>
      </c>
      <c r="K9434">
        <v>1762.086</v>
      </c>
      <c r="L9434" t="s">
        <v>186</v>
      </c>
      <c r="M9434" t="s">
        <v>187</v>
      </c>
      <c r="N9434">
        <v>1762.086</v>
      </c>
      <c r="O9434" t="s">
        <v>174</v>
      </c>
      <c r="P9434">
        <v>1</v>
      </c>
      <c r="Q9434">
        <v>0</v>
      </c>
    </row>
    <row r="9435" spans="1:17" x14ac:dyDescent="0.2">
      <c r="A9435" t="s">
        <v>245</v>
      </c>
      <c r="B9435">
        <v>4</v>
      </c>
      <c r="C9435" t="s">
        <v>120</v>
      </c>
      <c r="D9435">
        <v>163</v>
      </c>
      <c r="E9435" t="s">
        <v>13</v>
      </c>
      <c r="F9435">
        <v>1</v>
      </c>
      <c r="G9435">
        <v>1772.8322519999999</v>
      </c>
      <c r="H9435">
        <v>1774.7940570000001</v>
      </c>
      <c r="I9435">
        <v>1269.8</v>
      </c>
      <c r="J9435">
        <v>2817.5</v>
      </c>
      <c r="K9435">
        <v>1772.8320000000001</v>
      </c>
      <c r="L9435" t="s">
        <v>186</v>
      </c>
      <c r="M9435" t="s">
        <v>187</v>
      </c>
      <c r="N9435">
        <v>1772.8320000000001</v>
      </c>
      <c r="O9435" t="s">
        <v>174</v>
      </c>
      <c r="Q9435">
        <v>0</v>
      </c>
    </row>
    <row r="9436" spans="1:17" x14ac:dyDescent="0.2">
      <c r="A9436" t="s">
        <v>245</v>
      </c>
      <c r="B9436">
        <v>4</v>
      </c>
      <c r="C9436" t="s">
        <v>120</v>
      </c>
      <c r="D9436">
        <v>169</v>
      </c>
      <c r="E9436" t="s">
        <v>13</v>
      </c>
      <c r="F9436">
        <v>1</v>
      </c>
      <c r="G9436">
        <v>1779.741972</v>
      </c>
      <c r="H9436">
        <v>1782.675999</v>
      </c>
      <c r="I9436">
        <v>1190.5</v>
      </c>
      <c r="J9436">
        <v>2896.8</v>
      </c>
      <c r="K9436">
        <v>1779.742</v>
      </c>
      <c r="L9436" t="s">
        <v>186</v>
      </c>
      <c r="M9436" t="s">
        <v>187</v>
      </c>
      <c r="N9436">
        <v>1779.742</v>
      </c>
      <c r="O9436" t="s">
        <v>174</v>
      </c>
      <c r="Q9436">
        <v>0</v>
      </c>
    </row>
    <row r="9437" spans="1:17" x14ac:dyDescent="0.2">
      <c r="A9437" t="s">
        <v>245</v>
      </c>
      <c r="B9437">
        <v>4</v>
      </c>
      <c r="C9437" t="s">
        <v>120</v>
      </c>
      <c r="D9437">
        <v>170</v>
      </c>
      <c r="E9437" t="s">
        <v>13</v>
      </c>
      <c r="F9437">
        <v>1</v>
      </c>
      <c r="G9437">
        <v>1808.978073</v>
      </c>
      <c r="H9437">
        <v>1811.75585</v>
      </c>
      <c r="I9437">
        <v>1428.6</v>
      </c>
      <c r="J9437">
        <v>2777.8</v>
      </c>
      <c r="K9437">
        <v>1808.9780000000001</v>
      </c>
      <c r="L9437" t="s">
        <v>186</v>
      </c>
      <c r="M9437" t="s">
        <v>187</v>
      </c>
      <c r="N9437">
        <v>1808.9780000000001</v>
      </c>
      <c r="O9437" t="s">
        <v>174</v>
      </c>
      <c r="P9437">
        <v>1</v>
      </c>
      <c r="Q9437">
        <v>0</v>
      </c>
    </row>
    <row r="9438" spans="1:17" x14ac:dyDescent="0.2">
      <c r="A9438" t="s">
        <v>245</v>
      </c>
      <c r="B9438">
        <v>4</v>
      </c>
      <c r="C9438" t="s">
        <v>120</v>
      </c>
      <c r="D9438">
        <v>173</v>
      </c>
      <c r="E9438" t="s">
        <v>13</v>
      </c>
      <c r="F9438">
        <v>1</v>
      </c>
      <c r="G9438">
        <v>1863.298908</v>
      </c>
      <c r="H9438">
        <v>1866.4759899999999</v>
      </c>
      <c r="I9438">
        <v>1230.2</v>
      </c>
      <c r="J9438">
        <v>2777.8</v>
      </c>
      <c r="K9438">
        <v>1863.299</v>
      </c>
      <c r="L9438" t="s">
        <v>186</v>
      </c>
      <c r="M9438" t="s">
        <v>187</v>
      </c>
      <c r="N9438">
        <v>1863.299</v>
      </c>
      <c r="O9438" t="s">
        <v>174</v>
      </c>
      <c r="Q9438">
        <v>0</v>
      </c>
    </row>
    <row r="9439" spans="1:17" x14ac:dyDescent="0.2">
      <c r="A9439" t="s">
        <v>245</v>
      </c>
      <c r="B9439">
        <v>4</v>
      </c>
      <c r="C9439" t="s">
        <v>120</v>
      </c>
      <c r="D9439">
        <v>187</v>
      </c>
      <c r="E9439" t="s">
        <v>13</v>
      </c>
      <c r="F9439">
        <v>1</v>
      </c>
      <c r="G9439">
        <v>1874.0076019999999</v>
      </c>
      <c r="H9439">
        <v>1876.9242670000001</v>
      </c>
      <c r="I9439">
        <v>1190.5</v>
      </c>
      <c r="J9439">
        <v>2698.4</v>
      </c>
      <c r="K9439">
        <v>1874.008</v>
      </c>
      <c r="L9439" t="s">
        <v>186</v>
      </c>
      <c r="M9439" t="s">
        <v>187</v>
      </c>
      <c r="N9439">
        <v>1874.008</v>
      </c>
      <c r="O9439" t="s">
        <v>174</v>
      </c>
      <c r="P9439">
        <v>1</v>
      </c>
      <c r="Q9439">
        <v>0</v>
      </c>
    </row>
    <row r="9440" spans="1:17" x14ac:dyDescent="0.2">
      <c r="A9440" t="s">
        <v>245</v>
      </c>
      <c r="B9440">
        <v>4</v>
      </c>
      <c r="C9440" t="s">
        <v>120</v>
      </c>
      <c r="D9440">
        <v>190</v>
      </c>
      <c r="E9440" t="s">
        <v>13</v>
      </c>
      <c r="F9440">
        <v>1</v>
      </c>
      <c r="G9440">
        <v>1940.0298210000001</v>
      </c>
      <c r="H9440">
        <v>1942.0263480000001</v>
      </c>
      <c r="I9440">
        <v>1269.8</v>
      </c>
      <c r="J9440">
        <v>2539.6999999999998</v>
      </c>
      <c r="K9440">
        <v>1940.03</v>
      </c>
      <c r="L9440" t="s">
        <v>186</v>
      </c>
      <c r="M9440" t="s">
        <v>187</v>
      </c>
      <c r="N9440">
        <v>1940.03</v>
      </c>
      <c r="O9440" t="s">
        <v>174</v>
      </c>
      <c r="Q9440">
        <v>0</v>
      </c>
    </row>
    <row r="9441" spans="1:17" x14ac:dyDescent="0.2">
      <c r="A9441" t="s">
        <v>245</v>
      </c>
      <c r="B9441">
        <v>4</v>
      </c>
      <c r="C9441" t="s">
        <v>120</v>
      </c>
      <c r="D9441">
        <v>220</v>
      </c>
      <c r="E9441" t="s">
        <v>13</v>
      </c>
      <c r="F9441">
        <v>1</v>
      </c>
      <c r="G9441">
        <v>1999.4895429999999</v>
      </c>
      <c r="H9441">
        <v>2000.8437100000001</v>
      </c>
      <c r="I9441">
        <v>1190.5</v>
      </c>
      <c r="J9441">
        <v>2619</v>
      </c>
      <c r="K9441">
        <v>1999.49</v>
      </c>
      <c r="L9441" t="s">
        <v>186</v>
      </c>
      <c r="M9441" t="s">
        <v>187</v>
      </c>
      <c r="N9441">
        <v>1999.49</v>
      </c>
      <c r="O9441" t="s">
        <v>174</v>
      </c>
      <c r="P9441">
        <v>1</v>
      </c>
      <c r="Q9441">
        <v>0</v>
      </c>
    </row>
    <row r="9442" spans="1:17" x14ac:dyDescent="0.2">
      <c r="A9442" t="s">
        <v>245</v>
      </c>
      <c r="B9442">
        <v>4</v>
      </c>
      <c r="C9442" t="s">
        <v>120</v>
      </c>
      <c r="D9442">
        <v>244</v>
      </c>
      <c r="E9442" t="s">
        <v>13</v>
      </c>
      <c r="F9442">
        <v>1</v>
      </c>
      <c r="G9442">
        <v>2153.270086</v>
      </c>
      <c r="H9442">
        <v>2155.3186970000002</v>
      </c>
      <c r="I9442">
        <v>1071.4000000000001</v>
      </c>
      <c r="J9442">
        <v>2777.8</v>
      </c>
      <c r="K9442">
        <v>2153.27</v>
      </c>
      <c r="L9442" t="s">
        <v>186</v>
      </c>
      <c r="M9442" t="s">
        <v>187</v>
      </c>
      <c r="N9442">
        <v>2153.27</v>
      </c>
      <c r="O9442" t="s">
        <v>174</v>
      </c>
      <c r="P9442">
        <v>1</v>
      </c>
      <c r="Q9442">
        <v>0</v>
      </c>
    </row>
    <row r="9443" spans="1:17" x14ac:dyDescent="0.2">
      <c r="A9443" t="s">
        <v>245</v>
      </c>
      <c r="B9443">
        <v>4</v>
      </c>
      <c r="C9443" t="s">
        <v>120</v>
      </c>
      <c r="D9443">
        <v>245</v>
      </c>
      <c r="E9443" t="s">
        <v>13</v>
      </c>
      <c r="F9443">
        <v>1</v>
      </c>
      <c r="G9443">
        <v>2134.606898</v>
      </c>
      <c r="H9443">
        <v>2137.6624529999999</v>
      </c>
      <c r="I9443">
        <v>1150.8</v>
      </c>
      <c r="J9443">
        <v>2619</v>
      </c>
      <c r="K9443">
        <v>2134.607</v>
      </c>
      <c r="L9443" t="s">
        <v>186</v>
      </c>
      <c r="M9443" t="s">
        <v>187</v>
      </c>
      <c r="N9443">
        <v>2134.607</v>
      </c>
      <c r="O9443" t="s">
        <v>174</v>
      </c>
      <c r="Q9443">
        <v>0</v>
      </c>
    </row>
    <row r="9444" spans="1:17" x14ac:dyDescent="0.2">
      <c r="A9444" t="s">
        <v>245</v>
      </c>
      <c r="B9444">
        <v>4</v>
      </c>
      <c r="C9444" t="s">
        <v>120</v>
      </c>
      <c r="D9444">
        <v>250</v>
      </c>
      <c r="E9444" t="s">
        <v>13</v>
      </c>
      <c r="F9444">
        <v>1</v>
      </c>
      <c r="G9444">
        <v>2163.5631589999998</v>
      </c>
      <c r="H9444">
        <v>2166.5492690000001</v>
      </c>
      <c r="I9444">
        <v>1388.9</v>
      </c>
      <c r="J9444">
        <v>2619</v>
      </c>
      <c r="K9444">
        <v>2163.5630000000001</v>
      </c>
      <c r="L9444" t="s">
        <v>186</v>
      </c>
      <c r="M9444" t="s">
        <v>187</v>
      </c>
      <c r="N9444">
        <v>2163.5630000000001</v>
      </c>
      <c r="O9444" t="s">
        <v>174</v>
      </c>
      <c r="P9444">
        <v>1</v>
      </c>
      <c r="Q9444">
        <v>0</v>
      </c>
    </row>
    <row r="9445" spans="1:17" x14ac:dyDescent="0.2">
      <c r="A9445" t="s">
        <v>245</v>
      </c>
      <c r="B9445">
        <v>4</v>
      </c>
      <c r="C9445" t="s">
        <v>120</v>
      </c>
      <c r="D9445">
        <v>251</v>
      </c>
      <c r="E9445" t="s">
        <v>13</v>
      </c>
      <c r="F9445">
        <v>1</v>
      </c>
      <c r="G9445">
        <v>2172.191628</v>
      </c>
      <c r="H9445">
        <v>2175.351349</v>
      </c>
      <c r="I9445">
        <v>1468.3</v>
      </c>
      <c r="J9445">
        <v>2698.4</v>
      </c>
      <c r="K9445">
        <v>2172.192</v>
      </c>
      <c r="L9445" t="s">
        <v>186</v>
      </c>
      <c r="M9445" t="s">
        <v>187</v>
      </c>
      <c r="N9445">
        <v>2172.192</v>
      </c>
      <c r="O9445" t="s">
        <v>174</v>
      </c>
      <c r="P9445">
        <v>1</v>
      </c>
      <c r="Q9445">
        <v>0</v>
      </c>
    </row>
    <row r="9446" spans="1:17" x14ac:dyDescent="0.2">
      <c r="A9446" t="s">
        <v>245</v>
      </c>
      <c r="B9446">
        <v>4</v>
      </c>
      <c r="C9446" t="s">
        <v>120</v>
      </c>
      <c r="D9446">
        <v>262</v>
      </c>
      <c r="E9446" t="s">
        <v>13</v>
      </c>
      <c r="F9446">
        <v>1</v>
      </c>
      <c r="G9446">
        <v>2218.320084</v>
      </c>
      <c r="H9446">
        <v>2220.6638330000001</v>
      </c>
      <c r="I9446">
        <v>1468.3</v>
      </c>
      <c r="J9446">
        <v>3055.6</v>
      </c>
      <c r="K9446">
        <v>2218.3200000000002</v>
      </c>
      <c r="L9446" t="s">
        <v>186</v>
      </c>
      <c r="M9446" t="s">
        <v>187</v>
      </c>
      <c r="N9446">
        <v>2218.3200000000002</v>
      </c>
      <c r="O9446" t="s">
        <v>174</v>
      </c>
      <c r="Q9446">
        <v>0</v>
      </c>
    </row>
    <row r="9447" spans="1:17" x14ac:dyDescent="0.2">
      <c r="A9447" t="s">
        <v>245</v>
      </c>
      <c r="B9447">
        <v>4</v>
      </c>
      <c r="C9447" t="s">
        <v>120</v>
      </c>
      <c r="D9447">
        <v>266</v>
      </c>
      <c r="E9447" t="s">
        <v>13</v>
      </c>
      <c r="F9447">
        <v>1</v>
      </c>
      <c r="G9447">
        <v>2242.7450960000001</v>
      </c>
      <c r="H9447">
        <v>2244.5159290000001</v>
      </c>
      <c r="I9447">
        <v>1250</v>
      </c>
      <c r="J9447">
        <v>2896.8</v>
      </c>
      <c r="K9447">
        <v>2242.7449999999999</v>
      </c>
      <c r="L9447" t="s">
        <v>186</v>
      </c>
      <c r="M9447" t="s">
        <v>187</v>
      </c>
      <c r="N9447">
        <v>2242.7449999999999</v>
      </c>
      <c r="O9447" t="s">
        <v>174</v>
      </c>
      <c r="P9447">
        <v>1</v>
      </c>
      <c r="Q9447">
        <v>0</v>
      </c>
    </row>
    <row r="9448" spans="1:17" x14ac:dyDescent="0.2">
      <c r="A9448" t="s">
        <v>245</v>
      </c>
      <c r="B9448">
        <v>4</v>
      </c>
      <c r="C9448" t="s">
        <v>120</v>
      </c>
      <c r="D9448">
        <v>276</v>
      </c>
      <c r="E9448" t="s">
        <v>13</v>
      </c>
      <c r="F9448">
        <v>1</v>
      </c>
      <c r="G9448">
        <v>2299.948899</v>
      </c>
      <c r="H9448">
        <v>2303.88987</v>
      </c>
      <c r="I9448">
        <v>1190.5</v>
      </c>
      <c r="J9448">
        <v>2817.5</v>
      </c>
      <c r="K9448">
        <v>2299.9490000000001</v>
      </c>
      <c r="L9448" t="s">
        <v>186</v>
      </c>
      <c r="M9448" t="s">
        <v>187</v>
      </c>
      <c r="N9448">
        <v>2299.9490000000001</v>
      </c>
      <c r="O9448" t="s">
        <v>174</v>
      </c>
      <c r="P9448">
        <v>1</v>
      </c>
      <c r="Q9448">
        <v>0</v>
      </c>
    </row>
    <row r="9449" spans="1:17" x14ac:dyDescent="0.2">
      <c r="A9449" t="s">
        <v>245</v>
      </c>
      <c r="B9449">
        <v>4</v>
      </c>
      <c r="C9449" t="s">
        <v>120</v>
      </c>
      <c r="D9449">
        <v>281</v>
      </c>
      <c r="E9449" t="s">
        <v>13</v>
      </c>
      <c r="F9449">
        <v>1</v>
      </c>
      <c r="G9449">
        <v>2357.6551490000002</v>
      </c>
      <c r="H9449">
        <v>2361.1273700000002</v>
      </c>
      <c r="I9449">
        <v>1230.2</v>
      </c>
      <c r="J9449">
        <v>2738.1</v>
      </c>
      <c r="K9449">
        <v>2357.6550000000002</v>
      </c>
      <c r="L9449" t="s">
        <v>186</v>
      </c>
      <c r="M9449" t="s">
        <v>187</v>
      </c>
      <c r="N9449">
        <v>2357.6550000000002</v>
      </c>
      <c r="O9449" t="s">
        <v>174</v>
      </c>
      <c r="Q9449">
        <v>0</v>
      </c>
    </row>
    <row r="9450" spans="1:17" x14ac:dyDescent="0.2">
      <c r="A9450" t="s">
        <v>245</v>
      </c>
      <c r="B9450">
        <v>4</v>
      </c>
      <c r="C9450" t="s">
        <v>120</v>
      </c>
      <c r="D9450">
        <v>286</v>
      </c>
      <c r="E9450" t="s">
        <v>13</v>
      </c>
      <c r="F9450">
        <v>1</v>
      </c>
      <c r="G9450">
        <v>2334.9641849999998</v>
      </c>
      <c r="H9450">
        <v>2337.7072389999998</v>
      </c>
      <c r="I9450">
        <v>1230.2</v>
      </c>
      <c r="J9450">
        <v>2539.6999999999998</v>
      </c>
      <c r="K9450">
        <v>2334.9639999999999</v>
      </c>
      <c r="L9450" t="s">
        <v>186</v>
      </c>
      <c r="M9450" t="s">
        <v>187</v>
      </c>
      <c r="N9450">
        <v>2334.9639999999999</v>
      </c>
      <c r="O9450" t="s">
        <v>174</v>
      </c>
      <c r="Q9450">
        <v>0</v>
      </c>
    </row>
    <row r="9451" spans="1:17" x14ac:dyDescent="0.2">
      <c r="A9451" t="s">
        <v>245</v>
      </c>
      <c r="B9451">
        <v>4</v>
      </c>
      <c r="C9451" t="s">
        <v>120</v>
      </c>
      <c r="D9451">
        <v>287</v>
      </c>
      <c r="E9451" t="s">
        <v>13</v>
      </c>
      <c r="F9451">
        <v>1</v>
      </c>
      <c r="G9451">
        <v>2368.1739160000002</v>
      </c>
      <c r="H9451">
        <v>2370.9690540000001</v>
      </c>
      <c r="I9451">
        <v>1309.5</v>
      </c>
      <c r="J9451">
        <v>2539.6999999999998</v>
      </c>
      <c r="K9451">
        <v>2368.174</v>
      </c>
      <c r="L9451" t="s">
        <v>186</v>
      </c>
      <c r="M9451" t="s">
        <v>187</v>
      </c>
      <c r="N9451">
        <v>2368.174</v>
      </c>
      <c r="O9451" t="s">
        <v>174</v>
      </c>
      <c r="Q9451">
        <v>0</v>
      </c>
    </row>
    <row r="9452" spans="1:17" x14ac:dyDescent="0.2">
      <c r="A9452" t="s">
        <v>245</v>
      </c>
      <c r="B9452">
        <v>4</v>
      </c>
      <c r="C9452" t="s">
        <v>120</v>
      </c>
      <c r="D9452">
        <v>292</v>
      </c>
      <c r="E9452" t="s">
        <v>13</v>
      </c>
      <c r="F9452">
        <v>1</v>
      </c>
      <c r="G9452">
        <v>2395.2746010000001</v>
      </c>
      <c r="H9452">
        <v>2396.4204340000001</v>
      </c>
      <c r="I9452">
        <v>833.3</v>
      </c>
      <c r="J9452">
        <v>2381</v>
      </c>
      <c r="K9452">
        <v>2395.2750000000001</v>
      </c>
      <c r="L9452" t="s">
        <v>186</v>
      </c>
      <c r="M9452" t="s">
        <v>187</v>
      </c>
      <c r="N9452">
        <v>2395.2750000000001</v>
      </c>
      <c r="O9452" t="s">
        <v>174</v>
      </c>
      <c r="Q9452">
        <v>0</v>
      </c>
    </row>
    <row r="9453" spans="1:17" x14ac:dyDescent="0.2">
      <c r="A9453" t="s">
        <v>245</v>
      </c>
      <c r="B9453">
        <v>4</v>
      </c>
      <c r="C9453" t="s">
        <v>120</v>
      </c>
      <c r="D9453">
        <v>293</v>
      </c>
      <c r="E9453" t="s">
        <v>13</v>
      </c>
      <c r="F9453">
        <v>1</v>
      </c>
      <c r="G9453">
        <v>2377.1496069999998</v>
      </c>
      <c r="H9453">
        <v>2380.1357170000001</v>
      </c>
      <c r="I9453">
        <v>1111.0999999999999</v>
      </c>
      <c r="J9453">
        <v>3015.9</v>
      </c>
      <c r="K9453">
        <v>2377.15</v>
      </c>
      <c r="L9453" t="s">
        <v>186</v>
      </c>
      <c r="M9453" t="s">
        <v>187</v>
      </c>
      <c r="N9453">
        <v>2377.15</v>
      </c>
      <c r="O9453" t="s">
        <v>174</v>
      </c>
      <c r="Q9453">
        <v>0</v>
      </c>
    </row>
    <row r="9454" spans="1:17" x14ac:dyDescent="0.2">
      <c r="A9454" t="s">
        <v>245</v>
      </c>
      <c r="B9454">
        <v>4</v>
      </c>
      <c r="C9454" t="s">
        <v>120</v>
      </c>
      <c r="D9454">
        <v>297</v>
      </c>
      <c r="E9454" t="s">
        <v>13</v>
      </c>
      <c r="F9454">
        <v>1</v>
      </c>
      <c r="G9454">
        <v>2403.45271</v>
      </c>
      <c r="H9454">
        <v>2405.518681</v>
      </c>
      <c r="I9454">
        <v>1111.0999999999999</v>
      </c>
      <c r="J9454">
        <v>2539.6999999999998</v>
      </c>
      <c r="K9454">
        <v>2403.453</v>
      </c>
      <c r="L9454" t="s">
        <v>186</v>
      </c>
      <c r="M9454" t="s">
        <v>187</v>
      </c>
      <c r="N9454">
        <v>2403.453</v>
      </c>
      <c r="O9454" t="s">
        <v>174</v>
      </c>
      <c r="Q9454">
        <v>0</v>
      </c>
    </row>
    <row r="9455" spans="1:17" x14ac:dyDescent="0.2">
      <c r="A9455" t="s">
        <v>245</v>
      </c>
      <c r="B9455">
        <v>4</v>
      </c>
      <c r="C9455" t="s">
        <v>120</v>
      </c>
      <c r="D9455">
        <v>299</v>
      </c>
      <c r="E9455" t="s">
        <v>13</v>
      </c>
      <c r="F9455">
        <v>1</v>
      </c>
      <c r="G9455">
        <v>2284.8284039999999</v>
      </c>
      <c r="H9455">
        <v>2288.0922919999998</v>
      </c>
      <c r="I9455">
        <v>1230.2</v>
      </c>
      <c r="J9455">
        <v>2738.1</v>
      </c>
      <c r="K9455">
        <v>2284.828</v>
      </c>
      <c r="L9455" t="s">
        <v>186</v>
      </c>
      <c r="M9455" t="s">
        <v>187</v>
      </c>
      <c r="N9455">
        <v>2284.828</v>
      </c>
      <c r="O9455" t="s">
        <v>174</v>
      </c>
      <c r="Q9455">
        <v>0</v>
      </c>
    </row>
    <row r="9456" spans="1:17" x14ac:dyDescent="0.2">
      <c r="A9456" t="s">
        <v>245</v>
      </c>
      <c r="B9456">
        <v>4</v>
      </c>
      <c r="C9456" t="s">
        <v>120</v>
      </c>
      <c r="D9456">
        <v>305</v>
      </c>
      <c r="E9456" t="s">
        <v>13</v>
      </c>
      <c r="F9456">
        <v>1</v>
      </c>
      <c r="G9456">
        <v>2413.0687149999999</v>
      </c>
      <c r="H9456">
        <v>2415.9680189999999</v>
      </c>
      <c r="I9456">
        <v>1230.2</v>
      </c>
      <c r="J9456">
        <v>2500</v>
      </c>
      <c r="K9456">
        <v>2413.069</v>
      </c>
      <c r="L9456" t="s">
        <v>186</v>
      </c>
      <c r="M9456" t="s">
        <v>187</v>
      </c>
      <c r="N9456">
        <v>2413.069</v>
      </c>
      <c r="O9456" t="s">
        <v>174</v>
      </c>
      <c r="Q9456">
        <v>0</v>
      </c>
    </row>
    <row r="9457" spans="1:17" x14ac:dyDescent="0.2">
      <c r="A9457" t="s">
        <v>245</v>
      </c>
      <c r="B9457">
        <v>4</v>
      </c>
      <c r="C9457" t="s">
        <v>120</v>
      </c>
      <c r="D9457">
        <v>306</v>
      </c>
      <c r="E9457" t="s">
        <v>13</v>
      </c>
      <c r="F9457">
        <v>1</v>
      </c>
      <c r="G9457">
        <v>2421.6624619999998</v>
      </c>
      <c r="H9457">
        <v>2424.3013500000002</v>
      </c>
      <c r="I9457">
        <v>1150.8</v>
      </c>
      <c r="J9457">
        <v>2698.4</v>
      </c>
      <c r="K9457">
        <v>2421.6619999999998</v>
      </c>
      <c r="L9457" t="s">
        <v>186</v>
      </c>
      <c r="M9457" t="s">
        <v>187</v>
      </c>
      <c r="N9457">
        <v>2421.6619999999998</v>
      </c>
      <c r="O9457" t="s">
        <v>174</v>
      </c>
      <c r="Q9457">
        <v>0</v>
      </c>
    </row>
    <row r="9458" spans="1:17" x14ac:dyDescent="0.2">
      <c r="A9458" t="s">
        <v>245</v>
      </c>
      <c r="B9458">
        <v>4</v>
      </c>
      <c r="C9458" t="s">
        <v>120</v>
      </c>
      <c r="D9458">
        <v>324</v>
      </c>
      <c r="E9458" t="s">
        <v>13</v>
      </c>
      <c r="F9458">
        <v>1</v>
      </c>
      <c r="G9458">
        <v>2499.9242599999998</v>
      </c>
      <c r="H9458">
        <v>2502.0943990000001</v>
      </c>
      <c r="I9458">
        <v>1230.2</v>
      </c>
      <c r="J9458">
        <v>2460.3000000000002</v>
      </c>
      <c r="K9458">
        <v>2499.924</v>
      </c>
      <c r="L9458" t="s">
        <v>186</v>
      </c>
      <c r="M9458" t="s">
        <v>187</v>
      </c>
      <c r="N9458">
        <v>2499.924</v>
      </c>
      <c r="O9458" t="s">
        <v>174</v>
      </c>
      <c r="P9458">
        <v>1</v>
      </c>
      <c r="Q9458">
        <v>0</v>
      </c>
    </row>
    <row r="9459" spans="1:17" x14ac:dyDescent="0.2">
      <c r="A9459" t="s">
        <v>245</v>
      </c>
      <c r="B9459">
        <v>4</v>
      </c>
      <c r="C9459" t="s">
        <v>120</v>
      </c>
      <c r="D9459">
        <v>325</v>
      </c>
      <c r="E9459" t="s">
        <v>13</v>
      </c>
      <c r="F9459">
        <v>1</v>
      </c>
      <c r="G9459">
        <v>2508.344396</v>
      </c>
      <c r="H9459">
        <v>2510.5298330000001</v>
      </c>
      <c r="I9459">
        <v>992.1</v>
      </c>
      <c r="J9459">
        <v>2539.6999999999998</v>
      </c>
      <c r="K9459">
        <v>2508.3440000000001</v>
      </c>
      <c r="L9459" t="s">
        <v>186</v>
      </c>
      <c r="M9459" t="s">
        <v>187</v>
      </c>
      <c r="N9459">
        <v>2508.3440000000001</v>
      </c>
      <c r="O9459" t="s">
        <v>174</v>
      </c>
      <c r="Q9459">
        <v>0</v>
      </c>
    </row>
    <row r="9460" spans="1:17" x14ac:dyDescent="0.2">
      <c r="A9460" t="s">
        <v>245</v>
      </c>
      <c r="B9460">
        <v>4</v>
      </c>
      <c r="C9460" t="s">
        <v>120</v>
      </c>
      <c r="D9460">
        <v>338</v>
      </c>
      <c r="E9460" t="s">
        <v>13</v>
      </c>
      <c r="F9460">
        <v>1</v>
      </c>
      <c r="G9460">
        <v>2558.4117609999998</v>
      </c>
      <c r="H9460">
        <v>2561.172176</v>
      </c>
      <c r="I9460">
        <v>952.4</v>
      </c>
      <c r="J9460">
        <v>2539.6999999999998</v>
      </c>
      <c r="K9460">
        <v>2558.4119999999998</v>
      </c>
      <c r="L9460" t="s">
        <v>186</v>
      </c>
      <c r="M9460" t="s">
        <v>187</v>
      </c>
      <c r="N9460">
        <v>2558.4119999999998</v>
      </c>
      <c r="O9460" t="s">
        <v>174</v>
      </c>
      <c r="Q9460">
        <v>0</v>
      </c>
    </row>
    <row r="9461" spans="1:17" x14ac:dyDescent="0.2">
      <c r="A9461" t="s">
        <v>245</v>
      </c>
      <c r="B9461">
        <v>4</v>
      </c>
      <c r="C9461" t="s">
        <v>120</v>
      </c>
      <c r="D9461">
        <v>341</v>
      </c>
      <c r="E9461" t="s">
        <v>13</v>
      </c>
      <c r="F9461">
        <v>1</v>
      </c>
      <c r="G9461">
        <v>2545.1131540000001</v>
      </c>
      <c r="H9461">
        <v>2547.7173200000002</v>
      </c>
      <c r="I9461">
        <v>1269.8</v>
      </c>
      <c r="J9461">
        <v>2579.4</v>
      </c>
      <c r="K9461">
        <v>2545.1129999999998</v>
      </c>
      <c r="L9461" t="s">
        <v>186</v>
      </c>
      <c r="M9461" t="s">
        <v>187</v>
      </c>
      <c r="N9461">
        <v>2545.1129999999998</v>
      </c>
      <c r="O9461" t="s">
        <v>174</v>
      </c>
      <c r="Q9461">
        <v>0</v>
      </c>
    </row>
    <row r="9462" spans="1:17" x14ac:dyDescent="0.2">
      <c r="A9462" t="s">
        <v>245</v>
      </c>
      <c r="B9462">
        <v>4</v>
      </c>
      <c r="C9462" t="s">
        <v>120</v>
      </c>
      <c r="D9462">
        <v>342</v>
      </c>
      <c r="E9462" t="s">
        <v>13</v>
      </c>
      <c r="F9462">
        <v>1</v>
      </c>
      <c r="G9462">
        <v>2526.1895500000001</v>
      </c>
      <c r="H9462">
        <v>2528.6027429999999</v>
      </c>
      <c r="I9462">
        <v>1309.5</v>
      </c>
      <c r="J9462">
        <v>2817.5</v>
      </c>
      <c r="K9462">
        <v>2526.19</v>
      </c>
      <c r="L9462" t="s">
        <v>186</v>
      </c>
      <c r="M9462" t="s">
        <v>187</v>
      </c>
      <c r="N9462">
        <v>2526.19</v>
      </c>
      <c r="O9462" t="s">
        <v>174</v>
      </c>
      <c r="Q9462">
        <v>0</v>
      </c>
    </row>
    <row r="9463" spans="1:17" x14ac:dyDescent="0.2">
      <c r="A9463" t="s">
        <v>245</v>
      </c>
      <c r="B9463">
        <v>4</v>
      </c>
      <c r="C9463" t="s">
        <v>120</v>
      </c>
      <c r="D9463">
        <v>343</v>
      </c>
      <c r="E9463" t="s">
        <v>13</v>
      </c>
      <c r="F9463">
        <v>1</v>
      </c>
      <c r="G9463">
        <v>2534.0020469999999</v>
      </c>
      <c r="H9463">
        <v>2536.7798240000002</v>
      </c>
      <c r="I9463">
        <v>1190.5</v>
      </c>
      <c r="J9463">
        <v>2698.4</v>
      </c>
      <c r="K9463">
        <v>2534.002</v>
      </c>
      <c r="L9463" t="s">
        <v>186</v>
      </c>
      <c r="M9463" t="s">
        <v>187</v>
      </c>
      <c r="N9463">
        <v>2534.002</v>
      </c>
      <c r="O9463" t="s">
        <v>174</v>
      </c>
      <c r="Q9463">
        <v>0</v>
      </c>
    </row>
    <row r="9464" spans="1:17" x14ac:dyDescent="0.2">
      <c r="A9464" t="s">
        <v>245</v>
      </c>
      <c r="B9464">
        <v>4</v>
      </c>
      <c r="C9464" t="s">
        <v>120</v>
      </c>
      <c r="D9464">
        <v>344</v>
      </c>
      <c r="E9464" t="s">
        <v>13</v>
      </c>
      <c r="F9464">
        <v>1</v>
      </c>
      <c r="G9464">
        <v>2563.9846750000002</v>
      </c>
      <c r="H9464">
        <v>2567.3180069999999</v>
      </c>
      <c r="I9464">
        <v>1230.2</v>
      </c>
      <c r="J9464">
        <v>2619</v>
      </c>
      <c r="K9464">
        <v>2563.9850000000001</v>
      </c>
      <c r="L9464" t="s">
        <v>186</v>
      </c>
      <c r="M9464" t="s">
        <v>187</v>
      </c>
      <c r="N9464">
        <v>2563.9850000000001</v>
      </c>
      <c r="O9464" t="s">
        <v>174</v>
      </c>
      <c r="Q9464">
        <v>0</v>
      </c>
    </row>
    <row r="9465" spans="1:17" x14ac:dyDescent="0.2">
      <c r="A9465" t="s">
        <v>245</v>
      </c>
      <c r="B9465">
        <v>4</v>
      </c>
      <c r="C9465" t="s">
        <v>120</v>
      </c>
      <c r="D9465">
        <v>351</v>
      </c>
      <c r="E9465" t="s">
        <v>13</v>
      </c>
      <c r="F9465">
        <v>1</v>
      </c>
      <c r="G9465">
        <v>2601.1527380000002</v>
      </c>
      <c r="H9465">
        <v>2603.8089869999999</v>
      </c>
      <c r="I9465">
        <v>952.4</v>
      </c>
      <c r="J9465">
        <v>2539.6999999999998</v>
      </c>
      <c r="K9465">
        <v>2601.1529999999998</v>
      </c>
      <c r="L9465" t="s">
        <v>186</v>
      </c>
      <c r="M9465" t="s">
        <v>187</v>
      </c>
      <c r="N9465">
        <v>2601.1529999999998</v>
      </c>
      <c r="O9465" t="s">
        <v>174</v>
      </c>
      <c r="Q9465">
        <v>0</v>
      </c>
    </row>
    <row r="9466" spans="1:17" x14ac:dyDescent="0.2">
      <c r="A9466" t="s">
        <v>245</v>
      </c>
      <c r="B9466">
        <v>4</v>
      </c>
      <c r="C9466" t="s">
        <v>120</v>
      </c>
      <c r="D9466">
        <v>359</v>
      </c>
      <c r="E9466" t="s">
        <v>13</v>
      </c>
      <c r="F9466">
        <v>1</v>
      </c>
      <c r="G9466">
        <v>2571.8298319999999</v>
      </c>
      <c r="H9466">
        <v>2574.6770540000002</v>
      </c>
      <c r="I9466">
        <v>952.4</v>
      </c>
      <c r="J9466">
        <v>2619</v>
      </c>
      <c r="K9466">
        <v>2571.83</v>
      </c>
      <c r="L9466" t="s">
        <v>186</v>
      </c>
      <c r="M9466" t="s">
        <v>187</v>
      </c>
      <c r="N9466">
        <v>2571.83</v>
      </c>
      <c r="O9466" t="s">
        <v>174</v>
      </c>
      <c r="Q9466">
        <v>0</v>
      </c>
    </row>
    <row r="9467" spans="1:17" x14ac:dyDescent="0.2">
      <c r="A9467" t="s">
        <v>245</v>
      </c>
      <c r="B9467">
        <v>4</v>
      </c>
      <c r="C9467" t="s">
        <v>120</v>
      </c>
      <c r="D9467">
        <v>362</v>
      </c>
      <c r="E9467" t="s">
        <v>13</v>
      </c>
      <c r="F9467">
        <v>1</v>
      </c>
      <c r="G9467">
        <v>2590.8055199999999</v>
      </c>
      <c r="H9467">
        <v>2593.774269</v>
      </c>
      <c r="I9467">
        <v>1111.0999999999999</v>
      </c>
      <c r="J9467">
        <v>2460.3000000000002</v>
      </c>
      <c r="K9467">
        <v>2590.806</v>
      </c>
      <c r="L9467" t="s">
        <v>186</v>
      </c>
      <c r="M9467" t="s">
        <v>187</v>
      </c>
      <c r="N9467">
        <v>2590.806</v>
      </c>
      <c r="O9467" t="s">
        <v>174</v>
      </c>
      <c r="P9467">
        <v>1</v>
      </c>
      <c r="Q9467">
        <v>0</v>
      </c>
    </row>
    <row r="9468" spans="1:17" x14ac:dyDescent="0.2">
      <c r="A9468" t="s">
        <v>245</v>
      </c>
      <c r="B9468">
        <v>4</v>
      </c>
      <c r="C9468" t="s">
        <v>120</v>
      </c>
      <c r="D9468">
        <v>364</v>
      </c>
      <c r="E9468" t="s">
        <v>13</v>
      </c>
      <c r="F9468">
        <v>1</v>
      </c>
      <c r="G9468">
        <v>2609.6075970000002</v>
      </c>
      <c r="H9468">
        <v>2612.385374</v>
      </c>
      <c r="I9468">
        <v>1349.2</v>
      </c>
      <c r="J9468">
        <v>2698.4</v>
      </c>
      <c r="K9468">
        <v>2609.6080000000002</v>
      </c>
      <c r="L9468" t="s">
        <v>186</v>
      </c>
      <c r="M9468" t="s">
        <v>187</v>
      </c>
      <c r="N9468">
        <v>2609.6080000000002</v>
      </c>
      <c r="O9468" t="s">
        <v>174</v>
      </c>
      <c r="Q9468">
        <v>0</v>
      </c>
    </row>
    <row r="9469" spans="1:17" x14ac:dyDescent="0.2">
      <c r="A9469" t="s">
        <v>245</v>
      </c>
      <c r="B9469">
        <v>4</v>
      </c>
      <c r="C9469" t="s">
        <v>120</v>
      </c>
      <c r="D9469">
        <v>365</v>
      </c>
      <c r="E9469" t="s">
        <v>13</v>
      </c>
      <c r="F9469">
        <v>1</v>
      </c>
      <c r="G9469">
        <v>2626.8298129999998</v>
      </c>
      <c r="H9469">
        <v>2629.5187219999998</v>
      </c>
      <c r="I9469">
        <v>1190.5</v>
      </c>
      <c r="J9469">
        <v>2341.3000000000002</v>
      </c>
      <c r="K9469">
        <v>2626.83</v>
      </c>
      <c r="L9469" t="s">
        <v>186</v>
      </c>
      <c r="M9469" t="s">
        <v>187</v>
      </c>
      <c r="N9469">
        <v>2626.83</v>
      </c>
      <c r="O9469" t="s">
        <v>174</v>
      </c>
      <c r="Q9469">
        <v>0</v>
      </c>
    </row>
    <row r="9470" spans="1:17" x14ac:dyDescent="0.2">
      <c r="A9470" t="s">
        <v>245</v>
      </c>
      <c r="B9470">
        <v>4</v>
      </c>
      <c r="C9470" t="s">
        <v>120</v>
      </c>
      <c r="D9470">
        <v>366</v>
      </c>
      <c r="E9470" t="s">
        <v>13</v>
      </c>
      <c r="F9470">
        <v>1</v>
      </c>
      <c r="G9470">
        <v>2634.779137</v>
      </c>
      <c r="H9470">
        <v>2638.3208020000002</v>
      </c>
      <c r="I9470">
        <v>992.1</v>
      </c>
      <c r="J9470">
        <v>2500</v>
      </c>
      <c r="K9470">
        <v>2634.779</v>
      </c>
      <c r="L9470" t="s">
        <v>186</v>
      </c>
      <c r="M9470" t="s">
        <v>187</v>
      </c>
      <c r="N9470">
        <v>2634.779</v>
      </c>
      <c r="O9470" t="s">
        <v>174</v>
      </c>
      <c r="Q9470">
        <v>0</v>
      </c>
    </row>
    <row r="9471" spans="1:17" x14ac:dyDescent="0.2">
      <c r="A9471" t="s">
        <v>245</v>
      </c>
      <c r="B9471">
        <v>4</v>
      </c>
      <c r="C9471" t="s">
        <v>120</v>
      </c>
      <c r="D9471">
        <v>368</v>
      </c>
      <c r="E9471" t="s">
        <v>13</v>
      </c>
      <c r="F9471">
        <v>1</v>
      </c>
      <c r="G9471">
        <v>2619.590232</v>
      </c>
      <c r="H9471">
        <v>2622.22912</v>
      </c>
      <c r="I9471">
        <v>1468.3</v>
      </c>
      <c r="J9471">
        <v>2658.7</v>
      </c>
      <c r="K9471">
        <v>2619.59</v>
      </c>
      <c r="L9471" t="s">
        <v>186</v>
      </c>
      <c r="M9471" t="s">
        <v>187</v>
      </c>
      <c r="N9471">
        <v>2619.59</v>
      </c>
      <c r="O9471" t="s">
        <v>174</v>
      </c>
      <c r="Q9471">
        <v>0</v>
      </c>
    </row>
    <row r="9472" spans="1:17" x14ac:dyDescent="0.2">
      <c r="A9472" t="s">
        <v>245</v>
      </c>
      <c r="B9472">
        <v>4</v>
      </c>
      <c r="C9472" t="s">
        <v>120</v>
      </c>
      <c r="D9472">
        <v>370</v>
      </c>
      <c r="E9472" t="s">
        <v>13</v>
      </c>
      <c r="F9472">
        <v>1</v>
      </c>
      <c r="G9472">
        <v>2654.9701020000002</v>
      </c>
      <c r="H9472">
        <v>2658.3034339999999</v>
      </c>
      <c r="I9472">
        <v>1071.4000000000001</v>
      </c>
      <c r="J9472">
        <v>2976.2</v>
      </c>
      <c r="K9472">
        <v>2654.97</v>
      </c>
      <c r="L9472" t="s">
        <v>186</v>
      </c>
      <c r="M9472" t="s">
        <v>187</v>
      </c>
      <c r="N9472">
        <v>2654.97</v>
      </c>
      <c r="O9472" t="s">
        <v>174</v>
      </c>
      <c r="Q9472">
        <v>0</v>
      </c>
    </row>
    <row r="9473" spans="1:17" x14ac:dyDescent="0.2">
      <c r="A9473" t="s">
        <v>245</v>
      </c>
      <c r="B9473">
        <v>4</v>
      </c>
      <c r="C9473" t="s">
        <v>120</v>
      </c>
      <c r="D9473">
        <v>371</v>
      </c>
      <c r="E9473" t="s">
        <v>13</v>
      </c>
      <c r="F9473">
        <v>1</v>
      </c>
      <c r="G9473">
        <v>2647.4006599999998</v>
      </c>
      <c r="H9473">
        <v>2650.2652419999999</v>
      </c>
      <c r="I9473">
        <v>1349.2</v>
      </c>
      <c r="J9473">
        <v>2658.7</v>
      </c>
      <c r="K9473">
        <v>2647.4009999999998</v>
      </c>
      <c r="L9473" t="s">
        <v>186</v>
      </c>
      <c r="M9473" t="s">
        <v>187</v>
      </c>
      <c r="N9473">
        <v>2647.4009999999998</v>
      </c>
      <c r="O9473" t="s">
        <v>174</v>
      </c>
      <c r="Q9473">
        <v>0</v>
      </c>
    </row>
    <row r="9474" spans="1:17" x14ac:dyDescent="0.2">
      <c r="A9474" t="s">
        <v>245</v>
      </c>
      <c r="B9474">
        <v>4</v>
      </c>
      <c r="C9474" t="s">
        <v>120</v>
      </c>
      <c r="D9474">
        <v>372</v>
      </c>
      <c r="E9474" t="s">
        <v>13</v>
      </c>
      <c r="F9474">
        <v>1</v>
      </c>
      <c r="G9474">
        <v>2664.1541259999999</v>
      </c>
      <c r="H9474">
        <v>2666.7409309999998</v>
      </c>
      <c r="I9474">
        <v>1230.2</v>
      </c>
      <c r="J9474">
        <v>2777.8</v>
      </c>
      <c r="K9474">
        <v>2664.154</v>
      </c>
      <c r="L9474" t="s">
        <v>186</v>
      </c>
      <c r="M9474" t="s">
        <v>187</v>
      </c>
      <c r="N9474">
        <v>2664.154</v>
      </c>
      <c r="O9474" t="s">
        <v>174</v>
      </c>
      <c r="Q9474">
        <v>0</v>
      </c>
    </row>
    <row r="9475" spans="1:17" x14ac:dyDescent="0.2">
      <c r="A9475" t="s">
        <v>245</v>
      </c>
      <c r="B9475">
        <v>4</v>
      </c>
      <c r="C9475" t="s">
        <v>120</v>
      </c>
      <c r="D9475">
        <v>373</v>
      </c>
      <c r="E9475" t="s">
        <v>13</v>
      </c>
      <c r="F9475">
        <v>1</v>
      </c>
      <c r="G9475">
        <v>2674.4666229999998</v>
      </c>
      <c r="H9475">
        <v>2676.7235660000001</v>
      </c>
      <c r="I9475">
        <v>952.4</v>
      </c>
      <c r="J9475">
        <v>2896.8</v>
      </c>
      <c r="K9475">
        <v>2674.4670000000001</v>
      </c>
      <c r="L9475" t="s">
        <v>186</v>
      </c>
      <c r="M9475" t="s">
        <v>187</v>
      </c>
      <c r="N9475">
        <v>2674.4670000000001</v>
      </c>
      <c r="O9475" t="s">
        <v>174</v>
      </c>
      <c r="Q9475">
        <v>0</v>
      </c>
    </row>
    <row r="9476" spans="1:17" x14ac:dyDescent="0.2">
      <c r="A9476" t="s">
        <v>245</v>
      </c>
      <c r="B9476">
        <v>4</v>
      </c>
      <c r="C9476" t="s">
        <v>120</v>
      </c>
      <c r="D9476">
        <v>386</v>
      </c>
      <c r="E9476" t="s">
        <v>13</v>
      </c>
      <c r="F9476">
        <v>1</v>
      </c>
      <c r="G9476">
        <v>2715.6451010000001</v>
      </c>
      <c r="H9476">
        <v>2718.4923220000001</v>
      </c>
      <c r="I9476">
        <v>912.7</v>
      </c>
      <c r="J9476">
        <v>2698.4</v>
      </c>
      <c r="K9476">
        <v>2715.645</v>
      </c>
      <c r="L9476" t="s">
        <v>186</v>
      </c>
      <c r="M9476" t="s">
        <v>187</v>
      </c>
      <c r="N9476">
        <v>2715.645</v>
      </c>
      <c r="O9476" t="s">
        <v>174</v>
      </c>
      <c r="Q9476">
        <v>0</v>
      </c>
    </row>
    <row r="9477" spans="1:17" x14ac:dyDescent="0.2">
      <c r="A9477" t="s">
        <v>245</v>
      </c>
      <c r="B9477">
        <v>4</v>
      </c>
      <c r="C9477" t="s">
        <v>120</v>
      </c>
      <c r="D9477">
        <v>391</v>
      </c>
      <c r="E9477" t="s">
        <v>13</v>
      </c>
      <c r="F9477">
        <v>1</v>
      </c>
      <c r="G9477">
        <v>2736.165927</v>
      </c>
      <c r="H9477">
        <v>2739.0652319999999</v>
      </c>
      <c r="I9477">
        <v>1031.7</v>
      </c>
      <c r="J9477">
        <v>2579.4</v>
      </c>
      <c r="K9477">
        <v>2736.1660000000002</v>
      </c>
      <c r="L9477" t="s">
        <v>186</v>
      </c>
      <c r="M9477" t="s">
        <v>187</v>
      </c>
      <c r="N9477">
        <v>2736.1660000000002</v>
      </c>
      <c r="O9477" t="s">
        <v>174</v>
      </c>
      <c r="Q9477">
        <v>0</v>
      </c>
    </row>
    <row r="9478" spans="1:17" x14ac:dyDescent="0.2">
      <c r="A9478" t="s">
        <v>245</v>
      </c>
      <c r="B9478">
        <v>4</v>
      </c>
      <c r="C9478" t="s">
        <v>120</v>
      </c>
      <c r="D9478">
        <v>397</v>
      </c>
      <c r="E9478" t="s">
        <v>13</v>
      </c>
      <c r="F9478">
        <v>1</v>
      </c>
      <c r="G9478">
        <v>2744.2909239999999</v>
      </c>
      <c r="H9478">
        <v>2747.1187220000002</v>
      </c>
      <c r="I9478">
        <v>952.4</v>
      </c>
      <c r="J9478">
        <v>2817.5</v>
      </c>
      <c r="K9478">
        <v>2744.2910000000002</v>
      </c>
      <c r="L9478" t="s">
        <v>186</v>
      </c>
      <c r="M9478" t="s">
        <v>187</v>
      </c>
      <c r="N9478">
        <v>2744.2910000000002</v>
      </c>
      <c r="O9478" t="s">
        <v>174</v>
      </c>
      <c r="Q9478">
        <v>0</v>
      </c>
    </row>
    <row r="9479" spans="1:17" x14ac:dyDescent="0.2">
      <c r="A9479" t="s">
        <v>245</v>
      </c>
      <c r="B9479">
        <v>4</v>
      </c>
      <c r="C9479" t="s">
        <v>120</v>
      </c>
      <c r="D9479">
        <v>398</v>
      </c>
      <c r="E9479" t="s">
        <v>13</v>
      </c>
      <c r="F9479">
        <v>1</v>
      </c>
      <c r="G9479">
        <v>2707.0513540000002</v>
      </c>
      <c r="H9479">
        <v>2709.568714</v>
      </c>
      <c r="I9479">
        <v>1230.2</v>
      </c>
      <c r="J9479">
        <v>2539.6999999999998</v>
      </c>
      <c r="K9479">
        <v>2707.0509999999999</v>
      </c>
      <c r="L9479" t="s">
        <v>186</v>
      </c>
      <c r="M9479" t="s">
        <v>187</v>
      </c>
      <c r="N9479">
        <v>2707.0509999999999</v>
      </c>
      <c r="O9479" t="s">
        <v>174</v>
      </c>
      <c r="Q9479">
        <v>0</v>
      </c>
    </row>
    <row r="9480" spans="1:17" x14ac:dyDescent="0.2">
      <c r="A9480" t="s">
        <v>245</v>
      </c>
      <c r="B9480">
        <v>4</v>
      </c>
      <c r="C9480" t="s">
        <v>120</v>
      </c>
      <c r="D9480">
        <v>404</v>
      </c>
      <c r="E9480" t="s">
        <v>13</v>
      </c>
      <c r="F9480">
        <v>1</v>
      </c>
      <c r="G9480">
        <v>2783.0909310000002</v>
      </c>
      <c r="H9480">
        <v>2785.4520419999999</v>
      </c>
      <c r="I9480">
        <v>1111.0999999999999</v>
      </c>
      <c r="J9480">
        <v>2817.5</v>
      </c>
      <c r="K9480">
        <v>2783.0909999999999</v>
      </c>
      <c r="L9480" t="s">
        <v>186</v>
      </c>
      <c r="M9480" t="s">
        <v>187</v>
      </c>
      <c r="N9480">
        <v>2783.0909999999999</v>
      </c>
      <c r="O9480" t="s">
        <v>174</v>
      </c>
      <c r="Q9480">
        <v>0</v>
      </c>
    </row>
    <row r="9481" spans="1:17" x14ac:dyDescent="0.2">
      <c r="A9481" t="s">
        <v>245</v>
      </c>
      <c r="B9481">
        <v>4</v>
      </c>
      <c r="C9481" t="s">
        <v>120</v>
      </c>
      <c r="D9481">
        <v>405</v>
      </c>
      <c r="E9481" t="s">
        <v>13</v>
      </c>
      <c r="F9481">
        <v>1</v>
      </c>
      <c r="G9481">
        <v>2808.3839990000001</v>
      </c>
      <c r="H9481">
        <v>2825.1027429999999</v>
      </c>
      <c r="I9481">
        <v>1111.0999999999999</v>
      </c>
      <c r="J9481">
        <v>2658.7</v>
      </c>
      <c r="K9481">
        <v>2808.384</v>
      </c>
      <c r="L9481" t="s">
        <v>186</v>
      </c>
      <c r="M9481" t="s">
        <v>187</v>
      </c>
      <c r="N9481">
        <v>2808.384</v>
      </c>
      <c r="O9481" t="s">
        <v>174</v>
      </c>
      <c r="Q9481">
        <v>0</v>
      </c>
    </row>
    <row r="9482" spans="1:17" x14ac:dyDescent="0.2">
      <c r="A9482" t="s">
        <v>245</v>
      </c>
      <c r="B9482">
        <v>4</v>
      </c>
      <c r="C9482" t="s">
        <v>120</v>
      </c>
      <c r="D9482">
        <v>414</v>
      </c>
      <c r="E9482" t="s">
        <v>13</v>
      </c>
      <c r="F9482">
        <v>1</v>
      </c>
      <c r="G9482">
        <v>2848.7832899999999</v>
      </c>
      <c r="H9482">
        <v>2864.1305069999999</v>
      </c>
      <c r="I9482">
        <v>912.7</v>
      </c>
      <c r="J9482">
        <v>2777.8</v>
      </c>
      <c r="K9482">
        <v>2848.7829999999999</v>
      </c>
      <c r="L9482" t="s">
        <v>186</v>
      </c>
      <c r="M9482" t="s">
        <v>187</v>
      </c>
      <c r="N9482">
        <v>2848.7829999999999</v>
      </c>
      <c r="O9482" t="s">
        <v>174</v>
      </c>
      <c r="Q9482">
        <v>0</v>
      </c>
    </row>
    <row r="9483" spans="1:17" x14ac:dyDescent="0.2">
      <c r="A9483" t="s">
        <v>245</v>
      </c>
      <c r="B9483">
        <v>4</v>
      </c>
      <c r="C9483" t="s">
        <v>120</v>
      </c>
      <c r="D9483">
        <v>429</v>
      </c>
      <c r="E9483" t="s">
        <v>13</v>
      </c>
      <c r="F9483">
        <v>1</v>
      </c>
      <c r="G9483">
        <v>2929.0763459999998</v>
      </c>
      <c r="H9483">
        <v>2932.1318999999999</v>
      </c>
      <c r="I9483">
        <v>873</v>
      </c>
      <c r="J9483">
        <v>2381</v>
      </c>
      <c r="K9483">
        <v>2929.076</v>
      </c>
      <c r="L9483" t="s">
        <v>186</v>
      </c>
      <c r="M9483" t="s">
        <v>187</v>
      </c>
      <c r="N9483">
        <v>2929.076</v>
      </c>
      <c r="O9483" t="s">
        <v>174</v>
      </c>
      <c r="Q9483">
        <v>0</v>
      </c>
    </row>
    <row r="9484" spans="1:17" x14ac:dyDescent="0.2">
      <c r="A9484" t="s">
        <v>245</v>
      </c>
      <c r="B9484">
        <v>4</v>
      </c>
      <c r="C9484" t="s">
        <v>120</v>
      </c>
      <c r="D9484">
        <v>434</v>
      </c>
      <c r="E9484" t="s">
        <v>13</v>
      </c>
      <c r="F9484">
        <v>1</v>
      </c>
      <c r="G9484">
        <v>2965.2471730000002</v>
      </c>
      <c r="H9484">
        <v>2974.75135</v>
      </c>
      <c r="I9484">
        <v>1111.0999999999999</v>
      </c>
      <c r="J9484">
        <v>2500</v>
      </c>
      <c r="K9484">
        <v>2965.2469999999998</v>
      </c>
      <c r="L9484" t="s">
        <v>186</v>
      </c>
      <c r="M9484" t="s">
        <v>187</v>
      </c>
      <c r="N9484">
        <v>2965.2469999999998</v>
      </c>
      <c r="O9484" t="s">
        <v>174</v>
      </c>
      <c r="Q9484">
        <v>0</v>
      </c>
    </row>
    <row r="9485" spans="1:17" x14ac:dyDescent="0.2">
      <c r="A9485" t="s">
        <v>245</v>
      </c>
      <c r="B9485">
        <v>4</v>
      </c>
      <c r="C9485" t="s">
        <v>120</v>
      </c>
      <c r="D9485">
        <v>439</v>
      </c>
      <c r="E9485" t="s">
        <v>13</v>
      </c>
      <c r="F9485">
        <v>1</v>
      </c>
      <c r="G9485">
        <v>2991.9562059999998</v>
      </c>
      <c r="H9485">
        <v>2995.0117599999999</v>
      </c>
      <c r="I9485">
        <v>992.1</v>
      </c>
      <c r="J9485">
        <v>2619</v>
      </c>
      <c r="K9485">
        <v>2991.9560000000001</v>
      </c>
      <c r="L9485" t="s">
        <v>186</v>
      </c>
      <c r="M9485" t="s">
        <v>187</v>
      </c>
      <c r="N9485">
        <v>2991.9560000000001</v>
      </c>
      <c r="O9485" t="s">
        <v>174</v>
      </c>
      <c r="Q9485">
        <v>0</v>
      </c>
    </row>
    <row r="9486" spans="1:17" x14ac:dyDescent="0.2">
      <c r="A9486" t="s">
        <v>245</v>
      </c>
      <c r="B9486">
        <v>4</v>
      </c>
      <c r="C9486" t="s">
        <v>120</v>
      </c>
      <c r="D9486">
        <v>442</v>
      </c>
      <c r="E9486" t="s">
        <v>13</v>
      </c>
      <c r="F9486">
        <v>1</v>
      </c>
      <c r="G9486">
        <v>2983.6923200000001</v>
      </c>
      <c r="H9486">
        <v>2986.5916240000001</v>
      </c>
      <c r="I9486">
        <v>1428.6</v>
      </c>
      <c r="J9486">
        <v>2976.2</v>
      </c>
      <c r="K9486">
        <v>2983.692</v>
      </c>
      <c r="L9486" t="s">
        <v>186</v>
      </c>
      <c r="M9486" t="s">
        <v>187</v>
      </c>
      <c r="N9486">
        <v>2983.692</v>
      </c>
      <c r="O9486" t="s">
        <v>174</v>
      </c>
      <c r="Q9486">
        <v>0</v>
      </c>
    </row>
    <row r="9487" spans="1:17" x14ac:dyDescent="0.2">
      <c r="A9487" t="s">
        <v>245</v>
      </c>
      <c r="B9487">
        <v>4</v>
      </c>
      <c r="C9487" t="s">
        <v>120</v>
      </c>
      <c r="D9487">
        <v>447</v>
      </c>
      <c r="E9487" t="s">
        <v>13</v>
      </c>
      <c r="F9487">
        <v>1</v>
      </c>
      <c r="G9487">
        <v>3005.4089990000002</v>
      </c>
      <c r="H9487">
        <v>3015.1138569999998</v>
      </c>
      <c r="I9487">
        <v>873</v>
      </c>
      <c r="J9487">
        <v>2500</v>
      </c>
      <c r="K9487">
        <v>3005.4090000000001</v>
      </c>
      <c r="L9487" t="s">
        <v>186</v>
      </c>
      <c r="M9487" t="s">
        <v>187</v>
      </c>
      <c r="N9487">
        <v>3005.4090000000001</v>
      </c>
      <c r="O9487" t="s">
        <v>174</v>
      </c>
      <c r="Q9487">
        <v>0</v>
      </c>
    </row>
    <row r="9488" spans="1:17" x14ac:dyDescent="0.2">
      <c r="A9488" t="s">
        <v>245</v>
      </c>
      <c r="B9488">
        <v>4</v>
      </c>
      <c r="C9488" t="s">
        <v>120</v>
      </c>
      <c r="D9488">
        <v>452</v>
      </c>
      <c r="E9488" t="s">
        <v>13</v>
      </c>
      <c r="F9488">
        <v>1</v>
      </c>
      <c r="G9488">
        <v>3056.3812039999998</v>
      </c>
      <c r="H9488">
        <v>3058.7943970000001</v>
      </c>
      <c r="I9488">
        <v>833.3</v>
      </c>
      <c r="J9488">
        <v>2738.1</v>
      </c>
      <c r="K9488">
        <v>3056.3809999999999</v>
      </c>
      <c r="L9488" t="s">
        <v>186</v>
      </c>
      <c r="M9488" t="s">
        <v>187</v>
      </c>
      <c r="N9488">
        <v>3056.3809999999999</v>
      </c>
      <c r="O9488" t="s">
        <v>174</v>
      </c>
      <c r="Q9488">
        <v>0</v>
      </c>
    </row>
    <row r="9489" spans="1:17" x14ac:dyDescent="0.2">
      <c r="A9489" t="s">
        <v>245</v>
      </c>
      <c r="B9489">
        <v>4</v>
      </c>
      <c r="C9489" t="s">
        <v>120</v>
      </c>
      <c r="D9489">
        <v>453</v>
      </c>
      <c r="E9489" t="s">
        <v>13</v>
      </c>
      <c r="F9489">
        <v>1</v>
      </c>
      <c r="G9489">
        <v>3022.3187149999999</v>
      </c>
      <c r="H9489">
        <v>3025.5826029999998</v>
      </c>
      <c r="I9489">
        <v>793.7</v>
      </c>
      <c r="J9489">
        <v>2460.3000000000002</v>
      </c>
      <c r="K9489">
        <v>3022.319</v>
      </c>
      <c r="L9489" t="s">
        <v>186</v>
      </c>
      <c r="M9489" t="s">
        <v>187</v>
      </c>
      <c r="N9489">
        <v>3022.319</v>
      </c>
      <c r="O9489" t="s">
        <v>174</v>
      </c>
      <c r="Q9489">
        <v>0</v>
      </c>
    </row>
    <row r="9490" spans="1:17" x14ac:dyDescent="0.2">
      <c r="A9490" t="s">
        <v>245</v>
      </c>
      <c r="B9490">
        <v>4</v>
      </c>
      <c r="C9490" t="s">
        <v>120</v>
      </c>
      <c r="D9490">
        <v>456</v>
      </c>
      <c r="E9490" t="s">
        <v>13</v>
      </c>
      <c r="F9490">
        <v>1</v>
      </c>
      <c r="G9490">
        <v>3043.3777359999999</v>
      </c>
      <c r="H9490">
        <v>3046.0860680000001</v>
      </c>
      <c r="I9490">
        <v>1269.8</v>
      </c>
      <c r="J9490">
        <v>2817.5</v>
      </c>
      <c r="K9490">
        <v>3043.3780000000002</v>
      </c>
      <c r="L9490" t="s">
        <v>186</v>
      </c>
      <c r="M9490" t="s">
        <v>187</v>
      </c>
      <c r="N9490">
        <v>3043.3780000000002</v>
      </c>
      <c r="O9490" t="s">
        <v>174</v>
      </c>
      <c r="Q9490">
        <v>0</v>
      </c>
    </row>
    <row r="9491" spans="1:17" x14ac:dyDescent="0.2">
      <c r="A9491" t="s">
        <v>245</v>
      </c>
      <c r="B9491">
        <v>4</v>
      </c>
      <c r="C9491" t="s">
        <v>120</v>
      </c>
      <c r="D9491">
        <v>463</v>
      </c>
      <c r="E9491" t="s">
        <v>13</v>
      </c>
      <c r="F9491">
        <v>1</v>
      </c>
      <c r="G9491">
        <v>2920.7603770000001</v>
      </c>
      <c r="H9491">
        <v>2924.5971810000001</v>
      </c>
      <c r="I9491">
        <v>992.1</v>
      </c>
      <c r="J9491">
        <v>2619</v>
      </c>
      <c r="K9491">
        <v>2920.76</v>
      </c>
      <c r="L9491" t="s">
        <v>186</v>
      </c>
      <c r="M9491" t="s">
        <v>187</v>
      </c>
      <c r="N9491">
        <v>2920.76</v>
      </c>
      <c r="O9491" t="s">
        <v>174</v>
      </c>
      <c r="Q9491">
        <v>0</v>
      </c>
    </row>
    <row r="9492" spans="1:17" x14ac:dyDescent="0.2">
      <c r="A9492" t="s">
        <v>245</v>
      </c>
      <c r="B9492">
        <v>4</v>
      </c>
      <c r="C9492" t="s">
        <v>120</v>
      </c>
      <c r="D9492">
        <v>466</v>
      </c>
      <c r="E9492" t="s">
        <v>13</v>
      </c>
      <c r="F9492">
        <v>1</v>
      </c>
      <c r="G9492">
        <v>3072.370774</v>
      </c>
      <c r="H9492">
        <v>3074.8013289999999</v>
      </c>
      <c r="I9492">
        <v>1071.4000000000001</v>
      </c>
      <c r="J9492">
        <v>2817.5</v>
      </c>
      <c r="K9492">
        <v>3072.3710000000001</v>
      </c>
      <c r="L9492" t="s">
        <v>186</v>
      </c>
      <c r="M9492" t="s">
        <v>187</v>
      </c>
      <c r="N9492">
        <v>3072.3710000000001</v>
      </c>
      <c r="O9492" t="s">
        <v>174</v>
      </c>
      <c r="Q9492">
        <v>0</v>
      </c>
    </row>
    <row r="9493" spans="1:17" x14ac:dyDescent="0.2">
      <c r="A9493" t="s">
        <v>245</v>
      </c>
      <c r="B9493">
        <v>4</v>
      </c>
      <c r="C9493" t="s">
        <v>120</v>
      </c>
      <c r="D9493">
        <v>468</v>
      </c>
      <c r="E9493" t="s">
        <v>13</v>
      </c>
      <c r="F9493">
        <v>1</v>
      </c>
      <c r="G9493">
        <v>3082.1777360000001</v>
      </c>
      <c r="H9493">
        <v>3084.7992629999999</v>
      </c>
      <c r="I9493">
        <v>952.4</v>
      </c>
      <c r="J9493">
        <v>2738.1</v>
      </c>
      <c r="K9493">
        <v>3082.1779999999999</v>
      </c>
      <c r="L9493" t="s">
        <v>186</v>
      </c>
      <c r="M9493" t="s">
        <v>187</v>
      </c>
      <c r="N9493">
        <v>3082.1779999999999</v>
      </c>
      <c r="O9493" t="s">
        <v>174</v>
      </c>
      <c r="Q9493">
        <v>0</v>
      </c>
    </row>
    <row r="9494" spans="1:17" x14ac:dyDescent="0.2">
      <c r="A9494" t="s">
        <v>245</v>
      </c>
      <c r="B9494">
        <v>4</v>
      </c>
      <c r="C9494" t="s">
        <v>120</v>
      </c>
      <c r="D9494">
        <v>469</v>
      </c>
      <c r="E9494" t="s">
        <v>13</v>
      </c>
      <c r="F9494">
        <v>1</v>
      </c>
      <c r="G9494">
        <v>3101.7263400000002</v>
      </c>
      <c r="H9494">
        <v>3104.4867559999998</v>
      </c>
      <c r="I9494">
        <v>1111.0999999999999</v>
      </c>
      <c r="J9494">
        <v>2698.4</v>
      </c>
      <c r="K9494">
        <v>3101.7260000000001</v>
      </c>
      <c r="L9494" t="s">
        <v>186</v>
      </c>
      <c r="M9494" t="s">
        <v>187</v>
      </c>
      <c r="N9494">
        <v>3101.7260000000001</v>
      </c>
      <c r="O9494" t="s">
        <v>174</v>
      </c>
      <c r="Q9494">
        <v>0</v>
      </c>
    </row>
    <row r="9495" spans="1:17" x14ac:dyDescent="0.2">
      <c r="A9495" t="s">
        <v>245</v>
      </c>
      <c r="B9495">
        <v>4</v>
      </c>
      <c r="C9495" t="s">
        <v>120</v>
      </c>
      <c r="D9495">
        <v>481</v>
      </c>
      <c r="E9495" t="s">
        <v>13</v>
      </c>
      <c r="F9495">
        <v>1</v>
      </c>
      <c r="G9495">
        <v>3117.847166</v>
      </c>
      <c r="H9495">
        <v>3119.9304980000002</v>
      </c>
      <c r="I9495">
        <v>595.20000000000005</v>
      </c>
      <c r="J9495">
        <v>2777.8</v>
      </c>
      <c r="K9495">
        <v>3117.8470000000002</v>
      </c>
      <c r="L9495" t="s">
        <v>186</v>
      </c>
      <c r="M9495" t="s">
        <v>187</v>
      </c>
      <c r="N9495">
        <v>3117.8470000000002</v>
      </c>
      <c r="O9495" t="s">
        <v>174</v>
      </c>
      <c r="Q9495">
        <v>0</v>
      </c>
    </row>
    <row r="9496" spans="1:17" x14ac:dyDescent="0.2">
      <c r="A9496" t="s">
        <v>245</v>
      </c>
      <c r="B9496">
        <v>4</v>
      </c>
      <c r="C9496" t="s">
        <v>120</v>
      </c>
      <c r="D9496">
        <v>485</v>
      </c>
      <c r="E9496" t="s">
        <v>13</v>
      </c>
      <c r="F9496">
        <v>1</v>
      </c>
      <c r="G9496">
        <v>3126.4235520000002</v>
      </c>
      <c r="H9496">
        <v>3129.6006339999999</v>
      </c>
      <c r="I9496">
        <v>873</v>
      </c>
      <c r="J9496">
        <v>3174.6</v>
      </c>
      <c r="K9496">
        <v>3126.424</v>
      </c>
      <c r="L9496" t="s">
        <v>186</v>
      </c>
      <c r="M9496" t="s">
        <v>187</v>
      </c>
      <c r="N9496">
        <v>3126.424</v>
      </c>
      <c r="O9496" t="s">
        <v>174</v>
      </c>
      <c r="Q9496">
        <v>0</v>
      </c>
    </row>
    <row r="9497" spans="1:17" x14ac:dyDescent="0.2">
      <c r="A9497" t="s">
        <v>245</v>
      </c>
      <c r="B9497">
        <v>4</v>
      </c>
      <c r="C9497" t="s">
        <v>120</v>
      </c>
      <c r="D9497">
        <v>488</v>
      </c>
      <c r="E9497" t="s">
        <v>13</v>
      </c>
      <c r="F9497">
        <v>1</v>
      </c>
      <c r="G9497">
        <v>3135.7444019999998</v>
      </c>
      <c r="H9497">
        <v>3137.8624570000002</v>
      </c>
      <c r="I9497">
        <v>793.7</v>
      </c>
      <c r="J9497">
        <v>2857.1</v>
      </c>
      <c r="K9497">
        <v>3135.7440000000001</v>
      </c>
      <c r="L9497" t="s">
        <v>186</v>
      </c>
      <c r="M9497" t="s">
        <v>187</v>
      </c>
      <c r="N9497">
        <v>3135.7440000000001</v>
      </c>
      <c r="O9497" t="s">
        <v>174</v>
      </c>
      <c r="Q9497">
        <v>0</v>
      </c>
    </row>
    <row r="9498" spans="1:17" x14ac:dyDescent="0.2">
      <c r="A9498" t="s">
        <v>245</v>
      </c>
      <c r="B9498">
        <v>4</v>
      </c>
      <c r="C9498" t="s">
        <v>120</v>
      </c>
      <c r="D9498">
        <v>492</v>
      </c>
      <c r="E9498" t="s">
        <v>13</v>
      </c>
      <c r="F9498">
        <v>1</v>
      </c>
      <c r="G9498">
        <v>3144.320788</v>
      </c>
      <c r="H9498">
        <v>3147.0638429999999</v>
      </c>
      <c r="I9498">
        <v>793.7</v>
      </c>
      <c r="J9498">
        <v>2857.1</v>
      </c>
      <c r="K9498">
        <v>3144.3209999999999</v>
      </c>
      <c r="L9498" t="s">
        <v>186</v>
      </c>
      <c r="M9498" t="s">
        <v>187</v>
      </c>
      <c r="N9498">
        <v>3144.3209999999999</v>
      </c>
      <c r="O9498" t="s">
        <v>174</v>
      </c>
      <c r="Q9498">
        <v>0</v>
      </c>
    </row>
    <row r="9499" spans="1:17" x14ac:dyDescent="0.2">
      <c r="A9499" t="s">
        <v>245</v>
      </c>
      <c r="B9499">
        <v>4</v>
      </c>
      <c r="C9499" t="s">
        <v>120</v>
      </c>
      <c r="D9499">
        <v>495</v>
      </c>
      <c r="E9499" t="s">
        <v>13</v>
      </c>
      <c r="F9499">
        <v>1</v>
      </c>
      <c r="G9499">
        <v>3157.3242559999999</v>
      </c>
      <c r="H9499">
        <v>3159.6332830000001</v>
      </c>
      <c r="I9499">
        <v>833.3</v>
      </c>
      <c r="J9499">
        <v>3174.6</v>
      </c>
      <c r="K9499">
        <v>3157.3240000000001</v>
      </c>
      <c r="L9499" t="s">
        <v>186</v>
      </c>
      <c r="M9499" t="s">
        <v>187</v>
      </c>
      <c r="N9499">
        <v>3157.3240000000001</v>
      </c>
      <c r="O9499" t="s">
        <v>174</v>
      </c>
      <c r="Q9499">
        <v>0</v>
      </c>
    </row>
    <row r="9500" spans="1:17" x14ac:dyDescent="0.2">
      <c r="A9500" t="s">
        <v>245</v>
      </c>
      <c r="B9500">
        <v>4</v>
      </c>
      <c r="C9500" t="s">
        <v>120</v>
      </c>
      <c r="D9500">
        <v>497</v>
      </c>
      <c r="E9500" t="s">
        <v>13</v>
      </c>
      <c r="F9500">
        <v>1</v>
      </c>
      <c r="G9500">
        <v>3164.9631420000001</v>
      </c>
      <c r="H9500">
        <v>3168.6436960000001</v>
      </c>
      <c r="I9500">
        <v>754</v>
      </c>
      <c r="J9500">
        <v>2817.5</v>
      </c>
      <c r="K9500">
        <v>3164.9630000000002</v>
      </c>
      <c r="L9500" t="s">
        <v>186</v>
      </c>
      <c r="M9500" t="s">
        <v>187</v>
      </c>
      <c r="N9500">
        <v>3164.9630000000002</v>
      </c>
      <c r="O9500" t="s">
        <v>174</v>
      </c>
      <c r="Q9500">
        <v>0</v>
      </c>
    </row>
    <row r="9501" spans="1:17" x14ac:dyDescent="0.2">
      <c r="A9501" t="s">
        <v>245</v>
      </c>
      <c r="B9501">
        <v>4</v>
      </c>
      <c r="C9501" t="s">
        <v>120</v>
      </c>
      <c r="D9501">
        <v>498</v>
      </c>
      <c r="E9501" t="s">
        <v>13</v>
      </c>
      <c r="F9501">
        <v>1</v>
      </c>
      <c r="G9501">
        <v>3173.5742500000001</v>
      </c>
      <c r="H9501">
        <v>3175.692305</v>
      </c>
      <c r="I9501">
        <v>1190.5</v>
      </c>
      <c r="J9501">
        <v>2658.7</v>
      </c>
      <c r="K9501">
        <v>3173.5740000000001</v>
      </c>
      <c r="L9501" t="s">
        <v>186</v>
      </c>
      <c r="M9501" t="s">
        <v>187</v>
      </c>
      <c r="N9501">
        <v>3173.5740000000001</v>
      </c>
      <c r="O9501" t="s">
        <v>174</v>
      </c>
      <c r="Q9501">
        <v>0</v>
      </c>
    </row>
    <row r="9502" spans="1:17" x14ac:dyDescent="0.2">
      <c r="A9502" t="s">
        <v>245</v>
      </c>
      <c r="B9502">
        <v>4</v>
      </c>
      <c r="C9502" t="s">
        <v>120</v>
      </c>
      <c r="D9502">
        <v>505</v>
      </c>
      <c r="E9502" t="s">
        <v>13</v>
      </c>
      <c r="F9502">
        <v>1</v>
      </c>
      <c r="G9502">
        <v>3180.4839700000002</v>
      </c>
      <c r="H9502">
        <v>3182.8277189999999</v>
      </c>
      <c r="I9502">
        <v>833.3</v>
      </c>
      <c r="J9502">
        <v>2698.4</v>
      </c>
      <c r="K9502">
        <v>3180.4839999999999</v>
      </c>
      <c r="L9502" t="s">
        <v>186</v>
      </c>
      <c r="M9502" t="s">
        <v>187</v>
      </c>
      <c r="N9502">
        <v>3180.4839999999999</v>
      </c>
      <c r="O9502" t="s">
        <v>174</v>
      </c>
      <c r="Q9502">
        <v>0</v>
      </c>
    </row>
    <row r="9503" spans="1:17" x14ac:dyDescent="0.2">
      <c r="A9503" t="s">
        <v>245</v>
      </c>
      <c r="B9503">
        <v>4</v>
      </c>
      <c r="C9503" t="s">
        <v>120</v>
      </c>
      <c r="D9503">
        <v>509</v>
      </c>
      <c r="E9503" t="s">
        <v>13</v>
      </c>
      <c r="F9503">
        <v>1</v>
      </c>
      <c r="G9503">
        <v>3198.1381510000001</v>
      </c>
      <c r="H9503">
        <v>3200.2388449999999</v>
      </c>
      <c r="I9503">
        <v>555.6</v>
      </c>
      <c r="J9503">
        <v>2777.8</v>
      </c>
      <c r="K9503">
        <v>3198.1379999999999</v>
      </c>
      <c r="L9503" t="s">
        <v>186</v>
      </c>
      <c r="M9503" t="s">
        <v>187</v>
      </c>
      <c r="N9503">
        <v>3198.1379999999999</v>
      </c>
      <c r="O9503" t="s">
        <v>174</v>
      </c>
      <c r="Q9503">
        <v>0</v>
      </c>
    </row>
    <row r="9504" spans="1:17" x14ac:dyDescent="0.2">
      <c r="A9504" t="s">
        <v>245</v>
      </c>
      <c r="B9504">
        <v>4</v>
      </c>
      <c r="C9504" t="s">
        <v>120</v>
      </c>
      <c r="D9504">
        <v>526</v>
      </c>
      <c r="E9504" t="s">
        <v>13</v>
      </c>
      <c r="F9504">
        <v>1</v>
      </c>
      <c r="G9504">
        <v>3286.404802</v>
      </c>
      <c r="H9504">
        <v>3289.9117449999999</v>
      </c>
      <c r="I9504">
        <v>1547.6</v>
      </c>
      <c r="J9504">
        <v>2777.8</v>
      </c>
      <c r="K9504">
        <v>3286.4050000000002</v>
      </c>
      <c r="L9504" t="s">
        <v>186</v>
      </c>
      <c r="M9504" t="s">
        <v>187</v>
      </c>
      <c r="N9504">
        <v>3286.4050000000002</v>
      </c>
      <c r="O9504" t="s">
        <v>174</v>
      </c>
      <c r="P9504">
        <v>1</v>
      </c>
      <c r="Q9504">
        <v>0</v>
      </c>
    </row>
    <row r="9505" spans="1:17" x14ac:dyDescent="0.2">
      <c r="A9505" t="s">
        <v>245</v>
      </c>
      <c r="B9505">
        <v>4</v>
      </c>
      <c r="C9505" t="s">
        <v>120</v>
      </c>
      <c r="D9505">
        <v>538</v>
      </c>
      <c r="E9505" t="s">
        <v>13</v>
      </c>
      <c r="F9505">
        <v>1</v>
      </c>
      <c r="G9505">
        <v>3331.8020289999999</v>
      </c>
      <c r="H9505">
        <v>3333.9027219999998</v>
      </c>
      <c r="I9505">
        <v>595.20000000000005</v>
      </c>
      <c r="J9505">
        <v>2182.5</v>
      </c>
      <c r="K9505">
        <v>3331.8020000000001</v>
      </c>
      <c r="L9505" t="s">
        <v>186</v>
      </c>
      <c r="M9505" t="s">
        <v>187</v>
      </c>
      <c r="N9505">
        <v>3331.8020000000001</v>
      </c>
      <c r="O9505" t="s">
        <v>174</v>
      </c>
      <c r="Q9505">
        <v>0</v>
      </c>
    </row>
    <row r="9506" spans="1:17" x14ac:dyDescent="0.2">
      <c r="A9506" t="s">
        <v>245</v>
      </c>
      <c r="B9506">
        <v>4</v>
      </c>
      <c r="C9506" t="s">
        <v>120</v>
      </c>
      <c r="D9506">
        <v>540</v>
      </c>
      <c r="E9506" t="s">
        <v>13</v>
      </c>
      <c r="F9506">
        <v>1</v>
      </c>
      <c r="G9506">
        <v>3341.3679980000002</v>
      </c>
      <c r="H9506">
        <v>3349.2325780000001</v>
      </c>
      <c r="I9506">
        <v>992.1</v>
      </c>
      <c r="J9506">
        <v>2896.8</v>
      </c>
      <c r="K9506">
        <v>3341.3679999999999</v>
      </c>
      <c r="L9506" t="s">
        <v>186</v>
      </c>
      <c r="M9506" t="s">
        <v>187</v>
      </c>
      <c r="N9506">
        <v>3341.3679999999999</v>
      </c>
      <c r="O9506" t="s">
        <v>174</v>
      </c>
      <c r="Q9506">
        <v>0</v>
      </c>
    </row>
    <row r="9507" spans="1:17" x14ac:dyDescent="0.2">
      <c r="A9507" t="s">
        <v>245</v>
      </c>
      <c r="B9507">
        <v>4</v>
      </c>
      <c r="C9507" t="s">
        <v>120</v>
      </c>
      <c r="D9507">
        <v>549</v>
      </c>
      <c r="E9507" t="s">
        <v>13</v>
      </c>
      <c r="F9507">
        <v>1</v>
      </c>
      <c r="G9507">
        <v>3484.5214810000002</v>
      </c>
      <c r="H9507">
        <v>3493.254117</v>
      </c>
      <c r="I9507">
        <v>1031.7</v>
      </c>
      <c r="J9507">
        <v>2777.8</v>
      </c>
      <c r="K9507">
        <v>3484.5210000000002</v>
      </c>
      <c r="L9507" t="s">
        <v>186</v>
      </c>
      <c r="M9507" t="s">
        <v>187</v>
      </c>
      <c r="N9507">
        <v>3484.5210000000002</v>
      </c>
      <c r="O9507" t="s">
        <v>174</v>
      </c>
      <c r="Q9507">
        <v>0</v>
      </c>
    </row>
    <row r="9508" spans="1:17" x14ac:dyDescent="0.2">
      <c r="A9508" t="s">
        <v>245</v>
      </c>
      <c r="B9508">
        <v>4</v>
      </c>
      <c r="C9508" t="s">
        <v>120</v>
      </c>
      <c r="D9508">
        <v>550</v>
      </c>
      <c r="E9508" t="s">
        <v>13</v>
      </c>
      <c r="F9508">
        <v>1</v>
      </c>
      <c r="G9508">
        <v>3499.1395320000001</v>
      </c>
      <c r="H9508">
        <v>3506.6221679999999</v>
      </c>
      <c r="I9508">
        <v>952.4</v>
      </c>
      <c r="J9508">
        <v>2619</v>
      </c>
      <c r="K9508">
        <v>3499.14</v>
      </c>
      <c r="L9508" t="s">
        <v>186</v>
      </c>
      <c r="M9508" t="s">
        <v>187</v>
      </c>
      <c r="N9508">
        <v>3499.14</v>
      </c>
      <c r="O9508" t="s">
        <v>174</v>
      </c>
      <c r="Q9508">
        <v>0</v>
      </c>
    </row>
    <row r="9509" spans="1:17" x14ac:dyDescent="0.2">
      <c r="A9509" t="s">
        <v>245</v>
      </c>
      <c r="B9509">
        <v>4</v>
      </c>
      <c r="C9509" t="s">
        <v>120</v>
      </c>
      <c r="D9509">
        <v>551</v>
      </c>
      <c r="E9509" t="s">
        <v>13</v>
      </c>
      <c r="F9509">
        <v>1</v>
      </c>
      <c r="G9509">
        <v>3512.6811939999998</v>
      </c>
      <c r="H9509">
        <v>3515.3721650000002</v>
      </c>
      <c r="I9509">
        <v>833.3</v>
      </c>
      <c r="J9509">
        <v>3134.9</v>
      </c>
      <c r="K9509">
        <v>3512.681</v>
      </c>
      <c r="L9509" t="s">
        <v>186</v>
      </c>
      <c r="M9509" t="s">
        <v>187</v>
      </c>
      <c r="N9509">
        <v>3512.681</v>
      </c>
      <c r="O9509" t="s">
        <v>174</v>
      </c>
      <c r="Q9509">
        <v>0</v>
      </c>
    </row>
    <row r="9510" spans="1:17" x14ac:dyDescent="0.2">
      <c r="A9510" t="s">
        <v>245</v>
      </c>
      <c r="B9510">
        <v>4</v>
      </c>
      <c r="C9510" t="s">
        <v>120</v>
      </c>
      <c r="D9510">
        <v>554</v>
      </c>
      <c r="E9510" t="s">
        <v>13</v>
      </c>
      <c r="F9510">
        <v>1</v>
      </c>
      <c r="G9510">
        <v>3470.0096600000002</v>
      </c>
      <c r="H9510">
        <v>3472.735357</v>
      </c>
      <c r="I9510">
        <v>754</v>
      </c>
      <c r="J9510">
        <v>2857.1</v>
      </c>
      <c r="K9510">
        <v>3470.01</v>
      </c>
      <c r="L9510" t="s">
        <v>186</v>
      </c>
      <c r="M9510" t="s">
        <v>187</v>
      </c>
      <c r="N9510">
        <v>3470.01</v>
      </c>
      <c r="O9510" t="s">
        <v>174</v>
      </c>
      <c r="Q9510">
        <v>0</v>
      </c>
    </row>
    <row r="9511" spans="1:17" x14ac:dyDescent="0.2">
      <c r="A9511" t="s">
        <v>245</v>
      </c>
      <c r="B9511">
        <v>4</v>
      </c>
      <c r="C9511" t="s">
        <v>120</v>
      </c>
      <c r="D9511">
        <v>555</v>
      </c>
      <c r="E9511" t="s">
        <v>13</v>
      </c>
      <c r="F9511">
        <v>1</v>
      </c>
      <c r="G9511">
        <v>3461.9714690000001</v>
      </c>
      <c r="H9511">
        <v>3464.7318839999998</v>
      </c>
      <c r="I9511">
        <v>1071.4000000000001</v>
      </c>
      <c r="J9511">
        <v>2976.2</v>
      </c>
      <c r="K9511">
        <v>3461.971</v>
      </c>
      <c r="L9511" t="s">
        <v>186</v>
      </c>
      <c r="M9511" t="s">
        <v>187</v>
      </c>
      <c r="N9511">
        <v>3461.971</v>
      </c>
      <c r="O9511" t="s">
        <v>174</v>
      </c>
      <c r="Q9511">
        <v>0</v>
      </c>
    </row>
    <row r="9512" spans="1:17" x14ac:dyDescent="0.2">
      <c r="A9512" t="s">
        <v>245</v>
      </c>
      <c r="B9512">
        <v>4</v>
      </c>
      <c r="C9512" t="s">
        <v>120</v>
      </c>
      <c r="D9512">
        <v>557</v>
      </c>
      <c r="E9512" t="s">
        <v>13</v>
      </c>
      <c r="F9512">
        <v>1</v>
      </c>
      <c r="G9512">
        <v>3448.9853619999999</v>
      </c>
      <c r="H9512">
        <v>3457.4923039999999</v>
      </c>
      <c r="I9512">
        <v>1071.4000000000001</v>
      </c>
      <c r="J9512">
        <v>2698.4</v>
      </c>
      <c r="K9512">
        <v>3448.9850000000001</v>
      </c>
      <c r="L9512" t="s">
        <v>186</v>
      </c>
      <c r="M9512" t="s">
        <v>187</v>
      </c>
      <c r="N9512">
        <v>3448.9850000000001</v>
      </c>
      <c r="O9512" t="s">
        <v>174</v>
      </c>
      <c r="Q9512">
        <v>0</v>
      </c>
    </row>
    <row r="9513" spans="1:17" x14ac:dyDescent="0.2">
      <c r="A9513" t="s">
        <v>245</v>
      </c>
      <c r="B9513">
        <v>4</v>
      </c>
      <c r="C9513" t="s">
        <v>120</v>
      </c>
      <c r="D9513">
        <v>562</v>
      </c>
      <c r="E9513" t="s">
        <v>13</v>
      </c>
      <c r="F9513">
        <v>1</v>
      </c>
      <c r="G9513">
        <v>3436.8325890000001</v>
      </c>
      <c r="H9513">
        <v>3443.4645310000001</v>
      </c>
      <c r="I9513">
        <v>1031.7</v>
      </c>
      <c r="J9513">
        <v>2936.5</v>
      </c>
      <c r="K9513">
        <v>3436.8330000000001</v>
      </c>
      <c r="L9513" t="s">
        <v>186</v>
      </c>
      <c r="M9513" t="s">
        <v>187</v>
      </c>
      <c r="N9513">
        <v>3436.8330000000001</v>
      </c>
      <c r="O9513" t="s">
        <v>174</v>
      </c>
      <c r="Q9513">
        <v>0</v>
      </c>
    </row>
    <row r="9514" spans="1:17" x14ac:dyDescent="0.2">
      <c r="A9514" t="s">
        <v>245</v>
      </c>
      <c r="B9514">
        <v>4</v>
      </c>
      <c r="C9514" t="s">
        <v>120</v>
      </c>
      <c r="D9514">
        <v>576</v>
      </c>
      <c r="E9514" t="s">
        <v>13</v>
      </c>
      <c r="F9514">
        <v>1</v>
      </c>
      <c r="G9514">
        <v>3405.0117460000001</v>
      </c>
      <c r="H9514">
        <v>3408.0152170000001</v>
      </c>
      <c r="I9514">
        <v>1150.8</v>
      </c>
      <c r="J9514">
        <v>2777.8</v>
      </c>
      <c r="K9514">
        <v>3405.0120000000002</v>
      </c>
      <c r="L9514" t="s">
        <v>186</v>
      </c>
      <c r="M9514" t="s">
        <v>187</v>
      </c>
      <c r="N9514">
        <v>3405.0120000000002</v>
      </c>
      <c r="O9514" t="s">
        <v>174</v>
      </c>
      <c r="P9514">
        <v>1</v>
      </c>
      <c r="Q9514">
        <v>0</v>
      </c>
    </row>
    <row r="9515" spans="1:17" x14ac:dyDescent="0.2">
      <c r="A9515" t="s">
        <v>245</v>
      </c>
      <c r="B9515">
        <v>4</v>
      </c>
      <c r="C9515" t="s">
        <v>120</v>
      </c>
      <c r="D9515">
        <v>578</v>
      </c>
      <c r="E9515" t="s">
        <v>13</v>
      </c>
      <c r="F9515">
        <v>1</v>
      </c>
      <c r="G9515">
        <v>3421.5027329999998</v>
      </c>
      <c r="H9515">
        <v>3423.5513430000001</v>
      </c>
      <c r="I9515">
        <v>1031.7</v>
      </c>
      <c r="J9515">
        <v>2619</v>
      </c>
      <c r="K9515">
        <v>3421.5030000000002</v>
      </c>
      <c r="L9515" t="s">
        <v>186</v>
      </c>
      <c r="M9515" t="s">
        <v>187</v>
      </c>
      <c r="N9515">
        <v>3421.5030000000002</v>
      </c>
      <c r="O9515" t="s">
        <v>174</v>
      </c>
      <c r="Q9515">
        <v>0</v>
      </c>
    </row>
    <row r="9516" spans="1:17" x14ac:dyDescent="0.2">
      <c r="A9516" t="s">
        <v>245</v>
      </c>
      <c r="B9516">
        <v>4</v>
      </c>
      <c r="C9516" t="s">
        <v>120</v>
      </c>
      <c r="D9516">
        <v>585</v>
      </c>
      <c r="E9516" t="s">
        <v>13</v>
      </c>
      <c r="F9516">
        <v>1</v>
      </c>
      <c r="G9516">
        <v>3525.0596650000002</v>
      </c>
      <c r="H9516">
        <v>3527.524942</v>
      </c>
      <c r="I9516">
        <v>1111.0999999999999</v>
      </c>
      <c r="J9516">
        <v>2777.8</v>
      </c>
      <c r="K9516">
        <v>3525.06</v>
      </c>
      <c r="L9516" t="s">
        <v>186</v>
      </c>
      <c r="M9516" t="s">
        <v>187</v>
      </c>
      <c r="N9516">
        <v>3525.06</v>
      </c>
      <c r="O9516" t="s">
        <v>174</v>
      </c>
      <c r="Q9516">
        <v>0</v>
      </c>
    </row>
    <row r="9517" spans="1:17" x14ac:dyDescent="0.2">
      <c r="A9517" t="s">
        <v>245</v>
      </c>
      <c r="B9517">
        <v>4</v>
      </c>
      <c r="C9517" t="s">
        <v>120</v>
      </c>
      <c r="D9517">
        <v>593</v>
      </c>
      <c r="E9517" t="s">
        <v>13</v>
      </c>
      <c r="F9517">
        <v>1</v>
      </c>
      <c r="G9517">
        <v>3558.1846529999998</v>
      </c>
      <c r="H9517">
        <v>3573.8383699999999</v>
      </c>
      <c r="I9517">
        <v>714.3</v>
      </c>
      <c r="J9517">
        <v>2936.5</v>
      </c>
      <c r="K9517">
        <v>3558.1849999999999</v>
      </c>
      <c r="L9517" t="s">
        <v>186</v>
      </c>
      <c r="M9517" t="s">
        <v>187</v>
      </c>
      <c r="N9517">
        <v>3558.1849999999999</v>
      </c>
      <c r="O9517" t="s">
        <v>174</v>
      </c>
      <c r="Q9517">
        <v>0</v>
      </c>
    </row>
    <row r="9518" spans="1:17" x14ac:dyDescent="0.2">
      <c r="A9518" t="s">
        <v>245</v>
      </c>
      <c r="B9518">
        <v>4</v>
      </c>
      <c r="C9518" t="s">
        <v>120</v>
      </c>
      <c r="D9518">
        <v>600</v>
      </c>
      <c r="E9518" t="s">
        <v>13</v>
      </c>
      <c r="F9518">
        <v>1</v>
      </c>
      <c r="G9518">
        <v>3571.6916540000002</v>
      </c>
      <c r="H9518">
        <v>3574.6430420000002</v>
      </c>
      <c r="I9518">
        <v>1031.7</v>
      </c>
      <c r="J9518">
        <v>2936.5</v>
      </c>
      <c r="K9518">
        <v>3571.692</v>
      </c>
      <c r="L9518" t="s">
        <v>186</v>
      </c>
      <c r="M9518" t="s">
        <v>187</v>
      </c>
      <c r="N9518">
        <v>3571.692</v>
      </c>
      <c r="O9518" t="s">
        <v>174</v>
      </c>
      <c r="Q9518">
        <v>0</v>
      </c>
    </row>
    <row r="9519" spans="1:17" x14ac:dyDescent="0.2">
      <c r="A9519" t="s">
        <v>245</v>
      </c>
      <c r="B9519">
        <v>4</v>
      </c>
      <c r="C9519" t="s">
        <v>120</v>
      </c>
      <c r="D9519">
        <v>605</v>
      </c>
      <c r="E9519" t="s">
        <v>13</v>
      </c>
      <c r="F9519">
        <v>1</v>
      </c>
      <c r="G9519">
        <v>3595.0710020000001</v>
      </c>
      <c r="H9519">
        <v>3597.9703060000002</v>
      </c>
      <c r="I9519">
        <v>1269.8</v>
      </c>
      <c r="J9519">
        <v>2936.5</v>
      </c>
      <c r="K9519">
        <v>3595.0709999999999</v>
      </c>
      <c r="L9519" t="s">
        <v>186</v>
      </c>
      <c r="M9519" t="s">
        <v>187</v>
      </c>
      <c r="N9519">
        <v>3595.0709999999999</v>
      </c>
      <c r="O9519" t="s">
        <v>174</v>
      </c>
      <c r="Q9519">
        <v>0</v>
      </c>
    </row>
    <row r="9520" spans="1:17" x14ac:dyDescent="0.2">
      <c r="A9520" t="s">
        <v>245</v>
      </c>
      <c r="B9520">
        <v>4</v>
      </c>
      <c r="C9520" t="s">
        <v>120</v>
      </c>
      <c r="D9520">
        <v>632</v>
      </c>
      <c r="E9520" t="s">
        <v>13</v>
      </c>
      <c r="F9520">
        <v>1</v>
      </c>
      <c r="G9520">
        <v>1420.988488</v>
      </c>
      <c r="H9520">
        <v>1422.759321</v>
      </c>
      <c r="I9520">
        <v>1071.4000000000001</v>
      </c>
      <c r="J9520">
        <v>2341.3000000000002</v>
      </c>
      <c r="K9520">
        <v>1420.9880000000001</v>
      </c>
      <c r="L9520" t="s">
        <v>186</v>
      </c>
      <c r="M9520" t="s">
        <v>187</v>
      </c>
      <c r="N9520">
        <v>1420.9880000000001</v>
      </c>
      <c r="O9520" t="s">
        <v>174</v>
      </c>
      <c r="P9520">
        <v>1</v>
      </c>
      <c r="Q9520">
        <v>0</v>
      </c>
    </row>
    <row r="9521" spans="1:17" x14ac:dyDescent="0.2">
      <c r="A9521" t="s">
        <v>245</v>
      </c>
      <c r="B9521">
        <v>4</v>
      </c>
      <c r="C9521" t="s">
        <v>120</v>
      </c>
      <c r="D9521">
        <v>633</v>
      </c>
      <c r="E9521" t="s">
        <v>13</v>
      </c>
      <c r="F9521">
        <v>1</v>
      </c>
      <c r="G9521">
        <v>1428.573228</v>
      </c>
      <c r="H9521">
        <v>1430.7780889999999</v>
      </c>
      <c r="I9521">
        <v>1190.5</v>
      </c>
      <c r="J9521">
        <v>2301.6</v>
      </c>
      <c r="K9521">
        <v>1428.5730000000001</v>
      </c>
      <c r="L9521" t="s">
        <v>186</v>
      </c>
      <c r="M9521" t="s">
        <v>187</v>
      </c>
      <c r="N9521">
        <v>1428.5730000000001</v>
      </c>
      <c r="O9521" t="s">
        <v>174</v>
      </c>
      <c r="Q9521">
        <v>0</v>
      </c>
    </row>
    <row r="9522" spans="1:17" x14ac:dyDescent="0.2">
      <c r="A9522" t="s">
        <v>245</v>
      </c>
      <c r="B9522">
        <v>4</v>
      </c>
      <c r="C9522" t="s">
        <v>120</v>
      </c>
      <c r="D9522">
        <v>639</v>
      </c>
      <c r="E9522" t="s">
        <v>13</v>
      </c>
      <c r="F9522">
        <v>1</v>
      </c>
      <c r="G9522">
        <v>1607.1607280000001</v>
      </c>
      <c r="H9522">
        <v>1609.8343379999999</v>
      </c>
      <c r="I9522">
        <v>992.1</v>
      </c>
      <c r="J9522">
        <v>2579.4</v>
      </c>
      <c r="K9522">
        <v>1607.1610000000001</v>
      </c>
      <c r="L9522" t="s">
        <v>186</v>
      </c>
      <c r="M9522" t="s">
        <v>187</v>
      </c>
      <c r="N9522">
        <v>1607.1610000000001</v>
      </c>
      <c r="O9522" t="s">
        <v>174</v>
      </c>
      <c r="P9522">
        <v>1</v>
      </c>
      <c r="Q9522">
        <v>0</v>
      </c>
    </row>
    <row r="9523" spans="1:17" x14ac:dyDescent="0.2">
      <c r="A9523" t="s">
        <v>245</v>
      </c>
      <c r="B9523">
        <v>4</v>
      </c>
      <c r="C9523" t="s">
        <v>120</v>
      </c>
      <c r="D9523">
        <v>650</v>
      </c>
      <c r="E9523" t="s">
        <v>13</v>
      </c>
      <c r="F9523">
        <v>1</v>
      </c>
      <c r="G9523">
        <v>1745.5419710000001</v>
      </c>
      <c r="H9523">
        <v>1747.5384979999999</v>
      </c>
      <c r="I9523">
        <v>1111.0999999999999</v>
      </c>
      <c r="J9523">
        <v>2936.5</v>
      </c>
      <c r="K9523">
        <v>1745.5419999999999</v>
      </c>
      <c r="L9523" t="s">
        <v>186</v>
      </c>
      <c r="M9523" t="s">
        <v>187</v>
      </c>
      <c r="N9523">
        <v>1745.5419999999999</v>
      </c>
      <c r="O9523" t="s">
        <v>174</v>
      </c>
      <c r="P9523">
        <v>1</v>
      </c>
      <c r="Q9523">
        <v>0</v>
      </c>
    </row>
    <row r="9524" spans="1:17" x14ac:dyDescent="0.2">
      <c r="A9524" t="s">
        <v>245</v>
      </c>
      <c r="B9524">
        <v>4</v>
      </c>
      <c r="C9524" t="s">
        <v>120</v>
      </c>
      <c r="D9524">
        <v>664</v>
      </c>
      <c r="E9524" t="s">
        <v>13</v>
      </c>
      <c r="F9524">
        <v>1</v>
      </c>
      <c r="G9524">
        <v>2075.07809</v>
      </c>
      <c r="H9524">
        <v>2076.8836449999999</v>
      </c>
      <c r="I9524">
        <v>1031.7</v>
      </c>
      <c r="J9524">
        <v>2500</v>
      </c>
      <c r="K9524">
        <v>2075.078</v>
      </c>
      <c r="L9524" t="s">
        <v>186</v>
      </c>
      <c r="M9524" t="s">
        <v>187</v>
      </c>
      <c r="N9524">
        <v>2075.078</v>
      </c>
      <c r="O9524" t="s">
        <v>174</v>
      </c>
      <c r="P9524">
        <v>1</v>
      </c>
      <c r="Q9524">
        <v>0</v>
      </c>
    </row>
    <row r="9525" spans="1:17" x14ac:dyDescent="0.2">
      <c r="A9525" t="s">
        <v>245</v>
      </c>
      <c r="B9525">
        <v>4</v>
      </c>
      <c r="C9525" t="s">
        <v>120</v>
      </c>
      <c r="D9525">
        <v>669</v>
      </c>
      <c r="E9525" t="s">
        <v>13</v>
      </c>
      <c r="F9525">
        <v>1</v>
      </c>
      <c r="G9525">
        <v>2181.3086290000001</v>
      </c>
      <c r="H9525">
        <v>2183.7912670000001</v>
      </c>
      <c r="I9525">
        <v>1428.6</v>
      </c>
      <c r="J9525">
        <v>3055.6</v>
      </c>
      <c r="K9525">
        <v>2181.3090000000002</v>
      </c>
      <c r="L9525" t="s">
        <v>186</v>
      </c>
      <c r="M9525" t="s">
        <v>187</v>
      </c>
      <c r="N9525">
        <v>2181.3090000000002</v>
      </c>
      <c r="O9525" t="s">
        <v>174</v>
      </c>
      <c r="P9525">
        <v>1</v>
      </c>
      <c r="Q9525">
        <v>0</v>
      </c>
    </row>
    <row r="9526" spans="1:17" x14ac:dyDescent="0.2">
      <c r="A9526" t="s">
        <v>245</v>
      </c>
      <c r="B9526">
        <v>4</v>
      </c>
      <c r="C9526" t="s">
        <v>120</v>
      </c>
      <c r="D9526">
        <v>670</v>
      </c>
      <c r="E9526" t="s">
        <v>13</v>
      </c>
      <c r="F9526">
        <v>1</v>
      </c>
      <c r="G9526">
        <v>2273.300999</v>
      </c>
      <c r="H9526">
        <v>2275.3496089999999</v>
      </c>
      <c r="I9526">
        <v>1666.7</v>
      </c>
      <c r="J9526">
        <v>2936.5</v>
      </c>
      <c r="K9526">
        <v>2273.3009999999999</v>
      </c>
      <c r="L9526" t="s">
        <v>186</v>
      </c>
      <c r="M9526" t="s">
        <v>187</v>
      </c>
      <c r="N9526">
        <v>2273.3009999999999</v>
      </c>
      <c r="O9526" t="s">
        <v>174</v>
      </c>
      <c r="P9526">
        <v>1</v>
      </c>
      <c r="Q9526">
        <v>0</v>
      </c>
    </row>
    <row r="9527" spans="1:17" x14ac:dyDescent="0.2">
      <c r="A9527" t="s">
        <v>245</v>
      </c>
      <c r="B9527">
        <v>4</v>
      </c>
      <c r="C9527" t="s">
        <v>120</v>
      </c>
      <c r="D9527">
        <v>675</v>
      </c>
      <c r="E9527" t="s">
        <v>13</v>
      </c>
      <c r="F9527">
        <v>1</v>
      </c>
      <c r="G9527">
        <v>2350.208631</v>
      </c>
      <c r="H9527">
        <v>2352.0141859999999</v>
      </c>
      <c r="I9527">
        <v>1388.9</v>
      </c>
      <c r="J9527">
        <v>2976.2</v>
      </c>
      <c r="K9527">
        <v>2350.2089999999998</v>
      </c>
      <c r="L9527" t="s">
        <v>186</v>
      </c>
      <c r="M9527" t="s">
        <v>187</v>
      </c>
      <c r="N9527">
        <v>2350.2089999999998</v>
      </c>
      <c r="O9527" t="s">
        <v>174</v>
      </c>
      <c r="Q9527">
        <v>0</v>
      </c>
    </row>
    <row r="9528" spans="1:17" x14ac:dyDescent="0.2">
      <c r="A9528" t="s">
        <v>245</v>
      </c>
      <c r="B9528">
        <v>4</v>
      </c>
      <c r="C9528" t="s">
        <v>120</v>
      </c>
      <c r="D9528">
        <v>701</v>
      </c>
      <c r="E9528" t="s">
        <v>13</v>
      </c>
      <c r="F9528">
        <v>1</v>
      </c>
      <c r="G9528">
        <v>2915.0409199999999</v>
      </c>
      <c r="H9528">
        <v>2917.6103640000001</v>
      </c>
      <c r="I9528">
        <v>1150.8</v>
      </c>
      <c r="J9528">
        <v>2500</v>
      </c>
      <c r="K9528">
        <v>2915.0410000000002</v>
      </c>
      <c r="L9528" t="s">
        <v>186</v>
      </c>
      <c r="M9528" t="s">
        <v>187</v>
      </c>
      <c r="N9528">
        <v>2915.0410000000002</v>
      </c>
      <c r="O9528" t="s">
        <v>174</v>
      </c>
      <c r="P9528">
        <v>1</v>
      </c>
      <c r="Q9528">
        <v>0</v>
      </c>
    </row>
    <row r="9529" spans="1:17" x14ac:dyDescent="0.2">
      <c r="A9529" t="s">
        <v>245</v>
      </c>
      <c r="B9529">
        <v>4</v>
      </c>
      <c r="C9529" t="s">
        <v>120</v>
      </c>
      <c r="D9529">
        <v>739</v>
      </c>
      <c r="E9529" t="s">
        <v>13</v>
      </c>
      <c r="F9529">
        <v>1</v>
      </c>
      <c r="G9529">
        <v>2014.645798</v>
      </c>
      <c r="H9529">
        <v>2017.7707969999999</v>
      </c>
      <c r="I9529">
        <v>1477.3</v>
      </c>
      <c r="J9529">
        <v>3106.1</v>
      </c>
      <c r="K9529">
        <v>2014.646</v>
      </c>
      <c r="L9529" t="s">
        <v>186</v>
      </c>
      <c r="M9529" t="s">
        <v>187</v>
      </c>
      <c r="N9529">
        <v>2014.646</v>
      </c>
      <c r="O9529" t="s">
        <v>174</v>
      </c>
      <c r="P9529">
        <v>1</v>
      </c>
      <c r="Q9529">
        <v>0</v>
      </c>
    </row>
    <row r="9530" spans="1:17" x14ac:dyDescent="0.2">
      <c r="A9530" t="s">
        <v>249</v>
      </c>
      <c r="B9530">
        <v>6</v>
      </c>
      <c r="C9530" t="s">
        <v>62</v>
      </c>
      <c r="D9530">
        <v>254</v>
      </c>
      <c r="E9530" t="s">
        <v>13</v>
      </c>
      <c r="F9530">
        <v>1</v>
      </c>
      <c r="G9530">
        <v>1497.0876490000001</v>
      </c>
      <c r="H9530">
        <v>1500.9244530000001</v>
      </c>
      <c r="I9530">
        <v>1349.2</v>
      </c>
      <c r="J9530">
        <v>2896.8</v>
      </c>
      <c r="K9530">
        <v>1497.088</v>
      </c>
      <c r="L9530" t="s">
        <v>208</v>
      </c>
      <c r="M9530" t="s">
        <v>209</v>
      </c>
      <c r="N9530">
        <v>1497.088</v>
      </c>
      <c r="O9530" t="s">
        <v>174</v>
      </c>
      <c r="P9530">
        <v>1</v>
      </c>
      <c r="Q9530">
        <v>0</v>
      </c>
    </row>
    <row r="9531" spans="1:17" x14ac:dyDescent="0.2">
      <c r="A9531" t="s">
        <v>249</v>
      </c>
      <c r="B9531">
        <v>6</v>
      </c>
      <c r="C9531" t="s">
        <v>62</v>
      </c>
      <c r="D9531">
        <v>1138</v>
      </c>
      <c r="E9531" t="s">
        <v>13</v>
      </c>
      <c r="F9531">
        <v>1</v>
      </c>
      <c r="G9531">
        <v>1590.678171</v>
      </c>
      <c r="H9531">
        <v>1592.7615029999999</v>
      </c>
      <c r="I9531">
        <v>1587.8</v>
      </c>
      <c r="J9531">
        <v>2567.6</v>
      </c>
      <c r="K9531">
        <v>1590.6780000000001</v>
      </c>
      <c r="L9531" t="s">
        <v>208</v>
      </c>
      <c r="M9531" t="s">
        <v>209</v>
      </c>
      <c r="N9531">
        <v>1590.6780000000001</v>
      </c>
      <c r="O9531" t="s">
        <v>174</v>
      </c>
      <c r="Q9531">
        <v>0</v>
      </c>
    </row>
    <row r="9532" spans="1:17" x14ac:dyDescent="0.2">
      <c r="A9532" t="s">
        <v>249</v>
      </c>
      <c r="B9532">
        <v>6</v>
      </c>
      <c r="C9532" t="s">
        <v>62</v>
      </c>
      <c r="D9532">
        <v>1140</v>
      </c>
      <c r="E9532" t="s">
        <v>13</v>
      </c>
      <c r="F9532">
        <v>1</v>
      </c>
      <c r="G9532">
        <v>1531.513588</v>
      </c>
      <c r="H9532">
        <v>1533.8052540000001</v>
      </c>
      <c r="I9532">
        <v>1655.4</v>
      </c>
      <c r="J9532">
        <v>2702.7</v>
      </c>
      <c r="K9532">
        <v>1531.5139999999999</v>
      </c>
      <c r="L9532" t="s">
        <v>208</v>
      </c>
      <c r="M9532" t="s">
        <v>209</v>
      </c>
      <c r="N9532">
        <v>1531.5139999999999</v>
      </c>
      <c r="O9532" t="s">
        <v>174</v>
      </c>
      <c r="P9532">
        <v>1</v>
      </c>
      <c r="Q9532">
        <v>0</v>
      </c>
    </row>
    <row r="9533" spans="1:17" x14ac:dyDescent="0.2">
      <c r="A9533" t="s">
        <v>249</v>
      </c>
      <c r="B9533">
        <v>6</v>
      </c>
      <c r="C9533" t="s">
        <v>62</v>
      </c>
      <c r="D9533">
        <v>1156</v>
      </c>
      <c r="E9533" t="s">
        <v>13</v>
      </c>
      <c r="F9533">
        <v>1</v>
      </c>
      <c r="G9533">
        <v>1838.5702799999999</v>
      </c>
      <c r="H9533">
        <v>1841.565071</v>
      </c>
      <c r="I9533">
        <v>1452.7</v>
      </c>
      <c r="J9533">
        <v>2837.8</v>
      </c>
      <c r="K9533">
        <v>1838.57</v>
      </c>
      <c r="L9533" t="s">
        <v>208</v>
      </c>
      <c r="M9533" t="s">
        <v>209</v>
      </c>
      <c r="N9533">
        <v>1838.57</v>
      </c>
      <c r="O9533" t="s">
        <v>174</v>
      </c>
      <c r="P9533">
        <v>1</v>
      </c>
      <c r="Q9533">
        <v>0</v>
      </c>
    </row>
    <row r="9534" spans="1:17" x14ac:dyDescent="0.2">
      <c r="A9534" t="s">
        <v>249</v>
      </c>
      <c r="B9534">
        <v>6</v>
      </c>
      <c r="C9534" t="s">
        <v>62</v>
      </c>
      <c r="D9534">
        <v>1180</v>
      </c>
      <c r="E9534" t="s">
        <v>13</v>
      </c>
      <c r="F9534">
        <v>1</v>
      </c>
      <c r="G9534">
        <v>3490.463726</v>
      </c>
      <c r="H9534">
        <v>3493.1199750000001</v>
      </c>
      <c r="I9534">
        <v>1564.4</v>
      </c>
      <c r="J9534">
        <v>2822.1</v>
      </c>
      <c r="K9534">
        <v>3490.4639999999999</v>
      </c>
      <c r="L9534" t="s">
        <v>208</v>
      </c>
      <c r="M9534" t="s">
        <v>209</v>
      </c>
      <c r="N9534">
        <v>3490.4639999999999</v>
      </c>
      <c r="O9534" t="s">
        <v>174</v>
      </c>
      <c r="Q9534">
        <v>0</v>
      </c>
    </row>
    <row r="9535" spans="1:17" x14ac:dyDescent="0.2">
      <c r="A9535" t="s">
        <v>250</v>
      </c>
      <c r="B9535">
        <v>6</v>
      </c>
      <c r="C9535" t="s">
        <v>94</v>
      </c>
      <c r="D9535">
        <v>390</v>
      </c>
      <c r="E9535" t="s">
        <v>13</v>
      </c>
      <c r="F9535">
        <v>1</v>
      </c>
      <c r="G9535">
        <v>1793.1652200000001</v>
      </c>
      <c r="H9535">
        <v>1795.4048029999999</v>
      </c>
      <c r="I9535">
        <v>1428.6</v>
      </c>
      <c r="J9535">
        <v>2817.5</v>
      </c>
      <c r="K9535">
        <v>1793.165</v>
      </c>
      <c r="L9535" t="s">
        <v>214</v>
      </c>
      <c r="M9535" t="s">
        <v>215</v>
      </c>
      <c r="N9535">
        <v>1793.165</v>
      </c>
      <c r="O9535" t="s">
        <v>174</v>
      </c>
      <c r="Q9535">
        <v>0</v>
      </c>
    </row>
    <row r="9536" spans="1:17" x14ac:dyDescent="0.2">
      <c r="A9536" t="s">
        <v>250</v>
      </c>
      <c r="B9536">
        <v>6</v>
      </c>
      <c r="C9536" t="s">
        <v>94</v>
      </c>
      <c r="D9536">
        <v>393</v>
      </c>
      <c r="E9536" t="s">
        <v>13</v>
      </c>
      <c r="F9536">
        <v>1</v>
      </c>
      <c r="G9536">
        <v>1842.8353420000001</v>
      </c>
      <c r="H9536">
        <v>1845.0402019999999</v>
      </c>
      <c r="I9536">
        <v>1269.8</v>
      </c>
      <c r="J9536">
        <v>2936.5</v>
      </c>
      <c r="K9536">
        <v>1842.835</v>
      </c>
      <c r="L9536" t="s">
        <v>214</v>
      </c>
      <c r="M9536" t="s">
        <v>215</v>
      </c>
      <c r="N9536">
        <v>1842.835</v>
      </c>
      <c r="O9536" t="s">
        <v>174</v>
      </c>
      <c r="Q9536">
        <v>0</v>
      </c>
    </row>
    <row r="9537" spans="1:17" x14ac:dyDescent="0.2">
      <c r="A9537" t="s">
        <v>250</v>
      </c>
      <c r="B9537">
        <v>6</v>
      </c>
      <c r="C9537" t="s">
        <v>94</v>
      </c>
      <c r="D9537">
        <v>398</v>
      </c>
      <c r="E9537" t="s">
        <v>13</v>
      </c>
      <c r="F9537">
        <v>1</v>
      </c>
      <c r="G9537">
        <v>1925.9909090000001</v>
      </c>
      <c r="H9537">
        <v>1928.2478530000001</v>
      </c>
      <c r="I9537">
        <v>1031.7</v>
      </c>
      <c r="J9537">
        <v>2777.8</v>
      </c>
      <c r="K9537">
        <v>1925.991</v>
      </c>
      <c r="L9537" t="s">
        <v>214</v>
      </c>
      <c r="M9537" t="s">
        <v>215</v>
      </c>
      <c r="N9537">
        <v>1925.991</v>
      </c>
      <c r="O9537" t="s">
        <v>174</v>
      </c>
      <c r="Q9537">
        <v>0</v>
      </c>
    </row>
    <row r="9538" spans="1:17" x14ac:dyDescent="0.2">
      <c r="A9538" t="s">
        <v>250</v>
      </c>
      <c r="B9538">
        <v>6</v>
      </c>
      <c r="C9538" t="s">
        <v>94</v>
      </c>
      <c r="D9538">
        <v>409</v>
      </c>
      <c r="E9538" t="s">
        <v>13</v>
      </c>
      <c r="F9538">
        <v>1</v>
      </c>
      <c r="G9538">
        <v>2104.404798</v>
      </c>
      <c r="H9538">
        <v>2107.4603520000001</v>
      </c>
      <c r="I9538">
        <v>1111.0999999999999</v>
      </c>
      <c r="J9538">
        <v>2619</v>
      </c>
      <c r="K9538">
        <v>2104.4050000000002</v>
      </c>
      <c r="L9538" t="s">
        <v>214</v>
      </c>
      <c r="M9538" t="s">
        <v>215</v>
      </c>
      <c r="N9538">
        <v>2104.4050000000002</v>
      </c>
      <c r="O9538" t="s">
        <v>174</v>
      </c>
      <c r="Q9538">
        <v>0</v>
      </c>
    </row>
    <row r="9539" spans="1:17" x14ac:dyDescent="0.2">
      <c r="A9539" t="s">
        <v>250</v>
      </c>
      <c r="B9539">
        <v>6</v>
      </c>
      <c r="C9539" t="s">
        <v>94</v>
      </c>
      <c r="D9539">
        <v>411</v>
      </c>
      <c r="E9539" t="s">
        <v>13</v>
      </c>
      <c r="F9539">
        <v>1</v>
      </c>
      <c r="G9539">
        <v>2114.977711</v>
      </c>
      <c r="H9539">
        <v>2117.2693760000002</v>
      </c>
      <c r="I9539">
        <v>1349.2</v>
      </c>
      <c r="J9539">
        <v>2857.1</v>
      </c>
      <c r="K9539">
        <v>2114.9780000000001</v>
      </c>
      <c r="L9539" t="s">
        <v>214</v>
      </c>
      <c r="M9539" t="s">
        <v>215</v>
      </c>
      <c r="N9539">
        <v>2114.9780000000001</v>
      </c>
      <c r="O9539" t="s">
        <v>174</v>
      </c>
      <c r="Q9539">
        <v>0</v>
      </c>
    </row>
    <row r="9540" spans="1:17" x14ac:dyDescent="0.2">
      <c r="A9540" t="s">
        <v>250</v>
      </c>
      <c r="B9540">
        <v>6</v>
      </c>
      <c r="C9540" t="s">
        <v>94</v>
      </c>
      <c r="D9540">
        <v>418</v>
      </c>
      <c r="E9540" t="s">
        <v>13</v>
      </c>
      <c r="F9540">
        <v>1</v>
      </c>
      <c r="G9540">
        <v>2161.0346589999999</v>
      </c>
      <c r="H9540">
        <v>2163.274242</v>
      </c>
      <c r="I9540">
        <v>1468.3</v>
      </c>
      <c r="J9540">
        <v>2817.5</v>
      </c>
      <c r="K9540">
        <v>2161.0349999999999</v>
      </c>
      <c r="L9540" t="s">
        <v>214</v>
      </c>
      <c r="M9540" t="s">
        <v>215</v>
      </c>
      <c r="N9540">
        <v>2161.0349999999999</v>
      </c>
      <c r="O9540" t="s">
        <v>174</v>
      </c>
      <c r="Q9540">
        <v>0</v>
      </c>
    </row>
    <row r="9541" spans="1:17" x14ac:dyDescent="0.2">
      <c r="A9541" t="s">
        <v>250</v>
      </c>
      <c r="B9541">
        <v>6</v>
      </c>
      <c r="C9541" t="s">
        <v>94</v>
      </c>
      <c r="D9541">
        <v>420</v>
      </c>
      <c r="E9541" t="s">
        <v>13</v>
      </c>
      <c r="F9541">
        <v>1</v>
      </c>
      <c r="G9541">
        <v>2142.0242490000001</v>
      </c>
      <c r="H9541">
        <v>2144.4721650000001</v>
      </c>
      <c r="I9541">
        <v>1190.5</v>
      </c>
      <c r="J9541">
        <v>3095.2</v>
      </c>
      <c r="K9541">
        <v>2142.0239999999999</v>
      </c>
      <c r="L9541" t="s">
        <v>214</v>
      </c>
      <c r="M9541" t="s">
        <v>215</v>
      </c>
      <c r="N9541">
        <v>2142.0239999999999</v>
      </c>
      <c r="O9541" t="s">
        <v>174</v>
      </c>
      <c r="Q9541">
        <v>0</v>
      </c>
    </row>
    <row r="9542" spans="1:17" x14ac:dyDescent="0.2">
      <c r="A9542" t="s">
        <v>250</v>
      </c>
      <c r="B9542">
        <v>6</v>
      </c>
      <c r="C9542" t="s">
        <v>94</v>
      </c>
      <c r="D9542">
        <v>425</v>
      </c>
      <c r="E9542" t="s">
        <v>13</v>
      </c>
      <c r="F9542">
        <v>1</v>
      </c>
      <c r="G9542">
        <v>2180.2707639999999</v>
      </c>
      <c r="H9542">
        <v>2182.979096</v>
      </c>
      <c r="I9542">
        <v>1627</v>
      </c>
      <c r="J9542">
        <v>2896.8</v>
      </c>
      <c r="K9542">
        <v>2180.2710000000002</v>
      </c>
      <c r="L9542" t="s">
        <v>214</v>
      </c>
      <c r="M9542" t="s">
        <v>215</v>
      </c>
      <c r="N9542">
        <v>2180.2710000000002</v>
      </c>
      <c r="O9542" t="s">
        <v>174</v>
      </c>
      <c r="Q9542">
        <v>0</v>
      </c>
    </row>
    <row r="9543" spans="1:17" x14ac:dyDescent="0.2">
      <c r="A9543" t="s">
        <v>250</v>
      </c>
      <c r="B9543">
        <v>6</v>
      </c>
      <c r="C9543" t="s">
        <v>94</v>
      </c>
      <c r="D9543">
        <v>427</v>
      </c>
      <c r="E9543" t="s">
        <v>13</v>
      </c>
      <c r="F9543">
        <v>1</v>
      </c>
      <c r="G9543">
        <v>2190.5311769999998</v>
      </c>
      <c r="H9543">
        <v>2192.631871</v>
      </c>
      <c r="I9543">
        <v>1269.8</v>
      </c>
      <c r="J9543">
        <v>3095.2</v>
      </c>
      <c r="K9543">
        <v>2190.5309999999999</v>
      </c>
      <c r="L9543" t="s">
        <v>214</v>
      </c>
      <c r="M9543" t="s">
        <v>215</v>
      </c>
      <c r="N9543">
        <v>2190.5309999999999</v>
      </c>
      <c r="O9543" t="s">
        <v>174</v>
      </c>
      <c r="Q9543">
        <v>0</v>
      </c>
    </row>
    <row r="9544" spans="1:17" x14ac:dyDescent="0.2">
      <c r="A9544" t="s">
        <v>250</v>
      </c>
      <c r="B9544">
        <v>6</v>
      </c>
      <c r="C9544" t="s">
        <v>94</v>
      </c>
      <c r="D9544">
        <v>429</v>
      </c>
      <c r="E9544" t="s">
        <v>13</v>
      </c>
      <c r="F9544">
        <v>1</v>
      </c>
      <c r="G9544">
        <v>2198.1527019999999</v>
      </c>
      <c r="H9544">
        <v>2201.1714710000001</v>
      </c>
      <c r="I9544">
        <v>1111.0999999999999</v>
      </c>
      <c r="J9544">
        <v>3095.2</v>
      </c>
      <c r="K9544">
        <v>2198.1529999999998</v>
      </c>
      <c r="L9544" t="s">
        <v>214</v>
      </c>
      <c r="M9544" t="s">
        <v>215</v>
      </c>
      <c r="N9544">
        <v>2198.1529999999998</v>
      </c>
      <c r="O9544" t="s">
        <v>174</v>
      </c>
      <c r="Q9544">
        <v>0</v>
      </c>
    </row>
    <row r="9545" spans="1:17" x14ac:dyDescent="0.2">
      <c r="A9545" t="s">
        <v>250</v>
      </c>
      <c r="B9545">
        <v>6</v>
      </c>
      <c r="C9545" t="s">
        <v>94</v>
      </c>
      <c r="D9545">
        <v>431</v>
      </c>
      <c r="E9545" t="s">
        <v>13</v>
      </c>
      <c r="F9545">
        <v>1</v>
      </c>
      <c r="G9545">
        <v>2239.3659029999999</v>
      </c>
      <c r="H9545">
        <v>2242.1436789999998</v>
      </c>
      <c r="I9545">
        <v>1428.6</v>
      </c>
      <c r="J9545">
        <v>2698.4</v>
      </c>
      <c r="K9545">
        <v>2239.366</v>
      </c>
      <c r="L9545" t="s">
        <v>214</v>
      </c>
      <c r="M9545" t="s">
        <v>215</v>
      </c>
      <c r="N9545">
        <v>2239.366</v>
      </c>
      <c r="O9545" t="s">
        <v>174</v>
      </c>
      <c r="Q9545">
        <v>0</v>
      </c>
    </row>
    <row r="9546" spans="1:17" x14ac:dyDescent="0.2">
      <c r="A9546" t="s">
        <v>250</v>
      </c>
      <c r="B9546">
        <v>6</v>
      </c>
      <c r="C9546" t="s">
        <v>94</v>
      </c>
      <c r="D9546">
        <v>433</v>
      </c>
      <c r="E9546" t="s">
        <v>13</v>
      </c>
      <c r="F9546">
        <v>1</v>
      </c>
      <c r="G9546">
        <v>2250.424927</v>
      </c>
      <c r="H9546">
        <v>2252.6645090000002</v>
      </c>
      <c r="I9546">
        <v>1309.5</v>
      </c>
      <c r="J9546">
        <v>2777.8</v>
      </c>
      <c r="K9546">
        <v>2250.4250000000002</v>
      </c>
      <c r="L9546" t="s">
        <v>214</v>
      </c>
      <c r="M9546" t="s">
        <v>215</v>
      </c>
      <c r="N9546">
        <v>2250.4250000000002</v>
      </c>
      <c r="O9546" t="s">
        <v>174</v>
      </c>
      <c r="Q9546">
        <v>0</v>
      </c>
    </row>
    <row r="9547" spans="1:17" x14ac:dyDescent="0.2">
      <c r="A9547" t="s">
        <v>250</v>
      </c>
      <c r="B9547">
        <v>6</v>
      </c>
      <c r="C9547" t="s">
        <v>94</v>
      </c>
      <c r="D9547">
        <v>444</v>
      </c>
      <c r="E9547" t="s">
        <v>13</v>
      </c>
      <c r="F9547">
        <v>1</v>
      </c>
      <c r="G9547">
        <v>2230.1818779999999</v>
      </c>
      <c r="H9547">
        <v>2232.3172939999999</v>
      </c>
      <c r="I9547">
        <v>1269.8</v>
      </c>
      <c r="J9547">
        <v>2896.8</v>
      </c>
      <c r="K9547">
        <v>2230.1819999999998</v>
      </c>
      <c r="L9547" t="s">
        <v>214</v>
      </c>
      <c r="M9547" t="s">
        <v>215</v>
      </c>
      <c r="N9547">
        <v>2230.1819999999998</v>
      </c>
      <c r="O9547" t="s">
        <v>174</v>
      </c>
      <c r="Q9547">
        <v>0</v>
      </c>
    </row>
    <row r="9548" spans="1:17" x14ac:dyDescent="0.2">
      <c r="A9548" t="s">
        <v>250</v>
      </c>
      <c r="B9548">
        <v>6</v>
      </c>
      <c r="C9548" t="s">
        <v>94</v>
      </c>
      <c r="D9548">
        <v>451</v>
      </c>
      <c r="E9548" t="s">
        <v>13</v>
      </c>
      <c r="F9548">
        <v>1</v>
      </c>
      <c r="G9548">
        <v>2299.1034020000002</v>
      </c>
      <c r="H9548">
        <v>2301.0652070000001</v>
      </c>
      <c r="I9548">
        <v>1071.4000000000001</v>
      </c>
      <c r="J9548">
        <v>2698.4</v>
      </c>
      <c r="K9548">
        <v>2299.1030000000001</v>
      </c>
      <c r="L9548" t="s">
        <v>214</v>
      </c>
      <c r="M9548" t="s">
        <v>215</v>
      </c>
      <c r="N9548">
        <v>2299.1030000000001</v>
      </c>
      <c r="O9548" t="s">
        <v>174</v>
      </c>
      <c r="Q9548">
        <v>0</v>
      </c>
    </row>
    <row r="9549" spans="1:17" x14ac:dyDescent="0.2">
      <c r="A9549" t="s">
        <v>250</v>
      </c>
      <c r="B9549">
        <v>6</v>
      </c>
      <c r="C9549" t="s">
        <v>94</v>
      </c>
      <c r="D9549">
        <v>452</v>
      </c>
      <c r="E9549" t="s">
        <v>13</v>
      </c>
      <c r="F9549">
        <v>1</v>
      </c>
      <c r="G9549">
        <v>2306.13465</v>
      </c>
      <c r="H9549">
        <v>2328.3200790000001</v>
      </c>
      <c r="I9549">
        <v>1349.2</v>
      </c>
      <c r="J9549">
        <v>2658.7</v>
      </c>
      <c r="K9549">
        <v>2306.1350000000002</v>
      </c>
      <c r="L9549" t="s">
        <v>214</v>
      </c>
      <c r="M9549" t="s">
        <v>215</v>
      </c>
      <c r="N9549">
        <v>2306.1350000000002</v>
      </c>
      <c r="O9549" t="s">
        <v>174</v>
      </c>
      <c r="Q9549">
        <v>0</v>
      </c>
    </row>
    <row r="9550" spans="1:17" x14ac:dyDescent="0.2">
      <c r="A9550" t="s">
        <v>250</v>
      </c>
      <c r="B9550">
        <v>6</v>
      </c>
      <c r="C9550" t="s">
        <v>94</v>
      </c>
      <c r="D9550">
        <v>459</v>
      </c>
      <c r="E9550" t="s">
        <v>13</v>
      </c>
      <c r="F9550">
        <v>1</v>
      </c>
      <c r="G9550">
        <v>2333.7193830000001</v>
      </c>
      <c r="H9550">
        <v>2336.0978540000001</v>
      </c>
      <c r="I9550">
        <v>1230.2</v>
      </c>
      <c r="J9550">
        <v>2698.4</v>
      </c>
      <c r="K9550">
        <v>2333.7190000000001</v>
      </c>
      <c r="L9550" t="s">
        <v>214</v>
      </c>
      <c r="M9550" t="s">
        <v>215</v>
      </c>
      <c r="N9550">
        <v>2333.7190000000001</v>
      </c>
      <c r="O9550" t="s">
        <v>174</v>
      </c>
      <c r="Q9550">
        <v>0</v>
      </c>
    </row>
    <row r="9551" spans="1:17" x14ac:dyDescent="0.2">
      <c r="A9551" t="s">
        <v>250</v>
      </c>
      <c r="B9551">
        <v>6</v>
      </c>
      <c r="C9551" t="s">
        <v>94</v>
      </c>
      <c r="D9551">
        <v>460</v>
      </c>
      <c r="E9551" t="s">
        <v>13</v>
      </c>
      <c r="F9551">
        <v>1</v>
      </c>
      <c r="G9551">
        <v>2340.1853609999998</v>
      </c>
      <c r="H9551">
        <v>2342.9554910000002</v>
      </c>
      <c r="I9551">
        <v>1309.5</v>
      </c>
      <c r="J9551">
        <v>2579.4</v>
      </c>
      <c r="K9551">
        <v>2340.1849999999999</v>
      </c>
      <c r="L9551" t="s">
        <v>214</v>
      </c>
      <c r="M9551" t="s">
        <v>215</v>
      </c>
      <c r="N9551">
        <v>2340.1849999999999</v>
      </c>
      <c r="O9551" t="s">
        <v>174</v>
      </c>
      <c r="Q9551">
        <v>0</v>
      </c>
    </row>
    <row r="9552" spans="1:17" x14ac:dyDescent="0.2">
      <c r="A9552" t="s">
        <v>250</v>
      </c>
      <c r="B9552">
        <v>6</v>
      </c>
      <c r="C9552" t="s">
        <v>94</v>
      </c>
      <c r="D9552">
        <v>462</v>
      </c>
      <c r="E9552" t="s">
        <v>13</v>
      </c>
      <c r="F9552">
        <v>1</v>
      </c>
      <c r="G9552">
        <v>2348.5978500000001</v>
      </c>
      <c r="H9552">
        <v>2350.507572</v>
      </c>
      <c r="I9552">
        <v>1309.5</v>
      </c>
      <c r="J9552">
        <v>2420.6</v>
      </c>
      <c r="K9552">
        <v>2348.598</v>
      </c>
      <c r="L9552" t="s">
        <v>214</v>
      </c>
      <c r="M9552" t="s">
        <v>215</v>
      </c>
      <c r="N9552">
        <v>2348.598</v>
      </c>
      <c r="O9552" t="s">
        <v>174</v>
      </c>
      <c r="Q9552">
        <v>0</v>
      </c>
    </row>
    <row r="9553" spans="1:17" x14ac:dyDescent="0.2">
      <c r="A9553" t="s">
        <v>250</v>
      </c>
      <c r="B9553">
        <v>6</v>
      </c>
      <c r="C9553" t="s">
        <v>94</v>
      </c>
      <c r="D9553">
        <v>467</v>
      </c>
      <c r="E9553" t="s">
        <v>13</v>
      </c>
      <c r="F9553">
        <v>1</v>
      </c>
      <c r="G9553">
        <v>2356.7575689999999</v>
      </c>
      <c r="H9553">
        <v>2366.4624269999999</v>
      </c>
      <c r="I9553">
        <v>1111.0999999999999</v>
      </c>
      <c r="J9553">
        <v>2738.1</v>
      </c>
      <c r="K9553">
        <v>2356.7579999999998</v>
      </c>
      <c r="L9553" t="s">
        <v>214</v>
      </c>
      <c r="M9553" t="s">
        <v>215</v>
      </c>
      <c r="N9553">
        <v>2356.7579999999998</v>
      </c>
      <c r="O9553" t="s">
        <v>174</v>
      </c>
      <c r="Q9553">
        <v>0</v>
      </c>
    </row>
    <row r="9554" spans="1:17" x14ac:dyDescent="0.2">
      <c r="A9554" t="s">
        <v>250</v>
      </c>
      <c r="B9554">
        <v>6</v>
      </c>
      <c r="C9554" t="s">
        <v>94</v>
      </c>
      <c r="D9554">
        <v>471</v>
      </c>
      <c r="E9554" t="s">
        <v>13</v>
      </c>
      <c r="F9554">
        <v>1</v>
      </c>
      <c r="G9554">
        <v>2388.908273</v>
      </c>
      <c r="H9554">
        <v>2390.9742449999999</v>
      </c>
      <c r="I9554">
        <v>873</v>
      </c>
      <c r="J9554">
        <v>2936.5</v>
      </c>
      <c r="K9554">
        <v>2388.9079999999999</v>
      </c>
      <c r="L9554" t="s">
        <v>214</v>
      </c>
      <c r="M9554" t="s">
        <v>215</v>
      </c>
      <c r="N9554">
        <v>2388.9079999999999</v>
      </c>
      <c r="O9554" t="s">
        <v>174</v>
      </c>
      <c r="Q9554">
        <v>0</v>
      </c>
    </row>
    <row r="9555" spans="1:17" x14ac:dyDescent="0.2">
      <c r="A9555" t="s">
        <v>250</v>
      </c>
      <c r="B9555">
        <v>6</v>
      </c>
      <c r="C9555" t="s">
        <v>94</v>
      </c>
      <c r="D9555">
        <v>474</v>
      </c>
      <c r="E9555" t="s">
        <v>13</v>
      </c>
      <c r="F9555">
        <v>1</v>
      </c>
      <c r="G9555">
        <v>2398.092298</v>
      </c>
      <c r="H9555">
        <v>2400.2971579999999</v>
      </c>
      <c r="I9555">
        <v>793.7</v>
      </c>
      <c r="J9555">
        <v>3452.4</v>
      </c>
      <c r="K9555">
        <v>2398.0920000000001</v>
      </c>
      <c r="L9555" t="s">
        <v>214</v>
      </c>
      <c r="M9555" t="s">
        <v>215</v>
      </c>
      <c r="N9555">
        <v>2398.0920000000001</v>
      </c>
      <c r="O9555" t="s">
        <v>174</v>
      </c>
      <c r="Q9555">
        <v>0</v>
      </c>
    </row>
    <row r="9556" spans="1:17" x14ac:dyDescent="0.2">
      <c r="A9556" t="s">
        <v>250</v>
      </c>
      <c r="B9556">
        <v>6</v>
      </c>
      <c r="C9556" t="s">
        <v>94</v>
      </c>
      <c r="D9556">
        <v>475</v>
      </c>
      <c r="E9556" t="s">
        <v>13</v>
      </c>
      <c r="F9556">
        <v>1</v>
      </c>
      <c r="G9556">
        <v>2405.956878</v>
      </c>
      <c r="H9556">
        <v>2408.3179890000001</v>
      </c>
      <c r="I9556">
        <v>1428.6</v>
      </c>
      <c r="J9556">
        <v>3174.6</v>
      </c>
      <c r="K9556">
        <v>2405.9569999999999</v>
      </c>
      <c r="L9556" t="s">
        <v>214</v>
      </c>
      <c r="M9556" t="s">
        <v>215</v>
      </c>
      <c r="N9556">
        <v>2405.9569999999999</v>
      </c>
      <c r="O9556" t="s">
        <v>174</v>
      </c>
      <c r="Q9556">
        <v>0</v>
      </c>
    </row>
    <row r="9557" spans="1:17" x14ac:dyDescent="0.2">
      <c r="A9557" t="s">
        <v>250</v>
      </c>
      <c r="B9557">
        <v>6</v>
      </c>
      <c r="C9557" t="s">
        <v>94</v>
      </c>
      <c r="D9557">
        <v>476</v>
      </c>
      <c r="E9557" t="s">
        <v>13</v>
      </c>
      <c r="F9557">
        <v>1</v>
      </c>
      <c r="G9557">
        <v>2412.9186810000001</v>
      </c>
      <c r="H9557">
        <v>2415.609653</v>
      </c>
      <c r="I9557">
        <v>1388.9</v>
      </c>
      <c r="J9557">
        <v>3015.9</v>
      </c>
      <c r="K9557">
        <v>2412.9189999999999</v>
      </c>
      <c r="L9557" t="s">
        <v>214</v>
      </c>
      <c r="M9557" t="s">
        <v>215</v>
      </c>
      <c r="N9557">
        <v>2412.9189999999999</v>
      </c>
      <c r="O9557" t="s">
        <v>174</v>
      </c>
      <c r="Q9557">
        <v>0</v>
      </c>
    </row>
    <row r="9558" spans="1:17" x14ac:dyDescent="0.2">
      <c r="A9558" t="s">
        <v>250</v>
      </c>
      <c r="B9558">
        <v>6</v>
      </c>
      <c r="C9558" t="s">
        <v>94</v>
      </c>
      <c r="D9558">
        <v>478</v>
      </c>
      <c r="E9558" t="s">
        <v>13</v>
      </c>
      <c r="F9558">
        <v>1</v>
      </c>
      <c r="G9558">
        <v>2420.7832619999999</v>
      </c>
      <c r="H9558">
        <v>2423.4221499999999</v>
      </c>
      <c r="I9558">
        <v>1230.2</v>
      </c>
      <c r="J9558">
        <v>2698.4</v>
      </c>
      <c r="K9558">
        <v>2420.7829999999999</v>
      </c>
      <c r="L9558" t="s">
        <v>214</v>
      </c>
      <c r="M9558" t="s">
        <v>215</v>
      </c>
      <c r="N9558">
        <v>2420.7829999999999</v>
      </c>
      <c r="O9558" t="s">
        <v>174</v>
      </c>
      <c r="Q9558">
        <v>0</v>
      </c>
    </row>
    <row r="9559" spans="1:17" x14ac:dyDescent="0.2">
      <c r="A9559" t="s">
        <v>250</v>
      </c>
      <c r="B9559">
        <v>6</v>
      </c>
      <c r="C9559" t="s">
        <v>94</v>
      </c>
      <c r="D9559">
        <v>479</v>
      </c>
      <c r="E9559" t="s">
        <v>13</v>
      </c>
      <c r="F9559">
        <v>1</v>
      </c>
      <c r="G9559">
        <v>2428.2485369999999</v>
      </c>
      <c r="H9559">
        <v>2431.2346470000002</v>
      </c>
      <c r="I9559">
        <v>1230.2</v>
      </c>
      <c r="J9559">
        <v>2817.5</v>
      </c>
      <c r="K9559">
        <v>2428.2489999999998</v>
      </c>
      <c r="L9559" t="s">
        <v>214</v>
      </c>
      <c r="M9559" t="s">
        <v>215</v>
      </c>
      <c r="N9559">
        <v>2428.2489999999998</v>
      </c>
      <c r="O9559" t="s">
        <v>174</v>
      </c>
      <c r="Q9559">
        <v>0</v>
      </c>
    </row>
    <row r="9560" spans="1:17" x14ac:dyDescent="0.2">
      <c r="A9560" t="s">
        <v>250</v>
      </c>
      <c r="B9560">
        <v>6</v>
      </c>
      <c r="C9560" t="s">
        <v>94</v>
      </c>
      <c r="D9560">
        <v>484</v>
      </c>
      <c r="E9560" t="s">
        <v>13</v>
      </c>
      <c r="F9560">
        <v>1</v>
      </c>
      <c r="G9560">
        <v>2445.2777179999998</v>
      </c>
      <c r="H9560">
        <v>2448.2291059999998</v>
      </c>
      <c r="I9560">
        <v>1349.2</v>
      </c>
      <c r="J9560">
        <v>2539.6999999999998</v>
      </c>
      <c r="K9560">
        <v>2445.2779999999998</v>
      </c>
      <c r="L9560" t="s">
        <v>214</v>
      </c>
      <c r="M9560" t="s">
        <v>215</v>
      </c>
      <c r="N9560">
        <v>2445.2779999999998</v>
      </c>
      <c r="O9560" t="s">
        <v>174</v>
      </c>
      <c r="Q9560">
        <v>0</v>
      </c>
    </row>
    <row r="9561" spans="1:17" x14ac:dyDescent="0.2">
      <c r="A9561" t="s">
        <v>250</v>
      </c>
      <c r="B9561">
        <v>6</v>
      </c>
      <c r="C9561" t="s">
        <v>94</v>
      </c>
      <c r="D9561">
        <v>486</v>
      </c>
      <c r="E9561" t="s">
        <v>13</v>
      </c>
      <c r="F9561">
        <v>1</v>
      </c>
      <c r="G9561">
        <v>2453.177021</v>
      </c>
      <c r="H9561">
        <v>2456.3888259999999</v>
      </c>
      <c r="I9561">
        <v>1507.9</v>
      </c>
      <c r="J9561">
        <v>2817.5</v>
      </c>
      <c r="K9561">
        <v>2453.1770000000001</v>
      </c>
      <c r="L9561" t="s">
        <v>214</v>
      </c>
      <c r="M9561" t="s">
        <v>215</v>
      </c>
      <c r="N9561">
        <v>2453.1770000000001</v>
      </c>
      <c r="O9561" t="s">
        <v>174</v>
      </c>
      <c r="Q9561">
        <v>0</v>
      </c>
    </row>
    <row r="9562" spans="1:17" x14ac:dyDescent="0.2">
      <c r="A9562" t="s">
        <v>250</v>
      </c>
      <c r="B9562">
        <v>6</v>
      </c>
      <c r="C9562" t="s">
        <v>94</v>
      </c>
      <c r="D9562">
        <v>487</v>
      </c>
      <c r="E9562" t="s">
        <v>13</v>
      </c>
      <c r="F9562">
        <v>1</v>
      </c>
      <c r="G9562">
        <v>2461.6666019999998</v>
      </c>
      <c r="H9562">
        <v>2464.2013229999998</v>
      </c>
      <c r="I9562">
        <v>992.1</v>
      </c>
      <c r="J9562">
        <v>2777.8</v>
      </c>
      <c r="K9562">
        <v>2461.6669999999999</v>
      </c>
      <c r="L9562" t="s">
        <v>214</v>
      </c>
      <c r="M9562" t="s">
        <v>215</v>
      </c>
      <c r="N9562">
        <v>2461.6669999999999</v>
      </c>
      <c r="O9562" t="s">
        <v>174</v>
      </c>
      <c r="Q9562">
        <v>0</v>
      </c>
    </row>
    <row r="9563" spans="1:17" x14ac:dyDescent="0.2">
      <c r="A9563" t="s">
        <v>250</v>
      </c>
      <c r="B9563">
        <v>6</v>
      </c>
      <c r="C9563" t="s">
        <v>94</v>
      </c>
      <c r="D9563">
        <v>488</v>
      </c>
      <c r="E9563" t="s">
        <v>13</v>
      </c>
      <c r="F9563">
        <v>1</v>
      </c>
      <c r="G9563">
        <v>2469.045071</v>
      </c>
      <c r="H9563">
        <v>2471.4756259999999</v>
      </c>
      <c r="I9563">
        <v>1269.8</v>
      </c>
      <c r="J9563">
        <v>2698.4</v>
      </c>
      <c r="K9563">
        <v>2469.0450000000001</v>
      </c>
      <c r="L9563" t="s">
        <v>214</v>
      </c>
      <c r="M9563" t="s">
        <v>215</v>
      </c>
      <c r="N9563">
        <v>2469.0450000000001</v>
      </c>
      <c r="O9563" t="s">
        <v>174</v>
      </c>
      <c r="Q9563">
        <v>0</v>
      </c>
    </row>
    <row r="9564" spans="1:17" x14ac:dyDescent="0.2">
      <c r="A9564" t="s">
        <v>250</v>
      </c>
      <c r="B9564">
        <v>6</v>
      </c>
      <c r="C9564" t="s">
        <v>94</v>
      </c>
      <c r="D9564">
        <v>490</v>
      </c>
      <c r="E9564" t="s">
        <v>13</v>
      </c>
      <c r="F9564">
        <v>1</v>
      </c>
      <c r="G9564">
        <v>2502.1332750000001</v>
      </c>
      <c r="H9564">
        <v>2504.8242460000001</v>
      </c>
      <c r="I9564">
        <v>1507.9</v>
      </c>
      <c r="J9564">
        <v>2817.5</v>
      </c>
      <c r="K9564">
        <v>2502.1329999999998</v>
      </c>
      <c r="L9564" t="s">
        <v>214</v>
      </c>
      <c r="M9564" t="s">
        <v>215</v>
      </c>
      <c r="N9564">
        <v>2502.1329999999998</v>
      </c>
      <c r="O9564" t="s">
        <v>174</v>
      </c>
      <c r="Q9564">
        <v>0</v>
      </c>
    </row>
    <row r="9565" spans="1:17" x14ac:dyDescent="0.2">
      <c r="A9565" t="s">
        <v>250</v>
      </c>
      <c r="B9565">
        <v>6</v>
      </c>
      <c r="C9565" t="s">
        <v>94</v>
      </c>
      <c r="D9565">
        <v>491</v>
      </c>
      <c r="E9565" t="s">
        <v>13</v>
      </c>
      <c r="F9565">
        <v>1</v>
      </c>
      <c r="G9565">
        <v>2509.893689</v>
      </c>
      <c r="H9565">
        <v>2512.3763269999999</v>
      </c>
      <c r="I9565">
        <v>1309.5</v>
      </c>
      <c r="J9565">
        <v>2936.5</v>
      </c>
      <c r="K9565">
        <v>2509.8939999999998</v>
      </c>
      <c r="L9565" t="s">
        <v>214</v>
      </c>
      <c r="M9565" t="s">
        <v>215</v>
      </c>
      <c r="N9565">
        <v>2509.8939999999998</v>
      </c>
      <c r="O9565" t="s">
        <v>174</v>
      </c>
      <c r="Q9565">
        <v>0</v>
      </c>
    </row>
    <row r="9566" spans="1:17" x14ac:dyDescent="0.2">
      <c r="A9566" t="s">
        <v>250</v>
      </c>
      <c r="B9566">
        <v>6</v>
      </c>
      <c r="C9566" t="s">
        <v>94</v>
      </c>
      <c r="D9566">
        <v>492</v>
      </c>
      <c r="E9566" t="s">
        <v>13</v>
      </c>
      <c r="F9566">
        <v>1</v>
      </c>
      <c r="G9566">
        <v>2517.983964</v>
      </c>
      <c r="H9566">
        <v>2521.1089619999998</v>
      </c>
      <c r="I9566">
        <v>1349.2</v>
      </c>
      <c r="J9566">
        <v>2777.8</v>
      </c>
      <c r="K9566">
        <v>2517.9839999999999</v>
      </c>
      <c r="L9566" t="s">
        <v>214</v>
      </c>
      <c r="M9566" t="s">
        <v>215</v>
      </c>
      <c r="N9566">
        <v>2517.9839999999999</v>
      </c>
      <c r="O9566" t="s">
        <v>174</v>
      </c>
      <c r="Q9566">
        <v>0</v>
      </c>
    </row>
    <row r="9567" spans="1:17" x14ac:dyDescent="0.2">
      <c r="A9567" t="s">
        <v>250</v>
      </c>
      <c r="B9567">
        <v>6</v>
      </c>
      <c r="C9567" t="s">
        <v>94</v>
      </c>
      <c r="D9567">
        <v>563</v>
      </c>
      <c r="E9567" t="s">
        <v>13</v>
      </c>
      <c r="F9567">
        <v>1</v>
      </c>
      <c r="G9567">
        <v>2266.6478990000001</v>
      </c>
      <c r="H9567">
        <v>2268.8527600000002</v>
      </c>
      <c r="I9567">
        <v>1269.8</v>
      </c>
      <c r="J9567">
        <v>2817.5</v>
      </c>
      <c r="K9567">
        <v>2266.6480000000001</v>
      </c>
      <c r="L9567" t="s">
        <v>214</v>
      </c>
      <c r="M9567" t="s">
        <v>215</v>
      </c>
      <c r="N9567">
        <v>2266.6480000000001</v>
      </c>
      <c r="O9567" t="s">
        <v>174</v>
      </c>
      <c r="Q9567">
        <v>0</v>
      </c>
    </row>
    <row r="9568" spans="1:17" x14ac:dyDescent="0.2">
      <c r="A9568" t="s">
        <v>250</v>
      </c>
      <c r="B9568">
        <v>6</v>
      </c>
      <c r="C9568" t="s">
        <v>94</v>
      </c>
      <c r="D9568">
        <v>566</v>
      </c>
      <c r="E9568" t="s">
        <v>13</v>
      </c>
      <c r="F9568">
        <v>1</v>
      </c>
      <c r="G9568">
        <v>2284.7186929999998</v>
      </c>
      <c r="H9568">
        <v>2287.7916620000001</v>
      </c>
      <c r="I9568">
        <v>992.1</v>
      </c>
      <c r="J9568">
        <v>2539.6999999999998</v>
      </c>
      <c r="K9568">
        <v>2284.7190000000001</v>
      </c>
      <c r="L9568" t="s">
        <v>214</v>
      </c>
      <c r="M9568" t="s">
        <v>215</v>
      </c>
      <c r="N9568">
        <v>2284.7190000000001</v>
      </c>
      <c r="O9568" t="s">
        <v>174</v>
      </c>
      <c r="Q9568">
        <v>0</v>
      </c>
    </row>
    <row r="9569" spans="1:17" x14ac:dyDescent="0.2">
      <c r="A9569" t="s">
        <v>250</v>
      </c>
      <c r="B9569">
        <v>6</v>
      </c>
      <c r="C9569" t="s">
        <v>94</v>
      </c>
      <c r="D9569">
        <v>567</v>
      </c>
      <c r="E9569" t="s">
        <v>13</v>
      </c>
      <c r="F9569">
        <v>1</v>
      </c>
      <c r="G9569">
        <v>2292.079855</v>
      </c>
      <c r="H9569">
        <v>2294.1458269999998</v>
      </c>
      <c r="I9569">
        <v>1230.2</v>
      </c>
      <c r="J9569">
        <v>2817.5</v>
      </c>
      <c r="K9569">
        <v>2292.08</v>
      </c>
      <c r="L9569" t="s">
        <v>214</v>
      </c>
      <c r="M9569" t="s">
        <v>215</v>
      </c>
      <c r="N9569">
        <v>2292.08</v>
      </c>
      <c r="O9569" t="s">
        <v>174</v>
      </c>
      <c r="Q9569">
        <v>0</v>
      </c>
    </row>
    <row r="9570" spans="1:17" x14ac:dyDescent="0.2">
      <c r="A9570" t="s">
        <v>250</v>
      </c>
      <c r="B9570">
        <v>6</v>
      </c>
      <c r="C9570" t="s">
        <v>94</v>
      </c>
      <c r="D9570">
        <v>593</v>
      </c>
      <c r="E9570" t="s">
        <v>13</v>
      </c>
      <c r="F9570">
        <v>1</v>
      </c>
      <c r="G9570">
        <v>2526.8805499999999</v>
      </c>
      <c r="H9570">
        <v>2530.2312430000002</v>
      </c>
      <c r="I9570">
        <v>1507.9</v>
      </c>
      <c r="J9570">
        <v>2619</v>
      </c>
      <c r="K9570">
        <v>2526.8809999999999</v>
      </c>
      <c r="L9570" t="s">
        <v>214</v>
      </c>
      <c r="M9570" t="s">
        <v>215</v>
      </c>
      <c r="N9570">
        <v>2526.8809999999999</v>
      </c>
      <c r="O9570" t="s">
        <v>174</v>
      </c>
      <c r="Q9570">
        <v>0</v>
      </c>
    </row>
    <row r="9571" spans="1:17" x14ac:dyDescent="0.2">
      <c r="A9571" t="s">
        <v>250</v>
      </c>
      <c r="B9571">
        <v>6</v>
      </c>
      <c r="C9571" t="s">
        <v>94</v>
      </c>
      <c r="D9571">
        <v>604</v>
      </c>
      <c r="E9571" t="s">
        <v>13</v>
      </c>
      <c r="F9571">
        <v>1</v>
      </c>
      <c r="G9571">
        <v>2679.6020659999999</v>
      </c>
      <c r="H9571">
        <v>2683.1090089999998</v>
      </c>
      <c r="I9571">
        <v>1349.2</v>
      </c>
      <c r="J9571">
        <v>2857.1</v>
      </c>
      <c r="K9571">
        <v>2679.6019999999999</v>
      </c>
      <c r="L9571" t="s">
        <v>214</v>
      </c>
      <c r="M9571" t="s">
        <v>215</v>
      </c>
      <c r="N9571">
        <v>2679.6019999999999</v>
      </c>
      <c r="O9571" t="s">
        <v>174</v>
      </c>
      <c r="Q9571">
        <v>0</v>
      </c>
    </row>
    <row r="9572" spans="1:17" x14ac:dyDescent="0.2">
      <c r="A9572" t="s">
        <v>250</v>
      </c>
      <c r="B9572">
        <v>6</v>
      </c>
      <c r="C9572" t="s">
        <v>94</v>
      </c>
      <c r="D9572">
        <v>608</v>
      </c>
      <c r="E9572" t="s">
        <v>13</v>
      </c>
      <c r="F9572">
        <v>1</v>
      </c>
      <c r="G9572">
        <v>2712.0826299999999</v>
      </c>
      <c r="H9572">
        <v>2714.5999900000002</v>
      </c>
      <c r="I9572">
        <v>1150.8</v>
      </c>
      <c r="J9572">
        <v>2936.5</v>
      </c>
      <c r="K9572">
        <v>2712.0830000000001</v>
      </c>
      <c r="L9572" t="s">
        <v>214</v>
      </c>
      <c r="M9572" t="s">
        <v>215</v>
      </c>
      <c r="N9572">
        <v>2712.0830000000001</v>
      </c>
      <c r="O9572" t="s">
        <v>174</v>
      </c>
      <c r="Q9572">
        <v>0</v>
      </c>
    </row>
    <row r="9573" spans="1:17" x14ac:dyDescent="0.2">
      <c r="A9573" t="s">
        <v>250</v>
      </c>
      <c r="B9573">
        <v>6</v>
      </c>
      <c r="C9573" t="s">
        <v>94</v>
      </c>
      <c r="D9573">
        <v>834</v>
      </c>
      <c r="E9573" t="s">
        <v>13</v>
      </c>
      <c r="F9573">
        <v>1</v>
      </c>
      <c r="G9573">
        <v>1770.2332590000001</v>
      </c>
      <c r="H9573">
        <v>1772.785341</v>
      </c>
      <c r="I9573">
        <v>1190.5</v>
      </c>
      <c r="J9573">
        <v>2777.8</v>
      </c>
      <c r="K9573">
        <v>1770.2329999999999</v>
      </c>
      <c r="L9573" t="s">
        <v>214</v>
      </c>
      <c r="M9573" t="s">
        <v>215</v>
      </c>
      <c r="N9573">
        <v>1770.2329999999999</v>
      </c>
      <c r="O9573" t="s">
        <v>174</v>
      </c>
      <c r="Q9573">
        <v>0</v>
      </c>
    </row>
    <row r="9574" spans="1:17" x14ac:dyDescent="0.2">
      <c r="A9574" t="s">
        <v>250</v>
      </c>
      <c r="B9574">
        <v>6</v>
      </c>
      <c r="C9574" t="s">
        <v>94</v>
      </c>
      <c r="D9574">
        <v>837</v>
      </c>
      <c r="E9574" t="s">
        <v>13</v>
      </c>
      <c r="F9574">
        <v>1</v>
      </c>
      <c r="G9574">
        <v>1805.788802</v>
      </c>
      <c r="H9574">
        <v>1808.2019949999999</v>
      </c>
      <c r="I9574">
        <v>1269.8</v>
      </c>
      <c r="J9574">
        <v>2658.7</v>
      </c>
      <c r="K9574">
        <v>1805.789</v>
      </c>
      <c r="L9574" t="s">
        <v>214</v>
      </c>
      <c r="M9574" t="s">
        <v>215</v>
      </c>
      <c r="N9574">
        <v>1805.789</v>
      </c>
      <c r="O9574" t="s">
        <v>174</v>
      </c>
      <c r="Q9574">
        <v>0</v>
      </c>
    </row>
    <row r="9575" spans="1:17" x14ac:dyDescent="0.2">
      <c r="A9575" t="s">
        <v>250</v>
      </c>
      <c r="B9575">
        <v>6</v>
      </c>
      <c r="C9575" t="s">
        <v>94</v>
      </c>
      <c r="D9575">
        <v>841</v>
      </c>
      <c r="E9575" t="s">
        <v>13</v>
      </c>
      <c r="F9575">
        <v>1</v>
      </c>
      <c r="G9575">
        <v>1825.03359</v>
      </c>
      <c r="H9575">
        <v>1827.1342830000001</v>
      </c>
      <c r="I9575">
        <v>1309.5</v>
      </c>
      <c r="J9575">
        <v>2619</v>
      </c>
      <c r="K9575">
        <v>1825.0340000000001</v>
      </c>
      <c r="L9575" t="s">
        <v>214</v>
      </c>
      <c r="M9575" t="s">
        <v>215</v>
      </c>
      <c r="N9575">
        <v>1825.0340000000001</v>
      </c>
      <c r="O9575" t="s">
        <v>174</v>
      </c>
      <c r="Q9575">
        <v>0</v>
      </c>
    </row>
    <row r="9576" spans="1:17" x14ac:dyDescent="0.2">
      <c r="A9576" t="s">
        <v>250</v>
      </c>
      <c r="B9576">
        <v>6</v>
      </c>
      <c r="C9576" t="s">
        <v>94</v>
      </c>
      <c r="D9576">
        <v>850</v>
      </c>
      <c r="E9576" t="s">
        <v>13</v>
      </c>
      <c r="F9576">
        <v>1</v>
      </c>
      <c r="G9576">
        <v>1855.344016</v>
      </c>
      <c r="H9576">
        <v>1858.746793</v>
      </c>
      <c r="I9576">
        <v>1150.8</v>
      </c>
      <c r="J9576">
        <v>2698.4</v>
      </c>
      <c r="K9576">
        <v>1855.3440000000001</v>
      </c>
      <c r="L9576" t="s">
        <v>214</v>
      </c>
      <c r="M9576" t="s">
        <v>215</v>
      </c>
      <c r="N9576">
        <v>1855.3440000000001</v>
      </c>
      <c r="O9576" t="s">
        <v>174</v>
      </c>
      <c r="Q9576">
        <v>0</v>
      </c>
    </row>
    <row r="9577" spans="1:17" x14ac:dyDescent="0.2">
      <c r="A9577" t="s">
        <v>250</v>
      </c>
      <c r="B9577">
        <v>6</v>
      </c>
      <c r="C9577" t="s">
        <v>94</v>
      </c>
      <c r="D9577">
        <v>853</v>
      </c>
      <c r="E9577" t="s">
        <v>13</v>
      </c>
      <c r="F9577">
        <v>1</v>
      </c>
      <c r="G9577">
        <v>1882.9828950000001</v>
      </c>
      <c r="H9577">
        <v>1885.1183109999999</v>
      </c>
      <c r="I9577">
        <v>1388.9</v>
      </c>
      <c r="J9577">
        <v>2619</v>
      </c>
      <c r="K9577">
        <v>1882.9829999999999</v>
      </c>
      <c r="L9577" t="s">
        <v>214</v>
      </c>
      <c r="M9577" t="s">
        <v>215</v>
      </c>
      <c r="N9577">
        <v>1882.9829999999999</v>
      </c>
      <c r="O9577" t="s">
        <v>174</v>
      </c>
      <c r="Q9577">
        <v>0</v>
      </c>
    </row>
    <row r="9578" spans="1:17" x14ac:dyDescent="0.2">
      <c r="A9578" t="s">
        <v>250</v>
      </c>
      <c r="B9578">
        <v>6</v>
      </c>
      <c r="C9578" t="s">
        <v>94</v>
      </c>
      <c r="D9578">
        <v>862</v>
      </c>
      <c r="E9578" t="s">
        <v>13</v>
      </c>
      <c r="F9578">
        <v>1</v>
      </c>
      <c r="G9578">
        <v>1902.963465</v>
      </c>
      <c r="H9578">
        <v>1905.203047</v>
      </c>
      <c r="I9578">
        <v>1309.5</v>
      </c>
      <c r="J9578">
        <v>2539.6999999999998</v>
      </c>
      <c r="K9578">
        <v>1902.963</v>
      </c>
      <c r="L9578" t="s">
        <v>214</v>
      </c>
      <c r="M9578" t="s">
        <v>215</v>
      </c>
      <c r="N9578">
        <v>1902.963</v>
      </c>
      <c r="O9578" t="s">
        <v>174</v>
      </c>
      <c r="Q9578">
        <v>0</v>
      </c>
    </row>
    <row r="9579" spans="1:17" x14ac:dyDescent="0.2">
      <c r="A9579" t="s">
        <v>250</v>
      </c>
      <c r="B9579">
        <v>6</v>
      </c>
      <c r="C9579" t="s">
        <v>94</v>
      </c>
      <c r="D9579">
        <v>867</v>
      </c>
      <c r="E9579" t="s">
        <v>13</v>
      </c>
      <c r="F9579">
        <v>1</v>
      </c>
      <c r="G9579">
        <v>1912.668322</v>
      </c>
      <c r="H9579">
        <v>1914.8384599999999</v>
      </c>
      <c r="I9579">
        <v>1428.6</v>
      </c>
      <c r="J9579">
        <v>2817.5</v>
      </c>
      <c r="K9579">
        <v>1912.6679999999999</v>
      </c>
      <c r="L9579" t="s">
        <v>214</v>
      </c>
      <c r="M9579" t="s">
        <v>215</v>
      </c>
      <c r="N9579">
        <v>1912.6679999999999</v>
      </c>
      <c r="O9579" t="s">
        <v>174</v>
      </c>
      <c r="Q9579">
        <v>0</v>
      </c>
    </row>
    <row r="9580" spans="1:17" x14ac:dyDescent="0.2">
      <c r="A9580" t="s">
        <v>250</v>
      </c>
      <c r="B9580">
        <v>6</v>
      </c>
      <c r="C9580" t="s">
        <v>94</v>
      </c>
      <c r="D9580">
        <v>877</v>
      </c>
      <c r="E9580" t="s">
        <v>13</v>
      </c>
      <c r="F9580">
        <v>1</v>
      </c>
      <c r="G9580">
        <v>1945.446089</v>
      </c>
      <c r="H9580">
        <v>1948.3280319999999</v>
      </c>
      <c r="I9580">
        <v>1468.3</v>
      </c>
      <c r="J9580">
        <v>2738.1</v>
      </c>
      <c r="K9580">
        <v>1945.4459999999999</v>
      </c>
      <c r="L9580" t="s">
        <v>214</v>
      </c>
      <c r="M9580" t="s">
        <v>215</v>
      </c>
      <c r="N9580">
        <v>1945.4459999999999</v>
      </c>
      <c r="O9580" t="s">
        <v>174</v>
      </c>
      <c r="Q9580">
        <v>0</v>
      </c>
    </row>
    <row r="9581" spans="1:17" x14ac:dyDescent="0.2">
      <c r="A9581" t="s">
        <v>250</v>
      </c>
      <c r="B9581">
        <v>6</v>
      </c>
      <c r="C9581" t="s">
        <v>94</v>
      </c>
      <c r="D9581">
        <v>880</v>
      </c>
      <c r="E9581" t="s">
        <v>13</v>
      </c>
      <c r="F9581">
        <v>1</v>
      </c>
      <c r="G9581">
        <v>1958.7273339999999</v>
      </c>
      <c r="H9581">
        <v>1960.773882</v>
      </c>
      <c r="I9581">
        <v>1587.3</v>
      </c>
      <c r="J9581">
        <v>2738.1</v>
      </c>
      <c r="K9581">
        <v>1958.7270000000001</v>
      </c>
      <c r="L9581" t="s">
        <v>214</v>
      </c>
      <c r="M9581" t="s">
        <v>215</v>
      </c>
      <c r="N9581">
        <v>1958.7270000000001</v>
      </c>
      <c r="O9581" t="s">
        <v>174</v>
      </c>
      <c r="P9581">
        <v>1</v>
      </c>
      <c r="Q9581">
        <v>0</v>
      </c>
    </row>
    <row r="9582" spans="1:17" x14ac:dyDescent="0.2">
      <c r="A9582" t="s">
        <v>250</v>
      </c>
      <c r="B9582">
        <v>6</v>
      </c>
      <c r="C9582" t="s">
        <v>94</v>
      </c>
      <c r="D9582">
        <v>885</v>
      </c>
      <c r="E9582" t="s">
        <v>13</v>
      </c>
      <c r="F9582">
        <v>1</v>
      </c>
      <c r="G9582">
        <v>1973.239155</v>
      </c>
      <c r="H9582">
        <v>1975.6870710000001</v>
      </c>
      <c r="I9582">
        <v>1230.2</v>
      </c>
      <c r="J9582">
        <v>2777.8</v>
      </c>
      <c r="K9582">
        <v>1973.239</v>
      </c>
      <c r="L9582" t="s">
        <v>214</v>
      </c>
      <c r="M9582" t="s">
        <v>215</v>
      </c>
      <c r="N9582">
        <v>1973.239</v>
      </c>
      <c r="O9582" t="s">
        <v>174</v>
      </c>
      <c r="Q9582">
        <v>0</v>
      </c>
    </row>
    <row r="9583" spans="1:17" x14ac:dyDescent="0.2">
      <c r="A9583" t="s">
        <v>250</v>
      </c>
      <c r="B9583">
        <v>6</v>
      </c>
      <c r="C9583" t="s">
        <v>94</v>
      </c>
      <c r="D9583">
        <v>892</v>
      </c>
      <c r="E9583" t="s">
        <v>13</v>
      </c>
      <c r="F9583">
        <v>1</v>
      </c>
      <c r="G9583">
        <v>1986.2079000000001</v>
      </c>
      <c r="H9583">
        <v>1988.412761</v>
      </c>
      <c r="I9583">
        <v>1349.2</v>
      </c>
      <c r="J9583">
        <v>2777.8</v>
      </c>
      <c r="K9583">
        <v>1986.2080000000001</v>
      </c>
      <c r="L9583" t="s">
        <v>214</v>
      </c>
      <c r="M9583" t="s">
        <v>215</v>
      </c>
      <c r="N9583">
        <v>1986.2080000000001</v>
      </c>
      <c r="O9583" t="s">
        <v>174</v>
      </c>
      <c r="Q9583">
        <v>0</v>
      </c>
    </row>
    <row r="9584" spans="1:17" x14ac:dyDescent="0.2">
      <c r="A9584" t="s">
        <v>250</v>
      </c>
      <c r="B9584">
        <v>6</v>
      </c>
      <c r="C9584" t="s">
        <v>94</v>
      </c>
      <c r="D9584">
        <v>897</v>
      </c>
      <c r="E9584" t="s">
        <v>13</v>
      </c>
      <c r="F9584">
        <v>1</v>
      </c>
      <c r="G9584">
        <v>1999.6974789999999</v>
      </c>
      <c r="H9584">
        <v>2002.683589</v>
      </c>
      <c r="I9584">
        <v>1388.9</v>
      </c>
      <c r="J9584">
        <v>2658.7</v>
      </c>
      <c r="K9584">
        <v>1999.6969999999999</v>
      </c>
      <c r="L9584" t="s">
        <v>214</v>
      </c>
      <c r="M9584" t="s">
        <v>215</v>
      </c>
      <c r="N9584">
        <v>1999.6969999999999</v>
      </c>
      <c r="O9584" t="s">
        <v>174</v>
      </c>
      <c r="Q9584">
        <v>0</v>
      </c>
    </row>
    <row r="9585" spans="1:17" x14ac:dyDescent="0.2">
      <c r="A9585" t="s">
        <v>250</v>
      </c>
      <c r="B9585">
        <v>6</v>
      </c>
      <c r="C9585" t="s">
        <v>94</v>
      </c>
      <c r="D9585">
        <v>902</v>
      </c>
      <c r="E9585" t="s">
        <v>13</v>
      </c>
      <c r="F9585">
        <v>1</v>
      </c>
      <c r="G9585">
        <v>2011.32942</v>
      </c>
      <c r="H9585">
        <v>2014.0724740000001</v>
      </c>
      <c r="I9585">
        <v>1468.3</v>
      </c>
      <c r="J9585">
        <v>2817.5</v>
      </c>
      <c r="K9585">
        <v>2011.329</v>
      </c>
      <c r="L9585" t="s">
        <v>214</v>
      </c>
      <c r="M9585" t="s">
        <v>215</v>
      </c>
      <c r="N9585">
        <v>2011.329</v>
      </c>
      <c r="O9585" t="s">
        <v>174</v>
      </c>
      <c r="Q9585">
        <v>0</v>
      </c>
    </row>
    <row r="9586" spans="1:17" x14ac:dyDescent="0.2">
      <c r="A9586" t="s">
        <v>250</v>
      </c>
      <c r="B9586">
        <v>6</v>
      </c>
      <c r="C9586" t="s">
        <v>94</v>
      </c>
      <c r="D9586">
        <v>906</v>
      </c>
      <c r="E9586" t="s">
        <v>13</v>
      </c>
      <c r="F9586">
        <v>1</v>
      </c>
      <c r="G9586">
        <v>2023.601658</v>
      </c>
      <c r="H9586">
        <v>2026.136379</v>
      </c>
      <c r="I9586">
        <v>1547.6</v>
      </c>
      <c r="J9586">
        <v>2619</v>
      </c>
      <c r="K9586">
        <v>2023.6020000000001</v>
      </c>
      <c r="L9586" t="s">
        <v>214</v>
      </c>
      <c r="M9586" t="s">
        <v>215</v>
      </c>
      <c r="N9586">
        <v>2023.6020000000001</v>
      </c>
      <c r="O9586" t="s">
        <v>174</v>
      </c>
      <c r="Q9586">
        <v>0</v>
      </c>
    </row>
    <row r="9587" spans="1:17" x14ac:dyDescent="0.2">
      <c r="A9587" t="s">
        <v>250</v>
      </c>
      <c r="B9587">
        <v>6</v>
      </c>
      <c r="C9587" t="s">
        <v>94</v>
      </c>
      <c r="D9587">
        <v>912</v>
      </c>
      <c r="E9587" t="s">
        <v>13</v>
      </c>
      <c r="F9587">
        <v>1</v>
      </c>
      <c r="G9587">
        <v>2036.5714310000001</v>
      </c>
      <c r="H9587">
        <v>2038.6721250000001</v>
      </c>
      <c r="I9587">
        <v>1111.0999999999999</v>
      </c>
      <c r="J9587">
        <v>2698.4</v>
      </c>
      <c r="K9587">
        <v>2036.5709999999999</v>
      </c>
      <c r="L9587" t="s">
        <v>214</v>
      </c>
      <c r="M9587" t="s">
        <v>215</v>
      </c>
      <c r="N9587">
        <v>2036.5709999999999</v>
      </c>
      <c r="O9587" t="s">
        <v>174</v>
      </c>
      <c r="Q9587">
        <v>0</v>
      </c>
    </row>
    <row r="9588" spans="1:17" x14ac:dyDescent="0.2">
      <c r="A9588" t="s">
        <v>250</v>
      </c>
      <c r="B9588">
        <v>6</v>
      </c>
      <c r="C9588" t="s">
        <v>94</v>
      </c>
      <c r="D9588">
        <v>915</v>
      </c>
      <c r="E9588" t="s">
        <v>13</v>
      </c>
      <c r="F9588">
        <v>1</v>
      </c>
      <c r="G9588">
        <v>2057.1770000000001</v>
      </c>
      <c r="H9588">
        <v>2059.1561660000002</v>
      </c>
      <c r="I9588">
        <v>1309.5</v>
      </c>
      <c r="J9588">
        <v>2500</v>
      </c>
      <c r="K9588">
        <v>2057.1770000000001</v>
      </c>
      <c r="L9588" t="s">
        <v>214</v>
      </c>
      <c r="M9588" t="s">
        <v>215</v>
      </c>
      <c r="N9588">
        <v>2057.1770000000001</v>
      </c>
      <c r="O9588" t="s">
        <v>174</v>
      </c>
      <c r="Q9588">
        <v>0</v>
      </c>
    </row>
    <row r="9589" spans="1:17" x14ac:dyDescent="0.2">
      <c r="A9589" t="s">
        <v>250</v>
      </c>
      <c r="B9589">
        <v>6</v>
      </c>
      <c r="C9589" t="s">
        <v>94</v>
      </c>
      <c r="D9589">
        <v>917</v>
      </c>
      <c r="E9589" t="s">
        <v>13</v>
      </c>
      <c r="F9589">
        <v>1</v>
      </c>
      <c r="G9589">
        <v>2067.9582460000001</v>
      </c>
      <c r="H9589">
        <v>2069.7464399999999</v>
      </c>
      <c r="I9589">
        <v>1468.3</v>
      </c>
      <c r="J9589">
        <v>2619</v>
      </c>
      <c r="K9589">
        <v>2067.9580000000001</v>
      </c>
      <c r="L9589" t="s">
        <v>214</v>
      </c>
      <c r="M9589" t="s">
        <v>215</v>
      </c>
      <c r="N9589">
        <v>2067.9580000000001</v>
      </c>
      <c r="O9589" t="s">
        <v>174</v>
      </c>
      <c r="Q9589">
        <v>0</v>
      </c>
    </row>
    <row r="9590" spans="1:17" x14ac:dyDescent="0.2">
      <c r="A9590" t="s">
        <v>250</v>
      </c>
      <c r="B9590">
        <v>6</v>
      </c>
      <c r="C9590" t="s">
        <v>94</v>
      </c>
      <c r="D9590">
        <v>920</v>
      </c>
      <c r="E9590" t="s">
        <v>13</v>
      </c>
      <c r="F9590">
        <v>1</v>
      </c>
      <c r="G9590">
        <v>2076.708243</v>
      </c>
      <c r="H9590">
        <v>2078.7568540000002</v>
      </c>
      <c r="I9590">
        <v>1507.9</v>
      </c>
      <c r="J9590">
        <v>2658.7</v>
      </c>
      <c r="K9590">
        <v>2076.7080000000001</v>
      </c>
      <c r="L9590" t="s">
        <v>214</v>
      </c>
      <c r="M9590" t="s">
        <v>215</v>
      </c>
      <c r="N9590">
        <v>2076.7080000000001</v>
      </c>
      <c r="O9590" t="s">
        <v>174</v>
      </c>
      <c r="Q9590">
        <v>0</v>
      </c>
    </row>
    <row r="9591" spans="1:17" x14ac:dyDescent="0.2">
      <c r="A9591" t="s">
        <v>250</v>
      </c>
      <c r="B9591">
        <v>6</v>
      </c>
      <c r="C9591" t="s">
        <v>94</v>
      </c>
      <c r="D9591">
        <v>921</v>
      </c>
      <c r="E9591" t="s">
        <v>13</v>
      </c>
      <c r="F9591">
        <v>1</v>
      </c>
      <c r="G9591">
        <v>2083.7047689999999</v>
      </c>
      <c r="H9591">
        <v>2085.8922680000001</v>
      </c>
      <c r="I9591">
        <v>1428.6</v>
      </c>
      <c r="J9591">
        <v>2857.1</v>
      </c>
      <c r="K9591">
        <v>2083.7049999999999</v>
      </c>
      <c r="L9591" t="s">
        <v>214</v>
      </c>
      <c r="M9591" t="s">
        <v>215</v>
      </c>
      <c r="N9591">
        <v>2083.7049999999999</v>
      </c>
      <c r="O9591" t="s">
        <v>174</v>
      </c>
      <c r="Q9591">
        <v>0</v>
      </c>
    </row>
    <row r="9592" spans="1:17" x14ac:dyDescent="0.2">
      <c r="A9592" t="s">
        <v>250</v>
      </c>
      <c r="B9592">
        <v>6</v>
      </c>
      <c r="C9592" t="s">
        <v>94</v>
      </c>
      <c r="D9592">
        <v>928</v>
      </c>
      <c r="E9592" t="s">
        <v>13</v>
      </c>
      <c r="F9592">
        <v>1</v>
      </c>
      <c r="G9592">
        <v>2122.2096369999999</v>
      </c>
      <c r="H9592">
        <v>2124.7617190000001</v>
      </c>
      <c r="I9592">
        <v>1150.8</v>
      </c>
      <c r="J9592">
        <v>3174.6</v>
      </c>
      <c r="K9592">
        <v>2122.21</v>
      </c>
      <c r="L9592" t="s">
        <v>214</v>
      </c>
      <c r="M9592" t="s">
        <v>215</v>
      </c>
      <c r="N9592">
        <v>2122.21</v>
      </c>
      <c r="O9592" t="s">
        <v>174</v>
      </c>
      <c r="Q9592">
        <v>0</v>
      </c>
    </row>
    <row r="9593" spans="1:17" x14ac:dyDescent="0.2">
      <c r="A9593" t="s">
        <v>250</v>
      </c>
      <c r="B9593">
        <v>6</v>
      </c>
      <c r="C9593" t="s">
        <v>94</v>
      </c>
      <c r="D9593">
        <v>931</v>
      </c>
      <c r="E9593" t="s">
        <v>13</v>
      </c>
      <c r="F9593">
        <v>1</v>
      </c>
      <c r="G9593">
        <v>2130.7686619999999</v>
      </c>
      <c r="H9593">
        <v>2133.355466</v>
      </c>
      <c r="I9593">
        <v>1269.8</v>
      </c>
      <c r="J9593">
        <v>2936.5</v>
      </c>
      <c r="K9593">
        <v>2130.7689999999998</v>
      </c>
      <c r="L9593" t="s">
        <v>214</v>
      </c>
      <c r="M9593" t="s">
        <v>215</v>
      </c>
      <c r="N9593">
        <v>2130.7689999999998</v>
      </c>
      <c r="O9593" t="s">
        <v>174</v>
      </c>
      <c r="Q9593">
        <v>0</v>
      </c>
    </row>
    <row r="9594" spans="1:17" x14ac:dyDescent="0.2">
      <c r="A9594" t="s">
        <v>250</v>
      </c>
      <c r="B9594">
        <v>6</v>
      </c>
      <c r="C9594" t="s">
        <v>94</v>
      </c>
      <c r="D9594">
        <v>934</v>
      </c>
      <c r="E9594" t="s">
        <v>13</v>
      </c>
      <c r="F9594">
        <v>1</v>
      </c>
      <c r="G9594">
        <v>2151.1332379999999</v>
      </c>
      <c r="H9594">
        <v>2153.4075429999998</v>
      </c>
      <c r="I9594">
        <v>1031.7</v>
      </c>
      <c r="J9594">
        <v>2857.1</v>
      </c>
      <c r="K9594">
        <v>2151.1329999999998</v>
      </c>
      <c r="L9594" t="s">
        <v>214</v>
      </c>
      <c r="M9594" t="s">
        <v>215</v>
      </c>
      <c r="N9594">
        <v>2151.1329999999998</v>
      </c>
      <c r="O9594" t="s">
        <v>174</v>
      </c>
      <c r="Q9594">
        <v>0</v>
      </c>
    </row>
    <row r="9595" spans="1:17" x14ac:dyDescent="0.2">
      <c r="A9595" t="s">
        <v>250</v>
      </c>
      <c r="B9595">
        <v>6</v>
      </c>
      <c r="C9595" t="s">
        <v>94</v>
      </c>
      <c r="D9595">
        <v>938</v>
      </c>
      <c r="E9595" t="s">
        <v>13</v>
      </c>
      <c r="F9595">
        <v>1</v>
      </c>
      <c r="G9595">
        <v>2209.0825439999999</v>
      </c>
      <c r="H9595">
        <v>2211.2874040000002</v>
      </c>
      <c r="I9595">
        <v>1468.3</v>
      </c>
      <c r="J9595">
        <v>2857.1</v>
      </c>
      <c r="K9595">
        <v>2209.0830000000001</v>
      </c>
      <c r="L9595" t="s">
        <v>214</v>
      </c>
      <c r="M9595" t="s">
        <v>215</v>
      </c>
      <c r="N9595">
        <v>2209.0830000000001</v>
      </c>
      <c r="O9595" t="s">
        <v>174</v>
      </c>
      <c r="Q9595">
        <v>0</v>
      </c>
    </row>
    <row r="9596" spans="1:17" x14ac:dyDescent="0.2">
      <c r="A9596" t="s">
        <v>250</v>
      </c>
      <c r="B9596">
        <v>6</v>
      </c>
      <c r="C9596" t="s">
        <v>94</v>
      </c>
      <c r="D9596">
        <v>942</v>
      </c>
      <c r="E9596" t="s">
        <v>13</v>
      </c>
      <c r="F9596">
        <v>1</v>
      </c>
      <c r="G9596">
        <v>2218.3242439999999</v>
      </c>
      <c r="H9596">
        <v>2221.6228540000002</v>
      </c>
      <c r="I9596">
        <v>1547.6</v>
      </c>
      <c r="J9596">
        <v>2500</v>
      </c>
      <c r="K9596">
        <v>2218.3240000000001</v>
      </c>
      <c r="L9596" t="s">
        <v>214</v>
      </c>
      <c r="M9596" t="s">
        <v>215</v>
      </c>
      <c r="N9596">
        <v>2218.3240000000001</v>
      </c>
      <c r="O9596" t="s">
        <v>174</v>
      </c>
      <c r="Q9596">
        <v>0</v>
      </c>
    </row>
    <row r="9597" spans="1:17" x14ac:dyDescent="0.2">
      <c r="A9597" t="s">
        <v>250</v>
      </c>
      <c r="B9597">
        <v>6</v>
      </c>
      <c r="C9597" t="s">
        <v>94</v>
      </c>
      <c r="D9597">
        <v>951</v>
      </c>
      <c r="E9597" t="s">
        <v>13</v>
      </c>
      <c r="F9597">
        <v>1</v>
      </c>
      <c r="G9597">
        <v>2258.522849</v>
      </c>
      <c r="H9597">
        <v>2260.9013199999999</v>
      </c>
      <c r="I9597">
        <v>1666.7</v>
      </c>
      <c r="J9597">
        <v>3095.2</v>
      </c>
      <c r="K9597">
        <v>2258.5230000000001</v>
      </c>
      <c r="L9597" t="s">
        <v>214</v>
      </c>
      <c r="M9597" t="s">
        <v>215</v>
      </c>
      <c r="N9597">
        <v>2258.5230000000001</v>
      </c>
      <c r="O9597" t="s">
        <v>174</v>
      </c>
      <c r="Q9597">
        <v>0</v>
      </c>
    </row>
    <row r="9598" spans="1:17" x14ac:dyDescent="0.2">
      <c r="A9598" t="s">
        <v>250</v>
      </c>
      <c r="B9598">
        <v>6</v>
      </c>
      <c r="C9598" t="s">
        <v>94</v>
      </c>
      <c r="D9598">
        <v>975</v>
      </c>
      <c r="E9598" t="s">
        <v>13</v>
      </c>
      <c r="F9598">
        <v>1</v>
      </c>
      <c r="G9598">
        <v>2369.6818790000002</v>
      </c>
      <c r="H9598">
        <v>2372.8589609999999</v>
      </c>
      <c r="I9598">
        <v>1150.8</v>
      </c>
      <c r="J9598">
        <v>2976.2</v>
      </c>
      <c r="K9598">
        <v>2369.6819999999998</v>
      </c>
      <c r="L9598" t="s">
        <v>214</v>
      </c>
      <c r="M9598" t="s">
        <v>215</v>
      </c>
      <c r="N9598">
        <v>2369.6819999999998</v>
      </c>
      <c r="O9598" t="s">
        <v>174</v>
      </c>
      <c r="Q9598">
        <v>0</v>
      </c>
    </row>
    <row r="9599" spans="1:17" x14ac:dyDescent="0.2">
      <c r="A9599" t="s">
        <v>250</v>
      </c>
      <c r="B9599">
        <v>6</v>
      </c>
      <c r="C9599" t="s">
        <v>94</v>
      </c>
      <c r="D9599">
        <v>992</v>
      </c>
      <c r="E9599" t="s">
        <v>13</v>
      </c>
      <c r="F9599">
        <v>1</v>
      </c>
      <c r="G9599">
        <v>2437.3051780000001</v>
      </c>
      <c r="H9599">
        <v>2440.256566</v>
      </c>
      <c r="I9599">
        <v>1111.0999999999999</v>
      </c>
      <c r="J9599">
        <v>2976.2</v>
      </c>
      <c r="K9599">
        <v>2437.3049999999998</v>
      </c>
      <c r="L9599" t="s">
        <v>214</v>
      </c>
      <c r="M9599" t="s">
        <v>215</v>
      </c>
      <c r="N9599">
        <v>2437.3049999999998</v>
      </c>
      <c r="O9599" t="s">
        <v>174</v>
      </c>
      <c r="Q9599">
        <v>0</v>
      </c>
    </row>
    <row r="9600" spans="1:17" x14ac:dyDescent="0.2">
      <c r="A9600" t="s">
        <v>250</v>
      </c>
      <c r="B9600">
        <v>6</v>
      </c>
      <c r="C9600" t="s">
        <v>94</v>
      </c>
      <c r="D9600">
        <v>1006</v>
      </c>
      <c r="E9600" t="s">
        <v>13</v>
      </c>
      <c r="F9600">
        <v>1</v>
      </c>
      <c r="G9600">
        <v>2477.8065729999998</v>
      </c>
      <c r="H9600">
        <v>2481.1225439999998</v>
      </c>
      <c r="I9600">
        <v>1587.3</v>
      </c>
      <c r="J9600">
        <v>2896.8</v>
      </c>
      <c r="K9600">
        <v>2477.8069999999998</v>
      </c>
      <c r="L9600" t="s">
        <v>214</v>
      </c>
      <c r="M9600" t="s">
        <v>215</v>
      </c>
      <c r="N9600">
        <v>2477.8069999999998</v>
      </c>
      <c r="O9600" t="s">
        <v>174</v>
      </c>
      <c r="Q9600">
        <v>0</v>
      </c>
    </row>
    <row r="9601" spans="1:17" x14ac:dyDescent="0.2">
      <c r="A9601" t="s">
        <v>250</v>
      </c>
      <c r="B9601">
        <v>6</v>
      </c>
      <c r="C9601" t="s">
        <v>94</v>
      </c>
      <c r="D9601">
        <v>1020</v>
      </c>
      <c r="E9601" t="s">
        <v>13</v>
      </c>
      <c r="F9601">
        <v>1</v>
      </c>
      <c r="G9601">
        <v>2571.6430780000001</v>
      </c>
      <c r="H9601">
        <v>2573.7437719999998</v>
      </c>
      <c r="I9601">
        <v>1428.6</v>
      </c>
      <c r="J9601">
        <v>2658.7</v>
      </c>
      <c r="K9601">
        <v>2571.643</v>
      </c>
      <c r="L9601" t="s">
        <v>214</v>
      </c>
      <c r="M9601" t="s">
        <v>215</v>
      </c>
      <c r="N9601">
        <v>2571.643</v>
      </c>
      <c r="O9601" t="s">
        <v>174</v>
      </c>
      <c r="Q9601">
        <v>0</v>
      </c>
    </row>
    <row r="9602" spans="1:17" x14ac:dyDescent="0.2">
      <c r="A9602" t="s">
        <v>250</v>
      </c>
      <c r="B9602">
        <v>6</v>
      </c>
      <c r="C9602" t="s">
        <v>94</v>
      </c>
      <c r="D9602">
        <v>1021</v>
      </c>
      <c r="E9602" t="s">
        <v>13</v>
      </c>
      <c r="F9602">
        <v>1</v>
      </c>
      <c r="G9602">
        <v>2579.6118259999998</v>
      </c>
      <c r="H9602">
        <v>2581.6083530000001</v>
      </c>
      <c r="I9602">
        <v>1428.6</v>
      </c>
      <c r="J9602">
        <v>2777.8</v>
      </c>
      <c r="K9602">
        <v>2579.6120000000001</v>
      </c>
      <c r="L9602" t="s">
        <v>214</v>
      </c>
      <c r="M9602" t="s">
        <v>215</v>
      </c>
      <c r="N9602">
        <v>2579.6120000000001</v>
      </c>
      <c r="O9602" t="s">
        <v>174</v>
      </c>
      <c r="Q9602">
        <v>0</v>
      </c>
    </row>
    <row r="9603" spans="1:17" x14ac:dyDescent="0.2">
      <c r="A9603" t="s">
        <v>250</v>
      </c>
      <c r="B9603">
        <v>6</v>
      </c>
      <c r="C9603" t="s">
        <v>94</v>
      </c>
      <c r="D9603">
        <v>1022</v>
      </c>
      <c r="E9603" t="s">
        <v>13</v>
      </c>
      <c r="F9603">
        <v>1</v>
      </c>
      <c r="G9603">
        <v>2592.9798759999999</v>
      </c>
      <c r="H9603">
        <v>2595.9139030000001</v>
      </c>
      <c r="I9603">
        <v>1547.6</v>
      </c>
      <c r="J9603">
        <v>2698.4</v>
      </c>
      <c r="K9603">
        <v>2592.98</v>
      </c>
      <c r="L9603" t="s">
        <v>214</v>
      </c>
      <c r="M9603" t="s">
        <v>215</v>
      </c>
      <c r="N9603">
        <v>2592.98</v>
      </c>
      <c r="O9603" t="s">
        <v>174</v>
      </c>
      <c r="Q9603">
        <v>0</v>
      </c>
    </row>
    <row r="9604" spans="1:17" x14ac:dyDescent="0.2">
      <c r="A9604" t="s">
        <v>250</v>
      </c>
      <c r="B9604">
        <v>6</v>
      </c>
      <c r="C9604" t="s">
        <v>94</v>
      </c>
      <c r="D9604">
        <v>1023</v>
      </c>
      <c r="E9604" t="s">
        <v>13</v>
      </c>
      <c r="F9604">
        <v>1</v>
      </c>
      <c r="G9604">
        <v>2604.9764</v>
      </c>
      <c r="H9604">
        <v>2607.0944549999999</v>
      </c>
      <c r="I9604">
        <v>1627</v>
      </c>
      <c r="J9604">
        <v>3055.6</v>
      </c>
      <c r="K9604">
        <v>2604.9760000000001</v>
      </c>
      <c r="L9604" t="s">
        <v>214</v>
      </c>
      <c r="M9604" t="s">
        <v>215</v>
      </c>
      <c r="N9604">
        <v>2604.9760000000001</v>
      </c>
      <c r="O9604" t="s">
        <v>174</v>
      </c>
      <c r="Q9604">
        <v>0</v>
      </c>
    </row>
    <row r="9605" spans="1:17" x14ac:dyDescent="0.2">
      <c r="A9605" t="s">
        <v>250</v>
      </c>
      <c r="B9605">
        <v>6</v>
      </c>
      <c r="C9605" t="s">
        <v>94</v>
      </c>
      <c r="D9605">
        <v>1027</v>
      </c>
      <c r="E9605" t="s">
        <v>13</v>
      </c>
      <c r="F9605">
        <v>1</v>
      </c>
      <c r="G9605">
        <v>2616.120167</v>
      </c>
      <c r="H9605">
        <v>2617.5264160000002</v>
      </c>
      <c r="I9605">
        <v>1428.6</v>
      </c>
      <c r="J9605">
        <v>2857.1</v>
      </c>
      <c r="K9605">
        <v>2616.12</v>
      </c>
      <c r="L9605" t="s">
        <v>214</v>
      </c>
      <c r="M9605" t="s">
        <v>215</v>
      </c>
      <c r="N9605">
        <v>2616.12</v>
      </c>
      <c r="O9605" t="s">
        <v>174</v>
      </c>
      <c r="Q9605">
        <v>0</v>
      </c>
    </row>
    <row r="9606" spans="1:17" x14ac:dyDescent="0.2">
      <c r="A9606" t="s">
        <v>250</v>
      </c>
      <c r="B9606">
        <v>6</v>
      </c>
      <c r="C9606" t="s">
        <v>94</v>
      </c>
      <c r="D9606">
        <v>1029</v>
      </c>
      <c r="E9606" t="s">
        <v>13</v>
      </c>
      <c r="F9606">
        <v>1</v>
      </c>
      <c r="G9606">
        <v>2623.9153030000002</v>
      </c>
      <c r="H9606">
        <v>2626.9534960000001</v>
      </c>
      <c r="I9606">
        <v>1031.7</v>
      </c>
      <c r="J9606">
        <v>2817.5</v>
      </c>
      <c r="K9606">
        <v>2623.915</v>
      </c>
      <c r="L9606" t="s">
        <v>214</v>
      </c>
      <c r="M9606" t="s">
        <v>215</v>
      </c>
      <c r="N9606">
        <v>2623.915</v>
      </c>
      <c r="O9606" t="s">
        <v>174</v>
      </c>
      <c r="Q9606">
        <v>0</v>
      </c>
    </row>
    <row r="9607" spans="1:17" x14ac:dyDescent="0.2">
      <c r="A9607" t="s">
        <v>250</v>
      </c>
      <c r="B9607">
        <v>6</v>
      </c>
      <c r="C9607" t="s">
        <v>94</v>
      </c>
      <c r="D9607">
        <v>1033</v>
      </c>
      <c r="E9607" t="s">
        <v>13</v>
      </c>
      <c r="F9607">
        <v>1</v>
      </c>
      <c r="G9607">
        <v>2630.4951620000002</v>
      </c>
      <c r="H9607">
        <v>2633.689605</v>
      </c>
      <c r="I9607">
        <v>1150.8</v>
      </c>
      <c r="J9607">
        <v>3015.9</v>
      </c>
      <c r="K9607">
        <v>2630.4949999999999</v>
      </c>
      <c r="L9607" t="s">
        <v>214</v>
      </c>
      <c r="M9607" t="s">
        <v>215</v>
      </c>
      <c r="N9607">
        <v>2630.4949999999999</v>
      </c>
      <c r="O9607" t="s">
        <v>174</v>
      </c>
      <c r="Q9607">
        <v>0</v>
      </c>
    </row>
    <row r="9608" spans="1:17" x14ac:dyDescent="0.2">
      <c r="A9608" t="s">
        <v>250</v>
      </c>
      <c r="B9608">
        <v>6</v>
      </c>
      <c r="C9608" t="s">
        <v>94</v>
      </c>
      <c r="D9608">
        <v>1035</v>
      </c>
      <c r="E9608" t="s">
        <v>13</v>
      </c>
      <c r="F9608">
        <v>1</v>
      </c>
      <c r="G9608">
        <v>2640.68613</v>
      </c>
      <c r="H9608">
        <v>2643.2555739999998</v>
      </c>
      <c r="I9608">
        <v>1111.0999999999999</v>
      </c>
      <c r="J9608">
        <v>3055.6</v>
      </c>
      <c r="K9608">
        <v>2640.6860000000001</v>
      </c>
      <c r="L9608" t="s">
        <v>214</v>
      </c>
      <c r="M9608" t="s">
        <v>215</v>
      </c>
      <c r="N9608">
        <v>2640.6860000000001</v>
      </c>
      <c r="O9608" t="s">
        <v>174</v>
      </c>
      <c r="Q9608">
        <v>0</v>
      </c>
    </row>
    <row r="9609" spans="1:17" x14ac:dyDescent="0.2">
      <c r="A9609" t="s">
        <v>250</v>
      </c>
      <c r="B9609">
        <v>6</v>
      </c>
      <c r="C9609" t="s">
        <v>94</v>
      </c>
      <c r="D9609">
        <v>1037</v>
      </c>
      <c r="E9609" t="s">
        <v>13</v>
      </c>
      <c r="F9609">
        <v>1</v>
      </c>
      <c r="G9609">
        <v>2650.0437659999998</v>
      </c>
      <c r="H9609">
        <v>2652.3701540000002</v>
      </c>
      <c r="I9609">
        <v>1627</v>
      </c>
      <c r="J9609">
        <v>2579.4</v>
      </c>
      <c r="K9609">
        <v>2650.0439999999999</v>
      </c>
      <c r="L9609" t="s">
        <v>214</v>
      </c>
      <c r="M9609" t="s">
        <v>215</v>
      </c>
      <c r="N9609">
        <v>2650.0439999999999</v>
      </c>
      <c r="O9609" t="s">
        <v>174</v>
      </c>
      <c r="Q9609">
        <v>0</v>
      </c>
    </row>
    <row r="9610" spans="1:17" x14ac:dyDescent="0.2">
      <c r="A9610" t="s">
        <v>250</v>
      </c>
      <c r="B9610">
        <v>6</v>
      </c>
      <c r="C9610" t="s">
        <v>94</v>
      </c>
      <c r="D9610">
        <v>1039</v>
      </c>
      <c r="E9610" t="s">
        <v>13</v>
      </c>
      <c r="F9610">
        <v>1</v>
      </c>
      <c r="G9610">
        <v>2658.9673739999998</v>
      </c>
      <c r="H9610">
        <v>2661.380568</v>
      </c>
      <c r="I9610">
        <v>1150.8</v>
      </c>
      <c r="J9610">
        <v>3134.9</v>
      </c>
      <c r="K9610">
        <v>2658.9670000000001</v>
      </c>
      <c r="L9610" t="s">
        <v>214</v>
      </c>
      <c r="M9610" t="s">
        <v>215</v>
      </c>
      <c r="N9610">
        <v>2658.9670000000001</v>
      </c>
      <c r="O9610" t="s">
        <v>174</v>
      </c>
      <c r="Q9610">
        <v>0</v>
      </c>
    </row>
    <row r="9611" spans="1:17" x14ac:dyDescent="0.2">
      <c r="A9611" t="s">
        <v>250</v>
      </c>
      <c r="B9611">
        <v>6</v>
      </c>
      <c r="C9611" t="s">
        <v>94</v>
      </c>
      <c r="D9611">
        <v>1045</v>
      </c>
      <c r="E9611" t="s">
        <v>13</v>
      </c>
      <c r="F9611">
        <v>1</v>
      </c>
      <c r="G9611">
        <v>2692.6759459999998</v>
      </c>
      <c r="H9611">
        <v>2694.62907</v>
      </c>
      <c r="I9611">
        <v>1547.6</v>
      </c>
      <c r="J9611">
        <v>3362.1</v>
      </c>
      <c r="K9611">
        <v>2692.6759999999999</v>
      </c>
      <c r="L9611" t="s">
        <v>214</v>
      </c>
      <c r="M9611" t="s">
        <v>215</v>
      </c>
      <c r="N9611">
        <v>2692.6759999999999</v>
      </c>
      <c r="O9611" t="s">
        <v>174</v>
      </c>
      <c r="P9611">
        <v>1</v>
      </c>
      <c r="Q9611">
        <v>0</v>
      </c>
    </row>
    <row r="9612" spans="1:17" x14ac:dyDescent="0.2">
      <c r="A9612" t="s">
        <v>250</v>
      </c>
      <c r="B9612">
        <v>6</v>
      </c>
      <c r="C9612" t="s">
        <v>94</v>
      </c>
      <c r="D9612">
        <v>1056</v>
      </c>
      <c r="E9612" t="s">
        <v>13</v>
      </c>
      <c r="F9612">
        <v>1</v>
      </c>
      <c r="G9612">
        <v>2721.3784839999998</v>
      </c>
      <c r="H9612">
        <v>2723.5312610000001</v>
      </c>
      <c r="I9612">
        <v>1388.9</v>
      </c>
      <c r="J9612">
        <v>2817.5</v>
      </c>
      <c r="K9612">
        <v>2721.3780000000002</v>
      </c>
      <c r="L9612" t="s">
        <v>214</v>
      </c>
      <c r="M9612" t="s">
        <v>215</v>
      </c>
      <c r="N9612">
        <v>2721.3780000000002</v>
      </c>
      <c r="O9612" t="s">
        <v>174</v>
      </c>
      <c r="Q9612">
        <v>0</v>
      </c>
    </row>
    <row r="9613" spans="1:17" x14ac:dyDescent="0.2">
      <c r="A9613" t="s">
        <v>250</v>
      </c>
      <c r="B9613">
        <v>6</v>
      </c>
      <c r="C9613" t="s">
        <v>94</v>
      </c>
      <c r="D9613">
        <v>1059</v>
      </c>
      <c r="E9613" t="s">
        <v>13</v>
      </c>
      <c r="F9613">
        <v>1</v>
      </c>
      <c r="G9613">
        <v>2729.121537</v>
      </c>
      <c r="H9613">
        <v>2731.7777860000001</v>
      </c>
      <c r="I9613">
        <v>1587.3</v>
      </c>
      <c r="J9613">
        <v>3174.6</v>
      </c>
      <c r="K9613">
        <v>2729.1219999999998</v>
      </c>
      <c r="L9613" t="s">
        <v>214</v>
      </c>
      <c r="M9613" t="s">
        <v>215</v>
      </c>
      <c r="N9613">
        <v>2729.1219999999998</v>
      </c>
      <c r="O9613" t="s">
        <v>174</v>
      </c>
      <c r="Q9613">
        <v>0</v>
      </c>
    </row>
    <row r="9614" spans="1:17" x14ac:dyDescent="0.2">
      <c r="A9614" t="s">
        <v>250</v>
      </c>
      <c r="B9614">
        <v>6</v>
      </c>
      <c r="C9614" t="s">
        <v>94</v>
      </c>
      <c r="D9614">
        <v>1082</v>
      </c>
      <c r="E9614" t="s">
        <v>13</v>
      </c>
      <c r="F9614">
        <v>1</v>
      </c>
      <c r="G9614">
        <v>2809.2389109999999</v>
      </c>
      <c r="H9614">
        <v>2811.6347430000001</v>
      </c>
      <c r="I9614">
        <v>1746</v>
      </c>
      <c r="J9614">
        <v>3055.6</v>
      </c>
      <c r="K9614">
        <v>2809.239</v>
      </c>
      <c r="L9614" t="s">
        <v>214</v>
      </c>
      <c r="M9614" t="s">
        <v>215</v>
      </c>
      <c r="N9614">
        <v>2809.239</v>
      </c>
      <c r="O9614" t="s">
        <v>174</v>
      </c>
      <c r="Q9614">
        <v>0</v>
      </c>
    </row>
    <row r="9615" spans="1:17" x14ac:dyDescent="0.2">
      <c r="A9615" t="s">
        <v>250</v>
      </c>
      <c r="B9615">
        <v>6</v>
      </c>
      <c r="C9615" t="s">
        <v>94</v>
      </c>
      <c r="D9615">
        <v>1084</v>
      </c>
      <c r="E9615" t="s">
        <v>13</v>
      </c>
      <c r="F9615">
        <v>1</v>
      </c>
      <c r="G9615">
        <v>2817.2597409999998</v>
      </c>
      <c r="H9615">
        <v>2819.620852</v>
      </c>
      <c r="I9615">
        <v>1507.9</v>
      </c>
      <c r="J9615">
        <v>2976.2</v>
      </c>
      <c r="K9615">
        <v>2817.26</v>
      </c>
      <c r="L9615" t="s">
        <v>214</v>
      </c>
      <c r="M9615" t="s">
        <v>215</v>
      </c>
      <c r="N9615">
        <v>2817.26</v>
      </c>
      <c r="O9615" t="s">
        <v>174</v>
      </c>
      <c r="Q9615">
        <v>0</v>
      </c>
    </row>
    <row r="9616" spans="1:17" x14ac:dyDescent="0.2">
      <c r="A9616" t="s">
        <v>250</v>
      </c>
      <c r="B9616">
        <v>6</v>
      </c>
      <c r="C9616" t="s">
        <v>94</v>
      </c>
      <c r="D9616">
        <v>1086</v>
      </c>
      <c r="E9616" t="s">
        <v>13</v>
      </c>
      <c r="F9616">
        <v>1</v>
      </c>
      <c r="G9616">
        <v>2826.4784880000002</v>
      </c>
      <c r="H9616">
        <v>2828.6486260000001</v>
      </c>
      <c r="I9616">
        <v>1230.2</v>
      </c>
      <c r="J9616">
        <v>2777.8</v>
      </c>
      <c r="K9616">
        <v>2826.4780000000001</v>
      </c>
      <c r="L9616" t="s">
        <v>214</v>
      </c>
      <c r="M9616" t="s">
        <v>215</v>
      </c>
      <c r="N9616">
        <v>2826.4780000000001</v>
      </c>
      <c r="O9616" t="s">
        <v>174</v>
      </c>
      <c r="Q9616">
        <v>0</v>
      </c>
    </row>
    <row r="9617" spans="1:17" x14ac:dyDescent="0.2">
      <c r="A9617" t="s">
        <v>250</v>
      </c>
      <c r="B9617">
        <v>6</v>
      </c>
      <c r="C9617" t="s">
        <v>94</v>
      </c>
      <c r="D9617">
        <v>1090</v>
      </c>
      <c r="E9617" t="s">
        <v>13</v>
      </c>
      <c r="F9617">
        <v>1</v>
      </c>
      <c r="G9617">
        <v>2843.509732</v>
      </c>
      <c r="H9617">
        <v>2846.0097310000001</v>
      </c>
      <c r="I9617">
        <v>1785.7</v>
      </c>
      <c r="J9617">
        <v>3015.9</v>
      </c>
      <c r="K9617">
        <v>2843.51</v>
      </c>
      <c r="L9617" t="s">
        <v>214</v>
      </c>
      <c r="M9617" t="s">
        <v>215</v>
      </c>
      <c r="N9617">
        <v>2843.51</v>
      </c>
      <c r="O9617" t="s">
        <v>174</v>
      </c>
      <c r="Q9617">
        <v>0</v>
      </c>
    </row>
    <row r="9618" spans="1:17" x14ac:dyDescent="0.2">
      <c r="A9618" t="s">
        <v>250</v>
      </c>
      <c r="B9618">
        <v>6</v>
      </c>
      <c r="C9618" t="s">
        <v>94</v>
      </c>
      <c r="D9618">
        <v>1097</v>
      </c>
      <c r="E9618" t="s">
        <v>13</v>
      </c>
      <c r="F9618">
        <v>1</v>
      </c>
      <c r="G9618">
        <v>2870.6257150000001</v>
      </c>
      <c r="H9618">
        <v>2871.441687</v>
      </c>
      <c r="I9618">
        <v>1587.3</v>
      </c>
      <c r="J9618">
        <v>2698.4</v>
      </c>
      <c r="K9618">
        <v>2870.6260000000002</v>
      </c>
      <c r="L9618" t="s">
        <v>214</v>
      </c>
      <c r="M9618" t="s">
        <v>215</v>
      </c>
      <c r="N9618">
        <v>2870.6260000000002</v>
      </c>
      <c r="O9618" t="s">
        <v>174</v>
      </c>
      <c r="Q9618">
        <v>0</v>
      </c>
    </row>
    <row r="9619" spans="1:17" x14ac:dyDescent="0.2">
      <c r="A9619" t="s">
        <v>250</v>
      </c>
      <c r="B9619">
        <v>6</v>
      </c>
      <c r="C9619" t="s">
        <v>94</v>
      </c>
      <c r="D9619">
        <v>1099</v>
      </c>
      <c r="E9619" t="s">
        <v>13</v>
      </c>
      <c r="F9619">
        <v>1</v>
      </c>
      <c r="G9619">
        <v>2876.7194629999999</v>
      </c>
      <c r="H9619">
        <v>2878.854879</v>
      </c>
      <c r="I9619">
        <v>1309.5</v>
      </c>
      <c r="J9619">
        <v>3095.2</v>
      </c>
      <c r="K9619">
        <v>2876.7190000000001</v>
      </c>
      <c r="L9619" t="s">
        <v>214</v>
      </c>
      <c r="M9619" t="s">
        <v>215</v>
      </c>
      <c r="N9619">
        <v>2876.7190000000001</v>
      </c>
      <c r="O9619" t="s">
        <v>174</v>
      </c>
      <c r="Q9619">
        <v>0</v>
      </c>
    </row>
    <row r="9620" spans="1:17" x14ac:dyDescent="0.2">
      <c r="A9620" t="s">
        <v>250</v>
      </c>
      <c r="B9620">
        <v>6</v>
      </c>
      <c r="C9620" t="s">
        <v>94</v>
      </c>
      <c r="D9620">
        <v>1101</v>
      </c>
      <c r="E9620" t="s">
        <v>13</v>
      </c>
      <c r="F9620">
        <v>1</v>
      </c>
      <c r="G9620">
        <v>2885.1222379999999</v>
      </c>
      <c r="H9620">
        <v>2887.7611259999999</v>
      </c>
      <c r="I9620">
        <v>1269.8</v>
      </c>
      <c r="J9620">
        <v>2857.1</v>
      </c>
      <c r="K9620">
        <v>2885.1219999999998</v>
      </c>
      <c r="L9620" t="s">
        <v>214</v>
      </c>
      <c r="M9620" t="s">
        <v>215</v>
      </c>
      <c r="N9620">
        <v>2885.1219999999998</v>
      </c>
      <c r="O9620" t="s">
        <v>174</v>
      </c>
      <c r="Q9620">
        <v>0</v>
      </c>
    </row>
    <row r="9621" spans="1:17" x14ac:dyDescent="0.2">
      <c r="A9621" t="s">
        <v>250</v>
      </c>
      <c r="B9621">
        <v>6</v>
      </c>
      <c r="C9621" t="s">
        <v>94</v>
      </c>
      <c r="D9621">
        <v>1107</v>
      </c>
      <c r="E9621" t="s">
        <v>13</v>
      </c>
      <c r="F9621">
        <v>1</v>
      </c>
      <c r="G9621">
        <v>2913.3493319999998</v>
      </c>
      <c r="H9621">
        <v>2915.450026</v>
      </c>
      <c r="I9621">
        <v>1190.5</v>
      </c>
      <c r="J9621">
        <v>2619</v>
      </c>
      <c r="K9621">
        <v>2913.3490000000002</v>
      </c>
      <c r="L9621" t="s">
        <v>214</v>
      </c>
      <c r="M9621" t="s">
        <v>215</v>
      </c>
      <c r="N9621">
        <v>2913.3490000000002</v>
      </c>
      <c r="O9621" t="s">
        <v>174</v>
      </c>
      <c r="Q9621">
        <v>0</v>
      </c>
    </row>
    <row r="9622" spans="1:17" x14ac:dyDescent="0.2">
      <c r="A9622" t="s">
        <v>250</v>
      </c>
      <c r="B9622">
        <v>6</v>
      </c>
      <c r="C9622" t="s">
        <v>94</v>
      </c>
      <c r="D9622">
        <v>1109</v>
      </c>
      <c r="E9622" t="s">
        <v>13</v>
      </c>
      <c r="F9622">
        <v>1</v>
      </c>
      <c r="G9622">
        <v>2922.8284960000001</v>
      </c>
      <c r="H9622">
        <v>2924.3909950000002</v>
      </c>
      <c r="I9622">
        <v>1547.6</v>
      </c>
      <c r="J9622">
        <v>2500</v>
      </c>
      <c r="K9622">
        <v>2922.828</v>
      </c>
      <c r="L9622" t="s">
        <v>214</v>
      </c>
      <c r="M9622" t="s">
        <v>215</v>
      </c>
      <c r="N9622">
        <v>2922.828</v>
      </c>
      <c r="O9622" t="s">
        <v>174</v>
      </c>
      <c r="Q9622">
        <v>0</v>
      </c>
    </row>
    <row r="9623" spans="1:17" x14ac:dyDescent="0.2">
      <c r="A9623" t="s">
        <v>250</v>
      </c>
      <c r="B9623">
        <v>6</v>
      </c>
      <c r="C9623" t="s">
        <v>94</v>
      </c>
      <c r="D9623">
        <v>1121</v>
      </c>
      <c r="E9623" t="s">
        <v>13</v>
      </c>
      <c r="F9623">
        <v>1</v>
      </c>
      <c r="G9623">
        <v>2939.338906</v>
      </c>
      <c r="H9623">
        <v>2942.2382109999999</v>
      </c>
      <c r="I9623">
        <v>1071.4000000000001</v>
      </c>
      <c r="J9623">
        <v>3254</v>
      </c>
      <c r="K9623">
        <v>2939.3389999999999</v>
      </c>
      <c r="L9623" t="s">
        <v>214</v>
      </c>
      <c r="M9623" t="s">
        <v>215</v>
      </c>
      <c r="N9623">
        <v>2939.3389999999999</v>
      </c>
      <c r="O9623" t="s">
        <v>174</v>
      </c>
      <c r="Q9623">
        <v>0</v>
      </c>
    </row>
    <row r="9624" spans="1:17" x14ac:dyDescent="0.2">
      <c r="A9624" t="s">
        <v>250</v>
      </c>
      <c r="B9624">
        <v>6</v>
      </c>
      <c r="C9624" t="s">
        <v>94</v>
      </c>
      <c r="D9624">
        <v>1127</v>
      </c>
      <c r="E9624" t="s">
        <v>13</v>
      </c>
      <c r="F9624">
        <v>1</v>
      </c>
      <c r="G9624">
        <v>2982.1840510000002</v>
      </c>
      <c r="H9624">
        <v>2984.493078</v>
      </c>
      <c r="I9624">
        <v>1150.8</v>
      </c>
      <c r="J9624">
        <v>2936.5</v>
      </c>
      <c r="K9624">
        <v>2982.1840000000002</v>
      </c>
      <c r="L9624" t="s">
        <v>214</v>
      </c>
      <c r="M9624" t="s">
        <v>215</v>
      </c>
      <c r="N9624">
        <v>2982.1840000000002</v>
      </c>
      <c r="O9624" t="s">
        <v>174</v>
      </c>
      <c r="Q9624">
        <v>0</v>
      </c>
    </row>
    <row r="9625" spans="1:17" x14ac:dyDescent="0.2">
      <c r="A9625" t="s">
        <v>250</v>
      </c>
      <c r="B9625">
        <v>6</v>
      </c>
      <c r="C9625" t="s">
        <v>94</v>
      </c>
      <c r="D9625">
        <v>1132</v>
      </c>
      <c r="E9625" t="s">
        <v>13</v>
      </c>
      <c r="F9625">
        <v>1</v>
      </c>
      <c r="G9625">
        <v>3002.843766</v>
      </c>
      <c r="H9625">
        <v>3005.4826539999999</v>
      </c>
      <c r="I9625">
        <v>1428.6</v>
      </c>
      <c r="J9625">
        <v>2896.8</v>
      </c>
      <c r="K9625">
        <v>3002.8440000000001</v>
      </c>
      <c r="L9625" t="s">
        <v>214</v>
      </c>
      <c r="M9625" t="s">
        <v>215</v>
      </c>
      <c r="N9625">
        <v>3002.8440000000001</v>
      </c>
      <c r="O9625" t="s">
        <v>174</v>
      </c>
      <c r="Q9625">
        <v>0</v>
      </c>
    </row>
    <row r="9626" spans="1:17" x14ac:dyDescent="0.2">
      <c r="A9626" t="s">
        <v>250</v>
      </c>
      <c r="B9626">
        <v>6</v>
      </c>
      <c r="C9626" t="s">
        <v>94</v>
      </c>
      <c r="D9626">
        <v>1136</v>
      </c>
      <c r="E9626" t="s">
        <v>13</v>
      </c>
      <c r="F9626">
        <v>1</v>
      </c>
      <c r="G9626">
        <v>3014.7882060000002</v>
      </c>
      <c r="H9626">
        <v>3017.1319549999998</v>
      </c>
      <c r="I9626">
        <v>1468.3</v>
      </c>
      <c r="J9626">
        <v>2936.5</v>
      </c>
      <c r="K9626">
        <v>3014.788</v>
      </c>
      <c r="L9626" t="s">
        <v>214</v>
      </c>
      <c r="M9626" t="s">
        <v>215</v>
      </c>
      <c r="N9626">
        <v>3014.788</v>
      </c>
      <c r="O9626" t="s">
        <v>174</v>
      </c>
      <c r="Q9626">
        <v>0</v>
      </c>
    </row>
    <row r="9627" spans="1:17" x14ac:dyDescent="0.2">
      <c r="A9627" t="s">
        <v>250</v>
      </c>
      <c r="B9627">
        <v>6</v>
      </c>
      <c r="C9627" t="s">
        <v>94</v>
      </c>
      <c r="D9627">
        <v>1150</v>
      </c>
      <c r="E9627" t="s">
        <v>13</v>
      </c>
      <c r="F9627">
        <v>1</v>
      </c>
      <c r="G9627">
        <v>3045.2027990000001</v>
      </c>
      <c r="H9627">
        <v>3046.9389099999999</v>
      </c>
      <c r="I9627">
        <v>1428.6</v>
      </c>
      <c r="J9627">
        <v>2658.7</v>
      </c>
      <c r="K9627">
        <v>3045.203</v>
      </c>
      <c r="L9627" t="s">
        <v>214</v>
      </c>
      <c r="M9627" t="s">
        <v>215</v>
      </c>
      <c r="N9627">
        <v>3045.203</v>
      </c>
      <c r="O9627" t="s">
        <v>174</v>
      </c>
      <c r="Q9627">
        <v>0</v>
      </c>
    </row>
    <row r="9628" spans="1:17" x14ac:dyDescent="0.2">
      <c r="A9628" t="s">
        <v>250</v>
      </c>
      <c r="B9628">
        <v>6</v>
      </c>
      <c r="C9628" t="s">
        <v>94</v>
      </c>
      <c r="D9628">
        <v>1153</v>
      </c>
      <c r="E9628" t="s">
        <v>13</v>
      </c>
      <c r="F9628">
        <v>1</v>
      </c>
      <c r="G9628">
        <v>3064.9250149999998</v>
      </c>
      <c r="H9628">
        <v>3066.765292</v>
      </c>
      <c r="I9628">
        <v>1507.9</v>
      </c>
      <c r="J9628">
        <v>2777.8</v>
      </c>
      <c r="K9628">
        <v>3064.9250000000002</v>
      </c>
      <c r="L9628" t="s">
        <v>214</v>
      </c>
      <c r="M9628" t="s">
        <v>215</v>
      </c>
      <c r="N9628">
        <v>3064.9250000000002</v>
      </c>
      <c r="O9628" t="s">
        <v>174</v>
      </c>
      <c r="P9628">
        <v>1</v>
      </c>
      <c r="Q9628">
        <v>0</v>
      </c>
    </row>
    <row r="9629" spans="1:17" x14ac:dyDescent="0.2">
      <c r="A9629" t="s">
        <v>250</v>
      </c>
      <c r="B9629">
        <v>6</v>
      </c>
      <c r="C9629" t="s">
        <v>94</v>
      </c>
      <c r="D9629">
        <v>1157</v>
      </c>
      <c r="E9629" t="s">
        <v>13</v>
      </c>
      <c r="F9629">
        <v>1</v>
      </c>
      <c r="G9629">
        <v>3088.93336</v>
      </c>
      <c r="H9629">
        <v>3091.329193</v>
      </c>
      <c r="I9629">
        <v>1309.5</v>
      </c>
      <c r="J9629">
        <v>2817.5</v>
      </c>
      <c r="K9629">
        <v>3088.933</v>
      </c>
      <c r="L9629" t="s">
        <v>214</v>
      </c>
      <c r="M9629" t="s">
        <v>215</v>
      </c>
      <c r="N9629">
        <v>3088.933</v>
      </c>
      <c r="O9629" t="s">
        <v>174</v>
      </c>
      <c r="Q9629">
        <v>0</v>
      </c>
    </row>
    <row r="9630" spans="1:17" x14ac:dyDescent="0.2">
      <c r="A9630" t="s">
        <v>250</v>
      </c>
      <c r="B9630">
        <v>6</v>
      </c>
      <c r="C9630" t="s">
        <v>94</v>
      </c>
      <c r="D9630">
        <v>1163</v>
      </c>
      <c r="E9630" t="s">
        <v>13</v>
      </c>
      <c r="F9630">
        <v>1</v>
      </c>
      <c r="G9630">
        <v>3102.509744</v>
      </c>
      <c r="H9630">
        <v>3104.4021050000001</v>
      </c>
      <c r="I9630">
        <v>1269.8</v>
      </c>
      <c r="J9630">
        <v>2777.8</v>
      </c>
      <c r="K9630">
        <v>3102.51</v>
      </c>
      <c r="L9630" t="s">
        <v>214</v>
      </c>
      <c r="M9630" t="s">
        <v>215</v>
      </c>
      <c r="N9630">
        <v>3102.51</v>
      </c>
      <c r="O9630" t="s">
        <v>174</v>
      </c>
      <c r="P9630">
        <v>1</v>
      </c>
      <c r="Q9630">
        <v>0</v>
      </c>
    </row>
    <row r="9631" spans="1:17" x14ac:dyDescent="0.2">
      <c r="A9631" t="s">
        <v>250</v>
      </c>
      <c r="B9631">
        <v>6</v>
      </c>
      <c r="C9631" t="s">
        <v>94</v>
      </c>
      <c r="D9631">
        <v>1171</v>
      </c>
      <c r="E9631" t="s">
        <v>13</v>
      </c>
      <c r="F9631">
        <v>1</v>
      </c>
      <c r="G9631">
        <v>3136.9715379999998</v>
      </c>
      <c r="H9631">
        <v>3139.228482</v>
      </c>
      <c r="I9631">
        <v>1230.2</v>
      </c>
      <c r="J9631">
        <v>3214.3</v>
      </c>
      <c r="K9631">
        <v>3136.9720000000002</v>
      </c>
      <c r="L9631" t="s">
        <v>214</v>
      </c>
      <c r="M9631" t="s">
        <v>215</v>
      </c>
      <c r="N9631">
        <v>3136.9720000000002</v>
      </c>
      <c r="O9631" t="s">
        <v>174</v>
      </c>
      <c r="Q9631">
        <v>0</v>
      </c>
    </row>
    <row r="9632" spans="1:17" x14ac:dyDescent="0.2">
      <c r="A9632" t="s">
        <v>250</v>
      </c>
      <c r="B9632">
        <v>6</v>
      </c>
      <c r="C9632" t="s">
        <v>94</v>
      </c>
      <c r="D9632">
        <v>1176</v>
      </c>
      <c r="E9632" t="s">
        <v>13</v>
      </c>
      <c r="F9632">
        <v>1</v>
      </c>
      <c r="G9632">
        <v>3120.3569600000001</v>
      </c>
      <c r="H9632">
        <v>3123.1347369999999</v>
      </c>
      <c r="I9632">
        <v>1190.5</v>
      </c>
      <c r="J9632">
        <v>2619</v>
      </c>
      <c r="K9632">
        <v>3120.357</v>
      </c>
      <c r="L9632" t="s">
        <v>214</v>
      </c>
      <c r="M9632" t="s">
        <v>215</v>
      </c>
      <c r="N9632">
        <v>3120.357</v>
      </c>
      <c r="O9632" t="s">
        <v>174</v>
      </c>
      <c r="Q9632">
        <v>0</v>
      </c>
    </row>
    <row r="9633" spans="1:17" x14ac:dyDescent="0.2">
      <c r="A9633" t="s">
        <v>250</v>
      </c>
      <c r="B9633">
        <v>6</v>
      </c>
      <c r="C9633" t="s">
        <v>94</v>
      </c>
      <c r="D9633">
        <v>1182</v>
      </c>
      <c r="E9633" t="s">
        <v>13</v>
      </c>
      <c r="F9633">
        <v>1</v>
      </c>
      <c r="G9633">
        <v>3144.2868659999999</v>
      </c>
      <c r="H9633">
        <v>3146.3528379999998</v>
      </c>
      <c r="I9633">
        <v>1309.5</v>
      </c>
      <c r="J9633">
        <v>2619</v>
      </c>
      <c r="K9633">
        <v>3144.2869999999998</v>
      </c>
      <c r="L9633" t="s">
        <v>214</v>
      </c>
      <c r="M9633" t="s">
        <v>215</v>
      </c>
      <c r="N9633">
        <v>3144.2869999999998</v>
      </c>
      <c r="O9633" t="s">
        <v>174</v>
      </c>
      <c r="Q9633">
        <v>0</v>
      </c>
    </row>
    <row r="9634" spans="1:17" x14ac:dyDescent="0.2">
      <c r="A9634" t="s">
        <v>250</v>
      </c>
      <c r="B9634">
        <v>6</v>
      </c>
      <c r="C9634" t="s">
        <v>94</v>
      </c>
      <c r="D9634">
        <v>1184</v>
      </c>
      <c r="E9634" t="s">
        <v>13</v>
      </c>
      <c r="F9634">
        <v>1</v>
      </c>
      <c r="G9634">
        <v>3158.8118009999998</v>
      </c>
      <c r="H9634">
        <v>3161.1208280000001</v>
      </c>
      <c r="I9634">
        <v>1309.5</v>
      </c>
      <c r="J9634">
        <v>2619</v>
      </c>
      <c r="K9634">
        <v>3158.8119999999999</v>
      </c>
      <c r="L9634" t="s">
        <v>214</v>
      </c>
      <c r="M9634" t="s">
        <v>215</v>
      </c>
      <c r="N9634">
        <v>3158.8119999999999</v>
      </c>
      <c r="O9634" t="s">
        <v>174</v>
      </c>
      <c r="Q9634">
        <v>0</v>
      </c>
    </row>
    <row r="9635" spans="1:17" x14ac:dyDescent="0.2">
      <c r="A9635" t="s">
        <v>250</v>
      </c>
      <c r="B9635">
        <v>6</v>
      </c>
      <c r="C9635" t="s">
        <v>94</v>
      </c>
      <c r="D9635">
        <v>1195</v>
      </c>
      <c r="E9635" t="s">
        <v>13</v>
      </c>
      <c r="F9635">
        <v>1</v>
      </c>
      <c r="G9635">
        <v>3200.5805570000002</v>
      </c>
      <c r="H9635">
        <v>3203.9659729999998</v>
      </c>
      <c r="I9635">
        <v>1587.3</v>
      </c>
      <c r="J9635">
        <v>3214.3</v>
      </c>
      <c r="K9635">
        <v>3200.5810000000001</v>
      </c>
      <c r="L9635" t="s">
        <v>214</v>
      </c>
      <c r="M9635" t="s">
        <v>215</v>
      </c>
      <c r="N9635">
        <v>3200.5810000000001</v>
      </c>
      <c r="O9635" t="s">
        <v>174</v>
      </c>
      <c r="Q9635">
        <v>0</v>
      </c>
    </row>
    <row r="9636" spans="1:17" x14ac:dyDescent="0.2">
      <c r="A9636" t="s">
        <v>250</v>
      </c>
      <c r="B9636">
        <v>6</v>
      </c>
      <c r="C9636" t="s">
        <v>94</v>
      </c>
      <c r="D9636">
        <v>1199</v>
      </c>
      <c r="E9636" t="s">
        <v>13</v>
      </c>
      <c r="F9636">
        <v>1</v>
      </c>
      <c r="G9636">
        <v>3209.5388870000002</v>
      </c>
      <c r="H9636">
        <v>3217.0562460000001</v>
      </c>
      <c r="I9636">
        <v>1309.5</v>
      </c>
      <c r="J9636">
        <v>2976.2</v>
      </c>
      <c r="K9636">
        <v>3209.5390000000002</v>
      </c>
      <c r="L9636" t="s">
        <v>214</v>
      </c>
      <c r="M9636" t="s">
        <v>215</v>
      </c>
      <c r="N9636">
        <v>3209.5390000000002</v>
      </c>
      <c r="O9636" t="s">
        <v>174</v>
      </c>
      <c r="Q9636">
        <v>0</v>
      </c>
    </row>
    <row r="9637" spans="1:17" x14ac:dyDescent="0.2">
      <c r="A9637" t="s">
        <v>250</v>
      </c>
      <c r="B9637">
        <v>6</v>
      </c>
      <c r="C9637" t="s">
        <v>94</v>
      </c>
      <c r="D9637">
        <v>1206</v>
      </c>
      <c r="E9637" t="s">
        <v>13</v>
      </c>
      <c r="F9637">
        <v>1</v>
      </c>
      <c r="G9637">
        <v>3241.7413649999999</v>
      </c>
      <c r="H9637">
        <v>3244.7274750000001</v>
      </c>
      <c r="I9637">
        <v>1388.9</v>
      </c>
      <c r="J9637">
        <v>3015.9</v>
      </c>
      <c r="K9637">
        <v>3241.741</v>
      </c>
      <c r="L9637" t="s">
        <v>214</v>
      </c>
      <c r="M9637" t="s">
        <v>215</v>
      </c>
      <c r="N9637">
        <v>3241.741</v>
      </c>
      <c r="O9637" t="s">
        <v>174</v>
      </c>
      <c r="P9637">
        <v>1</v>
      </c>
      <c r="Q9637">
        <v>0</v>
      </c>
    </row>
    <row r="9638" spans="1:17" x14ac:dyDescent="0.2">
      <c r="A9638" t="s">
        <v>250</v>
      </c>
      <c r="B9638">
        <v>6</v>
      </c>
      <c r="C9638" t="s">
        <v>94</v>
      </c>
      <c r="D9638">
        <v>1211</v>
      </c>
      <c r="E9638" t="s">
        <v>13</v>
      </c>
      <c r="F9638">
        <v>1</v>
      </c>
      <c r="G9638">
        <v>3261.6004069999999</v>
      </c>
      <c r="H9638">
        <v>3264.6386000000002</v>
      </c>
      <c r="I9638">
        <v>952.4</v>
      </c>
      <c r="J9638">
        <v>2896.8</v>
      </c>
      <c r="K9638">
        <v>3261.6</v>
      </c>
      <c r="L9638" t="s">
        <v>214</v>
      </c>
      <c r="M9638" t="s">
        <v>215</v>
      </c>
      <c r="N9638">
        <v>3261.6</v>
      </c>
      <c r="O9638" t="s">
        <v>174</v>
      </c>
      <c r="Q9638">
        <v>0</v>
      </c>
    </row>
    <row r="9639" spans="1:17" x14ac:dyDescent="0.2">
      <c r="A9639" t="s">
        <v>250</v>
      </c>
      <c r="B9639">
        <v>6</v>
      </c>
      <c r="C9639" t="s">
        <v>94</v>
      </c>
      <c r="D9639">
        <v>1215</v>
      </c>
      <c r="E9639" t="s">
        <v>13</v>
      </c>
      <c r="F9639">
        <v>1</v>
      </c>
      <c r="G9639">
        <v>3275.506652</v>
      </c>
      <c r="H9639">
        <v>3277.6941510000001</v>
      </c>
      <c r="I9639">
        <v>1269.8</v>
      </c>
      <c r="J9639">
        <v>2817.5</v>
      </c>
      <c r="K9639">
        <v>3275.5070000000001</v>
      </c>
      <c r="L9639" t="s">
        <v>214</v>
      </c>
      <c r="M9639" t="s">
        <v>215</v>
      </c>
      <c r="N9639">
        <v>3275.5070000000001</v>
      </c>
      <c r="O9639" t="s">
        <v>174</v>
      </c>
      <c r="Q9639">
        <v>0</v>
      </c>
    </row>
    <row r="9640" spans="1:17" x14ac:dyDescent="0.2">
      <c r="A9640" t="s">
        <v>250</v>
      </c>
      <c r="B9640">
        <v>6</v>
      </c>
      <c r="C9640" t="s">
        <v>94</v>
      </c>
      <c r="D9640">
        <v>1222</v>
      </c>
      <c r="E9640" t="s">
        <v>13</v>
      </c>
      <c r="F9640">
        <v>1</v>
      </c>
      <c r="G9640">
        <v>3293.6663680000001</v>
      </c>
      <c r="H9640">
        <v>3294.8816449999999</v>
      </c>
      <c r="I9640">
        <v>1507.9</v>
      </c>
      <c r="J9640">
        <v>2976.2</v>
      </c>
      <c r="K9640">
        <v>3293.6660000000002</v>
      </c>
      <c r="L9640" t="s">
        <v>214</v>
      </c>
      <c r="M9640" t="s">
        <v>215</v>
      </c>
      <c r="N9640">
        <v>3293.6660000000002</v>
      </c>
      <c r="O9640" t="s">
        <v>174</v>
      </c>
      <c r="Q9640">
        <v>0</v>
      </c>
    </row>
    <row r="9641" spans="1:17" x14ac:dyDescent="0.2">
      <c r="A9641" t="s">
        <v>250</v>
      </c>
      <c r="B9641">
        <v>6</v>
      </c>
      <c r="C9641" t="s">
        <v>94</v>
      </c>
      <c r="D9641">
        <v>1229</v>
      </c>
      <c r="E9641" t="s">
        <v>13</v>
      </c>
      <c r="F9641">
        <v>1</v>
      </c>
      <c r="G9641">
        <v>3312.709437</v>
      </c>
      <c r="H9641">
        <v>3314.6712419999999</v>
      </c>
      <c r="I9641">
        <v>873</v>
      </c>
      <c r="J9641">
        <v>2738.1</v>
      </c>
      <c r="K9641">
        <v>3312.7089999999998</v>
      </c>
      <c r="L9641" t="s">
        <v>214</v>
      </c>
      <c r="M9641" t="s">
        <v>215</v>
      </c>
      <c r="N9641">
        <v>3312.7089999999998</v>
      </c>
      <c r="O9641" t="s">
        <v>174</v>
      </c>
      <c r="Q9641">
        <v>0</v>
      </c>
    </row>
    <row r="9642" spans="1:17" x14ac:dyDescent="0.2">
      <c r="A9642" t="s">
        <v>250</v>
      </c>
      <c r="B9642">
        <v>6</v>
      </c>
      <c r="C9642" t="s">
        <v>94</v>
      </c>
      <c r="D9642">
        <v>1237</v>
      </c>
      <c r="E9642" t="s">
        <v>13</v>
      </c>
      <c r="F9642">
        <v>1</v>
      </c>
      <c r="G9642">
        <v>3331.2337360000001</v>
      </c>
      <c r="H9642">
        <v>3333.455958</v>
      </c>
      <c r="I9642">
        <v>1428.6</v>
      </c>
      <c r="J9642">
        <v>3015.9</v>
      </c>
      <c r="K9642">
        <v>3331.2339999999999</v>
      </c>
      <c r="L9642" t="s">
        <v>214</v>
      </c>
      <c r="M9642" t="s">
        <v>215</v>
      </c>
      <c r="N9642">
        <v>3331.2339999999999</v>
      </c>
      <c r="O9642" t="s">
        <v>174</v>
      </c>
      <c r="Q9642">
        <v>0</v>
      </c>
    </row>
    <row r="9643" spans="1:17" x14ac:dyDescent="0.2">
      <c r="A9643" t="s">
        <v>250</v>
      </c>
      <c r="B9643">
        <v>6</v>
      </c>
      <c r="C9643" t="s">
        <v>94</v>
      </c>
      <c r="D9643">
        <v>1245</v>
      </c>
      <c r="E9643" t="s">
        <v>13</v>
      </c>
      <c r="F9643">
        <v>1</v>
      </c>
      <c r="G9643">
        <v>3347.4663700000001</v>
      </c>
      <c r="H9643">
        <v>3349.4281740000001</v>
      </c>
      <c r="I9643">
        <v>1627</v>
      </c>
      <c r="J9643">
        <v>2817.5</v>
      </c>
      <c r="K9643">
        <v>3347.4659999999999</v>
      </c>
      <c r="L9643" t="s">
        <v>214</v>
      </c>
      <c r="M9643" t="s">
        <v>215</v>
      </c>
      <c r="N9643">
        <v>3347.4659999999999</v>
      </c>
      <c r="O9643" t="s">
        <v>174</v>
      </c>
      <c r="Q9643">
        <v>0</v>
      </c>
    </row>
    <row r="9644" spans="1:17" x14ac:dyDescent="0.2">
      <c r="A9644" t="s">
        <v>250</v>
      </c>
      <c r="B9644">
        <v>6</v>
      </c>
      <c r="C9644" t="s">
        <v>94</v>
      </c>
      <c r="D9644">
        <v>1256</v>
      </c>
      <c r="E9644" t="s">
        <v>13</v>
      </c>
      <c r="F9644">
        <v>1</v>
      </c>
      <c r="G9644">
        <v>3377.8288790000001</v>
      </c>
      <c r="H9644">
        <v>3379.8601290000001</v>
      </c>
      <c r="I9644">
        <v>1269.8</v>
      </c>
      <c r="J9644">
        <v>2579.4</v>
      </c>
      <c r="K9644">
        <v>3377.8290000000002</v>
      </c>
      <c r="L9644" t="s">
        <v>214</v>
      </c>
      <c r="M9644" t="s">
        <v>215</v>
      </c>
      <c r="N9644">
        <v>3377.8290000000002</v>
      </c>
      <c r="O9644" t="s">
        <v>174</v>
      </c>
      <c r="Q9644">
        <v>0</v>
      </c>
    </row>
    <row r="9645" spans="1:17" x14ac:dyDescent="0.2">
      <c r="A9645" t="s">
        <v>250</v>
      </c>
      <c r="B9645">
        <v>6</v>
      </c>
      <c r="C9645" t="s">
        <v>94</v>
      </c>
      <c r="D9645">
        <v>1261</v>
      </c>
      <c r="E9645" t="s">
        <v>13</v>
      </c>
      <c r="F9645">
        <v>1</v>
      </c>
      <c r="G9645">
        <v>3389.9642920000001</v>
      </c>
      <c r="H9645">
        <v>3391.6309580000002</v>
      </c>
      <c r="I9645">
        <v>1150.8</v>
      </c>
      <c r="J9645">
        <v>2539.6999999999998</v>
      </c>
      <c r="K9645">
        <v>3389.9639999999999</v>
      </c>
      <c r="L9645" t="s">
        <v>214</v>
      </c>
      <c r="M9645" t="s">
        <v>215</v>
      </c>
      <c r="N9645">
        <v>3389.9639999999999</v>
      </c>
      <c r="O9645" t="s">
        <v>174</v>
      </c>
      <c r="Q9645">
        <v>0</v>
      </c>
    </row>
    <row r="9646" spans="1:17" x14ac:dyDescent="0.2">
      <c r="A9646" t="s">
        <v>250</v>
      </c>
      <c r="B9646">
        <v>6</v>
      </c>
      <c r="C9646" t="s">
        <v>94</v>
      </c>
      <c r="D9646">
        <v>1273</v>
      </c>
      <c r="E9646" t="s">
        <v>13</v>
      </c>
      <c r="F9646">
        <v>1</v>
      </c>
      <c r="G9646">
        <v>3422.7767800000001</v>
      </c>
      <c r="H9646">
        <v>3425.2246960000002</v>
      </c>
      <c r="I9646">
        <v>1349.2</v>
      </c>
      <c r="J9646">
        <v>2857.1</v>
      </c>
      <c r="K9646">
        <v>3422.777</v>
      </c>
      <c r="L9646" t="s">
        <v>214</v>
      </c>
      <c r="M9646" t="s">
        <v>215</v>
      </c>
      <c r="N9646">
        <v>3422.777</v>
      </c>
      <c r="O9646" t="s">
        <v>174</v>
      </c>
      <c r="Q9646">
        <v>0</v>
      </c>
    </row>
    <row r="9647" spans="1:17" x14ac:dyDescent="0.2">
      <c r="A9647" t="s">
        <v>250</v>
      </c>
      <c r="B9647">
        <v>6</v>
      </c>
      <c r="C9647" t="s">
        <v>94</v>
      </c>
      <c r="D9647">
        <v>1278</v>
      </c>
      <c r="E9647" t="s">
        <v>13</v>
      </c>
      <c r="F9647">
        <v>1</v>
      </c>
      <c r="G9647">
        <v>3432.5142980000001</v>
      </c>
      <c r="H9647">
        <v>3435.0837409999999</v>
      </c>
      <c r="I9647">
        <v>1111.0999999999999</v>
      </c>
      <c r="J9647">
        <v>2817.5</v>
      </c>
      <c r="K9647">
        <v>3432.5140000000001</v>
      </c>
      <c r="L9647" t="s">
        <v>214</v>
      </c>
      <c r="M9647" t="s">
        <v>215</v>
      </c>
      <c r="N9647">
        <v>3432.5140000000001</v>
      </c>
      <c r="O9647" t="s">
        <v>174</v>
      </c>
      <c r="Q9647">
        <v>0</v>
      </c>
    </row>
    <row r="9648" spans="1:17" x14ac:dyDescent="0.2">
      <c r="A9648" t="s">
        <v>250</v>
      </c>
      <c r="B9648">
        <v>6</v>
      </c>
      <c r="C9648" t="s">
        <v>94</v>
      </c>
      <c r="D9648">
        <v>1301</v>
      </c>
      <c r="E9648" t="s">
        <v>13</v>
      </c>
      <c r="F9648">
        <v>1</v>
      </c>
      <c r="G9648">
        <v>3500.5851280000002</v>
      </c>
      <c r="H9648">
        <v>3502.8594320000002</v>
      </c>
      <c r="I9648">
        <v>1269.8</v>
      </c>
      <c r="J9648">
        <v>2698.4</v>
      </c>
      <c r="K9648">
        <v>3500.585</v>
      </c>
      <c r="L9648" t="s">
        <v>214</v>
      </c>
      <c r="M9648" t="s">
        <v>215</v>
      </c>
      <c r="N9648">
        <v>3500.585</v>
      </c>
      <c r="O9648" t="s">
        <v>174</v>
      </c>
      <c r="Q9648">
        <v>0</v>
      </c>
    </row>
    <row r="9649" spans="1:17" x14ac:dyDescent="0.2">
      <c r="A9649" t="s">
        <v>250</v>
      </c>
      <c r="B9649">
        <v>6</v>
      </c>
      <c r="C9649" t="s">
        <v>94</v>
      </c>
      <c r="D9649">
        <v>1304</v>
      </c>
      <c r="E9649" t="s">
        <v>13</v>
      </c>
      <c r="F9649">
        <v>1</v>
      </c>
      <c r="G9649">
        <v>3511.2448460000001</v>
      </c>
      <c r="H9649">
        <v>3513.4670679999999</v>
      </c>
      <c r="I9649">
        <v>1468.3</v>
      </c>
      <c r="J9649">
        <v>2658.7</v>
      </c>
      <c r="K9649">
        <v>3511.2449999999999</v>
      </c>
      <c r="L9649" t="s">
        <v>214</v>
      </c>
      <c r="M9649" t="s">
        <v>215</v>
      </c>
      <c r="N9649">
        <v>3511.2449999999999</v>
      </c>
      <c r="O9649" t="s">
        <v>174</v>
      </c>
      <c r="Q9649">
        <v>0</v>
      </c>
    </row>
    <row r="9650" spans="1:17" x14ac:dyDescent="0.2">
      <c r="A9650" t="s">
        <v>250</v>
      </c>
      <c r="B9650">
        <v>6</v>
      </c>
      <c r="C9650" t="s">
        <v>94</v>
      </c>
      <c r="D9650">
        <v>1319</v>
      </c>
      <c r="E9650" t="s">
        <v>13</v>
      </c>
      <c r="F9650">
        <v>1</v>
      </c>
      <c r="G9650">
        <v>3554.9853199999998</v>
      </c>
      <c r="H9650">
        <v>3556.7214309999999</v>
      </c>
      <c r="I9650">
        <v>1428.6</v>
      </c>
      <c r="J9650">
        <v>2896.8</v>
      </c>
      <c r="K9650">
        <v>3554.9850000000001</v>
      </c>
      <c r="L9650" t="s">
        <v>214</v>
      </c>
      <c r="M9650" t="s">
        <v>215</v>
      </c>
      <c r="N9650">
        <v>3554.9850000000001</v>
      </c>
      <c r="O9650" t="s">
        <v>174</v>
      </c>
      <c r="Q9650">
        <v>0</v>
      </c>
    </row>
    <row r="9651" spans="1:17" x14ac:dyDescent="0.2">
      <c r="A9651" t="s">
        <v>250</v>
      </c>
      <c r="B9651">
        <v>6</v>
      </c>
      <c r="C9651" t="s">
        <v>94</v>
      </c>
      <c r="D9651">
        <v>1322</v>
      </c>
      <c r="E9651" t="s">
        <v>13</v>
      </c>
      <c r="F9651">
        <v>1</v>
      </c>
      <c r="G9651">
        <v>3562.7283729999999</v>
      </c>
      <c r="H9651">
        <v>3564.8290670000001</v>
      </c>
      <c r="I9651">
        <v>1428.6</v>
      </c>
      <c r="J9651">
        <v>2976.2</v>
      </c>
      <c r="K9651">
        <v>3562.7280000000001</v>
      </c>
      <c r="L9651" t="s">
        <v>214</v>
      </c>
      <c r="M9651" t="s">
        <v>215</v>
      </c>
      <c r="N9651">
        <v>3562.7280000000001</v>
      </c>
      <c r="O9651" t="s">
        <v>174</v>
      </c>
      <c r="Q9651">
        <v>0</v>
      </c>
    </row>
    <row r="9652" spans="1:17" x14ac:dyDescent="0.2">
      <c r="A9652" t="s">
        <v>251</v>
      </c>
      <c r="B9652">
        <v>6</v>
      </c>
      <c r="C9652" t="s">
        <v>120</v>
      </c>
      <c r="D9652">
        <v>1102</v>
      </c>
      <c r="E9652" t="s">
        <v>13</v>
      </c>
      <c r="F9652">
        <v>1</v>
      </c>
      <c r="G9652">
        <v>3598.7168339999998</v>
      </c>
      <c r="H9652">
        <v>3600.1751669999999</v>
      </c>
      <c r="I9652">
        <v>1311.5</v>
      </c>
      <c r="J9652">
        <v>2745.9</v>
      </c>
      <c r="K9652">
        <v>3598.7170000000001</v>
      </c>
      <c r="L9652" t="s">
        <v>218</v>
      </c>
      <c r="M9652" t="s">
        <v>219</v>
      </c>
      <c r="N9652">
        <v>3598.7170000000001</v>
      </c>
      <c r="O9652" t="s">
        <v>174</v>
      </c>
      <c r="Q9652">
        <v>0</v>
      </c>
    </row>
    <row r="9653" spans="1:17" x14ac:dyDescent="0.2">
      <c r="A9653" t="s">
        <v>251</v>
      </c>
      <c r="B9653">
        <v>6</v>
      </c>
      <c r="C9653" t="s">
        <v>120</v>
      </c>
      <c r="D9653">
        <v>1114</v>
      </c>
      <c r="E9653" t="s">
        <v>13</v>
      </c>
      <c r="F9653">
        <v>1</v>
      </c>
      <c r="G9653">
        <v>2464.7638849999998</v>
      </c>
      <c r="H9653">
        <v>2468.097217</v>
      </c>
      <c r="I9653">
        <v>1557.4</v>
      </c>
      <c r="J9653">
        <v>3114.8</v>
      </c>
      <c r="K9653">
        <v>2464.7640000000001</v>
      </c>
      <c r="L9653" t="s">
        <v>218</v>
      </c>
      <c r="M9653" t="s">
        <v>219</v>
      </c>
      <c r="N9653">
        <v>2464.7640000000001</v>
      </c>
      <c r="O9653" t="s">
        <v>174</v>
      </c>
      <c r="P9653">
        <v>1</v>
      </c>
      <c r="Q9653">
        <v>0</v>
      </c>
    </row>
    <row r="9654" spans="1:17" x14ac:dyDescent="0.2">
      <c r="A9654" t="s">
        <v>237</v>
      </c>
      <c r="B9654">
        <v>1</v>
      </c>
      <c r="C9654" t="s">
        <v>62</v>
      </c>
      <c r="D9654">
        <v>6</v>
      </c>
      <c r="E9654" t="s">
        <v>13</v>
      </c>
      <c r="F9654">
        <v>1</v>
      </c>
      <c r="G9654">
        <v>596.94799999999998</v>
      </c>
      <c r="H9654">
        <v>598.82502199999999</v>
      </c>
      <c r="I9654">
        <v>1437.5</v>
      </c>
      <c r="J9654">
        <v>2375</v>
      </c>
      <c r="K9654">
        <v>596.94799999999998</v>
      </c>
      <c r="L9654" t="s">
        <v>14</v>
      </c>
      <c r="M9654" t="s">
        <v>15</v>
      </c>
      <c r="N9654">
        <v>596.94799999999998</v>
      </c>
      <c r="O9654" t="s">
        <v>18</v>
      </c>
      <c r="Q9654">
        <v>0</v>
      </c>
    </row>
    <row r="9655" spans="1:17" x14ac:dyDescent="0.2">
      <c r="A9655" t="s">
        <v>237</v>
      </c>
      <c r="B9655">
        <v>1</v>
      </c>
      <c r="C9655" t="s">
        <v>62</v>
      </c>
      <c r="D9655">
        <v>578</v>
      </c>
      <c r="E9655" t="s">
        <v>13</v>
      </c>
      <c r="F9655">
        <v>1</v>
      </c>
      <c r="G9655">
        <v>1610.3109999999999</v>
      </c>
      <c r="H9655">
        <v>1613.679054</v>
      </c>
      <c r="I9655">
        <v>813</v>
      </c>
      <c r="J9655">
        <v>1463.4</v>
      </c>
      <c r="K9655">
        <v>1610.3109999999999</v>
      </c>
      <c r="L9655" t="s">
        <v>14</v>
      </c>
      <c r="M9655" t="s">
        <v>15</v>
      </c>
      <c r="N9655">
        <v>1610.3109999999999</v>
      </c>
      <c r="O9655" t="s">
        <v>18</v>
      </c>
      <c r="Q9655">
        <v>0</v>
      </c>
    </row>
    <row r="9656" spans="1:17" x14ac:dyDescent="0.2">
      <c r="A9656" t="s">
        <v>237</v>
      </c>
      <c r="B9656">
        <v>1</v>
      </c>
      <c r="C9656" t="s">
        <v>62</v>
      </c>
      <c r="D9656">
        <v>580</v>
      </c>
      <c r="E9656" t="s">
        <v>13</v>
      </c>
      <c r="F9656">
        <v>1</v>
      </c>
      <c r="G9656">
        <v>1625.6759999999999</v>
      </c>
      <c r="H9656">
        <v>1628.905166</v>
      </c>
      <c r="I9656">
        <v>650.4</v>
      </c>
      <c r="J9656">
        <v>1463.4</v>
      </c>
      <c r="K9656">
        <v>1625.6759999999999</v>
      </c>
      <c r="L9656" t="s">
        <v>14</v>
      </c>
      <c r="M9656" t="s">
        <v>15</v>
      </c>
      <c r="N9656">
        <v>1625.6759999999999</v>
      </c>
      <c r="O9656" t="s">
        <v>18</v>
      </c>
      <c r="Q9656">
        <v>0</v>
      </c>
    </row>
    <row r="9657" spans="1:17" x14ac:dyDescent="0.2">
      <c r="A9657" t="s">
        <v>237</v>
      </c>
      <c r="B9657">
        <v>1</v>
      </c>
      <c r="C9657" t="s">
        <v>62</v>
      </c>
      <c r="D9657">
        <v>582</v>
      </c>
      <c r="E9657" t="s">
        <v>13</v>
      </c>
      <c r="F9657">
        <v>1</v>
      </c>
      <c r="G9657">
        <v>1641.1969999999999</v>
      </c>
      <c r="H9657">
        <v>1644.269916</v>
      </c>
      <c r="I9657">
        <v>853.7</v>
      </c>
      <c r="J9657">
        <v>1504.1</v>
      </c>
      <c r="K9657">
        <v>1641.1969999999999</v>
      </c>
      <c r="L9657" t="s">
        <v>14</v>
      </c>
      <c r="M9657" t="s">
        <v>15</v>
      </c>
      <c r="N9657">
        <v>1641.1969999999999</v>
      </c>
      <c r="O9657" t="s">
        <v>18</v>
      </c>
      <c r="Q9657">
        <v>0</v>
      </c>
    </row>
    <row r="9658" spans="1:17" x14ac:dyDescent="0.2">
      <c r="A9658" t="s">
        <v>237</v>
      </c>
      <c r="B9658">
        <v>1</v>
      </c>
      <c r="C9658" t="s">
        <v>62</v>
      </c>
      <c r="D9658">
        <v>583</v>
      </c>
      <c r="E9658" t="s">
        <v>13</v>
      </c>
      <c r="F9658">
        <v>1</v>
      </c>
      <c r="G9658">
        <v>1650.9359999999999</v>
      </c>
      <c r="H9658">
        <v>1655.085304</v>
      </c>
      <c r="I9658">
        <v>813</v>
      </c>
      <c r="J9658">
        <v>1544.7</v>
      </c>
      <c r="K9658">
        <v>1650.9359999999999</v>
      </c>
      <c r="L9658" t="s">
        <v>14</v>
      </c>
      <c r="M9658" t="s">
        <v>15</v>
      </c>
      <c r="N9658">
        <v>1650.9359999999999</v>
      </c>
      <c r="O9658" t="s">
        <v>18</v>
      </c>
      <c r="Q9658">
        <v>0</v>
      </c>
    </row>
    <row r="9659" spans="1:17" x14ac:dyDescent="0.2">
      <c r="A9659" t="s">
        <v>237</v>
      </c>
      <c r="B9659">
        <v>1</v>
      </c>
      <c r="C9659" t="s">
        <v>62</v>
      </c>
      <c r="D9659">
        <v>584</v>
      </c>
      <c r="E9659" t="s">
        <v>13</v>
      </c>
      <c r="F9659">
        <v>1</v>
      </c>
      <c r="G9659">
        <v>1660.431</v>
      </c>
      <c r="H9659">
        <v>1670.347802</v>
      </c>
      <c r="I9659">
        <v>785.7</v>
      </c>
      <c r="J9659">
        <v>1504.1</v>
      </c>
      <c r="K9659">
        <v>1660.431</v>
      </c>
      <c r="L9659" t="s">
        <v>14</v>
      </c>
      <c r="M9659" t="s">
        <v>15</v>
      </c>
      <c r="N9659">
        <v>1660.431</v>
      </c>
      <c r="O9659" t="s">
        <v>18</v>
      </c>
      <c r="Q9659">
        <v>0</v>
      </c>
    </row>
    <row r="9660" spans="1:17" x14ac:dyDescent="0.2">
      <c r="A9660" t="s">
        <v>237</v>
      </c>
      <c r="B9660">
        <v>1</v>
      </c>
      <c r="C9660" t="s">
        <v>62</v>
      </c>
      <c r="D9660">
        <v>603</v>
      </c>
      <c r="E9660" t="s">
        <v>13</v>
      </c>
      <c r="F9660">
        <v>1</v>
      </c>
      <c r="G9660">
        <v>1689.684</v>
      </c>
      <c r="H9660">
        <v>1693.6944169999999</v>
      </c>
      <c r="I9660">
        <v>630.29999999999995</v>
      </c>
      <c r="J9660">
        <v>1447.4</v>
      </c>
      <c r="K9660">
        <v>1689.684</v>
      </c>
      <c r="L9660" t="s">
        <v>14</v>
      </c>
      <c r="M9660" t="s">
        <v>15</v>
      </c>
      <c r="N9660">
        <v>1689.684</v>
      </c>
      <c r="O9660" t="s">
        <v>18</v>
      </c>
      <c r="Q9660">
        <v>0</v>
      </c>
    </row>
    <row r="9661" spans="1:17" x14ac:dyDescent="0.2">
      <c r="A9661" t="s">
        <v>238</v>
      </c>
      <c r="B9661">
        <v>1</v>
      </c>
      <c r="C9661" t="s">
        <v>94</v>
      </c>
      <c r="D9661">
        <v>447</v>
      </c>
      <c r="E9661" t="s">
        <v>13</v>
      </c>
      <c r="F9661">
        <v>1</v>
      </c>
      <c r="G9661">
        <v>790.75480749999997</v>
      </c>
      <c r="H9661">
        <v>794.38327849999996</v>
      </c>
      <c r="I9661">
        <v>595.20000000000005</v>
      </c>
      <c r="J9661">
        <v>1507.9</v>
      </c>
      <c r="K9661">
        <v>790.755</v>
      </c>
      <c r="L9661" t="s">
        <v>63</v>
      </c>
      <c r="M9661" t="s">
        <v>64</v>
      </c>
      <c r="N9661">
        <v>790.755</v>
      </c>
      <c r="O9661" t="s">
        <v>18</v>
      </c>
      <c r="Q9661">
        <v>0</v>
      </c>
    </row>
    <row r="9662" spans="1:17" x14ac:dyDescent="0.2">
      <c r="A9662" t="s">
        <v>238</v>
      </c>
      <c r="B9662">
        <v>1</v>
      </c>
      <c r="C9662" t="s">
        <v>94</v>
      </c>
      <c r="D9662">
        <v>449</v>
      </c>
      <c r="E9662" t="s">
        <v>13</v>
      </c>
      <c r="F9662">
        <v>1</v>
      </c>
      <c r="G9662">
        <v>806.48396869999999</v>
      </c>
      <c r="H9662">
        <v>811.48396700000001</v>
      </c>
      <c r="I9662">
        <v>515.9</v>
      </c>
      <c r="J9662">
        <v>1666.7</v>
      </c>
      <c r="K9662">
        <v>806.48400000000004</v>
      </c>
      <c r="L9662" t="s">
        <v>63</v>
      </c>
      <c r="M9662" t="s">
        <v>64</v>
      </c>
      <c r="N9662">
        <v>806.48400000000004</v>
      </c>
      <c r="O9662" t="s">
        <v>18</v>
      </c>
      <c r="Q9662">
        <v>0</v>
      </c>
    </row>
    <row r="9663" spans="1:17" x14ac:dyDescent="0.2">
      <c r="A9663" t="s">
        <v>238</v>
      </c>
      <c r="B9663">
        <v>1</v>
      </c>
      <c r="C9663" t="s">
        <v>94</v>
      </c>
      <c r="D9663">
        <v>450</v>
      </c>
      <c r="E9663" t="s">
        <v>13</v>
      </c>
      <c r="F9663">
        <v>1</v>
      </c>
      <c r="G9663">
        <v>824.38326810000001</v>
      </c>
      <c r="H9663">
        <v>829.53951629999995</v>
      </c>
      <c r="I9663">
        <v>277.8</v>
      </c>
      <c r="J9663">
        <v>1627</v>
      </c>
      <c r="K9663">
        <v>824.38300000000004</v>
      </c>
      <c r="L9663" t="s">
        <v>63</v>
      </c>
      <c r="M9663" t="s">
        <v>64</v>
      </c>
      <c r="N9663">
        <v>824.38300000000004</v>
      </c>
      <c r="O9663" t="s">
        <v>18</v>
      </c>
      <c r="Q9663">
        <v>0</v>
      </c>
    </row>
    <row r="9664" spans="1:17" x14ac:dyDescent="0.2">
      <c r="A9664" t="s">
        <v>238</v>
      </c>
      <c r="B9664">
        <v>1</v>
      </c>
      <c r="C9664" t="s">
        <v>94</v>
      </c>
      <c r="D9664">
        <v>452</v>
      </c>
      <c r="E9664" t="s">
        <v>13</v>
      </c>
      <c r="F9664">
        <v>1</v>
      </c>
      <c r="G9664">
        <v>856.09994410000002</v>
      </c>
      <c r="H9664">
        <v>873.10513860000003</v>
      </c>
      <c r="I9664">
        <v>674.6</v>
      </c>
      <c r="J9664">
        <v>1627</v>
      </c>
      <c r="K9664">
        <v>856.1</v>
      </c>
      <c r="L9664" t="s">
        <v>63</v>
      </c>
      <c r="M9664" t="s">
        <v>64</v>
      </c>
      <c r="N9664">
        <v>856.1</v>
      </c>
      <c r="O9664" t="s">
        <v>18</v>
      </c>
      <c r="Q9664">
        <v>0</v>
      </c>
    </row>
    <row r="9665" spans="1:17" x14ac:dyDescent="0.2">
      <c r="A9665" t="s">
        <v>238</v>
      </c>
      <c r="B9665">
        <v>1</v>
      </c>
      <c r="C9665" t="s">
        <v>94</v>
      </c>
      <c r="D9665">
        <v>453</v>
      </c>
      <c r="E9665" t="s">
        <v>13</v>
      </c>
      <c r="F9665">
        <v>1</v>
      </c>
      <c r="G9665">
        <v>884.65896199999997</v>
      </c>
      <c r="H9665">
        <v>889.65896029999999</v>
      </c>
      <c r="I9665">
        <v>654.79999999999995</v>
      </c>
      <c r="J9665">
        <v>1646.8</v>
      </c>
      <c r="K9665">
        <v>884.65899999999999</v>
      </c>
      <c r="L9665" t="s">
        <v>63</v>
      </c>
      <c r="M9665" t="s">
        <v>64</v>
      </c>
      <c r="N9665">
        <v>884.65899999999999</v>
      </c>
      <c r="O9665" t="s">
        <v>18</v>
      </c>
      <c r="Q9665">
        <v>0</v>
      </c>
    </row>
    <row r="9666" spans="1:17" x14ac:dyDescent="0.2">
      <c r="A9666" t="s">
        <v>238</v>
      </c>
      <c r="B9666">
        <v>1</v>
      </c>
      <c r="C9666" t="s">
        <v>94</v>
      </c>
      <c r="D9666">
        <v>470</v>
      </c>
      <c r="E9666" t="s">
        <v>13</v>
      </c>
      <c r="F9666">
        <v>1</v>
      </c>
      <c r="G9666">
        <v>840.09300529999996</v>
      </c>
      <c r="H9666">
        <v>844.74578140000006</v>
      </c>
      <c r="I9666">
        <v>634.9</v>
      </c>
      <c r="J9666">
        <v>1428.6</v>
      </c>
      <c r="K9666">
        <v>840.09299999999996</v>
      </c>
      <c r="L9666" t="s">
        <v>63</v>
      </c>
      <c r="M9666" t="s">
        <v>64</v>
      </c>
      <c r="N9666">
        <v>840.09299999999996</v>
      </c>
      <c r="O9666" t="s">
        <v>18</v>
      </c>
      <c r="Q9666">
        <v>0</v>
      </c>
    </row>
    <row r="9667" spans="1:17" x14ac:dyDescent="0.2">
      <c r="A9667" t="s">
        <v>238</v>
      </c>
      <c r="B9667">
        <v>1</v>
      </c>
      <c r="C9667" t="s">
        <v>94</v>
      </c>
      <c r="D9667">
        <v>484</v>
      </c>
      <c r="E9667" t="s">
        <v>13</v>
      </c>
      <c r="F9667">
        <v>1</v>
      </c>
      <c r="G9667">
        <v>903.38953149999998</v>
      </c>
      <c r="H9667">
        <v>908.04230759999996</v>
      </c>
      <c r="I9667">
        <v>873</v>
      </c>
      <c r="J9667">
        <v>1349.2</v>
      </c>
      <c r="K9667">
        <v>903.39</v>
      </c>
      <c r="L9667" t="s">
        <v>63</v>
      </c>
      <c r="M9667" t="s">
        <v>64</v>
      </c>
      <c r="N9667">
        <v>903.39</v>
      </c>
      <c r="O9667" t="s">
        <v>18</v>
      </c>
      <c r="Q9667">
        <v>0</v>
      </c>
    </row>
    <row r="9668" spans="1:17" x14ac:dyDescent="0.2">
      <c r="A9668" t="s">
        <v>238</v>
      </c>
      <c r="B9668">
        <v>1</v>
      </c>
      <c r="C9668" t="s">
        <v>94</v>
      </c>
      <c r="D9668">
        <v>503</v>
      </c>
      <c r="E9668" t="s">
        <v>13</v>
      </c>
      <c r="F9668">
        <v>1</v>
      </c>
      <c r="G9668">
        <v>962.03328150000004</v>
      </c>
      <c r="H9668">
        <v>967.25897420000001</v>
      </c>
      <c r="I9668">
        <v>793.7</v>
      </c>
      <c r="J9668">
        <v>1428.6</v>
      </c>
      <c r="K9668">
        <v>962.03300000000002</v>
      </c>
      <c r="L9668" t="s">
        <v>63</v>
      </c>
      <c r="M9668" t="s">
        <v>64</v>
      </c>
      <c r="N9668">
        <v>962.03300000000002</v>
      </c>
      <c r="O9668" t="s">
        <v>18</v>
      </c>
      <c r="Q9668">
        <v>0</v>
      </c>
    </row>
    <row r="9669" spans="1:17" x14ac:dyDescent="0.2">
      <c r="A9669" t="s">
        <v>238</v>
      </c>
      <c r="B9669">
        <v>1</v>
      </c>
      <c r="C9669" t="s">
        <v>94</v>
      </c>
      <c r="D9669">
        <v>551</v>
      </c>
      <c r="E9669" t="s">
        <v>13</v>
      </c>
      <c r="F9669">
        <v>1</v>
      </c>
      <c r="G9669">
        <v>1132.3405700000001</v>
      </c>
      <c r="H9669">
        <v>1136.576679</v>
      </c>
      <c r="I9669">
        <v>833.3</v>
      </c>
      <c r="J9669">
        <v>1706.3</v>
      </c>
      <c r="K9669">
        <v>1132.3409999999999</v>
      </c>
      <c r="L9669" t="s">
        <v>63</v>
      </c>
      <c r="M9669" t="s">
        <v>64</v>
      </c>
      <c r="N9669">
        <v>1132.3409999999999</v>
      </c>
      <c r="O9669" t="s">
        <v>18</v>
      </c>
      <c r="P9669">
        <v>1</v>
      </c>
      <c r="Q9669">
        <v>0</v>
      </c>
    </row>
    <row r="9670" spans="1:17" x14ac:dyDescent="0.2">
      <c r="A9670" t="s">
        <v>238</v>
      </c>
      <c r="B9670">
        <v>1</v>
      </c>
      <c r="C9670" t="s">
        <v>94</v>
      </c>
      <c r="D9670">
        <v>553</v>
      </c>
      <c r="E9670" t="s">
        <v>13</v>
      </c>
      <c r="F9670">
        <v>1</v>
      </c>
      <c r="G9670">
        <v>1145.4134819999999</v>
      </c>
      <c r="H9670">
        <v>1148.781536</v>
      </c>
      <c r="I9670">
        <v>595.20000000000005</v>
      </c>
      <c r="J9670">
        <v>1507.9</v>
      </c>
      <c r="K9670">
        <v>1145.413</v>
      </c>
      <c r="L9670" t="s">
        <v>63</v>
      </c>
      <c r="M9670" t="s">
        <v>64</v>
      </c>
      <c r="N9670">
        <v>1145.413</v>
      </c>
      <c r="O9670" t="s">
        <v>18</v>
      </c>
      <c r="Q9670">
        <v>0</v>
      </c>
    </row>
    <row r="9671" spans="1:17" x14ac:dyDescent="0.2">
      <c r="A9671" t="s">
        <v>238</v>
      </c>
      <c r="B9671">
        <v>1</v>
      </c>
      <c r="C9671" t="s">
        <v>94</v>
      </c>
      <c r="D9671">
        <v>597</v>
      </c>
      <c r="E9671" t="s">
        <v>13</v>
      </c>
      <c r="F9671">
        <v>1</v>
      </c>
      <c r="G9671">
        <v>1371.79404</v>
      </c>
      <c r="H9671">
        <v>1376.672511</v>
      </c>
      <c r="I9671">
        <v>952.4</v>
      </c>
      <c r="J9671">
        <v>1507.9</v>
      </c>
      <c r="K9671">
        <v>1371.7940000000001</v>
      </c>
      <c r="L9671" t="s">
        <v>63</v>
      </c>
      <c r="M9671" t="s">
        <v>64</v>
      </c>
      <c r="N9671">
        <v>1371.7940000000001</v>
      </c>
      <c r="O9671" t="s">
        <v>18</v>
      </c>
      <c r="Q9671">
        <v>0</v>
      </c>
    </row>
    <row r="9672" spans="1:17" x14ac:dyDescent="0.2">
      <c r="A9672" t="s">
        <v>238</v>
      </c>
      <c r="B9672">
        <v>1</v>
      </c>
      <c r="C9672" t="s">
        <v>94</v>
      </c>
      <c r="D9672">
        <v>604</v>
      </c>
      <c r="E9672" t="s">
        <v>13</v>
      </c>
      <c r="F9672">
        <v>1</v>
      </c>
      <c r="G9672">
        <v>1315.6155670000001</v>
      </c>
      <c r="H9672">
        <v>1321.414176</v>
      </c>
      <c r="I9672">
        <v>992.1</v>
      </c>
      <c r="J9672">
        <v>1468.3</v>
      </c>
      <c r="K9672">
        <v>1315.616</v>
      </c>
      <c r="L9672" t="s">
        <v>63</v>
      </c>
      <c r="M9672" t="s">
        <v>64</v>
      </c>
      <c r="N9672">
        <v>1315.616</v>
      </c>
      <c r="O9672" t="s">
        <v>18</v>
      </c>
      <c r="P9672">
        <v>1</v>
      </c>
      <c r="Q9672">
        <v>0</v>
      </c>
    </row>
    <row r="9673" spans="1:17" x14ac:dyDescent="0.2">
      <c r="A9673" t="s">
        <v>238</v>
      </c>
      <c r="B9673">
        <v>1</v>
      </c>
      <c r="C9673" t="s">
        <v>94</v>
      </c>
      <c r="D9673">
        <v>627</v>
      </c>
      <c r="E9673" t="s">
        <v>13</v>
      </c>
      <c r="F9673">
        <v>1</v>
      </c>
      <c r="G9673">
        <v>1349.137798</v>
      </c>
      <c r="H9673">
        <v>1352.6968220000001</v>
      </c>
      <c r="I9673">
        <v>656.9</v>
      </c>
      <c r="J9673">
        <v>1666.7</v>
      </c>
      <c r="K9673">
        <v>1349.1379999999999</v>
      </c>
      <c r="L9673" t="s">
        <v>63</v>
      </c>
      <c r="M9673" t="s">
        <v>64</v>
      </c>
      <c r="N9673">
        <v>1349.1379999999999</v>
      </c>
      <c r="O9673" t="s">
        <v>18</v>
      </c>
      <c r="P9673">
        <v>1</v>
      </c>
      <c r="Q9673">
        <v>0</v>
      </c>
    </row>
    <row r="9674" spans="1:17" x14ac:dyDescent="0.2">
      <c r="A9674" t="s">
        <v>238</v>
      </c>
      <c r="B9674">
        <v>1</v>
      </c>
      <c r="C9674" t="s">
        <v>94</v>
      </c>
      <c r="D9674">
        <v>635</v>
      </c>
      <c r="E9674" t="s">
        <v>13</v>
      </c>
      <c r="F9674">
        <v>1</v>
      </c>
      <c r="G9674">
        <v>1429.8127910000001</v>
      </c>
      <c r="H9674">
        <v>1434.1183450000001</v>
      </c>
      <c r="I9674">
        <v>952.4</v>
      </c>
      <c r="J9674">
        <v>1587.3</v>
      </c>
      <c r="K9674">
        <v>1429.8130000000001</v>
      </c>
      <c r="L9674" t="s">
        <v>63</v>
      </c>
      <c r="M9674" t="s">
        <v>64</v>
      </c>
      <c r="N9674">
        <v>1429.8130000000001</v>
      </c>
      <c r="O9674" t="s">
        <v>18</v>
      </c>
      <c r="Q9674">
        <v>0</v>
      </c>
    </row>
    <row r="9675" spans="1:17" x14ac:dyDescent="0.2">
      <c r="A9675" t="s">
        <v>238</v>
      </c>
      <c r="B9675">
        <v>1</v>
      </c>
      <c r="C9675" t="s">
        <v>94</v>
      </c>
      <c r="D9675">
        <v>640</v>
      </c>
      <c r="E9675" t="s">
        <v>13</v>
      </c>
      <c r="F9675">
        <v>1</v>
      </c>
      <c r="G9675">
        <v>1391.583637</v>
      </c>
      <c r="H9675">
        <v>1394.7780809999999</v>
      </c>
      <c r="I9675">
        <v>714.3</v>
      </c>
      <c r="J9675">
        <v>1785.7</v>
      </c>
      <c r="K9675">
        <v>1391.5840000000001</v>
      </c>
      <c r="L9675" t="s">
        <v>63</v>
      </c>
      <c r="M9675" t="s">
        <v>64</v>
      </c>
      <c r="N9675">
        <v>1391.5840000000001</v>
      </c>
      <c r="O9675" t="s">
        <v>18</v>
      </c>
      <c r="Q9675">
        <v>0</v>
      </c>
    </row>
    <row r="9676" spans="1:17" x14ac:dyDescent="0.2">
      <c r="A9676" t="s">
        <v>238</v>
      </c>
      <c r="B9676">
        <v>1</v>
      </c>
      <c r="C9676" t="s">
        <v>94</v>
      </c>
      <c r="D9676">
        <v>643</v>
      </c>
      <c r="E9676" t="s">
        <v>13</v>
      </c>
      <c r="F9676">
        <v>1</v>
      </c>
      <c r="G9676">
        <v>1407.9725209999999</v>
      </c>
      <c r="H9676">
        <v>1412.087102</v>
      </c>
      <c r="I9676">
        <v>793.7</v>
      </c>
      <c r="J9676">
        <v>1706.3</v>
      </c>
      <c r="K9676">
        <v>1407.973</v>
      </c>
      <c r="L9676" t="s">
        <v>63</v>
      </c>
      <c r="M9676" t="s">
        <v>64</v>
      </c>
      <c r="N9676">
        <v>1407.973</v>
      </c>
      <c r="O9676" t="s">
        <v>18</v>
      </c>
      <c r="Q9676">
        <v>0</v>
      </c>
    </row>
    <row r="9677" spans="1:17" x14ac:dyDescent="0.2">
      <c r="A9677" t="s">
        <v>238</v>
      </c>
      <c r="B9677">
        <v>1</v>
      </c>
      <c r="C9677" t="s">
        <v>94</v>
      </c>
      <c r="D9677">
        <v>662</v>
      </c>
      <c r="E9677" t="s">
        <v>13</v>
      </c>
      <c r="F9677">
        <v>1</v>
      </c>
      <c r="G9677">
        <v>1450.5398869999999</v>
      </c>
      <c r="H9677">
        <v>1455.0364139999999</v>
      </c>
      <c r="I9677">
        <v>952.4</v>
      </c>
      <c r="J9677">
        <v>1547.6</v>
      </c>
      <c r="K9677">
        <v>1450.54</v>
      </c>
      <c r="L9677" t="s">
        <v>63</v>
      </c>
      <c r="M9677" t="s">
        <v>64</v>
      </c>
      <c r="N9677">
        <v>1450.54</v>
      </c>
      <c r="O9677" t="s">
        <v>18</v>
      </c>
      <c r="Q9677">
        <v>0</v>
      </c>
    </row>
    <row r="9678" spans="1:17" x14ac:dyDescent="0.2">
      <c r="A9678" t="s">
        <v>238</v>
      </c>
      <c r="B9678">
        <v>1</v>
      </c>
      <c r="C9678" t="s">
        <v>94</v>
      </c>
      <c r="D9678">
        <v>665</v>
      </c>
      <c r="E9678" t="s">
        <v>13</v>
      </c>
      <c r="F9678">
        <v>1</v>
      </c>
      <c r="G9678">
        <v>1478.109322</v>
      </c>
      <c r="H9678">
        <v>1482.883626</v>
      </c>
      <c r="I9678">
        <v>833.3</v>
      </c>
      <c r="J9678">
        <v>1706.3</v>
      </c>
      <c r="K9678">
        <v>1478.1089999999999</v>
      </c>
      <c r="L9678" t="s">
        <v>63</v>
      </c>
      <c r="M9678" t="s">
        <v>64</v>
      </c>
      <c r="N9678">
        <v>1478.1089999999999</v>
      </c>
      <c r="O9678" t="s">
        <v>18</v>
      </c>
      <c r="P9678">
        <v>1</v>
      </c>
      <c r="Q9678">
        <v>0</v>
      </c>
    </row>
    <row r="9679" spans="1:17" x14ac:dyDescent="0.2">
      <c r="A9679" t="s">
        <v>238</v>
      </c>
      <c r="B9679">
        <v>1</v>
      </c>
      <c r="C9679" t="s">
        <v>94</v>
      </c>
      <c r="D9679">
        <v>670</v>
      </c>
      <c r="E9679" t="s">
        <v>13</v>
      </c>
      <c r="F9679">
        <v>1</v>
      </c>
      <c r="G9679">
        <v>1497.86626</v>
      </c>
      <c r="H9679">
        <v>1502.6058410000001</v>
      </c>
      <c r="I9679">
        <v>912.7</v>
      </c>
      <c r="J9679">
        <v>1746</v>
      </c>
      <c r="K9679">
        <v>1497.866</v>
      </c>
      <c r="L9679" t="s">
        <v>63</v>
      </c>
      <c r="M9679" t="s">
        <v>64</v>
      </c>
      <c r="N9679">
        <v>1497.866</v>
      </c>
      <c r="O9679" t="s">
        <v>18</v>
      </c>
      <c r="Q9679">
        <v>0</v>
      </c>
    </row>
    <row r="9680" spans="1:17" x14ac:dyDescent="0.2">
      <c r="A9680" t="s">
        <v>238</v>
      </c>
      <c r="B9680">
        <v>1</v>
      </c>
      <c r="C9680" t="s">
        <v>94</v>
      </c>
      <c r="D9680">
        <v>688</v>
      </c>
      <c r="E9680" t="s">
        <v>13</v>
      </c>
      <c r="F9680">
        <v>1</v>
      </c>
      <c r="G9680">
        <v>1519.791273</v>
      </c>
      <c r="H9680">
        <v>1525.746132</v>
      </c>
      <c r="I9680">
        <v>833.3</v>
      </c>
      <c r="J9680">
        <v>1547.6</v>
      </c>
      <c r="K9680">
        <v>1519.7909999999999</v>
      </c>
      <c r="L9680" t="s">
        <v>63</v>
      </c>
      <c r="M9680" t="s">
        <v>64</v>
      </c>
      <c r="N9680">
        <v>1519.7909999999999</v>
      </c>
      <c r="O9680" t="s">
        <v>18</v>
      </c>
      <c r="Q9680">
        <v>0</v>
      </c>
    </row>
    <row r="9681" spans="1:17" x14ac:dyDescent="0.2">
      <c r="A9681" t="s">
        <v>238</v>
      </c>
      <c r="B9681">
        <v>1</v>
      </c>
      <c r="C9681" t="s">
        <v>94</v>
      </c>
      <c r="D9681">
        <v>706</v>
      </c>
      <c r="E9681" t="s">
        <v>13</v>
      </c>
      <c r="F9681">
        <v>1</v>
      </c>
      <c r="G9681">
        <v>1582.132938</v>
      </c>
      <c r="H9681">
        <v>1590.5530739999999</v>
      </c>
      <c r="I9681">
        <v>357.1</v>
      </c>
      <c r="J9681">
        <v>1269.8</v>
      </c>
      <c r="K9681">
        <v>1582.133</v>
      </c>
      <c r="L9681" t="s">
        <v>63</v>
      </c>
      <c r="M9681" t="s">
        <v>64</v>
      </c>
      <c r="N9681">
        <v>1582.133</v>
      </c>
      <c r="O9681" t="s">
        <v>18</v>
      </c>
      <c r="Q9681">
        <v>0</v>
      </c>
    </row>
    <row r="9682" spans="1:17" x14ac:dyDescent="0.2">
      <c r="A9682" t="s">
        <v>238</v>
      </c>
      <c r="B9682">
        <v>1</v>
      </c>
      <c r="C9682" t="s">
        <v>94</v>
      </c>
      <c r="D9682">
        <v>714</v>
      </c>
      <c r="E9682" t="s">
        <v>13</v>
      </c>
      <c r="F9682">
        <v>1</v>
      </c>
      <c r="G9682">
        <v>1626.2107209999999</v>
      </c>
      <c r="H9682">
        <v>1633.606552</v>
      </c>
      <c r="I9682">
        <v>555.6</v>
      </c>
      <c r="J9682">
        <v>1428.6</v>
      </c>
      <c r="K9682">
        <v>1626.211</v>
      </c>
      <c r="L9682" t="s">
        <v>63</v>
      </c>
      <c r="M9682" t="s">
        <v>64</v>
      </c>
      <c r="N9682">
        <v>1626.211</v>
      </c>
      <c r="O9682" t="s">
        <v>18</v>
      </c>
      <c r="Q9682">
        <v>0</v>
      </c>
    </row>
    <row r="9683" spans="1:17" x14ac:dyDescent="0.2">
      <c r="A9683" t="s">
        <v>238</v>
      </c>
      <c r="B9683">
        <v>1</v>
      </c>
      <c r="C9683" t="s">
        <v>94</v>
      </c>
      <c r="D9683">
        <v>742</v>
      </c>
      <c r="E9683" t="s">
        <v>13</v>
      </c>
      <c r="F9683">
        <v>1</v>
      </c>
      <c r="G9683">
        <v>1681.8167989999999</v>
      </c>
      <c r="H9683">
        <v>1692.962628</v>
      </c>
      <c r="I9683">
        <v>595.20000000000005</v>
      </c>
      <c r="J9683">
        <v>1250</v>
      </c>
      <c r="K9683">
        <v>1681.817</v>
      </c>
      <c r="L9683" t="s">
        <v>63</v>
      </c>
      <c r="M9683" t="s">
        <v>64</v>
      </c>
      <c r="N9683">
        <v>1681.817</v>
      </c>
      <c r="O9683" t="s">
        <v>18</v>
      </c>
      <c r="Q9683">
        <v>0</v>
      </c>
    </row>
    <row r="9684" spans="1:17" x14ac:dyDescent="0.2">
      <c r="A9684" t="s">
        <v>238</v>
      </c>
      <c r="B9684">
        <v>1</v>
      </c>
      <c r="C9684" t="s">
        <v>94</v>
      </c>
      <c r="D9684">
        <v>1100</v>
      </c>
      <c r="E9684" t="s">
        <v>13</v>
      </c>
      <c r="F9684">
        <v>1</v>
      </c>
      <c r="G9684">
        <v>2308.1869029999998</v>
      </c>
      <c r="H9684">
        <v>2314.6452340000001</v>
      </c>
      <c r="I9684">
        <v>1031.7</v>
      </c>
      <c r="J9684">
        <v>1666.7</v>
      </c>
      <c r="K9684">
        <v>2308.1869999999999</v>
      </c>
      <c r="L9684" t="s">
        <v>63</v>
      </c>
      <c r="M9684" t="s">
        <v>64</v>
      </c>
      <c r="N9684">
        <v>2308.1869999999999</v>
      </c>
      <c r="O9684" t="s">
        <v>18</v>
      </c>
      <c r="P9684">
        <v>1</v>
      </c>
      <c r="Q9684">
        <v>0</v>
      </c>
    </row>
    <row r="9685" spans="1:17" x14ac:dyDescent="0.2">
      <c r="A9685" t="s">
        <v>238</v>
      </c>
      <c r="B9685">
        <v>1</v>
      </c>
      <c r="C9685" t="s">
        <v>94</v>
      </c>
      <c r="D9685">
        <v>1124</v>
      </c>
      <c r="E9685" t="s">
        <v>13</v>
      </c>
      <c r="F9685">
        <v>1</v>
      </c>
      <c r="G9685">
        <v>2460.6209330000002</v>
      </c>
      <c r="H9685">
        <v>2464.127876</v>
      </c>
      <c r="I9685">
        <v>873</v>
      </c>
      <c r="J9685">
        <v>1746</v>
      </c>
      <c r="K9685">
        <v>2460.6210000000001</v>
      </c>
      <c r="L9685" t="s">
        <v>63</v>
      </c>
      <c r="M9685" t="s">
        <v>64</v>
      </c>
      <c r="N9685">
        <v>2460.6210000000001</v>
      </c>
      <c r="O9685" t="s">
        <v>18</v>
      </c>
      <c r="Q9685">
        <v>0</v>
      </c>
    </row>
    <row r="9686" spans="1:17" x14ac:dyDescent="0.2">
      <c r="A9686" t="s">
        <v>247</v>
      </c>
      <c r="B9686">
        <v>5</v>
      </c>
      <c r="C9686" t="s">
        <v>94</v>
      </c>
      <c r="D9686">
        <v>985</v>
      </c>
      <c r="E9686" t="s">
        <v>13</v>
      </c>
      <c r="F9686">
        <v>1</v>
      </c>
      <c r="G9686">
        <v>3490.3745279999998</v>
      </c>
      <c r="H9686">
        <v>3578.3522579999999</v>
      </c>
      <c r="I9686">
        <v>754</v>
      </c>
      <c r="J9686">
        <v>1785.7</v>
      </c>
      <c r="K9686">
        <v>3490.375</v>
      </c>
      <c r="L9686" t="s">
        <v>197</v>
      </c>
      <c r="M9686" t="s">
        <v>198</v>
      </c>
      <c r="N9686">
        <v>3490.375</v>
      </c>
      <c r="O9686" t="s">
        <v>18</v>
      </c>
      <c r="Q9686">
        <v>0</v>
      </c>
    </row>
    <row r="9687" spans="1:17" x14ac:dyDescent="0.2">
      <c r="A9687" t="s">
        <v>247</v>
      </c>
      <c r="B9687">
        <v>5</v>
      </c>
      <c r="C9687" t="s">
        <v>94</v>
      </c>
      <c r="D9687">
        <v>1009</v>
      </c>
      <c r="E9687" t="s">
        <v>13</v>
      </c>
      <c r="F9687">
        <v>1</v>
      </c>
      <c r="G9687">
        <v>3583.3004759999999</v>
      </c>
      <c r="H9687">
        <v>3600.348778</v>
      </c>
      <c r="I9687">
        <v>600</v>
      </c>
      <c r="J9687">
        <v>1746</v>
      </c>
      <c r="K9687">
        <v>3583.3</v>
      </c>
      <c r="L9687" t="s">
        <v>197</v>
      </c>
      <c r="M9687" t="s">
        <v>198</v>
      </c>
      <c r="N9687">
        <v>3583.3</v>
      </c>
      <c r="O9687" t="s">
        <v>18</v>
      </c>
      <c r="Q9687">
        <v>0</v>
      </c>
    </row>
    <row r="9688" spans="1:17" x14ac:dyDescent="0.2">
      <c r="A9688" t="s">
        <v>252</v>
      </c>
      <c r="B9688">
        <v>10</v>
      </c>
      <c r="C9688" t="s">
        <v>62</v>
      </c>
      <c r="D9688">
        <v>385</v>
      </c>
      <c r="E9688" t="s">
        <v>13</v>
      </c>
      <c r="F9688">
        <v>1</v>
      </c>
      <c r="G9688">
        <v>2206.6287940000002</v>
      </c>
      <c r="H9688">
        <v>2210.187821</v>
      </c>
      <c r="I9688">
        <v>720</v>
      </c>
      <c r="J9688">
        <v>1560</v>
      </c>
      <c r="K9688">
        <v>2206.6289999999999</v>
      </c>
      <c r="L9688" t="s">
        <v>225</v>
      </c>
      <c r="M9688" t="s">
        <v>226</v>
      </c>
      <c r="N9688">
        <v>2206.6289999999999</v>
      </c>
      <c r="O9688" t="s">
        <v>18</v>
      </c>
      <c r="Q9688">
        <v>0</v>
      </c>
    </row>
    <row r="9689" spans="1:17" x14ac:dyDescent="0.2">
      <c r="A9689" t="s">
        <v>252</v>
      </c>
      <c r="B9689">
        <v>10</v>
      </c>
      <c r="C9689" t="s">
        <v>62</v>
      </c>
      <c r="D9689">
        <v>400</v>
      </c>
      <c r="E9689" t="s">
        <v>13</v>
      </c>
      <c r="F9689">
        <v>1</v>
      </c>
      <c r="G9689">
        <v>2233.9204519999998</v>
      </c>
      <c r="H9689">
        <v>2237.9482280000002</v>
      </c>
      <c r="I9689">
        <v>720</v>
      </c>
      <c r="J9689">
        <v>1720</v>
      </c>
      <c r="K9689">
        <v>2233.92</v>
      </c>
      <c r="L9689" t="s">
        <v>225</v>
      </c>
      <c r="M9689" t="s">
        <v>226</v>
      </c>
      <c r="N9689">
        <v>2233.92</v>
      </c>
      <c r="O9689" t="s">
        <v>18</v>
      </c>
      <c r="Q9689">
        <v>0</v>
      </c>
    </row>
    <row r="9690" spans="1:17" x14ac:dyDescent="0.2">
      <c r="A9690" t="s">
        <v>252</v>
      </c>
      <c r="B9690">
        <v>10</v>
      </c>
      <c r="C9690" t="s">
        <v>62</v>
      </c>
      <c r="D9690">
        <v>406</v>
      </c>
      <c r="E9690" t="s">
        <v>13</v>
      </c>
      <c r="F9690">
        <v>1</v>
      </c>
      <c r="G9690">
        <v>2218.278096</v>
      </c>
      <c r="H9690">
        <v>2222.8787889999999</v>
      </c>
      <c r="I9690">
        <v>760</v>
      </c>
      <c r="J9690">
        <v>1600</v>
      </c>
      <c r="K9690">
        <v>2218.2779999999998</v>
      </c>
      <c r="L9690" t="s">
        <v>225</v>
      </c>
      <c r="M9690" t="s">
        <v>226</v>
      </c>
      <c r="N9690">
        <v>2218.2779999999998</v>
      </c>
      <c r="O9690" t="s">
        <v>18</v>
      </c>
      <c r="Q9690">
        <v>0</v>
      </c>
    </row>
    <row r="9691" spans="1:17" x14ac:dyDescent="0.2">
      <c r="A9691" t="s">
        <v>252</v>
      </c>
      <c r="B9691">
        <v>10</v>
      </c>
      <c r="C9691" t="s">
        <v>62</v>
      </c>
      <c r="D9691">
        <v>616</v>
      </c>
      <c r="E9691" t="s">
        <v>13</v>
      </c>
      <c r="F9691">
        <v>1</v>
      </c>
      <c r="G9691">
        <v>3105.7121219999999</v>
      </c>
      <c r="H9691">
        <v>3109.4621229999998</v>
      </c>
      <c r="I9691">
        <v>572.5</v>
      </c>
      <c r="J9691">
        <v>1720</v>
      </c>
      <c r="K9691">
        <v>3105.712</v>
      </c>
      <c r="L9691" t="s">
        <v>225</v>
      </c>
      <c r="M9691" t="s">
        <v>226</v>
      </c>
      <c r="N9691">
        <v>3105.712</v>
      </c>
      <c r="O9691" t="s">
        <v>18</v>
      </c>
      <c r="Q9691">
        <v>0</v>
      </c>
    </row>
    <row r="9692" spans="1:17" x14ac:dyDescent="0.2">
      <c r="A9692" t="s">
        <v>252</v>
      </c>
      <c r="B9692">
        <v>10</v>
      </c>
      <c r="C9692" t="s">
        <v>62</v>
      </c>
      <c r="D9692">
        <v>852</v>
      </c>
      <c r="E9692" t="s">
        <v>13</v>
      </c>
      <c r="F9692">
        <v>1</v>
      </c>
      <c r="G9692">
        <v>2189.5671430000002</v>
      </c>
      <c r="H9692">
        <v>2193.108808</v>
      </c>
      <c r="I9692">
        <v>920.8</v>
      </c>
      <c r="J9692">
        <v>1503</v>
      </c>
      <c r="K9692">
        <v>2189.567</v>
      </c>
      <c r="L9692" t="s">
        <v>225</v>
      </c>
      <c r="M9692" t="s">
        <v>226</v>
      </c>
      <c r="N9692">
        <v>2189.567</v>
      </c>
      <c r="O9692" t="s">
        <v>18</v>
      </c>
      <c r="Q9692">
        <v>0</v>
      </c>
    </row>
    <row r="9693" spans="1:17" x14ac:dyDescent="0.2">
      <c r="A9693" t="s">
        <v>253</v>
      </c>
      <c r="B9693">
        <v>10</v>
      </c>
      <c r="C9693" t="s">
        <v>94</v>
      </c>
      <c r="D9693">
        <v>1194</v>
      </c>
      <c r="E9693" t="s">
        <v>13</v>
      </c>
      <c r="F9693">
        <v>1</v>
      </c>
      <c r="G9693">
        <v>2921.0483509999999</v>
      </c>
      <c r="H9693">
        <v>2925.1802939999998</v>
      </c>
      <c r="I9693">
        <v>967.7</v>
      </c>
      <c r="J9693">
        <v>1612.9</v>
      </c>
      <c r="K9693">
        <v>2921.0479999999998</v>
      </c>
      <c r="L9693" t="s">
        <v>230</v>
      </c>
      <c r="M9693" t="s">
        <v>231</v>
      </c>
      <c r="N9693">
        <v>2921.0479999999998</v>
      </c>
      <c r="O9693" t="s">
        <v>18</v>
      </c>
      <c r="Q9693">
        <v>0</v>
      </c>
    </row>
    <row r="9694" spans="1:17" x14ac:dyDescent="0.2">
      <c r="A9694" t="s">
        <v>253</v>
      </c>
      <c r="B9694">
        <v>10</v>
      </c>
      <c r="C9694" t="s">
        <v>94</v>
      </c>
      <c r="D9694">
        <v>1198</v>
      </c>
      <c r="E9694" t="s">
        <v>13</v>
      </c>
      <c r="F9694">
        <v>1</v>
      </c>
      <c r="G9694">
        <v>2930.2039570000002</v>
      </c>
      <c r="H9694">
        <v>2936.0447380000001</v>
      </c>
      <c r="I9694">
        <v>709.5</v>
      </c>
      <c r="J9694">
        <v>1627</v>
      </c>
      <c r="K9694">
        <v>2930.2040000000002</v>
      </c>
      <c r="L9694" t="s">
        <v>230</v>
      </c>
      <c r="M9694" t="s">
        <v>231</v>
      </c>
      <c r="N9694">
        <v>2930.2040000000002</v>
      </c>
      <c r="O9694" t="s">
        <v>18</v>
      </c>
      <c r="Q9694">
        <v>0</v>
      </c>
    </row>
    <row r="9695" spans="1:17" x14ac:dyDescent="0.2">
      <c r="A9695" t="s">
        <v>253</v>
      </c>
      <c r="B9695">
        <v>10</v>
      </c>
      <c r="C9695" t="s">
        <v>94</v>
      </c>
      <c r="D9695">
        <v>1203</v>
      </c>
      <c r="E9695" t="s">
        <v>13</v>
      </c>
      <c r="F9695">
        <v>1</v>
      </c>
      <c r="G9695">
        <v>2940.7445189999999</v>
      </c>
      <c r="H9695">
        <v>2947.1507670000001</v>
      </c>
      <c r="I9695">
        <v>846.8</v>
      </c>
      <c r="J9695">
        <v>1693.5</v>
      </c>
      <c r="K9695">
        <v>2940.7449999999999</v>
      </c>
      <c r="L9695" t="s">
        <v>230</v>
      </c>
      <c r="M9695" t="s">
        <v>231</v>
      </c>
      <c r="N9695">
        <v>2940.7449999999999</v>
      </c>
      <c r="O9695" t="s">
        <v>18</v>
      </c>
      <c r="Q9695">
        <v>0</v>
      </c>
    </row>
    <row r="9696" spans="1:17" x14ac:dyDescent="0.2">
      <c r="A9696" t="s">
        <v>253</v>
      </c>
      <c r="B9696">
        <v>10</v>
      </c>
      <c r="C9696" t="s">
        <v>94</v>
      </c>
      <c r="D9696">
        <v>1207</v>
      </c>
      <c r="E9696" t="s">
        <v>13</v>
      </c>
      <c r="F9696">
        <v>1</v>
      </c>
      <c r="G9696">
        <v>2952.5500699999998</v>
      </c>
      <c r="H9696">
        <v>2972.791056</v>
      </c>
      <c r="I9696">
        <v>766.1</v>
      </c>
      <c r="J9696">
        <v>1572.6</v>
      </c>
      <c r="K9696">
        <v>2952.55</v>
      </c>
      <c r="L9696" t="s">
        <v>230</v>
      </c>
      <c r="M9696" t="s">
        <v>231</v>
      </c>
      <c r="N9696">
        <v>2952.55</v>
      </c>
      <c r="O9696" t="s">
        <v>18</v>
      </c>
      <c r="Q9696">
        <v>0</v>
      </c>
    </row>
    <row r="9697" spans="1:17" x14ac:dyDescent="0.2">
      <c r="A9697" t="s">
        <v>253</v>
      </c>
      <c r="B9697">
        <v>10</v>
      </c>
      <c r="C9697" t="s">
        <v>94</v>
      </c>
      <c r="D9697">
        <v>1218</v>
      </c>
      <c r="E9697" t="s">
        <v>13</v>
      </c>
      <c r="F9697">
        <v>1</v>
      </c>
      <c r="G9697">
        <v>2976.3674430000001</v>
      </c>
      <c r="H9697">
        <v>2987.1660510000002</v>
      </c>
      <c r="I9697">
        <v>1015.6</v>
      </c>
      <c r="J9697">
        <v>1718.7</v>
      </c>
      <c r="K9697">
        <v>2976.3670000000002</v>
      </c>
      <c r="L9697" t="s">
        <v>230</v>
      </c>
      <c r="M9697" t="s">
        <v>231</v>
      </c>
      <c r="N9697">
        <v>2976.3670000000002</v>
      </c>
      <c r="O9697" t="s">
        <v>18</v>
      </c>
      <c r="Q9697">
        <v>0</v>
      </c>
    </row>
    <row r="9698" spans="1:17" x14ac:dyDescent="0.2">
      <c r="A9698" t="s">
        <v>253</v>
      </c>
      <c r="B9698">
        <v>10</v>
      </c>
      <c r="C9698" t="s">
        <v>94</v>
      </c>
      <c r="D9698">
        <v>1223</v>
      </c>
      <c r="E9698" t="s">
        <v>13</v>
      </c>
      <c r="F9698">
        <v>1</v>
      </c>
      <c r="G9698">
        <v>2993.363965</v>
      </c>
      <c r="H9698">
        <v>3046.2091059999998</v>
      </c>
      <c r="I9698">
        <v>820.3</v>
      </c>
      <c r="J9698">
        <v>1612.9</v>
      </c>
      <c r="K9698">
        <v>2993.364</v>
      </c>
      <c r="L9698" t="s">
        <v>230</v>
      </c>
      <c r="M9698" t="s">
        <v>231</v>
      </c>
      <c r="N9698">
        <v>2993.364</v>
      </c>
      <c r="O9698" t="s">
        <v>18</v>
      </c>
      <c r="Q9698">
        <v>0</v>
      </c>
    </row>
    <row r="9699" spans="1:17" x14ac:dyDescent="0.2">
      <c r="A9699" t="s">
        <v>253</v>
      </c>
      <c r="B9699">
        <v>10</v>
      </c>
      <c r="C9699" t="s">
        <v>94</v>
      </c>
      <c r="D9699">
        <v>1242</v>
      </c>
      <c r="E9699" t="s">
        <v>13</v>
      </c>
      <c r="F9699">
        <v>1</v>
      </c>
      <c r="G9699">
        <v>3053.5007700000001</v>
      </c>
      <c r="H9699">
        <v>3062.0077120000001</v>
      </c>
      <c r="I9699">
        <v>806.5</v>
      </c>
      <c r="J9699">
        <v>1653.2</v>
      </c>
      <c r="K9699">
        <v>3053.5010000000002</v>
      </c>
      <c r="L9699" t="s">
        <v>230</v>
      </c>
      <c r="M9699" t="s">
        <v>231</v>
      </c>
      <c r="N9699">
        <v>3053.5010000000002</v>
      </c>
      <c r="O9699" t="s">
        <v>18</v>
      </c>
      <c r="Q9699">
        <v>0</v>
      </c>
    </row>
    <row r="9700" spans="1:17" x14ac:dyDescent="0.2">
      <c r="A9700" t="s">
        <v>253</v>
      </c>
      <c r="B9700">
        <v>10</v>
      </c>
      <c r="C9700" t="s">
        <v>94</v>
      </c>
      <c r="D9700">
        <v>1247</v>
      </c>
      <c r="E9700" t="s">
        <v>13</v>
      </c>
      <c r="F9700">
        <v>1</v>
      </c>
      <c r="G9700">
        <v>3067.129238</v>
      </c>
      <c r="H9700">
        <v>3077.3007830000001</v>
      </c>
      <c r="I9700">
        <v>952.4</v>
      </c>
      <c r="J9700">
        <v>1895.2</v>
      </c>
      <c r="K9700">
        <v>3067.1289999999999</v>
      </c>
      <c r="L9700" t="s">
        <v>230</v>
      </c>
      <c r="M9700" t="s">
        <v>231</v>
      </c>
      <c r="N9700">
        <v>3067.1289999999999</v>
      </c>
      <c r="O9700" t="s">
        <v>18</v>
      </c>
      <c r="Q9700">
        <v>0</v>
      </c>
    </row>
    <row r="9701" spans="1:17" x14ac:dyDescent="0.2">
      <c r="A9701" t="s">
        <v>253</v>
      </c>
      <c r="B9701">
        <v>10</v>
      </c>
      <c r="C9701" t="s">
        <v>94</v>
      </c>
      <c r="D9701">
        <v>1252</v>
      </c>
      <c r="E9701" t="s">
        <v>13</v>
      </c>
      <c r="F9701">
        <v>1</v>
      </c>
      <c r="G9701">
        <v>3082.2834200000002</v>
      </c>
      <c r="H9701">
        <v>3091.068139</v>
      </c>
      <c r="I9701">
        <v>793.7</v>
      </c>
      <c r="J9701">
        <v>1587.3</v>
      </c>
      <c r="K9701">
        <v>3082.2829999999999</v>
      </c>
      <c r="L9701" t="s">
        <v>230</v>
      </c>
      <c r="M9701" t="s">
        <v>231</v>
      </c>
      <c r="N9701">
        <v>3082.2829999999999</v>
      </c>
      <c r="O9701" t="s">
        <v>18</v>
      </c>
      <c r="Q9701">
        <v>0</v>
      </c>
    </row>
    <row r="9702" spans="1:17" x14ac:dyDescent="0.2">
      <c r="A9702" t="s">
        <v>253</v>
      </c>
      <c r="B9702">
        <v>10</v>
      </c>
      <c r="C9702" t="s">
        <v>94</v>
      </c>
      <c r="D9702">
        <v>1258</v>
      </c>
      <c r="E9702" t="s">
        <v>13</v>
      </c>
      <c r="F9702">
        <v>1</v>
      </c>
      <c r="G9702">
        <v>3095.7209149999999</v>
      </c>
      <c r="H9702">
        <v>3105.6167449999998</v>
      </c>
      <c r="I9702">
        <v>820.3</v>
      </c>
      <c r="J9702">
        <v>1601.6</v>
      </c>
      <c r="K9702">
        <v>3095.721</v>
      </c>
      <c r="L9702" t="s">
        <v>230</v>
      </c>
      <c r="M9702" t="s">
        <v>231</v>
      </c>
      <c r="N9702">
        <v>3095.721</v>
      </c>
      <c r="O9702" t="s">
        <v>18</v>
      </c>
      <c r="Q9702">
        <v>0</v>
      </c>
    </row>
    <row r="9703" spans="1:17" x14ac:dyDescent="0.2">
      <c r="A9703" t="s">
        <v>253</v>
      </c>
      <c r="B9703">
        <v>10</v>
      </c>
      <c r="C9703" t="s">
        <v>94</v>
      </c>
      <c r="D9703">
        <v>1270</v>
      </c>
      <c r="E9703" t="s">
        <v>13</v>
      </c>
      <c r="F9703">
        <v>1</v>
      </c>
      <c r="G9703">
        <v>3111.710493</v>
      </c>
      <c r="H9703">
        <v>3122.6132670000002</v>
      </c>
      <c r="I9703">
        <v>604.79999999999995</v>
      </c>
      <c r="J9703">
        <v>1572.6</v>
      </c>
      <c r="K9703">
        <v>3111.71</v>
      </c>
      <c r="L9703" t="s">
        <v>230</v>
      </c>
      <c r="M9703" t="s">
        <v>231</v>
      </c>
      <c r="N9703">
        <v>3111.71</v>
      </c>
      <c r="O9703" t="s">
        <v>18</v>
      </c>
      <c r="Q9703">
        <v>0</v>
      </c>
    </row>
    <row r="9704" spans="1:17" x14ac:dyDescent="0.2">
      <c r="A9704" t="s">
        <v>253</v>
      </c>
      <c r="B9704">
        <v>10</v>
      </c>
      <c r="C9704" t="s">
        <v>94</v>
      </c>
      <c r="D9704">
        <v>1277</v>
      </c>
      <c r="E9704" t="s">
        <v>13</v>
      </c>
      <c r="F9704">
        <v>1</v>
      </c>
      <c r="G9704">
        <v>3129.6792369999998</v>
      </c>
      <c r="H9704">
        <v>3151.916749</v>
      </c>
      <c r="I9704">
        <v>937.5</v>
      </c>
      <c r="J9704">
        <v>1733.9</v>
      </c>
      <c r="K9704">
        <v>3129.6790000000001</v>
      </c>
      <c r="L9704" t="s">
        <v>230</v>
      </c>
      <c r="M9704" t="s">
        <v>231</v>
      </c>
      <c r="N9704">
        <v>3129.6790000000001</v>
      </c>
      <c r="O9704" t="s">
        <v>18</v>
      </c>
      <c r="Q9704">
        <v>0</v>
      </c>
    </row>
    <row r="9705" spans="1:17" x14ac:dyDescent="0.2">
      <c r="A9705" t="s">
        <v>253</v>
      </c>
      <c r="B9705">
        <v>10</v>
      </c>
      <c r="C9705" t="s">
        <v>94</v>
      </c>
      <c r="D9705">
        <v>1291</v>
      </c>
      <c r="E9705" t="s">
        <v>13</v>
      </c>
      <c r="F9705">
        <v>1</v>
      </c>
      <c r="G9705">
        <v>3162.7327180000002</v>
      </c>
      <c r="H9705">
        <v>3171.1875759999998</v>
      </c>
      <c r="I9705">
        <v>703.1</v>
      </c>
      <c r="J9705">
        <v>1612.9</v>
      </c>
      <c r="K9705">
        <v>3162.7330000000002</v>
      </c>
      <c r="L9705" t="s">
        <v>230</v>
      </c>
      <c r="M9705" t="s">
        <v>231</v>
      </c>
      <c r="N9705">
        <v>3162.7330000000002</v>
      </c>
      <c r="O9705" t="s">
        <v>18</v>
      </c>
      <c r="Q9705">
        <v>0</v>
      </c>
    </row>
    <row r="9706" spans="1:17" x14ac:dyDescent="0.2">
      <c r="A9706" t="s">
        <v>253</v>
      </c>
      <c r="B9706">
        <v>10</v>
      </c>
      <c r="C9706" t="s">
        <v>94</v>
      </c>
      <c r="D9706">
        <v>1294</v>
      </c>
      <c r="E9706" t="s">
        <v>13</v>
      </c>
      <c r="F9706">
        <v>1</v>
      </c>
      <c r="G9706">
        <v>3184.080019</v>
      </c>
      <c r="H9706">
        <v>3191.7492870000001</v>
      </c>
      <c r="I9706">
        <v>714.3</v>
      </c>
      <c r="J9706">
        <v>1587.3</v>
      </c>
      <c r="K9706">
        <v>3184.08</v>
      </c>
      <c r="L9706" t="s">
        <v>230</v>
      </c>
      <c r="M9706" t="s">
        <v>231</v>
      </c>
      <c r="N9706">
        <v>3184.08</v>
      </c>
      <c r="O9706" t="s">
        <v>18</v>
      </c>
      <c r="Q9706">
        <v>0</v>
      </c>
    </row>
    <row r="9707" spans="1:17" x14ac:dyDescent="0.2">
      <c r="A9707" t="s">
        <v>253</v>
      </c>
      <c r="B9707">
        <v>10</v>
      </c>
      <c r="C9707" t="s">
        <v>94</v>
      </c>
      <c r="D9707">
        <v>1300</v>
      </c>
      <c r="E9707" t="s">
        <v>13</v>
      </c>
      <c r="F9707">
        <v>1</v>
      </c>
      <c r="G9707">
        <v>3200.6685550000002</v>
      </c>
      <c r="H9707">
        <v>3209.3925100000001</v>
      </c>
      <c r="I9707">
        <v>873</v>
      </c>
      <c r="J9707">
        <v>1706.3</v>
      </c>
      <c r="K9707">
        <v>3200.6689999999999</v>
      </c>
      <c r="L9707" t="s">
        <v>230</v>
      </c>
      <c r="M9707" t="s">
        <v>231</v>
      </c>
      <c r="N9707">
        <v>3200.6689999999999</v>
      </c>
      <c r="O9707" t="s">
        <v>18</v>
      </c>
      <c r="Q9707">
        <v>0</v>
      </c>
    </row>
    <row r="9708" spans="1:17" x14ac:dyDescent="0.2">
      <c r="A9708" t="s">
        <v>253</v>
      </c>
      <c r="B9708">
        <v>10</v>
      </c>
      <c r="C9708" t="s">
        <v>94</v>
      </c>
      <c r="D9708">
        <v>1307</v>
      </c>
      <c r="E9708" t="s">
        <v>13</v>
      </c>
      <c r="F9708">
        <v>1</v>
      </c>
      <c r="G9708">
        <v>3221.5149019999999</v>
      </c>
      <c r="H9708">
        <v>3246.044081</v>
      </c>
      <c r="I9708">
        <v>873</v>
      </c>
      <c r="J9708">
        <v>1507.9</v>
      </c>
      <c r="K9708">
        <v>3221.5149999999999</v>
      </c>
      <c r="L9708" t="s">
        <v>230</v>
      </c>
      <c r="M9708" t="s">
        <v>231</v>
      </c>
      <c r="N9708">
        <v>3221.5149999999999</v>
      </c>
      <c r="O9708" t="s">
        <v>18</v>
      </c>
      <c r="Q9708">
        <v>0</v>
      </c>
    </row>
    <row r="9709" spans="1:17" x14ac:dyDescent="0.2">
      <c r="A9709" t="s">
        <v>253</v>
      </c>
      <c r="B9709">
        <v>10</v>
      </c>
      <c r="C9709" t="s">
        <v>94</v>
      </c>
      <c r="D9709">
        <v>1314</v>
      </c>
      <c r="E9709" t="s">
        <v>13</v>
      </c>
      <c r="F9709">
        <v>1</v>
      </c>
      <c r="G9709">
        <v>3253.3487660000001</v>
      </c>
      <c r="H9709">
        <v>3278.4268820000002</v>
      </c>
      <c r="I9709">
        <v>912.7</v>
      </c>
      <c r="J9709">
        <v>1428.6</v>
      </c>
      <c r="K9709">
        <v>3253.3490000000002</v>
      </c>
      <c r="L9709" t="s">
        <v>230</v>
      </c>
      <c r="M9709" t="s">
        <v>231</v>
      </c>
      <c r="N9709">
        <v>3253.3490000000002</v>
      </c>
      <c r="O9709" t="s">
        <v>18</v>
      </c>
      <c r="Q9709">
        <v>0</v>
      </c>
    </row>
    <row r="9710" spans="1:17" x14ac:dyDescent="0.2">
      <c r="A9710" t="s">
        <v>253</v>
      </c>
      <c r="B9710">
        <v>10</v>
      </c>
      <c r="C9710" t="s">
        <v>94</v>
      </c>
      <c r="D9710">
        <v>1323</v>
      </c>
      <c r="E9710" t="s">
        <v>13</v>
      </c>
      <c r="F9710">
        <v>1</v>
      </c>
      <c r="G9710">
        <v>3300.8206449999998</v>
      </c>
      <c r="H9710">
        <v>3307.8128299999998</v>
      </c>
      <c r="I9710">
        <v>555.6</v>
      </c>
      <c r="J9710">
        <v>1468.3</v>
      </c>
      <c r="K9710">
        <v>3300.8209999999999</v>
      </c>
      <c r="L9710" t="s">
        <v>230</v>
      </c>
      <c r="M9710" t="s">
        <v>231</v>
      </c>
      <c r="N9710">
        <v>3300.8209999999999</v>
      </c>
      <c r="O9710" t="s">
        <v>18</v>
      </c>
      <c r="Q9710">
        <v>0</v>
      </c>
    </row>
    <row r="9711" spans="1:17" x14ac:dyDescent="0.2">
      <c r="A9711" t="s">
        <v>253</v>
      </c>
      <c r="B9711">
        <v>10</v>
      </c>
      <c r="C9711" t="s">
        <v>94</v>
      </c>
      <c r="D9711">
        <v>1326</v>
      </c>
      <c r="E9711" t="s">
        <v>13</v>
      </c>
      <c r="F9711">
        <v>1</v>
      </c>
      <c r="G9711">
        <v>3313.6722030000001</v>
      </c>
      <c r="H9711">
        <v>3322.9820949999998</v>
      </c>
      <c r="I9711">
        <v>714.3</v>
      </c>
      <c r="J9711">
        <v>1507.9</v>
      </c>
      <c r="K9711">
        <v>3313.672</v>
      </c>
      <c r="L9711" t="s">
        <v>230</v>
      </c>
      <c r="M9711" t="s">
        <v>231</v>
      </c>
      <c r="N9711">
        <v>3313.672</v>
      </c>
      <c r="O9711" t="s">
        <v>18</v>
      </c>
      <c r="Q9711">
        <v>0</v>
      </c>
    </row>
    <row r="9712" spans="1:17" x14ac:dyDescent="0.2">
      <c r="A9712" t="s">
        <v>253</v>
      </c>
      <c r="B9712">
        <v>10</v>
      </c>
      <c r="C9712" t="s">
        <v>94</v>
      </c>
      <c r="D9712">
        <v>1334</v>
      </c>
      <c r="E9712" t="s">
        <v>13</v>
      </c>
      <c r="F9712">
        <v>1</v>
      </c>
      <c r="G9712">
        <v>3369.9590149999999</v>
      </c>
      <c r="H9712">
        <v>3377.029325</v>
      </c>
      <c r="I9712">
        <v>952.4</v>
      </c>
      <c r="J9712">
        <v>1904.8</v>
      </c>
      <c r="K9712">
        <v>3369.9589999999998</v>
      </c>
      <c r="L9712" t="s">
        <v>230</v>
      </c>
      <c r="M9712" t="s">
        <v>231</v>
      </c>
      <c r="N9712">
        <v>3369.9589999999998</v>
      </c>
      <c r="O9712" t="s">
        <v>18</v>
      </c>
      <c r="Q9712">
        <v>0</v>
      </c>
    </row>
    <row r="9713" spans="1:17" x14ac:dyDescent="0.2">
      <c r="A9713" t="s">
        <v>253</v>
      </c>
      <c r="B9713">
        <v>10</v>
      </c>
      <c r="C9713" t="s">
        <v>94</v>
      </c>
      <c r="D9713">
        <v>1335</v>
      </c>
      <c r="E9713" t="s">
        <v>13</v>
      </c>
      <c r="F9713">
        <v>1</v>
      </c>
      <c r="G9713">
        <v>3383.8522389999998</v>
      </c>
      <c r="H9713">
        <v>3391.3392159999999</v>
      </c>
      <c r="I9713">
        <v>873</v>
      </c>
      <c r="J9713">
        <v>1944.4</v>
      </c>
      <c r="K9713">
        <v>3383.8519999999999</v>
      </c>
      <c r="L9713" t="s">
        <v>230</v>
      </c>
      <c r="M9713" t="s">
        <v>231</v>
      </c>
      <c r="N9713">
        <v>3383.8519999999999</v>
      </c>
      <c r="O9713" t="s">
        <v>18</v>
      </c>
      <c r="Q9713">
        <v>0</v>
      </c>
    </row>
    <row r="9714" spans="1:17" x14ac:dyDescent="0.2">
      <c r="A9714" t="s">
        <v>253</v>
      </c>
      <c r="B9714">
        <v>10</v>
      </c>
      <c r="C9714" t="s">
        <v>94</v>
      </c>
      <c r="D9714">
        <v>1338</v>
      </c>
      <c r="E9714" t="s">
        <v>13</v>
      </c>
      <c r="F9714">
        <v>1</v>
      </c>
      <c r="G9714">
        <v>3424.3970370000002</v>
      </c>
      <c r="H9714">
        <v>3430.6860980000001</v>
      </c>
      <c r="I9714">
        <v>634.9</v>
      </c>
      <c r="J9714">
        <v>1309.5</v>
      </c>
      <c r="K9714">
        <v>3424.3969999999999</v>
      </c>
      <c r="L9714" t="s">
        <v>230</v>
      </c>
      <c r="M9714" t="s">
        <v>231</v>
      </c>
      <c r="N9714">
        <v>3424.3969999999999</v>
      </c>
      <c r="O9714" t="s">
        <v>18</v>
      </c>
      <c r="P9714">
        <v>1</v>
      </c>
      <c r="Q9714">
        <v>0</v>
      </c>
    </row>
    <row r="9715" spans="1:17" x14ac:dyDescent="0.2">
      <c r="A9715" t="s">
        <v>253</v>
      </c>
      <c r="B9715">
        <v>10</v>
      </c>
      <c r="C9715" t="s">
        <v>94</v>
      </c>
      <c r="D9715">
        <v>1340</v>
      </c>
      <c r="E9715" t="s">
        <v>13</v>
      </c>
      <c r="F9715">
        <v>1</v>
      </c>
      <c r="G9715">
        <v>3439.5532819999999</v>
      </c>
      <c r="H9715">
        <v>3447.1183839999999</v>
      </c>
      <c r="I9715">
        <v>674.6</v>
      </c>
      <c r="J9715">
        <v>1627</v>
      </c>
      <c r="K9715">
        <v>3439.5529999999999</v>
      </c>
      <c r="L9715" t="s">
        <v>230</v>
      </c>
      <c r="M9715" t="s">
        <v>231</v>
      </c>
      <c r="N9715">
        <v>3439.5529999999999</v>
      </c>
      <c r="O9715" t="s">
        <v>18</v>
      </c>
      <c r="P9715">
        <v>1</v>
      </c>
      <c r="Q9715">
        <v>0</v>
      </c>
    </row>
    <row r="9716" spans="1:17" x14ac:dyDescent="0.2">
      <c r="A9716" t="s">
        <v>253</v>
      </c>
      <c r="B9716">
        <v>10</v>
      </c>
      <c r="C9716" t="s">
        <v>94</v>
      </c>
      <c r="D9716">
        <v>1345</v>
      </c>
      <c r="E9716" t="s">
        <v>13</v>
      </c>
      <c r="F9716">
        <v>1</v>
      </c>
      <c r="G9716">
        <v>3474.004332</v>
      </c>
      <c r="H9716">
        <v>3482.0642250000001</v>
      </c>
      <c r="I9716">
        <v>634.9</v>
      </c>
      <c r="J9716">
        <v>1746</v>
      </c>
      <c r="K9716">
        <v>3474.0039999999999</v>
      </c>
      <c r="L9716" t="s">
        <v>230</v>
      </c>
      <c r="M9716" t="s">
        <v>231</v>
      </c>
      <c r="N9716">
        <v>3474.0039999999999</v>
      </c>
      <c r="O9716" t="s">
        <v>18</v>
      </c>
      <c r="Q9716">
        <v>0</v>
      </c>
    </row>
    <row r="9717" spans="1:17" x14ac:dyDescent="0.2">
      <c r="A9717" t="s">
        <v>253</v>
      </c>
      <c r="B9717">
        <v>10</v>
      </c>
      <c r="C9717" t="s">
        <v>94</v>
      </c>
      <c r="D9717">
        <v>1349</v>
      </c>
      <c r="E9717" t="s">
        <v>13</v>
      </c>
      <c r="F9717">
        <v>1</v>
      </c>
      <c r="G9717">
        <v>3533.2730820000002</v>
      </c>
      <c r="H9717">
        <v>3543.3381829999998</v>
      </c>
      <c r="I9717">
        <v>912.7</v>
      </c>
      <c r="J9717">
        <v>1547.6</v>
      </c>
      <c r="K9717">
        <v>3533.2730000000001</v>
      </c>
      <c r="L9717" t="s">
        <v>230</v>
      </c>
      <c r="M9717" t="s">
        <v>231</v>
      </c>
      <c r="N9717">
        <v>3533.2730000000001</v>
      </c>
      <c r="O9717" t="s">
        <v>18</v>
      </c>
      <c r="Q9717">
        <v>0</v>
      </c>
    </row>
    <row r="9718" spans="1:17" x14ac:dyDescent="0.2">
      <c r="A9718" t="s">
        <v>253</v>
      </c>
      <c r="B9718">
        <v>10</v>
      </c>
      <c r="C9718" t="s">
        <v>94</v>
      </c>
      <c r="D9718">
        <v>1354</v>
      </c>
      <c r="E9718" t="s">
        <v>13</v>
      </c>
      <c r="F9718">
        <v>1</v>
      </c>
      <c r="G9718">
        <v>3553.2730750000001</v>
      </c>
      <c r="H9718">
        <v>3558.598594</v>
      </c>
      <c r="I9718">
        <v>873</v>
      </c>
      <c r="J9718">
        <v>1785.7</v>
      </c>
      <c r="K9718">
        <v>3553.2730000000001</v>
      </c>
      <c r="L9718" t="s">
        <v>230</v>
      </c>
      <c r="M9718" t="s">
        <v>231</v>
      </c>
      <c r="N9718">
        <v>3553.2730000000001</v>
      </c>
      <c r="O9718" t="s">
        <v>18</v>
      </c>
      <c r="P9718">
        <v>1</v>
      </c>
      <c r="Q9718">
        <v>0</v>
      </c>
    </row>
    <row r="9719" spans="1:17" x14ac:dyDescent="0.2">
      <c r="A9719" t="s">
        <v>253</v>
      </c>
      <c r="B9719">
        <v>10</v>
      </c>
      <c r="C9719" t="s">
        <v>94</v>
      </c>
      <c r="D9719">
        <v>1360</v>
      </c>
      <c r="E9719" t="s">
        <v>13</v>
      </c>
      <c r="F9719">
        <v>1</v>
      </c>
      <c r="G9719">
        <v>3563.5985919999998</v>
      </c>
      <c r="H9719">
        <v>3573.8850470000002</v>
      </c>
      <c r="I9719">
        <v>754</v>
      </c>
      <c r="J9719">
        <v>1746</v>
      </c>
      <c r="K9719">
        <v>3563.5990000000002</v>
      </c>
      <c r="L9719" t="s">
        <v>230</v>
      </c>
      <c r="M9719" t="s">
        <v>231</v>
      </c>
      <c r="N9719">
        <v>3563.5990000000002</v>
      </c>
      <c r="O9719" t="s">
        <v>18</v>
      </c>
      <c r="Q9719">
        <v>0</v>
      </c>
    </row>
    <row r="9720" spans="1:17" x14ac:dyDescent="0.2">
      <c r="A9720" t="s">
        <v>253</v>
      </c>
      <c r="B9720">
        <v>10</v>
      </c>
      <c r="C9720" t="s">
        <v>94</v>
      </c>
      <c r="D9720">
        <v>1363</v>
      </c>
      <c r="E9720" t="s">
        <v>13</v>
      </c>
      <c r="F9720">
        <v>1</v>
      </c>
      <c r="G9720">
        <v>3519.6428190000001</v>
      </c>
      <c r="H9720">
        <v>3526.483095</v>
      </c>
      <c r="I9720">
        <v>674.6</v>
      </c>
      <c r="J9720">
        <v>1627</v>
      </c>
      <c r="K9720">
        <v>3519.643</v>
      </c>
      <c r="L9720" t="s">
        <v>230</v>
      </c>
      <c r="M9720" t="s">
        <v>231</v>
      </c>
      <c r="N9720">
        <v>3519.643</v>
      </c>
      <c r="O9720" t="s">
        <v>18</v>
      </c>
      <c r="Q9720">
        <v>0</v>
      </c>
    </row>
    <row r="9721" spans="1:17" x14ac:dyDescent="0.2">
      <c r="A9721" t="s">
        <v>253</v>
      </c>
      <c r="B9721">
        <v>10</v>
      </c>
      <c r="C9721" t="s">
        <v>94</v>
      </c>
      <c r="D9721">
        <v>1366</v>
      </c>
      <c r="E9721" t="s">
        <v>13</v>
      </c>
      <c r="F9721">
        <v>1</v>
      </c>
      <c r="G9721">
        <v>3455.0789329999998</v>
      </c>
      <c r="H9721">
        <v>3463.8289289999998</v>
      </c>
      <c r="I9721">
        <v>634.9</v>
      </c>
      <c r="J9721">
        <v>1507.9</v>
      </c>
      <c r="K9721">
        <v>3455.0790000000002</v>
      </c>
      <c r="L9721" t="s">
        <v>230</v>
      </c>
      <c r="M9721" t="s">
        <v>231</v>
      </c>
      <c r="N9721">
        <v>3455.0790000000002</v>
      </c>
      <c r="O9721" t="s">
        <v>18</v>
      </c>
      <c r="Q9721">
        <v>0</v>
      </c>
    </row>
    <row r="9722" spans="1:17" x14ac:dyDescent="0.2">
      <c r="A9722" t="s">
        <v>253</v>
      </c>
      <c r="B9722">
        <v>10</v>
      </c>
      <c r="C9722" t="s">
        <v>94</v>
      </c>
      <c r="D9722">
        <v>1368</v>
      </c>
      <c r="E9722" t="s">
        <v>13</v>
      </c>
      <c r="F9722">
        <v>1</v>
      </c>
      <c r="G9722">
        <v>3405.289346</v>
      </c>
      <c r="H9722">
        <v>3411.0358719999999</v>
      </c>
      <c r="I9722">
        <v>754</v>
      </c>
      <c r="J9722">
        <v>1746</v>
      </c>
      <c r="K9722">
        <v>3405.2890000000002</v>
      </c>
      <c r="L9722" t="s">
        <v>230</v>
      </c>
      <c r="M9722" t="s">
        <v>231</v>
      </c>
      <c r="N9722">
        <v>3405.2890000000002</v>
      </c>
      <c r="O9722" t="s">
        <v>18</v>
      </c>
      <c r="Q9722">
        <v>0</v>
      </c>
    </row>
    <row r="9723" spans="1:17" x14ac:dyDescent="0.2">
      <c r="A9723" t="s">
        <v>253</v>
      </c>
      <c r="B9723">
        <v>10</v>
      </c>
      <c r="C9723" t="s">
        <v>94</v>
      </c>
      <c r="D9723">
        <v>1374</v>
      </c>
      <c r="E9723" t="s">
        <v>13</v>
      </c>
      <c r="F9723">
        <v>1</v>
      </c>
      <c r="G9723">
        <v>3348.520595</v>
      </c>
      <c r="H9723">
        <v>3355.7514879999999</v>
      </c>
      <c r="I9723">
        <v>743.2</v>
      </c>
      <c r="J9723">
        <v>1666.7</v>
      </c>
      <c r="K9723">
        <v>3348.5210000000002</v>
      </c>
      <c r="L9723" t="s">
        <v>230</v>
      </c>
      <c r="M9723" t="s">
        <v>231</v>
      </c>
      <c r="N9723">
        <v>3348.5210000000002</v>
      </c>
      <c r="O9723" t="s">
        <v>18</v>
      </c>
      <c r="Q9723">
        <v>0</v>
      </c>
    </row>
    <row r="9724" spans="1:17" x14ac:dyDescent="0.2">
      <c r="A9724" t="s">
        <v>253</v>
      </c>
      <c r="B9724">
        <v>10</v>
      </c>
      <c r="C9724" t="s">
        <v>94</v>
      </c>
      <c r="D9724">
        <v>1380</v>
      </c>
      <c r="E9724" t="s">
        <v>13</v>
      </c>
      <c r="F9724">
        <v>1</v>
      </c>
      <c r="G9724">
        <v>3585.2665179999999</v>
      </c>
      <c r="H9724">
        <v>3593.0269320000002</v>
      </c>
      <c r="I9724">
        <v>873</v>
      </c>
      <c r="J9724">
        <v>1825.4</v>
      </c>
      <c r="K9724">
        <v>3585.2669999999998</v>
      </c>
      <c r="L9724" t="s">
        <v>230</v>
      </c>
      <c r="M9724" t="s">
        <v>231</v>
      </c>
      <c r="N9724">
        <v>3585.2669999999998</v>
      </c>
      <c r="O9724" t="s">
        <v>18</v>
      </c>
      <c r="Q9724">
        <v>0</v>
      </c>
    </row>
    <row r="9725" spans="1:17" x14ac:dyDescent="0.2">
      <c r="A9725" t="s">
        <v>237</v>
      </c>
      <c r="B9725">
        <v>1</v>
      </c>
      <c r="C9725" t="s">
        <v>62</v>
      </c>
      <c r="D9725">
        <v>1786</v>
      </c>
      <c r="E9725" t="s">
        <v>13</v>
      </c>
      <c r="F9725">
        <v>1</v>
      </c>
      <c r="G9725">
        <v>3225.4470000000001</v>
      </c>
      <c r="H9725">
        <v>3227.8949160000002</v>
      </c>
      <c r="I9725">
        <v>2817.5</v>
      </c>
      <c r="J9725">
        <v>4007.9</v>
      </c>
      <c r="K9725">
        <v>3225.4470000000001</v>
      </c>
      <c r="L9725" t="s">
        <v>14</v>
      </c>
      <c r="M9725" t="s">
        <v>15</v>
      </c>
      <c r="N9725">
        <v>3225.4470000000001</v>
      </c>
      <c r="O9725" t="s">
        <v>58</v>
      </c>
      <c r="P9725">
        <v>1</v>
      </c>
      <c r="Q9725">
        <v>0</v>
      </c>
    </row>
    <row r="9726" spans="1:17" x14ac:dyDescent="0.2">
      <c r="A9726" t="s">
        <v>240</v>
      </c>
      <c r="B9726">
        <v>2</v>
      </c>
      <c r="C9726" t="s">
        <v>62</v>
      </c>
      <c r="D9726">
        <v>430</v>
      </c>
      <c r="E9726" t="s">
        <v>13</v>
      </c>
      <c r="F9726">
        <v>1</v>
      </c>
      <c r="G9726">
        <v>830.30100000000004</v>
      </c>
      <c r="H9726">
        <v>839.76280229999998</v>
      </c>
      <c r="I9726">
        <v>1865.1</v>
      </c>
      <c r="J9726">
        <v>2817.5</v>
      </c>
      <c r="K9726">
        <v>830.30100000000004</v>
      </c>
      <c r="L9726" t="s">
        <v>121</v>
      </c>
      <c r="M9726" t="s">
        <v>122</v>
      </c>
      <c r="N9726">
        <v>830.30100000000004</v>
      </c>
      <c r="O9726" t="s">
        <v>58</v>
      </c>
      <c r="P9726">
        <v>1</v>
      </c>
      <c r="Q9726">
        <v>0</v>
      </c>
    </row>
    <row r="9727" spans="1:17" x14ac:dyDescent="0.2">
      <c r="A9727" t="s">
        <v>240</v>
      </c>
      <c r="B9727">
        <v>2</v>
      </c>
      <c r="C9727" t="s">
        <v>62</v>
      </c>
      <c r="D9727">
        <v>504</v>
      </c>
      <c r="E9727" t="s">
        <v>13</v>
      </c>
      <c r="F9727">
        <v>1</v>
      </c>
      <c r="G9727">
        <v>1466.5989999999999</v>
      </c>
      <c r="H9727">
        <v>1469.8455269999999</v>
      </c>
      <c r="I9727">
        <v>1785.7</v>
      </c>
      <c r="J9727">
        <v>3492.1</v>
      </c>
      <c r="K9727">
        <v>1466.5989999999999</v>
      </c>
      <c r="L9727" t="s">
        <v>121</v>
      </c>
      <c r="M9727" t="s">
        <v>122</v>
      </c>
      <c r="N9727">
        <v>1466.5989999999999</v>
      </c>
      <c r="O9727" t="s">
        <v>58</v>
      </c>
      <c r="P9727">
        <v>1</v>
      </c>
      <c r="Q9727">
        <v>0</v>
      </c>
    </row>
    <row r="9728" spans="1:17" x14ac:dyDescent="0.2">
      <c r="A9728" t="s">
        <v>240</v>
      </c>
      <c r="B9728">
        <v>2</v>
      </c>
      <c r="C9728" t="s">
        <v>62</v>
      </c>
      <c r="D9728">
        <v>522</v>
      </c>
      <c r="E9728" t="s">
        <v>13</v>
      </c>
      <c r="F9728">
        <v>1</v>
      </c>
      <c r="G9728">
        <v>1625.2380000000001</v>
      </c>
      <c r="H9728">
        <v>1630.7067480000001</v>
      </c>
      <c r="I9728">
        <v>1785.7</v>
      </c>
      <c r="J9728">
        <v>3055.6</v>
      </c>
      <c r="K9728">
        <v>1625.2380000000001</v>
      </c>
      <c r="L9728" t="s">
        <v>121</v>
      </c>
      <c r="M9728" t="s">
        <v>122</v>
      </c>
      <c r="N9728">
        <v>1625.2380000000001</v>
      </c>
      <c r="O9728" t="s">
        <v>58</v>
      </c>
      <c r="P9728">
        <v>1</v>
      </c>
      <c r="Q9728">
        <v>0</v>
      </c>
    </row>
    <row r="9729" spans="1:17" x14ac:dyDescent="0.2">
      <c r="A9729" t="s">
        <v>240</v>
      </c>
      <c r="B9729">
        <v>2</v>
      </c>
      <c r="C9729" t="s">
        <v>62</v>
      </c>
      <c r="D9729">
        <v>532</v>
      </c>
      <c r="E9729" t="s">
        <v>13</v>
      </c>
      <c r="F9729">
        <v>1</v>
      </c>
      <c r="G9729">
        <v>1673.952</v>
      </c>
      <c r="H9729">
        <v>1679.733248</v>
      </c>
      <c r="I9729">
        <v>1547.6</v>
      </c>
      <c r="J9729">
        <v>2896.8</v>
      </c>
      <c r="K9729">
        <v>1673.952</v>
      </c>
      <c r="L9729" t="s">
        <v>121</v>
      </c>
      <c r="M9729" t="s">
        <v>122</v>
      </c>
      <c r="N9729">
        <v>1673.952</v>
      </c>
      <c r="O9729" t="s">
        <v>58</v>
      </c>
      <c r="P9729">
        <v>1</v>
      </c>
      <c r="Q9729">
        <v>0</v>
      </c>
    </row>
    <row r="9730" spans="1:17" x14ac:dyDescent="0.2">
      <c r="A9730" t="s">
        <v>240</v>
      </c>
      <c r="B9730">
        <v>2</v>
      </c>
      <c r="C9730" t="s">
        <v>62</v>
      </c>
      <c r="D9730">
        <v>548</v>
      </c>
      <c r="E9730" t="s">
        <v>13</v>
      </c>
      <c r="F9730">
        <v>1</v>
      </c>
      <c r="G9730">
        <v>1730.7719999999999</v>
      </c>
      <c r="H9730">
        <v>1735.1990820000001</v>
      </c>
      <c r="I9730">
        <v>1706.3</v>
      </c>
      <c r="J9730">
        <v>2777.8</v>
      </c>
      <c r="K9730">
        <v>1730.7719999999999</v>
      </c>
      <c r="L9730" t="s">
        <v>121</v>
      </c>
      <c r="M9730" t="s">
        <v>122</v>
      </c>
      <c r="N9730">
        <v>1730.7719999999999</v>
      </c>
      <c r="O9730" t="s">
        <v>58</v>
      </c>
      <c r="P9730">
        <v>1</v>
      </c>
      <c r="Q9730">
        <v>0</v>
      </c>
    </row>
    <row r="9731" spans="1:17" x14ac:dyDescent="0.2">
      <c r="A9731" t="s">
        <v>240</v>
      </c>
      <c r="B9731">
        <v>2</v>
      </c>
      <c r="C9731" t="s">
        <v>62</v>
      </c>
      <c r="D9731">
        <v>550</v>
      </c>
      <c r="E9731" t="s">
        <v>13</v>
      </c>
      <c r="F9731">
        <v>1</v>
      </c>
      <c r="G9731">
        <v>1750.2170000000001</v>
      </c>
      <c r="H9731">
        <v>1753.0642210000001</v>
      </c>
      <c r="I9731">
        <v>2341.3000000000002</v>
      </c>
      <c r="J9731">
        <v>3611.1</v>
      </c>
      <c r="K9731">
        <v>1750.2170000000001</v>
      </c>
      <c r="L9731" t="s">
        <v>121</v>
      </c>
      <c r="M9731" t="s">
        <v>122</v>
      </c>
      <c r="N9731">
        <v>1750.2170000000001</v>
      </c>
      <c r="O9731" t="s">
        <v>58</v>
      </c>
      <c r="P9731">
        <v>1</v>
      </c>
      <c r="Q9731">
        <v>0</v>
      </c>
    </row>
    <row r="9732" spans="1:17" x14ac:dyDescent="0.2">
      <c r="A9732" t="s">
        <v>240</v>
      </c>
      <c r="B9732">
        <v>2</v>
      </c>
      <c r="C9732" t="s">
        <v>62</v>
      </c>
      <c r="D9732">
        <v>553</v>
      </c>
      <c r="E9732" t="s">
        <v>13</v>
      </c>
      <c r="F9732">
        <v>1</v>
      </c>
      <c r="G9732">
        <v>1762.752</v>
      </c>
      <c r="H9732">
        <v>1767.14436</v>
      </c>
      <c r="I9732">
        <v>1944.4</v>
      </c>
      <c r="J9732">
        <v>3412.7</v>
      </c>
      <c r="K9732">
        <v>1762.752</v>
      </c>
      <c r="L9732" t="s">
        <v>121</v>
      </c>
      <c r="M9732" t="s">
        <v>122</v>
      </c>
      <c r="N9732">
        <v>1762.752</v>
      </c>
      <c r="O9732" t="s">
        <v>58</v>
      </c>
      <c r="P9732">
        <v>1</v>
      </c>
      <c r="Q9732">
        <v>0</v>
      </c>
    </row>
    <row r="9733" spans="1:17" x14ac:dyDescent="0.2">
      <c r="A9733" t="s">
        <v>240</v>
      </c>
      <c r="B9733">
        <v>2</v>
      </c>
      <c r="C9733" t="s">
        <v>62</v>
      </c>
      <c r="D9733">
        <v>557</v>
      </c>
      <c r="E9733" t="s">
        <v>13</v>
      </c>
      <c r="F9733">
        <v>1</v>
      </c>
      <c r="G9733">
        <v>1777.9749999999999</v>
      </c>
      <c r="H9733">
        <v>1783.964581</v>
      </c>
      <c r="I9733">
        <v>1547.6</v>
      </c>
      <c r="J9733">
        <v>2936.5</v>
      </c>
      <c r="K9733">
        <v>1777.9749999999999</v>
      </c>
      <c r="L9733" t="s">
        <v>121</v>
      </c>
      <c r="M9733" t="s">
        <v>122</v>
      </c>
      <c r="N9733">
        <v>1777.9749999999999</v>
      </c>
      <c r="O9733" t="s">
        <v>58</v>
      </c>
      <c r="P9733">
        <v>1</v>
      </c>
      <c r="Q9733">
        <v>0</v>
      </c>
    </row>
    <row r="9734" spans="1:17" x14ac:dyDescent="0.2">
      <c r="A9734" t="s">
        <v>240</v>
      </c>
      <c r="B9734">
        <v>2</v>
      </c>
      <c r="C9734" t="s">
        <v>62</v>
      </c>
      <c r="D9734">
        <v>565</v>
      </c>
      <c r="E9734" t="s">
        <v>13</v>
      </c>
      <c r="F9734">
        <v>1</v>
      </c>
      <c r="G9734">
        <v>1831.931</v>
      </c>
      <c r="H9734">
        <v>1842.13933</v>
      </c>
      <c r="I9734">
        <v>1785.7</v>
      </c>
      <c r="J9734">
        <v>2579.4</v>
      </c>
      <c r="K9734">
        <v>1831.931</v>
      </c>
      <c r="L9734" t="s">
        <v>121</v>
      </c>
      <c r="M9734" t="s">
        <v>122</v>
      </c>
      <c r="N9734">
        <v>1831.931</v>
      </c>
      <c r="O9734" t="s">
        <v>58</v>
      </c>
      <c r="P9734">
        <v>1</v>
      </c>
      <c r="Q9734">
        <v>0</v>
      </c>
    </row>
    <row r="9735" spans="1:17" x14ac:dyDescent="0.2">
      <c r="A9735" t="s">
        <v>240</v>
      </c>
      <c r="B9735">
        <v>2</v>
      </c>
      <c r="C9735" t="s">
        <v>62</v>
      </c>
      <c r="D9735">
        <v>574</v>
      </c>
      <c r="E9735" t="s">
        <v>13</v>
      </c>
      <c r="F9735">
        <v>1</v>
      </c>
      <c r="G9735">
        <v>1907.78</v>
      </c>
      <c r="H9735">
        <v>1910.0543050000001</v>
      </c>
      <c r="I9735">
        <v>2222.1999999999998</v>
      </c>
      <c r="J9735">
        <v>2698.4</v>
      </c>
      <c r="K9735">
        <v>1907.78</v>
      </c>
      <c r="L9735" t="s">
        <v>121</v>
      </c>
      <c r="M9735" t="s">
        <v>122</v>
      </c>
      <c r="N9735">
        <v>1907.78</v>
      </c>
      <c r="O9735" t="s">
        <v>58</v>
      </c>
      <c r="P9735">
        <v>1</v>
      </c>
      <c r="Q9735">
        <v>0</v>
      </c>
    </row>
    <row r="9736" spans="1:17" x14ac:dyDescent="0.2">
      <c r="A9736" t="s">
        <v>240</v>
      </c>
      <c r="B9736">
        <v>2</v>
      </c>
      <c r="C9736" t="s">
        <v>62</v>
      </c>
      <c r="D9736">
        <v>778</v>
      </c>
      <c r="E9736" t="s">
        <v>13</v>
      </c>
      <c r="F9736">
        <v>1</v>
      </c>
      <c r="G9736">
        <v>3078.7550000000001</v>
      </c>
      <c r="H9736">
        <v>3089.1543019999999</v>
      </c>
      <c r="I9736">
        <v>1909.7</v>
      </c>
      <c r="J9736">
        <v>3015.9</v>
      </c>
      <c r="K9736">
        <v>3078.7550000000001</v>
      </c>
      <c r="L9736" t="s">
        <v>121</v>
      </c>
      <c r="M9736" t="s">
        <v>122</v>
      </c>
      <c r="N9736">
        <v>3078.7550000000001</v>
      </c>
      <c r="O9736" t="s">
        <v>58</v>
      </c>
      <c r="Q9736">
        <v>0</v>
      </c>
    </row>
    <row r="9737" spans="1:17" x14ac:dyDescent="0.2">
      <c r="A9737" t="s">
        <v>240</v>
      </c>
      <c r="B9737">
        <v>2</v>
      </c>
      <c r="C9737" t="s">
        <v>62</v>
      </c>
      <c r="D9737">
        <v>785</v>
      </c>
      <c r="E9737" t="s">
        <v>13</v>
      </c>
      <c r="F9737">
        <v>1</v>
      </c>
      <c r="G9737">
        <v>3118.3180000000002</v>
      </c>
      <c r="H9737">
        <v>3124.1339699999999</v>
      </c>
      <c r="I9737">
        <v>1746</v>
      </c>
      <c r="J9737">
        <v>2936.5</v>
      </c>
      <c r="K9737">
        <v>3118.3180000000002</v>
      </c>
      <c r="L9737" t="s">
        <v>121</v>
      </c>
      <c r="M9737" t="s">
        <v>122</v>
      </c>
      <c r="N9737">
        <v>3118.3180000000002</v>
      </c>
      <c r="O9737" t="s">
        <v>58</v>
      </c>
      <c r="P9737">
        <v>1</v>
      </c>
      <c r="Q9737">
        <v>0</v>
      </c>
    </row>
    <row r="9738" spans="1:17" x14ac:dyDescent="0.2">
      <c r="A9738" t="s">
        <v>240</v>
      </c>
      <c r="B9738">
        <v>2</v>
      </c>
      <c r="C9738" t="s">
        <v>62</v>
      </c>
      <c r="D9738">
        <v>929</v>
      </c>
      <c r="E9738" t="s">
        <v>13</v>
      </c>
      <c r="F9738">
        <v>1</v>
      </c>
      <c r="G9738">
        <v>2261.2820000000002</v>
      </c>
      <c r="H9738">
        <v>2266.6205399999999</v>
      </c>
      <c r="I9738">
        <v>1111.0999999999999</v>
      </c>
      <c r="J9738">
        <v>2326.4</v>
      </c>
      <c r="K9738">
        <v>2261.2820000000002</v>
      </c>
      <c r="L9738" t="s">
        <v>121</v>
      </c>
      <c r="M9738" t="s">
        <v>122</v>
      </c>
      <c r="N9738">
        <v>2261.2820000000002</v>
      </c>
      <c r="O9738" t="s">
        <v>58</v>
      </c>
      <c r="P9738">
        <v>1</v>
      </c>
      <c r="Q9738">
        <v>0</v>
      </c>
    </row>
    <row r="9739" spans="1:17" x14ac:dyDescent="0.2">
      <c r="A9739" t="s">
        <v>241</v>
      </c>
      <c r="B9739">
        <v>2</v>
      </c>
      <c r="C9739" t="s">
        <v>94</v>
      </c>
      <c r="D9739">
        <v>228</v>
      </c>
      <c r="E9739" t="s">
        <v>13</v>
      </c>
      <c r="F9739">
        <v>1</v>
      </c>
      <c r="G9739">
        <v>1937.80844</v>
      </c>
      <c r="H9739">
        <v>1942.530661</v>
      </c>
      <c r="I9739">
        <v>1771.7</v>
      </c>
      <c r="J9739">
        <v>2992.1</v>
      </c>
      <c r="K9739">
        <v>1937.808</v>
      </c>
      <c r="L9739" t="s">
        <v>146</v>
      </c>
      <c r="M9739" t="s">
        <v>147</v>
      </c>
      <c r="N9739">
        <v>1937.808</v>
      </c>
      <c r="O9739" t="s">
        <v>58</v>
      </c>
      <c r="Q9739">
        <v>0</v>
      </c>
    </row>
    <row r="9740" spans="1:17" x14ac:dyDescent="0.2">
      <c r="A9740" t="s">
        <v>241</v>
      </c>
      <c r="B9740">
        <v>2</v>
      </c>
      <c r="C9740" t="s">
        <v>94</v>
      </c>
      <c r="D9740">
        <v>252</v>
      </c>
      <c r="E9740" t="s">
        <v>13</v>
      </c>
      <c r="F9740">
        <v>1</v>
      </c>
      <c r="G9740">
        <v>1998.17094</v>
      </c>
      <c r="H9740">
        <v>2001.8341330000001</v>
      </c>
      <c r="I9740">
        <v>1732.3</v>
      </c>
      <c r="J9740">
        <v>2834.6</v>
      </c>
      <c r="K9740">
        <v>1998.171</v>
      </c>
      <c r="L9740" t="s">
        <v>146</v>
      </c>
      <c r="M9740" t="s">
        <v>147</v>
      </c>
      <c r="N9740">
        <v>1998.171</v>
      </c>
      <c r="O9740" t="s">
        <v>58</v>
      </c>
      <c r="Q9740">
        <v>0</v>
      </c>
    </row>
    <row r="9741" spans="1:17" x14ac:dyDescent="0.2">
      <c r="A9741" t="s">
        <v>241</v>
      </c>
      <c r="B9741">
        <v>2</v>
      </c>
      <c r="C9741" t="s">
        <v>94</v>
      </c>
      <c r="D9741">
        <v>1019</v>
      </c>
      <c r="E9741" t="s">
        <v>13</v>
      </c>
      <c r="F9741">
        <v>1</v>
      </c>
      <c r="G9741">
        <v>3596.0779459999999</v>
      </c>
      <c r="H9741">
        <v>3600.3834999999999</v>
      </c>
      <c r="I9741">
        <v>2007.9</v>
      </c>
      <c r="J9741">
        <v>2874</v>
      </c>
      <c r="K9741">
        <v>3596.078</v>
      </c>
      <c r="L9741" t="s">
        <v>146</v>
      </c>
      <c r="M9741" t="s">
        <v>147</v>
      </c>
      <c r="N9741">
        <v>3596.078</v>
      </c>
      <c r="O9741" t="s">
        <v>58</v>
      </c>
      <c r="Q9741">
        <v>0</v>
      </c>
    </row>
    <row r="9742" spans="1:17" x14ac:dyDescent="0.2">
      <c r="A9742" t="s">
        <v>241</v>
      </c>
      <c r="B9742">
        <v>2</v>
      </c>
      <c r="C9742" t="s">
        <v>94</v>
      </c>
      <c r="D9742">
        <v>1029</v>
      </c>
      <c r="E9742" t="s">
        <v>13</v>
      </c>
      <c r="F9742">
        <v>1</v>
      </c>
      <c r="G9742">
        <v>3565.088373</v>
      </c>
      <c r="H9742">
        <v>3574.1682310000001</v>
      </c>
      <c r="I9742">
        <v>1811</v>
      </c>
      <c r="J9742">
        <v>2834.6</v>
      </c>
      <c r="K9742">
        <v>3565.0880000000002</v>
      </c>
      <c r="L9742" t="s">
        <v>146</v>
      </c>
      <c r="M9742" t="s">
        <v>147</v>
      </c>
      <c r="N9742">
        <v>3565.0880000000002</v>
      </c>
      <c r="O9742" t="s">
        <v>58</v>
      </c>
      <c r="Q9742">
        <v>0</v>
      </c>
    </row>
    <row r="9743" spans="1:17" x14ac:dyDescent="0.2">
      <c r="A9743" t="s">
        <v>241</v>
      </c>
      <c r="B9743">
        <v>2</v>
      </c>
      <c r="C9743" t="s">
        <v>94</v>
      </c>
      <c r="D9743">
        <v>1511</v>
      </c>
      <c r="E9743" t="s">
        <v>13</v>
      </c>
      <c r="F9743">
        <v>1</v>
      </c>
      <c r="G9743">
        <v>1769.1041700000001</v>
      </c>
      <c r="H9743">
        <v>1773.9652799999999</v>
      </c>
      <c r="I9743">
        <v>2007.9</v>
      </c>
      <c r="J9743">
        <v>2952.8</v>
      </c>
      <c r="K9743">
        <v>1769.104</v>
      </c>
      <c r="L9743" t="s">
        <v>146</v>
      </c>
      <c r="M9743" t="s">
        <v>147</v>
      </c>
      <c r="N9743">
        <v>1769.104</v>
      </c>
      <c r="O9743" t="s">
        <v>58</v>
      </c>
      <c r="Q9743">
        <v>0</v>
      </c>
    </row>
    <row r="9744" spans="1:17" x14ac:dyDescent="0.2">
      <c r="A9744" t="s">
        <v>241</v>
      </c>
      <c r="B9744">
        <v>2</v>
      </c>
      <c r="C9744" t="s">
        <v>94</v>
      </c>
      <c r="D9744">
        <v>1537</v>
      </c>
      <c r="E9744" t="s">
        <v>13</v>
      </c>
      <c r="F9744">
        <v>1</v>
      </c>
      <c r="G9744">
        <v>1879.3765410000001</v>
      </c>
      <c r="H9744">
        <v>1885.159032</v>
      </c>
      <c r="I9744">
        <v>1866.4</v>
      </c>
      <c r="J9744">
        <v>2926.3</v>
      </c>
      <c r="K9744">
        <v>1879.377</v>
      </c>
      <c r="L9744" t="s">
        <v>146</v>
      </c>
      <c r="M9744" t="s">
        <v>147</v>
      </c>
      <c r="N9744">
        <v>1879.377</v>
      </c>
      <c r="O9744" t="s">
        <v>58</v>
      </c>
      <c r="Q9744">
        <v>0</v>
      </c>
    </row>
    <row r="9745" spans="1:17" x14ac:dyDescent="0.2">
      <c r="A9745" t="s">
        <v>241</v>
      </c>
      <c r="B9745">
        <v>2</v>
      </c>
      <c r="C9745" t="s">
        <v>94</v>
      </c>
      <c r="D9745">
        <v>1552</v>
      </c>
      <c r="E9745" t="s">
        <v>13</v>
      </c>
      <c r="F9745">
        <v>1</v>
      </c>
      <c r="G9745">
        <v>2032.646176</v>
      </c>
      <c r="H9745">
        <v>2037.272909</v>
      </c>
      <c r="I9745">
        <v>1740.7</v>
      </c>
      <c r="J9745">
        <v>2755.9</v>
      </c>
      <c r="K9745">
        <v>2032.646</v>
      </c>
      <c r="L9745" t="s">
        <v>146</v>
      </c>
      <c r="M9745" t="s">
        <v>147</v>
      </c>
      <c r="N9745">
        <v>2032.646</v>
      </c>
      <c r="O9745" t="s">
        <v>58</v>
      </c>
      <c r="P9745">
        <v>1</v>
      </c>
      <c r="Q9745">
        <v>0</v>
      </c>
    </row>
    <row r="9746" spans="1:17" x14ac:dyDescent="0.2">
      <c r="A9746" t="s">
        <v>241</v>
      </c>
      <c r="B9746">
        <v>2</v>
      </c>
      <c r="C9746" t="s">
        <v>94</v>
      </c>
      <c r="D9746">
        <v>1860</v>
      </c>
      <c r="E9746" t="s">
        <v>13</v>
      </c>
      <c r="F9746">
        <v>1</v>
      </c>
      <c r="G9746">
        <v>3519.7284629999999</v>
      </c>
      <c r="H9746">
        <v>3526.5513780000001</v>
      </c>
      <c r="I9746">
        <v>1718.7</v>
      </c>
      <c r="J9746">
        <v>2890.6</v>
      </c>
      <c r="K9746">
        <v>3519.7280000000001</v>
      </c>
      <c r="L9746" t="s">
        <v>146</v>
      </c>
      <c r="M9746" t="s">
        <v>147</v>
      </c>
      <c r="N9746">
        <v>3519.7280000000001</v>
      </c>
      <c r="O9746" t="s">
        <v>58</v>
      </c>
      <c r="Q9746">
        <v>0</v>
      </c>
    </row>
    <row r="9747" spans="1:17" x14ac:dyDescent="0.2">
      <c r="A9747" t="s">
        <v>241</v>
      </c>
      <c r="B9747">
        <v>2</v>
      </c>
      <c r="C9747" t="s">
        <v>94</v>
      </c>
      <c r="D9747">
        <v>2014</v>
      </c>
      <c r="E9747" t="s">
        <v>13</v>
      </c>
      <c r="F9747">
        <v>1</v>
      </c>
      <c r="G9747">
        <v>2799.7876849999998</v>
      </c>
      <c r="H9747">
        <v>2802.7043509999999</v>
      </c>
      <c r="I9747">
        <v>1711.7</v>
      </c>
      <c r="J9747">
        <v>2882.9</v>
      </c>
      <c r="K9747">
        <v>2799.788</v>
      </c>
      <c r="L9747" t="s">
        <v>146</v>
      </c>
      <c r="M9747" t="s">
        <v>147</v>
      </c>
      <c r="N9747">
        <v>2799.788</v>
      </c>
      <c r="O9747" t="s">
        <v>58</v>
      </c>
      <c r="P9747">
        <v>1</v>
      </c>
      <c r="Q9747">
        <v>0</v>
      </c>
    </row>
    <row r="9748" spans="1:17" x14ac:dyDescent="0.2">
      <c r="A9748" t="s">
        <v>241</v>
      </c>
      <c r="B9748">
        <v>2</v>
      </c>
      <c r="C9748" t="s">
        <v>94</v>
      </c>
      <c r="D9748">
        <v>2196</v>
      </c>
      <c r="E9748" t="s">
        <v>13</v>
      </c>
      <c r="F9748">
        <v>1</v>
      </c>
      <c r="G9748">
        <v>2699.3470480000001</v>
      </c>
      <c r="H9748">
        <v>2702.7324640000002</v>
      </c>
      <c r="I9748">
        <v>2222.1999999999998</v>
      </c>
      <c r="J9748">
        <v>3592.6</v>
      </c>
      <c r="K9748">
        <v>2699.3470000000002</v>
      </c>
      <c r="L9748" t="s">
        <v>146</v>
      </c>
      <c r="M9748" t="s">
        <v>147</v>
      </c>
      <c r="N9748">
        <v>2699.3470000000002</v>
      </c>
      <c r="O9748" t="s">
        <v>58</v>
      </c>
      <c r="P9748">
        <v>1</v>
      </c>
      <c r="Q9748">
        <v>0</v>
      </c>
    </row>
    <row r="9749" spans="1:17" x14ac:dyDescent="0.2">
      <c r="A9749" t="s">
        <v>241</v>
      </c>
      <c r="B9749">
        <v>2</v>
      </c>
      <c r="C9749" t="s">
        <v>94</v>
      </c>
      <c r="D9749">
        <v>2334</v>
      </c>
      <c r="E9749" t="s">
        <v>13</v>
      </c>
      <c r="F9749">
        <v>1</v>
      </c>
      <c r="G9749">
        <v>2628.8348219999998</v>
      </c>
      <c r="H9749">
        <v>2631.80357</v>
      </c>
      <c r="I9749">
        <v>1475.3</v>
      </c>
      <c r="J9749">
        <v>3103.1</v>
      </c>
      <c r="K9749">
        <v>2628.835</v>
      </c>
      <c r="L9749" t="s">
        <v>146</v>
      </c>
      <c r="M9749" t="s">
        <v>147</v>
      </c>
      <c r="N9749">
        <v>2628.835</v>
      </c>
      <c r="O9749" t="s">
        <v>58</v>
      </c>
      <c r="P9749">
        <v>1</v>
      </c>
      <c r="Q9749">
        <v>0</v>
      </c>
    </row>
    <row r="9750" spans="1:17" x14ac:dyDescent="0.2">
      <c r="A9750" t="s">
        <v>242</v>
      </c>
      <c r="B9750">
        <v>2</v>
      </c>
      <c r="C9750" t="s">
        <v>120</v>
      </c>
      <c r="D9750">
        <v>328</v>
      </c>
      <c r="E9750" t="s">
        <v>13</v>
      </c>
      <c r="F9750">
        <v>1</v>
      </c>
      <c r="G9750">
        <v>1833.6595709999999</v>
      </c>
      <c r="H9750">
        <v>1840.9412139999999</v>
      </c>
      <c r="I9750">
        <v>1767.8</v>
      </c>
      <c r="J9750">
        <v>2777.8</v>
      </c>
      <c r="K9750">
        <v>1833.66</v>
      </c>
      <c r="L9750" t="s">
        <v>156</v>
      </c>
      <c r="M9750" t="s">
        <v>157</v>
      </c>
      <c r="N9750">
        <v>1833.66</v>
      </c>
      <c r="O9750" t="s">
        <v>58</v>
      </c>
      <c r="P9750">
        <v>1</v>
      </c>
      <c r="Q9750">
        <v>0</v>
      </c>
    </row>
    <row r="9751" spans="1:17" x14ac:dyDescent="0.2">
      <c r="A9751" t="s">
        <v>242</v>
      </c>
      <c r="B9751">
        <v>2</v>
      </c>
      <c r="C9751" t="s">
        <v>120</v>
      </c>
      <c r="D9751">
        <v>505</v>
      </c>
      <c r="E9751" t="s">
        <v>13</v>
      </c>
      <c r="F9751">
        <v>1</v>
      </c>
      <c r="G9751">
        <v>2437.5357920000001</v>
      </c>
      <c r="H9751">
        <v>2441.2163460000002</v>
      </c>
      <c r="I9751">
        <v>2420.6</v>
      </c>
      <c r="J9751">
        <v>3254</v>
      </c>
      <c r="K9751">
        <v>2437.5360000000001</v>
      </c>
      <c r="L9751" t="s">
        <v>156</v>
      </c>
      <c r="M9751" t="s">
        <v>157</v>
      </c>
      <c r="N9751">
        <v>2437.5360000000001</v>
      </c>
      <c r="O9751" t="s">
        <v>58</v>
      </c>
      <c r="P9751">
        <v>1</v>
      </c>
      <c r="Q9751">
        <v>0</v>
      </c>
    </row>
    <row r="9752" spans="1:17" x14ac:dyDescent="0.2">
      <c r="A9752" t="s">
        <v>245</v>
      </c>
      <c r="B9752">
        <v>4</v>
      </c>
      <c r="C9752" t="s">
        <v>120</v>
      </c>
      <c r="D9752">
        <v>746</v>
      </c>
      <c r="E9752" t="s">
        <v>13</v>
      </c>
      <c r="F9752">
        <v>1</v>
      </c>
      <c r="G9752">
        <v>2753.958995</v>
      </c>
      <c r="H9752">
        <v>2757.0058690000001</v>
      </c>
      <c r="I9752">
        <v>1553</v>
      </c>
      <c r="J9752">
        <v>2840.9</v>
      </c>
      <c r="K9752">
        <v>2753.9589999999998</v>
      </c>
      <c r="L9752" t="s">
        <v>186</v>
      </c>
      <c r="M9752" t="s">
        <v>187</v>
      </c>
      <c r="N9752">
        <v>2753.9589999999998</v>
      </c>
      <c r="O9752" t="s">
        <v>58</v>
      </c>
      <c r="P9752">
        <v>1</v>
      </c>
      <c r="Q9752">
        <v>0</v>
      </c>
    </row>
    <row r="9753" spans="1:17" x14ac:dyDescent="0.2">
      <c r="A9753" t="s">
        <v>249</v>
      </c>
      <c r="B9753">
        <v>6</v>
      </c>
      <c r="C9753" t="s">
        <v>62</v>
      </c>
      <c r="D9753">
        <v>1134</v>
      </c>
      <c r="E9753" t="s">
        <v>13</v>
      </c>
      <c r="F9753">
        <v>1</v>
      </c>
      <c r="G9753">
        <v>1445.4809419999999</v>
      </c>
      <c r="H9753">
        <v>1449.100733</v>
      </c>
      <c r="I9753">
        <v>2094.6</v>
      </c>
      <c r="J9753">
        <v>2973</v>
      </c>
      <c r="K9753">
        <v>1445.481</v>
      </c>
      <c r="L9753" t="s">
        <v>208</v>
      </c>
      <c r="M9753" t="s">
        <v>209</v>
      </c>
      <c r="N9753">
        <v>1445.481</v>
      </c>
      <c r="O9753" t="s">
        <v>58</v>
      </c>
      <c r="Q9753">
        <v>0</v>
      </c>
    </row>
    <row r="9754" spans="1:17" x14ac:dyDescent="0.2">
      <c r="A9754" t="s">
        <v>249</v>
      </c>
      <c r="B9754">
        <v>6</v>
      </c>
      <c r="C9754" t="s">
        <v>62</v>
      </c>
      <c r="D9754">
        <v>1207</v>
      </c>
      <c r="E9754" t="s">
        <v>13</v>
      </c>
      <c r="F9754">
        <v>1</v>
      </c>
      <c r="G9754">
        <v>2024.9855580000001</v>
      </c>
      <c r="H9754">
        <v>2029.0480560000001</v>
      </c>
      <c r="I9754">
        <v>1948.1</v>
      </c>
      <c r="J9754">
        <v>2922.1</v>
      </c>
      <c r="K9754">
        <v>2024.9860000000001</v>
      </c>
      <c r="L9754" t="s">
        <v>208</v>
      </c>
      <c r="M9754" t="s">
        <v>209</v>
      </c>
      <c r="N9754">
        <v>2024.9860000000001</v>
      </c>
      <c r="O9754" t="s">
        <v>58</v>
      </c>
      <c r="Q9754">
        <v>0</v>
      </c>
    </row>
    <row r="9755" spans="1:17" x14ac:dyDescent="0.2">
      <c r="A9755" t="s">
        <v>250</v>
      </c>
      <c r="B9755">
        <v>6</v>
      </c>
      <c r="C9755" t="s">
        <v>94</v>
      </c>
      <c r="D9755">
        <v>150</v>
      </c>
      <c r="E9755" t="s">
        <v>13</v>
      </c>
      <c r="F9755">
        <v>1</v>
      </c>
      <c r="G9755">
        <v>750.17126970000004</v>
      </c>
      <c r="H9755">
        <v>754.19904610000003</v>
      </c>
      <c r="I9755">
        <v>1230.2</v>
      </c>
      <c r="J9755">
        <v>2896.8</v>
      </c>
      <c r="K9755">
        <v>750.17100000000005</v>
      </c>
      <c r="L9755" t="s">
        <v>214</v>
      </c>
      <c r="M9755" t="s">
        <v>215</v>
      </c>
      <c r="N9755">
        <v>750.17100000000005</v>
      </c>
      <c r="O9755" t="s">
        <v>58</v>
      </c>
      <c r="Q9755">
        <v>0</v>
      </c>
    </row>
    <row r="9756" spans="1:17" x14ac:dyDescent="0.2">
      <c r="A9756" t="s">
        <v>250</v>
      </c>
      <c r="B9756">
        <v>6</v>
      </c>
      <c r="C9756" t="s">
        <v>94</v>
      </c>
      <c r="D9756">
        <v>156</v>
      </c>
      <c r="E9756" t="s">
        <v>13</v>
      </c>
      <c r="F9756">
        <v>1</v>
      </c>
      <c r="G9756">
        <v>793.34627509999996</v>
      </c>
      <c r="H9756">
        <v>796.71432949999996</v>
      </c>
      <c r="I9756">
        <v>1666.7</v>
      </c>
      <c r="J9756">
        <v>3055.6</v>
      </c>
      <c r="K9756">
        <v>793.346</v>
      </c>
      <c r="L9756" t="s">
        <v>214</v>
      </c>
      <c r="M9756" t="s">
        <v>215</v>
      </c>
      <c r="N9756">
        <v>793.346</v>
      </c>
      <c r="O9756" t="s">
        <v>58</v>
      </c>
      <c r="Q9756">
        <v>0</v>
      </c>
    </row>
    <row r="9757" spans="1:17" x14ac:dyDescent="0.2">
      <c r="A9757" t="s">
        <v>250</v>
      </c>
      <c r="B9757">
        <v>6</v>
      </c>
      <c r="C9757" t="s">
        <v>94</v>
      </c>
      <c r="D9757">
        <v>179</v>
      </c>
      <c r="E9757" t="s">
        <v>13</v>
      </c>
      <c r="F9757">
        <v>1</v>
      </c>
      <c r="G9757">
        <v>835.13239220000003</v>
      </c>
      <c r="H9757">
        <v>838.76086310000005</v>
      </c>
      <c r="I9757">
        <v>1666.7</v>
      </c>
      <c r="J9757">
        <v>3293.7</v>
      </c>
      <c r="K9757">
        <v>835.13199999999995</v>
      </c>
      <c r="L9757" t="s">
        <v>214</v>
      </c>
      <c r="M9757" t="s">
        <v>215</v>
      </c>
      <c r="N9757">
        <v>835.13199999999995</v>
      </c>
      <c r="O9757" t="s">
        <v>58</v>
      </c>
      <c r="Q9757">
        <v>0</v>
      </c>
    </row>
    <row r="9758" spans="1:17" x14ac:dyDescent="0.2">
      <c r="A9758" t="s">
        <v>250</v>
      </c>
      <c r="B9758">
        <v>6</v>
      </c>
      <c r="C9758" t="s">
        <v>94</v>
      </c>
      <c r="D9758">
        <v>196</v>
      </c>
      <c r="E9758" t="s">
        <v>13</v>
      </c>
      <c r="F9758">
        <v>1</v>
      </c>
      <c r="G9758">
        <v>878.36316050000005</v>
      </c>
      <c r="H9758">
        <v>880.39440979999995</v>
      </c>
      <c r="I9758">
        <v>1587.3</v>
      </c>
      <c r="J9758">
        <v>3373</v>
      </c>
      <c r="K9758">
        <v>878.36300000000006</v>
      </c>
      <c r="L9758" t="s">
        <v>214</v>
      </c>
      <c r="M9758" t="s">
        <v>215</v>
      </c>
      <c r="N9758">
        <v>878.36300000000006</v>
      </c>
      <c r="O9758" t="s">
        <v>58</v>
      </c>
      <c r="Q9758">
        <v>0</v>
      </c>
    </row>
    <row r="9759" spans="1:17" x14ac:dyDescent="0.2">
      <c r="A9759" t="s">
        <v>250</v>
      </c>
      <c r="B9759">
        <v>6</v>
      </c>
      <c r="C9759" t="s">
        <v>94</v>
      </c>
      <c r="D9759">
        <v>236</v>
      </c>
      <c r="E9759" t="s">
        <v>13</v>
      </c>
      <c r="F9759">
        <v>1</v>
      </c>
      <c r="G9759">
        <v>982.55202139999994</v>
      </c>
      <c r="H9759">
        <v>984.77424280000002</v>
      </c>
      <c r="I9759">
        <v>2023.8</v>
      </c>
      <c r="J9759">
        <v>3214.3</v>
      </c>
      <c r="K9759">
        <v>982.55200000000002</v>
      </c>
      <c r="L9759" t="s">
        <v>214</v>
      </c>
      <c r="M9759" t="s">
        <v>215</v>
      </c>
      <c r="N9759">
        <v>982.55200000000002</v>
      </c>
      <c r="O9759" t="s">
        <v>58</v>
      </c>
      <c r="Q9759">
        <v>0</v>
      </c>
    </row>
    <row r="9760" spans="1:17" x14ac:dyDescent="0.2">
      <c r="A9760" t="s">
        <v>250</v>
      </c>
      <c r="B9760">
        <v>6</v>
      </c>
      <c r="C9760" t="s">
        <v>94</v>
      </c>
      <c r="D9760">
        <v>268</v>
      </c>
      <c r="E9760" t="s">
        <v>13</v>
      </c>
      <c r="F9760">
        <v>1</v>
      </c>
      <c r="G9760">
        <v>1067.09854</v>
      </c>
      <c r="H9760">
        <v>1073.504788</v>
      </c>
      <c r="I9760">
        <v>2023.8</v>
      </c>
      <c r="J9760">
        <v>3492.1</v>
      </c>
      <c r="K9760">
        <v>1067.0989999999999</v>
      </c>
      <c r="L9760" t="s">
        <v>214</v>
      </c>
      <c r="M9760" t="s">
        <v>215</v>
      </c>
      <c r="N9760">
        <v>1067.0989999999999</v>
      </c>
      <c r="O9760" t="s">
        <v>58</v>
      </c>
      <c r="P9760">
        <v>1</v>
      </c>
      <c r="Q9760">
        <v>0</v>
      </c>
    </row>
    <row r="9761" spans="1:17" x14ac:dyDescent="0.2">
      <c r="A9761" t="s">
        <v>250</v>
      </c>
      <c r="B9761">
        <v>6</v>
      </c>
      <c r="C9761" t="s">
        <v>94</v>
      </c>
      <c r="D9761">
        <v>326</v>
      </c>
      <c r="E9761" t="s">
        <v>13</v>
      </c>
      <c r="F9761">
        <v>1</v>
      </c>
      <c r="G9761">
        <v>1382.34647</v>
      </c>
      <c r="H9761">
        <v>1386.4089690000001</v>
      </c>
      <c r="I9761">
        <v>1627</v>
      </c>
      <c r="J9761">
        <v>3214.3</v>
      </c>
      <c r="K9761">
        <v>1382.346</v>
      </c>
      <c r="L9761" t="s">
        <v>214</v>
      </c>
      <c r="M9761" t="s">
        <v>215</v>
      </c>
      <c r="N9761">
        <v>1382.346</v>
      </c>
      <c r="O9761" t="s">
        <v>58</v>
      </c>
      <c r="Q9761">
        <v>0</v>
      </c>
    </row>
    <row r="9762" spans="1:17" x14ac:dyDescent="0.2">
      <c r="A9762" t="s">
        <v>250</v>
      </c>
      <c r="B9762">
        <v>6</v>
      </c>
      <c r="C9762" t="s">
        <v>94</v>
      </c>
      <c r="D9762">
        <v>335</v>
      </c>
      <c r="E9762" t="s">
        <v>13</v>
      </c>
      <c r="F9762">
        <v>1</v>
      </c>
      <c r="G9762">
        <v>1405.211045</v>
      </c>
      <c r="H9762">
        <v>1409.8985439999999</v>
      </c>
      <c r="I9762">
        <v>1706.3</v>
      </c>
      <c r="J9762">
        <v>3293.7</v>
      </c>
      <c r="K9762">
        <v>1405.211</v>
      </c>
      <c r="L9762" t="s">
        <v>214</v>
      </c>
      <c r="M9762" t="s">
        <v>215</v>
      </c>
      <c r="N9762">
        <v>1405.211</v>
      </c>
      <c r="O9762" t="s">
        <v>58</v>
      </c>
      <c r="Q9762">
        <v>0</v>
      </c>
    </row>
    <row r="9763" spans="1:17" x14ac:dyDescent="0.2">
      <c r="A9763" t="s">
        <v>250</v>
      </c>
      <c r="B9763">
        <v>6</v>
      </c>
      <c r="C9763" t="s">
        <v>94</v>
      </c>
      <c r="D9763">
        <v>338</v>
      </c>
      <c r="E9763" t="s">
        <v>13</v>
      </c>
      <c r="F9763">
        <v>1</v>
      </c>
      <c r="G9763">
        <v>1416.0443749999999</v>
      </c>
      <c r="H9763">
        <v>1419.290902</v>
      </c>
      <c r="I9763">
        <v>1666.7</v>
      </c>
      <c r="J9763">
        <v>3095.2</v>
      </c>
      <c r="K9763">
        <v>1416.0440000000001</v>
      </c>
      <c r="L9763" t="s">
        <v>214</v>
      </c>
      <c r="M9763" t="s">
        <v>215</v>
      </c>
      <c r="N9763">
        <v>1416.0440000000001</v>
      </c>
      <c r="O9763" t="s">
        <v>58</v>
      </c>
      <c r="Q9763">
        <v>0</v>
      </c>
    </row>
    <row r="9764" spans="1:17" x14ac:dyDescent="0.2">
      <c r="A9764" t="s">
        <v>250</v>
      </c>
      <c r="B9764">
        <v>6</v>
      </c>
      <c r="C9764" t="s">
        <v>94</v>
      </c>
      <c r="D9764">
        <v>360</v>
      </c>
      <c r="E9764" t="s">
        <v>13</v>
      </c>
      <c r="F9764">
        <v>1</v>
      </c>
      <c r="G9764">
        <v>1451.6673000000001</v>
      </c>
      <c r="H9764">
        <v>1456.597853</v>
      </c>
      <c r="I9764">
        <v>1865.1</v>
      </c>
      <c r="J9764">
        <v>3174.6</v>
      </c>
      <c r="K9764">
        <v>1451.6669999999999</v>
      </c>
      <c r="L9764" t="s">
        <v>214</v>
      </c>
      <c r="M9764" t="s">
        <v>215</v>
      </c>
      <c r="N9764">
        <v>1451.6669999999999</v>
      </c>
      <c r="O9764" t="s">
        <v>58</v>
      </c>
      <c r="P9764">
        <v>1</v>
      </c>
      <c r="Q9764">
        <v>0</v>
      </c>
    </row>
    <row r="9765" spans="1:17" x14ac:dyDescent="0.2">
      <c r="A9765" t="s">
        <v>250</v>
      </c>
      <c r="B9765">
        <v>6</v>
      </c>
      <c r="C9765" t="s">
        <v>94</v>
      </c>
      <c r="D9765">
        <v>667</v>
      </c>
      <c r="E9765" t="s">
        <v>13</v>
      </c>
      <c r="F9765">
        <v>1</v>
      </c>
      <c r="G9765">
        <v>1088.6720800000001</v>
      </c>
      <c r="H9765">
        <v>1093.880412</v>
      </c>
      <c r="I9765">
        <v>1865.1</v>
      </c>
      <c r="J9765">
        <v>3492.1</v>
      </c>
      <c r="K9765">
        <v>1088.672</v>
      </c>
      <c r="L9765" t="s">
        <v>214</v>
      </c>
      <c r="M9765" t="s">
        <v>215</v>
      </c>
      <c r="N9765">
        <v>1088.672</v>
      </c>
      <c r="O9765" t="s">
        <v>58</v>
      </c>
      <c r="Q9765">
        <v>0</v>
      </c>
    </row>
    <row r="9766" spans="1:17" x14ac:dyDescent="0.2">
      <c r="A9766" t="s">
        <v>250</v>
      </c>
      <c r="B9766">
        <v>6</v>
      </c>
      <c r="C9766" t="s">
        <v>94</v>
      </c>
      <c r="D9766">
        <v>672</v>
      </c>
      <c r="E9766" t="s">
        <v>13</v>
      </c>
      <c r="F9766">
        <v>1</v>
      </c>
      <c r="G9766">
        <v>1116.499869</v>
      </c>
      <c r="H9766">
        <v>1125.874865</v>
      </c>
      <c r="I9766">
        <v>2063.5</v>
      </c>
      <c r="J9766">
        <v>3333.3</v>
      </c>
      <c r="K9766">
        <v>1116.5</v>
      </c>
      <c r="L9766" t="s">
        <v>214</v>
      </c>
      <c r="M9766" t="s">
        <v>215</v>
      </c>
      <c r="N9766">
        <v>1116.5</v>
      </c>
      <c r="O9766" t="s">
        <v>58</v>
      </c>
      <c r="Q9766">
        <v>0</v>
      </c>
    </row>
    <row r="9767" spans="1:17" x14ac:dyDescent="0.2">
      <c r="A9767" t="s">
        <v>250</v>
      </c>
      <c r="B9767">
        <v>6</v>
      </c>
      <c r="C9767" t="s">
        <v>94</v>
      </c>
      <c r="D9767">
        <v>714</v>
      </c>
      <c r="E9767" t="s">
        <v>13</v>
      </c>
      <c r="F9767">
        <v>1</v>
      </c>
      <c r="G9767">
        <v>1248.275206</v>
      </c>
      <c r="H9767">
        <v>1252.2856220000001</v>
      </c>
      <c r="I9767">
        <v>1785.7</v>
      </c>
      <c r="J9767">
        <v>3214.3</v>
      </c>
      <c r="K9767">
        <v>1248.2750000000001</v>
      </c>
      <c r="L9767" t="s">
        <v>214</v>
      </c>
      <c r="M9767" t="s">
        <v>215</v>
      </c>
      <c r="N9767">
        <v>1248.2750000000001</v>
      </c>
      <c r="O9767" t="s">
        <v>58</v>
      </c>
      <c r="Q9767">
        <v>0</v>
      </c>
    </row>
    <row r="9768" spans="1:17" x14ac:dyDescent="0.2">
      <c r="A9768" t="s">
        <v>250</v>
      </c>
      <c r="B9768">
        <v>6</v>
      </c>
      <c r="C9768" t="s">
        <v>94</v>
      </c>
      <c r="D9768">
        <v>1331</v>
      </c>
      <c r="E9768" t="s">
        <v>13</v>
      </c>
      <c r="F9768">
        <v>1</v>
      </c>
      <c r="G9768">
        <v>768.95706619999999</v>
      </c>
      <c r="H9768">
        <v>771.38424980000002</v>
      </c>
      <c r="I9768">
        <v>1495.7</v>
      </c>
      <c r="J9768">
        <v>2991.5</v>
      </c>
      <c r="K9768">
        <v>768.95699999999999</v>
      </c>
      <c r="L9768" t="s">
        <v>214</v>
      </c>
      <c r="M9768" t="s">
        <v>215</v>
      </c>
      <c r="N9768">
        <v>768.95699999999999</v>
      </c>
      <c r="O9768" t="s">
        <v>58</v>
      </c>
      <c r="Q9768">
        <v>0</v>
      </c>
    </row>
    <row r="9769" spans="1:17" x14ac:dyDescent="0.2">
      <c r="A9769" t="s">
        <v>251</v>
      </c>
      <c r="B9769">
        <v>6</v>
      </c>
      <c r="C9769" t="s">
        <v>120</v>
      </c>
      <c r="D9769">
        <v>356</v>
      </c>
      <c r="E9769" t="s">
        <v>13</v>
      </c>
      <c r="F9769">
        <v>1</v>
      </c>
      <c r="G9769">
        <v>1589.177342</v>
      </c>
      <c r="H9769">
        <v>1593.153035</v>
      </c>
      <c r="I9769">
        <v>2105.3000000000002</v>
      </c>
      <c r="J9769">
        <v>3345.9</v>
      </c>
      <c r="K9769">
        <v>1589.1769999999999</v>
      </c>
      <c r="L9769" t="s">
        <v>218</v>
      </c>
      <c r="M9769" t="s">
        <v>219</v>
      </c>
      <c r="N9769">
        <v>1589.1769999999999</v>
      </c>
      <c r="O9769" t="s">
        <v>58</v>
      </c>
      <c r="Q9769">
        <v>0</v>
      </c>
    </row>
    <row r="9770" spans="1:17" x14ac:dyDescent="0.2">
      <c r="A9770" t="s">
        <v>251</v>
      </c>
      <c r="B9770">
        <v>6</v>
      </c>
      <c r="C9770" t="s">
        <v>120</v>
      </c>
      <c r="D9770">
        <v>370</v>
      </c>
      <c r="E9770" t="s">
        <v>13</v>
      </c>
      <c r="F9770">
        <v>1</v>
      </c>
      <c r="G9770">
        <v>1701.447482</v>
      </c>
      <c r="H9770">
        <v>1704.9023420000001</v>
      </c>
      <c r="I9770">
        <v>2044</v>
      </c>
      <c r="J9770">
        <v>3176.1</v>
      </c>
      <c r="K9770">
        <v>1701.4469999999999</v>
      </c>
      <c r="L9770" t="s">
        <v>218</v>
      </c>
      <c r="M9770" t="s">
        <v>219</v>
      </c>
      <c r="N9770">
        <v>1701.4469999999999</v>
      </c>
      <c r="O9770" t="s">
        <v>58</v>
      </c>
      <c r="Q9770">
        <v>0</v>
      </c>
    </row>
    <row r="9771" spans="1:17" x14ac:dyDescent="0.2">
      <c r="A9771" t="s">
        <v>251</v>
      </c>
      <c r="B9771">
        <v>6</v>
      </c>
      <c r="C9771" t="s">
        <v>120</v>
      </c>
      <c r="D9771">
        <v>518</v>
      </c>
      <c r="E9771" t="s">
        <v>13</v>
      </c>
      <c r="F9771">
        <v>1</v>
      </c>
      <c r="G9771">
        <v>2513.395211</v>
      </c>
      <c r="H9771">
        <v>2516.3813209999998</v>
      </c>
      <c r="I9771">
        <v>1614.2</v>
      </c>
      <c r="J9771">
        <v>2874</v>
      </c>
      <c r="K9771">
        <v>2513.395</v>
      </c>
      <c r="L9771" t="s">
        <v>218</v>
      </c>
      <c r="M9771" t="s">
        <v>219</v>
      </c>
      <c r="N9771">
        <v>2513.395</v>
      </c>
      <c r="O9771" t="s">
        <v>58</v>
      </c>
      <c r="Q9771">
        <v>0</v>
      </c>
    </row>
    <row r="9772" spans="1:17" x14ac:dyDescent="0.2">
      <c r="A9772" t="s">
        <v>251</v>
      </c>
      <c r="B9772">
        <v>6</v>
      </c>
      <c r="C9772" t="s">
        <v>120</v>
      </c>
      <c r="D9772">
        <v>529</v>
      </c>
      <c r="E9772" t="s">
        <v>13</v>
      </c>
      <c r="F9772">
        <v>1</v>
      </c>
      <c r="G9772">
        <v>2581.2209229999999</v>
      </c>
      <c r="H9772">
        <v>2584.2764769999999</v>
      </c>
      <c r="I9772">
        <v>2067.6999999999998</v>
      </c>
      <c r="J9772">
        <v>3120.3</v>
      </c>
      <c r="K9772">
        <v>2581.221</v>
      </c>
      <c r="L9772" t="s">
        <v>218</v>
      </c>
      <c r="M9772" t="s">
        <v>219</v>
      </c>
      <c r="N9772">
        <v>2581.221</v>
      </c>
      <c r="O9772" t="s">
        <v>58</v>
      </c>
      <c r="Q9772">
        <v>0</v>
      </c>
    </row>
    <row r="9773" spans="1:17" x14ac:dyDescent="0.2">
      <c r="A9773" t="s">
        <v>251</v>
      </c>
      <c r="B9773">
        <v>6</v>
      </c>
      <c r="C9773" t="s">
        <v>120</v>
      </c>
      <c r="D9773">
        <v>1000</v>
      </c>
      <c r="E9773" t="s">
        <v>13</v>
      </c>
      <c r="F9773">
        <v>1</v>
      </c>
      <c r="G9773">
        <v>1765.041203</v>
      </c>
      <c r="H9773">
        <v>1767.957868</v>
      </c>
      <c r="I9773">
        <v>1960</v>
      </c>
      <c r="J9773">
        <v>3240</v>
      </c>
      <c r="K9773">
        <v>1765.0409999999999</v>
      </c>
      <c r="L9773" t="s">
        <v>218</v>
      </c>
      <c r="M9773" t="s">
        <v>219</v>
      </c>
      <c r="N9773">
        <v>1765.0409999999999</v>
      </c>
      <c r="O9773" t="s">
        <v>58</v>
      </c>
      <c r="P9773">
        <v>1</v>
      </c>
      <c r="Q9773">
        <v>0</v>
      </c>
    </row>
    <row r="9774" spans="1:17" x14ac:dyDescent="0.2">
      <c r="A9774" t="s">
        <v>252</v>
      </c>
      <c r="B9774">
        <v>10</v>
      </c>
      <c r="C9774" t="s">
        <v>62</v>
      </c>
      <c r="D9774">
        <v>357</v>
      </c>
      <c r="E9774" t="s">
        <v>13</v>
      </c>
      <c r="F9774">
        <v>1</v>
      </c>
      <c r="G9774">
        <v>2088.5860939999998</v>
      </c>
      <c r="H9774">
        <v>2092.7527599999999</v>
      </c>
      <c r="I9774">
        <v>1923.3</v>
      </c>
      <c r="J9774">
        <v>2885</v>
      </c>
      <c r="K9774">
        <v>2088.5859999999998</v>
      </c>
      <c r="L9774" t="s">
        <v>225</v>
      </c>
      <c r="M9774" t="s">
        <v>226</v>
      </c>
      <c r="N9774">
        <v>2088.5859999999998</v>
      </c>
      <c r="O9774" t="s">
        <v>58</v>
      </c>
      <c r="Q9774">
        <v>0</v>
      </c>
    </row>
    <row r="9775" spans="1:17" x14ac:dyDescent="0.2">
      <c r="A9775" t="s">
        <v>252</v>
      </c>
      <c r="B9775">
        <v>10</v>
      </c>
      <c r="C9775" t="s">
        <v>62</v>
      </c>
      <c r="D9775">
        <v>807</v>
      </c>
      <c r="E9775" t="s">
        <v>13</v>
      </c>
      <c r="F9775">
        <v>1</v>
      </c>
      <c r="G9775">
        <v>2130.4074959999998</v>
      </c>
      <c r="H9775">
        <v>2133.0637449999999</v>
      </c>
      <c r="I9775">
        <v>1880</v>
      </c>
      <c r="J9775">
        <v>3000</v>
      </c>
      <c r="K9775">
        <v>2130.4070000000002</v>
      </c>
      <c r="L9775" t="s">
        <v>225</v>
      </c>
      <c r="M9775" t="s">
        <v>226</v>
      </c>
      <c r="N9775">
        <v>2130.4070000000002</v>
      </c>
      <c r="O9775" t="s">
        <v>58</v>
      </c>
      <c r="Q9775">
        <v>0</v>
      </c>
    </row>
    <row r="9776" spans="1:17" x14ac:dyDescent="0.2">
      <c r="A9776" t="s">
        <v>252</v>
      </c>
      <c r="B9776">
        <v>10</v>
      </c>
      <c r="C9776" t="s">
        <v>62</v>
      </c>
      <c r="D9776">
        <v>812</v>
      </c>
      <c r="E9776" t="s">
        <v>13</v>
      </c>
      <c r="F9776">
        <v>1</v>
      </c>
      <c r="G9776">
        <v>1997.373474</v>
      </c>
      <c r="H9776">
        <v>2000.116528</v>
      </c>
      <c r="I9776">
        <v>1920</v>
      </c>
      <c r="J9776">
        <v>2880</v>
      </c>
      <c r="K9776">
        <v>1997.373</v>
      </c>
      <c r="L9776" t="s">
        <v>225</v>
      </c>
      <c r="M9776" t="s">
        <v>226</v>
      </c>
      <c r="N9776">
        <v>1997.373</v>
      </c>
      <c r="O9776" t="s">
        <v>58</v>
      </c>
      <c r="Q9776">
        <v>0</v>
      </c>
    </row>
    <row r="9777" spans="1:17" x14ac:dyDescent="0.2">
      <c r="A9777" t="s">
        <v>252</v>
      </c>
      <c r="B9777">
        <v>10</v>
      </c>
      <c r="C9777" t="s">
        <v>62</v>
      </c>
      <c r="D9777">
        <v>1112</v>
      </c>
      <c r="E9777" t="s">
        <v>13</v>
      </c>
      <c r="F9777">
        <v>1</v>
      </c>
      <c r="G9777">
        <v>2048.1984189999998</v>
      </c>
      <c r="H9777">
        <v>2050.4900849999999</v>
      </c>
      <c r="I9777">
        <v>2052.1999999999998</v>
      </c>
      <c r="J9777">
        <v>3544.8</v>
      </c>
      <c r="K9777">
        <v>2048.1979999999999</v>
      </c>
      <c r="L9777" t="s">
        <v>225</v>
      </c>
      <c r="M9777" t="s">
        <v>226</v>
      </c>
      <c r="N9777">
        <v>2048.1979999999999</v>
      </c>
      <c r="O9777" t="s">
        <v>58</v>
      </c>
      <c r="Q9777">
        <v>0</v>
      </c>
    </row>
    <row r="9778" spans="1:17" x14ac:dyDescent="0.2">
      <c r="A9778" t="s">
        <v>252</v>
      </c>
      <c r="B9778">
        <v>10</v>
      </c>
      <c r="C9778" t="s">
        <v>62</v>
      </c>
      <c r="D9778">
        <v>1132</v>
      </c>
      <c r="E9778" t="s">
        <v>13</v>
      </c>
      <c r="F9778">
        <v>1</v>
      </c>
      <c r="G9778">
        <v>2307.3944000000001</v>
      </c>
      <c r="H9778">
        <v>2309.0871080000002</v>
      </c>
      <c r="I9778">
        <v>2052.1999999999998</v>
      </c>
      <c r="J9778">
        <v>2873.1</v>
      </c>
      <c r="K9778">
        <v>2307.3939999999998</v>
      </c>
      <c r="L9778" t="s">
        <v>225</v>
      </c>
      <c r="M9778" t="s">
        <v>226</v>
      </c>
      <c r="N9778">
        <v>2307.3939999999998</v>
      </c>
      <c r="O9778" t="s">
        <v>58</v>
      </c>
      <c r="P9778">
        <v>1</v>
      </c>
      <c r="Q9778">
        <v>0</v>
      </c>
    </row>
    <row r="9779" spans="1:17" x14ac:dyDescent="0.2">
      <c r="A9779" t="s">
        <v>254</v>
      </c>
      <c r="B9779">
        <v>10</v>
      </c>
      <c r="C9779" t="s">
        <v>120</v>
      </c>
      <c r="D9779">
        <v>191</v>
      </c>
      <c r="E9779" t="s">
        <v>13</v>
      </c>
      <c r="F9779">
        <v>1</v>
      </c>
      <c r="G9779">
        <v>2011.8562460000001</v>
      </c>
      <c r="H9779">
        <v>2015.4499940000001</v>
      </c>
      <c r="I9779">
        <v>1309.5</v>
      </c>
      <c r="J9779">
        <v>3373</v>
      </c>
      <c r="K9779">
        <v>2011.856</v>
      </c>
      <c r="L9779" t="s">
        <v>233</v>
      </c>
      <c r="M9779" t="s">
        <v>234</v>
      </c>
      <c r="N9779">
        <v>2011.856</v>
      </c>
      <c r="O9779" t="s">
        <v>58</v>
      </c>
      <c r="P9779">
        <v>1</v>
      </c>
      <c r="Q9779">
        <v>0</v>
      </c>
    </row>
    <row r="9780" spans="1:17" x14ac:dyDescent="0.2">
      <c r="A9780" t="s">
        <v>254</v>
      </c>
      <c r="B9780">
        <v>10</v>
      </c>
      <c r="C9780" t="s">
        <v>120</v>
      </c>
      <c r="D9780">
        <v>347</v>
      </c>
      <c r="E9780" t="s">
        <v>13</v>
      </c>
      <c r="F9780">
        <v>1</v>
      </c>
      <c r="G9780">
        <v>2650.1666650000002</v>
      </c>
      <c r="H9780">
        <v>2651.4687479999998</v>
      </c>
      <c r="I9780">
        <v>2619</v>
      </c>
      <c r="J9780">
        <v>3769.8</v>
      </c>
      <c r="K9780">
        <v>2650.1669999999999</v>
      </c>
      <c r="L9780" t="s">
        <v>233</v>
      </c>
      <c r="M9780" t="s">
        <v>234</v>
      </c>
      <c r="N9780">
        <v>2650.1669999999999</v>
      </c>
      <c r="O9780" t="s">
        <v>58</v>
      </c>
      <c r="Q9780">
        <v>0</v>
      </c>
    </row>
    <row r="9781" spans="1:17" x14ac:dyDescent="0.2">
      <c r="A9781" t="s">
        <v>254</v>
      </c>
      <c r="B9781">
        <v>10</v>
      </c>
      <c r="C9781" t="s">
        <v>120</v>
      </c>
      <c r="D9781">
        <v>549</v>
      </c>
      <c r="E9781" t="s">
        <v>13</v>
      </c>
      <c r="F9781">
        <v>1</v>
      </c>
      <c r="G9781">
        <v>3419.7272360000002</v>
      </c>
      <c r="H9781">
        <v>3421.8105690000002</v>
      </c>
      <c r="I9781">
        <v>2301.6</v>
      </c>
      <c r="J9781">
        <v>3769.8</v>
      </c>
      <c r="K9781">
        <v>3419.7269999999999</v>
      </c>
      <c r="L9781" t="s">
        <v>233</v>
      </c>
      <c r="M9781" t="s">
        <v>234</v>
      </c>
      <c r="N9781">
        <v>3419.7269999999999</v>
      </c>
      <c r="O9781" t="s">
        <v>58</v>
      </c>
      <c r="P9781">
        <v>1</v>
      </c>
      <c r="Q9781">
        <v>0</v>
      </c>
    </row>
    <row r="9782" spans="1:17" x14ac:dyDescent="0.2">
      <c r="A9782" t="s">
        <v>247</v>
      </c>
      <c r="B9782">
        <v>5</v>
      </c>
      <c r="C9782" t="s">
        <v>94</v>
      </c>
      <c r="D9782">
        <v>870</v>
      </c>
      <c r="E9782" t="s">
        <v>13</v>
      </c>
      <c r="F9782">
        <v>1</v>
      </c>
      <c r="G9782">
        <v>2809.942661</v>
      </c>
      <c r="H9782">
        <v>2995.3096599999999</v>
      </c>
      <c r="I9782">
        <v>196.9</v>
      </c>
      <c r="J9782">
        <v>2023.8</v>
      </c>
      <c r="K9782">
        <v>2809.9430000000002</v>
      </c>
      <c r="L9782" t="s">
        <v>197</v>
      </c>
      <c r="M9782" t="s">
        <v>198</v>
      </c>
      <c r="N9782">
        <v>2809.9430000000002</v>
      </c>
      <c r="O9782" t="s">
        <v>202</v>
      </c>
      <c r="Q9782">
        <v>0</v>
      </c>
    </row>
    <row r="9783" spans="1:17" x14ac:dyDescent="0.2">
      <c r="A9783" t="s">
        <v>253</v>
      </c>
      <c r="B9783">
        <v>10</v>
      </c>
      <c r="C9783" t="s">
        <v>94</v>
      </c>
      <c r="D9783">
        <v>293</v>
      </c>
      <c r="E9783" t="s">
        <v>13</v>
      </c>
      <c r="F9783">
        <v>1</v>
      </c>
      <c r="G9783">
        <v>1231.2588390000001</v>
      </c>
      <c r="H9783">
        <v>1239.4532799999999</v>
      </c>
      <c r="I9783">
        <v>277.8</v>
      </c>
      <c r="J9783">
        <v>3611.1</v>
      </c>
      <c r="K9783">
        <v>1231.259</v>
      </c>
      <c r="L9783" t="s">
        <v>230</v>
      </c>
      <c r="M9783" t="s">
        <v>231</v>
      </c>
      <c r="N9783">
        <v>1231.259</v>
      </c>
      <c r="O9783" t="s">
        <v>202</v>
      </c>
      <c r="Q9783">
        <v>0</v>
      </c>
    </row>
    <row r="9784" spans="1:17" x14ac:dyDescent="0.2">
      <c r="A9784" t="s">
        <v>253</v>
      </c>
      <c r="B9784">
        <v>10</v>
      </c>
      <c r="C9784" t="s">
        <v>94</v>
      </c>
      <c r="D9784">
        <v>308</v>
      </c>
      <c r="E9784" t="s">
        <v>13</v>
      </c>
      <c r="F9784">
        <v>1</v>
      </c>
      <c r="G9784">
        <v>1280.6317590000001</v>
      </c>
      <c r="H9784">
        <v>1287.3331450000001</v>
      </c>
      <c r="I9784">
        <v>277.8</v>
      </c>
      <c r="J9784">
        <v>3412.7</v>
      </c>
      <c r="K9784">
        <v>1280.6320000000001</v>
      </c>
      <c r="L9784" t="s">
        <v>230</v>
      </c>
      <c r="M9784" t="s">
        <v>231</v>
      </c>
      <c r="N9784">
        <v>1280.6320000000001</v>
      </c>
      <c r="O9784" t="s">
        <v>202</v>
      </c>
      <c r="Q9784">
        <v>0</v>
      </c>
    </row>
    <row r="9785" spans="1:17" x14ac:dyDescent="0.2">
      <c r="A9785" t="s">
        <v>254</v>
      </c>
      <c r="B9785">
        <v>10</v>
      </c>
      <c r="C9785" t="s">
        <v>120</v>
      </c>
      <c r="D9785">
        <v>495</v>
      </c>
      <c r="E9785" t="s">
        <v>13</v>
      </c>
      <c r="F9785">
        <v>1</v>
      </c>
      <c r="G9785">
        <v>148.36387819999999</v>
      </c>
      <c r="H9785">
        <v>164.64859480000001</v>
      </c>
      <c r="I9785">
        <v>674.6</v>
      </c>
      <c r="J9785">
        <v>1269.8</v>
      </c>
      <c r="K9785">
        <v>148.364</v>
      </c>
      <c r="L9785" t="s">
        <v>233</v>
      </c>
      <c r="M9785" t="s">
        <v>234</v>
      </c>
      <c r="N9785">
        <v>148.364</v>
      </c>
      <c r="O9785" t="s">
        <v>202</v>
      </c>
      <c r="Q9785">
        <v>0</v>
      </c>
    </row>
    <row r="9786" spans="1:17" x14ac:dyDescent="0.2">
      <c r="A9786" t="s">
        <v>240</v>
      </c>
      <c r="B9786">
        <v>2</v>
      </c>
      <c r="C9786" t="s">
        <v>62</v>
      </c>
      <c r="D9786">
        <v>77</v>
      </c>
      <c r="E9786" t="s">
        <v>13</v>
      </c>
      <c r="F9786">
        <v>1</v>
      </c>
      <c r="G9786">
        <v>2460.9389999999999</v>
      </c>
      <c r="H9786">
        <v>2463.647332</v>
      </c>
      <c r="I9786">
        <v>833.3</v>
      </c>
      <c r="J9786">
        <v>2063.5</v>
      </c>
      <c r="K9786">
        <v>2460.9389999999999</v>
      </c>
      <c r="L9786" t="s">
        <v>121</v>
      </c>
      <c r="M9786" t="s">
        <v>122</v>
      </c>
      <c r="N9786">
        <v>2460.9389999999999</v>
      </c>
      <c r="O9786" t="s">
        <v>135</v>
      </c>
      <c r="Q9786">
        <v>0</v>
      </c>
    </row>
    <row r="9787" spans="1:17" x14ac:dyDescent="0.2">
      <c r="A9787" t="s">
        <v>240</v>
      </c>
      <c r="B9787">
        <v>2</v>
      </c>
      <c r="C9787" t="s">
        <v>62</v>
      </c>
      <c r="D9787">
        <v>110</v>
      </c>
      <c r="E9787" t="s">
        <v>13</v>
      </c>
      <c r="F9787">
        <v>1</v>
      </c>
      <c r="G9787">
        <v>3086.9580000000001</v>
      </c>
      <c r="H9787">
        <v>3089.5100819999998</v>
      </c>
      <c r="I9787">
        <v>1031.7</v>
      </c>
      <c r="J9787">
        <v>2142.9</v>
      </c>
      <c r="K9787">
        <v>3086.9580000000001</v>
      </c>
      <c r="L9787" t="s">
        <v>121</v>
      </c>
      <c r="M9787" t="s">
        <v>122</v>
      </c>
      <c r="N9787">
        <v>3086.9580000000001</v>
      </c>
      <c r="O9787" t="s">
        <v>135</v>
      </c>
      <c r="Q9787">
        <v>0</v>
      </c>
    </row>
    <row r="9788" spans="1:17" x14ac:dyDescent="0.2">
      <c r="A9788" t="s">
        <v>240</v>
      </c>
      <c r="B9788">
        <v>2</v>
      </c>
      <c r="C9788" t="s">
        <v>62</v>
      </c>
      <c r="D9788">
        <v>234</v>
      </c>
      <c r="E9788" t="s">
        <v>13</v>
      </c>
      <c r="F9788">
        <v>1</v>
      </c>
      <c r="G9788">
        <v>2913.2860000000001</v>
      </c>
      <c r="H9788">
        <v>2916.029055</v>
      </c>
      <c r="I9788">
        <v>1111.0999999999999</v>
      </c>
      <c r="J9788">
        <v>2023.8</v>
      </c>
      <c r="K9788">
        <v>2913.2860000000001</v>
      </c>
      <c r="L9788" t="s">
        <v>121</v>
      </c>
      <c r="M9788" t="s">
        <v>122</v>
      </c>
      <c r="N9788">
        <v>2913.2860000000001</v>
      </c>
      <c r="O9788" t="s">
        <v>135</v>
      </c>
      <c r="Q9788">
        <v>0</v>
      </c>
    </row>
    <row r="9789" spans="1:17" x14ac:dyDescent="0.2">
      <c r="A9789" t="s">
        <v>240</v>
      </c>
      <c r="B9789">
        <v>2</v>
      </c>
      <c r="C9789" t="s">
        <v>62</v>
      </c>
      <c r="D9789">
        <v>740</v>
      </c>
      <c r="E9789" t="s">
        <v>13</v>
      </c>
      <c r="F9789">
        <v>1</v>
      </c>
      <c r="G9789">
        <v>2824.7350000000001</v>
      </c>
      <c r="H9789">
        <v>2826.3495830000002</v>
      </c>
      <c r="I9789">
        <v>595.20000000000005</v>
      </c>
      <c r="J9789">
        <v>2698.4</v>
      </c>
      <c r="K9789">
        <v>2824.7350000000001</v>
      </c>
      <c r="L9789" t="s">
        <v>121</v>
      </c>
      <c r="M9789" t="s">
        <v>122</v>
      </c>
      <c r="N9789">
        <v>2824.7350000000001</v>
      </c>
      <c r="O9789" t="s">
        <v>135</v>
      </c>
      <c r="Q9789">
        <v>0</v>
      </c>
    </row>
    <row r="9790" spans="1:17" x14ac:dyDescent="0.2">
      <c r="A9790" t="s">
        <v>241</v>
      </c>
      <c r="B9790">
        <v>2</v>
      </c>
      <c r="C9790" t="s">
        <v>94</v>
      </c>
      <c r="D9790">
        <v>1030</v>
      </c>
      <c r="E9790" t="s">
        <v>13</v>
      </c>
      <c r="F9790">
        <v>1</v>
      </c>
      <c r="G9790">
        <v>3415.7369749999998</v>
      </c>
      <c r="H9790">
        <v>3417.733502</v>
      </c>
      <c r="I9790">
        <v>1220.5</v>
      </c>
      <c r="J9790">
        <v>2519.6999999999998</v>
      </c>
      <c r="K9790">
        <v>3415.7370000000001</v>
      </c>
      <c r="L9790" t="s">
        <v>146</v>
      </c>
      <c r="M9790" t="s">
        <v>147</v>
      </c>
      <c r="N9790">
        <v>3415.7370000000001</v>
      </c>
      <c r="O9790" t="s">
        <v>135</v>
      </c>
      <c r="Q9790">
        <v>0</v>
      </c>
    </row>
    <row r="9791" spans="1:17" x14ac:dyDescent="0.2">
      <c r="A9791" t="s">
        <v>241</v>
      </c>
      <c r="B9791">
        <v>2</v>
      </c>
      <c r="C9791" t="s">
        <v>94</v>
      </c>
      <c r="D9791">
        <v>2027</v>
      </c>
      <c r="E9791" t="s">
        <v>13</v>
      </c>
      <c r="F9791">
        <v>1</v>
      </c>
      <c r="G9791">
        <v>3456.1449729999999</v>
      </c>
      <c r="H9791">
        <v>3459.5824720000001</v>
      </c>
      <c r="I9791">
        <v>1351.4</v>
      </c>
      <c r="J9791">
        <v>2342.3000000000002</v>
      </c>
      <c r="K9791">
        <v>3456.145</v>
      </c>
      <c r="L9791" t="s">
        <v>146</v>
      </c>
      <c r="M9791" t="s">
        <v>147</v>
      </c>
      <c r="N9791">
        <v>3456.145</v>
      </c>
      <c r="O9791" t="s">
        <v>135</v>
      </c>
      <c r="Q9791">
        <v>0</v>
      </c>
    </row>
    <row r="9792" spans="1:17" x14ac:dyDescent="0.2">
      <c r="A9792" t="s">
        <v>241</v>
      </c>
      <c r="B9792">
        <v>2</v>
      </c>
      <c r="C9792" t="s">
        <v>94</v>
      </c>
      <c r="D9792">
        <v>2036</v>
      </c>
      <c r="E9792" t="s">
        <v>13</v>
      </c>
      <c r="F9792">
        <v>1</v>
      </c>
      <c r="G9792">
        <v>3584.7845470000002</v>
      </c>
      <c r="H9792">
        <v>3587.3366299999998</v>
      </c>
      <c r="I9792">
        <v>672.3</v>
      </c>
      <c r="J9792">
        <v>2058.8000000000002</v>
      </c>
      <c r="K9792">
        <v>3584.7849999999999</v>
      </c>
      <c r="L9792" t="s">
        <v>146</v>
      </c>
      <c r="M9792" t="s">
        <v>147</v>
      </c>
      <c r="N9792">
        <v>3584.7849999999999</v>
      </c>
      <c r="O9792" t="s">
        <v>135</v>
      </c>
      <c r="P9792">
        <v>1</v>
      </c>
      <c r="Q9792">
        <v>0</v>
      </c>
    </row>
    <row r="9793" spans="1:17" x14ac:dyDescent="0.2">
      <c r="A9793" t="s">
        <v>246</v>
      </c>
      <c r="B9793">
        <v>5</v>
      </c>
      <c r="C9793" t="s">
        <v>62</v>
      </c>
      <c r="D9793">
        <v>212</v>
      </c>
      <c r="E9793" t="s">
        <v>13</v>
      </c>
      <c r="F9793">
        <v>1</v>
      </c>
      <c r="G9793">
        <v>829.44513290299994</v>
      </c>
      <c r="H9793">
        <v>832.07880360800004</v>
      </c>
      <c r="I9793">
        <v>1134.8</v>
      </c>
      <c r="J9793">
        <v>2420.6</v>
      </c>
      <c r="K9793">
        <v>829.44500000000005</v>
      </c>
      <c r="L9793" t="s">
        <v>190</v>
      </c>
      <c r="M9793" t="s">
        <v>191</v>
      </c>
      <c r="N9793">
        <v>829.44500000000005</v>
      </c>
      <c r="O9793" t="s">
        <v>135</v>
      </c>
      <c r="Q9793">
        <v>0</v>
      </c>
    </row>
    <row r="9794" spans="1:17" x14ac:dyDescent="0.2">
      <c r="A9794" t="s">
        <v>246</v>
      </c>
      <c r="B9794">
        <v>5</v>
      </c>
      <c r="C9794" t="s">
        <v>62</v>
      </c>
      <c r="D9794">
        <v>240</v>
      </c>
      <c r="E9794" t="s">
        <v>13</v>
      </c>
      <c r="F9794">
        <v>1</v>
      </c>
      <c r="G9794">
        <v>909.31076985100003</v>
      </c>
      <c r="H9794">
        <v>912.56700158199999</v>
      </c>
      <c r="I9794">
        <v>1052.5999999999999</v>
      </c>
      <c r="J9794">
        <v>2341.3000000000002</v>
      </c>
      <c r="K9794">
        <v>909.31100000000004</v>
      </c>
      <c r="L9794" t="s">
        <v>190</v>
      </c>
      <c r="M9794" t="s">
        <v>191</v>
      </c>
      <c r="N9794">
        <v>909.31100000000004</v>
      </c>
      <c r="O9794" t="s">
        <v>135</v>
      </c>
      <c r="Q9794">
        <v>0</v>
      </c>
    </row>
    <row r="9795" spans="1:17" x14ac:dyDescent="0.2">
      <c r="A9795" t="s">
        <v>246</v>
      </c>
      <c r="B9795">
        <v>5</v>
      </c>
      <c r="C9795" t="s">
        <v>62</v>
      </c>
      <c r="D9795">
        <v>252</v>
      </c>
      <c r="E9795" t="s">
        <v>13</v>
      </c>
      <c r="F9795">
        <v>1</v>
      </c>
      <c r="G9795">
        <v>936.203121624</v>
      </c>
      <c r="H9795">
        <v>938.91145401699998</v>
      </c>
      <c r="I9795">
        <v>1031.7</v>
      </c>
      <c r="J9795">
        <v>2261.9</v>
      </c>
      <c r="K9795">
        <v>936.20299999999997</v>
      </c>
      <c r="L9795" t="s">
        <v>190</v>
      </c>
      <c r="M9795" t="s">
        <v>191</v>
      </c>
      <c r="N9795">
        <v>936.20299999999997</v>
      </c>
      <c r="O9795" t="s">
        <v>135</v>
      </c>
      <c r="Q9795">
        <v>0</v>
      </c>
    </row>
    <row r="9796" spans="1:17" x14ac:dyDescent="0.2">
      <c r="A9796" t="s">
        <v>246</v>
      </c>
      <c r="B9796">
        <v>5</v>
      </c>
      <c r="C9796" t="s">
        <v>62</v>
      </c>
      <c r="D9796">
        <v>271</v>
      </c>
      <c r="E9796" t="s">
        <v>13</v>
      </c>
      <c r="F9796">
        <v>1</v>
      </c>
      <c r="G9796">
        <v>984.81215294100002</v>
      </c>
      <c r="H9796">
        <v>987.13854102200003</v>
      </c>
      <c r="I9796">
        <v>1309.5</v>
      </c>
      <c r="J9796">
        <v>2341.3000000000002</v>
      </c>
      <c r="K9796">
        <v>984.81200000000001</v>
      </c>
      <c r="L9796" t="s">
        <v>190</v>
      </c>
      <c r="M9796" t="s">
        <v>191</v>
      </c>
      <c r="N9796">
        <v>984.81200000000001</v>
      </c>
      <c r="O9796" t="s">
        <v>135</v>
      </c>
      <c r="Q9796">
        <v>0</v>
      </c>
    </row>
    <row r="9797" spans="1:17" x14ac:dyDescent="0.2">
      <c r="A9797" t="s">
        <v>246</v>
      </c>
      <c r="B9797">
        <v>5</v>
      </c>
      <c r="C9797" t="s">
        <v>62</v>
      </c>
      <c r="D9797">
        <v>310</v>
      </c>
      <c r="E9797" t="s">
        <v>13</v>
      </c>
      <c r="F9797">
        <v>1</v>
      </c>
      <c r="G9797">
        <v>1078.6295050819999</v>
      </c>
      <c r="H9797">
        <v>1081.5976782780001</v>
      </c>
      <c r="I9797">
        <v>992.1</v>
      </c>
      <c r="J9797">
        <v>2301.6</v>
      </c>
      <c r="K9797">
        <v>1078.6300000000001</v>
      </c>
      <c r="L9797" t="s">
        <v>190</v>
      </c>
      <c r="M9797" t="s">
        <v>191</v>
      </c>
      <c r="N9797">
        <v>1078.6300000000001</v>
      </c>
      <c r="O9797" t="s">
        <v>135</v>
      </c>
      <c r="Q9797">
        <v>0</v>
      </c>
    </row>
    <row r="9798" spans="1:17" x14ac:dyDescent="0.2">
      <c r="A9798" t="s">
        <v>246</v>
      </c>
      <c r="B9798">
        <v>5</v>
      </c>
      <c r="C9798" t="s">
        <v>62</v>
      </c>
      <c r="D9798">
        <v>331</v>
      </c>
      <c r="E9798" t="s">
        <v>13</v>
      </c>
      <c r="F9798">
        <v>1</v>
      </c>
      <c r="G9798">
        <v>1148.3322790740001</v>
      </c>
      <c r="H9798">
        <v>1151.3183891480001</v>
      </c>
      <c r="I9798">
        <v>1349.2</v>
      </c>
      <c r="J9798">
        <v>2182.5</v>
      </c>
      <c r="K9798">
        <v>1148.3320000000001</v>
      </c>
      <c r="L9798" t="s">
        <v>190</v>
      </c>
      <c r="M9798" t="s">
        <v>191</v>
      </c>
      <c r="N9798">
        <v>1148.3320000000001</v>
      </c>
      <c r="O9798" t="s">
        <v>135</v>
      </c>
      <c r="Q9798">
        <v>0</v>
      </c>
    </row>
    <row r="9799" spans="1:17" x14ac:dyDescent="0.2">
      <c r="A9799" t="s">
        <v>246</v>
      </c>
      <c r="B9799">
        <v>5</v>
      </c>
      <c r="C9799" t="s">
        <v>62</v>
      </c>
      <c r="D9799">
        <v>341</v>
      </c>
      <c r="E9799" t="s">
        <v>13</v>
      </c>
      <c r="F9799">
        <v>1</v>
      </c>
      <c r="G9799">
        <v>1171.1253471319999</v>
      </c>
      <c r="H9799">
        <v>1174.9100680399999</v>
      </c>
      <c r="I9799">
        <v>992.1</v>
      </c>
      <c r="J9799">
        <v>2222.1999999999998</v>
      </c>
      <c r="K9799">
        <v>1171.125</v>
      </c>
      <c r="L9799" t="s">
        <v>190</v>
      </c>
      <c r="M9799" t="s">
        <v>191</v>
      </c>
      <c r="N9799">
        <v>1171.125</v>
      </c>
      <c r="O9799" t="s">
        <v>135</v>
      </c>
      <c r="Q9799">
        <v>0</v>
      </c>
    </row>
    <row r="9800" spans="1:17" x14ac:dyDescent="0.2">
      <c r="A9800" t="s">
        <v>246</v>
      </c>
      <c r="B9800">
        <v>5</v>
      </c>
      <c r="C9800" t="s">
        <v>62</v>
      </c>
      <c r="D9800">
        <v>347</v>
      </c>
      <c r="E9800" t="s">
        <v>13</v>
      </c>
      <c r="F9800">
        <v>1</v>
      </c>
      <c r="G9800">
        <v>1181.437843551</v>
      </c>
      <c r="H9800">
        <v>1184.823259042</v>
      </c>
      <c r="I9800">
        <v>1111.0999999999999</v>
      </c>
      <c r="J9800">
        <v>2579.4</v>
      </c>
      <c r="K9800">
        <v>1181.4380000000001</v>
      </c>
      <c r="L9800" t="s">
        <v>190</v>
      </c>
      <c r="M9800" t="s">
        <v>191</v>
      </c>
      <c r="N9800">
        <v>1181.4380000000001</v>
      </c>
      <c r="O9800" t="s">
        <v>135</v>
      </c>
      <c r="Q9800">
        <v>0</v>
      </c>
    </row>
    <row r="9801" spans="1:17" x14ac:dyDescent="0.2">
      <c r="A9801" t="s">
        <v>246</v>
      </c>
      <c r="B9801">
        <v>5</v>
      </c>
      <c r="C9801" t="s">
        <v>62</v>
      </c>
      <c r="D9801">
        <v>364</v>
      </c>
      <c r="E9801" t="s">
        <v>13</v>
      </c>
      <c r="F9801">
        <v>1</v>
      </c>
      <c r="G9801">
        <v>1219.05729535</v>
      </c>
      <c r="H9801">
        <v>1222.3906275259999</v>
      </c>
      <c r="I9801">
        <v>1190.5</v>
      </c>
      <c r="J9801">
        <v>2103.1999999999998</v>
      </c>
      <c r="K9801">
        <v>1219.057</v>
      </c>
      <c r="L9801" t="s">
        <v>190</v>
      </c>
      <c r="M9801" t="s">
        <v>191</v>
      </c>
      <c r="N9801">
        <v>1219.057</v>
      </c>
      <c r="O9801" t="s">
        <v>135</v>
      </c>
      <c r="Q9801">
        <v>0</v>
      </c>
    </row>
    <row r="9802" spans="1:17" x14ac:dyDescent="0.2">
      <c r="A9802" t="s">
        <v>246</v>
      </c>
      <c r="B9802">
        <v>5</v>
      </c>
      <c r="C9802" t="s">
        <v>62</v>
      </c>
      <c r="D9802">
        <v>427</v>
      </c>
      <c r="E9802" t="s">
        <v>13</v>
      </c>
      <c r="F9802">
        <v>1</v>
      </c>
      <c r="G9802">
        <v>1427.054506601</v>
      </c>
      <c r="H9802">
        <v>1429.589227943</v>
      </c>
      <c r="I9802">
        <v>1269.8</v>
      </c>
      <c r="J9802">
        <v>2222.1999999999998</v>
      </c>
      <c r="K9802">
        <v>1427.0550000000001</v>
      </c>
      <c r="L9802" t="s">
        <v>190</v>
      </c>
      <c r="M9802" t="s">
        <v>191</v>
      </c>
      <c r="N9802">
        <v>1427.0550000000001</v>
      </c>
      <c r="O9802" t="s">
        <v>135</v>
      </c>
      <c r="Q9802">
        <v>0</v>
      </c>
    </row>
    <row r="9803" spans="1:17" x14ac:dyDescent="0.2">
      <c r="A9803" t="s">
        <v>246</v>
      </c>
      <c r="B9803">
        <v>5</v>
      </c>
      <c r="C9803" t="s">
        <v>62</v>
      </c>
      <c r="D9803">
        <v>440</v>
      </c>
      <c r="E9803" t="s">
        <v>13</v>
      </c>
      <c r="F9803">
        <v>1</v>
      </c>
      <c r="G9803">
        <v>1454.899656238</v>
      </c>
      <c r="H9803">
        <v>1457.383308015</v>
      </c>
      <c r="I9803">
        <v>909.1</v>
      </c>
      <c r="J9803">
        <v>2142.9</v>
      </c>
      <c r="K9803">
        <v>1454.9</v>
      </c>
      <c r="L9803" t="s">
        <v>190</v>
      </c>
      <c r="M9803" t="s">
        <v>191</v>
      </c>
      <c r="N9803">
        <v>1454.9</v>
      </c>
      <c r="O9803" t="s">
        <v>135</v>
      </c>
      <c r="Q9803">
        <v>0</v>
      </c>
    </row>
    <row r="9804" spans="1:17" x14ac:dyDescent="0.2">
      <c r="A9804" t="s">
        <v>246</v>
      </c>
      <c r="B9804">
        <v>5</v>
      </c>
      <c r="C9804" t="s">
        <v>62</v>
      </c>
      <c r="D9804">
        <v>456</v>
      </c>
      <c r="E9804" t="s">
        <v>13</v>
      </c>
      <c r="F9804">
        <v>1</v>
      </c>
      <c r="G9804">
        <v>1497.0003360640001</v>
      </c>
      <c r="H9804">
        <v>1499.8128350879999</v>
      </c>
      <c r="I9804">
        <v>1349.2</v>
      </c>
      <c r="J9804">
        <v>2460.3000000000002</v>
      </c>
      <c r="K9804">
        <v>1497</v>
      </c>
      <c r="L9804" t="s">
        <v>190</v>
      </c>
      <c r="M9804" t="s">
        <v>191</v>
      </c>
      <c r="N9804">
        <v>1497</v>
      </c>
      <c r="O9804" t="s">
        <v>135</v>
      </c>
      <c r="Q9804">
        <v>0</v>
      </c>
    </row>
    <row r="9805" spans="1:17" x14ac:dyDescent="0.2">
      <c r="A9805" t="s">
        <v>246</v>
      </c>
      <c r="B9805">
        <v>5</v>
      </c>
      <c r="C9805" t="s">
        <v>62</v>
      </c>
      <c r="D9805">
        <v>571</v>
      </c>
      <c r="E9805" t="s">
        <v>13</v>
      </c>
      <c r="F9805">
        <v>1</v>
      </c>
      <c r="G9805">
        <v>1790.070471993</v>
      </c>
      <c r="H9805">
        <v>1792.8656099120001</v>
      </c>
      <c r="I9805">
        <v>1309.5</v>
      </c>
      <c r="J9805">
        <v>2381</v>
      </c>
      <c r="K9805">
        <v>1790.07</v>
      </c>
      <c r="L9805" t="s">
        <v>190</v>
      </c>
      <c r="M9805" t="s">
        <v>191</v>
      </c>
      <c r="N9805">
        <v>1790.07</v>
      </c>
      <c r="O9805" t="s">
        <v>135</v>
      </c>
      <c r="P9805">
        <v>1</v>
      </c>
      <c r="Q9805">
        <v>0</v>
      </c>
    </row>
    <row r="9806" spans="1:17" x14ac:dyDescent="0.2">
      <c r="A9806" t="s">
        <v>246</v>
      </c>
      <c r="B9806">
        <v>5</v>
      </c>
      <c r="C9806" t="s">
        <v>62</v>
      </c>
      <c r="D9806">
        <v>1161</v>
      </c>
      <c r="E9806" t="s">
        <v>13</v>
      </c>
      <c r="F9806">
        <v>1</v>
      </c>
      <c r="G9806">
        <v>1022.90035017</v>
      </c>
      <c r="H9806">
        <v>1025.2180576989999</v>
      </c>
      <c r="I9806">
        <v>1315.8</v>
      </c>
      <c r="J9806">
        <v>2335.5</v>
      </c>
      <c r="K9806">
        <v>1022.9</v>
      </c>
      <c r="L9806" t="s">
        <v>190</v>
      </c>
      <c r="M9806" t="s">
        <v>191</v>
      </c>
      <c r="N9806">
        <v>1022.9</v>
      </c>
      <c r="O9806" t="s">
        <v>135</v>
      </c>
      <c r="Q9806">
        <v>0</v>
      </c>
    </row>
    <row r="9807" spans="1:17" x14ac:dyDescent="0.2">
      <c r="A9807" t="s">
        <v>247</v>
      </c>
      <c r="B9807">
        <v>5</v>
      </c>
      <c r="C9807" t="s">
        <v>94</v>
      </c>
      <c r="D9807">
        <v>723</v>
      </c>
      <c r="E9807" t="s">
        <v>13</v>
      </c>
      <c r="F9807">
        <v>1</v>
      </c>
      <c r="G9807">
        <v>2289.0384450000001</v>
      </c>
      <c r="H9807">
        <v>2290.724256</v>
      </c>
      <c r="I9807">
        <v>1015</v>
      </c>
      <c r="J9807">
        <v>3055.6</v>
      </c>
      <c r="K9807">
        <v>2289.038</v>
      </c>
      <c r="L9807" t="s">
        <v>197</v>
      </c>
      <c r="M9807" t="s">
        <v>198</v>
      </c>
      <c r="N9807">
        <v>2289.038</v>
      </c>
      <c r="O9807" t="s">
        <v>135</v>
      </c>
      <c r="Q9807">
        <v>0</v>
      </c>
    </row>
    <row r="9808" spans="1:17" x14ac:dyDescent="0.2">
      <c r="A9808" t="s">
        <v>254</v>
      </c>
      <c r="B9808">
        <v>10</v>
      </c>
      <c r="C9808" t="s">
        <v>120</v>
      </c>
      <c r="D9808">
        <v>197</v>
      </c>
      <c r="E9808" t="s">
        <v>13</v>
      </c>
      <c r="F9808">
        <v>1</v>
      </c>
      <c r="G9808">
        <v>2078.6944370000001</v>
      </c>
      <c r="H9808">
        <v>2081.0555479999998</v>
      </c>
      <c r="I9808">
        <v>1523.4</v>
      </c>
      <c r="J9808">
        <v>2304.6999999999998</v>
      </c>
      <c r="K9808">
        <v>2078.694</v>
      </c>
      <c r="L9808" t="s">
        <v>233</v>
      </c>
      <c r="M9808" t="s">
        <v>234</v>
      </c>
      <c r="N9808">
        <v>2078.694</v>
      </c>
      <c r="O9808" t="s">
        <v>135</v>
      </c>
      <c r="Q9808">
        <v>0</v>
      </c>
    </row>
    <row r="9809" spans="1:17" x14ac:dyDescent="0.2">
      <c r="A9809" t="s">
        <v>237</v>
      </c>
      <c r="B9809">
        <v>1</v>
      </c>
      <c r="C9809" t="s">
        <v>62</v>
      </c>
      <c r="D9809">
        <v>3</v>
      </c>
      <c r="E9809" t="s">
        <v>13</v>
      </c>
      <c r="F9809">
        <v>1</v>
      </c>
      <c r="G9809">
        <v>520.53899999999999</v>
      </c>
      <c r="H9809">
        <v>644.61138670000003</v>
      </c>
      <c r="I9809">
        <v>961.5</v>
      </c>
      <c r="J9809">
        <v>2884.6</v>
      </c>
      <c r="K9809">
        <v>520.53899999999999</v>
      </c>
      <c r="L9809" t="s">
        <v>14</v>
      </c>
      <c r="M9809" t="s">
        <v>15</v>
      </c>
      <c r="N9809">
        <v>520.53899999999999</v>
      </c>
      <c r="O9809" t="s">
        <v>17</v>
      </c>
      <c r="Q9809">
        <v>0</v>
      </c>
    </row>
    <row r="9810" spans="1:17" x14ac:dyDescent="0.2">
      <c r="A9810" t="s">
        <v>237</v>
      </c>
      <c r="B9810">
        <v>1</v>
      </c>
      <c r="C9810" t="s">
        <v>62</v>
      </c>
      <c r="D9810">
        <v>19</v>
      </c>
      <c r="E9810" t="s">
        <v>13</v>
      </c>
      <c r="F9810">
        <v>1</v>
      </c>
      <c r="G9810">
        <v>431.6</v>
      </c>
      <c r="H9810">
        <v>435.90988709999999</v>
      </c>
      <c r="I9810">
        <v>1459.6</v>
      </c>
      <c r="J9810">
        <v>2416.5</v>
      </c>
      <c r="K9810">
        <v>431.6</v>
      </c>
      <c r="L9810" t="s">
        <v>14</v>
      </c>
      <c r="M9810" t="s">
        <v>15</v>
      </c>
      <c r="N9810">
        <v>431.6</v>
      </c>
      <c r="O9810" t="s">
        <v>17</v>
      </c>
      <c r="P9810">
        <v>1</v>
      </c>
      <c r="Q9810">
        <v>0</v>
      </c>
    </row>
    <row r="9811" spans="1:17" x14ac:dyDescent="0.2">
      <c r="A9811" t="s">
        <v>237</v>
      </c>
      <c r="B9811">
        <v>1</v>
      </c>
      <c r="C9811" t="s">
        <v>62</v>
      </c>
      <c r="D9811">
        <v>20</v>
      </c>
      <c r="E9811" t="s">
        <v>13</v>
      </c>
      <c r="F9811">
        <v>1</v>
      </c>
      <c r="G9811">
        <v>440.66199999999998</v>
      </c>
      <c r="H9811">
        <v>444.51616530000001</v>
      </c>
      <c r="I9811">
        <v>1239.5999999999999</v>
      </c>
      <c r="J9811">
        <v>2423.5</v>
      </c>
      <c r="K9811">
        <v>440.66199999999998</v>
      </c>
      <c r="L9811" t="s">
        <v>14</v>
      </c>
      <c r="M9811" t="s">
        <v>15</v>
      </c>
      <c r="N9811">
        <v>440.66199999999998</v>
      </c>
      <c r="O9811" t="s">
        <v>17</v>
      </c>
      <c r="P9811">
        <v>1</v>
      </c>
      <c r="Q9811">
        <v>0</v>
      </c>
    </row>
    <row r="9812" spans="1:17" x14ac:dyDescent="0.2">
      <c r="A9812" t="s">
        <v>237</v>
      </c>
      <c r="B9812">
        <v>1</v>
      </c>
      <c r="C9812" t="s">
        <v>62</v>
      </c>
      <c r="D9812">
        <v>182</v>
      </c>
      <c r="E9812" t="s">
        <v>13</v>
      </c>
      <c r="F9812">
        <v>1</v>
      </c>
      <c r="G9812">
        <v>449.69717910000003</v>
      </c>
      <c r="H9812">
        <v>469.69717220000001</v>
      </c>
      <c r="I9812">
        <v>1000</v>
      </c>
      <c r="J9812">
        <v>2800</v>
      </c>
      <c r="K9812">
        <v>449.69720000000001</v>
      </c>
      <c r="L9812" t="s">
        <v>14</v>
      </c>
      <c r="M9812" t="s">
        <v>15</v>
      </c>
      <c r="N9812">
        <v>449.69720000000001</v>
      </c>
      <c r="O9812" t="s">
        <v>17</v>
      </c>
      <c r="Q9812">
        <v>0</v>
      </c>
    </row>
    <row r="9813" spans="1:17" x14ac:dyDescent="0.2">
      <c r="A9813" t="s">
        <v>237</v>
      </c>
      <c r="B9813">
        <v>1</v>
      </c>
      <c r="C9813" t="s">
        <v>62</v>
      </c>
      <c r="D9813">
        <v>618</v>
      </c>
      <c r="E9813" t="s">
        <v>13</v>
      </c>
      <c r="F9813">
        <v>1</v>
      </c>
      <c r="G9813">
        <v>1727.6679999999999</v>
      </c>
      <c r="H9813">
        <v>1734.485844</v>
      </c>
      <c r="I9813">
        <v>1178.5</v>
      </c>
      <c r="J9813">
        <v>2937.5</v>
      </c>
      <c r="K9813">
        <v>1727.6679999999999</v>
      </c>
      <c r="L9813" t="s">
        <v>14</v>
      </c>
      <c r="M9813" t="s">
        <v>15</v>
      </c>
      <c r="N9813">
        <v>1727.6679999999999</v>
      </c>
      <c r="O9813" t="s">
        <v>17</v>
      </c>
      <c r="Q9813">
        <v>0</v>
      </c>
    </row>
    <row r="9814" spans="1:17" x14ac:dyDescent="0.2">
      <c r="A9814" t="s">
        <v>237</v>
      </c>
      <c r="B9814">
        <v>1</v>
      </c>
      <c r="C9814" t="s">
        <v>62</v>
      </c>
      <c r="D9814">
        <v>623</v>
      </c>
      <c r="E9814" t="s">
        <v>13</v>
      </c>
      <c r="F9814">
        <v>1</v>
      </c>
      <c r="G9814">
        <v>1761.279</v>
      </c>
      <c r="H9814">
        <v>1762.7894160000001</v>
      </c>
      <c r="I9814">
        <v>1250.4000000000001</v>
      </c>
      <c r="J9814">
        <v>2802.6</v>
      </c>
      <c r="K9814">
        <v>1761.279</v>
      </c>
      <c r="L9814" t="s">
        <v>14</v>
      </c>
      <c r="M9814" t="s">
        <v>15</v>
      </c>
      <c r="N9814">
        <v>1761.279</v>
      </c>
      <c r="O9814" t="s">
        <v>17</v>
      </c>
      <c r="P9814">
        <v>1</v>
      </c>
      <c r="Q9814">
        <v>0</v>
      </c>
    </row>
    <row r="9815" spans="1:17" x14ac:dyDescent="0.2">
      <c r="A9815" t="s">
        <v>237</v>
      </c>
      <c r="B9815">
        <v>1</v>
      </c>
      <c r="C9815" t="s">
        <v>62</v>
      </c>
      <c r="D9815">
        <v>678</v>
      </c>
      <c r="E9815" t="s">
        <v>13</v>
      </c>
      <c r="F9815">
        <v>1</v>
      </c>
      <c r="G9815">
        <v>1885.72</v>
      </c>
      <c r="H9815">
        <v>1925.5182689999999</v>
      </c>
      <c r="I9815">
        <v>1288.9000000000001</v>
      </c>
      <c r="J9815">
        <v>2408.3000000000002</v>
      </c>
      <c r="K9815">
        <v>1885.72</v>
      </c>
      <c r="L9815" t="s">
        <v>14</v>
      </c>
      <c r="M9815" t="s">
        <v>15</v>
      </c>
      <c r="N9815">
        <v>1885.72</v>
      </c>
      <c r="O9815" t="s">
        <v>17</v>
      </c>
      <c r="Q9815">
        <v>0</v>
      </c>
    </row>
    <row r="9816" spans="1:17" x14ac:dyDescent="0.2">
      <c r="A9816" t="s">
        <v>237</v>
      </c>
      <c r="B9816">
        <v>1</v>
      </c>
      <c r="C9816" t="s">
        <v>62</v>
      </c>
      <c r="D9816">
        <v>752</v>
      </c>
      <c r="E9816" t="s">
        <v>13</v>
      </c>
      <c r="F9816">
        <v>1</v>
      </c>
      <c r="G9816">
        <v>1841.3720000000001</v>
      </c>
      <c r="H9816">
        <v>1843.5493550000001</v>
      </c>
      <c r="I9816">
        <v>810.8</v>
      </c>
      <c r="J9816">
        <v>3240.9</v>
      </c>
      <c r="K9816">
        <v>1841.3720000000001</v>
      </c>
      <c r="L9816" t="s">
        <v>14</v>
      </c>
      <c r="M9816" t="s">
        <v>15</v>
      </c>
      <c r="N9816">
        <v>1841.3720000000001</v>
      </c>
      <c r="O9816" t="s">
        <v>17</v>
      </c>
      <c r="Q9816">
        <v>0</v>
      </c>
    </row>
    <row r="9817" spans="1:17" x14ac:dyDescent="0.2">
      <c r="A9817" t="s">
        <v>237</v>
      </c>
      <c r="B9817">
        <v>1</v>
      </c>
      <c r="C9817" t="s">
        <v>62</v>
      </c>
      <c r="D9817">
        <v>829</v>
      </c>
      <c r="E9817" t="s">
        <v>13</v>
      </c>
      <c r="F9817">
        <v>1</v>
      </c>
      <c r="G9817">
        <v>2151.4569999999999</v>
      </c>
      <c r="H9817">
        <v>2175.327624</v>
      </c>
      <c r="I9817">
        <v>855.9</v>
      </c>
      <c r="J9817">
        <v>2466.6999999999998</v>
      </c>
      <c r="K9817">
        <v>2151.4569999999999</v>
      </c>
      <c r="L9817" t="s">
        <v>14</v>
      </c>
      <c r="M9817" t="s">
        <v>15</v>
      </c>
      <c r="N9817">
        <v>2151.4569999999999</v>
      </c>
      <c r="O9817" t="s">
        <v>17</v>
      </c>
      <c r="Q9817">
        <v>0</v>
      </c>
    </row>
    <row r="9818" spans="1:17" x14ac:dyDescent="0.2">
      <c r="A9818" t="s">
        <v>237</v>
      </c>
      <c r="B9818">
        <v>1</v>
      </c>
      <c r="C9818" t="s">
        <v>62</v>
      </c>
      <c r="D9818">
        <v>834</v>
      </c>
      <c r="E9818" t="s">
        <v>13</v>
      </c>
      <c r="F9818">
        <v>1</v>
      </c>
      <c r="G9818">
        <v>2180.5680000000002</v>
      </c>
      <c r="H9818">
        <v>2182.14869</v>
      </c>
      <c r="I9818">
        <v>1250</v>
      </c>
      <c r="J9818">
        <v>2500</v>
      </c>
      <c r="K9818">
        <v>2180.5680000000002</v>
      </c>
      <c r="L9818" t="s">
        <v>14</v>
      </c>
      <c r="M9818" t="s">
        <v>15</v>
      </c>
      <c r="N9818">
        <v>2180.5680000000002</v>
      </c>
      <c r="O9818" t="s">
        <v>17</v>
      </c>
      <c r="Q9818">
        <v>0</v>
      </c>
    </row>
    <row r="9819" spans="1:17" x14ac:dyDescent="0.2">
      <c r="A9819" t="s">
        <v>237</v>
      </c>
      <c r="B9819">
        <v>1</v>
      </c>
      <c r="C9819" t="s">
        <v>62</v>
      </c>
      <c r="D9819">
        <v>835</v>
      </c>
      <c r="E9819" t="s">
        <v>13</v>
      </c>
      <c r="F9819">
        <v>1</v>
      </c>
      <c r="G9819">
        <v>2187.5309999999999</v>
      </c>
      <c r="H9819">
        <v>2210.0821719999999</v>
      </c>
      <c r="I9819">
        <v>1215.3</v>
      </c>
      <c r="J9819">
        <v>2672.2</v>
      </c>
      <c r="K9819">
        <v>2187.5309999999999</v>
      </c>
      <c r="L9819" t="s">
        <v>14</v>
      </c>
      <c r="M9819" t="s">
        <v>15</v>
      </c>
      <c r="N9819">
        <v>2187.5309999999999</v>
      </c>
      <c r="O9819" t="s">
        <v>17</v>
      </c>
      <c r="Q9819">
        <v>0</v>
      </c>
    </row>
    <row r="9820" spans="1:17" x14ac:dyDescent="0.2">
      <c r="A9820" t="s">
        <v>237</v>
      </c>
      <c r="B9820">
        <v>1</v>
      </c>
      <c r="C9820" t="s">
        <v>62</v>
      </c>
      <c r="D9820">
        <v>840</v>
      </c>
      <c r="E9820" t="s">
        <v>13</v>
      </c>
      <c r="F9820">
        <v>1</v>
      </c>
      <c r="G9820">
        <v>2216.212</v>
      </c>
      <c r="H9820">
        <v>2217.1668610000002</v>
      </c>
      <c r="I9820">
        <v>986.7</v>
      </c>
      <c r="J9820">
        <v>2795.5</v>
      </c>
      <c r="K9820">
        <v>2216.212</v>
      </c>
      <c r="L9820" t="s">
        <v>14</v>
      </c>
      <c r="M9820" t="s">
        <v>15</v>
      </c>
      <c r="N9820">
        <v>2216.212</v>
      </c>
      <c r="O9820" t="s">
        <v>17</v>
      </c>
      <c r="Q9820">
        <v>0</v>
      </c>
    </row>
    <row r="9821" spans="1:17" x14ac:dyDescent="0.2">
      <c r="A9821" t="s">
        <v>237</v>
      </c>
      <c r="B9821">
        <v>1</v>
      </c>
      <c r="C9821" t="s">
        <v>62</v>
      </c>
      <c r="D9821">
        <v>844</v>
      </c>
      <c r="E9821" t="s">
        <v>13</v>
      </c>
      <c r="F9821">
        <v>1</v>
      </c>
      <c r="G9821">
        <v>2241.4</v>
      </c>
      <c r="H9821">
        <v>2242.65</v>
      </c>
      <c r="I9821">
        <v>740</v>
      </c>
      <c r="J9821">
        <v>2548.9</v>
      </c>
      <c r="K9821">
        <v>2241.4</v>
      </c>
      <c r="L9821" t="s">
        <v>14</v>
      </c>
      <c r="M9821" t="s">
        <v>15</v>
      </c>
      <c r="N9821">
        <v>2241.4</v>
      </c>
      <c r="O9821" t="s">
        <v>17</v>
      </c>
      <c r="Q9821">
        <v>0</v>
      </c>
    </row>
    <row r="9822" spans="1:17" x14ac:dyDescent="0.2">
      <c r="A9822" t="s">
        <v>237</v>
      </c>
      <c r="B9822">
        <v>1</v>
      </c>
      <c r="C9822" t="s">
        <v>62</v>
      </c>
      <c r="D9822">
        <v>846</v>
      </c>
      <c r="E9822" t="s">
        <v>13</v>
      </c>
      <c r="F9822">
        <v>1</v>
      </c>
      <c r="G9822">
        <v>2254.17</v>
      </c>
      <c r="H9822">
        <v>2256.5047239999999</v>
      </c>
      <c r="I9822">
        <v>405.4</v>
      </c>
      <c r="J9822">
        <v>2713.3</v>
      </c>
      <c r="K9822">
        <v>2254.17</v>
      </c>
      <c r="L9822" t="s">
        <v>14</v>
      </c>
      <c r="M9822" t="s">
        <v>15</v>
      </c>
      <c r="N9822">
        <v>2254.17</v>
      </c>
      <c r="O9822" t="s">
        <v>17</v>
      </c>
      <c r="Q9822">
        <v>0</v>
      </c>
    </row>
    <row r="9823" spans="1:17" x14ac:dyDescent="0.2">
      <c r="A9823" t="s">
        <v>237</v>
      </c>
      <c r="B9823">
        <v>1</v>
      </c>
      <c r="C9823" t="s">
        <v>62</v>
      </c>
      <c r="D9823">
        <v>976</v>
      </c>
      <c r="E9823" t="s">
        <v>13</v>
      </c>
      <c r="F9823">
        <v>1</v>
      </c>
      <c r="G9823">
        <v>1751.88</v>
      </c>
      <c r="H9823">
        <v>1754.5536099999999</v>
      </c>
      <c r="I9823">
        <v>1007.8</v>
      </c>
      <c r="J9823">
        <v>3294.6</v>
      </c>
      <c r="K9823">
        <v>1751.88</v>
      </c>
      <c r="L9823" t="s">
        <v>14</v>
      </c>
      <c r="M9823" t="s">
        <v>15</v>
      </c>
      <c r="N9823">
        <v>1751.88</v>
      </c>
      <c r="O9823" t="s">
        <v>17</v>
      </c>
      <c r="Q9823">
        <v>0</v>
      </c>
    </row>
    <row r="9824" spans="1:17" x14ac:dyDescent="0.2">
      <c r="A9824" t="s">
        <v>237</v>
      </c>
      <c r="B9824">
        <v>1</v>
      </c>
      <c r="C9824" t="s">
        <v>62</v>
      </c>
      <c r="D9824">
        <v>981</v>
      </c>
      <c r="E9824" t="s">
        <v>13</v>
      </c>
      <c r="F9824">
        <v>1</v>
      </c>
      <c r="G9824">
        <v>1749.4839999999999</v>
      </c>
      <c r="H9824">
        <v>1751.046499</v>
      </c>
      <c r="I9824">
        <v>1434.1</v>
      </c>
      <c r="J9824">
        <v>3255.8</v>
      </c>
      <c r="K9824">
        <v>1749.4839999999999</v>
      </c>
      <c r="L9824" t="s">
        <v>14</v>
      </c>
      <c r="M9824" t="s">
        <v>15</v>
      </c>
      <c r="N9824">
        <v>1749.4839999999999</v>
      </c>
      <c r="O9824" t="s">
        <v>17</v>
      </c>
      <c r="Q9824">
        <v>0</v>
      </c>
    </row>
    <row r="9825" spans="1:17" x14ac:dyDescent="0.2">
      <c r="A9825" t="s">
        <v>237</v>
      </c>
      <c r="B9825">
        <v>1</v>
      </c>
      <c r="C9825" t="s">
        <v>62</v>
      </c>
      <c r="D9825">
        <v>982</v>
      </c>
      <c r="E9825" t="s">
        <v>13</v>
      </c>
      <c r="F9825">
        <v>1</v>
      </c>
      <c r="G9825">
        <v>1797.4010000000001</v>
      </c>
      <c r="H9825">
        <v>1798.876694</v>
      </c>
      <c r="I9825">
        <v>1356.6</v>
      </c>
      <c r="J9825">
        <v>2790.7</v>
      </c>
      <c r="K9825">
        <v>1797.4010000000001</v>
      </c>
      <c r="L9825" t="s">
        <v>14</v>
      </c>
      <c r="M9825" t="s">
        <v>15</v>
      </c>
      <c r="N9825">
        <v>1797.4010000000001</v>
      </c>
      <c r="O9825" t="s">
        <v>17</v>
      </c>
      <c r="P9825">
        <v>1</v>
      </c>
      <c r="Q9825">
        <v>0</v>
      </c>
    </row>
    <row r="9826" spans="1:17" x14ac:dyDescent="0.2">
      <c r="A9826" t="s">
        <v>237</v>
      </c>
      <c r="B9826">
        <v>1</v>
      </c>
      <c r="C9826" t="s">
        <v>62</v>
      </c>
      <c r="D9826">
        <v>983</v>
      </c>
      <c r="E9826" t="s">
        <v>13</v>
      </c>
      <c r="F9826">
        <v>1</v>
      </c>
      <c r="G9826">
        <v>1802.2270000000001</v>
      </c>
      <c r="H9826">
        <v>1803.928388</v>
      </c>
      <c r="I9826">
        <v>1085.3</v>
      </c>
      <c r="J9826">
        <v>3255.8</v>
      </c>
      <c r="K9826">
        <v>1802.2270000000001</v>
      </c>
      <c r="L9826" t="s">
        <v>14</v>
      </c>
      <c r="M9826" t="s">
        <v>15</v>
      </c>
      <c r="N9826">
        <v>1802.2270000000001</v>
      </c>
      <c r="O9826" t="s">
        <v>17</v>
      </c>
      <c r="Q9826">
        <v>0</v>
      </c>
    </row>
    <row r="9827" spans="1:17" x14ac:dyDescent="0.2">
      <c r="A9827" t="s">
        <v>237</v>
      </c>
      <c r="B9827">
        <v>1</v>
      </c>
      <c r="C9827" t="s">
        <v>62</v>
      </c>
      <c r="D9827">
        <v>984</v>
      </c>
      <c r="E9827" t="s">
        <v>13</v>
      </c>
      <c r="F9827">
        <v>1</v>
      </c>
      <c r="G9827">
        <v>1820.2850000000001</v>
      </c>
      <c r="H9827">
        <v>1835.436976</v>
      </c>
      <c r="I9827">
        <v>945.9</v>
      </c>
      <c r="J9827">
        <v>2829.5</v>
      </c>
      <c r="K9827">
        <v>1820.2850000000001</v>
      </c>
      <c r="L9827" t="s">
        <v>14</v>
      </c>
      <c r="M9827" t="s">
        <v>15</v>
      </c>
      <c r="N9827">
        <v>1820.2850000000001</v>
      </c>
      <c r="O9827" t="s">
        <v>17</v>
      </c>
      <c r="Q9827">
        <v>0</v>
      </c>
    </row>
    <row r="9828" spans="1:17" x14ac:dyDescent="0.2">
      <c r="A9828" t="s">
        <v>237</v>
      </c>
      <c r="B9828">
        <v>1</v>
      </c>
      <c r="C9828" t="s">
        <v>62</v>
      </c>
      <c r="D9828">
        <v>1186</v>
      </c>
      <c r="E9828" t="s">
        <v>13</v>
      </c>
      <c r="F9828">
        <v>1</v>
      </c>
      <c r="G9828">
        <v>2239.4830000000002</v>
      </c>
      <c r="H9828">
        <v>2240.5073050000001</v>
      </c>
      <c r="I9828">
        <v>1496.1</v>
      </c>
      <c r="J9828">
        <v>3425.2</v>
      </c>
      <c r="K9828">
        <v>2239.4830000000002</v>
      </c>
      <c r="L9828" t="s">
        <v>14</v>
      </c>
      <c r="M9828" t="s">
        <v>15</v>
      </c>
      <c r="N9828">
        <v>2239.4830000000002</v>
      </c>
      <c r="O9828" t="s">
        <v>17</v>
      </c>
      <c r="Q9828">
        <v>0</v>
      </c>
    </row>
    <row r="9829" spans="1:17" x14ac:dyDescent="0.2">
      <c r="A9829" t="s">
        <v>237</v>
      </c>
      <c r="B9829">
        <v>1</v>
      </c>
      <c r="C9829" t="s">
        <v>62</v>
      </c>
      <c r="D9829">
        <v>1411</v>
      </c>
      <c r="E9829" t="s">
        <v>13</v>
      </c>
      <c r="F9829">
        <v>1</v>
      </c>
      <c r="G9829">
        <v>2115.623</v>
      </c>
      <c r="H9829">
        <v>2146.3042350000001</v>
      </c>
      <c r="I9829">
        <v>1076.4000000000001</v>
      </c>
      <c r="J9829">
        <v>2501.6</v>
      </c>
      <c r="K9829">
        <v>2115.623</v>
      </c>
      <c r="L9829" t="s">
        <v>14</v>
      </c>
      <c r="M9829" t="s">
        <v>15</v>
      </c>
      <c r="N9829">
        <v>2115.623</v>
      </c>
      <c r="O9829" t="s">
        <v>17</v>
      </c>
      <c r="Q9829">
        <v>0</v>
      </c>
    </row>
    <row r="9830" spans="1:17" x14ac:dyDescent="0.2">
      <c r="A9830" t="s">
        <v>237</v>
      </c>
      <c r="B9830">
        <v>1</v>
      </c>
      <c r="C9830" t="s">
        <v>62</v>
      </c>
      <c r="D9830">
        <v>1415</v>
      </c>
      <c r="E9830" t="s">
        <v>13</v>
      </c>
      <c r="F9830">
        <v>1</v>
      </c>
      <c r="G9830">
        <v>2222.732</v>
      </c>
      <c r="H9830">
        <v>2234.8674120000001</v>
      </c>
      <c r="I9830">
        <v>1235.0999999999999</v>
      </c>
      <c r="J9830">
        <v>2607.1</v>
      </c>
      <c r="K9830">
        <v>2222.732</v>
      </c>
      <c r="L9830" t="s">
        <v>14</v>
      </c>
      <c r="M9830" t="s">
        <v>15</v>
      </c>
      <c r="N9830">
        <v>2222.732</v>
      </c>
      <c r="O9830" t="s">
        <v>17</v>
      </c>
      <c r="Q9830">
        <v>0</v>
      </c>
    </row>
    <row r="9831" spans="1:17" x14ac:dyDescent="0.2">
      <c r="A9831" t="s">
        <v>237</v>
      </c>
      <c r="B9831">
        <v>1</v>
      </c>
      <c r="C9831" t="s">
        <v>62</v>
      </c>
      <c r="D9831">
        <v>1417</v>
      </c>
      <c r="E9831" t="s">
        <v>13</v>
      </c>
      <c r="F9831">
        <v>1</v>
      </c>
      <c r="G9831">
        <v>2280.5419999999999</v>
      </c>
      <c r="H9831">
        <v>2288.7711640000002</v>
      </c>
      <c r="I9831">
        <v>1117.7</v>
      </c>
      <c r="J9831">
        <v>2594.1999999999998</v>
      </c>
      <c r="K9831">
        <v>2280.5419999999999</v>
      </c>
      <c r="L9831" t="s">
        <v>14</v>
      </c>
      <c r="M9831" t="s">
        <v>15</v>
      </c>
      <c r="N9831">
        <v>2280.5419999999999</v>
      </c>
      <c r="O9831" t="s">
        <v>17</v>
      </c>
      <c r="Q9831">
        <v>0</v>
      </c>
    </row>
    <row r="9832" spans="1:17" x14ac:dyDescent="0.2">
      <c r="A9832" t="s">
        <v>237</v>
      </c>
      <c r="B9832">
        <v>1</v>
      </c>
      <c r="C9832" t="s">
        <v>62</v>
      </c>
      <c r="D9832">
        <v>1434</v>
      </c>
      <c r="E9832" t="s">
        <v>13</v>
      </c>
      <c r="F9832">
        <v>1</v>
      </c>
      <c r="G9832">
        <v>1702.3150000000001</v>
      </c>
      <c r="H9832">
        <v>1712.3931219999999</v>
      </c>
      <c r="I9832">
        <v>1218.5</v>
      </c>
      <c r="J9832">
        <v>3388.2</v>
      </c>
      <c r="K9832">
        <v>1702.3150000000001</v>
      </c>
      <c r="L9832" t="s">
        <v>14</v>
      </c>
      <c r="M9832" t="s">
        <v>15</v>
      </c>
      <c r="N9832">
        <v>1702.3150000000001</v>
      </c>
      <c r="O9832" t="s">
        <v>17</v>
      </c>
      <c r="P9832">
        <v>1</v>
      </c>
      <c r="Q9832">
        <v>0</v>
      </c>
    </row>
    <row r="9833" spans="1:17" x14ac:dyDescent="0.2">
      <c r="A9833" t="s">
        <v>237</v>
      </c>
      <c r="B9833">
        <v>1</v>
      </c>
      <c r="C9833" t="s">
        <v>62</v>
      </c>
      <c r="D9833">
        <v>1440</v>
      </c>
      <c r="E9833" t="s">
        <v>13</v>
      </c>
      <c r="F9833">
        <v>1</v>
      </c>
      <c r="G9833">
        <v>2262.1419999999998</v>
      </c>
      <c r="H9833">
        <v>2264.698633</v>
      </c>
      <c r="I9833">
        <v>762.6</v>
      </c>
      <c r="J9833">
        <v>4228.8</v>
      </c>
      <c r="K9833">
        <v>2262.1419999999998</v>
      </c>
      <c r="L9833" t="s">
        <v>14</v>
      </c>
      <c r="M9833" t="s">
        <v>15</v>
      </c>
      <c r="N9833">
        <v>2262.1419999999998</v>
      </c>
      <c r="O9833" t="s">
        <v>17</v>
      </c>
      <c r="P9833">
        <v>1</v>
      </c>
      <c r="Q9833">
        <v>0</v>
      </c>
    </row>
    <row r="9834" spans="1:17" x14ac:dyDescent="0.2">
      <c r="A9834" t="s">
        <v>237</v>
      </c>
      <c r="B9834">
        <v>1</v>
      </c>
      <c r="C9834" t="s">
        <v>62</v>
      </c>
      <c r="D9834">
        <v>1451</v>
      </c>
      <c r="E9834" t="s">
        <v>13</v>
      </c>
      <c r="F9834">
        <v>1</v>
      </c>
      <c r="G9834">
        <v>1852.181</v>
      </c>
      <c r="H9834">
        <v>1854.3492839999999</v>
      </c>
      <c r="I9834">
        <v>1081.0999999999999</v>
      </c>
      <c r="J9834">
        <v>2837.8</v>
      </c>
      <c r="K9834">
        <v>1852.181</v>
      </c>
      <c r="L9834" t="s">
        <v>14</v>
      </c>
      <c r="M9834" t="s">
        <v>15</v>
      </c>
      <c r="N9834">
        <v>1852.181</v>
      </c>
      <c r="O9834" t="s">
        <v>17</v>
      </c>
      <c r="Q9834">
        <v>0</v>
      </c>
    </row>
    <row r="9835" spans="1:17" x14ac:dyDescent="0.2">
      <c r="A9835" t="s">
        <v>237</v>
      </c>
      <c r="B9835">
        <v>1</v>
      </c>
      <c r="C9835" t="s">
        <v>62</v>
      </c>
      <c r="D9835">
        <v>1487</v>
      </c>
      <c r="E9835" t="s">
        <v>13</v>
      </c>
      <c r="F9835">
        <v>1</v>
      </c>
      <c r="G9835">
        <v>413.09699999999998</v>
      </c>
      <c r="H9835">
        <v>425.33657909999999</v>
      </c>
      <c r="I9835">
        <v>1474.4</v>
      </c>
      <c r="J9835">
        <v>2798.3</v>
      </c>
      <c r="K9835">
        <v>413.09699999999998</v>
      </c>
      <c r="L9835" t="s">
        <v>14</v>
      </c>
      <c r="M9835" t="s">
        <v>15</v>
      </c>
      <c r="N9835">
        <v>413.09699999999998</v>
      </c>
      <c r="O9835" t="s">
        <v>17</v>
      </c>
      <c r="P9835">
        <v>1</v>
      </c>
      <c r="Q9835">
        <v>0</v>
      </c>
    </row>
    <row r="9836" spans="1:17" x14ac:dyDescent="0.2">
      <c r="A9836" t="s">
        <v>237</v>
      </c>
      <c r="B9836">
        <v>1</v>
      </c>
      <c r="C9836" t="s">
        <v>62</v>
      </c>
      <c r="D9836">
        <v>1497</v>
      </c>
      <c r="E9836" t="s">
        <v>13</v>
      </c>
      <c r="F9836">
        <v>1</v>
      </c>
      <c r="G9836">
        <v>473.98099999999999</v>
      </c>
      <c r="H9836">
        <v>474.89245799999998</v>
      </c>
      <c r="I9836">
        <v>883.9</v>
      </c>
      <c r="J9836">
        <v>2700.8</v>
      </c>
      <c r="K9836">
        <v>473.98099999999999</v>
      </c>
      <c r="L9836" t="s">
        <v>14</v>
      </c>
      <c r="M9836" t="s">
        <v>15</v>
      </c>
      <c r="N9836">
        <v>473.98099999999999</v>
      </c>
      <c r="O9836" t="s">
        <v>17</v>
      </c>
      <c r="P9836">
        <v>1</v>
      </c>
      <c r="Q9836">
        <v>0</v>
      </c>
    </row>
    <row r="9837" spans="1:17" x14ac:dyDescent="0.2">
      <c r="A9837" t="s">
        <v>237</v>
      </c>
      <c r="B9837">
        <v>1</v>
      </c>
      <c r="C9837" t="s">
        <v>62</v>
      </c>
      <c r="D9837">
        <v>1498</v>
      </c>
      <c r="E9837" t="s">
        <v>13</v>
      </c>
      <c r="F9837">
        <v>1</v>
      </c>
      <c r="G9837">
        <v>485.96</v>
      </c>
      <c r="H9837">
        <v>488.38187420000003</v>
      </c>
      <c r="I9837">
        <v>933</v>
      </c>
      <c r="J9837">
        <v>2799</v>
      </c>
      <c r="K9837">
        <v>485.96</v>
      </c>
      <c r="L9837" t="s">
        <v>14</v>
      </c>
      <c r="M9837" t="s">
        <v>15</v>
      </c>
      <c r="N9837">
        <v>485.96</v>
      </c>
      <c r="O9837" t="s">
        <v>17</v>
      </c>
      <c r="Q9837">
        <v>0</v>
      </c>
    </row>
    <row r="9838" spans="1:17" x14ac:dyDescent="0.2">
      <c r="A9838" t="s">
        <v>237</v>
      </c>
      <c r="B9838">
        <v>1</v>
      </c>
      <c r="C9838" t="s">
        <v>62</v>
      </c>
      <c r="D9838">
        <v>1499</v>
      </c>
      <c r="E9838" t="s">
        <v>13</v>
      </c>
      <c r="F9838">
        <v>1</v>
      </c>
      <c r="G9838">
        <v>478.54700000000003</v>
      </c>
      <c r="H9838">
        <v>480.86470750000001</v>
      </c>
      <c r="I9838">
        <v>687.5</v>
      </c>
      <c r="J9838">
        <v>2897.2</v>
      </c>
      <c r="K9838">
        <v>478.54700000000003</v>
      </c>
      <c r="L9838" t="s">
        <v>14</v>
      </c>
      <c r="M9838" t="s">
        <v>15</v>
      </c>
      <c r="N9838">
        <v>478.54700000000003</v>
      </c>
      <c r="O9838" t="s">
        <v>17</v>
      </c>
      <c r="Q9838">
        <v>0</v>
      </c>
    </row>
    <row r="9839" spans="1:17" x14ac:dyDescent="0.2">
      <c r="A9839" t="s">
        <v>237</v>
      </c>
      <c r="B9839">
        <v>1</v>
      </c>
      <c r="C9839" t="s">
        <v>62</v>
      </c>
      <c r="D9839">
        <v>1502</v>
      </c>
      <c r="E9839" t="s">
        <v>13</v>
      </c>
      <c r="F9839">
        <v>1</v>
      </c>
      <c r="G9839">
        <v>732.327</v>
      </c>
      <c r="H9839">
        <v>737.58741480000003</v>
      </c>
      <c r="I9839">
        <v>1615.4</v>
      </c>
      <c r="J9839">
        <v>2692.3</v>
      </c>
      <c r="K9839">
        <v>732.327</v>
      </c>
      <c r="L9839" t="s">
        <v>14</v>
      </c>
      <c r="M9839" t="s">
        <v>15</v>
      </c>
      <c r="N9839">
        <v>732.327</v>
      </c>
      <c r="O9839" t="s">
        <v>17</v>
      </c>
      <c r="P9839">
        <v>1</v>
      </c>
      <c r="Q9839">
        <v>0</v>
      </c>
    </row>
    <row r="9840" spans="1:17" x14ac:dyDescent="0.2">
      <c r="A9840" t="s">
        <v>237</v>
      </c>
      <c r="B9840">
        <v>1</v>
      </c>
      <c r="C9840" t="s">
        <v>62</v>
      </c>
      <c r="D9840">
        <v>1504</v>
      </c>
      <c r="E9840" t="s">
        <v>13</v>
      </c>
      <c r="F9840">
        <v>1</v>
      </c>
      <c r="G9840">
        <v>744.43700000000001</v>
      </c>
      <c r="H9840">
        <v>746.96304080000004</v>
      </c>
      <c r="I9840">
        <v>1384.6</v>
      </c>
      <c r="J9840">
        <v>2769.2</v>
      </c>
      <c r="K9840">
        <v>744.43700000000001</v>
      </c>
      <c r="L9840" t="s">
        <v>14</v>
      </c>
      <c r="M9840" t="s">
        <v>15</v>
      </c>
      <c r="N9840">
        <v>744.43700000000001</v>
      </c>
      <c r="O9840" t="s">
        <v>17</v>
      </c>
      <c r="P9840">
        <v>1</v>
      </c>
      <c r="Q9840">
        <v>0</v>
      </c>
    </row>
    <row r="9841" spans="1:17" x14ac:dyDescent="0.2">
      <c r="A9841" t="s">
        <v>237</v>
      </c>
      <c r="B9841">
        <v>1</v>
      </c>
      <c r="C9841" t="s">
        <v>62</v>
      </c>
      <c r="D9841">
        <v>1526</v>
      </c>
      <c r="E9841" t="s">
        <v>13</v>
      </c>
      <c r="F9841">
        <v>1</v>
      </c>
      <c r="G9841">
        <v>651.01</v>
      </c>
      <c r="H9841">
        <v>653.77041569999994</v>
      </c>
      <c r="I9841">
        <v>1115.4000000000001</v>
      </c>
      <c r="J9841">
        <v>3038.5</v>
      </c>
      <c r="K9841">
        <v>651.01</v>
      </c>
      <c r="L9841" t="s">
        <v>14</v>
      </c>
      <c r="M9841" t="s">
        <v>15</v>
      </c>
      <c r="N9841">
        <v>651.01</v>
      </c>
      <c r="O9841" t="s">
        <v>17</v>
      </c>
      <c r="P9841">
        <v>1</v>
      </c>
      <c r="Q9841">
        <v>0</v>
      </c>
    </row>
    <row r="9842" spans="1:17" x14ac:dyDescent="0.2">
      <c r="A9842" t="s">
        <v>237</v>
      </c>
      <c r="B9842">
        <v>1</v>
      </c>
      <c r="C9842" t="s">
        <v>62</v>
      </c>
      <c r="D9842">
        <v>1532</v>
      </c>
      <c r="E9842" t="s">
        <v>13</v>
      </c>
      <c r="F9842">
        <v>1</v>
      </c>
      <c r="G9842">
        <v>2471.6759999999999</v>
      </c>
      <c r="H9842">
        <v>2474.644749</v>
      </c>
      <c r="I9842">
        <v>983.4</v>
      </c>
      <c r="J9842">
        <v>3605.8</v>
      </c>
      <c r="K9842">
        <v>2471.6759999999999</v>
      </c>
      <c r="L9842" t="s">
        <v>14</v>
      </c>
      <c r="M9842" t="s">
        <v>15</v>
      </c>
      <c r="N9842">
        <v>2471.6759999999999</v>
      </c>
      <c r="O9842" t="s">
        <v>17</v>
      </c>
      <c r="P9842">
        <v>1</v>
      </c>
      <c r="Q9842">
        <v>0</v>
      </c>
    </row>
    <row r="9843" spans="1:17" x14ac:dyDescent="0.2">
      <c r="A9843" t="s">
        <v>237</v>
      </c>
      <c r="B9843">
        <v>1</v>
      </c>
      <c r="C9843" t="s">
        <v>62</v>
      </c>
      <c r="D9843">
        <v>1619</v>
      </c>
      <c r="E9843" t="s">
        <v>13</v>
      </c>
      <c r="F9843">
        <v>1</v>
      </c>
      <c r="G9843">
        <v>1741.3119999999999</v>
      </c>
      <c r="H9843">
        <v>1743.4479220000001</v>
      </c>
      <c r="I9843">
        <v>933</v>
      </c>
      <c r="J9843">
        <v>3093.6</v>
      </c>
      <c r="K9843">
        <v>1741.3119999999999</v>
      </c>
      <c r="L9843" t="s">
        <v>14</v>
      </c>
      <c r="M9843" t="s">
        <v>15</v>
      </c>
      <c r="N9843">
        <v>1741.3119999999999</v>
      </c>
      <c r="O9843" t="s">
        <v>17</v>
      </c>
      <c r="P9843">
        <v>1</v>
      </c>
      <c r="Q9843">
        <v>0</v>
      </c>
    </row>
    <row r="9844" spans="1:17" x14ac:dyDescent="0.2">
      <c r="A9844" t="s">
        <v>237</v>
      </c>
      <c r="B9844">
        <v>1</v>
      </c>
      <c r="C9844" t="s">
        <v>62</v>
      </c>
      <c r="D9844">
        <v>1633</v>
      </c>
      <c r="E9844" t="s">
        <v>13</v>
      </c>
      <c r="F9844">
        <v>1</v>
      </c>
      <c r="G9844">
        <v>1785.9059999999999</v>
      </c>
      <c r="H9844">
        <v>1788.223708</v>
      </c>
      <c r="I9844">
        <v>1276.7</v>
      </c>
      <c r="J9844">
        <v>2749.9</v>
      </c>
      <c r="K9844">
        <v>1785.9059999999999</v>
      </c>
      <c r="L9844" t="s">
        <v>14</v>
      </c>
      <c r="M9844" t="s">
        <v>15</v>
      </c>
      <c r="N9844">
        <v>1785.9059999999999</v>
      </c>
      <c r="O9844" t="s">
        <v>17</v>
      </c>
      <c r="Q9844">
        <v>0</v>
      </c>
    </row>
    <row r="9845" spans="1:17" x14ac:dyDescent="0.2">
      <c r="A9845" t="s">
        <v>237</v>
      </c>
      <c r="B9845">
        <v>1</v>
      </c>
      <c r="C9845" t="s">
        <v>62</v>
      </c>
      <c r="D9845">
        <v>1663</v>
      </c>
      <c r="E9845" t="s">
        <v>13</v>
      </c>
      <c r="F9845">
        <v>1</v>
      </c>
      <c r="G9845">
        <v>2070.8969999999999</v>
      </c>
      <c r="H9845">
        <v>2087.1990780000001</v>
      </c>
      <c r="I9845">
        <v>1180.5999999999999</v>
      </c>
      <c r="J9845">
        <v>2777.8</v>
      </c>
      <c r="K9845">
        <v>2070.8969999999999</v>
      </c>
      <c r="L9845" t="s">
        <v>14</v>
      </c>
      <c r="M9845" t="s">
        <v>15</v>
      </c>
      <c r="N9845">
        <v>2070.8969999999999</v>
      </c>
      <c r="O9845" t="s">
        <v>17</v>
      </c>
      <c r="Q9845">
        <v>0</v>
      </c>
    </row>
    <row r="9846" spans="1:17" x14ac:dyDescent="0.2">
      <c r="A9846" t="s">
        <v>237</v>
      </c>
      <c r="B9846">
        <v>1</v>
      </c>
      <c r="C9846" t="s">
        <v>62</v>
      </c>
      <c r="D9846">
        <v>1819</v>
      </c>
      <c r="E9846" t="s">
        <v>13</v>
      </c>
      <c r="F9846">
        <v>1</v>
      </c>
      <c r="G9846">
        <v>2008.5360000000001</v>
      </c>
      <c r="H9846">
        <v>2010.8797489999999</v>
      </c>
      <c r="I9846">
        <v>1676.1</v>
      </c>
      <c r="J9846">
        <v>3247.5</v>
      </c>
      <c r="K9846">
        <v>2008.5360000000001</v>
      </c>
      <c r="L9846" t="s">
        <v>14</v>
      </c>
      <c r="M9846" t="s">
        <v>15</v>
      </c>
      <c r="N9846">
        <v>2008.5360000000001</v>
      </c>
      <c r="O9846" t="s">
        <v>17</v>
      </c>
      <c r="Q9846">
        <v>0</v>
      </c>
    </row>
    <row r="9847" spans="1:17" x14ac:dyDescent="0.2">
      <c r="A9847" t="s">
        <v>238</v>
      </c>
      <c r="B9847">
        <v>1</v>
      </c>
      <c r="C9847" t="s">
        <v>94</v>
      </c>
      <c r="D9847">
        <v>261</v>
      </c>
      <c r="E9847" t="s">
        <v>13</v>
      </c>
      <c r="F9847">
        <v>1</v>
      </c>
      <c r="G9847">
        <v>9.3576356399999998</v>
      </c>
      <c r="H9847">
        <v>11.66666262</v>
      </c>
      <c r="I9847">
        <v>912.7</v>
      </c>
      <c r="J9847">
        <v>2698.4</v>
      </c>
      <c r="K9847">
        <v>9.3580000000000005</v>
      </c>
      <c r="L9847" t="s">
        <v>63</v>
      </c>
      <c r="M9847" t="s">
        <v>64</v>
      </c>
      <c r="N9847">
        <v>9.3580000000000005</v>
      </c>
      <c r="O9847" t="s">
        <v>17</v>
      </c>
      <c r="Q9847">
        <v>0</v>
      </c>
    </row>
    <row r="9848" spans="1:17" x14ac:dyDescent="0.2">
      <c r="A9848" t="s">
        <v>238</v>
      </c>
      <c r="B9848">
        <v>1</v>
      </c>
      <c r="C9848" t="s">
        <v>94</v>
      </c>
      <c r="D9848">
        <v>263</v>
      </c>
      <c r="E9848" t="s">
        <v>13</v>
      </c>
      <c r="F9848">
        <v>1</v>
      </c>
      <c r="G9848">
        <v>17.586799450000001</v>
      </c>
      <c r="H9848">
        <v>19.791659800000001</v>
      </c>
      <c r="I9848">
        <v>833.3</v>
      </c>
      <c r="J9848">
        <v>2976.2</v>
      </c>
      <c r="K9848">
        <v>17.587</v>
      </c>
      <c r="L9848" t="s">
        <v>63</v>
      </c>
      <c r="M9848" t="s">
        <v>64</v>
      </c>
      <c r="N9848">
        <v>17.587</v>
      </c>
      <c r="O9848" t="s">
        <v>17</v>
      </c>
      <c r="Q9848">
        <v>0</v>
      </c>
    </row>
    <row r="9849" spans="1:17" x14ac:dyDescent="0.2">
      <c r="A9849" t="s">
        <v>238</v>
      </c>
      <c r="B9849">
        <v>1</v>
      </c>
      <c r="C9849" t="s">
        <v>94</v>
      </c>
      <c r="D9849">
        <v>264</v>
      </c>
      <c r="E9849" t="s">
        <v>13</v>
      </c>
      <c r="F9849">
        <v>1</v>
      </c>
      <c r="G9849">
        <v>24.461797059999999</v>
      </c>
      <c r="H9849">
        <v>27.083323929999999</v>
      </c>
      <c r="I9849">
        <v>912.7</v>
      </c>
      <c r="J9849">
        <v>2936.5</v>
      </c>
      <c r="K9849">
        <v>24.462</v>
      </c>
      <c r="L9849" t="s">
        <v>63</v>
      </c>
      <c r="M9849" t="s">
        <v>64</v>
      </c>
      <c r="N9849">
        <v>24.462</v>
      </c>
      <c r="O9849" t="s">
        <v>17</v>
      </c>
      <c r="Q9849">
        <v>0</v>
      </c>
    </row>
    <row r="9850" spans="1:17" x14ac:dyDescent="0.2">
      <c r="A9850" t="s">
        <v>238</v>
      </c>
      <c r="B9850">
        <v>1</v>
      </c>
      <c r="C9850" t="s">
        <v>94</v>
      </c>
      <c r="D9850">
        <v>266</v>
      </c>
      <c r="E9850" t="s">
        <v>13</v>
      </c>
      <c r="F9850">
        <v>1</v>
      </c>
      <c r="G9850">
        <v>40.364569320000001</v>
      </c>
      <c r="H9850">
        <v>67.084898109999997</v>
      </c>
      <c r="I9850">
        <v>762.7</v>
      </c>
      <c r="J9850">
        <v>3095.2</v>
      </c>
      <c r="K9850">
        <v>40.365000000000002</v>
      </c>
      <c r="L9850" t="s">
        <v>63</v>
      </c>
      <c r="M9850" t="s">
        <v>64</v>
      </c>
      <c r="N9850">
        <v>40.365000000000002</v>
      </c>
      <c r="O9850" t="s">
        <v>17</v>
      </c>
      <c r="Q9850">
        <v>0</v>
      </c>
    </row>
    <row r="9851" spans="1:17" x14ac:dyDescent="0.2">
      <c r="A9851" t="s">
        <v>238</v>
      </c>
      <c r="B9851">
        <v>1</v>
      </c>
      <c r="C9851" t="s">
        <v>94</v>
      </c>
      <c r="D9851">
        <v>267</v>
      </c>
      <c r="E9851" t="s">
        <v>13</v>
      </c>
      <c r="F9851">
        <v>1</v>
      </c>
      <c r="G9851">
        <v>31.840266719999999</v>
      </c>
      <c r="H9851">
        <v>34.982626740000001</v>
      </c>
      <c r="I9851">
        <v>992.1</v>
      </c>
      <c r="J9851">
        <v>3452.4</v>
      </c>
      <c r="K9851">
        <v>31.84</v>
      </c>
      <c r="L9851" t="s">
        <v>63</v>
      </c>
      <c r="M9851" t="s">
        <v>64</v>
      </c>
      <c r="N9851">
        <v>31.84</v>
      </c>
      <c r="O9851" t="s">
        <v>17</v>
      </c>
      <c r="Q9851">
        <v>0</v>
      </c>
    </row>
    <row r="9852" spans="1:17" x14ac:dyDescent="0.2">
      <c r="A9852" t="s">
        <v>238</v>
      </c>
      <c r="B9852">
        <v>1</v>
      </c>
      <c r="C9852" t="s">
        <v>94</v>
      </c>
      <c r="D9852">
        <v>269</v>
      </c>
      <c r="E9852" t="s">
        <v>13</v>
      </c>
      <c r="F9852">
        <v>1</v>
      </c>
      <c r="G9852">
        <v>71.734023289999996</v>
      </c>
      <c r="H9852">
        <v>73.782633689999997</v>
      </c>
      <c r="I9852">
        <v>793.7</v>
      </c>
      <c r="J9852">
        <v>2857.1</v>
      </c>
      <c r="K9852">
        <v>71.733999999999995</v>
      </c>
      <c r="L9852" t="s">
        <v>63</v>
      </c>
      <c r="M9852" t="s">
        <v>64</v>
      </c>
      <c r="N9852">
        <v>71.733999999999995</v>
      </c>
      <c r="O9852" t="s">
        <v>17</v>
      </c>
      <c r="Q9852">
        <v>0</v>
      </c>
    </row>
    <row r="9853" spans="1:17" x14ac:dyDescent="0.2">
      <c r="A9853" t="s">
        <v>238</v>
      </c>
      <c r="B9853">
        <v>1</v>
      </c>
      <c r="C9853" t="s">
        <v>94</v>
      </c>
      <c r="D9853">
        <v>270</v>
      </c>
      <c r="E9853" t="s">
        <v>13</v>
      </c>
      <c r="F9853">
        <v>1</v>
      </c>
      <c r="G9853">
        <v>79.893742680000003</v>
      </c>
      <c r="H9853">
        <v>82.202769649999993</v>
      </c>
      <c r="I9853">
        <v>634.9</v>
      </c>
      <c r="J9853">
        <v>3214.3</v>
      </c>
      <c r="K9853">
        <v>79.894000000000005</v>
      </c>
      <c r="L9853" t="s">
        <v>63</v>
      </c>
      <c r="M9853" t="s">
        <v>64</v>
      </c>
      <c r="N9853">
        <v>79.894000000000005</v>
      </c>
      <c r="O9853" t="s">
        <v>17</v>
      </c>
      <c r="Q9853">
        <v>0</v>
      </c>
    </row>
    <row r="9854" spans="1:17" x14ac:dyDescent="0.2">
      <c r="A9854" t="s">
        <v>238</v>
      </c>
      <c r="B9854">
        <v>1</v>
      </c>
      <c r="C9854" t="s">
        <v>94</v>
      </c>
      <c r="D9854">
        <v>283</v>
      </c>
      <c r="E9854" t="s">
        <v>13</v>
      </c>
      <c r="F9854">
        <v>1</v>
      </c>
      <c r="G9854">
        <v>88.470128590000002</v>
      </c>
      <c r="H9854">
        <v>90.883322190000001</v>
      </c>
      <c r="I9854">
        <v>912.7</v>
      </c>
      <c r="J9854">
        <v>3254</v>
      </c>
      <c r="K9854">
        <v>88.47</v>
      </c>
      <c r="L9854" t="s">
        <v>63</v>
      </c>
      <c r="M9854" t="s">
        <v>64</v>
      </c>
      <c r="N9854">
        <v>88.47</v>
      </c>
      <c r="O9854" t="s">
        <v>17</v>
      </c>
      <c r="Q9854">
        <v>0</v>
      </c>
    </row>
    <row r="9855" spans="1:17" x14ac:dyDescent="0.2">
      <c r="A9855" t="s">
        <v>238</v>
      </c>
      <c r="B9855">
        <v>1</v>
      </c>
      <c r="C9855" t="s">
        <v>94</v>
      </c>
      <c r="D9855">
        <v>284</v>
      </c>
      <c r="E9855" t="s">
        <v>13</v>
      </c>
      <c r="F9855">
        <v>1</v>
      </c>
      <c r="G9855">
        <v>99.025680480000005</v>
      </c>
      <c r="H9855">
        <v>101.2305408</v>
      </c>
      <c r="I9855">
        <v>754</v>
      </c>
      <c r="J9855">
        <v>3254</v>
      </c>
      <c r="K9855">
        <v>99.025999999999996</v>
      </c>
      <c r="L9855" t="s">
        <v>63</v>
      </c>
      <c r="M9855" t="s">
        <v>64</v>
      </c>
      <c r="N9855">
        <v>99.025999999999996</v>
      </c>
      <c r="O9855" t="s">
        <v>17</v>
      </c>
      <c r="Q9855">
        <v>0</v>
      </c>
    </row>
    <row r="9856" spans="1:17" x14ac:dyDescent="0.2">
      <c r="A9856" t="s">
        <v>238</v>
      </c>
      <c r="B9856">
        <v>1</v>
      </c>
      <c r="C9856" t="s">
        <v>94</v>
      </c>
      <c r="D9856">
        <v>288</v>
      </c>
      <c r="E9856" t="s">
        <v>13</v>
      </c>
      <c r="F9856">
        <v>1</v>
      </c>
      <c r="G9856">
        <v>125.9680527</v>
      </c>
      <c r="H9856">
        <v>134.00624429999999</v>
      </c>
      <c r="I9856">
        <v>714.3</v>
      </c>
      <c r="J9856">
        <v>2579.4</v>
      </c>
      <c r="K9856">
        <v>125.968</v>
      </c>
      <c r="L9856" t="s">
        <v>63</v>
      </c>
      <c r="M9856" t="s">
        <v>64</v>
      </c>
      <c r="N9856">
        <v>125.968</v>
      </c>
      <c r="O9856" t="s">
        <v>17</v>
      </c>
      <c r="P9856">
        <v>1</v>
      </c>
      <c r="Q9856">
        <v>0</v>
      </c>
    </row>
    <row r="9857" spans="1:17" x14ac:dyDescent="0.2">
      <c r="A9857" t="s">
        <v>238</v>
      </c>
      <c r="B9857">
        <v>1</v>
      </c>
      <c r="C9857" t="s">
        <v>94</v>
      </c>
      <c r="D9857">
        <v>291</v>
      </c>
      <c r="E9857" t="s">
        <v>13</v>
      </c>
      <c r="F9857">
        <v>1</v>
      </c>
      <c r="G9857">
        <v>142.6867968</v>
      </c>
      <c r="H9857">
        <v>145.5340181</v>
      </c>
      <c r="I9857">
        <v>1031.7</v>
      </c>
      <c r="J9857">
        <v>2896.8</v>
      </c>
      <c r="K9857">
        <v>142.68700000000001</v>
      </c>
      <c r="L9857" t="s">
        <v>63</v>
      </c>
      <c r="M9857" t="s">
        <v>64</v>
      </c>
      <c r="N9857">
        <v>142.68700000000001</v>
      </c>
      <c r="O9857" t="s">
        <v>17</v>
      </c>
      <c r="P9857">
        <v>1</v>
      </c>
      <c r="Q9857">
        <v>0</v>
      </c>
    </row>
    <row r="9858" spans="1:17" x14ac:dyDescent="0.2">
      <c r="A9858" t="s">
        <v>238</v>
      </c>
      <c r="B9858">
        <v>1</v>
      </c>
      <c r="C9858" t="s">
        <v>94</v>
      </c>
      <c r="D9858">
        <v>505</v>
      </c>
      <c r="E9858" t="s">
        <v>13</v>
      </c>
      <c r="F9858">
        <v>1</v>
      </c>
      <c r="G9858">
        <v>980.783275</v>
      </c>
      <c r="H9858">
        <v>983.45688519999999</v>
      </c>
      <c r="I9858">
        <v>1071.4000000000001</v>
      </c>
      <c r="J9858">
        <v>3254</v>
      </c>
      <c r="K9858">
        <v>980.78300000000002</v>
      </c>
      <c r="L9858" t="s">
        <v>63</v>
      </c>
      <c r="M9858" t="s">
        <v>64</v>
      </c>
      <c r="N9858">
        <v>980.78300000000002</v>
      </c>
      <c r="O9858" t="s">
        <v>17</v>
      </c>
      <c r="P9858">
        <v>1</v>
      </c>
      <c r="Q9858">
        <v>0</v>
      </c>
    </row>
    <row r="9859" spans="1:17" x14ac:dyDescent="0.2">
      <c r="A9859" t="s">
        <v>238</v>
      </c>
      <c r="B9859">
        <v>1</v>
      </c>
      <c r="C9859" t="s">
        <v>94</v>
      </c>
      <c r="D9859">
        <v>573</v>
      </c>
      <c r="E9859" t="s">
        <v>13</v>
      </c>
      <c r="F9859">
        <v>1</v>
      </c>
      <c r="G9859">
        <v>1218.1697469999999</v>
      </c>
      <c r="H9859">
        <v>1235.18363</v>
      </c>
      <c r="I9859">
        <v>1031.7</v>
      </c>
      <c r="J9859">
        <v>2976.2</v>
      </c>
      <c r="K9859">
        <v>1218.17</v>
      </c>
      <c r="L9859" t="s">
        <v>63</v>
      </c>
      <c r="M9859" t="s">
        <v>64</v>
      </c>
      <c r="N9859">
        <v>1218.17</v>
      </c>
      <c r="O9859" t="s">
        <v>17</v>
      </c>
      <c r="Q9859">
        <v>0</v>
      </c>
    </row>
    <row r="9860" spans="1:17" x14ac:dyDescent="0.2">
      <c r="A9860" t="s">
        <v>238</v>
      </c>
      <c r="B9860">
        <v>1</v>
      </c>
      <c r="C9860" t="s">
        <v>94</v>
      </c>
      <c r="D9860">
        <v>578</v>
      </c>
      <c r="E9860" t="s">
        <v>13</v>
      </c>
      <c r="F9860">
        <v>1</v>
      </c>
      <c r="G9860">
        <v>1245.148905</v>
      </c>
      <c r="H9860">
        <v>1256.4509840000001</v>
      </c>
      <c r="I9860">
        <v>992.1</v>
      </c>
      <c r="J9860">
        <v>2698.4</v>
      </c>
      <c r="K9860">
        <v>1245.1489999999999</v>
      </c>
      <c r="L9860" t="s">
        <v>63</v>
      </c>
      <c r="M9860" t="s">
        <v>64</v>
      </c>
      <c r="N9860">
        <v>1245.1489999999999</v>
      </c>
      <c r="O9860" t="s">
        <v>17</v>
      </c>
      <c r="Q9860">
        <v>0</v>
      </c>
    </row>
    <row r="9861" spans="1:17" x14ac:dyDescent="0.2">
      <c r="A9861" t="s">
        <v>238</v>
      </c>
      <c r="B9861">
        <v>1</v>
      </c>
      <c r="C9861" t="s">
        <v>94</v>
      </c>
      <c r="D9861">
        <v>582</v>
      </c>
      <c r="E9861" t="s">
        <v>13</v>
      </c>
      <c r="F9861">
        <v>1</v>
      </c>
      <c r="G9861">
        <v>1261.3294550000001</v>
      </c>
      <c r="H9861">
        <v>1276.657248</v>
      </c>
      <c r="I9861">
        <v>1071.4000000000001</v>
      </c>
      <c r="J9861">
        <v>3095.2</v>
      </c>
      <c r="K9861">
        <v>1261.329</v>
      </c>
      <c r="L9861" t="s">
        <v>63</v>
      </c>
      <c r="M9861" t="s">
        <v>64</v>
      </c>
      <c r="N9861">
        <v>1261.329</v>
      </c>
      <c r="O9861" t="s">
        <v>17</v>
      </c>
      <c r="Q9861">
        <v>0</v>
      </c>
    </row>
    <row r="9862" spans="1:17" x14ac:dyDescent="0.2">
      <c r="A9862" t="s">
        <v>238</v>
      </c>
      <c r="B9862">
        <v>1</v>
      </c>
      <c r="C9862" t="s">
        <v>94</v>
      </c>
      <c r="D9862">
        <v>889</v>
      </c>
      <c r="E9862" t="s">
        <v>13</v>
      </c>
      <c r="F9862">
        <v>1</v>
      </c>
      <c r="G9862">
        <v>2185.8299550000002</v>
      </c>
      <c r="H9862">
        <v>2214.3889730000001</v>
      </c>
      <c r="I9862">
        <v>873</v>
      </c>
      <c r="J9862">
        <v>2817.5</v>
      </c>
      <c r="K9862">
        <v>2185.83</v>
      </c>
      <c r="L9862" t="s">
        <v>63</v>
      </c>
      <c r="M9862" t="s">
        <v>64</v>
      </c>
      <c r="N9862">
        <v>2185.83</v>
      </c>
      <c r="O9862" t="s">
        <v>17</v>
      </c>
      <c r="Q9862">
        <v>0</v>
      </c>
    </row>
    <row r="9863" spans="1:17" x14ac:dyDescent="0.2">
      <c r="A9863" t="s">
        <v>238</v>
      </c>
      <c r="B9863">
        <v>1</v>
      </c>
      <c r="C9863" t="s">
        <v>94</v>
      </c>
      <c r="D9863">
        <v>909</v>
      </c>
      <c r="E9863" t="s">
        <v>13</v>
      </c>
      <c r="F9863">
        <v>1</v>
      </c>
      <c r="G9863">
        <v>2227.427158</v>
      </c>
      <c r="H9863">
        <v>2230.0486850000002</v>
      </c>
      <c r="I9863">
        <v>634.9</v>
      </c>
      <c r="J9863">
        <v>2896.8</v>
      </c>
      <c r="K9863">
        <v>2227.4270000000001</v>
      </c>
      <c r="L9863" t="s">
        <v>63</v>
      </c>
      <c r="M9863" t="s">
        <v>64</v>
      </c>
      <c r="N9863">
        <v>2227.4270000000001</v>
      </c>
      <c r="O9863" t="s">
        <v>17</v>
      </c>
      <c r="P9863">
        <v>1</v>
      </c>
      <c r="Q9863">
        <v>0</v>
      </c>
    </row>
    <row r="9864" spans="1:17" x14ac:dyDescent="0.2">
      <c r="A9864" t="s">
        <v>238</v>
      </c>
      <c r="B9864">
        <v>1</v>
      </c>
      <c r="C9864" t="s">
        <v>94</v>
      </c>
      <c r="D9864">
        <v>1348</v>
      </c>
      <c r="E9864" t="s">
        <v>13</v>
      </c>
      <c r="F9864">
        <v>1</v>
      </c>
      <c r="G9864">
        <v>3491.1147679999999</v>
      </c>
      <c r="H9864">
        <v>3498.4411540000001</v>
      </c>
      <c r="I9864">
        <v>1111.0999999999999</v>
      </c>
      <c r="J9864">
        <v>2301.6</v>
      </c>
      <c r="K9864">
        <v>3491.1149999999998</v>
      </c>
      <c r="L9864" t="s">
        <v>63</v>
      </c>
      <c r="M9864" t="s">
        <v>64</v>
      </c>
      <c r="N9864">
        <v>3491.1149999999998</v>
      </c>
      <c r="O9864" t="s">
        <v>17</v>
      </c>
      <c r="Q9864">
        <v>0</v>
      </c>
    </row>
    <row r="9865" spans="1:17" x14ac:dyDescent="0.2">
      <c r="A9865" t="s">
        <v>238</v>
      </c>
      <c r="B9865">
        <v>1</v>
      </c>
      <c r="C9865" t="s">
        <v>94</v>
      </c>
      <c r="D9865">
        <v>1350</v>
      </c>
      <c r="E9865" t="s">
        <v>13</v>
      </c>
      <c r="F9865">
        <v>1</v>
      </c>
      <c r="G9865">
        <v>3506.6355950000002</v>
      </c>
      <c r="H9865">
        <v>3523.4773030000001</v>
      </c>
      <c r="I9865">
        <v>714.3</v>
      </c>
      <c r="J9865">
        <v>2751.9</v>
      </c>
      <c r="K9865">
        <v>3506.636</v>
      </c>
      <c r="L9865" t="s">
        <v>63</v>
      </c>
      <c r="M9865" t="s">
        <v>64</v>
      </c>
      <c r="N9865">
        <v>3506.636</v>
      </c>
      <c r="O9865" t="s">
        <v>17</v>
      </c>
      <c r="Q9865">
        <v>0</v>
      </c>
    </row>
    <row r="9866" spans="1:17" x14ac:dyDescent="0.2">
      <c r="A9866" t="s">
        <v>238</v>
      </c>
      <c r="B9866">
        <v>1</v>
      </c>
      <c r="C9866" t="s">
        <v>94</v>
      </c>
      <c r="D9866">
        <v>1360</v>
      </c>
      <c r="E9866" t="s">
        <v>13</v>
      </c>
      <c r="F9866">
        <v>1</v>
      </c>
      <c r="G9866">
        <v>3543.6951340000001</v>
      </c>
      <c r="H9866">
        <v>3558.868739</v>
      </c>
      <c r="I9866">
        <v>754</v>
      </c>
      <c r="J9866">
        <v>2698.4</v>
      </c>
      <c r="K9866">
        <v>3543.6950000000002</v>
      </c>
      <c r="L9866" t="s">
        <v>63</v>
      </c>
      <c r="M9866" t="s">
        <v>64</v>
      </c>
      <c r="N9866">
        <v>3543.6950000000002</v>
      </c>
      <c r="O9866" t="s">
        <v>17</v>
      </c>
      <c r="Q9866">
        <v>0</v>
      </c>
    </row>
    <row r="9867" spans="1:17" x14ac:dyDescent="0.2">
      <c r="A9867" t="s">
        <v>238</v>
      </c>
      <c r="B9867">
        <v>1</v>
      </c>
      <c r="C9867" t="s">
        <v>94</v>
      </c>
      <c r="D9867">
        <v>1392</v>
      </c>
      <c r="E9867" t="s">
        <v>13</v>
      </c>
      <c r="F9867">
        <v>1</v>
      </c>
      <c r="G9867">
        <v>563.70604760000003</v>
      </c>
      <c r="H9867">
        <v>567.75135360000002</v>
      </c>
      <c r="I9867">
        <v>932.2</v>
      </c>
      <c r="J9867">
        <v>2966.1</v>
      </c>
      <c r="K9867">
        <v>563.70600000000002</v>
      </c>
      <c r="L9867" t="s">
        <v>63</v>
      </c>
      <c r="M9867" t="s">
        <v>64</v>
      </c>
      <c r="N9867">
        <v>563.70600000000002</v>
      </c>
      <c r="O9867" t="s">
        <v>17</v>
      </c>
      <c r="P9867">
        <v>1</v>
      </c>
      <c r="Q9867">
        <v>0</v>
      </c>
    </row>
    <row r="9868" spans="1:17" x14ac:dyDescent="0.2">
      <c r="A9868" t="s">
        <v>239</v>
      </c>
      <c r="B9868">
        <v>1</v>
      </c>
      <c r="C9868" t="s">
        <v>120</v>
      </c>
      <c r="D9868">
        <v>544</v>
      </c>
      <c r="E9868" t="s">
        <v>13</v>
      </c>
      <c r="F9868">
        <v>1</v>
      </c>
      <c r="G9868">
        <v>3003.2098449999999</v>
      </c>
      <c r="H9868">
        <v>3085.1787890000001</v>
      </c>
      <c r="I9868">
        <v>925.9</v>
      </c>
      <c r="J9868">
        <v>2795.3</v>
      </c>
      <c r="K9868">
        <v>3003.21</v>
      </c>
      <c r="L9868" t="s">
        <v>95</v>
      </c>
      <c r="M9868" t="s">
        <v>96</v>
      </c>
      <c r="N9868">
        <v>3003.21</v>
      </c>
      <c r="O9868" t="s">
        <v>17</v>
      </c>
      <c r="P9868">
        <v>1</v>
      </c>
      <c r="Q9868">
        <v>0</v>
      </c>
    </row>
    <row r="9869" spans="1:17" x14ac:dyDescent="0.2">
      <c r="A9869" t="s">
        <v>239</v>
      </c>
      <c r="B9869">
        <v>1</v>
      </c>
      <c r="C9869" t="s">
        <v>120</v>
      </c>
      <c r="D9869">
        <v>775</v>
      </c>
      <c r="E9869" t="s">
        <v>13</v>
      </c>
      <c r="F9869">
        <v>1</v>
      </c>
      <c r="G9869">
        <v>3091.5841970000001</v>
      </c>
      <c r="H9869">
        <v>3116.850461</v>
      </c>
      <c r="I9869">
        <v>1134.5</v>
      </c>
      <c r="J9869">
        <v>3250</v>
      </c>
      <c r="K9869">
        <v>3091.5839999999998</v>
      </c>
      <c r="L9869" t="s">
        <v>95</v>
      </c>
      <c r="M9869" t="s">
        <v>96</v>
      </c>
      <c r="N9869">
        <v>3091.5839999999998</v>
      </c>
      <c r="O9869" t="s">
        <v>17</v>
      </c>
      <c r="P9869">
        <v>1</v>
      </c>
      <c r="Q9869">
        <v>0</v>
      </c>
    </row>
    <row r="9870" spans="1:17" x14ac:dyDescent="0.2">
      <c r="A9870" t="s">
        <v>241</v>
      </c>
      <c r="B9870">
        <v>2</v>
      </c>
      <c r="C9870" t="s">
        <v>94</v>
      </c>
      <c r="D9870">
        <v>816</v>
      </c>
      <c r="E9870" t="s">
        <v>13</v>
      </c>
      <c r="F9870">
        <v>1</v>
      </c>
      <c r="G9870">
        <v>2280.9557199999999</v>
      </c>
      <c r="H9870">
        <v>2291.5980770000001</v>
      </c>
      <c r="I9870">
        <v>826.8</v>
      </c>
      <c r="J9870">
        <v>1889.8</v>
      </c>
      <c r="K9870">
        <v>2280.9560000000001</v>
      </c>
      <c r="L9870" t="s">
        <v>146</v>
      </c>
      <c r="M9870" t="s">
        <v>147</v>
      </c>
      <c r="N9870">
        <v>2280.9560000000001</v>
      </c>
      <c r="O9870" t="s">
        <v>154</v>
      </c>
      <c r="Q9870">
        <v>2.5</v>
      </c>
    </row>
    <row r="9871" spans="1:17" x14ac:dyDescent="0.2">
      <c r="A9871" t="s">
        <v>241</v>
      </c>
      <c r="B9871">
        <v>2</v>
      </c>
      <c r="C9871" t="s">
        <v>94</v>
      </c>
      <c r="D9871">
        <v>1383</v>
      </c>
      <c r="E9871" t="s">
        <v>13</v>
      </c>
      <c r="F9871">
        <v>1</v>
      </c>
      <c r="G9871">
        <v>920.1347045</v>
      </c>
      <c r="H9871">
        <v>924.71803629999999</v>
      </c>
      <c r="I9871">
        <v>880</v>
      </c>
      <c r="J9871">
        <v>1600</v>
      </c>
      <c r="K9871">
        <v>920.13499999999999</v>
      </c>
      <c r="L9871" t="s">
        <v>146</v>
      </c>
      <c r="M9871" t="s">
        <v>147</v>
      </c>
      <c r="N9871">
        <v>920.13499999999999</v>
      </c>
      <c r="O9871" t="s">
        <v>154</v>
      </c>
      <c r="Q9871">
        <v>2.5</v>
      </c>
    </row>
    <row r="9872" spans="1:17" x14ac:dyDescent="0.2">
      <c r="A9872" t="s">
        <v>242</v>
      </c>
      <c r="B9872">
        <v>2</v>
      </c>
      <c r="C9872" t="s">
        <v>120</v>
      </c>
      <c r="D9872">
        <v>431</v>
      </c>
      <c r="E9872" t="s">
        <v>13</v>
      </c>
      <c r="F9872">
        <v>1</v>
      </c>
      <c r="G9872">
        <v>2126.315638</v>
      </c>
      <c r="H9872">
        <v>2134.35383</v>
      </c>
      <c r="I9872">
        <v>833.3</v>
      </c>
      <c r="J9872">
        <v>1706.3</v>
      </c>
      <c r="K9872">
        <v>2126.3159999999998</v>
      </c>
      <c r="L9872" t="s">
        <v>156</v>
      </c>
      <c r="M9872" t="s">
        <v>157</v>
      </c>
      <c r="N9872">
        <v>2126.3159999999998</v>
      </c>
      <c r="O9872" t="s">
        <v>154</v>
      </c>
      <c r="Q9872">
        <v>2.5</v>
      </c>
    </row>
    <row r="9873" spans="1:17" x14ac:dyDescent="0.2">
      <c r="A9873" t="s">
        <v>242</v>
      </c>
      <c r="B9873">
        <v>2</v>
      </c>
      <c r="C9873" t="s">
        <v>120</v>
      </c>
      <c r="D9873">
        <v>435</v>
      </c>
      <c r="E9873" t="s">
        <v>13</v>
      </c>
      <c r="F9873">
        <v>1</v>
      </c>
      <c r="G9873">
        <v>2150.7406500000002</v>
      </c>
      <c r="H9873">
        <v>2161.921202</v>
      </c>
      <c r="I9873">
        <v>1071.4000000000001</v>
      </c>
      <c r="J9873">
        <v>1627</v>
      </c>
      <c r="K9873">
        <v>2150.741</v>
      </c>
      <c r="L9873" t="s">
        <v>156</v>
      </c>
      <c r="M9873" t="s">
        <v>157</v>
      </c>
      <c r="N9873">
        <v>2150.741</v>
      </c>
      <c r="O9873" t="s">
        <v>154</v>
      </c>
      <c r="Q9873">
        <v>2.5</v>
      </c>
    </row>
    <row r="9874" spans="1:17" x14ac:dyDescent="0.2">
      <c r="A9874" t="s">
        <v>243</v>
      </c>
      <c r="B9874">
        <v>4</v>
      </c>
      <c r="C9874" t="s">
        <v>62</v>
      </c>
      <c r="D9874">
        <v>214</v>
      </c>
      <c r="E9874" t="s">
        <v>13</v>
      </c>
      <c r="F9874">
        <v>1</v>
      </c>
      <c r="G9874">
        <v>1517.5513980000001</v>
      </c>
      <c r="H9874">
        <v>1522.7076460000001</v>
      </c>
      <c r="I9874">
        <v>880</v>
      </c>
      <c r="J9874">
        <v>2040</v>
      </c>
      <c r="K9874">
        <v>1517.5509999999999</v>
      </c>
      <c r="L9874" t="s">
        <v>169</v>
      </c>
      <c r="M9874" t="s">
        <v>170</v>
      </c>
      <c r="N9874">
        <v>1517.5509999999999</v>
      </c>
      <c r="O9874" t="s">
        <v>154</v>
      </c>
      <c r="P9874">
        <v>1</v>
      </c>
      <c r="Q9874">
        <v>2.5</v>
      </c>
    </row>
    <row r="9875" spans="1:17" x14ac:dyDescent="0.2">
      <c r="A9875" t="s">
        <v>245</v>
      </c>
      <c r="B9875">
        <v>4</v>
      </c>
      <c r="C9875" t="s">
        <v>120</v>
      </c>
      <c r="D9875">
        <v>102</v>
      </c>
      <c r="E9875" t="s">
        <v>13</v>
      </c>
      <c r="F9875">
        <v>1</v>
      </c>
      <c r="G9875">
        <v>1497.371846</v>
      </c>
      <c r="H9875">
        <v>1504.2642049999999</v>
      </c>
      <c r="I9875">
        <v>793.7</v>
      </c>
      <c r="J9875">
        <v>1627</v>
      </c>
      <c r="K9875">
        <v>1497.3720000000001</v>
      </c>
      <c r="L9875" t="s">
        <v>186</v>
      </c>
      <c r="M9875" t="s">
        <v>187</v>
      </c>
      <c r="N9875">
        <v>1497.3720000000001</v>
      </c>
      <c r="O9875" t="s">
        <v>154</v>
      </c>
      <c r="Q9875">
        <v>2.5</v>
      </c>
    </row>
    <row r="9876" spans="1:17" x14ac:dyDescent="0.2">
      <c r="A9876" t="s">
        <v>249</v>
      </c>
      <c r="B9876">
        <v>6</v>
      </c>
      <c r="C9876" t="s">
        <v>62</v>
      </c>
      <c r="D9876">
        <v>978</v>
      </c>
      <c r="E9876" t="s">
        <v>13</v>
      </c>
      <c r="F9876">
        <v>1</v>
      </c>
      <c r="G9876">
        <v>3275.7365110000001</v>
      </c>
      <c r="H9876">
        <v>3283.2712310000002</v>
      </c>
      <c r="I9876">
        <v>1071.4000000000001</v>
      </c>
      <c r="J9876">
        <v>1627</v>
      </c>
      <c r="K9876">
        <v>3275.7370000000001</v>
      </c>
      <c r="L9876" t="s">
        <v>208</v>
      </c>
      <c r="M9876" t="s">
        <v>209</v>
      </c>
      <c r="N9876">
        <v>3275.7370000000001</v>
      </c>
      <c r="O9876" t="s">
        <v>154</v>
      </c>
      <c r="P9876">
        <v>1</v>
      </c>
      <c r="Q9876">
        <v>2.5</v>
      </c>
    </row>
    <row r="9877" spans="1:17" x14ac:dyDescent="0.2">
      <c r="A9877" t="s">
        <v>237</v>
      </c>
      <c r="B9877">
        <v>1</v>
      </c>
      <c r="C9877" t="s">
        <v>62</v>
      </c>
      <c r="D9877">
        <v>84</v>
      </c>
      <c r="E9877" t="s">
        <v>13</v>
      </c>
      <c r="F9877">
        <v>1</v>
      </c>
      <c r="G9877">
        <v>969.98</v>
      </c>
      <c r="H9877">
        <v>985.08416139999997</v>
      </c>
      <c r="I9877">
        <v>1573.5</v>
      </c>
      <c r="J9877">
        <v>3185.9</v>
      </c>
      <c r="K9877">
        <v>969.98</v>
      </c>
      <c r="L9877" t="s">
        <v>14</v>
      </c>
      <c r="M9877" t="s">
        <v>15</v>
      </c>
      <c r="N9877">
        <v>969.98</v>
      </c>
      <c r="O9877" t="s">
        <v>27</v>
      </c>
      <c r="Q9877">
        <v>2</v>
      </c>
    </row>
    <row r="9878" spans="1:17" x14ac:dyDescent="0.2">
      <c r="A9878" t="s">
        <v>237</v>
      </c>
      <c r="B9878">
        <v>1</v>
      </c>
      <c r="C9878" t="s">
        <v>62</v>
      </c>
      <c r="D9878">
        <v>123</v>
      </c>
      <c r="E9878" t="s">
        <v>13</v>
      </c>
      <c r="F9878">
        <v>1</v>
      </c>
      <c r="G9878">
        <v>1294.4849999999999</v>
      </c>
      <c r="H9878">
        <v>1339.77144</v>
      </c>
      <c r="I9878">
        <v>1411.3</v>
      </c>
      <c r="J9878">
        <v>3560.2</v>
      </c>
      <c r="K9878">
        <v>1294.4849999999999</v>
      </c>
      <c r="L9878" t="s">
        <v>14</v>
      </c>
      <c r="M9878" t="s">
        <v>15</v>
      </c>
      <c r="N9878">
        <v>1294.4849999999999</v>
      </c>
      <c r="O9878" t="s">
        <v>27</v>
      </c>
      <c r="Q9878">
        <v>2</v>
      </c>
    </row>
    <row r="9879" spans="1:17" x14ac:dyDescent="0.2">
      <c r="A9879" t="s">
        <v>237</v>
      </c>
      <c r="B9879">
        <v>1</v>
      </c>
      <c r="C9879" t="s">
        <v>62</v>
      </c>
      <c r="D9879">
        <v>150</v>
      </c>
      <c r="E9879" t="s">
        <v>13</v>
      </c>
      <c r="F9879">
        <v>1</v>
      </c>
      <c r="G9879">
        <v>1357.14</v>
      </c>
      <c r="H9879">
        <v>1447.867068</v>
      </c>
      <c r="I9879">
        <v>1572.6</v>
      </c>
      <c r="J9879">
        <v>3145.2</v>
      </c>
      <c r="K9879">
        <v>1357.14</v>
      </c>
      <c r="L9879" t="s">
        <v>14</v>
      </c>
      <c r="M9879" t="s">
        <v>15</v>
      </c>
      <c r="N9879">
        <v>1357.14</v>
      </c>
      <c r="O9879" t="s">
        <v>27</v>
      </c>
      <c r="P9879">
        <v>1</v>
      </c>
      <c r="Q9879">
        <v>2</v>
      </c>
    </row>
    <row r="9880" spans="1:17" x14ac:dyDescent="0.2">
      <c r="A9880" t="s">
        <v>237</v>
      </c>
      <c r="B9880">
        <v>1</v>
      </c>
      <c r="C9880" t="s">
        <v>62</v>
      </c>
      <c r="D9880">
        <v>972</v>
      </c>
      <c r="E9880" t="s">
        <v>13</v>
      </c>
      <c r="F9880">
        <v>1</v>
      </c>
      <c r="G9880">
        <v>999.15099999999995</v>
      </c>
      <c r="H9880">
        <v>1000.800305</v>
      </c>
      <c r="I9880">
        <v>1724.8</v>
      </c>
      <c r="J9880">
        <v>2926.4</v>
      </c>
      <c r="K9880">
        <v>999.15099999999995</v>
      </c>
      <c r="L9880" t="s">
        <v>14</v>
      </c>
      <c r="M9880" t="s">
        <v>15</v>
      </c>
      <c r="N9880">
        <v>999.15099999999995</v>
      </c>
      <c r="O9880" t="s">
        <v>27</v>
      </c>
      <c r="Q9880">
        <v>2</v>
      </c>
    </row>
    <row r="9881" spans="1:17" x14ac:dyDescent="0.2">
      <c r="A9881" t="s">
        <v>237</v>
      </c>
      <c r="B9881">
        <v>1</v>
      </c>
      <c r="C9881" t="s">
        <v>62</v>
      </c>
      <c r="D9881">
        <v>1208</v>
      </c>
      <c r="E9881" t="s">
        <v>13</v>
      </c>
      <c r="F9881">
        <v>1</v>
      </c>
      <c r="G9881">
        <v>2450.4169999999999</v>
      </c>
      <c r="H9881">
        <v>2465.2781060000002</v>
      </c>
      <c r="I9881">
        <v>1850.4</v>
      </c>
      <c r="J9881">
        <v>4173.2</v>
      </c>
      <c r="K9881">
        <v>2450.4169999999999</v>
      </c>
      <c r="L9881" t="s">
        <v>14</v>
      </c>
      <c r="M9881" t="s">
        <v>15</v>
      </c>
      <c r="N9881">
        <v>2450.4169999999999</v>
      </c>
      <c r="O9881" t="s">
        <v>27</v>
      </c>
      <c r="Q9881">
        <v>2</v>
      </c>
    </row>
    <row r="9882" spans="1:17" x14ac:dyDescent="0.2">
      <c r="A9882" t="s">
        <v>237</v>
      </c>
      <c r="B9882">
        <v>1</v>
      </c>
      <c r="C9882" t="s">
        <v>62</v>
      </c>
      <c r="D9882">
        <v>1216</v>
      </c>
      <c r="E9882" t="s">
        <v>13</v>
      </c>
      <c r="F9882">
        <v>1</v>
      </c>
      <c r="G9882">
        <v>2487.1709999999998</v>
      </c>
      <c r="H9882">
        <v>2494.5321090000002</v>
      </c>
      <c r="I9882">
        <v>2401.6</v>
      </c>
      <c r="J9882">
        <v>3976.4</v>
      </c>
      <c r="K9882">
        <v>2487.1709999999998</v>
      </c>
      <c r="L9882" t="s">
        <v>14</v>
      </c>
      <c r="M9882" t="s">
        <v>15</v>
      </c>
      <c r="N9882">
        <v>2487.1709999999998</v>
      </c>
      <c r="O9882" t="s">
        <v>27</v>
      </c>
      <c r="Q9882">
        <v>2</v>
      </c>
    </row>
    <row r="9883" spans="1:17" x14ac:dyDescent="0.2">
      <c r="A9883" t="s">
        <v>237</v>
      </c>
      <c r="B9883">
        <v>1</v>
      </c>
      <c r="C9883" t="s">
        <v>62</v>
      </c>
      <c r="D9883">
        <v>1235</v>
      </c>
      <c r="E9883" t="s">
        <v>13</v>
      </c>
      <c r="F9883">
        <v>1</v>
      </c>
      <c r="G9883">
        <v>2500.556</v>
      </c>
      <c r="H9883">
        <v>2502.2400269999998</v>
      </c>
      <c r="I9883">
        <v>2165.4</v>
      </c>
      <c r="J9883">
        <v>3700.8</v>
      </c>
      <c r="K9883">
        <v>2500.556</v>
      </c>
      <c r="L9883" t="s">
        <v>14</v>
      </c>
      <c r="M9883" t="s">
        <v>15</v>
      </c>
      <c r="N9883">
        <v>2500.556</v>
      </c>
      <c r="O9883" t="s">
        <v>27</v>
      </c>
      <c r="P9883">
        <v>1</v>
      </c>
      <c r="Q9883">
        <v>2</v>
      </c>
    </row>
    <row r="9884" spans="1:17" x14ac:dyDescent="0.2">
      <c r="A9884" t="s">
        <v>237</v>
      </c>
      <c r="B9884">
        <v>1</v>
      </c>
      <c r="C9884" t="s">
        <v>62</v>
      </c>
      <c r="D9884">
        <v>1236</v>
      </c>
      <c r="E9884" t="s">
        <v>13</v>
      </c>
      <c r="F9884">
        <v>1</v>
      </c>
      <c r="G9884">
        <v>2519.6880000000001</v>
      </c>
      <c r="H9884">
        <v>2533.2817449999998</v>
      </c>
      <c r="I9884">
        <v>1968.5</v>
      </c>
      <c r="J9884">
        <v>4763.8</v>
      </c>
      <c r="K9884">
        <v>2519.6880000000001</v>
      </c>
      <c r="L9884" t="s">
        <v>14</v>
      </c>
      <c r="M9884" t="s">
        <v>15</v>
      </c>
      <c r="N9884">
        <v>2519.6880000000001</v>
      </c>
      <c r="O9884" t="s">
        <v>27</v>
      </c>
      <c r="P9884">
        <v>1</v>
      </c>
      <c r="Q9884">
        <v>2</v>
      </c>
    </row>
    <row r="9885" spans="1:17" x14ac:dyDescent="0.2">
      <c r="A9885" t="s">
        <v>237</v>
      </c>
      <c r="B9885">
        <v>1</v>
      </c>
      <c r="C9885" t="s">
        <v>62</v>
      </c>
      <c r="D9885">
        <v>1326</v>
      </c>
      <c r="E9885" t="s">
        <v>13</v>
      </c>
      <c r="F9885">
        <v>1</v>
      </c>
      <c r="G9885">
        <v>2944.8359999999998</v>
      </c>
      <c r="H9885">
        <v>2974.6189760000002</v>
      </c>
      <c r="I9885">
        <v>1831.3</v>
      </c>
      <c r="J9885">
        <v>3776.2</v>
      </c>
      <c r="K9885">
        <v>2944.8359999999998</v>
      </c>
      <c r="L9885" t="s">
        <v>14</v>
      </c>
      <c r="M9885" t="s">
        <v>15</v>
      </c>
      <c r="N9885">
        <v>2944.8359999999998</v>
      </c>
      <c r="O9885" t="s">
        <v>27</v>
      </c>
      <c r="P9885">
        <v>1</v>
      </c>
      <c r="Q9885">
        <v>2</v>
      </c>
    </row>
    <row r="9886" spans="1:17" x14ac:dyDescent="0.2">
      <c r="A9886" t="s">
        <v>237</v>
      </c>
      <c r="B9886">
        <v>1</v>
      </c>
      <c r="C9886" t="s">
        <v>62</v>
      </c>
      <c r="D9886">
        <v>1374</v>
      </c>
      <c r="E9886" t="s">
        <v>13</v>
      </c>
      <c r="F9886">
        <v>1</v>
      </c>
      <c r="G9886">
        <v>3475.6669999999999</v>
      </c>
      <c r="H9886">
        <v>3497.5072700000001</v>
      </c>
      <c r="I9886">
        <v>1456.7</v>
      </c>
      <c r="J9886">
        <v>3228.3</v>
      </c>
      <c r="K9886">
        <v>3475.6669999999999</v>
      </c>
      <c r="L9886" t="s">
        <v>14</v>
      </c>
      <c r="M9886" t="s">
        <v>15</v>
      </c>
      <c r="N9886">
        <v>3475.6669999999999</v>
      </c>
      <c r="O9886" t="s">
        <v>27</v>
      </c>
      <c r="Q9886">
        <v>2</v>
      </c>
    </row>
    <row r="9887" spans="1:17" x14ac:dyDescent="0.2">
      <c r="A9887" t="s">
        <v>237</v>
      </c>
      <c r="B9887">
        <v>1</v>
      </c>
      <c r="C9887" t="s">
        <v>62</v>
      </c>
      <c r="D9887">
        <v>1593</v>
      </c>
      <c r="E9887" t="s">
        <v>13</v>
      </c>
      <c r="F9887">
        <v>1</v>
      </c>
      <c r="G9887">
        <v>2992.3870000000002</v>
      </c>
      <c r="H9887">
        <v>3073.8151379999999</v>
      </c>
      <c r="I9887">
        <v>1723.8</v>
      </c>
      <c r="J9887">
        <v>3240.9</v>
      </c>
      <c r="K9887">
        <v>2992.3870000000002</v>
      </c>
      <c r="L9887" t="s">
        <v>14</v>
      </c>
      <c r="M9887" t="s">
        <v>15</v>
      </c>
      <c r="N9887">
        <v>2992.3870000000002</v>
      </c>
      <c r="O9887" t="s">
        <v>27</v>
      </c>
      <c r="Q9887">
        <v>2</v>
      </c>
    </row>
    <row r="9888" spans="1:17" x14ac:dyDescent="0.2">
      <c r="A9888" t="s">
        <v>237</v>
      </c>
      <c r="B9888">
        <v>1</v>
      </c>
      <c r="C9888" t="s">
        <v>62</v>
      </c>
      <c r="D9888">
        <v>1594</v>
      </c>
      <c r="E9888" t="s">
        <v>13</v>
      </c>
      <c r="F9888">
        <v>1</v>
      </c>
      <c r="G9888">
        <v>3079.05</v>
      </c>
      <c r="H9888">
        <v>3095.2739529999999</v>
      </c>
      <c r="I9888">
        <v>1557.3</v>
      </c>
      <c r="J9888">
        <v>3240.9</v>
      </c>
      <c r="K9888">
        <v>3079.05</v>
      </c>
      <c r="L9888" t="s">
        <v>14</v>
      </c>
      <c r="M9888" t="s">
        <v>15</v>
      </c>
      <c r="N9888">
        <v>3079.05</v>
      </c>
      <c r="O9888" t="s">
        <v>27</v>
      </c>
      <c r="Q9888">
        <v>2</v>
      </c>
    </row>
    <row r="9889" spans="1:17" x14ac:dyDescent="0.2">
      <c r="A9889" t="s">
        <v>237</v>
      </c>
      <c r="B9889">
        <v>1</v>
      </c>
      <c r="C9889" t="s">
        <v>62</v>
      </c>
      <c r="D9889">
        <v>1595</v>
      </c>
      <c r="E9889" t="s">
        <v>13</v>
      </c>
      <c r="F9889">
        <v>1</v>
      </c>
      <c r="G9889">
        <v>3101.6280000000002</v>
      </c>
      <c r="H9889">
        <v>3151.964461</v>
      </c>
      <c r="I9889">
        <v>1599.4</v>
      </c>
      <c r="J9889">
        <v>3198.8</v>
      </c>
      <c r="K9889">
        <v>3101.6280000000002</v>
      </c>
      <c r="L9889" t="s">
        <v>14</v>
      </c>
      <c r="M9889" t="s">
        <v>15</v>
      </c>
      <c r="N9889">
        <v>3101.6280000000002</v>
      </c>
      <c r="O9889" t="s">
        <v>27</v>
      </c>
      <c r="Q9889">
        <v>2</v>
      </c>
    </row>
    <row r="9890" spans="1:17" x14ac:dyDescent="0.2">
      <c r="A9890" t="s">
        <v>237</v>
      </c>
      <c r="B9890">
        <v>1</v>
      </c>
      <c r="C9890" t="s">
        <v>62</v>
      </c>
      <c r="D9890">
        <v>1790</v>
      </c>
      <c r="E9890" t="s">
        <v>13</v>
      </c>
      <c r="F9890">
        <v>1</v>
      </c>
      <c r="G9890">
        <v>3282.8429999999998</v>
      </c>
      <c r="H9890">
        <v>3470.2716420000002</v>
      </c>
      <c r="I9890">
        <v>1390.7</v>
      </c>
      <c r="J9890">
        <v>3139.1</v>
      </c>
      <c r="K9890">
        <v>3282.8429999999998</v>
      </c>
      <c r="L9890" t="s">
        <v>14</v>
      </c>
      <c r="M9890" t="s">
        <v>15</v>
      </c>
      <c r="N9890">
        <v>3282.8429999999998</v>
      </c>
      <c r="O9890" t="s">
        <v>27</v>
      </c>
      <c r="Q9890">
        <v>2</v>
      </c>
    </row>
    <row r="9891" spans="1:17" x14ac:dyDescent="0.2">
      <c r="A9891" t="s">
        <v>238</v>
      </c>
      <c r="B9891">
        <v>1</v>
      </c>
      <c r="C9891" t="s">
        <v>94</v>
      </c>
      <c r="D9891">
        <v>368</v>
      </c>
      <c r="E9891" t="s">
        <v>13</v>
      </c>
      <c r="F9891">
        <v>1</v>
      </c>
      <c r="G9891">
        <v>487.74374399999999</v>
      </c>
      <c r="H9891">
        <v>494.72290820000001</v>
      </c>
      <c r="I9891">
        <v>1865.1</v>
      </c>
      <c r="J9891">
        <v>2658.7</v>
      </c>
      <c r="K9891">
        <v>487.74400000000003</v>
      </c>
      <c r="L9891" t="s">
        <v>63</v>
      </c>
      <c r="M9891" t="s">
        <v>64</v>
      </c>
      <c r="N9891">
        <v>487.74400000000003</v>
      </c>
      <c r="O9891" t="s">
        <v>27</v>
      </c>
      <c r="P9891">
        <v>1</v>
      </c>
      <c r="Q9891">
        <v>2</v>
      </c>
    </row>
    <row r="9892" spans="1:17" x14ac:dyDescent="0.2">
      <c r="A9892" t="s">
        <v>239</v>
      </c>
      <c r="B9892">
        <v>1</v>
      </c>
      <c r="C9892" t="s">
        <v>120</v>
      </c>
      <c r="D9892">
        <v>4</v>
      </c>
      <c r="E9892" t="s">
        <v>13</v>
      </c>
      <c r="F9892">
        <v>1</v>
      </c>
      <c r="G9892">
        <v>397.26179009999998</v>
      </c>
      <c r="H9892">
        <v>526.84094909999999</v>
      </c>
      <c r="I9892">
        <v>1535.4</v>
      </c>
      <c r="J9892">
        <v>3189</v>
      </c>
      <c r="K9892">
        <v>397.262</v>
      </c>
      <c r="L9892" t="s">
        <v>95</v>
      </c>
      <c r="M9892" t="s">
        <v>96</v>
      </c>
      <c r="N9892">
        <v>397.262</v>
      </c>
      <c r="O9892" t="s">
        <v>27</v>
      </c>
      <c r="Q9892">
        <v>2</v>
      </c>
    </row>
    <row r="9893" spans="1:17" x14ac:dyDescent="0.2">
      <c r="A9893" t="s">
        <v>239</v>
      </c>
      <c r="B9893">
        <v>1</v>
      </c>
      <c r="C9893" t="s">
        <v>120</v>
      </c>
      <c r="D9893">
        <v>5</v>
      </c>
      <c r="E9893" t="s">
        <v>13</v>
      </c>
      <c r="F9893">
        <v>1</v>
      </c>
      <c r="G9893">
        <v>654.49096959999997</v>
      </c>
      <c r="H9893">
        <v>698.18887099999995</v>
      </c>
      <c r="I9893">
        <v>1614.2</v>
      </c>
      <c r="J9893">
        <v>3385.8</v>
      </c>
      <c r="K9893">
        <v>654.49099999999999</v>
      </c>
      <c r="L9893" t="s">
        <v>95</v>
      </c>
      <c r="M9893" t="s">
        <v>96</v>
      </c>
      <c r="N9893">
        <v>654.49099999999999</v>
      </c>
      <c r="O9893" t="s">
        <v>27</v>
      </c>
      <c r="Q9893">
        <v>2</v>
      </c>
    </row>
    <row r="9894" spans="1:17" x14ac:dyDescent="0.2">
      <c r="A9894" t="s">
        <v>239</v>
      </c>
      <c r="B9894">
        <v>1</v>
      </c>
      <c r="C9894" t="s">
        <v>120</v>
      </c>
      <c r="D9894">
        <v>6</v>
      </c>
      <c r="E9894" t="s">
        <v>13</v>
      </c>
      <c r="F9894">
        <v>1</v>
      </c>
      <c r="G9894">
        <v>622.73957129999997</v>
      </c>
      <c r="H9894">
        <v>650.48055429999999</v>
      </c>
      <c r="I9894">
        <v>1574.8</v>
      </c>
      <c r="J9894">
        <v>3228.3</v>
      </c>
      <c r="K9894">
        <v>622.74</v>
      </c>
      <c r="L9894" t="s">
        <v>95</v>
      </c>
      <c r="M9894" t="s">
        <v>96</v>
      </c>
      <c r="N9894">
        <v>622.74</v>
      </c>
      <c r="O9894" t="s">
        <v>27</v>
      </c>
      <c r="Q9894">
        <v>2</v>
      </c>
    </row>
    <row r="9895" spans="1:17" x14ac:dyDescent="0.2">
      <c r="A9895" t="s">
        <v>239</v>
      </c>
      <c r="B9895">
        <v>1</v>
      </c>
      <c r="C9895" t="s">
        <v>120</v>
      </c>
      <c r="D9895">
        <v>8</v>
      </c>
      <c r="E9895" t="s">
        <v>13</v>
      </c>
      <c r="F9895">
        <v>1</v>
      </c>
      <c r="G9895">
        <v>610.1527701</v>
      </c>
      <c r="H9895">
        <v>613.65971330000002</v>
      </c>
      <c r="I9895">
        <v>1535.4</v>
      </c>
      <c r="J9895">
        <v>3110.2</v>
      </c>
      <c r="K9895">
        <v>610.15300000000002</v>
      </c>
      <c r="L9895" t="s">
        <v>95</v>
      </c>
      <c r="M9895" t="s">
        <v>96</v>
      </c>
      <c r="N9895">
        <v>610.15300000000002</v>
      </c>
      <c r="O9895" t="s">
        <v>27</v>
      </c>
      <c r="Q9895">
        <v>2</v>
      </c>
    </row>
    <row r="9896" spans="1:17" x14ac:dyDescent="0.2">
      <c r="A9896" t="s">
        <v>239</v>
      </c>
      <c r="B9896">
        <v>1</v>
      </c>
      <c r="C9896" t="s">
        <v>120</v>
      </c>
      <c r="D9896">
        <v>17</v>
      </c>
      <c r="E9896" t="s">
        <v>13</v>
      </c>
      <c r="F9896">
        <v>1</v>
      </c>
      <c r="G9896">
        <v>701.643731</v>
      </c>
      <c r="H9896">
        <v>719.76666169999999</v>
      </c>
      <c r="I9896">
        <v>1496.1</v>
      </c>
      <c r="J9896">
        <v>3267.7</v>
      </c>
      <c r="K9896">
        <v>701.64400000000001</v>
      </c>
      <c r="L9896" t="s">
        <v>95</v>
      </c>
      <c r="M9896" t="s">
        <v>96</v>
      </c>
      <c r="N9896">
        <v>701.64400000000001</v>
      </c>
      <c r="O9896" t="s">
        <v>27</v>
      </c>
      <c r="Q9896">
        <v>2</v>
      </c>
    </row>
    <row r="9897" spans="1:17" x14ac:dyDescent="0.2">
      <c r="A9897" t="s">
        <v>239</v>
      </c>
      <c r="B9897">
        <v>1</v>
      </c>
      <c r="C9897" t="s">
        <v>120</v>
      </c>
      <c r="D9897">
        <v>25</v>
      </c>
      <c r="E9897" t="s">
        <v>13</v>
      </c>
      <c r="F9897">
        <v>1</v>
      </c>
      <c r="G9897">
        <v>728.88124770000002</v>
      </c>
      <c r="H9897">
        <v>763.01317449999999</v>
      </c>
      <c r="I9897">
        <v>1535.4</v>
      </c>
      <c r="J9897">
        <v>3346.5</v>
      </c>
      <c r="K9897">
        <v>728.88099999999997</v>
      </c>
      <c r="L9897" t="s">
        <v>95</v>
      </c>
      <c r="M9897" t="s">
        <v>96</v>
      </c>
      <c r="N9897">
        <v>728.88099999999997</v>
      </c>
      <c r="O9897" t="s">
        <v>27</v>
      </c>
      <c r="Q9897">
        <v>2</v>
      </c>
    </row>
    <row r="9898" spans="1:17" x14ac:dyDescent="0.2">
      <c r="A9898" t="s">
        <v>239</v>
      </c>
      <c r="B9898">
        <v>1</v>
      </c>
      <c r="C9898" t="s">
        <v>120</v>
      </c>
      <c r="D9898">
        <v>31</v>
      </c>
      <c r="E9898" t="s">
        <v>13</v>
      </c>
      <c r="F9898">
        <v>1</v>
      </c>
      <c r="G9898">
        <v>766.65694370000006</v>
      </c>
      <c r="H9898">
        <v>768.70555409999997</v>
      </c>
      <c r="I9898">
        <v>1692.9</v>
      </c>
      <c r="J9898">
        <v>3385.8</v>
      </c>
      <c r="K9898">
        <v>766.65700000000004</v>
      </c>
      <c r="L9898" t="s">
        <v>95</v>
      </c>
      <c r="M9898" t="s">
        <v>96</v>
      </c>
      <c r="N9898">
        <v>766.65700000000004</v>
      </c>
      <c r="O9898" t="s">
        <v>27</v>
      </c>
      <c r="Q9898">
        <v>2</v>
      </c>
    </row>
    <row r="9899" spans="1:17" x14ac:dyDescent="0.2">
      <c r="A9899" t="s">
        <v>239</v>
      </c>
      <c r="B9899">
        <v>1</v>
      </c>
      <c r="C9899" t="s">
        <v>120</v>
      </c>
      <c r="D9899">
        <v>44</v>
      </c>
      <c r="E9899" t="s">
        <v>13</v>
      </c>
      <c r="F9899">
        <v>1</v>
      </c>
      <c r="G9899">
        <v>879.27637749999997</v>
      </c>
      <c r="H9899">
        <v>933.57984320000003</v>
      </c>
      <c r="I9899">
        <v>1483.1</v>
      </c>
      <c r="J9899">
        <v>3425.2</v>
      </c>
      <c r="K9899">
        <v>879.27599999999995</v>
      </c>
      <c r="L9899" t="s">
        <v>95</v>
      </c>
      <c r="M9899" t="s">
        <v>96</v>
      </c>
      <c r="N9899">
        <v>879.27599999999995</v>
      </c>
      <c r="O9899" t="s">
        <v>27</v>
      </c>
      <c r="Q9899">
        <v>2</v>
      </c>
    </row>
    <row r="9900" spans="1:17" x14ac:dyDescent="0.2">
      <c r="A9900" t="s">
        <v>239</v>
      </c>
      <c r="B9900">
        <v>1</v>
      </c>
      <c r="C9900" t="s">
        <v>120</v>
      </c>
      <c r="D9900">
        <v>48</v>
      </c>
      <c r="E9900" t="s">
        <v>13</v>
      </c>
      <c r="F9900">
        <v>1</v>
      </c>
      <c r="G9900">
        <v>940.74998770000002</v>
      </c>
      <c r="H9900">
        <v>1120.759035</v>
      </c>
      <c r="I9900">
        <v>1417.3</v>
      </c>
      <c r="J9900">
        <v>3267.7</v>
      </c>
      <c r="K9900">
        <v>940.75</v>
      </c>
      <c r="L9900" t="s">
        <v>95</v>
      </c>
      <c r="M9900" t="s">
        <v>96</v>
      </c>
      <c r="N9900">
        <v>940.75</v>
      </c>
      <c r="O9900" t="s">
        <v>27</v>
      </c>
      <c r="Q9900">
        <v>2</v>
      </c>
    </row>
    <row r="9901" spans="1:17" x14ac:dyDescent="0.2">
      <c r="A9901" t="s">
        <v>239</v>
      </c>
      <c r="B9901">
        <v>1</v>
      </c>
      <c r="C9901" t="s">
        <v>120</v>
      </c>
      <c r="D9901">
        <v>49</v>
      </c>
      <c r="E9901" t="s">
        <v>13</v>
      </c>
      <c r="F9901">
        <v>1</v>
      </c>
      <c r="G9901">
        <v>1124.040283</v>
      </c>
      <c r="H9901">
        <v>1136.5402790000001</v>
      </c>
      <c r="I9901">
        <v>1535.4</v>
      </c>
      <c r="J9901">
        <v>3307.1</v>
      </c>
      <c r="K9901">
        <v>1124.04</v>
      </c>
      <c r="L9901" t="s">
        <v>95</v>
      </c>
      <c r="M9901" t="s">
        <v>96</v>
      </c>
      <c r="N9901">
        <v>1124.04</v>
      </c>
      <c r="O9901" t="s">
        <v>27</v>
      </c>
      <c r="Q9901">
        <v>2</v>
      </c>
    </row>
    <row r="9902" spans="1:17" x14ac:dyDescent="0.2">
      <c r="A9902" t="s">
        <v>239</v>
      </c>
      <c r="B9902">
        <v>1</v>
      </c>
      <c r="C9902" t="s">
        <v>120</v>
      </c>
      <c r="D9902">
        <v>85</v>
      </c>
      <c r="E9902" t="s">
        <v>13</v>
      </c>
      <c r="F9902">
        <v>1</v>
      </c>
      <c r="G9902">
        <v>2758.4070609999999</v>
      </c>
      <c r="H9902">
        <v>2808.9518400000002</v>
      </c>
      <c r="I9902">
        <v>1638.7</v>
      </c>
      <c r="J9902">
        <v>3307.1</v>
      </c>
      <c r="K9902">
        <v>2758.4070000000002</v>
      </c>
      <c r="L9902" t="s">
        <v>95</v>
      </c>
      <c r="M9902" t="s">
        <v>96</v>
      </c>
      <c r="N9902">
        <v>2758.4070000000002</v>
      </c>
      <c r="O9902" t="s">
        <v>27</v>
      </c>
      <c r="Q9902">
        <v>2</v>
      </c>
    </row>
    <row r="9903" spans="1:17" x14ac:dyDescent="0.2">
      <c r="A9903" t="s">
        <v>239</v>
      </c>
      <c r="B9903">
        <v>1</v>
      </c>
      <c r="C9903" t="s">
        <v>120</v>
      </c>
      <c r="D9903">
        <v>168</v>
      </c>
      <c r="E9903" t="s">
        <v>13</v>
      </c>
      <c r="F9903">
        <v>1</v>
      </c>
      <c r="G9903">
        <v>532.32705829999998</v>
      </c>
      <c r="H9903">
        <v>560.38054120000004</v>
      </c>
      <c r="I9903">
        <v>1574.8</v>
      </c>
      <c r="J9903">
        <v>3189</v>
      </c>
      <c r="K9903">
        <v>532.327</v>
      </c>
      <c r="L9903" t="s">
        <v>95</v>
      </c>
      <c r="M9903" t="s">
        <v>96</v>
      </c>
      <c r="N9903">
        <v>532.327</v>
      </c>
      <c r="O9903" t="s">
        <v>27</v>
      </c>
      <c r="Q9903">
        <v>2</v>
      </c>
    </row>
    <row r="9904" spans="1:17" x14ac:dyDescent="0.2">
      <c r="A9904" t="s">
        <v>239</v>
      </c>
      <c r="B9904">
        <v>1</v>
      </c>
      <c r="C9904" t="s">
        <v>120</v>
      </c>
      <c r="D9904">
        <v>172</v>
      </c>
      <c r="E9904" t="s">
        <v>13</v>
      </c>
      <c r="F9904">
        <v>1</v>
      </c>
      <c r="G9904">
        <v>584.32150509999997</v>
      </c>
      <c r="H9904">
        <v>586.71733759999995</v>
      </c>
      <c r="I9904">
        <v>1614.2</v>
      </c>
      <c r="J9904">
        <v>3110.2</v>
      </c>
      <c r="K9904">
        <v>584.322</v>
      </c>
      <c r="L9904" t="s">
        <v>95</v>
      </c>
      <c r="M9904" t="s">
        <v>96</v>
      </c>
      <c r="N9904">
        <v>584.322</v>
      </c>
      <c r="O9904" t="s">
        <v>27</v>
      </c>
      <c r="P9904">
        <v>1</v>
      </c>
      <c r="Q9904">
        <v>2</v>
      </c>
    </row>
    <row r="9905" spans="1:17" x14ac:dyDescent="0.2">
      <c r="A9905" t="s">
        <v>239</v>
      </c>
      <c r="B9905">
        <v>1</v>
      </c>
      <c r="C9905" t="s">
        <v>120</v>
      </c>
      <c r="D9905">
        <v>238</v>
      </c>
      <c r="E9905" t="s">
        <v>13</v>
      </c>
      <c r="F9905">
        <v>1</v>
      </c>
      <c r="G9905">
        <v>1148.9924109999999</v>
      </c>
      <c r="H9905">
        <v>1223.8667310000001</v>
      </c>
      <c r="I9905">
        <v>1417.3</v>
      </c>
      <c r="J9905">
        <v>3385.8</v>
      </c>
      <c r="K9905">
        <v>1148.992</v>
      </c>
      <c r="L9905" t="s">
        <v>95</v>
      </c>
      <c r="M9905" t="s">
        <v>96</v>
      </c>
      <c r="N9905">
        <v>1148.992</v>
      </c>
      <c r="O9905" t="s">
        <v>27</v>
      </c>
      <c r="Q9905">
        <v>2</v>
      </c>
    </row>
    <row r="9906" spans="1:17" x14ac:dyDescent="0.2">
      <c r="A9906" t="s">
        <v>239</v>
      </c>
      <c r="B9906">
        <v>1</v>
      </c>
      <c r="C9906" t="s">
        <v>120</v>
      </c>
      <c r="D9906">
        <v>273</v>
      </c>
      <c r="E9906" t="s">
        <v>13</v>
      </c>
      <c r="F9906">
        <v>1</v>
      </c>
      <c r="G9906">
        <v>1236.713949</v>
      </c>
      <c r="H9906">
        <v>1351.3452</v>
      </c>
      <c r="I9906">
        <v>1378</v>
      </c>
      <c r="J9906">
        <v>3031.5</v>
      </c>
      <c r="K9906">
        <v>1236.7139999999999</v>
      </c>
      <c r="L9906" t="s">
        <v>95</v>
      </c>
      <c r="M9906" t="s">
        <v>96</v>
      </c>
      <c r="N9906">
        <v>1236.7139999999999</v>
      </c>
      <c r="O9906" t="s">
        <v>27</v>
      </c>
      <c r="Q9906">
        <v>2</v>
      </c>
    </row>
    <row r="9907" spans="1:17" x14ac:dyDescent="0.2">
      <c r="A9907" t="s">
        <v>239</v>
      </c>
      <c r="B9907">
        <v>1</v>
      </c>
      <c r="C9907" t="s">
        <v>120</v>
      </c>
      <c r="D9907">
        <v>287</v>
      </c>
      <c r="E9907" t="s">
        <v>13</v>
      </c>
      <c r="F9907">
        <v>1</v>
      </c>
      <c r="G9907">
        <v>1361.484095</v>
      </c>
      <c r="H9907">
        <v>1426.264997</v>
      </c>
      <c r="I9907">
        <v>1496.1</v>
      </c>
      <c r="J9907">
        <v>3149.6</v>
      </c>
      <c r="K9907">
        <v>1361.4839999999999</v>
      </c>
      <c r="L9907" t="s">
        <v>95</v>
      </c>
      <c r="M9907" t="s">
        <v>96</v>
      </c>
      <c r="N9907">
        <v>1361.4839999999999</v>
      </c>
      <c r="O9907" t="s">
        <v>27</v>
      </c>
      <c r="Q9907">
        <v>2</v>
      </c>
    </row>
    <row r="9908" spans="1:17" x14ac:dyDescent="0.2">
      <c r="A9908" t="s">
        <v>239</v>
      </c>
      <c r="B9908">
        <v>1</v>
      </c>
      <c r="C9908" t="s">
        <v>120</v>
      </c>
      <c r="D9908">
        <v>294</v>
      </c>
      <c r="E9908" t="s">
        <v>13</v>
      </c>
      <c r="F9908">
        <v>1</v>
      </c>
      <c r="G9908">
        <v>1430.101801</v>
      </c>
      <c r="H9908">
        <v>1456.542764</v>
      </c>
      <c r="I9908">
        <v>1692.9</v>
      </c>
      <c r="J9908">
        <v>3189</v>
      </c>
      <c r="K9908">
        <v>1430.1020000000001</v>
      </c>
      <c r="L9908" t="s">
        <v>95</v>
      </c>
      <c r="M9908" t="s">
        <v>96</v>
      </c>
      <c r="N9908">
        <v>1430.1020000000001</v>
      </c>
      <c r="O9908" t="s">
        <v>27</v>
      </c>
      <c r="Q9908">
        <v>2</v>
      </c>
    </row>
    <row r="9909" spans="1:17" x14ac:dyDescent="0.2">
      <c r="A9909" t="s">
        <v>239</v>
      </c>
      <c r="B9909">
        <v>1</v>
      </c>
      <c r="C9909" t="s">
        <v>120</v>
      </c>
      <c r="D9909">
        <v>395</v>
      </c>
      <c r="E9909" t="s">
        <v>13</v>
      </c>
      <c r="F9909">
        <v>1</v>
      </c>
      <c r="G9909">
        <v>2316.6008019999999</v>
      </c>
      <c r="H9909">
        <v>2365.6785829999999</v>
      </c>
      <c r="I9909">
        <v>1496.1</v>
      </c>
      <c r="J9909">
        <v>3267.7</v>
      </c>
      <c r="K9909">
        <v>2316.6010000000001</v>
      </c>
      <c r="L9909" t="s">
        <v>95</v>
      </c>
      <c r="M9909" t="s">
        <v>96</v>
      </c>
      <c r="N9909">
        <v>2316.6010000000001</v>
      </c>
      <c r="O9909" t="s">
        <v>27</v>
      </c>
      <c r="P9909">
        <v>1</v>
      </c>
      <c r="Q9909">
        <v>2</v>
      </c>
    </row>
    <row r="9910" spans="1:17" x14ac:dyDescent="0.2">
      <c r="A9910" t="s">
        <v>239</v>
      </c>
      <c r="B9910">
        <v>1</v>
      </c>
      <c r="C9910" t="s">
        <v>120</v>
      </c>
      <c r="D9910">
        <v>406</v>
      </c>
      <c r="E9910" t="s">
        <v>13</v>
      </c>
      <c r="F9910">
        <v>1</v>
      </c>
      <c r="G9910">
        <v>2405.2257180000001</v>
      </c>
      <c r="H9910">
        <v>2723.9377060000002</v>
      </c>
      <c r="I9910">
        <v>1507.9</v>
      </c>
      <c r="J9910">
        <v>3228.3</v>
      </c>
      <c r="K9910">
        <v>2405.2260000000001</v>
      </c>
      <c r="L9910" t="s">
        <v>95</v>
      </c>
      <c r="M9910" t="s">
        <v>96</v>
      </c>
      <c r="N9910">
        <v>2405.2260000000001</v>
      </c>
      <c r="O9910" t="s">
        <v>27</v>
      </c>
      <c r="P9910">
        <v>1</v>
      </c>
      <c r="Q9910">
        <v>2</v>
      </c>
    </row>
    <row r="9911" spans="1:17" x14ac:dyDescent="0.2">
      <c r="A9911" t="s">
        <v>239</v>
      </c>
      <c r="B9911">
        <v>1</v>
      </c>
      <c r="C9911" t="s">
        <v>120</v>
      </c>
      <c r="D9911">
        <v>577</v>
      </c>
      <c r="E9911" t="s">
        <v>13</v>
      </c>
      <c r="F9911">
        <v>1</v>
      </c>
      <c r="G9911">
        <v>3270.0999459999998</v>
      </c>
      <c r="H9911">
        <v>3274.3360560000001</v>
      </c>
      <c r="I9911">
        <v>2559.1</v>
      </c>
      <c r="J9911">
        <v>3464.6</v>
      </c>
      <c r="K9911">
        <v>3270.1</v>
      </c>
      <c r="L9911" t="s">
        <v>95</v>
      </c>
      <c r="M9911" t="s">
        <v>96</v>
      </c>
      <c r="N9911">
        <v>3270.1</v>
      </c>
      <c r="O9911" t="s">
        <v>27</v>
      </c>
      <c r="Q9911">
        <v>2</v>
      </c>
    </row>
    <row r="9912" spans="1:17" x14ac:dyDescent="0.2">
      <c r="A9912" t="s">
        <v>239</v>
      </c>
      <c r="B9912">
        <v>1</v>
      </c>
      <c r="C9912" t="s">
        <v>120</v>
      </c>
      <c r="D9912">
        <v>635</v>
      </c>
      <c r="E9912" t="s">
        <v>13</v>
      </c>
      <c r="F9912">
        <v>1</v>
      </c>
      <c r="G9912">
        <v>805.23104130000002</v>
      </c>
      <c r="H9912">
        <v>827.91332509999995</v>
      </c>
      <c r="I9912">
        <v>1440.7</v>
      </c>
      <c r="J9912">
        <v>2966.1</v>
      </c>
      <c r="K9912">
        <v>805.23099999999999</v>
      </c>
      <c r="L9912" t="s">
        <v>95</v>
      </c>
      <c r="M9912" t="s">
        <v>96</v>
      </c>
      <c r="N9912">
        <v>805.23099999999999</v>
      </c>
      <c r="O9912" t="s">
        <v>27</v>
      </c>
      <c r="P9912">
        <v>1</v>
      </c>
      <c r="Q9912">
        <v>2</v>
      </c>
    </row>
    <row r="9913" spans="1:17" x14ac:dyDescent="0.2">
      <c r="A9913" t="s">
        <v>239</v>
      </c>
      <c r="B9913">
        <v>1</v>
      </c>
      <c r="C9913" t="s">
        <v>120</v>
      </c>
      <c r="D9913">
        <v>716</v>
      </c>
      <c r="E9913" t="s">
        <v>13</v>
      </c>
      <c r="F9913">
        <v>1</v>
      </c>
      <c r="G9913">
        <v>2174.2010570000002</v>
      </c>
      <c r="H9913">
        <v>2198.7583399999999</v>
      </c>
      <c r="I9913">
        <v>1144.0999999999999</v>
      </c>
      <c r="J9913">
        <v>3305.1</v>
      </c>
      <c r="K9913">
        <v>2174.201</v>
      </c>
      <c r="L9913" t="s">
        <v>95</v>
      </c>
      <c r="M9913" t="s">
        <v>96</v>
      </c>
      <c r="N9913">
        <v>2174.201</v>
      </c>
      <c r="O9913" t="s">
        <v>27</v>
      </c>
      <c r="P9913">
        <v>1</v>
      </c>
      <c r="Q9913">
        <v>2</v>
      </c>
    </row>
    <row r="9914" spans="1:17" x14ac:dyDescent="0.2">
      <c r="A9914" t="s">
        <v>239</v>
      </c>
      <c r="B9914">
        <v>1</v>
      </c>
      <c r="C9914" t="s">
        <v>120</v>
      </c>
      <c r="D9914">
        <v>720</v>
      </c>
      <c r="E9914" t="s">
        <v>13</v>
      </c>
      <c r="F9914">
        <v>1</v>
      </c>
      <c r="G9914">
        <v>2232.635972</v>
      </c>
      <c r="H9914">
        <v>2239.5890949999998</v>
      </c>
      <c r="I9914">
        <v>1652.5</v>
      </c>
      <c r="J9914">
        <v>3516.9</v>
      </c>
      <c r="K9914">
        <v>2232.636</v>
      </c>
      <c r="L9914" t="s">
        <v>95</v>
      </c>
      <c r="M9914" t="s">
        <v>96</v>
      </c>
      <c r="N9914">
        <v>2232.636</v>
      </c>
      <c r="O9914" t="s">
        <v>27</v>
      </c>
      <c r="P9914">
        <v>1</v>
      </c>
      <c r="Q9914">
        <v>2</v>
      </c>
    </row>
    <row r="9915" spans="1:17" x14ac:dyDescent="0.2">
      <c r="A9915" t="s">
        <v>240</v>
      </c>
      <c r="B9915">
        <v>2</v>
      </c>
      <c r="C9915" t="s">
        <v>62</v>
      </c>
      <c r="D9915">
        <v>392</v>
      </c>
      <c r="E9915" t="s">
        <v>13</v>
      </c>
      <c r="F9915">
        <v>1</v>
      </c>
      <c r="G9915">
        <v>143.45099999999999</v>
      </c>
      <c r="H9915">
        <v>457.9891801</v>
      </c>
      <c r="I9915">
        <v>1428.6</v>
      </c>
      <c r="J9915">
        <v>3254</v>
      </c>
      <c r="K9915">
        <v>143.45099999999999</v>
      </c>
      <c r="L9915" t="s">
        <v>121</v>
      </c>
      <c r="M9915" t="s">
        <v>122</v>
      </c>
      <c r="N9915">
        <v>143.45099999999999</v>
      </c>
      <c r="O9915" t="s">
        <v>27</v>
      </c>
      <c r="Q9915">
        <v>2</v>
      </c>
    </row>
    <row r="9916" spans="1:17" x14ac:dyDescent="0.2">
      <c r="A9916" t="s">
        <v>240</v>
      </c>
      <c r="B9916">
        <v>2</v>
      </c>
      <c r="C9916" t="s">
        <v>62</v>
      </c>
      <c r="D9916">
        <v>404</v>
      </c>
      <c r="E9916" t="s">
        <v>13</v>
      </c>
      <c r="F9916">
        <v>1</v>
      </c>
      <c r="G9916">
        <v>463.267</v>
      </c>
      <c r="H9916">
        <v>537.17116139999996</v>
      </c>
      <c r="I9916">
        <v>1468.3</v>
      </c>
      <c r="J9916">
        <v>3095.2</v>
      </c>
      <c r="K9916">
        <v>463.267</v>
      </c>
      <c r="L9916" t="s">
        <v>121</v>
      </c>
      <c r="M9916" t="s">
        <v>122</v>
      </c>
      <c r="N9916">
        <v>463.267</v>
      </c>
      <c r="O9916" t="s">
        <v>27</v>
      </c>
      <c r="Q9916">
        <v>2</v>
      </c>
    </row>
    <row r="9917" spans="1:17" x14ac:dyDescent="0.2">
      <c r="A9917" t="s">
        <v>240</v>
      </c>
      <c r="B9917">
        <v>2</v>
      </c>
      <c r="C9917" t="s">
        <v>62</v>
      </c>
      <c r="D9917">
        <v>411</v>
      </c>
      <c r="E9917" t="s">
        <v>13</v>
      </c>
      <c r="F9917">
        <v>1</v>
      </c>
      <c r="G9917">
        <v>542.27300000000002</v>
      </c>
      <c r="H9917">
        <v>946.8785259</v>
      </c>
      <c r="I9917">
        <v>1507.9</v>
      </c>
      <c r="J9917">
        <v>2619</v>
      </c>
      <c r="K9917">
        <v>542.27300000000002</v>
      </c>
      <c r="L9917" t="s">
        <v>121</v>
      </c>
      <c r="M9917" t="s">
        <v>122</v>
      </c>
      <c r="N9917">
        <v>542.27300000000002</v>
      </c>
      <c r="O9917" t="s">
        <v>27</v>
      </c>
      <c r="Q9917">
        <v>2</v>
      </c>
    </row>
    <row r="9918" spans="1:17" x14ac:dyDescent="0.2">
      <c r="A9918" t="s">
        <v>240</v>
      </c>
      <c r="B9918">
        <v>2</v>
      </c>
      <c r="C9918" t="s">
        <v>62</v>
      </c>
      <c r="D9918">
        <v>445</v>
      </c>
      <c r="E9918" t="s">
        <v>13</v>
      </c>
      <c r="F9918">
        <v>1</v>
      </c>
      <c r="G9918">
        <v>960.8</v>
      </c>
      <c r="H9918">
        <v>1572.593398</v>
      </c>
      <c r="I9918">
        <v>1468.3</v>
      </c>
      <c r="J9918">
        <v>2857.1</v>
      </c>
      <c r="K9918">
        <v>960.8</v>
      </c>
      <c r="L9918" t="s">
        <v>121</v>
      </c>
      <c r="M9918" t="s">
        <v>122</v>
      </c>
      <c r="N9918">
        <v>960.8</v>
      </c>
      <c r="O9918" t="s">
        <v>27</v>
      </c>
      <c r="Q9918">
        <v>2</v>
      </c>
    </row>
    <row r="9919" spans="1:17" x14ac:dyDescent="0.2">
      <c r="A9919" t="s">
        <v>240</v>
      </c>
      <c r="B9919">
        <v>2</v>
      </c>
      <c r="C9919" t="s">
        <v>62</v>
      </c>
      <c r="D9919">
        <v>517</v>
      </c>
      <c r="E9919" t="s">
        <v>13</v>
      </c>
      <c r="F9919">
        <v>1</v>
      </c>
      <c r="G9919">
        <v>1589.876</v>
      </c>
      <c r="H9919">
        <v>1593.5912760000001</v>
      </c>
      <c r="I9919">
        <v>1150.8</v>
      </c>
      <c r="J9919">
        <v>3015.9</v>
      </c>
      <c r="K9919">
        <v>1589.876</v>
      </c>
      <c r="L9919" t="s">
        <v>121</v>
      </c>
      <c r="M9919" t="s">
        <v>122</v>
      </c>
      <c r="N9919">
        <v>1589.876</v>
      </c>
      <c r="O9919" t="s">
        <v>27</v>
      </c>
      <c r="Q9919">
        <v>2</v>
      </c>
    </row>
    <row r="9920" spans="1:17" x14ac:dyDescent="0.2">
      <c r="A9920" t="s">
        <v>240</v>
      </c>
      <c r="B9920">
        <v>2</v>
      </c>
      <c r="C9920" t="s">
        <v>62</v>
      </c>
      <c r="D9920">
        <v>559</v>
      </c>
      <c r="E9920" t="s">
        <v>13</v>
      </c>
      <c r="F9920">
        <v>1</v>
      </c>
      <c r="G9920">
        <v>1793.444</v>
      </c>
      <c r="H9920">
        <v>1803.461358</v>
      </c>
      <c r="I9920">
        <v>1507.9</v>
      </c>
      <c r="J9920">
        <v>3055.6</v>
      </c>
      <c r="K9920">
        <v>1793.444</v>
      </c>
      <c r="L9920" t="s">
        <v>121</v>
      </c>
      <c r="M9920" t="s">
        <v>122</v>
      </c>
      <c r="N9920">
        <v>1793.444</v>
      </c>
      <c r="O9920" t="s">
        <v>27</v>
      </c>
      <c r="P9920">
        <v>1</v>
      </c>
      <c r="Q9920">
        <v>2</v>
      </c>
    </row>
    <row r="9921" spans="1:17" x14ac:dyDescent="0.2">
      <c r="A9921" t="s">
        <v>240</v>
      </c>
      <c r="B9921">
        <v>2</v>
      </c>
      <c r="C9921" t="s">
        <v>62</v>
      </c>
      <c r="D9921">
        <v>586</v>
      </c>
      <c r="E9921" t="s">
        <v>13</v>
      </c>
      <c r="F9921">
        <v>1</v>
      </c>
      <c r="G9921">
        <v>1997.9169999999999</v>
      </c>
      <c r="H9921">
        <v>1999.7746380000001</v>
      </c>
      <c r="I9921">
        <v>1031.7</v>
      </c>
      <c r="J9921">
        <v>2460.3000000000002</v>
      </c>
      <c r="K9921">
        <v>1997.9169999999999</v>
      </c>
      <c r="L9921" t="s">
        <v>121</v>
      </c>
      <c r="M9921" t="s">
        <v>122</v>
      </c>
      <c r="N9921">
        <v>1997.9169999999999</v>
      </c>
      <c r="O9921" t="s">
        <v>27</v>
      </c>
      <c r="Q9921">
        <v>2</v>
      </c>
    </row>
    <row r="9922" spans="1:17" x14ac:dyDescent="0.2">
      <c r="A9922" t="s">
        <v>240</v>
      </c>
      <c r="B9922">
        <v>2</v>
      </c>
      <c r="C9922" t="s">
        <v>62</v>
      </c>
      <c r="D9922">
        <v>591</v>
      </c>
      <c r="E9922" t="s">
        <v>13</v>
      </c>
      <c r="F9922">
        <v>1</v>
      </c>
      <c r="G9922">
        <v>2023.5920000000001</v>
      </c>
      <c r="H9922">
        <v>2096.298245</v>
      </c>
      <c r="I9922">
        <v>1507.9</v>
      </c>
      <c r="J9922">
        <v>3095.2</v>
      </c>
      <c r="K9922">
        <v>2023.5920000000001</v>
      </c>
      <c r="L9922" t="s">
        <v>121</v>
      </c>
      <c r="M9922" t="s">
        <v>122</v>
      </c>
      <c r="N9922">
        <v>2023.5920000000001</v>
      </c>
      <c r="O9922" t="s">
        <v>27</v>
      </c>
      <c r="Q9922">
        <v>2</v>
      </c>
    </row>
    <row r="9923" spans="1:17" x14ac:dyDescent="0.2">
      <c r="A9923" t="s">
        <v>240</v>
      </c>
      <c r="B9923">
        <v>2</v>
      </c>
      <c r="C9923" t="s">
        <v>62</v>
      </c>
      <c r="D9923">
        <v>643</v>
      </c>
      <c r="E9923" t="s">
        <v>13</v>
      </c>
      <c r="F9923">
        <v>1</v>
      </c>
      <c r="G9923">
        <v>2333.172</v>
      </c>
      <c r="H9923">
        <v>2387.8921399999999</v>
      </c>
      <c r="I9923">
        <v>1428.6</v>
      </c>
      <c r="J9923">
        <v>3015.9</v>
      </c>
      <c r="K9923">
        <v>2333.172</v>
      </c>
      <c r="L9923" t="s">
        <v>121</v>
      </c>
      <c r="M9923" t="s">
        <v>122</v>
      </c>
      <c r="N9923">
        <v>2333.172</v>
      </c>
      <c r="O9923" t="s">
        <v>27</v>
      </c>
      <c r="Q9923">
        <v>2</v>
      </c>
    </row>
    <row r="9924" spans="1:17" x14ac:dyDescent="0.2">
      <c r="A9924" t="s">
        <v>240</v>
      </c>
      <c r="B9924">
        <v>2</v>
      </c>
      <c r="C9924" t="s">
        <v>62</v>
      </c>
      <c r="D9924">
        <v>675</v>
      </c>
      <c r="E9924" t="s">
        <v>13</v>
      </c>
      <c r="F9924">
        <v>1</v>
      </c>
      <c r="G9924">
        <v>2436.5549999999998</v>
      </c>
      <c r="H9924">
        <v>2449.4195789999999</v>
      </c>
      <c r="I9924">
        <v>1388.9</v>
      </c>
      <c r="J9924">
        <v>2817.5</v>
      </c>
      <c r="K9924">
        <v>2436.5549999999998</v>
      </c>
      <c r="L9924" t="s">
        <v>121</v>
      </c>
      <c r="M9924" t="s">
        <v>122</v>
      </c>
      <c r="N9924">
        <v>2436.5549999999998</v>
      </c>
      <c r="O9924" t="s">
        <v>27</v>
      </c>
      <c r="Q9924">
        <v>2</v>
      </c>
    </row>
    <row r="9925" spans="1:17" x14ac:dyDescent="0.2">
      <c r="A9925" t="s">
        <v>240</v>
      </c>
      <c r="B9925">
        <v>2</v>
      </c>
      <c r="C9925" t="s">
        <v>62</v>
      </c>
      <c r="D9925">
        <v>680</v>
      </c>
      <c r="E9925" t="s">
        <v>13</v>
      </c>
      <c r="F9925">
        <v>1</v>
      </c>
      <c r="G9925">
        <v>2456.5369999999998</v>
      </c>
      <c r="H9925">
        <v>2464.3484739999999</v>
      </c>
      <c r="I9925">
        <v>1507.9</v>
      </c>
      <c r="J9925">
        <v>3055.6</v>
      </c>
      <c r="K9925">
        <v>2456.5369999999998</v>
      </c>
      <c r="L9925" t="s">
        <v>121</v>
      </c>
      <c r="M9925" t="s">
        <v>122</v>
      </c>
      <c r="N9925">
        <v>2456.5369999999998</v>
      </c>
      <c r="O9925" t="s">
        <v>27</v>
      </c>
      <c r="Q9925">
        <v>2</v>
      </c>
    </row>
    <row r="9926" spans="1:17" x14ac:dyDescent="0.2">
      <c r="A9926" t="s">
        <v>240</v>
      </c>
      <c r="B9926">
        <v>2</v>
      </c>
      <c r="C9926" t="s">
        <v>62</v>
      </c>
      <c r="D9926">
        <v>685</v>
      </c>
      <c r="E9926" t="s">
        <v>13</v>
      </c>
      <c r="F9926">
        <v>1</v>
      </c>
      <c r="G9926">
        <v>2464.2359999999999</v>
      </c>
      <c r="H9926">
        <v>2468.9234980000001</v>
      </c>
      <c r="I9926">
        <v>1428.6</v>
      </c>
      <c r="J9926">
        <v>2738.1</v>
      </c>
      <c r="K9926">
        <v>2464.2359999999999</v>
      </c>
      <c r="L9926" t="s">
        <v>121</v>
      </c>
      <c r="M9926" t="s">
        <v>122</v>
      </c>
      <c r="N9926">
        <v>2464.2359999999999</v>
      </c>
      <c r="O9926" t="s">
        <v>27</v>
      </c>
      <c r="Q9926">
        <v>2</v>
      </c>
    </row>
    <row r="9927" spans="1:17" x14ac:dyDescent="0.2">
      <c r="A9927" t="s">
        <v>240</v>
      </c>
      <c r="B9927">
        <v>2</v>
      </c>
      <c r="C9927" t="s">
        <v>62</v>
      </c>
      <c r="D9927">
        <v>687</v>
      </c>
      <c r="E9927" t="s">
        <v>13</v>
      </c>
      <c r="F9927">
        <v>1</v>
      </c>
      <c r="G9927">
        <v>2475.59</v>
      </c>
      <c r="H9927">
        <v>2488.5587449999998</v>
      </c>
      <c r="I9927">
        <v>1825.4</v>
      </c>
      <c r="J9927">
        <v>2698.4</v>
      </c>
      <c r="K9927">
        <v>2475.59</v>
      </c>
      <c r="L9927" t="s">
        <v>121</v>
      </c>
      <c r="M9927" t="s">
        <v>122</v>
      </c>
      <c r="N9927">
        <v>2475.59</v>
      </c>
      <c r="O9927" t="s">
        <v>27</v>
      </c>
      <c r="Q9927">
        <v>2</v>
      </c>
    </row>
    <row r="9928" spans="1:17" x14ac:dyDescent="0.2">
      <c r="A9928" t="s">
        <v>240</v>
      </c>
      <c r="B9928">
        <v>2</v>
      </c>
      <c r="C9928" t="s">
        <v>62</v>
      </c>
      <c r="D9928">
        <v>697</v>
      </c>
      <c r="E9928" t="s">
        <v>13</v>
      </c>
      <c r="F9928">
        <v>1</v>
      </c>
      <c r="G9928">
        <v>2510.4580000000001</v>
      </c>
      <c r="H9928">
        <v>2515.8052200000002</v>
      </c>
      <c r="I9928">
        <v>1507.9</v>
      </c>
      <c r="J9928">
        <v>2857.1</v>
      </c>
      <c r="K9928">
        <v>2510.4580000000001</v>
      </c>
      <c r="L9928" t="s">
        <v>121</v>
      </c>
      <c r="M9928" t="s">
        <v>122</v>
      </c>
      <c r="N9928">
        <v>2510.4580000000001</v>
      </c>
      <c r="O9928" t="s">
        <v>27</v>
      </c>
      <c r="Q9928">
        <v>2</v>
      </c>
    </row>
    <row r="9929" spans="1:17" x14ac:dyDescent="0.2">
      <c r="A9929" t="s">
        <v>240</v>
      </c>
      <c r="B9929">
        <v>2</v>
      </c>
      <c r="C9929" t="s">
        <v>62</v>
      </c>
      <c r="D9929">
        <v>701</v>
      </c>
      <c r="E9929" t="s">
        <v>13</v>
      </c>
      <c r="F9929">
        <v>1</v>
      </c>
      <c r="G9929">
        <v>2520.9789999999998</v>
      </c>
      <c r="H9929">
        <v>2539.4164940000001</v>
      </c>
      <c r="I9929">
        <v>1468.3</v>
      </c>
      <c r="J9929">
        <v>2976.2</v>
      </c>
      <c r="K9929">
        <v>2520.9789999999998</v>
      </c>
      <c r="L9929" t="s">
        <v>121</v>
      </c>
      <c r="M9929" t="s">
        <v>122</v>
      </c>
      <c r="N9929">
        <v>2520.9789999999998</v>
      </c>
      <c r="O9929" t="s">
        <v>27</v>
      </c>
      <c r="Q9929">
        <v>2</v>
      </c>
    </row>
    <row r="9930" spans="1:17" x14ac:dyDescent="0.2">
      <c r="A9930" t="s">
        <v>240</v>
      </c>
      <c r="B9930">
        <v>2</v>
      </c>
      <c r="C9930" t="s">
        <v>62</v>
      </c>
      <c r="D9930">
        <v>703</v>
      </c>
      <c r="E9930" t="s">
        <v>13</v>
      </c>
      <c r="F9930">
        <v>1</v>
      </c>
      <c r="G9930">
        <v>2545.0059999999999</v>
      </c>
      <c r="H9930">
        <v>2582.1393410000001</v>
      </c>
      <c r="I9930">
        <v>1825.4</v>
      </c>
      <c r="J9930">
        <v>2976.2</v>
      </c>
      <c r="K9930">
        <v>2545.0059999999999</v>
      </c>
      <c r="L9930" t="s">
        <v>121</v>
      </c>
      <c r="M9930" t="s">
        <v>122</v>
      </c>
      <c r="N9930">
        <v>2545.0059999999999</v>
      </c>
      <c r="O9930" t="s">
        <v>27</v>
      </c>
      <c r="Q9930">
        <v>2</v>
      </c>
    </row>
    <row r="9931" spans="1:17" x14ac:dyDescent="0.2">
      <c r="A9931" t="s">
        <v>240</v>
      </c>
      <c r="B9931">
        <v>2</v>
      </c>
      <c r="C9931" t="s">
        <v>62</v>
      </c>
      <c r="D9931">
        <v>713</v>
      </c>
      <c r="E9931" t="s">
        <v>13</v>
      </c>
      <c r="F9931">
        <v>1</v>
      </c>
      <c r="G9931">
        <v>2589.5529999999999</v>
      </c>
      <c r="H9931">
        <v>2603.302995</v>
      </c>
      <c r="I9931">
        <v>1468.3</v>
      </c>
      <c r="J9931">
        <v>2619</v>
      </c>
      <c r="K9931">
        <v>2589.5529999999999</v>
      </c>
      <c r="L9931" t="s">
        <v>121</v>
      </c>
      <c r="M9931" t="s">
        <v>122</v>
      </c>
      <c r="N9931">
        <v>2589.5529999999999</v>
      </c>
      <c r="O9931" t="s">
        <v>27</v>
      </c>
      <c r="Q9931">
        <v>2</v>
      </c>
    </row>
    <row r="9932" spans="1:17" x14ac:dyDescent="0.2">
      <c r="A9932" t="s">
        <v>240</v>
      </c>
      <c r="B9932">
        <v>2</v>
      </c>
      <c r="C9932" t="s">
        <v>62</v>
      </c>
      <c r="D9932">
        <v>718</v>
      </c>
      <c r="E9932" t="s">
        <v>13</v>
      </c>
      <c r="F9932">
        <v>1</v>
      </c>
      <c r="G9932">
        <v>2611.4430000000002</v>
      </c>
      <c r="H9932">
        <v>2613.0575829999998</v>
      </c>
      <c r="I9932">
        <v>1349.2</v>
      </c>
      <c r="J9932">
        <v>2896.8</v>
      </c>
      <c r="K9932">
        <v>2611.4430000000002</v>
      </c>
      <c r="L9932" t="s">
        <v>121</v>
      </c>
      <c r="M9932" t="s">
        <v>122</v>
      </c>
      <c r="N9932">
        <v>2611.4430000000002</v>
      </c>
      <c r="O9932" t="s">
        <v>27</v>
      </c>
      <c r="Q9932">
        <v>2</v>
      </c>
    </row>
    <row r="9933" spans="1:17" x14ac:dyDescent="0.2">
      <c r="A9933" t="s">
        <v>240</v>
      </c>
      <c r="B9933">
        <v>2</v>
      </c>
      <c r="C9933" t="s">
        <v>62</v>
      </c>
      <c r="D9933">
        <v>728</v>
      </c>
      <c r="E9933" t="s">
        <v>13</v>
      </c>
      <c r="F9933">
        <v>1</v>
      </c>
      <c r="G9933">
        <v>2717.76</v>
      </c>
      <c r="H9933">
        <v>2741.3884640000001</v>
      </c>
      <c r="I9933">
        <v>1309.5</v>
      </c>
      <c r="J9933">
        <v>2738.1</v>
      </c>
      <c r="K9933">
        <v>2717.76</v>
      </c>
      <c r="L9933" t="s">
        <v>121</v>
      </c>
      <c r="M9933" t="s">
        <v>122</v>
      </c>
      <c r="N9933">
        <v>2717.76</v>
      </c>
      <c r="O9933" t="s">
        <v>27</v>
      </c>
      <c r="P9933">
        <v>1</v>
      </c>
      <c r="Q9933">
        <v>2</v>
      </c>
    </row>
    <row r="9934" spans="1:17" x14ac:dyDescent="0.2">
      <c r="A9934" t="s">
        <v>240</v>
      </c>
      <c r="B9934">
        <v>2</v>
      </c>
      <c r="C9934" t="s">
        <v>62</v>
      </c>
      <c r="D9934">
        <v>736</v>
      </c>
      <c r="E9934" t="s">
        <v>13</v>
      </c>
      <c r="F9934">
        <v>1</v>
      </c>
      <c r="G9934">
        <v>2788.9560000000001</v>
      </c>
      <c r="H9934">
        <v>2805.3101609999999</v>
      </c>
      <c r="I9934">
        <v>1071.4000000000001</v>
      </c>
      <c r="J9934">
        <v>2539.6999999999998</v>
      </c>
      <c r="K9934">
        <v>2788.9560000000001</v>
      </c>
      <c r="L9934" t="s">
        <v>121</v>
      </c>
      <c r="M9934" t="s">
        <v>122</v>
      </c>
      <c r="N9934">
        <v>2788.9560000000001</v>
      </c>
      <c r="O9934" t="s">
        <v>27</v>
      </c>
      <c r="P9934">
        <v>1</v>
      </c>
      <c r="Q9934">
        <v>2</v>
      </c>
    </row>
    <row r="9935" spans="1:17" x14ac:dyDescent="0.2">
      <c r="A9935" t="s">
        <v>240</v>
      </c>
      <c r="B9935">
        <v>2</v>
      </c>
      <c r="C9935" t="s">
        <v>62</v>
      </c>
      <c r="D9935">
        <v>756</v>
      </c>
      <c r="E9935" t="s">
        <v>13</v>
      </c>
      <c r="F9935">
        <v>1</v>
      </c>
      <c r="G9935">
        <v>2944.0360000000001</v>
      </c>
      <c r="H9935">
        <v>3096.0717540000001</v>
      </c>
      <c r="I9935">
        <v>1349.2</v>
      </c>
      <c r="J9935">
        <v>2857.1</v>
      </c>
      <c r="K9935">
        <v>2944.0360000000001</v>
      </c>
      <c r="L9935" t="s">
        <v>121</v>
      </c>
      <c r="M9935" t="s">
        <v>122</v>
      </c>
      <c r="N9935">
        <v>2944.0360000000001</v>
      </c>
      <c r="O9935" t="s">
        <v>27</v>
      </c>
      <c r="Q9935">
        <v>2</v>
      </c>
    </row>
    <row r="9936" spans="1:17" x14ac:dyDescent="0.2">
      <c r="A9936" t="s">
        <v>240</v>
      </c>
      <c r="B9936">
        <v>2</v>
      </c>
      <c r="C9936" t="s">
        <v>62</v>
      </c>
      <c r="D9936">
        <v>782</v>
      </c>
      <c r="E9936" t="s">
        <v>13</v>
      </c>
      <c r="F9936">
        <v>1</v>
      </c>
      <c r="G9936">
        <v>3100.942</v>
      </c>
      <c r="H9936">
        <v>3106.8274150000002</v>
      </c>
      <c r="I9936">
        <v>1031.7</v>
      </c>
      <c r="J9936">
        <v>3015.9</v>
      </c>
      <c r="K9936">
        <v>3100.942</v>
      </c>
      <c r="L9936" t="s">
        <v>121</v>
      </c>
      <c r="M9936" t="s">
        <v>122</v>
      </c>
      <c r="N9936">
        <v>3100.942</v>
      </c>
      <c r="O9936" t="s">
        <v>27</v>
      </c>
      <c r="Q9936">
        <v>2</v>
      </c>
    </row>
    <row r="9937" spans="1:17" x14ac:dyDescent="0.2">
      <c r="A9937" t="s">
        <v>240</v>
      </c>
      <c r="B9937">
        <v>2</v>
      </c>
      <c r="C9937" t="s">
        <v>62</v>
      </c>
      <c r="D9937">
        <v>786</v>
      </c>
      <c r="E9937" t="s">
        <v>13</v>
      </c>
      <c r="F9937">
        <v>1</v>
      </c>
      <c r="G9937">
        <v>3116.1309999999999</v>
      </c>
      <c r="H9937">
        <v>3178.3414320000002</v>
      </c>
      <c r="I9937">
        <v>1150.8</v>
      </c>
      <c r="J9937">
        <v>2777.8</v>
      </c>
      <c r="K9937">
        <v>3116.1309999999999</v>
      </c>
      <c r="L9937" t="s">
        <v>121</v>
      </c>
      <c r="M9937" t="s">
        <v>122</v>
      </c>
      <c r="N9937">
        <v>3116.1309999999999</v>
      </c>
      <c r="O9937" t="s">
        <v>27</v>
      </c>
      <c r="Q9937">
        <v>2</v>
      </c>
    </row>
    <row r="9938" spans="1:17" x14ac:dyDescent="0.2">
      <c r="A9938" t="s">
        <v>240</v>
      </c>
      <c r="B9938">
        <v>2</v>
      </c>
      <c r="C9938" t="s">
        <v>62</v>
      </c>
      <c r="D9938">
        <v>800</v>
      </c>
      <c r="E9938" t="s">
        <v>13</v>
      </c>
      <c r="F9938">
        <v>1</v>
      </c>
      <c r="G9938">
        <v>3192.3519999999999</v>
      </c>
      <c r="H9938">
        <v>3220.2339350000002</v>
      </c>
      <c r="I9938">
        <v>1547.6</v>
      </c>
      <c r="J9938">
        <v>3015.9</v>
      </c>
      <c r="K9938">
        <v>3192.3519999999999</v>
      </c>
      <c r="L9938" t="s">
        <v>121</v>
      </c>
      <c r="M9938" t="s">
        <v>122</v>
      </c>
      <c r="N9938">
        <v>3192.3519999999999</v>
      </c>
      <c r="O9938" t="s">
        <v>27</v>
      </c>
      <c r="Q9938">
        <v>2</v>
      </c>
    </row>
    <row r="9939" spans="1:17" x14ac:dyDescent="0.2">
      <c r="A9939" t="s">
        <v>240</v>
      </c>
      <c r="B9939">
        <v>2</v>
      </c>
      <c r="C9939" t="s">
        <v>62</v>
      </c>
      <c r="D9939">
        <v>804</v>
      </c>
      <c r="E9939" t="s">
        <v>13</v>
      </c>
      <c r="F9939">
        <v>1</v>
      </c>
      <c r="G9939">
        <v>3226.97</v>
      </c>
      <c r="H9939">
        <v>3231.950574</v>
      </c>
      <c r="I9939">
        <v>1150.8</v>
      </c>
      <c r="J9939">
        <v>2777.8</v>
      </c>
      <c r="K9939">
        <v>3226.97</v>
      </c>
      <c r="L9939" t="s">
        <v>121</v>
      </c>
      <c r="M9939" t="s">
        <v>122</v>
      </c>
      <c r="N9939">
        <v>3226.97</v>
      </c>
      <c r="O9939" t="s">
        <v>27</v>
      </c>
      <c r="Q9939">
        <v>2</v>
      </c>
    </row>
    <row r="9940" spans="1:17" x14ac:dyDescent="0.2">
      <c r="A9940" t="s">
        <v>240</v>
      </c>
      <c r="B9940">
        <v>2</v>
      </c>
      <c r="C9940" t="s">
        <v>62</v>
      </c>
      <c r="D9940">
        <v>810</v>
      </c>
      <c r="E9940" t="s">
        <v>13</v>
      </c>
      <c r="F9940">
        <v>1</v>
      </c>
      <c r="G9940">
        <v>3247.2629999999999</v>
      </c>
      <c r="H9940">
        <v>3271.117158</v>
      </c>
      <c r="I9940">
        <v>1388.9</v>
      </c>
      <c r="J9940">
        <v>2976.2</v>
      </c>
      <c r="K9940">
        <v>3247.2629999999999</v>
      </c>
      <c r="L9940" t="s">
        <v>121</v>
      </c>
      <c r="M9940" t="s">
        <v>122</v>
      </c>
      <c r="N9940">
        <v>3247.2629999999999</v>
      </c>
      <c r="O9940" t="s">
        <v>27</v>
      </c>
      <c r="Q9940">
        <v>2</v>
      </c>
    </row>
    <row r="9941" spans="1:17" x14ac:dyDescent="0.2">
      <c r="A9941" t="s">
        <v>240</v>
      </c>
      <c r="B9941">
        <v>2</v>
      </c>
      <c r="C9941" t="s">
        <v>62</v>
      </c>
      <c r="D9941">
        <v>811</v>
      </c>
      <c r="E9941" t="s">
        <v>13</v>
      </c>
      <c r="F9941">
        <v>1</v>
      </c>
      <c r="G9941">
        <v>3279.0509999999999</v>
      </c>
      <c r="H9941">
        <v>3288.9815520000002</v>
      </c>
      <c r="I9941">
        <v>1587.3</v>
      </c>
      <c r="J9941">
        <v>2817.5</v>
      </c>
      <c r="K9941">
        <v>3279.0509999999999</v>
      </c>
      <c r="L9941" t="s">
        <v>121</v>
      </c>
      <c r="M9941" t="s">
        <v>122</v>
      </c>
      <c r="N9941">
        <v>3279.0509999999999</v>
      </c>
      <c r="O9941" t="s">
        <v>27</v>
      </c>
      <c r="Q9941">
        <v>2</v>
      </c>
    </row>
    <row r="9942" spans="1:17" x14ac:dyDescent="0.2">
      <c r="A9942" t="s">
        <v>240</v>
      </c>
      <c r="B9942">
        <v>2</v>
      </c>
      <c r="C9942" t="s">
        <v>62</v>
      </c>
      <c r="D9942">
        <v>816</v>
      </c>
      <c r="E9942" t="s">
        <v>13</v>
      </c>
      <c r="F9942">
        <v>1</v>
      </c>
      <c r="G9942">
        <v>3297.8090000000002</v>
      </c>
      <c r="H9942">
        <v>3307.0277470000001</v>
      </c>
      <c r="I9942">
        <v>1627</v>
      </c>
      <c r="J9942">
        <v>2976.2</v>
      </c>
      <c r="K9942">
        <v>3297.8090000000002</v>
      </c>
      <c r="L9942" t="s">
        <v>121</v>
      </c>
      <c r="M9942" t="s">
        <v>122</v>
      </c>
      <c r="N9942">
        <v>3297.8090000000002</v>
      </c>
      <c r="O9942" t="s">
        <v>27</v>
      </c>
      <c r="Q9942">
        <v>2</v>
      </c>
    </row>
    <row r="9943" spans="1:17" x14ac:dyDescent="0.2">
      <c r="A9943" t="s">
        <v>240</v>
      </c>
      <c r="B9943">
        <v>2</v>
      </c>
      <c r="C9943" t="s">
        <v>62</v>
      </c>
      <c r="D9943">
        <v>819</v>
      </c>
      <c r="E9943" t="s">
        <v>13</v>
      </c>
      <c r="F9943">
        <v>1</v>
      </c>
      <c r="G9943">
        <v>3312.9479999999999</v>
      </c>
      <c r="H9943">
        <v>3319.7361919999998</v>
      </c>
      <c r="I9943">
        <v>1706.3</v>
      </c>
      <c r="J9943">
        <v>2896.8</v>
      </c>
      <c r="K9943">
        <v>3312.9479999999999</v>
      </c>
      <c r="L9943" t="s">
        <v>121</v>
      </c>
      <c r="M9943" t="s">
        <v>122</v>
      </c>
      <c r="N9943">
        <v>3312.9479999999999</v>
      </c>
      <c r="O9943" t="s">
        <v>27</v>
      </c>
      <c r="Q9943">
        <v>2</v>
      </c>
    </row>
    <row r="9944" spans="1:17" x14ac:dyDescent="0.2">
      <c r="A9944" t="s">
        <v>240</v>
      </c>
      <c r="B9944">
        <v>2</v>
      </c>
      <c r="C9944" t="s">
        <v>62</v>
      </c>
      <c r="D9944">
        <v>823</v>
      </c>
      <c r="E9944" t="s">
        <v>13</v>
      </c>
      <c r="F9944">
        <v>1</v>
      </c>
      <c r="G9944">
        <v>3328.2060000000001</v>
      </c>
      <c r="H9944">
        <v>3334.4733590000001</v>
      </c>
      <c r="I9944">
        <v>1706.3</v>
      </c>
      <c r="J9944">
        <v>3214.3</v>
      </c>
      <c r="K9944">
        <v>3328.2060000000001</v>
      </c>
      <c r="L9944" t="s">
        <v>121</v>
      </c>
      <c r="M9944" t="s">
        <v>122</v>
      </c>
      <c r="N9944">
        <v>3328.2060000000001</v>
      </c>
      <c r="O9944" t="s">
        <v>27</v>
      </c>
      <c r="Q9944">
        <v>2</v>
      </c>
    </row>
    <row r="9945" spans="1:17" x14ac:dyDescent="0.2">
      <c r="A9945" t="s">
        <v>240</v>
      </c>
      <c r="B9945">
        <v>2</v>
      </c>
      <c r="C9945" t="s">
        <v>62</v>
      </c>
      <c r="D9945">
        <v>826</v>
      </c>
      <c r="E9945" t="s">
        <v>13</v>
      </c>
      <c r="F9945">
        <v>1</v>
      </c>
      <c r="G9945">
        <v>3338.4140000000002</v>
      </c>
      <c r="H9945">
        <v>3353.2924670000002</v>
      </c>
      <c r="I9945">
        <v>1507.9</v>
      </c>
      <c r="J9945">
        <v>3134.9</v>
      </c>
      <c r="K9945">
        <v>3338.4140000000002</v>
      </c>
      <c r="L9945" t="s">
        <v>121</v>
      </c>
      <c r="M9945" t="s">
        <v>122</v>
      </c>
      <c r="N9945">
        <v>3338.4140000000002</v>
      </c>
      <c r="O9945" t="s">
        <v>27</v>
      </c>
      <c r="Q9945">
        <v>2</v>
      </c>
    </row>
    <row r="9946" spans="1:17" x14ac:dyDescent="0.2">
      <c r="A9946" t="s">
        <v>240</v>
      </c>
      <c r="B9946">
        <v>2</v>
      </c>
      <c r="C9946" t="s">
        <v>62</v>
      </c>
      <c r="D9946">
        <v>831</v>
      </c>
      <c r="E9946" t="s">
        <v>13</v>
      </c>
      <c r="F9946">
        <v>1</v>
      </c>
      <c r="G9946">
        <v>3363.8829999999998</v>
      </c>
      <c r="H9946">
        <v>3366.2441100000001</v>
      </c>
      <c r="I9946">
        <v>1388.9</v>
      </c>
      <c r="J9946">
        <v>2777.8</v>
      </c>
      <c r="K9946">
        <v>3363.8829999999998</v>
      </c>
      <c r="L9946" t="s">
        <v>121</v>
      </c>
      <c r="M9946" t="s">
        <v>122</v>
      </c>
      <c r="N9946">
        <v>3363.8829999999998</v>
      </c>
      <c r="O9946" t="s">
        <v>27</v>
      </c>
      <c r="Q9946">
        <v>2</v>
      </c>
    </row>
    <row r="9947" spans="1:17" x14ac:dyDescent="0.2">
      <c r="A9947" t="s">
        <v>240</v>
      </c>
      <c r="B9947">
        <v>2</v>
      </c>
      <c r="C9947" t="s">
        <v>62</v>
      </c>
      <c r="D9947">
        <v>834</v>
      </c>
      <c r="E9947" t="s">
        <v>13</v>
      </c>
      <c r="F9947">
        <v>1</v>
      </c>
      <c r="G9947">
        <v>3371.7130000000002</v>
      </c>
      <c r="H9947">
        <v>3415.9643940000001</v>
      </c>
      <c r="I9947">
        <v>1269.8</v>
      </c>
      <c r="J9947">
        <v>3095.2</v>
      </c>
      <c r="K9947">
        <v>3371.7130000000002</v>
      </c>
      <c r="L9947" t="s">
        <v>121</v>
      </c>
      <c r="M9947" t="s">
        <v>122</v>
      </c>
      <c r="N9947">
        <v>3371.7130000000002</v>
      </c>
      <c r="O9947" t="s">
        <v>27</v>
      </c>
      <c r="Q9947">
        <v>2</v>
      </c>
    </row>
    <row r="9948" spans="1:17" x14ac:dyDescent="0.2">
      <c r="A9948" t="s">
        <v>240</v>
      </c>
      <c r="B9948">
        <v>2</v>
      </c>
      <c r="C9948" t="s">
        <v>62</v>
      </c>
      <c r="D9948">
        <v>842</v>
      </c>
      <c r="E9948" t="s">
        <v>13</v>
      </c>
      <c r="F9948">
        <v>1</v>
      </c>
      <c r="G9948">
        <v>3423.0479999999998</v>
      </c>
      <c r="H9948">
        <v>3437.6486890000001</v>
      </c>
      <c r="I9948">
        <v>1547.6</v>
      </c>
      <c r="J9948">
        <v>2817.5</v>
      </c>
      <c r="K9948">
        <v>3423.0479999999998</v>
      </c>
      <c r="L9948" t="s">
        <v>121</v>
      </c>
      <c r="M9948" t="s">
        <v>122</v>
      </c>
      <c r="N9948">
        <v>3423.0479999999998</v>
      </c>
      <c r="O9948" t="s">
        <v>27</v>
      </c>
      <c r="Q9948">
        <v>2</v>
      </c>
    </row>
    <row r="9949" spans="1:17" x14ac:dyDescent="0.2">
      <c r="A9949" t="s">
        <v>240</v>
      </c>
      <c r="B9949">
        <v>2</v>
      </c>
      <c r="C9949" t="s">
        <v>62</v>
      </c>
      <c r="D9949">
        <v>850</v>
      </c>
      <c r="E9949" t="s">
        <v>13</v>
      </c>
      <c r="F9949">
        <v>1</v>
      </c>
      <c r="G9949">
        <v>3449.6179999999999</v>
      </c>
      <c r="H9949">
        <v>3473.767304</v>
      </c>
      <c r="I9949">
        <v>1507.9</v>
      </c>
      <c r="J9949">
        <v>2857.1</v>
      </c>
      <c r="K9949">
        <v>3449.6179999999999</v>
      </c>
      <c r="L9949" t="s">
        <v>121</v>
      </c>
      <c r="M9949" t="s">
        <v>122</v>
      </c>
      <c r="N9949">
        <v>3449.6179999999999</v>
      </c>
      <c r="O9949" t="s">
        <v>27</v>
      </c>
      <c r="Q9949">
        <v>2</v>
      </c>
    </row>
    <row r="9950" spans="1:17" x14ac:dyDescent="0.2">
      <c r="A9950" t="s">
        <v>240</v>
      </c>
      <c r="B9950">
        <v>2</v>
      </c>
      <c r="C9950" t="s">
        <v>62</v>
      </c>
      <c r="D9950">
        <v>862</v>
      </c>
      <c r="E9950" t="s">
        <v>13</v>
      </c>
      <c r="F9950">
        <v>1</v>
      </c>
      <c r="G9950">
        <v>3504.6030000000001</v>
      </c>
      <c r="H9950">
        <v>3509.1689710000001</v>
      </c>
      <c r="I9950">
        <v>1269.8</v>
      </c>
      <c r="J9950">
        <v>3174.6</v>
      </c>
      <c r="K9950">
        <v>3504.6030000000001</v>
      </c>
      <c r="L9950" t="s">
        <v>121</v>
      </c>
      <c r="M9950" t="s">
        <v>122</v>
      </c>
      <c r="N9950">
        <v>3504.6030000000001</v>
      </c>
      <c r="O9950" t="s">
        <v>27</v>
      </c>
      <c r="Q9950">
        <v>2</v>
      </c>
    </row>
    <row r="9951" spans="1:17" x14ac:dyDescent="0.2">
      <c r="A9951" t="s">
        <v>240</v>
      </c>
      <c r="B9951">
        <v>2</v>
      </c>
      <c r="C9951" t="s">
        <v>62</v>
      </c>
      <c r="D9951">
        <v>865</v>
      </c>
      <c r="E9951" t="s">
        <v>13</v>
      </c>
      <c r="F9951">
        <v>1</v>
      </c>
      <c r="G9951">
        <v>3520.9050000000002</v>
      </c>
      <c r="H9951">
        <v>3521.6515279999999</v>
      </c>
      <c r="I9951">
        <v>1666.7</v>
      </c>
      <c r="J9951">
        <v>2539.6999999999998</v>
      </c>
      <c r="K9951">
        <v>3520.9050000000002</v>
      </c>
      <c r="L9951" t="s">
        <v>121</v>
      </c>
      <c r="M9951" t="s">
        <v>122</v>
      </c>
      <c r="N9951">
        <v>3520.9050000000002</v>
      </c>
      <c r="O9951" t="s">
        <v>27</v>
      </c>
      <c r="Q9951">
        <v>2</v>
      </c>
    </row>
    <row r="9952" spans="1:17" x14ac:dyDescent="0.2">
      <c r="A9952" t="s">
        <v>240</v>
      </c>
      <c r="B9952">
        <v>2</v>
      </c>
      <c r="C9952" t="s">
        <v>62</v>
      </c>
      <c r="D9952">
        <v>869</v>
      </c>
      <c r="E9952" t="s">
        <v>13</v>
      </c>
      <c r="F9952">
        <v>1</v>
      </c>
      <c r="G9952">
        <v>3528.1619999999998</v>
      </c>
      <c r="H9952">
        <v>3547.050882</v>
      </c>
      <c r="I9952">
        <v>1507.9</v>
      </c>
      <c r="J9952">
        <v>2698.4</v>
      </c>
      <c r="K9952">
        <v>3528.1619999999998</v>
      </c>
      <c r="L9952" t="s">
        <v>121</v>
      </c>
      <c r="M9952" t="s">
        <v>122</v>
      </c>
      <c r="N9952">
        <v>3528.1619999999998</v>
      </c>
      <c r="O9952" t="s">
        <v>27</v>
      </c>
      <c r="Q9952">
        <v>2</v>
      </c>
    </row>
    <row r="9953" spans="1:17" x14ac:dyDescent="0.2">
      <c r="A9953" t="s">
        <v>240</v>
      </c>
      <c r="B9953">
        <v>2</v>
      </c>
      <c r="C9953" t="s">
        <v>62</v>
      </c>
      <c r="D9953">
        <v>877</v>
      </c>
      <c r="E9953" t="s">
        <v>13</v>
      </c>
      <c r="F9953">
        <v>1</v>
      </c>
      <c r="G9953">
        <v>3569.1669999999999</v>
      </c>
      <c r="H9953">
        <v>3600.2971750000002</v>
      </c>
      <c r="I9953">
        <v>1507.9</v>
      </c>
      <c r="J9953">
        <v>3214.3</v>
      </c>
      <c r="K9953">
        <v>3569.1669999999999</v>
      </c>
      <c r="L9953" t="s">
        <v>121</v>
      </c>
      <c r="M9953" t="s">
        <v>122</v>
      </c>
      <c r="N9953">
        <v>3569.1669999999999</v>
      </c>
      <c r="O9953" t="s">
        <v>27</v>
      </c>
      <c r="Q9953">
        <v>2</v>
      </c>
    </row>
    <row r="9954" spans="1:17" x14ac:dyDescent="0.2">
      <c r="A9954" t="s">
        <v>240</v>
      </c>
      <c r="B9954">
        <v>2</v>
      </c>
      <c r="C9954" t="s">
        <v>62</v>
      </c>
      <c r="D9954">
        <v>881</v>
      </c>
      <c r="E9954" t="s">
        <v>13</v>
      </c>
      <c r="F9954">
        <v>1</v>
      </c>
      <c r="G9954">
        <v>3557.154</v>
      </c>
      <c r="H9954">
        <v>3561.4421929999999</v>
      </c>
      <c r="I9954">
        <v>1349.2</v>
      </c>
      <c r="J9954">
        <v>2857.1</v>
      </c>
      <c r="K9954">
        <v>3557.154</v>
      </c>
      <c r="L9954" t="s">
        <v>121</v>
      </c>
      <c r="M9954" t="s">
        <v>122</v>
      </c>
      <c r="N9954">
        <v>3557.154</v>
      </c>
      <c r="O9954" t="s">
        <v>27</v>
      </c>
      <c r="Q9954">
        <v>2</v>
      </c>
    </row>
    <row r="9955" spans="1:17" x14ac:dyDescent="0.2">
      <c r="A9955" t="s">
        <v>241</v>
      </c>
      <c r="B9955">
        <v>2</v>
      </c>
      <c r="C9955" t="s">
        <v>94</v>
      </c>
      <c r="D9955">
        <v>229</v>
      </c>
      <c r="E9955" t="s">
        <v>13</v>
      </c>
      <c r="F9955">
        <v>1</v>
      </c>
      <c r="G9955">
        <v>1940.221634</v>
      </c>
      <c r="H9955">
        <v>1946.1244099999999</v>
      </c>
      <c r="I9955">
        <v>1692.9</v>
      </c>
      <c r="J9955">
        <v>3622</v>
      </c>
      <c r="K9955">
        <v>1940.222</v>
      </c>
      <c r="L9955" t="s">
        <v>146</v>
      </c>
      <c r="M9955" t="s">
        <v>147</v>
      </c>
      <c r="N9955">
        <v>1940.222</v>
      </c>
      <c r="O9955" t="s">
        <v>27</v>
      </c>
      <c r="Q9955">
        <v>2</v>
      </c>
    </row>
    <row r="9956" spans="1:17" x14ac:dyDescent="0.2">
      <c r="A9956" t="s">
        <v>241</v>
      </c>
      <c r="B9956">
        <v>2</v>
      </c>
      <c r="C9956" t="s">
        <v>94</v>
      </c>
      <c r="D9956">
        <v>321</v>
      </c>
      <c r="E9956" t="s">
        <v>13</v>
      </c>
      <c r="F9956">
        <v>1</v>
      </c>
      <c r="G9956">
        <v>2104.6955830000002</v>
      </c>
      <c r="H9956">
        <v>2118.5497449999998</v>
      </c>
      <c r="I9956">
        <v>1614.2</v>
      </c>
      <c r="J9956">
        <v>2795.3</v>
      </c>
      <c r="K9956">
        <v>2104.6959999999999</v>
      </c>
      <c r="L9956" t="s">
        <v>146</v>
      </c>
      <c r="M9956" t="s">
        <v>147</v>
      </c>
      <c r="N9956">
        <v>2104.6959999999999</v>
      </c>
      <c r="O9956" t="s">
        <v>27</v>
      </c>
      <c r="Q9956">
        <v>2</v>
      </c>
    </row>
    <row r="9957" spans="1:17" x14ac:dyDescent="0.2">
      <c r="A9957" t="s">
        <v>241</v>
      </c>
      <c r="B9957">
        <v>2</v>
      </c>
      <c r="C9957" t="s">
        <v>94</v>
      </c>
      <c r="D9957">
        <v>322</v>
      </c>
      <c r="E9957" t="s">
        <v>13</v>
      </c>
      <c r="F9957">
        <v>1</v>
      </c>
      <c r="G9957">
        <v>2065.2337910000001</v>
      </c>
      <c r="H9957">
        <v>2081.8136460000001</v>
      </c>
      <c r="I9957">
        <v>1063</v>
      </c>
      <c r="J9957">
        <v>2834.6</v>
      </c>
      <c r="K9957">
        <v>2065.2339999999999</v>
      </c>
      <c r="L9957" t="s">
        <v>146</v>
      </c>
      <c r="M9957" t="s">
        <v>147</v>
      </c>
      <c r="N9957">
        <v>2065.2339999999999</v>
      </c>
      <c r="O9957" t="s">
        <v>27</v>
      </c>
      <c r="Q9957">
        <v>2</v>
      </c>
    </row>
    <row r="9958" spans="1:17" x14ac:dyDescent="0.2">
      <c r="A9958" t="s">
        <v>241</v>
      </c>
      <c r="B9958">
        <v>2</v>
      </c>
      <c r="C9958" t="s">
        <v>94</v>
      </c>
      <c r="D9958">
        <v>326</v>
      </c>
      <c r="E9958" t="s">
        <v>13</v>
      </c>
      <c r="F9958">
        <v>1</v>
      </c>
      <c r="G9958">
        <v>2084.9560059999999</v>
      </c>
      <c r="H9958">
        <v>2101.7789170000001</v>
      </c>
      <c r="I9958">
        <v>1496.1</v>
      </c>
      <c r="J9958">
        <v>2795.3</v>
      </c>
      <c r="K9958">
        <v>2084.9560000000001</v>
      </c>
      <c r="L9958" t="s">
        <v>146</v>
      </c>
      <c r="M9958" t="s">
        <v>147</v>
      </c>
      <c r="N9958">
        <v>2084.9560000000001</v>
      </c>
      <c r="O9958" t="s">
        <v>27</v>
      </c>
      <c r="Q9958">
        <v>2</v>
      </c>
    </row>
    <row r="9959" spans="1:17" x14ac:dyDescent="0.2">
      <c r="A9959" t="s">
        <v>241</v>
      </c>
      <c r="B9959">
        <v>2</v>
      </c>
      <c r="C9959" t="s">
        <v>94</v>
      </c>
      <c r="D9959">
        <v>332</v>
      </c>
      <c r="E9959" t="s">
        <v>13</v>
      </c>
      <c r="F9959">
        <v>1</v>
      </c>
      <c r="G9959">
        <v>2127.9053180000001</v>
      </c>
      <c r="H9959">
        <v>2135.6310090000002</v>
      </c>
      <c r="I9959">
        <v>1417.3</v>
      </c>
      <c r="J9959">
        <v>2716.5</v>
      </c>
      <c r="K9959">
        <v>2127.9050000000002</v>
      </c>
      <c r="L9959" t="s">
        <v>146</v>
      </c>
      <c r="M9959" t="s">
        <v>147</v>
      </c>
      <c r="N9959">
        <v>2127.9050000000002</v>
      </c>
      <c r="O9959" t="s">
        <v>27</v>
      </c>
      <c r="Q9959">
        <v>2</v>
      </c>
    </row>
    <row r="9960" spans="1:17" x14ac:dyDescent="0.2">
      <c r="A9960" t="s">
        <v>241</v>
      </c>
      <c r="B9960">
        <v>2</v>
      </c>
      <c r="C9960" t="s">
        <v>94</v>
      </c>
      <c r="D9960">
        <v>345</v>
      </c>
      <c r="E9960" t="s">
        <v>13</v>
      </c>
      <c r="F9960">
        <v>1</v>
      </c>
      <c r="G9960">
        <v>2164.4504440000001</v>
      </c>
      <c r="H9960">
        <v>2181.5858539999999</v>
      </c>
      <c r="I9960">
        <v>1889.8</v>
      </c>
      <c r="J9960">
        <v>2874</v>
      </c>
      <c r="K9960">
        <v>2164.4499999999998</v>
      </c>
      <c r="L9960" t="s">
        <v>146</v>
      </c>
      <c r="M9960" t="s">
        <v>147</v>
      </c>
      <c r="N9960">
        <v>2164.4499999999998</v>
      </c>
      <c r="O9960" t="s">
        <v>27</v>
      </c>
      <c r="Q9960">
        <v>2</v>
      </c>
    </row>
    <row r="9961" spans="1:17" x14ac:dyDescent="0.2">
      <c r="A9961" t="s">
        <v>241</v>
      </c>
      <c r="B9961">
        <v>2</v>
      </c>
      <c r="C9961" t="s">
        <v>94</v>
      </c>
      <c r="D9961">
        <v>371</v>
      </c>
      <c r="E9961" t="s">
        <v>13</v>
      </c>
      <c r="F9961">
        <v>1</v>
      </c>
      <c r="G9961">
        <v>2189.5004549999999</v>
      </c>
      <c r="H9961">
        <v>2204.1185059999998</v>
      </c>
      <c r="I9961">
        <v>1259.8</v>
      </c>
      <c r="J9961">
        <v>2637.8</v>
      </c>
      <c r="K9961">
        <v>2189.5</v>
      </c>
      <c r="L9961" t="s">
        <v>146</v>
      </c>
      <c r="M9961" t="s">
        <v>147</v>
      </c>
      <c r="N9961">
        <v>2189.5</v>
      </c>
      <c r="O9961" t="s">
        <v>27</v>
      </c>
      <c r="Q9961">
        <v>2</v>
      </c>
    </row>
    <row r="9962" spans="1:17" x14ac:dyDescent="0.2">
      <c r="A9962" t="s">
        <v>241</v>
      </c>
      <c r="B9962">
        <v>2</v>
      </c>
      <c r="C9962" t="s">
        <v>94</v>
      </c>
      <c r="D9962">
        <v>373</v>
      </c>
      <c r="E9962" t="s">
        <v>13</v>
      </c>
      <c r="F9962">
        <v>1</v>
      </c>
      <c r="G9962">
        <v>2207.3823940000002</v>
      </c>
      <c r="H9962">
        <v>2217.9032229999998</v>
      </c>
      <c r="I9962">
        <v>1456.7</v>
      </c>
      <c r="J9962">
        <v>2598.4</v>
      </c>
      <c r="K9962">
        <v>2207.3820000000001</v>
      </c>
      <c r="L9962" t="s">
        <v>146</v>
      </c>
      <c r="M9962" t="s">
        <v>147</v>
      </c>
      <c r="N9962">
        <v>2207.3820000000001</v>
      </c>
      <c r="O9962" t="s">
        <v>27</v>
      </c>
      <c r="Q9962">
        <v>2</v>
      </c>
    </row>
    <row r="9963" spans="1:17" x14ac:dyDescent="0.2">
      <c r="A9963" t="s">
        <v>241</v>
      </c>
      <c r="B9963">
        <v>2</v>
      </c>
      <c r="C9963" t="s">
        <v>94</v>
      </c>
      <c r="D9963">
        <v>380</v>
      </c>
      <c r="E9963" t="s">
        <v>13</v>
      </c>
      <c r="F9963">
        <v>1</v>
      </c>
      <c r="G9963">
        <v>2225.4726649999998</v>
      </c>
      <c r="H9963">
        <v>2237.573355</v>
      </c>
      <c r="I9963">
        <v>1535.4</v>
      </c>
      <c r="J9963">
        <v>2716.5</v>
      </c>
      <c r="K9963">
        <v>2225.473</v>
      </c>
      <c r="L9963" t="s">
        <v>146</v>
      </c>
      <c r="M9963" t="s">
        <v>147</v>
      </c>
      <c r="N9963">
        <v>2225.473</v>
      </c>
      <c r="O9963" t="s">
        <v>27</v>
      </c>
      <c r="Q9963">
        <v>2</v>
      </c>
    </row>
    <row r="9964" spans="1:17" x14ac:dyDescent="0.2">
      <c r="A9964" t="s">
        <v>241</v>
      </c>
      <c r="B9964">
        <v>2</v>
      </c>
      <c r="C9964" t="s">
        <v>94</v>
      </c>
      <c r="D9964">
        <v>710</v>
      </c>
      <c r="E9964" t="s">
        <v>13</v>
      </c>
      <c r="F9964">
        <v>1</v>
      </c>
      <c r="G9964">
        <v>2876.8919980000001</v>
      </c>
      <c r="H9964">
        <v>2899.391991</v>
      </c>
      <c r="I9964">
        <v>1456.7</v>
      </c>
      <c r="J9964">
        <v>2952.8</v>
      </c>
      <c r="K9964">
        <v>2876.8919999999998</v>
      </c>
      <c r="L9964" t="s">
        <v>146</v>
      </c>
      <c r="M9964" t="s">
        <v>147</v>
      </c>
      <c r="N9964">
        <v>2876.8919999999998</v>
      </c>
      <c r="O9964" t="s">
        <v>27</v>
      </c>
      <c r="Q9964">
        <v>2</v>
      </c>
    </row>
    <row r="9965" spans="1:17" x14ac:dyDescent="0.2">
      <c r="A9965" t="s">
        <v>241</v>
      </c>
      <c r="B9965">
        <v>2</v>
      </c>
      <c r="C9965" t="s">
        <v>94</v>
      </c>
      <c r="D9965">
        <v>723</v>
      </c>
      <c r="E9965" t="s">
        <v>13</v>
      </c>
      <c r="F9965">
        <v>1</v>
      </c>
      <c r="G9965">
        <v>8.6805524999999994E-2</v>
      </c>
      <c r="H9965">
        <v>227.4937323</v>
      </c>
      <c r="I9965">
        <v>1419.8</v>
      </c>
      <c r="J9965">
        <v>3228.3</v>
      </c>
      <c r="K9965">
        <v>8.6999999999999994E-2</v>
      </c>
      <c r="L9965" t="s">
        <v>146</v>
      </c>
      <c r="M9965" t="s">
        <v>147</v>
      </c>
      <c r="N9965">
        <v>8.6999999999999994E-2</v>
      </c>
      <c r="O9965" t="s">
        <v>27</v>
      </c>
      <c r="Q9965">
        <v>2</v>
      </c>
    </row>
    <row r="9966" spans="1:17" x14ac:dyDescent="0.2">
      <c r="A9966" t="s">
        <v>241</v>
      </c>
      <c r="B9966">
        <v>2</v>
      </c>
      <c r="C9966" t="s">
        <v>94</v>
      </c>
      <c r="D9966">
        <v>783</v>
      </c>
      <c r="E9966" t="s">
        <v>13</v>
      </c>
      <c r="F9966">
        <v>1</v>
      </c>
      <c r="G9966">
        <v>1616.2216980000001</v>
      </c>
      <c r="H9966">
        <v>1654.9369630000001</v>
      </c>
      <c r="I9966">
        <v>1653.5</v>
      </c>
      <c r="J9966">
        <v>2755.9</v>
      </c>
      <c r="K9966">
        <v>1616.222</v>
      </c>
      <c r="L9966" t="s">
        <v>146</v>
      </c>
      <c r="M9966" t="s">
        <v>147</v>
      </c>
      <c r="N9966">
        <v>1616.222</v>
      </c>
      <c r="O9966" t="s">
        <v>27</v>
      </c>
      <c r="Q9966">
        <v>2</v>
      </c>
    </row>
    <row r="9967" spans="1:17" x14ac:dyDescent="0.2">
      <c r="A9967" t="s">
        <v>241</v>
      </c>
      <c r="B9967">
        <v>2</v>
      </c>
      <c r="C9967" t="s">
        <v>94</v>
      </c>
      <c r="D9967">
        <v>818</v>
      </c>
      <c r="E9967" t="s">
        <v>13</v>
      </c>
      <c r="F9967">
        <v>1</v>
      </c>
      <c r="G9967">
        <v>2261.5174339999999</v>
      </c>
      <c r="H9967">
        <v>2280.7535379999999</v>
      </c>
      <c r="I9967">
        <v>1535.4</v>
      </c>
      <c r="J9967">
        <v>2795.3</v>
      </c>
      <c r="K9967">
        <v>2261.5169999999998</v>
      </c>
      <c r="L9967" t="s">
        <v>146</v>
      </c>
      <c r="M9967" t="s">
        <v>147</v>
      </c>
      <c r="N9967">
        <v>2261.5169999999998</v>
      </c>
      <c r="O9967" t="s">
        <v>27</v>
      </c>
      <c r="Q9967">
        <v>2</v>
      </c>
    </row>
    <row r="9968" spans="1:17" x14ac:dyDescent="0.2">
      <c r="A9968" t="s">
        <v>241</v>
      </c>
      <c r="B9968">
        <v>2</v>
      </c>
      <c r="C9968" t="s">
        <v>94</v>
      </c>
      <c r="D9968">
        <v>820</v>
      </c>
      <c r="E9968" t="s">
        <v>13</v>
      </c>
      <c r="F9968">
        <v>1</v>
      </c>
      <c r="G9968">
        <v>2284.9722870000001</v>
      </c>
      <c r="H9968">
        <v>2291.6215900000002</v>
      </c>
      <c r="I9968">
        <v>1220.5</v>
      </c>
      <c r="J9968">
        <v>2519.6999999999998</v>
      </c>
      <c r="K9968">
        <v>2284.9720000000002</v>
      </c>
      <c r="L9968" t="s">
        <v>146</v>
      </c>
      <c r="M9968" t="s">
        <v>147</v>
      </c>
      <c r="N9968">
        <v>2284.9720000000002</v>
      </c>
      <c r="O9968" t="s">
        <v>27</v>
      </c>
      <c r="Q9968">
        <v>2</v>
      </c>
    </row>
    <row r="9969" spans="1:17" x14ac:dyDescent="0.2">
      <c r="A9969" t="s">
        <v>241</v>
      </c>
      <c r="B9969">
        <v>2</v>
      </c>
      <c r="C9969" t="s">
        <v>94</v>
      </c>
      <c r="D9969">
        <v>821</v>
      </c>
      <c r="E9969" t="s">
        <v>13</v>
      </c>
      <c r="F9969">
        <v>1</v>
      </c>
      <c r="G9969">
        <v>2295.5799219999999</v>
      </c>
      <c r="H9969">
        <v>2304.3646410000001</v>
      </c>
      <c r="I9969">
        <v>1574.8</v>
      </c>
      <c r="J9969">
        <v>2677.2</v>
      </c>
      <c r="K9969">
        <v>2295.58</v>
      </c>
      <c r="L9969" t="s">
        <v>146</v>
      </c>
      <c r="M9969" t="s">
        <v>147</v>
      </c>
      <c r="N9969">
        <v>2295.58</v>
      </c>
      <c r="O9969" t="s">
        <v>27</v>
      </c>
      <c r="P9969">
        <v>1</v>
      </c>
      <c r="Q9969">
        <v>2</v>
      </c>
    </row>
    <row r="9970" spans="1:17" x14ac:dyDescent="0.2">
      <c r="A9970" t="s">
        <v>241</v>
      </c>
      <c r="B9970">
        <v>2</v>
      </c>
      <c r="C9970" t="s">
        <v>94</v>
      </c>
      <c r="D9970">
        <v>822</v>
      </c>
      <c r="E9970" t="s">
        <v>13</v>
      </c>
      <c r="F9970">
        <v>1</v>
      </c>
      <c r="G9970">
        <v>2307.8021399999998</v>
      </c>
      <c r="H9970">
        <v>2310.6667219999999</v>
      </c>
      <c r="I9970">
        <v>1653.5</v>
      </c>
      <c r="J9970">
        <v>2874</v>
      </c>
      <c r="K9970">
        <v>2307.8020000000001</v>
      </c>
      <c r="L9970" t="s">
        <v>146</v>
      </c>
      <c r="M9970" t="s">
        <v>147</v>
      </c>
      <c r="N9970">
        <v>2307.8020000000001</v>
      </c>
      <c r="O9970" t="s">
        <v>27</v>
      </c>
      <c r="Q9970">
        <v>2</v>
      </c>
    </row>
    <row r="9971" spans="1:17" x14ac:dyDescent="0.2">
      <c r="A9971" t="s">
        <v>241</v>
      </c>
      <c r="B9971">
        <v>2</v>
      </c>
      <c r="C9971" t="s">
        <v>94</v>
      </c>
      <c r="D9971">
        <v>893</v>
      </c>
      <c r="E9971" t="s">
        <v>13</v>
      </c>
      <c r="F9971">
        <v>1</v>
      </c>
      <c r="G9971">
        <v>2973.6737800000001</v>
      </c>
      <c r="H9971">
        <v>2983.2744710000002</v>
      </c>
      <c r="I9971">
        <v>1338.6</v>
      </c>
      <c r="J9971">
        <v>3031.5</v>
      </c>
      <c r="K9971">
        <v>2973.674</v>
      </c>
      <c r="L9971" t="s">
        <v>146</v>
      </c>
      <c r="M9971" t="s">
        <v>147</v>
      </c>
      <c r="N9971">
        <v>2973.674</v>
      </c>
      <c r="O9971" t="s">
        <v>27</v>
      </c>
      <c r="Q9971">
        <v>2</v>
      </c>
    </row>
    <row r="9972" spans="1:17" x14ac:dyDescent="0.2">
      <c r="A9972" t="s">
        <v>241</v>
      </c>
      <c r="B9972">
        <v>2</v>
      </c>
      <c r="C9972" t="s">
        <v>94</v>
      </c>
      <c r="D9972">
        <v>899</v>
      </c>
      <c r="E9972" t="s">
        <v>13</v>
      </c>
      <c r="F9972">
        <v>1</v>
      </c>
      <c r="G9972">
        <v>3051.2932179999998</v>
      </c>
      <c r="H9972">
        <v>3061.8887169999998</v>
      </c>
      <c r="I9972">
        <v>1456.7</v>
      </c>
      <c r="J9972">
        <v>3193.3</v>
      </c>
      <c r="K9972">
        <v>3051.2930000000001</v>
      </c>
      <c r="L9972" t="s">
        <v>146</v>
      </c>
      <c r="M9972" t="s">
        <v>147</v>
      </c>
      <c r="N9972">
        <v>3051.2930000000001</v>
      </c>
      <c r="O9972" t="s">
        <v>27</v>
      </c>
      <c r="Q9972">
        <v>2</v>
      </c>
    </row>
    <row r="9973" spans="1:17" x14ac:dyDescent="0.2">
      <c r="A9973" t="s">
        <v>241</v>
      </c>
      <c r="B9973">
        <v>2</v>
      </c>
      <c r="C9973" t="s">
        <v>94</v>
      </c>
      <c r="D9973">
        <v>904</v>
      </c>
      <c r="E9973" t="s">
        <v>13</v>
      </c>
      <c r="F9973">
        <v>1</v>
      </c>
      <c r="G9973">
        <v>3074.2098759999999</v>
      </c>
      <c r="H9973">
        <v>3074.6612650000002</v>
      </c>
      <c r="I9973">
        <v>1141.7</v>
      </c>
      <c r="J9973">
        <v>2440.9</v>
      </c>
      <c r="K9973">
        <v>3074.21</v>
      </c>
      <c r="L9973" t="s">
        <v>146</v>
      </c>
      <c r="M9973" t="s">
        <v>147</v>
      </c>
      <c r="N9973">
        <v>3074.21</v>
      </c>
      <c r="O9973" t="s">
        <v>27</v>
      </c>
      <c r="Q9973">
        <v>2</v>
      </c>
    </row>
    <row r="9974" spans="1:17" x14ac:dyDescent="0.2">
      <c r="A9974" t="s">
        <v>241</v>
      </c>
      <c r="B9974">
        <v>2</v>
      </c>
      <c r="C9974" t="s">
        <v>94</v>
      </c>
      <c r="D9974">
        <v>905</v>
      </c>
      <c r="E9974" t="s">
        <v>13</v>
      </c>
      <c r="F9974">
        <v>1</v>
      </c>
      <c r="G9974">
        <v>3078.9126729999998</v>
      </c>
      <c r="H9974">
        <v>3085.6140599999999</v>
      </c>
      <c r="I9974">
        <v>1023.6</v>
      </c>
      <c r="J9974">
        <v>2716.5</v>
      </c>
      <c r="K9974">
        <v>3078.913</v>
      </c>
      <c r="L9974" t="s">
        <v>146</v>
      </c>
      <c r="M9974" t="s">
        <v>147</v>
      </c>
      <c r="N9974">
        <v>3078.913</v>
      </c>
      <c r="O9974" t="s">
        <v>27</v>
      </c>
      <c r="Q9974">
        <v>2</v>
      </c>
    </row>
    <row r="9975" spans="1:17" x14ac:dyDescent="0.2">
      <c r="A9975" t="s">
        <v>241</v>
      </c>
      <c r="B9975">
        <v>2</v>
      </c>
      <c r="C9975" t="s">
        <v>94</v>
      </c>
      <c r="D9975">
        <v>1249</v>
      </c>
      <c r="E9975" t="s">
        <v>13</v>
      </c>
      <c r="F9975">
        <v>1</v>
      </c>
      <c r="G9975">
        <v>237.21594200000001</v>
      </c>
      <c r="H9975">
        <v>399.91803010000001</v>
      </c>
      <c r="I9975">
        <v>1338.6</v>
      </c>
      <c r="J9975">
        <v>3080</v>
      </c>
      <c r="K9975">
        <v>237.21600000000001</v>
      </c>
      <c r="L9975" t="s">
        <v>146</v>
      </c>
      <c r="M9975" t="s">
        <v>147</v>
      </c>
      <c r="N9975">
        <v>237.21600000000001</v>
      </c>
      <c r="O9975" t="s">
        <v>27</v>
      </c>
      <c r="Q9975">
        <v>2</v>
      </c>
    </row>
    <row r="9976" spans="1:17" x14ac:dyDescent="0.2">
      <c r="A9976" t="s">
        <v>241</v>
      </c>
      <c r="B9976">
        <v>2</v>
      </c>
      <c r="C9976" t="s">
        <v>94</v>
      </c>
      <c r="D9976">
        <v>1269</v>
      </c>
      <c r="E9976" t="s">
        <v>13</v>
      </c>
      <c r="F9976">
        <v>1</v>
      </c>
      <c r="G9976">
        <v>407.0621395</v>
      </c>
      <c r="H9976">
        <v>413.60727609999998</v>
      </c>
      <c r="I9976">
        <v>1760</v>
      </c>
      <c r="J9976">
        <v>2713.2</v>
      </c>
      <c r="K9976">
        <v>407.06200000000001</v>
      </c>
      <c r="L9976" t="s">
        <v>146</v>
      </c>
      <c r="M9976" t="s">
        <v>147</v>
      </c>
      <c r="N9976">
        <v>407.06200000000001</v>
      </c>
      <c r="O9976" t="s">
        <v>27</v>
      </c>
      <c r="Q9976">
        <v>2</v>
      </c>
    </row>
    <row r="9977" spans="1:17" x14ac:dyDescent="0.2">
      <c r="A9977" t="s">
        <v>241</v>
      </c>
      <c r="B9977">
        <v>2</v>
      </c>
      <c r="C9977" t="s">
        <v>94</v>
      </c>
      <c r="D9977">
        <v>1271</v>
      </c>
      <c r="E9977" t="s">
        <v>13</v>
      </c>
      <c r="F9977">
        <v>1</v>
      </c>
      <c r="G9977">
        <v>420.58644040000001</v>
      </c>
      <c r="H9977">
        <v>486.52185459999998</v>
      </c>
      <c r="I9977">
        <v>1520</v>
      </c>
      <c r="J9977">
        <v>3040</v>
      </c>
      <c r="K9977">
        <v>420.58600000000001</v>
      </c>
      <c r="L9977" t="s">
        <v>146</v>
      </c>
      <c r="M9977" t="s">
        <v>147</v>
      </c>
      <c r="N9977">
        <v>420.58600000000001</v>
      </c>
      <c r="O9977" t="s">
        <v>27</v>
      </c>
      <c r="Q9977">
        <v>2</v>
      </c>
    </row>
    <row r="9978" spans="1:17" x14ac:dyDescent="0.2">
      <c r="A9978" t="s">
        <v>241</v>
      </c>
      <c r="B9978">
        <v>2</v>
      </c>
      <c r="C9978" t="s">
        <v>94</v>
      </c>
      <c r="D9978">
        <v>1295</v>
      </c>
      <c r="E9978" t="s">
        <v>13</v>
      </c>
      <c r="F9978">
        <v>1</v>
      </c>
      <c r="G9978">
        <v>576.56978079999999</v>
      </c>
      <c r="H9978">
        <v>585.12880559999996</v>
      </c>
      <c r="I9978">
        <v>1782.9</v>
      </c>
      <c r="J9978">
        <v>2907</v>
      </c>
      <c r="K9978">
        <v>576.57000000000005</v>
      </c>
      <c r="L9978" t="s">
        <v>146</v>
      </c>
      <c r="M9978" t="s">
        <v>147</v>
      </c>
      <c r="N9978">
        <v>576.57000000000005</v>
      </c>
      <c r="O9978" t="s">
        <v>27</v>
      </c>
      <c r="P9978">
        <v>1</v>
      </c>
      <c r="Q9978">
        <v>2</v>
      </c>
    </row>
    <row r="9979" spans="1:17" x14ac:dyDescent="0.2">
      <c r="A9979" t="s">
        <v>241</v>
      </c>
      <c r="B9979">
        <v>2</v>
      </c>
      <c r="C9979" t="s">
        <v>94</v>
      </c>
      <c r="D9979">
        <v>1296</v>
      </c>
      <c r="E9979" t="s">
        <v>13</v>
      </c>
      <c r="F9979">
        <v>1</v>
      </c>
      <c r="G9979">
        <v>593.3579694</v>
      </c>
      <c r="H9979">
        <v>611.67393530000004</v>
      </c>
      <c r="I9979">
        <v>1811</v>
      </c>
      <c r="J9979">
        <v>3080</v>
      </c>
      <c r="K9979">
        <v>593.35799999999995</v>
      </c>
      <c r="L9979" t="s">
        <v>146</v>
      </c>
      <c r="M9979" t="s">
        <v>147</v>
      </c>
      <c r="N9979">
        <v>593.35799999999995</v>
      </c>
      <c r="O9979" t="s">
        <v>27</v>
      </c>
      <c r="Q9979">
        <v>2</v>
      </c>
    </row>
    <row r="9980" spans="1:17" x14ac:dyDescent="0.2">
      <c r="A9980" t="s">
        <v>241</v>
      </c>
      <c r="B9980">
        <v>2</v>
      </c>
      <c r="C9980" t="s">
        <v>94</v>
      </c>
      <c r="D9980">
        <v>1302</v>
      </c>
      <c r="E9980" t="s">
        <v>13</v>
      </c>
      <c r="F9980">
        <v>1</v>
      </c>
      <c r="G9980">
        <v>651.22046969999997</v>
      </c>
      <c r="H9980">
        <v>657.15796769999997</v>
      </c>
      <c r="I9980">
        <v>1640</v>
      </c>
      <c r="J9980">
        <v>3040</v>
      </c>
      <c r="K9980">
        <v>651.22</v>
      </c>
      <c r="L9980" t="s">
        <v>146</v>
      </c>
      <c r="M9980" t="s">
        <v>147</v>
      </c>
      <c r="N9980">
        <v>651.22</v>
      </c>
      <c r="O9980" t="s">
        <v>27</v>
      </c>
      <c r="P9980">
        <v>1</v>
      </c>
      <c r="Q9980">
        <v>2</v>
      </c>
    </row>
    <row r="9981" spans="1:17" x14ac:dyDescent="0.2">
      <c r="A9981" t="s">
        <v>241</v>
      </c>
      <c r="B9981">
        <v>2</v>
      </c>
      <c r="C9981" t="s">
        <v>94</v>
      </c>
      <c r="D9981">
        <v>1327</v>
      </c>
      <c r="E9981" t="s">
        <v>13</v>
      </c>
      <c r="F9981">
        <v>1</v>
      </c>
      <c r="G9981">
        <v>791.44198970000002</v>
      </c>
      <c r="H9981">
        <v>801.04268079999997</v>
      </c>
      <c r="I9981">
        <v>1456.7</v>
      </c>
      <c r="J9981">
        <v>2834.6</v>
      </c>
      <c r="K9981">
        <v>791.44200000000001</v>
      </c>
      <c r="L9981" t="s">
        <v>146</v>
      </c>
      <c r="M9981" t="s">
        <v>147</v>
      </c>
      <c r="N9981">
        <v>791.44200000000001</v>
      </c>
      <c r="O9981" t="s">
        <v>27</v>
      </c>
      <c r="P9981">
        <v>1</v>
      </c>
      <c r="Q9981">
        <v>2</v>
      </c>
    </row>
    <row r="9982" spans="1:17" x14ac:dyDescent="0.2">
      <c r="A9982" t="s">
        <v>241</v>
      </c>
      <c r="B9982">
        <v>2</v>
      </c>
      <c r="C9982" t="s">
        <v>94</v>
      </c>
      <c r="D9982">
        <v>1348</v>
      </c>
      <c r="E9982" t="s">
        <v>13</v>
      </c>
      <c r="F9982">
        <v>1</v>
      </c>
      <c r="G9982">
        <v>847.16907409999999</v>
      </c>
      <c r="H9982">
        <v>856.02323769999998</v>
      </c>
      <c r="I9982">
        <v>1811</v>
      </c>
      <c r="J9982">
        <v>3031.5</v>
      </c>
      <c r="K9982">
        <v>847.16899999999998</v>
      </c>
      <c r="L9982" t="s">
        <v>146</v>
      </c>
      <c r="M9982" t="s">
        <v>147</v>
      </c>
      <c r="N9982">
        <v>847.16899999999998</v>
      </c>
      <c r="O9982" t="s">
        <v>27</v>
      </c>
      <c r="P9982">
        <v>1</v>
      </c>
      <c r="Q9982">
        <v>2</v>
      </c>
    </row>
    <row r="9983" spans="1:17" x14ac:dyDescent="0.2">
      <c r="A9983" t="s">
        <v>241</v>
      </c>
      <c r="B9983">
        <v>2</v>
      </c>
      <c r="C9983" t="s">
        <v>94</v>
      </c>
      <c r="D9983">
        <v>1375</v>
      </c>
      <c r="E9983" t="s">
        <v>13</v>
      </c>
      <c r="F9983">
        <v>1</v>
      </c>
      <c r="G9983">
        <v>916.61143149999998</v>
      </c>
      <c r="H9983">
        <v>945.3777513</v>
      </c>
      <c r="I9983">
        <v>1653.5</v>
      </c>
      <c r="J9983">
        <v>2637.8</v>
      </c>
      <c r="K9983">
        <v>916.61099999999999</v>
      </c>
      <c r="L9983" t="s">
        <v>146</v>
      </c>
      <c r="M9983" t="s">
        <v>147</v>
      </c>
      <c r="N9983">
        <v>916.61099999999999</v>
      </c>
      <c r="O9983" t="s">
        <v>27</v>
      </c>
      <c r="Q9983">
        <v>2</v>
      </c>
    </row>
    <row r="9984" spans="1:17" x14ac:dyDescent="0.2">
      <c r="A9984" t="s">
        <v>241</v>
      </c>
      <c r="B9984">
        <v>2</v>
      </c>
      <c r="C9984" t="s">
        <v>94</v>
      </c>
      <c r="D9984">
        <v>1389</v>
      </c>
      <c r="E9984" t="s">
        <v>13</v>
      </c>
      <c r="F9984">
        <v>1</v>
      </c>
      <c r="G9984">
        <v>949.38610370000004</v>
      </c>
      <c r="H9984">
        <v>1006.920806</v>
      </c>
      <c r="I9984">
        <v>1456.7</v>
      </c>
      <c r="J9984">
        <v>2751.9</v>
      </c>
      <c r="K9984">
        <v>949.38599999999997</v>
      </c>
      <c r="L9984" t="s">
        <v>146</v>
      </c>
      <c r="M9984" t="s">
        <v>147</v>
      </c>
      <c r="N9984">
        <v>949.38599999999997</v>
      </c>
      <c r="O9984" t="s">
        <v>27</v>
      </c>
      <c r="Q9984">
        <v>2</v>
      </c>
    </row>
    <row r="9985" spans="1:17" x14ac:dyDescent="0.2">
      <c r="A9985" t="s">
        <v>241</v>
      </c>
      <c r="B9985">
        <v>2</v>
      </c>
      <c r="C9985" t="s">
        <v>94</v>
      </c>
      <c r="D9985">
        <v>1402</v>
      </c>
      <c r="E9985" t="s">
        <v>13</v>
      </c>
      <c r="F9985">
        <v>1</v>
      </c>
      <c r="G9985">
        <v>1022.082631</v>
      </c>
      <c r="H9985">
        <v>1088.7298510000001</v>
      </c>
      <c r="I9985">
        <v>1496.1</v>
      </c>
      <c r="J9985">
        <v>2992.1</v>
      </c>
      <c r="K9985">
        <v>1022.083</v>
      </c>
      <c r="L9985" t="s">
        <v>146</v>
      </c>
      <c r="M9985" t="s">
        <v>147</v>
      </c>
      <c r="N9985">
        <v>1022.083</v>
      </c>
      <c r="O9985" t="s">
        <v>27</v>
      </c>
      <c r="Q9985">
        <v>2</v>
      </c>
    </row>
    <row r="9986" spans="1:17" x14ac:dyDescent="0.2">
      <c r="A9986" t="s">
        <v>241</v>
      </c>
      <c r="B9986">
        <v>2</v>
      </c>
      <c r="C9986" t="s">
        <v>94</v>
      </c>
      <c r="D9986">
        <v>1461</v>
      </c>
      <c r="E9986" t="s">
        <v>13</v>
      </c>
      <c r="F9986">
        <v>1</v>
      </c>
      <c r="G9986">
        <v>1384.0736079999999</v>
      </c>
      <c r="H9986">
        <v>1395.5319380000001</v>
      </c>
      <c r="I9986">
        <v>1299.2</v>
      </c>
      <c r="J9986">
        <v>2874</v>
      </c>
      <c r="K9986">
        <v>1384.0740000000001</v>
      </c>
      <c r="L9986" t="s">
        <v>146</v>
      </c>
      <c r="M9986" t="s">
        <v>147</v>
      </c>
      <c r="N9986">
        <v>1384.0740000000001</v>
      </c>
      <c r="O9986" t="s">
        <v>27</v>
      </c>
      <c r="Q9986">
        <v>2</v>
      </c>
    </row>
    <row r="9987" spans="1:17" x14ac:dyDescent="0.2">
      <c r="A9987" t="s">
        <v>241</v>
      </c>
      <c r="B9987">
        <v>2</v>
      </c>
      <c r="C9987" t="s">
        <v>94</v>
      </c>
      <c r="D9987">
        <v>1475</v>
      </c>
      <c r="E9987" t="s">
        <v>13</v>
      </c>
      <c r="F9987">
        <v>1</v>
      </c>
      <c r="G9987">
        <v>1480.408312</v>
      </c>
      <c r="H9987">
        <v>1550.4930300000001</v>
      </c>
      <c r="I9987">
        <v>1378</v>
      </c>
      <c r="J9987">
        <v>3149.6</v>
      </c>
      <c r="K9987">
        <v>1480.4079999999999</v>
      </c>
      <c r="L9987" t="s">
        <v>146</v>
      </c>
      <c r="M9987" t="s">
        <v>147</v>
      </c>
      <c r="N9987">
        <v>1480.4079999999999</v>
      </c>
      <c r="O9987" t="s">
        <v>27</v>
      </c>
      <c r="Q9987">
        <v>2</v>
      </c>
    </row>
    <row r="9988" spans="1:17" x14ac:dyDescent="0.2">
      <c r="A9988" t="s">
        <v>241</v>
      </c>
      <c r="B9988">
        <v>2</v>
      </c>
      <c r="C9988" t="s">
        <v>94</v>
      </c>
      <c r="D9988">
        <v>1486</v>
      </c>
      <c r="E9988" t="s">
        <v>13</v>
      </c>
      <c r="F9988">
        <v>1</v>
      </c>
      <c r="G9988">
        <v>1561.1680469999999</v>
      </c>
      <c r="H9988">
        <v>1607.71317</v>
      </c>
      <c r="I9988">
        <v>1181.0999999999999</v>
      </c>
      <c r="J9988">
        <v>2716.5</v>
      </c>
      <c r="K9988">
        <v>1561.1679999999999</v>
      </c>
      <c r="L9988" t="s">
        <v>146</v>
      </c>
      <c r="M9988" t="s">
        <v>147</v>
      </c>
      <c r="N9988">
        <v>1561.1679999999999</v>
      </c>
      <c r="O9988" t="s">
        <v>27</v>
      </c>
      <c r="Q9988">
        <v>2</v>
      </c>
    </row>
    <row r="9989" spans="1:17" x14ac:dyDescent="0.2">
      <c r="A9989" t="s">
        <v>241</v>
      </c>
      <c r="B9989">
        <v>2</v>
      </c>
      <c r="C9989" t="s">
        <v>94</v>
      </c>
      <c r="D9989">
        <v>1500</v>
      </c>
      <c r="E9989" t="s">
        <v>13</v>
      </c>
      <c r="F9989">
        <v>1</v>
      </c>
      <c r="G9989">
        <v>1661.747222</v>
      </c>
      <c r="H9989">
        <v>1678.3270769999999</v>
      </c>
      <c r="I9989">
        <v>1535.4</v>
      </c>
      <c r="J9989">
        <v>2983.2</v>
      </c>
      <c r="K9989">
        <v>1661.7470000000001</v>
      </c>
      <c r="L9989" t="s">
        <v>146</v>
      </c>
      <c r="M9989" t="s">
        <v>147</v>
      </c>
      <c r="N9989">
        <v>1661.7470000000001</v>
      </c>
      <c r="O9989" t="s">
        <v>27</v>
      </c>
      <c r="Q9989">
        <v>2</v>
      </c>
    </row>
    <row r="9990" spans="1:17" x14ac:dyDescent="0.2">
      <c r="A9990" t="s">
        <v>241</v>
      </c>
      <c r="B9990">
        <v>2</v>
      </c>
      <c r="C9990" t="s">
        <v>94</v>
      </c>
      <c r="D9990">
        <v>1502</v>
      </c>
      <c r="E9990" t="s">
        <v>13</v>
      </c>
      <c r="F9990">
        <v>1</v>
      </c>
      <c r="G9990">
        <v>1687.1465189999999</v>
      </c>
      <c r="H9990">
        <v>1692.858322</v>
      </c>
      <c r="I9990">
        <v>1299.2</v>
      </c>
      <c r="J9990">
        <v>3267.7</v>
      </c>
      <c r="K9990">
        <v>1687.1469999999999</v>
      </c>
      <c r="L9990" t="s">
        <v>146</v>
      </c>
      <c r="M9990" t="s">
        <v>147</v>
      </c>
      <c r="N9990">
        <v>1687.1469999999999</v>
      </c>
      <c r="O9990" t="s">
        <v>27</v>
      </c>
      <c r="Q9990">
        <v>2</v>
      </c>
    </row>
    <row r="9991" spans="1:17" x14ac:dyDescent="0.2">
      <c r="A9991" t="s">
        <v>241</v>
      </c>
      <c r="B9991">
        <v>2</v>
      </c>
      <c r="C9991" t="s">
        <v>94</v>
      </c>
      <c r="D9991">
        <v>1507</v>
      </c>
      <c r="E9991" t="s">
        <v>13</v>
      </c>
      <c r="F9991">
        <v>1</v>
      </c>
      <c r="G9991">
        <v>1728.7590250000001</v>
      </c>
      <c r="H9991">
        <v>1730.1826349999999</v>
      </c>
      <c r="I9991">
        <v>1141.7</v>
      </c>
      <c r="J9991">
        <v>3031.5</v>
      </c>
      <c r="K9991">
        <v>1728.759</v>
      </c>
      <c r="L9991" t="s">
        <v>146</v>
      </c>
      <c r="M9991" t="s">
        <v>147</v>
      </c>
      <c r="N9991">
        <v>1728.759</v>
      </c>
      <c r="O9991" t="s">
        <v>27</v>
      </c>
      <c r="Q9991">
        <v>2</v>
      </c>
    </row>
    <row r="9992" spans="1:17" x14ac:dyDescent="0.2">
      <c r="A9992" t="s">
        <v>241</v>
      </c>
      <c r="B9992">
        <v>2</v>
      </c>
      <c r="C9992" t="s">
        <v>94</v>
      </c>
      <c r="D9992">
        <v>1518</v>
      </c>
      <c r="E9992" t="s">
        <v>13</v>
      </c>
      <c r="F9992">
        <v>1</v>
      </c>
      <c r="G9992">
        <v>1797.2638830000001</v>
      </c>
      <c r="H9992">
        <v>1802.281242</v>
      </c>
      <c r="I9992">
        <v>1084.9000000000001</v>
      </c>
      <c r="J9992">
        <v>2783</v>
      </c>
      <c r="K9992">
        <v>1797.2639999999999</v>
      </c>
      <c r="L9992" t="s">
        <v>146</v>
      </c>
      <c r="M9992" t="s">
        <v>147</v>
      </c>
      <c r="N9992">
        <v>1797.2639999999999</v>
      </c>
      <c r="O9992" t="s">
        <v>27</v>
      </c>
      <c r="Q9992">
        <v>2</v>
      </c>
    </row>
    <row r="9993" spans="1:17" x14ac:dyDescent="0.2">
      <c r="A9993" t="s">
        <v>241</v>
      </c>
      <c r="B9993">
        <v>2</v>
      </c>
      <c r="C9993" t="s">
        <v>94</v>
      </c>
      <c r="D9993">
        <v>1521</v>
      </c>
      <c r="E9993" t="s">
        <v>13</v>
      </c>
      <c r="F9993">
        <v>1</v>
      </c>
      <c r="G9993">
        <v>1808.5659619999999</v>
      </c>
      <c r="H9993">
        <v>1815.684015</v>
      </c>
      <c r="I9993">
        <v>1226.4000000000001</v>
      </c>
      <c r="J9993">
        <v>3301.9</v>
      </c>
      <c r="K9993">
        <v>1808.566</v>
      </c>
      <c r="L9993" t="s">
        <v>146</v>
      </c>
      <c r="M9993" t="s">
        <v>147</v>
      </c>
      <c r="N9993">
        <v>1808.566</v>
      </c>
      <c r="O9993" t="s">
        <v>27</v>
      </c>
      <c r="Q9993">
        <v>2</v>
      </c>
    </row>
    <row r="9994" spans="1:17" x14ac:dyDescent="0.2">
      <c r="A9994" t="s">
        <v>241</v>
      </c>
      <c r="B9994">
        <v>2</v>
      </c>
      <c r="C9994" t="s">
        <v>94</v>
      </c>
      <c r="D9994">
        <v>1528</v>
      </c>
      <c r="E9994" t="s">
        <v>13</v>
      </c>
      <c r="F9994">
        <v>1</v>
      </c>
      <c r="G9994">
        <v>1819.4145900000001</v>
      </c>
      <c r="H9994">
        <v>1822.140283</v>
      </c>
      <c r="I9994">
        <v>1456.7</v>
      </c>
      <c r="J9994">
        <v>2874</v>
      </c>
      <c r="K9994">
        <v>1819.415</v>
      </c>
      <c r="L9994" t="s">
        <v>146</v>
      </c>
      <c r="M9994" t="s">
        <v>147</v>
      </c>
      <c r="N9994">
        <v>1819.415</v>
      </c>
      <c r="O9994" t="s">
        <v>27</v>
      </c>
      <c r="Q9994">
        <v>2</v>
      </c>
    </row>
    <row r="9995" spans="1:17" x14ac:dyDescent="0.2">
      <c r="A9995" t="s">
        <v>241</v>
      </c>
      <c r="B9995">
        <v>2</v>
      </c>
      <c r="C9995" t="s">
        <v>94</v>
      </c>
      <c r="D9995">
        <v>1533</v>
      </c>
      <c r="E9995" t="s">
        <v>13</v>
      </c>
      <c r="F9995">
        <v>1</v>
      </c>
      <c r="G9995">
        <v>1839.310416</v>
      </c>
      <c r="H9995">
        <v>1847.036108</v>
      </c>
      <c r="I9995">
        <v>1574.8</v>
      </c>
      <c r="J9995">
        <v>2874</v>
      </c>
      <c r="K9995">
        <v>1839.31</v>
      </c>
      <c r="L9995" t="s">
        <v>146</v>
      </c>
      <c r="M9995" t="s">
        <v>147</v>
      </c>
      <c r="N9995">
        <v>1839.31</v>
      </c>
      <c r="O9995" t="s">
        <v>27</v>
      </c>
      <c r="Q9995">
        <v>2</v>
      </c>
    </row>
    <row r="9996" spans="1:17" x14ac:dyDescent="0.2">
      <c r="A9996" t="s">
        <v>241</v>
      </c>
      <c r="B9996">
        <v>2</v>
      </c>
      <c r="C9996" t="s">
        <v>94</v>
      </c>
      <c r="D9996">
        <v>1535</v>
      </c>
      <c r="E9996" t="s">
        <v>13</v>
      </c>
      <c r="F9996">
        <v>1</v>
      </c>
      <c r="G9996">
        <v>1854.0673549999999</v>
      </c>
      <c r="H9996">
        <v>1872.5222100000001</v>
      </c>
      <c r="I9996">
        <v>1496.1</v>
      </c>
      <c r="J9996">
        <v>2795.3</v>
      </c>
      <c r="K9996">
        <v>1854.067</v>
      </c>
      <c r="L9996" t="s">
        <v>146</v>
      </c>
      <c r="M9996" t="s">
        <v>147</v>
      </c>
      <c r="N9996">
        <v>1854.067</v>
      </c>
      <c r="O9996" t="s">
        <v>27</v>
      </c>
      <c r="Q9996">
        <v>2</v>
      </c>
    </row>
    <row r="9997" spans="1:17" x14ac:dyDescent="0.2">
      <c r="A9997" t="s">
        <v>241</v>
      </c>
      <c r="B9997">
        <v>2</v>
      </c>
      <c r="C9997" t="s">
        <v>94</v>
      </c>
      <c r="D9997">
        <v>1539</v>
      </c>
      <c r="E9997" t="s">
        <v>13</v>
      </c>
      <c r="F9997">
        <v>1</v>
      </c>
      <c r="G9997">
        <v>1882.8673659999999</v>
      </c>
      <c r="H9997">
        <v>1894.481945</v>
      </c>
      <c r="I9997">
        <v>1653.5</v>
      </c>
      <c r="J9997">
        <v>3070.9</v>
      </c>
      <c r="K9997">
        <v>1882.867</v>
      </c>
      <c r="L9997" t="s">
        <v>146</v>
      </c>
      <c r="M9997" t="s">
        <v>147</v>
      </c>
      <c r="N9997">
        <v>1882.867</v>
      </c>
      <c r="O9997" t="s">
        <v>27</v>
      </c>
      <c r="Q9997">
        <v>2</v>
      </c>
    </row>
    <row r="9998" spans="1:17" x14ac:dyDescent="0.2">
      <c r="A9998" t="s">
        <v>241</v>
      </c>
      <c r="B9998">
        <v>2</v>
      </c>
      <c r="C9998" t="s">
        <v>94</v>
      </c>
      <c r="D9998">
        <v>1540</v>
      </c>
      <c r="E9998" t="s">
        <v>13</v>
      </c>
      <c r="F9998">
        <v>1</v>
      </c>
      <c r="G9998">
        <v>1897.346528</v>
      </c>
      <c r="H9998">
        <v>1915.1069379999999</v>
      </c>
      <c r="I9998">
        <v>1535.4</v>
      </c>
      <c r="J9998">
        <v>3228.3</v>
      </c>
      <c r="K9998">
        <v>1897.347</v>
      </c>
      <c r="L9998" t="s">
        <v>146</v>
      </c>
      <c r="M9998" t="s">
        <v>147</v>
      </c>
      <c r="N9998">
        <v>1897.347</v>
      </c>
      <c r="O9998" t="s">
        <v>27</v>
      </c>
      <c r="Q9998">
        <v>2</v>
      </c>
    </row>
    <row r="9999" spans="1:17" x14ac:dyDescent="0.2">
      <c r="A9999" t="s">
        <v>241</v>
      </c>
      <c r="B9999">
        <v>2</v>
      </c>
      <c r="C9999" t="s">
        <v>94</v>
      </c>
      <c r="D9999">
        <v>1544</v>
      </c>
      <c r="E9999" t="s">
        <v>13</v>
      </c>
      <c r="F9999">
        <v>1</v>
      </c>
      <c r="G9999">
        <v>1919.7249919999999</v>
      </c>
      <c r="H9999">
        <v>1935.6624859999999</v>
      </c>
      <c r="I9999">
        <v>1417.3</v>
      </c>
      <c r="J9999">
        <v>2834.6</v>
      </c>
      <c r="K9999">
        <v>1919.7249999999999</v>
      </c>
      <c r="L9999" t="s">
        <v>146</v>
      </c>
      <c r="M9999" t="s">
        <v>147</v>
      </c>
      <c r="N9999">
        <v>1919.7249999999999</v>
      </c>
      <c r="O9999" t="s">
        <v>27</v>
      </c>
      <c r="Q9999">
        <v>2</v>
      </c>
    </row>
    <row r="10000" spans="1:17" x14ac:dyDescent="0.2">
      <c r="A10000" t="s">
        <v>241</v>
      </c>
      <c r="B10000">
        <v>2</v>
      </c>
      <c r="C10000" t="s">
        <v>94</v>
      </c>
      <c r="D10000">
        <v>1549</v>
      </c>
      <c r="E10000" t="s">
        <v>13</v>
      </c>
      <c r="F10000">
        <v>1</v>
      </c>
      <c r="G10000">
        <v>2016.908332</v>
      </c>
      <c r="H10000">
        <v>2018.4187489999999</v>
      </c>
      <c r="I10000">
        <v>1811</v>
      </c>
      <c r="J10000">
        <v>2519.6999999999998</v>
      </c>
      <c r="K10000">
        <v>2016.9079999999999</v>
      </c>
      <c r="L10000" t="s">
        <v>146</v>
      </c>
      <c r="M10000" t="s">
        <v>147</v>
      </c>
      <c r="N10000">
        <v>2016.9079999999999</v>
      </c>
      <c r="O10000" t="s">
        <v>27</v>
      </c>
      <c r="P10000">
        <v>1</v>
      </c>
      <c r="Q10000">
        <v>2</v>
      </c>
    </row>
    <row r="10001" spans="1:17" x14ac:dyDescent="0.2">
      <c r="A10001" t="s">
        <v>241</v>
      </c>
      <c r="B10001">
        <v>2</v>
      </c>
      <c r="C10001" t="s">
        <v>94</v>
      </c>
      <c r="D10001">
        <v>1558</v>
      </c>
      <c r="E10001" t="s">
        <v>13</v>
      </c>
      <c r="F10001">
        <v>1</v>
      </c>
      <c r="G10001">
        <v>2059.6319490000001</v>
      </c>
      <c r="H10001">
        <v>2082.0624969999999</v>
      </c>
      <c r="I10001">
        <v>984.3</v>
      </c>
      <c r="J10001">
        <v>2992.1</v>
      </c>
      <c r="K10001">
        <v>2059.6320000000001</v>
      </c>
      <c r="L10001" t="s">
        <v>146</v>
      </c>
      <c r="M10001" t="s">
        <v>147</v>
      </c>
      <c r="N10001">
        <v>2059.6320000000001</v>
      </c>
      <c r="O10001" t="s">
        <v>27</v>
      </c>
      <c r="Q10001">
        <v>2</v>
      </c>
    </row>
    <row r="10002" spans="1:17" x14ac:dyDescent="0.2">
      <c r="A10002" t="s">
        <v>241</v>
      </c>
      <c r="B10002">
        <v>2</v>
      </c>
      <c r="C10002" t="s">
        <v>94</v>
      </c>
      <c r="D10002">
        <v>1564</v>
      </c>
      <c r="E10002" t="s">
        <v>13</v>
      </c>
      <c r="F10002">
        <v>1</v>
      </c>
      <c r="G10002">
        <v>2139.820831</v>
      </c>
      <c r="H10002">
        <v>2154.074298</v>
      </c>
      <c r="I10002">
        <v>1378</v>
      </c>
      <c r="J10002">
        <v>2913.4</v>
      </c>
      <c r="K10002">
        <v>2139.8209999999999</v>
      </c>
      <c r="L10002" t="s">
        <v>146</v>
      </c>
      <c r="M10002" t="s">
        <v>147</v>
      </c>
      <c r="N10002">
        <v>2139.8209999999999</v>
      </c>
      <c r="O10002" t="s">
        <v>27</v>
      </c>
      <c r="Q10002">
        <v>2</v>
      </c>
    </row>
    <row r="10003" spans="1:17" x14ac:dyDescent="0.2">
      <c r="A10003" t="s">
        <v>241</v>
      </c>
      <c r="B10003">
        <v>2</v>
      </c>
      <c r="C10003" t="s">
        <v>94</v>
      </c>
      <c r="D10003">
        <v>1593</v>
      </c>
      <c r="E10003" t="s">
        <v>13</v>
      </c>
      <c r="F10003">
        <v>1</v>
      </c>
      <c r="G10003">
        <v>2320.2833289999999</v>
      </c>
      <c r="H10003">
        <v>2324.4499940000001</v>
      </c>
      <c r="I10003">
        <v>1496.1</v>
      </c>
      <c r="J10003">
        <v>3149.6</v>
      </c>
      <c r="K10003">
        <v>2320.2829999999999</v>
      </c>
      <c r="L10003" t="s">
        <v>146</v>
      </c>
      <c r="M10003" t="s">
        <v>147</v>
      </c>
      <c r="N10003">
        <v>2320.2829999999999</v>
      </c>
      <c r="O10003" t="s">
        <v>27</v>
      </c>
      <c r="Q10003">
        <v>2</v>
      </c>
    </row>
    <row r="10004" spans="1:17" x14ac:dyDescent="0.2">
      <c r="A10004" t="s">
        <v>241</v>
      </c>
      <c r="B10004">
        <v>2</v>
      </c>
      <c r="C10004" t="s">
        <v>94</v>
      </c>
      <c r="D10004">
        <v>1598</v>
      </c>
      <c r="E10004" t="s">
        <v>13</v>
      </c>
      <c r="F10004">
        <v>1</v>
      </c>
      <c r="G10004">
        <v>2331.4117970000002</v>
      </c>
      <c r="H10004">
        <v>2341.3249879999998</v>
      </c>
      <c r="I10004">
        <v>1299.2</v>
      </c>
      <c r="J10004">
        <v>2952.8</v>
      </c>
      <c r="K10004">
        <v>2331.4119999999998</v>
      </c>
      <c r="L10004" t="s">
        <v>146</v>
      </c>
      <c r="M10004" t="s">
        <v>147</v>
      </c>
      <c r="N10004">
        <v>2331.4119999999998</v>
      </c>
      <c r="O10004" t="s">
        <v>27</v>
      </c>
      <c r="Q10004">
        <v>2</v>
      </c>
    </row>
    <row r="10005" spans="1:17" x14ac:dyDescent="0.2">
      <c r="A10005" t="s">
        <v>241</v>
      </c>
      <c r="B10005">
        <v>2</v>
      </c>
      <c r="C10005" t="s">
        <v>94</v>
      </c>
      <c r="D10005">
        <v>1603</v>
      </c>
      <c r="E10005" t="s">
        <v>13</v>
      </c>
      <c r="F10005">
        <v>1</v>
      </c>
      <c r="G10005">
        <v>2350.6284780000001</v>
      </c>
      <c r="H10005">
        <v>2369.326388</v>
      </c>
      <c r="I10005">
        <v>1299.2</v>
      </c>
      <c r="J10005">
        <v>2952.8</v>
      </c>
      <c r="K10005">
        <v>2350.6280000000002</v>
      </c>
      <c r="L10005" t="s">
        <v>146</v>
      </c>
      <c r="M10005" t="s">
        <v>147</v>
      </c>
      <c r="N10005">
        <v>2350.6280000000002</v>
      </c>
      <c r="O10005" t="s">
        <v>27</v>
      </c>
      <c r="Q10005">
        <v>2</v>
      </c>
    </row>
    <row r="10006" spans="1:17" x14ac:dyDescent="0.2">
      <c r="A10006" t="s">
        <v>241</v>
      </c>
      <c r="B10006">
        <v>2</v>
      </c>
      <c r="C10006" t="s">
        <v>94</v>
      </c>
      <c r="D10006">
        <v>1608</v>
      </c>
      <c r="E10006" t="s">
        <v>13</v>
      </c>
      <c r="F10006">
        <v>1</v>
      </c>
      <c r="G10006">
        <v>2379.3611070000002</v>
      </c>
      <c r="H10006">
        <v>2404.5520700000002</v>
      </c>
      <c r="I10006">
        <v>1181.0999999999999</v>
      </c>
      <c r="J10006">
        <v>2795.3</v>
      </c>
      <c r="K10006">
        <v>2379.3609999999999</v>
      </c>
      <c r="L10006" t="s">
        <v>146</v>
      </c>
      <c r="M10006" t="s">
        <v>147</v>
      </c>
      <c r="N10006">
        <v>2379.3609999999999</v>
      </c>
      <c r="O10006" t="s">
        <v>27</v>
      </c>
      <c r="Q10006">
        <v>2</v>
      </c>
    </row>
    <row r="10007" spans="1:17" x14ac:dyDescent="0.2">
      <c r="A10007" t="s">
        <v>241</v>
      </c>
      <c r="B10007">
        <v>2</v>
      </c>
      <c r="C10007" t="s">
        <v>94</v>
      </c>
      <c r="D10007">
        <v>1637</v>
      </c>
      <c r="E10007" t="s">
        <v>13</v>
      </c>
      <c r="F10007">
        <v>1</v>
      </c>
      <c r="G10007">
        <v>2467.5861169999998</v>
      </c>
      <c r="H10007">
        <v>2497.3256900000001</v>
      </c>
      <c r="I10007">
        <v>1388.9</v>
      </c>
      <c r="J10007">
        <v>2936.5</v>
      </c>
      <c r="K10007">
        <v>2467.5859999999998</v>
      </c>
      <c r="L10007" t="s">
        <v>146</v>
      </c>
      <c r="M10007" t="s">
        <v>147</v>
      </c>
      <c r="N10007">
        <v>2467.5859999999998</v>
      </c>
      <c r="O10007" t="s">
        <v>27</v>
      </c>
      <c r="Q10007">
        <v>2</v>
      </c>
    </row>
    <row r="10008" spans="1:17" x14ac:dyDescent="0.2">
      <c r="A10008" t="s">
        <v>241</v>
      </c>
      <c r="B10008">
        <v>2</v>
      </c>
      <c r="C10008" t="s">
        <v>94</v>
      </c>
      <c r="D10008">
        <v>1651</v>
      </c>
      <c r="E10008" t="s">
        <v>13</v>
      </c>
      <c r="F10008">
        <v>1</v>
      </c>
      <c r="G10008">
        <v>2554.9624960000001</v>
      </c>
      <c r="H10008">
        <v>2582.896514</v>
      </c>
      <c r="I10008">
        <v>1614.2</v>
      </c>
      <c r="J10008">
        <v>3055.6</v>
      </c>
      <c r="K10008">
        <v>2554.962</v>
      </c>
      <c r="L10008" t="s">
        <v>146</v>
      </c>
      <c r="M10008" t="s">
        <v>147</v>
      </c>
      <c r="N10008">
        <v>2554.962</v>
      </c>
      <c r="O10008" t="s">
        <v>27</v>
      </c>
      <c r="Q10008">
        <v>2</v>
      </c>
    </row>
    <row r="10009" spans="1:17" x14ac:dyDescent="0.2">
      <c r="A10009" t="s">
        <v>241</v>
      </c>
      <c r="B10009">
        <v>2</v>
      </c>
      <c r="C10009" t="s">
        <v>94</v>
      </c>
      <c r="D10009">
        <v>1656</v>
      </c>
      <c r="E10009" t="s">
        <v>13</v>
      </c>
      <c r="F10009">
        <v>1</v>
      </c>
      <c r="G10009">
        <v>2596.4013909999999</v>
      </c>
      <c r="H10009">
        <v>2610.7937470000002</v>
      </c>
      <c r="I10009">
        <v>1587.3</v>
      </c>
      <c r="J10009">
        <v>2812.5</v>
      </c>
      <c r="K10009">
        <v>2596.4009999999998</v>
      </c>
      <c r="L10009" t="s">
        <v>146</v>
      </c>
      <c r="M10009" t="s">
        <v>147</v>
      </c>
      <c r="N10009">
        <v>2596.4009999999998</v>
      </c>
      <c r="O10009" t="s">
        <v>27</v>
      </c>
      <c r="Q10009">
        <v>2</v>
      </c>
    </row>
    <row r="10010" spans="1:17" x14ac:dyDescent="0.2">
      <c r="A10010" t="s">
        <v>241</v>
      </c>
      <c r="B10010">
        <v>2</v>
      </c>
      <c r="C10010" t="s">
        <v>94</v>
      </c>
      <c r="D10010">
        <v>1658</v>
      </c>
      <c r="E10010" t="s">
        <v>13</v>
      </c>
      <c r="F10010">
        <v>1</v>
      </c>
      <c r="G10010">
        <v>2612.8625980000002</v>
      </c>
      <c r="H10010">
        <v>2625.60277</v>
      </c>
      <c r="I10010">
        <v>1865.1</v>
      </c>
      <c r="J10010">
        <v>3346.8</v>
      </c>
      <c r="K10010">
        <v>2612.8629999999998</v>
      </c>
      <c r="L10010" t="s">
        <v>146</v>
      </c>
      <c r="M10010" t="s">
        <v>147</v>
      </c>
      <c r="N10010">
        <v>2612.8629999999998</v>
      </c>
      <c r="O10010" t="s">
        <v>27</v>
      </c>
      <c r="P10010">
        <v>1</v>
      </c>
      <c r="Q10010">
        <v>2</v>
      </c>
    </row>
    <row r="10011" spans="1:17" x14ac:dyDescent="0.2">
      <c r="A10011" t="s">
        <v>241</v>
      </c>
      <c r="B10011">
        <v>2</v>
      </c>
      <c r="C10011" t="s">
        <v>94</v>
      </c>
      <c r="D10011">
        <v>1669</v>
      </c>
      <c r="E10011" t="s">
        <v>13</v>
      </c>
      <c r="F10011">
        <v>1</v>
      </c>
      <c r="G10011">
        <v>2655.8437520000002</v>
      </c>
      <c r="H10011">
        <v>2670.9999969999999</v>
      </c>
      <c r="I10011">
        <v>1666.7</v>
      </c>
      <c r="J10011">
        <v>3007.8</v>
      </c>
      <c r="K10011">
        <v>2655.8440000000001</v>
      </c>
      <c r="L10011" t="s">
        <v>146</v>
      </c>
      <c r="M10011" t="s">
        <v>147</v>
      </c>
      <c r="N10011">
        <v>2655.8440000000001</v>
      </c>
      <c r="O10011" t="s">
        <v>27</v>
      </c>
      <c r="P10011">
        <v>1</v>
      </c>
      <c r="Q10011">
        <v>2</v>
      </c>
    </row>
    <row r="10012" spans="1:17" x14ac:dyDescent="0.2">
      <c r="A10012" t="s">
        <v>241</v>
      </c>
      <c r="B10012">
        <v>2</v>
      </c>
      <c r="C10012" t="s">
        <v>94</v>
      </c>
      <c r="D10012">
        <v>1681</v>
      </c>
      <c r="E10012" t="s">
        <v>13</v>
      </c>
      <c r="F10012">
        <v>1</v>
      </c>
      <c r="G10012">
        <v>2676.7812450000001</v>
      </c>
      <c r="H10012">
        <v>2681.3819370000001</v>
      </c>
      <c r="I10012">
        <v>1811</v>
      </c>
      <c r="J10012">
        <v>3412.7</v>
      </c>
      <c r="K10012">
        <v>2676.7809999999999</v>
      </c>
      <c r="L10012" t="s">
        <v>146</v>
      </c>
      <c r="M10012" t="s">
        <v>147</v>
      </c>
      <c r="N10012">
        <v>2676.7809999999999</v>
      </c>
      <c r="O10012" t="s">
        <v>27</v>
      </c>
      <c r="P10012">
        <v>1</v>
      </c>
      <c r="Q10012">
        <v>2</v>
      </c>
    </row>
    <row r="10013" spans="1:17" x14ac:dyDescent="0.2">
      <c r="A10013" t="s">
        <v>241</v>
      </c>
      <c r="B10013">
        <v>2</v>
      </c>
      <c r="C10013" t="s">
        <v>94</v>
      </c>
      <c r="D10013">
        <v>1697</v>
      </c>
      <c r="E10013" t="s">
        <v>13</v>
      </c>
      <c r="F10013">
        <v>1</v>
      </c>
      <c r="G10013">
        <v>2711.3972250000002</v>
      </c>
      <c r="H10013">
        <v>2734.3833279999999</v>
      </c>
      <c r="I10013">
        <v>1746</v>
      </c>
      <c r="J10013">
        <v>2890.6</v>
      </c>
      <c r="K10013">
        <v>2711.3969999999999</v>
      </c>
      <c r="L10013" t="s">
        <v>146</v>
      </c>
      <c r="M10013" t="s">
        <v>147</v>
      </c>
      <c r="N10013">
        <v>2711.3969999999999</v>
      </c>
      <c r="O10013" t="s">
        <v>27</v>
      </c>
      <c r="Q10013">
        <v>2</v>
      </c>
    </row>
    <row r="10014" spans="1:17" x14ac:dyDescent="0.2">
      <c r="A10014" t="s">
        <v>241</v>
      </c>
      <c r="B10014">
        <v>2</v>
      </c>
      <c r="C10014" t="s">
        <v>94</v>
      </c>
      <c r="D10014">
        <v>1710</v>
      </c>
      <c r="E10014" t="s">
        <v>13</v>
      </c>
      <c r="F10014">
        <v>1</v>
      </c>
      <c r="G10014">
        <v>2762.5062560000001</v>
      </c>
      <c r="H10014">
        <v>2775.5965289999999</v>
      </c>
      <c r="I10014">
        <v>1679.7</v>
      </c>
      <c r="J10014">
        <v>2734.4</v>
      </c>
      <c r="K10014">
        <v>2762.5059999999999</v>
      </c>
      <c r="L10014" t="s">
        <v>146</v>
      </c>
      <c r="M10014" t="s">
        <v>147</v>
      </c>
      <c r="N10014">
        <v>2762.5059999999999</v>
      </c>
      <c r="O10014" t="s">
        <v>27</v>
      </c>
      <c r="Q10014">
        <v>2</v>
      </c>
    </row>
    <row r="10015" spans="1:17" x14ac:dyDescent="0.2">
      <c r="A10015" t="s">
        <v>241</v>
      </c>
      <c r="B10015">
        <v>2</v>
      </c>
      <c r="C10015" t="s">
        <v>94</v>
      </c>
      <c r="D10015">
        <v>1713</v>
      </c>
      <c r="E10015" t="s">
        <v>13</v>
      </c>
      <c r="F10015">
        <v>1</v>
      </c>
      <c r="G10015">
        <v>2783.9124980000001</v>
      </c>
      <c r="H10015">
        <v>2790.752774</v>
      </c>
      <c r="I10015">
        <v>1349.2</v>
      </c>
      <c r="J10015">
        <v>3174.6</v>
      </c>
      <c r="K10015">
        <v>2783.9119999999998</v>
      </c>
      <c r="L10015" t="s">
        <v>146</v>
      </c>
      <c r="M10015" t="s">
        <v>147</v>
      </c>
      <c r="N10015">
        <v>2783.9119999999998</v>
      </c>
      <c r="O10015" t="s">
        <v>27</v>
      </c>
      <c r="Q10015">
        <v>2</v>
      </c>
    </row>
    <row r="10016" spans="1:17" x14ac:dyDescent="0.2">
      <c r="A10016" t="s">
        <v>241</v>
      </c>
      <c r="B10016">
        <v>2</v>
      </c>
      <c r="C10016" t="s">
        <v>94</v>
      </c>
      <c r="D10016">
        <v>1726</v>
      </c>
      <c r="E10016" t="s">
        <v>13</v>
      </c>
      <c r="F10016">
        <v>1</v>
      </c>
      <c r="G10016">
        <v>2825.941671</v>
      </c>
      <c r="H10016">
        <v>2832.5041679999999</v>
      </c>
      <c r="I10016">
        <v>1445.3</v>
      </c>
      <c r="J10016">
        <v>2890.6</v>
      </c>
      <c r="K10016">
        <v>2825.942</v>
      </c>
      <c r="L10016" t="s">
        <v>146</v>
      </c>
      <c r="M10016" t="s">
        <v>147</v>
      </c>
      <c r="N10016">
        <v>2825.942</v>
      </c>
      <c r="O10016" t="s">
        <v>27</v>
      </c>
      <c r="Q10016">
        <v>2</v>
      </c>
    </row>
    <row r="10017" spans="1:17" x14ac:dyDescent="0.2">
      <c r="A10017" t="s">
        <v>241</v>
      </c>
      <c r="B10017">
        <v>2</v>
      </c>
      <c r="C10017" t="s">
        <v>94</v>
      </c>
      <c r="D10017">
        <v>1740</v>
      </c>
      <c r="E10017" t="s">
        <v>13</v>
      </c>
      <c r="F10017">
        <v>1</v>
      </c>
      <c r="G10017">
        <v>2919.933</v>
      </c>
      <c r="H10017">
        <v>2933.7694310000002</v>
      </c>
      <c r="I10017">
        <v>1732.3</v>
      </c>
      <c r="J10017">
        <v>2874</v>
      </c>
      <c r="K10017">
        <v>2919.933</v>
      </c>
      <c r="L10017" t="s">
        <v>146</v>
      </c>
      <c r="M10017" t="s">
        <v>147</v>
      </c>
      <c r="N10017">
        <v>2919.933</v>
      </c>
      <c r="O10017" t="s">
        <v>27</v>
      </c>
      <c r="P10017">
        <v>1</v>
      </c>
      <c r="Q10017">
        <v>2</v>
      </c>
    </row>
    <row r="10018" spans="1:17" x14ac:dyDescent="0.2">
      <c r="A10018" t="s">
        <v>241</v>
      </c>
      <c r="B10018">
        <v>2</v>
      </c>
      <c r="C10018" t="s">
        <v>94</v>
      </c>
      <c r="D10018">
        <v>1743</v>
      </c>
      <c r="E10018" t="s">
        <v>13</v>
      </c>
      <c r="F10018">
        <v>1</v>
      </c>
      <c r="G10018">
        <v>2937.6843610000001</v>
      </c>
      <c r="H10018">
        <v>2951.9899110000001</v>
      </c>
      <c r="I10018">
        <v>1614.2</v>
      </c>
      <c r="J10018">
        <v>2913.4</v>
      </c>
      <c r="K10018">
        <v>2937.6840000000002</v>
      </c>
      <c r="L10018" t="s">
        <v>146</v>
      </c>
      <c r="M10018" t="s">
        <v>147</v>
      </c>
      <c r="N10018">
        <v>2937.6840000000002</v>
      </c>
      <c r="O10018" t="s">
        <v>27</v>
      </c>
      <c r="P10018">
        <v>1</v>
      </c>
      <c r="Q10018">
        <v>2</v>
      </c>
    </row>
    <row r="10019" spans="1:17" x14ac:dyDescent="0.2">
      <c r="A10019" t="s">
        <v>241</v>
      </c>
      <c r="B10019">
        <v>2</v>
      </c>
      <c r="C10019" t="s">
        <v>94</v>
      </c>
      <c r="D10019">
        <v>1748</v>
      </c>
      <c r="E10019" t="s">
        <v>13</v>
      </c>
      <c r="F10019">
        <v>1</v>
      </c>
      <c r="G10019">
        <v>2966.6753429999999</v>
      </c>
      <c r="H10019">
        <v>2990.6163069999998</v>
      </c>
      <c r="I10019">
        <v>1507.9</v>
      </c>
      <c r="J10019">
        <v>2890.6</v>
      </c>
      <c r="K10019">
        <v>2966.6750000000002</v>
      </c>
      <c r="L10019" t="s">
        <v>146</v>
      </c>
      <c r="M10019" t="s">
        <v>147</v>
      </c>
      <c r="N10019">
        <v>2966.6750000000002</v>
      </c>
      <c r="O10019" t="s">
        <v>27</v>
      </c>
      <c r="Q10019">
        <v>2</v>
      </c>
    </row>
    <row r="10020" spans="1:17" x14ac:dyDescent="0.2">
      <c r="A10020" t="s">
        <v>241</v>
      </c>
      <c r="B10020">
        <v>2</v>
      </c>
      <c r="C10020" t="s">
        <v>94</v>
      </c>
      <c r="D10020">
        <v>1759</v>
      </c>
      <c r="E10020" t="s">
        <v>13</v>
      </c>
      <c r="F10020">
        <v>1</v>
      </c>
      <c r="G10020">
        <v>3036.2913119999998</v>
      </c>
      <c r="H10020">
        <v>3047.4371409999999</v>
      </c>
      <c r="I10020">
        <v>1746</v>
      </c>
      <c r="J10020">
        <v>3015.9</v>
      </c>
      <c r="K10020">
        <v>3036.2910000000002</v>
      </c>
      <c r="L10020" t="s">
        <v>146</v>
      </c>
      <c r="M10020" t="s">
        <v>147</v>
      </c>
      <c r="N10020">
        <v>3036.2910000000002</v>
      </c>
      <c r="O10020" t="s">
        <v>27</v>
      </c>
      <c r="Q10020">
        <v>2</v>
      </c>
    </row>
    <row r="10021" spans="1:17" x14ac:dyDescent="0.2">
      <c r="A10021" t="s">
        <v>241</v>
      </c>
      <c r="B10021">
        <v>2</v>
      </c>
      <c r="C10021" t="s">
        <v>94</v>
      </c>
      <c r="D10021">
        <v>1771</v>
      </c>
      <c r="E10021" t="s">
        <v>13</v>
      </c>
      <c r="F10021">
        <v>1</v>
      </c>
      <c r="G10021">
        <v>3092.4350629999999</v>
      </c>
      <c r="H10021">
        <v>3121.1156080000001</v>
      </c>
      <c r="I10021">
        <v>1456.7</v>
      </c>
      <c r="J10021">
        <v>2851.6</v>
      </c>
      <c r="K10021">
        <v>3092.4349999999999</v>
      </c>
      <c r="L10021" t="s">
        <v>146</v>
      </c>
      <c r="M10021" t="s">
        <v>147</v>
      </c>
      <c r="N10021">
        <v>3092.4349999999999</v>
      </c>
      <c r="O10021" t="s">
        <v>27</v>
      </c>
      <c r="Q10021">
        <v>2</v>
      </c>
    </row>
    <row r="10022" spans="1:17" x14ac:dyDescent="0.2">
      <c r="A10022" t="s">
        <v>241</v>
      </c>
      <c r="B10022">
        <v>2</v>
      </c>
      <c r="C10022" t="s">
        <v>94</v>
      </c>
      <c r="D10022">
        <v>1795</v>
      </c>
      <c r="E10022" t="s">
        <v>13</v>
      </c>
      <c r="F10022">
        <v>1</v>
      </c>
      <c r="G10022">
        <v>3155.0892279999998</v>
      </c>
      <c r="H10022">
        <v>3159.8635319999999</v>
      </c>
      <c r="I10022">
        <v>1230.2</v>
      </c>
      <c r="J10022">
        <v>2817.5</v>
      </c>
      <c r="K10022">
        <v>3155.0889999999999</v>
      </c>
      <c r="L10022" t="s">
        <v>146</v>
      </c>
      <c r="M10022" t="s">
        <v>147</v>
      </c>
      <c r="N10022">
        <v>3155.0889999999999</v>
      </c>
      <c r="O10022" t="s">
        <v>27</v>
      </c>
      <c r="Q10022">
        <v>2</v>
      </c>
    </row>
    <row r="10023" spans="1:17" x14ac:dyDescent="0.2">
      <c r="A10023" t="s">
        <v>241</v>
      </c>
      <c r="B10023">
        <v>2</v>
      </c>
      <c r="C10023" t="s">
        <v>94</v>
      </c>
      <c r="D10023">
        <v>1827</v>
      </c>
      <c r="E10023" t="s">
        <v>13</v>
      </c>
      <c r="F10023">
        <v>1</v>
      </c>
      <c r="G10023">
        <v>3369.2833150000001</v>
      </c>
      <c r="H10023">
        <v>3372.0610919999999</v>
      </c>
      <c r="I10023">
        <v>1746</v>
      </c>
      <c r="J10023">
        <v>2817.5</v>
      </c>
      <c r="K10023">
        <v>3369.2829999999999</v>
      </c>
      <c r="L10023" t="s">
        <v>146</v>
      </c>
      <c r="M10023" t="s">
        <v>147</v>
      </c>
      <c r="N10023">
        <v>3369.2829999999999</v>
      </c>
      <c r="O10023" t="s">
        <v>27</v>
      </c>
      <c r="Q10023">
        <v>2</v>
      </c>
    </row>
    <row r="10024" spans="1:17" x14ac:dyDescent="0.2">
      <c r="A10024" t="s">
        <v>241</v>
      </c>
      <c r="B10024">
        <v>2</v>
      </c>
      <c r="C10024" t="s">
        <v>94</v>
      </c>
      <c r="D10024">
        <v>1850</v>
      </c>
      <c r="E10024" t="s">
        <v>13</v>
      </c>
      <c r="F10024">
        <v>1</v>
      </c>
      <c r="G10024">
        <v>3471.5187369999999</v>
      </c>
      <c r="H10024">
        <v>3477.7860959999998</v>
      </c>
      <c r="I10024">
        <v>1269.8</v>
      </c>
      <c r="J10024">
        <v>2851.6</v>
      </c>
      <c r="K10024">
        <v>3471.5189999999998</v>
      </c>
      <c r="L10024" t="s">
        <v>146</v>
      </c>
      <c r="M10024" t="s">
        <v>147</v>
      </c>
      <c r="N10024">
        <v>3471.5189999999998</v>
      </c>
      <c r="O10024" t="s">
        <v>27</v>
      </c>
      <c r="Q10024">
        <v>2</v>
      </c>
    </row>
    <row r="10025" spans="1:17" x14ac:dyDescent="0.2">
      <c r="A10025" t="s">
        <v>241</v>
      </c>
      <c r="B10025">
        <v>2</v>
      </c>
      <c r="C10025" t="s">
        <v>94</v>
      </c>
      <c r="D10025">
        <v>1857</v>
      </c>
      <c r="E10025" t="s">
        <v>13</v>
      </c>
      <c r="F10025">
        <v>1</v>
      </c>
      <c r="G10025">
        <v>3484.7478999999998</v>
      </c>
      <c r="H10025">
        <v>3509.0360860000001</v>
      </c>
      <c r="I10025">
        <v>1181.0999999999999</v>
      </c>
      <c r="J10025">
        <v>3055.6</v>
      </c>
      <c r="K10025">
        <v>3484.748</v>
      </c>
      <c r="L10025" t="s">
        <v>146</v>
      </c>
      <c r="M10025" t="s">
        <v>147</v>
      </c>
      <c r="N10025">
        <v>3484.748</v>
      </c>
      <c r="O10025" t="s">
        <v>27</v>
      </c>
      <c r="Q10025">
        <v>2</v>
      </c>
    </row>
    <row r="10026" spans="1:17" x14ac:dyDescent="0.2">
      <c r="A10026" t="s">
        <v>241</v>
      </c>
      <c r="B10026">
        <v>2</v>
      </c>
      <c r="C10026" t="s">
        <v>94</v>
      </c>
      <c r="D10026">
        <v>1859</v>
      </c>
      <c r="E10026" t="s">
        <v>13</v>
      </c>
      <c r="F10026">
        <v>1</v>
      </c>
      <c r="G10026">
        <v>3518.1486030000001</v>
      </c>
      <c r="H10026">
        <v>3525.0062389999998</v>
      </c>
      <c r="I10026">
        <v>1796.9</v>
      </c>
      <c r="J10026">
        <v>3242.2</v>
      </c>
      <c r="K10026">
        <v>3518.1489999999999</v>
      </c>
      <c r="L10026" t="s">
        <v>146</v>
      </c>
      <c r="M10026" t="s">
        <v>147</v>
      </c>
      <c r="N10026">
        <v>3518.1489999999999</v>
      </c>
      <c r="O10026" t="s">
        <v>27</v>
      </c>
      <c r="Q10026">
        <v>2</v>
      </c>
    </row>
    <row r="10027" spans="1:17" x14ac:dyDescent="0.2">
      <c r="A10027" t="s">
        <v>241</v>
      </c>
      <c r="B10027">
        <v>2</v>
      </c>
      <c r="C10027" t="s">
        <v>94</v>
      </c>
      <c r="D10027">
        <v>1866</v>
      </c>
      <c r="E10027" t="s">
        <v>13</v>
      </c>
      <c r="F10027">
        <v>1</v>
      </c>
      <c r="G10027">
        <v>3559.6242830000001</v>
      </c>
      <c r="H10027">
        <v>3564.068726</v>
      </c>
      <c r="I10027">
        <v>1417.3</v>
      </c>
      <c r="J10027">
        <v>3267.7</v>
      </c>
      <c r="K10027">
        <v>3559.6239999999998</v>
      </c>
      <c r="L10027" t="s">
        <v>146</v>
      </c>
      <c r="M10027" t="s">
        <v>147</v>
      </c>
      <c r="N10027">
        <v>3559.6239999999998</v>
      </c>
      <c r="O10027" t="s">
        <v>27</v>
      </c>
      <c r="Q10027">
        <v>2</v>
      </c>
    </row>
    <row r="10028" spans="1:17" x14ac:dyDescent="0.2">
      <c r="A10028" t="s">
        <v>241</v>
      </c>
      <c r="B10028">
        <v>2</v>
      </c>
      <c r="C10028" t="s">
        <v>94</v>
      </c>
      <c r="D10028">
        <v>1949</v>
      </c>
      <c r="E10028" t="s">
        <v>13</v>
      </c>
      <c r="F10028">
        <v>1</v>
      </c>
      <c r="G10028">
        <v>2634.8301940000001</v>
      </c>
      <c r="H10028">
        <v>2645.5853990000001</v>
      </c>
      <c r="I10028">
        <v>1260.5</v>
      </c>
      <c r="J10028">
        <v>3445.4</v>
      </c>
      <c r="K10028">
        <v>2634.83</v>
      </c>
      <c r="L10028" t="s">
        <v>146</v>
      </c>
      <c r="M10028" t="s">
        <v>147</v>
      </c>
      <c r="N10028">
        <v>2634.83</v>
      </c>
      <c r="O10028" t="s">
        <v>27</v>
      </c>
      <c r="Q10028">
        <v>2</v>
      </c>
    </row>
    <row r="10029" spans="1:17" x14ac:dyDescent="0.2">
      <c r="A10029" t="s">
        <v>241</v>
      </c>
      <c r="B10029">
        <v>2</v>
      </c>
      <c r="C10029" t="s">
        <v>94</v>
      </c>
      <c r="D10029">
        <v>2008</v>
      </c>
      <c r="E10029" t="s">
        <v>13</v>
      </c>
      <c r="F10029">
        <v>1</v>
      </c>
      <c r="G10029">
        <v>2737.8763009999998</v>
      </c>
      <c r="H10029">
        <v>2748.8137969999998</v>
      </c>
      <c r="I10029">
        <v>1302.5</v>
      </c>
      <c r="J10029">
        <v>3193.3</v>
      </c>
      <c r="K10029">
        <v>2737.8760000000002</v>
      </c>
      <c r="L10029" t="s">
        <v>146</v>
      </c>
      <c r="M10029" t="s">
        <v>147</v>
      </c>
      <c r="N10029">
        <v>2737.8760000000002</v>
      </c>
      <c r="O10029" t="s">
        <v>27</v>
      </c>
      <c r="P10029">
        <v>1</v>
      </c>
      <c r="Q10029">
        <v>2</v>
      </c>
    </row>
    <row r="10030" spans="1:17" x14ac:dyDescent="0.2">
      <c r="A10030" t="s">
        <v>241</v>
      </c>
      <c r="B10030">
        <v>2</v>
      </c>
      <c r="C10030" t="s">
        <v>94</v>
      </c>
      <c r="D10030">
        <v>2225</v>
      </c>
      <c r="E10030" t="s">
        <v>13</v>
      </c>
      <c r="F10030">
        <v>1</v>
      </c>
      <c r="G10030">
        <v>1944.7316020000001</v>
      </c>
      <c r="H10030">
        <v>1947.9607679999999</v>
      </c>
      <c r="I10030">
        <v>1347.5</v>
      </c>
      <c r="J10030">
        <v>2872.3</v>
      </c>
      <c r="K10030">
        <v>1944.732</v>
      </c>
      <c r="L10030" t="s">
        <v>146</v>
      </c>
      <c r="M10030" t="s">
        <v>147</v>
      </c>
      <c r="N10030">
        <v>1944.732</v>
      </c>
      <c r="O10030" t="s">
        <v>27</v>
      </c>
      <c r="P10030">
        <v>1</v>
      </c>
      <c r="Q10030">
        <v>2</v>
      </c>
    </row>
    <row r="10031" spans="1:17" x14ac:dyDescent="0.2">
      <c r="A10031" t="s">
        <v>242</v>
      </c>
      <c r="B10031">
        <v>2</v>
      </c>
      <c r="C10031" t="s">
        <v>120</v>
      </c>
      <c r="D10031">
        <v>19</v>
      </c>
      <c r="E10031" t="s">
        <v>13</v>
      </c>
      <c r="F10031">
        <v>1</v>
      </c>
      <c r="G10031">
        <v>469.72666750000002</v>
      </c>
      <c r="H10031">
        <v>471.34125030000001</v>
      </c>
      <c r="I10031">
        <v>1428.6</v>
      </c>
      <c r="J10031">
        <v>2460.3000000000002</v>
      </c>
      <c r="K10031">
        <v>469.72699999999998</v>
      </c>
      <c r="L10031" t="s">
        <v>156</v>
      </c>
      <c r="M10031" t="s">
        <v>157</v>
      </c>
      <c r="N10031">
        <v>469.72699999999998</v>
      </c>
      <c r="O10031" t="s">
        <v>27</v>
      </c>
      <c r="P10031">
        <v>1</v>
      </c>
      <c r="Q10031">
        <v>2</v>
      </c>
    </row>
    <row r="10032" spans="1:17" x14ac:dyDescent="0.2">
      <c r="A10032" t="s">
        <v>242</v>
      </c>
      <c r="B10032">
        <v>2</v>
      </c>
      <c r="C10032" t="s">
        <v>120</v>
      </c>
      <c r="D10032">
        <v>25</v>
      </c>
      <c r="E10032" t="s">
        <v>13</v>
      </c>
      <c r="F10032">
        <v>1</v>
      </c>
      <c r="G10032">
        <v>488.76973679999998</v>
      </c>
      <c r="H10032">
        <v>512.84958959999994</v>
      </c>
      <c r="I10032">
        <v>1428.6</v>
      </c>
      <c r="J10032">
        <v>2658.7</v>
      </c>
      <c r="K10032">
        <v>488.77</v>
      </c>
      <c r="L10032" t="s">
        <v>156</v>
      </c>
      <c r="M10032" t="s">
        <v>157</v>
      </c>
      <c r="N10032">
        <v>488.77</v>
      </c>
      <c r="O10032" t="s">
        <v>27</v>
      </c>
      <c r="P10032">
        <v>1</v>
      </c>
      <c r="Q10032">
        <v>2</v>
      </c>
    </row>
    <row r="10033" spans="1:17" x14ac:dyDescent="0.2">
      <c r="A10033" t="s">
        <v>242</v>
      </c>
      <c r="B10033">
        <v>2</v>
      </c>
      <c r="C10033" t="s">
        <v>120</v>
      </c>
      <c r="D10033">
        <v>46</v>
      </c>
      <c r="E10033" t="s">
        <v>13</v>
      </c>
      <c r="F10033">
        <v>1</v>
      </c>
      <c r="G10033">
        <v>574.35792200000003</v>
      </c>
      <c r="H10033">
        <v>579.46208690000003</v>
      </c>
      <c r="I10033">
        <v>1388.9</v>
      </c>
      <c r="J10033">
        <v>2698.4</v>
      </c>
      <c r="K10033">
        <v>574.35799999999995</v>
      </c>
      <c r="L10033" t="s">
        <v>156</v>
      </c>
      <c r="M10033" t="s">
        <v>157</v>
      </c>
      <c r="N10033">
        <v>574.35799999999995</v>
      </c>
      <c r="O10033" t="s">
        <v>27</v>
      </c>
      <c r="P10033">
        <v>1</v>
      </c>
      <c r="Q10033">
        <v>2</v>
      </c>
    </row>
    <row r="10034" spans="1:17" x14ac:dyDescent="0.2">
      <c r="A10034" t="s">
        <v>242</v>
      </c>
      <c r="B10034">
        <v>2</v>
      </c>
      <c r="C10034" t="s">
        <v>120</v>
      </c>
      <c r="D10034">
        <v>53</v>
      </c>
      <c r="E10034" t="s">
        <v>13</v>
      </c>
      <c r="F10034">
        <v>1</v>
      </c>
      <c r="G10034">
        <v>607.58501420000005</v>
      </c>
      <c r="H10034">
        <v>616.10931679999999</v>
      </c>
      <c r="I10034">
        <v>1428.6</v>
      </c>
      <c r="J10034">
        <v>2777.8</v>
      </c>
      <c r="K10034">
        <v>607.58500000000004</v>
      </c>
      <c r="L10034" t="s">
        <v>156</v>
      </c>
      <c r="M10034" t="s">
        <v>157</v>
      </c>
      <c r="N10034">
        <v>607.58500000000004</v>
      </c>
      <c r="O10034" t="s">
        <v>27</v>
      </c>
      <c r="P10034">
        <v>1</v>
      </c>
      <c r="Q10034">
        <v>2</v>
      </c>
    </row>
    <row r="10035" spans="1:17" x14ac:dyDescent="0.2">
      <c r="A10035" t="s">
        <v>242</v>
      </c>
      <c r="B10035">
        <v>2</v>
      </c>
      <c r="C10035" t="s">
        <v>120</v>
      </c>
      <c r="D10035">
        <v>56</v>
      </c>
      <c r="E10035" t="s">
        <v>13</v>
      </c>
      <c r="F10035">
        <v>1</v>
      </c>
      <c r="G10035">
        <v>652.18363020000004</v>
      </c>
      <c r="H10035">
        <v>858.64791060000005</v>
      </c>
      <c r="I10035">
        <v>1269.8</v>
      </c>
      <c r="J10035">
        <v>2738.1</v>
      </c>
      <c r="K10035">
        <v>652.18399999999997</v>
      </c>
      <c r="L10035" t="s">
        <v>156</v>
      </c>
      <c r="M10035" t="s">
        <v>157</v>
      </c>
      <c r="N10035">
        <v>652.18399999999997</v>
      </c>
      <c r="O10035" t="s">
        <v>27</v>
      </c>
      <c r="Q10035">
        <v>2</v>
      </c>
    </row>
    <row r="10036" spans="1:17" x14ac:dyDescent="0.2">
      <c r="A10036" t="s">
        <v>242</v>
      </c>
      <c r="B10036">
        <v>2</v>
      </c>
      <c r="C10036" t="s">
        <v>120</v>
      </c>
      <c r="D10036">
        <v>78</v>
      </c>
      <c r="E10036" t="s">
        <v>13</v>
      </c>
      <c r="F10036">
        <v>1</v>
      </c>
      <c r="G10036">
        <v>881.7249362</v>
      </c>
      <c r="H10036">
        <v>897.90548609999996</v>
      </c>
      <c r="I10036">
        <v>1388.9</v>
      </c>
      <c r="J10036">
        <v>2579.4</v>
      </c>
      <c r="K10036">
        <v>881.72500000000002</v>
      </c>
      <c r="L10036" t="s">
        <v>156</v>
      </c>
      <c r="M10036" t="s">
        <v>157</v>
      </c>
      <c r="N10036">
        <v>881.72500000000002</v>
      </c>
      <c r="O10036" t="s">
        <v>27</v>
      </c>
      <c r="Q10036">
        <v>2</v>
      </c>
    </row>
    <row r="10037" spans="1:17" x14ac:dyDescent="0.2">
      <c r="A10037" t="s">
        <v>242</v>
      </c>
      <c r="B10037">
        <v>2</v>
      </c>
      <c r="C10037" t="s">
        <v>120</v>
      </c>
      <c r="D10037">
        <v>85</v>
      </c>
      <c r="E10037" t="s">
        <v>13</v>
      </c>
      <c r="F10037">
        <v>1</v>
      </c>
      <c r="G10037">
        <v>905.97839999999997</v>
      </c>
      <c r="H10037">
        <v>916.75964629999999</v>
      </c>
      <c r="I10037">
        <v>1031.7</v>
      </c>
      <c r="J10037">
        <v>2579.4</v>
      </c>
      <c r="K10037">
        <v>905.97799999999995</v>
      </c>
      <c r="L10037" t="s">
        <v>156</v>
      </c>
      <c r="M10037" t="s">
        <v>157</v>
      </c>
      <c r="N10037">
        <v>905.97799999999995</v>
      </c>
      <c r="O10037" t="s">
        <v>27</v>
      </c>
      <c r="Q10037">
        <v>2</v>
      </c>
    </row>
    <row r="10038" spans="1:17" x14ac:dyDescent="0.2">
      <c r="A10038" t="s">
        <v>242</v>
      </c>
      <c r="B10038">
        <v>2</v>
      </c>
      <c r="C10038" t="s">
        <v>120</v>
      </c>
      <c r="D10038">
        <v>88</v>
      </c>
      <c r="E10038" t="s">
        <v>13</v>
      </c>
      <c r="F10038">
        <v>1</v>
      </c>
      <c r="G10038">
        <v>931.53188379999995</v>
      </c>
      <c r="H10038">
        <v>953.18118179999999</v>
      </c>
      <c r="I10038">
        <v>1388.9</v>
      </c>
      <c r="J10038">
        <v>2738.1</v>
      </c>
      <c r="K10038">
        <v>931.53200000000004</v>
      </c>
      <c r="L10038" t="s">
        <v>156</v>
      </c>
      <c r="M10038" t="s">
        <v>157</v>
      </c>
      <c r="N10038">
        <v>931.53200000000004</v>
      </c>
      <c r="O10038" t="s">
        <v>27</v>
      </c>
      <c r="Q10038">
        <v>2</v>
      </c>
    </row>
    <row r="10039" spans="1:17" x14ac:dyDescent="0.2">
      <c r="A10039" t="s">
        <v>242</v>
      </c>
      <c r="B10039">
        <v>2</v>
      </c>
      <c r="C10039" t="s">
        <v>120</v>
      </c>
      <c r="D10039">
        <v>90</v>
      </c>
      <c r="E10039" t="s">
        <v>13</v>
      </c>
      <c r="F10039">
        <v>1</v>
      </c>
      <c r="G10039">
        <v>961.35826229999998</v>
      </c>
      <c r="H10039">
        <v>972.86867500000005</v>
      </c>
      <c r="I10039">
        <v>1349.2</v>
      </c>
      <c r="J10039">
        <v>2579.4</v>
      </c>
      <c r="K10039">
        <v>961.35799999999995</v>
      </c>
      <c r="L10039" t="s">
        <v>156</v>
      </c>
      <c r="M10039" t="s">
        <v>157</v>
      </c>
      <c r="N10039">
        <v>961.35799999999995</v>
      </c>
      <c r="O10039" t="s">
        <v>27</v>
      </c>
      <c r="Q10039">
        <v>2</v>
      </c>
    </row>
    <row r="10040" spans="1:17" x14ac:dyDescent="0.2">
      <c r="A10040" t="s">
        <v>242</v>
      </c>
      <c r="B10040">
        <v>2</v>
      </c>
      <c r="C10040" t="s">
        <v>120</v>
      </c>
      <c r="D10040">
        <v>93</v>
      </c>
      <c r="E10040" t="s">
        <v>13</v>
      </c>
      <c r="F10040">
        <v>1</v>
      </c>
      <c r="G10040">
        <v>977.31105500000001</v>
      </c>
      <c r="H10040">
        <v>1034.9672849999999</v>
      </c>
      <c r="I10040">
        <v>1468.3</v>
      </c>
      <c r="J10040">
        <v>2539.6999999999998</v>
      </c>
      <c r="K10040">
        <v>977.31100000000004</v>
      </c>
      <c r="L10040" t="s">
        <v>156</v>
      </c>
      <c r="M10040" t="s">
        <v>157</v>
      </c>
      <c r="N10040">
        <v>977.31100000000004</v>
      </c>
      <c r="O10040" t="s">
        <v>27</v>
      </c>
      <c r="Q10040">
        <v>2</v>
      </c>
    </row>
    <row r="10041" spans="1:17" x14ac:dyDescent="0.2">
      <c r="A10041" t="s">
        <v>242</v>
      </c>
      <c r="B10041">
        <v>2</v>
      </c>
      <c r="C10041" t="s">
        <v>120</v>
      </c>
      <c r="D10041">
        <v>110</v>
      </c>
      <c r="E10041" t="s">
        <v>13</v>
      </c>
      <c r="F10041">
        <v>1</v>
      </c>
      <c r="G10041">
        <v>1048.9235510000001</v>
      </c>
      <c r="H10041">
        <v>1067.0659049999999</v>
      </c>
      <c r="I10041">
        <v>1349.2</v>
      </c>
      <c r="J10041">
        <v>2896.8</v>
      </c>
      <c r="K10041">
        <v>1048.924</v>
      </c>
      <c r="L10041" t="s">
        <v>156</v>
      </c>
      <c r="M10041" t="s">
        <v>157</v>
      </c>
      <c r="N10041">
        <v>1048.924</v>
      </c>
      <c r="O10041" t="s">
        <v>27</v>
      </c>
      <c r="Q10041">
        <v>2</v>
      </c>
    </row>
    <row r="10042" spans="1:17" x14ac:dyDescent="0.2">
      <c r="A10042" t="s">
        <v>242</v>
      </c>
      <c r="B10042">
        <v>2</v>
      </c>
      <c r="C10042" t="s">
        <v>120</v>
      </c>
      <c r="D10042">
        <v>137</v>
      </c>
      <c r="E10042" t="s">
        <v>13</v>
      </c>
      <c r="F10042">
        <v>1</v>
      </c>
      <c r="G10042">
        <v>1169.1971610000001</v>
      </c>
      <c r="H10042">
        <v>1173.6068809999999</v>
      </c>
      <c r="I10042">
        <v>1388.9</v>
      </c>
      <c r="J10042">
        <v>2976.2</v>
      </c>
      <c r="K10042">
        <v>1169.1969999999999</v>
      </c>
      <c r="L10042" t="s">
        <v>156</v>
      </c>
      <c r="M10042" t="s">
        <v>157</v>
      </c>
      <c r="N10042">
        <v>1169.1969999999999</v>
      </c>
      <c r="O10042" t="s">
        <v>27</v>
      </c>
      <c r="Q10042">
        <v>2</v>
      </c>
    </row>
    <row r="10043" spans="1:17" x14ac:dyDescent="0.2">
      <c r="A10043" t="s">
        <v>242</v>
      </c>
      <c r="B10043">
        <v>2</v>
      </c>
      <c r="C10043" t="s">
        <v>120</v>
      </c>
      <c r="D10043">
        <v>144</v>
      </c>
      <c r="E10043" t="s">
        <v>13</v>
      </c>
      <c r="F10043">
        <v>1</v>
      </c>
      <c r="G10043">
        <v>1186.185007</v>
      </c>
      <c r="H10043">
        <v>1206.1329169999999</v>
      </c>
      <c r="I10043">
        <v>1269.8</v>
      </c>
      <c r="J10043">
        <v>2738.1</v>
      </c>
      <c r="K10043">
        <v>1186.1849999999999</v>
      </c>
      <c r="L10043" t="s">
        <v>156</v>
      </c>
      <c r="M10043" t="s">
        <v>157</v>
      </c>
      <c r="N10043">
        <v>1186.1849999999999</v>
      </c>
      <c r="O10043" t="s">
        <v>27</v>
      </c>
      <c r="Q10043">
        <v>2</v>
      </c>
    </row>
    <row r="10044" spans="1:17" x14ac:dyDescent="0.2">
      <c r="A10044" t="s">
        <v>242</v>
      </c>
      <c r="B10044">
        <v>2</v>
      </c>
      <c r="C10044" t="s">
        <v>120</v>
      </c>
      <c r="D10044">
        <v>151</v>
      </c>
      <c r="E10044" t="s">
        <v>13</v>
      </c>
      <c r="F10044">
        <v>1</v>
      </c>
      <c r="G10044">
        <v>1210.9572410000001</v>
      </c>
      <c r="H10044">
        <v>1325.5818750000001</v>
      </c>
      <c r="I10044">
        <v>1269.8</v>
      </c>
      <c r="J10044">
        <v>2936.5</v>
      </c>
      <c r="K10044">
        <v>1210.9570000000001</v>
      </c>
      <c r="L10044" t="s">
        <v>156</v>
      </c>
      <c r="M10044" t="s">
        <v>157</v>
      </c>
      <c r="N10044">
        <v>1210.9570000000001</v>
      </c>
      <c r="O10044" t="s">
        <v>27</v>
      </c>
      <c r="Q10044">
        <v>2</v>
      </c>
    </row>
    <row r="10045" spans="1:17" x14ac:dyDescent="0.2">
      <c r="A10045" t="s">
        <v>242</v>
      </c>
      <c r="B10045">
        <v>2</v>
      </c>
      <c r="C10045" t="s">
        <v>120</v>
      </c>
      <c r="D10045">
        <v>205</v>
      </c>
      <c r="E10045" t="s">
        <v>13</v>
      </c>
      <c r="F10045">
        <v>1</v>
      </c>
      <c r="G10045">
        <v>1360.9530629999999</v>
      </c>
      <c r="H10045">
        <v>1378.7308350000001</v>
      </c>
      <c r="I10045">
        <v>1388.9</v>
      </c>
      <c r="J10045">
        <v>3055.6</v>
      </c>
      <c r="K10045">
        <v>1360.953</v>
      </c>
      <c r="L10045" t="s">
        <v>156</v>
      </c>
      <c r="M10045" t="s">
        <v>157</v>
      </c>
      <c r="N10045">
        <v>1360.953</v>
      </c>
      <c r="O10045" t="s">
        <v>27</v>
      </c>
      <c r="P10045">
        <v>1</v>
      </c>
      <c r="Q10045">
        <v>2</v>
      </c>
    </row>
    <row r="10046" spans="1:17" x14ac:dyDescent="0.2">
      <c r="A10046" t="s">
        <v>242</v>
      </c>
      <c r="B10046">
        <v>2</v>
      </c>
      <c r="C10046" t="s">
        <v>120</v>
      </c>
      <c r="D10046">
        <v>257</v>
      </c>
      <c r="E10046" t="s">
        <v>13</v>
      </c>
      <c r="F10046">
        <v>1</v>
      </c>
      <c r="G10046">
        <v>1552.873891</v>
      </c>
      <c r="H10046">
        <v>1588.801674</v>
      </c>
      <c r="I10046">
        <v>1468.3</v>
      </c>
      <c r="J10046">
        <v>3134.9</v>
      </c>
      <c r="K10046">
        <v>1552.874</v>
      </c>
      <c r="L10046" t="s">
        <v>156</v>
      </c>
      <c r="M10046" t="s">
        <v>157</v>
      </c>
      <c r="N10046">
        <v>1552.874</v>
      </c>
      <c r="O10046" t="s">
        <v>27</v>
      </c>
      <c r="P10046">
        <v>1</v>
      </c>
      <c r="Q10046">
        <v>2</v>
      </c>
    </row>
    <row r="10047" spans="1:17" x14ac:dyDescent="0.2">
      <c r="A10047" t="s">
        <v>242</v>
      </c>
      <c r="B10047">
        <v>2</v>
      </c>
      <c r="C10047" t="s">
        <v>120</v>
      </c>
      <c r="D10047">
        <v>281</v>
      </c>
      <c r="E10047" t="s">
        <v>13</v>
      </c>
      <c r="F10047">
        <v>1</v>
      </c>
      <c r="G10047">
        <v>1641.4905650000001</v>
      </c>
      <c r="H10047">
        <v>1647.9315349999999</v>
      </c>
      <c r="I10047">
        <v>1428.6</v>
      </c>
      <c r="J10047">
        <v>2857.1</v>
      </c>
      <c r="K10047">
        <v>1641.491</v>
      </c>
      <c r="L10047" t="s">
        <v>156</v>
      </c>
      <c r="M10047" t="s">
        <v>157</v>
      </c>
      <c r="N10047">
        <v>1641.491</v>
      </c>
      <c r="O10047" t="s">
        <v>27</v>
      </c>
      <c r="P10047">
        <v>1</v>
      </c>
      <c r="Q10047">
        <v>2</v>
      </c>
    </row>
    <row r="10048" spans="1:17" x14ac:dyDescent="0.2">
      <c r="A10048" t="s">
        <v>242</v>
      </c>
      <c r="B10048">
        <v>2</v>
      </c>
      <c r="C10048" t="s">
        <v>120</v>
      </c>
      <c r="D10048">
        <v>293</v>
      </c>
      <c r="E10048" t="s">
        <v>13</v>
      </c>
      <c r="F10048">
        <v>1</v>
      </c>
      <c r="G10048">
        <v>1670.9860450000001</v>
      </c>
      <c r="H10048">
        <v>1920.291939</v>
      </c>
      <c r="I10048">
        <v>1468.3</v>
      </c>
      <c r="J10048">
        <v>2777.8</v>
      </c>
      <c r="K10048">
        <v>1670.9860000000001</v>
      </c>
      <c r="L10048" t="s">
        <v>156</v>
      </c>
      <c r="M10048" t="s">
        <v>157</v>
      </c>
      <c r="N10048">
        <v>1670.9860000000001</v>
      </c>
      <c r="O10048" t="s">
        <v>27</v>
      </c>
      <c r="Q10048">
        <v>2</v>
      </c>
    </row>
    <row r="10049" spans="1:17" x14ac:dyDescent="0.2">
      <c r="A10049" t="s">
        <v>242</v>
      </c>
      <c r="B10049">
        <v>2</v>
      </c>
      <c r="C10049" t="s">
        <v>120</v>
      </c>
      <c r="D10049">
        <v>353</v>
      </c>
      <c r="E10049" t="s">
        <v>13</v>
      </c>
      <c r="F10049">
        <v>1</v>
      </c>
      <c r="G10049">
        <v>1945.0111260000001</v>
      </c>
      <c r="H10049">
        <v>2553.1760420000001</v>
      </c>
      <c r="I10049">
        <v>992.1</v>
      </c>
      <c r="J10049">
        <v>3015.9</v>
      </c>
      <c r="K10049">
        <v>1945.011</v>
      </c>
      <c r="L10049" t="s">
        <v>156</v>
      </c>
      <c r="M10049" t="s">
        <v>157</v>
      </c>
      <c r="N10049">
        <v>1945.011</v>
      </c>
      <c r="O10049" t="s">
        <v>27</v>
      </c>
      <c r="Q10049">
        <v>2</v>
      </c>
    </row>
    <row r="10050" spans="1:17" x14ac:dyDescent="0.2">
      <c r="A10050" t="s">
        <v>242</v>
      </c>
      <c r="B10050">
        <v>2</v>
      </c>
      <c r="C10050" t="s">
        <v>120</v>
      </c>
      <c r="D10050">
        <v>541</v>
      </c>
      <c r="E10050" t="s">
        <v>13</v>
      </c>
      <c r="F10050">
        <v>1</v>
      </c>
      <c r="G10050">
        <v>2585.1357910000002</v>
      </c>
      <c r="H10050">
        <v>2631.5941079999998</v>
      </c>
      <c r="I10050">
        <v>1309.5</v>
      </c>
      <c r="J10050">
        <v>3055.6</v>
      </c>
      <c r="K10050">
        <v>2585.136</v>
      </c>
      <c r="L10050" t="s">
        <v>156</v>
      </c>
      <c r="M10050" t="s">
        <v>157</v>
      </c>
      <c r="N10050">
        <v>2585.136</v>
      </c>
      <c r="O10050" t="s">
        <v>27</v>
      </c>
      <c r="Q10050">
        <v>2</v>
      </c>
    </row>
    <row r="10051" spans="1:17" x14ac:dyDescent="0.2">
      <c r="A10051" t="s">
        <v>242</v>
      </c>
      <c r="B10051">
        <v>2</v>
      </c>
      <c r="C10051" t="s">
        <v>120</v>
      </c>
      <c r="D10051">
        <v>564</v>
      </c>
      <c r="E10051" t="s">
        <v>13</v>
      </c>
      <c r="F10051">
        <v>1</v>
      </c>
      <c r="G10051">
        <v>2645.7066239999999</v>
      </c>
      <c r="H10051">
        <v>2693.727441</v>
      </c>
      <c r="I10051">
        <v>1150.8</v>
      </c>
      <c r="J10051">
        <v>3174.6</v>
      </c>
      <c r="K10051">
        <v>2645.7069999999999</v>
      </c>
      <c r="L10051" t="s">
        <v>156</v>
      </c>
      <c r="M10051" t="s">
        <v>157</v>
      </c>
      <c r="N10051">
        <v>2645.7069999999999</v>
      </c>
      <c r="O10051" t="s">
        <v>27</v>
      </c>
      <c r="Q10051">
        <v>2</v>
      </c>
    </row>
    <row r="10052" spans="1:17" x14ac:dyDescent="0.2">
      <c r="A10052" t="s">
        <v>242</v>
      </c>
      <c r="B10052">
        <v>2</v>
      </c>
      <c r="C10052" t="s">
        <v>120</v>
      </c>
      <c r="D10052">
        <v>571</v>
      </c>
      <c r="E10052" t="s">
        <v>13</v>
      </c>
      <c r="F10052">
        <v>1</v>
      </c>
      <c r="G10052">
        <v>2704.5587070000001</v>
      </c>
      <c r="H10052">
        <v>2737.2149460000001</v>
      </c>
      <c r="I10052">
        <v>1269.8</v>
      </c>
      <c r="J10052">
        <v>2976.2</v>
      </c>
      <c r="K10052">
        <v>2704.5590000000002</v>
      </c>
      <c r="L10052" t="s">
        <v>156</v>
      </c>
      <c r="M10052" t="s">
        <v>157</v>
      </c>
      <c r="N10052">
        <v>2704.5590000000002</v>
      </c>
      <c r="O10052" t="s">
        <v>27</v>
      </c>
      <c r="Q10052">
        <v>2</v>
      </c>
    </row>
    <row r="10053" spans="1:17" x14ac:dyDescent="0.2">
      <c r="A10053" t="s">
        <v>242</v>
      </c>
      <c r="B10053">
        <v>2</v>
      </c>
      <c r="C10053" t="s">
        <v>120</v>
      </c>
      <c r="D10053">
        <v>590</v>
      </c>
      <c r="E10053" t="s">
        <v>13</v>
      </c>
      <c r="F10053">
        <v>1</v>
      </c>
      <c r="G10053">
        <v>2747.1802200000002</v>
      </c>
      <c r="H10053">
        <v>2761.4684099999999</v>
      </c>
      <c r="I10053">
        <v>1111.0999999999999</v>
      </c>
      <c r="J10053">
        <v>2777.8</v>
      </c>
      <c r="K10053">
        <v>2747.18</v>
      </c>
      <c r="L10053" t="s">
        <v>156</v>
      </c>
      <c r="M10053" t="s">
        <v>157</v>
      </c>
      <c r="N10053">
        <v>2747.18</v>
      </c>
      <c r="O10053" t="s">
        <v>27</v>
      </c>
      <c r="Q10053">
        <v>2</v>
      </c>
    </row>
    <row r="10054" spans="1:17" x14ac:dyDescent="0.2">
      <c r="A10054" t="s">
        <v>242</v>
      </c>
      <c r="B10054">
        <v>2</v>
      </c>
      <c r="C10054" t="s">
        <v>120</v>
      </c>
      <c r="D10054">
        <v>613</v>
      </c>
      <c r="E10054" t="s">
        <v>13</v>
      </c>
      <c r="F10054">
        <v>1</v>
      </c>
      <c r="G10054">
        <v>2790.025365</v>
      </c>
      <c r="H10054">
        <v>2802.6121659999999</v>
      </c>
      <c r="I10054">
        <v>1428.6</v>
      </c>
      <c r="J10054">
        <v>2896.8</v>
      </c>
      <c r="K10054">
        <v>2790.0250000000001</v>
      </c>
      <c r="L10054" t="s">
        <v>156</v>
      </c>
      <c r="M10054" t="s">
        <v>157</v>
      </c>
      <c r="N10054">
        <v>2790.0250000000001</v>
      </c>
      <c r="O10054" t="s">
        <v>27</v>
      </c>
      <c r="Q10054">
        <v>2</v>
      </c>
    </row>
    <row r="10055" spans="1:17" x14ac:dyDescent="0.2">
      <c r="A10055" t="s">
        <v>242</v>
      </c>
      <c r="B10055">
        <v>2</v>
      </c>
      <c r="C10055" t="s">
        <v>120</v>
      </c>
      <c r="D10055">
        <v>618</v>
      </c>
      <c r="E10055" t="s">
        <v>13</v>
      </c>
      <c r="F10055">
        <v>1</v>
      </c>
      <c r="G10055">
        <v>2811.275357</v>
      </c>
      <c r="H10055">
        <v>2818.2892440000001</v>
      </c>
      <c r="I10055">
        <v>1984.1</v>
      </c>
      <c r="J10055">
        <v>2857.1</v>
      </c>
      <c r="K10055">
        <v>2811.2750000000001</v>
      </c>
      <c r="L10055" t="s">
        <v>156</v>
      </c>
      <c r="M10055" t="s">
        <v>157</v>
      </c>
      <c r="N10055">
        <v>2811.2750000000001</v>
      </c>
      <c r="O10055" t="s">
        <v>27</v>
      </c>
      <c r="Q10055">
        <v>2</v>
      </c>
    </row>
    <row r="10056" spans="1:17" x14ac:dyDescent="0.2">
      <c r="A10056" t="s">
        <v>242</v>
      </c>
      <c r="B10056">
        <v>2</v>
      </c>
      <c r="C10056" t="s">
        <v>120</v>
      </c>
      <c r="D10056">
        <v>620</v>
      </c>
      <c r="E10056" t="s">
        <v>13</v>
      </c>
      <c r="F10056">
        <v>1</v>
      </c>
      <c r="G10056">
        <v>2822.9225959999999</v>
      </c>
      <c r="H10056">
        <v>2829.0857879999999</v>
      </c>
      <c r="I10056">
        <v>1468.3</v>
      </c>
      <c r="J10056">
        <v>3015.9</v>
      </c>
      <c r="K10056">
        <v>2822.9229999999998</v>
      </c>
      <c r="L10056" t="s">
        <v>156</v>
      </c>
      <c r="M10056" t="s">
        <v>157</v>
      </c>
      <c r="N10056">
        <v>2822.9229999999998</v>
      </c>
      <c r="O10056" t="s">
        <v>27</v>
      </c>
      <c r="Q10056">
        <v>2</v>
      </c>
    </row>
    <row r="10057" spans="1:17" x14ac:dyDescent="0.2">
      <c r="A10057" t="s">
        <v>242</v>
      </c>
      <c r="B10057">
        <v>2</v>
      </c>
      <c r="C10057" t="s">
        <v>120</v>
      </c>
      <c r="D10057">
        <v>628</v>
      </c>
      <c r="E10057" t="s">
        <v>13</v>
      </c>
      <c r="F10057">
        <v>1</v>
      </c>
      <c r="G10057">
        <v>2873.4954950000001</v>
      </c>
      <c r="H10057">
        <v>2879.2767399999998</v>
      </c>
      <c r="I10057">
        <v>1349.2</v>
      </c>
      <c r="J10057">
        <v>3015.9</v>
      </c>
      <c r="K10057">
        <v>2873.4949999999999</v>
      </c>
      <c r="L10057" t="s">
        <v>156</v>
      </c>
      <c r="M10057" t="s">
        <v>157</v>
      </c>
      <c r="N10057">
        <v>2873.4949999999999</v>
      </c>
      <c r="O10057" t="s">
        <v>27</v>
      </c>
      <c r="Q10057">
        <v>2</v>
      </c>
    </row>
    <row r="10058" spans="1:17" x14ac:dyDescent="0.2">
      <c r="A10058" t="s">
        <v>242</v>
      </c>
      <c r="B10058">
        <v>2</v>
      </c>
      <c r="C10058" t="s">
        <v>120</v>
      </c>
      <c r="D10058">
        <v>638</v>
      </c>
      <c r="E10058" t="s">
        <v>13</v>
      </c>
      <c r="F10058">
        <v>1</v>
      </c>
      <c r="G10058">
        <v>2892.816339</v>
      </c>
      <c r="H10058">
        <v>2909.3961939999999</v>
      </c>
      <c r="I10058">
        <v>1071.4000000000001</v>
      </c>
      <c r="J10058">
        <v>2976.2</v>
      </c>
      <c r="K10058">
        <v>2892.8159999999998</v>
      </c>
      <c r="L10058" t="s">
        <v>156</v>
      </c>
      <c r="M10058" t="s">
        <v>157</v>
      </c>
      <c r="N10058">
        <v>2892.8159999999998</v>
      </c>
      <c r="O10058" t="s">
        <v>27</v>
      </c>
      <c r="Q10058">
        <v>2</v>
      </c>
    </row>
    <row r="10059" spans="1:17" x14ac:dyDescent="0.2">
      <c r="A10059" t="s">
        <v>242</v>
      </c>
      <c r="B10059">
        <v>2</v>
      </c>
      <c r="C10059" t="s">
        <v>120</v>
      </c>
      <c r="D10059">
        <v>644</v>
      </c>
      <c r="E10059" t="s">
        <v>13</v>
      </c>
      <c r="F10059">
        <v>1</v>
      </c>
      <c r="G10059">
        <v>2919.1704960000002</v>
      </c>
      <c r="H10059">
        <v>2981.9461889999998</v>
      </c>
      <c r="I10059">
        <v>1269.8</v>
      </c>
      <c r="J10059">
        <v>3015.9</v>
      </c>
      <c r="K10059">
        <v>2919.17</v>
      </c>
      <c r="L10059" t="s">
        <v>156</v>
      </c>
      <c r="M10059" t="s">
        <v>157</v>
      </c>
      <c r="N10059">
        <v>2919.17</v>
      </c>
      <c r="O10059" t="s">
        <v>27</v>
      </c>
      <c r="Q10059">
        <v>2</v>
      </c>
    </row>
    <row r="10060" spans="1:17" x14ac:dyDescent="0.2">
      <c r="A10060" t="s">
        <v>242</v>
      </c>
      <c r="B10060">
        <v>2</v>
      </c>
      <c r="C10060" t="s">
        <v>120</v>
      </c>
      <c r="D10060">
        <v>657</v>
      </c>
      <c r="E10060" t="s">
        <v>13</v>
      </c>
      <c r="F10060">
        <v>1</v>
      </c>
      <c r="G10060">
        <v>2988.0225759999998</v>
      </c>
      <c r="H10060">
        <v>3005.001737</v>
      </c>
      <c r="I10060">
        <v>1388.9</v>
      </c>
      <c r="J10060">
        <v>3015.9</v>
      </c>
      <c r="K10060">
        <v>2988.0230000000001</v>
      </c>
      <c r="L10060" t="s">
        <v>156</v>
      </c>
      <c r="M10060" t="s">
        <v>157</v>
      </c>
      <c r="N10060">
        <v>2988.0230000000001</v>
      </c>
      <c r="O10060" t="s">
        <v>27</v>
      </c>
      <c r="Q10060">
        <v>2</v>
      </c>
    </row>
    <row r="10061" spans="1:17" x14ac:dyDescent="0.2">
      <c r="A10061" t="s">
        <v>242</v>
      </c>
      <c r="B10061">
        <v>2</v>
      </c>
      <c r="C10061" t="s">
        <v>120</v>
      </c>
      <c r="D10061">
        <v>664</v>
      </c>
      <c r="E10061" t="s">
        <v>13</v>
      </c>
      <c r="F10061">
        <v>1</v>
      </c>
      <c r="G10061">
        <v>3009.8087</v>
      </c>
      <c r="H10061">
        <v>3027.3434160000002</v>
      </c>
      <c r="I10061">
        <v>1190.5</v>
      </c>
      <c r="J10061">
        <v>2777.8</v>
      </c>
      <c r="K10061">
        <v>3009.8090000000002</v>
      </c>
      <c r="L10061" t="s">
        <v>156</v>
      </c>
      <c r="M10061" t="s">
        <v>157</v>
      </c>
      <c r="N10061">
        <v>3009.8090000000002</v>
      </c>
      <c r="O10061" t="s">
        <v>27</v>
      </c>
      <c r="Q10061">
        <v>2</v>
      </c>
    </row>
    <row r="10062" spans="1:17" x14ac:dyDescent="0.2">
      <c r="A10062" t="s">
        <v>242</v>
      </c>
      <c r="B10062">
        <v>2</v>
      </c>
      <c r="C10062" t="s">
        <v>120</v>
      </c>
      <c r="D10062">
        <v>669</v>
      </c>
      <c r="E10062" t="s">
        <v>13</v>
      </c>
      <c r="F10062">
        <v>1</v>
      </c>
      <c r="G10062">
        <v>3035.8503580000001</v>
      </c>
      <c r="H10062">
        <v>3090.101748</v>
      </c>
      <c r="I10062">
        <v>1507.9</v>
      </c>
      <c r="J10062">
        <v>3055.6</v>
      </c>
      <c r="K10062">
        <v>3035.85</v>
      </c>
      <c r="L10062" t="s">
        <v>156</v>
      </c>
      <c r="M10062" t="s">
        <v>157</v>
      </c>
      <c r="N10062">
        <v>3035.85</v>
      </c>
      <c r="O10062" t="s">
        <v>27</v>
      </c>
      <c r="Q10062">
        <v>2</v>
      </c>
    </row>
    <row r="10063" spans="1:17" x14ac:dyDescent="0.2">
      <c r="A10063" t="s">
        <v>242</v>
      </c>
      <c r="B10063">
        <v>2</v>
      </c>
      <c r="C10063" t="s">
        <v>120</v>
      </c>
      <c r="D10063">
        <v>680</v>
      </c>
      <c r="E10063" t="s">
        <v>13</v>
      </c>
      <c r="F10063">
        <v>1</v>
      </c>
      <c r="G10063">
        <v>3101.1260499999999</v>
      </c>
      <c r="H10063">
        <v>3132.495504</v>
      </c>
      <c r="I10063">
        <v>1150.8</v>
      </c>
      <c r="J10063">
        <v>3134.9</v>
      </c>
      <c r="K10063">
        <v>3101.1260000000002</v>
      </c>
      <c r="L10063" t="s">
        <v>156</v>
      </c>
      <c r="M10063" t="s">
        <v>157</v>
      </c>
      <c r="N10063">
        <v>3101.1260000000002</v>
      </c>
      <c r="O10063" t="s">
        <v>27</v>
      </c>
      <c r="Q10063">
        <v>2</v>
      </c>
    </row>
    <row r="10064" spans="1:17" x14ac:dyDescent="0.2">
      <c r="A10064" t="s">
        <v>242</v>
      </c>
      <c r="B10064">
        <v>2</v>
      </c>
      <c r="C10064" t="s">
        <v>120</v>
      </c>
      <c r="D10064">
        <v>687</v>
      </c>
      <c r="E10064" t="s">
        <v>13</v>
      </c>
      <c r="F10064">
        <v>1</v>
      </c>
      <c r="G10064">
        <v>3137.5302240000001</v>
      </c>
      <c r="H10064">
        <v>3143.7802219999999</v>
      </c>
      <c r="I10064">
        <v>1468.3</v>
      </c>
      <c r="J10064">
        <v>2976.2</v>
      </c>
      <c r="K10064">
        <v>3137.53</v>
      </c>
      <c r="L10064" t="s">
        <v>156</v>
      </c>
      <c r="M10064" t="s">
        <v>157</v>
      </c>
      <c r="N10064">
        <v>3137.53</v>
      </c>
      <c r="O10064" t="s">
        <v>27</v>
      </c>
      <c r="Q10064">
        <v>2</v>
      </c>
    </row>
    <row r="10065" spans="1:17" x14ac:dyDescent="0.2">
      <c r="A10065" t="s">
        <v>242</v>
      </c>
      <c r="B10065">
        <v>2</v>
      </c>
      <c r="C10065" t="s">
        <v>120</v>
      </c>
      <c r="D10065">
        <v>689</v>
      </c>
      <c r="E10065" t="s">
        <v>13</v>
      </c>
      <c r="F10065">
        <v>1</v>
      </c>
      <c r="G10065">
        <v>3150.2732759999999</v>
      </c>
      <c r="H10065">
        <v>3158.5545229999998</v>
      </c>
      <c r="I10065">
        <v>1349.2</v>
      </c>
      <c r="J10065">
        <v>3015.9</v>
      </c>
      <c r="K10065">
        <v>3150.2730000000001</v>
      </c>
      <c r="L10065" t="s">
        <v>156</v>
      </c>
      <c r="M10065" t="s">
        <v>157</v>
      </c>
      <c r="N10065">
        <v>3150.2730000000001</v>
      </c>
      <c r="O10065" t="s">
        <v>27</v>
      </c>
      <c r="Q10065">
        <v>2</v>
      </c>
    </row>
    <row r="10066" spans="1:17" x14ac:dyDescent="0.2">
      <c r="A10066" t="s">
        <v>242</v>
      </c>
      <c r="B10066">
        <v>2</v>
      </c>
      <c r="C10066" t="s">
        <v>120</v>
      </c>
      <c r="D10066">
        <v>696</v>
      </c>
      <c r="E10066" t="s">
        <v>13</v>
      </c>
      <c r="F10066">
        <v>1</v>
      </c>
      <c r="G10066">
        <v>3167.2524360000002</v>
      </c>
      <c r="H10066">
        <v>3266.8142480000001</v>
      </c>
      <c r="I10066">
        <v>1468.3</v>
      </c>
      <c r="J10066">
        <v>2857.1</v>
      </c>
      <c r="K10066">
        <v>3167.252</v>
      </c>
      <c r="L10066" t="s">
        <v>156</v>
      </c>
      <c r="M10066" t="s">
        <v>157</v>
      </c>
      <c r="N10066">
        <v>3167.252</v>
      </c>
      <c r="O10066" t="s">
        <v>27</v>
      </c>
      <c r="Q10066">
        <v>2</v>
      </c>
    </row>
    <row r="10067" spans="1:17" x14ac:dyDescent="0.2">
      <c r="A10067" t="s">
        <v>242</v>
      </c>
      <c r="B10067">
        <v>2</v>
      </c>
      <c r="C10067" t="s">
        <v>120</v>
      </c>
      <c r="D10067">
        <v>719</v>
      </c>
      <c r="E10067" t="s">
        <v>13</v>
      </c>
      <c r="F10067">
        <v>1</v>
      </c>
      <c r="G10067">
        <v>3276.6059110000001</v>
      </c>
      <c r="H10067">
        <v>3303.2705059999998</v>
      </c>
      <c r="I10067">
        <v>1507.9</v>
      </c>
      <c r="J10067">
        <v>3095.2</v>
      </c>
      <c r="K10067">
        <v>3276.6060000000002</v>
      </c>
      <c r="L10067" t="s">
        <v>156</v>
      </c>
      <c r="M10067" t="s">
        <v>157</v>
      </c>
      <c r="N10067">
        <v>3276.6060000000002</v>
      </c>
      <c r="O10067" t="s">
        <v>27</v>
      </c>
      <c r="Q10067">
        <v>2</v>
      </c>
    </row>
    <row r="10068" spans="1:17" x14ac:dyDescent="0.2">
      <c r="A10068" t="s">
        <v>242</v>
      </c>
      <c r="B10068">
        <v>2</v>
      </c>
      <c r="C10068" t="s">
        <v>120</v>
      </c>
      <c r="D10068">
        <v>727</v>
      </c>
      <c r="E10068" t="s">
        <v>13</v>
      </c>
      <c r="F10068">
        <v>1</v>
      </c>
      <c r="G10068">
        <v>3313.1142519999999</v>
      </c>
      <c r="H10068">
        <v>3358.1142369999998</v>
      </c>
      <c r="I10068">
        <v>1468.3</v>
      </c>
      <c r="J10068">
        <v>2896.8</v>
      </c>
      <c r="K10068">
        <v>3313.114</v>
      </c>
      <c r="L10068" t="s">
        <v>156</v>
      </c>
      <c r="M10068" t="s">
        <v>157</v>
      </c>
      <c r="N10068">
        <v>3313.114</v>
      </c>
      <c r="O10068" t="s">
        <v>27</v>
      </c>
      <c r="Q10068">
        <v>2</v>
      </c>
    </row>
    <row r="10069" spans="1:17" x14ac:dyDescent="0.2">
      <c r="A10069" t="s">
        <v>242</v>
      </c>
      <c r="B10069">
        <v>2</v>
      </c>
      <c r="C10069" t="s">
        <v>120</v>
      </c>
      <c r="D10069">
        <v>733</v>
      </c>
      <c r="E10069" t="s">
        <v>13</v>
      </c>
      <c r="F10069">
        <v>1</v>
      </c>
      <c r="G10069">
        <v>3363.729523</v>
      </c>
      <c r="H10069">
        <v>3382.5142390000001</v>
      </c>
      <c r="I10069">
        <v>1388.9</v>
      </c>
      <c r="J10069">
        <v>3134.9</v>
      </c>
      <c r="K10069">
        <v>3363.73</v>
      </c>
      <c r="L10069" t="s">
        <v>156</v>
      </c>
      <c r="M10069" t="s">
        <v>157</v>
      </c>
      <c r="N10069">
        <v>3363.73</v>
      </c>
      <c r="O10069" t="s">
        <v>27</v>
      </c>
      <c r="Q10069">
        <v>2</v>
      </c>
    </row>
    <row r="10070" spans="1:17" x14ac:dyDescent="0.2">
      <c r="A10070" t="s">
        <v>242</v>
      </c>
      <c r="B10070">
        <v>2</v>
      </c>
      <c r="C10070" t="s">
        <v>120</v>
      </c>
      <c r="D10070">
        <v>739</v>
      </c>
      <c r="E10070" t="s">
        <v>13</v>
      </c>
      <c r="F10070">
        <v>1</v>
      </c>
      <c r="G10070">
        <v>3408.9878610000001</v>
      </c>
      <c r="H10070">
        <v>3453.5364570000002</v>
      </c>
      <c r="I10070">
        <v>1230.2</v>
      </c>
      <c r="J10070">
        <v>2976.2</v>
      </c>
      <c r="K10070">
        <v>3408.9879999999998</v>
      </c>
      <c r="L10070" t="s">
        <v>156</v>
      </c>
      <c r="M10070" t="s">
        <v>157</v>
      </c>
      <c r="N10070">
        <v>3408.9879999999998</v>
      </c>
      <c r="O10070" t="s">
        <v>27</v>
      </c>
      <c r="Q10070">
        <v>2</v>
      </c>
    </row>
    <row r="10071" spans="1:17" x14ac:dyDescent="0.2">
      <c r="A10071" t="s">
        <v>242</v>
      </c>
      <c r="B10071">
        <v>2</v>
      </c>
      <c r="C10071" t="s">
        <v>120</v>
      </c>
      <c r="D10071">
        <v>745</v>
      </c>
      <c r="E10071" t="s">
        <v>13</v>
      </c>
      <c r="F10071">
        <v>1</v>
      </c>
      <c r="G10071">
        <v>3465.2031189999998</v>
      </c>
      <c r="H10071">
        <v>3535.3388799999998</v>
      </c>
      <c r="I10071">
        <v>1547.6</v>
      </c>
      <c r="J10071">
        <v>3174.6</v>
      </c>
      <c r="K10071">
        <v>3465.203</v>
      </c>
      <c r="L10071" t="s">
        <v>156</v>
      </c>
      <c r="M10071" t="s">
        <v>157</v>
      </c>
      <c r="N10071">
        <v>3465.203</v>
      </c>
      <c r="O10071" t="s">
        <v>27</v>
      </c>
      <c r="Q10071">
        <v>2</v>
      </c>
    </row>
    <row r="10072" spans="1:17" x14ac:dyDescent="0.2">
      <c r="A10072" t="s">
        <v>242</v>
      </c>
      <c r="B10072">
        <v>2</v>
      </c>
      <c r="C10072" t="s">
        <v>120</v>
      </c>
      <c r="D10072">
        <v>752</v>
      </c>
      <c r="E10072" t="s">
        <v>13</v>
      </c>
      <c r="F10072">
        <v>1</v>
      </c>
      <c r="G10072">
        <v>3544.1930440000001</v>
      </c>
      <c r="H10072">
        <v>3599.723778</v>
      </c>
      <c r="I10072">
        <v>1309.5</v>
      </c>
      <c r="J10072">
        <v>2777.8</v>
      </c>
      <c r="K10072">
        <v>3544.1930000000002</v>
      </c>
      <c r="L10072" t="s">
        <v>156</v>
      </c>
      <c r="M10072" t="s">
        <v>157</v>
      </c>
      <c r="N10072">
        <v>3544.1930000000002</v>
      </c>
      <c r="O10072" t="s">
        <v>27</v>
      </c>
      <c r="Q10072">
        <v>2</v>
      </c>
    </row>
    <row r="10073" spans="1:17" x14ac:dyDescent="0.2">
      <c r="A10073" t="s">
        <v>243</v>
      </c>
      <c r="B10073">
        <v>4</v>
      </c>
      <c r="C10073" t="s">
        <v>62</v>
      </c>
      <c r="D10073">
        <v>28</v>
      </c>
      <c r="E10073" t="s">
        <v>13</v>
      </c>
      <c r="F10073">
        <v>1</v>
      </c>
      <c r="G10073">
        <v>281.1277652</v>
      </c>
      <c r="H10073">
        <v>310.63958100000002</v>
      </c>
      <c r="I10073">
        <v>1230.2</v>
      </c>
      <c r="J10073">
        <v>2460.3000000000002</v>
      </c>
      <c r="K10073">
        <v>281.12799999999999</v>
      </c>
      <c r="L10073" t="s">
        <v>169</v>
      </c>
      <c r="M10073" t="s">
        <v>170</v>
      </c>
      <c r="N10073">
        <v>281.12799999999999</v>
      </c>
      <c r="O10073" t="s">
        <v>27</v>
      </c>
      <c r="P10073">
        <v>1</v>
      </c>
      <c r="Q10073">
        <v>2</v>
      </c>
    </row>
    <row r="10074" spans="1:17" x14ac:dyDescent="0.2">
      <c r="A10074" t="s">
        <v>243</v>
      </c>
      <c r="B10074">
        <v>4</v>
      </c>
      <c r="C10074" t="s">
        <v>62</v>
      </c>
      <c r="D10074">
        <v>31</v>
      </c>
      <c r="E10074" t="s">
        <v>13</v>
      </c>
      <c r="F10074">
        <v>1</v>
      </c>
      <c r="G10074">
        <v>419.97775789999997</v>
      </c>
      <c r="H10074">
        <v>430.65277459999999</v>
      </c>
      <c r="I10074">
        <v>992.1</v>
      </c>
      <c r="J10074">
        <v>2460.3000000000002</v>
      </c>
      <c r="K10074">
        <v>419.97800000000001</v>
      </c>
      <c r="L10074" t="s">
        <v>169</v>
      </c>
      <c r="M10074" t="s">
        <v>170</v>
      </c>
      <c r="N10074">
        <v>419.97800000000001</v>
      </c>
      <c r="O10074" t="s">
        <v>27</v>
      </c>
      <c r="P10074">
        <v>1</v>
      </c>
      <c r="Q10074">
        <v>2</v>
      </c>
    </row>
    <row r="10075" spans="1:17" x14ac:dyDescent="0.2">
      <c r="A10075" t="s">
        <v>243</v>
      </c>
      <c r="B10075">
        <v>4</v>
      </c>
      <c r="C10075" t="s">
        <v>62</v>
      </c>
      <c r="D10075">
        <v>38</v>
      </c>
      <c r="E10075" t="s">
        <v>13</v>
      </c>
      <c r="F10075">
        <v>1</v>
      </c>
      <c r="G10075">
        <v>528.01178900000002</v>
      </c>
      <c r="H10075">
        <v>554.29443909999998</v>
      </c>
      <c r="I10075">
        <v>1190.5</v>
      </c>
      <c r="J10075">
        <v>2579.4</v>
      </c>
      <c r="K10075">
        <v>528.01199999999994</v>
      </c>
      <c r="L10075" t="s">
        <v>169</v>
      </c>
      <c r="M10075" t="s">
        <v>170</v>
      </c>
      <c r="N10075">
        <v>528.01199999999994</v>
      </c>
      <c r="O10075" t="s">
        <v>27</v>
      </c>
      <c r="P10075">
        <v>1</v>
      </c>
      <c r="Q10075">
        <v>2</v>
      </c>
    </row>
    <row r="10076" spans="1:17" x14ac:dyDescent="0.2">
      <c r="A10076" t="s">
        <v>243</v>
      </c>
      <c r="B10076">
        <v>4</v>
      </c>
      <c r="C10076" t="s">
        <v>62</v>
      </c>
      <c r="D10076">
        <v>42</v>
      </c>
      <c r="E10076" t="s">
        <v>13</v>
      </c>
      <c r="F10076">
        <v>1</v>
      </c>
      <c r="G10076">
        <v>581.89859620000004</v>
      </c>
      <c r="H10076">
        <v>610.6291622</v>
      </c>
      <c r="I10076">
        <v>1666.7</v>
      </c>
      <c r="J10076">
        <v>2539.6999999999998</v>
      </c>
      <c r="K10076">
        <v>581.899</v>
      </c>
      <c r="L10076" t="s">
        <v>169</v>
      </c>
      <c r="M10076" t="s">
        <v>170</v>
      </c>
      <c r="N10076">
        <v>581.899</v>
      </c>
      <c r="O10076" t="s">
        <v>27</v>
      </c>
      <c r="P10076">
        <v>1</v>
      </c>
      <c r="Q10076">
        <v>2</v>
      </c>
    </row>
    <row r="10077" spans="1:17" x14ac:dyDescent="0.2">
      <c r="A10077" t="s">
        <v>243</v>
      </c>
      <c r="B10077">
        <v>4</v>
      </c>
      <c r="C10077" t="s">
        <v>62</v>
      </c>
      <c r="D10077">
        <v>48</v>
      </c>
      <c r="E10077" t="s">
        <v>13</v>
      </c>
      <c r="F10077">
        <v>1</v>
      </c>
      <c r="G10077">
        <v>674.01249399999995</v>
      </c>
      <c r="H10077">
        <v>689.86318289999997</v>
      </c>
      <c r="I10077">
        <v>1230.2</v>
      </c>
      <c r="J10077">
        <v>2460.3000000000002</v>
      </c>
      <c r="K10077">
        <v>674.01199999999994</v>
      </c>
      <c r="L10077" t="s">
        <v>169</v>
      </c>
      <c r="M10077" t="s">
        <v>170</v>
      </c>
      <c r="N10077">
        <v>674.01199999999994</v>
      </c>
      <c r="O10077" t="s">
        <v>27</v>
      </c>
      <c r="P10077">
        <v>1</v>
      </c>
      <c r="Q10077">
        <v>2</v>
      </c>
    </row>
    <row r="10078" spans="1:17" x14ac:dyDescent="0.2">
      <c r="A10078" t="s">
        <v>243</v>
      </c>
      <c r="B10078">
        <v>4</v>
      </c>
      <c r="C10078" t="s">
        <v>62</v>
      </c>
      <c r="D10078">
        <v>50</v>
      </c>
      <c r="E10078" t="s">
        <v>13</v>
      </c>
      <c r="F10078">
        <v>1</v>
      </c>
      <c r="G10078">
        <v>695.66179199999999</v>
      </c>
      <c r="H10078">
        <v>698.33540219999998</v>
      </c>
      <c r="I10078">
        <v>1825.4</v>
      </c>
      <c r="J10078">
        <v>2579.4</v>
      </c>
      <c r="K10078">
        <v>695.66200000000003</v>
      </c>
      <c r="L10078" t="s">
        <v>169</v>
      </c>
      <c r="M10078" t="s">
        <v>170</v>
      </c>
      <c r="N10078">
        <v>695.66200000000003</v>
      </c>
      <c r="O10078" t="s">
        <v>27</v>
      </c>
      <c r="P10078">
        <v>1</v>
      </c>
      <c r="Q10078">
        <v>2</v>
      </c>
    </row>
    <row r="10079" spans="1:17" x14ac:dyDescent="0.2">
      <c r="A10079" t="s">
        <v>243</v>
      </c>
      <c r="B10079">
        <v>4</v>
      </c>
      <c r="C10079" t="s">
        <v>62</v>
      </c>
      <c r="D10079">
        <v>53</v>
      </c>
      <c r="E10079" t="s">
        <v>13</v>
      </c>
      <c r="F10079">
        <v>1</v>
      </c>
      <c r="G10079">
        <v>716.92708279999999</v>
      </c>
      <c r="H10079">
        <v>731.73610540000004</v>
      </c>
      <c r="I10079">
        <v>1547.6</v>
      </c>
      <c r="J10079">
        <v>3095.2</v>
      </c>
      <c r="K10079">
        <v>716.92700000000002</v>
      </c>
      <c r="L10079" t="s">
        <v>169</v>
      </c>
      <c r="M10079" t="s">
        <v>170</v>
      </c>
      <c r="N10079">
        <v>716.92700000000002</v>
      </c>
      <c r="O10079" t="s">
        <v>27</v>
      </c>
      <c r="Q10079">
        <v>2</v>
      </c>
    </row>
    <row r="10080" spans="1:17" x14ac:dyDescent="0.2">
      <c r="A10080" t="s">
        <v>243</v>
      </c>
      <c r="B10080">
        <v>4</v>
      </c>
      <c r="C10080" t="s">
        <v>62</v>
      </c>
      <c r="D10080">
        <v>58</v>
      </c>
      <c r="E10080" t="s">
        <v>13</v>
      </c>
      <c r="F10080">
        <v>1</v>
      </c>
      <c r="G10080">
        <v>753.59373670000002</v>
      </c>
      <c r="H10080">
        <v>769.02775919999999</v>
      </c>
      <c r="I10080">
        <v>1111.0999999999999</v>
      </c>
      <c r="J10080">
        <v>2539.6999999999998</v>
      </c>
      <c r="K10080">
        <v>753.59400000000005</v>
      </c>
      <c r="L10080" t="s">
        <v>169</v>
      </c>
      <c r="M10080" t="s">
        <v>170</v>
      </c>
      <c r="N10080">
        <v>753.59400000000005</v>
      </c>
      <c r="O10080" t="s">
        <v>27</v>
      </c>
      <c r="P10080">
        <v>1</v>
      </c>
      <c r="Q10080">
        <v>2</v>
      </c>
    </row>
    <row r="10081" spans="1:17" x14ac:dyDescent="0.2">
      <c r="A10081" t="s">
        <v>243</v>
      </c>
      <c r="B10081">
        <v>4</v>
      </c>
      <c r="C10081" t="s">
        <v>62</v>
      </c>
      <c r="D10081">
        <v>61</v>
      </c>
      <c r="E10081" t="s">
        <v>13</v>
      </c>
      <c r="F10081">
        <v>1</v>
      </c>
      <c r="G10081">
        <v>778.00138760000004</v>
      </c>
      <c r="H10081">
        <v>784.44235760000004</v>
      </c>
      <c r="I10081">
        <v>833.3</v>
      </c>
      <c r="J10081">
        <v>2619</v>
      </c>
      <c r="K10081">
        <v>778.00099999999998</v>
      </c>
      <c r="L10081" t="s">
        <v>169</v>
      </c>
      <c r="M10081" t="s">
        <v>170</v>
      </c>
      <c r="N10081">
        <v>778.00099999999998</v>
      </c>
      <c r="O10081" t="s">
        <v>27</v>
      </c>
      <c r="P10081">
        <v>1</v>
      </c>
      <c r="Q10081">
        <v>2</v>
      </c>
    </row>
    <row r="10082" spans="1:17" x14ac:dyDescent="0.2">
      <c r="A10082" t="s">
        <v>243</v>
      </c>
      <c r="B10082">
        <v>4</v>
      </c>
      <c r="C10082" t="s">
        <v>62</v>
      </c>
      <c r="D10082">
        <v>67</v>
      </c>
      <c r="E10082" t="s">
        <v>13</v>
      </c>
      <c r="F10082">
        <v>1</v>
      </c>
      <c r="G10082">
        <v>821.7166502</v>
      </c>
      <c r="H10082">
        <v>831.02220250000005</v>
      </c>
      <c r="I10082">
        <v>754</v>
      </c>
      <c r="J10082">
        <v>2738.1</v>
      </c>
      <c r="K10082">
        <v>821.71699999999998</v>
      </c>
      <c r="L10082" t="s">
        <v>169</v>
      </c>
      <c r="M10082" t="s">
        <v>170</v>
      </c>
      <c r="N10082">
        <v>821.71699999999998</v>
      </c>
      <c r="O10082" t="s">
        <v>27</v>
      </c>
      <c r="P10082">
        <v>1</v>
      </c>
      <c r="Q10082">
        <v>2</v>
      </c>
    </row>
    <row r="10083" spans="1:17" x14ac:dyDescent="0.2">
      <c r="A10083" t="s">
        <v>243</v>
      </c>
      <c r="B10083">
        <v>4</v>
      </c>
      <c r="C10083" t="s">
        <v>62</v>
      </c>
      <c r="D10083">
        <v>79</v>
      </c>
      <c r="E10083" t="s">
        <v>13</v>
      </c>
      <c r="F10083">
        <v>1</v>
      </c>
      <c r="G10083">
        <v>870.74234799999999</v>
      </c>
      <c r="H10083">
        <v>899.82013610000001</v>
      </c>
      <c r="I10083">
        <v>912.7</v>
      </c>
      <c r="J10083">
        <v>2658.7</v>
      </c>
      <c r="K10083">
        <v>870.74199999999996</v>
      </c>
      <c r="L10083" t="s">
        <v>169</v>
      </c>
      <c r="M10083" t="s">
        <v>170</v>
      </c>
      <c r="N10083">
        <v>870.74199999999996</v>
      </c>
      <c r="O10083" t="s">
        <v>27</v>
      </c>
      <c r="P10083">
        <v>1</v>
      </c>
      <c r="Q10083">
        <v>2</v>
      </c>
    </row>
    <row r="10084" spans="1:17" x14ac:dyDescent="0.2">
      <c r="A10084" t="s">
        <v>243</v>
      </c>
      <c r="B10084">
        <v>4</v>
      </c>
      <c r="C10084" t="s">
        <v>62</v>
      </c>
      <c r="D10084">
        <v>110</v>
      </c>
      <c r="E10084" t="s">
        <v>13</v>
      </c>
      <c r="F10084">
        <v>1</v>
      </c>
      <c r="G10084">
        <v>1029.207676</v>
      </c>
      <c r="H10084">
        <v>1043.704199</v>
      </c>
      <c r="I10084">
        <v>1269.8</v>
      </c>
      <c r="J10084">
        <v>3214.3</v>
      </c>
      <c r="K10084">
        <v>1029.2080000000001</v>
      </c>
      <c r="L10084" t="s">
        <v>169</v>
      </c>
      <c r="M10084" t="s">
        <v>170</v>
      </c>
      <c r="N10084">
        <v>1029.2080000000001</v>
      </c>
      <c r="O10084" t="s">
        <v>27</v>
      </c>
      <c r="P10084">
        <v>1</v>
      </c>
      <c r="Q10084">
        <v>2</v>
      </c>
    </row>
    <row r="10085" spans="1:17" x14ac:dyDescent="0.2">
      <c r="A10085" t="s">
        <v>243</v>
      </c>
      <c r="B10085">
        <v>4</v>
      </c>
      <c r="C10085" t="s">
        <v>62</v>
      </c>
      <c r="D10085">
        <v>117</v>
      </c>
      <c r="E10085" t="s">
        <v>13</v>
      </c>
      <c r="F10085">
        <v>1</v>
      </c>
      <c r="G10085">
        <v>1065.0736569999999</v>
      </c>
      <c r="H10085">
        <v>1082.88615</v>
      </c>
      <c r="I10085">
        <v>1190.5</v>
      </c>
      <c r="J10085">
        <v>3015.9</v>
      </c>
      <c r="K10085">
        <v>1065.0740000000001</v>
      </c>
      <c r="L10085" t="s">
        <v>169</v>
      </c>
      <c r="M10085" t="s">
        <v>170</v>
      </c>
      <c r="N10085">
        <v>1065.0740000000001</v>
      </c>
      <c r="O10085" t="s">
        <v>27</v>
      </c>
      <c r="P10085">
        <v>1</v>
      </c>
      <c r="Q10085">
        <v>2</v>
      </c>
    </row>
    <row r="10086" spans="1:17" x14ac:dyDescent="0.2">
      <c r="A10086" t="s">
        <v>243</v>
      </c>
      <c r="B10086">
        <v>4</v>
      </c>
      <c r="C10086" t="s">
        <v>62</v>
      </c>
      <c r="D10086">
        <v>127</v>
      </c>
      <c r="E10086" t="s">
        <v>13</v>
      </c>
      <c r="F10086">
        <v>1</v>
      </c>
      <c r="G10086">
        <v>1104.222949</v>
      </c>
      <c r="H10086">
        <v>1110.3166960000001</v>
      </c>
      <c r="I10086">
        <v>1388.9</v>
      </c>
      <c r="J10086">
        <v>2976.2</v>
      </c>
      <c r="K10086">
        <v>1104.223</v>
      </c>
      <c r="L10086" t="s">
        <v>169</v>
      </c>
      <c r="M10086" t="s">
        <v>170</v>
      </c>
      <c r="N10086">
        <v>1104.223</v>
      </c>
      <c r="O10086" t="s">
        <v>27</v>
      </c>
      <c r="P10086">
        <v>1</v>
      </c>
      <c r="Q10086">
        <v>2</v>
      </c>
    </row>
    <row r="10087" spans="1:17" x14ac:dyDescent="0.2">
      <c r="A10087" t="s">
        <v>243</v>
      </c>
      <c r="B10087">
        <v>4</v>
      </c>
      <c r="C10087" t="s">
        <v>62</v>
      </c>
      <c r="D10087">
        <v>134</v>
      </c>
      <c r="E10087" t="s">
        <v>13</v>
      </c>
      <c r="F10087">
        <v>1</v>
      </c>
      <c r="G10087">
        <v>1115.713937</v>
      </c>
      <c r="H10087">
        <v>1133.318098</v>
      </c>
      <c r="I10087">
        <v>1230.2</v>
      </c>
      <c r="J10087">
        <v>2976.2</v>
      </c>
      <c r="K10087">
        <v>1115.7139999999999</v>
      </c>
      <c r="L10087" t="s">
        <v>169</v>
      </c>
      <c r="M10087" t="s">
        <v>170</v>
      </c>
      <c r="N10087">
        <v>1115.7139999999999</v>
      </c>
      <c r="O10087" t="s">
        <v>27</v>
      </c>
      <c r="P10087">
        <v>1</v>
      </c>
      <c r="Q10087">
        <v>2</v>
      </c>
    </row>
    <row r="10088" spans="1:17" x14ac:dyDescent="0.2">
      <c r="A10088" t="s">
        <v>243</v>
      </c>
      <c r="B10088">
        <v>4</v>
      </c>
      <c r="C10088" t="s">
        <v>62</v>
      </c>
      <c r="D10088">
        <v>161</v>
      </c>
      <c r="E10088" t="s">
        <v>13</v>
      </c>
      <c r="F10088">
        <v>1</v>
      </c>
      <c r="G10088">
        <v>1254.043097</v>
      </c>
      <c r="H10088">
        <v>1261.265316</v>
      </c>
      <c r="I10088">
        <v>992.1</v>
      </c>
      <c r="J10088">
        <v>3531.7</v>
      </c>
      <c r="K10088">
        <v>1254.0429999999999</v>
      </c>
      <c r="L10088" t="s">
        <v>169</v>
      </c>
      <c r="M10088" t="s">
        <v>170</v>
      </c>
      <c r="N10088">
        <v>1254.0429999999999</v>
      </c>
      <c r="O10088" t="s">
        <v>27</v>
      </c>
      <c r="P10088">
        <v>1</v>
      </c>
      <c r="Q10088">
        <v>2</v>
      </c>
    </row>
    <row r="10089" spans="1:17" x14ac:dyDescent="0.2">
      <c r="A10089" t="s">
        <v>243</v>
      </c>
      <c r="B10089">
        <v>4</v>
      </c>
      <c r="C10089" t="s">
        <v>62</v>
      </c>
      <c r="D10089">
        <v>164</v>
      </c>
      <c r="E10089" t="s">
        <v>13</v>
      </c>
      <c r="F10089">
        <v>1</v>
      </c>
      <c r="G10089">
        <v>1268.9389249999999</v>
      </c>
      <c r="H10089">
        <v>1289.025723</v>
      </c>
      <c r="I10089">
        <v>1269.8</v>
      </c>
      <c r="J10089">
        <v>3015.9</v>
      </c>
      <c r="K10089">
        <v>1268.9390000000001</v>
      </c>
      <c r="L10089" t="s">
        <v>169</v>
      </c>
      <c r="M10089" t="s">
        <v>170</v>
      </c>
      <c r="N10089">
        <v>1268.9390000000001</v>
      </c>
      <c r="O10089" t="s">
        <v>27</v>
      </c>
      <c r="P10089">
        <v>1</v>
      </c>
      <c r="Q10089">
        <v>2</v>
      </c>
    </row>
    <row r="10090" spans="1:17" x14ac:dyDescent="0.2">
      <c r="A10090" t="s">
        <v>243</v>
      </c>
      <c r="B10090">
        <v>4</v>
      </c>
      <c r="C10090" t="s">
        <v>62</v>
      </c>
      <c r="D10090">
        <v>179</v>
      </c>
      <c r="E10090" t="s">
        <v>13</v>
      </c>
      <c r="F10090">
        <v>1</v>
      </c>
      <c r="G10090">
        <v>1359.214604</v>
      </c>
      <c r="H10090">
        <v>1480.786801</v>
      </c>
      <c r="I10090">
        <v>1190.5</v>
      </c>
      <c r="J10090">
        <v>2936.5</v>
      </c>
      <c r="K10090">
        <v>1359.2149999999999</v>
      </c>
      <c r="L10090" t="s">
        <v>169</v>
      </c>
      <c r="M10090" t="s">
        <v>170</v>
      </c>
      <c r="N10090">
        <v>1359.2149999999999</v>
      </c>
      <c r="O10090" t="s">
        <v>27</v>
      </c>
      <c r="Q10090">
        <v>2</v>
      </c>
    </row>
    <row r="10091" spans="1:17" x14ac:dyDescent="0.2">
      <c r="A10091" t="s">
        <v>243</v>
      </c>
      <c r="B10091">
        <v>4</v>
      </c>
      <c r="C10091" t="s">
        <v>62</v>
      </c>
      <c r="D10091">
        <v>213</v>
      </c>
      <c r="E10091" t="s">
        <v>13</v>
      </c>
      <c r="F10091">
        <v>1</v>
      </c>
      <c r="G10091">
        <v>1511.023623</v>
      </c>
      <c r="H10091">
        <v>1522.655563</v>
      </c>
      <c r="I10091">
        <v>1480</v>
      </c>
      <c r="J10091">
        <v>3200</v>
      </c>
      <c r="K10091">
        <v>1511.0239999999999</v>
      </c>
      <c r="L10091" t="s">
        <v>169</v>
      </c>
      <c r="M10091" t="s">
        <v>170</v>
      </c>
      <c r="N10091">
        <v>1511.0239999999999</v>
      </c>
      <c r="O10091" t="s">
        <v>27</v>
      </c>
      <c r="P10091">
        <v>1</v>
      </c>
      <c r="Q10091">
        <v>2</v>
      </c>
    </row>
    <row r="10092" spans="1:17" x14ac:dyDescent="0.2">
      <c r="A10092" t="s">
        <v>243</v>
      </c>
      <c r="B10092">
        <v>4</v>
      </c>
      <c r="C10092" t="s">
        <v>62</v>
      </c>
      <c r="D10092">
        <v>216</v>
      </c>
      <c r="E10092" t="s">
        <v>13</v>
      </c>
      <c r="F10092">
        <v>1</v>
      </c>
      <c r="G10092">
        <v>1527.618776</v>
      </c>
      <c r="H10092">
        <v>1534.8583570000001</v>
      </c>
      <c r="I10092">
        <v>1071.4000000000001</v>
      </c>
      <c r="J10092">
        <v>2698.4</v>
      </c>
      <c r="K10092">
        <v>1527.6189999999999</v>
      </c>
      <c r="L10092" t="s">
        <v>169</v>
      </c>
      <c r="M10092" t="s">
        <v>170</v>
      </c>
      <c r="N10092">
        <v>1527.6189999999999</v>
      </c>
      <c r="O10092" t="s">
        <v>27</v>
      </c>
      <c r="Q10092">
        <v>2</v>
      </c>
    </row>
    <row r="10093" spans="1:17" x14ac:dyDescent="0.2">
      <c r="A10093" t="s">
        <v>243</v>
      </c>
      <c r="B10093">
        <v>4</v>
      </c>
      <c r="C10093" t="s">
        <v>62</v>
      </c>
      <c r="D10093">
        <v>221</v>
      </c>
      <c r="E10093" t="s">
        <v>13</v>
      </c>
      <c r="F10093">
        <v>1</v>
      </c>
      <c r="G10093">
        <v>1541.2472439999999</v>
      </c>
      <c r="H10093">
        <v>1551.212518</v>
      </c>
      <c r="I10093">
        <v>1230.2</v>
      </c>
      <c r="J10093">
        <v>3149.6</v>
      </c>
      <c r="K10093">
        <v>1541.2470000000001</v>
      </c>
      <c r="L10093" t="s">
        <v>169</v>
      </c>
      <c r="M10093" t="s">
        <v>170</v>
      </c>
      <c r="N10093">
        <v>1541.2470000000001</v>
      </c>
      <c r="O10093" t="s">
        <v>27</v>
      </c>
      <c r="Q10093">
        <v>2</v>
      </c>
    </row>
    <row r="10094" spans="1:17" x14ac:dyDescent="0.2">
      <c r="A10094" t="s">
        <v>243</v>
      </c>
      <c r="B10094">
        <v>4</v>
      </c>
      <c r="C10094" t="s">
        <v>62</v>
      </c>
      <c r="D10094">
        <v>230</v>
      </c>
      <c r="E10094" t="s">
        <v>13</v>
      </c>
      <c r="F10094">
        <v>1</v>
      </c>
      <c r="G10094">
        <v>1582.1826659999999</v>
      </c>
      <c r="H10094">
        <v>1588.4326639999999</v>
      </c>
      <c r="I10094">
        <v>1388.9</v>
      </c>
      <c r="J10094">
        <v>2896.8</v>
      </c>
      <c r="K10094">
        <v>1582.183</v>
      </c>
      <c r="L10094" t="s">
        <v>169</v>
      </c>
      <c r="M10094" t="s">
        <v>170</v>
      </c>
      <c r="N10094">
        <v>1582.183</v>
      </c>
      <c r="O10094" t="s">
        <v>27</v>
      </c>
      <c r="Q10094">
        <v>2</v>
      </c>
    </row>
    <row r="10095" spans="1:17" x14ac:dyDescent="0.2">
      <c r="A10095" t="s">
        <v>243</v>
      </c>
      <c r="B10095">
        <v>4</v>
      </c>
      <c r="C10095" t="s">
        <v>62</v>
      </c>
      <c r="D10095">
        <v>237</v>
      </c>
      <c r="E10095" t="s">
        <v>13</v>
      </c>
      <c r="F10095">
        <v>1</v>
      </c>
      <c r="G10095">
        <v>1593.8666900000001</v>
      </c>
      <c r="H10095">
        <v>1610.4986289999999</v>
      </c>
      <c r="I10095">
        <v>1309.5</v>
      </c>
      <c r="J10095">
        <v>2834.6</v>
      </c>
      <c r="K10095">
        <v>1593.867</v>
      </c>
      <c r="L10095" t="s">
        <v>169</v>
      </c>
      <c r="M10095" t="s">
        <v>170</v>
      </c>
      <c r="N10095">
        <v>1593.867</v>
      </c>
      <c r="O10095" t="s">
        <v>27</v>
      </c>
      <c r="P10095">
        <v>1</v>
      </c>
      <c r="Q10095">
        <v>2</v>
      </c>
    </row>
    <row r="10096" spans="1:17" x14ac:dyDescent="0.2">
      <c r="A10096" t="s">
        <v>243</v>
      </c>
      <c r="B10096">
        <v>4</v>
      </c>
      <c r="C10096" t="s">
        <v>62</v>
      </c>
      <c r="D10096">
        <v>289</v>
      </c>
      <c r="E10096" t="s">
        <v>13</v>
      </c>
      <c r="F10096">
        <v>1</v>
      </c>
      <c r="G10096">
        <v>1794.8402960000001</v>
      </c>
      <c r="H10096">
        <v>1807.2882079999999</v>
      </c>
      <c r="I10096">
        <v>1102.4000000000001</v>
      </c>
      <c r="J10096">
        <v>2976.2</v>
      </c>
      <c r="K10096">
        <v>1794.84</v>
      </c>
      <c r="L10096" t="s">
        <v>169</v>
      </c>
      <c r="M10096" t="s">
        <v>170</v>
      </c>
      <c r="N10096">
        <v>1794.84</v>
      </c>
      <c r="O10096" t="s">
        <v>27</v>
      </c>
      <c r="P10096">
        <v>1</v>
      </c>
      <c r="Q10096">
        <v>2</v>
      </c>
    </row>
    <row r="10097" spans="1:17" x14ac:dyDescent="0.2">
      <c r="A10097" t="s">
        <v>243</v>
      </c>
      <c r="B10097">
        <v>4</v>
      </c>
      <c r="C10097" t="s">
        <v>62</v>
      </c>
      <c r="D10097">
        <v>300</v>
      </c>
      <c r="E10097" t="s">
        <v>13</v>
      </c>
      <c r="F10097">
        <v>1</v>
      </c>
      <c r="G10097">
        <v>1834.093754</v>
      </c>
      <c r="H10097">
        <v>1837.444448</v>
      </c>
      <c r="I10097">
        <v>1400</v>
      </c>
      <c r="J10097">
        <v>2680</v>
      </c>
      <c r="K10097">
        <v>1834.0940000000001</v>
      </c>
      <c r="L10097" t="s">
        <v>169</v>
      </c>
      <c r="M10097" t="s">
        <v>170</v>
      </c>
      <c r="N10097">
        <v>1834.0940000000001</v>
      </c>
      <c r="O10097" t="s">
        <v>27</v>
      </c>
      <c r="P10097">
        <v>1</v>
      </c>
      <c r="Q10097">
        <v>2</v>
      </c>
    </row>
    <row r="10098" spans="1:17" x14ac:dyDescent="0.2">
      <c r="A10098" t="s">
        <v>243</v>
      </c>
      <c r="B10098">
        <v>4</v>
      </c>
      <c r="C10098" t="s">
        <v>62</v>
      </c>
      <c r="D10098">
        <v>321</v>
      </c>
      <c r="E10098" t="s">
        <v>13</v>
      </c>
      <c r="F10098">
        <v>1</v>
      </c>
      <c r="G10098">
        <v>1883.935424</v>
      </c>
      <c r="H10098">
        <v>1890.1506999999999</v>
      </c>
      <c r="I10098">
        <v>1000</v>
      </c>
      <c r="J10098">
        <v>3228.3</v>
      </c>
      <c r="K10098">
        <v>1883.9349999999999</v>
      </c>
      <c r="L10098" t="s">
        <v>169</v>
      </c>
      <c r="M10098" t="s">
        <v>170</v>
      </c>
      <c r="N10098">
        <v>1883.9349999999999</v>
      </c>
      <c r="O10098" t="s">
        <v>27</v>
      </c>
      <c r="P10098">
        <v>1</v>
      </c>
      <c r="Q10098">
        <v>2</v>
      </c>
    </row>
    <row r="10099" spans="1:17" x14ac:dyDescent="0.2">
      <c r="A10099" t="s">
        <v>243</v>
      </c>
      <c r="B10099">
        <v>4</v>
      </c>
      <c r="C10099" t="s">
        <v>62</v>
      </c>
      <c r="D10099">
        <v>325</v>
      </c>
      <c r="E10099" t="s">
        <v>13</v>
      </c>
      <c r="F10099">
        <v>1</v>
      </c>
      <c r="G10099">
        <v>1900.5673629999999</v>
      </c>
      <c r="H10099">
        <v>1905.2722220000001</v>
      </c>
      <c r="I10099">
        <v>1600</v>
      </c>
      <c r="J10099">
        <v>2680</v>
      </c>
      <c r="K10099">
        <v>1900.567</v>
      </c>
      <c r="L10099" t="s">
        <v>169</v>
      </c>
      <c r="M10099" t="s">
        <v>170</v>
      </c>
      <c r="N10099">
        <v>1900.567</v>
      </c>
      <c r="O10099" t="s">
        <v>27</v>
      </c>
      <c r="Q10099">
        <v>2</v>
      </c>
    </row>
    <row r="10100" spans="1:17" x14ac:dyDescent="0.2">
      <c r="A10100" t="s">
        <v>243</v>
      </c>
      <c r="B10100">
        <v>4</v>
      </c>
      <c r="C10100" t="s">
        <v>62</v>
      </c>
      <c r="D10100">
        <v>349</v>
      </c>
      <c r="E10100" t="s">
        <v>13</v>
      </c>
      <c r="F10100">
        <v>1</v>
      </c>
      <c r="G10100">
        <v>1966.0666859999999</v>
      </c>
      <c r="H10100">
        <v>1991.205567</v>
      </c>
      <c r="I10100">
        <v>1349.2</v>
      </c>
      <c r="J10100">
        <v>3189</v>
      </c>
      <c r="K10100">
        <v>1966.067</v>
      </c>
      <c r="L10100" t="s">
        <v>169</v>
      </c>
      <c r="M10100" t="s">
        <v>170</v>
      </c>
      <c r="N10100">
        <v>1966.067</v>
      </c>
      <c r="O10100" t="s">
        <v>27</v>
      </c>
      <c r="P10100">
        <v>1</v>
      </c>
      <c r="Q10100">
        <v>2</v>
      </c>
    </row>
    <row r="10101" spans="1:17" x14ac:dyDescent="0.2">
      <c r="A10101" t="s">
        <v>243</v>
      </c>
      <c r="B10101">
        <v>4</v>
      </c>
      <c r="C10101" t="s">
        <v>62</v>
      </c>
      <c r="D10101">
        <v>391</v>
      </c>
      <c r="E10101" t="s">
        <v>13</v>
      </c>
      <c r="F10101">
        <v>1</v>
      </c>
      <c r="G10101">
        <v>2037.245154</v>
      </c>
      <c r="H10101">
        <v>2041.168764</v>
      </c>
      <c r="I10101">
        <v>1388.9</v>
      </c>
      <c r="J10101">
        <v>3412.7</v>
      </c>
      <c r="K10101">
        <v>2037.2449999999999</v>
      </c>
      <c r="L10101" t="s">
        <v>169</v>
      </c>
      <c r="M10101" t="s">
        <v>170</v>
      </c>
      <c r="N10101">
        <v>2037.2449999999999</v>
      </c>
      <c r="O10101" t="s">
        <v>27</v>
      </c>
      <c r="P10101">
        <v>1</v>
      </c>
      <c r="Q10101">
        <v>2</v>
      </c>
    </row>
    <row r="10102" spans="1:17" x14ac:dyDescent="0.2">
      <c r="A10102" t="s">
        <v>243</v>
      </c>
      <c r="B10102">
        <v>4</v>
      </c>
      <c r="C10102" t="s">
        <v>62</v>
      </c>
      <c r="D10102">
        <v>611</v>
      </c>
      <c r="E10102" t="s">
        <v>13</v>
      </c>
      <c r="F10102">
        <v>1</v>
      </c>
      <c r="G10102">
        <v>2596.4277750000001</v>
      </c>
      <c r="H10102">
        <v>2608.3722160000002</v>
      </c>
      <c r="I10102">
        <v>1732.3</v>
      </c>
      <c r="J10102">
        <v>2795.3</v>
      </c>
      <c r="K10102">
        <v>2596.4279999999999</v>
      </c>
      <c r="L10102" t="s">
        <v>169</v>
      </c>
      <c r="M10102" t="s">
        <v>170</v>
      </c>
      <c r="N10102">
        <v>2596.4279999999999</v>
      </c>
      <c r="O10102" t="s">
        <v>27</v>
      </c>
      <c r="Q10102">
        <v>2</v>
      </c>
    </row>
    <row r="10103" spans="1:17" x14ac:dyDescent="0.2">
      <c r="A10103" t="s">
        <v>243</v>
      </c>
      <c r="B10103">
        <v>4</v>
      </c>
      <c r="C10103" t="s">
        <v>62</v>
      </c>
      <c r="D10103">
        <v>618</v>
      </c>
      <c r="E10103" t="s">
        <v>13</v>
      </c>
      <c r="F10103">
        <v>1</v>
      </c>
      <c r="G10103">
        <v>2619.691656</v>
      </c>
      <c r="H10103">
        <v>2626.9833199999998</v>
      </c>
      <c r="I10103">
        <v>1160</v>
      </c>
      <c r="J10103">
        <v>3280</v>
      </c>
      <c r="K10103">
        <v>2619.692</v>
      </c>
      <c r="L10103" t="s">
        <v>169</v>
      </c>
      <c r="M10103" t="s">
        <v>170</v>
      </c>
      <c r="N10103">
        <v>2619.692</v>
      </c>
      <c r="O10103" t="s">
        <v>27</v>
      </c>
      <c r="Q10103">
        <v>2</v>
      </c>
    </row>
    <row r="10104" spans="1:17" x14ac:dyDescent="0.2">
      <c r="A10104" t="s">
        <v>243</v>
      </c>
      <c r="B10104">
        <v>4</v>
      </c>
      <c r="C10104" t="s">
        <v>62</v>
      </c>
      <c r="D10104">
        <v>623</v>
      </c>
      <c r="E10104" t="s">
        <v>13</v>
      </c>
      <c r="F10104">
        <v>1</v>
      </c>
      <c r="G10104">
        <v>2629.0298680000001</v>
      </c>
      <c r="H10104">
        <v>2644.8267110000002</v>
      </c>
      <c r="I10104">
        <v>1535.4</v>
      </c>
      <c r="J10104">
        <v>2976.2</v>
      </c>
      <c r="K10104">
        <v>2629.03</v>
      </c>
      <c r="L10104" t="s">
        <v>169</v>
      </c>
      <c r="M10104" t="s">
        <v>170</v>
      </c>
      <c r="N10104">
        <v>2629.03</v>
      </c>
      <c r="O10104" t="s">
        <v>27</v>
      </c>
      <c r="Q10104">
        <v>2</v>
      </c>
    </row>
    <row r="10105" spans="1:17" x14ac:dyDescent="0.2">
      <c r="A10105" t="s">
        <v>243</v>
      </c>
      <c r="B10105">
        <v>4</v>
      </c>
      <c r="C10105" t="s">
        <v>62</v>
      </c>
      <c r="D10105">
        <v>635</v>
      </c>
      <c r="E10105" t="s">
        <v>13</v>
      </c>
      <c r="F10105">
        <v>1</v>
      </c>
      <c r="G10105">
        <v>2652.5524019999998</v>
      </c>
      <c r="H10105">
        <v>2667.3267030000002</v>
      </c>
      <c r="I10105">
        <v>1680</v>
      </c>
      <c r="J10105">
        <v>2680</v>
      </c>
      <c r="K10105">
        <v>2652.5520000000001</v>
      </c>
      <c r="L10105" t="s">
        <v>169</v>
      </c>
      <c r="M10105" t="s">
        <v>170</v>
      </c>
      <c r="N10105">
        <v>2652.5520000000001</v>
      </c>
      <c r="O10105" t="s">
        <v>27</v>
      </c>
      <c r="Q10105">
        <v>2</v>
      </c>
    </row>
    <row r="10106" spans="1:17" x14ac:dyDescent="0.2">
      <c r="A10106" t="s">
        <v>243</v>
      </c>
      <c r="B10106">
        <v>4</v>
      </c>
      <c r="C10106" t="s">
        <v>62</v>
      </c>
      <c r="D10106">
        <v>640</v>
      </c>
      <c r="E10106" t="s">
        <v>13</v>
      </c>
      <c r="F10106">
        <v>1</v>
      </c>
      <c r="G10106">
        <v>2676.7690809999999</v>
      </c>
      <c r="H10106">
        <v>2687.8454660000002</v>
      </c>
      <c r="I10106">
        <v>1349.2</v>
      </c>
      <c r="J10106">
        <v>2539.6999999999998</v>
      </c>
      <c r="K10106">
        <v>2676.7689999999998</v>
      </c>
      <c r="L10106" t="s">
        <v>169</v>
      </c>
      <c r="M10106" t="s">
        <v>170</v>
      </c>
      <c r="N10106">
        <v>2676.7689999999998</v>
      </c>
      <c r="O10106" t="s">
        <v>27</v>
      </c>
      <c r="Q10106">
        <v>2</v>
      </c>
    </row>
    <row r="10107" spans="1:17" x14ac:dyDescent="0.2">
      <c r="A10107" t="s">
        <v>243</v>
      </c>
      <c r="B10107">
        <v>4</v>
      </c>
      <c r="C10107" t="s">
        <v>62</v>
      </c>
      <c r="D10107">
        <v>654</v>
      </c>
      <c r="E10107" t="s">
        <v>13</v>
      </c>
      <c r="F10107">
        <v>1</v>
      </c>
      <c r="G10107">
        <v>2703.574627</v>
      </c>
      <c r="H10107">
        <v>2718.2794829999998</v>
      </c>
      <c r="I10107">
        <v>1653.5</v>
      </c>
      <c r="J10107">
        <v>3040</v>
      </c>
      <c r="K10107">
        <v>2703.5749999999998</v>
      </c>
      <c r="L10107" t="s">
        <v>169</v>
      </c>
      <c r="M10107" t="s">
        <v>170</v>
      </c>
      <c r="N10107">
        <v>2703.5749999999998</v>
      </c>
      <c r="O10107" t="s">
        <v>27</v>
      </c>
      <c r="Q10107">
        <v>2</v>
      </c>
    </row>
    <row r="10108" spans="1:17" x14ac:dyDescent="0.2">
      <c r="A10108" t="s">
        <v>243</v>
      </c>
      <c r="B10108">
        <v>4</v>
      </c>
      <c r="C10108" t="s">
        <v>62</v>
      </c>
      <c r="D10108">
        <v>658</v>
      </c>
      <c r="E10108" t="s">
        <v>13</v>
      </c>
      <c r="F10108">
        <v>1</v>
      </c>
      <c r="G10108">
        <v>2727.3940640000001</v>
      </c>
      <c r="H10108">
        <v>2735.0656090000002</v>
      </c>
      <c r="I10108">
        <v>1560</v>
      </c>
      <c r="J10108">
        <v>2760</v>
      </c>
      <c r="K10108">
        <v>2727.3939999999998</v>
      </c>
      <c r="L10108" t="s">
        <v>169</v>
      </c>
      <c r="M10108" t="s">
        <v>170</v>
      </c>
      <c r="N10108">
        <v>2727.3939999999998</v>
      </c>
      <c r="O10108" t="s">
        <v>27</v>
      </c>
      <c r="Q10108">
        <v>2</v>
      </c>
    </row>
    <row r="10109" spans="1:17" x14ac:dyDescent="0.2">
      <c r="A10109" t="s">
        <v>243</v>
      </c>
      <c r="B10109">
        <v>4</v>
      </c>
      <c r="C10109" t="s">
        <v>62</v>
      </c>
      <c r="D10109">
        <v>673</v>
      </c>
      <c r="E10109" t="s">
        <v>13</v>
      </c>
      <c r="F10109">
        <v>1</v>
      </c>
      <c r="G10109">
        <v>2751.4024089999998</v>
      </c>
      <c r="H10109">
        <v>2755.2912959999999</v>
      </c>
      <c r="I10109">
        <v>1653.5</v>
      </c>
      <c r="J10109">
        <v>2913.4</v>
      </c>
      <c r="K10109">
        <v>2751.402</v>
      </c>
      <c r="L10109" t="s">
        <v>169</v>
      </c>
      <c r="M10109" t="s">
        <v>170</v>
      </c>
      <c r="N10109">
        <v>2751.402</v>
      </c>
      <c r="O10109" t="s">
        <v>27</v>
      </c>
      <c r="Q10109">
        <v>2</v>
      </c>
    </row>
    <row r="10110" spans="1:17" x14ac:dyDescent="0.2">
      <c r="A10110" t="s">
        <v>243</v>
      </c>
      <c r="B10110">
        <v>4</v>
      </c>
      <c r="C10110" t="s">
        <v>62</v>
      </c>
      <c r="D10110">
        <v>674</v>
      </c>
      <c r="E10110" t="s">
        <v>13</v>
      </c>
      <c r="F10110">
        <v>1</v>
      </c>
      <c r="G10110">
        <v>2761.7843499999999</v>
      </c>
      <c r="H10110">
        <v>2767.5829589999998</v>
      </c>
      <c r="I10110">
        <v>1614.2</v>
      </c>
      <c r="J10110">
        <v>3070.9</v>
      </c>
      <c r="K10110">
        <v>2761.7840000000001</v>
      </c>
      <c r="L10110" t="s">
        <v>169</v>
      </c>
      <c r="M10110" t="s">
        <v>170</v>
      </c>
      <c r="N10110">
        <v>2761.7840000000001</v>
      </c>
      <c r="O10110" t="s">
        <v>27</v>
      </c>
      <c r="Q10110">
        <v>2</v>
      </c>
    </row>
    <row r="10111" spans="1:17" x14ac:dyDescent="0.2">
      <c r="A10111" t="s">
        <v>243</v>
      </c>
      <c r="B10111">
        <v>4</v>
      </c>
      <c r="C10111" t="s">
        <v>62</v>
      </c>
      <c r="D10111">
        <v>679</v>
      </c>
      <c r="E10111" t="s">
        <v>13</v>
      </c>
      <c r="F10111">
        <v>1</v>
      </c>
      <c r="G10111">
        <v>2770.3780969999998</v>
      </c>
      <c r="H10111">
        <v>2778.4336499999999</v>
      </c>
      <c r="I10111">
        <v>1360</v>
      </c>
      <c r="J10111">
        <v>2880</v>
      </c>
      <c r="K10111">
        <v>2770.3780000000002</v>
      </c>
      <c r="L10111" t="s">
        <v>169</v>
      </c>
      <c r="M10111" t="s">
        <v>170</v>
      </c>
      <c r="N10111">
        <v>2770.3780000000002</v>
      </c>
      <c r="O10111" t="s">
        <v>27</v>
      </c>
      <c r="Q10111">
        <v>2</v>
      </c>
    </row>
    <row r="10112" spans="1:17" x14ac:dyDescent="0.2">
      <c r="A10112" t="s">
        <v>243</v>
      </c>
      <c r="B10112">
        <v>4</v>
      </c>
      <c r="C10112" t="s">
        <v>62</v>
      </c>
      <c r="D10112">
        <v>701</v>
      </c>
      <c r="E10112" t="s">
        <v>13</v>
      </c>
      <c r="F10112">
        <v>1</v>
      </c>
      <c r="G10112">
        <v>2809.1954649999998</v>
      </c>
      <c r="H10112">
        <v>2825.4280979999999</v>
      </c>
      <c r="I10112">
        <v>1496.1</v>
      </c>
      <c r="J10112">
        <v>3110.2</v>
      </c>
      <c r="K10112">
        <v>2809.1950000000002</v>
      </c>
      <c r="L10112" t="s">
        <v>169</v>
      </c>
      <c r="M10112" t="s">
        <v>170</v>
      </c>
      <c r="N10112">
        <v>2809.1950000000002</v>
      </c>
      <c r="O10112" t="s">
        <v>27</v>
      </c>
      <c r="Q10112">
        <v>2</v>
      </c>
    </row>
    <row r="10113" spans="1:17" x14ac:dyDescent="0.2">
      <c r="A10113" t="s">
        <v>243</v>
      </c>
      <c r="B10113">
        <v>4</v>
      </c>
      <c r="C10113" t="s">
        <v>62</v>
      </c>
      <c r="D10113">
        <v>721</v>
      </c>
      <c r="E10113" t="s">
        <v>13</v>
      </c>
      <c r="F10113">
        <v>1</v>
      </c>
      <c r="G10113">
        <v>2855.7385250000002</v>
      </c>
      <c r="H10113">
        <v>2885.8600419999998</v>
      </c>
      <c r="I10113">
        <v>1141.7</v>
      </c>
      <c r="J10113">
        <v>2992.1</v>
      </c>
      <c r="K10113">
        <v>2855.739</v>
      </c>
      <c r="L10113" t="s">
        <v>169</v>
      </c>
      <c r="M10113" t="s">
        <v>170</v>
      </c>
      <c r="N10113">
        <v>2855.739</v>
      </c>
      <c r="O10113" t="s">
        <v>27</v>
      </c>
      <c r="Q10113">
        <v>2</v>
      </c>
    </row>
    <row r="10114" spans="1:17" x14ac:dyDescent="0.2">
      <c r="A10114" t="s">
        <v>243</v>
      </c>
      <c r="B10114">
        <v>4</v>
      </c>
      <c r="C10114" t="s">
        <v>62</v>
      </c>
      <c r="D10114">
        <v>733</v>
      </c>
      <c r="E10114" t="s">
        <v>13</v>
      </c>
      <c r="F10114">
        <v>1</v>
      </c>
      <c r="G10114">
        <v>2897.1447600000001</v>
      </c>
      <c r="H10114">
        <v>2902.214203</v>
      </c>
      <c r="I10114">
        <v>1160</v>
      </c>
      <c r="J10114">
        <v>3000</v>
      </c>
      <c r="K10114">
        <v>2897.145</v>
      </c>
      <c r="L10114" t="s">
        <v>169</v>
      </c>
      <c r="M10114" t="s">
        <v>170</v>
      </c>
      <c r="N10114">
        <v>2897.145</v>
      </c>
      <c r="O10114" t="s">
        <v>27</v>
      </c>
      <c r="Q10114">
        <v>2</v>
      </c>
    </row>
    <row r="10115" spans="1:17" x14ac:dyDescent="0.2">
      <c r="A10115" t="s">
        <v>243</v>
      </c>
      <c r="B10115">
        <v>4</v>
      </c>
      <c r="C10115" t="s">
        <v>62</v>
      </c>
      <c r="D10115">
        <v>749</v>
      </c>
      <c r="E10115" t="s">
        <v>13</v>
      </c>
      <c r="F10115">
        <v>1</v>
      </c>
      <c r="G10115">
        <v>2907.5593600000002</v>
      </c>
      <c r="H10115">
        <v>2944.8857360000002</v>
      </c>
      <c r="I10115">
        <v>1259.8</v>
      </c>
      <c r="J10115">
        <v>3134.9</v>
      </c>
      <c r="K10115">
        <v>2907.5590000000002</v>
      </c>
      <c r="L10115" t="s">
        <v>169</v>
      </c>
      <c r="M10115" t="s">
        <v>170</v>
      </c>
      <c r="N10115">
        <v>2907.5590000000002</v>
      </c>
      <c r="O10115" t="s">
        <v>27</v>
      </c>
      <c r="Q10115">
        <v>2</v>
      </c>
    </row>
    <row r="10116" spans="1:17" x14ac:dyDescent="0.2">
      <c r="A10116" t="s">
        <v>243</v>
      </c>
      <c r="B10116">
        <v>4</v>
      </c>
      <c r="C10116" t="s">
        <v>62</v>
      </c>
      <c r="D10116">
        <v>759</v>
      </c>
      <c r="E10116" t="s">
        <v>13</v>
      </c>
      <c r="F10116">
        <v>1</v>
      </c>
      <c r="G10116">
        <v>2959.3648979999998</v>
      </c>
      <c r="H10116">
        <v>2961.6392030000002</v>
      </c>
      <c r="I10116">
        <v>1160</v>
      </c>
      <c r="J10116">
        <v>3080</v>
      </c>
      <c r="K10116">
        <v>2959.3649999999998</v>
      </c>
      <c r="L10116" t="s">
        <v>169</v>
      </c>
      <c r="M10116" t="s">
        <v>170</v>
      </c>
      <c r="N10116">
        <v>2959.3649999999998</v>
      </c>
      <c r="O10116" t="s">
        <v>27</v>
      </c>
      <c r="Q10116">
        <v>2</v>
      </c>
    </row>
    <row r="10117" spans="1:17" x14ac:dyDescent="0.2">
      <c r="A10117" t="s">
        <v>243</v>
      </c>
      <c r="B10117">
        <v>4</v>
      </c>
      <c r="C10117" t="s">
        <v>62</v>
      </c>
      <c r="D10117">
        <v>771</v>
      </c>
      <c r="E10117" t="s">
        <v>13</v>
      </c>
      <c r="F10117">
        <v>1</v>
      </c>
      <c r="G10117">
        <v>2967.8697769999999</v>
      </c>
      <c r="H10117">
        <v>2973.0954689999999</v>
      </c>
      <c r="I10117">
        <v>1230.2</v>
      </c>
      <c r="J10117">
        <v>2460.3000000000002</v>
      </c>
      <c r="K10117">
        <v>2967.87</v>
      </c>
      <c r="L10117" t="s">
        <v>169</v>
      </c>
      <c r="M10117" t="s">
        <v>170</v>
      </c>
      <c r="N10117">
        <v>2967.87</v>
      </c>
      <c r="O10117" t="s">
        <v>27</v>
      </c>
      <c r="Q10117">
        <v>2</v>
      </c>
    </row>
    <row r="10118" spans="1:17" x14ac:dyDescent="0.2">
      <c r="A10118" t="s">
        <v>243</v>
      </c>
      <c r="B10118">
        <v>4</v>
      </c>
      <c r="C10118" t="s">
        <v>62</v>
      </c>
      <c r="D10118">
        <v>785</v>
      </c>
      <c r="E10118" t="s">
        <v>13</v>
      </c>
      <c r="F10118">
        <v>1</v>
      </c>
      <c r="G10118">
        <v>2998.824627</v>
      </c>
      <c r="H10118">
        <v>3007.7829569999999</v>
      </c>
      <c r="I10118">
        <v>1063</v>
      </c>
      <c r="J10118">
        <v>2677.2</v>
      </c>
      <c r="K10118">
        <v>2998.8249999999998</v>
      </c>
      <c r="L10118" t="s">
        <v>169</v>
      </c>
      <c r="M10118" t="s">
        <v>170</v>
      </c>
      <c r="N10118">
        <v>2998.8249999999998</v>
      </c>
      <c r="O10118" t="s">
        <v>27</v>
      </c>
      <c r="Q10118">
        <v>2</v>
      </c>
    </row>
    <row r="10119" spans="1:17" x14ac:dyDescent="0.2">
      <c r="A10119" t="s">
        <v>243</v>
      </c>
      <c r="B10119">
        <v>4</v>
      </c>
      <c r="C10119" t="s">
        <v>62</v>
      </c>
      <c r="D10119">
        <v>792</v>
      </c>
      <c r="E10119" t="s">
        <v>13</v>
      </c>
      <c r="F10119">
        <v>1</v>
      </c>
      <c r="G10119">
        <v>3012.9739279999999</v>
      </c>
      <c r="H10119">
        <v>3022.470452</v>
      </c>
      <c r="I10119">
        <v>680</v>
      </c>
      <c r="J10119">
        <v>2480</v>
      </c>
      <c r="K10119">
        <v>3012.9740000000002</v>
      </c>
      <c r="L10119" t="s">
        <v>169</v>
      </c>
      <c r="M10119" t="s">
        <v>170</v>
      </c>
      <c r="N10119">
        <v>3012.9740000000002</v>
      </c>
      <c r="O10119" t="s">
        <v>27</v>
      </c>
      <c r="Q10119">
        <v>2</v>
      </c>
    </row>
    <row r="10120" spans="1:17" x14ac:dyDescent="0.2">
      <c r="A10120" t="s">
        <v>243</v>
      </c>
      <c r="B10120">
        <v>4</v>
      </c>
      <c r="C10120" t="s">
        <v>62</v>
      </c>
      <c r="D10120">
        <v>807</v>
      </c>
      <c r="E10120" t="s">
        <v>13</v>
      </c>
      <c r="F10120">
        <v>1</v>
      </c>
      <c r="G10120">
        <v>3039.9458850000001</v>
      </c>
      <c r="H10120">
        <v>3072.9232980000002</v>
      </c>
      <c r="I10120">
        <v>1240</v>
      </c>
      <c r="J10120">
        <v>3070.9</v>
      </c>
      <c r="K10120">
        <v>3039.9459999999999</v>
      </c>
      <c r="L10120" t="s">
        <v>169</v>
      </c>
      <c r="M10120" t="s">
        <v>170</v>
      </c>
      <c r="N10120">
        <v>3039.9459999999999</v>
      </c>
      <c r="O10120" t="s">
        <v>27</v>
      </c>
      <c r="Q10120">
        <v>2</v>
      </c>
    </row>
    <row r="10121" spans="1:17" x14ac:dyDescent="0.2">
      <c r="A10121" t="s">
        <v>243</v>
      </c>
      <c r="B10121">
        <v>4</v>
      </c>
      <c r="C10121" t="s">
        <v>62</v>
      </c>
      <c r="D10121">
        <v>859</v>
      </c>
      <c r="E10121" t="s">
        <v>13</v>
      </c>
      <c r="F10121">
        <v>1</v>
      </c>
      <c r="G10121">
        <v>3139.6573229999999</v>
      </c>
      <c r="H10121">
        <v>3141.4107949999998</v>
      </c>
      <c r="I10121">
        <v>1169.4000000000001</v>
      </c>
      <c r="J10121">
        <v>2419.4</v>
      </c>
      <c r="K10121">
        <v>3139.6570000000002</v>
      </c>
      <c r="L10121" t="s">
        <v>169</v>
      </c>
      <c r="M10121" t="s">
        <v>170</v>
      </c>
      <c r="N10121">
        <v>3139.6570000000002</v>
      </c>
      <c r="O10121" t="s">
        <v>27</v>
      </c>
      <c r="Q10121">
        <v>2</v>
      </c>
    </row>
    <row r="10122" spans="1:17" x14ac:dyDescent="0.2">
      <c r="A10122" t="s">
        <v>243</v>
      </c>
      <c r="B10122">
        <v>4</v>
      </c>
      <c r="C10122" t="s">
        <v>62</v>
      </c>
      <c r="D10122">
        <v>861</v>
      </c>
      <c r="E10122" t="s">
        <v>13</v>
      </c>
      <c r="F10122">
        <v>1</v>
      </c>
      <c r="G10122">
        <v>3119.292747</v>
      </c>
      <c r="H10122">
        <v>3123.7198290000001</v>
      </c>
      <c r="I10122">
        <v>820.3</v>
      </c>
      <c r="J10122">
        <v>2734.4</v>
      </c>
      <c r="K10122">
        <v>3119.2930000000001</v>
      </c>
      <c r="L10122" t="s">
        <v>169</v>
      </c>
      <c r="M10122" t="s">
        <v>170</v>
      </c>
      <c r="N10122">
        <v>3119.2930000000001</v>
      </c>
      <c r="O10122" t="s">
        <v>27</v>
      </c>
      <c r="Q10122">
        <v>2</v>
      </c>
    </row>
    <row r="10123" spans="1:17" x14ac:dyDescent="0.2">
      <c r="A10123" t="s">
        <v>243</v>
      </c>
      <c r="B10123">
        <v>4</v>
      </c>
      <c r="C10123" t="s">
        <v>62</v>
      </c>
      <c r="D10123">
        <v>868</v>
      </c>
      <c r="E10123" t="s">
        <v>13</v>
      </c>
      <c r="F10123">
        <v>1</v>
      </c>
      <c r="G10123">
        <v>3153.6233090000001</v>
      </c>
      <c r="H10123">
        <v>3160.359418</v>
      </c>
      <c r="I10123">
        <v>1328.1</v>
      </c>
      <c r="J10123">
        <v>2460.9</v>
      </c>
      <c r="K10123">
        <v>3153.623</v>
      </c>
      <c r="L10123" t="s">
        <v>169</v>
      </c>
      <c r="M10123" t="s">
        <v>170</v>
      </c>
      <c r="N10123">
        <v>3153.623</v>
      </c>
      <c r="O10123" t="s">
        <v>27</v>
      </c>
      <c r="Q10123">
        <v>2</v>
      </c>
    </row>
    <row r="10124" spans="1:17" x14ac:dyDescent="0.2">
      <c r="A10124" t="s">
        <v>243</v>
      </c>
      <c r="B10124">
        <v>4</v>
      </c>
      <c r="C10124" t="s">
        <v>62</v>
      </c>
      <c r="D10124">
        <v>879</v>
      </c>
      <c r="E10124" t="s">
        <v>13</v>
      </c>
      <c r="F10124">
        <v>1</v>
      </c>
      <c r="G10124">
        <v>3175.6198359999999</v>
      </c>
      <c r="H10124">
        <v>3181.2101109999999</v>
      </c>
      <c r="I10124">
        <v>976.6</v>
      </c>
      <c r="J10124">
        <v>2773.4</v>
      </c>
      <c r="K10124">
        <v>3175.62</v>
      </c>
      <c r="L10124" t="s">
        <v>169</v>
      </c>
      <c r="M10124" t="s">
        <v>170</v>
      </c>
      <c r="N10124">
        <v>3175.62</v>
      </c>
      <c r="O10124" t="s">
        <v>27</v>
      </c>
      <c r="Q10124">
        <v>2</v>
      </c>
    </row>
    <row r="10125" spans="1:17" x14ac:dyDescent="0.2">
      <c r="A10125" t="s">
        <v>243</v>
      </c>
      <c r="B10125">
        <v>4</v>
      </c>
      <c r="C10125" t="s">
        <v>62</v>
      </c>
      <c r="D10125">
        <v>890</v>
      </c>
      <c r="E10125" t="s">
        <v>13</v>
      </c>
      <c r="F10125">
        <v>1</v>
      </c>
      <c r="G10125">
        <v>3196.6441340000001</v>
      </c>
      <c r="H10125">
        <v>3227.6760850000001</v>
      </c>
      <c r="I10125">
        <v>1209.7</v>
      </c>
      <c r="J10125">
        <v>3225.8</v>
      </c>
      <c r="K10125">
        <v>3196.6439999999998</v>
      </c>
      <c r="L10125" t="s">
        <v>169</v>
      </c>
      <c r="M10125" t="s">
        <v>170</v>
      </c>
      <c r="N10125">
        <v>3196.6439999999998</v>
      </c>
      <c r="O10125" t="s">
        <v>27</v>
      </c>
      <c r="Q10125">
        <v>2</v>
      </c>
    </row>
    <row r="10126" spans="1:17" x14ac:dyDescent="0.2">
      <c r="A10126" t="s">
        <v>243</v>
      </c>
      <c r="B10126">
        <v>4</v>
      </c>
      <c r="C10126" t="s">
        <v>62</v>
      </c>
      <c r="D10126">
        <v>907</v>
      </c>
      <c r="E10126" t="s">
        <v>13</v>
      </c>
      <c r="F10126">
        <v>1</v>
      </c>
      <c r="G10126">
        <v>3243.7677659999999</v>
      </c>
      <c r="H10126">
        <v>3250.26082</v>
      </c>
      <c r="I10126">
        <v>1507.9</v>
      </c>
      <c r="J10126">
        <v>2817.5</v>
      </c>
      <c r="K10126">
        <v>3243.768</v>
      </c>
      <c r="L10126" t="s">
        <v>169</v>
      </c>
      <c r="M10126" t="s">
        <v>170</v>
      </c>
      <c r="N10126">
        <v>3243.768</v>
      </c>
      <c r="O10126" t="s">
        <v>27</v>
      </c>
      <c r="Q10126">
        <v>2</v>
      </c>
    </row>
    <row r="10127" spans="1:17" x14ac:dyDescent="0.2">
      <c r="A10127" t="s">
        <v>243</v>
      </c>
      <c r="B10127">
        <v>4</v>
      </c>
      <c r="C10127" t="s">
        <v>62</v>
      </c>
      <c r="D10127">
        <v>918</v>
      </c>
      <c r="E10127" t="s">
        <v>13</v>
      </c>
      <c r="F10127">
        <v>1</v>
      </c>
      <c r="G10127">
        <v>3261.250399</v>
      </c>
      <c r="H10127">
        <v>3265.1219259999998</v>
      </c>
      <c r="I10127">
        <v>1210.9000000000001</v>
      </c>
      <c r="J10127">
        <v>2929.7</v>
      </c>
      <c r="K10127">
        <v>3261.25</v>
      </c>
      <c r="L10127" t="s">
        <v>169</v>
      </c>
      <c r="M10127" t="s">
        <v>170</v>
      </c>
      <c r="N10127">
        <v>3261.25</v>
      </c>
      <c r="O10127" t="s">
        <v>27</v>
      </c>
      <c r="Q10127">
        <v>2</v>
      </c>
    </row>
    <row r="10128" spans="1:17" x14ac:dyDescent="0.2">
      <c r="A10128" t="s">
        <v>243</v>
      </c>
      <c r="B10128">
        <v>4</v>
      </c>
      <c r="C10128" t="s">
        <v>62</v>
      </c>
      <c r="D10128">
        <v>927</v>
      </c>
      <c r="E10128" t="s">
        <v>13</v>
      </c>
      <c r="F10128">
        <v>1</v>
      </c>
      <c r="G10128">
        <v>3282.342815</v>
      </c>
      <c r="H10128">
        <v>3320.2697629999998</v>
      </c>
      <c r="I10128">
        <v>1587.3</v>
      </c>
      <c r="J10128">
        <v>3849.2</v>
      </c>
      <c r="K10128">
        <v>3282.3429999999998</v>
      </c>
      <c r="L10128" t="s">
        <v>169</v>
      </c>
      <c r="M10128" t="s">
        <v>170</v>
      </c>
      <c r="N10128">
        <v>3282.3429999999998</v>
      </c>
      <c r="O10128" t="s">
        <v>27</v>
      </c>
      <c r="Q10128">
        <v>2</v>
      </c>
    </row>
    <row r="10129" spans="1:17" x14ac:dyDescent="0.2">
      <c r="A10129" t="s">
        <v>243</v>
      </c>
      <c r="B10129">
        <v>4</v>
      </c>
      <c r="C10129" t="s">
        <v>62</v>
      </c>
      <c r="D10129">
        <v>962</v>
      </c>
      <c r="E10129" t="s">
        <v>13</v>
      </c>
      <c r="F10129">
        <v>1</v>
      </c>
      <c r="G10129">
        <v>3352.7676889999998</v>
      </c>
      <c r="H10129">
        <v>3358.965604</v>
      </c>
      <c r="I10129">
        <v>1587.3</v>
      </c>
      <c r="J10129">
        <v>2777.8</v>
      </c>
      <c r="K10129">
        <v>3352.768</v>
      </c>
      <c r="L10129" t="s">
        <v>169</v>
      </c>
      <c r="M10129" t="s">
        <v>170</v>
      </c>
      <c r="N10129">
        <v>3352.768</v>
      </c>
      <c r="O10129" t="s">
        <v>27</v>
      </c>
      <c r="Q10129">
        <v>2</v>
      </c>
    </row>
    <row r="10130" spans="1:17" x14ac:dyDescent="0.2">
      <c r="A10130" t="s">
        <v>243</v>
      </c>
      <c r="B10130">
        <v>4</v>
      </c>
      <c r="C10130" t="s">
        <v>62</v>
      </c>
      <c r="D10130">
        <v>967</v>
      </c>
      <c r="E10130" t="s">
        <v>13</v>
      </c>
      <c r="F10130">
        <v>1</v>
      </c>
      <c r="G10130">
        <v>3366.1010179999998</v>
      </c>
      <c r="H10130">
        <v>3372.3336549999999</v>
      </c>
      <c r="I10130">
        <v>1825.4</v>
      </c>
      <c r="J10130">
        <v>2976.2</v>
      </c>
      <c r="K10130">
        <v>3366.1010000000001</v>
      </c>
      <c r="L10130" t="s">
        <v>169</v>
      </c>
      <c r="M10130" t="s">
        <v>170</v>
      </c>
      <c r="N10130">
        <v>3366.1010000000001</v>
      </c>
      <c r="O10130" t="s">
        <v>27</v>
      </c>
      <c r="Q10130">
        <v>2</v>
      </c>
    </row>
    <row r="10131" spans="1:17" x14ac:dyDescent="0.2">
      <c r="A10131" t="s">
        <v>243</v>
      </c>
      <c r="B10131">
        <v>4</v>
      </c>
      <c r="C10131" t="s">
        <v>62</v>
      </c>
      <c r="D10131">
        <v>977</v>
      </c>
      <c r="E10131" t="s">
        <v>13</v>
      </c>
      <c r="F10131">
        <v>1</v>
      </c>
      <c r="G10131">
        <v>3384.20865</v>
      </c>
      <c r="H10131">
        <v>3390.8579540000001</v>
      </c>
      <c r="I10131">
        <v>1507.9</v>
      </c>
      <c r="J10131">
        <v>3095.2</v>
      </c>
      <c r="K10131">
        <v>3384.2089999999998</v>
      </c>
      <c r="L10131" t="s">
        <v>169</v>
      </c>
      <c r="M10131" t="s">
        <v>170</v>
      </c>
      <c r="N10131">
        <v>3384.2089999999998</v>
      </c>
      <c r="O10131" t="s">
        <v>27</v>
      </c>
      <c r="Q10131">
        <v>2</v>
      </c>
    </row>
    <row r="10132" spans="1:17" x14ac:dyDescent="0.2">
      <c r="A10132" t="s">
        <v>243</v>
      </c>
      <c r="B10132">
        <v>4</v>
      </c>
      <c r="C10132" t="s">
        <v>62</v>
      </c>
      <c r="D10132">
        <v>1134</v>
      </c>
      <c r="E10132" t="s">
        <v>13</v>
      </c>
      <c r="F10132">
        <v>1</v>
      </c>
      <c r="G10132">
        <v>3554.077053</v>
      </c>
      <c r="H10132">
        <v>3557.9312180000002</v>
      </c>
      <c r="I10132">
        <v>1437.9</v>
      </c>
      <c r="J10132">
        <v>2973.9</v>
      </c>
      <c r="K10132">
        <v>3554.0770000000002</v>
      </c>
      <c r="L10132" t="s">
        <v>169</v>
      </c>
      <c r="M10132" t="s">
        <v>170</v>
      </c>
      <c r="N10132">
        <v>3554.0770000000002</v>
      </c>
      <c r="O10132" t="s">
        <v>27</v>
      </c>
      <c r="Q10132">
        <v>2</v>
      </c>
    </row>
    <row r="10133" spans="1:17" x14ac:dyDescent="0.2">
      <c r="A10133" t="s">
        <v>244</v>
      </c>
      <c r="B10133">
        <v>4</v>
      </c>
      <c r="C10133" t="s">
        <v>94</v>
      </c>
      <c r="D10133">
        <v>5</v>
      </c>
      <c r="E10133" t="s">
        <v>13</v>
      </c>
      <c r="F10133">
        <v>1</v>
      </c>
      <c r="G10133">
        <v>0.10416663</v>
      </c>
      <c r="H10133">
        <v>77.506589840000004</v>
      </c>
      <c r="I10133">
        <v>1644.3</v>
      </c>
      <c r="J10133">
        <v>2923.1</v>
      </c>
      <c r="K10133">
        <v>0.104</v>
      </c>
      <c r="L10133" t="s">
        <v>177</v>
      </c>
      <c r="M10133" t="s">
        <v>178</v>
      </c>
      <c r="N10133">
        <v>0.104</v>
      </c>
      <c r="O10133" t="s">
        <v>27</v>
      </c>
      <c r="Q10133">
        <v>2</v>
      </c>
    </row>
    <row r="10134" spans="1:17" x14ac:dyDescent="0.2">
      <c r="A10134" t="s">
        <v>244</v>
      </c>
      <c r="B10134">
        <v>4</v>
      </c>
      <c r="C10134" t="s">
        <v>94</v>
      </c>
      <c r="D10134">
        <v>9</v>
      </c>
      <c r="E10134" t="s">
        <v>13</v>
      </c>
      <c r="F10134">
        <v>1</v>
      </c>
      <c r="G10134">
        <v>102.1506794</v>
      </c>
      <c r="H10134">
        <v>103.73054</v>
      </c>
      <c r="I10134">
        <v>1559</v>
      </c>
      <c r="J10134">
        <v>2394.1</v>
      </c>
      <c r="K10134">
        <v>102.151</v>
      </c>
      <c r="L10134" t="s">
        <v>177</v>
      </c>
      <c r="M10134" t="s">
        <v>178</v>
      </c>
      <c r="N10134">
        <v>102.151</v>
      </c>
      <c r="O10134" t="s">
        <v>27</v>
      </c>
      <c r="P10134">
        <v>1</v>
      </c>
      <c r="Q10134">
        <v>2</v>
      </c>
    </row>
    <row r="10135" spans="1:17" x14ac:dyDescent="0.2">
      <c r="A10135" t="s">
        <v>244</v>
      </c>
      <c r="B10135">
        <v>4</v>
      </c>
      <c r="C10135" t="s">
        <v>94</v>
      </c>
      <c r="D10135">
        <v>10</v>
      </c>
      <c r="E10135" t="s">
        <v>13</v>
      </c>
      <c r="F10135">
        <v>1</v>
      </c>
      <c r="G10135">
        <v>108.59164939999999</v>
      </c>
      <c r="H10135">
        <v>112.2548426</v>
      </c>
      <c r="I10135">
        <v>1085.7</v>
      </c>
      <c r="J10135">
        <v>2616.9</v>
      </c>
      <c r="K10135">
        <v>108.592</v>
      </c>
      <c r="L10135" t="s">
        <v>177</v>
      </c>
      <c r="M10135" t="s">
        <v>178</v>
      </c>
      <c r="N10135">
        <v>108.592</v>
      </c>
      <c r="O10135" t="s">
        <v>27</v>
      </c>
      <c r="P10135">
        <v>1</v>
      </c>
      <c r="Q10135">
        <v>2</v>
      </c>
    </row>
    <row r="10136" spans="1:17" x14ac:dyDescent="0.2">
      <c r="A10136" t="s">
        <v>244</v>
      </c>
      <c r="B10136">
        <v>4</v>
      </c>
      <c r="C10136" t="s">
        <v>94</v>
      </c>
      <c r="D10136">
        <v>1619</v>
      </c>
      <c r="E10136" t="s">
        <v>13</v>
      </c>
      <c r="F10136">
        <v>1</v>
      </c>
      <c r="G10136">
        <v>436.50771320000001</v>
      </c>
      <c r="H10136">
        <v>446.06500160000002</v>
      </c>
      <c r="I10136">
        <v>1090.9000000000001</v>
      </c>
      <c r="J10136">
        <v>2909.1</v>
      </c>
      <c r="K10136">
        <v>436.50799999999998</v>
      </c>
      <c r="L10136" t="s">
        <v>177</v>
      </c>
      <c r="M10136" t="s">
        <v>178</v>
      </c>
      <c r="N10136">
        <v>436.50799999999998</v>
      </c>
      <c r="O10136" t="s">
        <v>27</v>
      </c>
      <c r="P10136">
        <v>1</v>
      </c>
      <c r="Q10136">
        <v>2</v>
      </c>
    </row>
    <row r="10137" spans="1:17" x14ac:dyDescent="0.2">
      <c r="A10137" t="s">
        <v>244</v>
      </c>
      <c r="B10137">
        <v>4</v>
      </c>
      <c r="C10137" t="s">
        <v>94</v>
      </c>
      <c r="D10137">
        <v>1629</v>
      </c>
      <c r="E10137" t="s">
        <v>13</v>
      </c>
      <c r="F10137">
        <v>1</v>
      </c>
      <c r="G10137">
        <v>542.20667570000001</v>
      </c>
      <c r="H10137">
        <v>564.68062620000001</v>
      </c>
      <c r="I10137">
        <v>963.3</v>
      </c>
      <c r="J10137">
        <v>2844</v>
      </c>
      <c r="K10137">
        <v>542.20699999999999</v>
      </c>
      <c r="L10137" t="s">
        <v>177</v>
      </c>
      <c r="M10137" t="s">
        <v>178</v>
      </c>
      <c r="N10137">
        <v>542.20699999999999</v>
      </c>
      <c r="O10137" t="s">
        <v>27</v>
      </c>
      <c r="P10137">
        <v>1</v>
      </c>
      <c r="Q10137">
        <v>2</v>
      </c>
    </row>
    <row r="10138" spans="1:17" x14ac:dyDescent="0.2">
      <c r="A10138" t="s">
        <v>244</v>
      </c>
      <c r="B10138">
        <v>4</v>
      </c>
      <c r="C10138" t="s">
        <v>94</v>
      </c>
      <c r="D10138">
        <v>240</v>
      </c>
      <c r="E10138" t="s">
        <v>13</v>
      </c>
      <c r="F10138">
        <v>1</v>
      </c>
      <c r="G10138">
        <v>826.1340166</v>
      </c>
      <c r="H10138">
        <v>828.25207139999998</v>
      </c>
      <c r="I10138">
        <v>1659.9</v>
      </c>
      <c r="J10138">
        <v>3006.6</v>
      </c>
      <c r="K10138">
        <v>826.13400000000001</v>
      </c>
      <c r="L10138" t="s">
        <v>177</v>
      </c>
      <c r="M10138" t="s">
        <v>178</v>
      </c>
      <c r="N10138">
        <v>826.13400000000001</v>
      </c>
      <c r="O10138" t="s">
        <v>27</v>
      </c>
      <c r="Q10138">
        <v>2</v>
      </c>
    </row>
    <row r="10139" spans="1:17" x14ac:dyDescent="0.2">
      <c r="A10139" t="s">
        <v>244</v>
      </c>
      <c r="B10139">
        <v>4</v>
      </c>
      <c r="C10139" t="s">
        <v>94</v>
      </c>
      <c r="D10139">
        <v>415</v>
      </c>
      <c r="E10139" t="s">
        <v>13</v>
      </c>
      <c r="F10139">
        <v>1</v>
      </c>
      <c r="G10139">
        <v>1165.8284550000001</v>
      </c>
      <c r="H10139">
        <v>1174.8562300000001</v>
      </c>
      <c r="I10139">
        <v>1783.7</v>
      </c>
      <c r="J10139">
        <v>4003.4</v>
      </c>
      <c r="K10139">
        <v>1165.828</v>
      </c>
      <c r="L10139" t="s">
        <v>177</v>
      </c>
      <c r="M10139" t="s">
        <v>178</v>
      </c>
      <c r="N10139">
        <v>1165.828</v>
      </c>
      <c r="O10139" t="s">
        <v>27</v>
      </c>
      <c r="P10139">
        <v>1</v>
      </c>
      <c r="Q10139">
        <v>2</v>
      </c>
    </row>
    <row r="10140" spans="1:17" x14ac:dyDescent="0.2">
      <c r="A10140" t="s">
        <v>244</v>
      </c>
      <c r="B10140">
        <v>4</v>
      </c>
      <c r="C10140" t="s">
        <v>94</v>
      </c>
      <c r="D10140">
        <v>416</v>
      </c>
      <c r="E10140" t="s">
        <v>13</v>
      </c>
      <c r="F10140">
        <v>1</v>
      </c>
      <c r="G10140">
        <v>1177.5625</v>
      </c>
      <c r="H10140">
        <v>1185.2361080000001</v>
      </c>
      <c r="I10140">
        <v>1585.5</v>
      </c>
      <c r="J10140">
        <v>2933.2</v>
      </c>
      <c r="K10140">
        <v>1177.5619999999999</v>
      </c>
      <c r="L10140" t="s">
        <v>177</v>
      </c>
      <c r="M10140" t="s">
        <v>178</v>
      </c>
      <c r="N10140">
        <v>1177.5619999999999</v>
      </c>
      <c r="O10140" t="s">
        <v>27</v>
      </c>
      <c r="Q10140">
        <v>2</v>
      </c>
    </row>
    <row r="10141" spans="1:17" x14ac:dyDescent="0.2">
      <c r="A10141" t="s">
        <v>244</v>
      </c>
      <c r="B10141">
        <v>4</v>
      </c>
      <c r="C10141" t="s">
        <v>94</v>
      </c>
      <c r="D10141">
        <v>423</v>
      </c>
      <c r="E10141" t="s">
        <v>13</v>
      </c>
      <c r="F10141">
        <v>1</v>
      </c>
      <c r="G10141">
        <v>1190.3229120000001</v>
      </c>
      <c r="H10141">
        <v>1207.770822</v>
      </c>
      <c r="I10141">
        <v>1506.2</v>
      </c>
      <c r="J10141">
        <v>3448.5</v>
      </c>
      <c r="K10141">
        <v>1190.3230000000001</v>
      </c>
      <c r="L10141" t="s">
        <v>177</v>
      </c>
      <c r="M10141" t="s">
        <v>178</v>
      </c>
      <c r="N10141">
        <v>1190.3230000000001</v>
      </c>
      <c r="O10141" t="s">
        <v>27</v>
      </c>
      <c r="Q10141">
        <v>2</v>
      </c>
    </row>
    <row r="10142" spans="1:17" x14ac:dyDescent="0.2">
      <c r="A10142" t="s">
        <v>244</v>
      </c>
      <c r="B10142">
        <v>4</v>
      </c>
      <c r="C10142" t="s">
        <v>94</v>
      </c>
      <c r="D10142">
        <v>436</v>
      </c>
      <c r="E10142" t="s">
        <v>13</v>
      </c>
      <c r="F10142">
        <v>1</v>
      </c>
      <c r="G10142">
        <v>1210.6006829999999</v>
      </c>
      <c r="H10142">
        <v>1216.8680409999999</v>
      </c>
      <c r="I10142">
        <v>1625.1</v>
      </c>
      <c r="J10142">
        <v>3765.6</v>
      </c>
      <c r="K10142">
        <v>1210.6010000000001</v>
      </c>
      <c r="L10142" t="s">
        <v>177</v>
      </c>
      <c r="M10142" t="s">
        <v>178</v>
      </c>
      <c r="N10142">
        <v>1210.6010000000001</v>
      </c>
      <c r="O10142" t="s">
        <v>27</v>
      </c>
      <c r="Q10142">
        <v>2</v>
      </c>
    </row>
    <row r="10143" spans="1:17" x14ac:dyDescent="0.2">
      <c r="A10143" t="s">
        <v>244</v>
      </c>
      <c r="B10143">
        <v>4</v>
      </c>
      <c r="C10143" t="s">
        <v>94</v>
      </c>
      <c r="D10143">
        <v>438</v>
      </c>
      <c r="E10143" t="s">
        <v>13</v>
      </c>
      <c r="F10143">
        <v>1</v>
      </c>
      <c r="G10143">
        <v>1229.4895650000001</v>
      </c>
      <c r="H10143">
        <v>1235.8784519999999</v>
      </c>
      <c r="I10143">
        <v>1347.7</v>
      </c>
      <c r="J10143">
        <v>3527.8</v>
      </c>
      <c r="K10143">
        <v>1229.49</v>
      </c>
      <c r="L10143" t="s">
        <v>177</v>
      </c>
      <c r="M10143" t="s">
        <v>178</v>
      </c>
      <c r="N10143">
        <v>1229.49</v>
      </c>
      <c r="O10143" t="s">
        <v>27</v>
      </c>
      <c r="Q10143">
        <v>2</v>
      </c>
    </row>
    <row r="10144" spans="1:17" x14ac:dyDescent="0.2">
      <c r="A10144" t="s">
        <v>244</v>
      </c>
      <c r="B10144">
        <v>4</v>
      </c>
      <c r="C10144" t="s">
        <v>94</v>
      </c>
      <c r="D10144">
        <v>453</v>
      </c>
      <c r="E10144" t="s">
        <v>13</v>
      </c>
      <c r="F10144">
        <v>1</v>
      </c>
      <c r="G10144">
        <v>1243.5499970000001</v>
      </c>
      <c r="H10144">
        <v>1252.6472160000001</v>
      </c>
      <c r="I10144">
        <v>1030.5999999999999</v>
      </c>
      <c r="J10144">
        <v>3171</v>
      </c>
      <c r="K10144">
        <v>1243.55</v>
      </c>
      <c r="L10144" t="s">
        <v>177</v>
      </c>
      <c r="M10144" t="s">
        <v>178</v>
      </c>
      <c r="N10144">
        <v>1243.55</v>
      </c>
      <c r="O10144" t="s">
        <v>27</v>
      </c>
      <c r="Q10144">
        <v>2</v>
      </c>
    </row>
    <row r="10145" spans="1:17" x14ac:dyDescent="0.2">
      <c r="A10145" t="s">
        <v>244</v>
      </c>
      <c r="B10145">
        <v>4</v>
      </c>
      <c r="C10145" t="s">
        <v>94</v>
      </c>
      <c r="D10145">
        <v>472</v>
      </c>
      <c r="E10145" t="s">
        <v>13</v>
      </c>
      <c r="F10145">
        <v>1</v>
      </c>
      <c r="G10145">
        <v>1257.143742</v>
      </c>
      <c r="H10145">
        <v>1263.4284620000001</v>
      </c>
      <c r="I10145">
        <v>1545.9</v>
      </c>
      <c r="J10145">
        <v>2933.2</v>
      </c>
      <c r="K10145">
        <v>1257.144</v>
      </c>
      <c r="L10145" t="s">
        <v>177</v>
      </c>
      <c r="M10145" t="s">
        <v>178</v>
      </c>
      <c r="N10145">
        <v>1257.144</v>
      </c>
      <c r="O10145" t="s">
        <v>27</v>
      </c>
      <c r="Q10145">
        <v>2</v>
      </c>
    </row>
    <row r="10146" spans="1:17" x14ac:dyDescent="0.2">
      <c r="A10146" t="s">
        <v>244</v>
      </c>
      <c r="B10146">
        <v>4</v>
      </c>
      <c r="C10146" t="s">
        <v>94</v>
      </c>
      <c r="D10146">
        <v>469</v>
      </c>
      <c r="E10146" t="s">
        <v>13</v>
      </c>
      <c r="F10146">
        <v>1</v>
      </c>
      <c r="G10146">
        <v>1271.1541540000001</v>
      </c>
      <c r="H10146">
        <v>1285.286094</v>
      </c>
      <c r="I10146">
        <v>1070.2</v>
      </c>
      <c r="J10146">
        <v>3012.5</v>
      </c>
      <c r="K10146">
        <v>1271.154</v>
      </c>
      <c r="L10146" t="s">
        <v>177</v>
      </c>
      <c r="M10146" t="s">
        <v>178</v>
      </c>
      <c r="N10146">
        <v>1271.154</v>
      </c>
      <c r="O10146" t="s">
        <v>27</v>
      </c>
      <c r="Q10146">
        <v>2</v>
      </c>
    </row>
    <row r="10147" spans="1:17" x14ac:dyDescent="0.2">
      <c r="A10147" t="s">
        <v>244</v>
      </c>
      <c r="B10147">
        <v>4</v>
      </c>
      <c r="C10147" t="s">
        <v>94</v>
      </c>
      <c r="D10147">
        <v>492</v>
      </c>
      <c r="E10147" t="s">
        <v>13</v>
      </c>
      <c r="F10147">
        <v>1</v>
      </c>
      <c r="G10147">
        <v>1295.735416</v>
      </c>
      <c r="H10147">
        <v>1305.040968</v>
      </c>
      <c r="I10147">
        <v>1149.5</v>
      </c>
      <c r="J10147">
        <v>3091.7</v>
      </c>
      <c r="K10147">
        <v>1295.7349999999999</v>
      </c>
      <c r="L10147" t="s">
        <v>177</v>
      </c>
      <c r="M10147" t="s">
        <v>178</v>
      </c>
      <c r="N10147">
        <v>1295.7349999999999</v>
      </c>
      <c r="O10147" t="s">
        <v>27</v>
      </c>
      <c r="Q10147">
        <v>2</v>
      </c>
    </row>
    <row r="10148" spans="1:17" x14ac:dyDescent="0.2">
      <c r="A10148" t="s">
        <v>244</v>
      </c>
      <c r="B10148">
        <v>4</v>
      </c>
      <c r="C10148" t="s">
        <v>94</v>
      </c>
      <c r="D10148">
        <v>494</v>
      </c>
      <c r="E10148" t="s">
        <v>13</v>
      </c>
      <c r="F10148">
        <v>1</v>
      </c>
      <c r="G10148">
        <v>1317.402075</v>
      </c>
      <c r="H10148">
        <v>1330.0930430000001</v>
      </c>
      <c r="I10148">
        <v>1109.9000000000001</v>
      </c>
      <c r="J10148">
        <v>2933.2</v>
      </c>
      <c r="K10148">
        <v>1317.402</v>
      </c>
      <c r="L10148" t="s">
        <v>177</v>
      </c>
      <c r="M10148" t="s">
        <v>178</v>
      </c>
      <c r="N10148">
        <v>1317.402</v>
      </c>
      <c r="O10148" t="s">
        <v>27</v>
      </c>
      <c r="Q10148">
        <v>2</v>
      </c>
    </row>
    <row r="10149" spans="1:17" x14ac:dyDescent="0.2">
      <c r="A10149" t="s">
        <v>244</v>
      </c>
      <c r="B10149">
        <v>4</v>
      </c>
      <c r="C10149" t="s">
        <v>94</v>
      </c>
      <c r="D10149">
        <v>499</v>
      </c>
      <c r="E10149" t="s">
        <v>13</v>
      </c>
      <c r="F10149">
        <v>1</v>
      </c>
      <c r="G10149">
        <v>1338.06179</v>
      </c>
      <c r="H10149">
        <v>1349.398592</v>
      </c>
      <c r="I10149">
        <v>792.8</v>
      </c>
      <c r="J10149">
        <v>3091.7</v>
      </c>
      <c r="K10149">
        <v>1338.0619999999999</v>
      </c>
      <c r="L10149" t="s">
        <v>177</v>
      </c>
      <c r="M10149" t="s">
        <v>178</v>
      </c>
      <c r="N10149">
        <v>1338.0619999999999</v>
      </c>
      <c r="O10149" t="s">
        <v>27</v>
      </c>
      <c r="Q10149">
        <v>2</v>
      </c>
    </row>
    <row r="10150" spans="1:17" x14ac:dyDescent="0.2">
      <c r="A10150" t="s">
        <v>244</v>
      </c>
      <c r="B10150">
        <v>4</v>
      </c>
      <c r="C10150" t="s">
        <v>94</v>
      </c>
      <c r="D10150">
        <v>513</v>
      </c>
      <c r="E10150" t="s">
        <v>13</v>
      </c>
      <c r="F10150">
        <v>1</v>
      </c>
      <c r="G10150">
        <v>1353.146528</v>
      </c>
      <c r="H10150">
        <v>1354.7090270000001</v>
      </c>
      <c r="I10150">
        <v>1308</v>
      </c>
      <c r="J10150">
        <v>2933.2</v>
      </c>
      <c r="K10150">
        <v>1353.1469999999999</v>
      </c>
      <c r="L10150" t="s">
        <v>177</v>
      </c>
      <c r="M10150" t="s">
        <v>178</v>
      </c>
      <c r="N10150">
        <v>1353.1469999999999</v>
      </c>
      <c r="O10150" t="s">
        <v>27</v>
      </c>
      <c r="P10150">
        <v>1</v>
      </c>
      <c r="Q10150">
        <v>2</v>
      </c>
    </row>
    <row r="10151" spans="1:17" x14ac:dyDescent="0.2">
      <c r="A10151" t="s">
        <v>244</v>
      </c>
      <c r="B10151">
        <v>4</v>
      </c>
      <c r="C10151" t="s">
        <v>94</v>
      </c>
      <c r="D10151">
        <v>518</v>
      </c>
      <c r="E10151" t="s">
        <v>13</v>
      </c>
      <c r="F10151">
        <v>1</v>
      </c>
      <c r="G10151">
        <v>1359.917359</v>
      </c>
      <c r="H10151">
        <v>1362.5388849999999</v>
      </c>
      <c r="I10151">
        <v>1228.8</v>
      </c>
      <c r="J10151">
        <v>3289.9</v>
      </c>
      <c r="K10151">
        <v>1359.9169999999999</v>
      </c>
      <c r="L10151" t="s">
        <v>177</v>
      </c>
      <c r="M10151" t="s">
        <v>178</v>
      </c>
      <c r="N10151">
        <v>1359.9169999999999</v>
      </c>
      <c r="O10151" t="s">
        <v>27</v>
      </c>
      <c r="Q10151">
        <v>2</v>
      </c>
    </row>
    <row r="10152" spans="1:17" x14ac:dyDescent="0.2">
      <c r="A10152" t="s">
        <v>244</v>
      </c>
      <c r="B10152">
        <v>4</v>
      </c>
      <c r="C10152" t="s">
        <v>94</v>
      </c>
      <c r="D10152">
        <v>517</v>
      </c>
      <c r="E10152" t="s">
        <v>13</v>
      </c>
      <c r="F10152">
        <v>1</v>
      </c>
      <c r="G10152">
        <v>1368.7888829999999</v>
      </c>
      <c r="H10152">
        <v>1371.861799</v>
      </c>
      <c r="I10152">
        <v>1427</v>
      </c>
      <c r="J10152">
        <v>3289.9</v>
      </c>
      <c r="K10152">
        <v>1368.789</v>
      </c>
      <c r="L10152" t="s">
        <v>177</v>
      </c>
      <c r="M10152" t="s">
        <v>178</v>
      </c>
      <c r="N10152">
        <v>1368.789</v>
      </c>
      <c r="O10152" t="s">
        <v>27</v>
      </c>
      <c r="Q10152">
        <v>2</v>
      </c>
    </row>
    <row r="10153" spans="1:17" x14ac:dyDescent="0.2">
      <c r="A10153" t="s">
        <v>244</v>
      </c>
      <c r="B10153">
        <v>4</v>
      </c>
      <c r="C10153" t="s">
        <v>94</v>
      </c>
      <c r="D10153">
        <v>521</v>
      </c>
      <c r="E10153" t="s">
        <v>13</v>
      </c>
      <c r="F10153">
        <v>1</v>
      </c>
      <c r="G10153">
        <v>1375.95902</v>
      </c>
      <c r="H10153">
        <v>1377.972908</v>
      </c>
      <c r="I10153">
        <v>1228.8</v>
      </c>
      <c r="J10153">
        <v>2933.2</v>
      </c>
      <c r="K10153">
        <v>1375.9590000000001</v>
      </c>
      <c r="L10153" t="s">
        <v>177</v>
      </c>
      <c r="M10153" t="s">
        <v>178</v>
      </c>
      <c r="N10153">
        <v>1375.9590000000001</v>
      </c>
      <c r="O10153" t="s">
        <v>27</v>
      </c>
      <c r="Q10153">
        <v>2</v>
      </c>
    </row>
    <row r="10154" spans="1:17" x14ac:dyDescent="0.2">
      <c r="A10154" t="s">
        <v>244</v>
      </c>
      <c r="B10154">
        <v>4</v>
      </c>
      <c r="C10154" t="s">
        <v>94</v>
      </c>
      <c r="D10154">
        <v>522</v>
      </c>
      <c r="E10154" t="s">
        <v>13</v>
      </c>
      <c r="F10154">
        <v>1</v>
      </c>
      <c r="G10154">
        <v>1382.486795</v>
      </c>
      <c r="H10154">
        <v>1384.535406</v>
      </c>
      <c r="I10154">
        <v>1228.8</v>
      </c>
      <c r="J10154">
        <v>2457.5</v>
      </c>
      <c r="K10154">
        <v>1382.4870000000001</v>
      </c>
      <c r="L10154" t="s">
        <v>177</v>
      </c>
      <c r="M10154" t="s">
        <v>178</v>
      </c>
      <c r="N10154">
        <v>1382.4870000000001</v>
      </c>
      <c r="O10154" t="s">
        <v>27</v>
      </c>
      <c r="Q10154">
        <v>2</v>
      </c>
    </row>
    <row r="10155" spans="1:17" x14ac:dyDescent="0.2">
      <c r="A10155" t="s">
        <v>244</v>
      </c>
      <c r="B10155">
        <v>4</v>
      </c>
      <c r="C10155" t="s">
        <v>94</v>
      </c>
      <c r="D10155">
        <v>524</v>
      </c>
      <c r="E10155" t="s">
        <v>13</v>
      </c>
      <c r="F10155">
        <v>1</v>
      </c>
      <c r="G10155">
        <v>1389.222904</v>
      </c>
      <c r="H10155">
        <v>1392.6604030000001</v>
      </c>
      <c r="I10155">
        <v>1427</v>
      </c>
      <c r="J10155">
        <v>3686.3</v>
      </c>
      <c r="K10155">
        <v>1389.223</v>
      </c>
      <c r="L10155" t="s">
        <v>177</v>
      </c>
      <c r="M10155" t="s">
        <v>178</v>
      </c>
      <c r="N10155">
        <v>1389.223</v>
      </c>
      <c r="O10155" t="s">
        <v>27</v>
      </c>
      <c r="Q10155">
        <v>2</v>
      </c>
    </row>
    <row r="10156" spans="1:17" x14ac:dyDescent="0.2">
      <c r="A10156" t="s">
        <v>244</v>
      </c>
      <c r="B10156">
        <v>4</v>
      </c>
      <c r="C10156" t="s">
        <v>94</v>
      </c>
      <c r="D10156">
        <v>569</v>
      </c>
      <c r="E10156" t="s">
        <v>13</v>
      </c>
      <c r="F10156">
        <v>1</v>
      </c>
      <c r="G10156">
        <v>1450.9656130000001</v>
      </c>
      <c r="H10156">
        <v>1458.7954709999999</v>
      </c>
      <c r="I10156">
        <v>1704.4</v>
      </c>
      <c r="J10156">
        <v>3488.1</v>
      </c>
      <c r="K10156">
        <v>1450.9659999999999</v>
      </c>
      <c r="L10156" t="s">
        <v>177</v>
      </c>
      <c r="M10156" t="s">
        <v>178</v>
      </c>
      <c r="N10156">
        <v>1450.9659999999999</v>
      </c>
      <c r="O10156" t="s">
        <v>27</v>
      </c>
      <c r="Q10156">
        <v>2</v>
      </c>
    </row>
    <row r="10157" spans="1:17" x14ac:dyDescent="0.2">
      <c r="A10157" t="s">
        <v>244</v>
      </c>
      <c r="B10157">
        <v>4</v>
      </c>
      <c r="C10157" t="s">
        <v>94</v>
      </c>
      <c r="D10157">
        <v>571</v>
      </c>
      <c r="E10157" t="s">
        <v>13</v>
      </c>
      <c r="F10157">
        <v>1</v>
      </c>
      <c r="G10157">
        <v>1461.087137</v>
      </c>
      <c r="H10157">
        <v>1468.274635</v>
      </c>
      <c r="I10157">
        <v>1427</v>
      </c>
      <c r="J10157">
        <v>3329.6</v>
      </c>
      <c r="K10157">
        <v>1461.087</v>
      </c>
      <c r="L10157" t="s">
        <v>177</v>
      </c>
      <c r="M10157" t="s">
        <v>178</v>
      </c>
      <c r="N10157">
        <v>1461.087</v>
      </c>
      <c r="O10157" t="s">
        <v>27</v>
      </c>
      <c r="Q10157">
        <v>2</v>
      </c>
    </row>
    <row r="10158" spans="1:17" x14ac:dyDescent="0.2">
      <c r="A10158" t="s">
        <v>244</v>
      </c>
      <c r="B10158">
        <v>4</v>
      </c>
      <c r="C10158" t="s">
        <v>94</v>
      </c>
      <c r="D10158">
        <v>560</v>
      </c>
      <c r="E10158" t="s">
        <v>13</v>
      </c>
      <c r="F10158">
        <v>1</v>
      </c>
      <c r="G10158">
        <v>1471.0524109999999</v>
      </c>
      <c r="H10158">
        <v>1472.5628280000001</v>
      </c>
      <c r="I10158">
        <v>1664.8</v>
      </c>
      <c r="J10158">
        <v>3091.7</v>
      </c>
      <c r="K10158">
        <v>1471.0519999999999</v>
      </c>
      <c r="L10158" t="s">
        <v>177</v>
      </c>
      <c r="M10158" t="s">
        <v>178</v>
      </c>
      <c r="N10158">
        <v>1471.0519999999999</v>
      </c>
      <c r="O10158" t="s">
        <v>27</v>
      </c>
      <c r="Q10158">
        <v>2</v>
      </c>
    </row>
    <row r="10159" spans="1:17" x14ac:dyDescent="0.2">
      <c r="A10159" t="s">
        <v>244</v>
      </c>
      <c r="B10159">
        <v>4</v>
      </c>
      <c r="C10159" t="s">
        <v>94</v>
      </c>
      <c r="D10159">
        <v>603</v>
      </c>
      <c r="E10159" t="s">
        <v>13</v>
      </c>
      <c r="F10159">
        <v>1</v>
      </c>
      <c r="G10159">
        <v>1479.227429</v>
      </c>
      <c r="H10159">
        <v>1502.2482540000001</v>
      </c>
      <c r="I10159">
        <v>990.9</v>
      </c>
      <c r="J10159">
        <v>3329.6</v>
      </c>
      <c r="K10159">
        <v>1479.2270000000001</v>
      </c>
      <c r="L10159" t="s">
        <v>177</v>
      </c>
      <c r="M10159" t="s">
        <v>178</v>
      </c>
      <c r="N10159">
        <v>1479.2270000000001</v>
      </c>
      <c r="O10159" t="s">
        <v>27</v>
      </c>
      <c r="Q10159">
        <v>2</v>
      </c>
    </row>
    <row r="10160" spans="1:17" x14ac:dyDescent="0.2">
      <c r="A10160" t="s">
        <v>244</v>
      </c>
      <c r="B10160">
        <v>4</v>
      </c>
      <c r="C10160" t="s">
        <v>94</v>
      </c>
      <c r="D10160">
        <v>605</v>
      </c>
      <c r="E10160" t="s">
        <v>13</v>
      </c>
      <c r="F10160">
        <v>1</v>
      </c>
      <c r="G10160">
        <v>1496.1371449999999</v>
      </c>
      <c r="H10160">
        <v>1498.4808949999999</v>
      </c>
      <c r="I10160">
        <v>1506.2</v>
      </c>
      <c r="J10160">
        <v>1863</v>
      </c>
      <c r="K10160">
        <v>1496.1369999999999</v>
      </c>
      <c r="L10160" t="s">
        <v>177</v>
      </c>
      <c r="M10160" t="s">
        <v>178</v>
      </c>
      <c r="N10160">
        <v>1496.1369999999999</v>
      </c>
      <c r="O10160" t="s">
        <v>27</v>
      </c>
      <c r="Q10160">
        <v>2</v>
      </c>
    </row>
    <row r="10161" spans="1:17" x14ac:dyDescent="0.2">
      <c r="A10161" t="s">
        <v>244</v>
      </c>
      <c r="B10161">
        <v>4</v>
      </c>
      <c r="C10161" t="s">
        <v>94</v>
      </c>
      <c r="D10161">
        <v>608</v>
      </c>
      <c r="E10161" t="s">
        <v>13</v>
      </c>
      <c r="F10161">
        <v>1</v>
      </c>
      <c r="G10161">
        <v>1514.314222</v>
      </c>
      <c r="H10161">
        <v>1516.345472</v>
      </c>
      <c r="I10161">
        <v>1783.7</v>
      </c>
      <c r="J10161">
        <v>3012.5</v>
      </c>
      <c r="K10161">
        <v>1514.3140000000001</v>
      </c>
      <c r="L10161" t="s">
        <v>177</v>
      </c>
      <c r="M10161" t="s">
        <v>178</v>
      </c>
      <c r="N10161">
        <v>1514.3140000000001</v>
      </c>
      <c r="O10161" t="s">
        <v>27</v>
      </c>
      <c r="Q10161">
        <v>2</v>
      </c>
    </row>
    <row r="10162" spans="1:17" x14ac:dyDescent="0.2">
      <c r="A10162" t="s">
        <v>244</v>
      </c>
      <c r="B10162">
        <v>4</v>
      </c>
      <c r="C10162" t="s">
        <v>94</v>
      </c>
      <c r="D10162">
        <v>602</v>
      </c>
      <c r="E10162" t="s">
        <v>13</v>
      </c>
      <c r="F10162">
        <v>1</v>
      </c>
      <c r="G10162">
        <v>1522.8385249999999</v>
      </c>
      <c r="H10162">
        <v>1524.0885249999999</v>
      </c>
      <c r="I10162">
        <v>2021.5</v>
      </c>
      <c r="J10162">
        <v>3567.4</v>
      </c>
      <c r="K10162">
        <v>1522.8389999999999</v>
      </c>
      <c r="L10162" t="s">
        <v>177</v>
      </c>
      <c r="M10162" t="s">
        <v>178</v>
      </c>
      <c r="N10162">
        <v>1522.8389999999999</v>
      </c>
      <c r="O10162" t="s">
        <v>27</v>
      </c>
      <c r="Q10162">
        <v>2</v>
      </c>
    </row>
    <row r="10163" spans="1:17" x14ac:dyDescent="0.2">
      <c r="A10163" t="s">
        <v>244</v>
      </c>
      <c r="B10163">
        <v>4</v>
      </c>
      <c r="C10163" t="s">
        <v>94</v>
      </c>
      <c r="D10163">
        <v>1006</v>
      </c>
      <c r="E10163" t="s">
        <v>13</v>
      </c>
      <c r="F10163">
        <v>1</v>
      </c>
      <c r="G10163">
        <v>1545.314216</v>
      </c>
      <c r="H10163">
        <v>2111.0485979999999</v>
      </c>
      <c r="I10163">
        <v>1443</v>
      </c>
      <c r="J10163">
        <v>2919.5</v>
      </c>
      <c r="K10163">
        <v>1545.3140000000001</v>
      </c>
      <c r="L10163" t="s">
        <v>177</v>
      </c>
      <c r="M10163" t="s">
        <v>178</v>
      </c>
      <c r="N10163">
        <v>1545.3140000000001</v>
      </c>
      <c r="O10163" t="s">
        <v>27</v>
      </c>
      <c r="Q10163">
        <v>2</v>
      </c>
    </row>
    <row r="10164" spans="1:17" x14ac:dyDescent="0.2">
      <c r="A10164" t="s">
        <v>244</v>
      </c>
      <c r="B10164">
        <v>4</v>
      </c>
      <c r="C10164" t="s">
        <v>94</v>
      </c>
      <c r="D10164">
        <v>814</v>
      </c>
      <c r="E10164" t="s">
        <v>13</v>
      </c>
      <c r="F10164">
        <v>1</v>
      </c>
      <c r="G10164">
        <v>1836.475682</v>
      </c>
      <c r="H10164">
        <v>1839.791653</v>
      </c>
      <c r="I10164">
        <v>1141.7</v>
      </c>
      <c r="J10164">
        <v>2952.8</v>
      </c>
      <c r="K10164">
        <v>1836.4760000000001</v>
      </c>
      <c r="L10164" t="s">
        <v>177</v>
      </c>
      <c r="M10164" t="s">
        <v>178</v>
      </c>
      <c r="N10164">
        <v>1836.4760000000001</v>
      </c>
      <c r="O10164" t="s">
        <v>27</v>
      </c>
      <c r="Q10164">
        <v>2</v>
      </c>
    </row>
    <row r="10165" spans="1:17" x14ac:dyDescent="0.2">
      <c r="A10165" t="s">
        <v>244</v>
      </c>
      <c r="B10165">
        <v>4</v>
      </c>
      <c r="C10165" t="s">
        <v>94</v>
      </c>
      <c r="D10165">
        <v>1481</v>
      </c>
      <c r="E10165" t="s">
        <v>13</v>
      </c>
      <c r="F10165">
        <v>1</v>
      </c>
      <c r="G10165">
        <v>3247.3846619999999</v>
      </c>
      <c r="H10165">
        <v>3269.279321</v>
      </c>
      <c r="I10165">
        <v>738.3</v>
      </c>
      <c r="J10165">
        <v>2996.4</v>
      </c>
      <c r="K10165">
        <v>3247.3850000000002</v>
      </c>
      <c r="L10165" t="s">
        <v>177</v>
      </c>
      <c r="M10165" t="s">
        <v>178</v>
      </c>
      <c r="N10165">
        <v>3247.3850000000002</v>
      </c>
      <c r="O10165" t="s">
        <v>27</v>
      </c>
      <c r="P10165">
        <v>1</v>
      </c>
      <c r="Q10165">
        <v>2</v>
      </c>
    </row>
    <row r="10166" spans="1:17" x14ac:dyDescent="0.2">
      <c r="A10166" t="s">
        <v>244</v>
      </c>
      <c r="B10166">
        <v>4</v>
      </c>
      <c r="C10166" t="s">
        <v>94</v>
      </c>
      <c r="D10166">
        <v>1502</v>
      </c>
      <c r="E10166" t="s">
        <v>13</v>
      </c>
      <c r="F10166">
        <v>1</v>
      </c>
      <c r="G10166">
        <v>3290.8571120000001</v>
      </c>
      <c r="H10166">
        <v>3297.940443</v>
      </c>
      <c r="I10166">
        <v>1545.9</v>
      </c>
      <c r="J10166">
        <v>4129.3999999999996</v>
      </c>
      <c r="K10166">
        <v>3290.857</v>
      </c>
      <c r="L10166" t="s">
        <v>177</v>
      </c>
      <c r="M10166" t="s">
        <v>178</v>
      </c>
      <c r="N10166">
        <v>3290.857</v>
      </c>
      <c r="O10166" t="s">
        <v>27</v>
      </c>
      <c r="P10166">
        <v>1</v>
      </c>
      <c r="Q10166">
        <v>2</v>
      </c>
    </row>
    <row r="10167" spans="1:17" x14ac:dyDescent="0.2">
      <c r="A10167" t="s">
        <v>245</v>
      </c>
      <c r="B10167">
        <v>4</v>
      </c>
      <c r="C10167" t="s">
        <v>120</v>
      </c>
      <c r="D10167">
        <v>10</v>
      </c>
      <c r="E10167" t="s">
        <v>13</v>
      </c>
      <c r="F10167">
        <v>1</v>
      </c>
      <c r="G10167">
        <v>695.48819040000001</v>
      </c>
      <c r="H10167">
        <v>723.85623610000005</v>
      </c>
      <c r="I10167">
        <v>1428.6</v>
      </c>
      <c r="J10167">
        <v>2817.5</v>
      </c>
      <c r="K10167">
        <v>695.48800000000006</v>
      </c>
      <c r="L10167" t="s">
        <v>186</v>
      </c>
      <c r="M10167" t="s">
        <v>187</v>
      </c>
      <c r="N10167">
        <v>695.48800000000006</v>
      </c>
      <c r="O10167" t="s">
        <v>27</v>
      </c>
      <c r="Q10167">
        <v>2</v>
      </c>
    </row>
    <row r="10168" spans="1:17" x14ac:dyDescent="0.2">
      <c r="A10168" t="s">
        <v>245</v>
      </c>
      <c r="B10168">
        <v>4</v>
      </c>
      <c r="C10168" t="s">
        <v>120</v>
      </c>
      <c r="D10168">
        <v>11</v>
      </c>
      <c r="E10168" t="s">
        <v>13</v>
      </c>
      <c r="F10168">
        <v>1</v>
      </c>
      <c r="G10168">
        <v>732.93609409999999</v>
      </c>
      <c r="H10168">
        <v>797.67360050000002</v>
      </c>
      <c r="I10168">
        <v>1507.9</v>
      </c>
      <c r="J10168">
        <v>2936.5</v>
      </c>
      <c r="K10168">
        <v>732.93600000000004</v>
      </c>
      <c r="L10168" t="s">
        <v>186</v>
      </c>
      <c r="M10168" t="s">
        <v>187</v>
      </c>
      <c r="N10168">
        <v>732.93600000000004</v>
      </c>
      <c r="O10168" t="s">
        <v>27</v>
      </c>
      <c r="P10168">
        <v>1</v>
      </c>
      <c r="Q10168">
        <v>2</v>
      </c>
    </row>
    <row r="10169" spans="1:17" x14ac:dyDescent="0.2">
      <c r="A10169" t="s">
        <v>245</v>
      </c>
      <c r="B10169">
        <v>4</v>
      </c>
      <c r="C10169" t="s">
        <v>120</v>
      </c>
      <c r="D10169">
        <v>16</v>
      </c>
      <c r="E10169" t="s">
        <v>13</v>
      </c>
      <c r="F10169">
        <v>1</v>
      </c>
      <c r="G10169">
        <v>804.02776500000004</v>
      </c>
      <c r="H10169">
        <v>886.15137689999995</v>
      </c>
      <c r="I10169">
        <v>1468.3</v>
      </c>
      <c r="J10169">
        <v>3134.9</v>
      </c>
      <c r="K10169">
        <v>804.02800000000002</v>
      </c>
      <c r="L10169" t="s">
        <v>186</v>
      </c>
      <c r="M10169" t="s">
        <v>187</v>
      </c>
      <c r="N10169">
        <v>804.02800000000002</v>
      </c>
      <c r="O10169" t="s">
        <v>27</v>
      </c>
      <c r="Q10169">
        <v>2</v>
      </c>
    </row>
    <row r="10170" spans="1:17" x14ac:dyDescent="0.2">
      <c r="A10170" t="s">
        <v>245</v>
      </c>
      <c r="B10170">
        <v>4</v>
      </c>
      <c r="C10170" t="s">
        <v>120</v>
      </c>
      <c r="D10170">
        <v>19</v>
      </c>
      <c r="E10170" t="s">
        <v>13</v>
      </c>
      <c r="F10170">
        <v>1</v>
      </c>
      <c r="G10170">
        <v>906.08192550000001</v>
      </c>
      <c r="H10170">
        <v>962.97220400000003</v>
      </c>
      <c r="I10170">
        <v>952.4</v>
      </c>
      <c r="J10170">
        <v>2817.5</v>
      </c>
      <c r="K10170">
        <v>906.08199999999999</v>
      </c>
      <c r="L10170" t="s">
        <v>186</v>
      </c>
      <c r="M10170" t="s">
        <v>187</v>
      </c>
      <c r="N10170">
        <v>906.08199999999999</v>
      </c>
      <c r="O10170" t="s">
        <v>27</v>
      </c>
      <c r="P10170">
        <v>1</v>
      </c>
      <c r="Q10170">
        <v>2</v>
      </c>
    </row>
    <row r="10171" spans="1:17" x14ac:dyDescent="0.2">
      <c r="A10171" t="s">
        <v>245</v>
      </c>
      <c r="B10171">
        <v>4</v>
      </c>
      <c r="C10171" t="s">
        <v>120</v>
      </c>
      <c r="D10171">
        <v>32</v>
      </c>
      <c r="E10171" t="s">
        <v>13</v>
      </c>
      <c r="F10171">
        <v>1</v>
      </c>
      <c r="G10171">
        <v>1114.868029</v>
      </c>
      <c r="H10171">
        <v>1137.7499660000001</v>
      </c>
      <c r="I10171">
        <v>1309.5</v>
      </c>
      <c r="J10171">
        <v>2579.4</v>
      </c>
      <c r="K10171">
        <v>1114.8679999999999</v>
      </c>
      <c r="L10171" t="s">
        <v>186</v>
      </c>
      <c r="M10171" t="s">
        <v>187</v>
      </c>
      <c r="N10171">
        <v>1114.8679999999999</v>
      </c>
      <c r="O10171" t="s">
        <v>27</v>
      </c>
      <c r="Q10171">
        <v>2</v>
      </c>
    </row>
    <row r="10172" spans="1:17" x14ac:dyDescent="0.2">
      <c r="A10172" t="s">
        <v>245</v>
      </c>
      <c r="B10172">
        <v>4</v>
      </c>
      <c r="C10172" t="s">
        <v>120</v>
      </c>
      <c r="D10172">
        <v>41</v>
      </c>
      <c r="E10172" t="s">
        <v>13</v>
      </c>
      <c r="F10172">
        <v>1</v>
      </c>
      <c r="G10172">
        <v>1143.1145469999999</v>
      </c>
      <c r="H10172">
        <v>1175.7523859999999</v>
      </c>
      <c r="I10172">
        <v>1190.5</v>
      </c>
      <c r="J10172">
        <v>2738.1</v>
      </c>
      <c r="K10172">
        <v>1143.115</v>
      </c>
      <c r="L10172" t="s">
        <v>186</v>
      </c>
      <c r="M10172" t="s">
        <v>187</v>
      </c>
      <c r="N10172">
        <v>1143.115</v>
      </c>
      <c r="O10172" t="s">
        <v>27</v>
      </c>
      <c r="Q10172">
        <v>2</v>
      </c>
    </row>
    <row r="10173" spans="1:17" x14ac:dyDescent="0.2">
      <c r="A10173" t="s">
        <v>245</v>
      </c>
      <c r="B10173">
        <v>4</v>
      </c>
      <c r="C10173" t="s">
        <v>120</v>
      </c>
      <c r="D10173">
        <v>59</v>
      </c>
      <c r="E10173" t="s">
        <v>13</v>
      </c>
      <c r="F10173">
        <v>1</v>
      </c>
      <c r="G10173">
        <v>1198.3718429999999</v>
      </c>
      <c r="H10173">
        <v>1215.663503</v>
      </c>
      <c r="I10173">
        <v>1111.0999999999999</v>
      </c>
      <c r="J10173">
        <v>2738.1</v>
      </c>
      <c r="K10173">
        <v>1198.3720000000001</v>
      </c>
      <c r="L10173" t="s">
        <v>186</v>
      </c>
      <c r="M10173" t="s">
        <v>187</v>
      </c>
      <c r="N10173">
        <v>1198.3720000000001</v>
      </c>
      <c r="O10173" t="s">
        <v>27</v>
      </c>
      <c r="Q10173">
        <v>2</v>
      </c>
    </row>
    <row r="10174" spans="1:17" x14ac:dyDescent="0.2">
      <c r="A10174" t="s">
        <v>245</v>
      </c>
      <c r="B10174">
        <v>4</v>
      </c>
      <c r="C10174" t="s">
        <v>120</v>
      </c>
      <c r="D10174">
        <v>60</v>
      </c>
      <c r="E10174" t="s">
        <v>13</v>
      </c>
      <c r="F10174">
        <v>1</v>
      </c>
      <c r="G10174">
        <v>1195.7610569999999</v>
      </c>
      <c r="H10174">
        <v>1317.857583</v>
      </c>
      <c r="I10174">
        <v>1091.3</v>
      </c>
      <c r="J10174">
        <v>2797.6</v>
      </c>
      <c r="K10174">
        <v>1195.761</v>
      </c>
      <c r="L10174" t="s">
        <v>186</v>
      </c>
      <c r="M10174" t="s">
        <v>187</v>
      </c>
      <c r="N10174">
        <v>1195.761</v>
      </c>
      <c r="O10174" t="s">
        <v>27</v>
      </c>
      <c r="Q10174">
        <v>2</v>
      </c>
    </row>
    <row r="10175" spans="1:17" x14ac:dyDescent="0.2">
      <c r="A10175" t="s">
        <v>245</v>
      </c>
      <c r="B10175">
        <v>4</v>
      </c>
      <c r="C10175" t="s">
        <v>120</v>
      </c>
      <c r="D10175">
        <v>72</v>
      </c>
      <c r="E10175" t="s">
        <v>13</v>
      </c>
      <c r="F10175">
        <v>1</v>
      </c>
      <c r="G10175">
        <v>1354.5482179999999</v>
      </c>
      <c r="H10175">
        <v>1365.587818</v>
      </c>
      <c r="I10175">
        <v>1468.3</v>
      </c>
      <c r="J10175">
        <v>3214.3</v>
      </c>
      <c r="K10175">
        <v>1354.548</v>
      </c>
      <c r="L10175" t="s">
        <v>186</v>
      </c>
      <c r="M10175" t="s">
        <v>187</v>
      </c>
      <c r="N10175">
        <v>1354.548</v>
      </c>
      <c r="O10175" t="s">
        <v>27</v>
      </c>
      <c r="Q10175">
        <v>2</v>
      </c>
    </row>
    <row r="10176" spans="1:17" x14ac:dyDescent="0.2">
      <c r="A10176" t="s">
        <v>245</v>
      </c>
      <c r="B10176">
        <v>4</v>
      </c>
      <c r="C10176" t="s">
        <v>120</v>
      </c>
      <c r="D10176">
        <v>81</v>
      </c>
      <c r="E10176" t="s">
        <v>13</v>
      </c>
      <c r="F10176">
        <v>1</v>
      </c>
      <c r="G10176">
        <v>1372.84476</v>
      </c>
      <c r="H10176">
        <v>1378.938508</v>
      </c>
      <c r="I10176">
        <v>1547.6</v>
      </c>
      <c r="J10176">
        <v>2698.4</v>
      </c>
      <c r="K10176">
        <v>1372.845</v>
      </c>
      <c r="L10176" t="s">
        <v>186</v>
      </c>
      <c r="M10176" t="s">
        <v>187</v>
      </c>
      <c r="N10176">
        <v>1372.845</v>
      </c>
      <c r="O10176" t="s">
        <v>27</v>
      </c>
      <c r="Q10176">
        <v>2</v>
      </c>
    </row>
    <row r="10177" spans="1:17" x14ac:dyDescent="0.2">
      <c r="A10177" t="s">
        <v>245</v>
      </c>
      <c r="B10177">
        <v>4</v>
      </c>
      <c r="C10177" t="s">
        <v>120</v>
      </c>
      <c r="D10177">
        <v>82</v>
      </c>
      <c r="E10177" t="s">
        <v>13</v>
      </c>
      <c r="F10177">
        <v>1</v>
      </c>
      <c r="G10177">
        <v>1388.6780879999999</v>
      </c>
      <c r="H10177">
        <v>1501.7121219999999</v>
      </c>
      <c r="I10177">
        <v>1587.3</v>
      </c>
      <c r="J10177">
        <v>3134.9</v>
      </c>
      <c r="K10177">
        <v>1388.6780000000001</v>
      </c>
      <c r="L10177" t="s">
        <v>186</v>
      </c>
      <c r="M10177" t="s">
        <v>187</v>
      </c>
      <c r="N10177">
        <v>1388.6780000000001</v>
      </c>
      <c r="O10177" t="s">
        <v>27</v>
      </c>
      <c r="Q10177">
        <v>2</v>
      </c>
    </row>
    <row r="10178" spans="1:17" x14ac:dyDescent="0.2">
      <c r="A10178" t="s">
        <v>245</v>
      </c>
      <c r="B10178">
        <v>4</v>
      </c>
      <c r="C10178" t="s">
        <v>120</v>
      </c>
      <c r="D10178">
        <v>84</v>
      </c>
      <c r="E10178" t="s">
        <v>13</v>
      </c>
      <c r="F10178">
        <v>1</v>
      </c>
      <c r="G10178">
        <v>1417.5843279999999</v>
      </c>
      <c r="H10178">
        <v>1433.4860639999999</v>
      </c>
      <c r="I10178">
        <v>1468.3</v>
      </c>
      <c r="J10178">
        <v>2857.1</v>
      </c>
      <c r="K10178">
        <v>1417.5840000000001</v>
      </c>
      <c r="L10178" t="s">
        <v>186</v>
      </c>
      <c r="M10178" t="s">
        <v>187</v>
      </c>
      <c r="N10178">
        <v>1417.5840000000001</v>
      </c>
      <c r="O10178" t="s">
        <v>27</v>
      </c>
      <c r="Q10178">
        <v>2</v>
      </c>
    </row>
    <row r="10179" spans="1:17" x14ac:dyDescent="0.2">
      <c r="A10179" t="s">
        <v>245</v>
      </c>
      <c r="B10179">
        <v>4</v>
      </c>
      <c r="C10179" t="s">
        <v>120</v>
      </c>
      <c r="D10179">
        <v>121</v>
      </c>
      <c r="E10179" t="s">
        <v>13</v>
      </c>
      <c r="F10179">
        <v>1</v>
      </c>
      <c r="G10179">
        <v>1588.3072520000001</v>
      </c>
      <c r="H10179">
        <v>1610.2343269999999</v>
      </c>
      <c r="I10179">
        <v>1349.2</v>
      </c>
      <c r="J10179">
        <v>3174.6</v>
      </c>
      <c r="K10179">
        <v>1588.307</v>
      </c>
      <c r="L10179" t="s">
        <v>186</v>
      </c>
      <c r="M10179" t="s">
        <v>187</v>
      </c>
      <c r="N10179">
        <v>1588.307</v>
      </c>
      <c r="O10179" t="s">
        <v>27</v>
      </c>
      <c r="Q10179">
        <v>2</v>
      </c>
    </row>
    <row r="10180" spans="1:17" x14ac:dyDescent="0.2">
      <c r="A10180" t="s">
        <v>245</v>
      </c>
      <c r="B10180">
        <v>4</v>
      </c>
      <c r="C10180" t="s">
        <v>120</v>
      </c>
      <c r="D10180">
        <v>124</v>
      </c>
      <c r="E10180" t="s">
        <v>13</v>
      </c>
      <c r="F10180">
        <v>1</v>
      </c>
      <c r="G10180">
        <v>1614.2426800000001</v>
      </c>
      <c r="H10180">
        <v>1620.4579550000001</v>
      </c>
      <c r="I10180">
        <v>1428.6</v>
      </c>
      <c r="J10180">
        <v>2936.5</v>
      </c>
      <c r="K10180">
        <v>1614.2429999999999</v>
      </c>
      <c r="L10180" t="s">
        <v>186</v>
      </c>
      <c r="M10180" t="s">
        <v>187</v>
      </c>
      <c r="N10180">
        <v>1614.2429999999999</v>
      </c>
      <c r="O10180" t="s">
        <v>27</v>
      </c>
      <c r="Q10180">
        <v>2</v>
      </c>
    </row>
    <row r="10181" spans="1:17" x14ac:dyDescent="0.2">
      <c r="A10181" t="s">
        <v>245</v>
      </c>
      <c r="B10181">
        <v>4</v>
      </c>
      <c r="C10181" t="s">
        <v>120</v>
      </c>
      <c r="D10181">
        <v>150</v>
      </c>
      <c r="E10181" t="s">
        <v>13</v>
      </c>
      <c r="F10181">
        <v>1</v>
      </c>
      <c r="G10181">
        <v>1683.895436</v>
      </c>
      <c r="H10181">
        <v>1689.8502960000001</v>
      </c>
      <c r="I10181">
        <v>1388.9</v>
      </c>
      <c r="J10181">
        <v>2936.5</v>
      </c>
      <c r="K10181">
        <v>1683.895</v>
      </c>
      <c r="L10181" t="s">
        <v>186</v>
      </c>
      <c r="M10181" t="s">
        <v>187</v>
      </c>
      <c r="N10181">
        <v>1683.895</v>
      </c>
      <c r="O10181" t="s">
        <v>27</v>
      </c>
      <c r="Q10181">
        <v>2</v>
      </c>
    </row>
    <row r="10182" spans="1:17" x14ac:dyDescent="0.2">
      <c r="A10182" t="s">
        <v>245</v>
      </c>
      <c r="B10182">
        <v>4</v>
      </c>
      <c r="C10182" t="s">
        <v>120</v>
      </c>
      <c r="D10182">
        <v>156</v>
      </c>
      <c r="E10182" t="s">
        <v>13</v>
      </c>
      <c r="F10182">
        <v>1</v>
      </c>
      <c r="G10182">
        <v>1729.535719</v>
      </c>
      <c r="H10182">
        <v>1752.9037659999999</v>
      </c>
      <c r="I10182">
        <v>1309.5</v>
      </c>
      <c r="J10182">
        <v>3095.2</v>
      </c>
      <c r="K10182">
        <v>1729.5360000000001</v>
      </c>
      <c r="L10182" t="s">
        <v>186</v>
      </c>
      <c r="M10182" t="s">
        <v>187</v>
      </c>
      <c r="N10182">
        <v>1729.5360000000001</v>
      </c>
      <c r="O10182" t="s">
        <v>27</v>
      </c>
      <c r="Q10182">
        <v>2</v>
      </c>
    </row>
    <row r="10183" spans="1:17" x14ac:dyDescent="0.2">
      <c r="A10183" t="s">
        <v>245</v>
      </c>
      <c r="B10183">
        <v>4</v>
      </c>
      <c r="C10183" t="s">
        <v>120</v>
      </c>
      <c r="D10183">
        <v>157</v>
      </c>
      <c r="E10183" t="s">
        <v>13</v>
      </c>
      <c r="F10183">
        <v>1</v>
      </c>
      <c r="G10183">
        <v>1718.8933609999999</v>
      </c>
      <c r="H10183">
        <v>1721.7232220000001</v>
      </c>
      <c r="I10183">
        <v>1547.6</v>
      </c>
      <c r="J10183">
        <v>2817.5</v>
      </c>
      <c r="K10183">
        <v>1718.893</v>
      </c>
      <c r="L10183" t="s">
        <v>186</v>
      </c>
      <c r="M10183" t="s">
        <v>187</v>
      </c>
      <c r="N10183">
        <v>1718.893</v>
      </c>
      <c r="O10183" t="s">
        <v>27</v>
      </c>
      <c r="Q10183">
        <v>2</v>
      </c>
    </row>
    <row r="10184" spans="1:17" x14ac:dyDescent="0.2">
      <c r="A10184" t="s">
        <v>245</v>
      </c>
      <c r="B10184">
        <v>4</v>
      </c>
      <c r="C10184" t="s">
        <v>120</v>
      </c>
      <c r="D10184">
        <v>168</v>
      </c>
      <c r="E10184" t="s">
        <v>13</v>
      </c>
      <c r="F10184">
        <v>1</v>
      </c>
      <c r="G10184">
        <v>1767.9537809999999</v>
      </c>
      <c r="H10184">
        <v>1857.1357149999999</v>
      </c>
      <c r="I10184">
        <v>1230.2</v>
      </c>
      <c r="J10184">
        <v>3214.3</v>
      </c>
      <c r="K10184">
        <v>1767.954</v>
      </c>
      <c r="L10184" t="s">
        <v>186</v>
      </c>
      <c r="M10184" t="s">
        <v>187</v>
      </c>
      <c r="N10184">
        <v>1767.954</v>
      </c>
      <c r="O10184" t="s">
        <v>27</v>
      </c>
      <c r="Q10184">
        <v>2</v>
      </c>
    </row>
    <row r="10185" spans="1:17" x14ac:dyDescent="0.2">
      <c r="A10185" t="s">
        <v>245</v>
      </c>
      <c r="B10185">
        <v>4</v>
      </c>
      <c r="C10185" t="s">
        <v>120</v>
      </c>
      <c r="D10185">
        <v>176</v>
      </c>
      <c r="E10185" t="s">
        <v>13</v>
      </c>
      <c r="F10185">
        <v>1</v>
      </c>
      <c r="G10185">
        <v>1879.3211449999999</v>
      </c>
      <c r="H10185">
        <v>1933.45307</v>
      </c>
      <c r="I10185">
        <v>1587.3</v>
      </c>
      <c r="J10185">
        <v>2857.1</v>
      </c>
      <c r="K10185">
        <v>1879.3209999999999</v>
      </c>
      <c r="L10185" t="s">
        <v>186</v>
      </c>
      <c r="M10185" t="s">
        <v>187</v>
      </c>
      <c r="N10185">
        <v>1879.3209999999999</v>
      </c>
      <c r="O10185" t="s">
        <v>27</v>
      </c>
      <c r="Q10185">
        <v>2</v>
      </c>
    </row>
    <row r="10186" spans="1:17" x14ac:dyDescent="0.2">
      <c r="A10186" t="s">
        <v>245</v>
      </c>
      <c r="B10186">
        <v>4</v>
      </c>
      <c r="C10186" t="s">
        <v>120</v>
      </c>
      <c r="D10186">
        <v>189</v>
      </c>
      <c r="E10186" t="s">
        <v>13</v>
      </c>
      <c r="F10186">
        <v>1</v>
      </c>
      <c r="G10186">
        <v>1937.6339889999999</v>
      </c>
      <c r="H10186">
        <v>1940.4985710000001</v>
      </c>
      <c r="I10186">
        <v>1349.2</v>
      </c>
      <c r="J10186">
        <v>3015.9</v>
      </c>
      <c r="K10186">
        <v>1937.634</v>
      </c>
      <c r="L10186" t="s">
        <v>186</v>
      </c>
      <c r="M10186" t="s">
        <v>187</v>
      </c>
      <c r="N10186">
        <v>1937.634</v>
      </c>
      <c r="O10186" t="s">
        <v>27</v>
      </c>
      <c r="Q10186">
        <v>2</v>
      </c>
    </row>
    <row r="10187" spans="1:17" x14ac:dyDescent="0.2">
      <c r="A10187" t="s">
        <v>245</v>
      </c>
      <c r="B10187">
        <v>4</v>
      </c>
      <c r="C10187" t="s">
        <v>120</v>
      </c>
      <c r="D10187">
        <v>191</v>
      </c>
      <c r="E10187" t="s">
        <v>13</v>
      </c>
      <c r="F10187">
        <v>1</v>
      </c>
      <c r="G10187">
        <v>1945.394403</v>
      </c>
      <c r="H10187">
        <v>1955.081899</v>
      </c>
      <c r="I10187">
        <v>1388.9</v>
      </c>
      <c r="J10187">
        <v>3015.9</v>
      </c>
      <c r="K10187">
        <v>1945.394</v>
      </c>
      <c r="L10187" t="s">
        <v>186</v>
      </c>
      <c r="M10187" t="s">
        <v>187</v>
      </c>
      <c r="N10187">
        <v>1945.394</v>
      </c>
      <c r="O10187" t="s">
        <v>27</v>
      </c>
      <c r="Q10187">
        <v>2</v>
      </c>
    </row>
    <row r="10188" spans="1:17" x14ac:dyDescent="0.2">
      <c r="A10188" t="s">
        <v>245</v>
      </c>
      <c r="B10188">
        <v>4</v>
      </c>
      <c r="C10188" t="s">
        <v>120</v>
      </c>
      <c r="D10188">
        <v>201</v>
      </c>
      <c r="E10188" t="s">
        <v>13</v>
      </c>
      <c r="F10188">
        <v>1</v>
      </c>
      <c r="G10188">
        <v>1970.1860610000001</v>
      </c>
      <c r="H10188">
        <v>1972.755504</v>
      </c>
      <c r="I10188">
        <v>1746</v>
      </c>
      <c r="J10188">
        <v>2777.8</v>
      </c>
      <c r="K10188">
        <v>1970.1859999999999</v>
      </c>
      <c r="L10188" t="s">
        <v>186</v>
      </c>
      <c r="M10188" t="s">
        <v>187</v>
      </c>
      <c r="N10188">
        <v>1970.1859999999999</v>
      </c>
      <c r="O10188" t="s">
        <v>27</v>
      </c>
      <c r="Q10188">
        <v>2</v>
      </c>
    </row>
    <row r="10189" spans="1:17" x14ac:dyDescent="0.2">
      <c r="A10189" t="s">
        <v>245</v>
      </c>
      <c r="B10189">
        <v>4</v>
      </c>
      <c r="C10189" t="s">
        <v>120</v>
      </c>
      <c r="D10189">
        <v>203</v>
      </c>
      <c r="E10189" t="s">
        <v>13</v>
      </c>
      <c r="F10189">
        <v>1</v>
      </c>
      <c r="G10189">
        <v>1960.8805090000001</v>
      </c>
      <c r="H10189">
        <v>1964.335368</v>
      </c>
      <c r="I10189">
        <v>1309.5</v>
      </c>
      <c r="J10189">
        <v>3333.3</v>
      </c>
      <c r="K10189">
        <v>1960.8810000000001</v>
      </c>
      <c r="L10189" t="s">
        <v>186</v>
      </c>
      <c r="M10189" t="s">
        <v>187</v>
      </c>
      <c r="N10189">
        <v>1960.8810000000001</v>
      </c>
      <c r="O10189" t="s">
        <v>27</v>
      </c>
      <c r="Q10189">
        <v>2</v>
      </c>
    </row>
    <row r="10190" spans="1:17" x14ac:dyDescent="0.2">
      <c r="A10190" t="s">
        <v>245</v>
      </c>
      <c r="B10190">
        <v>4</v>
      </c>
      <c r="C10190" t="s">
        <v>120</v>
      </c>
      <c r="D10190">
        <v>219</v>
      </c>
      <c r="E10190" t="s">
        <v>13</v>
      </c>
      <c r="F10190">
        <v>1</v>
      </c>
      <c r="G10190">
        <v>1985.0714640000001</v>
      </c>
      <c r="H10190">
        <v>1994.8020449999999</v>
      </c>
      <c r="I10190">
        <v>1391</v>
      </c>
      <c r="J10190">
        <v>3412.7</v>
      </c>
      <c r="K10190">
        <v>1985.0709999999999</v>
      </c>
      <c r="L10190" t="s">
        <v>186</v>
      </c>
      <c r="M10190" t="s">
        <v>187</v>
      </c>
      <c r="N10190">
        <v>1985.0709999999999</v>
      </c>
      <c r="O10190" t="s">
        <v>27</v>
      </c>
      <c r="Q10190">
        <v>2</v>
      </c>
    </row>
    <row r="10191" spans="1:17" x14ac:dyDescent="0.2">
      <c r="A10191" t="s">
        <v>245</v>
      </c>
      <c r="B10191">
        <v>4</v>
      </c>
      <c r="C10191" t="s">
        <v>120</v>
      </c>
      <c r="D10191">
        <v>224</v>
      </c>
      <c r="E10191" t="s">
        <v>13</v>
      </c>
      <c r="F10191">
        <v>1</v>
      </c>
      <c r="G10191">
        <v>2001.7621039999999</v>
      </c>
      <c r="H10191">
        <v>2011.1041230000001</v>
      </c>
      <c r="I10191">
        <v>1240.5999999999999</v>
      </c>
      <c r="J10191">
        <v>3373</v>
      </c>
      <c r="K10191">
        <v>2001.7619999999999</v>
      </c>
      <c r="L10191" t="s">
        <v>186</v>
      </c>
      <c r="M10191" t="s">
        <v>187</v>
      </c>
      <c r="N10191">
        <v>2001.7619999999999</v>
      </c>
      <c r="O10191" t="s">
        <v>27</v>
      </c>
      <c r="Q10191">
        <v>2</v>
      </c>
    </row>
    <row r="10192" spans="1:17" x14ac:dyDescent="0.2">
      <c r="A10192" t="s">
        <v>245</v>
      </c>
      <c r="B10192">
        <v>4</v>
      </c>
      <c r="C10192" t="s">
        <v>120</v>
      </c>
      <c r="D10192">
        <v>226</v>
      </c>
      <c r="E10192" t="s">
        <v>13</v>
      </c>
      <c r="F10192">
        <v>1</v>
      </c>
      <c r="G10192">
        <v>2022.1805079999999</v>
      </c>
      <c r="H10192">
        <v>2042.0068900000001</v>
      </c>
      <c r="I10192">
        <v>1428.6</v>
      </c>
      <c r="J10192">
        <v>3293.7</v>
      </c>
      <c r="K10192">
        <v>2022.181</v>
      </c>
      <c r="L10192" t="s">
        <v>186</v>
      </c>
      <c r="M10192" t="s">
        <v>187</v>
      </c>
      <c r="N10192">
        <v>2022.181</v>
      </c>
      <c r="O10192" t="s">
        <v>27</v>
      </c>
      <c r="Q10192">
        <v>2</v>
      </c>
    </row>
    <row r="10193" spans="1:17" x14ac:dyDescent="0.2">
      <c r="A10193" t="s">
        <v>245</v>
      </c>
      <c r="B10193">
        <v>4</v>
      </c>
      <c r="C10193" t="s">
        <v>120</v>
      </c>
      <c r="D10193">
        <v>227</v>
      </c>
      <c r="E10193" t="s">
        <v>13</v>
      </c>
      <c r="F10193">
        <v>1</v>
      </c>
      <c r="G10193">
        <v>2046.831214</v>
      </c>
      <c r="H10193">
        <v>2054.1228780000001</v>
      </c>
      <c r="I10193">
        <v>1388.9</v>
      </c>
      <c r="J10193">
        <v>3015.9</v>
      </c>
      <c r="K10193">
        <v>2046.8309999999999</v>
      </c>
      <c r="L10193" t="s">
        <v>186</v>
      </c>
      <c r="M10193" t="s">
        <v>187</v>
      </c>
      <c r="N10193">
        <v>2046.8309999999999</v>
      </c>
      <c r="O10193" t="s">
        <v>27</v>
      </c>
      <c r="Q10193">
        <v>2</v>
      </c>
    </row>
    <row r="10194" spans="1:17" x14ac:dyDescent="0.2">
      <c r="A10194" t="s">
        <v>245</v>
      </c>
      <c r="B10194">
        <v>4</v>
      </c>
      <c r="C10194" t="s">
        <v>120</v>
      </c>
      <c r="D10194">
        <v>232</v>
      </c>
      <c r="E10194" t="s">
        <v>13</v>
      </c>
      <c r="F10194">
        <v>1</v>
      </c>
      <c r="G10194">
        <v>2059.0013490000001</v>
      </c>
      <c r="H10194">
        <v>2061.8659309999998</v>
      </c>
      <c r="I10194">
        <v>1269.8</v>
      </c>
      <c r="J10194">
        <v>3174.6</v>
      </c>
      <c r="K10194">
        <v>2059.0010000000002</v>
      </c>
      <c r="L10194" t="s">
        <v>186</v>
      </c>
      <c r="M10194" t="s">
        <v>187</v>
      </c>
      <c r="N10194">
        <v>2059.0010000000002</v>
      </c>
      <c r="O10194" t="s">
        <v>27</v>
      </c>
      <c r="Q10194">
        <v>2</v>
      </c>
    </row>
    <row r="10195" spans="1:17" x14ac:dyDescent="0.2">
      <c r="A10195" t="s">
        <v>245</v>
      </c>
      <c r="B10195">
        <v>4</v>
      </c>
      <c r="C10195" t="s">
        <v>120</v>
      </c>
      <c r="D10195">
        <v>236</v>
      </c>
      <c r="E10195" t="s">
        <v>13</v>
      </c>
      <c r="F10195">
        <v>1</v>
      </c>
      <c r="G10195">
        <v>2093.3416149999998</v>
      </c>
      <c r="H10195">
        <v>2096.5881410000002</v>
      </c>
      <c r="I10195">
        <v>1547.6</v>
      </c>
      <c r="J10195">
        <v>3174.6</v>
      </c>
      <c r="K10195">
        <v>2093.3420000000001</v>
      </c>
      <c r="L10195" t="s">
        <v>186</v>
      </c>
      <c r="M10195" t="s">
        <v>187</v>
      </c>
      <c r="N10195">
        <v>2093.3420000000001</v>
      </c>
      <c r="O10195" t="s">
        <v>27</v>
      </c>
      <c r="Q10195">
        <v>2</v>
      </c>
    </row>
    <row r="10196" spans="1:17" x14ac:dyDescent="0.2">
      <c r="A10196" t="s">
        <v>245</v>
      </c>
      <c r="B10196">
        <v>4</v>
      </c>
      <c r="C10196" t="s">
        <v>120</v>
      </c>
      <c r="D10196">
        <v>237</v>
      </c>
      <c r="E10196" t="s">
        <v>13</v>
      </c>
      <c r="F10196">
        <v>1</v>
      </c>
      <c r="G10196">
        <v>2083.237451</v>
      </c>
      <c r="H10196">
        <v>2085.8242559999999</v>
      </c>
      <c r="I10196">
        <v>1468.3</v>
      </c>
      <c r="J10196">
        <v>2976.2</v>
      </c>
      <c r="K10196">
        <v>2083.2370000000001</v>
      </c>
      <c r="L10196" t="s">
        <v>186</v>
      </c>
      <c r="M10196" t="s">
        <v>187</v>
      </c>
      <c r="N10196">
        <v>2083.2370000000001</v>
      </c>
      <c r="O10196" t="s">
        <v>27</v>
      </c>
      <c r="Q10196">
        <v>2</v>
      </c>
    </row>
    <row r="10197" spans="1:17" x14ac:dyDescent="0.2">
      <c r="A10197" t="s">
        <v>245</v>
      </c>
      <c r="B10197">
        <v>4</v>
      </c>
      <c r="C10197" t="s">
        <v>120</v>
      </c>
      <c r="D10197">
        <v>238</v>
      </c>
      <c r="E10197" t="s">
        <v>13</v>
      </c>
      <c r="F10197">
        <v>1</v>
      </c>
      <c r="G10197">
        <v>2102.056889</v>
      </c>
      <c r="H10197">
        <v>2116.0131550000001</v>
      </c>
      <c r="I10197">
        <v>1468.3</v>
      </c>
      <c r="J10197">
        <v>3174.6</v>
      </c>
      <c r="K10197">
        <v>2102.0569999999998</v>
      </c>
      <c r="L10197" t="s">
        <v>186</v>
      </c>
      <c r="M10197" t="s">
        <v>187</v>
      </c>
      <c r="N10197">
        <v>2102.0569999999998</v>
      </c>
      <c r="O10197" t="s">
        <v>27</v>
      </c>
      <c r="Q10197">
        <v>2</v>
      </c>
    </row>
    <row r="10198" spans="1:17" x14ac:dyDescent="0.2">
      <c r="A10198" t="s">
        <v>245</v>
      </c>
      <c r="B10198">
        <v>4</v>
      </c>
      <c r="C10198" t="s">
        <v>120</v>
      </c>
      <c r="D10198">
        <v>241</v>
      </c>
      <c r="E10198" t="s">
        <v>13</v>
      </c>
      <c r="F10198">
        <v>1</v>
      </c>
      <c r="G10198">
        <v>2120.7527369999998</v>
      </c>
      <c r="H10198">
        <v>2137.940231</v>
      </c>
      <c r="I10198">
        <v>1428.6</v>
      </c>
      <c r="J10198">
        <v>2777.8</v>
      </c>
      <c r="K10198">
        <v>2120.7530000000002</v>
      </c>
      <c r="L10198" t="s">
        <v>186</v>
      </c>
      <c r="M10198" t="s">
        <v>187</v>
      </c>
      <c r="N10198">
        <v>2120.7530000000002</v>
      </c>
      <c r="O10198" t="s">
        <v>27</v>
      </c>
      <c r="Q10198">
        <v>2</v>
      </c>
    </row>
    <row r="10199" spans="1:17" x14ac:dyDescent="0.2">
      <c r="A10199" t="s">
        <v>245</v>
      </c>
      <c r="B10199">
        <v>4</v>
      </c>
      <c r="C10199" t="s">
        <v>120</v>
      </c>
      <c r="D10199">
        <v>243</v>
      </c>
      <c r="E10199" t="s">
        <v>13</v>
      </c>
      <c r="F10199">
        <v>1</v>
      </c>
      <c r="G10199">
        <v>2151.8117539999998</v>
      </c>
      <c r="H10199">
        <v>2155.1277249999998</v>
      </c>
      <c r="I10199">
        <v>1190.5</v>
      </c>
      <c r="J10199">
        <v>3333.3</v>
      </c>
      <c r="K10199">
        <v>2151.8119999999999</v>
      </c>
      <c r="L10199" t="s">
        <v>186</v>
      </c>
      <c r="M10199" t="s">
        <v>187</v>
      </c>
      <c r="N10199">
        <v>2151.8119999999999</v>
      </c>
      <c r="O10199" t="s">
        <v>27</v>
      </c>
      <c r="Q10199">
        <v>2</v>
      </c>
    </row>
    <row r="10200" spans="1:17" x14ac:dyDescent="0.2">
      <c r="A10200" t="s">
        <v>245</v>
      </c>
      <c r="B10200">
        <v>4</v>
      </c>
      <c r="C10200" t="s">
        <v>120</v>
      </c>
      <c r="D10200">
        <v>248</v>
      </c>
      <c r="E10200" t="s">
        <v>13</v>
      </c>
      <c r="F10200">
        <v>1</v>
      </c>
      <c r="G10200">
        <v>2144.1728670000002</v>
      </c>
      <c r="H10200">
        <v>2146.1346720000001</v>
      </c>
      <c r="I10200">
        <v>1388.9</v>
      </c>
      <c r="J10200">
        <v>3015.9</v>
      </c>
      <c r="K10200">
        <v>2144.1729999999998</v>
      </c>
      <c r="L10200" t="s">
        <v>186</v>
      </c>
      <c r="M10200" t="s">
        <v>187</v>
      </c>
      <c r="N10200">
        <v>2144.1729999999998</v>
      </c>
      <c r="O10200" t="s">
        <v>27</v>
      </c>
      <c r="Q10200">
        <v>2</v>
      </c>
    </row>
    <row r="10201" spans="1:17" x14ac:dyDescent="0.2">
      <c r="A10201" t="s">
        <v>245</v>
      </c>
      <c r="B10201">
        <v>4</v>
      </c>
      <c r="C10201" t="s">
        <v>120</v>
      </c>
      <c r="D10201">
        <v>249</v>
      </c>
      <c r="E10201" t="s">
        <v>13</v>
      </c>
      <c r="F10201">
        <v>1</v>
      </c>
      <c r="G10201">
        <v>2160.4402230000001</v>
      </c>
      <c r="H10201">
        <v>2162.8166310000001</v>
      </c>
      <c r="I10201">
        <v>1388.9</v>
      </c>
      <c r="J10201">
        <v>2976.2</v>
      </c>
      <c r="K10201">
        <v>2160.44</v>
      </c>
      <c r="L10201" t="s">
        <v>186</v>
      </c>
      <c r="M10201" t="s">
        <v>187</v>
      </c>
      <c r="N10201">
        <v>2160.44</v>
      </c>
      <c r="O10201" t="s">
        <v>27</v>
      </c>
      <c r="Q10201">
        <v>2</v>
      </c>
    </row>
    <row r="10202" spans="1:17" x14ac:dyDescent="0.2">
      <c r="A10202" t="s">
        <v>245</v>
      </c>
      <c r="B10202">
        <v>4</v>
      </c>
      <c r="C10202" t="s">
        <v>120</v>
      </c>
      <c r="D10202">
        <v>255</v>
      </c>
      <c r="E10202" t="s">
        <v>13</v>
      </c>
      <c r="F10202">
        <v>1</v>
      </c>
      <c r="G10202">
        <v>2174.0319049999998</v>
      </c>
      <c r="H10202">
        <v>2176.5839879999999</v>
      </c>
      <c r="I10202">
        <v>1706.3</v>
      </c>
      <c r="J10202">
        <v>3412.7</v>
      </c>
      <c r="K10202">
        <v>2174.0320000000002</v>
      </c>
      <c r="L10202" t="s">
        <v>186</v>
      </c>
      <c r="M10202" t="s">
        <v>187</v>
      </c>
      <c r="N10202">
        <v>2174.0320000000002</v>
      </c>
      <c r="O10202" t="s">
        <v>27</v>
      </c>
      <c r="Q10202">
        <v>2</v>
      </c>
    </row>
    <row r="10203" spans="1:17" x14ac:dyDescent="0.2">
      <c r="A10203" t="s">
        <v>245</v>
      </c>
      <c r="B10203">
        <v>4</v>
      </c>
      <c r="C10203" t="s">
        <v>120</v>
      </c>
      <c r="D10203">
        <v>257</v>
      </c>
      <c r="E10203" t="s">
        <v>13</v>
      </c>
      <c r="F10203">
        <v>1</v>
      </c>
      <c r="G10203">
        <v>2181.7575969999998</v>
      </c>
      <c r="H10203">
        <v>2186.9832889999998</v>
      </c>
      <c r="I10203">
        <v>1507.9</v>
      </c>
      <c r="J10203">
        <v>2976.2</v>
      </c>
      <c r="K10203">
        <v>2181.7579999999998</v>
      </c>
      <c r="L10203" t="s">
        <v>186</v>
      </c>
      <c r="M10203" t="s">
        <v>187</v>
      </c>
      <c r="N10203">
        <v>2181.7579999999998</v>
      </c>
      <c r="O10203" t="s">
        <v>27</v>
      </c>
      <c r="Q10203">
        <v>2</v>
      </c>
    </row>
    <row r="10204" spans="1:17" x14ac:dyDescent="0.2">
      <c r="A10204" t="s">
        <v>245</v>
      </c>
      <c r="B10204">
        <v>4</v>
      </c>
      <c r="C10204" t="s">
        <v>120</v>
      </c>
      <c r="D10204">
        <v>258</v>
      </c>
      <c r="E10204" t="s">
        <v>13</v>
      </c>
      <c r="F10204">
        <v>1</v>
      </c>
      <c r="G10204">
        <v>2208.6325879999999</v>
      </c>
      <c r="H10204">
        <v>2211.7749480000002</v>
      </c>
      <c r="I10204">
        <v>1507.9</v>
      </c>
      <c r="J10204">
        <v>2896.8</v>
      </c>
      <c r="K10204">
        <v>2208.6329999999998</v>
      </c>
      <c r="L10204" t="s">
        <v>186</v>
      </c>
      <c r="M10204" t="s">
        <v>187</v>
      </c>
      <c r="N10204">
        <v>2208.6329999999998</v>
      </c>
      <c r="O10204" t="s">
        <v>27</v>
      </c>
      <c r="Q10204">
        <v>2</v>
      </c>
    </row>
    <row r="10205" spans="1:17" x14ac:dyDescent="0.2">
      <c r="A10205" t="s">
        <v>245</v>
      </c>
      <c r="B10205">
        <v>4</v>
      </c>
      <c r="C10205" t="s">
        <v>120</v>
      </c>
      <c r="D10205">
        <v>259</v>
      </c>
      <c r="E10205" t="s">
        <v>13</v>
      </c>
      <c r="F10205">
        <v>1</v>
      </c>
      <c r="G10205">
        <v>2201.7055070000001</v>
      </c>
      <c r="H10205">
        <v>2204.4138389999998</v>
      </c>
      <c r="I10205">
        <v>1468.3</v>
      </c>
      <c r="J10205">
        <v>2857.1</v>
      </c>
      <c r="K10205">
        <v>2201.7060000000001</v>
      </c>
      <c r="L10205" t="s">
        <v>186</v>
      </c>
      <c r="M10205" t="s">
        <v>187</v>
      </c>
      <c r="N10205">
        <v>2201.7060000000001</v>
      </c>
      <c r="O10205" t="s">
        <v>27</v>
      </c>
      <c r="Q10205">
        <v>2</v>
      </c>
    </row>
    <row r="10206" spans="1:17" x14ac:dyDescent="0.2">
      <c r="A10206" t="s">
        <v>245</v>
      </c>
      <c r="B10206">
        <v>4</v>
      </c>
      <c r="C10206" t="s">
        <v>120</v>
      </c>
      <c r="D10206">
        <v>263</v>
      </c>
      <c r="E10206" t="s">
        <v>13</v>
      </c>
      <c r="F10206">
        <v>1</v>
      </c>
      <c r="G10206">
        <v>2227.8839899999998</v>
      </c>
      <c r="H10206">
        <v>2265.4707830000002</v>
      </c>
      <c r="I10206">
        <v>1507.9</v>
      </c>
      <c r="J10206">
        <v>3254</v>
      </c>
      <c r="K10206">
        <v>2227.884</v>
      </c>
      <c r="L10206" t="s">
        <v>186</v>
      </c>
      <c r="M10206" t="s">
        <v>187</v>
      </c>
      <c r="N10206">
        <v>2227.884</v>
      </c>
      <c r="O10206" t="s">
        <v>27</v>
      </c>
      <c r="Q10206">
        <v>2</v>
      </c>
    </row>
    <row r="10207" spans="1:17" x14ac:dyDescent="0.2">
      <c r="A10207" t="s">
        <v>245</v>
      </c>
      <c r="B10207">
        <v>4</v>
      </c>
      <c r="C10207" t="s">
        <v>120</v>
      </c>
      <c r="D10207">
        <v>273</v>
      </c>
      <c r="E10207" t="s">
        <v>13</v>
      </c>
      <c r="F10207">
        <v>1</v>
      </c>
      <c r="G10207">
        <v>2288.9756609999999</v>
      </c>
      <c r="H10207">
        <v>2325.624949</v>
      </c>
      <c r="I10207">
        <v>1507.9</v>
      </c>
      <c r="J10207">
        <v>3134.9</v>
      </c>
      <c r="K10207">
        <v>2288.9760000000001</v>
      </c>
      <c r="L10207" t="s">
        <v>186</v>
      </c>
      <c r="M10207" t="s">
        <v>187</v>
      </c>
      <c r="N10207">
        <v>2288.9760000000001</v>
      </c>
      <c r="O10207" t="s">
        <v>27</v>
      </c>
      <c r="Q10207">
        <v>2</v>
      </c>
    </row>
    <row r="10208" spans="1:17" x14ac:dyDescent="0.2">
      <c r="A10208" t="s">
        <v>245</v>
      </c>
      <c r="B10208">
        <v>4</v>
      </c>
      <c r="C10208" t="s">
        <v>120</v>
      </c>
      <c r="D10208">
        <v>283</v>
      </c>
      <c r="E10208" t="s">
        <v>13</v>
      </c>
      <c r="F10208">
        <v>1</v>
      </c>
      <c r="G10208">
        <v>2330.3287700000001</v>
      </c>
      <c r="H10208">
        <v>2354.9641780000002</v>
      </c>
      <c r="I10208">
        <v>1507.9</v>
      </c>
      <c r="J10208">
        <v>3095.2</v>
      </c>
      <c r="K10208">
        <v>2330.3290000000002</v>
      </c>
      <c r="L10208" t="s">
        <v>186</v>
      </c>
      <c r="M10208" t="s">
        <v>187</v>
      </c>
      <c r="N10208">
        <v>2330.3290000000002</v>
      </c>
      <c r="O10208" t="s">
        <v>27</v>
      </c>
      <c r="Q10208">
        <v>2</v>
      </c>
    </row>
    <row r="10209" spans="1:17" x14ac:dyDescent="0.2">
      <c r="A10209" t="s">
        <v>245</v>
      </c>
      <c r="B10209">
        <v>4</v>
      </c>
      <c r="C10209" t="s">
        <v>120</v>
      </c>
      <c r="D10209">
        <v>294</v>
      </c>
      <c r="E10209" t="s">
        <v>13</v>
      </c>
      <c r="F10209">
        <v>1</v>
      </c>
      <c r="G10209">
        <v>2219.8989059999999</v>
      </c>
      <c r="H10209">
        <v>2222.0169609999998</v>
      </c>
      <c r="I10209">
        <v>1627</v>
      </c>
      <c r="J10209">
        <v>3055.6</v>
      </c>
      <c r="K10209">
        <v>2219.8989999999999</v>
      </c>
      <c r="L10209" t="s">
        <v>186</v>
      </c>
      <c r="M10209" t="s">
        <v>187</v>
      </c>
      <c r="N10209">
        <v>2219.8989999999999</v>
      </c>
      <c r="O10209" t="s">
        <v>27</v>
      </c>
      <c r="Q10209">
        <v>2</v>
      </c>
    </row>
    <row r="10210" spans="1:17" x14ac:dyDescent="0.2">
      <c r="A10210" t="s">
        <v>245</v>
      </c>
      <c r="B10210">
        <v>4</v>
      </c>
      <c r="C10210" t="s">
        <v>120</v>
      </c>
      <c r="D10210">
        <v>303</v>
      </c>
      <c r="E10210" t="s">
        <v>13</v>
      </c>
      <c r="F10210">
        <v>1</v>
      </c>
      <c r="G10210">
        <v>2281.3541359999999</v>
      </c>
      <c r="H10210">
        <v>2283.0034409999998</v>
      </c>
      <c r="I10210">
        <v>1507.9</v>
      </c>
      <c r="J10210">
        <v>2896.8</v>
      </c>
      <c r="K10210">
        <v>2281.3539999999998</v>
      </c>
      <c r="L10210" t="s">
        <v>186</v>
      </c>
      <c r="M10210" t="s">
        <v>187</v>
      </c>
      <c r="N10210">
        <v>2281.3539999999998</v>
      </c>
      <c r="O10210" t="s">
        <v>27</v>
      </c>
      <c r="Q10210">
        <v>2</v>
      </c>
    </row>
    <row r="10211" spans="1:17" x14ac:dyDescent="0.2">
      <c r="A10211" t="s">
        <v>245</v>
      </c>
      <c r="B10211">
        <v>4</v>
      </c>
      <c r="C10211" t="s">
        <v>120</v>
      </c>
      <c r="D10211">
        <v>388</v>
      </c>
      <c r="E10211" t="s">
        <v>13</v>
      </c>
      <c r="F10211">
        <v>1</v>
      </c>
      <c r="G10211">
        <v>2721.3569050000001</v>
      </c>
      <c r="H10211">
        <v>2723.3360710000002</v>
      </c>
      <c r="I10211">
        <v>1468.3</v>
      </c>
      <c r="J10211">
        <v>2857.1</v>
      </c>
      <c r="K10211">
        <v>2721.357</v>
      </c>
      <c r="L10211" t="s">
        <v>186</v>
      </c>
      <c r="M10211" t="s">
        <v>187</v>
      </c>
      <c r="N10211">
        <v>2721.357</v>
      </c>
      <c r="O10211" t="s">
        <v>27</v>
      </c>
      <c r="Q10211">
        <v>2</v>
      </c>
    </row>
    <row r="10212" spans="1:17" x14ac:dyDescent="0.2">
      <c r="A10212" t="s">
        <v>245</v>
      </c>
      <c r="B10212">
        <v>4</v>
      </c>
      <c r="C10212" t="s">
        <v>120</v>
      </c>
      <c r="D10212">
        <v>402</v>
      </c>
      <c r="E10212" t="s">
        <v>13</v>
      </c>
      <c r="F10212">
        <v>1</v>
      </c>
      <c r="G10212">
        <v>2767.9346869999999</v>
      </c>
      <c r="H10212">
        <v>2768.7332970000002</v>
      </c>
      <c r="I10212">
        <v>2103.1999999999998</v>
      </c>
      <c r="J10212">
        <v>4285.7</v>
      </c>
      <c r="K10212">
        <v>2767.9349999999999</v>
      </c>
      <c r="L10212" t="s">
        <v>186</v>
      </c>
      <c r="M10212" t="s">
        <v>187</v>
      </c>
      <c r="N10212">
        <v>2767.9349999999999</v>
      </c>
      <c r="O10212" t="s">
        <v>27</v>
      </c>
      <c r="Q10212">
        <v>2</v>
      </c>
    </row>
    <row r="10213" spans="1:17" x14ac:dyDescent="0.2">
      <c r="A10213" t="s">
        <v>245</v>
      </c>
      <c r="B10213">
        <v>4</v>
      </c>
      <c r="C10213" t="s">
        <v>120</v>
      </c>
      <c r="D10213">
        <v>415</v>
      </c>
      <c r="E10213" t="s">
        <v>13</v>
      </c>
      <c r="F10213">
        <v>1</v>
      </c>
      <c r="G10213">
        <v>2856.2832950000002</v>
      </c>
      <c r="H10213">
        <v>2890.4305260000001</v>
      </c>
      <c r="I10213">
        <v>873</v>
      </c>
      <c r="J10213">
        <v>3174.6</v>
      </c>
      <c r="K10213">
        <v>2856.2829999999999</v>
      </c>
      <c r="L10213" t="s">
        <v>186</v>
      </c>
      <c r="M10213" t="s">
        <v>187</v>
      </c>
      <c r="N10213">
        <v>2856.2829999999999</v>
      </c>
      <c r="O10213" t="s">
        <v>27</v>
      </c>
      <c r="Q10213">
        <v>2</v>
      </c>
    </row>
    <row r="10214" spans="1:17" x14ac:dyDescent="0.2">
      <c r="A10214" t="s">
        <v>245</v>
      </c>
      <c r="B10214">
        <v>4</v>
      </c>
      <c r="C10214" t="s">
        <v>120</v>
      </c>
      <c r="D10214">
        <v>424</v>
      </c>
      <c r="E10214" t="s">
        <v>13</v>
      </c>
      <c r="F10214">
        <v>1</v>
      </c>
      <c r="G10214">
        <v>2896.9756630000002</v>
      </c>
      <c r="H10214">
        <v>2902.2881609999999</v>
      </c>
      <c r="I10214">
        <v>1309.5</v>
      </c>
      <c r="J10214">
        <v>2936.5</v>
      </c>
      <c r="K10214">
        <v>2896.9760000000001</v>
      </c>
      <c r="L10214" t="s">
        <v>186</v>
      </c>
      <c r="M10214" t="s">
        <v>187</v>
      </c>
      <c r="N10214">
        <v>2896.9760000000001</v>
      </c>
      <c r="O10214" t="s">
        <v>27</v>
      </c>
      <c r="Q10214">
        <v>2</v>
      </c>
    </row>
    <row r="10215" spans="1:17" x14ac:dyDescent="0.2">
      <c r="A10215" t="s">
        <v>245</v>
      </c>
      <c r="B10215">
        <v>4</v>
      </c>
      <c r="C10215" t="s">
        <v>120</v>
      </c>
      <c r="D10215">
        <v>426</v>
      </c>
      <c r="E10215" t="s">
        <v>13</v>
      </c>
      <c r="F10215">
        <v>1</v>
      </c>
      <c r="G10215">
        <v>2906.9930199999999</v>
      </c>
      <c r="H10215">
        <v>2944.2499520000001</v>
      </c>
      <c r="I10215">
        <v>1269.8</v>
      </c>
      <c r="J10215">
        <v>3055.6</v>
      </c>
      <c r="K10215">
        <v>2906.9929999999999</v>
      </c>
      <c r="L10215" t="s">
        <v>186</v>
      </c>
      <c r="M10215" t="s">
        <v>187</v>
      </c>
      <c r="N10215">
        <v>2906.9929999999999</v>
      </c>
      <c r="O10215" t="s">
        <v>27</v>
      </c>
      <c r="Q10215">
        <v>2</v>
      </c>
    </row>
    <row r="10216" spans="1:17" x14ac:dyDescent="0.2">
      <c r="A10216" t="s">
        <v>245</v>
      </c>
      <c r="B10216">
        <v>4</v>
      </c>
      <c r="C10216" t="s">
        <v>120</v>
      </c>
      <c r="D10216">
        <v>460</v>
      </c>
      <c r="E10216" t="s">
        <v>13</v>
      </c>
      <c r="F10216">
        <v>1</v>
      </c>
      <c r="G10216">
        <v>2841.179134</v>
      </c>
      <c r="H10216">
        <v>2843.0541330000001</v>
      </c>
      <c r="I10216">
        <v>1666.7</v>
      </c>
      <c r="J10216">
        <v>2738.1</v>
      </c>
      <c r="K10216">
        <v>2841.1790000000001</v>
      </c>
      <c r="L10216" t="s">
        <v>186</v>
      </c>
      <c r="M10216" t="s">
        <v>187</v>
      </c>
      <c r="N10216">
        <v>2841.1790000000001</v>
      </c>
      <c r="O10216" t="s">
        <v>27</v>
      </c>
      <c r="Q10216">
        <v>2</v>
      </c>
    </row>
    <row r="10217" spans="1:17" x14ac:dyDescent="0.2">
      <c r="A10217" t="s">
        <v>245</v>
      </c>
      <c r="B10217">
        <v>4</v>
      </c>
      <c r="C10217" t="s">
        <v>120</v>
      </c>
      <c r="D10217">
        <v>465</v>
      </c>
      <c r="E10217" t="s">
        <v>13</v>
      </c>
      <c r="F10217">
        <v>1</v>
      </c>
      <c r="G10217">
        <v>3065.686749</v>
      </c>
      <c r="H10217">
        <v>3080.7909100000002</v>
      </c>
      <c r="I10217">
        <v>1428.6</v>
      </c>
      <c r="J10217">
        <v>3055.6</v>
      </c>
      <c r="K10217">
        <v>3065.6869999999999</v>
      </c>
      <c r="L10217" t="s">
        <v>186</v>
      </c>
      <c r="M10217" t="s">
        <v>187</v>
      </c>
      <c r="N10217">
        <v>3065.6869999999999</v>
      </c>
      <c r="O10217" t="s">
        <v>27</v>
      </c>
      <c r="Q10217">
        <v>2</v>
      </c>
    </row>
    <row r="10218" spans="1:17" x14ac:dyDescent="0.2">
      <c r="A10218" t="s">
        <v>245</v>
      </c>
      <c r="B10218">
        <v>4</v>
      </c>
      <c r="C10218" t="s">
        <v>120</v>
      </c>
      <c r="D10218">
        <v>470</v>
      </c>
      <c r="E10218" t="s">
        <v>13</v>
      </c>
      <c r="F10218">
        <v>1</v>
      </c>
      <c r="G10218">
        <v>3085.0944009999998</v>
      </c>
      <c r="H10218">
        <v>3108.2888379999999</v>
      </c>
      <c r="I10218">
        <v>1785.7</v>
      </c>
      <c r="J10218">
        <v>2896.8</v>
      </c>
      <c r="K10218">
        <v>3085.0940000000001</v>
      </c>
      <c r="L10218" t="s">
        <v>186</v>
      </c>
      <c r="M10218" t="s">
        <v>187</v>
      </c>
      <c r="N10218">
        <v>3085.0940000000001</v>
      </c>
      <c r="O10218" t="s">
        <v>27</v>
      </c>
      <c r="Q10218">
        <v>2</v>
      </c>
    </row>
    <row r="10219" spans="1:17" x14ac:dyDescent="0.2">
      <c r="A10219" t="s">
        <v>245</v>
      </c>
      <c r="B10219">
        <v>4</v>
      </c>
      <c r="C10219" t="s">
        <v>120</v>
      </c>
      <c r="D10219">
        <v>482</v>
      </c>
      <c r="E10219" t="s">
        <v>13</v>
      </c>
      <c r="F10219">
        <v>1</v>
      </c>
      <c r="G10219">
        <v>3112.7082789999999</v>
      </c>
      <c r="H10219">
        <v>3135.1214650000002</v>
      </c>
      <c r="I10219">
        <v>1706.3</v>
      </c>
      <c r="J10219">
        <v>3214.3</v>
      </c>
      <c r="K10219">
        <v>3112.7080000000001</v>
      </c>
      <c r="L10219" t="s">
        <v>186</v>
      </c>
      <c r="M10219" t="s">
        <v>187</v>
      </c>
      <c r="N10219">
        <v>3112.7080000000001</v>
      </c>
      <c r="O10219" t="s">
        <v>27</v>
      </c>
      <c r="Q10219">
        <v>2</v>
      </c>
    </row>
    <row r="10220" spans="1:17" x14ac:dyDescent="0.2">
      <c r="A10220" t="s">
        <v>245</v>
      </c>
      <c r="B10220">
        <v>4</v>
      </c>
      <c r="C10220" t="s">
        <v>120</v>
      </c>
      <c r="D10220">
        <v>493</v>
      </c>
      <c r="E10220" t="s">
        <v>13</v>
      </c>
      <c r="F10220">
        <v>1</v>
      </c>
      <c r="G10220">
        <v>3138.7305120000001</v>
      </c>
      <c r="H10220">
        <v>3153.4180070000002</v>
      </c>
      <c r="I10220">
        <v>1627</v>
      </c>
      <c r="J10220">
        <v>3254</v>
      </c>
      <c r="K10220">
        <v>3138.7310000000002</v>
      </c>
      <c r="L10220" t="s">
        <v>186</v>
      </c>
      <c r="M10220" t="s">
        <v>187</v>
      </c>
      <c r="N10220">
        <v>3138.7310000000002</v>
      </c>
      <c r="O10220" t="s">
        <v>27</v>
      </c>
      <c r="Q10220">
        <v>2</v>
      </c>
    </row>
    <row r="10221" spans="1:17" x14ac:dyDescent="0.2">
      <c r="A10221" t="s">
        <v>245</v>
      </c>
      <c r="B10221">
        <v>4</v>
      </c>
      <c r="C10221" t="s">
        <v>120</v>
      </c>
      <c r="D10221">
        <v>499</v>
      </c>
      <c r="E10221" t="s">
        <v>13</v>
      </c>
      <c r="F10221">
        <v>1</v>
      </c>
      <c r="G10221">
        <v>3177.4978599999999</v>
      </c>
      <c r="H10221">
        <v>3210.2735630000002</v>
      </c>
      <c r="I10221">
        <v>1627</v>
      </c>
      <c r="J10221">
        <v>3650.8</v>
      </c>
      <c r="K10221">
        <v>3177.498</v>
      </c>
      <c r="L10221" t="s">
        <v>186</v>
      </c>
      <c r="M10221" t="s">
        <v>187</v>
      </c>
      <c r="N10221">
        <v>3177.498</v>
      </c>
      <c r="O10221" t="s">
        <v>27</v>
      </c>
      <c r="Q10221">
        <v>2</v>
      </c>
    </row>
    <row r="10222" spans="1:17" x14ac:dyDescent="0.2">
      <c r="A10222" t="s">
        <v>245</v>
      </c>
      <c r="B10222">
        <v>4</v>
      </c>
      <c r="C10222" t="s">
        <v>120</v>
      </c>
      <c r="D10222">
        <v>510</v>
      </c>
      <c r="E10222" t="s">
        <v>13</v>
      </c>
      <c r="F10222">
        <v>1</v>
      </c>
      <c r="G10222">
        <v>3215.0652279999999</v>
      </c>
      <c r="H10222">
        <v>3238.97147</v>
      </c>
      <c r="I10222">
        <v>1428.6</v>
      </c>
      <c r="J10222">
        <v>3095.2</v>
      </c>
      <c r="K10222">
        <v>3215.0650000000001</v>
      </c>
      <c r="L10222" t="s">
        <v>186</v>
      </c>
      <c r="M10222" t="s">
        <v>187</v>
      </c>
      <c r="N10222">
        <v>3215.0650000000001</v>
      </c>
      <c r="O10222" t="s">
        <v>27</v>
      </c>
      <c r="Q10222">
        <v>2</v>
      </c>
    </row>
    <row r="10223" spans="1:17" x14ac:dyDescent="0.2">
      <c r="A10223" t="s">
        <v>245</v>
      </c>
      <c r="B10223">
        <v>4</v>
      </c>
      <c r="C10223" t="s">
        <v>120</v>
      </c>
      <c r="D10223">
        <v>528</v>
      </c>
      <c r="E10223" t="s">
        <v>13</v>
      </c>
      <c r="F10223">
        <v>1</v>
      </c>
      <c r="G10223">
        <v>3281.4916090000002</v>
      </c>
      <c r="H10223">
        <v>3352.6874379999999</v>
      </c>
      <c r="I10223">
        <v>1309.5</v>
      </c>
      <c r="J10223">
        <v>3254</v>
      </c>
      <c r="K10223">
        <v>3281.4920000000002</v>
      </c>
      <c r="L10223" t="s">
        <v>186</v>
      </c>
      <c r="M10223" t="s">
        <v>187</v>
      </c>
      <c r="N10223">
        <v>3281.4920000000002</v>
      </c>
      <c r="O10223" t="s">
        <v>27</v>
      </c>
      <c r="Q10223">
        <v>2</v>
      </c>
    </row>
    <row r="10224" spans="1:17" x14ac:dyDescent="0.2">
      <c r="A10224" t="s">
        <v>245</v>
      </c>
      <c r="B10224">
        <v>4</v>
      </c>
      <c r="C10224" t="s">
        <v>120</v>
      </c>
      <c r="D10224">
        <v>545</v>
      </c>
      <c r="E10224" t="s">
        <v>13</v>
      </c>
      <c r="F10224">
        <v>1</v>
      </c>
      <c r="G10224">
        <v>3519.1568860000002</v>
      </c>
      <c r="H10224">
        <v>3528.1846609999998</v>
      </c>
      <c r="I10224">
        <v>1309.5</v>
      </c>
      <c r="J10224">
        <v>3412.7</v>
      </c>
      <c r="K10224">
        <v>3519.1570000000002</v>
      </c>
      <c r="L10224" t="s">
        <v>186</v>
      </c>
      <c r="M10224" t="s">
        <v>187</v>
      </c>
      <c r="N10224">
        <v>3519.1570000000002</v>
      </c>
      <c r="O10224" t="s">
        <v>27</v>
      </c>
      <c r="Q10224">
        <v>2</v>
      </c>
    </row>
    <row r="10225" spans="1:17" x14ac:dyDescent="0.2">
      <c r="A10225" t="s">
        <v>245</v>
      </c>
      <c r="B10225">
        <v>4</v>
      </c>
      <c r="C10225" t="s">
        <v>120</v>
      </c>
      <c r="D10225">
        <v>552</v>
      </c>
      <c r="E10225" t="s">
        <v>13</v>
      </c>
      <c r="F10225">
        <v>1</v>
      </c>
      <c r="G10225">
        <v>3502.9686860000002</v>
      </c>
      <c r="H10225">
        <v>3510.6152219999999</v>
      </c>
      <c r="I10225">
        <v>1587.3</v>
      </c>
      <c r="J10225">
        <v>2976.2</v>
      </c>
      <c r="K10225">
        <v>3502.9690000000001</v>
      </c>
      <c r="L10225" t="s">
        <v>186</v>
      </c>
      <c r="M10225" t="s">
        <v>187</v>
      </c>
      <c r="N10225">
        <v>3502.9690000000001</v>
      </c>
      <c r="O10225" t="s">
        <v>27</v>
      </c>
      <c r="Q10225">
        <v>2</v>
      </c>
    </row>
    <row r="10226" spans="1:17" x14ac:dyDescent="0.2">
      <c r="A10226" t="s">
        <v>245</v>
      </c>
      <c r="B10226">
        <v>4</v>
      </c>
      <c r="C10226" t="s">
        <v>120</v>
      </c>
      <c r="D10226">
        <v>561</v>
      </c>
      <c r="E10226" t="s">
        <v>13</v>
      </c>
      <c r="F10226">
        <v>1</v>
      </c>
      <c r="G10226">
        <v>3432.2318959999998</v>
      </c>
      <c r="H10226">
        <v>3447.8395289999999</v>
      </c>
      <c r="I10226">
        <v>1507.9</v>
      </c>
      <c r="J10226">
        <v>2936.5</v>
      </c>
      <c r="K10226">
        <v>3432.232</v>
      </c>
      <c r="L10226" t="s">
        <v>186</v>
      </c>
      <c r="M10226" t="s">
        <v>187</v>
      </c>
      <c r="N10226">
        <v>3432.232</v>
      </c>
      <c r="O10226" t="s">
        <v>27</v>
      </c>
      <c r="Q10226">
        <v>2</v>
      </c>
    </row>
    <row r="10227" spans="1:17" x14ac:dyDescent="0.2">
      <c r="A10227" t="s">
        <v>245</v>
      </c>
      <c r="B10227">
        <v>4</v>
      </c>
      <c r="C10227" t="s">
        <v>120</v>
      </c>
      <c r="D10227">
        <v>570</v>
      </c>
      <c r="E10227" t="s">
        <v>13</v>
      </c>
      <c r="F10227">
        <v>1</v>
      </c>
      <c r="G10227">
        <v>3373.067313</v>
      </c>
      <c r="H10227">
        <v>3379.7166160000002</v>
      </c>
      <c r="I10227">
        <v>1230.2</v>
      </c>
      <c r="J10227">
        <v>2817.5</v>
      </c>
      <c r="K10227">
        <v>3373.067</v>
      </c>
      <c r="L10227" t="s">
        <v>186</v>
      </c>
      <c r="M10227" t="s">
        <v>187</v>
      </c>
      <c r="N10227">
        <v>3373.067</v>
      </c>
      <c r="O10227" t="s">
        <v>27</v>
      </c>
      <c r="Q10227">
        <v>2</v>
      </c>
    </row>
    <row r="10228" spans="1:17" x14ac:dyDescent="0.2">
      <c r="A10228" t="s">
        <v>245</v>
      </c>
      <c r="B10228">
        <v>4</v>
      </c>
      <c r="C10228" t="s">
        <v>120</v>
      </c>
      <c r="D10228">
        <v>572</v>
      </c>
      <c r="E10228" t="s">
        <v>13</v>
      </c>
      <c r="F10228">
        <v>1</v>
      </c>
      <c r="G10228">
        <v>3392.858972</v>
      </c>
      <c r="H10228">
        <v>3401.4353580000002</v>
      </c>
      <c r="I10228">
        <v>1111.0999999999999</v>
      </c>
      <c r="J10228">
        <v>2896.8</v>
      </c>
      <c r="K10228">
        <v>3392.8589999999999</v>
      </c>
      <c r="L10228" t="s">
        <v>186</v>
      </c>
      <c r="M10228" t="s">
        <v>187</v>
      </c>
      <c r="N10228">
        <v>3392.8589999999999</v>
      </c>
      <c r="O10228" t="s">
        <v>27</v>
      </c>
      <c r="Q10228">
        <v>2</v>
      </c>
    </row>
    <row r="10229" spans="1:17" x14ac:dyDescent="0.2">
      <c r="A10229" t="s">
        <v>245</v>
      </c>
      <c r="B10229">
        <v>4</v>
      </c>
      <c r="C10229" t="s">
        <v>120</v>
      </c>
      <c r="D10229">
        <v>579</v>
      </c>
      <c r="E10229" t="s">
        <v>13</v>
      </c>
      <c r="F10229">
        <v>1</v>
      </c>
      <c r="G10229">
        <v>3413.586069</v>
      </c>
      <c r="H10229">
        <v>3425.7041199999999</v>
      </c>
      <c r="I10229">
        <v>1269.8</v>
      </c>
      <c r="J10229">
        <v>2777.8</v>
      </c>
      <c r="K10229">
        <v>3413.5859999999998</v>
      </c>
      <c r="L10229" t="s">
        <v>186</v>
      </c>
      <c r="M10229" t="s">
        <v>187</v>
      </c>
      <c r="N10229">
        <v>3413.5859999999998</v>
      </c>
      <c r="O10229" t="s">
        <v>27</v>
      </c>
      <c r="Q10229">
        <v>2</v>
      </c>
    </row>
    <row r="10230" spans="1:17" x14ac:dyDescent="0.2">
      <c r="A10230" t="s">
        <v>245</v>
      </c>
      <c r="B10230">
        <v>4</v>
      </c>
      <c r="C10230" t="s">
        <v>120</v>
      </c>
      <c r="D10230">
        <v>586</v>
      </c>
      <c r="E10230" t="s">
        <v>13</v>
      </c>
      <c r="F10230">
        <v>1</v>
      </c>
      <c r="G10230">
        <v>3532.2645229999998</v>
      </c>
      <c r="H10230">
        <v>3537.629105</v>
      </c>
      <c r="I10230">
        <v>1309.5</v>
      </c>
      <c r="J10230">
        <v>3373</v>
      </c>
      <c r="K10230">
        <v>3532.2649999999999</v>
      </c>
      <c r="L10230" t="s">
        <v>186</v>
      </c>
      <c r="M10230" t="s">
        <v>187</v>
      </c>
      <c r="N10230">
        <v>3532.2649999999999</v>
      </c>
      <c r="O10230" t="s">
        <v>27</v>
      </c>
      <c r="Q10230">
        <v>2</v>
      </c>
    </row>
    <row r="10231" spans="1:17" x14ac:dyDescent="0.2">
      <c r="A10231" t="s">
        <v>245</v>
      </c>
      <c r="B10231">
        <v>4</v>
      </c>
      <c r="C10231" t="s">
        <v>120</v>
      </c>
      <c r="D10231">
        <v>592</v>
      </c>
      <c r="E10231" t="s">
        <v>13</v>
      </c>
      <c r="F10231">
        <v>1</v>
      </c>
      <c r="G10231">
        <v>3544.15688</v>
      </c>
      <c r="H10231">
        <v>3546.7784069999998</v>
      </c>
      <c r="I10231">
        <v>1428.6</v>
      </c>
      <c r="J10231">
        <v>3293.7</v>
      </c>
      <c r="K10231">
        <v>3544.1570000000002</v>
      </c>
      <c r="L10231" t="s">
        <v>186</v>
      </c>
      <c r="M10231" t="s">
        <v>187</v>
      </c>
      <c r="N10231">
        <v>3544.1570000000002</v>
      </c>
      <c r="O10231" t="s">
        <v>27</v>
      </c>
      <c r="Q10231">
        <v>2</v>
      </c>
    </row>
    <row r="10232" spans="1:17" x14ac:dyDescent="0.2">
      <c r="A10232" t="s">
        <v>245</v>
      </c>
      <c r="B10232">
        <v>4</v>
      </c>
      <c r="C10232" t="s">
        <v>120</v>
      </c>
      <c r="D10232">
        <v>602</v>
      </c>
      <c r="E10232" t="s">
        <v>13</v>
      </c>
      <c r="F10232">
        <v>1</v>
      </c>
      <c r="G10232">
        <v>3579.851373</v>
      </c>
      <c r="H10232">
        <v>3589.191648</v>
      </c>
      <c r="I10232">
        <v>1468.3</v>
      </c>
      <c r="J10232">
        <v>3214.3</v>
      </c>
      <c r="K10232">
        <v>3579.8510000000001</v>
      </c>
      <c r="L10232" t="s">
        <v>186</v>
      </c>
      <c r="M10232" t="s">
        <v>187</v>
      </c>
      <c r="N10232">
        <v>3579.8510000000001</v>
      </c>
      <c r="O10232" t="s">
        <v>27</v>
      </c>
      <c r="Q10232">
        <v>2</v>
      </c>
    </row>
    <row r="10233" spans="1:17" x14ac:dyDescent="0.2">
      <c r="A10233" t="s">
        <v>245</v>
      </c>
      <c r="B10233">
        <v>4</v>
      </c>
      <c r="C10233" t="s">
        <v>120</v>
      </c>
      <c r="D10233">
        <v>604</v>
      </c>
      <c r="E10233" t="s">
        <v>13</v>
      </c>
      <c r="F10233">
        <v>1</v>
      </c>
      <c r="G10233">
        <v>3594.0987799999998</v>
      </c>
      <c r="H10233">
        <v>3599.5501669999999</v>
      </c>
      <c r="I10233">
        <v>1312.5</v>
      </c>
      <c r="J10233">
        <v>3562.5</v>
      </c>
      <c r="K10233">
        <v>3594.0990000000002</v>
      </c>
      <c r="L10233" t="s">
        <v>186</v>
      </c>
      <c r="M10233" t="s">
        <v>187</v>
      </c>
      <c r="N10233">
        <v>3594.0990000000002</v>
      </c>
      <c r="O10233" t="s">
        <v>27</v>
      </c>
      <c r="Q10233">
        <v>2</v>
      </c>
    </row>
    <row r="10234" spans="1:17" x14ac:dyDescent="0.2">
      <c r="A10234" t="s">
        <v>245</v>
      </c>
      <c r="B10234">
        <v>4</v>
      </c>
      <c r="C10234" t="s">
        <v>120</v>
      </c>
      <c r="D10234">
        <v>607</v>
      </c>
      <c r="E10234" t="s">
        <v>13</v>
      </c>
      <c r="F10234">
        <v>1</v>
      </c>
      <c r="G10234">
        <v>444.8708249</v>
      </c>
      <c r="H10234">
        <v>447.66596279999999</v>
      </c>
      <c r="I10234">
        <v>1031.7</v>
      </c>
      <c r="J10234">
        <v>2381</v>
      </c>
      <c r="K10234">
        <v>444.87099999999998</v>
      </c>
      <c r="L10234" t="s">
        <v>186</v>
      </c>
      <c r="M10234" t="s">
        <v>187</v>
      </c>
      <c r="N10234">
        <v>444.87099999999998</v>
      </c>
      <c r="O10234" t="s">
        <v>27</v>
      </c>
      <c r="P10234">
        <v>1</v>
      </c>
      <c r="Q10234">
        <v>2</v>
      </c>
    </row>
    <row r="10235" spans="1:17" x14ac:dyDescent="0.2">
      <c r="A10235" t="s">
        <v>245</v>
      </c>
      <c r="B10235">
        <v>4</v>
      </c>
      <c r="C10235" t="s">
        <v>120</v>
      </c>
      <c r="D10235">
        <v>608</v>
      </c>
      <c r="E10235" t="s">
        <v>13</v>
      </c>
      <c r="F10235">
        <v>1</v>
      </c>
      <c r="G10235">
        <v>518.06318099999999</v>
      </c>
      <c r="H10235">
        <v>679.39477999999997</v>
      </c>
      <c r="I10235">
        <v>1230.2</v>
      </c>
      <c r="J10235">
        <v>2698.4</v>
      </c>
      <c r="K10235">
        <v>518.06299999999999</v>
      </c>
      <c r="L10235" t="s">
        <v>186</v>
      </c>
      <c r="M10235" t="s">
        <v>187</v>
      </c>
      <c r="N10235">
        <v>518.06299999999999</v>
      </c>
      <c r="O10235" t="s">
        <v>27</v>
      </c>
      <c r="P10235">
        <v>1</v>
      </c>
      <c r="Q10235">
        <v>2</v>
      </c>
    </row>
    <row r="10236" spans="1:17" x14ac:dyDescent="0.2">
      <c r="A10236" t="s">
        <v>245</v>
      </c>
      <c r="B10236">
        <v>4</v>
      </c>
      <c r="C10236" t="s">
        <v>120</v>
      </c>
      <c r="D10236">
        <v>622</v>
      </c>
      <c r="E10236" t="s">
        <v>13</v>
      </c>
      <c r="F10236">
        <v>1</v>
      </c>
      <c r="G10236">
        <v>1096.689222</v>
      </c>
      <c r="H10236">
        <v>1105.2829690000001</v>
      </c>
      <c r="I10236">
        <v>1349.2</v>
      </c>
      <c r="J10236">
        <v>2896.8</v>
      </c>
      <c r="K10236">
        <v>1096.6890000000001</v>
      </c>
      <c r="L10236" t="s">
        <v>186</v>
      </c>
      <c r="M10236" t="s">
        <v>187</v>
      </c>
      <c r="N10236">
        <v>1096.6890000000001</v>
      </c>
      <c r="O10236" t="s">
        <v>27</v>
      </c>
      <c r="P10236">
        <v>1</v>
      </c>
      <c r="Q10236">
        <v>2</v>
      </c>
    </row>
    <row r="10237" spans="1:17" x14ac:dyDescent="0.2">
      <c r="A10237" t="s">
        <v>245</v>
      </c>
      <c r="B10237">
        <v>4</v>
      </c>
      <c r="C10237" t="s">
        <v>120</v>
      </c>
      <c r="D10237">
        <v>637</v>
      </c>
      <c r="E10237" t="s">
        <v>13</v>
      </c>
      <c r="F10237">
        <v>1</v>
      </c>
      <c r="G10237">
        <v>1567.371138</v>
      </c>
      <c r="H10237">
        <v>1571.676692</v>
      </c>
      <c r="I10237">
        <v>1388.9</v>
      </c>
      <c r="J10237">
        <v>3095.2</v>
      </c>
      <c r="K10237">
        <v>1567.3710000000001</v>
      </c>
      <c r="L10237" t="s">
        <v>186</v>
      </c>
      <c r="M10237" t="s">
        <v>187</v>
      </c>
      <c r="N10237">
        <v>1567.3710000000001</v>
      </c>
      <c r="O10237" t="s">
        <v>27</v>
      </c>
      <c r="Q10237">
        <v>2</v>
      </c>
    </row>
    <row r="10238" spans="1:17" x14ac:dyDescent="0.2">
      <c r="A10238" t="s">
        <v>245</v>
      </c>
      <c r="B10238">
        <v>4</v>
      </c>
      <c r="C10238" t="s">
        <v>120</v>
      </c>
      <c r="D10238">
        <v>638</v>
      </c>
      <c r="E10238" t="s">
        <v>13</v>
      </c>
      <c r="F10238">
        <v>1</v>
      </c>
      <c r="G10238">
        <v>1536.383628</v>
      </c>
      <c r="H10238">
        <v>1552.9787819999999</v>
      </c>
      <c r="I10238">
        <v>2023.8</v>
      </c>
      <c r="J10238">
        <v>3373</v>
      </c>
      <c r="K10238">
        <v>1536.384</v>
      </c>
      <c r="L10238" t="s">
        <v>186</v>
      </c>
      <c r="M10238" t="s">
        <v>187</v>
      </c>
      <c r="N10238">
        <v>1536.384</v>
      </c>
      <c r="O10238" t="s">
        <v>27</v>
      </c>
      <c r="Q10238">
        <v>2</v>
      </c>
    </row>
    <row r="10239" spans="1:17" x14ac:dyDescent="0.2">
      <c r="A10239" t="s">
        <v>245</v>
      </c>
      <c r="B10239">
        <v>4</v>
      </c>
      <c r="C10239" t="s">
        <v>120</v>
      </c>
      <c r="D10239">
        <v>640</v>
      </c>
      <c r="E10239" t="s">
        <v>13</v>
      </c>
      <c r="F10239">
        <v>1</v>
      </c>
      <c r="G10239">
        <v>1623.601694</v>
      </c>
      <c r="H10239">
        <v>1645.0773810000001</v>
      </c>
      <c r="I10239">
        <v>1785.7</v>
      </c>
      <c r="J10239">
        <v>3293.7</v>
      </c>
      <c r="K10239">
        <v>1623.6020000000001</v>
      </c>
      <c r="L10239" t="s">
        <v>186</v>
      </c>
      <c r="M10239" t="s">
        <v>187</v>
      </c>
      <c r="N10239">
        <v>1623.6020000000001</v>
      </c>
      <c r="O10239" t="s">
        <v>27</v>
      </c>
      <c r="Q10239">
        <v>2</v>
      </c>
    </row>
    <row r="10240" spans="1:17" x14ac:dyDescent="0.2">
      <c r="A10240" t="s">
        <v>245</v>
      </c>
      <c r="B10240">
        <v>4</v>
      </c>
      <c r="C10240" t="s">
        <v>120</v>
      </c>
      <c r="D10240">
        <v>679</v>
      </c>
      <c r="E10240" t="s">
        <v>13</v>
      </c>
      <c r="F10240">
        <v>1</v>
      </c>
      <c r="G10240">
        <v>2430.0135059999998</v>
      </c>
      <c r="H10240">
        <v>2452.7044700000001</v>
      </c>
      <c r="I10240">
        <v>1746</v>
      </c>
      <c r="J10240">
        <v>3373</v>
      </c>
      <c r="K10240">
        <v>2430.0140000000001</v>
      </c>
      <c r="L10240" t="s">
        <v>186</v>
      </c>
      <c r="M10240" t="s">
        <v>187</v>
      </c>
      <c r="N10240">
        <v>2430.0140000000001</v>
      </c>
      <c r="O10240" t="s">
        <v>27</v>
      </c>
      <c r="P10240">
        <v>1</v>
      </c>
      <c r="Q10240">
        <v>2</v>
      </c>
    </row>
    <row r="10241" spans="1:17" x14ac:dyDescent="0.2">
      <c r="A10241" t="s">
        <v>245</v>
      </c>
      <c r="B10241">
        <v>4</v>
      </c>
      <c r="C10241" t="s">
        <v>120</v>
      </c>
      <c r="D10241">
        <v>681</v>
      </c>
      <c r="E10241" t="s">
        <v>13</v>
      </c>
      <c r="F10241">
        <v>1</v>
      </c>
      <c r="G10241">
        <v>2485.2197569999998</v>
      </c>
      <c r="H10241">
        <v>2487.5287840000001</v>
      </c>
      <c r="I10241">
        <v>1587.3</v>
      </c>
      <c r="J10241">
        <v>2817.5</v>
      </c>
      <c r="K10241">
        <v>2485.2199999999998</v>
      </c>
      <c r="L10241" t="s">
        <v>186</v>
      </c>
      <c r="M10241" t="s">
        <v>187</v>
      </c>
      <c r="N10241">
        <v>2485.2199999999998</v>
      </c>
      <c r="O10241" t="s">
        <v>27</v>
      </c>
      <c r="P10241">
        <v>1</v>
      </c>
      <c r="Q10241">
        <v>2</v>
      </c>
    </row>
    <row r="10242" spans="1:17" x14ac:dyDescent="0.2">
      <c r="A10242" t="s">
        <v>245</v>
      </c>
      <c r="B10242">
        <v>4</v>
      </c>
      <c r="C10242" t="s">
        <v>120</v>
      </c>
      <c r="D10242">
        <v>708</v>
      </c>
      <c r="E10242" t="s">
        <v>13</v>
      </c>
      <c r="F10242">
        <v>1</v>
      </c>
      <c r="G10242">
        <v>3039.7936960000002</v>
      </c>
      <c r="H10242">
        <v>3041.5992510000001</v>
      </c>
      <c r="I10242">
        <v>1746</v>
      </c>
      <c r="J10242">
        <v>3373</v>
      </c>
      <c r="K10242">
        <v>3039.7939999999999</v>
      </c>
      <c r="L10242" t="s">
        <v>186</v>
      </c>
      <c r="M10242" t="s">
        <v>187</v>
      </c>
      <c r="N10242">
        <v>3039.7939999999999</v>
      </c>
      <c r="O10242" t="s">
        <v>27</v>
      </c>
      <c r="P10242">
        <v>1</v>
      </c>
      <c r="Q10242">
        <v>2</v>
      </c>
    </row>
    <row r="10243" spans="1:17" x14ac:dyDescent="0.2">
      <c r="A10243" t="s">
        <v>245</v>
      </c>
      <c r="B10243">
        <v>4</v>
      </c>
      <c r="C10243" t="s">
        <v>120</v>
      </c>
      <c r="D10243">
        <v>724</v>
      </c>
      <c r="E10243" t="s">
        <v>13</v>
      </c>
      <c r="F10243">
        <v>1</v>
      </c>
      <c r="G10243">
        <v>3487.9339690000002</v>
      </c>
      <c r="H10243">
        <v>3489.999941</v>
      </c>
      <c r="I10243">
        <v>1865.1</v>
      </c>
      <c r="J10243">
        <v>2976.2</v>
      </c>
      <c r="K10243">
        <v>3487.9340000000002</v>
      </c>
      <c r="L10243" t="s">
        <v>186</v>
      </c>
      <c r="M10243" t="s">
        <v>187</v>
      </c>
      <c r="N10243">
        <v>3487.9340000000002</v>
      </c>
      <c r="O10243" t="s">
        <v>27</v>
      </c>
      <c r="P10243">
        <v>1</v>
      </c>
      <c r="Q10243">
        <v>2</v>
      </c>
    </row>
    <row r="10244" spans="1:17" x14ac:dyDescent="0.2">
      <c r="A10244" t="s">
        <v>245</v>
      </c>
      <c r="B10244">
        <v>4</v>
      </c>
      <c r="C10244" t="s">
        <v>120</v>
      </c>
      <c r="D10244">
        <v>728</v>
      </c>
      <c r="E10244" t="s">
        <v>13</v>
      </c>
      <c r="F10244">
        <v>1</v>
      </c>
      <c r="G10244">
        <v>3558.2964649999999</v>
      </c>
      <c r="H10244">
        <v>3568.678406</v>
      </c>
      <c r="I10244">
        <v>1428.6</v>
      </c>
      <c r="J10244">
        <v>2658.7</v>
      </c>
      <c r="K10244">
        <v>3558.2959999999998</v>
      </c>
      <c r="L10244" t="s">
        <v>186</v>
      </c>
      <c r="M10244" t="s">
        <v>187</v>
      </c>
      <c r="N10244">
        <v>3558.2959999999998</v>
      </c>
      <c r="O10244" t="s">
        <v>27</v>
      </c>
      <c r="Q10244">
        <v>2</v>
      </c>
    </row>
    <row r="10245" spans="1:17" x14ac:dyDescent="0.2">
      <c r="A10245" t="s">
        <v>246</v>
      </c>
      <c r="B10245">
        <v>5</v>
      </c>
      <c r="C10245" t="s">
        <v>62</v>
      </c>
      <c r="D10245">
        <v>320</v>
      </c>
      <c r="E10245" t="s">
        <v>13</v>
      </c>
      <c r="F10245">
        <v>1</v>
      </c>
      <c r="G10245">
        <v>1103.4538224339999</v>
      </c>
      <c r="H10245">
        <v>1115.9364569889999</v>
      </c>
      <c r="I10245">
        <v>1507.9</v>
      </c>
      <c r="J10245">
        <v>3134.9</v>
      </c>
      <c r="K10245">
        <v>1103.454</v>
      </c>
      <c r="L10245" t="s">
        <v>190</v>
      </c>
      <c r="M10245" t="s">
        <v>191</v>
      </c>
      <c r="N10245">
        <v>1103.454</v>
      </c>
      <c r="O10245" t="s">
        <v>27</v>
      </c>
      <c r="Q10245">
        <v>2</v>
      </c>
    </row>
    <row r="10246" spans="1:17" x14ac:dyDescent="0.2">
      <c r="A10246" t="s">
        <v>246</v>
      </c>
      <c r="B10246">
        <v>5</v>
      </c>
      <c r="C10246" t="s">
        <v>62</v>
      </c>
      <c r="D10246">
        <v>390</v>
      </c>
      <c r="E10246" t="s">
        <v>13</v>
      </c>
      <c r="F10246">
        <v>1</v>
      </c>
      <c r="G10246">
        <v>1294.1940952330001</v>
      </c>
      <c r="H10246">
        <v>1360.3899259980001</v>
      </c>
      <c r="I10246">
        <v>1269.8</v>
      </c>
      <c r="J10246">
        <v>2976.2</v>
      </c>
      <c r="K10246">
        <v>1294.194</v>
      </c>
      <c r="L10246" t="s">
        <v>190</v>
      </c>
      <c r="M10246" t="s">
        <v>191</v>
      </c>
      <c r="N10246">
        <v>1294.194</v>
      </c>
      <c r="O10246" t="s">
        <v>27</v>
      </c>
      <c r="Q10246">
        <v>2</v>
      </c>
    </row>
    <row r="10247" spans="1:17" x14ac:dyDescent="0.2">
      <c r="A10247" t="s">
        <v>246</v>
      </c>
      <c r="B10247">
        <v>5</v>
      </c>
      <c r="C10247" t="s">
        <v>62</v>
      </c>
      <c r="D10247">
        <v>435</v>
      </c>
      <c r="E10247" t="s">
        <v>13</v>
      </c>
      <c r="F10247">
        <v>1</v>
      </c>
      <c r="G10247">
        <v>1428.6864504790001</v>
      </c>
      <c r="H10247">
        <v>1515.098249867</v>
      </c>
      <c r="I10247">
        <v>1865.1</v>
      </c>
      <c r="J10247">
        <v>2976.2</v>
      </c>
      <c r="K10247">
        <v>1428.6859999999999</v>
      </c>
      <c r="L10247" t="s">
        <v>190</v>
      </c>
      <c r="M10247" t="s">
        <v>191</v>
      </c>
      <c r="N10247">
        <v>1428.6859999999999</v>
      </c>
      <c r="O10247" t="s">
        <v>27</v>
      </c>
      <c r="Q10247">
        <v>2</v>
      </c>
    </row>
    <row r="10248" spans="1:17" x14ac:dyDescent="0.2">
      <c r="A10248" t="s">
        <v>246</v>
      </c>
      <c r="B10248">
        <v>5</v>
      </c>
      <c r="C10248" t="s">
        <v>62</v>
      </c>
      <c r="D10248">
        <v>489</v>
      </c>
      <c r="E10248" t="s">
        <v>13</v>
      </c>
      <c r="F10248">
        <v>1</v>
      </c>
      <c r="G10248">
        <v>1521.035747806</v>
      </c>
      <c r="H10248">
        <v>1529.7857447680001</v>
      </c>
      <c r="I10248">
        <v>1785.7</v>
      </c>
      <c r="J10248">
        <v>2857.1</v>
      </c>
      <c r="K10248">
        <v>1521.0360000000001</v>
      </c>
      <c r="L10248" t="s">
        <v>190</v>
      </c>
      <c r="M10248" t="s">
        <v>191</v>
      </c>
      <c r="N10248">
        <v>1521.0360000000001</v>
      </c>
      <c r="O10248" t="s">
        <v>27</v>
      </c>
      <c r="Q10248">
        <v>2</v>
      </c>
    </row>
    <row r="10249" spans="1:17" x14ac:dyDescent="0.2">
      <c r="A10249" t="s">
        <v>246</v>
      </c>
      <c r="B10249">
        <v>5</v>
      </c>
      <c r="C10249" t="s">
        <v>62</v>
      </c>
      <c r="D10249">
        <v>490</v>
      </c>
      <c r="E10249" t="s">
        <v>13</v>
      </c>
      <c r="F10249">
        <v>1</v>
      </c>
      <c r="G10249">
        <v>1534.907270767</v>
      </c>
      <c r="H10249">
        <v>1535.42810392</v>
      </c>
      <c r="I10249">
        <v>1865.1</v>
      </c>
      <c r="J10249">
        <v>2896.8</v>
      </c>
      <c r="K10249">
        <v>1534.9069999999999</v>
      </c>
      <c r="L10249" t="s">
        <v>190</v>
      </c>
      <c r="M10249" t="s">
        <v>191</v>
      </c>
      <c r="N10249">
        <v>1534.9069999999999</v>
      </c>
      <c r="O10249" t="s">
        <v>27</v>
      </c>
      <c r="Q10249">
        <v>2</v>
      </c>
    </row>
    <row r="10250" spans="1:17" x14ac:dyDescent="0.2">
      <c r="A10250" t="s">
        <v>246</v>
      </c>
      <c r="B10250">
        <v>5</v>
      </c>
      <c r="C10250" t="s">
        <v>62</v>
      </c>
      <c r="D10250">
        <v>541</v>
      </c>
      <c r="E10250" t="s">
        <v>13</v>
      </c>
      <c r="F10250">
        <v>1</v>
      </c>
      <c r="G10250">
        <v>1688.3385220390001</v>
      </c>
      <c r="H10250">
        <v>1718.9808725099999</v>
      </c>
      <c r="I10250">
        <v>1230.2</v>
      </c>
      <c r="J10250">
        <v>2976.2</v>
      </c>
      <c r="K10250">
        <v>1688.3389999999999</v>
      </c>
      <c r="L10250" t="s">
        <v>190</v>
      </c>
      <c r="M10250" t="s">
        <v>191</v>
      </c>
      <c r="N10250">
        <v>1688.3389999999999</v>
      </c>
      <c r="O10250" t="s">
        <v>27</v>
      </c>
      <c r="Q10250">
        <v>2</v>
      </c>
    </row>
    <row r="10251" spans="1:17" x14ac:dyDescent="0.2">
      <c r="A10251" t="s">
        <v>246</v>
      </c>
      <c r="B10251">
        <v>5</v>
      </c>
      <c r="C10251" t="s">
        <v>62</v>
      </c>
      <c r="D10251">
        <v>555</v>
      </c>
      <c r="E10251" t="s">
        <v>13</v>
      </c>
      <c r="F10251">
        <v>1</v>
      </c>
      <c r="G10251">
        <v>1722.9392044690001</v>
      </c>
      <c r="H10251">
        <v>1761.530878153</v>
      </c>
      <c r="I10251">
        <v>1309.5</v>
      </c>
      <c r="J10251">
        <v>3214.3</v>
      </c>
      <c r="K10251">
        <v>1722.9390000000001</v>
      </c>
      <c r="L10251" t="s">
        <v>190</v>
      </c>
      <c r="M10251" t="s">
        <v>191</v>
      </c>
      <c r="N10251">
        <v>1722.9390000000001</v>
      </c>
      <c r="O10251" t="s">
        <v>27</v>
      </c>
      <c r="Q10251">
        <v>2</v>
      </c>
    </row>
    <row r="10252" spans="1:17" x14ac:dyDescent="0.2">
      <c r="A10252" t="s">
        <v>246</v>
      </c>
      <c r="B10252">
        <v>5</v>
      </c>
      <c r="C10252" t="s">
        <v>62</v>
      </c>
      <c r="D10252">
        <v>568</v>
      </c>
      <c r="E10252" t="s">
        <v>13</v>
      </c>
      <c r="F10252">
        <v>1</v>
      </c>
      <c r="G10252">
        <v>1778.6489277650001</v>
      </c>
      <c r="H10252">
        <v>1843.0392036010001</v>
      </c>
      <c r="I10252">
        <v>1627</v>
      </c>
      <c r="J10252">
        <v>2817.5</v>
      </c>
      <c r="K10252">
        <v>1778.6489999999999</v>
      </c>
      <c r="L10252" t="s">
        <v>190</v>
      </c>
      <c r="M10252" t="s">
        <v>191</v>
      </c>
      <c r="N10252">
        <v>1778.6489999999999</v>
      </c>
      <c r="O10252" t="s">
        <v>27</v>
      </c>
      <c r="Q10252">
        <v>2</v>
      </c>
    </row>
    <row r="10253" spans="1:17" x14ac:dyDescent="0.2">
      <c r="A10253" t="s">
        <v>246</v>
      </c>
      <c r="B10253">
        <v>5</v>
      </c>
      <c r="C10253" t="s">
        <v>62</v>
      </c>
      <c r="D10253">
        <v>588</v>
      </c>
      <c r="E10253" t="s">
        <v>13</v>
      </c>
      <c r="F10253">
        <v>1</v>
      </c>
      <c r="G10253">
        <v>1848.681562753</v>
      </c>
      <c r="H10253">
        <v>1850.953804603</v>
      </c>
      <c r="I10253">
        <v>1627</v>
      </c>
      <c r="J10253">
        <v>2896.8</v>
      </c>
      <c r="K10253">
        <v>1848.682</v>
      </c>
      <c r="L10253" t="s">
        <v>190</v>
      </c>
      <c r="M10253" t="s">
        <v>191</v>
      </c>
      <c r="N10253">
        <v>1848.682</v>
      </c>
      <c r="O10253" t="s">
        <v>27</v>
      </c>
      <c r="Q10253">
        <v>2</v>
      </c>
    </row>
    <row r="10254" spans="1:17" x14ac:dyDescent="0.2">
      <c r="A10254" t="s">
        <v>246</v>
      </c>
      <c r="B10254">
        <v>5</v>
      </c>
      <c r="C10254" t="s">
        <v>62</v>
      </c>
      <c r="D10254">
        <v>598</v>
      </c>
      <c r="E10254" t="s">
        <v>13</v>
      </c>
      <c r="F10254">
        <v>1</v>
      </c>
      <c r="G10254">
        <v>1860.988523341</v>
      </c>
      <c r="H10254">
        <v>1881.64823839</v>
      </c>
      <c r="I10254">
        <v>1309.5</v>
      </c>
      <c r="J10254">
        <v>3055.6</v>
      </c>
      <c r="K10254">
        <v>1860.989</v>
      </c>
      <c r="L10254" t="s">
        <v>190</v>
      </c>
      <c r="M10254" t="s">
        <v>191</v>
      </c>
      <c r="N10254">
        <v>1860.989</v>
      </c>
      <c r="O10254" t="s">
        <v>27</v>
      </c>
      <c r="Q10254">
        <v>2</v>
      </c>
    </row>
    <row r="10255" spans="1:17" x14ac:dyDescent="0.2">
      <c r="A10255" t="s">
        <v>246</v>
      </c>
      <c r="B10255">
        <v>5</v>
      </c>
      <c r="C10255" t="s">
        <v>62</v>
      </c>
      <c r="D10255">
        <v>599</v>
      </c>
      <c r="E10255" t="s">
        <v>13</v>
      </c>
      <c r="F10255">
        <v>1</v>
      </c>
      <c r="G10255">
        <v>1888.9746247349999</v>
      </c>
      <c r="H10255">
        <v>1903.4885085840001</v>
      </c>
      <c r="I10255">
        <v>1388.9</v>
      </c>
      <c r="J10255">
        <v>2936.5</v>
      </c>
      <c r="K10255">
        <v>1888.9749999999999</v>
      </c>
      <c r="L10255" t="s">
        <v>190</v>
      </c>
      <c r="M10255" t="s">
        <v>191</v>
      </c>
      <c r="N10255">
        <v>1888.9749999999999</v>
      </c>
      <c r="O10255" t="s">
        <v>27</v>
      </c>
      <c r="Q10255">
        <v>2</v>
      </c>
    </row>
    <row r="10256" spans="1:17" x14ac:dyDescent="0.2">
      <c r="A10256" t="s">
        <v>246</v>
      </c>
      <c r="B10256">
        <v>5</v>
      </c>
      <c r="C10256" t="s">
        <v>62</v>
      </c>
      <c r="D10256">
        <v>616</v>
      </c>
      <c r="E10256" t="s">
        <v>13</v>
      </c>
      <c r="F10256">
        <v>1</v>
      </c>
      <c r="G10256">
        <v>1917.427418192</v>
      </c>
      <c r="H10256">
        <v>1926.43783173</v>
      </c>
      <c r="I10256">
        <v>1706.3</v>
      </c>
      <c r="J10256">
        <v>2817.5</v>
      </c>
      <c r="K10256">
        <v>1917.4269999999999</v>
      </c>
      <c r="L10256" t="s">
        <v>190</v>
      </c>
      <c r="M10256" t="s">
        <v>191</v>
      </c>
      <c r="N10256">
        <v>1917.4269999999999</v>
      </c>
      <c r="O10256" t="s">
        <v>27</v>
      </c>
      <c r="Q10256">
        <v>2</v>
      </c>
    </row>
    <row r="10257" spans="1:17" x14ac:dyDescent="0.2">
      <c r="A10257" t="s">
        <v>246</v>
      </c>
      <c r="B10257">
        <v>5</v>
      </c>
      <c r="C10257" t="s">
        <v>62</v>
      </c>
      <c r="D10257">
        <v>657</v>
      </c>
      <c r="E10257" t="s">
        <v>13</v>
      </c>
      <c r="F10257">
        <v>1</v>
      </c>
      <c r="G10257">
        <v>2088.5506758289998</v>
      </c>
      <c r="H10257">
        <v>2090.2867863380002</v>
      </c>
      <c r="I10257">
        <v>1150.8</v>
      </c>
      <c r="J10257">
        <v>2857.1</v>
      </c>
      <c r="K10257">
        <v>2088.5509999999999</v>
      </c>
      <c r="L10257" t="s">
        <v>190</v>
      </c>
      <c r="M10257" t="s">
        <v>191</v>
      </c>
      <c r="N10257">
        <v>2088.5509999999999</v>
      </c>
      <c r="O10257" t="s">
        <v>27</v>
      </c>
      <c r="P10257">
        <v>1</v>
      </c>
      <c r="Q10257">
        <v>2</v>
      </c>
    </row>
    <row r="10258" spans="1:17" x14ac:dyDescent="0.2">
      <c r="A10258" t="s">
        <v>246</v>
      </c>
      <c r="B10258">
        <v>5</v>
      </c>
      <c r="C10258" t="s">
        <v>62</v>
      </c>
      <c r="D10258">
        <v>662</v>
      </c>
      <c r="E10258" t="s">
        <v>13</v>
      </c>
      <c r="F10258">
        <v>1</v>
      </c>
      <c r="G10258">
        <v>2103.2013856039998</v>
      </c>
      <c r="H10258">
        <v>2107.975689501</v>
      </c>
      <c r="I10258">
        <v>1309.5</v>
      </c>
      <c r="J10258">
        <v>2936.5</v>
      </c>
      <c r="K10258">
        <v>2103.201</v>
      </c>
      <c r="L10258" t="s">
        <v>190</v>
      </c>
      <c r="M10258" t="s">
        <v>191</v>
      </c>
      <c r="N10258">
        <v>2103.201</v>
      </c>
      <c r="O10258" t="s">
        <v>27</v>
      </c>
      <c r="P10258">
        <v>1</v>
      </c>
      <c r="Q10258">
        <v>2</v>
      </c>
    </row>
    <row r="10259" spans="1:17" x14ac:dyDescent="0.2">
      <c r="A10259" t="s">
        <v>246</v>
      </c>
      <c r="B10259">
        <v>5</v>
      </c>
      <c r="C10259" t="s">
        <v>62</v>
      </c>
      <c r="D10259">
        <v>666</v>
      </c>
      <c r="E10259" t="s">
        <v>13</v>
      </c>
      <c r="F10259">
        <v>1</v>
      </c>
      <c r="G10259">
        <v>2132.124986672</v>
      </c>
      <c r="H10259">
        <v>2134.9201245899999</v>
      </c>
      <c r="I10259">
        <v>2063.5</v>
      </c>
      <c r="J10259">
        <v>2738.1</v>
      </c>
      <c r="K10259">
        <v>2132.125</v>
      </c>
      <c r="L10259" t="s">
        <v>190</v>
      </c>
      <c r="M10259" t="s">
        <v>191</v>
      </c>
      <c r="N10259">
        <v>2132.125</v>
      </c>
      <c r="O10259" t="s">
        <v>27</v>
      </c>
      <c r="P10259">
        <v>1</v>
      </c>
      <c r="Q10259">
        <v>2</v>
      </c>
    </row>
    <row r="10260" spans="1:17" x14ac:dyDescent="0.2">
      <c r="A10260" t="s">
        <v>246</v>
      </c>
      <c r="B10260">
        <v>5</v>
      </c>
      <c r="C10260" t="s">
        <v>62</v>
      </c>
      <c r="D10260">
        <v>671</v>
      </c>
      <c r="E10260" t="s">
        <v>13</v>
      </c>
      <c r="F10260">
        <v>1</v>
      </c>
      <c r="G10260">
        <v>2140.1979005349999</v>
      </c>
      <c r="H10260">
        <v>2148.826369762</v>
      </c>
      <c r="I10260">
        <v>1230.2</v>
      </c>
      <c r="J10260">
        <v>3254</v>
      </c>
      <c r="K10260">
        <v>2140.1979999999999</v>
      </c>
      <c r="L10260" t="s">
        <v>190</v>
      </c>
      <c r="M10260" t="s">
        <v>191</v>
      </c>
      <c r="N10260">
        <v>2140.1979999999999</v>
      </c>
      <c r="O10260" t="s">
        <v>27</v>
      </c>
      <c r="Q10260">
        <v>2</v>
      </c>
    </row>
    <row r="10261" spans="1:17" x14ac:dyDescent="0.2">
      <c r="A10261" t="s">
        <v>246</v>
      </c>
      <c r="B10261">
        <v>5</v>
      </c>
      <c r="C10261" t="s">
        <v>62</v>
      </c>
      <c r="D10261">
        <v>727</v>
      </c>
      <c r="E10261" t="s">
        <v>13</v>
      </c>
      <c r="F10261">
        <v>1</v>
      </c>
      <c r="G10261">
        <v>2341.3874956780001</v>
      </c>
      <c r="H10261">
        <v>2414.995482325</v>
      </c>
      <c r="I10261">
        <v>1785.7</v>
      </c>
      <c r="J10261">
        <v>3095.2</v>
      </c>
      <c r="K10261">
        <v>2341.3870000000002</v>
      </c>
      <c r="L10261" t="s">
        <v>190</v>
      </c>
      <c r="M10261" t="s">
        <v>191</v>
      </c>
      <c r="N10261">
        <v>2341.3870000000002</v>
      </c>
      <c r="O10261" t="s">
        <v>27</v>
      </c>
      <c r="Q10261">
        <v>2</v>
      </c>
    </row>
    <row r="10262" spans="1:17" x14ac:dyDescent="0.2">
      <c r="A10262" t="s">
        <v>246</v>
      </c>
      <c r="B10262">
        <v>5</v>
      </c>
      <c r="C10262" t="s">
        <v>62</v>
      </c>
      <c r="D10262">
        <v>767</v>
      </c>
      <c r="E10262" t="s">
        <v>13</v>
      </c>
      <c r="F10262">
        <v>1</v>
      </c>
      <c r="G10262">
        <v>2463.7868084669999</v>
      </c>
      <c r="H10262">
        <v>2475.3148485790002</v>
      </c>
      <c r="I10262">
        <v>1587.3</v>
      </c>
      <c r="J10262">
        <v>3283</v>
      </c>
      <c r="K10262">
        <v>2463.7869999999998</v>
      </c>
      <c r="L10262" t="s">
        <v>190</v>
      </c>
      <c r="M10262" t="s">
        <v>191</v>
      </c>
      <c r="N10262">
        <v>2463.7869999999998</v>
      </c>
      <c r="O10262" t="s">
        <v>27</v>
      </c>
      <c r="Q10262">
        <v>2</v>
      </c>
    </row>
    <row r="10263" spans="1:17" x14ac:dyDescent="0.2">
      <c r="A10263" t="s">
        <v>246</v>
      </c>
      <c r="B10263">
        <v>5</v>
      </c>
      <c r="C10263" t="s">
        <v>62</v>
      </c>
      <c r="D10263">
        <v>768</v>
      </c>
      <c r="E10263" t="s">
        <v>13</v>
      </c>
      <c r="F10263">
        <v>1</v>
      </c>
      <c r="G10263">
        <v>2481.3728506040002</v>
      </c>
      <c r="H10263">
        <v>2521.3717974480001</v>
      </c>
      <c r="I10263">
        <v>1349.2</v>
      </c>
      <c r="J10263">
        <v>2929.4</v>
      </c>
      <c r="K10263">
        <v>2481.373</v>
      </c>
      <c r="L10263" t="s">
        <v>190</v>
      </c>
      <c r="M10263" t="s">
        <v>191</v>
      </c>
      <c r="N10263">
        <v>2481.373</v>
      </c>
      <c r="O10263" t="s">
        <v>27</v>
      </c>
      <c r="Q10263">
        <v>2</v>
      </c>
    </row>
    <row r="10264" spans="1:17" x14ac:dyDescent="0.2">
      <c r="A10264" t="s">
        <v>246</v>
      </c>
      <c r="B10264">
        <v>5</v>
      </c>
      <c r="C10264" t="s">
        <v>62</v>
      </c>
      <c r="D10264">
        <v>866</v>
      </c>
      <c r="E10264" t="s">
        <v>13</v>
      </c>
      <c r="F10264">
        <v>1</v>
      </c>
      <c r="G10264">
        <v>2765.1308222540001</v>
      </c>
      <c r="H10264">
        <v>2822.403045006</v>
      </c>
      <c r="I10264">
        <v>1031.7</v>
      </c>
      <c r="J10264">
        <v>3333.3</v>
      </c>
      <c r="K10264">
        <v>2765.1309999999999</v>
      </c>
      <c r="L10264" t="s">
        <v>190</v>
      </c>
      <c r="M10264" t="s">
        <v>191</v>
      </c>
      <c r="N10264">
        <v>2765.1309999999999</v>
      </c>
      <c r="O10264" t="s">
        <v>27</v>
      </c>
      <c r="Q10264">
        <v>2</v>
      </c>
    </row>
    <row r="10265" spans="1:17" x14ac:dyDescent="0.2">
      <c r="A10265" t="s">
        <v>246</v>
      </c>
      <c r="B10265">
        <v>5</v>
      </c>
      <c r="C10265" t="s">
        <v>62</v>
      </c>
      <c r="D10265">
        <v>883</v>
      </c>
      <c r="E10265" t="s">
        <v>13</v>
      </c>
      <c r="F10265">
        <v>1</v>
      </c>
      <c r="G10265">
        <v>2844.9377594040002</v>
      </c>
      <c r="H10265">
        <v>2863.8092806290001</v>
      </c>
      <c r="I10265">
        <v>1309.5</v>
      </c>
      <c r="J10265">
        <v>3055.6</v>
      </c>
      <c r="K10265">
        <v>2844.9380000000001</v>
      </c>
      <c r="L10265" t="s">
        <v>190</v>
      </c>
      <c r="M10265" t="s">
        <v>191</v>
      </c>
      <c r="N10265">
        <v>2844.9380000000001</v>
      </c>
      <c r="O10265" t="s">
        <v>27</v>
      </c>
      <c r="Q10265">
        <v>2</v>
      </c>
    </row>
    <row r="10266" spans="1:17" x14ac:dyDescent="0.2">
      <c r="A10266" t="s">
        <v>246</v>
      </c>
      <c r="B10266">
        <v>5</v>
      </c>
      <c r="C10266" t="s">
        <v>62</v>
      </c>
      <c r="D10266">
        <v>888</v>
      </c>
      <c r="E10266" t="s">
        <v>13</v>
      </c>
      <c r="F10266">
        <v>1</v>
      </c>
      <c r="G10266">
        <v>2872.845737865</v>
      </c>
      <c r="H10266">
        <v>2884.5818449009998</v>
      </c>
      <c r="I10266">
        <v>1309.5</v>
      </c>
      <c r="J10266">
        <v>3095.2</v>
      </c>
      <c r="K10266">
        <v>2872.846</v>
      </c>
      <c r="L10266" t="s">
        <v>190</v>
      </c>
      <c r="M10266" t="s">
        <v>191</v>
      </c>
      <c r="N10266">
        <v>2872.846</v>
      </c>
      <c r="O10266" t="s">
        <v>27</v>
      </c>
      <c r="Q10266">
        <v>2</v>
      </c>
    </row>
    <row r="10267" spans="1:17" x14ac:dyDescent="0.2">
      <c r="A10267" t="s">
        <v>246</v>
      </c>
      <c r="B10267">
        <v>5</v>
      </c>
      <c r="C10267" t="s">
        <v>62</v>
      </c>
      <c r="D10267">
        <v>909</v>
      </c>
      <c r="E10267" t="s">
        <v>13</v>
      </c>
      <c r="F10267">
        <v>1</v>
      </c>
      <c r="G10267">
        <v>2950.260224139</v>
      </c>
      <c r="H10267">
        <v>2991.696872516</v>
      </c>
      <c r="I10267">
        <v>1269.8</v>
      </c>
      <c r="J10267">
        <v>3174.6</v>
      </c>
      <c r="K10267">
        <v>2950.26</v>
      </c>
      <c r="L10267" t="s">
        <v>190</v>
      </c>
      <c r="M10267" t="s">
        <v>191</v>
      </c>
      <c r="N10267">
        <v>2950.26</v>
      </c>
      <c r="O10267" t="s">
        <v>27</v>
      </c>
      <c r="Q10267">
        <v>2</v>
      </c>
    </row>
    <row r="10268" spans="1:17" x14ac:dyDescent="0.2">
      <c r="A10268" t="s">
        <v>246</v>
      </c>
      <c r="B10268">
        <v>5</v>
      </c>
      <c r="C10268" t="s">
        <v>62</v>
      </c>
      <c r="D10268">
        <v>942</v>
      </c>
      <c r="E10268" t="s">
        <v>13</v>
      </c>
      <c r="F10268">
        <v>1</v>
      </c>
      <c r="G10268">
        <v>2915.0169850080001</v>
      </c>
      <c r="H10268">
        <v>2917.812122926</v>
      </c>
      <c r="I10268">
        <v>1587.3</v>
      </c>
      <c r="J10268">
        <v>2817.5</v>
      </c>
      <c r="K10268">
        <v>2915.0169999999998</v>
      </c>
      <c r="L10268" t="s">
        <v>190</v>
      </c>
      <c r="M10268" t="s">
        <v>191</v>
      </c>
      <c r="N10268">
        <v>2915.0169999999998</v>
      </c>
      <c r="O10268" t="s">
        <v>27</v>
      </c>
      <c r="P10268">
        <v>1</v>
      </c>
      <c r="Q10268">
        <v>2</v>
      </c>
    </row>
    <row r="10269" spans="1:17" x14ac:dyDescent="0.2">
      <c r="A10269" t="s">
        <v>246</v>
      </c>
      <c r="B10269">
        <v>5</v>
      </c>
      <c r="C10269" t="s">
        <v>62</v>
      </c>
      <c r="D10269">
        <v>971</v>
      </c>
      <c r="E10269" t="s">
        <v>13</v>
      </c>
      <c r="F10269">
        <v>1</v>
      </c>
      <c r="G10269">
        <v>3001.2802025219999</v>
      </c>
      <c r="H10269">
        <v>3014.110059178</v>
      </c>
      <c r="I10269">
        <v>1507.9</v>
      </c>
      <c r="J10269">
        <v>3293.7</v>
      </c>
      <c r="K10269">
        <v>3001.28</v>
      </c>
      <c r="L10269" t="s">
        <v>190</v>
      </c>
      <c r="M10269" t="s">
        <v>191</v>
      </c>
      <c r="N10269">
        <v>3001.28</v>
      </c>
      <c r="O10269" t="s">
        <v>27</v>
      </c>
      <c r="Q10269">
        <v>2</v>
      </c>
    </row>
    <row r="10270" spans="1:17" x14ac:dyDescent="0.2">
      <c r="A10270" t="s">
        <v>246</v>
      </c>
      <c r="B10270">
        <v>5</v>
      </c>
      <c r="C10270" t="s">
        <v>62</v>
      </c>
      <c r="D10270">
        <v>976</v>
      </c>
      <c r="E10270" t="s">
        <v>13</v>
      </c>
      <c r="F10270">
        <v>1</v>
      </c>
      <c r="G10270">
        <v>3028.9343800030001</v>
      </c>
      <c r="H10270">
        <v>3043.0489584359998</v>
      </c>
      <c r="I10270">
        <v>1666.7</v>
      </c>
      <c r="J10270">
        <v>3095.2</v>
      </c>
      <c r="K10270">
        <v>3028.9340000000002</v>
      </c>
      <c r="L10270" t="s">
        <v>190</v>
      </c>
      <c r="M10270" t="s">
        <v>191</v>
      </c>
      <c r="N10270">
        <v>3028.9340000000002</v>
      </c>
      <c r="O10270" t="s">
        <v>27</v>
      </c>
      <c r="Q10270">
        <v>2</v>
      </c>
    </row>
    <row r="10271" spans="1:17" x14ac:dyDescent="0.2">
      <c r="A10271" t="s">
        <v>246</v>
      </c>
      <c r="B10271">
        <v>5</v>
      </c>
      <c r="C10271" t="s">
        <v>62</v>
      </c>
      <c r="D10271">
        <v>983</v>
      </c>
      <c r="E10271" t="s">
        <v>13</v>
      </c>
      <c r="F10271">
        <v>1</v>
      </c>
      <c r="G10271">
        <v>3068.6733731610002</v>
      </c>
      <c r="H10271">
        <v>3072.3192052290001</v>
      </c>
      <c r="I10271">
        <v>1746</v>
      </c>
      <c r="J10271">
        <v>2777.8</v>
      </c>
      <c r="K10271">
        <v>3068.6729999999998</v>
      </c>
      <c r="L10271" t="s">
        <v>190</v>
      </c>
      <c r="M10271" t="s">
        <v>191</v>
      </c>
      <c r="N10271">
        <v>3068.6729999999998</v>
      </c>
      <c r="O10271" t="s">
        <v>27</v>
      </c>
      <c r="P10271">
        <v>1</v>
      </c>
      <c r="Q10271">
        <v>2</v>
      </c>
    </row>
    <row r="10272" spans="1:17" x14ac:dyDescent="0.2">
      <c r="A10272" t="s">
        <v>247</v>
      </c>
      <c r="B10272">
        <v>5</v>
      </c>
      <c r="C10272" t="s">
        <v>94</v>
      </c>
      <c r="D10272">
        <v>4</v>
      </c>
      <c r="E10272" t="s">
        <v>13</v>
      </c>
      <c r="F10272">
        <v>1</v>
      </c>
      <c r="G10272">
        <v>0</v>
      </c>
      <c r="H10272">
        <v>23.784713960000001</v>
      </c>
      <c r="I10272">
        <v>1388.9</v>
      </c>
      <c r="J10272">
        <v>2936.5</v>
      </c>
      <c r="K10272">
        <v>0</v>
      </c>
      <c r="L10272" t="s">
        <v>197</v>
      </c>
      <c r="M10272" t="s">
        <v>198</v>
      </c>
      <c r="N10272">
        <v>0</v>
      </c>
      <c r="O10272" t="s">
        <v>27</v>
      </c>
      <c r="Q10272">
        <v>2</v>
      </c>
    </row>
    <row r="10273" spans="1:17" x14ac:dyDescent="0.2">
      <c r="A10273" t="s">
        <v>247</v>
      </c>
      <c r="B10273">
        <v>5</v>
      </c>
      <c r="C10273" t="s">
        <v>94</v>
      </c>
      <c r="D10273">
        <v>8</v>
      </c>
      <c r="E10273" t="s">
        <v>13</v>
      </c>
      <c r="F10273">
        <v>1</v>
      </c>
      <c r="G10273">
        <v>29.981600279999999</v>
      </c>
      <c r="H10273">
        <v>448.66595940000002</v>
      </c>
      <c r="I10273">
        <v>1349.2</v>
      </c>
      <c r="J10273">
        <v>3134.9</v>
      </c>
      <c r="K10273">
        <v>29.981999999999999</v>
      </c>
      <c r="L10273" t="s">
        <v>197</v>
      </c>
      <c r="M10273" t="s">
        <v>198</v>
      </c>
      <c r="N10273">
        <v>29.981999999999999</v>
      </c>
      <c r="O10273" t="s">
        <v>27</v>
      </c>
      <c r="Q10273">
        <v>2</v>
      </c>
    </row>
    <row r="10274" spans="1:17" x14ac:dyDescent="0.2">
      <c r="A10274" t="s">
        <v>247</v>
      </c>
      <c r="B10274">
        <v>5</v>
      </c>
      <c r="C10274" t="s">
        <v>94</v>
      </c>
      <c r="D10274">
        <v>213</v>
      </c>
      <c r="E10274" t="s">
        <v>13</v>
      </c>
      <c r="F10274">
        <v>1</v>
      </c>
      <c r="G10274">
        <v>778.71905370000002</v>
      </c>
      <c r="H10274">
        <v>790.33363299999996</v>
      </c>
      <c r="I10274">
        <v>1627</v>
      </c>
      <c r="J10274">
        <v>2896.8</v>
      </c>
      <c r="K10274">
        <v>778.71900000000005</v>
      </c>
      <c r="L10274" t="s">
        <v>197</v>
      </c>
      <c r="M10274" t="s">
        <v>198</v>
      </c>
      <c r="N10274">
        <v>778.71900000000005</v>
      </c>
      <c r="O10274" t="s">
        <v>27</v>
      </c>
      <c r="Q10274">
        <v>2</v>
      </c>
    </row>
    <row r="10275" spans="1:17" x14ac:dyDescent="0.2">
      <c r="A10275" t="s">
        <v>247</v>
      </c>
      <c r="B10275">
        <v>5</v>
      </c>
      <c r="C10275" t="s">
        <v>94</v>
      </c>
      <c r="D10275">
        <v>378</v>
      </c>
      <c r="E10275" t="s">
        <v>13</v>
      </c>
      <c r="F10275">
        <v>1</v>
      </c>
      <c r="G10275">
        <v>2102.5659569999998</v>
      </c>
      <c r="H10275">
        <v>2110.256926</v>
      </c>
      <c r="I10275">
        <v>1746</v>
      </c>
      <c r="J10275">
        <v>2936.5</v>
      </c>
      <c r="K10275">
        <v>2102.5659999999998</v>
      </c>
      <c r="L10275" t="s">
        <v>197</v>
      </c>
      <c r="M10275" t="s">
        <v>198</v>
      </c>
      <c r="N10275">
        <v>2102.5659999999998</v>
      </c>
      <c r="O10275" t="s">
        <v>27</v>
      </c>
      <c r="Q10275">
        <v>2</v>
      </c>
    </row>
    <row r="10276" spans="1:17" x14ac:dyDescent="0.2">
      <c r="A10276" t="s">
        <v>247</v>
      </c>
      <c r="B10276">
        <v>5</v>
      </c>
      <c r="C10276" t="s">
        <v>94</v>
      </c>
      <c r="D10276">
        <v>379</v>
      </c>
      <c r="E10276" t="s">
        <v>13</v>
      </c>
      <c r="F10276">
        <v>1</v>
      </c>
      <c r="G10276">
        <v>2091.3680439999998</v>
      </c>
      <c r="H10276">
        <v>2095.222209</v>
      </c>
      <c r="I10276">
        <v>1587.3</v>
      </c>
      <c r="J10276">
        <v>2857.1</v>
      </c>
      <c r="K10276">
        <v>2091.3679999999999</v>
      </c>
      <c r="L10276" t="s">
        <v>197</v>
      </c>
      <c r="M10276" t="s">
        <v>198</v>
      </c>
      <c r="N10276">
        <v>2091.3679999999999</v>
      </c>
      <c r="O10276" t="s">
        <v>27</v>
      </c>
      <c r="Q10276">
        <v>2</v>
      </c>
    </row>
    <row r="10277" spans="1:17" x14ac:dyDescent="0.2">
      <c r="A10277" t="s">
        <v>247</v>
      </c>
      <c r="B10277">
        <v>5</v>
      </c>
      <c r="C10277" t="s">
        <v>94</v>
      </c>
      <c r="D10277">
        <v>380</v>
      </c>
      <c r="E10277" t="s">
        <v>13</v>
      </c>
      <c r="F10277">
        <v>1</v>
      </c>
      <c r="G10277">
        <v>2183.4993030000001</v>
      </c>
      <c r="H10277">
        <v>2189.922912</v>
      </c>
      <c r="I10277">
        <v>1547.6</v>
      </c>
      <c r="J10277">
        <v>2896.8</v>
      </c>
      <c r="K10277">
        <v>2183.4989999999998</v>
      </c>
      <c r="L10277" t="s">
        <v>197</v>
      </c>
      <c r="M10277" t="s">
        <v>198</v>
      </c>
      <c r="N10277">
        <v>2183.4989999999998</v>
      </c>
      <c r="O10277" t="s">
        <v>27</v>
      </c>
      <c r="Q10277">
        <v>2</v>
      </c>
    </row>
    <row r="10278" spans="1:17" x14ac:dyDescent="0.2">
      <c r="A10278" t="s">
        <v>247</v>
      </c>
      <c r="B10278">
        <v>5</v>
      </c>
      <c r="C10278" t="s">
        <v>94</v>
      </c>
      <c r="D10278">
        <v>381</v>
      </c>
      <c r="E10278" t="s">
        <v>13</v>
      </c>
      <c r="F10278">
        <v>1</v>
      </c>
      <c r="G10278">
        <v>2538.0701359999998</v>
      </c>
      <c r="H10278">
        <v>2570.1187359999999</v>
      </c>
      <c r="I10278">
        <v>1666.7</v>
      </c>
      <c r="J10278">
        <v>2738.1</v>
      </c>
      <c r="K10278">
        <v>2538.0700000000002</v>
      </c>
      <c r="L10278" t="s">
        <v>197</v>
      </c>
      <c r="M10278" t="s">
        <v>198</v>
      </c>
      <c r="N10278">
        <v>2538.0700000000002</v>
      </c>
      <c r="O10278" t="s">
        <v>27</v>
      </c>
      <c r="Q10278">
        <v>2</v>
      </c>
    </row>
    <row r="10279" spans="1:17" x14ac:dyDescent="0.2">
      <c r="A10279" t="s">
        <v>247</v>
      </c>
      <c r="B10279">
        <v>5</v>
      </c>
      <c r="C10279" t="s">
        <v>94</v>
      </c>
      <c r="D10279">
        <v>429</v>
      </c>
      <c r="E10279" t="s">
        <v>13</v>
      </c>
      <c r="F10279">
        <v>1</v>
      </c>
      <c r="G10279">
        <v>454.62081840000002</v>
      </c>
      <c r="H10279">
        <v>475.7993037</v>
      </c>
      <c r="I10279">
        <v>1388.9</v>
      </c>
      <c r="J10279">
        <v>3055.6</v>
      </c>
      <c r="K10279">
        <v>454.62099999999998</v>
      </c>
      <c r="L10279" t="s">
        <v>197</v>
      </c>
      <c r="M10279" t="s">
        <v>198</v>
      </c>
      <c r="N10279">
        <v>454.62099999999998</v>
      </c>
      <c r="O10279" t="s">
        <v>27</v>
      </c>
      <c r="Q10279">
        <v>2</v>
      </c>
    </row>
    <row r="10280" spans="1:17" x14ac:dyDescent="0.2">
      <c r="A10280" t="s">
        <v>247</v>
      </c>
      <c r="B10280">
        <v>5</v>
      </c>
      <c r="C10280" t="s">
        <v>94</v>
      </c>
      <c r="D10280">
        <v>451</v>
      </c>
      <c r="E10280" t="s">
        <v>13</v>
      </c>
      <c r="F10280">
        <v>1</v>
      </c>
      <c r="G10280">
        <v>554.94651880000004</v>
      </c>
      <c r="H10280">
        <v>627.46179189999998</v>
      </c>
      <c r="I10280">
        <v>1388.9</v>
      </c>
      <c r="J10280">
        <v>3095.2</v>
      </c>
      <c r="K10280">
        <v>554.947</v>
      </c>
      <c r="L10280" t="s">
        <v>197</v>
      </c>
      <c r="M10280" t="s">
        <v>198</v>
      </c>
      <c r="N10280">
        <v>554.947</v>
      </c>
      <c r="O10280" t="s">
        <v>27</v>
      </c>
      <c r="Q10280">
        <v>2</v>
      </c>
    </row>
    <row r="10281" spans="1:17" x14ac:dyDescent="0.2">
      <c r="A10281" t="s">
        <v>247</v>
      </c>
      <c r="B10281">
        <v>5</v>
      </c>
      <c r="C10281" t="s">
        <v>94</v>
      </c>
      <c r="D10281">
        <v>459</v>
      </c>
      <c r="E10281" t="s">
        <v>13</v>
      </c>
      <c r="F10281">
        <v>1</v>
      </c>
      <c r="G10281">
        <v>632.44442900000001</v>
      </c>
      <c r="H10281">
        <v>775.01837920000003</v>
      </c>
      <c r="I10281">
        <v>1230.2</v>
      </c>
      <c r="J10281">
        <v>3015.9</v>
      </c>
      <c r="K10281">
        <v>632.44399999999996</v>
      </c>
      <c r="L10281" t="s">
        <v>197</v>
      </c>
      <c r="M10281" t="s">
        <v>198</v>
      </c>
      <c r="N10281">
        <v>632.44399999999996</v>
      </c>
      <c r="O10281" t="s">
        <v>27</v>
      </c>
      <c r="Q10281">
        <v>2</v>
      </c>
    </row>
    <row r="10282" spans="1:17" x14ac:dyDescent="0.2">
      <c r="A10282" t="s">
        <v>247</v>
      </c>
      <c r="B10282">
        <v>5</v>
      </c>
      <c r="C10282" t="s">
        <v>94</v>
      </c>
      <c r="D10282">
        <v>473</v>
      </c>
      <c r="E10282" t="s">
        <v>13</v>
      </c>
      <c r="F10282">
        <v>1</v>
      </c>
      <c r="G10282">
        <v>814.92081580000001</v>
      </c>
      <c r="H10282">
        <v>1013.499628</v>
      </c>
      <c r="I10282">
        <v>1428.6</v>
      </c>
      <c r="J10282">
        <v>3055.6</v>
      </c>
      <c r="K10282">
        <v>814.92100000000005</v>
      </c>
      <c r="L10282" t="s">
        <v>197</v>
      </c>
      <c r="M10282" t="s">
        <v>198</v>
      </c>
      <c r="N10282">
        <v>814.92100000000005</v>
      </c>
      <c r="O10282" t="s">
        <v>27</v>
      </c>
      <c r="Q10282">
        <v>2</v>
      </c>
    </row>
    <row r="10283" spans="1:17" x14ac:dyDescent="0.2">
      <c r="A10283" t="s">
        <v>247</v>
      </c>
      <c r="B10283">
        <v>5</v>
      </c>
      <c r="C10283" t="s">
        <v>94</v>
      </c>
      <c r="D10283">
        <v>493</v>
      </c>
      <c r="E10283" t="s">
        <v>13</v>
      </c>
      <c r="F10283">
        <v>1</v>
      </c>
      <c r="G10283">
        <v>1034.101347</v>
      </c>
      <c r="H10283">
        <v>1060.611754</v>
      </c>
      <c r="I10283">
        <v>1230.2</v>
      </c>
      <c r="J10283">
        <v>2857.1</v>
      </c>
      <c r="K10283">
        <v>1034.1010000000001</v>
      </c>
      <c r="L10283" t="s">
        <v>197</v>
      </c>
      <c r="M10283" t="s">
        <v>198</v>
      </c>
      <c r="N10283">
        <v>1034.1010000000001</v>
      </c>
      <c r="O10283" t="s">
        <v>27</v>
      </c>
      <c r="Q10283">
        <v>2</v>
      </c>
    </row>
    <row r="10284" spans="1:17" x14ac:dyDescent="0.2">
      <c r="A10284" t="s">
        <v>247</v>
      </c>
      <c r="B10284">
        <v>5</v>
      </c>
      <c r="C10284" t="s">
        <v>94</v>
      </c>
      <c r="D10284">
        <v>532</v>
      </c>
      <c r="E10284" t="s">
        <v>13</v>
      </c>
      <c r="F10284">
        <v>1</v>
      </c>
      <c r="G10284">
        <v>1320.3582939999999</v>
      </c>
      <c r="H10284">
        <v>1392.3527340000001</v>
      </c>
      <c r="I10284">
        <v>1587.3</v>
      </c>
      <c r="J10284">
        <v>3095.2</v>
      </c>
      <c r="K10284">
        <v>1320.3579999999999</v>
      </c>
      <c r="L10284" t="s">
        <v>197</v>
      </c>
      <c r="M10284" t="s">
        <v>198</v>
      </c>
      <c r="N10284">
        <v>1320.3579999999999</v>
      </c>
      <c r="O10284" t="s">
        <v>27</v>
      </c>
      <c r="Q10284">
        <v>2</v>
      </c>
    </row>
    <row r="10285" spans="1:17" x14ac:dyDescent="0.2">
      <c r="A10285" t="s">
        <v>247</v>
      </c>
      <c r="B10285">
        <v>5</v>
      </c>
      <c r="C10285" t="s">
        <v>94</v>
      </c>
      <c r="D10285">
        <v>544</v>
      </c>
      <c r="E10285" t="s">
        <v>13</v>
      </c>
      <c r="F10285">
        <v>1</v>
      </c>
      <c r="G10285">
        <v>1405.547174</v>
      </c>
      <c r="H10285">
        <v>1427.5763529999999</v>
      </c>
      <c r="I10285">
        <v>1507.9</v>
      </c>
      <c r="J10285">
        <v>2976.2</v>
      </c>
      <c r="K10285">
        <v>1405.547</v>
      </c>
      <c r="L10285" t="s">
        <v>197</v>
      </c>
      <c r="M10285" t="s">
        <v>198</v>
      </c>
      <c r="N10285">
        <v>1405.547</v>
      </c>
      <c r="O10285" t="s">
        <v>27</v>
      </c>
      <c r="Q10285">
        <v>2</v>
      </c>
    </row>
    <row r="10286" spans="1:17" x14ac:dyDescent="0.2">
      <c r="A10286" t="s">
        <v>247</v>
      </c>
      <c r="B10286">
        <v>5</v>
      </c>
      <c r="C10286" t="s">
        <v>94</v>
      </c>
      <c r="D10286">
        <v>555</v>
      </c>
      <c r="E10286" t="s">
        <v>13</v>
      </c>
      <c r="F10286">
        <v>1</v>
      </c>
      <c r="G10286">
        <v>1447.680513</v>
      </c>
      <c r="H10286">
        <v>1451.465234</v>
      </c>
      <c r="I10286">
        <v>1904.8</v>
      </c>
      <c r="J10286">
        <v>3055.6</v>
      </c>
      <c r="K10286">
        <v>1447.681</v>
      </c>
      <c r="L10286" t="s">
        <v>197</v>
      </c>
      <c r="M10286" t="s">
        <v>198</v>
      </c>
      <c r="N10286">
        <v>1447.681</v>
      </c>
      <c r="O10286" t="s">
        <v>27</v>
      </c>
      <c r="P10286">
        <v>1</v>
      </c>
      <c r="Q10286">
        <v>2</v>
      </c>
    </row>
    <row r="10287" spans="1:17" x14ac:dyDescent="0.2">
      <c r="A10287" t="s">
        <v>247</v>
      </c>
      <c r="B10287">
        <v>5</v>
      </c>
      <c r="C10287" t="s">
        <v>94</v>
      </c>
      <c r="D10287">
        <v>558</v>
      </c>
      <c r="E10287" t="s">
        <v>13</v>
      </c>
      <c r="F10287">
        <v>1</v>
      </c>
      <c r="G10287">
        <v>1463.357591</v>
      </c>
      <c r="H10287">
        <v>1474.81592</v>
      </c>
      <c r="I10287">
        <v>1547.6</v>
      </c>
      <c r="J10287">
        <v>3254</v>
      </c>
      <c r="K10287">
        <v>1463.3579999999999</v>
      </c>
      <c r="L10287" t="s">
        <v>197</v>
      </c>
      <c r="M10287" t="s">
        <v>198</v>
      </c>
      <c r="N10287">
        <v>1463.3579999999999</v>
      </c>
      <c r="O10287" t="s">
        <v>27</v>
      </c>
      <c r="Q10287">
        <v>2</v>
      </c>
    </row>
    <row r="10288" spans="1:17" x14ac:dyDescent="0.2">
      <c r="A10288" t="s">
        <v>247</v>
      </c>
      <c r="B10288">
        <v>5</v>
      </c>
      <c r="C10288" t="s">
        <v>94</v>
      </c>
      <c r="D10288">
        <v>566</v>
      </c>
      <c r="E10288" t="s">
        <v>13</v>
      </c>
      <c r="F10288">
        <v>1</v>
      </c>
      <c r="G10288">
        <v>1487.9388530000001</v>
      </c>
      <c r="H10288">
        <v>1516.7062040000001</v>
      </c>
      <c r="I10288">
        <v>1587.3</v>
      </c>
      <c r="J10288">
        <v>3134.9</v>
      </c>
      <c r="K10288">
        <v>1487.9390000000001</v>
      </c>
      <c r="L10288" t="s">
        <v>197</v>
      </c>
      <c r="M10288" t="s">
        <v>198</v>
      </c>
      <c r="N10288">
        <v>1487.9390000000001</v>
      </c>
      <c r="O10288" t="s">
        <v>27</v>
      </c>
      <c r="Q10288">
        <v>2</v>
      </c>
    </row>
    <row r="10289" spans="1:17" x14ac:dyDescent="0.2">
      <c r="A10289" t="s">
        <v>247</v>
      </c>
      <c r="B10289">
        <v>5</v>
      </c>
      <c r="C10289" t="s">
        <v>94</v>
      </c>
      <c r="D10289">
        <v>641</v>
      </c>
      <c r="E10289" t="s">
        <v>13</v>
      </c>
      <c r="F10289">
        <v>1</v>
      </c>
      <c r="G10289">
        <v>1954.606215</v>
      </c>
      <c r="H10289">
        <v>1960.9430179999999</v>
      </c>
      <c r="I10289">
        <v>1825.4</v>
      </c>
      <c r="J10289">
        <v>2976.2</v>
      </c>
      <c r="K10289">
        <v>1954.606</v>
      </c>
      <c r="L10289" t="s">
        <v>197</v>
      </c>
      <c r="M10289" t="s">
        <v>198</v>
      </c>
      <c r="N10289">
        <v>1954.606</v>
      </c>
      <c r="O10289" t="s">
        <v>27</v>
      </c>
      <c r="Q10289">
        <v>2</v>
      </c>
    </row>
    <row r="10290" spans="1:17" x14ac:dyDescent="0.2">
      <c r="A10290" t="s">
        <v>247</v>
      </c>
      <c r="B10290">
        <v>5</v>
      </c>
      <c r="C10290" t="s">
        <v>94</v>
      </c>
      <c r="D10290">
        <v>654</v>
      </c>
      <c r="E10290" t="s">
        <v>13</v>
      </c>
      <c r="F10290">
        <v>1</v>
      </c>
      <c r="G10290">
        <v>2019.708296</v>
      </c>
      <c r="H10290">
        <v>2029.534682</v>
      </c>
      <c r="I10290">
        <v>1746</v>
      </c>
      <c r="J10290">
        <v>2857.1</v>
      </c>
      <c r="K10290">
        <v>2019.7080000000001</v>
      </c>
      <c r="L10290" t="s">
        <v>197</v>
      </c>
      <c r="M10290" t="s">
        <v>198</v>
      </c>
      <c r="N10290">
        <v>2019.7080000000001</v>
      </c>
      <c r="O10290" t="s">
        <v>27</v>
      </c>
      <c r="Q10290">
        <v>2</v>
      </c>
    </row>
    <row r="10291" spans="1:17" x14ac:dyDescent="0.2">
      <c r="A10291" t="s">
        <v>247</v>
      </c>
      <c r="B10291">
        <v>5</v>
      </c>
      <c r="C10291" t="s">
        <v>94</v>
      </c>
      <c r="D10291">
        <v>659</v>
      </c>
      <c r="E10291" t="s">
        <v>13</v>
      </c>
      <c r="F10291">
        <v>1</v>
      </c>
      <c r="G10291">
        <v>2035.0207909999999</v>
      </c>
      <c r="H10291">
        <v>2038.892317</v>
      </c>
      <c r="I10291">
        <v>1785.7</v>
      </c>
      <c r="J10291">
        <v>2857.1</v>
      </c>
      <c r="K10291">
        <v>2035.021</v>
      </c>
      <c r="L10291" t="s">
        <v>197</v>
      </c>
      <c r="M10291" t="s">
        <v>198</v>
      </c>
      <c r="N10291">
        <v>2035.021</v>
      </c>
      <c r="O10291" t="s">
        <v>27</v>
      </c>
      <c r="Q10291">
        <v>2</v>
      </c>
    </row>
    <row r="10292" spans="1:17" x14ac:dyDescent="0.2">
      <c r="A10292" t="s">
        <v>247</v>
      </c>
      <c r="B10292">
        <v>5</v>
      </c>
      <c r="C10292" t="s">
        <v>94</v>
      </c>
      <c r="D10292">
        <v>661</v>
      </c>
      <c r="E10292" t="s">
        <v>13</v>
      </c>
      <c r="F10292">
        <v>1</v>
      </c>
      <c r="G10292">
        <v>2048.0242589999998</v>
      </c>
      <c r="H10292">
        <v>2061.9131430000002</v>
      </c>
      <c r="I10292">
        <v>1904.8</v>
      </c>
      <c r="J10292">
        <v>3254</v>
      </c>
      <c r="K10292">
        <v>2048.0239999999999</v>
      </c>
      <c r="L10292" t="s">
        <v>197</v>
      </c>
      <c r="M10292" t="s">
        <v>198</v>
      </c>
      <c r="N10292">
        <v>2048.0239999999999</v>
      </c>
      <c r="O10292" t="s">
        <v>27</v>
      </c>
      <c r="Q10292">
        <v>2</v>
      </c>
    </row>
    <row r="10293" spans="1:17" x14ac:dyDescent="0.2">
      <c r="A10293" t="s">
        <v>247</v>
      </c>
      <c r="B10293">
        <v>5</v>
      </c>
      <c r="C10293" t="s">
        <v>94</v>
      </c>
      <c r="D10293">
        <v>790</v>
      </c>
      <c r="E10293" t="s">
        <v>13</v>
      </c>
      <c r="F10293">
        <v>1</v>
      </c>
      <c r="G10293">
        <v>2527.0430259999998</v>
      </c>
      <c r="H10293">
        <v>2532.598579</v>
      </c>
      <c r="I10293">
        <v>1428.6</v>
      </c>
      <c r="J10293">
        <v>2896.8</v>
      </c>
      <c r="K10293">
        <v>2527.0430000000001</v>
      </c>
      <c r="L10293" t="s">
        <v>197</v>
      </c>
      <c r="M10293" t="s">
        <v>198</v>
      </c>
      <c r="N10293">
        <v>2527.0430000000001</v>
      </c>
      <c r="O10293" t="s">
        <v>27</v>
      </c>
      <c r="Q10293">
        <v>2</v>
      </c>
    </row>
    <row r="10294" spans="1:17" x14ac:dyDescent="0.2">
      <c r="A10294" t="s">
        <v>247</v>
      </c>
      <c r="B10294">
        <v>5</v>
      </c>
      <c r="C10294" t="s">
        <v>94</v>
      </c>
      <c r="D10294">
        <v>929</v>
      </c>
      <c r="E10294" t="s">
        <v>13</v>
      </c>
      <c r="F10294">
        <v>1</v>
      </c>
      <c r="G10294">
        <v>3162.829467</v>
      </c>
      <c r="H10294">
        <v>3187.4822359999998</v>
      </c>
      <c r="I10294">
        <v>1468.3</v>
      </c>
      <c r="J10294">
        <v>3373</v>
      </c>
      <c r="K10294">
        <v>3162.8290000000002</v>
      </c>
      <c r="L10294" t="s">
        <v>197</v>
      </c>
      <c r="M10294" t="s">
        <v>198</v>
      </c>
      <c r="N10294">
        <v>3162.8290000000002</v>
      </c>
      <c r="O10294" t="s">
        <v>27</v>
      </c>
      <c r="P10294">
        <v>1</v>
      </c>
      <c r="Q10294">
        <v>2</v>
      </c>
    </row>
    <row r="10295" spans="1:17" x14ac:dyDescent="0.2">
      <c r="A10295" t="s">
        <v>247</v>
      </c>
      <c r="B10295">
        <v>5</v>
      </c>
      <c r="C10295" t="s">
        <v>94</v>
      </c>
      <c r="D10295">
        <v>937</v>
      </c>
      <c r="E10295" t="s">
        <v>13</v>
      </c>
      <c r="F10295">
        <v>1</v>
      </c>
      <c r="G10295">
        <v>3252.2544560000001</v>
      </c>
      <c r="H10295">
        <v>3255.6572329999999</v>
      </c>
      <c r="I10295">
        <v>1269.8</v>
      </c>
      <c r="J10295">
        <v>3214.3</v>
      </c>
      <c r="K10295">
        <v>3252.2539999999999</v>
      </c>
      <c r="L10295" t="s">
        <v>197</v>
      </c>
      <c r="M10295" t="s">
        <v>198</v>
      </c>
      <c r="N10295">
        <v>3252.2539999999999</v>
      </c>
      <c r="O10295" t="s">
        <v>27</v>
      </c>
      <c r="P10295">
        <v>1</v>
      </c>
      <c r="Q10295">
        <v>2</v>
      </c>
    </row>
    <row r="10296" spans="1:17" x14ac:dyDescent="0.2">
      <c r="A10296" t="s">
        <v>247</v>
      </c>
      <c r="B10296">
        <v>5</v>
      </c>
      <c r="C10296" t="s">
        <v>94</v>
      </c>
      <c r="D10296">
        <v>940</v>
      </c>
      <c r="E10296" t="s">
        <v>13</v>
      </c>
      <c r="F10296">
        <v>1</v>
      </c>
      <c r="G10296">
        <v>3259.7197310000001</v>
      </c>
      <c r="H10296">
        <v>3264.2336190000001</v>
      </c>
      <c r="I10296">
        <v>1706.3</v>
      </c>
      <c r="J10296">
        <v>3531.7</v>
      </c>
      <c r="K10296">
        <v>3259.72</v>
      </c>
      <c r="L10296" t="s">
        <v>197</v>
      </c>
      <c r="M10296" t="s">
        <v>198</v>
      </c>
      <c r="N10296">
        <v>3259.72</v>
      </c>
      <c r="O10296" t="s">
        <v>27</v>
      </c>
      <c r="P10296">
        <v>1</v>
      </c>
      <c r="Q10296">
        <v>2</v>
      </c>
    </row>
    <row r="10297" spans="1:17" x14ac:dyDescent="0.2">
      <c r="A10297" t="s">
        <v>247</v>
      </c>
      <c r="B10297">
        <v>5</v>
      </c>
      <c r="C10297" t="s">
        <v>94</v>
      </c>
      <c r="D10297">
        <v>945</v>
      </c>
      <c r="E10297" t="s">
        <v>13</v>
      </c>
      <c r="F10297">
        <v>1</v>
      </c>
      <c r="G10297">
        <v>3276.7836349999998</v>
      </c>
      <c r="H10297">
        <v>3283.1725219999998</v>
      </c>
      <c r="I10297">
        <v>1468.3</v>
      </c>
      <c r="J10297">
        <v>3412.7</v>
      </c>
      <c r="K10297">
        <v>3276.7840000000001</v>
      </c>
      <c r="L10297" t="s">
        <v>197</v>
      </c>
      <c r="M10297" t="s">
        <v>198</v>
      </c>
      <c r="N10297">
        <v>3276.7840000000001</v>
      </c>
      <c r="O10297" t="s">
        <v>27</v>
      </c>
      <c r="P10297">
        <v>1</v>
      </c>
      <c r="Q10297">
        <v>2</v>
      </c>
    </row>
    <row r="10298" spans="1:17" x14ac:dyDescent="0.2">
      <c r="A10298" t="s">
        <v>247</v>
      </c>
      <c r="B10298">
        <v>5</v>
      </c>
      <c r="C10298" t="s">
        <v>94</v>
      </c>
      <c r="D10298">
        <v>964</v>
      </c>
      <c r="E10298" t="s">
        <v>13</v>
      </c>
      <c r="F10298">
        <v>1</v>
      </c>
      <c r="G10298">
        <v>3447.8808479999998</v>
      </c>
      <c r="H10298">
        <v>3448.8183469999999</v>
      </c>
      <c r="I10298">
        <v>1349.2</v>
      </c>
      <c r="J10298">
        <v>2619</v>
      </c>
      <c r="K10298">
        <v>3447.8809999999999</v>
      </c>
      <c r="L10298" t="s">
        <v>197</v>
      </c>
      <c r="M10298" t="s">
        <v>198</v>
      </c>
      <c r="N10298">
        <v>3447.8809999999999</v>
      </c>
      <c r="O10298" t="s">
        <v>27</v>
      </c>
      <c r="Q10298">
        <v>2</v>
      </c>
    </row>
    <row r="10299" spans="1:17" x14ac:dyDescent="0.2">
      <c r="A10299" t="s">
        <v>248</v>
      </c>
      <c r="B10299">
        <v>5</v>
      </c>
      <c r="C10299" t="s">
        <v>120</v>
      </c>
      <c r="D10299">
        <v>1</v>
      </c>
      <c r="E10299" t="s">
        <v>13</v>
      </c>
      <c r="F10299">
        <v>1</v>
      </c>
      <c r="G10299">
        <v>1326.5459800000001</v>
      </c>
      <c r="H10299">
        <v>1337.1970180000001</v>
      </c>
      <c r="I10299">
        <v>1231.5</v>
      </c>
      <c r="J10299">
        <v>3217.7</v>
      </c>
      <c r="K10299">
        <v>1326.546</v>
      </c>
      <c r="L10299" t="s">
        <v>205</v>
      </c>
      <c r="M10299" t="s">
        <v>206</v>
      </c>
      <c r="N10299">
        <v>1326.546</v>
      </c>
      <c r="O10299" t="s">
        <v>27</v>
      </c>
      <c r="Q10299">
        <v>2</v>
      </c>
    </row>
    <row r="10300" spans="1:17" x14ac:dyDescent="0.2">
      <c r="A10300" t="s">
        <v>248</v>
      </c>
      <c r="B10300">
        <v>5</v>
      </c>
      <c r="C10300" t="s">
        <v>120</v>
      </c>
      <c r="D10300">
        <v>93</v>
      </c>
      <c r="E10300" t="s">
        <v>13</v>
      </c>
      <c r="F10300">
        <v>1</v>
      </c>
      <c r="G10300">
        <v>3225.6931410000002</v>
      </c>
      <c r="H10300">
        <v>3231.9084170000001</v>
      </c>
      <c r="I10300">
        <v>995</v>
      </c>
      <c r="J10300">
        <v>3002.9</v>
      </c>
      <c r="K10300">
        <v>3225.6930000000002</v>
      </c>
      <c r="L10300" t="s">
        <v>205</v>
      </c>
      <c r="M10300" t="s">
        <v>206</v>
      </c>
      <c r="N10300">
        <v>3225.6930000000002</v>
      </c>
      <c r="O10300" t="s">
        <v>27</v>
      </c>
      <c r="P10300">
        <v>1</v>
      </c>
      <c r="Q10300">
        <v>2</v>
      </c>
    </row>
    <row r="10301" spans="1:17" x14ac:dyDescent="0.2">
      <c r="A10301" t="s">
        <v>248</v>
      </c>
      <c r="B10301">
        <v>5</v>
      </c>
      <c r="C10301" t="s">
        <v>120</v>
      </c>
      <c r="D10301">
        <v>96</v>
      </c>
      <c r="E10301" t="s">
        <v>13</v>
      </c>
      <c r="F10301">
        <v>1</v>
      </c>
      <c r="G10301">
        <v>3236.3702210000001</v>
      </c>
      <c r="H10301">
        <v>3279.052498</v>
      </c>
      <c r="I10301">
        <v>1388.7</v>
      </c>
      <c r="J10301">
        <v>2845.4</v>
      </c>
      <c r="K10301">
        <v>3236.37</v>
      </c>
      <c r="L10301" t="s">
        <v>205</v>
      </c>
      <c r="M10301" t="s">
        <v>206</v>
      </c>
      <c r="N10301">
        <v>3236.37</v>
      </c>
      <c r="O10301" t="s">
        <v>27</v>
      </c>
      <c r="P10301">
        <v>1</v>
      </c>
      <c r="Q10301">
        <v>2</v>
      </c>
    </row>
    <row r="10302" spans="1:17" x14ac:dyDescent="0.2">
      <c r="A10302" t="s">
        <v>248</v>
      </c>
      <c r="B10302">
        <v>5</v>
      </c>
      <c r="C10302" t="s">
        <v>120</v>
      </c>
      <c r="D10302">
        <v>108</v>
      </c>
      <c r="E10302" t="s">
        <v>13</v>
      </c>
      <c r="F10302">
        <v>1</v>
      </c>
      <c r="G10302">
        <v>3305.455281</v>
      </c>
      <c r="H10302">
        <v>3322.2087470000001</v>
      </c>
      <c r="I10302">
        <v>1680.3</v>
      </c>
      <c r="J10302">
        <v>2482</v>
      </c>
      <c r="K10302">
        <v>3305.4549999999999</v>
      </c>
      <c r="L10302" t="s">
        <v>205</v>
      </c>
      <c r="M10302" t="s">
        <v>206</v>
      </c>
      <c r="N10302">
        <v>3305.4549999999999</v>
      </c>
      <c r="O10302" t="s">
        <v>27</v>
      </c>
      <c r="Q10302">
        <v>2</v>
      </c>
    </row>
    <row r="10303" spans="1:17" x14ac:dyDescent="0.2">
      <c r="A10303" t="s">
        <v>248</v>
      </c>
      <c r="B10303">
        <v>5</v>
      </c>
      <c r="C10303" t="s">
        <v>120</v>
      </c>
      <c r="D10303">
        <v>112</v>
      </c>
      <c r="E10303" t="s">
        <v>13</v>
      </c>
      <c r="F10303">
        <v>1</v>
      </c>
      <c r="G10303">
        <v>3329.4136060000001</v>
      </c>
      <c r="H10303">
        <v>3343.9282640000001</v>
      </c>
      <c r="I10303">
        <v>1535.4</v>
      </c>
      <c r="J10303">
        <v>2949.7</v>
      </c>
      <c r="K10303">
        <v>3329.4140000000002</v>
      </c>
      <c r="L10303" t="s">
        <v>205</v>
      </c>
      <c r="M10303" t="s">
        <v>206</v>
      </c>
      <c r="N10303">
        <v>3329.4140000000002</v>
      </c>
      <c r="O10303" t="s">
        <v>27</v>
      </c>
      <c r="Q10303">
        <v>2</v>
      </c>
    </row>
    <row r="10304" spans="1:17" x14ac:dyDescent="0.2">
      <c r="A10304" t="s">
        <v>248</v>
      </c>
      <c r="B10304">
        <v>5</v>
      </c>
      <c r="C10304" t="s">
        <v>120</v>
      </c>
      <c r="D10304">
        <v>126</v>
      </c>
      <c r="E10304" t="s">
        <v>13</v>
      </c>
      <c r="F10304">
        <v>1</v>
      </c>
      <c r="G10304">
        <v>3431.689429</v>
      </c>
      <c r="H10304">
        <v>3437.1581769999998</v>
      </c>
      <c r="I10304">
        <v>1813.9</v>
      </c>
      <c r="J10304">
        <v>3250.4</v>
      </c>
      <c r="K10304">
        <v>3431.6889999999999</v>
      </c>
      <c r="L10304" t="s">
        <v>205</v>
      </c>
      <c r="M10304" t="s">
        <v>206</v>
      </c>
      <c r="N10304">
        <v>3431.6889999999999</v>
      </c>
      <c r="O10304" t="s">
        <v>27</v>
      </c>
      <c r="Q10304">
        <v>2</v>
      </c>
    </row>
    <row r="10305" spans="1:17" x14ac:dyDescent="0.2">
      <c r="A10305" t="s">
        <v>248</v>
      </c>
      <c r="B10305">
        <v>5</v>
      </c>
      <c r="C10305" t="s">
        <v>120</v>
      </c>
      <c r="D10305">
        <v>136</v>
      </c>
      <c r="E10305" t="s">
        <v>13</v>
      </c>
      <c r="F10305">
        <v>1</v>
      </c>
      <c r="G10305">
        <v>3511.9350960000002</v>
      </c>
      <c r="H10305">
        <v>3512.5253739999998</v>
      </c>
      <c r="I10305">
        <v>2448.6</v>
      </c>
      <c r="J10305">
        <v>3417.4</v>
      </c>
      <c r="K10305">
        <v>3511.9349999999999</v>
      </c>
      <c r="L10305" t="s">
        <v>205</v>
      </c>
      <c r="M10305" t="s">
        <v>206</v>
      </c>
      <c r="N10305">
        <v>3511.9349999999999</v>
      </c>
      <c r="O10305" t="s">
        <v>27</v>
      </c>
      <c r="Q10305">
        <v>2</v>
      </c>
    </row>
    <row r="10306" spans="1:17" x14ac:dyDescent="0.2">
      <c r="A10306" t="s">
        <v>248</v>
      </c>
      <c r="B10306">
        <v>5</v>
      </c>
      <c r="C10306" t="s">
        <v>120</v>
      </c>
      <c r="D10306">
        <v>137</v>
      </c>
      <c r="E10306" t="s">
        <v>13</v>
      </c>
      <c r="F10306">
        <v>1</v>
      </c>
      <c r="G10306">
        <v>3479.921218</v>
      </c>
      <c r="H10306">
        <v>3489.157326</v>
      </c>
      <c r="I10306">
        <v>1680.3</v>
      </c>
      <c r="J10306">
        <v>2849.5</v>
      </c>
      <c r="K10306">
        <v>3479.9209999999998</v>
      </c>
      <c r="L10306" t="s">
        <v>205</v>
      </c>
      <c r="M10306" t="s">
        <v>206</v>
      </c>
      <c r="N10306">
        <v>3479.9209999999998</v>
      </c>
      <c r="O10306" t="s">
        <v>27</v>
      </c>
      <c r="Q10306">
        <v>2</v>
      </c>
    </row>
    <row r="10307" spans="1:17" x14ac:dyDescent="0.2">
      <c r="A10307" t="s">
        <v>248</v>
      </c>
      <c r="B10307">
        <v>5</v>
      </c>
      <c r="C10307" t="s">
        <v>120</v>
      </c>
      <c r="D10307">
        <v>140</v>
      </c>
      <c r="E10307" t="s">
        <v>13</v>
      </c>
      <c r="F10307">
        <v>1</v>
      </c>
      <c r="G10307">
        <v>3543.752567</v>
      </c>
      <c r="H10307">
        <v>3565.4876789999998</v>
      </c>
      <c r="I10307">
        <v>1500.1</v>
      </c>
      <c r="J10307">
        <v>2862.3</v>
      </c>
      <c r="K10307">
        <v>3543.7530000000002</v>
      </c>
      <c r="L10307" t="s">
        <v>205</v>
      </c>
      <c r="M10307" t="s">
        <v>206</v>
      </c>
      <c r="N10307">
        <v>3543.7530000000002</v>
      </c>
      <c r="O10307" t="s">
        <v>27</v>
      </c>
      <c r="Q10307">
        <v>2</v>
      </c>
    </row>
    <row r="10308" spans="1:17" x14ac:dyDescent="0.2">
      <c r="A10308" t="s">
        <v>248</v>
      </c>
      <c r="B10308">
        <v>5</v>
      </c>
      <c r="C10308" t="s">
        <v>120</v>
      </c>
      <c r="D10308">
        <v>145</v>
      </c>
      <c r="E10308" t="s">
        <v>13</v>
      </c>
      <c r="F10308">
        <v>1</v>
      </c>
      <c r="G10308">
        <v>3582.2082270000001</v>
      </c>
      <c r="H10308">
        <v>3588.5971140000001</v>
      </c>
      <c r="I10308">
        <v>1790.6</v>
      </c>
      <c r="J10308">
        <v>3066.1</v>
      </c>
      <c r="K10308">
        <v>3582.2080000000001</v>
      </c>
      <c r="L10308" t="s">
        <v>205</v>
      </c>
      <c r="M10308" t="s">
        <v>206</v>
      </c>
      <c r="N10308">
        <v>3582.2080000000001</v>
      </c>
      <c r="O10308" t="s">
        <v>27</v>
      </c>
      <c r="Q10308">
        <v>2</v>
      </c>
    </row>
    <row r="10309" spans="1:17" x14ac:dyDescent="0.2">
      <c r="A10309" t="s">
        <v>248</v>
      </c>
      <c r="B10309">
        <v>5</v>
      </c>
      <c r="C10309" t="s">
        <v>120</v>
      </c>
      <c r="D10309">
        <v>178</v>
      </c>
      <c r="E10309" t="s">
        <v>13</v>
      </c>
      <c r="F10309">
        <v>1</v>
      </c>
      <c r="G10309">
        <v>2693.0015640000001</v>
      </c>
      <c r="H10309">
        <v>2706.4043369999999</v>
      </c>
      <c r="I10309">
        <v>1732.3</v>
      </c>
      <c r="J10309">
        <v>2874</v>
      </c>
      <c r="K10309">
        <v>2693.002</v>
      </c>
      <c r="L10309" t="s">
        <v>205</v>
      </c>
      <c r="M10309" t="s">
        <v>206</v>
      </c>
      <c r="N10309">
        <v>2693.002</v>
      </c>
      <c r="O10309" t="s">
        <v>27</v>
      </c>
      <c r="Q10309">
        <v>2</v>
      </c>
    </row>
    <row r="10310" spans="1:17" x14ac:dyDescent="0.2">
      <c r="A10310" t="s">
        <v>248</v>
      </c>
      <c r="B10310">
        <v>5</v>
      </c>
      <c r="C10310" t="s">
        <v>120</v>
      </c>
      <c r="D10310">
        <v>179</v>
      </c>
      <c r="E10310" t="s">
        <v>13</v>
      </c>
      <c r="F10310">
        <v>1</v>
      </c>
      <c r="G10310">
        <v>2710.883503</v>
      </c>
      <c r="H10310">
        <v>2718.3140560000002</v>
      </c>
      <c r="I10310">
        <v>1771.7</v>
      </c>
      <c r="J10310">
        <v>3070.9</v>
      </c>
      <c r="K10310">
        <v>2710.884</v>
      </c>
      <c r="L10310" t="s">
        <v>205</v>
      </c>
      <c r="M10310" t="s">
        <v>206</v>
      </c>
      <c r="N10310">
        <v>2710.884</v>
      </c>
      <c r="O10310" t="s">
        <v>27</v>
      </c>
      <c r="Q10310">
        <v>2</v>
      </c>
    </row>
    <row r="10311" spans="1:17" x14ac:dyDescent="0.2">
      <c r="A10311" t="s">
        <v>248</v>
      </c>
      <c r="B10311">
        <v>5</v>
      </c>
      <c r="C10311" t="s">
        <v>120</v>
      </c>
      <c r="D10311">
        <v>190</v>
      </c>
      <c r="E10311" t="s">
        <v>13</v>
      </c>
      <c r="F10311">
        <v>1</v>
      </c>
      <c r="G10311">
        <v>2630.729343</v>
      </c>
      <c r="H10311">
        <v>2639.4793399999999</v>
      </c>
      <c r="I10311">
        <v>1299.2</v>
      </c>
      <c r="J10311">
        <v>2598.4</v>
      </c>
      <c r="K10311">
        <v>2630.7289999999998</v>
      </c>
      <c r="L10311" t="s">
        <v>205</v>
      </c>
      <c r="M10311" t="s">
        <v>206</v>
      </c>
      <c r="N10311">
        <v>2630.7289999999998</v>
      </c>
      <c r="O10311" t="s">
        <v>27</v>
      </c>
      <c r="Q10311">
        <v>2</v>
      </c>
    </row>
    <row r="10312" spans="1:17" x14ac:dyDescent="0.2">
      <c r="A10312" t="s">
        <v>248</v>
      </c>
      <c r="B10312">
        <v>5</v>
      </c>
      <c r="C10312" t="s">
        <v>120</v>
      </c>
      <c r="D10312">
        <v>192</v>
      </c>
      <c r="E10312" t="s">
        <v>13</v>
      </c>
      <c r="F10312">
        <v>1</v>
      </c>
      <c r="G10312">
        <v>2645.7466989999998</v>
      </c>
      <c r="H10312">
        <v>2659.5314170000001</v>
      </c>
      <c r="I10312">
        <v>1338.6</v>
      </c>
      <c r="J10312">
        <v>2677.2</v>
      </c>
      <c r="K10312">
        <v>2645.7469999999998</v>
      </c>
      <c r="L10312" t="s">
        <v>205</v>
      </c>
      <c r="M10312" t="s">
        <v>206</v>
      </c>
      <c r="N10312">
        <v>2645.7469999999998</v>
      </c>
      <c r="O10312" t="s">
        <v>27</v>
      </c>
      <c r="Q10312">
        <v>2</v>
      </c>
    </row>
    <row r="10313" spans="1:17" x14ac:dyDescent="0.2">
      <c r="A10313" t="s">
        <v>248</v>
      </c>
      <c r="B10313">
        <v>5</v>
      </c>
      <c r="C10313" t="s">
        <v>120</v>
      </c>
      <c r="D10313">
        <v>205</v>
      </c>
      <c r="E10313" t="s">
        <v>13</v>
      </c>
      <c r="F10313">
        <v>1</v>
      </c>
      <c r="G10313">
        <v>2381.154348</v>
      </c>
      <c r="H10313">
        <v>2400.4946190000001</v>
      </c>
      <c r="I10313">
        <v>1653.5</v>
      </c>
      <c r="J10313">
        <v>2834.6</v>
      </c>
      <c r="K10313">
        <v>2381.154</v>
      </c>
      <c r="L10313" t="s">
        <v>205</v>
      </c>
      <c r="M10313" t="s">
        <v>206</v>
      </c>
      <c r="N10313">
        <v>2381.154</v>
      </c>
      <c r="O10313" t="s">
        <v>27</v>
      </c>
      <c r="Q10313">
        <v>2</v>
      </c>
    </row>
    <row r="10314" spans="1:17" x14ac:dyDescent="0.2">
      <c r="A10314" t="s">
        <v>248</v>
      </c>
      <c r="B10314">
        <v>5</v>
      </c>
      <c r="C10314" t="s">
        <v>120</v>
      </c>
      <c r="D10314">
        <v>208</v>
      </c>
      <c r="E10314" t="s">
        <v>13</v>
      </c>
      <c r="F10314">
        <v>1</v>
      </c>
      <c r="G10314">
        <v>2405.633507</v>
      </c>
      <c r="H10314">
        <v>2426.9268959999999</v>
      </c>
      <c r="I10314">
        <v>1614.2</v>
      </c>
      <c r="J10314">
        <v>2716.5</v>
      </c>
      <c r="K10314">
        <v>2405.634</v>
      </c>
      <c r="L10314" t="s">
        <v>205</v>
      </c>
      <c r="M10314" t="s">
        <v>206</v>
      </c>
      <c r="N10314">
        <v>2405.634</v>
      </c>
      <c r="O10314" t="s">
        <v>27</v>
      </c>
      <c r="Q10314">
        <v>2</v>
      </c>
    </row>
    <row r="10315" spans="1:17" x14ac:dyDescent="0.2">
      <c r="A10315" t="s">
        <v>248</v>
      </c>
      <c r="B10315">
        <v>5</v>
      </c>
      <c r="C10315" t="s">
        <v>120</v>
      </c>
      <c r="D10315">
        <v>214</v>
      </c>
      <c r="E10315" t="s">
        <v>13</v>
      </c>
      <c r="F10315">
        <v>1</v>
      </c>
      <c r="G10315">
        <v>2310.75713</v>
      </c>
      <c r="H10315">
        <v>2379.7220510000002</v>
      </c>
      <c r="I10315">
        <v>1496.1</v>
      </c>
      <c r="J10315">
        <v>2992.1</v>
      </c>
      <c r="K10315">
        <v>2310.7570000000001</v>
      </c>
      <c r="L10315" t="s">
        <v>205</v>
      </c>
      <c r="M10315" t="s">
        <v>206</v>
      </c>
      <c r="N10315">
        <v>2310.7570000000001</v>
      </c>
      <c r="O10315" t="s">
        <v>27</v>
      </c>
      <c r="Q10315">
        <v>2</v>
      </c>
    </row>
    <row r="10316" spans="1:17" x14ac:dyDescent="0.2">
      <c r="A10316" t="s">
        <v>248</v>
      </c>
      <c r="B10316">
        <v>5</v>
      </c>
      <c r="C10316" t="s">
        <v>120</v>
      </c>
      <c r="D10316">
        <v>223</v>
      </c>
      <c r="E10316" t="s">
        <v>13</v>
      </c>
      <c r="F10316">
        <v>1</v>
      </c>
      <c r="G10316">
        <v>2018.8057409999999</v>
      </c>
      <c r="H10316">
        <v>2022.9203219999999</v>
      </c>
      <c r="I10316">
        <v>1299.2</v>
      </c>
      <c r="J10316">
        <v>3267.7</v>
      </c>
      <c r="K10316">
        <v>2018.806</v>
      </c>
      <c r="L10316" t="s">
        <v>205</v>
      </c>
      <c r="M10316" t="s">
        <v>206</v>
      </c>
      <c r="N10316">
        <v>2018.806</v>
      </c>
      <c r="O10316" t="s">
        <v>27</v>
      </c>
      <c r="Q10316">
        <v>2</v>
      </c>
    </row>
    <row r="10317" spans="1:17" x14ac:dyDescent="0.2">
      <c r="A10317" t="s">
        <v>248</v>
      </c>
      <c r="B10317">
        <v>5</v>
      </c>
      <c r="C10317" t="s">
        <v>120</v>
      </c>
      <c r="D10317">
        <v>224</v>
      </c>
      <c r="E10317" t="s">
        <v>13</v>
      </c>
      <c r="F10317">
        <v>1</v>
      </c>
      <c r="G10317">
        <v>2027.052265</v>
      </c>
      <c r="H10317">
        <v>2038.5279559999999</v>
      </c>
      <c r="I10317">
        <v>1181.0999999999999</v>
      </c>
      <c r="J10317">
        <v>4094.5</v>
      </c>
      <c r="K10317">
        <v>2027.0519999999999</v>
      </c>
      <c r="L10317" t="s">
        <v>205</v>
      </c>
      <c r="M10317" t="s">
        <v>206</v>
      </c>
      <c r="N10317">
        <v>2027.0519999999999</v>
      </c>
      <c r="O10317" t="s">
        <v>27</v>
      </c>
      <c r="Q10317">
        <v>2</v>
      </c>
    </row>
    <row r="10318" spans="1:17" x14ac:dyDescent="0.2">
      <c r="A10318" t="s">
        <v>248</v>
      </c>
      <c r="B10318">
        <v>5</v>
      </c>
      <c r="C10318" t="s">
        <v>120</v>
      </c>
      <c r="D10318">
        <v>229</v>
      </c>
      <c r="E10318" t="s">
        <v>13</v>
      </c>
      <c r="F10318">
        <v>1</v>
      </c>
      <c r="G10318">
        <v>2003.755725</v>
      </c>
      <c r="H10318">
        <v>2010.839056</v>
      </c>
      <c r="I10318">
        <v>1338.6</v>
      </c>
      <c r="J10318">
        <v>3031.5</v>
      </c>
      <c r="K10318">
        <v>2003.7560000000001</v>
      </c>
      <c r="L10318" t="s">
        <v>205</v>
      </c>
      <c r="M10318" t="s">
        <v>206</v>
      </c>
      <c r="N10318">
        <v>2003.7560000000001</v>
      </c>
      <c r="O10318" t="s">
        <v>27</v>
      </c>
      <c r="Q10318">
        <v>2</v>
      </c>
    </row>
    <row r="10319" spans="1:17" x14ac:dyDescent="0.2">
      <c r="A10319" t="s">
        <v>248</v>
      </c>
      <c r="B10319">
        <v>5</v>
      </c>
      <c r="C10319" t="s">
        <v>120</v>
      </c>
      <c r="D10319">
        <v>230</v>
      </c>
      <c r="E10319" t="s">
        <v>13</v>
      </c>
      <c r="F10319">
        <v>1</v>
      </c>
      <c r="G10319">
        <v>1982.175872</v>
      </c>
      <c r="H10319">
        <v>1994.346006</v>
      </c>
      <c r="I10319">
        <v>1456.7</v>
      </c>
      <c r="J10319">
        <v>3267.7</v>
      </c>
      <c r="K10319">
        <v>1982.1759999999999</v>
      </c>
      <c r="L10319" t="s">
        <v>205</v>
      </c>
      <c r="M10319" t="s">
        <v>206</v>
      </c>
      <c r="N10319">
        <v>1982.1759999999999</v>
      </c>
      <c r="O10319" t="s">
        <v>27</v>
      </c>
      <c r="Q10319">
        <v>2</v>
      </c>
    </row>
    <row r="10320" spans="1:17" x14ac:dyDescent="0.2">
      <c r="A10320" t="s">
        <v>248</v>
      </c>
      <c r="B10320">
        <v>5</v>
      </c>
      <c r="C10320" t="s">
        <v>120</v>
      </c>
      <c r="D10320">
        <v>282</v>
      </c>
      <c r="E10320" t="s">
        <v>13</v>
      </c>
      <c r="F10320">
        <v>1</v>
      </c>
      <c r="G10320">
        <v>868.8246656</v>
      </c>
      <c r="H10320">
        <v>1164.703381</v>
      </c>
      <c r="I10320">
        <v>1304.3</v>
      </c>
      <c r="J10320">
        <v>3224.6</v>
      </c>
      <c r="K10320">
        <v>868.82500000000005</v>
      </c>
      <c r="L10320" t="s">
        <v>205</v>
      </c>
      <c r="M10320" t="s">
        <v>206</v>
      </c>
      <c r="N10320">
        <v>868.82500000000005</v>
      </c>
      <c r="O10320" t="s">
        <v>27</v>
      </c>
      <c r="Q10320">
        <v>2</v>
      </c>
    </row>
    <row r="10321" spans="1:17" x14ac:dyDescent="0.2">
      <c r="A10321" t="s">
        <v>248</v>
      </c>
      <c r="B10321">
        <v>5</v>
      </c>
      <c r="C10321" t="s">
        <v>120</v>
      </c>
      <c r="D10321">
        <v>544</v>
      </c>
      <c r="E10321" t="s">
        <v>13</v>
      </c>
      <c r="F10321">
        <v>1</v>
      </c>
      <c r="G10321">
        <v>203.91735159999999</v>
      </c>
      <c r="H10321">
        <v>211.1395713</v>
      </c>
      <c r="I10321">
        <v>1444.6</v>
      </c>
      <c r="J10321">
        <v>2959.6</v>
      </c>
      <c r="K10321">
        <v>203.917</v>
      </c>
      <c r="L10321" t="s">
        <v>205</v>
      </c>
      <c r="M10321" t="s">
        <v>206</v>
      </c>
      <c r="N10321">
        <v>203.917</v>
      </c>
      <c r="O10321" t="s">
        <v>27</v>
      </c>
      <c r="P10321">
        <v>1</v>
      </c>
      <c r="Q10321">
        <v>2</v>
      </c>
    </row>
    <row r="10322" spans="1:17" x14ac:dyDescent="0.2">
      <c r="A10322" t="s">
        <v>248</v>
      </c>
      <c r="B10322">
        <v>5</v>
      </c>
      <c r="C10322" t="s">
        <v>120</v>
      </c>
      <c r="D10322">
        <v>545</v>
      </c>
      <c r="E10322" t="s">
        <v>13</v>
      </c>
      <c r="F10322">
        <v>1</v>
      </c>
      <c r="G10322">
        <v>213.96943139999999</v>
      </c>
      <c r="H10322">
        <v>252.05968859999999</v>
      </c>
      <c r="I10322">
        <v>1656</v>
      </c>
      <c r="J10322">
        <v>2748.2</v>
      </c>
      <c r="K10322">
        <v>213.96899999999999</v>
      </c>
      <c r="L10322" t="s">
        <v>205</v>
      </c>
      <c r="M10322" t="s">
        <v>206</v>
      </c>
      <c r="N10322">
        <v>213.96899999999999</v>
      </c>
      <c r="O10322" t="s">
        <v>27</v>
      </c>
      <c r="P10322">
        <v>1</v>
      </c>
      <c r="Q10322">
        <v>2</v>
      </c>
    </row>
    <row r="10323" spans="1:17" x14ac:dyDescent="0.2">
      <c r="A10323" t="s">
        <v>248</v>
      </c>
      <c r="B10323">
        <v>5</v>
      </c>
      <c r="C10323" t="s">
        <v>120</v>
      </c>
      <c r="D10323">
        <v>549</v>
      </c>
      <c r="E10323" t="s">
        <v>13</v>
      </c>
      <c r="F10323">
        <v>1</v>
      </c>
      <c r="G10323">
        <v>274.10622910000001</v>
      </c>
      <c r="H10323">
        <v>275.7208119</v>
      </c>
      <c r="I10323">
        <v>1515</v>
      </c>
      <c r="J10323">
        <v>2713</v>
      </c>
      <c r="K10323">
        <v>274.10599999999999</v>
      </c>
      <c r="L10323" t="s">
        <v>205</v>
      </c>
      <c r="M10323" t="s">
        <v>206</v>
      </c>
      <c r="N10323">
        <v>274.10599999999999</v>
      </c>
      <c r="O10323" t="s">
        <v>27</v>
      </c>
      <c r="Q10323">
        <v>2</v>
      </c>
    </row>
    <row r="10324" spans="1:17" x14ac:dyDescent="0.2">
      <c r="A10324" t="s">
        <v>248</v>
      </c>
      <c r="B10324">
        <v>5</v>
      </c>
      <c r="C10324" t="s">
        <v>120</v>
      </c>
      <c r="D10324">
        <v>550</v>
      </c>
      <c r="E10324" t="s">
        <v>13</v>
      </c>
      <c r="F10324">
        <v>1</v>
      </c>
      <c r="G10324">
        <v>337.33331090000001</v>
      </c>
      <c r="H10324">
        <v>352.47219460000002</v>
      </c>
      <c r="I10324">
        <v>1726.4</v>
      </c>
      <c r="J10324">
        <v>2889.2</v>
      </c>
      <c r="K10324">
        <v>337.33300000000003</v>
      </c>
      <c r="L10324" t="s">
        <v>205</v>
      </c>
      <c r="M10324" t="s">
        <v>206</v>
      </c>
      <c r="N10324">
        <v>337.33300000000003</v>
      </c>
      <c r="O10324" t="s">
        <v>27</v>
      </c>
      <c r="P10324">
        <v>1</v>
      </c>
      <c r="Q10324">
        <v>2</v>
      </c>
    </row>
    <row r="10325" spans="1:17" x14ac:dyDescent="0.2">
      <c r="A10325" t="s">
        <v>248</v>
      </c>
      <c r="B10325">
        <v>5</v>
      </c>
      <c r="C10325" t="s">
        <v>120</v>
      </c>
      <c r="D10325">
        <v>551</v>
      </c>
      <c r="E10325" t="s">
        <v>13</v>
      </c>
      <c r="F10325">
        <v>1</v>
      </c>
      <c r="G10325">
        <v>357.003443</v>
      </c>
      <c r="H10325">
        <v>381.50863659999999</v>
      </c>
      <c r="I10325">
        <v>1726.4</v>
      </c>
      <c r="J10325">
        <v>2818.7</v>
      </c>
      <c r="K10325">
        <v>357.00299999999999</v>
      </c>
      <c r="L10325" t="s">
        <v>205</v>
      </c>
      <c r="M10325" t="s">
        <v>206</v>
      </c>
      <c r="N10325">
        <v>357.00299999999999</v>
      </c>
      <c r="O10325" t="s">
        <v>27</v>
      </c>
      <c r="Q10325">
        <v>2</v>
      </c>
    </row>
    <row r="10326" spans="1:17" x14ac:dyDescent="0.2">
      <c r="A10326" t="s">
        <v>248</v>
      </c>
      <c r="B10326">
        <v>5</v>
      </c>
      <c r="C10326" t="s">
        <v>120</v>
      </c>
      <c r="D10326">
        <v>557</v>
      </c>
      <c r="E10326" t="s">
        <v>13</v>
      </c>
      <c r="F10326">
        <v>1</v>
      </c>
      <c r="G10326">
        <v>390.24127240000001</v>
      </c>
      <c r="H10326">
        <v>402.1142054</v>
      </c>
      <c r="I10326">
        <v>1761.7</v>
      </c>
      <c r="J10326">
        <v>2959.6</v>
      </c>
      <c r="K10326">
        <v>390.24099999999999</v>
      </c>
      <c r="L10326" t="s">
        <v>205</v>
      </c>
      <c r="M10326" t="s">
        <v>206</v>
      </c>
      <c r="N10326">
        <v>390.24099999999999</v>
      </c>
      <c r="O10326" t="s">
        <v>27</v>
      </c>
      <c r="Q10326">
        <v>2</v>
      </c>
    </row>
    <row r="10327" spans="1:17" x14ac:dyDescent="0.2">
      <c r="A10327" t="s">
        <v>248</v>
      </c>
      <c r="B10327">
        <v>5</v>
      </c>
      <c r="C10327" t="s">
        <v>120</v>
      </c>
      <c r="D10327">
        <v>563</v>
      </c>
      <c r="E10327" t="s">
        <v>13</v>
      </c>
      <c r="F10327">
        <v>1</v>
      </c>
      <c r="G10327">
        <v>407.02841169999999</v>
      </c>
      <c r="H10327">
        <v>629.74298229999999</v>
      </c>
      <c r="I10327">
        <v>1360.8</v>
      </c>
      <c r="J10327">
        <v>3065.3</v>
      </c>
      <c r="K10327">
        <v>407.02800000000002</v>
      </c>
      <c r="L10327" t="s">
        <v>205</v>
      </c>
      <c r="M10327" t="s">
        <v>206</v>
      </c>
      <c r="N10327">
        <v>407.02800000000002</v>
      </c>
      <c r="O10327" t="s">
        <v>27</v>
      </c>
      <c r="Q10327">
        <v>2</v>
      </c>
    </row>
    <row r="10328" spans="1:17" x14ac:dyDescent="0.2">
      <c r="A10328" t="s">
        <v>248</v>
      </c>
      <c r="B10328">
        <v>5</v>
      </c>
      <c r="C10328" t="s">
        <v>120</v>
      </c>
      <c r="D10328">
        <v>584</v>
      </c>
      <c r="E10328" t="s">
        <v>13</v>
      </c>
      <c r="F10328">
        <v>1</v>
      </c>
      <c r="G10328">
        <v>638.94399410000005</v>
      </c>
      <c r="H10328">
        <v>861.77420670000004</v>
      </c>
      <c r="I10328">
        <v>1413</v>
      </c>
      <c r="J10328">
        <v>3030.1</v>
      </c>
      <c r="K10328">
        <v>638.94399999999996</v>
      </c>
      <c r="L10328" t="s">
        <v>205</v>
      </c>
      <c r="M10328" t="s">
        <v>206</v>
      </c>
      <c r="N10328">
        <v>638.94399999999996</v>
      </c>
      <c r="O10328" t="s">
        <v>27</v>
      </c>
      <c r="Q10328">
        <v>2</v>
      </c>
    </row>
    <row r="10329" spans="1:17" x14ac:dyDescent="0.2">
      <c r="A10329" t="s">
        <v>248</v>
      </c>
      <c r="B10329">
        <v>5</v>
      </c>
      <c r="C10329" t="s">
        <v>120</v>
      </c>
      <c r="D10329">
        <v>640</v>
      </c>
      <c r="E10329" t="s">
        <v>13</v>
      </c>
      <c r="F10329">
        <v>1</v>
      </c>
      <c r="G10329">
        <v>1186.263207</v>
      </c>
      <c r="H10329">
        <v>1217.4263880000001</v>
      </c>
      <c r="I10329">
        <v>1558</v>
      </c>
      <c r="J10329">
        <v>2943.1</v>
      </c>
      <c r="K10329">
        <v>1186.2629999999999</v>
      </c>
      <c r="L10329" t="s">
        <v>205</v>
      </c>
      <c r="M10329" t="s">
        <v>206</v>
      </c>
      <c r="N10329">
        <v>1186.2629999999999</v>
      </c>
      <c r="O10329" t="s">
        <v>27</v>
      </c>
      <c r="Q10329">
        <v>2</v>
      </c>
    </row>
    <row r="10330" spans="1:17" x14ac:dyDescent="0.2">
      <c r="A10330" t="s">
        <v>248</v>
      </c>
      <c r="B10330">
        <v>5</v>
      </c>
      <c r="C10330" t="s">
        <v>120</v>
      </c>
      <c r="D10330">
        <v>643</v>
      </c>
      <c r="E10330" t="s">
        <v>13</v>
      </c>
      <c r="F10330">
        <v>1</v>
      </c>
      <c r="G10330">
        <v>1225.295791</v>
      </c>
      <c r="H10330">
        <v>1234.340927</v>
      </c>
      <c r="I10330">
        <v>1438.1</v>
      </c>
      <c r="J10330">
        <v>3076.9</v>
      </c>
      <c r="K10330">
        <v>1225.296</v>
      </c>
      <c r="L10330" t="s">
        <v>205</v>
      </c>
      <c r="M10330" t="s">
        <v>206</v>
      </c>
      <c r="N10330">
        <v>1225.296</v>
      </c>
      <c r="O10330" t="s">
        <v>27</v>
      </c>
      <c r="Q10330">
        <v>2</v>
      </c>
    </row>
    <row r="10331" spans="1:17" x14ac:dyDescent="0.2">
      <c r="A10331" t="s">
        <v>248</v>
      </c>
      <c r="B10331">
        <v>5</v>
      </c>
      <c r="C10331" t="s">
        <v>120</v>
      </c>
      <c r="D10331">
        <v>645</v>
      </c>
      <c r="E10331" t="s">
        <v>13</v>
      </c>
      <c r="F10331">
        <v>1</v>
      </c>
      <c r="G10331">
        <v>1241.5110629999999</v>
      </c>
      <c r="H10331">
        <v>1244.772888</v>
      </c>
      <c r="I10331">
        <v>1672.2</v>
      </c>
      <c r="J10331">
        <v>2909.7</v>
      </c>
      <c r="K10331">
        <v>1241.511</v>
      </c>
      <c r="L10331" t="s">
        <v>205</v>
      </c>
      <c r="M10331" t="s">
        <v>206</v>
      </c>
      <c r="N10331">
        <v>1241.511</v>
      </c>
      <c r="O10331" t="s">
        <v>27</v>
      </c>
      <c r="Q10331">
        <v>2</v>
      </c>
    </row>
    <row r="10332" spans="1:17" x14ac:dyDescent="0.2">
      <c r="A10332" t="s">
        <v>248</v>
      </c>
      <c r="B10332">
        <v>5</v>
      </c>
      <c r="C10332" t="s">
        <v>120</v>
      </c>
      <c r="D10332">
        <v>651</v>
      </c>
      <c r="E10332" t="s">
        <v>13</v>
      </c>
      <c r="F10332">
        <v>1</v>
      </c>
      <c r="G10332">
        <v>1251.9283820000001</v>
      </c>
      <c r="H10332">
        <v>1318.8898079999999</v>
      </c>
      <c r="I10332">
        <v>1413</v>
      </c>
      <c r="J10332">
        <v>3514.5</v>
      </c>
      <c r="K10332">
        <v>1251.9280000000001</v>
      </c>
      <c r="L10332" t="s">
        <v>205</v>
      </c>
      <c r="M10332" t="s">
        <v>206</v>
      </c>
      <c r="N10332">
        <v>1251.9280000000001</v>
      </c>
      <c r="O10332" t="s">
        <v>27</v>
      </c>
      <c r="Q10332">
        <v>2</v>
      </c>
    </row>
    <row r="10333" spans="1:17" x14ac:dyDescent="0.2">
      <c r="A10333" t="s">
        <v>248</v>
      </c>
      <c r="B10333">
        <v>5</v>
      </c>
      <c r="C10333" t="s">
        <v>120</v>
      </c>
      <c r="D10333">
        <v>659</v>
      </c>
      <c r="E10333" t="s">
        <v>13</v>
      </c>
      <c r="F10333">
        <v>1</v>
      </c>
      <c r="G10333">
        <v>1366.7039970000001</v>
      </c>
      <c r="H10333">
        <v>1426.5283019999999</v>
      </c>
      <c r="I10333">
        <v>1505</v>
      </c>
      <c r="J10333">
        <v>3244.1</v>
      </c>
      <c r="K10333">
        <v>1366.704</v>
      </c>
      <c r="L10333" t="s">
        <v>205</v>
      </c>
      <c r="M10333" t="s">
        <v>206</v>
      </c>
      <c r="N10333">
        <v>1366.704</v>
      </c>
      <c r="O10333" t="s">
        <v>27</v>
      </c>
      <c r="Q10333">
        <v>2</v>
      </c>
    </row>
    <row r="10334" spans="1:17" x14ac:dyDescent="0.2">
      <c r="A10334" t="s">
        <v>248</v>
      </c>
      <c r="B10334">
        <v>5</v>
      </c>
      <c r="C10334" t="s">
        <v>120</v>
      </c>
      <c r="D10334">
        <v>664</v>
      </c>
      <c r="E10334" t="s">
        <v>13</v>
      </c>
      <c r="F10334">
        <v>1</v>
      </c>
      <c r="G10334">
        <v>1432.396356</v>
      </c>
      <c r="H10334">
        <v>1460.172061</v>
      </c>
      <c r="I10334">
        <v>1371.2</v>
      </c>
      <c r="J10334">
        <v>3076.9</v>
      </c>
      <c r="K10334">
        <v>1432.396</v>
      </c>
      <c r="L10334" t="s">
        <v>205</v>
      </c>
      <c r="M10334" t="s">
        <v>206</v>
      </c>
      <c r="N10334">
        <v>1432.396</v>
      </c>
      <c r="O10334" t="s">
        <v>27</v>
      </c>
      <c r="Q10334">
        <v>2</v>
      </c>
    </row>
    <row r="10335" spans="1:17" x14ac:dyDescent="0.2">
      <c r="A10335" t="s">
        <v>248</v>
      </c>
      <c r="B10335">
        <v>5</v>
      </c>
      <c r="C10335" t="s">
        <v>120</v>
      </c>
      <c r="D10335">
        <v>668</v>
      </c>
      <c r="E10335" t="s">
        <v>13</v>
      </c>
      <c r="F10335">
        <v>1</v>
      </c>
      <c r="G10335">
        <v>1466.4567810000001</v>
      </c>
      <c r="H10335">
        <v>1492.654689</v>
      </c>
      <c r="I10335">
        <v>1404.7</v>
      </c>
      <c r="J10335">
        <v>2742.4</v>
      </c>
      <c r="K10335">
        <v>1466.4570000000001</v>
      </c>
      <c r="L10335" t="s">
        <v>205</v>
      </c>
      <c r="M10335" t="s">
        <v>206</v>
      </c>
      <c r="N10335">
        <v>1466.4570000000001</v>
      </c>
      <c r="O10335" t="s">
        <v>27</v>
      </c>
      <c r="Q10335">
        <v>2</v>
      </c>
    </row>
    <row r="10336" spans="1:17" x14ac:dyDescent="0.2">
      <c r="A10336" t="s">
        <v>248</v>
      </c>
      <c r="B10336">
        <v>5</v>
      </c>
      <c r="C10336" t="s">
        <v>120</v>
      </c>
      <c r="D10336">
        <v>670</v>
      </c>
      <c r="E10336" t="s">
        <v>13</v>
      </c>
      <c r="F10336">
        <v>1</v>
      </c>
      <c r="G10336">
        <v>1493.922049</v>
      </c>
      <c r="H10336">
        <v>1519.894262</v>
      </c>
      <c r="I10336">
        <v>1505</v>
      </c>
      <c r="J10336">
        <v>2943.1</v>
      </c>
      <c r="K10336">
        <v>1493.922</v>
      </c>
      <c r="L10336" t="s">
        <v>205</v>
      </c>
      <c r="M10336" t="s">
        <v>206</v>
      </c>
      <c r="N10336">
        <v>1493.922</v>
      </c>
      <c r="O10336" t="s">
        <v>27</v>
      </c>
      <c r="Q10336">
        <v>2</v>
      </c>
    </row>
    <row r="10337" spans="1:17" x14ac:dyDescent="0.2">
      <c r="A10337" t="s">
        <v>248</v>
      </c>
      <c r="B10337">
        <v>5</v>
      </c>
      <c r="C10337" t="s">
        <v>120</v>
      </c>
      <c r="D10337">
        <v>673</v>
      </c>
      <c r="E10337" t="s">
        <v>13</v>
      </c>
      <c r="F10337">
        <v>1</v>
      </c>
      <c r="G10337">
        <v>1523.210233</v>
      </c>
      <c r="H10337">
        <v>1569.284543</v>
      </c>
      <c r="I10337">
        <v>1237.4000000000001</v>
      </c>
      <c r="J10337">
        <v>3177.2</v>
      </c>
      <c r="K10337">
        <v>1523.21</v>
      </c>
      <c r="L10337" t="s">
        <v>205</v>
      </c>
      <c r="M10337" t="s">
        <v>206</v>
      </c>
      <c r="N10337">
        <v>1523.21</v>
      </c>
      <c r="O10337" t="s">
        <v>27</v>
      </c>
      <c r="Q10337">
        <v>2</v>
      </c>
    </row>
    <row r="10338" spans="1:17" x14ac:dyDescent="0.2">
      <c r="A10338" t="s">
        <v>248</v>
      </c>
      <c r="B10338">
        <v>5</v>
      </c>
      <c r="C10338" t="s">
        <v>120</v>
      </c>
      <c r="D10338">
        <v>679</v>
      </c>
      <c r="E10338" t="s">
        <v>13</v>
      </c>
      <c r="F10338">
        <v>1</v>
      </c>
      <c r="G10338">
        <v>1574.6491249999999</v>
      </c>
      <c r="H10338">
        <v>1577.478985</v>
      </c>
      <c r="I10338">
        <v>1538.4</v>
      </c>
      <c r="J10338">
        <v>3010</v>
      </c>
      <c r="K10338">
        <v>1574.6489999999999</v>
      </c>
      <c r="L10338" t="s">
        <v>205</v>
      </c>
      <c r="M10338" t="s">
        <v>206</v>
      </c>
      <c r="N10338">
        <v>1574.6489999999999</v>
      </c>
      <c r="O10338" t="s">
        <v>27</v>
      </c>
      <c r="Q10338">
        <v>2</v>
      </c>
    </row>
    <row r="10339" spans="1:17" x14ac:dyDescent="0.2">
      <c r="A10339" t="s">
        <v>248</v>
      </c>
      <c r="B10339">
        <v>5</v>
      </c>
      <c r="C10339" t="s">
        <v>120</v>
      </c>
      <c r="D10339">
        <v>680</v>
      </c>
      <c r="E10339" t="s">
        <v>13</v>
      </c>
      <c r="F10339">
        <v>1</v>
      </c>
      <c r="G10339">
        <v>1583.7637050000001</v>
      </c>
      <c r="H10339">
        <v>1587.7393979999999</v>
      </c>
      <c r="I10339">
        <v>1772.6</v>
      </c>
      <c r="J10339">
        <v>3110.3</v>
      </c>
      <c r="K10339">
        <v>1583.7639999999999</v>
      </c>
      <c r="L10339" t="s">
        <v>205</v>
      </c>
      <c r="M10339" t="s">
        <v>206</v>
      </c>
      <c r="N10339">
        <v>1583.7639999999999</v>
      </c>
      <c r="O10339" t="s">
        <v>27</v>
      </c>
      <c r="Q10339">
        <v>2</v>
      </c>
    </row>
    <row r="10340" spans="1:17" x14ac:dyDescent="0.2">
      <c r="A10340" t="s">
        <v>248</v>
      </c>
      <c r="B10340">
        <v>5</v>
      </c>
      <c r="C10340" t="s">
        <v>120</v>
      </c>
      <c r="D10340">
        <v>684</v>
      </c>
      <c r="E10340" t="s">
        <v>13</v>
      </c>
      <c r="F10340">
        <v>1</v>
      </c>
      <c r="G10340">
        <v>1593.692194</v>
      </c>
      <c r="H10340">
        <v>1598.258165</v>
      </c>
      <c r="I10340">
        <v>1505</v>
      </c>
      <c r="J10340">
        <v>3043.4</v>
      </c>
      <c r="K10340">
        <v>1593.692</v>
      </c>
      <c r="L10340" t="s">
        <v>205</v>
      </c>
      <c r="M10340" t="s">
        <v>206</v>
      </c>
      <c r="N10340">
        <v>1593.692</v>
      </c>
      <c r="O10340" t="s">
        <v>27</v>
      </c>
      <c r="P10340">
        <v>1</v>
      </c>
      <c r="Q10340">
        <v>2</v>
      </c>
    </row>
    <row r="10341" spans="1:17" x14ac:dyDescent="0.2">
      <c r="A10341" t="s">
        <v>248</v>
      </c>
      <c r="B10341">
        <v>5</v>
      </c>
      <c r="C10341" t="s">
        <v>120</v>
      </c>
      <c r="D10341">
        <v>687</v>
      </c>
      <c r="E10341" t="s">
        <v>13</v>
      </c>
      <c r="F10341">
        <v>1</v>
      </c>
      <c r="G10341">
        <v>1652.8220550000001</v>
      </c>
      <c r="H10341">
        <v>1700.408844</v>
      </c>
      <c r="I10341">
        <v>1571.9</v>
      </c>
      <c r="J10341">
        <v>3444.8</v>
      </c>
      <c r="K10341">
        <v>1652.8219999999999</v>
      </c>
      <c r="L10341" t="s">
        <v>205</v>
      </c>
      <c r="M10341" t="s">
        <v>206</v>
      </c>
      <c r="N10341">
        <v>1652.8219999999999</v>
      </c>
      <c r="O10341" t="s">
        <v>27</v>
      </c>
      <c r="Q10341">
        <v>2</v>
      </c>
    </row>
    <row r="10342" spans="1:17" x14ac:dyDescent="0.2">
      <c r="A10342" t="s">
        <v>248</v>
      </c>
      <c r="B10342">
        <v>5</v>
      </c>
      <c r="C10342" t="s">
        <v>120</v>
      </c>
      <c r="D10342">
        <v>695</v>
      </c>
      <c r="E10342" t="s">
        <v>13</v>
      </c>
      <c r="F10342">
        <v>1</v>
      </c>
      <c r="G10342">
        <v>1709.7838409999999</v>
      </c>
      <c r="H10342">
        <v>1751.483152</v>
      </c>
      <c r="I10342">
        <v>1605.3</v>
      </c>
      <c r="J10342">
        <v>3010</v>
      </c>
      <c r="K10342">
        <v>1709.7840000000001</v>
      </c>
      <c r="L10342" t="s">
        <v>205</v>
      </c>
      <c r="M10342" t="s">
        <v>206</v>
      </c>
      <c r="N10342">
        <v>1709.7840000000001</v>
      </c>
      <c r="O10342" t="s">
        <v>27</v>
      </c>
      <c r="Q10342">
        <v>2</v>
      </c>
    </row>
    <row r="10343" spans="1:17" x14ac:dyDescent="0.2">
      <c r="A10343" t="s">
        <v>248</v>
      </c>
      <c r="B10343">
        <v>5</v>
      </c>
      <c r="C10343" t="s">
        <v>120</v>
      </c>
      <c r="D10343">
        <v>697</v>
      </c>
      <c r="E10343" t="s">
        <v>13</v>
      </c>
      <c r="F10343">
        <v>1</v>
      </c>
      <c r="G10343">
        <v>1754.27829</v>
      </c>
      <c r="H10343">
        <v>1754.8164839999999</v>
      </c>
      <c r="I10343">
        <v>2140.4</v>
      </c>
      <c r="J10343">
        <v>3110.3</v>
      </c>
      <c r="K10343">
        <v>1754.278</v>
      </c>
      <c r="L10343" t="s">
        <v>205</v>
      </c>
      <c r="M10343" t="s">
        <v>206</v>
      </c>
      <c r="N10343">
        <v>1754.278</v>
      </c>
      <c r="O10343" t="s">
        <v>27</v>
      </c>
      <c r="Q10343">
        <v>2</v>
      </c>
    </row>
    <row r="10344" spans="1:17" x14ac:dyDescent="0.2">
      <c r="A10344" t="s">
        <v>248</v>
      </c>
      <c r="B10344">
        <v>5</v>
      </c>
      <c r="C10344" t="s">
        <v>120</v>
      </c>
      <c r="D10344">
        <v>698</v>
      </c>
      <c r="E10344" t="s">
        <v>13</v>
      </c>
      <c r="F10344">
        <v>1</v>
      </c>
      <c r="G10344">
        <v>1757.7234370000001</v>
      </c>
      <c r="H10344">
        <v>1811.629668</v>
      </c>
      <c r="I10344">
        <v>1170.5999999999999</v>
      </c>
      <c r="J10344">
        <v>3804.3</v>
      </c>
      <c r="K10344">
        <v>1757.723</v>
      </c>
      <c r="L10344" t="s">
        <v>205</v>
      </c>
      <c r="M10344" t="s">
        <v>206</v>
      </c>
      <c r="N10344">
        <v>1757.723</v>
      </c>
      <c r="O10344" t="s">
        <v>27</v>
      </c>
      <c r="Q10344">
        <v>2</v>
      </c>
    </row>
    <row r="10345" spans="1:17" x14ac:dyDescent="0.2">
      <c r="A10345" t="s">
        <v>248</v>
      </c>
      <c r="B10345">
        <v>5</v>
      </c>
      <c r="C10345" t="s">
        <v>120</v>
      </c>
      <c r="D10345">
        <v>702</v>
      </c>
      <c r="E10345" t="s">
        <v>13</v>
      </c>
      <c r="F10345">
        <v>1</v>
      </c>
      <c r="G10345">
        <v>1817.9817700000001</v>
      </c>
      <c r="H10345">
        <v>1976.6234219999999</v>
      </c>
      <c r="I10345">
        <v>1449.3</v>
      </c>
      <c r="J10345">
        <v>3344.4</v>
      </c>
      <c r="K10345">
        <v>1817.982</v>
      </c>
      <c r="L10345" t="s">
        <v>205</v>
      </c>
      <c r="M10345" t="s">
        <v>206</v>
      </c>
      <c r="N10345">
        <v>1817.982</v>
      </c>
      <c r="O10345" t="s">
        <v>27</v>
      </c>
      <c r="Q10345">
        <v>2</v>
      </c>
    </row>
    <row r="10346" spans="1:17" x14ac:dyDescent="0.2">
      <c r="A10346" t="s">
        <v>248</v>
      </c>
      <c r="B10346">
        <v>5</v>
      </c>
      <c r="C10346" t="s">
        <v>120</v>
      </c>
      <c r="D10346">
        <v>730</v>
      </c>
      <c r="E10346" t="s">
        <v>13</v>
      </c>
      <c r="F10346">
        <v>1</v>
      </c>
      <c r="G10346">
        <v>2052.0342289999999</v>
      </c>
      <c r="H10346">
        <v>2085.541162</v>
      </c>
      <c r="I10346">
        <v>1574.8</v>
      </c>
      <c r="J10346">
        <v>2913.4</v>
      </c>
      <c r="K10346">
        <v>2052.0340000000001</v>
      </c>
      <c r="L10346" t="s">
        <v>205</v>
      </c>
      <c r="M10346" t="s">
        <v>206</v>
      </c>
      <c r="N10346">
        <v>2052.0340000000001</v>
      </c>
      <c r="O10346" t="s">
        <v>27</v>
      </c>
      <c r="Q10346">
        <v>2</v>
      </c>
    </row>
    <row r="10347" spans="1:17" x14ac:dyDescent="0.2">
      <c r="A10347" t="s">
        <v>248</v>
      </c>
      <c r="B10347">
        <v>5</v>
      </c>
      <c r="C10347" t="s">
        <v>120</v>
      </c>
      <c r="D10347">
        <v>733</v>
      </c>
      <c r="E10347" t="s">
        <v>13</v>
      </c>
      <c r="F10347">
        <v>1</v>
      </c>
      <c r="G10347">
        <v>2090.9231049999999</v>
      </c>
      <c r="H10347">
        <v>2092.3272910000001</v>
      </c>
      <c r="I10347">
        <v>1535.4</v>
      </c>
      <c r="J10347">
        <v>2992.1</v>
      </c>
      <c r="K10347">
        <v>2090.9229999999998</v>
      </c>
      <c r="L10347" t="s">
        <v>205</v>
      </c>
      <c r="M10347" t="s">
        <v>206</v>
      </c>
      <c r="N10347">
        <v>2090.9229999999998</v>
      </c>
      <c r="O10347" t="s">
        <v>27</v>
      </c>
      <c r="Q10347">
        <v>2</v>
      </c>
    </row>
    <row r="10348" spans="1:17" x14ac:dyDescent="0.2">
      <c r="A10348" t="s">
        <v>248</v>
      </c>
      <c r="B10348">
        <v>5</v>
      </c>
      <c r="C10348" t="s">
        <v>120</v>
      </c>
      <c r="D10348">
        <v>734</v>
      </c>
      <c r="E10348" t="s">
        <v>13</v>
      </c>
      <c r="F10348">
        <v>1</v>
      </c>
      <c r="G10348">
        <v>2100.6432599999998</v>
      </c>
      <c r="H10348">
        <v>2128.5251950000002</v>
      </c>
      <c r="I10348">
        <v>1417.3</v>
      </c>
      <c r="J10348">
        <v>2992.1</v>
      </c>
      <c r="K10348">
        <v>2100.643</v>
      </c>
      <c r="L10348" t="s">
        <v>205</v>
      </c>
      <c r="M10348" t="s">
        <v>206</v>
      </c>
      <c r="N10348">
        <v>2100.643</v>
      </c>
      <c r="O10348" t="s">
        <v>27</v>
      </c>
      <c r="Q10348">
        <v>2</v>
      </c>
    </row>
    <row r="10349" spans="1:17" x14ac:dyDescent="0.2">
      <c r="A10349" t="s">
        <v>248</v>
      </c>
      <c r="B10349">
        <v>5</v>
      </c>
      <c r="C10349" t="s">
        <v>120</v>
      </c>
      <c r="D10349">
        <v>739</v>
      </c>
      <c r="E10349" t="s">
        <v>13</v>
      </c>
      <c r="F10349">
        <v>1</v>
      </c>
      <c r="G10349">
        <v>2134.367894</v>
      </c>
      <c r="H10349">
        <v>2148.6467160000002</v>
      </c>
      <c r="I10349">
        <v>1521.7</v>
      </c>
      <c r="J10349">
        <v>3189</v>
      </c>
      <c r="K10349">
        <v>2134.3679999999999</v>
      </c>
      <c r="L10349" t="s">
        <v>205</v>
      </c>
      <c r="M10349" t="s">
        <v>206</v>
      </c>
      <c r="N10349">
        <v>2134.3679999999999</v>
      </c>
      <c r="O10349" t="s">
        <v>27</v>
      </c>
      <c r="Q10349">
        <v>2</v>
      </c>
    </row>
    <row r="10350" spans="1:17" x14ac:dyDescent="0.2">
      <c r="A10350" t="s">
        <v>248</v>
      </c>
      <c r="B10350">
        <v>5</v>
      </c>
      <c r="C10350" t="s">
        <v>120</v>
      </c>
      <c r="D10350">
        <v>741</v>
      </c>
      <c r="E10350" t="s">
        <v>13</v>
      </c>
      <c r="F10350">
        <v>1</v>
      </c>
      <c r="G10350">
        <v>2159.3043720000001</v>
      </c>
      <c r="H10350">
        <v>2171.0404789999998</v>
      </c>
      <c r="I10350">
        <v>1614.2</v>
      </c>
      <c r="J10350">
        <v>3110.2</v>
      </c>
      <c r="K10350">
        <v>2159.3040000000001</v>
      </c>
      <c r="L10350" t="s">
        <v>205</v>
      </c>
      <c r="M10350" t="s">
        <v>206</v>
      </c>
      <c r="N10350">
        <v>2159.3040000000001</v>
      </c>
      <c r="O10350" t="s">
        <v>27</v>
      </c>
      <c r="Q10350">
        <v>2</v>
      </c>
    </row>
    <row r="10351" spans="1:17" x14ac:dyDescent="0.2">
      <c r="A10351" t="s">
        <v>248</v>
      </c>
      <c r="B10351">
        <v>5</v>
      </c>
      <c r="C10351" t="s">
        <v>120</v>
      </c>
      <c r="D10351">
        <v>742</v>
      </c>
      <c r="E10351" t="s">
        <v>13</v>
      </c>
      <c r="F10351">
        <v>1</v>
      </c>
      <c r="G10351">
        <v>2178.7140869999998</v>
      </c>
      <c r="H10351">
        <v>2211.335595</v>
      </c>
      <c r="I10351">
        <v>1535.4</v>
      </c>
      <c r="J10351">
        <v>2913.4</v>
      </c>
      <c r="K10351">
        <v>2178.7139999999999</v>
      </c>
      <c r="L10351" t="s">
        <v>205</v>
      </c>
      <c r="M10351" t="s">
        <v>206</v>
      </c>
      <c r="N10351">
        <v>2178.7139999999999</v>
      </c>
      <c r="O10351" t="s">
        <v>27</v>
      </c>
      <c r="Q10351">
        <v>2</v>
      </c>
    </row>
    <row r="10352" spans="1:17" x14ac:dyDescent="0.2">
      <c r="A10352" t="s">
        <v>248</v>
      </c>
      <c r="B10352">
        <v>5</v>
      </c>
      <c r="C10352" t="s">
        <v>120</v>
      </c>
      <c r="D10352">
        <v>746</v>
      </c>
      <c r="E10352" t="s">
        <v>13</v>
      </c>
      <c r="F10352">
        <v>1</v>
      </c>
      <c r="G10352">
        <v>2214.3043440000001</v>
      </c>
      <c r="H10352">
        <v>2276.6453150000002</v>
      </c>
      <c r="I10352">
        <v>1811</v>
      </c>
      <c r="J10352">
        <v>3070.9</v>
      </c>
      <c r="K10352">
        <v>2214.3040000000001</v>
      </c>
      <c r="L10352" t="s">
        <v>205</v>
      </c>
      <c r="M10352" t="s">
        <v>206</v>
      </c>
      <c r="N10352">
        <v>2214.3040000000001</v>
      </c>
      <c r="O10352" t="s">
        <v>27</v>
      </c>
      <c r="Q10352">
        <v>2</v>
      </c>
    </row>
    <row r="10353" spans="1:17" x14ac:dyDescent="0.2">
      <c r="A10353" t="s">
        <v>248</v>
      </c>
      <c r="B10353">
        <v>5</v>
      </c>
      <c r="C10353" t="s">
        <v>120</v>
      </c>
      <c r="D10353">
        <v>749</v>
      </c>
      <c r="E10353" t="s">
        <v>13</v>
      </c>
      <c r="F10353">
        <v>1</v>
      </c>
      <c r="G10353">
        <v>2278.0862860000002</v>
      </c>
      <c r="H10353">
        <v>2287.5133660000001</v>
      </c>
      <c r="I10353">
        <v>1732.3</v>
      </c>
      <c r="J10353">
        <v>2755.9</v>
      </c>
      <c r="K10353">
        <v>2278.0859999999998</v>
      </c>
      <c r="L10353" t="s">
        <v>205</v>
      </c>
      <c r="M10353" t="s">
        <v>206</v>
      </c>
      <c r="N10353">
        <v>2278.0859999999998</v>
      </c>
      <c r="O10353" t="s">
        <v>27</v>
      </c>
      <c r="P10353">
        <v>1</v>
      </c>
      <c r="Q10353">
        <v>2</v>
      </c>
    </row>
    <row r="10354" spans="1:17" x14ac:dyDescent="0.2">
      <c r="A10354" t="s">
        <v>248</v>
      </c>
      <c r="B10354">
        <v>5</v>
      </c>
      <c r="C10354" t="s">
        <v>120</v>
      </c>
      <c r="D10354">
        <v>762</v>
      </c>
      <c r="E10354" t="s">
        <v>13</v>
      </c>
      <c r="F10354">
        <v>1</v>
      </c>
      <c r="G10354">
        <v>2475.7095380000001</v>
      </c>
      <c r="H10354">
        <v>2486.106777</v>
      </c>
      <c r="I10354">
        <v>1574.8</v>
      </c>
      <c r="J10354">
        <v>2992.1</v>
      </c>
      <c r="K10354">
        <v>2475.71</v>
      </c>
      <c r="L10354" t="s">
        <v>205</v>
      </c>
      <c r="M10354" t="s">
        <v>206</v>
      </c>
      <c r="N10354">
        <v>2475.71</v>
      </c>
      <c r="O10354" t="s">
        <v>27</v>
      </c>
      <c r="Q10354">
        <v>2</v>
      </c>
    </row>
    <row r="10355" spans="1:17" x14ac:dyDescent="0.2">
      <c r="A10355" t="s">
        <v>248</v>
      </c>
      <c r="B10355">
        <v>5</v>
      </c>
      <c r="C10355" t="s">
        <v>120</v>
      </c>
      <c r="D10355">
        <v>768</v>
      </c>
      <c r="E10355" t="s">
        <v>13</v>
      </c>
      <c r="F10355">
        <v>1</v>
      </c>
      <c r="G10355">
        <v>2532.8640650000002</v>
      </c>
      <c r="H10355">
        <v>2535.6032879999998</v>
      </c>
      <c r="I10355">
        <v>1771.7</v>
      </c>
      <c r="J10355">
        <v>2913.4</v>
      </c>
      <c r="K10355">
        <v>2532.864</v>
      </c>
      <c r="L10355" t="s">
        <v>205</v>
      </c>
      <c r="M10355" t="s">
        <v>206</v>
      </c>
      <c r="N10355">
        <v>2532.864</v>
      </c>
      <c r="O10355" t="s">
        <v>27</v>
      </c>
      <c r="Q10355">
        <v>2</v>
      </c>
    </row>
    <row r="10356" spans="1:17" x14ac:dyDescent="0.2">
      <c r="A10356" t="s">
        <v>248</v>
      </c>
      <c r="B10356">
        <v>5</v>
      </c>
      <c r="C10356" t="s">
        <v>120</v>
      </c>
      <c r="D10356">
        <v>769</v>
      </c>
      <c r="E10356" t="s">
        <v>13</v>
      </c>
      <c r="F10356">
        <v>1</v>
      </c>
      <c r="G10356">
        <v>2544.0908049999998</v>
      </c>
      <c r="H10356">
        <v>2546.9553879999999</v>
      </c>
      <c r="I10356">
        <v>1299.2</v>
      </c>
      <c r="J10356">
        <v>2559.1</v>
      </c>
      <c r="K10356">
        <v>2544.0909999999999</v>
      </c>
      <c r="L10356" t="s">
        <v>205</v>
      </c>
      <c r="M10356" t="s">
        <v>206</v>
      </c>
      <c r="N10356">
        <v>2544.0909999999999</v>
      </c>
      <c r="O10356" t="s">
        <v>27</v>
      </c>
      <c r="Q10356">
        <v>2</v>
      </c>
    </row>
    <row r="10357" spans="1:17" x14ac:dyDescent="0.2">
      <c r="A10357" t="s">
        <v>248</v>
      </c>
      <c r="B10357">
        <v>5</v>
      </c>
      <c r="C10357" t="s">
        <v>120</v>
      </c>
      <c r="D10357">
        <v>770</v>
      </c>
      <c r="E10357" t="s">
        <v>13</v>
      </c>
      <c r="F10357">
        <v>1</v>
      </c>
      <c r="G10357">
        <v>2552.3373299999998</v>
      </c>
      <c r="H10357">
        <v>2561.4171879999999</v>
      </c>
      <c r="I10357">
        <v>1850.4</v>
      </c>
      <c r="J10357">
        <v>2952.8</v>
      </c>
      <c r="K10357">
        <v>2552.337</v>
      </c>
      <c r="L10357" t="s">
        <v>205</v>
      </c>
      <c r="M10357" t="s">
        <v>206</v>
      </c>
      <c r="N10357">
        <v>2552.337</v>
      </c>
      <c r="O10357" t="s">
        <v>27</v>
      </c>
      <c r="Q10357">
        <v>2</v>
      </c>
    </row>
    <row r="10358" spans="1:17" x14ac:dyDescent="0.2">
      <c r="A10358" t="s">
        <v>248</v>
      </c>
      <c r="B10358">
        <v>5</v>
      </c>
      <c r="C10358" t="s">
        <v>120</v>
      </c>
      <c r="D10358">
        <v>771</v>
      </c>
      <c r="E10358" t="s">
        <v>13</v>
      </c>
      <c r="F10358">
        <v>1</v>
      </c>
      <c r="G10358">
        <v>2564.6810759999998</v>
      </c>
      <c r="H10358">
        <v>2588.3789839999999</v>
      </c>
      <c r="I10358">
        <v>1614.2</v>
      </c>
      <c r="J10358">
        <v>3031.5</v>
      </c>
      <c r="K10358">
        <v>2564.681</v>
      </c>
      <c r="L10358" t="s">
        <v>205</v>
      </c>
      <c r="M10358" t="s">
        <v>206</v>
      </c>
      <c r="N10358">
        <v>2564.681</v>
      </c>
      <c r="O10358" t="s">
        <v>27</v>
      </c>
      <c r="Q10358">
        <v>2</v>
      </c>
    </row>
    <row r="10359" spans="1:17" x14ac:dyDescent="0.2">
      <c r="A10359" t="s">
        <v>248</v>
      </c>
      <c r="B10359">
        <v>5</v>
      </c>
      <c r="C10359" t="s">
        <v>120</v>
      </c>
      <c r="D10359">
        <v>773</v>
      </c>
      <c r="E10359" t="s">
        <v>13</v>
      </c>
      <c r="F10359">
        <v>1</v>
      </c>
      <c r="G10359">
        <v>2591.2609280000001</v>
      </c>
      <c r="H10359">
        <v>2625.063001</v>
      </c>
      <c r="I10359">
        <v>1299.2</v>
      </c>
      <c r="J10359">
        <v>2834.6</v>
      </c>
      <c r="K10359">
        <v>2591.261</v>
      </c>
      <c r="L10359" t="s">
        <v>205</v>
      </c>
      <c r="M10359" t="s">
        <v>206</v>
      </c>
      <c r="N10359">
        <v>2591.261</v>
      </c>
      <c r="O10359" t="s">
        <v>27</v>
      </c>
      <c r="Q10359">
        <v>2</v>
      </c>
    </row>
    <row r="10360" spans="1:17" x14ac:dyDescent="0.2">
      <c r="A10360" t="s">
        <v>248</v>
      </c>
      <c r="B10360">
        <v>5</v>
      </c>
      <c r="C10360" t="s">
        <v>120</v>
      </c>
      <c r="D10360">
        <v>782</v>
      </c>
      <c r="E10360" t="s">
        <v>13</v>
      </c>
      <c r="F10360">
        <v>1</v>
      </c>
      <c r="G10360">
        <v>2666.1893960000002</v>
      </c>
      <c r="H10360">
        <v>2680.8074459999998</v>
      </c>
      <c r="I10360">
        <v>1889.8</v>
      </c>
      <c r="J10360">
        <v>2795.3</v>
      </c>
      <c r="K10360">
        <v>2666.1889999999999</v>
      </c>
      <c r="L10360" t="s">
        <v>205</v>
      </c>
      <c r="M10360" t="s">
        <v>206</v>
      </c>
      <c r="N10360">
        <v>2666.1889999999999</v>
      </c>
      <c r="O10360" t="s">
        <v>27</v>
      </c>
      <c r="Q10360">
        <v>2</v>
      </c>
    </row>
    <row r="10361" spans="1:17" x14ac:dyDescent="0.2">
      <c r="A10361" t="s">
        <v>248</v>
      </c>
      <c r="B10361">
        <v>5</v>
      </c>
      <c r="C10361" t="s">
        <v>120</v>
      </c>
      <c r="D10361">
        <v>808</v>
      </c>
      <c r="E10361" t="s">
        <v>13</v>
      </c>
      <c r="F10361">
        <v>1</v>
      </c>
      <c r="G10361">
        <v>3394.0997950000001</v>
      </c>
      <c r="H10361">
        <v>3437.413689</v>
      </c>
      <c r="I10361">
        <v>1692.9</v>
      </c>
      <c r="J10361">
        <v>2637.8</v>
      </c>
      <c r="K10361">
        <v>3394.1</v>
      </c>
      <c r="L10361" t="s">
        <v>205</v>
      </c>
      <c r="M10361" t="s">
        <v>206</v>
      </c>
      <c r="N10361">
        <v>3394.1</v>
      </c>
      <c r="O10361" t="s">
        <v>27</v>
      </c>
      <c r="Q10361">
        <v>2</v>
      </c>
    </row>
    <row r="10362" spans="1:17" x14ac:dyDescent="0.2">
      <c r="A10362" t="s">
        <v>248</v>
      </c>
      <c r="B10362">
        <v>5</v>
      </c>
      <c r="C10362" t="s">
        <v>120</v>
      </c>
      <c r="D10362">
        <v>826</v>
      </c>
      <c r="E10362" t="s">
        <v>13</v>
      </c>
      <c r="F10362">
        <v>1</v>
      </c>
      <c r="G10362">
        <v>2504.5177140000001</v>
      </c>
      <c r="H10362">
        <v>2507.4604220000001</v>
      </c>
      <c r="I10362">
        <v>1652.5</v>
      </c>
      <c r="J10362">
        <v>2923.7</v>
      </c>
      <c r="K10362">
        <v>2504.518</v>
      </c>
      <c r="L10362" t="s">
        <v>205</v>
      </c>
      <c r="M10362" t="s">
        <v>206</v>
      </c>
      <c r="N10362">
        <v>2504.518</v>
      </c>
      <c r="O10362" t="s">
        <v>27</v>
      </c>
      <c r="P10362">
        <v>1</v>
      </c>
      <c r="Q10362">
        <v>2</v>
      </c>
    </row>
    <row r="10363" spans="1:17" x14ac:dyDescent="0.2">
      <c r="A10363" t="s">
        <v>249</v>
      </c>
      <c r="B10363">
        <v>6</v>
      </c>
      <c r="C10363" t="s">
        <v>62</v>
      </c>
      <c r="D10363">
        <v>124</v>
      </c>
      <c r="E10363" t="s">
        <v>13</v>
      </c>
      <c r="F10363">
        <v>1</v>
      </c>
      <c r="G10363">
        <v>3460.5464109999998</v>
      </c>
      <c r="H10363">
        <v>3467.8033529999998</v>
      </c>
      <c r="I10363">
        <v>1666.7</v>
      </c>
      <c r="J10363">
        <v>3412.7</v>
      </c>
      <c r="K10363">
        <v>3460.5459999999998</v>
      </c>
      <c r="L10363" t="s">
        <v>208</v>
      </c>
      <c r="M10363" t="s">
        <v>209</v>
      </c>
      <c r="N10363">
        <v>3460.5459999999998</v>
      </c>
      <c r="O10363" t="s">
        <v>27</v>
      </c>
      <c r="Q10363">
        <v>2</v>
      </c>
    </row>
    <row r="10364" spans="1:17" x14ac:dyDescent="0.2">
      <c r="A10364" t="s">
        <v>249</v>
      </c>
      <c r="B10364">
        <v>6</v>
      </c>
      <c r="C10364" t="s">
        <v>62</v>
      </c>
      <c r="D10364">
        <v>266</v>
      </c>
      <c r="E10364" t="s">
        <v>13</v>
      </c>
      <c r="F10364">
        <v>1</v>
      </c>
      <c r="G10364">
        <v>1478.478607</v>
      </c>
      <c r="H10364">
        <v>1784.7485690000001</v>
      </c>
      <c r="I10364">
        <v>1468.3</v>
      </c>
      <c r="J10364">
        <v>2857.1</v>
      </c>
      <c r="K10364">
        <v>1478.479</v>
      </c>
      <c r="L10364" t="s">
        <v>208</v>
      </c>
      <c r="M10364" t="s">
        <v>209</v>
      </c>
      <c r="N10364">
        <v>1478.479</v>
      </c>
      <c r="O10364" t="s">
        <v>27</v>
      </c>
      <c r="P10364">
        <v>1</v>
      </c>
      <c r="Q10364">
        <v>2</v>
      </c>
    </row>
    <row r="10365" spans="1:17" x14ac:dyDescent="0.2">
      <c r="A10365" t="s">
        <v>249</v>
      </c>
      <c r="B10365">
        <v>6</v>
      </c>
      <c r="C10365" t="s">
        <v>62</v>
      </c>
      <c r="D10365">
        <v>279</v>
      </c>
      <c r="E10365" t="s">
        <v>13</v>
      </c>
      <c r="F10365">
        <v>1</v>
      </c>
      <c r="G10365">
        <v>1557.293899</v>
      </c>
      <c r="H10365">
        <v>1560.245287</v>
      </c>
      <c r="I10365">
        <v>1587.3</v>
      </c>
      <c r="J10365">
        <v>3293.7</v>
      </c>
      <c r="K10365">
        <v>1557.2940000000001</v>
      </c>
      <c r="L10365" t="s">
        <v>208</v>
      </c>
      <c r="M10365" t="s">
        <v>209</v>
      </c>
      <c r="N10365">
        <v>1557.2940000000001</v>
      </c>
      <c r="O10365" t="s">
        <v>27</v>
      </c>
      <c r="P10365">
        <v>1</v>
      </c>
      <c r="Q10365">
        <v>2</v>
      </c>
    </row>
    <row r="10366" spans="1:17" x14ac:dyDescent="0.2">
      <c r="A10366" t="s">
        <v>249</v>
      </c>
      <c r="B10366">
        <v>6</v>
      </c>
      <c r="C10366" t="s">
        <v>62</v>
      </c>
      <c r="D10366">
        <v>854</v>
      </c>
      <c r="E10366" t="s">
        <v>13</v>
      </c>
      <c r="F10366">
        <v>1</v>
      </c>
      <c r="G10366">
        <v>2917.7867489999999</v>
      </c>
      <c r="H10366">
        <v>2959.6249499999999</v>
      </c>
      <c r="I10366">
        <v>1547.6</v>
      </c>
      <c r="J10366">
        <v>3055.6</v>
      </c>
      <c r="K10366">
        <v>2917.7869999999998</v>
      </c>
      <c r="L10366" t="s">
        <v>208</v>
      </c>
      <c r="M10366" t="s">
        <v>209</v>
      </c>
      <c r="N10366">
        <v>2917.7869999999998</v>
      </c>
      <c r="O10366" t="s">
        <v>27</v>
      </c>
      <c r="Q10366">
        <v>2</v>
      </c>
    </row>
    <row r="10367" spans="1:17" x14ac:dyDescent="0.2">
      <c r="A10367" t="s">
        <v>249</v>
      </c>
      <c r="B10367">
        <v>6</v>
      </c>
      <c r="C10367" t="s">
        <v>62</v>
      </c>
      <c r="D10367">
        <v>1050</v>
      </c>
      <c r="E10367" t="s">
        <v>13</v>
      </c>
      <c r="F10367">
        <v>1</v>
      </c>
      <c r="G10367">
        <v>3523.3221119999998</v>
      </c>
      <c r="H10367">
        <v>3580.175174</v>
      </c>
      <c r="I10367">
        <v>1627</v>
      </c>
      <c r="J10367">
        <v>2539.6999999999998</v>
      </c>
      <c r="K10367">
        <v>3523.3220000000001</v>
      </c>
      <c r="L10367" t="s">
        <v>208</v>
      </c>
      <c r="M10367" t="s">
        <v>209</v>
      </c>
      <c r="N10367">
        <v>3523.3220000000001</v>
      </c>
      <c r="O10367" t="s">
        <v>27</v>
      </c>
      <c r="Q10367">
        <v>2</v>
      </c>
    </row>
    <row r="10368" spans="1:17" x14ac:dyDescent="0.2">
      <c r="A10368" t="s">
        <v>249</v>
      </c>
      <c r="B10368">
        <v>6</v>
      </c>
      <c r="C10368" t="s">
        <v>62</v>
      </c>
      <c r="D10368">
        <v>1079</v>
      </c>
      <c r="E10368" t="s">
        <v>13</v>
      </c>
      <c r="F10368">
        <v>1</v>
      </c>
      <c r="G10368">
        <v>3598.7689169999999</v>
      </c>
      <c r="H10368">
        <v>3600.3661390000002</v>
      </c>
      <c r="I10368">
        <v>1627</v>
      </c>
      <c r="J10368">
        <v>3134.9</v>
      </c>
      <c r="K10368">
        <v>3598.7689999999998</v>
      </c>
      <c r="L10368" t="s">
        <v>208</v>
      </c>
      <c r="M10368" t="s">
        <v>209</v>
      </c>
      <c r="N10368">
        <v>3598.7689999999998</v>
      </c>
      <c r="O10368" t="s">
        <v>27</v>
      </c>
      <c r="Q10368">
        <v>2</v>
      </c>
    </row>
    <row r="10369" spans="1:17" x14ac:dyDescent="0.2">
      <c r="A10369" t="s">
        <v>249</v>
      </c>
      <c r="B10369">
        <v>6</v>
      </c>
      <c r="C10369" t="s">
        <v>62</v>
      </c>
      <c r="D10369">
        <v>1081</v>
      </c>
      <c r="E10369" t="s">
        <v>13</v>
      </c>
      <c r="F10369">
        <v>1</v>
      </c>
      <c r="G10369">
        <v>1804.312471</v>
      </c>
      <c r="H10369">
        <v>2910.2992599999998</v>
      </c>
      <c r="I10369">
        <v>1230.2</v>
      </c>
      <c r="J10369">
        <v>3174.6</v>
      </c>
      <c r="K10369">
        <v>1804.3119999999999</v>
      </c>
      <c r="L10369" t="s">
        <v>208</v>
      </c>
      <c r="M10369" t="s">
        <v>209</v>
      </c>
      <c r="N10369">
        <v>1804.3119999999999</v>
      </c>
      <c r="O10369" t="s">
        <v>27</v>
      </c>
      <c r="Q10369">
        <v>2</v>
      </c>
    </row>
    <row r="10370" spans="1:17" x14ac:dyDescent="0.2">
      <c r="A10370" t="s">
        <v>249</v>
      </c>
      <c r="B10370">
        <v>6</v>
      </c>
      <c r="C10370" t="s">
        <v>62</v>
      </c>
      <c r="D10370">
        <v>1083</v>
      </c>
      <c r="E10370" t="s">
        <v>13</v>
      </c>
      <c r="F10370">
        <v>1</v>
      </c>
      <c r="G10370">
        <v>2964.2434349999999</v>
      </c>
      <c r="H10370">
        <v>3489.3635749999999</v>
      </c>
      <c r="I10370">
        <v>1468.3</v>
      </c>
      <c r="J10370">
        <v>3055.6</v>
      </c>
      <c r="K10370">
        <v>2964.2429999999999</v>
      </c>
      <c r="L10370" t="s">
        <v>208</v>
      </c>
      <c r="M10370" t="s">
        <v>209</v>
      </c>
      <c r="N10370">
        <v>2964.2429999999999</v>
      </c>
      <c r="O10370" t="s">
        <v>27</v>
      </c>
      <c r="Q10370">
        <v>2</v>
      </c>
    </row>
    <row r="10371" spans="1:17" x14ac:dyDescent="0.2">
      <c r="A10371" t="s">
        <v>250</v>
      </c>
      <c r="B10371">
        <v>6</v>
      </c>
      <c r="C10371" t="s">
        <v>94</v>
      </c>
      <c r="D10371">
        <v>110</v>
      </c>
      <c r="E10371" t="s">
        <v>13</v>
      </c>
      <c r="F10371">
        <v>1</v>
      </c>
      <c r="G10371">
        <v>597.76225399999998</v>
      </c>
      <c r="H10371">
        <v>602.6060023</v>
      </c>
      <c r="I10371">
        <v>1309.5</v>
      </c>
      <c r="J10371">
        <v>3492.1</v>
      </c>
      <c r="K10371">
        <v>597.76199999999994</v>
      </c>
      <c r="L10371" t="s">
        <v>214</v>
      </c>
      <c r="M10371" t="s">
        <v>215</v>
      </c>
      <c r="N10371">
        <v>597.76199999999994</v>
      </c>
      <c r="O10371" t="s">
        <v>27</v>
      </c>
      <c r="P10371">
        <v>1</v>
      </c>
      <c r="Q10371">
        <v>2</v>
      </c>
    </row>
    <row r="10372" spans="1:17" x14ac:dyDescent="0.2">
      <c r="A10372" t="s">
        <v>250</v>
      </c>
      <c r="B10372">
        <v>6</v>
      </c>
      <c r="C10372" t="s">
        <v>94</v>
      </c>
      <c r="D10372">
        <v>200</v>
      </c>
      <c r="E10372" t="s">
        <v>13</v>
      </c>
      <c r="F10372">
        <v>1</v>
      </c>
      <c r="G10372">
        <v>885.25551919999998</v>
      </c>
      <c r="H10372">
        <v>899.75204189999999</v>
      </c>
      <c r="I10372">
        <v>1230.2</v>
      </c>
      <c r="J10372">
        <v>3015.9</v>
      </c>
      <c r="K10372">
        <v>885.25599999999997</v>
      </c>
      <c r="L10372" t="s">
        <v>214</v>
      </c>
      <c r="M10372" t="s">
        <v>215</v>
      </c>
      <c r="N10372">
        <v>885.25599999999997</v>
      </c>
      <c r="O10372" t="s">
        <v>27</v>
      </c>
      <c r="Q10372">
        <v>2</v>
      </c>
    </row>
    <row r="10373" spans="1:17" x14ac:dyDescent="0.2">
      <c r="A10373" t="s">
        <v>250</v>
      </c>
      <c r="B10373">
        <v>6</v>
      </c>
      <c r="C10373" t="s">
        <v>94</v>
      </c>
      <c r="D10373">
        <v>235</v>
      </c>
      <c r="E10373" t="s">
        <v>13</v>
      </c>
      <c r="F10373">
        <v>1</v>
      </c>
      <c r="G10373">
        <v>980.36452210000004</v>
      </c>
      <c r="H10373">
        <v>995.88535009999998</v>
      </c>
      <c r="I10373">
        <v>1587.3</v>
      </c>
      <c r="J10373">
        <v>3055.6</v>
      </c>
      <c r="K10373">
        <v>980.36500000000001</v>
      </c>
      <c r="L10373" t="s">
        <v>214</v>
      </c>
      <c r="M10373" t="s">
        <v>215</v>
      </c>
      <c r="N10373">
        <v>980.36500000000001</v>
      </c>
      <c r="O10373" t="s">
        <v>27</v>
      </c>
      <c r="Q10373">
        <v>2</v>
      </c>
    </row>
    <row r="10374" spans="1:17" x14ac:dyDescent="0.2">
      <c r="A10374" t="s">
        <v>250</v>
      </c>
      <c r="B10374">
        <v>6</v>
      </c>
      <c r="C10374" t="s">
        <v>94</v>
      </c>
      <c r="D10374">
        <v>248</v>
      </c>
      <c r="E10374" t="s">
        <v>13</v>
      </c>
      <c r="F10374">
        <v>1</v>
      </c>
      <c r="G10374">
        <v>1007.135346</v>
      </c>
      <c r="H10374">
        <v>1014.617982</v>
      </c>
      <c r="I10374">
        <v>1547.6</v>
      </c>
      <c r="J10374">
        <v>3055.6</v>
      </c>
      <c r="K10374">
        <v>1007.135</v>
      </c>
      <c r="L10374" t="s">
        <v>214</v>
      </c>
      <c r="M10374" t="s">
        <v>215</v>
      </c>
      <c r="N10374">
        <v>1007.135</v>
      </c>
      <c r="O10374" t="s">
        <v>27</v>
      </c>
      <c r="P10374">
        <v>1</v>
      </c>
      <c r="Q10374">
        <v>2</v>
      </c>
    </row>
    <row r="10375" spans="1:17" x14ac:dyDescent="0.2">
      <c r="A10375" t="s">
        <v>250</v>
      </c>
      <c r="B10375">
        <v>6</v>
      </c>
      <c r="C10375" t="s">
        <v>94</v>
      </c>
      <c r="D10375">
        <v>262</v>
      </c>
      <c r="E10375" t="s">
        <v>13</v>
      </c>
      <c r="F10375">
        <v>1</v>
      </c>
      <c r="G10375">
        <v>1023.643694</v>
      </c>
      <c r="H10375">
        <v>1039.2513280000001</v>
      </c>
      <c r="I10375">
        <v>1388.9</v>
      </c>
      <c r="J10375">
        <v>3214.3</v>
      </c>
      <c r="K10375">
        <v>1023.644</v>
      </c>
      <c r="L10375" t="s">
        <v>214</v>
      </c>
      <c r="M10375" t="s">
        <v>215</v>
      </c>
      <c r="N10375">
        <v>1023.644</v>
      </c>
      <c r="O10375" t="s">
        <v>27</v>
      </c>
      <c r="P10375">
        <v>1</v>
      </c>
      <c r="Q10375">
        <v>2</v>
      </c>
    </row>
    <row r="10376" spans="1:17" x14ac:dyDescent="0.2">
      <c r="A10376" t="s">
        <v>250</v>
      </c>
      <c r="B10376">
        <v>6</v>
      </c>
      <c r="C10376" t="s">
        <v>94</v>
      </c>
      <c r="D10376">
        <v>265</v>
      </c>
      <c r="E10376" t="s">
        <v>13</v>
      </c>
      <c r="F10376">
        <v>1</v>
      </c>
      <c r="G10376">
        <v>1047.983964</v>
      </c>
      <c r="H10376">
        <v>1827.8094209999999</v>
      </c>
      <c r="I10376">
        <v>1269.8</v>
      </c>
      <c r="J10376">
        <v>2976.2</v>
      </c>
      <c r="K10376">
        <v>1047.9839999999999</v>
      </c>
      <c r="L10376" t="s">
        <v>214</v>
      </c>
      <c r="M10376" t="s">
        <v>215</v>
      </c>
      <c r="N10376">
        <v>1047.9839999999999</v>
      </c>
      <c r="O10376" t="s">
        <v>27</v>
      </c>
      <c r="Q10376">
        <v>2</v>
      </c>
    </row>
    <row r="10377" spans="1:17" x14ac:dyDescent="0.2">
      <c r="A10377" t="s">
        <v>250</v>
      </c>
      <c r="B10377">
        <v>6</v>
      </c>
      <c r="C10377" t="s">
        <v>94</v>
      </c>
      <c r="D10377">
        <v>422</v>
      </c>
      <c r="E10377" t="s">
        <v>13</v>
      </c>
      <c r="F10377">
        <v>1</v>
      </c>
      <c r="G10377">
        <v>2148.3610530000001</v>
      </c>
      <c r="H10377">
        <v>2238.862431</v>
      </c>
      <c r="I10377">
        <v>1468.3</v>
      </c>
      <c r="J10377">
        <v>2817.5</v>
      </c>
      <c r="K10377">
        <v>2148.3609999999999</v>
      </c>
      <c r="L10377" t="s">
        <v>214</v>
      </c>
      <c r="M10377" t="s">
        <v>215</v>
      </c>
      <c r="N10377">
        <v>2148.3609999999999</v>
      </c>
      <c r="O10377" t="s">
        <v>27</v>
      </c>
      <c r="Q10377">
        <v>2</v>
      </c>
    </row>
    <row r="10378" spans="1:17" x14ac:dyDescent="0.2">
      <c r="A10378" t="s">
        <v>250</v>
      </c>
      <c r="B10378">
        <v>6</v>
      </c>
      <c r="C10378" t="s">
        <v>94</v>
      </c>
      <c r="D10378">
        <v>855</v>
      </c>
      <c r="E10378" t="s">
        <v>13</v>
      </c>
      <c r="F10378">
        <v>1</v>
      </c>
      <c r="G10378">
        <v>1834.0787250000001</v>
      </c>
      <c r="H10378">
        <v>1891.819698</v>
      </c>
      <c r="I10378">
        <v>1428.6</v>
      </c>
      <c r="J10378">
        <v>2896.8</v>
      </c>
      <c r="K10378">
        <v>1834.079</v>
      </c>
      <c r="L10378" t="s">
        <v>214</v>
      </c>
      <c r="M10378" t="s">
        <v>215</v>
      </c>
      <c r="N10378">
        <v>1834.079</v>
      </c>
      <c r="O10378" t="s">
        <v>27</v>
      </c>
      <c r="Q10378">
        <v>2</v>
      </c>
    </row>
    <row r="10379" spans="1:17" x14ac:dyDescent="0.2">
      <c r="A10379" t="s">
        <v>250</v>
      </c>
      <c r="B10379">
        <v>6</v>
      </c>
      <c r="C10379" t="s">
        <v>94</v>
      </c>
      <c r="D10379">
        <v>857</v>
      </c>
      <c r="E10379" t="s">
        <v>13</v>
      </c>
      <c r="F10379">
        <v>1</v>
      </c>
      <c r="G10379">
        <v>1897.0974739999999</v>
      </c>
      <c r="H10379">
        <v>1912.616239</v>
      </c>
      <c r="I10379">
        <v>1309.5</v>
      </c>
      <c r="J10379">
        <v>3055.6</v>
      </c>
      <c r="K10379">
        <v>1897.097</v>
      </c>
      <c r="L10379" t="s">
        <v>214</v>
      </c>
      <c r="M10379" t="s">
        <v>215</v>
      </c>
      <c r="N10379">
        <v>1897.097</v>
      </c>
      <c r="O10379" t="s">
        <v>27</v>
      </c>
      <c r="Q10379">
        <v>2</v>
      </c>
    </row>
    <row r="10380" spans="1:17" x14ac:dyDescent="0.2">
      <c r="A10380" t="s">
        <v>250</v>
      </c>
      <c r="B10380">
        <v>6</v>
      </c>
      <c r="C10380" t="s">
        <v>94</v>
      </c>
      <c r="D10380">
        <v>874</v>
      </c>
      <c r="E10380" t="s">
        <v>13</v>
      </c>
      <c r="F10380">
        <v>1</v>
      </c>
      <c r="G10380">
        <v>1924.4217900000001</v>
      </c>
      <c r="H10380">
        <v>1954.6821970000001</v>
      </c>
      <c r="I10380">
        <v>1309.5</v>
      </c>
      <c r="J10380">
        <v>2817.5</v>
      </c>
      <c r="K10380">
        <v>1924.422</v>
      </c>
      <c r="L10380" t="s">
        <v>214</v>
      </c>
      <c r="M10380" t="s">
        <v>215</v>
      </c>
      <c r="N10380">
        <v>1924.422</v>
      </c>
      <c r="O10380" t="s">
        <v>27</v>
      </c>
      <c r="Q10380">
        <v>2</v>
      </c>
    </row>
    <row r="10381" spans="1:17" x14ac:dyDescent="0.2">
      <c r="A10381" t="s">
        <v>250</v>
      </c>
      <c r="B10381">
        <v>6</v>
      </c>
      <c r="C10381" t="s">
        <v>94</v>
      </c>
      <c r="D10381">
        <v>884</v>
      </c>
      <c r="E10381" t="s">
        <v>13</v>
      </c>
      <c r="F10381">
        <v>1</v>
      </c>
      <c r="G10381">
        <v>1968.60374</v>
      </c>
      <c r="H10381">
        <v>1973.239155</v>
      </c>
      <c r="I10381">
        <v>1627</v>
      </c>
      <c r="J10381">
        <v>2539.6999999999998</v>
      </c>
      <c r="K10381">
        <v>1968.604</v>
      </c>
      <c r="L10381" t="s">
        <v>214</v>
      </c>
      <c r="M10381" t="s">
        <v>215</v>
      </c>
      <c r="N10381">
        <v>1968.604</v>
      </c>
      <c r="O10381" t="s">
        <v>27</v>
      </c>
      <c r="Q10381">
        <v>2</v>
      </c>
    </row>
    <row r="10382" spans="1:17" x14ac:dyDescent="0.2">
      <c r="A10382" t="s">
        <v>250</v>
      </c>
      <c r="B10382">
        <v>6</v>
      </c>
      <c r="C10382" t="s">
        <v>94</v>
      </c>
      <c r="D10382">
        <v>898</v>
      </c>
      <c r="E10382" t="s">
        <v>13</v>
      </c>
      <c r="F10382">
        <v>1</v>
      </c>
      <c r="G10382">
        <v>1996.6072019999999</v>
      </c>
      <c r="H10382">
        <v>2031.20685</v>
      </c>
      <c r="I10382">
        <v>1468.3</v>
      </c>
      <c r="J10382">
        <v>2817.5</v>
      </c>
      <c r="K10382">
        <v>1996.607</v>
      </c>
      <c r="L10382" t="s">
        <v>214</v>
      </c>
      <c r="M10382" t="s">
        <v>215</v>
      </c>
      <c r="N10382">
        <v>1996.607</v>
      </c>
      <c r="O10382" t="s">
        <v>27</v>
      </c>
      <c r="Q10382">
        <v>2</v>
      </c>
    </row>
    <row r="10383" spans="1:17" x14ac:dyDescent="0.2">
      <c r="A10383" t="s">
        <v>250</v>
      </c>
      <c r="B10383">
        <v>6</v>
      </c>
      <c r="C10383" t="s">
        <v>94</v>
      </c>
      <c r="D10383">
        <v>914</v>
      </c>
      <c r="E10383" t="s">
        <v>13</v>
      </c>
      <c r="F10383">
        <v>1</v>
      </c>
      <c r="G10383">
        <v>2038.9131179999999</v>
      </c>
      <c r="H10383">
        <v>2111.5151959999998</v>
      </c>
      <c r="I10383">
        <v>1547.6</v>
      </c>
      <c r="J10383">
        <v>2698.4</v>
      </c>
      <c r="K10383">
        <v>2038.913</v>
      </c>
      <c r="L10383" t="s">
        <v>214</v>
      </c>
      <c r="M10383" t="s">
        <v>215</v>
      </c>
      <c r="N10383">
        <v>2038.913</v>
      </c>
      <c r="O10383" t="s">
        <v>27</v>
      </c>
      <c r="Q10383">
        <v>2</v>
      </c>
    </row>
    <row r="10384" spans="1:17" x14ac:dyDescent="0.2">
      <c r="A10384" t="s">
        <v>250</v>
      </c>
      <c r="B10384">
        <v>6</v>
      </c>
      <c r="C10384" t="s">
        <v>94</v>
      </c>
      <c r="D10384">
        <v>947</v>
      </c>
      <c r="E10384" t="s">
        <v>13</v>
      </c>
      <c r="F10384">
        <v>1</v>
      </c>
      <c r="G10384">
        <v>2244.477715</v>
      </c>
      <c r="H10384">
        <v>2260.9186810000001</v>
      </c>
      <c r="I10384">
        <v>1468.3</v>
      </c>
      <c r="J10384">
        <v>3174.6</v>
      </c>
      <c r="K10384">
        <v>2244.4780000000001</v>
      </c>
      <c r="L10384" t="s">
        <v>214</v>
      </c>
      <c r="M10384" t="s">
        <v>215</v>
      </c>
      <c r="N10384">
        <v>2244.4780000000001</v>
      </c>
      <c r="O10384" t="s">
        <v>27</v>
      </c>
      <c r="P10384">
        <v>1</v>
      </c>
      <c r="Q10384">
        <v>2</v>
      </c>
    </row>
    <row r="10385" spans="1:17" x14ac:dyDescent="0.2">
      <c r="A10385" t="s">
        <v>250</v>
      </c>
      <c r="B10385">
        <v>6</v>
      </c>
      <c r="C10385" t="s">
        <v>94</v>
      </c>
      <c r="D10385">
        <v>953</v>
      </c>
      <c r="E10385" t="s">
        <v>13</v>
      </c>
      <c r="F10385">
        <v>1</v>
      </c>
      <c r="G10385">
        <v>2270.2763169999998</v>
      </c>
      <c r="H10385">
        <v>2271.995066</v>
      </c>
      <c r="I10385">
        <v>1587.3</v>
      </c>
      <c r="J10385">
        <v>3174.6</v>
      </c>
      <c r="K10385">
        <v>2270.2759999999998</v>
      </c>
      <c r="L10385" t="s">
        <v>214</v>
      </c>
      <c r="M10385" t="s">
        <v>215</v>
      </c>
      <c r="N10385">
        <v>2270.2759999999998</v>
      </c>
      <c r="O10385" t="s">
        <v>27</v>
      </c>
      <c r="Q10385">
        <v>2</v>
      </c>
    </row>
    <row r="10386" spans="1:17" x14ac:dyDescent="0.2">
      <c r="A10386" t="s">
        <v>250</v>
      </c>
      <c r="B10386">
        <v>6</v>
      </c>
      <c r="C10386" t="s">
        <v>94</v>
      </c>
      <c r="D10386">
        <v>958</v>
      </c>
      <c r="E10386" t="s">
        <v>13</v>
      </c>
      <c r="F10386">
        <v>1</v>
      </c>
      <c r="G10386">
        <v>2284.4929990000001</v>
      </c>
      <c r="H10386">
        <v>2339.506789</v>
      </c>
      <c r="I10386">
        <v>1190.5</v>
      </c>
      <c r="J10386">
        <v>2896.8</v>
      </c>
      <c r="K10386">
        <v>2284.4929999999999</v>
      </c>
      <c r="L10386" t="s">
        <v>214</v>
      </c>
      <c r="M10386" t="s">
        <v>215</v>
      </c>
      <c r="N10386">
        <v>2284.4929999999999</v>
      </c>
      <c r="O10386" t="s">
        <v>27</v>
      </c>
      <c r="Q10386">
        <v>2</v>
      </c>
    </row>
    <row r="10387" spans="1:17" x14ac:dyDescent="0.2">
      <c r="A10387" t="s">
        <v>250</v>
      </c>
      <c r="B10387">
        <v>6</v>
      </c>
      <c r="C10387" t="s">
        <v>94</v>
      </c>
      <c r="D10387">
        <v>985</v>
      </c>
      <c r="E10387" t="s">
        <v>13</v>
      </c>
      <c r="F10387">
        <v>1</v>
      </c>
      <c r="G10387">
        <v>2424.4058770000001</v>
      </c>
      <c r="H10387">
        <v>2426.4024039999999</v>
      </c>
      <c r="I10387">
        <v>1666.7</v>
      </c>
      <c r="J10387">
        <v>2976.2</v>
      </c>
      <c r="K10387">
        <v>2424.4059999999999</v>
      </c>
      <c r="L10387" t="s">
        <v>214</v>
      </c>
      <c r="M10387" t="s">
        <v>215</v>
      </c>
      <c r="N10387">
        <v>2424.4059999999999</v>
      </c>
      <c r="O10387" t="s">
        <v>27</v>
      </c>
      <c r="P10387">
        <v>1</v>
      </c>
      <c r="Q10387">
        <v>2</v>
      </c>
    </row>
    <row r="10388" spans="1:17" x14ac:dyDescent="0.2">
      <c r="A10388" t="s">
        <v>250</v>
      </c>
      <c r="B10388">
        <v>6</v>
      </c>
      <c r="C10388" t="s">
        <v>94</v>
      </c>
      <c r="D10388">
        <v>990</v>
      </c>
      <c r="E10388" t="s">
        <v>13</v>
      </c>
      <c r="F10388">
        <v>1</v>
      </c>
      <c r="G10388">
        <v>2391.367694</v>
      </c>
      <c r="H10388">
        <v>2397.7565810000001</v>
      </c>
      <c r="I10388">
        <v>1071.4000000000001</v>
      </c>
      <c r="J10388">
        <v>2896.8</v>
      </c>
      <c r="K10388">
        <v>2391.3679999999999</v>
      </c>
      <c r="L10388" t="s">
        <v>214</v>
      </c>
      <c r="M10388" t="s">
        <v>215</v>
      </c>
      <c r="N10388">
        <v>2391.3679999999999</v>
      </c>
      <c r="O10388" t="s">
        <v>27</v>
      </c>
      <c r="P10388">
        <v>1</v>
      </c>
      <c r="Q10388">
        <v>2</v>
      </c>
    </row>
    <row r="10389" spans="1:17" x14ac:dyDescent="0.2">
      <c r="A10389" t="s">
        <v>250</v>
      </c>
      <c r="B10389">
        <v>6</v>
      </c>
      <c r="C10389" t="s">
        <v>94</v>
      </c>
      <c r="D10389">
        <v>994</v>
      </c>
      <c r="E10389" t="s">
        <v>13</v>
      </c>
      <c r="F10389">
        <v>1</v>
      </c>
      <c r="G10389">
        <v>2441.853787</v>
      </c>
      <c r="H10389">
        <v>2445.34337</v>
      </c>
      <c r="I10389">
        <v>833.3</v>
      </c>
      <c r="J10389">
        <v>2976.2</v>
      </c>
      <c r="K10389">
        <v>2441.8539999999998</v>
      </c>
      <c r="L10389" t="s">
        <v>214</v>
      </c>
      <c r="M10389" t="s">
        <v>215</v>
      </c>
      <c r="N10389">
        <v>2441.8539999999998</v>
      </c>
      <c r="O10389" t="s">
        <v>27</v>
      </c>
      <c r="P10389">
        <v>1</v>
      </c>
      <c r="Q10389">
        <v>2</v>
      </c>
    </row>
    <row r="10390" spans="1:17" x14ac:dyDescent="0.2">
      <c r="A10390" t="s">
        <v>250</v>
      </c>
      <c r="B10390">
        <v>6</v>
      </c>
      <c r="C10390" t="s">
        <v>94</v>
      </c>
      <c r="D10390">
        <v>1004</v>
      </c>
      <c r="E10390" t="s">
        <v>13</v>
      </c>
      <c r="F10390">
        <v>1</v>
      </c>
      <c r="G10390">
        <v>2452.0774150000002</v>
      </c>
      <c r="H10390">
        <v>2603.6694210000001</v>
      </c>
      <c r="I10390">
        <v>1349.2</v>
      </c>
      <c r="J10390">
        <v>2777.8</v>
      </c>
      <c r="K10390">
        <v>2452.0770000000002</v>
      </c>
      <c r="L10390" t="s">
        <v>214</v>
      </c>
      <c r="M10390" t="s">
        <v>215</v>
      </c>
      <c r="N10390">
        <v>2452.0770000000002</v>
      </c>
      <c r="O10390" t="s">
        <v>27</v>
      </c>
      <c r="P10390">
        <v>1</v>
      </c>
      <c r="Q10390">
        <v>2</v>
      </c>
    </row>
    <row r="10391" spans="1:17" x14ac:dyDescent="0.2">
      <c r="A10391" t="s">
        <v>250</v>
      </c>
      <c r="B10391">
        <v>6</v>
      </c>
      <c r="C10391" t="s">
        <v>94</v>
      </c>
      <c r="D10391">
        <v>1024</v>
      </c>
      <c r="E10391" t="s">
        <v>13</v>
      </c>
      <c r="F10391">
        <v>1</v>
      </c>
      <c r="G10391">
        <v>2608.7784820000002</v>
      </c>
      <c r="H10391">
        <v>2647.8215439999999</v>
      </c>
      <c r="I10391">
        <v>1547.6</v>
      </c>
      <c r="J10391">
        <v>3174.6</v>
      </c>
      <c r="K10391">
        <v>2608.7779999999998</v>
      </c>
      <c r="L10391" t="s">
        <v>214</v>
      </c>
      <c r="M10391" t="s">
        <v>215</v>
      </c>
      <c r="N10391">
        <v>2608.7779999999998</v>
      </c>
      <c r="O10391" t="s">
        <v>27</v>
      </c>
      <c r="Q10391">
        <v>2</v>
      </c>
    </row>
    <row r="10392" spans="1:17" x14ac:dyDescent="0.2">
      <c r="A10392" t="s">
        <v>250</v>
      </c>
      <c r="B10392">
        <v>6</v>
      </c>
      <c r="C10392" t="s">
        <v>94</v>
      </c>
      <c r="D10392">
        <v>1041</v>
      </c>
      <c r="E10392" t="s">
        <v>13</v>
      </c>
      <c r="F10392">
        <v>1</v>
      </c>
      <c r="G10392">
        <v>2669.1062590000001</v>
      </c>
      <c r="H10392">
        <v>2683.6875249999998</v>
      </c>
      <c r="I10392">
        <v>1230.2</v>
      </c>
      <c r="J10392">
        <v>3095.2</v>
      </c>
      <c r="K10392">
        <v>2669.1060000000002</v>
      </c>
      <c r="L10392" t="s">
        <v>214</v>
      </c>
      <c r="M10392" t="s">
        <v>215</v>
      </c>
      <c r="N10392">
        <v>2669.1060000000002</v>
      </c>
      <c r="O10392" t="s">
        <v>27</v>
      </c>
      <c r="Q10392">
        <v>2</v>
      </c>
    </row>
    <row r="10393" spans="1:17" x14ac:dyDescent="0.2">
      <c r="A10393" t="s">
        <v>250</v>
      </c>
      <c r="B10393">
        <v>6</v>
      </c>
      <c r="C10393" t="s">
        <v>94</v>
      </c>
      <c r="D10393">
        <v>1047</v>
      </c>
      <c r="E10393" t="s">
        <v>13</v>
      </c>
      <c r="F10393">
        <v>1</v>
      </c>
      <c r="G10393">
        <v>2699.416686</v>
      </c>
      <c r="H10393">
        <v>2705.9618230000001</v>
      </c>
      <c r="I10393">
        <v>1349.2</v>
      </c>
      <c r="J10393">
        <v>2896.8</v>
      </c>
      <c r="K10393">
        <v>2699.4169999999999</v>
      </c>
      <c r="L10393" t="s">
        <v>214</v>
      </c>
      <c r="M10393" t="s">
        <v>215</v>
      </c>
      <c r="N10393">
        <v>2699.4169999999999</v>
      </c>
      <c r="O10393" t="s">
        <v>27</v>
      </c>
      <c r="Q10393">
        <v>2</v>
      </c>
    </row>
    <row r="10394" spans="1:17" x14ac:dyDescent="0.2">
      <c r="A10394" t="s">
        <v>250</v>
      </c>
      <c r="B10394">
        <v>6</v>
      </c>
      <c r="C10394" t="s">
        <v>94</v>
      </c>
      <c r="D10394">
        <v>1057</v>
      </c>
      <c r="E10394" t="s">
        <v>13</v>
      </c>
      <c r="F10394">
        <v>1</v>
      </c>
      <c r="G10394">
        <v>2721.447928</v>
      </c>
      <c r="H10394">
        <v>2725.3715379999999</v>
      </c>
      <c r="I10394">
        <v>833.3</v>
      </c>
      <c r="J10394">
        <v>3373</v>
      </c>
      <c r="K10394">
        <v>2721.4479999999999</v>
      </c>
      <c r="L10394" t="s">
        <v>214</v>
      </c>
      <c r="M10394" t="s">
        <v>215</v>
      </c>
      <c r="N10394">
        <v>2721.4479999999999</v>
      </c>
      <c r="O10394" t="s">
        <v>27</v>
      </c>
      <c r="P10394">
        <v>1</v>
      </c>
      <c r="Q10394">
        <v>2</v>
      </c>
    </row>
    <row r="10395" spans="1:17" x14ac:dyDescent="0.2">
      <c r="A10395" t="s">
        <v>250</v>
      </c>
      <c r="B10395">
        <v>6</v>
      </c>
      <c r="C10395" t="s">
        <v>94</v>
      </c>
      <c r="D10395">
        <v>1069</v>
      </c>
      <c r="E10395" t="s">
        <v>13</v>
      </c>
      <c r="F10395">
        <v>1</v>
      </c>
      <c r="G10395">
        <v>2743.251413</v>
      </c>
      <c r="H10395">
        <v>2757.1229360000002</v>
      </c>
      <c r="I10395">
        <v>1507.9</v>
      </c>
      <c r="J10395">
        <v>3095.2</v>
      </c>
      <c r="K10395">
        <v>2743.2510000000002</v>
      </c>
      <c r="L10395" t="s">
        <v>214</v>
      </c>
      <c r="M10395" t="s">
        <v>215</v>
      </c>
      <c r="N10395">
        <v>2743.2510000000002</v>
      </c>
      <c r="O10395" t="s">
        <v>27</v>
      </c>
      <c r="Q10395">
        <v>2</v>
      </c>
    </row>
    <row r="10396" spans="1:17" x14ac:dyDescent="0.2">
      <c r="A10396" t="s">
        <v>250</v>
      </c>
      <c r="B10396">
        <v>6</v>
      </c>
      <c r="C10396" t="s">
        <v>94</v>
      </c>
      <c r="D10396">
        <v>1073</v>
      </c>
      <c r="E10396" t="s">
        <v>13</v>
      </c>
      <c r="F10396">
        <v>1</v>
      </c>
      <c r="G10396">
        <v>2762.3486290000001</v>
      </c>
      <c r="H10396">
        <v>2765.5777939999998</v>
      </c>
      <c r="I10396">
        <v>1269.8</v>
      </c>
      <c r="J10396">
        <v>3174.6</v>
      </c>
      <c r="K10396">
        <v>2762.3490000000002</v>
      </c>
      <c r="L10396" t="s">
        <v>214</v>
      </c>
      <c r="M10396" t="s">
        <v>215</v>
      </c>
      <c r="N10396">
        <v>2762.3490000000002</v>
      </c>
      <c r="O10396" t="s">
        <v>27</v>
      </c>
      <c r="Q10396">
        <v>2</v>
      </c>
    </row>
    <row r="10397" spans="1:17" x14ac:dyDescent="0.2">
      <c r="A10397" t="s">
        <v>250</v>
      </c>
      <c r="B10397">
        <v>6</v>
      </c>
      <c r="C10397" t="s">
        <v>94</v>
      </c>
      <c r="D10397">
        <v>1076</v>
      </c>
      <c r="E10397" t="s">
        <v>13</v>
      </c>
      <c r="F10397">
        <v>1</v>
      </c>
      <c r="G10397">
        <v>2783.7548710000001</v>
      </c>
      <c r="H10397">
        <v>2786.654176</v>
      </c>
      <c r="I10397">
        <v>1428.6</v>
      </c>
      <c r="J10397">
        <v>3333.3</v>
      </c>
      <c r="K10397">
        <v>2783.7550000000001</v>
      </c>
      <c r="L10397" t="s">
        <v>214</v>
      </c>
      <c r="M10397" t="s">
        <v>215</v>
      </c>
      <c r="N10397">
        <v>2783.7550000000001</v>
      </c>
      <c r="O10397" t="s">
        <v>27</v>
      </c>
      <c r="P10397">
        <v>1</v>
      </c>
      <c r="Q10397">
        <v>2</v>
      </c>
    </row>
    <row r="10398" spans="1:17" x14ac:dyDescent="0.2">
      <c r="A10398" t="s">
        <v>250</v>
      </c>
      <c r="B10398">
        <v>6</v>
      </c>
      <c r="C10398" t="s">
        <v>94</v>
      </c>
      <c r="D10398">
        <v>1120</v>
      </c>
      <c r="E10398" t="s">
        <v>13</v>
      </c>
      <c r="F10398">
        <v>1</v>
      </c>
      <c r="G10398">
        <v>2933.1930750000001</v>
      </c>
      <c r="H10398">
        <v>2936.9430739999998</v>
      </c>
      <c r="I10398">
        <v>1944.4</v>
      </c>
      <c r="J10398">
        <v>2777.8</v>
      </c>
      <c r="K10398">
        <v>2933.1930000000002</v>
      </c>
      <c r="L10398" t="s">
        <v>214</v>
      </c>
      <c r="M10398" t="s">
        <v>215</v>
      </c>
      <c r="N10398">
        <v>2933.1930000000002</v>
      </c>
      <c r="O10398" t="s">
        <v>27</v>
      </c>
      <c r="Q10398">
        <v>2</v>
      </c>
    </row>
    <row r="10399" spans="1:17" x14ac:dyDescent="0.2">
      <c r="A10399" t="s">
        <v>250</v>
      </c>
      <c r="B10399">
        <v>6</v>
      </c>
      <c r="C10399" t="s">
        <v>94</v>
      </c>
      <c r="D10399">
        <v>1122</v>
      </c>
      <c r="E10399" t="s">
        <v>13</v>
      </c>
      <c r="F10399">
        <v>1</v>
      </c>
      <c r="G10399">
        <v>2947.897931</v>
      </c>
      <c r="H10399">
        <v>3119.6742859999999</v>
      </c>
      <c r="I10399">
        <v>1111.0999999999999</v>
      </c>
      <c r="J10399">
        <v>3492.1</v>
      </c>
      <c r="K10399">
        <v>2947.8980000000001</v>
      </c>
      <c r="L10399" t="s">
        <v>214</v>
      </c>
      <c r="M10399" t="s">
        <v>215</v>
      </c>
      <c r="N10399">
        <v>2947.8980000000001</v>
      </c>
      <c r="O10399" t="s">
        <v>27</v>
      </c>
      <c r="Q10399">
        <v>2</v>
      </c>
    </row>
    <row r="10400" spans="1:17" x14ac:dyDescent="0.2">
      <c r="A10400" t="s">
        <v>250</v>
      </c>
      <c r="B10400">
        <v>6</v>
      </c>
      <c r="C10400" t="s">
        <v>94</v>
      </c>
      <c r="D10400">
        <v>1183</v>
      </c>
      <c r="E10400" t="s">
        <v>13</v>
      </c>
      <c r="F10400">
        <v>1</v>
      </c>
      <c r="G10400">
        <v>3147.7874999999999</v>
      </c>
      <c r="H10400">
        <v>3169.3499919999999</v>
      </c>
      <c r="I10400">
        <v>1071.4000000000001</v>
      </c>
      <c r="J10400">
        <v>3055.6</v>
      </c>
      <c r="K10400">
        <v>3147.7869999999998</v>
      </c>
      <c r="L10400" t="s">
        <v>214</v>
      </c>
      <c r="M10400" t="s">
        <v>215</v>
      </c>
      <c r="N10400">
        <v>3147.7869999999998</v>
      </c>
      <c r="O10400" t="s">
        <v>27</v>
      </c>
      <c r="Q10400">
        <v>2</v>
      </c>
    </row>
    <row r="10401" spans="1:17" x14ac:dyDescent="0.2">
      <c r="A10401" t="s">
        <v>250</v>
      </c>
      <c r="B10401">
        <v>6</v>
      </c>
      <c r="C10401" t="s">
        <v>94</v>
      </c>
      <c r="D10401">
        <v>1191</v>
      </c>
      <c r="E10401" t="s">
        <v>13</v>
      </c>
      <c r="F10401">
        <v>1</v>
      </c>
      <c r="G10401">
        <v>3178.4798700000001</v>
      </c>
      <c r="H10401">
        <v>3228.85106</v>
      </c>
      <c r="I10401">
        <v>992.1</v>
      </c>
      <c r="J10401">
        <v>2817.5</v>
      </c>
      <c r="K10401">
        <v>3178.48</v>
      </c>
      <c r="L10401" t="s">
        <v>214</v>
      </c>
      <c r="M10401" t="s">
        <v>215</v>
      </c>
      <c r="N10401">
        <v>3178.48</v>
      </c>
      <c r="O10401" t="s">
        <v>27</v>
      </c>
      <c r="Q10401">
        <v>2</v>
      </c>
    </row>
    <row r="10402" spans="1:17" x14ac:dyDescent="0.2">
      <c r="A10402" t="s">
        <v>250</v>
      </c>
      <c r="B10402">
        <v>6</v>
      </c>
      <c r="C10402" t="s">
        <v>94</v>
      </c>
      <c r="D10402">
        <v>1236</v>
      </c>
      <c r="E10402" t="s">
        <v>13</v>
      </c>
      <c r="F10402">
        <v>1</v>
      </c>
      <c r="G10402">
        <v>3327.4663759999999</v>
      </c>
      <c r="H10402">
        <v>3329.5323480000002</v>
      </c>
      <c r="I10402">
        <v>1587.3</v>
      </c>
      <c r="J10402">
        <v>2738.1</v>
      </c>
      <c r="K10402">
        <v>3327.4659999999999</v>
      </c>
      <c r="L10402" t="s">
        <v>214</v>
      </c>
      <c r="M10402" t="s">
        <v>215</v>
      </c>
      <c r="N10402">
        <v>3327.4659999999999</v>
      </c>
      <c r="O10402" t="s">
        <v>27</v>
      </c>
      <c r="Q10402">
        <v>2</v>
      </c>
    </row>
    <row r="10403" spans="1:17" x14ac:dyDescent="0.2">
      <c r="A10403" t="s">
        <v>250</v>
      </c>
      <c r="B10403">
        <v>6</v>
      </c>
      <c r="C10403" t="s">
        <v>94</v>
      </c>
      <c r="D10403">
        <v>1264</v>
      </c>
      <c r="E10403" t="s">
        <v>13</v>
      </c>
      <c r="F10403">
        <v>1</v>
      </c>
      <c r="G10403">
        <v>3400.3635939999999</v>
      </c>
      <c r="H10403">
        <v>3405.606648</v>
      </c>
      <c r="I10403">
        <v>1468.3</v>
      </c>
      <c r="J10403">
        <v>3293.7</v>
      </c>
      <c r="K10403">
        <v>3400.364</v>
      </c>
      <c r="L10403" t="s">
        <v>214</v>
      </c>
      <c r="M10403" t="s">
        <v>215</v>
      </c>
      <c r="N10403">
        <v>3400.364</v>
      </c>
      <c r="O10403" t="s">
        <v>27</v>
      </c>
      <c r="Q10403">
        <v>2</v>
      </c>
    </row>
    <row r="10404" spans="1:17" x14ac:dyDescent="0.2">
      <c r="A10404" t="s">
        <v>250</v>
      </c>
      <c r="B10404">
        <v>6</v>
      </c>
      <c r="C10404" t="s">
        <v>94</v>
      </c>
      <c r="D10404">
        <v>1276</v>
      </c>
      <c r="E10404" t="s">
        <v>13</v>
      </c>
      <c r="F10404">
        <v>1</v>
      </c>
      <c r="G10404">
        <v>3428.7663619999998</v>
      </c>
      <c r="H10404">
        <v>3430.172611</v>
      </c>
      <c r="I10404">
        <v>1627</v>
      </c>
      <c r="J10404">
        <v>3095.2</v>
      </c>
      <c r="K10404">
        <v>3428.7660000000001</v>
      </c>
      <c r="L10404" t="s">
        <v>214</v>
      </c>
      <c r="M10404" t="s">
        <v>215</v>
      </c>
      <c r="N10404">
        <v>3428.7660000000001</v>
      </c>
      <c r="O10404" t="s">
        <v>27</v>
      </c>
      <c r="Q10404">
        <v>2</v>
      </c>
    </row>
    <row r="10405" spans="1:17" x14ac:dyDescent="0.2">
      <c r="A10405" t="s">
        <v>250</v>
      </c>
      <c r="B10405">
        <v>6</v>
      </c>
      <c r="C10405" t="s">
        <v>94</v>
      </c>
      <c r="D10405">
        <v>1288</v>
      </c>
      <c r="E10405" t="s">
        <v>13</v>
      </c>
      <c r="F10405">
        <v>1</v>
      </c>
      <c r="G10405">
        <v>3455.6913730000001</v>
      </c>
      <c r="H10405">
        <v>3462.56637</v>
      </c>
      <c r="I10405">
        <v>992.1</v>
      </c>
      <c r="J10405">
        <v>3095.2</v>
      </c>
      <c r="K10405">
        <v>3455.6909999999998</v>
      </c>
      <c r="L10405" t="s">
        <v>214</v>
      </c>
      <c r="M10405" t="s">
        <v>215</v>
      </c>
      <c r="N10405">
        <v>3455.6909999999998</v>
      </c>
      <c r="O10405" t="s">
        <v>27</v>
      </c>
      <c r="Q10405">
        <v>2</v>
      </c>
    </row>
    <row r="10406" spans="1:17" x14ac:dyDescent="0.2">
      <c r="A10406" t="s">
        <v>250</v>
      </c>
      <c r="B10406">
        <v>6</v>
      </c>
      <c r="C10406" t="s">
        <v>94</v>
      </c>
      <c r="D10406">
        <v>1291</v>
      </c>
      <c r="E10406" t="s">
        <v>13</v>
      </c>
      <c r="F10406">
        <v>1</v>
      </c>
      <c r="G10406">
        <v>3476.9760879999999</v>
      </c>
      <c r="H10406">
        <v>3479.0420589999999</v>
      </c>
      <c r="I10406">
        <v>1706.3</v>
      </c>
      <c r="J10406">
        <v>3650.8</v>
      </c>
      <c r="K10406">
        <v>3476.9760000000001</v>
      </c>
      <c r="L10406" t="s">
        <v>214</v>
      </c>
      <c r="M10406" t="s">
        <v>215</v>
      </c>
      <c r="N10406">
        <v>3476.9760000000001</v>
      </c>
      <c r="O10406" t="s">
        <v>27</v>
      </c>
      <c r="Q10406">
        <v>2</v>
      </c>
    </row>
    <row r="10407" spans="1:17" x14ac:dyDescent="0.2">
      <c r="A10407" t="s">
        <v>250</v>
      </c>
      <c r="B10407">
        <v>6</v>
      </c>
      <c r="C10407" t="s">
        <v>94</v>
      </c>
      <c r="D10407">
        <v>1298</v>
      </c>
      <c r="E10407" t="s">
        <v>13</v>
      </c>
      <c r="F10407">
        <v>1</v>
      </c>
      <c r="G10407">
        <v>3484.562891</v>
      </c>
      <c r="H10407">
        <v>3492.9115190000002</v>
      </c>
      <c r="I10407">
        <v>1190.5</v>
      </c>
      <c r="J10407">
        <v>3611.1</v>
      </c>
      <c r="K10407">
        <v>3484.5630000000001</v>
      </c>
      <c r="L10407" t="s">
        <v>214</v>
      </c>
      <c r="M10407" t="s">
        <v>215</v>
      </c>
      <c r="N10407">
        <v>3484.5630000000001</v>
      </c>
      <c r="O10407" t="s">
        <v>27</v>
      </c>
      <c r="Q10407">
        <v>2</v>
      </c>
    </row>
    <row r="10408" spans="1:17" x14ac:dyDescent="0.2">
      <c r="A10408" t="s">
        <v>250</v>
      </c>
      <c r="B10408">
        <v>6</v>
      </c>
      <c r="C10408" t="s">
        <v>94</v>
      </c>
      <c r="D10408">
        <v>1327</v>
      </c>
      <c r="E10408" t="s">
        <v>13</v>
      </c>
      <c r="F10408">
        <v>1</v>
      </c>
      <c r="G10408">
        <v>3581.2700329999998</v>
      </c>
      <c r="H10408">
        <v>3599.1855839999998</v>
      </c>
      <c r="I10408">
        <v>1468.3</v>
      </c>
      <c r="J10408">
        <v>3452.4</v>
      </c>
      <c r="K10408">
        <v>3581.27</v>
      </c>
      <c r="L10408" t="s">
        <v>214</v>
      </c>
      <c r="M10408" t="s">
        <v>215</v>
      </c>
      <c r="N10408">
        <v>3581.27</v>
      </c>
      <c r="O10408" t="s">
        <v>27</v>
      </c>
      <c r="Q10408">
        <v>2</v>
      </c>
    </row>
    <row r="10409" spans="1:17" x14ac:dyDescent="0.2">
      <c r="A10409" t="s">
        <v>251</v>
      </c>
      <c r="B10409">
        <v>6</v>
      </c>
      <c r="C10409" t="s">
        <v>120</v>
      </c>
      <c r="D10409">
        <v>138</v>
      </c>
      <c r="E10409" t="s">
        <v>13</v>
      </c>
      <c r="F10409">
        <v>1</v>
      </c>
      <c r="G10409">
        <v>119.3881938</v>
      </c>
      <c r="H10409">
        <v>127.9819408</v>
      </c>
      <c r="I10409">
        <v>1220.5</v>
      </c>
      <c r="J10409">
        <v>2716.5</v>
      </c>
      <c r="K10409">
        <v>119.38800000000001</v>
      </c>
      <c r="L10409" t="s">
        <v>218</v>
      </c>
      <c r="M10409" t="s">
        <v>219</v>
      </c>
      <c r="N10409">
        <v>119.38800000000001</v>
      </c>
      <c r="O10409" t="s">
        <v>27</v>
      </c>
      <c r="P10409">
        <v>1</v>
      </c>
      <c r="Q10409">
        <v>2</v>
      </c>
    </row>
    <row r="10410" spans="1:17" x14ac:dyDescent="0.2">
      <c r="A10410" t="s">
        <v>251</v>
      </c>
      <c r="B10410">
        <v>6</v>
      </c>
      <c r="C10410" t="s">
        <v>120</v>
      </c>
      <c r="D10410">
        <v>299</v>
      </c>
      <c r="E10410" t="s">
        <v>13</v>
      </c>
      <c r="F10410">
        <v>1</v>
      </c>
      <c r="G10410">
        <v>1253.694019</v>
      </c>
      <c r="H10410">
        <v>1278.919705</v>
      </c>
      <c r="I10410">
        <v>1239.7</v>
      </c>
      <c r="J10410">
        <v>2481.1999999999998</v>
      </c>
      <c r="K10410">
        <v>1253.694</v>
      </c>
      <c r="L10410" t="s">
        <v>218</v>
      </c>
      <c r="M10410" t="s">
        <v>219</v>
      </c>
      <c r="N10410">
        <v>1253.694</v>
      </c>
      <c r="O10410" t="s">
        <v>27</v>
      </c>
      <c r="P10410">
        <v>1</v>
      </c>
      <c r="Q10410">
        <v>2</v>
      </c>
    </row>
    <row r="10411" spans="1:17" x14ac:dyDescent="0.2">
      <c r="A10411" t="s">
        <v>251</v>
      </c>
      <c r="B10411">
        <v>6</v>
      </c>
      <c r="C10411" t="s">
        <v>120</v>
      </c>
      <c r="D10411">
        <v>538</v>
      </c>
      <c r="E10411" t="s">
        <v>13</v>
      </c>
      <c r="F10411">
        <v>1</v>
      </c>
      <c r="G10411">
        <v>2611.6375790000002</v>
      </c>
      <c r="H10411">
        <v>2633.2347930000001</v>
      </c>
      <c r="I10411">
        <v>1299.2</v>
      </c>
      <c r="J10411">
        <v>3149.6</v>
      </c>
      <c r="K10411">
        <v>2611.6379999999999</v>
      </c>
      <c r="L10411" t="s">
        <v>218</v>
      </c>
      <c r="M10411" t="s">
        <v>219</v>
      </c>
      <c r="N10411">
        <v>2611.6379999999999</v>
      </c>
      <c r="O10411" t="s">
        <v>27</v>
      </c>
      <c r="Q10411">
        <v>2</v>
      </c>
    </row>
    <row r="10412" spans="1:17" x14ac:dyDescent="0.2">
      <c r="A10412" t="s">
        <v>251</v>
      </c>
      <c r="B10412">
        <v>6</v>
      </c>
      <c r="C10412" t="s">
        <v>120</v>
      </c>
      <c r="D10412">
        <v>912</v>
      </c>
      <c r="E10412" t="s">
        <v>13</v>
      </c>
      <c r="F10412">
        <v>1</v>
      </c>
      <c r="G10412">
        <v>1310.864098</v>
      </c>
      <c r="H10412">
        <v>1476.066186</v>
      </c>
      <c r="I10412">
        <v>1228.8</v>
      </c>
      <c r="J10412">
        <v>2664.2</v>
      </c>
      <c r="K10412">
        <v>1310.864</v>
      </c>
      <c r="L10412" t="s">
        <v>218</v>
      </c>
      <c r="M10412" t="s">
        <v>219</v>
      </c>
      <c r="N10412">
        <v>1310.864</v>
      </c>
      <c r="O10412" t="s">
        <v>27</v>
      </c>
      <c r="P10412">
        <v>1</v>
      </c>
      <c r="Q10412">
        <v>2</v>
      </c>
    </row>
    <row r="10413" spans="1:17" x14ac:dyDescent="0.2">
      <c r="A10413" t="s">
        <v>251</v>
      </c>
      <c r="B10413">
        <v>6</v>
      </c>
      <c r="C10413" t="s">
        <v>120</v>
      </c>
      <c r="D10413">
        <v>913</v>
      </c>
      <c r="E10413" t="s">
        <v>13</v>
      </c>
      <c r="F10413">
        <v>1</v>
      </c>
      <c r="G10413">
        <v>1509.155446</v>
      </c>
      <c r="H10413">
        <v>1532.228355</v>
      </c>
      <c r="I10413">
        <v>1355.9</v>
      </c>
      <c r="J10413">
        <v>2627.7</v>
      </c>
      <c r="K10413">
        <v>1509.155</v>
      </c>
      <c r="L10413" t="s">
        <v>218</v>
      </c>
      <c r="M10413" t="s">
        <v>219</v>
      </c>
      <c r="N10413">
        <v>1509.155</v>
      </c>
      <c r="O10413" t="s">
        <v>27</v>
      </c>
      <c r="P10413">
        <v>1</v>
      </c>
      <c r="Q10413">
        <v>2</v>
      </c>
    </row>
    <row r="10414" spans="1:17" x14ac:dyDescent="0.2">
      <c r="A10414" t="s">
        <v>251</v>
      </c>
      <c r="B10414">
        <v>6</v>
      </c>
      <c r="C10414" t="s">
        <v>120</v>
      </c>
      <c r="D10414">
        <v>914</v>
      </c>
      <c r="E10414" t="s">
        <v>13</v>
      </c>
      <c r="F10414">
        <v>1</v>
      </c>
      <c r="G10414">
        <v>1557.8860050000001</v>
      </c>
      <c r="H10414">
        <v>1606.9658489999999</v>
      </c>
      <c r="I10414">
        <v>1240</v>
      </c>
      <c r="J10414">
        <v>2720</v>
      </c>
      <c r="K10414">
        <v>1557.886</v>
      </c>
      <c r="L10414" t="s">
        <v>218</v>
      </c>
      <c r="M10414" t="s">
        <v>219</v>
      </c>
      <c r="N10414">
        <v>1557.886</v>
      </c>
      <c r="O10414" t="s">
        <v>27</v>
      </c>
      <c r="P10414">
        <v>1</v>
      </c>
      <c r="Q10414">
        <v>2</v>
      </c>
    </row>
    <row r="10415" spans="1:17" x14ac:dyDescent="0.2">
      <c r="A10415" t="s">
        <v>251</v>
      </c>
      <c r="B10415">
        <v>6</v>
      </c>
      <c r="C10415" t="s">
        <v>120</v>
      </c>
      <c r="D10415">
        <v>915</v>
      </c>
      <c r="E10415" t="s">
        <v>13</v>
      </c>
      <c r="F10415">
        <v>1</v>
      </c>
      <c r="G10415">
        <v>1631.347458</v>
      </c>
      <c r="H10415">
        <v>1668.0748759999999</v>
      </c>
      <c r="I10415">
        <v>960</v>
      </c>
      <c r="J10415">
        <v>2680</v>
      </c>
      <c r="K10415">
        <v>1631.347</v>
      </c>
      <c r="L10415" t="s">
        <v>218</v>
      </c>
      <c r="M10415" t="s">
        <v>219</v>
      </c>
      <c r="N10415">
        <v>1631.347</v>
      </c>
      <c r="O10415" t="s">
        <v>27</v>
      </c>
      <c r="P10415">
        <v>1</v>
      </c>
      <c r="Q10415">
        <v>2</v>
      </c>
    </row>
    <row r="10416" spans="1:17" x14ac:dyDescent="0.2">
      <c r="A10416" t="s">
        <v>251</v>
      </c>
      <c r="B10416">
        <v>6</v>
      </c>
      <c r="C10416" t="s">
        <v>120</v>
      </c>
      <c r="D10416">
        <v>916</v>
      </c>
      <c r="E10416" t="s">
        <v>13</v>
      </c>
      <c r="F10416">
        <v>1</v>
      </c>
      <c r="G10416">
        <v>1671.840173</v>
      </c>
      <c r="H10416">
        <v>1758.7651639999999</v>
      </c>
      <c r="I10416">
        <v>1400</v>
      </c>
      <c r="J10416">
        <v>2923.7</v>
      </c>
      <c r="K10416">
        <v>1671.84</v>
      </c>
      <c r="L10416" t="s">
        <v>218</v>
      </c>
      <c r="M10416" t="s">
        <v>219</v>
      </c>
      <c r="N10416">
        <v>1671.84</v>
      </c>
      <c r="O10416" t="s">
        <v>27</v>
      </c>
      <c r="Q10416">
        <v>2</v>
      </c>
    </row>
    <row r="10417" spans="1:17" x14ac:dyDescent="0.2">
      <c r="A10417" t="s">
        <v>251</v>
      </c>
      <c r="B10417">
        <v>6</v>
      </c>
      <c r="C10417" t="s">
        <v>120</v>
      </c>
      <c r="D10417">
        <v>917</v>
      </c>
      <c r="E10417" t="s">
        <v>13</v>
      </c>
      <c r="F10417">
        <v>1</v>
      </c>
      <c r="G10417">
        <v>1763.2443290000001</v>
      </c>
      <c r="H10417">
        <v>1941.692939</v>
      </c>
      <c r="I10417">
        <v>1360</v>
      </c>
      <c r="J10417">
        <v>2960</v>
      </c>
      <c r="K10417">
        <v>1763.2439999999999</v>
      </c>
      <c r="L10417" t="s">
        <v>218</v>
      </c>
      <c r="M10417" t="s">
        <v>219</v>
      </c>
      <c r="N10417">
        <v>1763.2439999999999</v>
      </c>
      <c r="O10417" t="s">
        <v>27</v>
      </c>
      <c r="Q10417">
        <v>2</v>
      </c>
    </row>
    <row r="10418" spans="1:17" x14ac:dyDescent="0.2">
      <c r="A10418" t="s">
        <v>251</v>
      </c>
      <c r="B10418">
        <v>6</v>
      </c>
      <c r="C10418" t="s">
        <v>120</v>
      </c>
      <c r="D10418">
        <v>921</v>
      </c>
      <c r="E10418" t="s">
        <v>13</v>
      </c>
      <c r="F10418">
        <v>1</v>
      </c>
      <c r="G10418">
        <v>1965.3540620000001</v>
      </c>
      <c r="H10418">
        <v>2267.045032</v>
      </c>
      <c r="I10418">
        <v>1386.9</v>
      </c>
      <c r="J10418">
        <v>3280</v>
      </c>
      <c r="K10418">
        <v>1965.354</v>
      </c>
      <c r="L10418" t="s">
        <v>218</v>
      </c>
      <c r="M10418" t="s">
        <v>219</v>
      </c>
      <c r="N10418">
        <v>1965.354</v>
      </c>
      <c r="O10418" t="s">
        <v>27</v>
      </c>
      <c r="Q10418">
        <v>2</v>
      </c>
    </row>
    <row r="10419" spans="1:17" x14ac:dyDescent="0.2">
      <c r="A10419" t="s">
        <v>251</v>
      </c>
      <c r="B10419">
        <v>6</v>
      </c>
      <c r="C10419" t="s">
        <v>120</v>
      </c>
      <c r="D10419">
        <v>923</v>
      </c>
      <c r="E10419" t="s">
        <v>13</v>
      </c>
      <c r="F10419">
        <v>1</v>
      </c>
      <c r="G10419">
        <v>2279.3540549999998</v>
      </c>
      <c r="H10419">
        <v>2523.2964000000002</v>
      </c>
      <c r="I10419">
        <v>1280</v>
      </c>
      <c r="J10419">
        <v>2920</v>
      </c>
      <c r="K10419">
        <v>2279.3539999999998</v>
      </c>
      <c r="L10419" t="s">
        <v>218</v>
      </c>
      <c r="M10419" t="s">
        <v>219</v>
      </c>
      <c r="N10419">
        <v>2279.3539999999998</v>
      </c>
      <c r="O10419" t="s">
        <v>27</v>
      </c>
      <c r="Q10419">
        <v>2</v>
      </c>
    </row>
    <row r="10420" spans="1:17" x14ac:dyDescent="0.2">
      <c r="A10420" t="s">
        <v>251</v>
      </c>
      <c r="B10420">
        <v>6</v>
      </c>
      <c r="C10420" t="s">
        <v>120</v>
      </c>
      <c r="D10420">
        <v>927</v>
      </c>
      <c r="E10420" t="s">
        <v>13</v>
      </c>
      <c r="F10420">
        <v>1</v>
      </c>
      <c r="G10420">
        <v>2534.8221109999999</v>
      </c>
      <c r="H10420">
        <v>2590.238758</v>
      </c>
      <c r="I10420">
        <v>1040</v>
      </c>
      <c r="J10420">
        <v>2737.2</v>
      </c>
      <c r="K10420">
        <v>2534.8220000000001</v>
      </c>
      <c r="L10420" t="s">
        <v>218</v>
      </c>
      <c r="M10420" t="s">
        <v>219</v>
      </c>
      <c r="N10420">
        <v>2534.8220000000001</v>
      </c>
      <c r="O10420" t="s">
        <v>27</v>
      </c>
      <c r="Q10420">
        <v>2</v>
      </c>
    </row>
    <row r="10421" spans="1:17" x14ac:dyDescent="0.2">
      <c r="A10421" t="s">
        <v>251</v>
      </c>
      <c r="B10421">
        <v>6</v>
      </c>
      <c r="C10421" t="s">
        <v>120</v>
      </c>
      <c r="D10421">
        <v>928</v>
      </c>
      <c r="E10421" t="s">
        <v>13</v>
      </c>
      <c r="F10421">
        <v>1</v>
      </c>
      <c r="G10421">
        <v>2594.1082219999998</v>
      </c>
      <c r="H10421">
        <v>2603.3269679999999</v>
      </c>
      <c r="I10421">
        <v>1313.9</v>
      </c>
      <c r="J10421">
        <v>2773.7</v>
      </c>
      <c r="K10421">
        <v>2594.1080000000002</v>
      </c>
      <c r="L10421" t="s">
        <v>218</v>
      </c>
      <c r="M10421" t="s">
        <v>219</v>
      </c>
      <c r="N10421">
        <v>2594.1080000000002</v>
      </c>
      <c r="O10421" t="s">
        <v>27</v>
      </c>
      <c r="Q10421">
        <v>2</v>
      </c>
    </row>
    <row r="10422" spans="1:17" x14ac:dyDescent="0.2">
      <c r="A10422" t="s">
        <v>251</v>
      </c>
      <c r="B10422">
        <v>6</v>
      </c>
      <c r="C10422" t="s">
        <v>120</v>
      </c>
      <c r="D10422">
        <v>929</v>
      </c>
      <c r="E10422" t="s">
        <v>13</v>
      </c>
      <c r="F10422">
        <v>1</v>
      </c>
      <c r="G10422">
        <v>2638.2575120000001</v>
      </c>
      <c r="H10422">
        <v>2675.9116859999999</v>
      </c>
      <c r="I10422">
        <v>1620.9</v>
      </c>
      <c r="J10422">
        <v>2850.8</v>
      </c>
      <c r="K10422">
        <v>2638.2579999999998</v>
      </c>
      <c r="L10422" t="s">
        <v>218</v>
      </c>
      <c r="M10422" t="s">
        <v>219</v>
      </c>
      <c r="N10422">
        <v>2638.2579999999998</v>
      </c>
      <c r="O10422" t="s">
        <v>27</v>
      </c>
      <c r="Q10422">
        <v>2</v>
      </c>
    </row>
    <row r="10423" spans="1:17" x14ac:dyDescent="0.2">
      <c r="A10423" t="s">
        <v>251</v>
      </c>
      <c r="B10423">
        <v>6</v>
      </c>
      <c r="C10423" t="s">
        <v>120</v>
      </c>
      <c r="D10423">
        <v>930</v>
      </c>
      <c r="E10423" t="s">
        <v>13</v>
      </c>
      <c r="F10423">
        <v>1</v>
      </c>
      <c r="G10423">
        <v>2683.2207109999999</v>
      </c>
      <c r="H10423">
        <v>2697.6130669999998</v>
      </c>
      <c r="I10423">
        <v>1210.8</v>
      </c>
      <c r="J10423">
        <v>2849.8</v>
      </c>
      <c r="K10423">
        <v>2683.221</v>
      </c>
      <c r="L10423" t="s">
        <v>218</v>
      </c>
      <c r="M10423" t="s">
        <v>219</v>
      </c>
      <c r="N10423">
        <v>2683.221</v>
      </c>
      <c r="O10423" t="s">
        <v>27</v>
      </c>
      <c r="Q10423">
        <v>2</v>
      </c>
    </row>
    <row r="10424" spans="1:17" x14ac:dyDescent="0.2">
      <c r="A10424" t="s">
        <v>251</v>
      </c>
      <c r="B10424">
        <v>6</v>
      </c>
      <c r="C10424" t="s">
        <v>120</v>
      </c>
      <c r="D10424">
        <v>931</v>
      </c>
      <c r="E10424" t="s">
        <v>13</v>
      </c>
      <c r="F10424">
        <v>1</v>
      </c>
      <c r="G10424">
        <v>2706.2762590000002</v>
      </c>
      <c r="H10424">
        <v>2768.5484799999999</v>
      </c>
      <c r="I10424">
        <v>1239.5999999999999</v>
      </c>
      <c r="J10424">
        <v>2650.8</v>
      </c>
      <c r="K10424">
        <v>2706.2759999999998</v>
      </c>
      <c r="L10424" t="s">
        <v>218</v>
      </c>
      <c r="M10424" t="s">
        <v>219</v>
      </c>
      <c r="N10424">
        <v>2706.2759999999998</v>
      </c>
      <c r="O10424" t="s">
        <v>27</v>
      </c>
      <c r="P10424">
        <v>1</v>
      </c>
      <c r="Q10424">
        <v>2</v>
      </c>
    </row>
    <row r="10425" spans="1:17" x14ac:dyDescent="0.2">
      <c r="A10425" t="s">
        <v>251</v>
      </c>
      <c r="B10425">
        <v>6</v>
      </c>
      <c r="C10425" t="s">
        <v>120</v>
      </c>
      <c r="D10425">
        <v>932</v>
      </c>
      <c r="E10425" t="s">
        <v>13</v>
      </c>
      <c r="F10425">
        <v>1</v>
      </c>
      <c r="G10425">
        <v>2772.9658450000002</v>
      </c>
      <c r="H10425">
        <v>2868.119999</v>
      </c>
      <c r="I10425">
        <v>1330.8</v>
      </c>
      <c r="J10425">
        <v>2770.8</v>
      </c>
      <c r="K10425">
        <v>2772.9659999999999</v>
      </c>
      <c r="L10425" t="s">
        <v>218</v>
      </c>
      <c r="M10425" t="s">
        <v>219</v>
      </c>
      <c r="N10425">
        <v>2772.9659999999999</v>
      </c>
      <c r="O10425" t="s">
        <v>27</v>
      </c>
      <c r="Q10425">
        <v>2</v>
      </c>
    </row>
    <row r="10426" spans="1:17" x14ac:dyDescent="0.2">
      <c r="A10426" t="s">
        <v>251</v>
      </c>
      <c r="B10426">
        <v>6</v>
      </c>
      <c r="C10426" t="s">
        <v>120</v>
      </c>
      <c r="D10426">
        <v>933</v>
      </c>
      <c r="E10426" t="s">
        <v>13</v>
      </c>
      <c r="F10426">
        <v>1</v>
      </c>
      <c r="G10426">
        <v>2873.7102749999999</v>
      </c>
      <c r="H10426">
        <v>2884.7519379999999</v>
      </c>
      <c r="I10426">
        <v>1290.8</v>
      </c>
      <c r="J10426">
        <v>3210.8</v>
      </c>
      <c r="K10426">
        <v>2873.71</v>
      </c>
      <c r="L10426" t="s">
        <v>218</v>
      </c>
      <c r="M10426" t="s">
        <v>219</v>
      </c>
      <c r="N10426">
        <v>2873.71</v>
      </c>
      <c r="O10426" t="s">
        <v>27</v>
      </c>
      <c r="Q10426">
        <v>2</v>
      </c>
    </row>
    <row r="10427" spans="1:17" x14ac:dyDescent="0.2">
      <c r="A10427" t="s">
        <v>251</v>
      </c>
      <c r="B10427">
        <v>6</v>
      </c>
      <c r="C10427" t="s">
        <v>120</v>
      </c>
      <c r="D10427">
        <v>936</v>
      </c>
      <c r="E10427" t="s">
        <v>13</v>
      </c>
      <c r="F10427">
        <v>1</v>
      </c>
      <c r="G10427">
        <v>2911.3276089999999</v>
      </c>
      <c r="H10427">
        <v>2917.0567740000001</v>
      </c>
      <c r="I10427">
        <v>1250.8</v>
      </c>
      <c r="J10427">
        <v>3050.8</v>
      </c>
      <c r="K10427">
        <v>2911.328</v>
      </c>
      <c r="L10427" t="s">
        <v>218</v>
      </c>
      <c r="M10427" t="s">
        <v>219</v>
      </c>
      <c r="N10427">
        <v>2911.328</v>
      </c>
      <c r="O10427" t="s">
        <v>27</v>
      </c>
      <c r="Q10427">
        <v>2</v>
      </c>
    </row>
    <row r="10428" spans="1:17" x14ac:dyDescent="0.2">
      <c r="A10428" t="s">
        <v>251</v>
      </c>
      <c r="B10428">
        <v>6</v>
      </c>
      <c r="C10428" t="s">
        <v>120</v>
      </c>
      <c r="D10428">
        <v>937</v>
      </c>
      <c r="E10428" t="s">
        <v>13</v>
      </c>
      <c r="F10428">
        <v>1</v>
      </c>
      <c r="G10428">
        <v>2920.563717</v>
      </c>
      <c r="H10428">
        <v>2948.5651170000001</v>
      </c>
      <c r="I10428">
        <v>1197.2</v>
      </c>
      <c r="J10428">
        <v>2970.8</v>
      </c>
      <c r="K10428">
        <v>2920.5639999999999</v>
      </c>
      <c r="L10428" t="s">
        <v>218</v>
      </c>
      <c r="M10428" t="s">
        <v>219</v>
      </c>
      <c r="N10428">
        <v>2920.5639999999999</v>
      </c>
      <c r="O10428" t="s">
        <v>27</v>
      </c>
      <c r="Q10428">
        <v>2</v>
      </c>
    </row>
    <row r="10429" spans="1:17" x14ac:dyDescent="0.2">
      <c r="A10429" t="s">
        <v>251</v>
      </c>
      <c r="B10429">
        <v>6</v>
      </c>
      <c r="C10429" t="s">
        <v>120</v>
      </c>
      <c r="D10429">
        <v>938</v>
      </c>
      <c r="E10429" t="s">
        <v>13</v>
      </c>
      <c r="F10429">
        <v>1</v>
      </c>
      <c r="G10429">
        <v>2981.0477449999998</v>
      </c>
      <c r="H10429">
        <v>2981.0477449999998</v>
      </c>
      <c r="I10429">
        <v>1610.8</v>
      </c>
      <c r="J10429">
        <v>1610.8</v>
      </c>
      <c r="K10429">
        <v>2981.0479999999998</v>
      </c>
      <c r="L10429" t="s">
        <v>218</v>
      </c>
      <c r="M10429" t="s">
        <v>219</v>
      </c>
      <c r="N10429">
        <v>2981.0479999999998</v>
      </c>
      <c r="O10429" t="s">
        <v>27</v>
      </c>
      <c r="Q10429">
        <v>2</v>
      </c>
    </row>
    <row r="10430" spans="1:17" x14ac:dyDescent="0.2">
      <c r="A10430" t="s">
        <v>251</v>
      </c>
      <c r="B10430">
        <v>6</v>
      </c>
      <c r="C10430" t="s">
        <v>120</v>
      </c>
      <c r="D10430">
        <v>940</v>
      </c>
      <c r="E10430" t="s">
        <v>13</v>
      </c>
      <c r="F10430">
        <v>1</v>
      </c>
      <c r="G10430">
        <v>3014.7435869999999</v>
      </c>
      <c r="H10430">
        <v>3127.6040050000001</v>
      </c>
      <c r="I10430">
        <v>850.2</v>
      </c>
      <c r="J10430">
        <v>2426</v>
      </c>
      <c r="K10430">
        <v>3014.7440000000001</v>
      </c>
      <c r="L10430" t="s">
        <v>218</v>
      </c>
      <c r="M10430" t="s">
        <v>219</v>
      </c>
      <c r="N10430">
        <v>3014.7440000000001</v>
      </c>
      <c r="O10430" t="s">
        <v>27</v>
      </c>
      <c r="Q10430">
        <v>2</v>
      </c>
    </row>
    <row r="10431" spans="1:17" x14ac:dyDescent="0.2">
      <c r="A10431" t="s">
        <v>251</v>
      </c>
      <c r="B10431">
        <v>6</v>
      </c>
      <c r="C10431" t="s">
        <v>120</v>
      </c>
      <c r="D10431">
        <v>941</v>
      </c>
      <c r="E10431" t="s">
        <v>13</v>
      </c>
      <c r="F10431">
        <v>1</v>
      </c>
      <c r="G10431">
        <v>3135.885252</v>
      </c>
      <c r="H10431">
        <v>3143.6283050000002</v>
      </c>
      <c r="I10431">
        <v>1450.8</v>
      </c>
      <c r="J10431">
        <v>2892.1</v>
      </c>
      <c r="K10431">
        <v>3135.8850000000002</v>
      </c>
      <c r="L10431" t="s">
        <v>218</v>
      </c>
      <c r="M10431" t="s">
        <v>219</v>
      </c>
      <c r="N10431">
        <v>3135.8850000000002</v>
      </c>
      <c r="O10431" t="s">
        <v>27</v>
      </c>
      <c r="Q10431">
        <v>2</v>
      </c>
    </row>
    <row r="10432" spans="1:17" x14ac:dyDescent="0.2">
      <c r="A10432" t="s">
        <v>251</v>
      </c>
      <c r="B10432">
        <v>6</v>
      </c>
      <c r="C10432" t="s">
        <v>120</v>
      </c>
      <c r="D10432">
        <v>942</v>
      </c>
      <c r="E10432" t="s">
        <v>13</v>
      </c>
      <c r="F10432">
        <v>1</v>
      </c>
      <c r="G10432">
        <v>3153.2637180000002</v>
      </c>
      <c r="H10432">
        <v>3173.9560929999998</v>
      </c>
      <c r="I10432">
        <v>1142.2</v>
      </c>
      <c r="J10432">
        <v>2690.8</v>
      </c>
      <c r="K10432">
        <v>3153.2640000000001</v>
      </c>
      <c r="L10432" t="s">
        <v>218</v>
      </c>
      <c r="M10432" t="s">
        <v>219</v>
      </c>
      <c r="N10432">
        <v>3153.2640000000001</v>
      </c>
      <c r="O10432" t="s">
        <v>27</v>
      </c>
      <c r="Q10432">
        <v>2</v>
      </c>
    </row>
    <row r="10433" spans="1:17" x14ac:dyDescent="0.2">
      <c r="A10433" t="s">
        <v>251</v>
      </c>
      <c r="B10433">
        <v>6</v>
      </c>
      <c r="C10433" t="s">
        <v>120</v>
      </c>
      <c r="D10433">
        <v>944</v>
      </c>
      <c r="E10433" t="s">
        <v>13</v>
      </c>
      <c r="F10433">
        <v>1</v>
      </c>
      <c r="G10433">
        <v>3199.1123339999999</v>
      </c>
      <c r="H10433">
        <v>3207.254692</v>
      </c>
      <c r="I10433">
        <v>1210.8</v>
      </c>
      <c r="J10433">
        <v>2849.8</v>
      </c>
      <c r="K10433">
        <v>3199.1120000000001</v>
      </c>
      <c r="L10433" t="s">
        <v>218</v>
      </c>
      <c r="M10433" t="s">
        <v>219</v>
      </c>
      <c r="N10433">
        <v>3199.1120000000001</v>
      </c>
      <c r="O10433" t="s">
        <v>27</v>
      </c>
      <c r="Q10433">
        <v>2</v>
      </c>
    </row>
    <row r="10434" spans="1:17" x14ac:dyDescent="0.2">
      <c r="A10434" t="s">
        <v>251</v>
      </c>
      <c r="B10434">
        <v>6</v>
      </c>
      <c r="C10434" t="s">
        <v>120</v>
      </c>
      <c r="D10434">
        <v>945</v>
      </c>
      <c r="E10434" t="s">
        <v>13</v>
      </c>
      <c r="F10434">
        <v>1</v>
      </c>
      <c r="G10434">
        <v>3211.9348620000001</v>
      </c>
      <c r="H10434">
        <v>3216.270798</v>
      </c>
      <c r="I10434">
        <v>1417.3</v>
      </c>
      <c r="J10434">
        <v>2519.6999999999998</v>
      </c>
      <c r="K10434">
        <v>3211.9349999999999</v>
      </c>
      <c r="L10434" t="s">
        <v>218</v>
      </c>
      <c r="M10434" t="s">
        <v>219</v>
      </c>
      <c r="N10434">
        <v>3211.9349999999999</v>
      </c>
      <c r="O10434" t="s">
        <v>27</v>
      </c>
      <c r="Q10434">
        <v>2</v>
      </c>
    </row>
    <row r="10435" spans="1:17" x14ac:dyDescent="0.2">
      <c r="A10435" t="s">
        <v>251</v>
      </c>
      <c r="B10435">
        <v>6</v>
      </c>
      <c r="C10435" t="s">
        <v>120</v>
      </c>
      <c r="D10435">
        <v>947</v>
      </c>
      <c r="E10435" t="s">
        <v>13</v>
      </c>
      <c r="F10435">
        <v>1</v>
      </c>
      <c r="G10435">
        <v>3234.9015420000001</v>
      </c>
      <c r="H10435">
        <v>3239.1202899999998</v>
      </c>
      <c r="I10435">
        <v>1338.6</v>
      </c>
      <c r="J10435">
        <v>2598.4</v>
      </c>
      <c r="K10435">
        <v>3234.902</v>
      </c>
      <c r="L10435" t="s">
        <v>218</v>
      </c>
      <c r="M10435" t="s">
        <v>219</v>
      </c>
      <c r="N10435">
        <v>3234.902</v>
      </c>
      <c r="O10435" t="s">
        <v>27</v>
      </c>
      <c r="Q10435">
        <v>2</v>
      </c>
    </row>
    <row r="10436" spans="1:17" x14ac:dyDescent="0.2">
      <c r="A10436" t="s">
        <v>251</v>
      </c>
      <c r="B10436">
        <v>6</v>
      </c>
      <c r="C10436" t="s">
        <v>120</v>
      </c>
      <c r="D10436">
        <v>948</v>
      </c>
      <c r="E10436" t="s">
        <v>13</v>
      </c>
      <c r="F10436">
        <v>1</v>
      </c>
      <c r="G10436">
        <v>3249.9015359999999</v>
      </c>
      <c r="H10436">
        <v>3254.1072640000002</v>
      </c>
      <c r="I10436">
        <v>1378</v>
      </c>
      <c r="J10436">
        <v>2913.4</v>
      </c>
      <c r="K10436">
        <v>3249.902</v>
      </c>
      <c r="L10436" t="s">
        <v>218</v>
      </c>
      <c r="M10436" t="s">
        <v>219</v>
      </c>
      <c r="N10436">
        <v>3249.902</v>
      </c>
      <c r="O10436" t="s">
        <v>27</v>
      </c>
      <c r="Q10436">
        <v>2</v>
      </c>
    </row>
    <row r="10437" spans="1:17" x14ac:dyDescent="0.2">
      <c r="A10437" t="s">
        <v>251</v>
      </c>
      <c r="B10437">
        <v>6</v>
      </c>
      <c r="C10437" t="s">
        <v>120</v>
      </c>
      <c r="D10437">
        <v>949</v>
      </c>
      <c r="E10437" t="s">
        <v>13</v>
      </c>
      <c r="F10437">
        <v>1</v>
      </c>
      <c r="G10437">
        <v>3263.6515319999999</v>
      </c>
      <c r="H10437">
        <v>3266.9978850000002</v>
      </c>
      <c r="I10437">
        <v>1299.2</v>
      </c>
      <c r="J10437">
        <v>2559.1</v>
      </c>
      <c r="K10437">
        <v>3263.652</v>
      </c>
      <c r="L10437" t="s">
        <v>218</v>
      </c>
      <c r="M10437" t="s">
        <v>219</v>
      </c>
      <c r="N10437">
        <v>3263.652</v>
      </c>
      <c r="O10437" t="s">
        <v>27</v>
      </c>
      <c r="Q10437">
        <v>2</v>
      </c>
    </row>
    <row r="10438" spans="1:17" x14ac:dyDescent="0.2">
      <c r="A10438" t="s">
        <v>251</v>
      </c>
      <c r="B10438">
        <v>6</v>
      </c>
      <c r="C10438" t="s">
        <v>120</v>
      </c>
      <c r="D10438">
        <v>950</v>
      </c>
      <c r="E10438" t="s">
        <v>13</v>
      </c>
      <c r="F10438">
        <v>1</v>
      </c>
      <c r="G10438">
        <v>3276.3728809999998</v>
      </c>
      <c r="H10438">
        <v>3295.9281030000002</v>
      </c>
      <c r="I10438">
        <v>1259.8</v>
      </c>
      <c r="J10438">
        <v>2795.3</v>
      </c>
      <c r="K10438">
        <v>3276.373</v>
      </c>
      <c r="L10438" t="s">
        <v>218</v>
      </c>
      <c r="M10438" t="s">
        <v>219</v>
      </c>
      <c r="N10438">
        <v>3276.373</v>
      </c>
      <c r="O10438" t="s">
        <v>27</v>
      </c>
      <c r="Q10438">
        <v>2</v>
      </c>
    </row>
    <row r="10439" spans="1:17" x14ac:dyDescent="0.2">
      <c r="A10439" t="s">
        <v>251</v>
      </c>
      <c r="B10439">
        <v>6</v>
      </c>
      <c r="C10439" t="s">
        <v>120</v>
      </c>
      <c r="D10439">
        <v>951</v>
      </c>
      <c r="E10439" t="s">
        <v>13</v>
      </c>
      <c r="F10439">
        <v>1</v>
      </c>
      <c r="G10439">
        <v>3303.402059</v>
      </c>
      <c r="H10439">
        <v>3307.6859119999999</v>
      </c>
      <c r="I10439">
        <v>1299.2</v>
      </c>
      <c r="J10439">
        <v>3031.5</v>
      </c>
      <c r="K10439">
        <v>3303.402</v>
      </c>
      <c r="L10439" t="s">
        <v>218</v>
      </c>
      <c r="M10439" t="s">
        <v>219</v>
      </c>
      <c r="N10439">
        <v>3303.402</v>
      </c>
      <c r="O10439" t="s">
        <v>27</v>
      </c>
      <c r="Q10439">
        <v>2</v>
      </c>
    </row>
    <row r="10440" spans="1:17" x14ac:dyDescent="0.2">
      <c r="A10440" t="s">
        <v>251</v>
      </c>
      <c r="B10440">
        <v>6</v>
      </c>
      <c r="C10440" t="s">
        <v>120</v>
      </c>
      <c r="D10440">
        <v>953</v>
      </c>
      <c r="E10440" t="s">
        <v>13</v>
      </c>
      <c r="F10440">
        <v>1</v>
      </c>
      <c r="G10440">
        <v>3329.4567379999999</v>
      </c>
      <c r="H10440">
        <v>3335.1859020000002</v>
      </c>
      <c r="I10440">
        <v>1456.7</v>
      </c>
      <c r="J10440">
        <v>2637.8</v>
      </c>
      <c r="K10440">
        <v>3329.4569999999999</v>
      </c>
      <c r="L10440" t="s">
        <v>218</v>
      </c>
      <c r="M10440" t="s">
        <v>219</v>
      </c>
      <c r="N10440">
        <v>3329.4569999999999</v>
      </c>
      <c r="O10440" t="s">
        <v>27</v>
      </c>
      <c r="Q10440">
        <v>2</v>
      </c>
    </row>
    <row r="10441" spans="1:17" x14ac:dyDescent="0.2">
      <c r="A10441" t="s">
        <v>251</v>
      </c>
      <c r="B10441">
        <v>6</v>
      </c>
      <c r="C10441" t="s">
        <v>120</v>
      </c>
      <c r="D10441">
        <v>954</v>
      </c>
      <c r="E10441" t="s">
        <v>13</v>
      </c>
      <c r="F10441">
        <v>1</v>
      </c>
      <c r="G10441">
        <v>3352.6447710000002</v>
      </c>
      <c r="H10441">
        <v>3356.1343529999999</v>
      </c>
      <c r="I10441">
        <v>1259.8</v>
      </c>
      <c r="J10441">
        <v>2480.3000000000002</v>
      </c>
      <c r="K10441">
        <v>3352.645</v>
      </c>
      <c r="L10441" t="s">
        <v>218</v>
      </c>
      <c r="M10441" t="s">
        <v>219</v>
      </c>
      <c r="N10441">
        <v>3352.645</v>
      </c>
      <c r="O10441" t="s">
        <v>27</v>
      </c>
      <c r="Q10441">
        <v>2</v>
      </c>
    </row>
    <row r="10442" spans="1:17" x14ac:dyDescent="0.2">
      <c r="A10442" t="s">
        <v>251</v>
      </c>
      <c r="B10442">
        <v>6</v>
      </c>
      <c r="C10442" t="s">
        <v>120</v>
      </c>
      <c r="D10442">
        <v>955</v>
      </c>
      <c r="E10442" t="s">
        <v>13</v>
      </c>
      <c r="F10442">
        <v>1</v>
      </c>
      <c r="G10442">
        <v>3362.3322669999998</v>
      </c>
      <c r="H10442">
        <v>3379.9754899999998</v>
      </c>
      <c r="I10442">
        <v>1417.3</v>
      </c>
      <c r="J10442">
        <v>2992.1</v>
      </c>
      <c r="K10442">
        <v>3362.3319999999999</v>
      </c>
      <c r="L10442" t="s">
        <v>218</v>
      </c>
      <c r="M10442" t="s">
        <v>219</v>
      </c>
      <c r="N10442">
        <v>3362.3319999999999</v>
      </c>
      <c r="O10442" t="s">
        <v>27</v>
      </c>
      <c r="Q10442">
        <v>2</v>
      </c>
    </row>
    <row r="10443" spans="1:17" x14ac:dyDescent="0.2">
      <c r="A10443" t="s">
        <v>251</v>
      </c>
      <c r="B10443">
        <v>6</v>
      </c>
      <c r="C10443" t="s">
        <v>120</v>
      </c>
      <c r="D10443">
        <v>956</v>
      </c>
      <c r="E10443" t="s">
        <v>13</v>
      </c>
      <c r="F10443">
        <v>1</v>
      </c>
      <c r="G10443">
        <v>3394.8973599999999</v>
      </c>
      <c r="H10443">
        <v>3403.6593640000001</v>
      </c>
      <c r="I10443">
        <v>1181.0999999999999</v>
      </c>
      <c r="J10443">
        <v>2716.5</v>
      </c>
      <c r="K10443">
        <v>3394.8969999999999</v>
      </c>
      <c r="L10443" t="s">
        <v>218</v>
      </c>
      <c r="M10443" t="s">
        <v>219</v>
      </c>
      <c r="N10443">
        <v>3394.8969999999999</v>
      </c>
      <c r="O10443" t="s">
        <v>27</v>
      </c>
      <c r="Q10443">
        <v>2</v>
      </c>
    </row>
    <row r="10444" spans="1:17" x14ac:dyDescent="0.2">
      <c r="A10444" t="s">
        <v>251</v>
      </c>
      <c r="B10444">
        <v>6</v>
      </c>
      <c r="C10444" t="s">
        <v>120</v>
      </c>
      <c r="D10444">
        <v>957</v>
      </c>
      <c r="E10444" t="s">
        <v>13</v>
      </c>
      <c r="F10444">
        <v>1</v>
      </c>
      <c r="G10444">
        <v>3416.483831</v>
      </c>
      <c r="H10444">
        <v>3419.4395599999998</v>
      </c>
      <c r="I10444">
        <v>1574.8</v>
      </c>
      <c r="J10444">
        <v>2677.2</v>
      </c>
      <c r="K10444">
        <v>3416.4839999999999</v>
      </c>
      <c r="L10444" t="s">
        <v>218</v>
      </c>
      <c r="M10444" t="s">
        <v>219</v>
      </c>
      <c r="N10444">
        <v>3416.4839999999999</v>
      </c>
      <c r="O10444" t="s">
        <v>27</v>
      </c>
      <c r="Q10444">
        <v>2</v>
      </c>
    </row>
    <row r="10445" spans="1:17" x14ac:dyDescent="0.2">
      <c r="A10445" t="s">
        <v>251</v>
      </c>
      <c r="B10445">
        <v>6</v>
      </c>
      <c r="C10445" t="s">
        <v>120</v>
      </c>
      <c r="D10445">
        <v>958</v>
      </c>
      <c r="E10445" t="s">
        <v>13</v>
      </c>
      <c r="F10445">
        <v>1</v>
      </c>
      <c r="G10445">
        <v>3434.621846</v>
      </c>
      <c r="H10445">
        <v>3453.5801729999998</v>
      </c>
      <c r="I10445">
        <v>1299.2</v>
      </c>
      <c r="J10445">
        <v>2874</v>
      </c>
      <c r="K10445">
        <v>3434.6219999999998</v>
      </c>
      <c r="L10445" t="s">
        <v>218</v>
      </c>
      <c r="M10445" t="s">
        <v>219</v>
      </c>
      <c r="N10445">
        <v>3434.6219999999998</v>
      </c>
      <c r="O10445" t="s">
        <v>27</v>
      </c>
      <c r="Q10445">
        <v>2</v>
      </c>
    </row>
    <row r="10446" spans="1:17" x14ac:dyDescent="0.2">
      <c r="A10446" t="s">
        <v>251</v>
      </c>
      <c r="B10446">
        <v>6</v>
      </c>
      <c r="C10446" t="s">
        <v>120</v>
      </c>
      <c r="D10446">
        <v>959</v>
      </c>
      <c r="E10446" t="s">
        <v>13</v>
      </c>
      <c r="F10446">
        <v>1</v>
      </c>
      <c r="G10446">
        <v>3456.957015</v>
      </c>
      <c r="H10446">
        <v>3479.0989340000001</v>
      </c>
      <c r="I10446">
        <v>1299.2</v>
      </c>
      <c r="J10446">
        <v>2992.1</v>
      </c>
      <c r="K10446">
        <v>3456.9569999999999</v>
      </c>
      <c r="L10446" t="s">
        <v>218</v>
      </c>
      <c r="M10446" t="s">
        <v>219</v>
      </c>
      <c r="N10446">
        <v>3456.9569999999999</v>
      </c>
      <c r="O10446" t="s">
        <v>27</v>
      </c>
      <c r="Q10446">
        <v>2</v>
      </c>
    </row>
    <row r="10447" spans="1:17" x14ac:dyDescent="0.2">
      <c r="A10447" t="s">
        <v>251</v>
      </c>
      <c r="B10447">
        <v>6</v>
      </c>
      <c r="C10447" t="s">
        <v>120</v>
      </c>
      <c r="D10447">
        <v>960</v>
      </c>
      <c r="E10447" t="s">
        <v>13</v>
      </c>
      <c r="F10447">
        <v>1</v>
      </c>
      <c r="G10447">
        <v>3483.304662</v>
      </c>
      <c r="H10447">
        <v>3486.3254940000002</v>
      </c>
      <c r="I10447">
        <v>1496.1</v>
      </c>
      <c r="J10447">
        <v>2992.1</v>
      </c>
      <c r="K10447">
        <v>3483.3049999999998</v>
      </c>
      <c r="L10447" t="s">
        <v>218</v>
      </c>
      <c r="M10447" t="s">
        <v>219</v>
      </c>
      <c r="N10447">
        <v>3483.3049999999998</v>
      </c>
      <c r="O10447" t="s">
        <v>27</v>
      </c>
      <c r="Q10447">
        <v>2</v>
      </c>
    </row>
    <row r="10448" spans="1:17" x14ac:dyDescent="0.2">
      <c r="A10448" t="s">
        <v>251</v>
      </c>
      <c r="B10448">
        <v>6</v>
      </c>
      <c r="C10448" t="s">
        <v>120</v>
      </c>
      <c r="D10448">
        <v>961</v>
      </c>
      <c r="E10448" t="s">
        <v>13</v>
      </c>
      <c r="F10448">
        <v>1</v>
      </c>
      <c r="G10448">
        <v>3491.1301800000001</v>
      </c>
      <c r="H10448">
        <v>3492.6666380000001</v>
      </c>
      <c r="I10448">
        <v>1456.7</v>
      </c>
      <c r="J10448">
        <v>2795.3</v>
      </c>
      <c r="K10448">
        <v>3491.13</v>
      </c>
      <c r="L10448" t="s">
        <v>218</v>
      </c>
      <c r="M10448" t="s">
        <v>219</v>
      </c>
      <c r="N10448">
        <v>3491.13</v>
      </c>
      <c r="O10448" t="s">
        <v>27</v>
      </c>
      <c r="Q10448">
        <v>2</v>
      </c>
    </row>
    <row r="10449" spans="1:17" x14ac:dyDescent="0.2">
      <c r="A10449" t="s">
        <v>251</v>
      </c>
      <c r="B10449">
        <v>6</v>
      </c>
      <c r="C10449" t="s">
        <v>120</v>
      </c>
      <c r="D10449">
        <v>962</v>
      </c>
      <c r="E10449" t="s">
        <v>13</v>
      </c>
      <c r="F10449">
        <v>1</v>
      </c>
      <c r="G10449">
        <v>3497.1327820000001</v>
      </c>
      <c r="H10449">
        <v>3504.0989260000001</v>
      </c>
      <c r="I10449">
        <v>1338.6</v>
      </c>
      <c r="J10449">
        <v>2952.8</v>
      </c>
      <c r="K10449">
        <v>3497.1329999999998</v>
      </c>
      <c r="L10449" t="s">
        <v>218</v>
      </c>
      <c r="M10449" t="s">
        <v>219</v>
      </c>
      <c r="N10449">
        <v>3497.1329999999998</v>
      </c>
      <c r="O10449" t="s">
        <v>27</v>
      </c>
      <c r="Q10449">
        <v>2</v>
      </c>
    </row>
    <row r="10450" spans="1:17" x14ac:dyDescent="0.2">
      <c r="A10450" t="s">
        <v>251</v>
      </c>
      <c r="B10450">
        <v>6</v>
      </c>
      <c r="C10450" t="s">
        <v>120</v>
      </c>
      <c r="D10450">
        <v>964</v>
      </c>
      <c r="E10450" t="s">
        <v>13</v>
      </c>
      <c r="F10450">
        <v>1</v>
      </c>
      <c r="G10450">
        <v>3508.2786120000001</v>
      </c>
      <c r="H10450">
        <v>3511.4817360000002</v>
      </c>
      <c r="I10450">
        <v>1456.7</v>
      </c>
      <c r="J10450">
        <v>3149.6</v>
      </c>
      <c r="K10450">
        <v>3508.279</v>
      </c>
      <c r="L10450" t="s">
        <v>218</v>
      </c>
      <c r="M10450" t="s">
        <v>219</v>
      </c>
      <c r="N10450">
        <v>3508.279</v>
      </c>
      <c r="O10450" t="s">
        <v>27</v>
      </c>
      <c r="Q10450">
        <v>2</v>
      </c>
    </row>
    <row r="10451" spans="1:17" x14ac:dyDescent="0.2">
      <c r="A10451" t="s">
        <v>251</v>
      </c>
      <c r="B10451">
        <v>6</v>
      </c>
      <c r="C10451" t="s">
        <v>120</v>
      </c>
      <c r="D10451">
        <v>965</v>
      </c>
      <c r="E10451" t="s">
        <v>13</v>
      </c>
      <c r="F10451">
        <v>1</v>
      </c>
      <c r="G10451">
        <v>3530.815603</v>
      </c>
      <c r="H10451">
        <v>3550.7895549999998</v>
      </c>
      <c r="I10451">
        <v>1259.8</v>
      </c>
      <c r="J10451">
        <v>3189</v>
      </c>
      <c r="K10451">
        <v>3530.8159999999998</v>
      </c>
      <c r="L10451" t="s">
        <v>218</v>
      </c>
      <c r="M10451" t="s">
        <v>219</v>
      </c>
      <c r="N10451">
        <v>3530.8159999999998</v>
      </c>
      <c r="O10451" t="s">
        <v>27</v>
      </c>
      <c r="Q10451">
        <v>2</v>
      </c>
    </row>
    <row r="10452" spans="1:17" x14ac:dyDescent="0.2">
      <c r="A10452" t="s">
        <v>251</v>
      </c>
      <c r="B10452">
        <v>6</v>
      </c>
      <c r="C10452" t="s">
        <v>120</v>
      </c>
      <c r="D10452">
        <v>967</v>
      </c>
      <c r="E10452" t="s">
        <v>13</v>
      </c>
      <c r="F10452">
        <v>1</v>
      </c>
      <c r="G10452">
        <v>3553.9796580000002</v>
      </c>
      <c r="H10452">
        <v>3559.6437179999998</v>
      </c>
      <c r="I10452">
        <v>1574.8</v>
      </c>
      <c r="J10452">
        <v>2637.8</v>
      </c>
      <c r="K10452">
        <v>3553.98</v>
      </c>
      <c r="L10452" t="s">
        <v>218</v>
      </c>
      <c r="M10452" t="s">
        <v>219</v>
      </c>
      <c r="N10452">
        <v>3553.98</v>
      </c>
      <c r="O10452" t="s">
        <v>27</v>
      </c>
      <c r="Q10452">
        <v>2</v>
      </c>
    </row>
    <row r="10453" spans="1:17" x14ac:dyDescent="0.2">
      <c r="A10453" t="s">
        <v>251</v>
      </c>
      <c r="B10453">
        <v>6</v>
      </c>
      <c r="C10453" t="s">
        <v>120</v>
      </c>
      <c r="D10453">
        <v>968</v>
      </c>
      <c r="E10453" t="s">
        <v>13</v>
      </c>
      <c r="F10453">
        <v>1</v>
      </c>
      <c r="G10453">
        <v>3570.4379859999999</v>
      </c>
      <c r="H10453">
        <v>3572.8989219999999</v>
      </c>
      <c r="I10453">
        <v>1692.9</v>
      </c>
      <c r="J10453">
        <v>2716.5</v>
      </c>
      <c r="K10453">
        <v>3570.4380000000001</v>
      </c>
      <c r="L10453" t="s">
        <v>218</v>
      </c>
      <c r="M10453" t="s">
        <v>219</v>
      </c>
      <c r="N10453">
        <v>3570.4380000000001</v>
      </c>
      <c r="O10453" t="s">
        <v>27</v>
      </c>
      <c r="Q10453">
        <v>2</v>
      </c>
    </row>
    <row r="10454" spans="1:17" x14ac:dyDescent="0.2">
      <c r="A10454" t="s">
        <v>251</v>
      </c>
      <c r="B10454">
        <v>6</v>
      </c>
      <c r="C10454" t="s">
        <v>120</v>
      </c>
      <c r="D10454">
        <v>1050</v>
      </c>
      <c r="E10454" t="s">
        <v>13</v>
      </c>
      <c r="F10454">
        <v>1</v>
      </c>
      <c r="G10454">
        <v>3522.9984410000002</v>
      </c>
      <c r="H10454">
        <v>3531.6182290000002</v>
      </c>
      <c r="I10454">
        <v>2173.9</v>
      </c>
      <c r="J10454">
        <v>2826.1</v>
      </c>
      <c r="K10454">
        <v>3522.998</v>
      </c>
      <c r="L10454" t="s">
        <v>218</v>
      </c>
      <c r="M10454" t="s">
        <v>219</v>
      </c>
      <c r="N10454">
        <v>3522.998</v>
      </c>
      <c r="O10454" t="s">
        <v>27</v>
      </c>
      <c r="Q10454">
        <v>2</v>
      </c>
    </row>
    <row r="10455" spans="1:17" x14ac:dyDescent="0.2">
      <c r="A10455" t="s">
        <v>252</v>
      </c>
      <c r="B10455">
        <v>10</v>
      </c>
      <c r="C10455" t="s">
        <v>62</v>
      </c>
      <c r="D10455">
        <v>5</v>
      </c>
      <c r="E10455" t="s">
        <v>13</v>
      </c>
      <c r="F10455">
        <v>1</v>
      </c>
      <c r="G10455">
        <v>262.3527684</v>
      </c>
      <c r="H10455">
        <v>300.31944229999999</v>
      </c>
      <c r="I10455">
        <v>1574.8</v>
      </c>
      <c r="J10455">
        <v>2677.2</v>
      </c>
      <c r="K10455">
        <v>262.35300000000001</v>
      </c>
      <c r="L10455" t="s">
        <v>225</v>
      </c>
      <c r="M10455" t="s">
        <v>226</v>
      </c>
      <c r="N10455">
        <v>262.35300000000001</v>
      </c>
      <c r="O10455" t="s">
        <v>27</v>
      </c>
      <c r="P10455">
        <v>1</v>
      </c>
      <c r="Q10455">
        <v>2</v>
      </c>
    </row>
    <row r="10456" spans="1:17" x14ac:dyDescent="0.2">
      <c r="A10456" t="s">
        <v>252</v>
      </c>
      <c r="B10456">
        <v>10</v>
      </c>
      <c r="C10456" t="s">
        <v>62</v>
      </c>
      <c r="D10456">
        <v>6</v>
      </c>
      <c r="E10456" t="s">
        <v>13</v>
      </c>
      <c r="F10456">
        <v>1</v>
      </c>
      <c r="G10456">
        <v>305.57985710000003</v>
      </c>
      <c r="H10456">
        <v>359.32983339999998</v>
      </c>
      <c r="I10456">
        <v>1574.8</v>
      </c>
      <c r="J10456">
        <v>2992.1</v>
      </c>
      <c r="K10456">
        <v>305.58</v>
      </c>
      <c r="L10456" t="s">
        <v>225</v>
      </c>
      <c r="M10456" t="s">
        <v>226</v>
      </c>
      <c r="N10456">
        <v>305.58</v>
      </c>
      <c r="O10456" t="s">
        <v>27</v>
      </c>
      <c r="Q10456">
        <v>2</v>
      </c>
    </row>
    <row r="10457" spans="1:17" x14ac:dyDescent="0.2">
      <c r="A10457" t="s">
        <v>252</v>
      </c>
      <c r="B10457">
        <v>10</v>
      </c>
      <c r="C10457" t="s">
        <v>62</v>
      </c>
      <c r="D10457">
        <v>8</v>
      </c>
      <c r="E10457" t="s">
        <v>13</v>
      </c>
      <c r="F10457">
        <v>1</v>
      </c>
      <c r="G10457">
        <v>367.43540660000002</v>
      </c>
      <c r="H10457">
        <v>507.69164869999997</v>
      </c>
      <c r="I10457">
        <v>1220.5</v>
      </c>
      <c r="J10457">
        <v>2795.3</v>
      </c>
      <c r="K10457">
        <v>367.435</v>
      </c>
      <c r="L10457" t="s">
        <v>225</v>
      </c>
      <c r="M10457" t="s">
        <v>226</v>
      </c>
      <c r="N10457">
        <v>367.435</v>
      </c>
      <c r="O10457" t="s">
        <v>27</v>
      </c>
      <c r="P10457">
        <v>1</v>
      </c>
      <c r="Q10457">
        <v>2</v>
      </c>
    </row>
    <row r="10458" spans="1:17" x14ac:dyDescent="0.2">
      <c r="A10458" t="s">
        <v>252</v>
      </c>
      <c r="B10458">
        <v>10</v>
      </c>
      <c r="C10458" t="s">
        <v>62</v>
      </c>
      <c r="D10458">
        <v>10</v>
      </c>
      <c r="E10458" t="s">
        <v>13</v>
      </c>
      <c r="F10458">
        <v>1</v>
      </c>
      <c r="G10458">
        <v>511.49373070000001</v>
      </c>
      <c r="H10458">
        <v>578.10623420000002</v>
      </c>
      <c r="I10458">
        <v>1692.9</v>
      </c>
      <c r="J10458">
        <v>2952.8</v>
      </c>
      <c r="K10458">
        <v>511.49400000000003</v>
      </c>
      <c r="L10458" t="s">
        <v>225</v>
      </c>
      <c r="M10458" t="s">
        <v>226</v>
      </c>
      <c r="N10458">
        <v>511.49400000000003</v>
      </c>
      <c r="O10458" t="s">
        <v>27</v>
      </c>
      <c r="Q10458">
        <v>2</v>
      </c>
    </row>
    <row r="10459" spans="1:17" x14ac:dyDescent="0.2">
      <c r="A10459" t="s">
        <v>252</v>
      </c>
      <c r="B10459">
        <v>10</v>
      </c>
      <c r="C10459" t="s">
        <v>62</v>
      </c>
      <c r="D10459">
        <v>14</v>
      </c>
      <c r="E10459" t="s">
        <v>13</v>
      </c>
      <c r="F10459">
        <v>1</v>
      </c>
      <c r="G10459">
        <v>616.17707470000005</v>
      </c>
      <c r="H10459">
        <v>655.86456090000001</v>
      </c>
      <c r="I10459">
        <v>1378</v>
      </c>
      <c r="J10459">
        <v>2992.1</v>
      </c>
      <c r="K10459">
        <v>616.17700000000002</v>
      </c>
      <c r="L10459" t="s">
        <v>225</v>
      </c>
      <c r="M10459" t="s">
        <v>226</v>
      </c>
      <c r="N10459">
        <v>616.17700000000002</v>
      </c>
      <c r="O10459" t="s">
        <v>27</v>
      </c>
      <c r="P10459">
        <v>1</v>
      </c>
      <c r="Q10459">
        <v>2</v>
      </c>
    </row>
    <row r="10460" spans="1:17" x14ac:dyDescent="0.2">
      <c r="A10460" t="s">
        <v>252</v>
      </c>
      <c r="B10460">
        <v>10</v>
      </c>
      <c r="C10460" t="s">
        <v>62</v>
      </c>
      <c r="D10460">
        <v>18</v>
      </c>
      <c r="E10460" t="s">
        <v>13</v>
      </c>
      <c r="F10460">
        <v>1</v>
      </c>
      <c r="G10460">
        <v>678.91804549999995</v>
      </c>
      <c r="H10460">
        <v>701.97359310000002</v>
      </c>
      <c r="I10460">
        <v>1456.7</v>
      </c>
      <c r="J10460">
        <v>2755.9</v>
      </c>
      <c r="K10460">
        <v>678.91800000000001</v>
      </c>
      <c r="L10460" t="s">
        <v>225</v>
      </c>
      <c r="M10460" t="s">
        <v>226</v>
      </c>
      <c r="N10460">
        <v>678.91800000000001</v>
      </c>
      <c r="O10460" t="s">
        <v>27</v>
      </c>
      <c r="Q10460">
        <v>2</v>
      </c>
    </row>
    <row r="10461" spans="1:17" x14ac:dyDescent="0.2">
      <c r="A10461" t="s">
        <v>252</v>
      </c>
      <c r="B10461">
        <v>10</v>
      </c>
      <c r="C10461" t="s">
        <v>62</v>
      </c>
      <c r="D10461">
        <v>19</v>
      </c>
      <c r="E10461" t="s">
        <v>13</v>
      </c>
      <c r="F10461">
        <v>1</v>
      </c>
      <c r="G10461">
        <v>743.58609909999996</v>
      </c>
      <c r="H10461">
        <v>779.57566989999998</v>
      </c>
      <c r="I10461">
        <v>1456.7</v>
      </c>
      <c r="J10461">
        <v>2992.1</v>
      </c>
      <c r="K10461">
        <v>743.58600000000001</v>
      </c>
      <c r="L10461" t="s">
        <v>225</v>
      </c>
      <c r="M10461" t="s">
        <v>226</v>
      </c>
      <c r="N10461">
        <v>743.58600000000001</v>
      </c>
      <c r="O10461" t="s">
        <v>27</v>
      </c>
      <c r="Q10461">
        <v>2</v>
      </c>
    </row>
    <row r="10462" spans="1:17" x14ac:dyDescent="0.2">
      <c r="A10462" t="s">
        <v>252</v>
      </c>
      <c r="B10462">
        <v>10</v>
      </c>
      <c r="C10462" t="s">
        <v>62</v>
      </c>
      <c r="D10462">
        <v>21</v>
      </c>
      <c r="E10462" t="s">
        <v>13</v>
      </c>
      <c r="F10462">
        <v>1</v>
      </c>
      <c r="G10462">
        <v>787.75068750000003</v>
      </c>
      <c r="H10462">
        <v>797.40346190000002</v>
      </c>
      <c r="I10462">
        <v>1417.3</v>
      </c>
      <c r="J10462">
        <v>2874</v>
      </c>
      <c r="K10462">
        <v>787.75099999999998</v>
      </c>
      <c r="L10462" t="s">
        <v>225</v>
      </c>
      <c r="M10462" t="s">
        <v>226</v>
      </c>
      <c r="N10462">
        <v>787.75099999999998</v>
      </c>
      <c r="O10462" t="s">
        <v>27</v>
      </c>
      <c r="Q10462">
        <v>2</v>
      </c>
    </row>
    <row r="10463" spans="1:17" x14ac:dyDescent="0.2">
      <c r="A10463" t="s">
        <v>252</v>
      </c>
      <c r="B10463">
        <v>10</v>
      </c>
      <c r="C10463" t="s">
        <v>62</v>
      </c>
      <c r="D10463">
        <v>181</v>
      </c>
      <c r="E10463" t="s">
        <v>13</v>
      </c>
      <c r="F10463">
        <v>1</v>
      </c>
      <c r="G10463">
        <v>1529.766654</v>
      </c>
      <c r="H10463">
        <v>1549.9576199999999</v>
      </c>
      <c r="I10463">
        <v>1574.8</v>
      </c>
      <c r="J10463">
        <v>2755.9</v>
      </c>
      <c r="K10463">
        <v>1529.7670000000001</v>
      </c>
      <c r="L10463" t="s">
        <v>225</v>
      </c>
      <c r="M10463" t="s">
        <v>226</v>
      </c>
      <c r="N10463">
        <v>1529.7670000000001</v>
      </c>
      <c r="O10463" t="s">
        <v>27</v>
      </c>
      <c r="Q10463">
        <v>2</v>
      </c>
    </row>
    <row r="10464" spans="1:17" x14ac:dyDescent="0.2">
      <c r="A10464" t="s">
        <v>252</v>
      </c>
      <c r="B10464">
        <v>10</v>
      </c>
      <c r="C10464" t="s">
        <v>62</v>
      </c>
      <c r="D10464">
        <v>244</v>
      </c>
      <c r="E10464" t="s">
        <v>13</v>
      </c>
      <c r="F10464">
        <v>1</v>
      </c>
      <c r="G10464">
        <v>1689.1354100000001</v>
      </c>
      <c r="H10464">
        <v>1786.8763690000001</v>
      </c>
      <c r="I10464">
        <v>1220.5</v>
      </c>
      <c r="J10464">
        <v>3149.6</v>
      </c>
      <c r="K10464">
        <v>1689.135</v>
      </c>
      <c r="L10464" t="s">
        <v>225</v>
      </c>
      <c r="M10464" t="s">
        <v>226</v>
      </c>
      <c r="N10464">
        <v>1689.135</v>
      </c>
      <c r="O10464" t="s">
        <v>27</v>
      </c>
      <c r="Q10464">
        <v>2</v>
      </c>
    </row>
    <row r="10465" spans="1:17" x14ac:dyDescent="0.2">
      <c r="A10465" t="s">
        <v>252</v>
      </c>
      <c r="B10465">
        <v>10</v>
      </c>
      <c r="C10465" t="s">
        <v>62</v>
      </c>
      <c r="D10465">
        <v>290</v>
      </c>
      <c r="E10465" t="s">
        <v>13</v>
      </c>
      <c r="F10465">
        <v>1</v>
      </c>
      <c r="G10465">
        <v>1796.097849</v>
      </c>
      <c r="H10465">
        <v>1837.762438</v>
      </c>
      <c r="I10465">
        <v>1535.4</v>
      </c>
      <c r="J10465">
        <v>3031.5</v>
      </c>
      <c r="K10465">
        <v>1796.098</v>
      </c>
      <c r="L10465" t="s">
        <v>225</v>
      </c>
      <c r="M10465" t="s">
        <v>226</v>
      </c>
      <c r="N10465">
        <v>1796.098</v>
      </c>
      <c r="O10465" t="s">
        <v>27</v>
      </c>
      <c r="Q10465">
        <v>2</v>
      </c>
    </row>
    <row r="10466" spans="1:17" x14ac:dyDescent="0.2">
      <c r="A10466" t="s">
        <v>252</v>
      </c>
      <c r="B10466">
        <v>10</v>
      </c>
      <c r="C10466" t="s">
        <v>62</v>
      </c>
      <c r="D10466">
        <v>318</v>
      </c>
      <c r="E10466" t="s">
        <v>13</v>
      </c>
      <c r="F10466">
        <v>1</v>
      </c>
      <c r="G10466">
        <v>1848.5784060000001</v>
      </c>
      <c r="H10466">
        <v>1903.020769</v>
      </c>
      <c r="I10466">
        <v>1259.8</v>
      </c>
      <c r="J10466">
        <v>2913.4</v>
      </c>
      <c r="K10466">
        <v>1848.578</v>
      </c>
      <c r="L10466" t="s">
        <v>225</v>
      </c>
      <c r="M10466" t="s">
        <v>226</v>
      </c>
      <c r="N10466">
        <v>1848.578</v>
      </c>
      <c r="O10466" t="s">
        <v>27</v>
      </c>
      <c r="Q10466">
        <v>2</v>
      </c>
    </row>
    <row r="10467" spans="1:17" x14ac:dyDescent="0.2">
      <c r="A10467" t="s">
        <v>252</v>
      </c>
      <c r="B10467">
        <v>10</v>
      </c>
      <c r="C10467" t="s">
        <v>62</v>
      </c>
      <c r="D10467">
        <v>321</v>
      </c>
      <c r="E10467" t="s">
        <v>13</v>
      </c>
      <c r="F10467">
        <v>1</v>
      </c>
      <c r="G10467">
        <v>1921.42354</v>
      </c>
      <c r="H10467">
        <v>1953.4179939999999</v>
      </c>
      <c r="I10467">
        <v>1614.2</v>
      </c>
      <c r="J10467">
        <v>2952.8</v>
      </c>
      <c r="K10467">
        <v>1921.424</v>
      </c>
      <c r="L10467" t="s">
        <v>225</v>
      </c>
      <c r="M10467" t="s">
        <v>226</v>
      </c>
      <c r="N10467">
        <v>1921.424</v>
      </c>
      <c r="O10467" t="s">
        <v>27</v>
      </c>
      <c r="Q10467">
        <v>2</v>
      </c>
    </row>
    <row r="10468" spans="1:17" x14ac:dyDescent="0.2">
      <c r="A10468" t="s">
        <v>252</v>
      </c>
      <c r="B10468">
        <v>10</v>
      </c>
      <c r="C10468" t="s">
        <v>62</v>
      </c>
      <c r="D10468">
        <v>799</v>
      </c>
      <c r="E10468" t="s">
        <v>13</v>
      </c>
      <c r="F10468">
        <v>1</v>
      </c>
      <c r="G10468">
        <v>2776.8255519999998</v>
      </c>
      <c r="H10468">
        <v>2867.342228</v>
      </c>
      <c r="I10468">
        <v>1240</v>
      </c>
      <c r="J10468">
        <v>3160</v>
      </c>
      <c r="K10468">
        <v>2776.826</v>
      </c>
      <c r="L10468" t="s">
        <v>225</v>
      </c>
      <c r="M10468" t="s">
        <v>226</v>
      </c>
      <c r="N10468">
        <v>2776.826</v>
      </c>
      <c r="O10468" t="s">
        <v>27</v>
      </c>
      <c r="Q10468">
        <v>2</v>
      </c>
    </row>
    <row r="10469" spans="1:17" x14ac:dyDescent="0.2">
      <c r="A10469" t="s">
        <v>252</v>
      </c>
      <c r="B10469">
        <v>10</v>
      </c>
      <c r="C10469" t="s">
        <v>62</v>
      </c>
      <c r="D10469">
        <v>800</v>
      </c>
      <c r="E10469" t="s">
        <v>13</v>
      </c>
      <c r="F10469">
        <v>1</v>
      </c>
      <c r="G10469">
        <v>2871.5609760000002</v>
      </c>
      <c r="H10469">
        <v>2876.3873640000002</v>
      </c>
      <c r="I10469">
        <v>1120</v>
      </c>
      <c r="J10469">
        <v>2840</v>
      </c>
      <c r="K10469">
        <v>2871.5610000000001</v>
      </c>
      <c r="L10469" t="s">
        <v>225</v>
      </c>
      <c r="M10469" t="s">
        <v>226</v>
      </c>
      <c r="N10469">
        <v>2871.5610000000001</v>
      </c>
      <c r="O10469" t="s">
        <v>27</v>
      </c>
      <c r="Q10469">
        <v>2</v>
      </c>
    </row>
    <row r="10470" spans="1:17" x14ac:dyDescent="0.2">
      <c r="A10470" t="s">
        <v>252</v>
      </c>
      <c r="B10470">
        <v>10</v>
      </c>
      <c r="C10470" t="s">
        <v>62</v>
      </c>
      <c r="D10470">
        <v>803</v>
      </c>
      <c r="E10470" t="s">
        <v>13</v>
      </c>
      <c r="F10470">
        <v>1</v>
      </c>
      <c r="G10470">
        <v>2885.2415270000001</v>
      </c>
      <c r="H10470">
        <v>2889.1304150000001</v>
      </c>
      <c r="I10470">
        <v>1360</v>
      </c>
      <c r="J10470">
        <v>3040</v>
      </c>
      <c r="K10470">
        <v>2885.2420000000002</v>
      </c>
      <c r="L10470" t="s">
        <v>225</v>
      </c>
      <c r="M10470" t="s">
        <v>226</v>
      </c>
      <c r="N10470">
        <v>2885.2420000000002</v>
      </c>
      <c r="O10470" t="s">
        <v>27</v>
      </c>
      <c r="Q10470">
        <v>2</v>
      </c>
    </row>
    <row r="10471" spans="1:17" x14ac:dyDescent="0.2">
      <c r="A10471" t="s">
        <v>252</v>
      </c>
      <c r="B10471">
        <v>10</v>
      </c>
      <c r="C10471" t="s">
        <v>62</v>
      </c>
      <c r="D10471">
        <v>804</v>
      </c>
      <c r="E10471" t="s">
        <v>13</v>
      </c>
      <c r="F10471">
        <v>1</v>
      </c>
      <c r="G10471">
        <v>2897.8038729999998</v>
      </c>
      <c r="H10471">
        <v>2933.694309</v>
      </c>
      <c r="I10471">
        <v>1603.1</v>
      </c>
      <c r="J10471">
        <v>2938.9</v>
      </c>
      <c r="K10471">
        <v>2897.8040000000001</v>
      </c>
      <c r="L10471" t="s">
        <v>225</v>
      </c>
      <c r="M10471" t="s">
        <v>226</v>
      </c>
      <c r="N10471">
        <v>2897.8040000000001</v>
      </c>
      <c r="O10471" t="s">
        <v>27</v>
      </c>
      <c r="Q10471">
        <v>2</v>
      </c>
    </row>
    <row r="10472" spans="1:17" x14ac:dyDescent="0.2">
      <c r="A10472" t="s">
        <v>252</v>
      </c>
      <c r="B10472">
        <v>10</v>
      </c>
      <c r="C10472" t="s">
        <v>62</v>
      </c>
      <c r="D10472">
        <v>805</v>
      </c>
      <c r="E10472" t="s">
        <v>13</v>
      </c>
      <c r="F10472">
        <v>1</v>
      </c>
      <c r="G10472">
        <v>2940.1526399999998</v>
      </c>
      <c r="H10472">
        <v>3031.6609619999999</v>
      </c>
      <c r="I10472">
        <v>1280</v>
      </c>
      <c r="J10472">
        <v>3240</v>
      </c>
      <c r="K10472">
        <v>2940.1529999999998</v>
      </c>
      <c r="L10472" t="s">
        <v>225</v>
      </c>
      <c r="M10472" t="s">
        <v>226</v>
      </c>
      <c r="N10472">
        <v>2940.1529999999998</v>
      </c>
      <c r="O10472" t="s">
        <v>27</v>
      </c>
      <c r="Q10472">
        <v>2</v>
      </c>
    </row>
    <row r="10473" spans="1:17" x14ac:dyDescent="0.2">
      <c r="A10473" t="s">
        <v>252</v>
      </c>
      <c r="B10473">
        <v>10</v>
      </c>
      <c r="C10473" t="s">
        <v>62</v>
      </c>
      <c r="D10473">
        <v>826</v>
      </c>
      <c r="E10473" t="s">
        <v>13</v>
      </c>
      <c r="F10473">
        <v>1</v>
      </c>
      <c r="G10473">
        <v>2132.9422180000001</v>
      </c>
      <c r="H10473">
        <v>2149.713045</v>
      </c>
      <c r="I10473">
        <v>1803.3</v>
      </c>
      <c r="J10473">
        <v>3032.8</v>
      </c>
      <c r="K10473">
        <v>2132.942</v>
      </c>
      <c r="L10473" t="s">
        <v>225</v>
      </c>
      <c r="M10473" t="s">
        <v>226</v>
      </c>
      <c r="N10473">
        <v>2132.942</v>
      </c>
      <c r="O10473" t="s">
        <v>27</v>
      </c>
      <c r="Q10473">
        <v>2</v>
      </c>
    </row>
    <row r="10474" spans="1:17" x14ac:dyDescent="0.2">
      <c r="A10474" t="s">
        <v>252</v>
      </c>
      <c r="B10474">
        <v>10</v>
      </c>
      <c r="C10474" t="s">
        <v>62</v>
      </c>
      <c r="D10474">
        <v>828</v>
      </c>
      <c r="E10474" t="s">
        <v>13</v>
      </c>
      <c r="F10474">
        <v>1</v>
      </c>
      <c r="G10474">
        <v>2158.011653</v>
      </c>
      <c r="H10474">
        <v>2163.2700049999999</v>
      </c>
      <c r="I10474">
        <v>1516.4</v>
      </c>
      <c r="J10474">
        <v>2991.8</v>
      </c>
      <c r="K10474">
        <v>2158.0120000000002</v>
      </c>
      <c r="L10474" t="s">
        <v>225</v>
      </c>
      <c r="M10474" t="s">
        <v>226</v>
      </c>
      <c r="N10474">
        <v>2158.0120000000002</v>
      </c>
      <c r="O10474" t="s">
        <v>27</v>
      </c>
      <c r="Q10474">
        <v>2</v>
      </c>
    </row>
    <row r="10475" spans="1:17" x14ac:dyDescent="0.2">
      <c r="A10475" t="s">
        <v>252</v>
      </c>
      <c r="B10475">
        <v>10</v>
      </c>
      <c r="C10475" t="s">
        <v>62</v>
      </c>
      <c r="D10475">
        <v>829</v>
      </c>
      <c r="E10475" t="s">
        <v>13</v>
      </c>
      <c r="F10475">
        <v>1</v>
      </c>
      <c r="G10475">
        <v>2205.6311019999998</v>
      </c>
      <c r="H10475">
        <v>2761.8602850000002</v>
      </c>
      <c r="I10475">
        <v>1603.1</v>
      </c>
      <c r="J10475">
        <v>2981.2</v>
      </c>
      <c r="K10475">
        <v>2205.6309999999999</v>
      </c>
      <c r="L10475" t="s">
        <v>225</v>
      </c>
      <c r="M10475" t="s">
        <v>226</v>
      </c>
      <c r="N10475">
        <v>2205.6309999999999</v>
      </c>
      <c r="O10475" t="s">
        <v>27</v>
      </c>
      <c r="Q10475">
        <v>2</v>
      </c>
    </row>
    <row r="10476" spans="1:17" x14ac:dyDescent="0.2">
      <c r="A10476" t="s">
        <v>252</v>
      </c>
      <c r="B10476">
        <v>10</v>
      </c>
      <c r="C10476" t="s">
        <v>62</v>
      </c>
      <c r="D10476">
        <v>833</v>
      </c>
      <c r="E10476" t="s">
        <v>13</v>
      </c>
      <c r="F10476">
        <v>1</v>
      </c>
      <c r="G10476">
        <v>3158.8616510000002</v>
      </c>
      <c r="H10476">
        <v>3213.7921879999999</v>
      </c>
      <c r="I10476">
        <v>1811.2</v>
      </c>
      <c r="J10476">
        <v>2907.1</v>
      </c>
      <c r="K10476">
        <v>3158.8620000000001</v>
      </c>
      <c r="L10476" t="s">
        <v>225</v>
      </c>
      <c r="M10476" t="s">
        <v>226</v>
      </c>
      <c r="N10476">
        <v>3158.8620000000001</v>
      </c>
      <c r="O10476" t="s">
        <v>27</v>
      </c>
      <c r="P10476">
        <v>1</v>
      </c>
      <c r="Q10476">
        <v>2</v>
      </c>
    </row>
    <row r="10477" spans="1:17" x14ac:dyDescent="0.2">
      <c r="A10477" t="s">
        <v>252</v>
      </c>
      <c r="B10477">
        <v>10</v>
      </c>
      <c r="C10477" t="s">
        <v>62</v>
      </c>
      <c r="D10477">
        <v>849</v>
      </c>
      <c r="E10477" t="s">
        <v>13</v>
      </c>
      <c r="F10477">
        <v>1</v>
      </c>
      <c r="G10477">
        <v>2105.5067349999999</v>
      </c>
      <c r="H10477">
        <v>2126.0796449999998</v>
      </c>
      <c r="I10477">
        <v>1879.7</v>
      </c>
      <c r="J10477">
        <v>2838.6</v>
      </c>
      <c r="K10477">
        <v>2105.5070000000001</v>
      </c>
      <c r="L10477" t="s">
        <v>225</v>
      </c>
      <c r="M10477" t="s">
        <v>226</v>
      </c>
      <c r="N10477">
        <v>2105.5070000000001</v>
      </c>
      <c r="O10477" t="s">
        <v>27</v>
      </c>
      <c r="P10477">
        <v>1</v>
      </c>
      <c r="Q10477">
        <v>2</v>
      </c>
    </row>
    <row r="10478" spans="1:17" x14ac:dyDescent="0.2">
      <c r="A10478" t="s">
        <v>252</v>
      </c>
      <c r="B10478">
        <v>10</v>
      </c>
      <c r="C10478" t="s">
        <v>62</v>
      </c>
      <c r="D10478">
        <v>1165</v>
      </c>
      <c r="E10478" t="s">
        <v>13</v>
      </c>
      <c r="F10478">
        <v>1</v>
      </c>
      <c r="G10478">
        <v>3487.9637210000001</v>
      </c>
      <c r="H10478">
        <v>3510.750172</v>
      </c>
      <c r="I10478">
        <v>1832.1</v>
      </c>
      <c r="J10478">
        <v>3091.6</v>
      </c>
      <c r="K10478">
        <v>3487.9639999999999</v>
      </c>
      <c r="L10478" t="s">
        <v>225</v>
      </c>
      <c r="M10478" t="s">
        <v>226</v>
      </c>
      <c r="N10478">
        <v>3487.9639999999999</v>
      </c>
      <c r="O10478" t="s">
        <v>27</v>
      </c>
      <c r="Q10478">
        <v>2</v>
      </c>
    </row>
    <row r="10479" spans="1:17" x14ac:dyDescent="0.2">
      <c r="A10479" t="s">
        <v>253</v>
      </c>
      <c r="B10479">
        <v>10</v>
      </c>
      <c r="C10479" t="s">
        <v>94</v>
      </c>
      <c r="D10479">
        <v>1</v>
      </c>
      <c r="E10479" t="s">
        <v>13</v>
      </c>
      <c r="F10479">
        <v>1</v>
      </c>
      <c r="G10479">
        <v>5.1909704200000002</v>
      </c>
      <c r="H10479">
        <v>199.0919897</v>
      </c>
      <c r="I10479">
        <v>1547.6</v>
      </c>
      <c r="J10479">
        <v>2936.5</v>
      </c>
      <c r="K10479">
        <v>5.1909999999999998</v>
      </c>
      <c r="L10479" t="s">
        <v>230</v>
      </c>
      <c r="M10479" t="s">
        <v>231</v>
      </c>
      <c r="N10479">
        <v>5.1909999999999998</v>
      </c>
      <c r="O10479" t="s">
        <v>27</v>
      </c>
      <c r="Q10479">
        <v>2</v>
      </c>
    </row>
    <row r="10480" spans="1:17" x14ac:dyDescent="0.2">
      <c r="A10480" t="s">
        <v>253</v>
      </c>
      <c r="B10480">
        <v>10</v>
      </c>
      <c r="C10480" t="s">
        <v>94</v>
      </c>
      <c r="D10480">
        <v>5</v>
      </c>
      <c r="E10480" t="s">
        <v>13</v>
      </c>
      <c r="F10480">
        <v>1</v>
      </c>
      <c r="G10480">
        <v>208.48228470000001</v>
      </c>
      <c r="H10480">
        <v>213.4475607</v>
      </c>
      <c r="I10480">
        <v>1388.9</v>
      </c>
      <c r="J10480">
        <v>2738.1</v>
      </c>
      <c r="K10480">
        <v>208.482</v>
      </c>
      <c r="L10480" t="s">
        <v>230</v>
      </c>
      <c r="M10480" t="s">
        <v>231</v>
      </c>
      <c r="N10480">
        <v>208.482</v>
      </c>
      <c r="O10480" t="s">
        <v>27</v>
      </c>
      <c r="P10480">
        <v>1</v>
      </c>
      <c r="Q10480">
        <v>2</v>
      </c>
    </row>
    <row r="10481" spans="1:17" x14ac:dyDescent="0.2">
      <c r="A10481" t="s">
        <v>253</v>
      </c>
      <c r="B10481">
        <v>10</v>
      </c>
      <c r="C10481" t="s">
        <v>94</v>
      </c>
      <c r="D10481">
        <v>6</v>
      </c>
      <c r="E10481" t="s">
        <v>13</v>
      </c>
      <c r="F10481">
        <v>1</v>
      </c>
      <c r="G10481">
        <v>221.98922440000001</v>
      </c>
      <c r="H10481">
        <v>229.54130509999999</v>
      </c>
      <c r="I10481">
        <v>1547.6</v>
      </c>
      <c r="J10481">
        <v>2896.8</v>
      </c>
      <c r="K10481">
        <v>221.989</v>
      </c>
      <c r="L10481" t="s">
        <v>230</v>
      </c>
      <c r="M10481" t="s">
        <v>231</v>
      </c>
      <c r="N10481">
        <v>221.989</v>
      </c>
      <c r="O10481" t="s">
        <v>27</v>
      </c>
      <c r="P10481">
        <v>1</v>
      </c>
      <c r="Q10481">
        <v>2</v>
      </c>
    </row>
    <row r="10482" spans="1:17" x14ac:dyDescent="0.2">
      <c r="A10482" t="s">
        <v>253</v>
      </c>
      <c r="B10482">
        <v>10</v>
      </c>
      <c r="C10482" t="s">
        <v>94</v>
      </c>
      <c r="D10482">
        <v>11</v>
      </c>
      <c r="E10482" t="s">
        <v>13</v>
      </c>
      <c r="F10482">
        <v>1</v>
      </c>
      <c r="G10482">
        <v>280.78922440000002</v>
      </c>
      <c r="H10482">
        <v>295.30310830000002</v>
      </c>
      <c r="I10482">
        <v>1468.3</v>
      </c>
      <c r="J10482">
        <v>2777.8</v>
      </c>
      <c r="K10482">
        <v>280.78899999999999</v>
      </c>
      <c r="L10482" t="s">
        <v>230</v>
      </c>
      <c r="M10482" t="s">
        <v>231</v>
      </c>
      <c r="N10482">
        <v>280.78899999999999</v>
      </c>
      <c r="O10482" t="s">
        <v>27</v>
      </c>
      <c r="P10482">
        <v>1</v>
      </c>
      <c r="Q10482">
        <v>2</v>
      </c>
    </row>
    <row r="10483" spans="1:17" x14ac:dyDescent="0.2">
      <c r="A10483" t="s">
        <v>253</v>
      </c>
      <c r="B10483">
        <v>10</v>
      </c>
      <c r="C10483" t="s">
        <v>94</v>
      </c>
      <c r="D10483">
        <v>13</v>
      </c>
      <c r="E10483" t="s">
        <v>13</v>
      </c>
      <c r="F10483">
        <v>1</v>
      </c>
      <c r="G10483">
        <v>314.1399073</v>
      </c>
      <c r="H10483">
        <v>326.657264</v>
      </c>
      <c r="I10483">
        <v>1349.2</v>
      </c>
      <c r="J10483">
        <v>3134.9</v>
      </c>
      <c r="K10483">
        <v>314.14</v>
      </c>
      <c r="L10483" t="s">
        <v>230</v>
      </c>
      <c r="M10483" t="s">
        <v>231</v>
      </c>
      <c r="N10483">
        <v>314.14</v>
      </c>
      <c r="O10483" t="s">
        <v>27</v>
      </c>
      <c r="P10483">
        <v>1</v>
      </c>
      <c r="Q10483">
        <v>2</v>
      </c>
    </row>
    <row r="10484" spans="1:17" x14ac:dyDescent="0.2">
      <c r="A10484" t="s">
        <v>253</v>
      </c>
      <c r="B10484">
        <v>10</v>
      </c>
      <c r="C10484" t="s">
        <v>94</v>
      </c>
      <c r="D10484">
        <v>18</v>
      </c>
      <c r="E10484" t="s">
        <v>13</v>
      </c>
      <c r="F10484">
        <v>1</v>
      </c>
      <c r="G10484">
        <v>352.67949759999999</v>
      </c>
      <c r="H10484">
        <v>385.97603429999998</v>
      </c>
      <c r="I10484">
        <v>1507.9</v>
      </c>
      <c r="J10484">
        <v>2857.1</v>
      </c>
      <c r="K10484">
        <v>352.67899999999997</v>
      </c>
      <c r="L10484" t="s">
        <v>230</v>
      </c>
      <c r="M10484" t="s">
        <v>231</v>
      </c>
      <c r="N10484">
        <v>352.67899999999997</v>
      </c>
      <c r="O10484" t="s">
        <v>27</v>
      </c>
      <c r="P10484">
        <v>1</v>
      </c>
      <c r="Q10484">
        <v>2</v>
      </c>
    </row>
    <row r="10485" spans="1:17" x14ac:dyDescent="0.2">
      <c r="A10485" t="s">
        <v>253</v>
      </c>
      <c r="B10485">
        <v>10</v>
      </c>
      <c r="C10485" t="s">
        <v>94</v>
      </c>
      <c r="D10485">
        <v>21</v>
      </c>
      <c r="E10485" t="s">
        <v>13</v>
      </c>
      <c r="F10485">
        <v>1</v>
      </c>
      <c r="G10485">
        <v>392.64269860000002</v>
      </c>
      <c r="H10485">
        <v>441.1496262</v>
      </c>
      <c r="I10485">
        <v>1468.3</v>
      </c>
      <c r="J10485">
        <v>3055.6</v>
      </c>
      <c r="K10485">
        <v>392.64299999999997</v>
      </c>
      <c r="L10485" t="s">
        <v>230</v>
      </c>
      <c r="M10485" t="s">
        <v>231</v>
      </c>
      <c r="N10485">
        <v>392.64299999999997</v>
      </c>
      <c r="O10485" t="s">
        <v>27</v>
      </c>
      <c r="Q10485">
        <v>2</v>
      </c>
    </row>
    <row r="10486" spans="1:17" x14ac:dyDescent="0.2">
      <c r="A10486" t="s">
        <v>253</v>
      </c>
      <c r="B10486">
        <v>10</v>
      </c>
      <c r="C10486" t="s">
        <v>94</v>
      </c>
      <c r="D10486">
        <v>29</v>
      </c>
      <c r="E10486" t="s">
        <v>13</v>
      </c>
      <c r="F10486">
        <v>1</v>
      </c>
      <c r="G10486">
        <v>477.57116180000003</v>
      </c>
      <c r="H10486">
        <v>494.84546130000001</v>
      </c>
      <c r="I10486">
        <v>1547.6</v>
      </c>
      <c r="J10486">
        <v>3015.9</v>
      </c>
      <c r="K10486">
        <v>477.57100000000003</v>
      </c>
      <c r="L10486" t="s">
        <v>230</v>
      </c>
      <c r="M10486" t="s">
        <v>231</v>
      </c>
      <c r="N10486">
        <v>477.57100000000003</v>
      </c>
      <c r="O10486" t="s">
        <v>27</v>
      </c>
      <c r="Q10486">
        <v>2</v>
      </c>
    </row>
    <row r="10487" spans="1:17" x14ac:dyDescent="0.2">
      <c r="A10487" t="s">
        <v>253</v>
      </c>
      <c r="B10487">
        <v>10</v>
      </c>
      <c r="C10487" t="s">
        <v>94</v>
      </c>
      <c r="D10487">
        <v>32</v>
      </c>
      <c r="E10487" t="s">
        <v>13</v>
      </c>
      <c r="F10487">
        <v>1</v>
      </c>
      <c r="G10487">
        <v>501.02394950000001</v>
      </c>
      <c r="H10487">
        <v>676.92048799999998</v>
      </c>
      <c r="I10487">
        <v>1387.4</v>
      </c>
      <c r="J10487">
        <v>3055.6</v>
      </c>
      <c r="K10487">
        <v>501.024</v>
      </c>
      <c r="L10487" t="s">
        <v>230</v>
      </c>
      <c r="M10487" t="s">
        <v>231</v>
      </c>
      <c r="N10487">
        <v>501.024</v>
      </c>
      <c r="O10487" t="s">
        <v>27</v>
      </c>
      <c r="Q10487">
        <v>2</v>
      </c>
    </row>
    <row r="10488" spans="1:17" x14ac:dyDescent="0.2">
      <c r="A10488" t="s">
        <v>253</v>
      </c>
      <c r="B10488">
        <v>10</v>
      </c>
      <c r="C10488" t="s">
        <v>94</v>
      </c>
      <c r="D10488">
        <v>137</v>
      </c>
      <c r="E10488" t="s">
        <v>13</v>
      </c>
      <c r="F10488">
        <v>1</v>
      </c>
      <c r="G10488">
        <v>698.51901139999995</v>
      </c>
      <c r="H10488">
        <v>736.6419353</v>
      </c>
      <c r="I10488">
        <v>1349.2</v>
      </c>
      <c r="J10488">
        <v>2857.1</v>
      </c>
      <c r="K10488">
        <v>698.51900000000001</v>
      </c>
      <c r="L10488" t="s">
        <v>230</v>
      </c>
      <c r="M10488" t="s">
        <v>231</v>
      </c>
      <c r="N10488">
        <v>698.51900000000001</v>
      </c>
      <c r="O10488" t="s">
        <v>27</v>
      </c>
      <c r="Q10488">
        <v>2</v>
      </c>
    </row>
    <row r="10489" spans="1:17" x14ac:dyDescent="0.2">
      <c r="A10489" t="s">
        <v>253</v>
      </c>
      <c r="B10489">
        <v>10</v>
      </c>
      <c r="C10489" t="s">
        <v>94</v>
      </c>
      <c r="D10489">
        <v>145</v>
      </c>
      <c r="E10489" t="s">
        <v>13</v>
      </c>
      <c r="F10489">
        <v>1</v>
      </c>
      <c r="G10489">
        <v>746.22526530000005</v>
      </c>
      <c r="H10489">
        <v>767.45789679999996</v>
      </c>
      <c r="I10489">
        <v>1349.2</v>
      </c>
      <c r="J10489">
        <v>2896.8</v>
      </c>
      <c r="K10489">
        <v>746.22500000000002</v>
      </c>
      <c r="L10489" t="s">
        <v>230</v>
      </c>
      <c r="M10489" t="s">
        <v>231</v>
      </c>
      <c r="N10489">
        <v>746.22500000000002</v>
      </c>
      <c r="O10489" t="s">
        <v>27</v>
      </c>
      <c r="Q10489">
        <v>2</v>
      </c>
    </row>
    <row r="10490" spans="1:17" x14ac:dyDescent="0.2">
      <c r="A10490" t="s">
        <v>253</v>
      </c>
      <c r="B10490">
        <v>10</v>
      </c>
      <c r="C10490" t="s">
        <v>94</v>
      </c>
      <c r="D10490">
        <v>220</v>
      </c>
      <c r="E10490" t="s">
        <v>13</v>
      </c>
      <c r="F10490">
        <v>1</v>
      </c>
      <c r="G10490">
        <v>1030.53593</v>
      </c>
      <c r="H10490">
        <v>1061.7164749999999</v>
      </c>
      <c r="I10490">
        <v>1547.6</v>
      </c>
      <c r="J10490">
        <v>2896.8</v>
      </c>
      <c r="K10490">
        <v>1030.5360000000001</v>
      </c>
      <c r="L10490" t="s">
        <v>230</v>
      </c>
      <c r="M10490" t="s">
        <v>231</v>
      </c>
      <c r="N10490">
        <v>1030.5360000000001</v>
      </c>
      <c r="O10490" t="s">
        <v>27</v>
      </c>
      <c r="Q10490">
        <v>2</v>
      </c>
    </row>
    <row r="10491" spans="1:17" x14ac:dyDescent="0.2">
      <c r="A10491" t="s">
        <v>253</v>
      </c>
      <c r="B10491">
        <v>10</v>
      </c>
      <c r="C10491" t="s">
        <v>94</v>
      </c>
      <c r="D10491">
        <v>233</v>
      </c>
      <c r="E10491" t="s">
        <v>13</v>
      </c>
      <c r="F10491">
        <v>1</v>
      </c>
      <c r="G10491">
        <v>1066.9074459999999</v>
      </c>
      <c r="H10491">
        <v>1162.7384910000001</v>
      </c>
      <c r="I10491">
        <v>833.3</v>
      </c>
      <c r="J10491">
        <v>3015.9</v>
      </c>
      <c r="K10491">
        <v>1066.9069999999999</v>
      </c>
      <c r="L10491" t="s">
        <v>230</v>
      </c>
      <c r="M10491" t="s">
        <v>231</v>
      </c>
      <c r="N10491">
        <v>1066.9069999999999</v>
      </c>
      <c r="O10491" t="s">
        <v>27</v>
      </c>
      <c r="Q10491">
        <v>2</v>
      </c>
    </row>
    <row r="10492" spans="1:17" x14ac:dyDescent="0.2">
      <c r="A10492" t="s">
        <v>253</v>
      </c>
      <c r="B10492">
        <v>10</v>
      </c>
      <c r="C10492" t="s">
        <v>94</v>
      </c>
      <c r="D10492">
        <v>271</v>
      </c>
      <c r="E10492" t="s">
        <v>13</v>
      </c>
      <c r="F10492">
        <v>1</v>
      </c>
      <c r="G10492">
        <v>1170.2887009999999</v>
      </c>
      <c r="H10492">
        <v>1182.9796679999999</v>
      </c>
      <c r="I10492">
        <v>1349.2</v>
      </c>
      <c r="J10492">
        <v>2896.8</v>
      </c>
      <c r="K10492">
        <v>1170.289</v>
      </c>
      <c r="L10492" t="s">
        <v>230</v>
      </c>
      <c r="M10492" t="s">
        <v>231</v>
      </c>
      <c r="N10492">
        <v>1170.289</v>
      </c>
      <c r="O10492" t="s">
        <v>27</v>
      </c>
      <c r="Q10492">
        <v>2</v>
      </c>
    </row>
    <row r="10493" spans="1:17" x14ac:dyDescent="0.2">
      <c r="A10493" t="s">
        <v>253</v>
      </c>
      <c r="B10493">
        <v>10</v>
      </c>
      <c r="C10493" t="s">
        <v>94</v>
      </c>
      <c r="D10493">
        <v>335</v>
      </c>
      <c r="E10493" t="s">
        <v>13</v>
      </c>
      <c r="F10493">
        <v>1</v>
      </c>
      <c r="G10493">
        <v>1382.3450680000001</v>
      </c>
      <c r="H10493">
        <v>1388.7339549999999</v>
      </c>
      <c r="I10493">
        <v>1388.9</v>
      </c>
      <c r="J10493">
        <v>2777.8</v>
      </c>
      <c r="K10493">
        <v>1382.345</v>
      </c>
      <c r="L10493" t="s">
        <v>230</v>
      </c>
      <c r="M10493" t="s">
        <v>231</v>
      </c>
      <c r="N10493">
        <v>1382.345</v>
      </c>
      <c r="O10493" t="s">
        <v>27</v>
      </c>
      <c r="Q10493">
        <v>2</v>
      </c>
    </row>
    <row r="10494" spans="1:17" x14ac:dyDescent="0.2">
      <c r="A10494" t="s">
        <v>253</v>
      </c>
      <c r="B10494">
        <v>10</v>
      </c>
      <c r="C10494" t="s">
        <v>94</v>
      </c>
      <c r="D10494">
        <v>341</v>
      </c>
      <c r="E10494" t="s">
        <v>13</v>
      </c>
      <c r="F10494">
        <v>1</v>
      </c>
      <c r="G10494">
        <v>1393.924925</v>
      </c>
      <c r="H10494">
        <v>1442.2040959999999</v>
      </c>
      <c r="I10494">
        <v>1349.2</v>
      </c>
      <c r="J10494">
        <v>3055.6</v>
      </c>
      <c r="K10494">
        <v>1393.925</v>
      </c>
      <c r="L10494" t="s">
        <v>230</v>
      </c>
      <c r="M10494" t="s">
        <v>231</v>
      </c>
      <c r="N10494">
        <v>1393.925</v>
      </c>
      <c r="O10494" t="s">
        <v>27</v>
      </c>
      <c r="Q10494">
        <v>2</v>
      </c>
    </row>
    <row r="10495" spans="1:17" x14ac:dyDescent="0.2">
      <c r="A10495" t="s">
        <v>253</v>
      </c>
      <c r="B10495">
        <v>10</v>
      </c>
      <c r="C10495" t="s">
        <v>94</v>
      </c>
      <c r="D10495">
        <v>361</v>
      </c>
      <c r="E10495" t="s">
        <v>13</v>
      </c>
      <c r="F10495">
        <v>1</v>
      </c>
      <c r="G10495">
        <v>1448.037427</v>
      </c>
      <c r="H10495">
        <v>1451.5790919999999</v>
      </c>
      <c r="I10495">
        <v>1309.5</v>
      </c>
      <c r="J10495">
        <v>3015.9</v>
      </c>
      <c r="K10495">
        <v>1448.037</v>
      </c>
      <c r="L10495" t="s">
        <v>230</v>
      </c>
      <c r="M10495" t="s">
        <v>231</v>
      </c>
      <c r="N10495">
        <v>1448.037</v>
      </c>
      <c r="O10495" t="s">
        <v>27</v>
      </c>
      <c r="Q10495">
        <v>2</v>
      </c>
    </row>
    <row r="10496" spans="1:17" x14ac:dyDescent="0.2">
      <c r="A10496" t="s">
        <v>253</v>
      </c>
      <c r="B10496">
        <v>10</v>
      </c>
      <c r="C10496" t="s">
        <v>94</v>
      </c>
      <c r="D10496">
        <v>495</v>
      </c>
      <c r="E10496" t="s">
        <v>13</v>
      </c>
      <c r="F10496">
        <v>1</v>
      </c>
      <c r="G10496">
        <v>1794.0717279999999</v>
      </c>
      <c r="H10496">
        <v>1795.7036720000001</v>
      </c>
      <c r="I10496">
        <v>2261.9</v>
      </c>
      <c r="J10496">
        <v>3293.7</v>
      </c>
      <c r="K10496">
        <v>1794.0719999999999</v>
      </c>
      <c r="L10496" t="s">
        <v>230</v>
      </c>
      <c r="M10496" t="s">
        <v>231</v>
      </c>
      <c r="N10496">
        <v>1794.0719999999999</v>
      </c>
      <c r="O10496" t="s">
        <v>27</v>
      </c>
      <c r="Q10496">
        <v>2</v>
      </c>
    </row>
    <row r="10497" spans="1:17" x14ac:dyDescent="0.2">
      <c r="A10497" t="s">
        <v>253</v>
      </c>
      <c r="B10497">
        <v>10</v>
      </c>
      <c r="C10497" t="s">
        <v>94</v>
      </c>
      <c r="D10497">
        <v>547</v>
      </c>
      <c r="E10497" t="s">
        <v>13</v>
      </c>
      <c r="F10497">
        <v>1</v>
      </c>
      <c r="G10497">
        <v>1897.081467</v>
      </c>
      <c r="H10497">
        <v>1953.850218</v>
      </c>
      <c r="I10497">
        <v>1468.3</v>
      </c>
      <c r="J10497">
        <v>2936.5</v>
      </c>
      <c r="K10497">
        <v>1897.0809999999999</v>
      </c>
      <c r="L10497" t="s">
        <v>230</v>
      </c>
      <c r="M10497" t="s">
        <v>231</v>
      </c>
      <c r="N10497">
        <v>1897.0809999999999</v>
      </c>
      <c r="O10497" t="s">
        <v>27</v>
      </c>
      <c r="Q10497">
        <v>2</v>
      </c>
    </row>
    <row r="10498" spans="1:17" x14ac:dyDescent="0.2">
      <c r="A10498" t="s">
        <v>253</v>
      </c>
      <c r="B10498">
        <v>10</v>
      </c>
      <c r="C10498" t="s">
        <v>94</v>
      </c>
      <c r="D10498">
        <v>689</v>
      </c>
      <c r="E10498" t="s">
        <v>13</v>
      </c>
      <c r="F10498">
        <v>1</v>
      </c>
      <c r="G10498">
        <v>1959.4991660000001</v>
      </c>
      <c r="H10498">
        <v>1966.7908299999999</v>
      </c>
      <c r="I10498">
        <v>1150.8</v>
      </c>
      <c r="J10498">
        <v>3015.9</v>
      </c>
      <c r="K10498">
        <v>1959.499</v>
      </c>
      <c r="L10498" t="s">
        <v>230</v>
      </c>
      <c r="M10498" t="s">
        <v>231</v>
      </c>
      <c r="N10498">
        <v>1959.499</v>
      </c>
      <c r="O10498" t="s">
        <v>27</v>
      </c>
      <c r="Q10498">
        <v>2</v>
      </c>
    </row>
    <row r="10499" spans="1:17" x14ac:dyDescent="0.2">
      <c r="A10499" t="s">
        <v>253</v>
      </c>
      <c r="B10499">
        <v>10</v>
      </c>
      <c r="C10499" t="s">
        <v>94</v>
      </c>
      <c r="D10499">
        <v>703</v>
      </c>
      <c r="E10499" t="s">
        <v>13</v>
      </c>
      <c r="F10499">
        <v>1</v>
      </c>
      <c r="G10499">
        <v>1985.816538</v>
      </c>
      <c r="H10499">
        <v>1986.9623710000001</v>
      </c>
      <c r="I10499">
        <v>1627</v>
      </c>
      <c r="J10499">
        <v>2658.7</v>
      </c>
      <c r="K10499">
        <v>1985.817</v>
      </c>
      <c r="L10499" t="s">
        <v>230</v>
      </c>
      <c r="M10499" t="s">
        <v>231</v>
      </c>
      <c r="N10499">
        <v>1985.817</v>
      </c>
      <c r="O10499" t="s">
        <v>27</v>
      </c>
      <c r="Q10499">
        <v>2</v>
      </c>
    </row>
    <row r="10500" spans="1:17" x14ac:dyDescent="0.2">
      <c r="A10500" t="s">
        <v>253</v>
      </c>
      <c r="B10500">
        <v>10</v>
      </c>
      <c r="C10500" t="s">
        <v>94</v>
      </c>
      <c r="D10500">
        <v>746</v>
      </c>
      <c r="E10500" t="s">
        <v>13</v>
      </c>
      <c r="F10500">
        <v>1</v>
      </c>
      <c r="G10500">
        <v>2060.8753489999999</v>
      </c>
      <c r="H10500">
        <v>2062.9934039999998</v>
      </c>
      <c r="I10500">
        <v>1706.3</v>
      </c>
      <c r="J10500">
        <v>2857.1</v>
      </c>
      <c r="K10500">
        <v>2060.875</v>
      </c>
      <c r="L10500" t="s">
        <v>230</v>
      </c>
      <c r="M10500" t="s">
        <v>231</v>
      </c>
      <c r="N10500">
        <v>2060.875</v>
      </c>
      <c r="O10500" t="s">
        <v>27</v>
      </c>
      <c r="Q10500">
        <v>2</v>
      </c>
    </row>
    <row r="10501" spans="1:17" x14ac:dyDescent="0.2">
      <c r="A10501" t="s">
        <v>253</v>
      </c>
      <c r="B10501">
        <v>10</v>
      </c>
      <c r="C10501" t="s">
        <v>94</v>
      </c>
      <c r="D10501">
        <v>846</v>
      </c>
      <c r="E10501" t="s">
        <v>13</v>
      </c>
      <c r="F10501">
        <v>1</v>
      </c>
      <c r="G10501">
        <v>2195.6812450000002</v>
      </c>
      <c r="H10501">
        <v>2197.6083269999999</v>
      </c>
      <c r="I10501">
        <v>1451.6</v>
      </c>
      <c r="J10501">
        <v>3064.5</v>
      </c>
      <c r="K10501">
        <v>2195.681</v>
      </c>
      <c r="L10501" t="s">
        <v>230</v>
      </c>
      <c r="M10501" t="s">
        <v>231</v>
      </c>
      <c r="N10501">
        <v>2195.681</v>
      </c>
      <c r="O10501" t="s">
        <v>27</v>
      </c>
      <c r="Q10501">
        <v>2</v>
      </c>
    </row>
    <row r="10502" spans="1:17" x14ac:dyDescent="0.2">
      <c r="A10502" t="s">
        <v>253</v>
      </c>
      <c r="B10502">
        <v>10</v>
      </c>
      <c r="C10502" t="s">
        <v>94</v>
      </c>
      <c r="D10502">
        <v>849</v>
      </c>
      <c r="E10502" t="s">
        <v>13</v>
      </c>
      <c r="F10502">
        <v>1</v>
      </c>
      <c r="G10502">
        <v>2209.2902880000001</v>
      </c>
      <c r="H10502">
        <v>2217.1201470000001</v>
      </c>
      <c r="I10502">
        <v>1349.2</v>
      </c>
      <c r="J10502">
        <v>2619</v>
      </c>
      <c r="K10502">
        <v>2209.29</v>
      </c>
      <c r="L10502" t="s">
        <v>230</v>
      </c>
      <c r="M10502" t="s">
        <v>231</v>
      </c>
      <c r="N10502">
        <v>2209.29</v>
      </c>
      <c r="O10502" t="s">
        <v>27</v>
      </c>
      <c r="Q10502">
        <v>2</v>
      </c>
    </row>
    <row r="10503" spans="1:17" x14ac:dyDescent="0.2">
      <c r="A10503" t="s">
        <v>253</v>
      </c>
      <c r="B10503">
        <v>10</v>
      </c>
      <c r="C10503" t="s">
        <v>94</v>
      </c>
      <c r="D10503">
        <v>859</v>
      </c>
      <c r="E10503" t="s">
        <v>13</v>
      </c>
      <c r="F10503">
        <v>1</v>
      </c>
      <c r="G10503">
        <v>2229.5159760000001</v>
      </c>
      <c r="H10503">
        <v>2231.6340300000002</v>
      </c>
      <c r="I10503">
        <v>1679.7</v>
      </c>
      <c r="J10503">
        <v>2578.1</v>
      </c>
      <c r="K10503">
        <v>2229.5160000000001</v>
      </c>
      <c r="L10503" t="s">
        <v>230</v>
      </c>
      <c r="M10503" t="s">
        <v>231</v>
      </c>
      <c r="N10503">
        <v>2229.5160000000001</v>
      </c>
      <c r="O10503" t="s">
        <v>27</v>
      </c>
      <c r="Q10503">
        <v>2</v>
      </c>
    </row>
    <row r="10504" spans="1:17" x14ac:dyDescent="0.2">
      <c r="A10504" t="s">
        <v>253</v>
      </c>
      <c r="B10504">
        <v>10</v>
      </c>
      <c r="C10504" t="s">
        <v>94</v>
      </c>
      <c r="D10504">
        <v>866</v>
      </c>
      <c r="E10504" t="s">
        <v>13</v>
      </c>
      <c r="F10504">
        <v>1</v>
      </c>
      <c r="G10504">
        <v>2246.8249970000002</v>
      </c>
      <c r="H10504">
        <v>2249.4638850000001</v>
      </c>
      <c r="I10504">
        <v>1653.2</v>
      </c>
      <c r="J10504">
        <v>3024.2</v>
      </c>
      <c r="K10504">
        <v>2246.8249999999998</v>
      </c>
      <c r="L10504" t="s">
        <v>230</v>
      </c>
      <c r="M10504" t="s">
        <v>231</v>
      </c>
      <c r="N10504">
        <v>2246.8249999999998</v>
      </c>
      <c r="O10504" t="s">
        <v>27</v>
      </c>
      <c r="Q10504">
        <v>2</v>
      </c>
    </row>
    <row r="10505" spans="1:17" x14ac:dyDescent="0.2">
      <c r="A10505" t="s">
        <v>253</v>
      </c>
      <c r="B10505">
        <v>10</v>
      </c>
      <c r="C10505" t="s">
        <v>94</v>
      </c>
      <c r="D10505">
        <v>1054</v>
      </c>
      <c r="E10505" t="s">
        <v>13</v>
      </c>
      <c r="F10505">
        <v>1</v>
      </c>
      <c r="G10505">
        <v>2417.6913209999998</v>
      </c>
      <c r="H10505">
        <v>2420.5038199999999</v>
      </c>
      <c r="I10505">
        <v>1411.3</v>
      </c>
      <c r="J10505">
        <v>2903.2</v>
      </c>
      <c r="K10505">
        <v>2417.6909999999998</v>
      </c>
      <c r="L10505" t="s">
        <v>230</v>
      </c>
      <c r="M10505" t="s">
        <v>231</v>
      </c>
      <c r="N10505">
        <v>2417.6909999999998</v>
      </c>
      <c r="O10505" t="s">
        <v>27</v>
      </c>
      <c r="Q10505">
        <v>2</v>
      </c>
    </row>
    <row r="10506" spans="1:17" x14ac:dyDescent="0.2">
      <c r="A10506" t="s">
        <v>253</v>
      </c>
      <c r="B10506">
        <v>10</v>
      </c>
      <c r="C10506" t="s">
        <v>94</v>
      </c>
      <c r="D10506">
        <v>1077</v>
      </c>
      <c r="E10506" t="s">
        <v>13</v>
      </c>
      <c r="F10506">
        <v>1</v>
      </c>
      <c r="G10506">
        <v>2459.8593820000001</v>
      </c>
      <c r="H10506">
        <v>2461.1267429999998</v>
      </c>
      <c r="I10506">
        <v>1451.6</v>
      </c>
      <c r="J10506">
        <v>2812.5</v>
      </c>
      <c r="K10506">
        <v>2459.8589999999999</v>
      </c>
      <c r="L10506" t="s">
        <v>230</v>
      </c>
      <c r="M10506" t="s">
        <v>231</v>
      </c>
      <c r="N10506">
        <v>2459.8589999999999</v>
      </c>
      <c r="O10506" t="s">
        <v>27</v>
      </c>
      <c r="Q10506">
        <v>2</v>
      </c>
    </row>
    <row r="10507" spans="1:17" x14ac:dyDescent="0.2">
      <c r="A10507" t="s">
        <v>253</v>
      </c>
      <c r="B10507">
        <v>10</v>
      </c>
      <c r="C10507" t="s">
        <v>94</v>
      </c>
      <c r="D10507">
        <v>1082</v>
      </c>
      <c r="E10507" t="s">
        <v>13</v>
      </c>
      <c r="F10507">
        <v>1</v>
      </c>
      <c r="G10507">
        <v>2475.3628490000001</v>
      </c>
      <c r="H10507">
        <v>2477.0468759999999</v>
      </c>
      <c r="I10507">
        <v>1733.9</v>
      </c>
      <c r="J10507">
        <v>2862.9</v>
      </c>
      <c r="K10507">
        <v>2475.3629999999998</v>
      </c>
      <c r="L10507" t="s">
        <v>230</v>
      </c>
      <c r="M10507" t="s">
        <v>231</v>
      </c>
      <c r="N10507">
        <v>2475.3629999999998</v>
      </c>
      <c r="O10507" t="s">
        <v>27</v>
      </c>
      <c r="Q10507">
        <v>2</v>
      </c>
    </row>
    <row r="10508" spans="1:17" x14ac:dyDescent="0.2">
      <c r="A10508" t="s">
        <v>253</v>
      </c>
      <c r="B10508">
        <v>10</v>
      </c>
      <c r="C10508" t="s">
        <v>94</v>
      </c>
      <c r="D10508">
        <v>1094</v>
      </c>
      <c r="E10508" t="s">
        <v>13</v>
      </c>
      <c r="F10508">
        <v>1</v>
      </c>
      <c r="G10508">
        <v>2524.845589</v>
      </c>
      <c r="H10508">
        <v>2529.446281</v>
      </c>
      <c r="I10508">
        <v>1746</v>
      </c>
      <c r="J10508">
        <v>2857.1</v>
      </c>
      <c r="K10508">
        <v>2524.846</v>
      </c>
      <c r="L10508" t="s">
        <v>230</v>
      </c>
      <c r="M10508" t="s">
        <v>231</v>
      </c>
      <c r="N10508">
        <v>2524.846</v>
      </c>
      <c r="O10508" t="s">
        <v>27</v>
      </c>
      <c r="Q10508">
        <v>2</v>
      </c>
    </row>
    <row r="10509" spans="1:17" x14ac:dyDescent="0.2">
      <c r="A10509" t="s">
        <v>253</v>
      </c>
      <c r="B10509">
        <v>10</v>
      </c>
      <c r="C10509" t="s">
        <v>94</v>
      </c>
      <c r="D10509">
        <v>1102</v>
      </c>
      <c r="E10509" t="s">
        <v>13</v>
      </c>
      <c r="F10509">
        <v>1</v>
      </c>
      <c r="G10509">
        <v>2546.3212760000001</v>
      </c>
      <c r="H10509">
        <v>2547.6059970000001</v>
      </c>
      <c r="I10509">
        <v>1484.4</v>
      </c>
      <c r="J10509">
        <v>2734.4</v>
      </c>
      <c r="K10509">
        <v>2546.3209999999999</v>
      </c>
      <c r="L10509" t="s">
        <v>230</v>
      </c>
      <c r="M10509" t="s">
        <v>231</v>
      </c>
      <c r="N10509">
        <v>2546.3209999999999</v>
      </c>
      <c r="O10509" t="s">
        <v>27</v>
      </c>
      <c r="Q10509">
        <v>2</v>
      </c>
    </row>
    <row r="10510" spans="1:17" x14ac:dyDescent="0.2">
      <c r="A10510" t="s">
        <v>253</v>
      </c>
      <c r="B10510">
        <v>10</v>
      </c>
      <c r="C10510" t="s">
        <v>94</v>
      </c>
      <c r="D10510">
        <v>1105</v>
      </c>
      <c r="E10510" t="s">
        <v>13</v>
      </c>
      <c r="F10510">
        <v>1</v>
      </c>
      <c r="G10510">
        <v>2549.099052</v>
      </c>
      <c r="H10510">
        <v>2553.4740510000001</v>
      </c>
      <c r="I10510">
        <v>1484.4</v>
      </c>
      <c r="J10510">
        <v>3085.9</v>
      </c>
      <c r="K10510">
        <v>2549.0990000000002</v>
      </c>
      <c r="L10510" t="s">
        <v>230</v>
      </c>
      <c r="M10510" t="s">
        <v>231</v>
      </c>
      <c r="N10510">
        <v>2549.0990000000002</v>
      </c>
      <c r="O10510" t="s">
        <v>27</v>
      </c>
      <c r="Q10510">
        <v>2</v>
      </c>
    </row>
    <row r="10511" spans="1:17" x14ac:dyDescent="0.2">
      <c r="A10511" t="s">
        <v>253</v>
      </c>
      <c r="B10511">
        <v>10</v>
      </c>
      <c r="C10511" t="s">
        <v>94</v>
      </c>
      <c r="D10511">
        <v>1133</v>
      </c>
      <c r="E10511" t="s">
        <v>13</v>
      </c>
      <c r="F10511">
        <v>1</v>
      </c>
      <c r="G10511">
        <v>2646.907393</v>
      </c>
      <c r="H10511">
        <v>2649.7546139999999</v>
      </c>
      <c r="I10511">
        <v>1349.2</v>
      </c>
      <c r="J10511">
        <v>2738.1</v>
      </c>
      <c r="K10511">
        <v>2646.9070000000002</v>
      </c>
      <c r="L10511" t="s">
        <v>230</v>
      </c>
      <c r="M10511" t="s">
        <v>231</v>
      </c>
      <c r="N10511">
        <v>2646.9070000000002</v>
      </c>
      <c r="O10511" t="s">
        <v>27</v>
      </c>
      <c r="Q10511">
        <v>2</v>
      </c>
    </row>
    <row r="10512" spans="1:17" x14ac:dyDescent="0.2">
      <c r="A10512" t="s">
        <v>253</v>
      </c>
      <c r="B10512">
        <v>10</v>
      </c>
      <c r="C10512" t="s">
        <v>94</v>
      </c>
      <c r="D10512">
        <v>1159</v>
      </c>
      <c r="E10512" t="s">
        <v>13</v>
      </c>
      <c r="F10512">
        <v>1</v>
      </c>
      <c r="G10512">
        <v>2776.9726660000001</v>
      </c>
      <c r="H10512">
        <v>2779.3511370000001</v>
      </c>
      <c r="I10512">
        <v>1289.0999999999999</v>
      </c>
      <c r="J10512">
        <v>2929.7</v>
      </c>
      <c r="K10512">
        <v>2776.973</v>
      </c>
      <c r="L10512" t="s">
        <v>230</v>
      </c>
      <c r="M10512" t="s">
        <v>231</v>
      </c>
      <c r="N10512">
        <v>2776.973</v>
      </c>
      <c r="O10512" t="s">
        <v>27</v>
      </c>
      <c r="P10512">
        <v>1</v>
      </c>
      <c r="Q10512">
        <v>2</v>
      </c>
    </row>
    <row r="10513" spans="1:17" x14ac:dyDescent="0.2">
      <c r="A10513" t="s">
        <v>253</v>
      </c>
      <c r="B10513">
        <v>10</v>
      </c>
      <c r="C10513" t="s">
        <v>94</v>
      </c>
      <c r="D10513">
        <v>1166</v>
      </c>
      <c r="E10513" t="s">
        <v>13</v>
      </c>
      <c r="F10513">
        <v>1</v>
      </c>
      <c r="G10513">
        <v>2798.361547</v>
      </c>
      <c r="H10513">
        <v>2801.5039069999998</v>
      </c>
      <c r="I10513">
        <v>1491.9</v>
      </c>
      <c r="J10513">
        <v>3104.8</v>
      </c>
      <c r="K10513">
        <v>2798.3620000000001</v>
      </c>
      <c r="L10513" t="s">
        <v>230</v>
      </c>
      <c r="M10513" t="s">
        <v>231</v>
      </c>
      <c r="N10513">
        <v>2798.3620000000001</v>
      </c>
      <c r="O10513" t="s">
        <v>27</v>
      </c>
      <c r="Q10513">
        <v>2</v>
      </c>
    </row>
    <row r="10514" spans="1:17" x14ac:dyDescent="0.2">
      <c r="A10514" t="s">
        <v>253</v>
      </c>
      <c r="B10514">
        <v>10</v>
      </c>
      <c r="C10514" t="s">
        <v>94</v>
      </c>
      <c r="D10514">
        <v>1171</v>
      </c>
      <c r="E10514" t="s">
        <v>13</v>
      </c>
      <c r="F10514">
        <v>1</v>
      </c>
      <c r="G10514">
        <v>2817.8386439999999</v>
      </c>
      <c r="H10514">
        <v>2821.22406</v>
      </c>
      <c r="I10514">
        <v>1150.8</v>
      </c>
      <c r="J10514">
        <v>3412.7</v>
      </c>
      <c r="K10514">
        <v>2817.8389999999999</v>
      </c>
      <c r="L10514" t="s">
        <v>230</v>
      </c>
      <c r="M10514" t="s">
        <v>231</v>
      </c>
      <c r="N10514">
        <v>2817.8389999999999</v>
      </c>
      <c r="O10514" t="s">
        <v>27</v>
      </c>
      <c r="Q10514">
        <v>2</v>
      </c>
    </row>
    <row r="10515" spans="1:17" x14ac:dyDescent="0.2">
      <c r="A10515" t="s">
        <v>253</v>
      </c>
      <c r="B10515">
        <v>10</v>
      </c>
      <c r="C10515" t="s">
        <v>94</v>
      </c>
      <c r="D10515">
        <v>1214</v>
      </c>
      <c r="E10515" t="s">
        <v>13</v>
      </c>
      <c r="F10515">
        <v>1</v>
      </c>
      <c r="G10515">
        <v>2968.3639739999999</v>
      </c>
      <c r="H10515">
        <v>2977.4785539999998</v>
      </c>
      <c r="I10515">
        <v>2421.9</v>
      </c>
      <c r="J10515">
        <v>3055.6</v>
      </c>
      <c r="K10515">
        <v>2968.364</v>
      </c>
      <c r="L10515" t="s">
        <v>230</v>
      </c>
      <c r="M10515" t="s">
        <v>231</v>
      </c>
      <c r="N10515">
        <v>2968.364</v>
      </c>
      <c r="O10515" t="s">
        <v>27</v>
      </c>
      <c r="Q10515">
        <v>2</v>
      </c>
    </row>
    <row r="10516" spans="1:17" x14ac:dyDescent="0.2">
      <c r="A10516" t="s">
        <v>253</v>
      </c>
      <c r="B10516">
        <v>10</v>
      </c>
      <c r="C10516" t="s">
        <v>94</v>
      </c>
      <c r="D10516">
        <v>1221</v>
      </c>
      <c r="E10516" t="s">
        <v>13</v>
      </c>
      <c r="F10516">
        <v>1</v>
      </c>
      <c r="G10516">
        <v>2985.2042459999998</v>
      </c>
      <c r="H10516">
        <v>3006.1417390000001</v>
      </c>
      <c r="I10516">
        <v>2304.6999999999998</v>
      </c>
      <c r="J10516">
        <v>3225.8</v>
      </c>
      <c r="K10516">
        <v>2985.2040000000002</v>
      </c>
      <c r="L10516" t="s">
        <v>230</v>
      </c>
      <c r="M10516" t="s">
        <v>231</v>
      </c>
      <c r="N10516">
        <v>2985.2040000000002</v>
      </c>
      <c r="O10516" t="s">
        <v>27</v>
      </c>
      <c r="Q10516">
        <v>2</v>
      </c>
    </row>
    <row r="10517" spans="1:17" x14ac:dyDescent="0.2">
      <c r="A10517" t="s">
        <v>253</v>
      </c>
      <c r="B10517">
        <v>10</v>
      </c>
      <c r="C10517" t="s">
        <v>94</v>
      </c>
      <c r="D10517">
        <v>1230</v>
      </c>
      <c r="E10517" t="s">
        <v>13</v>
      </c>
      <c r="F10517">
        <v>1</v>
      </c>
      <c r="G10517">
        <v>3019.2993929999998</v>
      </c>
      <c r="H10517">
        <v>3025.393141</v>
      </c>
      <c r="I10517">
        <v>2301.6</v>
      </c>
      <c r="J10517">
        <v>3134.9</v>
      </c>
      <c r="K10517">
        <v>3019.299</v>
      </c>
      <c r="L10517" t="s">
        <v>230</v>
      </c>
      <c r="M10517" t="s">
        <v>231</v>
      </c>
      <c r="N10517">
        <v>3019.299</v>
      </c>
      <c r="O10517" t="s">
        <v>27</v>
      </c>
      <c r="Q10517">
        <v>2</v>
      </c>
    </row>
    <row r="10518" spans="1:17" x14ac:dyDescent="0.2">
      <c r="A10518" t="s">
        <v>253</v>
      </c>
      <c r="B10518">
        <v>10</v>
      </c>
      <c r="C10518" t="s">
        <v>94</v>
      </c>
      <c r="D10518">
        <v>1241</v>
      </c>
      <c r="E10518" t="s">
        <v>13</v>
      </c>
      <c r="F10518">
        <v>1</v>
      </c>
      <c r="G10518">
        <v>3053.0493820000002</v>
      </c>
      <c r="H10518">
        <v>3053.6222979999998</v>
      </c>
      <c r="I10518">
        <v>1854.8</v>
      </c>
      <c r="J10518">
        <v>3024.2</v>
      </c>
      <c r="K10518">
        <v>3053.049</v>
      </c>
      <c r="L10518" t="s">
        <v>230</v>
      </c>
      <c r="M10518" t="s">
        <v>231</v>
      </c>
      <c r="N10518">
        <v>3053.049</v>
      </c>
      <c r="O10518" t="s">
        <v>27</v>
      </c>
      <c r="Q10518">
        <v>2</v>
      </c>
    </row>
    <row r="10519" spans="1:17" x14ac:dyDescent="0.2">
      <c r="A10519" t="s">
        <v>253</v>
      </c>
      <c r="B10519">
        <v>10</v>
      </c>
      <c r="C10519" t="s">
        <v>94</v>
      </c>
      <c r="D10519">
        <v>1243</v>
      </c>
      <c r="E10519" t="s">
        <v>13</v>
      </c>
      <c r="F10519">
        <v>1</v>
      </c>
      <c r="G10519">
        <v>3060.705629</v>
      </c>
      <c r="H10519">
        <v>3062.823684</v>
      </c>
      <c r="I10519">
        <v>2177.4</v>
      </c>
      <c r="J10519">
        <v>3266.1</v>
      </c>
      <c r="K10519">
        <v>3060.7060000000001</v>
      </c>
      <c r="L10519" t="s">
        <v>230</v>
      </c>
      <c r="M10519" t="s">
        <v>231</v>
      </c>
      <c r="N10519">
        <v>3060.7060000000001</v>
      </c>
      <c r="O10519" t="s">
        <v>27</v>
      </c>
      <c r="Q10519">
        <v>2</v>
      </c>
    </row>
    <row r="10520" spans="1:17" x14ac:dyDescent="0.2">
      <c r="A10520" t="s">
        <v>253</v>
      </c>
      <c r="B10520">
        <v>10</v>
      </c>
      <c r="C10520" t="s">
        <v>94</v>
      </c>
      <c r="D10520">
        <v>1261</v>
      </c>
      <c r="E10520" t="s">
        <v>13</v>
      </c>
      <c r="F10520">
        <v>1</v>
      </c>
      <c r="G10520">
        <v>3101.849385</v>
      </c>
      <c r="H10520">
        <v>3102.4396630000001</v>
      </c>
      <c r="I10520">
        <v>2109.4</v>
      </c>
      <c r="J10520">
        <v>2851.6</v>
      </c>
      <c r="K10520">
        <v>3101.8490000000002</v>
      </c>
      <c r="L10520" t="s">
        <v>230</v>
      </c>
      <c r="M10520" t="s">
        <v>231</v>
      </c>
      <c r="N10520">
        <v>3101.8490000000002</v>
      </c>
      <c r="O10520" t="s">
        <v>27</v>
      </c>
      <c r="Q10520">
        <v>2</v>
      </c>
    </row>
    <row r="10521" spans="1:17" x14ac:dyDescent="0.2">
      <c r="A10521" t="s">
        <v>253</v>
      </c>
      <c r="B10521">
        <v>10</v>
      </c>
      <c r="C10521" t="s">
        <v>94</v>
      </c>
      <c r="D10521">
        <v>1278</v>
      </c>
      <c r="E10521" t="s">
        <v>13</v>
      </c>
      <c r="F10521">
        <v>1</v>
      </c>
      <c r="G10521">
        <v>3131.135507</v>
      </c>
      <c r="H10521">
        <v>3134.4167550000002</v>
      </c>
      <c r="I10521">
        <v>1269.8</v>
      </c>
      <c r="J10521">
        <v>3254</v>
      </c>
      <c r="K10521">
        <v>3131.136</v>
      </c>
      <c r="L10521" t="s">
        <v>230</v>
      </c>
      <c r="M10521" t="s">
        <v>231</v>
      </c>
      <c r="N10521">
        <v>3131.136</v>
      </c>
      <c r="O10521" t="s">
        <v>27</v>
      </c>
      <c r="P10521">
        <v>1</v>
      </c>
      <c r="Q10521">
        <v>2</v>
      </c>
    </row>
    <row r="10522" spans="1:17" x14ac:dyDescent="0.2">
      <c r="A10522" t="s">
        <v>253</v>
      </c>
      <c r="B10522">
        <v>10</v>
      </c>
      <c r="C10522" t="s">
        <v>94</v>
      </c>
      <c r="D10522">
        <v>1383</v>
      </c>
      <c r="E10522" t="s">
        <v>13</v>
      </c>
      <c r="F10522">
        <v>1</v>
      </c>
      <c r="G10522">
        <v>3598.5085009999998</v>
      </c>
      <c r="H10522">
        <v>3600.3140560000002</v>
      </c>
      <c r="I10522">
        <v>1071.4000000000001</v>
      </c>
      <c r="J10522">
        <v>3095.2</v>
      </c>
      <c r="K10522">
        <v>3598.509</v>
      </c>
      <c r="L10522" t="s">
        <v>230</v>
      </c>
      <c r="M10522" t="s">
        <v>231</v>
      </c>
      <c r="N10522">
        <v>3598.509</v>
      </c>
      <c r="O10522" t="s">
        <v>27</v>
      </c>
      <c r="P10522">
        <v>1</v>
      </c>
      <c r="Q10522">
        <v>2</v>
      </c>
    </row>
    <row r="10523" spans="1:17" x14ac:dyDescent="0.2">
      <c r="A10523" t="s">
        <v>254</v>
      </c>
      <c r="B10523">
        <v>10</v>
      </c>
      <c r="C10523" t="s">
        <v>120</v>
      </c>
      <c r="D10523">
        <v>18</v>
      </c>
      <c r="E10523" t="s">
        <v>13</v>
      </c>
      <c r="F10523">
        <v>1</v>
      </c>
      <c r="G10523">
        <v>868.2520677</v>
      </c>
      <c r="H10523">
        <v>892.57291299999997</v>
      </c>
      <c r="I10523">
        <v>1250</v>
      </c>
      <c r="J10523">
        <v>2556.8000000000002</v>
      </c>
      <c r="K10523">
        <v>868.25199999999995</v>
      </c>
      <c r="L10523" t="s">
        <v>233</v>
      </c>
      <c r="M10523" t="s">
        <v>234</v>
      </c>
      <c r="N10523">
        <v>868.25199999999995</v>
      </c>
      <c r="O10523" t="s">
        <v>27</v>
      </c>
      <c r="Q10523">
        <v>2</v>
      </c>
    </row>
    <row r="10524" spans="1:17" x14ac:dyDescent="0.2">
      <c r="A10524" t="s">
        <v>254</v>
      </c>
      <c r="B10524">
        <v>10</v>
      </c>
      <c r="C10524" t="s">
        <v>120</v>
      </c>
      <c r="D10524">
        <v>22</v>
      </c>
      <c r="E10524" t="s">
        <v>13</v>
      </c>
      <c r="F10524">
        <v>1</v>
      </c>
      <c r="G10524">
        <v>908.31509500000004</v>
      </c>
      <c r="H10524">
        <v>1054.6781100000001</v>
      </c>
      <c r="I10524">
        <v>1534.1</v>
      </c>
      <c r="J10524">
        <v>2936.5</v>
      </c>
      <c r="K10524">
        <v>908.31500000000005</v>
      </c>
      <c r="L10524" t="s">
        <v>233</v>
      </c>
      <c r="M10524" t="s">
        <v>234</v>
      </c>
      <c r="N10524">
        <v>908.31500000000005</v>
      </c>
      <c r="O10524" t="s">
        <v>27</v>
      </c>
      <c r="Q10524">
        <v>2</v>
      </c>
    </row>
    <row r="10525" spans="1:17" x14ac:dyDescent="0.2">
      <c r="A10525" t="s">
        <v>254</v>
      </c>
      <c r="B10525">
        <v>10</v>
      </c>
      <c r="C10525" t="s">
        <v>120</v>
      </c>
      <c r="D10525">
        <v>33</v>
      </c>
      <c r="E10525" t="s">
        <v>13</v>
      </c>
      <c r="F10525">
        <v>1</v>
      </c>
      <c r="G10525">
        <v>1067.1760389999999</v>
      </c>
      <c r="H10525">
        <v>1129.936545</v>
      </c>
      <c r="I10525">
        <v>1704.5</v>
      </c>
      <c r="J10525">
        <v>2954.5</v>
      </c>
      <c r="K10525">
        <v>1067.1759999999999</v>
      </c>
      <c r="L10525" t="s">
        <v>233</v>
      </c>
      <c r="M10525" t="s">
        <v>234</v>
      </c>
      <c r="N10525">
        <v>1067.1759999999999</v>
      </c>
      <c r="O10525" t="s">
        <v>27</v>
      </c>
      <c r="Q10525">
        <v>2</v>
      </c>
    </row>
    <row r="10526" spans="1:17" x14ac:dyDescent="0.2">
      <c r="A10526" t="s">
        <v>254</v>
      </c>
      <c r="B10526">
        <v>10</v>
      </c>
      <c r="C10526" t="s">
        <v>120</v>
      </c>
      <c r="D10526">
        <v>47</v>
      </c>
      <c r="E10526" t="s">
        <v>13</v>
      </c>
      <c r="F10526">
        <v>1</v>
      </c>
      <c r="G10526">
        <v>1152.7859249999999</v>
      </c>
      <c r="H10526">
        <v>1267.831668</v>
      </c>
      <c r="I10526">
        <v>1468.3</v>
      </c>
      <c r="J10526">
        <v>2954.5</v>
      </c>
      <c r="K10526">
        <v>1152.7860000000001</v>
      </c>
      <c r="L10526" t="s">
        <v>233</v>
      </c>
      <c r="M10526" t="s">
        <v>234</v>
      </c>
      <c r="N10526">
        <v>1152.7860000000001</v>
      </c>
      <c r="O10526" t="s">
        <v>27</v>
      </c>
      <c r="Q10526">
        <v>2</v>
      </c>
    </row>
    <row r="10527" spans="1:17" x14ac:dyDescent="0.2">
      <c r="A10527" t="s">
        <v>254</v>
      </c>
      <c r="B10527">
        <v>10</v>
      </c>
      <c r="C10527" t="s">
        <v>120</v>
      </c>
      <c r="D10527">
        <v>58</v>
      </c>
      <c r="E10527" t="s">
        <v>13</v>
      </c>
      <c r="F10527">
        <v>1</v>
      </c>
      <c r="G10527">
        <v>1274.0013750000001</v>
      </c>
      <c r="H10527">
        <v>1425.292766</v>
      </c>
      <c r="I10527">
        <v>1587.3</v>
      </c>
      <c r="J10527">
        <v>2976.2</v>
      </c>
      <c r="K10527">
        <v>1274.001</v>
      </c>
      <c r="L10527" t="s">
        <v>233</v>
      </c>
      <c r="M10527" t="s">
        <v>234</v>
      </c>
      <c r="N10527">
        <v>1274.001</v>
      </c>
      <c r="O10527" t="s">
        <v>27</v>
      </c>
      <c r="Q10527">
        <v>2</v>
      </c>
    </row>
    <row r="10528" spans="1:17" x14ac:dyDescent="0.2">
      <c r="A10528" t="s">
        <v>254</v>
      </c>
      <c r="B10528">
        <v>10</v>
      </c>
      <c r="C10528" t="s">
        <v>120</v>
      </c>
      <c r="D10528">
        <v>79</v>
      </c>
      <c r="E10528" t="s">
        <v>13</v>
      </c>
      <c r="F10528">
        <v>1</v>
      </c>
      <c r="G10528">
        <v>1435.71388</v>
      </c>
      <c r="H10528">
        <v>1592.8038799999999</v>
      </c>
      <c r="I10528">
        <v>1587.3</v>
      </c>
      <c r="J10528">
        <v>3174.6</v>
      </c>
      <c r="K10528">
        <v>1435.7139999999999</v>
      </c>
      <c r="L10528" t="s">
        <v>233</v>
      </c>
      <c r="M10528" t="s">
        <v>234</v>
      </c>
      <c r="N10528">
        <v>1435.7139999999999</v>
      </c>
      <c r="O10528" t="s">
        <v>27</v>
      </c>
      <c r="Q10528">
        <v>2</v>
      </c>
    </row>
    <row r="10529" spans="1:17" x14ac:dyDescent="0.2">
      <c r="A10529" t="s">
        <v>254</v>
      </c>
      <c r="B10529">
        <v>10</v>
      </c>
      <c r="C10529" t="s">
        <v>120</v>
      </c>
      <c r="D10529">
        <v>110</v>
      </c>
      <c r="E10529" t="s">
        <v>13</v>
      </c>
      <c r="F10529">
        <v>1</v>
      </c>
      <c r="G10529">
        <v>1597.1138860000001</v>
      </c>
      <c r="H10529">
        <v>1883.7830469999999</v>
      </c>
      <c r="I10529">
        <v>1309.5</v>
      </c>
      <c r="J10529">
        <v>3254</v>
      </c>
      <c r="K10529">
        <v>1597.114</v>
      </c>
      <c r="L10529" t="s">
        <v>233</v>
      </c>
      <c r="M10529" t="s">
        <v>234</v>
      </c>
      <c r="N10529">
        <v>1597.114</v>
      </c>
      <c r="O10529" t="s">
        <v>27</v>
      </c>
      <c r="Q10529">
        <v>2</v>
      </c>
    </row>
    <row r="10530" spans="1:17" x14ac:dyDescent="0.2">
      <c r="A10530" t="s">
        <v>254</v>
      </c>
      <c r="B10530">
        <v>10</v>
      </c>
      <c r="C10530" t="s">
        <v>120</v>
      </c>
      <c r="D10530">
        <v>165</v>
      </c>
      <c r="E10530" t="s">
        <v>13</v>
      </c>
      <c r="F10530">
        <v>1</v>
      </c>
      <c r="G10530">
        <v>1891.0618019999999</v>
      </c>
      <c r="H10530">
        <v>1908.075685</v>
      </c>
      <c r="I10530">
        <v>1666.7</v>
      </c>
      <c r="J10530">
        <v>2817.5</v>
      </c>
      <c r="K10530">
        <v>1891.0619999999999</v>
      </c>
      <c r="L10530" t="s">
        <v>233</v>
      </c>
      <c r="M10530" t="s">
        <v>234</v>
      </c>
      <c r="N10530">
        <v>1891.0619999999999</v>
      </c>
      <c r="O10530" t="s">
        <v>27</v>
      </c>
      <c r="Q10530">
        <v>2</v>
      </c>
    </row>
    <row r="10531" spans="1:17" x14ac:dyDescent="0.2">
      <c r="A10531" t="s">
        <v>254</v>
      </c>
      <c r="B10531">
        <v>10</v>
      </c>
      <c r="C10531" t="s">
        <v>120</v>
      </c>
      <c r="D10531">
        <v>189</v>
      </c>
      <c r="E10531" t="s">
        <v>13</v>
      </c>
      <c r="F10531">
        <v>1</v>
      </c>
      <c r="G10531">
        <v>2003.6618040000001</v>
      </c>
      <c r="H10531">
        <v>2410.0294869999998</v>
      </c>
      <c r="I10531">
        <v>1547.6</v>
      </c>
      <c r="J10531">
        <v>3531.7</v>
      </c>
      <c r="K10531">
        <v>2003.662</v>
      </c>
      <c r="L10531" t="s">
        <v>233</v>
      </c>
      <c r="M10531" t="s">
        <v>234</v>
      </c>
      <c r="N10531">
        <v>2003.662</v>
      </c>
      <c r="O10531" t="s">
        <v>27</v>
      </c>
      <c r="Q10531">
        <v>2</v>
      </c>
    </row>
    <row r="10532" spans="1:17" x14ac:dyDescent="0.2">
      <c r="A10532" t="s">
        <v>254</v>
      </c>
      <c r="B10532">
        <v>10</v>
      </c>
      <c r="C10532" t="s">
        <v>120</v>
      </c>
      <c r="D10532">
        <v>303</v>
      </c>
      <c r="E10532" t="s">
        <v>13</v>
      </c>
      <c r="F10532">
        <v>1</v>
      </c>
      <c r="G10532">
        <v>2503.4888769999998</v>
      </c>
      <c r="H10532">
        <v>2572.9312340000001</v>
      </c>
      <c r="I10532">
        <v>1411.3</v>
      </c>
      <c r="J10532">
        <v>3085.9</v>
      </c>
      <c r="K10532">
        <v>2503.489</v>
      </c>
      <c r="L10532" t="s">
        <v>233</v>
      </c>
      <c r="M10532" t="s">
        <v>234</v>
      </c>
      <c r="N10532">
        <v>2503.489</v>
      </c>
      <c r="O10532" t="s">
        <v>27</v>
      </c>
      <c r="Q10532">
        <v>2</v>
      </c>
    </row>
    <row r="10533" spans="1:17" x14ac:dyDescent="0.2">
      <c r="A10533" t="s">
        <v>254</v>
      </c>
      <c r="B10533">
        <v>10</v>
      </c>
      <c r="C10533" t="s">
        <v>120</v>
      </c>
      <c r="D10533">
        <v>336</v>
      </c>
      <c r="E10533" t="s">
        <v>13</v>
      </c>
      <c r="F10533">
        <v>1</v>
      </c>
      <c r="G10533">
        <v>2617.7381839999998</v>
      </c>
      <c r="H10533">
        <v>2722.360752</v>
      </c>
      <c r="I10533">
        <v>1411.3</v>
      </c>
      <c r="J10533">
        <v>3293.7</v>
      </c>
      <c r="K10533">
        <v>2617.7379999999998</v>
      </c>
      <c r="L10533" t="s">
        <v>233</v>
      </c>
      <c r="M10533" t="s">
        <v>234</v>
      </c>
      <c r="N10533">
        <v>2617.7379999999998</v>
      </c>
      <c r="O10533" t="s">
        <v>27</v>
      </c>
      <c r="Q10533">
        <v>2</v>
      </c>
    </row>
    <row r="10534" spans="1:17" x14ac:dyDescent="0.2">
      <c r="A10534" t="s">
        <v>254</v>
      </c>
      <c r="B10534">
        <v>10</v>
      </c>
      <c r="C10534" t="s">
        <v>120</v>
      </c>
      <c r="D10534">
        <v>368</v>
      </c>
      <c r="E10534" t="s">
        <v>13</v>
      </c>
      <c r="F10534">
        <v>1</v>
      </c>
      <c r="G10534">
        <v>2728.2385250000002</v>
      </c>
      <c r="H10534">
        <v>2842.0103920000001</v>
      </c>
      <c r="I10534">
        <v>1547.6</v>
      </c>
      <c r="J10534">
        <v>2741.9</v>
      </c>
      <c r="K10534">
        <v>2728.239</v>
      </c>
      <c r="L10534" t="s">
        <v>233</v>
      </c>
      <c r="M10534" t="s">
        <v>234</v>
      </c>
      <c r="N10534">
        <v>2728.239</v>
      </c>
      <c r="O10534" t="s">
        <v>27</v>
      </c>
      <c r="Q10534">
        <v>2</v>
      </c>
    </row>
    <row r="10535" spans="1:17" x14ac:dyDescent="0.2">
      <c r="A10535" t="s">
        <v>254</v>
      </c>
      <c r="B10535">
        <v>10</v>
      </c>
      <c r="C10535" t="s">
        <v>120</v>
      </c>
      <c r="D10535">
        <v>404</v>
      </c>
      <c r="E10535" t="s">
        <v>13</v>
      </c>
      <c r="F10535">
        <v>1</v>
      </c>
      <c r="G10535">
        <v>2850.8390439999998</v>
      </c>
      <c r="H10535">
        <v>2885.0209970000001</v>
      </c>
      <c r="I10535">
        <v>1547.6</v>
      </c>
      <c r="J10535">
        <v>3085.9</v>
      </c>
      <c r="K10535">
        <v>2850.8389999999999</v>
      </c>
      <c r="L10535" t="s">
        <v>233</v>
      </c>
      <c r="M10535" t="s">
        <v>234</v>
      </c>
      <c r="N10535">
        <v>2850.8389999999999</v>
      </c>
      <c r="O10535" t="s">
        <v>27</v>
      </c>
      <c r="Q10535">
        <v>2</v>
      </c>
    </row>
    <row r="10536" spans="1:17" x14ac:dyDescent="0.2">
      <c r="A10536" t="s">
        <v>254</v>
      </c>
      <c r="B10536">
        <v>10</v>
      </c>
      <c r="C10536" t="s">
        <v>120</v>
      </c>
      <c r="D10536">
        <v>416</v>
      </c>
      <c r="E10536" t="s">
        <v>13</v>
      </c>
      <c r="F10536">
        <v>1</v>
      </c>
      <c r="G10536">
        <v>2889.048773</v>
      </c>
      <c r="H10536">
        <v>3057.5239320000001</v>
      </c>
      <c r="I10536">
        <v>1532.3</v>
      </c>
      <c r="J10536">
        <v>3055.6</v>
      </c>
      <c r="K10536">
        <v>2889.049</v>
      </c>
      <c r="L10536" t="s">
        <v>233</v>
      </c>
      <c r="M10536" t="s">
        <v>234</v>
      </c>
      <c r="N10536">
        <v>2889.049</v>
      </c>
      <c r="O10536" t="s">
        <v>27</v>
      </c>
      <c r="Q10536">
        <v>2</v>
      </c>
    </row>
    <row r="10537" spans="1:17" x14ac:dyDescent="0.2">
      <c r="A10537" t="s">
        <v>254</v>
      </c>
      <c r="B10537">
        <v>10</v>
      </c>
      <c r="C10537" t="s">
        <v>120</v>
      </c>
      <c r="D10537">
        <v>448</v>
      </c>
      <c r="E10537" t="s">
        <v>13</v>
      </c>
      <c r="F10537">
        <v>1</v>
      </c>
      <c r="G10537">
        <v>3066.5078010000002</v>
      </c>
      <c r="H10537">
        <v>3140.6800210000001</v>
      </c>
      <c r="I10537">
        <v>1653.2</v>
      </c>
      <c r="J10537">
        <v>2857.1</v>
      </c>
      <c r="K10537">
        <v>3066.5079999999998</v>
      </c>
      <c r="L10537" t="s">
        <v>233</v>
      </c>
      <c r="M10537" t="s">
        <v>234</v>
      </c>
      <c r="N10537">
        <v>3066.5079999999998</v>
      </c>
      <c r="O10537" t="s">
        <v>27</v>
      </c>
      <c r="Q10537">
        <v>2</v>
      </c>
    </row>
    <row r="10538" spans="1:17" x14ac:dyDescent="0.2">
      <c r="A10538" t="s">
        <v>254</v>
      </c>
      <c r="B10538">
        <v>10</v>
      </c>
      <c r="C10538" t="s">
        <v>120</v>
      </c>
      <c r="D10538">
        <v>462</v>
      </c>
      <c r="E10538" t="s">
        <v>13</v>
      </c>
      <c r="F10538">
        <v>1</v>
      </c>
      <c r="G10538">
        <v>3149.8640460000001</v>
      </c>
      <c r="H10538">
        <v>3153.5966830000002</v>
      </c>
      <c r="I10538">
        <v>1445.3</v>
      </c>
      <c r="J10538">
        <v>2890.6</v>
      </c>
      <c r="K10538">
        <v>3149.864</v>
      </c>
      <c r="L10538" t="s">
        <v>233</v>
      </c>
      <c r="M10538" t="s">
        <v>234</v>
      </c>
      <c r="N10538">
        <v>3149.864</v>
      </c>
      <c r="O10538" t="s">
        <v>27</v>
      </c>
      <c r="Q10538">
        <v>2</v>
      </c>
    </row>
    <row r="10539" spans="1:17" x14ac:dyDescent="0.2">
      <c r="A10539" t="s">
        <v>254</v>
      </c>
      <c r="B10539">
        <v>10</v>
      </c>
      <c r="C10539" t="s">
        <v>120</v>
      </c>
      <c r="D10539">
        <v>464</v>
      </c>
      <c r="E10539" t="s">
        <v>13</v>
      </c>
      <c r="F10539">
        <v>1</v>
      </c>
      <c r="G10539">
        <v>3157.7286260000001</v>
      </c>
      <c r="H10539">
        <v>3165.9057069999999</v>
      </c>
      <c r="I10539">
        <v>1290.3</v>
      </c>
      <c r="J10539">
        <v>2734.4</v>
      </c>
      <c r="K10539">
        <v>3157.7289999999998</v>
      </c>
      <c r="L10539" t="s">
        <v>233</v>
      </c>
      <c r="M10539" t="s">
        <v>234</v>
      </c>
      <c r="N10539">
        <v>3157.7289999999998</v>
      </c>
      <c r="O10539" t="s">
        <v>27</v>
      </c>
      <c r="Q10539">
        <v>2</v>
      </c>
    </row>
    <row r="10540" spans="1:17" x14ac:dyDescent="0.2">
      <c r="A10540" t="s">
        <v>254</v>
      </c>
      <c r="B10540">
        <v>10</v>
      </c>
      <c r="C10540" t="s">
        <v>120</v>
      </c>
      <c r="D10540">
        <v>474</v>
      </c>
      <c r="E10540" t="s">
        <v>13</v>
      </c>
      <c r="F10540">
        <v>1</v>
      </c>
      <c r="G10540">
        <v>3183.8203039999999</v>
      </c>
      <c r="H10540">
        <v>3188.0737749999998</v>
      </c>
      <c r="I10540">
        <v>1627</v>
      </c>
      <c r="J10540">
        <v>3095.2</v>
      </c>
      <c r="K10540">
        <v>3183.82</v>
      </c>
      <c r="L10540" t="s">
        <v>233</v>
      </c>
      <c r="M10540" t="s">
        <v>234</v>
      </c>
      <c r="N10540">
        <v>3183.82</v>
      </c>
      <c r="O10540" t="s">
        <v>27</v>
      </c>
      <c r="Q10540">
        <v>2</v>
      </c>
    </row>
    <row r="10541" spans="1:17" x14ac:dyDescent="0.2">
      <c r="A10541" t="s">
        <v>254</v>
      </c>
      <c r="B10541">
        <v>10</v>
      </c>
      <c r="C10541" t="s">
        <v>120</v>
      </c>
      <c r="D10541">
        <v>480</v>
      </c>
      <c r="E10541" t="s">
        <v>13</v>
      </c>
      <c r="F10541">
        <v>1</v>
      </c>
      <c r="G10541">
        <v>3200.3133539999999</v>
      </c>
      <c r="H10541">
        <v>3228.9070940000001</v>
      </c>
      <c r="I10541">
        <v>1796.9</v>
      </c>
      <c r="J10541">
        <v>2822.6</v>
      </c>
      <c r="K10541">
        <v>3200.3130000000001</v>
      </c>
      <c r="L10541" t="s">
        <v>233</v>
      </c>
      <c r="M10541" t="s">
        <v>234</v>
      </c>
      <c r="N10541">
        <v>3200.3130000000001</v>
      </c>
      <c r="O10541" t="s">
        <v>27</v>
      </c>
      <c r="Q10541">
        <v>2</v>
      </c>
    </row>
    <row r="10542" spans="1:17" x14ac:dyDescent="0.2">
      <c r="A10542" t="s">
        <v>254</v>
      </c>
      <c r="B10542">
        <v>10</v>
      </c>
      <c r="C10542" t="s">
        <v>120</v>
      </c>
      <c r="D10542">
        <v>488</v>
      </c>
      <c r="E10542" t="s">
        <v>13</v>
      </c>
      <c r="F10542">
        <v>1</v>
      </c>
      <c r="G10542">
        <v>3237.0494520000002</v>
      </c>
      <c r="H10542">
        <v>3238.5598690000002</v>
      </c>
      <c r="I10542">
        <v>1653.2</v>
      </c>
      <c r="J10542">
        <v>3104.8</v>
      </c>
      <c r="K10542">
        <v>3237.049</v>
      </c>
      <c r="L10542" t="s">
        <v>233</v>
      </c>
      <c r="M10542" t="s">
        <v>234</v>
      </c>
      <c r="N10542">
        <v>3237.049</v>
      </c>
      <c r="O10542" t="s">
        <v>27</v>
      </c>
      <c r="Q10542">
        <v>2</v>
      </c>
    </row>
    <row r="10543" spans="1:17" x14ac:dyDescent="0.2">
      <c r="A10543" t="s">
        <v>254</v>
      </c>
      <c r="B10543">
        <v>10</v>
      </c>
      <c r="C10543" t="s">
        <v>120</v>
      </c>
      <c r="D10543">
        <v>490</v>
      </c>
      <c r="E10543" t="s">
        <v>13</v>
      </c>
      <c r="F10543">
        <v>1</v>
      </c>
      <c r="G10543">
        <v>3245.3459979999998</v>
      </c>
      <c r="H10543">
        <v>3248.280025</v>
      </c>
      <c r="I10543">
        <v>1627</v>
      </c>
      <c r="J10543">
        <v>2738.1</v>
      </c>
      <c r="K10543">
        <v>3245.346</v>
      </c>
      <c r="L10543" t="s">
        <v>233</v>
      </c>
      <c r="M10543" t="s">
        <v>234</v>
      </c>
      <c r="N10543">
        <v>3245.346</v>
      </c>
      <c r="O10543" t="s">
        <v>27</v>
      </c>
      <c r="Q10543">
        <v>2</v>
      </c>
    </row>
    <row r="10544" spans="1:17" x14ac:dyDescent="0.2">
      <c r="A10544" t="s">
        <v>254</v>
      </c>
      <c r="B10544">
        <v>10</v>
      </c>
      <c r="C10544" t="s">
        <v>120</v>
      </c>
      <c r="D10544">
        <v>493</v>
      </c>
      <c r="E10544" t="s">
        <v>13</v>
      </c>
      <c r="F10544">
        <v>1</v>
      </c>
      <c r="G10544">
        <v>3255.207105</v>
      </c>
      <c r="H10544">
        <v>3266.5563910000001</v>
      </c>
      <c r="I10544">
        <v>1627</v>
      </c>
      <c r="J10544">
        <v>2777.8</v>
      </c>
      <c r="K10544">
        <v>3255.2069999999999</v>
      </c>
      <c r="L10544" t="s">
        <v>233</v>
      </c>
      <c r="M10544" t="s">
        <v>234</v>
      </c>
      <c r="N10544">
        <v>3255.2069999999999</v>
      </c>
      <c r="O10544" t="s">
        <v>27</v>
      </c>
      <c r="Q10544">
        <v>2</v>
      </c>
    </row>
    <row r="10545" spans="1:17" x14ac:dyDescent="0.2">
      <c r="A10545" t="s">
        <v>254</v>
      </c>
      <c r="B10545">
        <v>10</v>
      </c>
      <c r="C10545" t="s">
        <v>120</v>
      </c>
      <c r="D10545">
        <v>505</v>
      </c>
      <c r="E10545" t="s">
        <v>13</v>
      </c>
      <c r="F10545">
        <v>1</v>
      </c>
      <c r="G10545">
        <v>3282.5112469999999</v>
      </c>
      <c r="H10545">
        <v>3291.3654099999999</v>
      </c>
      <c r="I10545">
        <v>1746</v>
      </c>
      <c r="J10545">
        <v>2698.4</v>
      </c>
      <c r="K10545">
        <v>3282.511</v>
      </c>
      <c r="L10545" t="s">
        <v>233</v>
      </c>
      <c r="M10545" t="s">
        <v>234</v>
      </c>
      <c r="N10545">
        <v>3282.511</v>
      </c>
      <c r="O10545" t="s">
        <v>27</v>
      </c>
      <c r="Q10545">
        <v>2</v>
      </c>
    </row>
    <row r="10546" spans="1:17" x14ac:dyDescent="0.2">
      <c r="A10546" t="s">
        <v>254</v>
      </c>
      <c r="B10546">
        <v>10</v>
      </c>
      <c r="C10546" t="s">
        <v>120</v>
      </c>
      <c r="D10546">
        <v>524</v>
      </c>
      <c r="E10546" t="s">
        <v>13</v>
      </c>
      <c r="F10546">
        <v>1</v>
      </c>
      <c r="G10546">
        <v>3338.7928569999999</v>
      </c>
      <c r="H10546">
        <v>3407.5918240000001</v>
      </c>
      <c r="I10546">
        <v>1507.9</v>
      </c>
      <c r="J10546">
        <v>3333.3</v>
      </c>
      <c r="K10546">
        <v>3338.7930000000001</v>
      </c>
      <c r="L10546" t="s">
        <v>233</v>
      </c>
      <c r="M10546" t="s">
        <v>234</v>
      </c>
      <c r="N10546">
        <v>3338.7930000000001</v>
      </c>
      <c r="O10546" t="s">
        <v>27</v>
      </c>
      <c r="Q10546">
        <v>2</v>
      </c>
    </row>
    <row r="10547" spans="1:17" x14ac:dyDescent="0.2">
      <c r="A10547" t="s">
        <v>254</v>
      </c>
      <c r="B10547">
        <v>10</v>
      </c>
      <c r="C10547" t="s">
        <v>120</v>
      </c>
      <c r="D10547">
        <v>548</v>
      </c>
      <c r="E10547" t="s">
        <v>13</v>
      </c>
      <c r="F10547">
        <v>1</v>
      </c>
      <c r="G10547">
        <v>3414.9529320000001</v>
      </c>
      <c r="H10547">
        <v>3417.4182089999999</v>
      </c>
      <c r="I10547">
        <v>1746</v>
      </c>
      <c r="J10547">
        <v>2817.5</v>
      </c>
      <c r="K10547">
        <v>3414.953</v>
      </c>
      <c r="L10547" t="s">
        <v>233</v>
      </c>
      <c r="M10547" t="s">
        <v>234</v>
      </c>
      <c r="N10547">
        <v>3414.953</v>
      </c>
      <c r="O10547" t="s">
        <v>27</v>
      </c>
      <c r="Q10547">
        <v>2</v>
      </c>
    </row>
    <row r="10548" spans="1:17" x14ac:dyDescent="0.2">
      <c r="A10548" t="s">
        <v>254</v>
      </c>
      <c r="B10548">
        <v>10</v>
      </c>
      <c r="C10548" t="s">
        <v>120</v>
      </c>
      <c r="D10548">
        <v>554</v>
      </c>
      <c r="E10548" t="s">
        <v>13</v>
      </c>
      <c r="F10548">
        <v>1</v>
      </c>
      <c r="G10548">
        <v>3431.0466769999998</v>
      </c>
      <c r="H10548">
        <v>3434.9355639999999</v>
      </c>
      <c r="I10548">
        <v>1428.6</v>
      </c>
      <c r="J10548">
        <v>3015.9</v>
      </c>
      <c r="K10548">
        <v>3431.047</v>
      </c>
      <c r="L10548" t="s">
        <v>233</v>
      </c>
      <c r="M10548" t="s">
        <v>234</v>
      </c>
      <c r="N10548">
        <v>3431.047</v>
      </c>
      <c r="O10548" t="s">
        <v>27</v>
      </c>
      <c r="Q10548">
        <v>2</v>
      </c>
    </row>
    <row r="10549" spans="1:17" x14ac:dyDescent="0.2">
      <c r="A10549" t="s">
        <v>254</v>
      </c>
      <c r="B10549">
        <v>10</v>
      </c>
      <c r="C10549" t="s">
        <v>120</v>
      </c>
      <c r="D10549">
        <v>583</v>
      </c>
      <c r="E10549" t="s">
        <v>13</v>
      </c>
      <c r="F10549">
        <v>1</v>
      </c>
      <c r="G10549">
        <v>3507.1904209999998</v>
      </c>
      <c r="H10549">
        <v>3509.9334749999998</v>
      </c>
      <c r="I10549">
        <v>1587.3</v>
      </c>
      <c r="J10549">
        <v>2896.8</v>
      </c>
      <c r="K10549">
        <v>3507.19</v>
      </c>
      <c r="L10549" t="s">
        <v>233</v>
      </c>
      <c r="M10549" t="s">
        <v>234</v>
      </c>
      <c r="N10549">
        <v>3507.19</v>
      </c>
      <c r="O10549" t="s">
        <v>27</v>
      </c>
      <c r="P10549">
        <v>1</v>
      </c>
      <c r="Q10549">
        <v>2</v>
      </c>
    </row>
    <row r="10550" spans="1:17" x14ac:dyDescent="0.2">
      <c r="A10550" t="s">
        <v>254</v>
      </c>
      <c r="B10550">
        <v>10</v>
      </c>
      <c r="C10550" t="s">
        <v>120</v>
      </c>
      <c r="D10550">
        <v>612</v>
      </c>
      <c r="E10550" t="s">
        <v>13</v>
      </c>
      <c r="F10550">
        <v>1</v>
      </c>
      <c r="G10550">
        <v>3566.563337</v>
      </c>
      <c r="H10550">
        <v>3594.741141</v>
      </c>
      <c r="I10550">
        <v>1547.6</v>
      </c>
      <c r="J10550">
        <v>2738.1</v>
      </c>
      <c r="K10550">
        <v>3566.5630000000001</v>
      </c>
      <c r="L10550" t="s">
        <v>233</v>
      </c>
      <c r="M10550" t="s">
        <v>234</v>
      </c>
      <c r="N10550">
        <v>3566.5630000000001</v>
      </c>
      <c r="O10550" t="s">
        <v>27</v>
      </c>
      <c r="Q10550">
        <v>2</v>
      </c>
    </row>
    <row r="10551" spans="1:17" x14ac:dyDescent="0.2">
      <c r="A10551" t="s">
        <v>254</v>
      </c>
      <c r="B10551">
        <v>10</v>
      </c>
      <c r="C10551" t="s">
        <v>120</v>
      </c>
      <c r="D10551">
        <v>621</v>
      </c>
      <c r="E10551" t="s">
        <v>13</v>
      </c>
      <c r="F10551">
        <v>1</v>
      </c>
      <c r="G10551">
        <v>3544.9668529999999</v>
      </c>
      <c r="H10551">
        <v>3553.6994880000002</v>
      </c>
      <c r="I10551">
        <v>1627</v>
      </c>
      <c r="J10551">
        <v>2857.1</v>
      </c>
      <c r="K10551">
        <v>3544.9670000000001</v>
      </c>
      <c r="L10551" t="s">
        <v>233</v>
      </c>
      <c r="M10551" t="s">
        <v>234</v>
      </c>
      <c r="N10551">
        <v>3544.9670000000001</v>
      </c>
      <c r="O10551" t="s">
        <v>27</v>
      </c>
      <c r="P10551">
        <v>1</v>
      </c>
      <c r="Q10551">
        <v>2</v>
      </c>
    </row>
    <row r="10552" spans="1:17" x14ac:dyDescent="0.2">
      <c r="A10552" t="s">
        <v>237</v>
      </c>
      <c r="B10552">
        <v>1</v>
      </c>
      <c r="C10552" t="s">
        <v>62</v>
      </c>
      <c r="D10552">
        <v>1349</v>
      </c>
      <c r="E10552" t="s">
        <v>13</v>
      </c>
      <c r="F10552">
        <v>1</v>
      </c>
      <c r="G10552">
        <v>3201.0329999999999</v>
      </c>
      <c r="H10552">
        <v>3232.6302110000001</v>
      </c>
      <c r="I10552">
        <v>157.5</v>
      </c>
      <c r="J10552">
        <v>766.1</v>
      </c>
      <c r="K10552">
        <v>3201.0329999999999</v>
      </c>
      <c r="L10552" t="s">
        <v>14</v>
      </c>
      <c r="M10552" t="s">
        <v>15</v>
      </c>
      <c r="N10552">
        <v>3201.0329999999999</v>
      </c>
      <c r="O10552" t="s">
        <v>49</v>
      </c>
      <c r="Q10552">
        <v>0</v>
      </c>
    </row>
    <row r="10553" spans="1:17" x14ac:dyDescent="0.2">
      <c r="A10553" t="s">
        <v>237</v>
      </c>
      <c r="B10553">
        <v>1</v>
      </c>
      <c r="C10553" t="s">
        <v>62</v>
      </c>
      <c r="D10553">
        <v>1365</v>
      </c>
      <c r="E10553" t="s">
        <v>13</v>
      </c>
      <c r="F10553">
        <v>1</v>
      </c>
      <c r="G10553">
        <v>3316.1770000000001</v>
      </c>
      <c r="H10553">
        <v>3328.0693569999999</v>
      </c>
      <c r="I10553">
        <v>118.1</v>
      </c>
      <c r="J10553">
        <v>1141.7</v>
      </c>
      <c r="K10553">
        <v>3316.1770000000001</v>
      </c>
      <c r="L10553" t="s">
        <v>14</v>
      </c>
      <c r="M10553" t="s">
        <v>15</v>
      </c>
      <c r="N10553">
        <v>3316.1770000000001</v>
      </c>
      <c r="O10553" t="s">
        <v>49</v>
      </c>
      <c r="Q10553">
        <v>0</v>
      </c>
    </row>
    <row r="10554" spans="1:17" x14ac:dyDescent="0.2">
      <c r="A10554" t="s">
        <v>237</v>
      </c>
      <c r="B10554">
        <v>1</v>
      </c>
      <c r="C10554" t="s">
        <v>62</v>
      </c>
      <c r="D10554">
        <v>1369</v>
      </c>
      <c r="E10554" t="s">
        <v>13</v>
      </c>
      <c r="F10554">
        <v>1</v>
      </c>
      <c r="G10554">
        <v>3385.3409999999999</v>
      </c>
      <c r="H10554">
        <v>3396.5909959999999</v>
      </c>
      <c r="I10554">
        <v>157.5</v>
      </c>
      <c r="J10554">
        <v>826.8</v>
      </c>
      <c r="K10554">
        <v>3385.3409999999999</v>
      </c>
      <c r="L10554" t="s">
        <v>14</v>
      </c>
      <c r="M10554" t="s">
        <v>15</v>
      </c>
      <c r="N10554">
        <v>3385.3409999999999</v>
      </c>
      <c r="O10554" t="s">
        <v>49</v>
      </c>
      <c r="Q10554">
        <v>0</v>
      </c>
    </row>
    <row r="10555" spans="1:17" x14ac:dyDescent="0.2">
      <c r="A10555" t="s">
        <v>237</v>
      </c>
      <c r="B10555">
        <v>1</v>
      </c>
      <c r="C10555" t="s">
        <v>62</v>
      </c>
      <c r="D10555">
        <v>1373</v>
      </c>
      <c r="E10555" t="s">
        <v>13</v>
      </c>
      <c r="F10555">
        <v>1</v>
      </c>
      <c r="G10555">
        <v>3430.3910000000001</v>
      </c>
      <c r="H10555">
        <v>3445.4083559999999</v>
      </c>
      <c r="I10555">
        <v>78.7</v>
      </c>
      <c r="J10555">
        <v>787.4</v>
      </c>
      <c r="K10555">
        <v>3430.3910000000001</v>
      </c>
      <c r="L10555" t="s">
        <v>14</v>
      </c>
      <c r="M10555" t="s">
        <v>15</v>
      </c>
      <c r="N10555">
        <v>3430.3910000000001</v>
      </c>
      <c r="O10555" t="s">
        <v>49</v>
      </c>
      <c r="Q10555">
        <v>0</v>
      </c>
    </row>
    <row r="10556" spans="1:17" x14ac:dyDescent="0.2">
      <c r="A10556" t="s">
        <v>237</v>
      </c>
      <c r="B10556">
        <v>1</v>
      </c>
      <c r="C10556" t="s">
        <v>62</v>
      </c>
      <c r="D10556">
        <v>1655</v>
      </c>
      <c r="E10556" t="s">
        <v>13</v>
      </c>
      <c r="F10556">
        <v>1</v>
      </c>
      <c r="G10556">
        <v>2157.0030000000002</v>
      </c>
      <c r="H10556">
        <v>2168.6957040000002</v>
      </c>
      <c r="I10556">
        <v>173.6</v>
      </c>
      <c r="J10556">
        <v>1145.8</v>
      </c>
      <c r="K10556">
        <v>2157.0030000000002</v>
      </c>
      <c r="L10556" t="s">
        <v>14</v>
      </c>
      <c r="M10556" t="s">
        <v>15</v>
      </c>
      <c r="N10556">
        <v>2157.0030000000002</v>
      </c>
      <c r="O10556" t="s">
        <v>49</v>
      </c>
      <c r="P10556">
        <v>1</v>
      </c>
      <c r="Q10556">
        <v>0</v>
      </c>
    </row>
    <row r="10557" spans="1:17" x14ac:dyDescent="0.2">
      <c r="A10557" t="s">
        <v>237</v>
      </c>
      <c r="B10557">
        <v>1</v>
      </c>
      <c r="C10557" t="s">
        <v>62</v>
      </c>
      <c r="D10557">
        <v>1661</v>
      </c>
      <c r="E10557" t="s">
        <v>13</v>
      </c>
      <c r="F10557">
        <v>1</v>
      </c>
      <c r="G10557">
        <v>2123.123</v>
      </c>
      <c r="H10557">
        <v>2130.0500809999999</v>
      </c>
      <c r="I10557">
        <v>208.3</v>
      </c>
      <c r="J10557">
        <v>902.8</v>
      </c>
      <c r="K10557">
        <v>2123.123</v>
      </c>
      <c r="L10557" t="s">
        <v>14</v>
      </c>
      <c r="M10557" t="s">
        <v>15</v>
      </c>
      <c r="N10557">
        <v>2123.123</v>
      </c>
      <c r="O10557" t="s">
        <v>49</v>
      </c>
      <c r="P10557">
        <v>1</v>
      </c>
      <c r="Q10557">
        <v>0</v>
      </c>
    </row>
    <row r="10558" spans="1:17" x14ac:dyDescent="0.2">
      <c r="A10558" t="s">
        <v>237</v>
      </c>
      <c r="B10558">
        <v>1</v>
      </c>
      <c r="C10558" t="s">
        <v>62</v>
      </c>
      <c r="D10558">
        <v>1783</v>
      </c>
      <c r="E10558" t="s">
        <v>13</v>
      </c>
      <c r="F10558">
        <v>1</v>
      </c>
      <c r="G10558">
        <v>3240.145</v>
      </c>
      <c r="H10558">
        <v>3253.0616620000001</v>
      </c>
      <c r="I10558">
        <v>80.599999999999994</v>
      </c>
      <c r="J10558">
        <v>604.79999999999995</v>
      </c>
      <c r="K10558">
        <v>3240.145</v>
      </c>
      <c r="L10558" t="s">
        <v>14</v>
      </c>
      <c r="M10558" t="s">
        <v>15</v>
      </c>
      <c r="N10558">
        <v>3240.145</v>
      </c>
      <c r="O10558" t="s">
        <v>49</v>
      </c>
      <c r="Q10558">
        <v>0</v>
      </c>
    </row>
    <row r="10559" spans="1:17" x14ac:dyDescent="0.2">
      <c r="A10559" t="s">
        <v>243</v>
      </c>
      <c r="B10559">
        <v>4</v>
      </c>
      <c r="C10559" t="s">
        <v>62</v>
      </c>
      <c r="D10559">
        <v>17</v>
      </c>
      <c r="E10559" t="s">
        <v>13</v>
      </c>
      <c r="F10559">
        <v>1</v>
      </c>
      <c r="G10559">
        <v>102.29721050000001</v>
      </c>
      <c r="H10559">
        <v>119.068038</v>
      </c>
      <c r="I10559">
        <v>595.20000000000005</v>
      </c>
      <c r="J10559">
        <v>754</v>
      </c>
      <c r="K10559">
        <v>102.297</v>
      </c>
      <c r="L10559" t="s">
        <v>169</v>
      </c>
      <c r="M10559" t="s">
        <v>170</v>
      </c>
      <c r="N10559">
        <v>102.297</v>
      </c>
      <c r="O10559" t="s">
        <v>49</v>
      </c>
      <c r="P10559">
        <v>1</v>
      </c>
      <c r="Q10559">
        <v>0</v>
      </c>
    </row>
    <row r="10560" spans="1:17" x14ac:dyDescent="0.2">
      <c r="A10560" t="s">
        <v>249</v>
      </c>
      <c r="B10560">
        <v>6</v>
      </c>
      <c r="C10560" t="s">
        <v>62</v>
      </c>
      <c r="D10560">
        <v>1192</v>
      </c>
      <c r="E10560" t="s">
        <v>13</v>
      </c>
      <c r="F10560">
        <v>1</v>
      </c>
      <c r="G10560">
        <v>2676.7013449999999</v>
      </c>
      <c r="H10560">
        <v>2683.1075919999998</v>
      </c>
      <c r="I10560">
        <v>309.7</v>
      </c>
      <c r="J10560">
        <v>1542.1</v>
      </c>
      <c r="K10560">
        <v>2676.701</v>
      </c>
      <c r="L10560" t="s">
        <v>208</v>
      </c>
      <c r="M10560" t="s">
        <v>209</v>
      </c>
      <c r="N10560">
        <v>2676.701</v>
      </c>
      <c r="O10560" t="s">
        <v>49</v>
      </c>
      <c r="Q10560">
        <v>0</v>
      </c>
    </row>
    <row r="10561" spans="1:17" x14ac:dyDescent="0.2">
      <c r="A10561" t="s">
        <v>249</v>
      </c>
      <c r="B10561">
        <v>6</v>
      </c>
      <c r="C10561" t="s">
        <v>62</v>
      </c>
      <c r="D10561">
        <v>1193</v>
      </c>
      <c r="E10561" t="s">
        <v>13</v>
      </c>
      <c r="F10561">
        <v>1</v>
      </c>
      <c r="G10561">
        <v>2679.3923150000001</v>
      </c>
      <c r="H10561">
        <v>2685.4079379999998</v>
      </c>
      <c r="I10561">
        <v>327.10000000000002</v>
      </c>
      <c r="J10561">
        <v>1682.2</v>
      </c>
      <c r="K10561">
        <v>2679.3919999999998</v>
      </c>
      <c r="L10561" t="s">
        <v>208</v>
      </c>
      <c r="M10561" t="s">
        <v>209</v>
      </c>
      <c r="N10561">
        <v>2679.3919999999998</v>
      </c>
      <c r="O10561" t="s">
        <v>49</v>
      </c>
      <c r="Q10561">
        <v>0</v>
      </c>
    </row>
    <row r="10562" spans="1:17" x14ac:dyDescent="0.2">
      <c r="A10562" t="s">
        <v>250</v>
      </c>
      <c r="B10562">
        <v>6</v>
      </c>
      <c r="C10562" t="s">
        <v>94</v>
      </c>
      <c r="D10562">
        <v>224</v>
      </c>
      <c r="E10562" t="s">
        <v>13</v>
      </c>
      <c r="F10562">
        <v>1</v>
      </c>
      <c r="G10562">
        <v>952.39012879999996</v>
      </c>
      <c r="H10562">
        <v>953.76165609999998</v>
      </c>
      <c r="I10562">
        <v>79.400000000000006</v>
      </c>
      <c r="J10562">
        <v>436.5</v>
      </c>
      <c r="K10562">
        <v>952.39</v>
      </c>
      <c r="L10562" t="s">
        <v>214</v>
      </c>
      <c r="M10562" t="s">
        <v>215</v>
      </c>
      <c r="N10562">
        <v>952.39</v>
      </c>
      <c r="O10562" t="s">
        <v>49</v>
      </c>
      <c r="Q10562">
        <v>0</v>
      </c>
    </row>
    <row r="10563" spans="1:17" x14ac:dyDescent="0.2">
      <c r="A10563" t="s">
        <v>250</v>
      </c>
      <c r="B10563">
        <v>6</v>
      </c>
      <c r="C10563" t="s">
        <v>94</v>
      </c>
      <c r="D10563">
        <v>1180</v>
      </c>
      <c r="E10563" t="s">
        <v>13</v>
      </c>
      <c r="F10563">
        <v>1</v>
      </c>
      <c r="G10563">
        <v>3116.8673779999999</v>
      </c>
      <c r="H10563">
        <v>3121.242377</v>
      </c>
      <c r="I10563">
        <v>198.4</v>
      </c>
      <c r="J10563">
        <v>1031.7</v>
      </c>
      <c r="K10563">
        <v>3116.8670000000002</v>
      </c>
      <c r="L10563" t="s">
        <v>214</v>
      </c>
      <c r="M10563" t="s">
        <v>215</v>
      </c>
      <c r="N10563">
        <v>3116.8670000000002</v>
      </c>
      <c r="O10563" t="s">
        <v>49</v>
      </c>
      <c r="P10563">
        <v>1</v>
      </c>
      <c r="Q10563">
        <v>0</v>
      </c>
    </row>
    <row r="10564" spans="1:17" x14ac:dyDescent="0.2">
      <c r="A10564" t="s">
        <v>252</v>
      </c>
      <c r="B10564">
        <v>10</v>
      </c>
      <c r="C10564" t="s">
        <v>62</v>
      </c>
      <c r="D10564">
        <v>87</v>
      </c>
      <c r="E10564" t="s">
        <v>13</v>
      </c>
      <c r="F10564">
        <v>1</v>
      </c>
      <c r="G10564">
        <v>1208.4402669999999</v>
      </c>
      <c r="H10564">
        <v>1227.4853989999999</v>
      </c>
      <c r="I10564">
        <v>196.9</v>
      </c>
      <c r="J10564">
        <v>748</v>
      </c>
      <c r="K10564">
        <v>1208.44</v>
      </c>
      <c r="L10564" t="s">
        <v>225</v>
      </c>
      <c r="M10564" t="s">
        <v>226</v>
      </c>
      <c r="N10564">
        <v>1208.44</v>
      </c>
      <c r="O10564" t="s">
        <v>49</v>
      </c>
      <c r="Q10564">
        <v>0</v>
      </c>
    </row>
    <row r="10565" spans="1:17" x14ac:dyDescent="0.2">
      <c r="A10565" t="s">
        <v>252</v>
      </c>
      <c r="B10565">
        <v>10</v>
      </c>
      <c r="C10565" t="s">
        <v>62</v>
      </c>
      <c r="D10565">
        <v>101</v>
      </c>
      <c r="E10565" t="s">
        <v>13</v>
      </c>
      <c r="F10565">
        <v>1</v>
      </c>
      <c r="G10565">
        <v>1237.2597089999999</v>
      </c>
      <c r="H10565">
        <v>1255.0201199999999</v>
      </c>
      <c r="I10565">
        <v>118.1</v>
      </c>
      <c r="J10565">
        <v>866.1</v>
      </c>
      <c r="K10565">
        <v>1237.26</v>
      </c>
      <c r="L10565" t="s">
        <v>225</v>
      </c>
      <c r="M10565" t="s">
        <v>226</v>
      </c>
      <c r="N10565">
        <v>1237.26</v>
      </c>
      <c r="O10565" t="s">
        <v>49</v>
      </c>
      <c r="P10565">
        <v>1</v>
      </c>
      <c r="Q10565">
        <v>0</v>
      </c>
    </row>
    <row r="10566" spans="1:17" x14ac:dyDescent="0.2">
      <c r="A10566" t="s">
        <v>252</v>
      </c>
      <c r="B10566">
        <v>10</v>
      </c>
      <c r="C10566" t="s">
        <v>62</v>
      </c>
      <c r="D10566">
        <v>107</v>
      </c>
      <c r="E10566" t="s">
        <v>13</v>
      </c>
      <c r="F10566">
        <v>1</v>
      </c>
      <c r="G10566">
        <v>1264.740276</v>
      </c>
      <c r="H10566">
        <v>1270.903468</v>
      </c>
      <c r="I10566">
        <v>196.9</v>
      </c>
      <c r="J10566">
        <v>708.7</v>
      </c>
      <c r="K10566">
        <v>1264.74</v>
      </c>
      <c r="L10566" t="s">
        <v>225</v>
      </c>
      <c r="M10566" t="s">
        <v>226</v>
      </c>
      <c r="N10566">
        <v>1264.74</v>
      </c>
      <c r="O10566" t="s">
        <v>49</v>
      </c>
      <c r="Q10566">
        <v>0</v>
      </c>
    </row>
    <row r="10567" spans="1:17" x14ac:dyDescent="0.2">
      <c r="A10567" t="s">
        <v>252</v>
      </c>
      <c r="B10567">
        <v>10</v>
      </c>
      <c r="C10567" t="s">
        <v>62</v>
      </c>
      <c r="D10567">
        <v>123</v>
      </c>
      <c r="E10567" t="s">
        <v>13</v>
      </c>
      <c r="F10567">
        <v>1</v>
      </c>
      <c r="G10567">
        <v>1306.136792</v>
      </c>
      <c r="H10567">
        <v>1322.4041480000001</v>
      </c>
      <c r="I10567">
        <v>275.60000000000002</v>
      </c>
      <c r="J10567">
        <v>905.5</v>
      </c>
      <c r="K10567">
        <v>1306.1369999999999</v>
      </c>
      <c r="L10567" t="s">
        <v>225</v>
      </c>
      <c r="M10567" t="s">
        <v>226</v>
      </c>
      <c r="N10567">
        <v>1306.1369999999999</v>
      </c>
      <c r="O10567" t="s">
        <v>49</v>
      </c>
      <c r="P10567">
        <v>1</v>
      </c>
      <c r="Q10567">
        <v>0</v>
      </c>
    </row>
    <row r="10568" spans="1:17" x14ac:dyDescent="0.2">
      <c r="A10568" t="s">
        <v>253</v>
      </c>
      <c r="B10568">
        <v>10</v>
      </c>
      <c r="C10568" t="s">
        <v>94</v>
      </c>
      <c r="D10568">
        <v>229</v>
      </c>
      <c r="E10568" t="s">
        <v>13</v>
      </c>
      <c r="F10568">
        <v>1</v>
      </c>
      <c r="G10568">
        <v>1056.6924019999999</v>
      </c>
      <c r="H10568">
        <v>1066.4560570000001</v>
      </c>
      <c r="I10568">
        <v>357.1</v>
      </c>
      <c r="J10568">
        <v>1432.1</v>
      </c>
      <c r="K10568">
        <v>1056.692</v>
      </c>
      <c r="L10568" t="s">
        <v>230</v>
      </c>
      <c r="M10568" t="s">
        <v>231</v>
      </c>
      <c r="N10568">
        <v>1056.692</v>
      </c>
      <c r="O10568" t="s">
        <v>49</v>
      </c>
      <c r="P10568">
        <v>1</v>
      </c>
      <c r="Q10568">
        <v>0</v>
      </c>
    </row>
    <row r="10569" spans="1:17" x14ac:dyDescent="0.2">
      <c r="A10569" t="s">
        <v>253</v>
      </c>
      <c r="B10569">
        <v>10</v>
      </c>
      <c r="C10569" t="s">
        <v>94</v>
      </c>
      <c r="D10569">
        <v>1410</v>
      </c>
      <c r="E10569" t="s">
        <v>13</v>
      </c>
      <c r="F10569">
        <v>1</v>
      </c>
      <c r="G10569">
        <v>1021.7965809999999</v>
      </c>
      <c r="H10569">
        <v>1039.4267829999999</v>
      </c>
      <c r="I10569">
        <v>537</v>
      </c>
      <c r="J10569">
        <v>1387.4</v>
      </c>
      <c r="K10569">
        <v>1021.797</v>
      </c>
      <c r="L10569" t="s">
        <v>230</v>
      </c>
      <c r="M10569" t="s">
        <v>231</v>
      </c>
      <c r="N10569">
        <v>1021.797</v>
      </c>
      <c r="O10569" t="s">
        <v>49</v>
      </c>
      <c r="P10569">
        <v>1</v>
      </c>
      <c r="Q10569">
        <v>0</v>
      </c>
    </row>
    <row r="10570" spans="1:17" x14ac:dyDescent="0.2">
      <c r="A10570" t="s">
        <v>253</v>
      </c>
      <c r="B10570">
        <v>10</v>
      </c>
      <c r="C10570" t="s">
        <v>94</v>
      </c>
      <c r="D10570">
        <v>1419</v>
      </c>
      <c r="E10570" t="s">
        <v>13</v>
      </c>
      <c r="F10570">
        <v>1</v>
      </c>
      <c r="G10570">
        <v>1134.5182150000001</v>
      </c>
      <c r="H10570">
        <v>1141.2890460000001</v>
      </c>
      <c r="I10570">
        <v>179</v>
      </c>
      <c r="J10570">
        <v>1163.5999999999999</v>
      </c>
      <c r="K10570">
        <v>1134.518</v>
      </c>
      <c r="L10570" t="s">
        <v>230</v>
      </c>
      <c r="M10570" t="s">
        <v>231</v>
      </c>
      <c r="N10570">
        <v>1134.518</v>
      </c>
      <c r="O10570" t="s">
        <v>49</v>
      </c>
      <c r="P10570">
        <v>1</v>
      </c>
      <c r="Q10570">
        <v>0</v>
      </c>
    </row>
    <row r="10571" spans="1:17" x14ac:dyDescent="0.2">
      <c r="A10571" t="s">
        <v>254</v>
      </c>
      <c r="B10571">
        <v>10</v>
      </c>
      <c r="C10571" t="s">
        <v>120</v>
      </c>
      <c r="D10571">
        <v>160</v>
      </c>
      <c r="E10571" t="s">
        <v>13</v>
      </c>
      <c r="F10571">
        <v>1</v>
      </c>
      <c r="G10571">
        <v>1856.6194330000001</v>
      </c>
      <c r="H10571">
        <v>2063.3427689999999</v>
      </c>
      <c r="I10571">
        <v>148.80000000000001</v>
      </c>
      <c r="J10571">
        <v>515.9</v>
      </c>
      <c r="K10571">
        <v>1856.6189999999999</v>
      </c>
      <c r="L10571" t="s">
        <v>233</v>
      </c>
      <c r="M10571" t="s">
        <v>234</v>
      </c>
      <c r="N10571">
        <v>1856.6189999999999</v>
      </c>
      <c r="O10571" t="s">
        <v>49</v>
      </c>
      <c r="Q10571">
        <v>0</v>
      </c>
    </row>
    <row r="10572" spans="1:17" x14ac:dyDescent="0.2">
      <c r="A10572" t="s">
        <v>254</v>
      </c>
      <c r="B10572">
        <v>10</v>
      </c>
      <c r="C10572" t="s">
        <v>120</v>
      </c>
      <c r="D10572">
        <v>201</v>
      </c>
      <c r="E10572" t="s">
        <v>13</v>
      </c>
      <c r="F10572">
        <v>1</v>
      </c>
      <c r="G10572">
        <v>2088.4513780000002</v>
      </c>
      <c r="H10572">
        <v>2117.8090069999998</v>
      </c>
      <c r="I10572">
        <v>195.3</v>
      </c>
      <c r="J10572">
        <v>645.20000000000005</v>
      </c>
      <c r="K10572">
        <v>2088.451</v>
      </c>
      <c r="L10572" t="s">
        <v>233</v>
      </c>
      <c r="M10572" t="s">
        <v>234</v>
      </c>
      <c r="N10572">
        <v>2088.451</v>
      </c>
      <c r="O10572" t="s">
        <v>49</v>
      </c>
      <c r="Q10572">
        <v>0</v>
      </c>
    </row>
    <row r="10573" spans="1:17" x14ac:dyDescent="0.2">
      <c r="A10573" t="s">
        <v>254</v>
      </c>
      <c r="B10573">
        <v>10</v>
      </c>
      <c r="C10573" t="s">
        <v>120</v>
      </c>
      <c r="D10573">
        <v>210</v>
      </c>
      <c r="E10573" t="s">
        <v>13</v>
      </c>
      <c r="F10573">
        <v>1</v>
      </c>
      <c r="G10573">
        <v>2155.2722090000002</v>
      </c>
      <c r="H10573">
        <v>2165.3937329999999</v>
      </c>
      <c r="I10573">
        <v>201.6</v>
      </c>
      <c r="J10573">
        <v>781.2</v>
      </c>
      <c r="K10573">
        <v>2155.2719999999999</v>
      </c>
      <c r="L10573" t="s">
        <v>233</v>
      </c>
      <c r="M10573" t="s">
        <v>234</v>
      </c>
      <c r="N10573">
        <v>2155.2719999999999</v>
      </c>
      <c r="O10573" t="s">
        <v>49</v>
      </c>
      <c r="Q10573">
        <v>0</v>
      </c>
    </row>
    <row r="10574" spans="1:17" x14ac:dyDescent="0.2">
      <c r="A10574" t="s">
        <v>254</v>
      </c>
      <c r="B10574">
        <v>10</v>
      </c>
      <c r="C10574" t="s">
        <v>120</v>
      </c>
      <c r="D10574">
        <v>372</v>
      </c>
      <c r="E10574" t="s">
        <v>13</v>
      </c>
      <c r="F10574">
        <v>1</v>
      </c>
      <c r="G10574">
        <v>2730.912135</v>
      </c>
      <c r="H10574">
        <v>2752.6308770000001</v>
      </c>
      <c r="I10574">
        <v>121</v>
      </c>
      <c r="J10574">
        <v>507.8</v>
      </c>
      <c r="K10574">
        <v>2730.9119999999998</v>
      </c>
      <c r="L10574" t="s">
        <v>233</v>
      </c>
      <c r="M10574" t="s">
        <v>234</v>
      </c>
      <c r="N10574">
        <v>2730.9119999999998</v>
      </c>
      <c r="O10574" t="s">
        <v>49</v>
      </c>
      <c r="Q10574">
        <v>0</v>
      </c>
    </row>
    <row r="10575" spans="1:17" x14ac:dyDescent="0.2">
      <c r="A10575" t="s">
        <v>254</v>
      </c>
      <c r="B10575">
        <v>10</v>
      </c>
      <c r="C10575" t="s">
        <v>120</v>
      </c>
      <c r="D10575">
        <v>607</v>
      </c>
      <c r="E10575" t="s">
        <v>13</v>
      </c>
      <c r="F10575">
        <v>1</v>
      </c>
      <c r="G10575">
        <v>3545.6605669999999</v>
      </c>
      <c r="H10575">
        <v>3557.032091</v>
      </c>
      <c r="I10575">
        <v>119</v>
      </c>
      <c r="J10575">
        <v>873</v>
      </c>
      <c r="K10575">
        <v>3545.6610000000001</v>
      </c>
      <c r="L10575" t="s">
        <v>233</v>
      </c>
      <c r="M10575" t="s">
        <v>234</v>
      </c>
      <c r="N10575">
        <v>3545.6610000000001</v>
      </c>
      <c r="O10575" t="s">
        <v>49</v>
      </c>
      <c r="Q10575">
        <v>0</v>
      </c>
    </row>
    <row r="10576" spans="1:17" x14ac:dyDescent="0.2">
      <c r="A10576" t="s">
        <v>251</v>
      </c>
      <c r="B10576">
        <v>6</v>
      </c>
      <c r="C10576" t="s">
        <v>120</v>
      </c>
      <c r="D10576">
        <v>748</v>
      </c>
      <c r="E10576" t="s">
        <v>13</v>
      </c>
      <c r="F10576">
        <v>1</v>
      </c>
      <c r="G10576">
        <v>3173.7227330000001</v>
      </c>
      <c r="H10576">
        <v>3188.861617</v>
      </c>
      <c r="I10576">
        <v>211.9</v>
      </c>
      <c r="J10576">
        <v>2116.8000000000002</v>
      </c>
      <c r="K10576">
        <v>3173.723</v>
      </c>
      <c r="L10576" t="s">
        <v>218</v>
      </c>
      <c r="M10576" t="s">
        <v>219</v>
      </c>
      <c r="N10576">
        <v>3173.723</v>
      </c>
      <c r="O10576" t="s">
        <v>31</v>
      </c>
      <c r="Q10576">
        <v>7.1</v>
      </c>
    </row>
    <row r="10577" spans="1:17" x14ac:dyDescent="0.2">
      <c r="A10577" t="s">
        <v>240</v>
      </c>
      <c r="B10577">
        <v>2</v>
      </c>
      <c r="C10577" t="s">
        <v>62</v>
      </c>
      <c r="D10577">
        <v>788</v>
      </c>
      <c r="E10577" t="s">
        <v>13</v>
      </c>
      <c r="F10577">
        <v>1</v>
      </c>
      <c r="G10577">
        <v>3127.989</v>
      </c>
      <c r="H10577">
        <v>3129.239</v>
      </c>
      <c r="I10577">
        <v>1666.7</v>
      </c>
      <c r="J10577">
        <v>2341.3000000000002</v>
      </c>
      <c r="K10577">
        <v>3127.989</v>
      </c>
      <c r="L10577" t="s">
        <v>121</v>
      </c>
      <c r="M10577" t="s">
        <v>122</v>
      </c>
      <c r="N10577">
        <v>3127.989</v>
      </c>
      <c r="O10577" t="s">
        <v>136</v>
      </c>
      <c r="P10577">
        <v>1</v>
      </c>
      <c r="Q10577">
        <v>0</v>
      </c>
    </row>
    <row r="10578" spans="1:17" x14ac:dyDescent="0.2">
      <c r="A10578" t="s">
        <v>240</v>
      </c>
      <c r="B10578">
        <v>2</v>
      </c>
      <c r="C10578" t="s">
        <v>62</v>
      </c>
      <c r="D10578">
        <v>789</v>
      </c>
      <c r="E10578" t="s">
        <v>13</v>
      </c>
      <c r="F10578">
        <v>1</v>
      </c>
      <c r="G10578">
        <v>3117.19</v>
      </c>
      <c r="H10578">
        <v>3118.1448610000002</v>
      </c>
      <c r="I10578">
        <v>1309.5</v>
      </c>
      <c r="J10578">
        <v>2341.3000000000002</v>
      </c>
      <c r="K10578">
        <v>3117.19</v>
      </c>
      <c r="L10578" t="s">
        <v>121</v>
      </c>
      <c r="M10578" t="s">
        <v>122</v>
      </c>
      <c r="N10578">
        <v>3117.19</v>
      </c>
      <c r="O10578" t="s">
        <v>136</v>
      </c>
      <c r="P10578">
        <v>1</v>
      </c>
      <c r="Q10578">
        <v>0</v>
      </c>
    </row>
    <row r="10579" spans="1:17" x14ac:dyDescent="0.2">
      <c r="A10579" t="s">
        <v>240</v>
      </c>
      <c r="B10579">
        <v>2</v>
      </c>
      <c r="C10579" t="s">
        <v>62</v>
      </c>
      <c r="D10579">
        <v>790</v>
      </c>
      <c r="E10579" t="s">
        <v>13</v>
      </c>
      <c r="F10579">
        <v>1</v>
      </c>
      <c r="G10579">
        <v>3137.9189999999999</v>
      </c>
      <c r="H10579">
        <v>3139.0821940000001</v>
      </c>
      <c r="I10579">
        <v>1587.3</v>
      </c>
      <c r="J10579">
        <v>2261.9</v>
      </c>
      <c r="K10579">
        <v>3137.9189999999999</v>
      </c>
      <c r="L10579" t="s">
        <v>121</v>
      </c>
      <c r="M10579" t="s">
        <v>122</v>
      </c>
      <c r="N10579">
        <v>3137.9189999999999</v>
      </c>
      <c r="O10579" t="s">
        <v>136</v>
      </c>
      <c r="P10579">
        <v>1</v>
      </c>
      <c r="Q10579">
        <v>0</v>
      </c>
    </row>
    <row r="10580" spans="1:17" x14ac:dyDescent="0.2">
      <c r="A10580" t="s">
        <v>246</v>
      </c>
      <c r="B10580">
        <v>5</v>
      </c>
      <c r="C10580" t="s">
        <v>62</v>
      </c>
      <c r="D10580">
        <v>998</v>
      </c>
      <c r="E10580" t="s">
        <v>13</v>
      </c>
      <c r="F10580">
        <v>1</v>
      </c>
      <c r="G10580">
        <v>3187.470263355</v>
      </c>
      <c r="H10580">
        <v>3196.6379528960001</v>
      </c>
      <c r="I10580">
        <v>1461.4</v>
      </c>
      <c r="J10580">
        <v>2103.1999999999998</v>
      </c>
      <c r="K10580">
        <v>3187.47</v>
      </c>
      <c r="L10580" t="s">
        <v>190</v>
      </c>
      <c r="M10580" t="s">
        <v>191</v>
      </c>
      <c r="N10580">
        <v>3187.47</v>
      </c>
      <c r="O10580" t="s">
        <v>136</v>
      </c>
      <c r="P10580">
        <v>1</v>
      </c>
      <c r="Q10580">
        <v>0</v>
      </c>
    </row>
    <row r="10581" spans="1:17" x14ac:dyDescent="0.2">
      <c r="A10581" t="s">
        <v>248</v>
      </c>
      <c r="B10581">
        <v>5</v>
      </c>
      <c r="C10581" t="s">
        <v>120</v>
      </c>
      <c r="D10581">
        <v>85</v>
      </c>
      <c r="E10581" t="s">
        <v>13</v>
      </c>
      <c r="F10581">
        <v>1</v>
      </c>
      <c r="G10581">
        <v>3207.954017</v>
      </c>
      <c r="H10581">
        <v>3210.5755439999998</v>
      </c>
      <c r="I10581">
        <v>1388.7</v>
      </c>
      <c r="J10581">
        <v>2176.1</v>
      </c>
      <c r="K10581">
        <v>3207.9540000000002</v>
      </c>
      <c r="L10581" t="s">
        <v>205</v>
      </c>
      <c r="M10581" t="s">
        <v>206</v>
      </c>
      <c r="N10581">
        <v>3207.9540000000002</v>
      </c>
      <c r="O10581" t="s">
        <v>136</v>
      </c>
      <c r="Q10581">
        <v>0</v>
      </c>
    </row>
    <row r="10582" spans="1:17" x14ac:dyDescent="0.2">
      <c r="A10582" t="s">
        <v>248</v>
      </c>
      <c r="B10582">
        <v>5</v>
      </c>
      <c r="C10582" t="s">
        <v>120</v>
      </c>
      <c r="D10582">
        <v>86</v>
      </c>
      <c r="E10582" t="s">
        <v>13</v>
      </c>
      <c r="F10582">
        <v>1</v>
      </c>
      <c r="G10582">
        <v>3169.7966369999999</v>
      </c>
      <c r="H10582">
        <v>3178.6191399999998</v>
      </c>
      <c r="I10582">
        <v>1506.8</v>
      </c>
      <c r="J10582">
        <v>2058</v>
      </c>
      <c r="K10582">
        <v>3169.797</v>
      </c>
      <c r="L10582" t="s">
        <v>205</v>
      </c>
      <c r="M10582" t="s">
        <v>206</v>
      </c>
      <c r="N10582">
        <v>3169.797</v>
      </c>
      <c r="O10582" t="s">
        <v>136</v>
      </c>
      <c r="Q10582">
        <v>0</v>
      </c>
    </row>
    <row r="10583" spans="1:17" x14ac:dyDescent="0.2">
      <c r="A10583" t="s">
        <v>248</v>
      </c>
      <c r="B10583">
        <v>5</v>
      </c>
      <c r="C10583" t="s">
        <v>120</v>
      </c>
      <c r="D10583">
        <v>94</v>
      </c>
      <c r="E10583" t="s">
        <v>13</v>
      </c>
      <c r="F10583">
        <v>1</v>
      </c>
      <c r="G10583">
        <v>3231.4049450000002</v>
      </c>
      <c r="H10583">
        <v>3233.5924439999999</v>
      </c>
      <c r="I10583">
        <v>1428.1</v>
      </c>
      <c r="J10583">
        <v>1900.5</v>
      </c>
      <c r="K10583">
        <v>3231.4050000000002</v>
      </c>
      <c r="L10583" t="s">
        <v>205</v>
      </c>
      <c r="M10583" t="s">
        <v>206</v>
      </c>
      <c r="N10583">
        <v>3231.4050000000002</v>
      </c>
      <c r="O10583" t="s">
        <v>136</v>
      </c>
      <c r="P10583">
        <v>1</v>
      </c>
      <c r="Q10583">
        <v>0</v>
      </c>
    </row>
    <row r="10584" spans="1:17" x14ac:dyDescent="0.2">
      <c r="A10584" t="s">
        <v>248</v>
      </c>
      <c r="B10584">
        <v>5</v>
      </c>
      <c r="C10584" t="s">
        <v>120</v>
      </c>
      <c r="D10584">
        <v>102</v>
      </c>
      <c r="E10584" t="s">
        <v>13</v>
      </c>
      <c r="F10584">
        <v>1</v>
      </c>
      <c r="G10584">
        <v>3287.5747329999999</v>
      </c>
      <c r="H10584">
        <v>3290.0920930000002</v>
      </c>
      <c r="I10584">
        <v>1349.4</v>
      </c>
      <c r="J10584">
        <v>2176.1</v>
      </c>
      <c r="K10584">
        <v>3287.5749999999998</v>
      </c>
      <c r="L10584" t="s">
        <v>205</v>
      </c>
      <c r="M10584" t="s">
        <v>206</v>
      </c>
      <c r="N10584">
        <v>3287.5749999999998</v>
      </c>
      <c r="O10584" t="s">
        <v>136</v>
      </c>
      <c r="Q10584">
        <v>0</v>
      </c>
    </row>
    <row r="10585" spans="1:17" x14ac:dyDescent="0.2">
      <c r="A10585" t="s">
        <v>248</v>
      </c>
      <c r="B10585">
        <v>5</v>
      </c>
      <c r="C10585" t="s">
        <v>120</v>
      </c>
      <c r="D10585">
        <v>103</v>
      </c>
      <c r="E10585" t="s">
        <v>13</v>
      </c>
      <c r="F10585">
        <v>1</v>
      </c>
      <c r="G10585">
        <v>3295.4219520000001</v>
      </c>
      <c r="H10585">
        <v>3305.578199</v>
      </c>
      <c r="I10585">
        <v>1310</v>
      </c>
      <c r="J10585">
        <v>1900.5</v>
      </c>
      <c r="K10585">
        <v>3295.422</v>
      </c>
      <c r="L10585" t="s">
        <v>205</v>
      </c>
      <c r="M10585" t="s">
        <v>206</v>
      </c>
      <c r="N10585">
        <v>3295.422</v>
      </c>
      <c r="O10585" t="s">
        <v>136</v>
      </c>
      <c r="Q10585">
        <v>0</v>
      </c>
    </row>
    <row r="10586" spans="1:17" x14ac:dyDescent="0.2">
      <c r="A10586" t="s">
        <v>248</v>
      </c>
      <c r="B10586">
        <v>5</v>
      </c>
      <c r="C10586" t="s">
        <v>120</v>
      </c>
      <c r="D10586">
        <v>247</v>
      </c>
      <c r="E10586" t="s">
        <v>13</v>
      </c>
      <c r="F10586">
        <v>1</v>
      </c>
      <c r="G10586">
        <v>1183.3942709999999</v>
      </c>
      <c r="H10586">
        <v>1194.8525999999999</v>
      </c>
      <c r="I10586">
        <v>1338.6</v>
      </c>
      <c r="J10586">
        <v>2126</v>
      </c>
      <c r="K10586">
        <v>1183.394</v>
      </c>
      <c r="L10586" t="s">
        <v>205</v>
      </c>
      <c r="M10586" t="s">
        <v>206</v>
      </c>
      <c r="N10586">
        <v>1183.394</v>
      </c>
      <c r="O10586" t="s">
        <v>136</v>
      </c>
      <c r="Q10586">
        <v>0</v>
      </c>
    </row>
    <row r="10587" spans="1:17" x14ac:dyDescent="0.2">
      <c r="A10587" t="s">
        <v>248</v>
      </c>
      <c r="B10587">
        <v>5</v>
      </c>
      <c r="C10587" t="s">
        <v>120</v>
      </c>
      <c r="D10587">
        <v>278</v>
      </c>
      <c r="E10587" t="s">
        <v>13</v>
      </c>
      <c r="F10587">
        <v>1</v>
      </c>
      <c r="G10587">
        <v>991.60365460000003</v>
      </c>
      <c r="H10587">
        <v>998.70434650000004</v>
      </c>
      <c r="I10587">
        <v>1417.3</v>
      </c>
      <c r="J10587">
        <v>2047.2</v>
      </c>
      <c r="K10587">
        <v>991.60400000000004</v>
      </c>
      <c r="L10587" t="s">
        <v>205</v>
      </c>
      <c r="M10587" t="s">
        <v>206</v>
      </c>
      <c r="N10587">
        <v>991.60400000000004</v>
      </c>
      <c r="O10587" t="s">
        <v>136</v>
      </c>
      <c r="Q10587">
        <v>0</v>
      </c>
    </row>
    <row r="10588" spans="1:17" x14ac:dyDescent="0.2">
      <c r="A10588" t="s">
        <v>248</v>
      </c>
      <c r="B10588">
        <v>5</v>
      </c>
      <c r="C10588" t="s">
        <v>120</v>
      </c>
      <c r="D10588">
        <v>287</v>
      </c>
      <c r="E10588" t="s">
        <v>13</v>
      </c>
      <c r="F10588">
        <v>1</v>
      </c>
      <c r="G10588">
        <v>1224.485946</v>
      </c>
      <c r="H10588">
        <v>1225.9442790000001</v>
      </c>
      <c r="I10588">
        <v>1211</v>
      </c>
      <c r="J10588">
        <v>2296.6999999999998</v>
      </c>
      <c r="K10588">
        <v>1224.4860000000001</v>
      </c>
      <c r="L10588" t="s">
        <v>205</v>
      </c>
      <c r="M10588" t="s">
        <v>206</v>
      </c>
      <c r="N10588">
        <v>1224.4860000000001</v>
      </c>
      <c r="O10588" t="s">
        <v>136</v>
      </c>
      <c r="Q10588">
        <v>0</v>
      </c>
    </row>
    <row r="10589" spans="1:17" x14ac:dyDescent="0.2">
      <c r="A10589" t="s">
        <v>248</v>
      </c>
      <c r="B10589">
        <v>5</v>
      </c>
      <c r="C10589" t="s">
        <v>120</v>
      </c>
      <c r="D10589">
        <v>289</v>
      </c>
      <c r="E10589" t="s">
        <v>13</v>
      </c>
      <c r="F10589">
        <v>1</v>
      </c>
      <c r="G10589">
        <v>1253.7394079999999</v>
      </c>
      <c r="H10589">
        <v>1270.5189230000001</v>
      </c>
      <c r="I10589">
        <v>1211</v>
      </c>
      <c r="J10589">
        <v>2029</v>
      </c>
      <c r="K10589">
        <v>1253.739</v>
      </c>
      <c r="L10589" t="s">
        <v>205</v>
      </c>
      <c r="M10589" t="s">
        <v>206</v>
      </c>
      <c r="N10589">
        <v>1253.739</v>
      </c>
      <c r="O10589" t="s">
        <v>136</v>
      </c>
      <c r="Q10589">
        <v>0</v>
      </c>
    </row>
    <row r="10590" spans="1:17" x14ac:dyDescent="0.2">
      <c r="A10590" t="s">
        <v>248</v>
      </c>
      <c r="B10590">
        <v>5</v>
      </c>
      <c r="C10590" t="s">
        <v>120</v>
      </c>
      <c r="D10590">
        <v>293</v>
      </c>
      <c r="E10590" t="s">
        <v>13</v>
      </c>
      <c r="F10590">
        <v>1</v>
      </c>
      <c r="G10590">
        <v>1297.591496</v>
      </c>
      <c r="H10590">
        <v>1302.4526060000001</v>
      </c>
      <c r="I10590">
        <v>1169.2</v>
      </c>
      <c r="J10590">
        <v>1962.6</v>
      </c>
      <c r="K10590">
        <v>1297.5909999999999</v>
      </c>
      <c r="L10590" t="s">
        <v>205</v>
      </c>
      <c r="M10590" t="s">
        <v>206</v>
      </c>
      <c r="N10590">
        <v>1297.5909999999999</v>
      </c>
      <c r="O10590" t="s">
        <v>136</v>
      </c>
      <c r="Q10590">
        <v>0</v>
      </c>
    </row>
    <row r="10591" spans="1:17" x14ac:dyDescent="0.2">
      <c r="A10591" t="s">
        <v>248</v>
      </c>
      <c r="B10591">
        <v>5</v>
      </c>
      <c r="C10591" t="s">
        <v>120</v>
      </c>
      <c r="D10591">
        <v>294</v>
      </c>
      <c r="E10591" t="s">
        <v>13</v>
      </c>
      <c r="F10591">
        <v>1</v>
      </c>
      <c r="G10591">
        <v>1281.272058</v>
      </c>
      <c r="H10591">
        <v>1283.9283069999999</v>
      </c>
      <c r="I10591">
        <v>1461.5</v>
      </c>
      <c r="J10591">
        <v>2129.6999999999998</v>
      </c>
      <c r="K10591">
        <v>1281.2719999999999</v>
      </c>
      <c r="L10591" t="s">
        <v>205</v>
      </c>
      <c r="M10591" t="s">
        <v>206</v>
      </c>
      <c r="N10591">
        <v>1281.2719999999999</v>
      </c>
      <c r="O10591" t="s">
        <v>136</v>
      </c>
      <c r="Q10591">
        <v>0</v>
      </c>
    </row>
    <row r="10592" spans="1:17" x14ac:dyDescent="0.2">
      <c r="A10592" t="s">
        <v>248</v>
      </c>
      <c r="B10592">
        <v>5</v>
      </c>
      <c r="C10592" t="s">
        <v>120</v>
      </c>
      <c r="D10592">
        <v>609</v>
      </c>
      <c r="E10592" t="s">
        <v>13</v>
      </c>
      <c r="F10592">
        <v>1</v>
      </c>
      <c r="G10592">
        <v>1021.577601</v>
      </c>
      <c r="H10592">
        <v>1024.598434</v>
      </c>
      <c r="I10592">
        <v>1550.3</v>
      </c>
      <c r="J10592">
        <v>1832.1</v>
      </c>
      <c r="K10592">
        <v>1021.578</v>
      </c>
      <c r="L10592" t="s">
        <v>205</v>
      </c>
      <c r="M10592" t="s">
        <v>206</v>
      </c>
      <c r="N10592">
        <v>1021.578</v>
      </c>
      <c r="O10592" t="s">
        <v>136</v>
      </c>
      <c r="Q10592">
        <v>0</v>
      </c>
    </row>
    <row r="10593" spans="1:17" x14ac:dyDescent="0.2">
      <c r="A10593" t="s">
        <v>248</v>
      </c>
      <c r="B10593">
        <v>5</v>
      </c>
      <c r="C10593" t="s">
        <v>120</v>
      </c>
      <c r="D10593">
        <v>805</v>
      </c>
      <c r="E10593" t="s">
        <v>13</v>
      </c>
      <c r="F10593">
        <v>1</v>
      </c>
      <c r="G10593">
        <v>3240.0574569999999</v>
      </c>
      <c r="H10593">
        <v>3257.5227289999998</v>
      </c>
      <c r="I10593">
        <v>1338.6</v>
      </c>
      <c r="J10593">
        <v>2047.2</v>
      </c>
      <c r="K10593">
        <v>3240.0569999999998</v>
      </c>
      <c r="L10593" t="s">
        <v>205</v>
      </c>
      <c r="M10593" t="s">
        <v>206</v>
      </c>
      <c r="N10593">
        <v>3240.0569999999998</v>
      </c>
      <c r="O10593" t="s">
        <v>136</v>
      </c>
      <c r="P10593">
        <v>1</v>
      </c>
      <c r="Q10593">
        <v>0</v>
      </c>
    </row>
    <row r="10594" spans="1:17" x14ac:dyDescent="0.2">
      <c r="A10594" t="s">
        <v>248</v>
      </c>
      <c r="B10594">
        <v>5</v>
      </c>
      <c r="C10594" t="s">
        <v>120</v>
      </c>
      <c r="D10594">
        <v>809</v>
      </c>
      <c r="E10594" t="s">
        <v>13</v>
      </c>
      <c r="F10594">
        <v>1</v>
      </c>
      <c r="G10594">
        <v>3467.220644</v>
      </c>
      <c r="H10594">
        <v>3468.1060600000001</v>
      </c>
      <c r="I10594">
        <v>1338.6</v>
      </c>
      <c r="J10594">
        <v>1929.1</v>
      </c>
      <c r="K10594">
        <v>3467.221</v>
      </c>
      <c r="L10594" t="s">
        <v>205</v>
      </c>
      <c r="M10594" t="s">
        <v>206</v>
      </c>
      <c r="N10594">
        <v>3467.221</v>
      </c>
      <c r="O10594" t="s">
        <v>136</v>
      </c>
      <c r="P10594">
        <v>1</v>
      </c>
      <c r="Q10594">
        <v>0</v>
      </c>
    </row>
    <row r="10595" spans="1:17" x14ac:dyDescent="0.2">
      <c r="A10595" t="s">
        <v>248</v>
      </c>
      <c r="B10595">
        <v>5</v>
      </c>
      <c r="C10595" t="s">
        <v>120</v>
      </c>
      <c r="D10595">
        <v>859</v>
      </c>
      <c r="E10595" t="s">
        <v>13</v>
      </c>
      <c r="F10595">
        <v>1</v>
      </c>
      <c r="G10595">
        <v>587.06070539999996</v>
      </c>
      <c r="H10595">
        <v>592.65966179999998</v>
      </c>
      <c r="I10595">
        <v>869.6</v>
      </c>
      <c r="J10595">
        <v>1630.4</v>
      </c>
      <c r="K10595">
        <v>587.06100000000004</v>
      </c>
      <c r="L10595" t="s">
        <v>205</v>
      </c>
      <c r="M10595" t="s">
        <v>206</v>
      </c>
      <c r="N10595">
        <v>587.06100000000004</v>
      </c>
      <c r="O10595" t="s">
        <v>136</v>
      </c>
      <c r="P10595">
        <v>1</v>
      </c>
      <c r="Q10595">
        <v>0</v>
      </c>
    </row>
    <row r="10596" spans="1:17" x14ac:dyDescent="0.2">
      <c r="A10596" t="s">
        <v>249</v>
      </c>
      <c r="B10596">
        <v>6</v>
      </c>
      <c r="C10596" t="s">
        <v>62</v>
      </c>
      <c r="D10596">
        <v>48</v>
      </c>
      <c r="E10596" t="s">
        <v>13</v>
      </c>
      <c r="F10596">
        <v>1</v>
      </c>
      <c r="G10596">
        <v>777.38713929999994</v>
      </c>
      <c r="H10596">
        <v>781.77949890000002</v>
      </c>
      <c r="I10596">
        <v>1468.3</v>
      </c>
      <c r="J10596">
        <v>1825.4</v>
      </c>
      <c r="K10596">
        <v>777.38699999999994</v>
      </c>
      <c r="L10596" t="s">
        <v>208</v>
      </c>
      <c r="M10596" t="s">
        <v>209</v>
      </c>
      <c r="N10596">
        <v>777.38699999999994</v>
      </c>
      <c r="O10596" t="s">
        <v>136</v>
      </c>
      <c r="P10596">
        <v>1</v>
      </c>
      <c r="Q10596">
        <v>0</v>
      </c>
    </row>
    <row r="10597" spans="1:17" x14ac:dyDescent="0.2">
      <c r="A10597" t="s">
        <v>249</v>
      </c>
      <c r="B10597">
        <v>6</v>
      </c>
      <c r="C10597" t="s">
        <v>62</v>
      </c>
      <c r="D10597">
        <v>71</v>
      </c>
      <c r="E10597" t="s">
        <v>13</v>
      </c>
      <c r="F10597">
        <v>1</v>
      </c>
      <c r="G10597">
        <v>949.75936300000001</v>
      </c>
      <c r="H10597">
        <v>955.47116649999998</v>
      </c>
      <c r="I10597">
        <v>1349.2</v>
      </c>
      <c r="J10597">
        <v>2182.5</v>
      </c>
      <c r="K10597">
        <v>949.75900000000001</v>
      </c>
      <c r="L10597" t="s">
        <v>208</v>
      </c>
      <c r="M10597" t="s">
        <v>209</v>
      </c>
      <c r="N10597">
        <v>949.75900000000001</v>
      </c>
      <c r="O10597" t="s">
        <v>136</v>
      </c>
      <c r="Q10597">
        <v>0</v>
      </c>
    </row>
    <row r="10598" spans="1:17" x14ac:dyDescent="0.2">
      <c r="A10598" t="s">
        <v>249</v>
      </c>
      <c r="B10598">
        <v>6</v>
      </c>
      <c r="C10598" t="s">
        <v>62</v>
      </c>
      <c r="D10598">
        <v>72</v>
      </c>
      <c r="E10598" t="s">
        <v>13</v>
      </c>
      <c r="F10598">
        <v>1</v>
      </c>
      <c r="G10598">
        <v>986.49546129999999</v>
      </c>
      <c r="H10598">
        <v>992.20726490000004</v>
      </c>
      <c r="I10598">
        <v>1269.8</v>
      </c>
      <c r="J10598">
        <v>2063.5</v>
      </c>
      <c r="K10598">
        <v>986.495</v>
      </c>
      <c r="L10598" t="s">
        <v>208</v>
      </c>
      <c r="M10598" t="s">
        <v>209</v>
      </c>
      <c r="N10598">
        <v>986.495</v>
      </c>
      <c r="O10598" t="s">
        <v>136</v>
      </c>
      <c r="Q10598">
        <v>0</v>
      </c>
    </row>
    <row r="10599" spans="1:17" x14ac:dyDescent="0.2">
      <c r="A10599" t="s">
        <v>249</v>
      </c>
      <c r="B10599">
        <v>6</v>
      </c>
      <c r="C10599" t="s">
        <v>62</v>
      </c>
      <c r="D10599">
        <v>74</v>
      </c>
      <c r="E10599" t="s">
        <v>13</v>
      </c>
      <c r="F10599">
        <v>1</v>
      </c>
      <c r="G10599">
        <v>1021.371859</v>
      </c>
      <c r="H10599">
        <v>1029.1322720000001</v>
      </c>
      <c r="I10599">
        <v>1349.2</v>
      </c>
      <c r="J10599">
        <v>2103.1999999999998</v>
      </c>
      <c r="K10599">
        <v>1021.372</v>
      </c>
      <c r="L10599" t="s">
        <v>208</v>
      </c>
      <c r="M10599" t="s">
        <v>209</v>
      </c>
      <c r="N10599">
        <v>1021.372</v>
      </c>
      <c r="O10599" t="s">
        <v>136</v>
      </c>
      <c r="P10599">
        <v>1</v>
      </c>
      <c r="Q10599">
        <v>0</v>
      </c>
    </row>
    <row r="10600" spans="1:17" x14ac:dyDescent="0.2">
      <c r="A10600" t="s">
        <v>249</v>
      </c>
      <c r="B10600">
        <v>6</v>
      </c>
      <c r="C10600" t="s">
        <v>62</v>
      </c>
      <c r="D10600">
        <v>76</v>
      </c>
      <c r="E10600" t="s">
        <v>13</v>
      </c>
      <c r="F10600">
        <v>1</v>
      </c>
      <c r="G10600">
        <v>1001.805893</v>
      </c>
      <c r="H10600">
        <v>1016.05936</v>
      </c>
      <c r="I10600">
        <v>1428.6</v>
      </c>
      <c r="J10600">
        <v>1984.1</v>
      </c>
      <c r="K10600">
        <v>1001.806</v>
      </c>
      <c r="L10600" t="s">
        <v>208</v>
      </c>
      <c r="M10600" t="s">
        <v>209</v>
      </c>
      <c r="N10600">
        <v>1001.806</v>
      </c>
      <c r="O10600" t="s">
        <v>136</v>
      </c>
      <c r="P10600">
        <v>1</v>
      </c>
      <c r="Q10600">
        <v>0</v>
      </c>
    </row>
    <row r="10601" spans="1:17" x14ac:dyDescent="0.2">
      <c r="A10601" t="s">
        <v>249</v>
      </c>
      <c r="B10601">
        <v>6</v>
      </c>
      <c r="C10601" t="s">
        <v>62</v>
      </c>
      <c r="D10601">
        <v>79</v>
      </c>
      <c r="E10601" t="s">
        <v>13</v>
      </c>
      <c r="F10601">
        <v>1</v>
      </c>
      <c r="G10601">
        <v>1035.5211589999999</v>
      </c>
      <c r="H10601">
        <v>1043.368379</v>
      </c>
      <c r="I10601">
        <v>1190.5</v>
      </c>
      <c r="J10601">
        <v>2341.3000000000002</v>
      </c>
      <c r="K10601">
        <v>1035.521</v>
      </c>
      <c r="L10601" t="s">
        <v>208</v>
      </c>
      <c r="M10601" t="s">
        <v>209</v>
      </c>
      <c r="N10601">
        <v>1035.521</v>
      </c>
      <c r="O10601" t="s">
        <v>136</v>
      </c>
      <c r="P10601">
        <v>1</v>
      </c>
      <c r="Q10601">
        <v>0</v>
      </c>
    </row>
    <row r="10602" spans="1:17" x14ac:dyDescent="0.2">
      <c r="A10602" t="s">
        <v>249</v>
      </c>
      <c r="B10602">
        <v>6</v>
      </c>
      <c r="C10602" t="s">
        <v>62</v>
      </c>
      <c r="D10602">
        <v>80</v>
      </c>
      <c r="E10602" t="s">
        <v>13</v>
      </c>
      <c r="F10602">
        <v>1</v>
      </c>
      <c r="G10602">
        <v>1062.359365</v>
      </c>
      <c r="H10602">
        <v>1069.460057</v>
      </c>
      <c r="I10602">
        <v>1230.2</v>
      </c>
      <c r="J10602">
        <v>3809.5</v>
      </c>
      <c r="K10602">
        <v>1062.3589999999999</v>
      </c>
      <c r="L10602" t="s">
        <v>208</v>
      </c>
      <c r="M10602" t="s">
        <v>209</v>
      </c>
      <c r="N10602">
        <v>1062.3589999999999</v>
      </c>
      <c r="O10602" t="s">
        <v>136</v>
      </c>
      <c r="Q10602">
        <v>0</v>
      </c>
    </row>
    <row r="10603" spans="1:17" x14ac:dyDescent="0.2">
      <c r="A10603" t="s">
        <v>249</v>
      </c>
      <c r="B10603">
        <v>6</v>
      </c>
      <c r="C10603" t="s">
        <v>62</v>
      </c>
      <c r="D10603">
        <v>86</v>
      </c>
      <c r="E10603" t="s">
        <v>13</v>
      </c>
      <c r="F10603">
        <v>1</v>
      </c>
      <c r="G10603">
        <v>1084.2690789999999</v>
      </c>
      <c r="H10603">
        <v>1092.0468539999999</v>
      </c>
      <c r="I10603">
        <v>1269.8</v>
      </c>
      <c r="J10603">
        <v>2222.1999999999998</v>
      </c>
      <c r="K10603">
        <v>1084.269</v>
      </c>
      <c r="L10603" t="s">
        <v>208</v>
      </c>
      <c r="M10603" t="s">
        <v>209</v>
      </c>
      <c r="N10603">
        <v>1084.269</v>
      </c>
      <c r="O10603" t="s">
        <v>136</v>
      </c>
      <c r="Q10603">
        <v>0</v>
      </c>
    </row>
    <row r="10604" spans="1:17" x14ac:dyDescent="0.2">
      <c r="A10604" t="s">
        <v>249</v>
      </c>
      <c r="B10604">
        <v>6</v>
      </c>
      <c r="C10604" t="s">
        <v>62</v>
      </c>
      <c r="D10604">
        <v>87</v>
      </c>
      <c r="E10604" t="s">
        <v>13</v>
      </c>
      <c r="F10604">
        <v>1</v>
      </c>
      <c r="G10604">
        <v>1104.845286</v>
      </c>
      <c r="H10604">
        <v>1111.699625</v>
      </c>
      <c r="I10604">
        <v>1190.5</v>
      </c>
      <c r="J10604">
        <v>2381</v>
      </c>
      <c r="K10604">
        <v>1104.845</v>
      </c>
      <c r="L10604" t="s">
        <v>208</v>
      </c>
      <c r="M10604" t="s">
        <v>209</v>
      </c>
      <c r="N10604">
        <v>1104.845</v>
      </c>
      <c r="O10604" t="s">
        <v>136</v>
      </c>
      <c r="Q10604">
        <v>0</v>
      </c>
    </row>
    <row r="10605" spans="1:17" x14ac:dyDescent="0.2">
      <c r="A10605" t="s">
        <v>249</v>
      </c>
      <c r="B10605">
        <v>6</v>
      </c>
      <c r="C10605" t="s">
        <v>62</v>
      </c>
      <c r="D10605">
        <v>90</v>
      </c>
      <c r="E10605" t="s">
        <v>13</v>
      </c>
      <c r="F10605">
        <v>1</v>
      </c>
      <c r="G10605">
        <v>1120.3260319999999</v>
      </c>
      <c r="H10605">
        <v>1123.4857529999999</v>
      </c>
      <c r="I10605">
        <v>1468.3</v>
      </c>
      <c r="J10605">
        <v>2063.5</v>
      </c>
      <c r="K10605">
        <v>1120.326</v>
      </c>
      <c r="L10605" t="s">
        <v>208</v>
      </c>
      <c r="M10605" t="s">
        <v>209</v>
      </c>
      <c r="N10605">
        <v>1120.326</v>
      </c>
      <c r="O10605" t="s">
        <v>136</v>
      </c>
      <c r="Q10605">
        <v>0</v>
      </c>
    </row>
    <row r="10606" spans="1:17" x14ac:dyDescent="0.2">
      <c r="A10606" t="s">
        <v>249</v>
      </c>
      <c r="B10606">
        <v>6</v>
      </c>
      <c r="C10606" t="s">
        <v>62</v>
      </c>
      <c r="D10606">
        <v>93</v>
      </c>
      <c r="E10606" t="s">
        <v>13</v>
      </c>
      <c r="F10606">
        <v>1</v>
      </c>
      <c r="G10606">
        <v>1138.2774139999999</v>
      </c>
      <c r="H10606">
        <v>1144.9267179999999</v>
      </c>
      <c r="I10606">
        <v>1269.8</v>
      </c>
      <c r="J10606">
        <v>1904.8</v>
      </c>
      <c r="K10606">
        <v>1138.277</v>
      </c>
      <c r="L10606" t="s">
        <v>208</v>
      </c>
      <c r="M10606" t="s">
        <v>209</v>
      </c>
      <c r="N10606">
        <v>1138.277</v>
      </c>
      <c r="O10606" t="s">
        <v>136</v>
      </c>
      <c r="Q10606">
        <v>0</v>
      </c>
    </row>
    <row r="10607" spans="1:17" x14ac:dyDescent="0.2">
      <c r="A10607" t="s">
        <v>249</v>
      </c>
      <c r="B10607">
        <v>6</v>
      </c>
      <c r="C10607" t="s">
        <v>62</v>
      </c>
      <c r="D10607">
        <v>102</v>
      </c>
      <c r="E10607" t="s">
        <v>13</v>
      </c>
      <c r="F10607">
        <v>1</v>
      </c>
      <c r="G10607">
        <v>1220.8100449999999</v>
      </c>
      <c r="H10607">
        <v>1228.483653</v>
      </c>
      <c r="I10607">
        <v>1150.8</v>
      </c>
      <c r="J10607">
        <v>2023.8</v>
      </c>
      <c r="K10607">
        <v>1220.81</v>
      </c>
      <c r="L10607" t="s">
        <v>208</v>
      </c>
      <c r="M10607" t="s">
        <v>209</v>
      </c>
      <c r="N10607">
        <v>1220.81</v>
      </c>
      <c r="O10607" t="s">
        <v>136</v>
      </c>
      <c r="Q10607">
        <v>0</v>
      </c>
    </row>
    <row r="10608" spans="1:17" x14ac:dyDescent="0.2">
      <c r="A10608" t="s">
        <v>249</v>
      </c>
      <c r="B10608">
        <v>6</v>
      </c>
      <c r="C10608" t="s">
        <v>62</v>
      </c>
      <c r="D10608">
        <v>103</v>
      </c>
      <c r="E10608" t="s">
        <v>13</v>
      </c>
      <c r="F10608">
        <v>1</v>
      </c>
      <c r="G10608">
        <v>1192.3031100000001</v>
      </c>
      <c r="H10608">
        <v>1197.5461640000001</v>
      </c>
      <c r="I10608">
        <v>1230.2</v>
      </c>
      <c r="J10608">
        <v>2063.5</v>
      </c>
      <c r="K10608">
        <v>1192.3030000000001</v>
      </c>
      <c r="L10608" t="s">
        <v>208</v>
      </c>
      <c r="M10608" t="s">
        <v>209</v>
      </c>
      <c r="N10608">
        <v>1192.3030000000001</v>
      </c>
      <c r="O10608" t="s">
        <v>136</v>
      </c>
      <c r="Q10608">
        <v>0</v>
      </c>
    </row>
    <row r="10609" spans="1:17" x14ac:dyDescent="0.2">
      <c r="A10609" t="s">
        <v>249</v>
      </c>
      <c r="B10609">
        <v>6</v>
      </c>
      <c r="C10609" t="s">
        <v>62</v>
      </c>
      <c r="D10609">
        <v>111</v>
      </c>
      <c r="E10609" t="s">
        <v>13</v>
      </c>
      <c r="F10609">
        <v>1</v>
      </c>
      <c r="G10609">
        <v>3438.949196</v>
      </c>
      <c r="H10609">
        <v>3449.2964149999998</v>
      </c>
      <c r="I10609">
        <v>1349.2</v>
      </c>
      <c r="J10609">
        <v>2063.5</v>
      </c>
      <c r="K10609">
        <v>3438.9490000000001</v>
      </c>
      <c r="L10609" t="s">
        <v>208</v>
      </c>
      <c r="M10609" t="s">
        <v>209</v>
      </c>
      <c r="N10609">
        <v>3438.9490000000001</v>
      </c>
      <c r="O10609" t="s">
        <v>136</v>
      </c>
      <c r="Q10609">
        <v>0</v>
      </c>
    </row>
    <row r="10610" spans="1:17" x14ac:dyDescent="0.2">
      <c r="A10610" t="s">
        <v>249</v>
      </c>
      <c r="B10610">
        <v>6</v>
      </c>
      <c r="C10610" t="s">
        <v>62</v>
      </c>
      <c r="D10610">
        <v>121</v>
      </c>
      <c r="E10610" t="s">
        <v>13</v>
      </c>
      <c r="F10610">
        <v>1</v>
      </c>
      <c r="G10610">
        <v>3456.7096069999998</v>
      </c>
      <c r="H10610">
        <v>3463.0290490000002</v>
      </c>
      <c r="I10610">
        <v>1230.2</v>
      </c>
      <c r="J10610">
        <v>2142.9</v>
      </c>
      <c r="K10610">
        <v>3456.71</v>
      </c>
      <c r="L10610" t="s">
        <v>208</v>
      </c>
      <c r="M10610" t="s">
        <v>209</v>
      </c>
      <c r="N10610">
        <v>3456.71</v>
      </c>
      <c r="O10610" t="s">
        <v>136</v>
      </c>
      <c r="Q10610">
        <v>0</v>
      </c>
    </row>
    <row r="10611" spans="1:17" x14ac:dyDescent="0.2">
      <c r="A10611" t="s">
        <v>249</v>
      </c>
      <c r="B10611">
        <v>6</v>
      </c>
      <c r="C10611" t="s">
        <v>62</v>
      </c>
      <c r="D10611">
        <v>125</v>
      </c>
      <c r="E10611" t="s">
        <v>13</v>
      </c>
      <c r="F10611">
        <v>1</v>
      </c>
      <c r="G10611">
        <v>3469.591547</v>
      </c>
      <c r="H10611">
        <v>3484.3832080000002</v>
      </c>
      <c r="I10611">
        <v>1388.9</v>
      </c>
      <c r="J10611">
        <v>2460.3000000000002</v>
      </c>
      <c r="K10611">
        <v>3469.5920000000001</v>
      </c>
      <c r="L10611" t="s">
        <v>208</v>
      </c>
      <c r="M10611" t="s">
        <v>209</v>
      </c>
      <c r="N10611">
        <v>3469.5920000000001</v>
      </c>
      <c r="O10611" t="s">
        <v>136</v>
      </c>
      <c r="Q10611">
        <v>0</v>
      </c>
    </row>
    <row r="10612" spans="1:17" x14ac:dyDescent="0.2">
      <c r="A10612" t="s">
        <v>249</v>
      </c>
      <c r="B10612">
        <v>6</v>
      </c>
      <c r="C10612" t="s">
        <v>62</v>
      </c>
      <c r="D10612">
        <v>177</v>
      </c>
      <c r="E10612" t="s">
        <v>13</v>
      </c>
      <c r="F10612">
        <v>1</v>
      </c>
      <c r="G10612">
        <v>1052.1022479999999</v>
      </c>
      <c r="H10612">
        <v>1063.1112519999999</v>
      </c>
      <c r="I10612">
        <v>1188.5</v>
      </c>
      <c r="J10612">
        <v>2063.5</v>
      </c>
      <c r="K10612">
        <v>1052.1020000000001</v>
      </c>
      <c r="L10612" t="s">
        <v>208</v>
      </c>
      <c r="M10612" t="s">
        <v>209</v>
      </c>
      <c r="N10612">
        <v>1052.1020000000001</v>
      </c>
      <c r="O10612" t="s">
        <v>136</v>
      </c>
      <c r="P10612">
        <v>1</v>
      </c>
      <c r="Q10612">
        <v>0</v>
      </c>
    </row>
    <row r="10613" spans="1:17" x14ac:dyDescent="0.2">
      <c r="A10613" t="s">
        <v>249</v>
      </c>
      <c r="B10613">
        <v>6</v>
      </c>
      <c r="C10613" t="s">
        <v>62</v>
      </c>
      <c r="D10613">
        <v>292</v>
      </c>
      <c r="E10613" t="s">
        <v>13</v>
      </c>
      <c r="F10613">
        <v>1</v>
      </c>
      <c r="G10613">
        <v>1631.215422</v>
      </c>
      <c r="H10613">
        <v>1635.208476</v>
      </c>
      <c r="I10613">
        <v>1309.5</v>
      </c>
      <c r="J10613">
        <v>2103.1999999999998</v>
      </c>
      <c r="K10613">
        <v>1631.2149999999999</v>
      </c>
      <c r="L10613" t="s">
        <v>208</v>
      </c>
      <c r="M10613" t="s">
        <v>209</v>
      </c>
      <c r="N10613">
        <v>1631.2149999999999</v>
      </c>
      <c r="O10613" t="s">
        <v>136</v>
      </c>
      <c r="Q10613">
        <v>0</v>
      </c>
    </row>
    <row r="10614" spans="1:17" x14ac:dyDescent="0.2">
      <c r="A10614" t="s">
        <v>249</v>
      </c>
      <c r="B10614">
        <v>6</v>
      </c>
      <c r="C10614" t="s">
        <v>62</v>
      </c>
      <c r="D10614">
        <v>294</v>
      </c>
      <c r="E10614" t="s">
        <v>13</v>
      </c>
      <c r="F10614">
        <v>1</v>
      </c>
      <c r="G10614">
        <v>1651.5279149999999</v>
      </c>
      <c r="H10614">
        <v>1654.8438860000001</v>
      </c>
      <c r="I10614">
        <v>1309.5</v>
      </c>
      <c r="J10614">
        <v>1944.4</v>
      </c>
      <c r="K10614">
        <v>1651.528</v>
      </c>
      <c r="L10614" t="s">
        <v>208</v>
      </c>
      <c r="M10614" t="s">
        <v>209</v>
      </c>
      <c r="N10614">
        <v>1651.528</v>
      </c>
      <c r="O10614" t="s">
        <v>136</v>
      </c>
      <c r="Q10614">
        <v>0</v>
      </c>
    </row>
    <row r="10615" spans="1:17" x14ac:dyDescent="0.2">
      <c r="A10615" t="s">
        <v>249</v>
      </c>
      <c r="B10615">
        <v>6</v>
      </c>
      <c r="C10615" t="s">
        <v>62</v>
      </c>
      <c r="D10615">
        <v>295</v>
      </c>
      <c r="E10615" t="s">
        <v>13</v>
      </c>
      <c r="F10615">
        <v>1</v>
      </c>
      <c r="G10615">
        <v>1613.4625579999999</v>
      </c>
      <c r="H10615">
        <v>1617.812649</v>
      </c>
      <c r="I10615">
        <v>1182.4000000000001</v>
      </c>
      <c r="J10615">
        <v>1984.1</v>
      </c>
      <c r="K10615">
        <v>1613.463</v>
      </c>
      <c r="L10615" t="s">
        <v>208</v>
      </c>
      <c r="M10615" t="s">
        <v>209</v>
      </c>
      <c r="N10615">
        <v>1613.463</v>
      </c>
      <c r="O10615" t="s">
        <v>136</v>
      </c>
      <c r="Q10615">
        <v>0</v>
      </c>
    </row>
    <row r="10616" spans="1:17" x14ac:dyDescent="0.2">
      <c r="A10616" t="s">
        <v>249</v>
      </c>
      <c r="B10616">
        <v>6</v>
      </c>
      <c r="C10616" t="s">
        <v>62</v>
      </c>
      <c r="D10616">
        <v>301</v>
      </c>
      <c r="E10616" t="s">
        <v>13</v>
      </c>
      <c r="F10616">
        <v>1</v>
      </c>
      <c r="G10616">
        <v>1676.1612600000001</v>
      </c>
      <c r="H10616">
        <v>1678.4702870000001</v>
      </c>
      <c r="I10616">
        <v>1230.2</v>
      </c>
      <c r="J10616">
        <v>1944.4</v>
      </c>
      <c r="K10616">
        <v>1676.1610000000001</v>
      </c>
      <c r="L10616" t="s">
        <v>208</v>
      </c>
      <c r="M10616" t="s">
        <v>209</v>
      </c>
      <c r="N10616">
        <v>1676.1610000000001</v>
      </c>
      <c r="O10616" t="s">
        <v>136</v>
      </c>
      <c r="Q10616">
        <v>0</v>
      </c>
    </row>
    <row r="10617" spans="1:17" x14ac:dyDescent="0.2">
      <c r="A10617" t="s">
        <v>249</v>
      </c>
      <c r="B10617">
        <v>6</v>
      </c>
      <c r="C10617" t="s">
        <v>62</v>
      </c>
      <c r="D10617">
        <v>304</v>
      </c>
      <c r="E10617" t="s">
        <v>13</v>
      </c>
      <c r="F10617">
        <v>1</v>
      </c>
      <c r="G10617">
        <v>1709.2168039999999</v>
      </c>
      <c r="H10617">
        <v>1711.1438869999999</v>
      </c>
      <c r="I10617">
        <v>1309.5</v>
      </c>
      <c r="J10617">
        <v>1904.8</v>
      </c>
      <c r="K10617">
        <v>1709.2170000000001</v>
      </c>
      <c r="L10617" t="s">
        <v>208</v>
      </c>
      <c r="M10617" t="s">
        <v>209</v>
      </c>
      <c r="N10617">
        <v>1709.2170000000001</v>
      </c>
      <c r="O10617" t="s">
        <v>136</v>
      </c>
      <c r="P10617">
        <v>1</v>
      </c>
      <c r="Q10617">
        <v>0</v>
      </c>
    </row>
    <row r="10618" spans="1:17" x14ac:dyDescent="0.2">
      <c r="A10618" t="s">
        <v>249</v>
      </c>
      <c r="B10618">
        <v>6</v>
      </c>
      <c r="C10618" t="s">
        <v>62</v>
      </c>
      <c r="D10618">
        <v>308</v>
      </c>
      <c r="E10618" t="s">
        <v>13</v>
      </c>
      <c r="F10618">
        <v>1</v>
      </c>
      <c r="G10618">
        <v>1727.495985</v>
      </c>
      <c r="H10618">
        <v>1729.978623</v>
      </c>
      <c r="I10618">
        <v>1388.9</v>
      </c>
      <c r="J10618">
        <v>1904.8</v>
      </c>
      <c r="K10618">
        <v>1727.4960000000001</v>
      </c>
      <c r="L10618" t="s">
        <v>208</v>
      </c>
      <c r="M10618" t="s">
        <v>209</v>
      </c>
      <c r="N10618">
        <v>1727.4960000000001</v>
      </c>
      <c r="O10618" t="s">
        <v>136</v>
      </c>
      <c r="Q10618">
        <v>0</v>
      </c>
    </row>
    <row r="10619" spans="1:17" x14ac:dyDescent="0.2">
      <c r="A10619" t="s">
        <v>249</v>
      </c>
      <c r="B10619">
        <v>6</v>
      </c>
      <c r="C10619" t="s">
        <v>62</v>
      </c>
      <c r="D10619">
        <v>313</v>
      </c>
      <c r="E10619" t="s">
        <v>13</v>
      </c>
      <c r="F10619">
        <v>1</v>
      </c>
      <c r="G10619">
        <v>1741.2459799999999</v>
      </c>
      <c r="H10619">
        <v>1746.055006</v>
      </c>
      <c r="I10619">
        <v>1230.2</v>
      </c>
      <c r="J10619">
        <v>2063.5</v>
      </c>
      <c r="K10619">
        <v>1741.2460000000001</v>
      </c>
      <c r="L10619" t="s">
        <v>208</v>
      </c>
      <c r="M10619" t="s">
        <v>209</v>
      </c>
      <c r="N10619">
        <v>1741.2460000000001</v>
      </c>
      <c r="O10619" t="s">
        <v>136</v>
      </c>
      <c r="Q10619">
        <v>0</v>
      </c>
    </row>
    <row r="10620" spans="1:17" x14ac:dyDescent="0.2">
      <c r="A10620" t="s">
        <v>249</v>
      </c>
      <c r="B10620">
        <v>6</v>
      </c>
      <c r="C10620" t="s">
        <v>62</v>
      </c>
      <c r="D10620">
        <v>324</v>
      </c>
      <c r="E10620" t="s">
        <v>13</v>
      </c>
      <c r="F10620">
        <v>1</v>
      </c>
      <c r="G10620">
        <v>1774.23208</v>
      </c>
      <c r="H10620">
        <v>1780.620966</v>
      </c>
      <c r="I10620">
        <v>1547.6</v>
      </c>
      <c r="J10620">
        <v>2103.1999999999998</v>
      </c>
      <c r="K10620">
        <v>1774.232</v>
      </c>
      <c r="L10620" t="s">
        <v>208</v>
      </c>
      <c r="M10620" t="s">
        <v>209</v>
      </c>
      <c r="N10620">
        <v>1774.232</v>
      </c>
      <c r="O10620" t="s">
        <v>136</v>
      </c>
      <c r="Q10620">
        <v>0</v>
      </c>
    </row>
    <row r="10621" spans="1:17" x14ac:dyDescent="0.2">
      <c r="A10621" t="s">
        <v>249</v>
      </c>
      <c r="B10621">
        <v>6</v>
      </c>
      <c r="C10621" t="s">
        <v>62</v>
      </c>
      <c r="D10621">
        <v>335</v>
      </c>
      <c r="E10621" t="s">
        <v>13</v>
      </c>
      <c r="F10621">
        <v>1</v>
      </c>
      <c r="G10621">
        <v>1815.6883359999999</v>
      </c>
      <c r="H10621">
        <v>1820.9140279999999</v>
      </c>
      <c r="I10621">
        <v>1547.6</v>
      </c>
      <c r="J10621">
        <v>2142.9</v>
      </c>
      <c r="K10621">
        <v>1815.6880000000001</v>
      </c>
      <c r="L10621" t="s">
        <v>208</v>
      </c>
      <c r="M10621" t="s">
        <v>209</v>
      </c>
      <c r="N10621">
        <v>1815.6880000000001</v>
      </c>
      <c r="O10621" t="s">
        <v>136</v>
      </c>
      <c r="Q10621">
        <v>0</v>
      </c>
    </row>
    <row r="10622" spans="1:17" x14ac:dyDescent="0.2">
      <c r="A10622" t="s">
        <v>249</v>
      </c>
      <c r="B10622">
        <v>6</v>
      </c>
      <c r="C10622" t="s">
        <v>62</v>
      </c>
      <c r="D10622">
        <v>336</v>
      </c>
      <c r="E10622" t="s">
        <v>13</v>
      </c>
      <c r="F10622">
        <v>1</v>
      </c>
      <c r="G10622">
        <v>1831.7299969999999</v>
      </c>
      <c r="H10622">
        <v>1837.9799949999999</v>
      </c>
      <c r="I10622">
        <v>1428.6</v>
      </c>
      <c r="J10622">
        <v>2103.1999999999998</v>
      </c>
      <c r="K10622">
        <v>1831.73</v>
      </c>
      <c r="L10622" t="s">
        <v>208</v>
      </c>
      <c r="M10622" t="s">
        <v>209</v>
      </c>
      <c r="N10622">
        <v>1831.73</v>
      </c>
      <c r="O10622" t="s">
        <v>136</v>
      </c>
      <c r="Q10622">
        <v>0</v>
      </c>
    </row>
    <row r="10623" spans="1:17" x14ac:dyDescent="0.2">
      <c r="A10623" t="s">
        <v>249</v>
      </c>
      <c r="B10623">
        <v>6</v>
      </c>
      <c r="C10623" t="s">
        <v>62</v>
      </c>
      <c r="D10623">
        <v>337</v>
      </c>
      <c r="E10623" t="s">
        <v>13</v>
      </c>
      <c r="F10623">
        <v>1</v>
      </c>
      <c r="G10623">
        <v>1786.2439019999999</v>
      </c>
      <c r="H10623">
        <v>1793.624442</v>
      </c>
      <c r="I10623">
        <v>1349.2</v>
      </c>
      <c r="J10623">
        <v>2060.8000000000002</v>
      </c>
      <c r="K10623">
        <v>1786.2439999999999</v>
      </c>
      <c r="L10623" t="s">
        <v>208</v>
      </c>
      <c r="M10623" t="s">
        <v>209</v>
      </c>
      <c r="N10623">
        <v>1786.2439999999999</v>
      </c>
      <c r="O10623" t="s">
        <v>136</v>
      </c>
      <c r="P10623">
        <v>1</v>
      </c>
      <c r="Q10623">
        <v>0</v>
      </c>
    </row>
    <row r="10624" spans="1:17" x14ac:dyDescent="0.2">
      <c r="A10624" t="s">
        <v>249</v>
      </c>
      <c r="B10624">
        <v>6</v>
      </c>
      <c r="C10624" t="s">
        <v>62</v>
      </c>
      <c r="D10624">
        <v>342</v>
      </c>
      <c r="E10624" t="s">
        <v>13</v>
      </c>
      <c r="F10624">
        <v>1</v>
      </c>
      <c r="G10624">
        <v>1801.625841</v>
      </c>
      <c r="H10624">
        <v>1804.4383399999999</v>
      </c>
      <c r="I10624">
        <v>1269.8</v>
      </c>
      <c r="J10624">
        <v>2539.6999999999998</v>
      </c>
      <c r="K10624">
        <v>1801.626</v>
      </c>
      <c r="L10624" t="s">
        <v>208</v>
      </c>
      <c r="M10624" t="s">
        <v>209</v>
      </c>
      <c r="N10624">
        <v>1801.626</v>
      </c>
      <c r="O10624" t="s">
        <v>136</v>
      </c>
      <c r="P10624">
        <v>1</v>
      </c>
      <c r="Q10624">
        <v>0</v>
      </c>
    </row>
    <row r="10625" spans="1:17" x14ac:dyDescent="0.2">
      <c r="A10625" t="s">
        <v>249</v>
      </c>
      <c r="B10625">
        <v>6</v>
      </c>
      <c r="C10625" t="s">
        <v>62</v>
      </c>
      <c r="D10625">
        <v>346</v>
      </c>
      <c r="E10625" t="s">
        <v>13</v>
      </c>
      <c r="F10625">
        <v>1</v>
      </c>
      <c r="G10625">
        <v>1828.5008310000001</v>
      </c>
      <c r="H10625">
        <v>1831.7994409999999</v>
      </c>
      <c r="I10625">
        <v>1230.2</v>
      </c>
      <c r="J10625">
        <v>1984.1</v>
      </c>
      <c r="K10625">
        <v>1828.501</v>
      </c>
      <c r="L10625" t="s">
        <v>208</v>
      </c>
      <c r="M10625" t="s">
        <v>209</v>
      </c>
      <c r="N10625">
        <v>1828.501</v>
      </c>
      <c r="O10625" t="s">
        <v>136</v>
      </c>
      <c r="P10625">
        <v>1</v>
      </c>
      <c r="Q10625">
        <v>0</v>
      </c>
    </row>
    <row r="10626" spans="1:17" x14ac:dyDescent="0.2">
      <c r="A10626" t="s">
        <v>249</v>
      </c>
      <c r="B10626">
        <v>6</v>
      </c>
      <c r="C10626" t="s">
        <v>62</v>
      </c>
      <c r="D10626">
        <v>364</v>
      </c>
      <c r="E10626" t="s">
        <v>13</v>
      </c>
      <c r="F10626">
        <v>1</v>
      </c>
      <c r="G10626">
        <v>1847.4050119999999</v>
      </c>
      <c r="H10626">
        <v>1853.064732</v>
      </c>
      <c r="I10626">
        <v>1428.6</v>
      </c>
      <c r="J10626">
        <v>2103.1999999999998</v>
      </c>
      <c r="K10626">
        <v>1847.405</v>
      </c>
      <c r="L10626" t="s">
        <v>208</v>
      </c>
      <c r="M10626" t="s">
        <v>209</v>
      </c>
      <c r="N10626">
        <v>1847.405</v>
      </c>
      <c r="O10626" t="s">
        <v>136</v>
      </c>
      <c r="Q10626">
        <v>0</v>
      </c>
    </row>
    <row r="10627" spans="1:17" x14ac:dyDescent="0.2">
      <c r="A10627" t="s">
        <v>249</v>
      </c>
      <c r="B10627">
        <v>6</v>
      </c>
      <c r="C10627" t="s">
        <v>62</v>
      </c>
      <c r="D10627">
        <v>402</v>
      </c>
      <c r="E10627" t="s">
        <v>13</v>
      </c>
      <c r="F10627">
        <v>1</v>
      </c>
      <c r="G10627">
        <v>1982.9216719999999</v>
      </c>
      <c r="H10627">
        <v>1984.2584770000001</v>
      </c>
      <c r="I10627">
        <v>1349.2</v>
      </c>
      <c r="J10627">
        <v>2023.8</v>
      </c>
      <c r="K10627">
        <v>1982.922</v>
      </c>
      <c r="L10627" t="s">
        <v>208</v>
      </c>
      <c r="M10627" t="s">
        <v>209</v>
      </c>
      <c r="N10627">
        <v>1982.922</v>
      </c>
      <c r="O10627" t="s">
        <v>136</v>
      </c>
      <c r="Q10627">
        <v>0</v>
      </c>
    </row>
    <row r="10628" spans="1:17" x14ac:dyDescent="0.2">
      <c r="A10628" t="s">
        <v>249</v>
      </c>
      <c r="B10628">
        <v>6</v>
      </c>
      <c r="C10628" t="s">
        <v>62</v>
      </c>
      <c r="D10628">
        <v>426</v>
      </c>
      <c r="E10628" t="s">
        <v>13</v>
      </c>
      <c r="F10628">
        <v>1</v>
      </c>
      <c r="G10628">
        <v>2026.2182049999999</v>
      </c>
      <c r="H10628">
        <v>2029.9334819999999</v>
      </c>
      <c r="I10628">
        <v>1428.6</v>
      </c>
      <c r="J10628">
        <v>2182.5</v>
      </c>
      <c r="K10628">
        <v>2026.2180000000001</v>
      </c>
      <c r="L10628" t="s">
        <v>208</v>
      </c>
      <c r="M10628" t="s">
        <v>209</v>
      </c>
      <c r="N10628">
        <v>2026.2180000000001</v>
      </c>
      <c r="O10628" t="s">
        <v>136</v>
      </c>
      <c r="Q10628">
        <v>0</v>
      </c>
    </row>
    <row r="10629" spans="1:17" x14ac:dyDescent="0.2">
      <c r="A10629" t="s">
        <v>249</v>
      </c>
      <c r="B10629">
        <v>6</v>
      </c>
      <c r="C10629" t="s">
        <v>62</v>
      </c>
      <c r="D10629">
        <v>428</v>
      </c>
      <c r="E10629" t="s">
        <v>13</v>
      </c>
      <c r="F10629">
        <v>1</v>
      </c>
      <c r="G10629">
        <v>2039.32584</v>
      </c>
      <c r="H10629">
        <v>2043.1452830000001</v>
      </c>
      <c r="I10629">
        <v>1388.9</v>
      </c>
      <c r="J10629">
        <v>2103.1999999999998</v>
      </c>
      <c r="K10629">
        <v>2039.326</v>
      </c>
      <c r="L10629" t="s">
        <v>208</v>
      </c>
      <c r="M10629" t="s">
        <v>209</v>
      </c>
      <c r="N10629">
        <v>2039.326</v>
      </c>
      <c r="O10629" t="s">
        <v>136</v>
      </c>
      <c r="Q10629">
        <v>0</v>
      </c>
    </row>
    <row r="10630" spans="1:17" x14ac:dyDescent="0.2">
      <c r="A10630" t="s">
        <v>249</v>
      </c>
      <c r="B10630">
        <v>6</v>
      </c>
      <c r="C10630" t="s">
        <v>62</v>
      </c>
      <c r="D10630">
        <v>432</v>
      </c>
      <c r="E10630" t="s">
        <v>13</v>
      </c>
      <c r="F10630">
        <v>1</v>
      </c>
      <c r="G10630">
        <v>2051.7043079999999</v>
      </c>
      <c r="H10630">
        <v>2056.339723</v>
      </c>
      <c r="I10630">
        <v>1309.5</v>
      </c>
      <c r="J10630">
        <v>2103.1999999999998</v>
      </c>
      <c r="K10630">
        <v>2051.7040000000002</v>
      </c>
      <c r="L10630" t="s">
        <v>208</v>
      </c>
      <c r="M10630" t="s">
        <v>209</v>
      </c>
      <c r="N10630">
        <v>2051.7040000000002</v>
      </c>
      <c r="O10630" t="s">
        <v>136</v>
      </c>
      <c r="Q10630">
        <v>0</v>
      </c>
    </row>
    <row r="10631" spans="1:17" x14ac:dyDescent="0.2">
      <c r="A10631" t="s">
        <v>249</v>
      </c>
      <c r="B10631">
        <v>6</v>
      </c>
      <c r="C10631" t="s">
        <v>62</v>
      </c>
      <c r="D10631">
        <v>434</v>
      </c>
      <c r="E10631" t="s">
        <v>13</v>
      </c>
      <c r="F10631">
        <v>1</v>
      </c>
      <c r="G10631">
        <v>2070.4195789999999</v>
      </c>
      <c r="H10631">
        <v>2074.6036049999998</v>
      </c>
      <c r="I10631">
        <v>1349.2</v>
      </c>
      <c r="J10631">
        <v>2182.5</v>
      </c>
      <c r="K10631">
        <v>2070.42</v>
      </c>
      <c r="L10631" t="s">
        <v>208</v>
      </c>
      <c r="M10631" t="s">
        <v>209</v>
      </c>
      <c r="N10631">
        <v>2070.42</v>
      </c>
      <c r="O10631" t="s">
        <v>136</v>
      </c>
      <c r="Q10631">
        <v>0</v>
      </c>
    </row>
    <row r="10632" spans="1:17" x14ac:dyDescent="0.2">
      <c r="A10632" t="s">
        <v>249</v>
      </c>
      <c r="B10632">
        <v>6</v>
      </c>
      <c r="C10632" t="s">
        <v>62</v>
      </c>
      <c r="D10632">
        <v>447</v>
      </c>
      <c r="E10632" t="s">
        <v>13</v>
      </c>
      <c r="F10632">
        <v>1</v>
      </c>
      <c r="G10632">
        <v>2083.8049940000001</v>
      </c>
      <c r="H10632">
        <v>2089.6730379999999</v>
      </c>
      <c r="I10632">
        <v>1168.8</v>
      </c>
      <c r="J10632">
        <v>2142.9</v>
      </c>
      <c r="K10632">
        <v>2083.8049999999998</v>
      </c>
      <c r="L10632" t="s">
        <v>208</v>
      </c>
      <c r="M10632" t="s">
        <v>209</v>
      </c>
      <c r="N10632">
        <v>2083.8049999999998</v>
      </c>
      <c r="O10632" t="s">
        <v>136</v>
      </c>
      <c r="Q10632">
        <v>0</v>
      </c>
    </row>
    <row r="10633" spans="1:17" x14ac:dyDescent="0.2">
      <c r="A10633" t="s">
        <v>249</v>
      </c>
      <c r="B10633">
        <v>6</v>
      </c>
      <c r="C10633" t="s">
        <v>62</v>
      </c>
      <c r="D10633">
        <v>466</v>
      </c>
      <c r="E10633" t="s">
        <v>13</v>
      </c>
      <c r="F10633">
        <v>1</v>
      </c>
      <c r="G10633">
        <v>2103.473054</v>
      </c>
      <c r="H10633">
        <v>2110.052913</v>
      </c>
      <c r="I10633">
        <v>1428.6</v>
      </c>
      <c r="J10633">
        <v>2023.8</v>
      </c>
      <c r="K10633">
        <v>2103.473</v>
      </c>
      <c r="L10633" t="s">
        <v>208</v>
      </c>
      <c r="M10633" t="s">
        <v>209</v>
      </c>
      <c r="N10633">
        <v>2103.473</v>
      </c>
      <c r="O10633" t="s">
        <v>136</v>
      </c>
      <c r="Q10633">
        <v>0</v>
      </c>
    </row>
    <row r="10634" spans="1:17" x14ac:dyDescent="0.2">
      <c r="A10634" t="s">
        <v>249</v>
      </c>
      <c r="B10634">
        <v>6</v>
      </c>
      <c r="C10634" t="s">
        <v>62</v>
      </c>
      <c r="D10634">
        <v>477</v>
      </c>
      <c r="E10634" t="s">
        <v>13</v>
      </c>
      <c r="F10634">
        <v>1</v>
      </c>
      <c r="G10634">
        <v>2171.5188669999998</v>
      </c>
      <c r="H10634">
        <v>2173.2896999999998</v>
      </c>
      <c r="I10634">
        <v>1428.6</v>
      </c>
      <c r="J10634">
        <v>2023.8</v>
      </c>
      <c r="K10634">
        <v>2171.5189999999998</v>
      </c>
      <c r="L10634" t="s">
        <v>208</v>
      </c>
      <c r="M10634" t="s">
        <v>209</v>
      </c>
      <c r="N10634">
        <v>2171.5189999999998</v>
      </c>
      <c r="O10634" t="s">
        <v>136</v>
      </c>
      <c r="Q10634">
        <v>0</v>
      </c>
    </row>
    <row r="10635" spans="1:17" x14ac:dyDescent="0.2">
      <c r="A10635" t="s">
        <v>249</v>
      </c>
      <c r="B10635">
        <v>6</v>
      </c>
      <c r="C10635" t="s">
        <v>62</v>
      </c>
      <c r="D10635">
        <v>480</v>
      </c>
      <c r="E10635" t="s">
        <v>13</v>
      </c>
      <c r="F10635">
        <v>1</v>
      </c>
      <c r="G10635">
        <v>2182.7515020000001</v>
      </c>
      <c r="H10635">
        <v>2185.6160850000001</v>
      </c>
      <c r="I10635">
        <v>1349.2</v>
      </c>
      <c r="J10635">
        <v>2023.8</v>
      </c>
      <c r="K10635">
        <v>2182.752</v>
      </c>
      <c r="L10635" t="s">
        <v>208</v>
      </c>
      <c r="M10635" t="s">
        <v>209</v>
      </c>
      <c r="N10635">
        <v>2182.752</v>
      </c>
      <c r="O10635" t="s">
        <v>136</v>
      </c>
      <c r="Q10635">
        <v>0</v>
      </c>
    </row>
    <row r="10636" spans="1:17" x14ac:dyDescent="0.2">
      <c r="A10636" t="s">
        <v>249</v>
      </c>
      <c r="B10636">
        <v>6</v>
      </c>
      <c r="C10636" t="s">
        <v>62</v>
      </c>
      <c r="D10636">
        <v>512</v>
      </c>
      <c r="E10636" t="s">
        <v>13</v>
      </c>
      <c r="F10636">
        <v>1</v>
      </c>
      <c r="G10636">
        <v>2242.9403910000001</v>
      </c>
      <c r="H10636">
        <v>2252.0529080000001</v>
      </c>
      <c r="I10636">
        <v>1309.5</v>
      </c>
      <c r="J10636">
        <v>2222.1999999999998</v>
      </c>
      <c r="K10636">
        <v>2242.94</v>
      </c>
      <c r="L10636" t="s">
        <v>208</v>
      </c>
      <c r="M10636" t="s">
        <v>209</v>
      </c>
      <c r="N10636">
        <v>2242.94</v>
      </c>
      <c r="O10636" t="s">
        <v>136</v>
      </c>
      <c r="Q10636">
        <v>0</v>
      </c>
    </row>
    <row r="10637" spans="1:17" x14ac:dyDescent="0.2">
      <c r="A10637" t="s">
        <v>249</v>
      </c>
      <c r="B10637">
        <v>6</v>
      </c>
      <c r="C10637" t="s">
        <v>62</v>
      </c>
      <c r="D10637">
        <v>581</v>
      </c>
      <c r="E10637" t="s">
        <v>13</v>
      </c>
      <c r="F10637">
        <v>1</v>
      </c>
      <c r="G10637">
        <v>2391.9272059999998</v>
      </c>
      <c r="H10637">
        <v>2397.9862320000002</v>
      </c>
      <c r="I10637">
        <v>1190.5</v>
      </c>
      <c r="J10637">
        <v>1984.1</v>
      </c>
      <c r="K10637">
        <v>2391.9270000000001</v>
      </c>
      <c r="L10637" t="s">
        <v>208</v>
      </c>
      <c r="M10637" t="s">
        <v>209</v>
      </c>
      <c r="N10637">
        <v>2391.9270000000001</v>
      </c>
      <c r="O10637" t="s">
        <v>136</v>
      </c>
      <c r="Q10637">
        <v>0</v>
      </c>
    </row>
    <row r="10638" spans="1:17" x14ac:dyDescent="0.2">
      <c r="A10638" t="s">
        <v>249</v>
      </c>
      <c r="B10638">
        <v>6</v>
      </c>
      <c r="C10638" t="s">
        <v>62</v>
      </c>
      <c r="D10638">
        <v>595</v>
      </c>
      <c r="E10638" t="s">
        <v>13</v>
      </c>
      <c r="F10638">
        <v>1</v>
      </c>
      <c r="G10638">
        <v>2403.9931740000002</v>
      </c>
      <c r="H10638">
        <v>2414.8785870000002</v>
      </c>
      <c r="I10638">
        <v>1111.0999999999999</v>
      </c>
      <c r="J10638">
        <v>2063.5</v>
      </c>
      <c r="K10638">
        <v>2403.9929999999999</v>
      </c>
      <c r="L10638" t="s">
        <v>208</v>
      </c>
      <c r="M10638" t="s">
        <v>209</v>
      </c>
      <c r="N10638">
        <v>2403.9929999999999</v>
      </c>
      <c r="O10638" t="s">
        <v>136</v>
      </c>
      <c r="Q10638">
        <v>0</v>
      </c>
    </row>
    <row r="10639" spans="1:17" x14ac:dyDescent="0.2">
      <c r="A10639" t="s">
        <v>249</v>
      </c>
      <c r="B10639">
        <v>6</v>
      </c>
      <c r="C10639" t="s">
        <v>62</v>
      </c>
      <c r="D10639">
        <v>703</v>
      </c>
      <c r="E10639" t="s">
        <v>13</v>
      </c>
      <c r="F10639">
        <v>1</v>
      </c>
      <c r="G10639">
        <v>2624.89786</v>
      </c>
      <c r="H10639">
        <v>2631.373552</v>
      </c>
      <c r="I10639">
        <v>1190.5</v>
      </c>
      <c r="J10639">
        <v>1984.1</v>
      </c>
      <c r="K10639">
        <v>2624.8980000000001</v>
      </c>
      <c r="L10639" t="s">
        <v>208</v>
      </c>
      <c r="M10639" t="s">
        <v>209</v>
      </c>
      <c r="N10639">
        <v>2624.8980000000001</v>
      </c>
      <c r="O10639" t="s">
        <v>136</v>
      </c>
      <c r="Q10639">
        <v>0</v>
      </c>
    </row>
    <row r="10640" spans="1:17" x14ac:dyDescent="0.2">
      <c r="A10640" t="s">
        <v>249</v>
      </c>
      <c r="B10640">
        <v>6</v>
      </c>
      <c r="C10640" t="s">
        <v>62</v>
      </c>
      <c r="D10640">
        <v>738</v>
      </c>
      <c r="E10640" t="s">
        <v>13</v>
      </c>
      <c r="F10640">
        <v>1</v>
      </c>
      <c r="G10640">
        <v>2676.5450850000002</v>
      </c>
      <c r="H10640">
        <v>2682.2742499999999</v>
      </c>
      <c r="I10640">
        <v>1190.5</v>
      </c>
      <c r="J10640">
        <v>1785.7</v>
      </c>
      <c r="K10640">
        <v>2676.5450000000001</v>
      </c>
      <c r="L10640" t="s">
        <v>208</v>
      </c>
      <c r="M10640" t="s">
        <v>209</v>
      </c>
      <c r="N10640">
        <v>2676.5450000000001</v>
      </c>
      <c r="O10640" t="s">
        <v>136</v>
      </c>
      <c r="Q10640">
        <v>0</v>
      </c>
    </row>
    <row r="10641" spans="1:17" x14ac:dyDescent="0.2">
      <c r="A10641" t="s">
        <v>249</v>
      </c>
      <c r="B10641">
        <v>6</v>
      </c>
      <c r="C10641" t="s">
        <v>62</v>
      </c>
      <c r="D10641">
        <v>758</v>
      </c>
      <c r="E10641" t="s">
        <v>13</v>
      </c>
      <c r="F10641">
        <v>1</v>
      </c>
      <c r="G10641">
        <v>2701.4735690000002</v>
      </c>
      <c r="H10641">
        <v>2707.5325950000001</v>
      </c>
      <c r="I10641">
        <v>1071.4000000000001</v>
      </c>
      <c r="J10641">
        <v>1825.4</v>
      </c>
      <c r="K10641">
        <v>2701.4740000000002</v>
      </c>
      <c r="L10641" t="s">
        <v>208</v>
      </c>
      <c r="M10641" t="s">
        <v>209</v>
      </c>
      <c r="N10641">
        <v>2701.4740000000002</v>
      </c>
      <c r="O10641" t="s">
        <v>136</v>
      </c>
      <c r="Q10641">
        <v>0</v>
      </c>
    </row>
    <row r="10642" spans="1:17" x14ac:dyDescent="0.2">
      <c r="A10642" t="s">
        <v>249</v>
      </c>
      <c r="B10642">
        <v>6</v>
      </c>
      <c r="C10642" t="s">
        <v>62</v>
      </c>
      <c r="D10642">
        <v>804</v>
      </c>
      <c r="E10642" t="s">
        <v>13</v>
      </c>
      <c r="F10642">
        <v>1</v>
      </c>
      <c r="G10642">
        <v>2819.212458</v>
      </c>
      <c r="H10642">
        <v>2823.4485669999999</v>
      </c>
      <c r="I10642">
        <v>1230.2</v>
      </c>
      <c r="J10642">
        <v>1865.1</v>
      </c>
      <c r="K10642">
        <v>2819.212</v>
      </c>
      <c r="L10642" t="s">
        <v>208</v>
      </c>
      <c r="M10642" t="s">
        <v>209</v>
      </c>
      <c r="N10642">
        <v>2819.212</v>
      </c>
      <c r="O10642" t="s">
        <v>136</v>
      </c>
      <c r="Q10642">
        <v>0</v>
      </c>
    </row>
    <row r="10643" spans="1:17" x14ac:dyDescent="0.2">
      <c r="A10643" t="s">
        <v>249</v>
      </c>
      <c r="B10643">
        <v>6</v>
      </c>
      <c r="C10643" t="s">
        <v>62</v>
      </c>
      <c r="D10643">
        <v>805</v>
      </c>
      <c r="E10643" t="s">
        <v>13</v>
      </c>
      <c r="F10643">
        <v>1</v>
      </c>
      <c r="G10643">
        <v>2777.1485630000002</v>
      </c>
      <c r="H10643">
        <v>2781.4541170000002</v>
      </c>
      <c r="I10643">
        <v>1269.8</v>
      </c>
      <c r="J10643">
        <v>1746</v>
      </c>
      <c r="K10643">
        <v>2777.1489999999999</v>
      </c>
      <c r="L10643" t="s">
        <v>208</v>
      </c>
      <c r="M10643" t="s">
        <v>209</v>
      </c>
      <c r="N10643">
        <v>2777.1489999999999</v>
      </c>
      <c r="O10643" t="s">
        <v>136</v>
      </c>
      <c r="Q10643">
        <v>0</v>
      </c>
    </row>
    <row r="10644" spans="1:17" x14ac:dyDescent="0.2">
      <c r="A10644" t="s">
        <v>249</v>
      </c>
      <c r="B10644">
        <v>6</v>
      </c>
      <c r="C10644" t="s">
        <v>62</v>
      </c>
      <c r="D10644">
        <v>831</v>
      </c>
      <c r="E10644" t="s">
        <v>13</v>
      </c>
      <c r="F10644">
        <v>1</v>
      </c>
      <c r="G10644">
        <v>2844.9936990000001</v>
      </c>
      <c r="H10644">
        <v>2851.417308</v>
      </c>
      <c r="I10644">
        <v>1150.8</v>
      </c>
      <c r="J10644">
        <v>1706.3</v>
      </c>
      <c r="K10644">
        <v>2844.9940000000001</v>
      </c>
      <c r="L10644" t="s">
        <v>208</v>
      </c>
      <c r="M10644" t="s">
        <v>209</v>
      </c>
      <c r="N10644">
        <v>2844.9940000000001</v>
      </c>
      <c r="O10644" t="s">
        <v>136</v>
      </c>
      <c r="P10644">
        <v>1</v>
      </c>
      <c r="Q10644">
        <v>0</v>
      </c>
    </row>
    <row r="10645" spans="1:17" x14ac:dyDescent="0.2">
      <c r="A10645" t="s">
        <v>249</v>
      </c>
      <c r="B10645">
        <v>6</v>
      </c>
      <c r="C10645" t="s">
        <v>62</v>
      </c>
      <c r="D10645">
        <v>881</v>
      </c>
      <c r="E10645" t="s">
        <v>13</v>
      </c>
      <c r="F10645">
        <v>1</v>
      </c>
      <c r="G10645">
        <v>2977.0728600000002</v>
      </c>
      <c r="H10645">
        <v>2980.3020259999998</v>
      </c>
      <c r="I10645">
        <v>1309.5</v>
      </c>
      <c r="J10645">
        <v>1984.1</v>
      </c>
      <c r="K10645">
        <v>2977.0729999999999</v>
      </c>
      <c r="L10645" t="s">
        <v>208</v>
      </c>
      <c r="M10645" t="s">
        <v>209</v>
      </c>
      <c r="N10645">
        <v>2977.0729999999999</v>
      </c>
      <c r="O10645" t="s">
        <v>136</v>
      </c>
      <c r="P10645">
        <v>1</v>
      </c>
      <c r="Q10645">
        <v>0</v>
      </c>
    </row>
    <row r="10646" spans="1:17" x14ac:dyDescent="0.2">
      <c r="A10646" t="s">
        <v>249</v>
      </c>
      <c r="B10646">
        <v>6</v>
      </c>
      <c r="C10646" t="s">
        <v>62</v>
      </c>
      <c r="D10646">
        <v>943</v>
      </c>
      <c r="E10646" t="s">
        <v>13</v>
      </c>
      <c r="F10646">
        <v>1</v>
      </c>
      <c r="G10646">
        <v>3169.578129</v>
      </c>
      <c r="H10646">
        <v>3176.4704879999999</v>
      </c>
      <c r="I10646">
        <v>992.1</v>
      </c>
      <c r="J10646">
        <v>2103.1999999999998</v>
      </c>
      <c r="K10646">
        <v>3169.578</v>
      </c>
      <c r="L10646" t="s">
        <v>208</v>
      </c>
      <c r="M10646" t="s">
        <v>209</v>
      </c>
      <c r="N10646">
        <v>3169.578</v>
      </c>
      <c r="O10646" t="s">
        <v>136</v>
      </c>
      <c r="P10646">
        <v>1</v>
      </c>
      <c r="Q10646">
        <v>0</v>
      </c>
    </row>
    <row r="10647" spans="1:17" x14ac:dyDescent="0.2">
      <c r="A10647" t="s">
        <v>249</v>
      </c>
      <c r="B10647">
        <v>6</v>
      </c>
      <c r="C10647" t="s">
        <v>62</v>
      </c>
      <c r="D10647">
        <v>955</v>
      </c>
      <c r="E10647" t="s">
        <v>13</v>
      </c>
      <c r="F10647">
        <v>1</v>
      </c>
      <c r="G10647">
        <v>3219.3497050000001</v>
      </c>
      <c r="H10647">
        <v>3225.3740079999998</v>
      </c>
      <c r="I10647">
        <v>1031.7</v>
      </c>
      <c r="J10647">
        <v>1944.4</v>
      </c>
      <c r="K10647">
        <v>3219.35</v>
      </c>
      <c r="L10647" t="s">
        <v>208</v>
      </c>
      <c r="M10647" t="s">
        <v>209</v>
      </c>
      <c r="N10647">
        <v>3219.35</v>
      </c>
      <c r="O10647" t="s">
        <v>136</v>
      </c>
      <c r="P10647">
        <v>1</v>
      </c>
      <c r="Q10647">
        <v>0</v>
      </c>
    </row>
    <row r="10648" spans="1:17" x14ac:dyDescent="0.2">
      <c r="A10648" t="s">
        <v>249</v>
      </c>
      <c r="B10648">
        <v>6</v>
      </c>
      <c r="C10648" t="s">
        <v>62</v>
      </c>
      <c r="D10648">
        <v>1033</v>
      </c>
      <c r="E10648" t="s">
        <v>13</v>
      </c>
      <c r="F10648">
        <v>1</v>
      </c>
      <c r="G10648">
        <v>3490.8936309999999</v>
      </c>
      <c r="H10648">
        <v>3498.463072</v>
      </c>
      <c r="I10648">
        <v>1193.5</v>
      </c>
      <c r="J10648">
        <v>2023.8</v>
      </c>
      <c r="K10648">
        <v>3490.8939999999998</v>
      </c>
      <c r="L10648" t="s">
        <v>208</v>
      </c>
      <c r="M10648" t="s">
        <v>209</v>
      </c>
      <c r="N10648">
        <v>3490.8939999999998</v>
      </c>
      <c r="O10648" t="s">
        <v>136</v>
      </c>
      <c r="Q10648">
        <v>0</v>
      </c>
    </row>
    <row r="10649" spans="1:17" x14ac:dyDescent="0.2">
      <c r="A10649" t="s">
        <v>249</v>
      </c>
      <c r="B10649">
        <v>6</v>
      </c>
      <c r="C10649" t="s">
        <v>62</v>
      </c>
      <c r="D10649">
        <v>1034</v>
      </c>
      <c r="E10649" t="s">
        <v>13</v>
      </c>
      <c r="F10649">
        <v>1</v>
      </c>
      <c r="G10649">
        <v>3480.4075229999999</v>
      </c>
      <c r="H10649">
        <v>3480.841551</v>
      </c>
      <c r="I10649">
        <v>2103.1999999999998</v>
      </c>
      <c r="J10649">
        <v>4801.6000000000004</v>
      </c>
      <c r="K10649">
        <v>3480.4079999999999</v>
      </c>
      <c r="L10649" t="s">
        <v>208</v>
      </c>
      <c r="M10649" t="s">
        <v>209</v>
      </c>
      <c r="N10649">
        <v>3480.4079999999999</v>
      </c>
      <c r="O10649" t="s">
        <v>136</v>
      </c>
      <c r="Q10649">
        <v>0</v>
      </c>
    </row>
    <row r="10650" spans="1:17" x14ac:dyDescent="0.2">
      <c r="A10650" t="s">
        <v>249</v>
      </c>
      <c r="B10650">
        <v>6</v>
      </c>
      <c r="C10650" t="s">
        <v>62</v>
      </c>
      <c r="D10650">
        <v>1054</v>
      </c>
      <c r="E10650" t="s">
        <v>13</v>
      </c>
      <c r="F10650">
        <v>1</v>
      </c>
      <c r="G10650">
        <v>3537.072107</v>
      </c>
      <c r="H10650">
        <v>3540.6311340000002</v>
      </c>
      <c r="I10650">
        <v>1428.6</v>
      </c>
      <c r="J10650">
        <v>1944.4</v>
      </c>
      <c r="K10650">
        <v>3537.0720000000001</v>
      </c>
      <c r="L10650" t="s">
        <v>208</v>
      </c>
      <c r="M10650" t="s">
        <v>209</v>
      </c>
      <c r="N10650">
        <v>3537.0720000000001</v>
      </c>
      <c r="O10650" t="s">
        <v>136</v>
      </c>
      <c r="P10650">
        <v>1</v>
      </c>
      <c r="Q10650">
        <v>0</v>
      </c>
    </row>
    <row r="10651" spans="1:17" x14ac:dyDescent="0.2">
      <c r="A10651" t="s">
        <v>249</v>
      </c>
      <c r="B10651">
        <v>6</v>
      </c>
      <c r="C10651" t="s">
        <v>62</v>
      </c>
      <c r="D10651">
        <v>1067</v>
      </c>
      <c r="E10651" t="s">
        <v>13</v>
      </c>
      <c r="F10651">
        <v>1</v>
      </c>
      <c r="G10651">
        <v>3571.3377209999999</v>
      </c>
      <c r="H10651">
        <v>3577.7613299999998</v>
      </c>
      <c r="I10651">
        <v>1269.8</v>
      </c>
      <c r="J10651">
        <v>2023.8</v>
      </c>
      <c r="K10651">
        <v>3571.3380000000002</v>
      </c>
      <c r="L10651" t="s">
        <v>208</v>
      </c>
      <c r="M10651" t="s">
        <v>209</v>
      </c>
      <c r="N10651">
        <v>3571.3380000000002</v>
      </c>
      <c r="O10651" t="s">
        <v>136</v>
      </c>
      <c r="Q10651">
        <v>0</v>
      </c>
    </row>
    <row r="10652" spans="1:17" x14ac:dyDescent="0.2">
      <c r="A10652" t="s">
        <v>249</v>
      </c>
      <c r="B10652">
        <v>6</v>
      </c>
      <c r="C10652" t="s">
        <v>62</v>
      </c>
      <c r="D10652">
        <v>1160</v>
      </c>
      <c r="E10652" t="s">
        <v>13</v>
      </c>
      <c r="F10652">
        <v>1</v>
      </c>
      <c r="G10652">
        <v>1867.786957</v>
      </c>
      <c r="H10652">
        <v>1871.354664</v>
      </c>
      <c r="I10652">
        <v>1351.4</v>
      </c>
      <c r="J10652">
        <v>1993.2</v>
      </c>
      <c r="K10652">
        <v>1867.787</v>
      </c>
      <c r="L10652" t="s">
        <v>208</v>
      </c>
      <c r="M10652" t="s">
        <v>209</v>
      </c>
      <c r="N10652">
        <v>1867.787</v>
      </c>
      <c r="O10652" t="s">
        <v>136</v>
      </c>
      <c r="Q10652">
        <v>0</v>
      </c>
    </row>
    <row r="10653" spans="1:17" x14ac:dyDescent="0.2">
      <c r="A10653" t="s">
        <v>249</v>
      </c>
      <c r="B10653">
        <v>6</v>
      </c>
      <c r="C10653" t="s">
        <v>62</v>
      </c>
      <c r="D10653">
        <v>1172</v>
      </c>
      <c r="E10653" t="s">
        <v>13</v>
      </c>
      <c r="F10653">
        <v>1</v>
      </c>
      <c r="G10653">
        <v>2126.6124709999999</v>
      </c>
      <c r="H10653">
        <v>2132.9666360000001</v>
      </c>
      <c r="I10653">
        <v>1423.8</v>
      </c>
      <c r="J10653">
        <v>2019.9</v>
      </c>
      <c r="K10653">
        <v>2126.6120000000001</v>
      </c>
      <c r="L10653" t="s">
        <v>208</v>
      </c>
      <c r="M10653" t="s">
        <v>209</v>
      </c>
      <c r="N10653">
        <v>2126.6120000000001</v>
      </c>
      <c r="O10653" t="s">
        <v>136</v>
      </c>
      <c r="Q10653">
        <v>0</v>
      </c>
    </row>
    <row r="10654" spans="1:17" x14ac:dyDescent="0.2">
      <c r="A10654" t="s">
        <v>250</v>
      </c>
      <c r="B10654">
        <v>6</v>
      </c>
      <c r="C10654" t="s">
        <v>94</v>
      </c>
      <c r="D10654">
        <v>86</v>
      </c>
      <c r="E10654" t="s">
        <v>13</v>
      </c>
      <c r="F10654">
        <v>1</v>
      </c>
      <c r="G10654">
        <v>461.7638814</v>
      </c>
      <c r="H10654">
        <v>468.53471230000002</v>
      </c>
      <c r="I10654">
        <v>1309.5</v>
      </c>
      <c r="J10654">
        <v>2023.8</v>
      </c>
      <c r="K10654">
        <v>461.76400000000001</v>
      </c>
      <c r="L10654" t="s">
        <v>214</v>
      </c>
      <c r="M10654" t="s">
        <v>215</v>
      </c>
      <c r="N10654">
        <v>461.76400000000001</v>
      </c>
      <c r="O10654" t="s">
        <v>136</v>
      </c>
      <c r="P10654">
        <v>1</v>
      </c>
      <c r="Q10654">
        <v>0</v>
      </c>
    </row>
    <row r="10655" spans="1:17" x14ac:dyDescent="0.2">
      <c r="A10655" t="s">
        <v>250</v>
      </c>
      <c r="B10655">
        <v>6</v>
      </c>
      <c r="C10655" t="s">
        <v>94</v>
      </c>
      <c r="D10655">
        <v>92</v>
      </c>
      <c r="E10655" t="s">
        <v>13</v>
      </c>
      <c r="F10655">
        <v>1</v>
      </c>
      <c r="G10655">
        <v>503.53030150000001</v>
      </c>
      <c r="H10655">
        <v>507.81849440000002</v>
      </c>
      <c r="I10655">
        <v>1349.2</v>
      </c>
      <c r="J10655">
        <v>2023.8</v>
      </c>
      <c r="K10655">
        <v>503.53</v>
      </c>
      <c r="L10655" t="s">
        <v>214</v>
      </c>
      <c r="M10655" t="s">
        <v>215</v>
      </c>
      <c r="N10655">
        <v>503.53</v>
      </c>
      <c r="O10655" t="s">
        <v>136</v>
      </c>
      <c r="Q10655">
        <v>0</v>
      </c>
    </row>
    <row r="10656" spans="1:17" x14ac:dyDescent="0.2">
      <c r="A10656" t="s">
        <v>250</v>
      </c>
      <c r="B10656">
        <v>6</v>
      </c>
      <c r="C10656" t="s">
        <v>94</v>
      </c>
      <c r="D10656">
        <v>97</v>
      </c>
      <c r="E10656" t="s">
        <v>13</v>
      </c>
      <c r="F10656">
        <v>1</v>
      </c>
      <c r="G10656">
        <v>538.49350419999996</v>
      </c>
      <c r="H10656">
        <v>546.68794579999997</v>
      </c>
      <c r="I10656">
        <v>1190.5</v>
      </c>
      <c r="J10656">
        <v>1984.1</v>
      </c>
      <c r="K10656">
        <v>538.49400000000003</v>
      </c>
      <c r="L10656" t="s">
        <v>214</v>
      </c>
      <c r="M10656" t="s">
        <v>215</v>
      </c>
      <c r="N10656">
        <v>538.49400000000003</v>
      </c>
      <c r="O10656" t="s">
        <v>136</v>
      </c>
      <c r="Q10656">
        <v>0</v>
      </c>
    </row>
    <row r="10657" spans="1:17" x14ac:dyDescent="0.2">
      <c r="A10657" t="s">
        <v>250</v>
      </c>
      <c r="B10657">
        <v>6</v>
      </c>
      <c r="C10657" t="s">
        <v>94</v>
      </c>
      <c r="D10657">
        <v>104</v>
      </c>
      <c r="E10657" t="s">
        <v>13</v>
      </c>
      <c r="F10657">
        <v>1</v>
      </c>
      <c r="G10657">
        <v>565.43793930000004</v>
      </c>
      <c r="H10657">
        <v>568.47613269999999</v>
      </c>
      <c r="I10657">
        <v>1349.2</v>
      </c>
      <c r="J10657">
        <v>1984.1</v>
      </c>
      <c r="K10657">
        <v>565.43799999999999</v>
      </c>
      <c r="L10657" t="s">
        <v>214</v>
      </c>
      <c r="M10657" t="s">
        <v>215</v>
      </c>
      <c r="N10657">
        <v>565.43799999999999</v>
      </c>
      <c r="O10657" t="s">
        <v>136</v>
      </c>
      <c r="Q10657">
        <v>0</v>
      </c>
    </row>
    <row r="10658" spans="1:17" x14ac:dyDescent="0.2">
      <c r="A10658" t="s">
        <v>250</v>
      </c>
      <c r="B10658">
        <v>6</v>
      </c>
      <c r="C10658" t="s">
        <v>94</v>
      </c>
      <c r="D10658">
        <v>108</v>
      </c>
      <c r="E10658" t="s">
        <v>13</v>
      </c>
      <c r="F10658">
        <v>1</v>
      </c>
      <c r="G10658">
        <v>587.69487600000002</v>
      </c>
      <c r="H10658">
        <v>597.6580874</v>
      </c>
      <c r="I10658">
        <v>1150.8</v>
      </c>
      <c r="J10658">
        <v>2103.1999999999998</v>
      </c>
      <c r="K10658">
        <v>587.69500000000005</v>
      </c>
      <c r="L10658" t="s">
        <v>214</v>
      </c>
      <c r="M10658" t="s">
        <v>215</v>
      </c>
      <c r="N10658">
        <v>587.69500000000005</v>
      </c>
      <c r="O10658" t="s">
        <v>136</v>
      </c>
      <c r="Q10658">
        <v>0</v>
      </c>
    </row>
    <row r="10659" spans="1:17" x14ac:dyDescent="0.2">
      <c r="A10659" t="s">
        <v>250</v>
      </c>
      <c r="B10659">
        <v>6</v>
      </c>
      <c r="C10659" t="s">
        <v>94</v>
      </c>
      <c r="D10659">
        <v>119</v>
      </c>
      <c r="E10659" t="s">
        <v>13</v>
      </c>
      <c r="F10659">
        <v>1</v>
      </c>
      <c r="G10659">
        <v>640.69626689999996</v>
      </c>
      <c r="H10659">
        <v>649.93031189999999</v>
      </c>
      <c r="I10659">
        <v>1349.2</v>
      </c>
      <c r="J10659">
        <v>1904.8</v>
      </c>
      <c r="K10659">
        <v>640.69600000000003</v>
      </c>
      <c r="L10659" t="s">
        <v>214</v>
      </c>
      <c r="M10659" t="s">
        <v>215</v>
      </c>
      <c r="N10659">
        <v>640.69600000000003</v>
      </c>
      <c r="O10659" t="s">
        <v>136</v>
      </c>
      <c r="Q10659">
        <v>0</v>
      </c>
    </row>
    <row r="10660" spans="1:17" x14ac:dyDescent="0.2">
      <c r="A10660" t="s">
        <v>250</v>
      </c>
      <c r="B10660">
        <v>6</v>
      </c>
      <c r="C10660" t="s">
        <v>94</v>
      </c>
      <c r="D10660">
        <v>143</v>
      </c>
      <c r="E10660" t="s">
        <v>13</v>
      </c>
      <c r="F10660">
        <v>1</v>
      </c>
      <c r="G10660">
        <v>719.25114159999998</v>
      </c>
      <c r="H10660">
        <v>732.06363710000005</v>
      </c>
      <c r="I10660">
        <v>1309.5</v>
      </c>
      <c r="J10660">
        <v>1944.4</v>
      </c>
      <c r="K10660">
        <v>719.25099999999998</v>
      </c>
      <c r="L10660" t="s">
        <v>214</v>
      </c>
      <c r="M10660" t="s">
        <v>215</v>
      </c>
      <c r="N10660">
        <v>719.25099999999998</v>
      </c>
      <c r="O10660" t="s">
        <v>136</v>
      </c>
      <c r="Q10660">
        <v>0</v>
      </c>
    </row>
    <row r="10661" spans="1:17" x14ac:dyDescent="0.2">
      <c r="A10661" t="s">
        <v>250</v>
      </c>
      <c r="B10661">
        <v>6</v>
      </c>
      <c r="C10661" t="s">
        <v>94</v>
      </c>
      <c r="D10661">
        <v>148</v>
      </c>
      <c r="E10661" t="s">
        <v>13</v>
      </c>
      <c r="F10661">
        <v>1</v>
      </c>
      <c r="G10661">
        <v>739.42474570000002</v>
      </c>
      <c r="H10661">
        <v>754.82404589999999</v>
      </c>
      <c r="I10661">
        <v>1309.5</v>
      </c>
      <c r="J10661">
        <v>1944.4</v>
      </c>
      <c r="K10661">
        <v>739.42499999999995</v>
      </c>
      <c r="L10661" t="s">
        <v>214</v>
      </c>
      <c r="M10661" t="s">
        <v>215</v>
      </c>
      <c r="N10661">
        <v>739.42499999999995</v>
      </c>
      <c r="O10661" t="s">
        <v>136</v>
      </c>
      <c r="Q10661">
        <v>0</v>
      </c>
    </row>
    <row r="10662" spans="1:17" x14ac:dyDescent="0.2">
      <c r="A10662" t="s">
        <v>250</v>
      </c>
      <c r="B10662">
        <v>6</v>
      </c>
      <c r="C10662" t="s">
        <v>94</v>
      </c>
      <c r="D10662">
        <v>158</v>
      </c>
      <c r="E10662" t="s">
        <v>13</v>
      </c>
      <c r="F10662">
        <v>1</v>
      </c>
      <c r="G10662">
        <v>777.14836409999998</v>
      </c>
      <c r="H10662">
        <v>782.68655660000002</v>
      </c>
      <c r="I10662">
        <v>1230.2</v>
      </c>
      <c r="J10662">
        <v>2023.8</v>
      </c>
      <c r="K10662">
        <v>777.14800000000002</v>
      </c>
      <c r="L10662" t="s">
        <v>214</v>
      </c>
      <c r="M10662" t="s">
        <v>215</v>
      </c>
      <c r="N10662">
        <v>777.14800000000002</v>
      </c>
      <c r="O10662" t="s">
        <v>136</v>
      </c>
      <c r="Q10662">
        <v>0</v>
      </c>
    </row>
    <row r="10663" spans="1:17" x14ac:dyDescent="0.2">
      <c r="A10663" t="s">
        <v>250</v>
      </c>
      <c r="B10663">
        <v>6</v>
      </c>
      <c r="C10663" t="s">
        <v>94</v>
      </c>
      <c r="D10663">
        <v>166</v>
      </c>
      <c r="E10663" t="s">
        <v>13</v>
      </c>
      <c r="F10663">
        <v>1</v>
      </c>
      <c r="G10663">
        <v>804.00599369999998</v>
      </c>
      <c r="H10663">
        <v>813.41571260000001</v>
      </c>
      <c r="I10663">
        <v>1349.2</v>
      </c>
      <c r="J10663">
        <v>1825.4</v>
      </c>
      <c r="K10663">
        <v>804.00599999999997</v>
      </c>
      <c r="L10663" t="s">
        <v>214</v>
      </c>
      <c r="M10663" t="s">
        <v>215</v>
      </c>
      <c r="N10663">
        <v>804.00599999999997</v>
      </c>
      <c r="O10663" t="s">
        <v>136</v>
      </c>
      <c r="Q10663">
        <v>0</v>
      </c>
    </row>
    <row r="10664" spans="1:17" x14ac:dyDescent="0.2">
      <c r="A10664" t="s">
        <v>250</v>
      </c>
      <c r="B10664">
        <v>6</v>
      </c>
      <c r="C10664" t="s">
        <v>94</v>
      </c>
      <c r="D10664">
        <v>189</v>
      </c>
      <c r="E10664" t="s">
        <v>13</v>
      </c>
      <c r="F10664">
        <v>1</v>
      </c>
      <c r="G10664">
        <v>865.00217550000002</v>
      </c>
      <c r="H10664">
        <v>867.95356340000001</v>
      </c>
      <c r="I10664">
        <v>1269.8</v>
      </c>
      <c r="J10664">
        <v>2023.8</v>
      </c>
      <c r="K10664">
        <v>865.00199999999995</v>
      </c>
      <c r="L10664" t="s">
        <v>214</v>
      </c>
      <c r="M10664" t="s">
        <v>215</v>
      </c>
      <c r="N10664">
        <v>865.00199999999995</v>
      </c>
      <c r="O10664" t="s">
        <v>136</v>
      </c>
      <c r="P10664">
        <v>1</v>
      </c>
      <c r="Q10664">
        <v>0</v>
      </c>
    </row>
    <row r="10665" spans="1:17" x14ac:dyDescent="0.2">
      <c r="A10665" t="s">
        <v>250</v>
      </c>
      <c r="B10665">
        <v>6</v>
      </c>
      <c r="C10665" t="s">
        <v>94</v>
      </c>
      <c r="D10665">
        <v>204</v>
      </c>
      <c r="E10665" t="s">
        <v>13</v>
      </c>
      <c r="F10665">
        <v>1</v>
      </c>
      <c r="G10665">
        <v>892.30412790000003</v>
      </c>
      <c r="H10665">
        <v>901.12484840000002</v>
      </c>
      <c r="I10665">
        <v>1349.2</v>
      </c>
      <c r="J10665">
        <v>1944.4</v>
      </c>
      <c r="K10665">
        <v>892.30399999999997</v>
      </c>
      <c r="L10665" t="s">
        <v>214</v>
      </c>
      <c r="M10665" t="s">
        <v>215</v>
      </c>
      <c r="N10665">
        <v>892.30399999999997</v>
      </c>
      <c r="O10665" t="s">
        <v>136</v>
      </c>
      <c r="Q10665">
        <v>0</v>
      </c>
    </row>
    <row r="10666" spans="1:17" x14ac:dyDescent="0.2">
      <c r="A10666" t="s">
        <v>251</v>
      </c>
      <c r="B10666">
        <v>6</v>
      </c>
      <c r="C10666" t="s">
        <v>120</v>
      </c>
      <c r="D10666">
        <v>309</v>
      </c>
      <c r="E10666" t="s">
        <v>13</v>
      </c>
      <c r="F10666">
        <v>1</v>
      </c>
      <c r="G10666">
        <v>1269.2495699999999</v>
      </c>
      <c r="H10666">
        <v>1273.867624</v>
      </c>
      <c r="I10666">
        <v>1353.4</v>
      </c>
      <c r="J10666">
        <v>2066.1</v>
      </c>
      <c r="K10666">
        <v>1269.25</v>
      </c>
      <c r="L10666" t="s">
        <v>218</v>
      </c>
      <c r="M10666" t="s">
        <v>219</v>
      </c>
      <c r="N10666">
        <v>1269.25</v>
      </c>
      <c r="O10666" t="s">
        <v>136</v>
      </c>
      <c r="Q10666">
        <v>0</v>
      </c>
    </row>
    <row r="10667" spans="1:17" x14ac:dyDescent="0.2">
      <c r="A10667" t="s">
        <v>251</v>
      </c>
      <c r="B10667">
        <v>6</v>
      </c>
      <c r="C10667" t="s">
        <v>120</v>
      </c>
      <c r="D10667">
        <v>313</v>
      </c>
      <c r="E10667" t="s">
        <v>13</v>
      </c>
      <c r="F10667">
        <v>1</v>
      </c>
      <c r="G10667">
        <v>1303.4873210000001</v>
      </c>
      <c r="H10667">
        <v>1311.0183259999999</v>
      </c>
      <c r="I10667">
        <v>1415.1</v>
      </c>
      <c r="J10667">
        <v>2204.6999999999998</v>
      </c>
      <c r="K10667">
        <v>1303.4870000000001</v>
      </c>
      <c r="L10667" t="s">
        <v>218</v>
      </c>
      <c r="M10667" t="s">
        <v>219</v>
      </c>
      <c r="N10667">
        <v>1303.4870000000001</v>
      </c>
      <c r="O10667" t="s">
        <v>136</v>
      </c>
      <c r="Q10667">
        <v>0</v>
      </c>
    </row>
    <row r="10668" spans="1:17" x14ac:dyDescent="0.2">
      <c r="A10668" t="s">
        <v>251</v>
      </c>
      <c r="B10668">
        <v>6</v>
      </c>
      <c r="C10668" t="s">
        <v>120</v>
      </c>
      <c r="D10668">
        <v>314</v>
      </c>
      <c r="E10668" t="s">
        <v>13</v>
      </c>
      <c r="F10668">
        <v>1</v>
      </c>
      <c r="G10668">
        <v>1333.3620679999999</v>
      </c>
      <c r="H10668">
        <v>1342.6155369999999</v>
      </c>
      <c r="I10668">
        <v>1157</v>
      </c>
      <c r="J10668">
        <v>2107.4</v>
      </c>
      <c r="K10668">
        <v>1333.3620000000001</v>
      </c>
      <c r="L10668" t="s">
        <v>218</v>
      </c>
      <c r="M10668" t="s">
        <v>219</v>
      </c>
      <c r="N10668">
        <v>1333.3620000000001</v>
      </c>
      <c r="O10668" t="s">
        <v>136</v>
      </c>
      <c r="Q10668">
        <v>0</v>
      </c>
    </row>
    <row r="10669" spans="1:17" x14ac:dyDescent="0.2">
      <c r="A10669" t="s">
        <v>251</v>
      </c>
      <c r="B10669">
        <v>6</v>
      </c>
      <c r="C10669" t="s">
        <v>120</v>
      </c>
      <c r="D10669">
        <v>317</v>
      </c>
      <c r="E10669" t="s">
        <v>13</v>
      </c>
      <c r="F10669">
        <v>1</v>
      </c>
      <c r="G10669">
        <v>1322.216238</v>
      </c>
      <c r="H10669">
        <v>1327.4940140000001</v>
      </c>
      <c r="I10669">
        <v>1428.6</v>
      </c>
      <c r="J10669">
        <v>2105.3000000000002</v>
      </c>
      <c r="K10669">
        <v>1322.2159999999999</v>
      </c>
      <c r="L10669" t="s">
        <v>218</v>
      </c>
      <c r="M10669" t="s">
        <v>219</v>
      </c>
      <c r="N10669">
        <v>1322.2159999999999</v>
      </c>
      <c r="O10669" t="s">
        <v>136</v>
      </c>
      <c r="Q10669">
        <v>0</v>
      </c>
    </row>
    <row r="10670" spans="1:17" x14ac:dyDescent="0.2">
      <c r="A10670" t="s">
        <v>251</v>
      </c>
      <c r="B10670">
        <v>6</v>
      </c>
      <c r="C10670" t="s">
        <v>120</v>
      </c>
      <c r="D10670">
        <v>323</v>
      </c>
      <c r="E10670" t="s">
        <v>13</v>
      </c>
      <c r="F10670">
        <v>1</v>
      </c>
      <c r="G10670">
        <v>1361.9756649999999</v>
      </c>
      <c r="H10670">
        <v>1366.4548299999999</v>
      </c>
      <c r="I10670">
        <v>1198.3</v>
      </c>
      <c r="J10670">
        <v>2190.1</v>
      </c>
      <c r="K10670">
        <v>1361.9760000000001</v>
      </c>
      <c r="L10670" t="s">
        <v>218</v>
      </c>
      <c r="M10670" t="s">
        <v>219</v>
      </c>
      <c r="N10670">
        <v>1361.9760000000001</v>
      </c>
      <c r="O10670" t="s">
        <v>136</v>
      </c>
      <c r="Q10670">
        <v>0</v>
      </c>
    </row>
    <row r="10671" spans="1:17" x14ac:dyDescent="0.2">
      <c r="A10671" t="s">
        <v>251</v>
      </c>
      <c r="B10671">
        <v>6</v>
      </c>
      <c r="C10671" t="s">
        <v>120</v>
      </c>
      <c r="D10671">
        <v>325</v>
      </c>
      <c r="E10671" t="s">
        <v>13</v>
      </c>
      <c r="F10671">
        <v>1</v>
      </c>
      <c r="G10671">
        <v>1375.5694100000001</v>
      </c>
      <c r="H10671">
        <v>1376.836771</v>
      </c>
      <c r="I10671">
        <v>1405</v>
      </c>
      <c r="J10671">
        <v>2066.1</v>
      </c>
      <c r="K10671">
        <v>1375.569</v>
      </c>
      <c r="L10671" t="s">
        <v>218</v>
      </c>
      <c r="M10671" t="s">
        <v>219</v>
      </c>
      <c r="N10671">
        <v>1375.569</v>
      </c>
      <c r="O10671" t="s">
        <v>136</v>
      </c>
      <c r="Q10671">
        <v>0</v>
      </c>
    </row>
    <row r="10672" spans="1:17" x14ac:dyDescent="0.2">
      <c r="A10672" t="s">
        <v>251</v>
      </c>
      <c r="B10672">
        <v>6</v>
      </c>
      <c r="C10672" t="s">
        <v>120</v>
      </c>
      <c r="D10672">
        <v>556</v>
      </c>
      <c r="E10672" t="s">
        <v>13</v>
      </c>
      <c r="F10672">
        <v>1</v>
      </c>
      <c r="G10672">
        <v>2708.246967</v>
      </c>
      <c r="H10672">
        <v>2709.4622450000002</v>
      </c>
      <c r="I10672">
        <v>2142.9</v>
      </c>
      <c r="J10672">
        <v>2782</v>
      </c>
      <c r="K10672">
        <v>2708.2469999999998</v>
      </c>
      <c r="L10672" t="s">
        <v>218</v>
      </c>
      <c r="M10672" t="s">
        <v>219</v>
      </c>
      <c r="N10672">
        <v>2708.2469999999998</v>
      </c>
      <c r="O10672" t="s">
        <v>136</v>
      </c>
      <c r="P10672">
        <v>1</v>
      </c>
      <c r="Q10672">
        <v>0</v>
      </c>
    </row>
    <row r="10673" spans="1:17" x14ac:dyDescent="0.2">
      <c r="A10673" t="s">
        <v>251</v>
      </c>
      <c r="B10673">
        <v>6</v>
      </c>
      <c r="C10673" t="s">
        <v>120</v>
      </c>
      <c r="D10673">
        <v>1076</v>
      </c>
      <c r="E10673" t="s">
        <v>13</v>
      </c>
      <c r="F10673">
        <v>1</v>
      </c>
      <c r="G10673">
        <v>1400.01962</v>
      </c>
      <c r="H10673">
        <v>1404.655035</v>
      </c>
      <c r="I10673">
        <v>1006.3</v>
      </c>
      <c r="J10673">
        <v>1855.3</v>
      </c>
      <c r="K10673">
        <v>1400.02</v>
      </c>
      <c r="L10673" t="s">
        <v>218</v>
      </c>
      <c r="M10673" t="s">
        <v>219</v>
      </c>
      <c r="N10673">
        <v>1400.02</v>
      </c>
      <c r="O10673" t="s">
        <v>136</v>
      </c>
      <c r="P10673">
        <v>1</v>
      </c>
      <c r="Q10673">
        <v>0</v>
      </c>
    </row>
    <row r="10674" spans="1:17" x14ac:dyDescent="0.2">
      <c r="A10674" t="s">
        <v>252</v>
      </c>
      <c r="B10674">
        <v>10</v>
      </c>
      <c r="C10674" t="s">
        <v>62</v>
      </c>
      <c r="D10674">
        <v>34</v>
      </c>
      <c r="E10674" t="s">
        <v>13</v>
      </c>
      <c r="F10674">
        <v>1</v>
      </c>
      <c r="G10674">
        <v>941.16664730000002</v>
      </c>
      <c r="H10674">
        <v>944.79511820000005</v>
      </c>
      <c r="I10674">
        <v>1259.8</v>
      </c>
      <c r="J10674">
        <v>1889.8</v>
      </c>
      <c r="K10674">
        <v>941.16700000000003</v>
      </c>
      <c r="L10674" t="s">
        <v>225</v>
      </c>
      <c r="M10674" t="s">
        <v>226</v>
      </c>
      <c r="N10674">
        <v>941.16700000000003</v>
      </c>
      <c r="O10674" t="s">
        <v>136</v>
      </c>
      <c r="Q10674">
        <v>0</v>
      </c>
    </row>
    <row r="10675" spans="1:17" x14ac:dyDescent="0.2">
      <c r="A10675" t="s">
        <v>252</v>
      </c>
      <c r="B10675">
        <v>10</v>
      </c>
      <c r="C10675" t="s">
        <v>62</v>
      </c>
      <c r="D10675">
        <v>83</v>
      </c>
      <c r="E10675" t="s">
        <v>13</v>
      </c>
      <c r="F10675">
        <v>1</v>
      </c>
      <c r="G10675">
        <v>1201.652075</v>
      </c>
      <c r="H10675">
        <v>1208.1277669999999</v>
      </c>
      <c r="I10675">
        <v>1338.6</v>
      </c>
      <c r="J10675">
        <v>1889.8</v>
      </c>
      <c r="K10675">
        <v>1201.652</v>
      </c>
      <c r="L10675" t="s">
        <v>225</v>
      </c>
      <c r="M10675" t="s">
        <v>226</v>
      </c>
      <c r="N10675">
        <v>1201.652</v>
      </c>
      <c r="O10675" t="s">
        <v>136</v>
      </c>
      <c r="Q10675">
        <v>0</v>
      </c>
    </row>
    <row r="10676" spans="1:17" x14ac:dyDescent="0.2">
      <c r="A10676" t="s">
        <v>254</v>
      </c>
      <c r="B10676">
        <v>10</v>
      </c>
      <c r="C10676" t="s">
        <v>120</v>
      </c>
      <c r="D10676">
        <v>16</v>
      </c>
      <c r="E10676" t="s">
        <v>13</v>
      </c>
      <c r="F10676">
        <v>1</v>
      </c>
      <c r="G10676">
        <v>836.52030790000003</v>
      </c>
      <c r="H10676">
        <v>843.91613859999995</v>
      </c>
      <c r="I10676">
        <v>1136.4000000000001</v>
      </c>
      <c r="J10676">
        <v>1988.6</v>
      </c>
      <c r="K10676">
        <v>836.52</v>
      </c>
      <c r="L10676" t="s">
        <v>233</v>
      </c>
      <c r="M10676" t="s">
        <v>234</v>
      </c>
      <c r="N10676">
        <v>836.52</v>
      </c>
      <c r="O10676" t="s">
        <v>136</v>
      </c>
      <c r="Q10676">
        <v>0</v>
      </c>
    </row>
    <row r="10677" spans="1:17" x14ac:dyDescent="0.2">
      <c r="A10677" t="s">
        <v>254</v>
      </c>
      <c r="B10677">
        <v>10</v>
      </c>
      <c r="C10677" t="s">
        <v>120</v>
      </c>
      <c r="D10677">
        <v>19</v>
      </c>
      <c r="E10677" t="s">
        <v>13</v>
      </c>
      <c r="F10677">
        <v>1</v>
      </c>
      <c r="G10677">
        <v>875.97341919999997</v>
      </c>
      <c r="H10677">
        <v>881.74164629999996</v>
      </c>
      <c r="I10677">
        <v>1136.4000000000001</v>
      </c>
      <c r="J10677">
        <v>1875</v>
      </c>
      <c r="K10677">
        <v>875.97299999999996</v>
      </c>
      <c r="L10677" t="s">
        <v>233</v>
      </c>
      <c r="M10677" t="s">
        <v>234</v>
      </c>
      <c r="N10677">
        <v>875.97299999999996</v>
      </c>
      <c r="O10677" t="s">
        <v>136</v>
      </c>
      <c r="Q10677">
        <v>0</v>
      </c>
    </row>
    <row r="10678" spans="1:17" x14ac:dyDescent="0.2">
      <c r="A10678" t="s">
        <v>254</v>
      </c>
      <c r="B10678">
        <v>10</v>
      </c>
      <c r="C10678" t="s">
        <v>120</v>
      </c>
      <c r="D10678">
        <v>21</v>
      </c>
      <c r="E10678" t="s">
        <v>13</v>
      </c>
      <c r="F10678">
        <v>1</v>
      </c>
      <c r="G10678">
        <v>910.80207329999996</v>
      </c>
      <c r="H10678">
        <v>914.8775928</v>
      </c>
      <c r="I10678">
        <v>965.9</v>
      </c>
      <c r="J10678">
        <v>2102.3000000000002</v>
      </c>
      <c r="K10678">
        <v>910.80200000000002</v>
      </c>
      <c r="L10678" t="s">
        <v>233</v>
      </c>
      <c r="M10678" t="s">
        <v>234</v>
      </c>
      <c r="N10678">
        <v>910.80200000000002</v>
      </c>
      <c r="O10678" t="s">
        <v>136</v>
      </c>
      <c r="Q10678">
        <v>0</v>
      </c>
    </row>
    <row r="10679" spans="1:17" x14ac:dyDescent="0.2">
      <c r="A10679" t="s">
        <v>254</v>
      </c>
      <c r="B10679">
        <v>10</v>
      </c>
      <c r="C10679" t="s">
        <v>120</v>
      </c>
      <c r="D10679">
        <v>24</v>
      </c>
      <c r="E10679" t="s">
        <v>13</v>
      </c>
      <c r="F10679">
        <v>1</v>
      </c>
      <c r="G10679">
        <v>943.09166589999995</v>
      </c>
      <c r="H10679">
        <v>949.23749710000004</v>
      </c>
      <c r="I10679">
        <v>965.9</v>
      </c>
      <c r="J10679">
        <v>1988.6</v>
      </c>
      <c r="K10679">
        <v>943.09199999999998</v>
      </c>
      <c r="L10679" t="s">
        <v>233</v>
      </c>
      <c r="M10679" t="s">
        <v>234</v>
      </c>
      <c r="N10679">
        <v>943.09199999999998</v>
      </c>
      <c r="O10679" t="s">
        <v>136</v>
      </c>
      <c r="Q10679">
        <v>0</v>
      </c>
    </row>
    <row r="10680" spans="1:17" x14ac:dyDescent="0.2">
      <c r="A10680" t="s">
        <v>254</v>
      </c>
      <c r="B10680">
        <v>10</v>
      </c>
      <c r="C10680" t="s">
        <v>120</v>
      </c>
      <c r="D10680">
        <v>25</v>
      </c>
      <c r="E10680" t="s">
        <v>13</v>
      </c>
      <c r="F10680">
        <v>1</v>
      </c>
      <c r="G10680">
        <v>974.10728010000003</v>
      </c>
      <c r="H10680">
        <v>975.46144630000003</v>
      </c>
      <c r="I10680">
        <v>1193.2</v>
      </c>
      <c r="J10680">
        <v>2045.5</v>
      </c>
      <c r="K10680">
        <v>974.10699999999997</v>
      </c>
      <c r="L10680" t="s">
        <v>233</v>
      </c>
      <c r="M10680" t="s">
        <v>234</v>
      </c>
      <c r="N10680">
        <v>974.10699999999997</v>
      </c>
      <c r="O10680" t="s">
        <v>136</v>
      </c>
      <c r="Q10680">
        <v>0</v>
      </c>
    </row>
    <row r="10681" spans="1:17" x14ac:dyDescent="0.2">
      <c r="A10681" t="s">
        <v>254</v>
      </c>
      <c r="B10681">
        <v>10</v>
      </c>
      <c r="C10681" t="s">
        <v>120</v>
      </c>
      <c r="D10681">
        <v>26</v>
      </c>
      <c r="E10681" t="s">
        <v>13</v>
      </c>
      <c r="F10681">
        <v>1</v>
      </c>
      <c r="G10681">
        <v>988.35206679999999</v>
      </c>
      <c r="H10681">
        <v>996.20362660000001</v>
      </c>
      <c r="I10681">
        <v>1136.4000000000001</v>
      </c>
      <c r="J10681">
        <v>1931.8</v>
      </c>
      <c r="K10681">
        <v>988.35199999999998</v>
      </c>
      <c r="L10681" t="s">
        <v>233</v>
      </c>
      <c r="M10681" t="s">
        <v>234</v>
      </c>
      <c r="N10681">
        <v>988.35199999999998</v>
      </c>
      <c r="O10681" t="s">
        <v>136</v>
      </c>
      <c r="Q10681">
        <v>0</v>
      </c>
    </row>
    <row r="10682" spans="1:17" x14ac:dyDescent="0.2">
      <c r="A10682" t="s">
        <v>254</v>
      </c>
      <c r="B10682">
        <v>10</v>
      </c>
      <c r="C10682" t="s">
        <v>120</v>
      </c>
      <c r="D10682">
        <v>27</v>
      </c>
      <c r="E10682" t="s">
        <v>13</v>
      </c>
      <c r="F10682">
        <v>1</v>
      </c>
      <c r="G10682">
        <v>1021.579159</v>
      </c>
      <c r="H10682">
        <v>1027.1650950000001</v>
      </c>
      <c r="I10682">
        <v>1079.5</v>
      </c>
      <c r="J10682">
        <v>1875</v>
      </c>
      <c r="K10682">
        <v>1021.579</v>
      </c>
      <c r="L10682" t="s">
        <v>233</v>
      </c>
      <c r="M10682" t="s">
        <v>234</v>
      </c>
      <c r="N10682">
        <v>1021.579</v>
      </c>
      <c r="O10682" t="s">
        <v>136</v>
      </c>
      <c r="Q10682">
        <v>0</v>
      </c>
    </row>
    <row r="10683" spans="1:17" x14ac:dyDescent="0.2">
      <c r="A10683" t="s">
        <v>254</v>
      </c>
      <c r="B10683">
        <v>10</v>
      </c>
      <c r="C10683" t="s">
        <v>120</v>
      </c>
      <c r="D10683">
        <v>30</v>
      </c>
      <c r="E10683" t="s">
        <v>13</v>
      </c>
      <c r="F10683">
        <v>1</v>
      </c>
      <c r="G10683">
        <v>1052.321336</v>
      </c>
      <c r="H10683">
        <v>1059.5088330000001</v>
      </c>
      <c r="I10683">
        <v>909.1</v>
      </c>
      <c r="J10683">
        <v>1988.6</v>
      </c>
      <c r="K10683">
        <v>1052.3209999999999</v>
      </c>
      <c r="L10683" t="s">
        <v>233</v>
      </c>
      <c r="M10683" t="s">
        <v>234</v>
      </c>
      <c r="N10683">
        <v>1052.3209999999999</v>
      </c>
      <c r="O10683" t="s">
        <v>136</v>
      </c>
      <c r="Q10683">
        <v>0</v>
      </c>
    </row>
    <row r="10684" spans="1:17" x14ac:dyDescent="0.2">
      <c r="A10684" t="s">
        <v>254</v>
      </c>
      <c r="B10684">
        <v>10</v>
      </c>
      <c r="C10684" t="s">
        <v>120</v>
      </c>
      <c r="D10684">
        <v>36</v>
      </c>
      <c r="E10684" t="s">
        <v>13</v>
      </c>
      <c r="F10684">
        <v>1</v>
      </c>
      <c r="G10684">
        <v>1096.26457</v>
      </c>
      <c r="H10684">
        <v>1103.6604010000001</v>
      </c>
      <c r="I10684">
        <v>1022.7</v>
      </c>
      <c r="J10684">
        <v>1875</v>
      </c>
      <c r="K10684">
        <v>1096.2650000000001</v>
      </c>
      <c r="L10684" t="s">
        <v>233</v>
      </c>
      <c r="M10684" t="s">
        <v>234</v>
      </c>
      <c r="N10684">
        <v>1096.2650000000001</v>
      </c>
      <c r="O10684" t="s">
        <v>136</v>
      </c>
      <c r="Q10684">
        <v>0</v>
      </c>
    </row>
    <row r="10685" spans="1:17" x14ac:dyDescent="0.2">
      <c r="A10685" t="s">
        <v>254</v>
      </c>
      <c r="B10685">
        <v>10</v>
      </c>
      <c r="C10685" t="s">
        <v>120</v>
      </c>
      <c r="D10685">
        <v>43</v>
      </c>
      <c r="E10685" t="s">
        <v>13</v>
      </c>
      <c r="F10685">
        <v>1</v>
      </c>
      <c r="G10685">
        <v>1132.5124949999999</v>
      </c>
      <c r="H10685">
        <v>1138.085409</v>
      </c>
      <c r="I10685">
        <v>1022.7</v>
      </c>
      <c r="J10685">
        <v>2159.1</v>
      </c>
      <c r="K10685">
        <v>1132.5119999999999</v>
      </c>
      <c r="L10685" t="s">
        <v>233</v>
      </c>
      <c r="M10685" t="s">
        <v>234</v>
      </c>
      <c r="N10685">
        <v>1132.5119999999999</v>
      </c>
      <c r="O10685" t="s">
        <v>136</v>
      </c>
      <c r="Q10685">
        <v>0</v>
      </c>
    </row>
    <row r="10686" spans="1:17" x14ac:dyDescent="0.2">
      <c r="A10686" t="s">
        <v>254</v>
      </c>
      <c r="B10686">
        <v>10</v>
      </c>
      <c r="C10686" t="s">
        <v>120</v>
      </c>
      <c r="D10686">
        <v>54</v>
      </c>
      <c r="E10686" t="s">
        <v>13</v>
      </c>
      <c r="F10686">
        <v>1</v>
      </c>
      <c r="G10686">
        <v>1213.1354040000001</v>
      </c>
      <c r="H10686">
        <v>1216.642347</v>
      </c>
      <c r="I10686">
        <v>1230.2</v>
      </c>
      <c r="J10686">
        <v>1944.4</v>
      </c>
      <c r="K10686">
        <v>1213.135</v>
      </c>
      <c r="L10686" t="s">
        <v>233</v>
      </c>
      <c r="M10686" t="s">
        <v>234</v>
      </c>
      <c r="N10686">
        <v>1213.135</v>
      </c>
      <c r="O10686" t="s">
        <v>136</v>
      </c>
      <c r="Q10686">
        <v>0</v>
      </c>
    </row>
    <row r="10687" spans="1:17" x14ac:dyDescent="0.2">
      <c r="A10687" t="s">
        <v>237</v>
      </c>
      <c r="B10687">
        <v>1</v>
      </c>
      <c r="C10687" t="s">
        <v>62</v>
      </c>
      <c r="D10687">
        <v>1640</v>
      </c>
      <c r="E10687" t="s">
        <v>13</v>
      </c>
      <c r="F10687">
        <v>1</v>
      </c>
      <c r="G10687">
        <v>1978.181</v>
      </c>
      <c r="H10687">
        <v>1979.4049580000001</v>
      </c>
      <c r="I10687">
        <v>1178.5</v>
      </c>
      <c r="J10687">
        <v>2258.8000000000002</v>
      </c>
      <c r="K10687">
        <v>1978.181</v>
      </c>
      <c r="L10687" t="s">
        <v>14</v>
      </c>
      <c r="M10687" t="s">
        <v>15</v>
      </c>
      <c r="N10687">
        <v>1978.181</v>
      </c>
      <c r="O10687" t="s">
        <v>55</v>
      </c>
      <c r="Q10687">
        <v>4.0999999999999996</v>
      </c>
    </row>
    <row r="10688" spans="1:17" x14ac:dyDescent="0.2">
      <c r="A10688" t="s">
        <v>237</v>
      </c>
      <c r="B10688">
        <v>1</v>
      </c>
      <c r="C10688" t="s">
        <v>62</v>
      </c>
      <c r="D10688">
        <v>1832</v>
      </c>
      <c r="E10688" t="s">
        <v>13</v>
      </c>
      <c r="F10688">
        <v>1</v>
      </c>
      <c r="G10688">
        <v>473.46351859999999</v>
      </c>
      <c r="H10688">
        <v>486.3971876</v>
      </c>
      <c r="I10688">
        <v>1266.6669999999999</v>
      </c>
      <c r="J10688">
        <v>2233.3330000000001</v>
      </c>
      <c r="K10688">
        <v>473.46350000000001</v>
      </c>
      <c r="L10688" t="s">
        <v>14</v>
      </c>
      <c r="M10688" t="s">
        <v>15</v>
      </c>
      <c r="N10688">
        <v>473.46350000000001</v>
      </c>
      <c r="O10688" t="s">
        <v>55</v>
      </c>
      <c r="Q10688">
        <v>4.0999999999999996</v>
      </c>
    </row>
    <row r="10689" spans="1:17" x14ac:dyDescent="0.2">
      <c r="A10689" t="s">
        <v>238</v>
      </c>
      <c r="B10689">
        <v>1</v>
      </c>
      <c r="C10689" t="s">
        <v>94</v>
      </c>
      <c r="D10689">
        <v>496</v>
      </c>
      <c r="E10689" t="s">
        <v>13</v>
      </c>
      <c r="F10689">
        <v>1</v>
      </c>
      <c r="G10689">
        <v>1003.873545</v>
      </c>
      <c r="H10689">
        <v>1004.863128</v>
      </c>
      <c r="I10689">
        <v>1309.5</v>
      </c>
      <c r="J10689">
        <v>1825.4</v>
      </c>
      <c r="K10689">
        <v>1003.874</v>
      </c>
      <c r="L10689" t="s">
        <v>63</v>
      </c>
      <c r="M10689" t="s">
        <v>64</v>
      </c>
      <c r="N10689">
        <v>1003.874</v>
      </c>
      <c r="O10689" t="s">
        <v>55</v>
      </c>
      <c r="Q10689">
        <v>4.0999999999999996</v>
      </c>
    </row>
    <row r="10690" spans="1:17" x14ac:dyDescent="0.2">
      <c r="A10690" t="s">
        <v>238</v>
      </c>
      <c r="B10690">
        <v>1</v>
      </c>
      <c r="C10690" t="s">
        <v>94</v>
      </c>
      <c r="D10690">
        <v>502</v>
      </c>
      <c r="E10690" t="s">
        <v>13</v>
      </c>
      <c r="F10690">
        <v>1</v>
      </c>
      <c r="G10690">
        <v>954.01245100000006</v>
      </c>
      <c r="H10690">
        <v>954.89786730000003</v>
      </c>
      <c r="I10690">
        <v>1468.3</v>
      </c>
      <c r="J10690">
        <v>1984.1</v>
      </c>
      <c r="K10690">
        <v>954.01199999999994</v>
      </c>
      <c r="L10690" t="s">
        <v>63</v>
      </c>
      <c r="M10690" t="s">
        <v>64</v>
      </c>
      <c r="N10690">
        <v>954.01199999999994</v>
      </c>
      <c r="O10690" t="s">
        <v>55</v>
      </c>
      <c r="Q10690">
        <v>4.0999999999999996</v>
      </c>
    </row>
    <row r="10691" spans="1:17" x14ac:dyDescent="0.2">
      <c r="A10691" t="s">
        <v>238</v>
      </c>
      <c r="B10691">
        <v>1</v>
      </c>
      <c r="C10691" t="s">
        <v>94</v>
      </c>
      <c r="D10691">
        <v>504</v>
      </c>
      <c r="E10691" t="s">
        <v>13</v>
      </c>
      <c r="F10691">
        <v>1</v>
      </c>
      <c r="G10691">
        <v>968.89091800000006</v>
      </c>
      <c r="H10691">
        <v>969.8978621</v>
      </c>
      <c r="I10691">
        <v>1190.5</v>
      </c>
      <c r="J10691">
        <v>2063.5</v>
      </c>
      <c r="K10691">
        <v>968.89099999999996</v>
      </c>
      <c r="L10691" t="s">
        <v>63</v>
      </c>
      <c r="M10691" t="s">
        <v>64</v>
      </c>
      <c r="N10691">
        <v>968.89099999999996</v>
      </c>
      <c r="O10691" t="s">
        <v>55</v>
      </c>
      <c r="Q10691">
        <v>4.0999999999999996</v>
      </c>
    </row>
    <row r="10692" spans="1:17" x14ac:dyDescent="0.2">
      <c r="A10692" t="s">
        <v>238</v>
      </c>
      <c r="B10692">
        <v>1</v>
      </c>
      <c r="C10692" t="s">
        <v>94</v>
      </c>
      <c r="D10692">
        <v>507</v>
      </c>
      <c r="E10692" t="s">
        <v>13</v>
      </c>
      <c r="F10692">
        <v>1</v>
      </c>
      <c r="G10692">
        <v>982.9534132</v>
      </c>
      <c r="H10692">
        <v>983.96035719999998</v>
      </c>
      <c r="I10692">
        <v>1388.9</v>
      </c>
      <c r="J10692">
        <v>1984.1</v>
      </c>
      <c r="K10692">
        <v>982.95299999999997</v>
      </c>
      <c r="L10692" t="s">
        <v>63</v>
      </c>
      <c r="M10692" t="s">
        <v>64</v>
      </c>
      <c r="N10692">
        <v>982.95299999999997</v>
      </c>
      <c r="O10692" t="s">
        <v>55</v>
      </c>
      <c r="Q10692">
        <v>4.0999999999999996</v>
      </c>
    </row>
    <row r="10693" spans="1:17" x14ac:dyDescent="0.2">
      <c r="A10693" t="s">
        <v>238</v>
      </c>
      <c r="B10693">
        <v>1</v>
      </c>
      <c r="C10693" t="s">
        <v>94</v>
      </c>
      <c r="D10693">
        <v>515</v>
      </c>
      <c r="E10693" t="s">
        <v>13</v>
      </c>
      <c r="F10693">
        <v>1</v>
      </c>
      <c r="G10693">
        <v>1015.71176</v>
      </c>
      <c r="H10693">
        <v>1016.857592</v>
      </c>
      <c r="I10693">
        <v>1468.3</v>
      </c>
      <c r="J10693">
        <v>1865.1</v>
      </c>
      <c r="K10693">
        <v>1015.712</v>
      </c>
      <c r="L10693" t="s">
        <v>63</v>
      </c>
      <c r="M10693" t="s">
        <v>64</v>
      </c>
      <c r="N10693">
        <v>1015.712</v>
      </c>
      <c r="O10693" t="s">
        <v>55</v>
      </c>
      <c r="Q10693">
        <v>4.0999999999999996</v>
      </c>
    </row>
    <row r="10694" spans="1:17" x14ac:dyDescent="0.2">
      <c r="A10694" t="s">
        <v>238</v>
      </c>
      <c r="B10694">
        <v>1</v>
      </c>
      <c r="C10694" t="s">
        <v>94</v>
      </c>
      <c r="D10694">
        <v>516</v>
      </c>
      <c r="E10694" t="s">
        <v>13</v>
      </c>
      <c r="F10694">
        <v>1</v>
      </c>
      <c r="G10694">
        <v>1026.683978</v>
      </c>
      <c r="H10694">
        <v>1027.8298110000001</v>
      </c>
      <c r="I10694">
        <v>1507.9</v>
      </c>
      <c r="J10694">
        <v>1904.8</v>
      </c>
      <c r="K10694">
        <v>1026.684</v>
      </c>
      <c r="L10694" t="s">
        <v>63</v>
      </c>
      <c r="M10694" t="s">
        <v>64</v>
      </c>
      <c r="N10694">
        <v>1026.684</v>
      </c>
      <c r="O10694" t="s">
        <v>55</v>
      </c>
      <c r="Q10694">
        <v>4.0999999999999996</v>
      </c>
    </row>
    <row r="10695" spans="1:17" x14ac:dyDescent="0.2">
      <c r="A10695" t="s">
        <v>238</v>
      </c>
      <c r="B10695">
        <v>1</v>
      </c>
      <c r="C10695" t="s">
        <v>94</v>
      </c>
      <c r="D10695">
        <v>517</v>
      </c>
      <c r="E10695" t="s">
        <v>13</v>
      </c>
      <c r="F10695">
        <v>1</v>
      </c>
      <c r="G10695">
        <v>1042.256889</v>
      </c>
      <c r="H10695">
        <v>1043.402722</v>
      </c>
      <c r="I10695">
        <v>1468.3</v>
      </c>
      <c r="J10695">
        <v>1865.1</v>
      </c>
      <c r="K10695">
        <v>1042.2570000000001</v>
      </c>
      <c r="L10695" t="s">
        <v>63</v>
      </c>
      <c r="M10695" t="s">
        <v>64</v>
      </c>
      <c r="N10695">
        <v>1042.2570000000001</v>
      </c>
      <c r="O10695" t="s">
        <v>55</v>
      </c>
      <c r="Q10695">
        <v>4.0999999999999996</v>
      </c>
    </row>
    <row r="10696" spans="1:17" x14ac:dyDescent="0.2">
      <c r="A10696" t="s">
        <v>238</v>
      </c>
      <c r="B10696">
        <v>1</v>
      </c>
      <c r="C10696" t="s">
        <v>94</v>
      </c>
      <c r="D10696">
        <v>518</v>
      </c>
      <c r="E10696" t="s">
        <v>13</v>
      </c>
      <c r="F10696">
        <v>1</v>
      </c>
      <c r="G10696">
        <v>1052.986052</v>
      </c>
      <c r="H10696">
        <v>1054.131885</v>
      </c>
      <c r="I10696">
        <v>1468.3</v>
      </c>
      <c r="J10696">
        <v>1865.1</v>
      </c>
      <c r="K10696">
        <v>1052.9860000000001</v>
      </c>
      <c r="L10696" t="s">
        <v>63</v>
      </c>
      <c r="M10696" t="s">
        <v>64</v>
      </c>
      <c r="N10696">
        <v>1052.9860000000001</v>
      </c>
      <c r="O10696" t="s">
        <v>55</v>
      </c>
      <c r="Q10696">
        <v>4.0999999999999996</v>
      </c>
    </row>
    <row r="10697" spans="1:17" x14ac:dyDescent="0.2">
      <c r="A10697" t="s">
        <v>238</v>
      </c>
      <c r="B10697">
        <v>1</v>
      </c>
      <c r="C10697" t="s">
        <v>94</v>
      </c>
      <c r="D10697">
        <v>534</v>
      </c>
      <c r="E10697" t="s">
        <v>13</v>
      </c>
      <c r="F10697">
        <v>1</v>
      </c>
      <c r="G10697">
        <v>1076.1957870000001</v>
      </c>
      <c r="H10697">
        <v>1077.063842</v>
      </c>
      <c r="I10697">
        <v>1428.6</v>
      </c>
      <c r="J10697">
        <v>2023.8</v>
      </c>
      <c r="K10697">
        <v>1076.1959999999999</v>
      </c>
      <c r="L10697" t="s">
        <v>63</v>
      </c>
      <c r="M10697" t="s">
        <v>64</v>
      </c>
      <c r="N10697">
        <v>1076.1959999999999</v>
      </c>
      <c r="O10697" t="s">
        <v>55</v>
      </c>
      <c r="Q10697">
        <v>4.0999999999999996</v>
      </c>
    </row>
    <row r="10698" spans="1:17" x14ac:dyDescent="0.2">
      <c r="A10698" t="s">
        <v>238</v>
      </c>
      <c r="B10698">
        <v>1</v>
      </c>
      <c r="C10698" t="s">
        <v>94</v>
      </c>
      <c r="D10698">
        <v>537</v>
      </c>
      <c r="E10698" t="s">
        <v>13</v>
      </c>
      <c r="F10698">
        <v>1</v>
      </c>
      <c r="G10698">
        <v>1087.7582829999999</v>
      </c>
      <c r="H10698">
        <v>1096.0221690000001</v>
      </c>
      <c r="I10698">
        <v>1388.9</v>
      </c>
      <c r="J10698">
        <v>1904.8</v>
      </c>
      <c r="K10698">
        <v>1087.758</v>
      </c>
      <c r="L10698" t="s">
        <v>63</v>
      </c>
      <c r="M10698" t="s">
        <v>64</v>
      </c>
      <c r="N10698">
        <v>1087.758</v>
      </c>
      <c r="O10698" t="s">
        <v>55</v>
      </c>
      <c r="Q10698">
        <v>4.0999999999999996</v>
      </c>
    </row>
    <row r="10699" spans="1:17" x14ac:dyDescent="0.2">
      <c r="A10699" t="s">
        <v>238</v>
      </c>
      <c r="B10699">
        <v>1</v>
      </c>
      <c r="C10699" t="s">
        <v>94</v>
      </c>
      <c r="D10699">
        <v>539</v>
      </c>
      <c r="E10699" t="s">
        <v>13</v>
      </c>
      <c r="F10699">
        <v>1</v>
      </c>
      <c r="G10699">
        <v>1107.4804979999999</v>
      </c>
      <c r="H10699">
        <v>1108.2096650000001</v>
      </c>
      <c r="I10699">
        <v>1388.9</v>
      </c>
      <c r="J10699">
        <v>1825.4</v>
      </c>
      <c r="K10699">
        <v>1107.48</v>
      </c>
      <c r="L10699" t="s">
        <v>63</v>
      </c>
      <c r="M10699" t="s">
        <v>64</v>
      </c>
      <c r="N10699">
        <v>1107.48</v>
      </c>
      <c r="O10699" t="s">
        <v>55</v>
      </c>
      <c r="Q10699">
        <v>4.0999999999999996</v>
      </c>
    </row>
    <row r="10700" spans="1:17" x14ac:dyDescent="0.2">
      <c r="A10700" t="s">
        <v>238</v>
      </c>
      <c r="B10700">
        <v>1</v>
      </c>
      <c r="C10700" t="s">
        <v>94</v>
      </c>
      <c r="D10700">
        <v>540</v>
      </c>
      <c r="E10700" t="s">
        <v>13</v>
      </c>
      <c r="F10700">
        <v>1</v>
      </c>
      <c r="G10700">
        <v>1113.0360519999999</v>
      </c>
      <c r="H10700">
        <v>1114.2686900000001</v>
      </c>
      <c r="I10700">
        <v>1150.8</v>
      </c>
      <c r="J10700">
        <v>2103.1999999999998</v>
      </c>
      <c r="K10700">
        <v>1113.0360000000001</v>
      </c>
      <c r="L10700" t="s">
        <v>63</v>
      </c>
      <c r="M10700" t="s">
        <v>64</v>
      </c>
      <c r="N10700">
        <v>1113.0360000000001</v>
      </c>
      <c r="O10700" t="s">
        <v>55</v>
      </c>
      <c r="Q10700">
        <v>4.0999999999999996</v>
      </c>
    </row>
    <row r="10701" spans="1:17" x14ac:dyDescent="0.2">
      <c r="A10701" t="s">
        <v>238</v>
      </c>
      <c r="B10701">
        <v>1</v>
      </c>
      <c r="C10701" t="s">
        <v>94</v>
      </c>
      <c r="D10701">
        <v>541</v>
      </c>
      <c r="E10701" t="s">
        <v>13</v>
      </c>
      <c r="F10701">
        <v>1</v>
      </c>
      <c r="G10701">
        <v>1118.9041050000001</v>
      </c>
      <c r="H10701">
        <v>1119.4422999999999</v>
      </c>
      <c r="I10701">
        <v>1388.9</v>
      </c>
      <c r="J10701">
        <v>1904.8</v>
      </c>
      <c r="K10701">
        <v>1118.904</v>
      </c>
      <c r="L10701" t="s">
        <v>63</v>
      </c>
      <c r="M10701" t="s">
        <v>64</v>
      </c>
      <c r="N10701">
        <v>1118.904</v>
      </c>
      <c r="O10701" t="s">
        <v>55</v>
      </c>
      <c r="Q10701">
        <v>4.0999999999999996</v>
      </c>
    </row>
    <row r="10702" spans="1:17" x14ac:dyDescent="0.2">
      <c r="A10702" t="s">
        <v>238</v>
      </c>
      <c r="B10702">
        <v>1</v>
      </c>
      <c r="C10702" t="s">
        <v>94</v>
      </c>
      <c r="D10702">
        <v>542</v>
      </c>
      <c r="E10702" t="s">
        <v>13</v>
      </c>
      <c r="F10702">
        <v>1</v>
      </c>
      <c r="G10702">
        <v>1124.423906</v>
      </c>
      <c r="H10702">
        <v>1130.7086260000001</v>
      </c>
      <c r="I10702">
        <v>1428.6</v>
      </c>
      <c r="J10702">
        <v>1944.4</v>
      </c>
      <c r="K10702">
        <v>1124.424</v>
      </c>
      <c r="L10702" t="s">
        <v>63</v>
      </c>
      <c r="M10702" t="s">
        <v>64</v>
      </c>
      <c r="N10702">
        <v>1124.424</v>
      </c>
      <c r="O10702" t="s">
        <v>55</v>
      </c>
      <c r="Q10702">
        <v>4.0999999999999996</v>
      </c>
    </row>
    <row r="10703" spans="1:17" x14ac:dyDescent="0.2">
      <c r="A10703" t="s">
        <v>238</v>
      </c>
      <c r="B10703">
        <v>1</v>
      </c>
      <c r="C10703" t="s">
        <v>94</v>
      </c>
      <c r="D10703">
        <v>545</v>
      </c>
      <c r="E10703" t="s">
        <v>13</v>
      </c>
      <c r="F10703">
        <v>1</v>
      </c>
      <c r="G10703">
        <v>1141.0037609999999</v>
      </c>
      <c r="H10703">
        <v>1141.6461220000001</v>
      </c>
      <c r="I10703">
        <v>1587.3</v>
      </c>
      <c r="J10703">
        <v>1944.4</v>
      </c>
      <c r="K10703">
        <v>1141.0039999999999</v>
      </c>
      <c r="L10703" t="s">
        <v>63</v>
      </c>
      <c r="M10703" t="s">
        <v>64</v>
      </c>
      <c r="N10703">
        <v>1141.0039999999999</v>
      </c>
      <c r="O10703" t="s">
        <v>55</v>
      </c>
      <c r="Q10703">
        <v>4.0999999999999996</v>
      </c>
    </row>
    <row r="10704" spans="1:17" x14ac:dyDescent="0.2">
      <c r="A10704" t="s">
        <v>238</v>
      </c>
      <c r="B10704">
        <v>1</v>
      </c>
      <c r="C10704" t="s">
        <v>94</v>
      </c>
      <c r="D10704">
        <v>546</v>
      </c>
      <c r="E10704" t="s">
        <v>13</v>
      </c>
      <c r="F10704">
        <v>1</v>
      </c>
      <c r="G10704">
        <v>1151.6634799999999</v>
      </c>
      <c r="H10704">
        <v>1152.4273679999999</v>
      </c>
      <c r="I10704">
        <v>1587.3</v>
      </c>
      <c r="J10704">
        <v>1825.4</v>
      </c>
      <c r="K10704">
        <v>1151.663</v>
      </c>
      <c r="L10704" t="s">
        <v>63</v>
      </c>
      <c r="M10704" t="s">
        <v>64</v>
      </c>
      <c r="N10704">
        <v>1151.663</v>
      </c>
      <c r="O10704" t="s">
        <v>55</v>
      </c>
      <c r="Q10704">
        <v>4.0999999999999996</v>
      </c>
    </row>
    <row r="10705" spans="1:17" x14ac:dyDescent="0.2">
      <c r="A10705" t="s">
        <v>238</v>
      </c>
      <c r="B10705">
        <v>1</v>
      </c>
      <c r="C10705" t="s">
        <v>94</v>
      </c>
      <c r="D10705">
        <v>560</v>
      </c>
      <c r="E10705" t="s">
        <v>13</v>
      </c>
      <c r="F10705">
        <v>1</v>
      </c>
      <c r="G10705">
        <v>1189.369737</v>
      </c>
      <c r="H10705">
        <v>1190.8107090000001</v>
      </c>
      <c r="I10705">
        <v>1309.5</v>
      </c>
      <c r="J10705">
        <v>2103.1999999999998</v>
      </c>
      <c r="K10705">
        <v>1189.3699999999999</v>
      </c>
      <c r="L10705" t="s">
        <v>63</v>
      </c>
      <c r="M10705" t="s">
        <v>64</v>
      </c>
      <c r="N10705">
        <v>1189.3699999999999</v>
      </c>
      <c r="O10705" t="s">
        <v>55</v>
      </c>
      <c r="Q10705">
        <v>4.0999999999999996</v>
      </c>
    </row>
    <row r="10706" spans="1:17" x14ac:dyDescent="0.2">
      <c r="A10706" t="s">
        <v>238</v>
      </c>
      <c r="B10706">
        <v>1</v>
      </c>
      <c r="C10706" t="s">
        <v>94</v>
      </c>
      <c r="D10706">
        <v>564</v>
      </c>
      <c r="E10706" t="s">
        <v>13</v>
      </c>
      <c r="F10706">
        <v>1</v>
      </c>
      <c r="G10706">
        <v>1156.053776</v>
      </c>
      <c r="H10706">
        <v>1185.1509880000001</v>
      </c>
      <c r="I10706">
        <v>1388.9</v>
      </c>
      <c r="J10706">
        <v>2023.8</v>
      </c>
      <c r="K10706">
        <v>1156.0540000000001</v>
      </c>
      <c r="L10706" t="s">
        <v>63</v>
      </c>
      <c r="M10706" t="s">
        <v>64</v>
      </c>
      <c r="N10706">
        <v>1156.0540000000001</v>
      </c>
      <c r="O10706" t="s">
        <v>55</v>
      </c>
      <c r="Q10706">
        <v>4.0999999999999996</v>
      </c>
    </row>
    <row r="10707" spans="1:17" x14ac:dyDescent="0.2">
      <c r="A10707" t="s">
        <v>238</v>
      </c>
      <c r="B10707">
        <v>1</v>
      </c>
      <c r="C10707" t="s">
        <v>94</v>
      </c>
      <c r="D10707">
        <v>572</v>
      </c>
      <c r="E10707" t="s">
        <v>13</v>
      </c>
      <c r="F10707">
        <v>1</v>
      </c>
      <c r="G10707">
        <v>1218.603775</v>
      </c>
      <c r="H10707">
        <v>1219.541275</v>
      </c>
      <c r="I10707">
        <v>1547.6</v>
      </c>
      <c r="J10707">
        <v>2103.1999999999998</v>
      </c>
      <c r="K10707">
        <v>1218.604</v>
      </c>
      <c r="L10707" t="s">
        <v>63</v>
      </c>
      <c r="M10707" t="s">
        <v>64</v>
      </c>
      <c r="N10707">
        <v>1218.604</v>
      </c>
      <c r="O10707" t="s">
        <v>55</v>
      </c>
      <c r="Q10707">
        <v>4.0999999999999996</v>
      </c>
    </row>
    <row r="10708" spans="1:17" x14ac:dyDescent="0.2">
      <c r="A10708" t="s">
        <v>238</v>
      </c>
      <c r="B10708">
        <v>1</v>
      </c>
      <c r="C10708" t="s">
        <v>94</v>
      </c>
      <c r="D10708">
        <v>577</v>
      </c>
      <c r="E10708" t="s">
        <v>13</v>
      </c>
      <c r="F10708">
        <v>1</v>
      </c>
      <c r="G10708">
        <v>1238.63849</v>
      </c>
      <c r="H10708">
        <v>1248.516959</v>
      </c>
      <c r="I10708">
        <v>1349.2</v>
      </c>
      <c r="J10708">
        <v>1944.4</v>
      </c>
      <c r="K10708">
        <v>1238.6379999999999</v>
      </c>
      <c r="L10708" t="s">
        <v>63</v>
      </c>
      <c r="M10708" t="s">
        <v>64</v>
      </c>
      <c r="N10708">
        <v>1238.6379999999999</v>
      </c>
      <c r="O10708" t="s">
        <v>55</v>
      </c>
      <c r="Q10708">
        <v>4.0999999999999996</v>
      </c>
    </row>
    <row r="10709" spans="1:17" x14ac:dyDescent="0.2">
      <c r="A10709" t="s">
        <v>238</v>
      </c>
      <c r="B10709">
        <v>1</v>
      </c>
      <c r="C10709" t="s">
        <v>94</v>
      </c>
      <c r="D10709">
        <v>580</v>
      </c>
      <c r="E10709" t="s">
        <v>13</v>
      </c>
      <c r="F10709">
        <v>1</v>
      </c>
      <c r="G10709">
        <v>1257.718345</v>
      </c>
      <c r="H10709">
        <v>1258.551678</v>
      </c>
      <c r="I10709">
        <v>1428.6</v>
      </c>
      <c r="J10709">
        <v>1904.8</v>
      </c>
      <c r="K10709">
        <v>1257.7180000000001</v>
      </c>
      <c r="L10709" t="s">
        <v>63</v>
      </c>
      <c r="M10709" t="s">
        <v>64</v>
      </c>
      <c r="N10709">
        <v>1257.7180000000001</v>
      </c>
      <c r="O10709" t="s">
        <v>55</v>
      </c>
      <c r="Q10709">
        <v>4.0999999999999996</v>
      </c>
    </row>
    <row r="10710" spans="1:17" x14ac:dyDescent="0.2">
      <c r="A10710" t="s">
        <v>238</v>
      </c>
      <c r="B10710">
        <v>1</v>
      </c>
      <c r="C10710" t="s">
        <v>94</v>
      </c>
      <c r="D10710">
        <v>581</v>
      </c>
      <c r="E10710" t="s">
        <v>13</v>
      </c>
      <c r="F10710">
        <v>1</v>
      </c>
      <c r="G10710">
        <v>1263.3259820000001</v>
      </c>
      <c r="H10710">
        <v>1264.263481</v>
      </c>
      <c r="I10710">
        <v>1349.2</v>
      </c>
      <c r="J10710">
        <v>2023.8</v>
      </c>
      <c r="K10710">
        <v>1263.326</v>
      </c>
      <c r="L10710" t="s">
        <v>63</v>
      </c>
      <c r="M10710" t="s">
        <v>64</v>
      </c>
      <c r="N10710">
        <v>1263.326</v>
      </c>
      <c r="O10710" t="s">
        <v>55</v>
      </c>
      <c r="Q10710">
        <v>4.0999999999999996</v>
      </c>
    </row>
    <row r="10711" spans="1:17" x14ac:dyDescent="0.2">
      <c r="A10711" t="s">
        <v>238</v>
      </c>
      <c r="B10711">
        <v>1</v>
      </c>
      <c r="C10711" t="s">
        <v>94</v>
      </c>
      <c r="D10711">
        <v>584</v>
      </c>
      <c r="E10711" t="s">
        <v>13</v>
      </c>
      <c r="F10711">
        <v>1</v>
      </c>
      <c r="G10711">
        <v>1268.030841</v>
      </c>
      <c r="H10711">
        <v>1268.8294519999999</v>
      </c>
      <c r="I10711">
        <v>1349.2</v>
      </c>
      <c r="J10711">
        <v>2103.1999999999998</v>
      </c>
      <c r="K10711">
        <v>1268.0309999999999</v>
      </c>
      <c r="L10711" t="s">
        <v>63</v>
      </c>
      <c r="M10711" t="s">
        <v>64</v>
      </c>
      <c r="N10711">
        <v>1268.0309999999999</v>
      </c>
      <c r="O10711" t="s">
        <v>55</v>
      </c>
      <c r="Q10711">
        <v>4.0999999999999996</v>
      </c>
    </row>
    <row r="10712" spans="1:17" x14ac:dyDescent="0.2">
      <c r="A10712" t="s">
        <v>238</v>
      </c>
      <c r="B10712">
        <v>1</v>
      </c>
      <c r="C10712" t="s">
        <v>94</v>
      </c>
      <c r="D10712">
        <v>586</v>
      </c>
      <c r="E10712" t="s">
        <v>13</v>
      </c>
      <c r="F10712">
        <v>1</v>
      </c>
      <c r="G10712">
        <v>1277.403775</v>
      </c>
      <c r="H10712">
        <v>1282.8551620000001</v>
      </c>
      <c r="I10712">
        <v>1428.6</v>
      </c>
      <c r="J10712">
        <v>2023.8</v>
      </c>
      <c r="K10712">
        <v>1277.404</v>
      </c>
      <c r="L10712" t="s">
        <v>63</v>
      </c>
      <c r="M10712" t="s">
        <v>64</v>
      </c>
      <c r="N10712">
        <v>1277.404</v>
      </c>
      <c r="O10712" t="s">
        <v>55</v>
      </c>
      <c r="Q10712">
        <v>4.0999999999999996</v>
      </c>
    </row>
    <row r="10713" spans="1:17" x14ac:dyDescent="0.2">
      <c r="A10713" t="s">
        <v>238</v>
      </c>
      <c r="B10713">
        <v>1</v>
      </c>
      <c r="C10713" t="s">
        <v>94</v>
      </c>
      <c r="D10713">
        <v>599</v>
      </c>
      <c r="E10713" t="s">
        <v>13</v>
      </c>
      <c r="F10713">
        <v>1</v>
      </c>
      <c r="G10713">
        <v>1287.7336330000001</v>
      </c>
      <c r="H10713">
        <v>1288.3759930000001</v>
      </c>
      <c r="I10713">
        <v>1587.3</v>
      </c>
      <c r="J10713">
        <v>1984.1</v>
      </c>
      <c r="K10713">
        <v>1287.7339999999999</v>
      </c>
      <c r="L10713" t="s">
        <v>63</v>
      </c>
      <c r="M10713" t="s">
        <v>64</v>
      </c>
      <c r="N10713">
        <v>1287.7339999999999</v>
      </c>
      <c r="O10713" t="s">
        <v>55</v>
      </c>
      <c r="Q10713">
        <v>4.0999999999999996</v>
      </c>
    </row>
    <row r="10714" spans="1:17" x14ac:dyDescent="0.2">
      <c r="A10714" t="s">
        <v>238</v>
      </c>
      <c r="B10714">
        <v>1</v>
      </c>
      <c r="C10714" t="s">
        <v>94</v>
      </c>
      <c r="D10714">
        <v>601</v>
      </c>
      <c r="E10714" t="s">
        <v>13</v>
      </c>
      <c r="F10714">
        <v>1</v>
      </c>
      <c r="G10714">
        <v>1296.900296</v>
      </c>
      <c r="H10714">
        <v>1298.0287679999999</v>
      </c>
      <c r="I10714">
        <v>1507.9</v>
      </c>
      <c r="J10714">
        <v>2023.8</v>
      </c>
      <c r="K10714">
        <v>1296.9000000000001</v>
      </c>
      <c r="L10714" t="s">
        <v>63</v>
      </c>
      <c r="M10714" t="s">
        <v>64</v>
      </c>
      <c r="N10714">
        <v>1296.9000000000001</v>
      </c>
      <c r="O10714" t="s">
        <v>55</v>
      </c>
      <c r="Q10714">
        <v>4.0999999999999996</v>
      </c>
    </row>
    <row r="10715" spans="1:17" x14ac:dyDescent="0.2">
      <c r="A10715" t="s">
        <v>238</v>
      </c>
      <c r="B10715">
        <v>1</v>
      </c>
      <c r="C10715" t="s">
        <v>94</v>
      </c>
      <c r="D10715">
        <v>602</v>
      </c>
      <c r="E10715" t="s">
        <v>13</v>
      </c>
      <c r="F10715">
        <v>1</v>
      </c>
      <c r="G10715">
        <v>1307.1259869999999</v>
      </c>
      <c r="H10715">
        <v>1308.1329310000001</v>
      </c>
      <c r="I10715">
        <v>1349.2</v>
      </c>
      <c r="J10715">
        <v>2023.8</v>
      </c>
      <c r="K10715">
        <v>1307.126</v>
      </c>
      <c r="L10715" t="s">
        <v>63</v>
      </c>
      <c r="M10715" t="s">
        <v>64</v>
      </c>
      <c r="N10715">
        <v>1307.126</v>
      </c>
      <c r="O10715" t="s">
        <v>55</v>
      </c>
      <c r="Q10715">
        <v>4.0999999999999996</v>
      </c>
    </row>
    <row r="10716" spans="1:17" x14ac:dyDescent="0.2">
      <c r="A10716" t="s">
        <v>238</v>
      </c>
      <c r="B10716">
        <v>1</v>
      </c>
      <c r="C10716" t="s">
        <v>94</v>
      </c>
      <c r="D10716">
        <v>1510</v>
      </c>
      <c r="E10716" t="s">
        <v>13</v>
      </c>
      <c r="F10716">
        <v>1</v>
      </c>
      <c r="G10716">
        <v>856.48842960000002</v>
      </c>
      <c r="H10716">
        <v>858.07697069999995</v>
      </c>
      <c r="I10716">
        <v>1309.5</v>
      </c>
      <c r="J10716">
        <v>2063.5</v>
      </c>
      <c r="K10716">
        <v>856.48800000000006</v>
      </c>
      <c r="L10716" t="s">
        <v>63</v>
      </c>
      <c r="M10716" t="s">
        <v>64</v>
      </c>
      <c r="N10716">
        <v>856.48800000000006</v>
      </c>
      <c r="O10716" t="s">
        <v>55</v>
      </c>
      <c r="Q10716">
        <v>4.0999999999999996</v>
      </c>
    </row>
    <row r="10717" spans="1:17" x14ac:dyDescent="0.2">
      <c r="A10717" t="s">
        <v>238</v>
      </c>
      <c r="B10717">
        <v>1</v>
      </c>
      <c r="C10717" t="s">
        <v>94</v>
      </c>
      <c r="D10717">
        <v>1512</v>
      </c>
      <c r="E10717" t="s">
        <v>13</v>
      </c>
      <c r="F10717">
        <v>1</v>
      </c>
      <c r="G10717">
        <v>907.7623906</v>
      </c>
      <c r="H10717">
        <v>908.77801520000003</v>
      </c>
      <c r="I10717">
        <v>1468.3</v>
      </c>
      <c r="J10717">
        <v>2023.8</v>
      </c>
      <c r="K10717">
        <v>907.76199999999994</v>
      </c>
      <c r="L10717" t="s">
        <v>63</v>
      </c>
      <c r="M10717" t="s">
        <v>64</v>
      </c>
      <c r="N10717">
        <v>907.76199999999994</v>
      </c>
      <c r="O10717" t="s">
        <v>55</v>
      </c>
      <c r="P10717">
        <v>1</v>
      </c>
      <c r="Q10717">
        <v>4.0999999999999996</v>
      </c>
    </row>
    <row r="10718" spans="1:17" x14ac:dyDescent="0.2">
      <c r="A10718" t="s">
        <v>238</v>
      </c>
      <c r="B10718">
        <v>1</v>
      </c>
      <c r="C10718" t="s">
        <v>94</v>
      </c>
      <c r="D10718">
        <v>1514</v>
      </c>
      <c r="E10718" t="s">
        <v>13</v>
      </c>
      <c r="F10718">
        <v>1</v>
      </c>
      <c r="G10718">
        <v>918.20509530000004</v>
      </c>
      <c r="H10718">
        <v>919.45509489999995</v>
      </c>
      <c r="I10718">
        <v>1230.2</v>
      </c>
      <c r="J10718">
        <v>2023.8</v>
      </c>
      <c r="K10718">
        <v>918.20500000000004</v>
      </c>
      <c r="L10718" t="s">
        <v>63</v>
      </c>
      <c r="M10718" t="s">
        <v>64</v>
      </c>
      <c r="N10718">
        <v>918.20500000000004</v>
      </c>
      <c r="O10718" t="s">
        <v>55</v>
      </c>
      <c r="P10718">
        <v>1</v>
      </c>
      <c r="Q10718">
        <v>4.0999999999999996</v>
      </c>
    </row>
    <row r="10719" spans="1:17" x14ac:dyDescent="0.2">
      <c r="A10719" t="s">
        <v>238</v>
      </c>
      <c r="B10719">
        <v>1</v>
      </c>
      <c r="C10719" t="s">
        <v>94</v>
      </c>
      <c r="D10719">
        <v>1515</v>
      </c>
      <c r="E10719" t="s">
        <v>13</v>
      </c>
      <c r="F10719">
        <v>1</v>
      </c>
      <c r="G10719">
        <v>929.97592450000002</v>
      </c>
      <c r="H10719">
        <v>931.22592410000004</v>
      </c>
      <c r="I10719">
        <v>1349.2</v>
      </c>
      <c r="J10719">
        <v>1984.1</v>
      </c>
      <c r="K10719">
        <v>929.976</v>
      </c>
      <c r="L10719" t="s">
        <v>63</v>
      </c>
      <c r="M10719" t="s">
        <v>64</v>
      </c>
      <c r="N10719">
        <v>929.976</v>
      </c>
      <c r="O10719" t="s">
        <v>55</v>
      </c>
      <c r="P10719">
        <v>1</v>
      </c>
      <c r="Q10719">
        <v>4.0999999999999996</v>
      </c>
    </row>
    <row r="10720" spans="1:17" x14ac:dyDescent="0.2">
      <c r="A10720" t="s">
        <v>239</v>
      </c>
      <c r="B10720">
        <v>1</v>
      </c>
      <c r="C10720" t="s">
        <v>120</v>
      </c>
      <c r="D10720">
        <v>38</v>
      </c>
      <c r="E10720" t="s">
        <v>13</v>
      </c>
      <c r="F10720">
        <v>1</v>
      </c>
      <c r="G10720">
        <v>811.81317799999999</v>
      </c>
      <c r="H10720">
        <v>823.32359069999995</v>
      </c>
      <c r="I10720">
        <v>1338.6</v>
      </c>
      <c r="J10720">
        <v>2086.6</v>
      </c>
      <c r="K10720">
        <v>811.81299999999999</v>
      </c>
      <c r="L10720" t="s">
        <v>95</v>
      </c>
      <c r="M10720" t="s">
        <v>96</v>
      </c>
      <c r="N10720">
        <v>811.81299999999999</v>
      </c>
      <c r="O10720" t="s">
        <v>55</v>
      </c>
      <c r="P10720">
        <v>1</v>
      </c>
      <c r="Q10720">
        <v>4.0999999999999996</v>
      </c>
    </row>
    <row r="10721" spans="1:17" x14ac:dyDescent="0.2">
      <c r="A10721" t="s">
        <v>239</v>
      </c>
      <c r="B10721">
        <v>1</v>
      </c>
      <c r="C10721" t="s">
        <v>120</v>
      </c>
      <c r="D10721">
        <v>219</v>
      </c>
      <c r="E10721" t="s">
        <v>13</v>
      </c>
      <c r="F10721">
        <v>1</v>
      </c>
      <c r="G10721">
        <v>1280.720131</v>
      </c>
      <c r="H10721">
        <v>1293.359015</v>
      </c>
      <c r="I10721">
        <v>1456.7</v>
      </c>
      <c r="J10721">
        <v>2322.8000000000002</v>
      </c>
      <c r="K10721">
        <v>1280.72</v>
      </c>
      <c r="L10721" t="s">
        <v>95</v>
      </c>
      <c r="M10721" t="s">
        <v>96</v>
      </c>
      <c r="N10721">
        <v>1280.72</v>
      </c>
      <c r="O10721" t="s">
        <v>55</v>
      </c>
      <c r="Q10721">
        <v>4.0999999999999996</v>
      </c>
    </row>
    <row r="10722" spans="1:17" x14ac:dyDescent="0.2">
      <c r="A10722" t="s">
        <v>239</v>
      </c>
      <c r="B10722">
        <v>1</v>
      </c>
      <c r="C10722" t="s">
        <v>120</v>
      </c>
      <c r="D10722">
        <v>667</v>
      </c>
      <c r="E10722" t="s">
        <v>13</v>
      </c>
      <c r="F10722">
        <v>1</v>
      </c>
      <c r="G10722">
        <v>1307.267419</v>
      </c>
      <c r="H10722">
        <v>1312.3455429999999</v>
      </c>
      <c r="I10722">
        <v>1144.0999999999999</v>
      </c>
      <c r="J10722">
        <v>1949.2</v>
      </c>
      <c r="K10722">
        <v>1307.2670000000001</v>
      </c>
      <c r="L10722" t="s">
        <v>95</v>
      </c>
      <c r="M10722" t="s">
        <v>96</v>
      </c>
      <c r="N10722">
        <v>1307.2670000000001</v>
      </c>
      <c r="O10722" t="s">
        <v>55</v>
      </c>
      <c r="P10722">
        <v>1</v>
      </c>
      <c r="Q10722">
        <v>4.0999999999999996</v>
      </c>
    </row>
    <row r="10723" spans="1:17" x14ac:dyDescent="0.2">
      <c r="A10723" t="s">
        <v>240</v>
      </c>
      <c r="B10723">
        <v>2</v>
      </c>
      <c r="C10723" t="s">
        <v>62</v>
      </c>
      <c r="D10723">
        <v>8</v>
      </c>
      <c r="E10723" t="s">
        <v>13</v>
      </c>
      <c r="F10723">
        <v>1</v>
      </c>
      <c r="G10723">
        <v>810.71900000000005</v>
      </c>
      <c r="H10723">
        <v>827.38359800000001</v>
      </c>
      <c r="I10723">
        <v>1309.5</v>
      </c>
      <c r="J10723">
        <v>1984.1</v>
      </c>
      <c r="K10723">
        <v>810.71900000000005</v>
      </c>
      <c r="L10723" t="s">
        <v>121</v>
      </c>
      <c r="M10723" t="s">
        <v>122</v>
      </c>
      <c r="N10723">
        <v>810.71900000000005</v>
      </c>
      <c r="O10723" t="s">
        <v>55</v>
      </c>
      <c r="Q10723">
        <v>4.0999999999999996</v>
      </c>
    </row>
    <row r="10724" spans="1:17" x14ac:dyDescent="0.2">
      <c r="A10724" t="s">
        <v>240</v>
      </c>
      <c r="B10724">
        <v>2</v>
      </c>
      <c r="C10724" t="s">
        <v>62</v>
      </c>
      <c r="D10724">
        <v>489</v>
      </c>
      <c r="E10724" t="s">
        <v>13</v>
      </c>
      <c r="F10724">
        <v>1</v>
      </c>
      <c r="G10724">
        <v>1342.211</v>
      </c>
      <c r="H10724">
        <v>1346.933221</v>
      </c>
      <c r="I10724">
        <v>1428.6</v>
      </c>
      <c r="J10724">
        <v>1984.1</v>
      </c>
      <c r="K10724">
        <v>1342.211</v>
      </c>
      <c r="L10724" t="s">
        <v>121</v>
      </c>
      <c r="M10724" t="s">
        <v>122</v>
      </c>
      <c r="N10724">
        <v>1342.211</v>
      </c>
      <c r="O10724" t="s">
        <v>55</v>
      </c>
      <c r="Q10724">
        <v>4.0999999999999996</v>
      </c>
    </row>
    <row r="10725" spans="1:17" x14ac:dyDescent="0.2">
      <c r="A10725" t="s">
        <v>241</v>
      </c>
      <c r="B10725">
        <v>2</v>
      </c>
      <c r="C10725" t="s">
        <v>94</v>
      </c>
      <c r="D10725">
        <v>714</v>
      </c>
      <c r="E10725" t="s">
        <v>13</v>
      </c>
      <c r="F10725">
        <v>1</v>
      </c>
      <c r="G10725">
        <v>574.18468949999999</v>
      </c>
      <c r="H10725">
        <v>631.75205100000005</v>
      </c>
      <c r="I10725">
        <v>1417.3</v>
      </c>
      <c r="J10725">
        <v>2165.4</v>
      </c>
      <c r="K10725">
        <v>574.18499999999995</v>
      </c>
      <c r="L10725" t="s">
        <v>146</v>
      </c>
      <c r="M10725" t="s">
        <v>147</v>
      </c>
      <c r="N10725">
        <v>574.18499999999995</v>
      </c>
      <c r="O10725" t="s">
        <v>55</v>
      </c>
      <c r="Q10725">
        <v>4.0999999999999996</v>
      </c>
    </row>
    <row r="10726" spans="1:17" x14ac:dyDescent="0.2">
      <c r="A10726" t="s">
        <v>241</v>
      </c>
      <c r="B10726">
        <v>2</v>
      </c>
      <c r="C10726" t="s">
        <v>94</v>
      </c>
      <c r="D10726">
        <v>1233</v>
      </c>
      <c r="E10726" t="s">
        <v>13</v>
      </c>
      <c r="F10726">
        <v>1</v>
      </c>
      <c r="G10726">
        <v>100.3798376</v>
      </c>
      <c r="H10726">
        <v>105.8659468</v>
      </c>
      <c r="I10726">
        <v>1480</v>
      </c>
      <c r="J10726">
        <v>2240</v>
      </c>
      <c r="K10726">
        <v>100.38</v>
      </c>
      <c r="L10726" t="s">
        <v>146</v>
      </c>
      <c r="M10726" t="s">
        <v>147</v>
      </c>
      <c r="N10726">
        <v>100.38</v>
      </c>
      <c r="O10726" t="s">
        <v>55</v>
      </c>
      <c r="Q10726">
        <v>4.0999999999999996</v>
      </c>
    </row>
    <row r="10727" spans="1:17" x14ac:dyDescent="0.2">
      <c r="A10727" t="s">
        <v>241</v>
      </c>
      <c r="B10727">
        <v>2</v>
      </c>
      <c r="C10727" t="s">
        <v>94</v>
      </c>
      <c r="D10727">
        <v>1236</v>
      </c>
      <c r="E10727" t="s">
        <v>13</v>
      </c>
      <c r="F10727">
        <v>1</v>
      </c>
      <c r="G10727">
        <v>131.8555211</v>
      </c>
      <c r="H10727">
        <v>132.4284376</v>
      </c>
      <c r="I10727">
        <v>1496.1</v>
      </c>
      <c r="J10727">
        <v>1850.4</v>
      </c>
      <c r="K10727">
        <v>131.85599999999999</v>
      </c>
      <c r="L10727" t="s">
        <v>146</v>
      </c>
      <c r="M10727" t="s">
        <v>147</v>
      </c>
      <c r="N10727">
        <v>131.85599999999999</v>
      </c>
      <c r="O10727" t="s">
        <v>55</v>
      </c>
      <c r="Q10727">
        <v>4.0999999999999996</v>
      </c>
    </row>
    <row r="10728" spans="1:17" x14ac:dyDescent="0.2">
      <c r="A10728" t="s">
        <v>241</v>
      </c>
      <c r="B10728">
        <v>2</v>
      </c>
      <c r="C10728" t="s">
        <v>94</v>
      </c>
      <c r="D10728">
        <v>1291</v>
      </c>
      <c r="E10728" t="s">
        <v>13</v>
      </c>
      <c r="F10728">
        <v>1</v>
      </c>
      <c r="G10728">
        <v>562.07532100000003</v>
      </c>
      <c r="H10728">
        <v>562.7176819</v>
      </c>
      <c r="I10728">
        <v>1417.3</v>
      </c>
      <c r="J10728">
        <v>2047.2</v>
      </c>
      <c r="K10728">
        <v>562.07500000000005</v>
      </c>
      <c r="L10728" t="s">
        <v>146</v>
      </c>
      <c r="M10728" t="s">
        <v>147</v>
      </c>
      <c r="N10728">
        <v>562.07500000000005</v>
      </c>
      <c r="O10728" t="s">
        <v>55</v>
      </c>
      <c r="Q10728">
        <v>4.0999999999999996</v>
      </c>
    </row>
    <row r="10729" spans="1:17" x14ac:dyDescent="0.2">
      <c r="A10729" t="s">
        <v>241</v>
      </c>
      <c r="B10729">
        <v>2</v>
      </c>
      <c r="C10729" t="s">
        <v>94</v>
      </c>
      <c r="D10729">
        <v>1293</v>
      </c>
      <c r="E10729" t="s">
        <v>13</v>
      </c>
      <c r="F10729">
        <v>1</v>
      </c>
      <c r="G10729">
        <v>570.49339399999997</v>
      </c>
      <c r="H10729">
        <v>571.22256040000002</v>
      </c>
      <c r="I10729">
        <v>1511.6</v>
      </c>
      <c r="J10729">
        <v>1899.2</v>
      </c>
      <c r="K10729">
        <v>570.49300000000005</v>
      </c>
      <c r="L10729" t="s">
        <v>146</v>
      </c>
      <c r="M10729" t="s">
        <v>147</v>
      </c>
      <c r="N10729">
        <v>570.49300000000005</v>
      </c>
      <c r="O10729" t="s">
        <v>55</v>
      </c>
      <c r="Q10729">
        <v>4.0999999999999996</v>
      </c>
    </row>
    <row r="10730" spans="1:17" x14ac:dyDescent="0.2">
      <c r="A10730" t="s">
        <v>241</v>
      </c>
      <c r="B10730">
        <v>2</v>
      </c>
      <c r="C10730" t="s">
        <v>94</v>
      </c>
      <c r="D10730">
        <v>1309</v>
      </c>
      <c r="E10730" t="s">
        <v>13</v>
      </c>
      <c r="F10730">
        <v>1</v>
      </c>
      <c r="G10730">
        <v>730.69754590000002</v>
      </c>
      <c r="H10730">
        <v>731.49615670000003</v>
      </c>
      <c r="I10730">
        <v>1535.4</v>
      </c>
      <c r="J10730">
        <v>2047.2</v>
      </c>
      <c r="K10730">
        <v>730.69799999999998</v>
      </c>
      <c r="L10730" t="s">
        <v>146</v>
      </c>
      <c r="M10730" t="s">
        <v>147</v>
      </c>
      <c r="N10730">
        <v>730.69799999999998</v>
      </c>
      <c r="O10730" t="s">
        <v>55</v>
      </c>
      <c r="Q10730">
        <v>4.0999999999999996</v>
      </c>
    </row>
    <row r="10731" spans="1:17" x14ac:dyDescent="0.2">
      <c r="A10731" t="s">
        <v>241</v>
      </c>
      <c r="B10731">
        <v>2</v>
      </c>
      <c r="C10731" t="s">
        <v>94</v>
      </c>
      <c r="D10731">
        <v>1310</v>
      </c>
      <c r="E10731" t="s">
        <v>13</v>
      </c>
      <c r="F10731">
        <v>1</v>
      </c>
      <c r="G10731">
        <v>742.08643080000002</v>
      </c>
      <c r="H10731">
        <v>742.72879169999999</v>
      </c>
      <c r="I10731">
        <v>1338.6</v>
      </c>
      <c r="J10731">
        <v>2047.2</v>
      </c>
      <c r="K10731">
        <v>742.08600000000001</v>
      </c>
      <c r="L10731" t="s">
        <v>146</v>
      </c>
      <c r="M10731" t="s">
        <v>147</v>
      </c>
      <c r="N10731">
        <v>742.08600000000001</v>
      </c>
      <c r="O10731" t="s">
        <v>55</v>
      </c>
      <c r="Q10731">
        <v>4.0999999999999996</v>
      </c>
    </row>
    <row r="10732" spans="1:17" x14ac:dyDescent="0.2">
      <c r="A10732" t="s">
        <v>241</v>
      </c>
      <c r="B10732">
        <v>2</v>
      </c>
      <c r="C10732" t="s">
        <v>94</v>
      </c>
      <c r="D10732">
        <v>1408</v>
      </c>
      <c r="E10732" t="s">
        <v>13</v>
      </c>
      <c r="F10732">
        <v>1</v>
      </c>
      <c r="G10732">
        <v>1089.858322</v>
      </c>
      <c r="H10732">
        <v>1091.021516</v>
      </c>
      <c r="I10732">
        <v>1417.3</v>
      </c>
      <c r="J10732">
        <v>1929.1</v>
      </c>
      <c r="K10732">
        <v>1089.8579999999999</v>
      </c>
      <c r="L10732" t="s">
        <v>146</v>
      </c>
      <c r="M10732" t="s">
        <v>147</v>
      </c>
      <c r="N10732">
        <v>1089.8579999999999</v>
      </c>
      <c r="O10732" t="s">
        <v>55</v>
      </c>
      <c r="Q10732">
        <v>4.0999999999999996</v>
      </c>
    </row>
    <row r="10733" spans="1:17" x14ac:dyDescent="0.2">
      <c r="A10733" t="s">
        <v>241</v>
      </c>
      <c r="B10733">
        <v>2</v>
      </c>
      <c r="C10733" t="s">
        <v>94</v>
      </c>
      <c r="D10733">
        <v>1409</v>
      </c>
      <c r="E10733" t="s">
        <v>13</v>
      </c>
      <c r="F10733">
        <v>1</v>
      </c>
      <c r="G10733">
        <v>1097.0805419999999</v>
      </c>
      <c r="H10733">
        <v>1097.896514</v>
      </c>
      <c r="I10733">
        <v>1378</v>
      </c>
      <c r="J10733">
        <v>2047.2</v>
      </c>
      <c r="K10733">
        <v>1097.0809999999999</v>
      </c>
      <c r="L10733" t="s">
        <v>146</v>
      </c>
      <c r="M10733" t="s">
        <v>147</v>
      </c>
      <c r="N10733">
        <v>1097.0809999999999</v>
      </c>
      <c r="O10733" t="s">
        <v>55</v>
      </c>
      <c r="Q10733">
        <v>4.0999999999999996</v>
      </c>
    </row>
    <row r="10734" spans="1:17" x14ac:dyDescent="0.2">
      <c r="A10734" t="s">
        <v>241</v>
      </c>
      <c r="B10734">
        <v>2</v>
      </c>
      <c r="C10734" t="s">
        <v>94</v>
      </c>
      <c r="D10734">
        <v>1411</v>
      </c>
      <c r="E10734" t="s">
        <v>13</v>
      </c>
      <c r="F10734">
        <v>1</v>
      </c>
      <c r="G10734">
        <v>1102.774985</v>
      </c>
      <c r="H10734">
        <v>1103.7992899999999</v>
      </c>
      <c r="I10734">
        <v>1574.8</v>
      </c>
      <c r="J10734">
        <v>2086.6</v>
      </c>
      <c r="K10734">
        <v>1102.7750000000001</v>
      </c>
      <c r="L10734" t="s">
        <v>146</v>
      </c>
      <c r="M10734" t="s">
        <v>147</v>
      </c>
      <c r="N10734">
        <v>1102.7750000000001</v>
      </c>
      <c r="O10734" t="s">
        <v>55</v>
      </c>
      <c r="Q10734">
        <v>4.0999999999999996</v>
      </c>
    </row>
    <row r="10735" spans="1:17" x14ac:dyDescent="0.2">
      <c r="A10735" t="s">
        <v>241</v>
      </c>
      <c r="B10735">
        <v>2</v>
      </c>
      <c r="C10735" t="s">
        <v>94</v>
      </c>
      <c r="D10735">
        <v>1412</v>
      </c>
      <c r="E10735" t="s">
        <v>13</v>
      </c>
      <c r="F10735">
        <v>1</v>
      </c>
      <c r="G10735">
        <v>1109.163871</v>
      </c>
      <c r="H10735">
        <v>1110.1360930000001</v>
      </c>
      <c r="I10735">
        <v>1378</v>
      </c>
      <c r="J10735">
        <v>2165.4</v>
      </c>
      <c r="K10735">
        <v>1109.164</v>
      </c>
      <c r="L10735" t="s">
        <v>146</v>
      </c>
      <c r="M10735" t="s">
        <v>147</v>
      </c>
      <c r="N10735">
        <v>1109.164</v>
      </c>
      <c r="O10735" t="s">
        <v>55</v>
      </c>
      <c r="Q10735">
        <v>4.0999999999999996</v>
      </c>
    </row>
    <row r="10736" spans="1:17" x14ac:dyDescent="0.2">
      <c r="A10736" t="s">
        <v>241</v>
      </c>
      <c r="B10736">
        <v>2</v>
      </c>
      <c r="C10736" t="s">
        <v>94</v>
      </c>
      <c r="D10736">
        <v>1416</v>
      </c>
      <c r="E10736" t="s">
        <v>13</v>
      </c>
      <c r="F10736">
        <v>1</v>
      </c>
      <c r="G10736">
        <v>1120.2555540000001</v>
      </c>
      <c r="H10736">
        <v>1121.088888</v>
      </c>
      <c r="I10736">
        <v>1417.3</v>
      </c>
      <c r="J10736">
        <v>2244.1</v>
      </c>
      <c r="K10736">
        <v>1120.2560000000001</v>
      </c>
      <c r="L10736" t="s">
        <v>146</v>
      </c>
      <c r="M10736" t="s">
        <v>147</v>
      </c>
      <c r="N10736">
        <v>1120.2560000000001</v>
      </c>
      <c r="O10736" t="s">
        <v>55</v>
      </c>
      <c r="Q10736">
        <v>4.0999999999999996</v>
      </c>
    </row>
    <row r="10737" spans="1:17" x14ac:dyDescent="0.2">
      <c r="A10737" t="s">
        <v>241</v>
      </c>
      <c r="B10737">
        <v>2</v>
      </c>
      <c r="C10737" t="s">
        <v>94</v>
      </c>
      <c r="D10737">
        <v>1422</v>
      </c>
      <c r="E10737" t="s">
        <v>13</v>
      </c>
      <c r="F10737">
        <v>1</v>
      </c>
      <c r="G10737">
        <v>1158.2763749999999</v>
      </c>
      <c r="H10737">
        <v>1159.1444300000001</v>
      </c>
      <c r="I10737">
        <v>1338.6</v>
      </c>
      <c r="J10737">
        <v>2007.9</v>
      </c>
      <c r="K10737">
        <v>1158.2760000000001</v>
      </c>
      <c r="L10737" t="s">
        <v>146</v>
      </c>
      <c r="M10737" t="s">
        <v>147</v>
      </c>
      <c r="N10737">
        <v>1158.2760000000001</v>
      </c>
      <c r="O10737" t="s">
        <v>55</v>
      </c>
      <c r="Q10737">
        <v>4.0999999999999996</v>
      </c>
    </row>
    <row r="10738" spans="1:17" x14ac:dyDescent="0.2">
      <c r="A10738" t="s">
        <v>241</v>
      </c>
      <c r="B10738">
        <v>2</v>
      </c>
      <c r="C10738" t="s">
        <v>94</v>
      </c>
      <c r="D10738">
        <v>1482</v>
      </c>
      <c r="E10738" t="s">
        <v>13</v>
      </c>
      <c r="F10738">
        <v>1</v>
      </c>
      <c r="G10738">
        <v>1538.982618</v>
      </c>
      <c r="H10738">
        <v>1540.2846999999999</v>
      </c>
      <c r="I10738">
        <v>1220.5</v>
      </c>
      <c r="J10738">
        <v>2165.4</v>
      </c>
      <c r="K10738">
        <v>1538.9829999999999</v>
      </c>
      <c r="L10738" t="s">
        <v>146</v>
      </c>
      <c r="M10738" t="s">
        <v>147</v>
      </c>
      <c r="N10738">
        <v>1538.9829999999999</v>
      </c>
      <c r="O10738" t="s">
        <v>55</v>
      </c>
      <c r="Q10738">
        <v>4.0999999999999996</v>
      </c>
    </row>
    <row r="10739" spans="1:17" x14ac:dyDescent="0.2">
      <c r="A10739" t="s">
        <v>242</v>
      </c>
      <c r="B10739">
        <v>2</v>
      </c>
      <c r="C10739" t="s">
        <v>120</v>
      </c>
      <c r="D10739">
        <v>42</v>
      </c>
      <c r="E10739" t="s">
        <v>13</v>
      </c>
      <c r="F10739">
        <v>1</v>
      </c>
      <c r="G10739">
        <v>563.92389779999996</v>
      </c>
      <c r="H10739">
        <v>564.77459199999998</v>
      </c>
      <c r="I10739">
        <v>1309.5</v>
      </c>
      <c r="J10739">
        <v>1825.4</v>
      </c>
      <c r="K10739">
        <v>563.92399999999998</v>
      </c>
      <c r="L10739" t="s">
        <v>156</v>
      </c>
      <c r="M10739" t="s">
        <v>157</v>
      </c>
      <c r="N10739">
        <v>563.92399999999998</v>
      </c>
      <c r="O10739" t="s">
        <v>55</v>
      </c>
      <c r="Q10739">
        <v>4.0999999999999996</v>
      </c>
    </row>
    <row r="10740" spans="1:17" x14ac:dyDescent="0.2">
      <c r="A10740" t="s">
        <v>242</v>
      </c>
      <c r="B10740">
        <v>2</v>
      </c>
      <c r="C10740" t="s">
        <v>120</v>
      </c>
      <c r="D10740">
        <v>45</v>
      </c>
      <c r="E10740" t="s">
        <v>13</v>
      </c>
      <c r="F10740">
        <v>1</v>
      </c>
      <c r="G10740">
        <v>572.18778380000003</v>
      </c>
      <c r="H10740">
        <v>573.47250559999998</v>
      </c>
      <c r="I10740">
        <v>1071.4000000000001</v>
      </c>
      <c r="J10740">
        <v>1746</v>
      </c>
      <c r="K10740">
        <v>572.18799999999999</v>
      </c>
      <c r="L10740" t="s">
        <v>156</v>
      </c>
      <c r="M10740" t="s">
        <v>157</v>
      </c>
      <c r="N10740">
        <v>572.18799999999999</v>
      </c>
      <c r="O10740" t="s">
        <v>55</v>
      </c>
      <c r="Q10740">
        <v>4.0999999999999996</v>
      </c>
    </row>
    <row r="10741" spans="1:17" x14ac:dyDescent="0.2">
      <c r="A10741" t="s">
        <v>242</v>
      </c>
      <c r="B10741">
        <v>2</v>
      </c>
      <c r="C10741" t="s">
        <v>120</v>
      </c>
      <c r="D10741">
        <v>47</v>
      </c>
      <c r="E10741" t="s">
        <v>13</v>
      </c>
      <c r="F10741">
        <v>1</v>
      </c>
      <c r="G10741">
        <v>580.52111430000002</v>
      </c>
      <c r="H10741">
        <v>581.89264160000005</v>
      </c>
      <c r="I10741">
        <v>1190.5</v>
      </c>
      <c r="J10741">
        <v>1865.1</v>
      </c>
      <c r="K10741">
        <v>580.52099999999996</v>
      </c>
      <c r="L10741" t="s">
        <v>156</v>
      </c>
      <c r="M10741" t="s">
        <v>157</v>
      </c>
      <c r="N10741">
        <v>580.52099999999996</v>
      </c>
      <c r="O10741" t="s">
        <v>55</v>
      </c>
      <c r="Q10741">
        <v>4.0999999999999996</v>
      </c>
    </row>
    <row r="10742" spans="1:17" x14ac:dyDescent="0.2">
      <c r="A10742" t="s">
        <v>242</v>
      </c>
      <c r="B10742">
        <v>2</v>
      </c>
      <c r="C10742" t="s">
        <v>120</v>
      </c>
      <c r="D10742">
        <v>50</v>
      </c>
      <c r="E10742" t="s">
        <v>13</v>
      </c>
      <c r="F10742">
        <v>1</v>
      </c>
      <c r="G10742">
        <v>588.62875039999994</v>
      </c>
      <c r="H10742">
        <v>590.27599239999995</v>
      </c>
      <c r="I10742">
        <v>1150.8</v>
      </c>
      <c r="J10742">
        <v>1825.4</v>
      </c>
      <c r="K10742">
        <v>588.62900000000002</v>
      </c>
      <c r="L10742" t="s">
        <v>156</v>
      </c>
      <c r="M10742" t="s">
        <v>157</v>
      </c>
      <c r="N10742">
        <v>588.62900000000002</v>
      </c>
      <c r="O10742" t="s">
        <v>55</v>
      </c>
      <c r="Q10742">
        <v>4.0999999999999996</v>
      </c>
    </row>
    <row r="10743" spans="1:17" x14ac:dyDescent="0.2">
      <c r="A10743" t="s">
        <v>242</v>
      </c>
      <c r="B10743">
        <v>2</v>
      </c>
      <c r="C10743" t="s">
        <v>120</v>
      </c>
      <c r="D10743">
        <v>52</v>
      </c>
      <c r="E10743" t="s">
        <v>13</v>
      </c>
      <c r="F10743">
        <v>1</v>
      </c>
      <c r="G10743">
        <v>594.78987979999999</v>
      </c>
      <c r="H10743">
        <v>628.41834029999995</v>
      </c>
      <c r="I10743">
        <v>1269.8</v>
      </c>
      <c r="J10743">
        <v>2063.5</v>
      </c>
      <c r="K10743">
        <v>594.79</v>
      </c>
      <c r="L10743" t="s">
        <v>156</v>
      </c>
      <c r="M10743" t="s">
        <v>157</v>
      </c>
      <c r="N10743">
        <v>594.79</v>
      </c>
      <c r="O10743" t="s">
        <v>55</v>
      </c>
      <c r="Q10743">
        <v>4.0999999999999996</v>
      </c>
    </row>
    <row r="10744" spans="1:17" x14ac:dyDescent="0.2">
      <c r="A10744" t="s">
        <v>242</v>
      </c>
      <c r="B10744">
        <v>2</v>
      </c>
      <c r="C10744" t="s">
        <v>120</v>
      </c>
      <c r="D10744">
        <v>58</v>
      </c>
      <c r="E10744" t="s">
        <v>13</v>
      </c>
      <c r="F10744">
        <v>1</v>
      </c>
      <c r="G10744">
        <v>705.27388959999996</v>
      </c>
      <c r="H10744">
        <v>717.94543339999996</v>
      </c>
      <c r="I10744">
        <v>1230.2</v>
      </c>
      <c r="J10744">
        <v>1944.4</v>
      </c>
      <c r="K10744">
        <v>705.274</v>
      </c>
      <c r="L10744" t="s">
        <v>156</v>
      </c>
      <c r="M10744" t="s">
        <v>157</v>
      </c>
      <c r="N10744">
        <v>705.274</v>
      </c>
      <c r="O10744" t="s">
        <v>55</v>
      </c>
      <c r="P10744">
        <v>1</v>
      </c>
      <c r="Q10744">
        <v>4.0999999999999996</v>
      </c>
    </row>
    <row r="10745" spans="1:17" x14ac:dyDescent="0.2">
      <c r="A10745" t="s">
        <v>242</v>
      </c>
      <c r="B10745">
        <v>2</v>
      </c>
      <c r="C10745" t="s">
        <v>120</v>
      </c>
      <c r="D10745">
        <v>64</v>
      </c>
      <c r="E10745" t="s">
        <v>13</v>
      </c>
      <c r="F10745">
        <v>1</v>
      </c>
      <c r="G10745">
        <v>740.77631280000003</v>
      </c>
      <c r="H10745">
        <v>755.75688360000004</v>
      </c>
      <c r="I10745">
        <v>1388.9</v>
      </c>
      <c r="J10745">
        <v>2103.1999999999998</v>
      </c>
      <c r="K10745">
        <v>740.77599999999995</v>
      </c>
      <c r="L10745" t="s">
        <v>156</v>
      </c>
      <c r="M10745" t="s">
        <v>157</v>
      </c>
      <c r="N10745">
        <v>740.77599999999995</v>
      </c>
      <c r="O10745" t="s">
        <v>55</v>
      </c>
      <c r="Q10745">
        <v>4.0999999999999996</v>
      </c>
    </row>
    <row r="10746" spans="1:17" x14ac:dyDescent="0.2">
      <c r="A10746" t="s">
        <v>242</v>
      </c>
      <c r="B10746">
        <v>2</v>
      </c>
      <c r="C10746" t="s">
        <v>120</v>
      </c>
      <c r="D10746">
        <v>65</v>
      </c>
      <c r="E10746" t="s">
        <v>13</v>
      </c>
      <c r="F10746">
        <v>1</v>
      </c>
      <c r="G10746">
        <v>761.59021489999998</v>
      </c>
      <c r="H10746">
        <v>777.96173699999997</v>
      </c>
      <c r="I10746">
        <v>1428.6</v>
      </c>
      <c r="J10746">
        <v>2023.8</v>
      </c>
      <c r="K10746">
        <v>761.59</v>
      </c>
      <c r="L10746" t="s">
        <v>156</v>
      </c>
      <c r="M10746" t="s">
        <v>157</v>
      </c>
      <c r="N10746">
        <v>761.59</v>
      </c>
      <c r="O10746" t="s">
        <v>55</v>
      </c>
      <c r="Q10746">
        <v>4.0999999999999996</v>
      </c>
    </row>
    <row r="10747" spans="1:17" x14ac:dyDescent="0.2">
      <c r="A10747" t="s">
        <v>242</v>
      </c>
      <c r="B10747">
        <v>2</v>
      </c>
      <c r="C10747" t="s">
        <v>120</v>
      </c>
      <c r="D10747">
        <v>70</v>
      </c>
      <c r="E10747" t="s">
        <v>13</v>
      </c>
      <c r="F10747">
        <v>1</v>
      </c>
      <c r="G10747">
        <v>805.32077570000001</v>
      </c>
      <c r="H10747">
        <v>811.36244020000004</v>
      </c>
      <c r="I10747">
        <v>1428.6</v>
      </c>
      <c r="J10747">
        <v>2103.1999999999998</v>
      </c>
      <c r="K10747">
        <v>805.32100000000003</v>
      </c>
      <c r="L10747" t="s">
        <v>156</v>
      </c>
      <c r="M10747" t="s">
        <v>157</v>
      </c>
      <c r="N10747">
        <v>805.32100000000003</v>
      </c>
      <c r="O10747" t="s">
        <v>55</v>
      </c>
      <c r="P10747">
        <v>1</v>
      </c>
      <c r="Q10747">
        <v>4.0999999999999996</v>
      </c>
    </row>
    <row r="10748" spans="1:17" x14ac:dyDescent="0.2">
      <c r="A10748" t="s">
        <v>242</v>
      </c>
      <c r="B10748">
        <v>2</v>
      </c>
      <c r="C10748" t="s">
        <v>120</v>
      </c>
      <c r="D10748">
        <v>72</v>
      </c>
      <c r="E10748" t="s">
        <v>13</v>
      </c>
      <c r="F10748">
        <v>1</v>
      </c>
      <c r="G10748">
        <v>816.0325775</v>
      </c>
      <c r="H10748">
        <v>824.69576889999996</v>
      </c>
      <c r="I10748">
        <v>1428.6</v>
      </c>
      <c r="J10748">
        <v>2341.3000000000002</v>
      </c>
      <c r="K10748">
        <v>816.03300000000002</v>
      </c>
      <c r="L10748" t="s">
        <v>156</v>
      </c>
      <c r="M10748" t="s">
        <v>157</v>
      </c>
      <c r="N10748">
        <v>816.03300000000002</v>
      </c>
      <c r="O10748" t="s">
        <v>55</v>
      </c>
      <c r="Q10748">
        <v>4.0999999999999996</v>
      </c>
    </row>
    <row r="10749" spans="1:17" x14ac:dyDescent="0.2">
      <c r="A10749" t="s">
        <v>242</v>
      </c>
      <c r="B10749">
        <v>2</v>
      </c>
      <c r="C10749" t="s">
        <v>120</v>
      </c>
      <c r="D10749">
        <v>74</v>
      </c>
      <c r="E10749" t="s">
        <v>13</v>
      </c>
      <c r="F10749">
        <v>1</v>
      </c>
      <c r="G10749">
        <v>838.39368079999997</v>
      </c>
      <c r="H10749">
        <v>881.34299190000002</v>
      </c>
      <c r="I10749">
        <v>1150.8</v>
      </c>
      <c r="J10749">
        <v>2142.9</v>
      </c>
      <c r="K10749">
        <v>838.39400000000001</v>
      </c>
      <c r="L10749" t="s">
        <v>156</v>
      </c>
      <c r="M10749" t="s">
        <v>157</v>
      </c>
      <c r="N10749">
        <v>838.39400000000001</v>
      </c>
      <c r="O10749" t="s">
        <v>55</v>
      </c>
      <c r="Q10749">
        <v>4.0999999999999996</v>
      </c>
    </row>
    <row r="10750" spans="1:17" x14ac:dyDescent="0.2">
      <c r="A10750" t="s">
        <v>242</v>
      </c>
      <c r="B10750">
        <v>2</v>
      </c>
      <c r="C10750" t="s">
        <v>120</v>
      </c>
      <c r="D10750">
        <v>115</v>
      </c>
      <c r="E10750" t="s">
        <v>13</v>
      </c>
      <c r="F10750">
        <v>1</v>
      </c>
      <c r="G10750">
        <v>1077.0659020000001</v>
      </c>
      <c r="H10750">
        <v>1135.327708</v>
      </c>
      <c r="I10750">
        <v>1230.2</v>
      </c>
      <c r="J10750">
        <v>2142.9</v>
      </c>
      <c r="K10750">
        <v>1077.066</v>
      </c>
      <c r="L10750" t="s">
        <v>156</v>
      </c>
      <c r="M10750" t="s">
        <v>157</v>
      </c>
      <c r="N10750">
        <v>1077.066</v>
      </c>
      <c r="O10750" t="s">
        <v>55</v>
      </c>
      <c r="Q10750">
        <v>4.0999999999999996</v>
      </c>
    </row>
    <row r="10751" spans="1:17" x14ac:dyDescent="0.2">
      <c r="A10751" t="s">
        <v>242</v>
      </c>
      <c r="B10751">
        <v>2</v>
      </c>
      <c r="C10751" t="s">
        <v>120</v>
      </c>
      <c r="D10751">
        <v>131</v>
      </c>
      <c r="E10751" t="s">
        <v>13</v>
      </c>
      <c r="F10751">
        <v>1</v>
      </c>
      <c r="G10751">
        <v>1143.5221489999999</v>
      </c>
      <c r="H10751">
        <v>1155.2735540000001</v>
      </c>
      <c r="I10751">
        <v>1388.9</v>
      </c>
      <c r="J10751">
        <v>2222.1999999999998</v>
      </c>
      <c r="K10751">
        <v>1143.5219999999999</v>
      </c>
      <c r="L10751" t="s">
        <v>156</v>
      </c>
      <c r="M10751" t="s">
        <v>157</v>
      </c>
      <c r="N10751">
        <v>1143.5219999999999</v>
      </c>
      <c r="O10751" t="s">
        <v>55</v>
      </c>
      <c r="Q10751">
        <v>4.0999999999999996</v>
      </c>
    </row>
    <row r="10752" spans="1:17" x14ac:dyDescent="0.2">
      <c r="A10752" t="s">
        <v>242</v>
      </c>
      <c r="B10752">
        <v>2</v>
      </c>
      <c r="C10752" t="s">
        <v>120</v>
      </c>
      <c r="D10752">
        <v>134</v>
      </c>
      <c r="E10752" t="s">
        <v>13</v>
      </c>
      <c r="F10752">
        <v>1</v>
      </c>
      <c r="G10752">
        <v>1161.697163</v>
      </c>
      <c r="H10752">
        <v>1172.513132</v>
      </c>
      <c r="I10752">
        <v>1587.3</v>
      </c>
      <c r="J10752">
        <v>2103.1999999999998</v>
      </c>
      <c r="K10752">
        <v>1161.6969999999999</v>
      </c>
      <c r="L10752" t="s">
        <v>156</v>
      </c>
      <c r="M10752" t="s">
        <v>157</v>
      </c>
      <c r="N10752">
        <v>1161.6969999999999</v>
      </c>
      <c r="O10752" t="s">
        <v>55</v>
      </c>
      <c r="Q10752">
        <v>4.0999999999999996</v>
      </c>
    </row>
    <row r="10753" spans="1:17" x14ac:dyDescent="0.2">
      <c r="A10753" t="s">
        <v>242</v>
      </c>
      <c r="B10753">
        <v>2</v>
      </c>
      <c r="C10753" t="s">
        <v>120</v>
      </c>
      <c r="D10753">
        <v>141</v>
      </c>
      <c r="E10753" t="s">
        <v>13</v>
      </c>
      <c r="F10753">
        <v>1</v>
      </c>
      <c r="G10753">
        <v>1178.5461210000001</v>
      </c>
      <c r="H10753">
        <v>1182.93848</v>
      </c>
      <c r="I10753">
        <v>1627</v>
      </c>
      <c r="J10753">
        <v>2301.6</v>
      </c>
      <c r="K10753">
        <v>1178.546</v>
      </c>
      <c r="L10753" t="s">
        <v>156</v>
      </c>
      <c r="M10753" t="s">
        <v>157</v>
      </c>
      <c r="N10753">
        <v>1178.546</v>
      </c>
      <c r="O10753" t="s">
        <v>55</v>
      </c>
      <c r="Q10753">
        <v>4.0999999999999996</v>
      </c>
    </row>
    <row r="10754" spans="1:17" x14ac:dyDescent="0.2">
      <c r="A10754" t="s">
        <v>242</v>
      </c>
      <c r="B10754">
        <v>2</v>
      </c>
      <c r="C10754" t="s">
        <v>120</v>
      </c>
      <c r="D10754">
        <v>145</v>
      </c>
      <c r="E10754" t="s">
        <v>13</v>
      </c>
      <c r="F10754">
        <v>1</v>
      </c>
      <c r="G10754">
        <v>1191.1155610000001</v>
      </c>
      <c r="H10754">
        <v>1196.7926419999999</v>
      </c>
      <c r="I10754">
        <v>1428.6</v>
      </c>
      <c r="J10754">
        <v>2420.6</v>
      </c>
      <c r="K10754">
        <v>1191.116</v>
      </c>
      <c r="L10754" t="s">
        <v>156</v>
      </c>
      <c r="M10754" t="s">
        <v>157</v>
      </c>
      <c r="N10754">
        <v>1191.116</v>
      </c>
      <c r="O10754" t="s">
        <v>55</v>
      </c>
      <c r="Q10754">
        <v>4.0999999999999996</v>
      </c>
    </row>
    <row r="10755" spans="1:17" x14ac:dyDescent="0.2">
      <c r="A10755" t="s">
        <v>242</v>
      </c>
      <c r="B10755">
        <v>2</v>
      </c>
      <c r="C10755" t="s">
        <v>120</v>
      </c>
      <c r="D10755">
        <v>150</v>
      </c>
      <c r="E10755" t="s">
        <v>13</v>
      </c>
      <c r="F10755">
        <v>1</v>
      </c>
      <c r="G10755">
        <v>1203.5808340000001</v>
      </c>
      <c r="H10755">
        <v>1208.231548</v>
      </c>
      <c r="I10755">
        <v>1349.2</v>
      </c>
      <c r="J10755">
        <v>2063.5</v>
      </c>
      <c r="K10755">
        <v>1203.5809999999999</v>
      </c>
      <c r="L10755" t="s">
        <v>156</v>
      </c>
      <c r="M10755" t="s">
        <v>157</v>
      </c>
      <c r="N10755">
        <v>1203.5809999999999</v>
      </c>
      <c r="O10755" t="s">
        <v>55</v>
      </c>
      <c r="Q10755">
        <v>4.0999999999999996</v>
      </c>
    </row>
    <row r="10756" spans="1:17" x14ac:dyDescent="0.2">
      <c r="A10756" t="s">
        <v>242</v>
      </c>
      <c r="B10756">
        <v>2</v>
      </c>
      <c r="C10756" t="s">
        <v>120</v>
      </c>
      <c r="D10756">
        <v>156</v>
      </c>
      <c r="E10756" t="s">
        <v>13</v>
      </c>
      <c r="F10756">
        <v>1</v>
      </c>
      <c r="G10756">
        <v>1219.0301549999999</v>
      </c>
      <c r="H10756">
        <v>1222.5718199999999</v>
      </c>
      <c r="I10756">
        <v>1666.7</v>
      </c>
      <c r="J10756">
        <v>2261.9</v>
      </c>
      <c r="K10756">
        <v>1219.03</v>
      </c>
      <c r="L10756" t="s">
        <v>156</v>
      </c>
      <c r="M10756" t="s">
        <v>157</v>
      </c>
      <c r="N10756">
        <v>1219.03</v>
      </c>
      <c r="O10756" t="s">
        <v>55</v>
      </c>
      <c r="Q10756">
        <v>4.0999999999999996</v>
      </c>
    </row>
    <row r="10757" spans="1:17" x14ac:dyDescent="0.2">
      <c r="A10757" t="s">
        <v>242</v>
      </c>
      <c r="B10757">
        <v>2</v>
      </c>
      <c r="C10757" t="s">
        <v>120</v>
      </c>
      <c r="D10757">
        <v>160</v>
      </c>
      <c r="E10757" t="s">
        <v>13</v>
      </c>
      <c r="F10757">
        <v>1</v>
      </c>
      <c r="G10757">
        <v>1235.991955</v>
      </c>
      <c r="H10757">
        <v>1249.5162560000001</v>
      </c>
      <c r="I10757">
        <v>1507.9</v>
      </c>
      <c r="J10757">
        <v>2063.5</v>
      </c>
      <c r="K10757">
        <v>1235.992</v>
      </c>
      <c r="L10757" t="s">
        <v>156</v>
      </c>
      <c r="M10757" t="s">
        <v>157</v>
      </c>
      <c r="N10757">
        <v>1235.992</v>
      </c>
      <c r="O10757" t="s">
        <v>55</v>
      </c>
      <c r="P10757">
        <v>1</v>
      </c>
      <c r="Q10757">
        <v>4.0999999999999996</v>
      </c>
    </row>
    <row r="10758" spans="1:17" x14ac:dyDescent="0.2">
      <c r="A10758" t="s">
        <v>242</v>
      </c>
      <c r="B10758">
        <v>2</v>
      </c>
      <c r="C10758" t="s">
        <v>120</v>
      </c>
      <c r="D10758">
        <v>168</v>
      </c>
      <c r="E10758" t="s">
        <v>13</v>
      </c>
      <c r="F10758">
        <v>1</v>
      </c>
      <c r="G10758">
        <v>1264.930854</v>
      </c>
      <c r="H10758">
        <v>1265.7815479999999</v>
      </c>
      <c r="I10758">
        <v>1269.8</v>
      </c>
      <c r="J10758">
        <v>1865.1</v>
      </c>
      <c r="K10758">
        <v>1264.931</v>
      </c>
      <c r="L10758" t="s">
        <v>156</v>
      </c>
      <c r="M10758" t="s">
        <v>157</v>
      </c>
      <c r="N10758">
        <v>1264.931</v>
      </c>
      <c r="O10758" t="s">
        <v>55</v>
      </c>
      <c r="Q10758">
        <v>4.0999999999999996</v>
      </c>
    </row>
    <row r="10759" spans="1:17" x14ac:dyDescent="0.2">
      <c r="A10759" t="s">
        <v>242</v>
      </c>
      <c r="B10759">
        <v>2</v>
      </c>
      <c r="C10759" t="s">
        <v>120</v>
      </c>
      <c r="D10759">
        <v>170</v>
      </c>
      <c r="E10759" t="s">
        <v>13</v>
      </c>
      <c r="F10759">
        <v>1</v>
      </c>
      <c r="G10759">
        <v>1273.0558510000001</v>
      </c>
      <c r="H10759">
        <v>1650.7082680000001</v>
      </c>
      <c r="I10759">
        <v>1309.5</v>
      </c>
      <c r="J10759">
        <v>1984.1</v>
      </c>
      <c r="K10759">
        <v>1273.056</v>
      </c>
      <c r="L10759" t="s">
        <v>156</v>
      </c>
      <c r="M10759" t="s">
        <v>157</v>
      </c>
      <c r="N10759">
        <v>1273.056</v>
      </c>
      <c r="O10759" t="s">
        <v>55</v>
      </c>
      <c r="Q10759">
        <v>4.0999999999999996</v>
      </c>
    </row>
    <row r="10760" spans="1:17" x14ac:dyDescent="0.2">
      <c r="A10760" t="s">
        <v>242</v>
      </c>
      <c r="B10760">
        <v>2</v>
      </c>
      <c r="C10760" t="s">
        <v>120</v>
      </c>
      <c r="D10760">
        <v>274</v>
      </c>
      <c r="E10760" t="s">
        <v>13</v>
      </c>
      <c r="F10760">
        <v>1</v>
      </c>
      <c r="G10760">
        <v>1628.8343199999999</v>
      </c>
      <c r="H10760">
        <v>1635.969734</v>
      </c>
      <c r="I10760">
        <v>238.1</v>
      </c>
      <c r="J10760">
        <v>2142.9</v>
      </c>
      <c r="K10760">
        <v>1628.8340000000001</v>
      </c>
      <c r="L10760" t="s">
        <v>156</v>
      </c>
      <c r="M10760" t="s">
        <v>157</v>
      </c>
      <c r="N10760">
        <v>1628.8340000000001</v>
      </c>
      <c r="O10760" t="s">
        <v>55</v>
      </c>
      <c r="Q10760">
        <v>4.0999999999999996</v>
      </c>
    </row>
    <row r="10761" spans="1:17" x14ac:dyDescent="0.2">
      <c r="A10761" t="s">
        <v>242</v>
      </c>
      <c r="B10761">
        <v>2</v>
      </c>
      <c r="C10761" t="s">
        <v>120</v>
      </c>
      <c r="D10761">
        <v>292</v>
      </c>
      <c r="E10761" t="s">
        <v>13</v>
      </c>
      <c r="F10761">
        <v>1</v>
      </c>
      <c r="G10761">
        <v>1663.002</v>
      </c>
      <c r="H10761">
        <v>1966.704788</v>
      </c>
      <c r="I10761">
        <v>1507.9</v>
      </c>
      <c r="J10761">
        <v>2023.8</v>
      </c>
      <c r="K10761">
        <v>1663.002</v>
      </c>
      <c r="L10761" t="s">
        <v>156</v>
      </c>
      <c r="M10761" t="s">
        <v>157</v>
      </c>
      <c r="N10761">
        <v>1663.002</v>
      </c>
      <c r="O10761" t="s">
        <v>55</v>
      </c>
      <c r="Q10761">
        <v>4.0999999999999996</v>
      </c>
    </row>
    <row r="10762" spans="1:17" x14ac:dyDescent="0.2">
      <c r="A10762" t="s">
        <v>243</v>
      </c>
      <c r="B10762">
        <v>4</v>
      </c>
      <c r="C10762" t="s">
        <v>62</v>
      </c>
      <c r="D10762">
        <v>30</v>
      </c>
      <c r="E10762" t="s">
        <v>13</v>
      </c>
      <c r="F10762">
        <v>1</v>
      </c>
      <c r="G10762">
        <v>389.14443519999998</v>
      </c>
      <c r="H10762">
        <v>413.17220470000001</v>
      </c>
      <c r="I10762">
        <v>1269.8</v>
      </c>
      <c r="J10762">
        <v>2063.5</v>
      </c>
      <c r="K10762">
        <v>389.14400000000001</v>
      </c>
      <c r="L10762" t="s">
        <v>169</v>
      </c>
      <c r="M10762" t="s">
        <v>170</v>
      </c>
      <c r="N10762">
        <v>389.14400000000001</v>
      </c>
      <c r="O10762" t="s">
        <v>55</v>
      </c>
      <c r="Q10762">
        <v>4.0999999999999996</v>
      </c>
    </row>
    <row r="10763" spans="1:17" x14ac:dyDescent="0.2">
      <c r="A10763" t="s">
        <v>243</v>
      </c>
      <c r="B10763">
        <v>4</v>
      </c>
      <c r="C10763" t="s">
        <v>62</v>
      </c>
      <c r="D10763">
        <v>33</v>
      </c>
      <c r="E10763" t="s">
        <v>13</v>
      </c>
      <c r="F10763">
        <v>1</v>
      </c>
      <c r="G10763">
        <v>452.49304480000001</v>
      </c>
      <c r="H10763">
        <v>512.78609979999999</v>
      </c>
      <c r="I10763">
        <v>1349.2</v>
      </c>
      <c r="J10763">
        <v>2222.1999999999998</v>
      </c>
      <c r="K10763">
        <v>452.49299999999999</v>
      </c>
      <c r="L10763" t="s">
        <v>169</v>
      </c>
      <c r="M10763" t="s">
        <v>170</v>
      </c>
      <c r="N10763">
        <v>452.49299999999999</v>
      </c>
      <c r="O10763" t="s">
        <v>55</v>
      </c>
      <c r="Q10763">
        <v>4.0999999999999996</v>
      </c>
    </row>
    <row r="10764" spans="1:17" x14ac:dyDescent="0.2">
      <c r="A10764" t="s">
        <v>243</v>
      </c>
      <c r="B10764">
        <v>4</v>
      </c>
      <c r="C10764" t="s">
        <v>62</v>
      </c>
      <c r="D10764">
        <v>41</v>
      </c>
      <c r="E10764" t="s">
        <v>13</v>
      </c>
      <c r="F10764">
        <v>1</v>
      </c>
      <c r="G10764">
        <v>571.67290530000002</v>
      </c>
      <c r="H10764">
        <v>637.26109740000004</v>
      </c>
      <c r="I10764">
        <v>1269.8</v>
      </c>
      <c r="J10764">
        <v>2063.5</v>
      </c>
      <c r="K10764">
        <v>571.673</v>
      </c>
      <c r="L10764" t="s">
        <v>169</v>
      </c>
      <c r="M10764" t="s">
        <v>170</v>
      </c>
      <c r="N10764">
        <v>571.673</v>
      </c>
      <c r="O10764" t="s">
        <v>55</v>
      </c>
      <c r="Q10764">
        <v>4.0999999999999996</v>
      </c>
    </row>
    <row r="10765" spans="1:17" x14ac:dyDescent="0.2">
      <c r="A10765" t="s">
        <v>243</v>
      </c>
      <c r="B10765">
        <v>4</v>
      </c>
      <c r="C10765" t="s">
        <v>62</v>
      </c>
      <c r="D10765">
        <v>44</v>
      </c>
      <c r="E10765" t="s">
        <v>13</v>
      </c>
      <c r="F10765">
        <v>1</v>
      </c>
      <c r="G10765">
        <v>646.96595520000005</v>
      </c>
      <c r="H10765">
        <v>650.57706499999995</v>
      </c>
      <c r="I10765">
        <v>1388.9</v>
      </c>
      <c r="J10765">
        <v>2182.5</v>
      </c>
      <c r="K10765">
        <v>646.96600000000001</v>
      </c>
      <c r="L10765" t="s">
        <v>169</v>
      </c>
      <c r="M10765" t="s">
        <v>170</v>
      </c>
      <c r="N10765">
        <v>646.96600000000001</v>
      </c>
      <c r="O10765" t="s">
        <v>55</v>
      </c>
      <c r="Q10765">
        <v>4.0999999999999996</v>
      </c>
    </row>
    <row r="10766" spans="1:17" x14ac:dyDescent="0.2">
      <c r="A10766" t="s">
        <v>243</v>
      </c>
      <c r="B10766">
        <v>4</v>
      </c>
      <c r="C10766" t="s">
        <v>62</v>
      </c>
      <c r="D10766">
        <v>429</v>
      </c>
      <c r="E10766" t="s">
        <v>13</v>
      </c>
      <c r="F10766">
        <v>1</v>
      </c>
      <c r="G10766">
        <v>2177.927776</v>
      </c>
      <c r="H10766">
        <v>2179.4381920000001</v>
      </c>
      <c r="I10766">
        <v>1360</v>
      </c>
      <c r="J10766">
        <v>1960</v>
      </c>
      <c r="K10766">
        <v>2177.9279999999999</v>
      </c>
      <c r="L10766" t="s">
        <v>169</v>
      </c>
      <c r="M10766" t="s">
        <v>170</v>
      </c>
      <c r="N10766">
        <v>2177.9279999999999</v>
      </c>
      <c r="O10766" t="s">
        <v>55</v>
      </c>
      <c r="Q10766">
        <v>4.0999999999999996</v>
      </c>
    </row>
    <row r="10767" spans="1:17" x14ac:dyDescent="0.2">
      <c r="A10767" t="s">
        <v>243</v>
      </c>
      <c r="B10767">
        <v>4</v>
      </c>
      <c r="C10767" t="s">
        <v>62</v>
      </c>
      <c r="D10767">
        <v>447</v>
      </c>
      <c r="E10767" t="s">
        <v>13</v>
      </c>
      <c r="F10767">
        <v>1</v>
      </c>
      <c r="G10767">
        <v>2191.0006880000001</v>
      </c>
      <c r="H10767">
        <v>2192.0597160000002</v>
      </c>
      <c r="I10767">
        <v>1280</v>
      </c>
      <c r="J10767">
        <v>2120</v>
      </c>
      <c r="K10767">
        <v>2191.0010000000002</v>
      </c>
      <c r="L10767" t="s">
        <v>169</v>
      </c>
      <c r="M10767" t="s">
        <v>170</v>
      </c>
      <c r="N10767">
        <v>2191.0010000000002</v>
      </c>
      <c r="O10767" t="s">
        <v>55</v>
      </c>
      <c r="Q10767">
        <v>4.0999999999999996</v>
      </c>
    </row>
    <row r="10768" spans="1:17" x14ac:dyDescent="0.2">
      <c r="A10768" t="s">
        <v>243</v>
      </c>
      <c r="B10768">
        <v>4</v>
      </c>
      <c r="C10768" t="s">
        <v>62</v>
      </c>
      <c r="D10768">
        <v>464</v>
      </c>
      <c r="E10768" t="s">
        <v>13</v>
      </c>
      <c r="F10768">
        <v>1</v>
      </c>
      <c r="G10768">
        <v>2199.0020949999998</v>
      </c>
      <c r="H10768">
        <v>2200.4430670000002</v>
      </c>
      <c r="I10768">
        <v>1309.5</v>
      </c>
      <c r="J10768">
        <v>2023.8</v>
      </c>
      <c r="K10768">
        <v>2199.002</v>
      </c>
      <c r="L10768" t="s">
        <v>169</v>
      </c>
      <c r="M10768" t="s">
        <v>170</v>
      </c>
      <c r="N10768">
        <v>2199.002</v>
      </c>
      <c r="O10768" t="s">
        <v>55</v>
      </c>
      <c r="Q10768">
        <v>4.0999999999999996</v>
      </c>
    </row>
    <row r="10769" spans="1:17" x14ac:dyDescent="0.2">
      <c r="A10769" t="s">
        <v>243</v>
      </c>
      <c r="B10769">
        <v>4</v>
      </c>
      <c r="C10769" t="s">
        <v>62</v>
      </c>
      <c r="D10769">
        <v>465</v>
      </c>
      <c r="E10769" t="s">
        <v>13</v>
      </c>
      <c r="F10769">
        <v>1</v>
      </c>
      <c r="G10769">
        <v>2208.0125079999998</v>
      </c>
      <c r="H10769">
        <v>2209.349314</v>
      </c>
      <c r="I10769">
        <v>1269.8</v>
      </c>
      <c r="J10769">
        <v>1865.1</v>
      </c>
      <c r="K10769">
        <v>2208.0129999999999</v>
      </c>
      <c r="L10769" t="s">
        <v>169</v>
      </c>
      <c r="M10769" t="s">
        <v>170</v>
      </c>
      <c r="N10769">
        <v>2208.0129999999999</v>
      </c>
      <c r="O10769" t="s">
        <v>55</v>
      </c>
      <c r="Q10769">
        <v>4.0999999999999996</v>
      </c>
    </row>
    <row r="10770" spans="1:17" x14ac:dyDescent="0.2">
      <c r="A10770" t="s">
        <v>243</v>
      </c>
      <c r="B10770">
        <v>4</v>
      </c>
      <c r="C10770" t="s">
        <v>62</v>
      </c>
      <c r="D10770">
        <v>472</v>
      </c>
      <c r="E10770" t="s">
        <v>13</v>
      </c>
      <c r="F10770">
        <v>1</v>
      </c>
      <c r="G10770">
        <v>2215.4951449999999</v>
      </c>
      <c r="H10770">
        <v>2217.265977</v>
      </c>
      <c r="I10770">
        <v>1141.7</v>
      </c>
      <c r="J10770">
        <v>2086.6</v>
      </c>
      <c r="K10770">
        <v>2215.4949999999999</v>
      </c>
      <c r="L10770" t="s">
        <v>169</v>
      </c>
      <c r="M10770" t="s">
        <v>170</v>
      </c>
      <c r="N10770">
        <v>2215.4949999999999</v>
      </c>
      <c r="O10770" t="s">
        <v>55</v>
      </c>
      <c r="Q10770">
        <v>4.0999999999999996</v>
      </c>
    </row>
    <row r="10771" spans="1:17" x14ac:dyDescent="0.2">
      <c r="A10771" t="s">
        <v>243</v>
      </c>
      <c r="B10771">
        <v>4</v>
      </c>
      <c r="C10771" t="s">
        <v>62</v>
      </c>
      <c r="D10771">
        <v>473</v>
      </c>
      <c r="E10771" t="s">
        <v>13</v>
      </c>
      <c r="F10771">
        <v>1</v>
      </c>
      <c r="G10771">
        <v>2221.988198</v>
      </c>
      <c r="H10771">
        <v>2250.2520770000001</v>
      </c>
      <c r="I10771">
        <v>1259.8</v>
      </c>
      <c r="J10771">
        <v>2280</v>
      </c>
      <c r="K10771">
        <v>2221.9879999999998</v>
      </c>
      <c r="L10771" t="s">
        <v>169</v>
      </c>
      <c r="M10771" t="s">
        <v>170</v>
      </c>
      <c r="N10771">
        <v>2221.9879999999998</v>
      </c>
      <c r="O10771" t="s">
        <v>55</v>
      </c>
      <c r="Q10771">
        <v>4.0999999999999996</v>
      </c>
    </row>
    <row r="10772" spans="1:17" x14ac:dyDescent="0.2">
      <c r="A10772" t="s">
        <v>243</v>
      </c>
      <c r="B10772">
        <v>4</v>
      </c>
      <c r="C10772" t="s">
        <v>62</v>
      </c>
      <c r="D10772">
        <v>503</v>
      </c>
      <c r="E10772" t="s">
        <v>13</v>
      </c>
      <c r="F10772">
        <v>1</v>
      </c>
      <c r="G10772">
        <v>2322.5048710000001</v>
      </c>
      <c r="H10772">
        <v>2329.6402849999999</v>
      </c>
      <c r="I10772">
        <v>1111.0999999999999</v>
      </c>
      <c r="J10772">
        <v>1904.8</v>
      </c>
      <c r="K10772">
        <v>2322.5050000000001</v>
      </c>
      <c r="L10772" t="s">
        <v>169</v>
      </c>
      <c r="M10772" t="s">
        <v>170</v>
      </c>
      <c r="N10772">
        <v>2322.5050000000001</v>
      </c>
      <c r="O10772" t="s">
        <v>55</v>
      </c>
      <c r="Q10772">
        <v>4.0999999999999996</v>
      </c>
    </row>
    <row r="10773" spans="1:17" x14ac:dyDescent="0.2">
      <c r="A10773" t="s">
        <v>243</v>
      </c>
      <c r="B10773">
        <v>4</v>
      </c>
      <c r="C10773" t="s">
        <v>62</v>
      </c>
      <c r="D10773">
        <v>506</v>
      </c>
      <c r="E10773" t="s">
        <v>13</v>
      </c>
      <c r="F10773">
        <v>1</v>
      </c>
      <c r="G10773">
        <v>2334.0847279999998</v>
      </c>
      <c r="H10773">
        <v>2335.2132000000001</v>
      </c>
      <c r="I10773">
        <v>1141.7</v>
      </c>
      <c r="J10773">
        <v>1811</v>
      </c>
      <c r="K10773">
        <v>2334.085</v>
      </c>
      <c r="L10773" t="s">
        <v>169</v>
      </c>
      <c r="M10773" t="s">
        <v>170</v>
      </c>
      <c r="N10773">
        <v>2334.085</v>
      </c>
      <c r="O10773" t="s">
        <v>55</v>
      </c>
      <c r="Q10773">
        <v>4.0999999999999996</v>
      </c>
    </row>
    <row r="10774" spans="1:17" x14ac:dyDescent="0.2">
      <c r="A10774" t="s">
        <v>243</v>
      </c>
      <c r="B10774">
        <v>4</v>
      </c>
      <c r="C10774" t="s">
        <v>62</v>
      </c>
      <c r="D10774">
        <v>518</v>
      </c>
      <c r="E10774" t="s">
        <v>13</v>
      </c>
      <c r="F10774">
        <v>1</v>
      </c>
      <c r="G10774">
        <v>2340.9770859999999</v>
      </c>
      <c r="H10774">
        <v>2387.4507020000001</v>
      </c>
      <c r="I10774">
        <v>1360</v>
      </c>
      <c r="J10774">
        <v>1984.1</v>
      </c>
      <c r="K10774">
        <v>2340.9769999999999</v>
      </c>
      <c r="L10774" t="s">
        <v>169</v>
      </c>
      <c r="M10774" t="s">
        <v>170</v>
      </c>
      <c r="N10774">
        <v>2340.9769999999999</v>
      </c>
      <c r="O10774" t="s">
        <v>55</v>
      </c>
      <c r="Q10774">
        <v>4.0999999999999996</v>
      </c>
    </row>
    <row r="10775" spans="1:17" x14ac:dyDescent="0.2">
      <c r="A10775" t="s">
        <v>243</v>
      </c>
      <c r="B10775">
        <v>4</v>
      </c>
      <c r="C10775" t="s">
        <v>62</v>
      </c>
      <c r="D10775">
        <v>565</v>
      </c>
      <c r="E10775" t="s">
        <v>13</v>
      </c>
      <c r="F10775">
        <v>1</v>
      </c>
      <c r="G10775">
        <v>2456.9180609999999</v>
      </c>
      <c r="H10775">
        <v>2489.852077</v>
      </c>
      <c r="I10775">
        <v>1388.9</v>
      </c>
      <c r="J10775">
        <v>2086.6</v>
      </c>
      <c r="K10775">
        <v>2456.9180000000001</v>
      </c>
      <c r="L10775" t="s">
        <v>169</v>
      </c>
      <c r="M10775" t="s">
        <v>170</v>
      </c>
      <c r="N10775">
        <v>2456.9180000000001</v>
      </c>
      <c r="O10775" t="s">
        <v>55</v>
      </c>
      <c r="Q10775">
        <v>4.0999999999999996</v>
      </c>
    </row>
    <row r="10776" spans="1:17" x14ac:dyDescent="0.2">
      <c r="A10776" t="s">
        <v>243</v>
      </c>
      <c r="B10776">
        <v>4</v>
      </c>
      <c r="C10776" t="s">
        <v>62</v>
      </c>
      <c r="D10776">
        <v>601</v>
      </c>
      <c r="E10776" t="s">
        <v>13</v>
      </c>
      <c r="F10776">
        <v>1</v>
      </c>
      <c r="G10776">
        <v>2552.6104089999999</v>
      </c>
      <c r="H10776">
        <v>2670.5152670000002</v>
      </c>
      <c r="I10776">
        <v>1627</v>
      </c>
      <c r="J10776">
        <v>1944.4</v>
      </c>
      <c r="K10776">
        <v>2552.61</v>
      </c>
      <c r="L10776" t="s">
        <v>169</v>
      </c>
      <c r="M10776" t="s">
        <v>170</v>
      </c>
      <c r="N10776">
        <v>2552.61</v>
      </c>
      <c r="O10776" t="s">
        <v>55</v>
      </c>
      <c r="Q10776">
        <v>4.0999999999999996</v>
      </c>
    </row>
    <row r="10777" spans="1:17" x14ac:dyDescent="0.2">
      <c r="A10777" t="s">
        <v>244</v>
      </c>
      <c r="B10777">
        <v>4</v>
      </c>
      <c r="C10777" t="s">
        <v>94</v>
      </c>
      <c r="D10777">
        <v>131</v>
      </c>
      <c r="E10777" t="s">
        <v>13</v>
      </c>
      <c r="F10777">
        <v>1</v>
      </c>
      <c r="G10777">
        <v>551.54168270000002</v>
      </c>
      <c r="H10777">
        <v>764.85573380000005</v>
      </c>
      <c r="I10777">
        <v>1302.5</v>
      </c>
      <c r="J10777">
        <v>2161</v>
      </c>
      <c r="K10777">
        <v>551.54200000000003</v>
      </c>
      <c r="L10777" t="s">
        <v>177</v>
      </c>
      <c r="M10777" t="s">
        <v>178</v>
      </c>
      <c r="N10777">
        <v>551.54200000000003</v>
      </c>
      <c r="O10777" t="s">
        <v>55</v>
      </c>
      <c r="Q10777">
        <v>4.0999999999999996</v>
      </c>
    </row>
    <row r="10778" spans="1:17" x14ac:dyDescent="0.2">
      <c r="A10778" t="s">
        <v>244</v>
      </c>
      <c r="B10778">
        <v>4</v>
      </c>
      <c r="C10778" t="s">
        <v>94</v>
      </c>
      <c r="D10778">
        <v>127</v>
      </c>
      <c r="E10778" t="s">
        <v>13</v>
      </c>
      <c r="F10778">
        <v>1</v>
      </c>
      <c r="G10778">
        <v>593.65971009999998</v>
      </c>
      <c r="H10778">
        <v>594.38887650000004</v>
      </c>
      <c r="I10778">
        <v>1378</v>
      </c>
      <c r="J10778">
        <v>1973.1</v>
      </c>
      <c r="K10778">
        <v>593.66</v>
      </c>
      <c r="L10778" t="s">
        <v>177</v>
      </c>
      <c r="M10778" t="s">
        <v>178</v>
      </c>
      <c r="N10778">
        <v>593.66</v>
      </c>
      <c r="O10778" t="s">
        <v>55</v>
      </c>
      <c r="P10778">
        <v>1</v>
      </c>
      <c r="Q10778">
        <v>4.0999999999999996</v>
      </c>
    </row>
    <row r="10779" spans="1:17" x14ac:dyDescent="0.2">
      <c r="A10779" t="s">
        <v>244</v>
      </c>
      <c r="B10779">
        <v>4</v>
      </c>
      <c r="C10779" t="s">
        <v>94</v>
      </c>
      <c r="D10779">
        <v>118</v>
      </c>
      <c r="E10779" t="s">
        <v>13</v>
      </c>
      <c r="F10779">
        <v>1</v>
      </c>
      <c r="G10779">
        <v>598.83331940000005</v>
      </c>
      <c r="H10779">
        <v>600.27429110000003</v>
      </c>
      <c r="I10779">
        <v>1315.4</v>
      </c>
      <c r="J10779">
        <v>2129.6999999999998</v>
      </c>
      <c r="K10779">
        <v>598.83299999999997</v>
      </c>
      <c r="L10779" t="s">
        <v>177</v>
      </c>
      <c r="M10779" t="s">
        <v>178</v>
      </c>
      <c r="N10779">
        <v>598.83299999999997</v>
      </c>
      <c r="O10779" t="s">
        <v>55</v>
      </c>
      <c r="P10779">
        <v>1</v>
      </c>
      <c r="Q10779">
        <v>4.0999999999999996</v>
      </c>
    </row>
    <row r="10780" spans="1:17" x14ac:dyDescent="0.2">
      <c r="A10780" t="s">
        <v>244</v>
      </c>
      <c r="B10780">
        <v>4</v>
      </c>
      <c r="C10780" t="s">
        <v>94</v>
      </c>
      <c r="D10780">
        <v>128</v>
      </c>
      <c r="E10780" t="s">
        <v>13</v>
      </c>
      <c r="F10780">
        <v>1</v>
      </c>
      <c r="G10780">
        <v>605.44790039999998</v>
      </c>
      <c r="H10780">
        <v>607.25345540000001</v>
      </c>
      <c r="I10780">
        <v>1409.3</v>
      </c>
      <c r="J10780">
        <v>1973.1</v>
      </c>
      <c r="K10780">
        <v>605.44799999999998</v>
      </c>
      <c r="L10780" t="s">
        <v>177</v>
      </c>
      <c r="M10780" t="s">
        <v>178</v>
      </c>
      <c r="N10780">
        <v>605.44799999999998</v>
      </c>
      <c r="O10780" t="s">
        <v>55</v>
      </c>
      <c r="P10780">
        <v>1</v>
      </c>
      <c r="Q10780">
        <v>4.0999999999999996</v>
      </c>
    </row>
    <row r="10781" spans="1:17" x14ac:dyDescent="0.2">
      <c r="A10781" t="s">
        <v>244</v>
      </c>
      <c r="B10781">
        <v>4</v>
      </c>
      <c r="C10781" t="s">
        <v>94</v>
      </c>
      <c r="D10781">
        <v>129</v>
      </c>
      <c r="E10781" t="s">
        <v>13</v>
      </c>
      <c r="F10781">
        <v>1</v>
      </c>
      <c r="G10781">
        <v>610.6041487</v>
      </c>
      <c r="H10781">
        <v>612.68748129999994</v>
      </c>
      <c r="I10781">
        <v>1378</v>
      </c>
      <c r="J10781">
        <v>2035.7</v>
      </c>
      <c r="K10781">
        <v>610.60400000000004</v>
      </c>
      <c r="L10781" t="s">
        <v>177</v>
      </c>
      <c r="M10781" t="s">
        <v>178</v>
      </c>
      <c r="N10781">
        <v>610.60400000000004</v>
      </c>
      <c r="O10781" t="s">
        <v>55</v>
      </c>
      <c r="P10781">
        <v>1</v>
      </c>
      <c r="Q10781">
        <v>4.0999999999999996</v>
      </c>
    </row>
    <row r="10782" spans="1:17" x14ac:dyDescent="0.2">
      <c r="A10782" t="s">
        <v>244</v>
      </c>
      <c r="B10782">
        <v>4</v>
      </c>
      <c r="C10782" t="s">
        <v>94</v>
      </c>
      <c r="D10782">
        <v>130</v>
      </c>
      <c r="E10782" t="s">
        <v>13</v>
      </c>
      <c r="F10782">
        <v>1</v>
      </c>
      <c r="G10782">
        <v>615.22220259999995</v>
      </c>
      <c r="H10782">
        <v>617.37497959999996</v>
      </c>
      <c r="I10782">
        <v>1252.7</v>
      </c>
      <c r="J10782">
        <v>2129.6999999999998</v>
      </c>
      <c r="K10782">
        <v>615.22199999999998</v>
      </c>
      <c r="L10782" t="s">
        <v>177</v>
      </c>
      <c r="M10782" t="s">
        <v>178</v>
      </c>
      <c r="N10782">
        <v>615.22199999999998</v>
      </c>
      <c r="O10782" t="s">
        <v>55</v>
      </c>
      <c r="P10782">
        <v>1</v>
      </c>
      <c r="Q10782">
        <v>4.0999999999999996</v>
      </c>
    </row>
    <row r="10783" spans="1:17" x14ac:dyDescent="0.2">
      <c r="A10783" t="s">
        <v>244</v>
      </c>
      <c r="B10783">
        <v>4</v>
      </c>
      <c r="C10783" t="s">
        <v>94</v>
      </c>
      <c r="D10783">
        <v>133</v>
      </c>
      <c r="E10783" t="s">
        <v>13</v>
      </c>
      <c r="F10783">
        <v>1</v>
      </c>
      <c r="G10783">
        <v>632.32082820000005</v>
      </c>
      <c r="H10783">
        <v>633.31041119999998</v>
      </c>
      <c r="I10783">
        <v>1346.7</v>
      </c>
      <c r="J10783">
        <v>1879.1</v>
      </c>
      <c r="K10783">
        <v>632.32100000000003</v>
      </c>
      <c r="L10783" t="s">
        <v>177</v>
      </c>
      <c r="M10783" t="s">
        <v>178</v>
      </c>
      <c r="N10783">
        <v>632.32100000000003</v>
      </c>
      <c r="O10783" t="s">
        <v>55</v>
      </c>
      <c r="P10783">
        <v>1</v>
      </c>
      <c r="Q10783">
        <v>4.0999999999999996</v>
      </c>
    </row>
    <row r="10784" spans="1:17" x14ac:dyDescent="0.2">
      <c r="A10784" t="s">
        <v>244</v>
      </c>
      <c r="B10784">
        <v>4</v>
      </c>
      <c r="C10784" t="s">
        <v>94</v>
      </c>
      <c r="D10784">
        <v>134</v>
      </c>
      <c r="E10784" t="s">
        <v>13</v>
      </c>
      <c r="F10784">
        <v>1</v>
      </c>
      <c r="G10784">
        <v>637.94582620000006</v>
      </c>
      <c r="H10784">
        <v>639.02221480000003</v>
      </c>
      <c r="I10784">
        <v>1409.3</v>
      </c>
      <c r="J10784">
        <v>1910.4</v>
      </c>
      <c r="K10784">
        <v>637.94600000000003</v>
      </c>
      <c r="L10784" t="s">
        <v>177</v>
      </c>
      <c r="M10784" t="s">
        <v>178</v>
      </c>
      <c r="N10784">
        <v>637.94600000000003</v>
      </c>
      <c r="O10784" t="s">
        <v>55</v>
      </c>
      <c r="P10784">
        <v>1</v>
      </c>
      <c r="Q10784">
        <v>4.0999999999999996</v>
      </c>
    </row>
    <row r="10785" spans="1:17" x14ac:dyDescent="0.2">
      <c r="A10785" t="s">
        <v>244</v>
      </c>
      <c r="B10785">
        <v>4</v>
      </c>
      <c r="C10785" t="s">
        <v>94</v>
      </c>
      <c r="D10785">
        <v>135</v>
      </c>
      <c r="E10785" t="s">
        <v>13</v>
      </c>
      <c r="F10785">
        <v>1</v>
      </c>
      <c r="G10785">
        <v>643.34512989999996</v>
      </c>
      <c r="H10785">
        <v>644.42151839999997</v>
      </c>
      <c r="I10785">
        <v>1378</v>
      </c>
      <c r="J10785">
        <v>1879.1</v>
      </c>
      <c r="K10785">
        <v>643.34500000000003</v>
      </c>
      <c r="L10785" t="s">
        <v>177</v>
      </c>
      <c r="M10785" t="s">
        <v>178</v>
      </c>
      <c r="N10785">
        <v>643.34500000000003</v>
      </c>
      <c r="O10785" t="s">
        <v>55</v>
      </c>
      <c r="P10785">
        <v>1</v>
      </c>
      <c r="Q10785">
        <v>4.0999999999999996</v>
      </c>
    </row>
    <row r="10786" spans="1:17" x14ac:dyDescent="0.2">
      <c r="A10786" t="s">
        <v>244</v>
      </c>
      <c r="B10786">
        <v>4</v>
      </c>
      <c r="C10786" t="s">
        <v>94</v>
      </c>
      <c r="D10786">
        <v>136</v>
      </c>
      <c r="E10786" t="s">
        <v>13</v>
      </c>
      <c r="F10786">
        <v>1</v>
      </c>
      <c r="G10786">
        <v>648.51873920000003</v>
      </c>
      <c r="H10786">
        <v>649.5951278</v>
      </c>
      <c r="I10786">
        <v>1346.7</v>
      </c>
      <c r="J10786">
        <v>1816.5</v>
      </c>
      <c r="K10786">
        <v>648.51900000000001</v>
      </c>
      <c r="L10786" t="s">
        <v>177</v>
      </c>
      <c r="M10786" t="s">
        <v>178</v>
      </c>
      <c r="N10786">
        <v>648.51900000000001</v>
      </c>
      <c r="O10786" t="s">
        <v>55</v>
      </c>
      <c r="P10786">
        <v>1</v>
      </c>
      <c r="Q10786">
        <v>4.0999999999999996</v>
      </c>
    </row>
    <row r="10787" spans="1:17" x14ac:dyDescent="0.2">
      <c r="A10787" t="s">
        <v>244</v>
      </c>
      <c r="B10787">
        <v>4</v>
      </c>
      <c r="C10787" t="s">
        <v>94</v>
      </c>
      <c r="D10787">
        <v>137</v>
      </c>
      <c r="E10787" t="s">
        <v>13</v>
      </c>
      <c r="F10787">
        <v>1</v>
      </c>
      <c r="G10787">
        <v>653.46665419999999</v>
      </c>
      <c r="H10787">
        <v>654.80345929999999</v>
      </c>
      <c r="I10787">
        <v>1378</v>
      </c>
      <c r="J10787">
        <v>1879.1</v>
      </c>
      <c r="K10787">
        <v>653.46699999999998</v>
      </c>
      <c r="L10787" t="s">
        <v>177</v>
      </c>
      <c r="M10787" t="s">
        <v>178</v>
      </c>
      <c r="N10787">
        <v>653.46699999999998</v>
      </c>
      <c r="O10787" t="s">
        <v>55</v>
      </c>
      <c r="P10787">
        <v>1</v>
      </c>
      <c r="Q10787">
        <v>4.0999999999999996</v>
      </c>
    </row>
    <row r="10788" spans="1:17" x14ac:dyDescent="0.2">
      <c r="A10788" t="s">
        <v>244</v>
      </c>
      <c r="B10788">
        <v>4</v>
      </c>
      <c r="C10788" t="s">
        <v>94</v>
      </c>
      <c r="D10788">
        <v>139</v>
      </c>
      <c r="E10788" t="s">
        <v>13</v>
      </c>
      <c r="F10788">
        <v>1</v>
      </c>
      <c r="G10788">
        <v>658.6923468</v>
      </c>
      <c r="H10788">
        <v>659.47359649999999</v>
      </c>
      <c r="I10788">
        <v>1346.7</v>
      </c>
      <c r="J10788">
        <v>1941.8</v>
      </c>
      <c r="K10788">
        <v>658.69200000000001</v>
      </c>
      <c r="L10788" t="s">
        <v>177</v>
      </c>
      <c r="M10788" t="s">
        <v>178</v>
      </c>
      <c r="N10788">
        <v>658.69200000000001</v>
      </c>
      <c r="O10788" t="s">
        <v>55</v>
      </c>
      <c r="P10788">
        <v>1</v>
      </c>
      <c r="Q10788">
        <v>4.0999999999999996</v>
      </c>
    </row>
    <row r="10789" spans="1:17" x14ac:dyDescent="0.2">
      <c r="A10789" t="s">
        <v>244</v>
      </c>
      <c r="B10789">
        <v>4</v>
      </c>
      <c r="C10789" t="s">
        <v>94</v>
      </c>
      <c r="D10789">
        <v>300</v>
      </c>
      <c r="E10789" t="s">
        <v>13</v>
      </c>
      <c r="F10789">
        <v>1</v>
      </c>
      <c r="G10789">
        <v>925.14488689999996</v>
      </c>
      <c r="H10789">
        <v>925.99558100000002</v>
      </c>
      <c r="I10789">
        <v>1565.9</v>
      </c>
      <c r="J10789">
        <v>2067</v>
      </c>
      <c r="K10789">
        <v>925.14499999999998</v>
      </c>
      <c r="L10789" t="s">
        <v>177</v>
      </c>
      <c r="M10789" t="s">
        <v>178</v>
      </c>
      <c r="N10789">
        <v>925.14499999999998</v>
      </c>
      <c r="O10789" t="s">
        <v>55</v>
      </c>
      <c r="Q10789">
        <v>4.0999999999999996</v>
      </c>
    </row>
    <row r="10790" spans="1:17" x14ac:dyDescent="0.2">
      <c r="A10790" t="s">
        <v>244</v>
      </c>
      <c r="B10790">
        <v>4</v>
      </c>
      <c r="C10790" t="s">
        <v>94</v>
      </c>
      <c r="D10790">
        <v>290</v>
      </c>
      <c r="E10790" t="s">
        <v>13</v>
      </c>
      <c r="F10790">
        <v>1</v>
      </c>
      <c r="G10790">
        <v>928.03089699999998</v>
      </c>
      <c r="H10790">
        <v>928.91631340000004</v>
      </c>
      <c r="I10790">
        <v>1534.6</v>
      </c>
      <c r="J10790">
        <v>1910.4</v>
      </c>
      <c r="K10790">
        <v>928.03099999999995</v>
      </c>
      <c r="L10790" t="s">
        <v>177</v>
      </c>
      <c r="M10790" t="s">
        <v>178</v>
      </c>
      <c r="N10790">
        <v>928.03099999999995</v>
      </c>
      <c r="O10790" t="s">
        <v>55</v>
      </c>
      <c r="Q10790">
        <v>4.0999999999999996</v>
      </c>
    </row>
    <row r="10791" spans="1:17" x14ac:dyDescent="0.2">
      <c r="A10791" t="s">
        <v>244</v>
      </c>
      <c r="B10791">
        <v>4</v>
      </c>
      <c r="C10791" t="s">
        <v>94</v>
      </c>
      <c r="D10791">
        <v>280</v>
      </c>
      <c r="E10791" t="s">
        <v>13</v>
      </c>
      <c r="F10791">
        <v>1</v>
      </c>
      <c r="G10791">
        <v>936.10381089999998</v>
      </c>
      <c r="H10791">
        <v>936.98922730000004</v>
      </c>
      <c r="I10791">
        <v>1534.6</v>
      </c>
      <c r="J10791">
        <v>1910.4</v>
      </c>
      <c r="K10791">
        <v>936.10400000000004</v>
      </c>
      <c r="L10791" t="s">
        <v>177</v>
      </c>
      <c r="M10791" t="s">
        <v>178</v>
      </c>
      <c r="N10791">
        <v>936.10400000000004</v>
      </c>
      <c r="O10791" t="s">
        <v>55</v>
      </c>
      <c r="Q10791">
        <v>4.0999999999999996</v>
      </c>
    </row>
    <row r="10792" spans="1:17" x14ac:dyDescent="0.2">
      <c r="A10792" t="s">
        <v>244</v>
      </c>
      <c r="B10792">
        <v>4</v>
      </c>
      <c r="C10792" t="s">
        <v>94</v>
      </c>
      <c r="D10792">
        <v>281</v>
      </c>
      <c r="E10792" t="s">
        <v>13</v>
      </c>
      <c r="F10792">
        <v>1</v>
      </c>
      <c r="G10792">
        <v>939.33297649999997</v>
      </c>
      <c r="H10792">
        <v>940.21839279999995</v>
      </c>
      <c r="I10792">
        <v>1534.6</v>
      </c>
      <c r="J10792">
        <v>1910.4</v>
      </c>
      <c r="K10792">
        <v>939.33299999999997</v>
      </c>
      <c r="L10792" t="s">
        <v>177</v>
      </c>
      <c r="M10792" t="s">
        <v>178</v>
      </c>
      <c r="N10792">
        <v>939.33299999999997</v>
      </c>
      <c r="O10792" t="s">
        <v>55</v>
      </c>
      <c r="Q10792">
        <v>4.0999999999999996</v>
      </c>
    </row>
    <row r="10793" spans="1:17" x14ac:dyDescent="0.2">
      <c r="A10793" t="s">
        <v>244</v>
      </c>
      <c r="B10793">
        <v>4</v>
      </c>
      <c r="C10793" t="s">
        <v>94</v>
      </c>
      <c r="D10793">
        <v>727</v>
      </c>
      <c r="E10793" t="s">
        <v>13</v>
      </c>
      <c r="F10793">
        <v>1</v>
      </c>
      <c r="G10793">
        <v>1667.9245060000001</v>
      </c>
      <c r="H10793">
        <v>1714.058297</v>
      </c>
      <c r="I10793">
        <v>1381</v>
      </c>
      <c r="J10793">
        <v>1702.7</v>
      </c>
      <c r="K10793">
        <v>1667.925</v>
      </c>
      <c r="L10793" t="s">
        <v>177</v>
      </c>
      <c r="M10793" t="s">
        <v>178</v>
      </c>
      <c r="N10793">
        <v>1667.925</v>
      </c>
      <c r="O10793" t="s">
        <v>55</v>
      </c>
      <c r="Q10793">
        <v>4.0999999999999996</v>
      </c>
    </row>
    <row r="10794" spans="1:17" x14ac:dyDescent="0.2">
      <c r="A10794" t="s">
        <v>245</v>
      </c>
      <c r="B10794">
        <v>4</v>
      </c>
      <c r="C10794" t="s">
        <v>120</v>
      </c>
      <c r="D10794">
        <v>1</v>
      </c>
      <c r="E10794" t="s">
        <v>13</v>
      </c>
      <c r="F10794">
        <v>1</v>
      </c>
      <c r="G10794">
        <v>121.14166539999999</v>
      </c>
      <c r="H10794">
        <v>121.92291520000001</v>
      </c>
      <c r="I10794">
        <v>1269.8</v>
      </c>
      <c r="J10794">
        <v>1785.7</v>
      </c>
      <c r="K10794">
        <v>121.142</v>
      </c>
      <c r="L10794" t="s">
        <v>186</v>
      </c>
      <c r="M10794" t="s">
        <v>187</v>
      </c>
      <c r="N10794">
        <v>121.142</v>
      </c>
      <c r="O10794" t="s">
        <v>55</v>
      </c>
      <c r="Q10794">
        <v>4.0999999999999996</v>
      </c>
    </row>
    <row r="10795" spans="1:17" x14ac:dyDescent="0.2">
      <c r="A10795" t="s">
        <v>245</v>
      </c>
      <c r="B10795">
        <v>4</v>
      </c>
      <c r="C10795" t="s">
        <v>120</v>
      </c>
      <c r="D10795">
        <v>2</v>
      </c>
      <c r="E10795" t="s">
        <v>13</v>
      </c>
      <c r="F10795">
        <v>1</v>
      </c>
      <c r="G10795">
        <v>127.2180522</v>
      </c>
      <c r="H10795">
        <v>128.2423574</v>
      </c>
      <c r="I10795">
        <v>1349.2</v>
      </c>
      <c r="J10795">
        <v>1904.8</v>
      </c>
      <c r="K10795">
        <v>127.218</v>
      </c>
      <c r="L10795" t="s">
        <v>186</v>
      </c>
      <c r="M10795" t="s">
        <v>187</v>
      </c>
      <c r="N10795">
        <v>127.218</v>
      </c>
      <c r="O10795" t="s">
        <v>55</v>
      </c>
      <c r="P10795">
        <v>1</v>
      </c>
      <c r="Q10795">
        <v>4.0999999999999996</v>
      </c>
    </row>
    <row r="10796" spans="1:17" x14ac:dyDescent="0.2">
      <c r="A10796" t="s">
        <v>245</v>
      </c>
      <c r="B10796">
        <v>4</v>
      </c>
      <c r="C10796" t="s">
        <v>120</v>
      </c>
      <c r="D10796">
        <v>3</v>
      </c>
      <c r="E10796" t="s">
        <v>13</v>
      </c>
      <c r="F10796">
        <v>1</v>
      </c>
      <c r="G10796">
        <v>368.8937444</v>
      </c>
      <c r="H10796">
        <v>434.44721429999998</v>
      </c>
      <c r="I10796">
        <v>1230.2</v>
      </c>
      <c r="J10796">
        <v>2182.5</v>
      </c>
      <c r="K10796">
        <v>368.89400000000001</v>
      </c>
      <c r="L10796" t="s">
        <v>186</v>
      </c>
      <c r="M10796" t="s">
        <v>187</v>
      </c>
      <c r="N10796">
        <v>368.89400000000001</v>
      </c>
      <c r="O10796" t="s">
        <v>55</v>
      </c>
      <c r="Q10796">
        <v>4.0999999999999996</v>
      </c>
    </row>
    <row r="10797" spans="1:17" x14ac:dyDescent="0.2">
      <c r="A10797" t="s">
        <v>245</v>
      </c>
      <c r="B10797">
        <v>4</v>
      </c>
      <c r="C10797" t="s">
        <v>120</v>
      </c>
      <c r="D10797">
        <v>4</v>
      </c>
      <c r="E10797" t="s">
        <v>13</v>
      </c>
      <c r="F10797">
        <v>1</v>
      </c>
      <c r="G10797">
        <v>475.08749840000002</v>
      </c>
      <c r="H10797">
        <v>518.02151119999996</v>
      </c>
      <c r="I10797">
        <v>1388.9</v>
      </c>
      <c r="J10797">
        <v>2460.3000000000002</v>
      </c>
      <c r="K10797">
        <v>475.08699999999999</v>
      </c>
      <c r="L10797" t="s">
        <v>186</v>
      </c>
      <c r="M10797" t="s">
        <v>187</v>
      </c>
      <c r="N10797">
        <v>475.08699999999999</v>
      </c>
      <c r="O10797" t="s">
        <v>55</v>
      </c>
      <c r="P10797">
        <v>1</v>
      </c>
      <c r="Q10797">
        <v>4.0999999999999996</v>
      </c>
    </row>
    <row r="10798" spans="1:17" x14ac:dyDescent="0.2">
      <c r="A10798" t="s">
        <v>245</v>
      </c>
      <c r="B10798">
        <v>4</v>
      </c>
      <c r="C10798" t="s">
        <v>120</v>
      </c>
      <c r="D10798">
        <v>6</v>
      </c>
      <c r="E10798" t="s">
        <v>13</v>
      </c>
      <c r="F10798">
        <v>1</v>
      </c>
      <c r="G10798">
        <v>546.92568830000005</v>
      </c>
      <c r="H10798">
        <v>591.94097090000002</v>
      </c>
      <c r="I10798">
        <v>1428.6</v>
      </c>
      <c r="J10798">
        <v>2261.9</v>
      </c>
      <c r="K10798">
        <v>546.92600000000004</v>
      </c>
      <c r="L10798" t="s">
        <v>186</v>
      </c>
      <c r="M10798" t="s">
        <v>187</v>
      </c>
      <c r="N10798">
        <v>546.92600000000004</v>
      </c>
      <c r="O10798" t="s">
        <v>55</v>
      </c>
      <c r="Q10798">
        <v>4.0999999999999996</v>
      </c>
    </row>
    <row r="10799" spans="1:17" x14ac:dyDescent="0.2">
      <c r="A10799" t="s">
        <v>245</v>
      </c>
      <c r="B10799">
        <v>4</v>
      </c>
      <c r="C10799" t="s">
        <v>120</v>
      </c>
      <c r="D10799">
        <v>7</v>
      </c>
      <c r="E10799" t="s">
        <v>13</v>
      </c>
      <c r="F10799">
        <v>1</v>
      </c>
      <c r="G10799">
        <v>625.82984799999997</v>
      </c>
      <c r="H10799">
        <v>732.72776080000006</v>
      </c>
      <c r="I10799">
        <v>1230.2</v>
      </c>
      <c r="J10799">
        <v>2420.6</v>
      </c>
      <c r="K10799">
        <v>625.83000000000004</v>
      </c>
      <c r="L10799" t="s">
        <v>186</v>
      </c>
      <c r="M10799" t="s">
        <v>187</v>
      </c>
      <c r="N10799">
        <v>625.83000000000004</v>
      </c>
      <c r="O10799" t="s">
        <v>55</v>
      </c>
      <c r="Q10799">
        <v>4.0999999999999996</v>
      </c>
    </row>
    <row r="10800" spans="1:17" x14ac:dyDescent="0.2">
      <c r="A10800" t="s">
        <v>245</v>
      </c>
      <c r="B10800">
        <v>4</v>
      </c>
      <c r="C10800" t="s">
        <v>120</v>
      </c>
      <c r="D10800">
        <v>12</v>
      </c>
      <c r="E10800" t="s">
        <v>13</v>
      </c>
      <c r="F10800">
        <v>1</v>
      </c>
      <c r="G10800">
        <v>793.02081580000004</v>
      </c>
      <c r="H10800">
        <v>793.99303769999995</v>
      </c>
      <c r="I10800">
        <v>1349.2</v>
      </c>
      <c r="J10800">
        <v>1984.1</v>
      </c>
      <c r="K10800">
        <v>793.02099999999996</v>
      </c>
      <c r="L10800" t="s">
        <v>186</v>
      </c>
      <c r="M10800" t="s">
        <v>187</v>
      </c>
      <c r="N10800">
        <v>793.02099999999996</v>
      </c>
      <c r="O10800" t="s">
        <v>55</v>
      </c>
      <c r="Q10800">
        <v>4.0999999999999996</v>
      </c>
    </row>
    <row r="10801" spans="1:17" x14ac:dyDescent="0.2">
      <c r="A10801" t="s">
        <v>245</v>
      </c>
      <c r="B10801">
        <v>4</v>
      </c>
      <c r="C10801" t="s">
        <v>120</v>
      </c>
      <c r="D10801">
        <v>14</v>
      </c>
      <c r="E10801" t="s">
        <v>13</v>
      </c>
      <c r="F10801">
        <v>1</v>
      </c>
      <c r="G10801">
        <v>799.54093669999997</v>
      </c>
      <c r="H10801">
        <v>832.9145724</v>
      </c>
      <c r="I10801">
        <v>1268.7</v>
      </c>
      <c r="J10801">
        <v>2142.9</v>
      </c>
      <c r="K10801">
        <v>799.54100000000005</v>
      </c>
      <c r="L10801" t="s">
        <v>186</v>
      </c>
      <c r="M10801" t="s">
        <v>187</v>
      </c>
      <c r="N10801">
        <v>799.54100000000005</v>
      </c>
      <c r="O10801" t="s">
        <v>55</v>
      </c>
      <c r="Q10801">
        <v>4.0999999999999996</v>
      </c>
    </row>
    <row r="10802" spans="1:17" x14ac:dyDescent="0.2">
      <c r="A10802" t="s">
        <v>245</v>
      </c>
      <c r="B10802">
        <v>4</v>
      </c>
      <c r="C10802" t="s">
        <v>120</v>
      </c>
      <c r="D10802">
        <v>63</v>
      </c>
      <c r="E10802" t="s">
        <v>13</v>
      </c>
      <c r="F10802">
        <v>1</v>
      </c>
      <c r="G10802">
        <v>1258.3176759999999</v>
      </c>
      <c r="H10802">
        <v>1291.3905810000001</v>
      </c>
      <c r="I10802">
        <v>1230.2</v>
      </c>
      <c r="J10802">
        <v>1944.4</v>
      </c>
      <c r="K10802">
        <v>1258.318</v>
      </c>
      <c r="L10802" t="s">
        <v>186</v>
      </c>
      <c r="M10802" t="s">
        <v>187</v>
      </c>
      <c r="N10802">
        <v>1258.318</v>
      </c>
      <c r="O10802" t="s">
        <v>55</v>
      </c>
      <c r="Q10802">
        <v>4.0999999999999996</v>
      </c>
    </row>
    <row r="10803" spans="1:17" x14ac:dyDescent="0.2">
      <c r="A10803" t="s">
        <v>245</v>
      </c>
      <c r="B10803">
        <v>4</v>
      </c>
      <c r="C10803" t="s">
        <v>120</v>
      </c>
      <c r="D10803">
        <v>71</v>
      </c>
      <c r="E10803" t="s">
        <v>13</v>
      </c>
      <c r="F10803">
        <v>1</v>
      </c>
      <c r="G10803">
        <v>1314.9301760000001</v>
      </c>
      <c r="H10803">
        <v>1911.646477</v>
      </c>
      <c r="I10803">
        <v>1666.7</v>
      </c>
      <c r="J10803">
        <v>2023.8</v>
      </c>
      <c r="K10803">
        <v>1314.93</v>
      </c>
      <c r="L10803" t="s">
        <v>186</v>
      </c>
      <c r="M10803" t="s">
        <v>187</v>
      </c>
      <c r="N10803">
        <v>1314.93</v>
      </c>
      <c r="O10803" t="s">
        <v>55</v>
      </c>
      <c r="Q10803">
        <v>4.0999999999999996</v>
      </c>
    </row>
    <row r="10804" spans="1:17" x14ac:dyDescent="0.2">
      <c r="A10804" t="s">
        <v>245</v>
      </c>
      <c r="B10804">
        <v>4</v>
      </c>
      <c r="C10804" t="s">
        <v>120</v>
      </c>
      <c r="D10804">
        <v>188</v>
      </c>
      <c r="E10804" t="s">
        <v>13</v>
      </c>
      <c r="F10804">
        <v>1</v>
      </c>
      <c r="G10804">
        <v>1933.7971849999999</v>
      </c>
      <c r="H10804">
        <v>1935.064545</v>
      </c>
      <c r="I10804">
        <v>1388.9</v>
      </c>
      <c r="J10804">
        <v>1865.1</v>
      </c>
      <c r="K10804">
        <v>1933.797</v>
      </c>
      <c r="L10804" t="s">
        <v>186</v>
      </c>
      <c r="M10804" t="s">
        <v>187</v>
      </c>
      <c r="N10804">
        <v>1933.797</v>
      </c>
      <c r="O10804" t="s">
        <v>55</v>
      </c>
      <c r="P10804">
        <v>1</v>
      </c>
      <c r="Q10804">
        <v>4.0999999999999996</v>
      </c>
    </row>
    <row r="10805" spans="1:17" x14ac:dyDescent="0.2">
      <c r="A10805" t="s">
        <v>245</v>
      </c>
      <c r="B10805">
        <v>4</v>
      </c>
      <c r="C10805" t="s">
        <v>120</v>
      </c>
      <c r="D10805">
        <v>199</v>
      </c>
      <c r="E10805" t="s">
        <v>13</v>
      </c>
      <c r="F10805">
        <v>1</v>
      </c>
      <c r="G10805">
        <v>1942.7902369999999</v>
      </c>
      <c r="H10805">
        <v>1978.7624470000001</v>
      </c>
      <c r="I10805">
        <v>1349.2</v>
      </c>
      <c r="J10805">
        <v>1944.4</v>
      </c>
      <c r="K10805">
        <v>1942.79</v>
      </c>
      <c r="L10805" t="s">
        <v>186</v>
      </c>
      <c r="M10805" t="s">
        <v>187</v>
      </c>
      <c r="N10805">
        <v>1942.79</v>
      </c>
      <c r="O10805" t="s">
        <v>55</v>
      </c>
      <c r="Q10805">
        <v>4.0999999999999996</v>
      </c>
    </row>
    <row r="10806" spans="1:17" x14ac:dyDescent="0.2">
      <c r="A10806" t="s">
        <v>245</v>
      </c>
      <c r="B10806">
        <v>4</v>
      </c>
      <c r="C10806" t="s">
        <v>120</v>
      </c>
      <c r="D10806">
        <v>204</v>
      </c>
      <c r="E10806" t="s">
        <v>13</v>
      </c>
      <c r="F10806">
        <v>1</v>
      </c>
      <c r="G10806">
        <v>1983.727723</v>
      </c>
      <c r="H10806">
        <v>1991.138852</v>
      </c>
      <c r="I10806">
        <v>1230.2</v>
      </c>
      <c r="J10806">
        <v>1865.1</v>
      </c>
      <c r="K10806">
        <v>1983.7280000000001</v>
      </c>
      <c r="L10806" t="s">
        <v>186</v>
      </c>
      <c r="M10806" t="s">
        <v>187</v>
      </c>
      <c r="N10806">
        <v>1983.7280000000001</v>
      </c>
      <c r="O10806" t="s">
        <v>55</v>
      </c>
      <c r="Q10806">
        <v>4.0999999999999996</v>
      </c>
    </row>
    <row r="10807" spans="1:17" x14ac:dyDescent="0.2">
      <c r="A10807" t="s">
        <v>245</v>
      </c>
      <c r="B10807">
        <v>4</v>
      </c>
      <c r="C10807" t="s">
        <v>120</v>
      </c>
      <c r="D10807">
        <v>205</v>
      </c>
      <c r="E10807" t="s">
        <v>13</v>
      </c>
      <c r="F10807">
        <v>1</v>
      </c>
      <c r="G10807">
        <v>1996.6596830000001</v>
      </c>
      <c r="H10807">
        <v>1997.614544</v>
      </c>
      <c r="I10807">
        <v>1309.5</v>
      </c>
      <c r="J10807">
        <v>1944.4</v>
      </c>
      <c r="K10807">
        <v>1996.66</v>
      </c>
      <c r="L10807" t="s">
        <v>186</v>
      </c>
      <c r="M10807" t="s">
        <v>187</v>
      </c>
      <c r="N10807">
        <v>1996.66</v>
      </c>
      <c r="O10807" t="s">
        <v>55</v>
      </c>
      <c r="Q10807">
        <v>4.0999999999999996</v>
      </c>
    </row>
    <row r="10808" spans="1:17" x14ac:dyDescent="0.2">
      <c r="A10808" t="s">
        <v>245</v>
      </c>
      <c r="B10808">
        <v>4</v>
      </c>
      <c r="C10808" t="s">
        <v>120</v>
      </c>
      <c r="D10808">
        <v>206</v>
      </c>
      <c r="E10808" t="s">
        <v>13</v>
      </c>
      <c r="F10808">
        <v>1</v>
      </c>
      <c r="G10808">
        <v>2002.7013480000001</v>
      </c>
      <c r="H10808">
        <v>2003.933986</v>
      </c>
      <c r="I10808">
        <v>1269.8</v>
      </c>
      <c r="J10808">
        <v>1904.8</v>
      </c>
      <c r="K10808">
        <v>2002.701</v>
      </c>
      <c r="L10808" t="s">
        <v>186</v>
      </c>
      <c r="M10808" t="s">
        <v>187</v>
      </c>
      <c r="N10808">
        <v>2002.701</v>
      </c>
      <c r="O10808" t="s">
        <v>55</v>
      </c>
      <c r="Q10808">
        <v>4.0999999999999996</v>
      </c>
    </row>
    <row r="10809" spans="1:17" x14ac:dyDescent="0.2">
      <c r="A10809" t="s">
        <v>245</v>
      </c>
      <c r="B10809">
        <v>4</v>
      </c>
      <c r="C10809" t="s">
        <v>120</v>
      </c>
      <c r="D10809">
        <v>207</v>
      </c>
      <c r="E10809" t="s">
        <v>13</v>
      </c>
      <c r="F10809">
        <v>1</v>
      </c>
      <c r="G10809">
        <v>2008.656207</v>
      </c>
      <c r="H10809">
        <v>2016.034676</v>
      </c>
      <c r="I10809">
        <v>1190.5</v>
      </c>
      <c r="J10809">
        <v>1825.4</v>
      </c>
      <c r="K10809">
        <v>2008.6559999999999</v>
      </c>
      <c r="L10809" t="s">
        <v>186</v>
      </c>
      <c r="M10809" t="s">
        <v>187</v>
      </c>
      <c r="N10809">
        <v>2008.6559999999999</v>
      </c>
      <c r="O10809" t="s">
        <v>55</v>
      </c>
      <c r="Q10809">
        <v>4.0999999999999996</v>
      </c>
    </row>
    <row r="10810" spans="1:17" x14ac:dyDescent="0.2">
      <c r="A10810" t="s">
        <v>245</v>
      </c>
      <c r="B10810">
        <v>4</v>
      </c>
      <c r="C10810" t="s">
        <v>120</v>
      </c>
      <c r="D10810">
        <v>211</v>
      </c>
      <c r="E10810" t="s">
        <v>13</v>
      </c>
      <c r="F10810">
        <v>1</v>
      </c>
      <c r="G10810">
        <v>2021.90273</v>
      </c>
      <c r="H10810">
        <v>2043.9166110000001</v>
      </c>
      <c r="I10810">
        <v>1388.9</v>
      </c>
      <c r="J10810">
        <v>1825.4</v>
      </c>
      <c r="K10810">
        <v>2021.903</v>
      </c>
      <c r="L10810" t="s">
        <v>186</v>
      </c>
      <c r="M10810" t="s">
        <v>187</v>
      </c>
      <c r="N10810">
        <v>2021.903</v>
      </c>
      <c r="O10810" t="s">
        <v>55</v>
      </c>
      <c r="Q10810">
        <v>4.0999999999999996</v>
      </c>
    </row>
    <row r="10811" spans="1:17" x14ac:dyDescent="0.2">
      <c r="A10811" t="s">
        <v>245</v>
      </c>
      <c r="B10811">
        <v>4</v>
      </c>
      <c r="C10811" t="s">
        <v>120</v>
      </c>
      <c r="D10811">
        <v>606</v>
      </c>
      <c r="E10811" t="s">
        <v>13</v>
      </c>
      <c r="F10811">
        <v>1</v>
      </c>
      <c r="G10811">
        <v>143.42291080000001</v>
      </c>
      <c r="H10811">
        <v>186.4610903</v>
      </c>
      <c r="I10811">
        <v>873</v>
      </c>
      <c r="J10811">
        <v>1746</v>
      </c>
      <c r="K10811">
        <v>143.423</v>
      </c>
      <c r="L10811" t="s">
        <v>186</v>
      </c>
      <c r="M10811" t="s">
        <v>187</v>
      </c>
      <c r="N10811">
        <v>143.423</v>
      </c>
      <c r="O10811" t="s">
        <v>55</v>
      </c>
      <c r="P10811">
        <v>1</v>
      </c>
      <c r="Q10811">
        <v>4.0999999999999996</v>
      </c>
    </row>
    <row r="10812" spans="1:17" x14ac:dyDescent="0.2">
      <c r="A10812" t="s">
        <v>245</v>
      </c>
      <c r="B10812">
        <v>4</v>
      </c>
      <c r="C10812" t="s">
        <v>120</v>
      </c>
      <c r="D10812">
        <v>614</v>
      </c>
      <c r="E10812" t="s">
        <v>13</v>
      </c>
      <c r="F10812">
        <v>1</v>
      </c>
      <c r="G10812">
        <v>866.64547059999995</v>
      </c>
      <c r="H10812">
        <v>879.24963290000005</v>
      </c>
      <c r="I10812">
        <v>1269.8</v>
      </c>
      <c r="J10812">
        <v>1746</v>
      </c>
      <c r="K10812">
        <v>866.64499999999998</v>
      </c>
      <c r="L10812" t="s">
        <v>186</v>
      </c>
      <c r="M10812" t="s">
        <v>187</v>
      </c>
      <c r="N10812">
        <v>866.64499999999998</v>
      </c>
      <c r="O10812" t="s">
        <v>55</v>
      </c>
      <c r="P10812">
        <v>1</v>
      </c>
      <c r="Q10812">
        <v>4.0999999999999996</v>
      </c>
    </row>
    <row r="10813" spans="1:17" x14ac:dyDescent="0.2">
      <c r="A10813" t="s">
        <v>245</v>
      </c>
      <c r="B10813">
        <v>4</v>
      </c>
      <c r="C10813" t="s">
        <v>120</v>
      </c>
      <c r="D10813">
        <v>626</v>
      </c>
      <c r="E10813" t="s">
        <v>13</v>
      </c>
      <c r="F10813">
        <v>1</v>
      </c>
      <c r="G10813">
        <v>1242.0537670000001</v>
      </c>
      <c r="H10813">
        <v>1243.4426559999999</v>
      </c>
      <c r="I10813">
        <v>1349.2</v>
      </c>
      <c r="J10813">
        <v>2063.5</v>
      </c>
      <c r="K10813">
        <v>1242.0540000000001</v>
      </c>
      <c r="L10813" t="s">
        <v>186</v>
      </c>
      <c r="M10813" t="s">
        <v>187</v>
      </c>
      <c r="N10813">
        <v>1242.0540000000001</v>
      </c>
      <c r="O10813" t="s">
        <v>55</v>
      </c>
      <c r="P10813">
        <v>1</v>
      </c>
      <c r="Q10813">
        <v>4.0999999999999996</v>
      </c>
    </row>
    <row r="10814" spans="1:17" x14ac:dyDescent="0.2">
      <c r="A10814" t="s">
        <v>246</v>
      </c>
      <c r="B10814">
        <v>5</v>
      </c>
      <c r="C10814" t="s">
        <v>62</v>
      </c>
      <c r="D10814">
        <v>416</v>
      </c>
      <c r="E10814" t="s">
        <v>13</v>
      </c>
      <c r="F10814">
        <v>1</v>
      </c>
      <c r="G10814">
        <v>1388.1656312150001</v>
      </c>
      <c r="H10814">
        <v>1424.3461742080001</v>
      </c>
      <c r="I10814">
        <v>1349.2</v>
      </c>
      <c r="J10814">
        <v>1944.4</v>
      </c>
      <c r="K10814">
        <v>1388.1659999999999</v>
      </c>
      <c r="L10814" t="s">
        <v>190</v>
      </c>
      <c r="M10814" t="s">
        <v>191</v>
      </c>
      <c r="N10814">
        <v>1388.1659999999999</v>
      </c>
      <c r="O10814" t="s">
        <v>55</v>
      </c>
      <c r="Q10814">
        <v>4.0999999999999996</v>
      </c>
    </row>
    <row r="10815" spans="1:17" x14ac:dyDescent="0.2">
      <c r="A10815" t="s">
        <v>246</v>
      </c>
      <c r="B10815">
        <v>5</v>
      </c>
      <c r="C10815" t="s">
        <v>62</v>
      </c>
      <c r="D10815">
        <v>457</v>
      </c>
      <c r="E10815" t="s">
        <v>13</v>
      </c>
      <c r="F10815">
        <v>1</v>
      </c>
      <c r="G10815">
        <v>1501.6357511210001</v>
      </c>
      <c r="H10815">
        <v>1503.493389365</v>
      </c>
      <c r="I10815">
        <v>1071.4000000000001</v>
      </c>
      <c r="J10815">
        <v>2063.5</v>
      </c>
      <c r="K10815">
        <v>1501.636</v>
      </c>
      <c r="L10815" t="s">
        <v>190</v>
      </c>
      <c r="M10815" t="s">
        <v>191</v>
      </c>
      <c r="N10815">
        <v>1501.636</v>
      </c>
      <c r="O10815" t="s">
        <v>55</v>
      </c>
      <c r="Q10815">
        <v>4.0999999999999996</v>
      </c>
    </row>
    <row r="10816" spans="1:17" x14ac:dyDescent="0.2">
      <c r="A10816" t="s">
        <v>246</v>
      </c>
      <c r="B10816">
        <v>5</v>
      </c>
      <c r="C10816" t="s">
        <v>62</v>
      </c>
      <c r="D10816">
        <v>466</v>
      </c>
      <c r="E10816" t="s">
        <v>13</v>
      </c>
      <c r="F10816">
        <v>1</v>
      </c>
      <c r="G10816">
        <v>1511.147573791</v>
      </c>
      <c r="H10816">
        <v>1512.519101092</v>
      </c>
      <c r="I10816">
        <v>1309.5</v>
      </c>
      <c r="J10816">
        <v>1785.7</v>
      </c>
      <c r="K10816">
        <v>1511.1479999999999</v>
      </c>
      <c r="L10816" t="s">
        <v>190</v>
      </c>
      <c r="M10816" t="s">
        <v>191</v>
      </c>
      <c r="N10816">
        <v>1511.1479999999999</v>
      </c>
      <c r="O10816" t="s">
        <v>55</v>
      </c>
      <c r="Q10816">
        <v>4.0999999999999996</v>
      </c>
    </row>
    <row r="10817" spans="1:17" x14ac:dyDescent="0.2">
      <c r="A10817" t="s">
        <v>246</v>
      </c>
      <c r="B10817">
        <v>5</v>
      </c>
      <c r="C10817" t="s">
        <v>62</v>
      </c>
      <c r="D10817">
        <v>469</v>
      </c>
      <c r="E10817" t="s">
        <v>13</v>
      </c>
      <c r="F10817">
        <v>1</v>
      </c>
      <c r="G10817">
        <v>1519.637154176</v>
      </c>
      <c r="H10817">
        <v>1520.678820481</v>
      </c>
      <c r="I10817">
        <v>1309.5</v>
      </c>
      <c r="J10817">
        <v>1904.8</v>
      </c>
      <c r="K10817">
        <v>1519.6369999999999</v>
      </c>
      <c r="L10817" t="s">
        <v>190</v>
      </c>
      <c r="M10817" t="s">
        <v>191</v>
      </c>
      <c r="N10817">
        <v>1519.6369999999999</v>
      </c>
      <c r="O10817" t="s">
        <v>55</v>
      </c>
      <c r="Q10817">
        <v>4.0999999999999996</v>
      </c>
    </row>
    <row r="10818" spans="1:17" x14ac:dyDescent="0.2">
      <c r="A10818" t="s">
        <v>246</v>
      </c>
      <c r="B10818">
        <v>5</v>
      </c>
      <c r="C10818" t="s">
        <v>62</v>
      </c>
      <c r="D10818">
        <v>473</v>
      </c>
      <c r="E10818" t="s">
        <v>13</v>
      </c>
      <c r="F10818">
        <v>1</v>
      </c>
      <c r="G10818">
        <v>1529.79340065</v>
      </c>
      <c r="H10818">
        <v>1531.269094582</v>
      </c>
      <c r="I10818">
        <v>1269.8</v>
      </c>
      <c r="J10818">
        <v>1904.8</v>
      </c>
      <c r="K10818">
        <v>1529.7929999999999</v>
      </c>
      <c r="L10818" t="s">
        <v>190</v>
      </c>
      <c r="M10818" t="s">
        <v>191</v>
      </c>
      <c r="N10818">
        <v>1529.7929999999999</v>
      </c>
      <c r="O10818" t="s">
        <v>55</v>
      </c>
      <c r="Q10818">
        <v>4.0999999999999996</v>
      </c>
    </row>
    <row r="10819" spans="1:17" x14ac:dyDescent="0.2">
      <c r="A10819" t="s">
        <v>246</v>
      </c>
      <c r="B10819">
        <v>5</v>
      </c>
      <c r="C10819" t="s">
        <v>62</v>
      </c>
      <c r="D10819">
        <v>474</v>
      </c>
      <c r="E10819" t="s">
        <v>13</v>
      </c>
      <c r="F10819">
        <v>1</v>
      </c>
      <c r="G10819">
        <v>1536.8940926289999</v>
      </c>
      <c r="H10819">
        <v>1538.6128420319999</v>
      </c>
      <c r="I10819">
        <v>1230.2</v>
      </c>
      <c r="J10819">
        <v>1904.8</v>
      </c>
      <c r="K10819">
        <v>1536.894</v>
      </c>
      <c r="L10819" t="s">
        <v>190</v>
      </c>
      <c r="M10819" t="s">
        <v>191</v>
      </c>
      <c r="N10819">
        <v>1536.894</v>
      </c>
      <c r="O10819" t="s">
        <v>55</v>
      </c>
      <c r="Q10819">
        <v>4.0999999999999996</v>
      </c>
    </row>
    <row r="10820" spans="1:17" x14ac:dyDescent="0.2">
      <c r="A10820" t="s">
        <v>246</v>
      </c>
      <c r="B10820">
        <v>5</v>
      </c>
      <c r="C10820" t="s">
        <v>62</v>
      </c>
      <c r="D10820">
        <v>729</v>
      </c>
      <c r="E10820" t="s">
        <v>13</v>
      </c>
      <c r="F10820">
        <v>1</v>
      </c>
      <c r="G10820">
        <v>2353.4361026050001</v>
      </c>
      <c r="H10820">
        <v>2507.406068884</v>
      </c>
      <c r="I10820">
        <v>1547.6</v>
      </c>
      <c r="J10820">
        <v>1984.1</v>
      </c>
      <c r="K10820">
        <v>2353.4360000000001</v>
      </c>
      <c r="L10820" t="s">
        <v>190</v>
      </c>
      <c r="M10820" t="s">
        <v>191</v>
      </c>
      <c r="N10820">
        <v>2353.4360000000001</v>
      </c>
      <c r="O10820" t="s">
        <v>55</v>
      </c>
      <c r="Q10820">
        <v>4.0999999999999996</v>
      </c>
    </row>
    <row r="10821" spans="1:17" x14ac:dyDescent="0.2">
      <c r="A10821" t="s">
        <v>247</v>
      </c>
      <c r="B10821">
        <v>5</v>
      </c>
      <c r="C10821" t="s">
        <v>94</v>
      </c>
      <c r="D10821">
        <v>370</v>
      </c>
      <c r="E10821" t="s">
        <v>13</v>
      </c>
      <c r="F10821">
        <v>1</v>
      </c>
      <c r="G10821">
        <v>1106.837483</v>
      </c>
      <c r="H10821">
        <v>1131.713884</v>
      </c>
      <c r="I10821">
        <v>1349.2</v>
      </c>
      <c r="J10821">
        <v>2142.9</v>
      </c>
      <c r="K10821">
        <v>1106.837</v>
      </c>
      <c r="L10821" t="s">
        <v>197</v>
      </c>
      <c r="M10821" t="s">
        <v>198</v>
      </c>
      <c r="N10821">
        <v>1106.837</v>
      </c>
      <c r="O10821" t="s">
        <v>55</v>
      </c>
      <c r="Q10821">
        <v>4.0999999999999996</v>
      </c>
    </row>
    <row r="10822" spans="1:17" x14ac:dyDescent="0.2">
      <c r="A10822" t="s">
        <v>248</v>
      </c>
      <c r="B10822">
        <v>5</v>
      </c>
      <c r="C10822" t="s">
        <v>120</v>
      </c>
      <c r="D10822">
        <v>255</v>
      </c>
      <c r="E10822" t="s">
        <v>13</v>
      </c>
      <c r="F10822">
        <v>1</v>
      </c>
      <c r="G10822">
        <v>782.05468370000006</v>
      </c>
      <c r="H10822">
        <v>804.24011310000003</v>
      </c>
      <c r="I10822">
        <v>1496.1</v>
      </c>
      <c r="J10822">
        <v>2716.5</v>
      </c>
      <c r="K10822">
        <v>782.05499999999995</v>
      </c>
      <c r="L10822" t="s">
        <v>205</v>
      </c>
      <c r="M10822" t="s">
        <v>206</v>
      </c>
      <c r="N10822">
        <v>782.05499999999995</v>
      </c>
      <c r="O10822" t="s">
        <v>55</v>
      </c>
      <c r="Q10822">
        <v>4.0999999999999996</v>
      </c>
    </row>
    <row r="10823" spans="1:17" x14ac:dyDescent="0.2">
      <c r="A10823" t="s">
        <v>248</v>
      </c>
      <c r="B10823">
        <v>5</v>
      </c>
      <c r="C10823" t="s">
        <v>120</v>
      </c>
      <c r="D10823">
        <v>256</v>
      </c>
      <c r="E10823" t="s">
        <v>13</v>
      </c>
      <c r="F10823">
        <v>1</v>
      </c>
      <c r="G10823">
        <v>813.37205429999995</v>
      </c>
      <c r="H10823">
        <v>817.27830300000005</v>
      </c>
      <c r="I10823">
        <v>1456.7</v>
      </c>
      <c r="J10823">
        <v>2362.1999999999998</v>
      </c>
      <c r="K10823">
        <v>813.37199999999996</v>
      </c>
      <c r="L10823" t="s">
        <v>205</v>
      </c>
      <c r="M10823" t="s">
        <v>206</v>
      </c>
      <c r="N10823">
        <v>813.37199999999996</v>
      </c>
      <c r="O10823" t="s">
        <v>55</v>
      </c>
      <c r="Q10823">
        <v>4.0999999999999996</v>
      </c>
    </row>
    <row r="10824" spans="1:17" x14ac:dyDescent="0.2">
      <c r="A10824" t="s">
        <v>248</v>
      </c>
      <c r="B10824">
        <v>5</v>
      </c>
      <c r="C10824" t="s">
        <v>120</v>
      </c>
      <c r="D10824">
        <v>257</v>
      </c>
      <c r="E10824" t="s">
        <v>13</v>
      </c>
      <c r="F10824">
        <v>1</v>
      </c>
      <c r="G10824">
        <v>733.76684030000001</v>
      </c>
      <c r="H10824">
        <v>773.28732560000003</v>
      </c>
      <c r="I10824">
        <v>1378</v>
      </c>
      <c r="J10824">
        <v>2283.5</v>
      </c>
      <c r="K10824">
        <v>733.76700000000005</v>
      </c>
      <c r="L10824" t="s">
        <v>205</v>
      </c>
      <c r="M10824" t="s">
        <v>206</v>
      </c>
      <c r="N10824">
        <v>733.76700000000005</v>
      </c>
      <c r="O10824" t="s">
        <v>55</v>
      </c>
      <c r="Q10824">
        <v>4.0999999999999996</v>
      </c>
    </row>
    <row r="10825" spans="1:17" x14ac:dyDescent="0.2">
      <c r="A10825" t="s">
        <v>248</v>
      </c>
      <c r="B10825">
        <v>5</v>
      </c>
      <c r="C10825" t="s">
        <v>120</v>
      </c>
      <c r="D10825">
        <v>261</v>
      </c>
      <c r="E10825" t="s">
        <v>13</v>
      </c>
      <c r="F10825">
        <v>1</v>
      </c>
      <c r="G10825">
        <v>720.86753929999998</v>
      </c>
      <c r="H10825">
        <v>721.99601110000003</v>
      </c>
      <c r="I10825">
        <v>1378</v>
      </c>
      <c r="J10825">
        <v>1968.5</v>
      </c>
      <c r="K10825">
        <v>720.86800000000005</v>
      </c>
      <c r="L10825" t="s">
        <v>205</v>
      </c>
      <c r="M10825" t="s">
        <v>206</v>
      </c>
      <c r="N10825">
        <v>720.86800000000005</v>
      </c>
      <c r="O10825" t="s">
        <v>55</v>
      </c>
      <c r="Q10825">
        <v>4.0999999999999996</v>
      </c>
    </row>
    <row r="10826" spans="1:17" x14ac:dyDescent="0.2">
      <c r="A10826" t="s">
        <v>248</v>
      </c>
      <c r="B10826">
        <v>5</v>
      </c>
      <c r="C10826" t="s">
        <v>120</v>
      </c>
      <c r="D10826">
        <v>262</v>
      </c>
      <c r="E10826" t="s">
        <v>13</v>
      </c>
      <c r="F10826">
        <v>1</v>
      </c>
      <c r="G10826">
        <v>727.43003699999997</v>
      </c>
      <c r="H10826">
        <v>728.48906439999996</v>
      </c>
      <c r="I10826">
        <v>1181.0999999999999</v>
      </c>
      <c r="J10826">
        <v>1968.5</v>
      </c>
      <c r="K10826">
        <v>727.43</v>
      </c>
      <c r="L10826" t="s">
        <v>205</v>
      </c>
      <c r="M10826" t="s">
        <v>206</v>
      </c>
      <c r="N10826">
        <v>727.43</v>
      </c>
      <c r="O10826" t="s">
        <v>55</v>
      </c>
      <c r="Q10826">
        <v>4.0999999999999996</v>
      </c>
    </row>
    <row r="10827" spans="1:17" x14ac:dyDescent="0.2">
      <c r="A10827" t="s">
        <v>248</v>
      </c>
      <c r="B10827">
        <v>5</v>
      </c>
      <c r="C10827" t="s">
        <v>120</v>
      </c>
      <c r="D10827">
        <v>268</v>
      </c>
      <c r="E10827" t="s">
        <v>13</v>
      </c>
      <c r="F10827">
        <v>1</v>
      </c>
      <c r="G10827">
        <v>889.61128799999994</v>
      </c>
      <c r="H10827">
        <v>896.03489690000004</v>
      </c>
      <c r="I10827">
        <v>1456.7</v>
      </c>
      <c r="J10827">
        <v>2047.2</v>
      </c>
      <c r="K10827">
        <v>889.61099999999999</v>
      </c>
      <c r="L10827" t="s">
        <v>205</v>
      </c>
      <c r="M10827" t="s">
        <v>206</v>
      </c>
      <c r="N10827">
        <v>889.61099999999999</v>
      </c>
      <c r="O10827" t="s">
        <v>55</v>
      </c>
      <c r="Q10827">
        <v>4.0999999999999996</v>
      </c>
    </row>
    <row r="10828" spans="1:17" x14ac:dyDescent="0.2">
      <c r="A10828" t="s">
        <v>248</v>
      </c>
      <c r="B10828">
        <v>5</v>
      </c>
      <c r="C10828" t="s">
        <v>120</v>
      </c>
      <c r="D10828">
        <v>272</v>
      </c>
      <c r="E10828" t="s">
        <v>13</v>
      </c>
      <c r="F10828">
        <v>1</v>
      </c>
      <c r="G10828">
        <v>908.30919819999997</v>
      </c>
      <c r="H10828">
        <v>918.95155560000001</v>
      </c>
      <c r="I10828">
        <v>1574.8</v>
      </c>
      <c r="J10828">
        <v>2283.5</v>
      </c>
      <c r="K10828">
        <v>908.30899999999997</v>
      </c>
      <c r="L10828" t="s">
        <v>205</v>
      </c>
      <c r="M10828" t="s">
        <v>206</v>
      </c>
      <c r="N10828">
        <v>908.30899999999997</v>
      </c>
      <c r="O10828" t="s">
        <v>55</v>
      </c>
      <c r="Q10828">
        <v>4.0999999999999996</v>
      </c>
    </row>
    <row r="10829" spans="1:17" x14ac:dyDescent="0.2">
      <c r="A10829" t="s">
        <v>248</v>
      </c>
      <c r="B10829">
        <v>5</v>
      </c>
      <c r="C10829" t="s">
        <v>120</v>
      </c>
      <c r="D10829">
        <v>286</v>
      </c>
      <c r="E10829" t="s">
        <v>13</v>
      </c>
      <c r="F10829">
        <v>1</v>
      </c>
      <c r="G10829">
        <v>1218.7111130000001</v>
      </c>
      <c r="H10829">
        <v>1235.3192750000001</v>
      </c>
      <c r="I10829">
        <v>1521.7</v>
      </c>
      <c r="J10829">
        <v>2254.9</v>
      </c>
      <c r="K10829">
        <v>1218.711</v>
      </c>
      <c r="L10829" t="s">
        <v>205</v>
      </c>
      <c r="M10829" t="s">
        <v>206</v>
      </c>
      <c r="N10829">
        <v>1218.711</v>
      </c>
      <c r="O10829" t="s">
        <v>55</v>
      </c>
      <c r="Q10829">
        <v>4.0999999999999996</v>
      </c>
    </row>
    <row r="10830" spans="1:17" x14ac:dyDescent="0.2">
      <c r="A10830" t="s">
        <v>248</v>
      </c>
      <c r="B10830">
        <v>5</v>
      </c>
      <c r="C10830" t="s">
        <v>120</v>
      </c>
      <c r="D10830">
        <v>556</v>
      </c>
      <c r="E10830" t="s">
        <v>13</v>
      </c>
      <c r="F10830">
        <v>1</v>
      </c>
      <c r="G10830">
        <v>374.69182510000002</v>
      </c>
      <c r="H10830">
        <v>388.05377320000002</v>
      </c>
      <c r="I10830">
        <v>1392.4</v>
      </c>
      <c r="J10830">
        <v>1902.6</v>
      </c>
      <c r="K10830">
        <v>374.69200000000001</v>
      </c>
      <c r="L10830" t="s">
        <v>205</v>
      </c>
      <c r="M10830" t="s">
        <v>206</v>
      </c>
      <c r="N10830">
        <v>374.69200000000001</v>
      </c>
      <c r="O10830" t="s">
        <v>55</v>
      </c>
      <c r="P10830">
        <v>1</v>
      </c>
      <c r="Q10830">
        <v>4.0999999999999996</v>
      </c>
    </row>
    <row r="10831" spans="1:17" x14ac:dyDescent="0.2">
      <c r="A10831" t="s">
        <v>248</v>
      </c>
      <c r="B10831">
        <v>5</v>
      </c>
      <c r="C10831" t="s">
        <v>120</v>
      </c>
      <c r="D10831">
        <v>567</v>
      </c>
      <c r="E10831" t="s">
        <v>13</v>
      </c>
      <c r="F10831">
        <v>1</v>
      </c>
      <c r="G10831">
        <v>531.16385390000005</v>
      </c>
      <c r="H10831">
        <v>576.18119200000001</v>
      </c>
      <c r="I10831">
        <v>1231.9000000000001</v>
      </c>
      <c r="J10831">
        <v>2008.3</v>
      </c>
      <c r="K10831">
        <v>531.16399999999999</v>
      </c>
      <c r="L10831" t="s">
        <v>205</v>
      </c>
      <c r="M10831" t="s">
        <v>206</v>
      </c>
      <c r="N10831">
        <v>531.16399999999999</v>
      </c>
      <c r="O10831" t="s">
        <v>55</v>
      </c>
      <c r="Q10831">
        <v>4.0999999999999996</v>
      </c>
    </row>
    <row r="10832" spans="1:17" x14ac:dyDescent="0.2">
      <c r="A10832" t="s">
        <v>248</v>
      </c>
      <c r="B10832">
        <v>5</v>
      </c>
      <c r="C10832" t="s">
        <v>120</v>
      </c>
      <c r="D10832">
        <v>597</v>
      </c>
      <c r="E10832" t="s">
        <v>13</v>
      </c>
      <c r="F10832">
        <v>1</v>
      </c>
      <c r="G10832">
        <v>868.22171070000002</v>
      </c>
      <c r="H10832">
        <v>869.38490469999999</v>
      </c>
      <c r="I10832">
        <v>1374.1</v>
      </c>
      <c r="J10832">
        <v>1973.1</v>
      </c>
      <c r="K10832">
        <v>868.22199999999998</v>
      </c>
      <c r="L10832" t="s">
        <v>205</v>
      </c>
      <c r="M10832" t="s">
        <v>206</v>
      </c>
      <c r="N10832">
        <v>868.22199999999998</v>
      </c>
      <c r="O10832" t="s">
        <v>55</v>
      </c>
      <c r="P10832">
        <v>1</v>
      </c>
      <c r="Q10832">
        <v>4.0999999999999996</v>
      </c>
    </row>
    <row r="10833" spans="1:17" x14ac:dyDescent="0.2">
      <c r="A10833" t="s">
        <v>248</v>
      </c>
      <c r="B10833">
        <v>5</v>
      </c>
      <c r="C10833" t="s">
        <v>120</v>
      </c>
      <c r="D10833">
        <v>654</v>
      </c>
      <c r="E10833" t="s">
        <v>13</v>
      </c>
      <c r="F10833">
        <v>1</v>
      </c>
      <c r="G10833">
        <v>1312.018579</v>
      </c>
      <c r="H10833">
        <v>1313.7720509999999</v>
      </c>
      <c r="I10833">
        <v>1538.4</v>
      </c>
      <c r="J10833">
        <v>2173.9</v>
      </c>
      <c r="K10833">
        <v>1312.019</v>
      </c>
      <c r="L10833" t="s">
        <v>205</v>
      </c>
      <c r="M10833" t="s">
        <v>206</v>
      </c>
      <c r="N10833">
        <v>1312.019</v>
      </c>
      <c r="O10833" t="s">
        <v>55</v>
      </c>
      <c r="Q10833">
        <v>4.0999999999999996</v>
      </c>
    </row>
    <row r="10834" spans="1:17" x14ac:dyDescent="0.2">
      <c r="A10834" t="s">
        <v>249</v>
      </c>
      <c r="B10834">
        <v>6</v>
      </c>
      <c r="C10834" t="s">
        <v>62</v>
      </c>
      <c r="D10834">
        <v>1</v>
      </c>
      <c r="E10834" t="s">
        <v>13</v>
      </c>
      <c r="F10834">
        <v>1</v>
      </c>
      <c r="G10834">
        <v>238.85555260000001</v>
      </c>
      <c r="H10834">
        <v>353.40970160000001</v>
      </c>
      <c r="I10834">
        <v>1309.5</v>
      </c>
      <c r="J10834">
        <v>2103.1999999999998</v>
      </c>
      <c r="K10834">
        <v>238.85599999999999</v>
      </c>
      <c r="L10834" t="s">
        <v>208</v>
      </c>
      <c r="M10834" t="s">
        <v>209</v>
      </c>
      <c r="N10834">
        <v>238.85599999999999</v>
      </c>
      <c r="O10834" t="s">
        <v>55</v>
      </c>
      <c r="Q10834">
        <v>4.0999999999999996</v>
      </c>
    </row>
    <row r="10835" spans="1:17" x14ac:dyDescent="0.2">
      <c r="A10835" t="s">
        <v>249</v>
      </c>
      <c r="B10835">
        <v>6</v>
      </c>
      <c r="C10835" t="s">
        <v>62</v>
      </c>
      <c r="D10835">
        <v>136</v>
      </c>
      <c r="E10835" t="s">
        <v>13</v>
      </c>
      <c r="F10835">
        <v>1</v>
      </c>
      <c r="G10835">
        <v>166.12428869999999</v>
      </c>
      <c r="H10835">
        <v>215.46248639999999</v>
      </c>
      <c r="I10835">
        <v>1374.9</v>
      </c>
      <c r="J10835">
        <v>2222.1999999999998</v>
      </c>
      <c r="K10835">
        <v>166.124</v>
      </c>
      <c r="L10835" t="s">
        <v>208</v>
      </c>
      <c r="M10835" t="s">
        <v>209</v>
      </c>
      <c r="N10835">
        <v>166.124</v>
      </c>
      <c r="O10835" t="s">
        <v>55</v>
      </c>
      <c r="P10835">
        <v>1</v>
      </c>
      <c r="Q10835">
        <v>4.0999999999999996</v>
      </c>
    </row>
    <row r="10836" spans="1:17" x14ac:dyDescent="0.2">
      <c r="A10836" t="s">
        <v>249</v>
      </c>
      <c r="B10836">
        <v>6</v>
      </c>
      <c r="C10836" t="s">
        <v>62</v>
      </c>
      <c r="D10836">
        <v>141</v>
      </c>
      <c r="E10836" t="s">
        <v>13</v>
      </c>
      <c r="F10836">
        <v>1</v>
      </c>
      <c r="G10836">
        <v>397.54722550000002</v>
      </c>
      <c r="H10836">
        <v>398.90139169999998</v>
      </c>
      <c r="I10836">
        <v>1269.8</v>
      </c>
      <c r="J10836">
        <v>1865.1</v>
      </c>
      <c r="K10836">
        <v>397.54700000000003</v>
      </c>
      <c r="L10836" t="s">
        <v>208</v>
      </c>
      <c r="M10836" t="s">
        <v>209</v>
      </c>
      <c r="N10836">
        <v>397.54700000000003</v>
      </c>
      <c r="O10836" t="s">
        <v>55</v>
      </c>
      <c r="P10836">
        <v>1</v>
      </c>
      <c r="Q10836">
        <v>4.0999999999999996</v>
      </c>
    </row>
    <row r="10837" spans="1:17" x14ac:dyDescent="0.2">
      <c r="A10837" t="s">
        <v>249</v>
      </c>
      <c r="B10837">
        <v>6</v>
      </c>
      <c r="C10837" t="s">
        <v>62</v>
      </c>
      <c r="D10837">
        <v>521</v>
      </c>
      <c r="E10837" t="s">
        <v>13</v>
      </c>
      <c r="F10837">
        <v>1</v>
      </c>
      <c r="G10837">
        <v>2297.816781</v>
      </c>
      <c r="H10837">
        <v>2298.806364</v>
      </c>
      <c r="I10837">
        <v>1428.6</v>
      </c>
      <c r="J10837">
        <v>1904.8</v>
      </c>
      <c r="K10837">
        <v>2297.817</v>
      </c>
      <c r="L10837" t="s">
        <v>208</v>
      </c>
      <c r="M10837" t="s">
        <v>209</v>
      </c>
      <c r="N10837">
        <v>2297.817</v>
      </c>
      <c r="O10837" t="s">
        <v>55</v>
      </c>
      <c r="Q10837">
        <v>4.0999999999999996</v>
      </c>
    </row>
    <row r="10838" spans="1:17" x14ac:dyDescent="0.2">
      <c r="A10838" t="s">
        <v>249</v>
      </c>
      <c r="B10838">
        <v>6</v>
      </c>
      <c r="C10838" t="s">
        <v>62</v>
      </c>
      <c r="D10838">
        <v>522</v>
      </c>
      <c r="E10838" t="s">
        <v>13</v>
      </c>
      <c r="F10838">
        <v>1</v>
      </c>
      <c r="G10838">
        <v>2279.735185</v>
      </c>
      <c r="H10838">
        <v>2286.0893500000002</v>
      </c>
      <c r="I10838">
        <v>1229.5</v>
      </c>
      <c r="J10838">
        <v>2172.1</v>
      </c>
      <c r="K10838">
        <v>2279.7350000000001</v>
      </c>
      <c r="L10838" t="s">
        <v>208</v>
      </c>
      <c r="M10838" t="s">
        <v>209</v>
      </c>
      <c r="N10838">
        <v>2279.7350000000001</v>
      </c>
      <c r="O10838" t="s">
        <v>55</v>
      </c>
      <c r="P10838">
        <v>1</v>
      </c>
      <c r="Q10838">
        <v>4.0999999999999996</v>
      </c>
    </row>
    <row r="10839" spans="1:17" x14ac:dyDescent="0.2">
      <c r="A10839" t="s">
        <v>249</v>
      </c>
      <c r="B10839">
        <v>6</v>
      </c>
      <c r="C10839" t="s">
        <v>62</v>
      </c>
      <c r="D10839">
        <v>537</v>
      </c>
      <c r="E10839" t="s">
        <v>13</v>
      </c>
      <c r="F10839">
        <v>1</v>
      </c>
      <c r="G10839">
        <v>2362.8580980000002</v>
      </c>
      <c r="H10839">
        <v>2363.9518480000002</v>
      </c>
      <c r="I10839">
        <v>1468.3</v>
      </c>
      <c r="J10839">
        <v>1944.4</v>
      </c>
      <c r="K10839">
        <v>2362.8580000000002</v>
      </c>
      <c r="L10839" t="s">
        <v>208</v>
      </c>
      <c r="M10839" t="s">
        <v>209</v>
      </c>
      <c r="N10839">
        <v>2362.8580000000002</v>
      </c>
      <c r="O10839" t="s">
        <v>55</v>
      </c>
      <c r="Q10839">
        <v>4.0999999999999996</v>
      </c>
    </row>
    <row r="10840" spans="1:17" x14ac:dyDescent="0.2">
      <c r="A10840" t="s">
        <v>249</v>
      </c>
      <c r="B10840">
        <v>6</v>
      </c>
      <c r="C10840" t="s">
        <v>62</v>
      </c>
      <c r="D10840">
        <v>538</v>
      </c>
      <c r="E10840" t="s">
        <v>13</v>
      </c>
      <c r="F10840">
        <v>1</v>
      </c>
      <c r="G10840">
        <v>2320.6185300000002</v>
      </c>
      <c r="H10840">
        <v>2321.7122789999999</v>
      </c>
      <c r="I10840">
        <v>1468.3</v>
      </c>
      <c r="J10840">
        <v>1944.4</v>
      </c>
      <c r="K10840">
        <v>2320.6190000000001</v>
      </c>
      <c r="L10840" t="s">
        <v>208</v>
      </c>
      <c r="M10840" t="s">
        <v>209</v>
      </c>
      <c r="N10840">
        <v>2320.6190000000001</v>
      </c>
      <c r="O10840" t="s">
        <v>55</v>
      </c>
      <c r="Q10840">
        <v>4.0999999999999996</v>
      </c>
    </row>
    <row r="10841" spans="1:17" x14ac:dyDescent="0.2">
      <c r="A10841" t="s">
        <v>249</v>
      </c>
      <c r="B10841">
        <v>6</v>
      </c>
      <c r="C10841" t="s">
        <v>62</v>
      </c>
      <c r="D10841">
        <v>539</v>
      </c>
      <c r="E10841" t="s">
        <v>13</v>
      </c>
      <c r="F10841">
        <v>1</v>
      </c>
      <c r="G10841">
        <v>2309.6115890000001</v>
      </c>
      <c r="H10841">
        <v>2310.7053390000001</v>
      </c>
      <c r="I10841">
        <v>1468.3</v>
      </c>
      <c r="J10841">
        <v>1944.4</v>
      </c>
      <c r="K10841">
        <v>2309.6120000000001</v>
      </c>
      <c r="L10841" t="s">
        <v>208</v>
      </c>
      <c r="M10841" t="s">
        <v>209</v>
      </c>
      <c r="N10841">
        <v>2309.6120000000001</v>
      </c>
      <c r="O10841" t="s">
        <v>55</v>
      </c>
      <c r="Q10841">
        <v>4.0999999999999996</v>
      </c>
    </row>
    <row r="10842" spans="1:17" x14ac:dyDescent="0.2">
      <c r="A10842" t="s">
        <v>249</v>
      </c>
      <c r="B10842">
        <v>6</v>
      </c>
      <c r="C10842" t="s">
        <v>62</v>
      </c>
      <c r="D10842">
        <v>540</v>
      </c>
      <c r="E10842" t="s">
        <v>13</v>
      </c>
      <c r="F10842">
        <v>1</v>
      </c>
      <c r="G10842">
        <v>2331.5039430000002</v>
      </c>
      <c r="H10842">
        <v>2332.5976919999998</v>
      </c>
      <c r="I10842">
        <v>1468.3</v>
      </c>
      <c r="J10842">
        <v>1944.4</v>
      </c>
      <c r="K10842">
        <v>2331.5039999999999</v>
      </c>
      <c r="L10842" t="s">
        <v>208</v>
      </c>
      <c r="M10842" t="s">
        <v>209</v>
      </c>
      <c r="N10842">
        <v>2331.5039999999999</v>
      </c>
      <c r="O10842" t="s">
        <v>55</v>
      </c>
      <c r="Q10842">
        <v>4.0999999999999996</v>
      </c>
    </row>
    <row r="10843" spans="1:17" x14ac:dyDescent="0.2">
      <c r="A10843" t="s">
        <v>249</v>
      </c>
      <c r="B10843">
        <v>6</v>
      </c>
      <c r="C10843" t="s">
        <v>62</v>
      </c>
      <c r="D10843">
        <v>541</v>
      </c>
      <c r="E10843" t="s">
        <v>13</v>
      </c>
      <c r="F10843">
        <v>1</v>
      </c>
      <c r="G10843">
        <v>2337.0421350000001</v>
      </c>
      <c r="H10843">
        <v>2353.3528930000002</v>
      </c>
      <c r="I10843">
        <v>1507.9</v>
      </c>
      <c r="J10843">
        <v>1904.8</v>
      </c>
      <c r="K10843">
        <v>2337.0419999999999</v>
      </c>
      <c r="L10843" t="s">
        <v>208</v>
      </c>
      <c r="M10843" t="s">
        <v>209</v>
      </c>
      <c r="N10843">
        <v>2337.0419999999999</v>
      </c>
      <c r="O10843" t="s">
        <v>55</v>
      </c>
      <c r="Q10843">
        <v>4.0999999999999996</v>
      </c>
    </row>
    <row r="10844" spans="1:17" x14ac:dyDescent="0.2">
      <c r="A10844" t="s">
        <v>249</v>
      </c>
      <c r="B10844">
        <v>6</v>
      </c>
      <c r="C10844" t="s">
        <v>62</v>
      </c>
      <c r="D10844">
        <v>619</v>
      </c>
      <c r="E10844" t="s">
        <v>13</v>
      </c>
      <c r="F10844">
        <v>1</v>
      </c>
      <c r="G10844">
        <v>2424.6779080000001</v>
      </c>
      <c r="H10844">
        <v>2443.688318</v>
      </c>
      <c r="I10844">
        <v>1587.3</v>
      </c>
      <c r="J10844">
        <v>1944.4</v>
      </c>
      <c r="K10844">
        <v>2424.6779999999999</v>
      </c>
      <c r="L10844" t="s">
        <v>208</v>
      </c>
      <c r="M10844" t="s">
        <v>209</v>
      </c>
      <c r="N10844">
        <v>2424.6779999999999</v>
      </c>
      <c r="O10844" t="s">
        <v>55</v>
      </c>
      <c r="Q10844">
        <v>4.0999999999999996</v>
      </c>
    </row>
    <row r="10845" spans="1:17" x14ac:dyDescent="0.2">
      <c r="A10845" t="s">
        <v>249</v>
      </c>
      <c r="B10845">
        <v>6</v>
      </c>
      <c r="C10845" t="s">
        <v>62</v>
      </c>
      <c r="D10845">
        <v>620</v>
      </c>
      <c r="E10845" t="s">
        <v>13</v>
      </c>
      <c r="F10845">
        <v>1</v>
      </c>
      <c r="G10845">
        <v>2451.41401</v>
      </c>
      <c r="H10845">
        <v>2452.4730370000002</v>
      </c>
      <c r="I10845">
        <v>1547.6</v>
      </c>
      <c r="J10845">
        <v>2063.5</v>
      </c>
      <c r="K10845">
        <v>2451.4140000000002</v>
      </c>
      <c r="L10845" t="s">
        <v>208</v>
      </c>
      <c r="M10845" t="s">
        <v>209</v>
      </c>
      <c r="N10845">
        <v>2451.4140000000002</v>
      </c>
      <c r="O10845" t="s">
        <v>55</v>
      </c>
      <c r="Q10845">
        <v>4.0999999999999996</v>
      </c>
    </row>
    <row r="10846" spans="1:17" x14ac:dyDescent="0.2">
      <c r="A10846" t="s">
        <v>249</v>
      </c>
      <c r="B10846">
        <v>6</v>
      </c>
      <c r="C10846" t="s">
        <v>62</v>
      </c>
      <c r="D10846">
        <v>622</v>
      </c>
      <c r="E10846" t="s">
        <v>13</v>
      </c>
      <c r="F10846">
        <v>1</v>
      </c>
      <c r="G10846">
        <v>2456.2924800000001</v>
      </c>
      <c r="H10846">
        <v>2468.1327540000002</v>
      </c>
      <c r="I10846">
        <v>1468.3</v>
      </c>
      <c r="J10846">
        <v>1944.4</v>
      </c>
      <c r="K10846">
        <v>2456.2919999999999</v>
      </c>
      <c r="L10846" t="s">
        <v>208</v>
      </c>
      <c r="M10846" t="s">
        <v>209</v>
      </c>
      <c r="N10846">
        <v>2456.2919999999999</v>
      </c>
      <c r="O10846" t="s">
        <v>55</v>
      </c>
      <c r="Q10846">
        <v>4.0999999999999996</v>
      </c>
    </row>
    <row r="10847" spans="1:17" x14ac:dyDescent="0.2">
      <c r="A10847" t="s">
        <v>249</v>
      </c>
      <c r="B10847">
        <v>6</v>
      </c>
      <c r="C10847" t="s">
        <v>62</v>
      </c>
      <c r="D10847">
        <v>653</v>
      </c>
      <c r="E10847" t="s">
        <v>13</v>
      </c>
      <c r="F10847">
        <v>1</v>
      </c>
      <c r="G10847">
        <v>2402.5016719999999</v>
      </c>
      <c r="H10847">
        <v>2412.675279</v>
      </c>
      <c r="I10847">
        <v>1507.9</v>
      </c>
      <c r="J10847">
        <v>1944.4</v>
      </c>
      <c r="K10847">
        <v>2402.502</v>
      </c>
      <c r="L10847" t="s">
        <v>208</v>
      </c>
      <c r="M10847" t="s">
        <v>209</v>
      </c>
      <c r="N10847">
        <v>2402.502</v>
      </c>
      <c r="O10847" t="s">
        <v>55</v>
      </c>
      <c r="Q10847">
        <v>4.0999999999999996</v>
      </c>
    </row>
    <row r="10848" spans="1:17" x14ac:dyDescent="0.2">
      <c r="A10848" t="s">
        <v>250</v>
      </c>
      <c r="B10848">
        <v>6</v>
      </c>
      <c r="C10848" t="s">
        <v>94</v>
      </c>
      <c r="D10848">
        <v>149</v>
      </c>
      <c r="E10848" t="s">
        <v>13</v>
      </c>
      <c r="F10848">
        <v>1</v>
      </c>
      <c r="G10848">
        <v>736.49071890000005</v>
      </c>
      <c r="H10848">
        <v>858.73481660000004</v>
      </c>
      <c r="I10848">
        <v>1507.9</v>
      </c>
      <c r="J10848">
        <v>2301.6</v>
      </c>
      <c r="K10848">
        <v>736.49099999999999</v>
      </c>
      <c r="L10848" t="s">
        <v>214</v>
      </c>
      <c r="M10848" t="s">
        <v>215</v>
      </c>
      <c r="N10848">
        <v>736.49099999999999</v>
      </c>
      <c r="O10848" t="s">
        <v>55</v>
      </c>
      <c r="Q10848">
        <v>4.0999999999999996</v>
      </c>
    </row>
    <row r="10849" spans="1:17" x14ac:dyDescent="0.2">
      <c r="A10849" t="s">
        <v>251</v>
      </c>
      <c r="B10849">
        <v>6</v>
      </c>
      <c r="C10849" t="s">
        <v>120</v>
      </c>
      <c r="D10849">
        <v>183</v>
      </c>
      <c r="E10849" t="s">
        <v>13</v>
      </c>
      <c r="F10849">
        <v>1</v>
      </c>
      <c r="G10849">
        <v>494.51457499999998</v>
      </c>
      <c r="H10849">
        <v>495.55624130000001</v>
      </c>
      <c r="I10849">
        <v>1269.8</v>
      </c>
      <c r="J10849">
        <v>1984.1</v>
      </c>
      <c r="K10849">
        <v>494.51499999999999</v>
      </c>
      <c r="L10849" t="s">
        <v>218</v>
      </c>
      <c r="M10849" t="s">
        <v>219</v>
      </c>
      <c r="N10849">
        <v>494.51499999999999</v>
      </c>
      <c r="O10849" t="s">
        <v>55</v>
      </c>
      <c r="Q10849">
        <v>4.0999999999999996</v>
      </c>
    </row>
    <row r="10850" spans="1:17" x14ac:dyDescent="0.2">
      <c r="A10850" t="s">
        <v>251</v>
      </c>
      <c r="B10850">
        <v>6</v>
      </c>
      <c r="C10850" t="s">
        <v>120</v>
      </c>
      <c r="D10850">
        <v>184</v>
      </c>
      <c r="E10850" t="s">
        <v>13</v>
      </c>
      <c r="F10850">
        <v>1</v>
      </c>
      <c r="G10850">
        <v>503.9763772</v>
      </c>
      <c r="H10850">
        <v>505.59096</v>
      </c>
      <c r="I10850">
        <v>1269.8</v>
      </c>
      <c r="J10850">
        <v>1825.4</v>
      </c>
      <c r="K10850">
        <v>503.976</v>
      </c>
      <c r="L10850" t="s">
        <v>218</v>
      </c>
      <c r="M10850" t="s">
        <v>219</v>
      </c>
      <c r="N10850">
        <v>503.976</v>
      </c>
      <c r="O10850" t="s">
        <v>55</v>
      </c>
      <c r="Q10850">
        <v>4.0999999999999996</v>
      </c>
    </row>
    <row r="10851" spans="1:17" x14ac:dyDescent="0.2">
      <c r="A10851" t="s">
        <v>251</v>
      </c>
      <c r="B10851">
        <v>6</v>
      </c>
      <c r="C10851" t="s">
        <v>120</v>
      </c>
      <c r="D10851">
        <v>185</v>
      </c>
      <c r="E10851" t="s">
        <v>13</v>
      </c>
      <c r="F10851">
        <v>1</v>
      </c>
      <c r="G10851">
        <v>513.21248509999998</v>
      </c>
      <c r="H10851">
        <v>514.96595669999999</v>
      </c>
      <c r="I10851">
        <v>1230.2</v>
      </c>
      <c r="J10851">
        <v>1865.1</v>
      </c>
      <c r="K10851">
        <v>513.21199999999999</v>
      </c>
      <c r="L10851" t="s">
        <v>218</v>
      </c>
      <c r="M10851" t="s">
        <v>219</v>
      </c>
      <c r="N10851">
        <v>513.21199999999999</v>
      </c>
      <c r="O10851" t="s">
        <v>55</v>
      </c>
      <c r="Q10851">
        <v>4.0999999999999996</v>
      </c>
    </row>
    <row r="10852" spans="1:17" x14ac:dyDescent="0.2">
      <c r="A10852" t="s">
        <v>251</v>
      </c>
      <c r="B10852">
        <v>6</v>
      </c>
      <c r="C10852" t="s">
        <v>120</v>
      </c>
      <c r="D10852">
        <v>187</v>
      </c>
      <c r="E10852" t="s">
        <v>13</v>
      </c>
      <c r="F10852">
        <v>1</v>
      </c>
      <c r="G10852">
        <v>522.79581510000003</v>
      </c>
      <c r="H10852">
        <v>524.67081450000001</v>
      </c>
      <c r="I10852">
        <v>1269.8</v>
      </c>
      <c r="J10852">
        <v>1825.4</v>
      </c>
      <c r="K10852">
        <v>522.79600000000005</v>
      </c>
      <c r="L10852" t="s">
        <v>218</v>
      </c>
      <c r="M10852" t="s">
        <v>219</v>
      </c>
      <c r="N10852">
        <v>522.79600000000005</v>
      </c>
      <c r="O10852" t="s">
        <v>55</v>
      </c>
      <c r="Q10852">
        <v>4.0999999999999996</v>
      </c>
    </row>
    <row r="10853" spans="1:17" x14ac:dyDescent="0.2">
      <c r="A10853" t="s">
        <v>251</v>
      </c>
      <c r="B10853">
        <v>6</v>
      </c>
      <c r="C10853" t="s">
        <v>120</v>
      </c>
      <c r="D10853">
        <v>188</v>
      </c>
      <c r="E10853" t="s">
        <v>13</v>
      </c>
      <c r="F10853">
        <v>1</v>
      </c>
      <c r="G10853">
        <v>531.89965180000002</v>
      </c>
      <c r="H10853">
        <v>534.52117869999995</v>
      </c>
      <c r="I10853">
        <v>1181.0999999999999</v>
      </c>
      <c r="J10853">
        <v>1968.5</v>
      </c>
      <c r="K10853">
        <v>531.9</v>
      </c>
      <c r="L10853" t="s">
        <v>218</v>
      </c>
      <c r="M10853" t="s">
        <v>219</v>
      </c>
      <c r="N10853">
        <v>531.9</v>
      </c>
      <c r="O10853" t="s">
        <v>55</v>
      </c>
      <c r="Q10853">
        <v>4.0999999999999996</v>
      </c>
    </row>
    <row r="10854" spans="1:17" x14ac:dyDescent="0.2">
      <c r="A10854" t="s">
        <v>251</v>
      </c>
      <c r="B10854">
        <v>6</v>
      </c>
      <c r="C10854" t="s">
        <v>120</v>
      </c>
      <c r="D10854">
        <v>191</v>
      </c>
      <c r="E10854" t="s">
        <v>13</v>
      </c>
      <c r="F10854">
        <v>1</v>
      </c>
      <c r="G10854">
        <v>541.63055120000001</v>
      </c>
      <c r="H10854">
        <v>543.34930059999999</v>
      </c>
      <c r="I10854">
        <v>1299.2</v>
      </c>
      <c r="J10854">
        <v>2007.9</v>
      </c>
      <c r="K10854">
        <v>541.63099999999997</v>
      </c>
      <c r="L10854" t="s">
        <v>218</v>
      </c>
      <c r="M10854" t="s">
        <v>219</v>
      </c>
      <c r="N10854">
        <v>541.63099999999997</v>
      </c>
      <c r="O10854" t="s">
        <v>55</v>
      </c>
      <c r="Q10854">
        <v>4.0999999999999996</v>
      </c>
    </row>
    <row r="10855" spans="1:17" x14ac:dyDescent="0.2">
      <c r="A10855" t="s">
        <v>251</v>
      </c>
      <c r="B10855">
        <v>6</v>
      </c>
      <c r="C10855" t="s">
        <v>120</v>
      </c>
      <c r="D10855">
        <v>192</v>
      </c>
      <c r="E10855" t="s">
        <v>13</v>
      </c>
      <c r="F10855">
        <v>1</v>
      </c>
      <c r="G10855">
        <v>554.06110249999995</v>
      </c>
      <c r="H10855">
        <v>555.95346289999998</v>
      </c>
      <c r="I10855">
        <v>1259.8</v>
      </c>
      <c r="J10855">
        <v>1968.5</v>
      </c>
      <c r="K10855">
        <v>554.06100000000004</v>
      </c>
      <c r="L10855" t="s">
        <v>218</v>
      </c>
      <c r="M10855" t="s">
        <v>219</v>
      </c>
      <c r="N10855">
        <v>554.06100000000004</v>
      </c>
      <c r="O10855" t="s">
        <v>55</v>
      </c>
      <c r="Q10855">
        <v>4.0999999999999996</v>
      </c>
    </row>
    <row r="10856" spans="1:17" x14ac:dyDescent="0.2">
      <c r="A10856" t="s">
        <v>251</v>
      </c>
      <c r="B10856">
        <v>6</v>
      </c>
      <c r="C10856" t="s">
        <v>120</v>
      </c>
      <c r="D10856">
        <v>193</v>
      </c>
      <c r="E10856" t="s">
        <v>13</v>
      </c>
      <c r="F10856">
        <v>1</v>
      </c>
      <c r="G10856">
        <v>563.34929369999998</v>
      </c>
      <c r="H10856">
        <v>565.01595980000002</v>
      </c>
      <c r="I10856">
        <v>1378</v>
      </c>
      <c r="J10856">
        <v>2165.4</v>
      </c>
      <c r="K10856">
        <v>563.34900000000005</v>
      </c>
      <c r="L10856" t="s">
        <v>218</v>
      </c>
      <c r="M10856" t="s">
        <v>219</v>
      </c>
      <c r="N10856">
        <v>563.34900000000005</v>
      </c>
      <c r="O10856" t="s">
        <v>55</v>
      </c>
      <c r="Q10856">
        <v>4.0999999999999996</v>
      </c>
    </row>
    <row r="10857" spans="1:17" x14ac:dyDescent="0.2">
      <c r="A10857" t="s">
        <v>251</v>
      </c>
      <c r="B10857">
        <v>6</v>
      </c>
      <c r="C10857" t="s">
        <v>120</v>
      </c>
      <c r="D10857">
        <v>194</v>
      </c>
      <c r="E10857" t="s">
        <v>13</v>
      </c>
      <c r="F10857">
        <v>1</v>
      </c>
      <c r="G10857">
        <v>570.39790240000002</v>
      </c>
      <c r="H10857">
        <v>604.33679989999996</v>
      </c>
      <c r="I10857">
        <v>1378</v>
      </c>
      <c r="J10857">
        <v>2598.4</v>
      </c>
      <c r="K10857">
        <v>570.39800000000002</v>
      </c>
      <c r="L10857" t="s">
        <v>218</v>
      </c>
      <c r="M10857" t="s">
        <v>219</v>
      </c>
      <c r="N10857">
        <v>570.39800000000002</v>
      </c>
      <c r="O10857" t="s">
        <v>55</v>
      </c>
      <c r="Q10857">
        <v>4.0999999999999996</v>
      </c>
    </row>
    <row r="10858" spans="1:17" x14ac:dyDescent="0.2">
      <c r="A10858" t="s">
        <v>251</v>
      </c>
      <c r="B10858">
        <v>6</v>
      </c>
      <c r="C10858" t="s">
        <v>120</v>
      </c>
      <c r="D10858">
        <v>203</v>
      </c>
      <c r="E10858" t="s">
        <v>13</v>
      </c>
      <c r="F10858">
        <v>1</v>
      </c>
      <c r="G10858">
        <v>711.11515750000001</v>
      </c>
      <c r="H10858">
        <v>712.26099050000005</v>
      </c>
      <c r="I10858">
        <v>1299.2</v>
      </c>
      <c r="J10858">
        <v>2007.9</v>
      </c>
      <c r="K10858">
        <v>711.11500000000001</v>
      </c>
      <c r="L10858" t="s">
        <v>218</v>
      </c>
      <c r="M10858" t="s">
        <v>219</v>
      </c>
      <c r="N10858">
        <v>711.11500000000001</v>
      </c>
      <c r="O10858" t="s">
        <v>55</v>
      </c>
      <c r="P10858">
        <v>1</v>
      </c>
      <c r="Q10858">
        <v>4.0999999999999996</v>
      </c>
    </row>
    <row r="10859" spans="1:17" x14ac:dyDescent="0.2">
      <c r="A10859" t="s">
        <v>251</v>
      </c>
      <c r="B10859">
        <v>6</v>
      </c>
      <c r="C10859" t="s">
        <v>120</v>
      </c>
      <c r="D10859">
        <v>205</v>
      </c>
      <c r="E10859" t="s">
        <v>13</v>
      </c>
      <c r="F10859">
        <v>1</v>
      </c>
      <c r="G10859">
        <v>720.62904309999999</v>
      </c>
      <c r="H10859">
        <v>745.49779520000004</v>
      </c>
      <c r="I10859">
        <v>1259.8</v>
      </c>
      <c r="J10859">
        <v>2204.6999999999998</v>
      </c>
      <c r="K10859">
        <v>720.62900000000002</v>
      </c>
      <c r="L10859" t="s">
        <v>218</v>
      </c>
      <c r="M10859" t="s">
        <v>219</v>
      </c>
      <c r="N10859">
        <v>720.62900000000002</v>
      </c>
      <c r="O10859" t="s">
        <v>55</v>
      </c>
      <c r="P10859">
        <v>1</v>
      </c>
      <c r="Q10859">
        <v>4.0999999999999996</v>
      </c>
    </row>
    <row r="10860" spans="1:17" x14ac:dyDescent="0.2">
      <c r="A10860" t="s">
        <v>251</v>
      </c>
      <c r="B10860">
        <v>6</v>
      </c>
      <c r="C10860" t="s">
        <v>120</v>
      </c>
      <c r="D10860">
        <v>212</v>
      </c>
      <c r="E10860" t="s">
        <v>13</v>
      </c>
      <c r="F10860">
        <v>1</v>
      </c>
      <c r="G10860">
        <v>754.26515329999995</v>
      </c>
      <c r="H10860">
        <v>767.5443358</v>
      </c>
      <c r="I10860">
        <v>1496.1</v>
      </c>
      <c r="J10860">
        <v>2362.1999999999998</v>
      </c>
      <c r="K10860">
        <v>754.26499999999999</v>
      </c>
      <c r="L10860" t="s">
        <v>218</v>
      </c>
      <c r="M10860" t="s">
        <v>219</v>
      </c>
      <c r="N10860">
        <v>754.26499999999999</v>
      </c>
      <c r="O10860" t="s">
        <v>55</v>
      </c>
      <c r="P10860">
        <v>1</v>
      </c>
      <c r="Q10860">
        <v>4.0999999999999996</v>
      </c>
    </row>
    <row r="10861" spans="1:17" x14ac:dyDescent="0.2">
      <c r="A10861" t="s">
        <v>251</v>
      </c>
      <c r="B10861">
        <v>6</v>
      </c>
      <c r="C10861" t="s">
        <v>120</v>
      </c>
      <c r="D10861">
        <v>335</v>
      </c>
      <c r="E10861" t="s">
        <v>13</v>
      </c>
      <c r="F10861">
        <v>1</v>
      </c>
      <c r="G10861">
        <v>1464.9106770000001</v>
      </c>
      <c r="H10861">
        <v>1467.271788</v>
      </c>
      <c r="I10861">
        <v>1353.4</v>
      </c>
      <c r="J10861">
        <v>2030.1</v>
      </c>
      <c r="K10861">
        <v>1464.9110000000001</v>
      </c>
      <c r="L10861" t="s">
        <v>218</v>
      </c>
      <c r="M10861" t="s">
        <v>219</v>
      </c>
      <c r="N10861">
        <v>1464.9110000000001</v>
      </c>
      <c r="O10861" t="s">
        <v>55</v>
      </c>
      <c r="P10861">
        <v>1</v>
      </c>
      <c r="Q10861">
        <v>4.0999999999999996</v>
      </c>
    </row>
    <row r="10862" spans="1:17" x14ac:dyDescent="0.2">
      <c r="A10862" t="s">
        <v>251</v>
      </c>
      <c r="B10862">
        <v>6</v>
      </c>
      <c r="C10862" t="s">
        <v>120</v>
      </c>
      <c r="D10862">
        <v>338</v>
      </c>
      <c r="E10862" t="s">
        <v>13</v>
      </c>
      <c r="F10862">
        <v>1</v>
      </c>
      <c r="G10862">
        <v>1490.535668</v>
      </c>
      <c r="H10862">
        <v>1505.414135</v>
      </c>
      <c r="I10862">
        <v>1363.6</v>
      </c>
      <c r="J10862">
        <v>2362.1999999999998</v>
      </c>
      <c r="K10862">
        <v>1490.5360000000001</v>
      </c>
      <c r="L10862" t="s">
        <v>218</v>
      </c>
      <c r="M10862" t="s">
        <v>219</v>
      </c>
      <c r="N10862">
        <v>1490.5360000000001</v>
      </c>
      <c r="O10862" t="s">
        <v>55</v>
      </c>
      <c r="P10862">
        <v>1</v>
      </c>
      <c r="Q10862">
        <v>4.0999999999999996</v>
      </c>
    </row>
    <row r="10863" spans="1:17" x14ac:dyDescent="0.2">
      <c r="A10863" t="s">
        <v>251</v>
      </c>
      <c r="B10863">
        <v>6</v>
      </c>
      <c r="C10863" t="s">
        <v>120</v>
      </c>
      <c r="D10863">
        <v>361</v>
      </c>
      <c r="E10863" t="s">
        <v>13</v>
      </c>
      <c r="F10863">
        <v>1</v>
      </c>
      <c r="G10863">
        <v>1622.5269949999999</v>
      </c>
      <c r="H10863">
        <v>1652.578035</v>
      </c>
      <c r="I10863">
        <v>1383.6</v>
      </c>
      <c r="J10863">
        <v>2358.5</v>
      </c>
      <c r="K10863">
        <v>1622.527</v>
      </c>
      <c r="L10863" t="s">
        <v>218</v>
      </c>
      <c r="M10863" t="s">
        <v>219</v>
      </c>
      <c r="N10863">
        <v>1622.527</v>
      </c>
      <c r="O10863" t="s">
        <v>55</v>
      </c>
      <c r="Q10863">
        <v>4.0999999999999996</v>
      </c>
    </row>
    <row r="10864" spans="1:17" x14ac:dyDescent="0.2">
      <c r="A10864" t="s">
        <v>251</v>
      </c>
      <c r="B10864">
        <v>6</v>
      </c>
      <c r="C10864" t="s">
        <v>120</v>
      </c>
      <c r="D10864">
        <v>364</v>
      </c>
      <c r="E10864" t="s">
        <v>13</v>
      </c>
      <c r="F10864">
        <v>1</v>
      </c>
      <c r="G10864">
        <v>1664.591919</v>
      </c>
      <c r="H10864">
        <v>1673.394</v>
      </c>
      <c r="I10864">
        <v>1405</v>
      </c>
      <c r="J10864">
        <v>2952.8</v>
      </c>
      <c r="K10864">
        <v>1664.5920000000001</v>
      </c>
      <c r="L10864" t="s">
        <v>218</v>
      </c>
      <c r="M10864" t="s">
        <v>219</v>
      </c>
      <c r="N10864">
        <v>1664.5920000000001</v>
      </c>
      <c r="O10864" t="s">
        <v>55</v>
      </c>
      <c r="Q10864">
        <v>4.0999999999999996</v>
      </c>
    </row>
    <row r="10865" spans="1:17" x14ac:dyDescent="0.2">
      <c r="A10865" t="s">
        <v>251</v>
      </c>
      <c r="B10865">
        <v>6</v>
      </c>
      <c r="C10865" t="s">
        <v>120</v>
      </c>
      <c r="D10865">
        <v>365</v>
      </c>
      <c r="E10865" t="s">
        <v>13</v>
      </c>
      <c r="F10865">
        <v>1</v>
      </c>
      <c r="G10865">
        <v>1680.5294140000001</v>
      </c>
      <c r="H10865">
        <v>1688.185661</v>
      </c>
      <c r="I10865">
        <v>1535.4</v>
      </c>
      <c r="J10865">
        <v>2677.2</v>
      </c>
      <c r="K10865">
        <v>1680.529</v>
      </c>
      <c r="L10865" t="s">
        <v>218</v>
      </c>
      <c r="M10865" t="s">
        <v>219</v>
      </c>
      <c r="N10865">
        <v>1680.529</v>
      </c>
      <c r="O10865" t="s">
        <v>55</v>
      </c>
      <c r="Q10865">
        <v>4.0999999999999996</v>
      </c>
    </row>
    <row r="10866" spans="1:17" x14ac:dyDescent="0.2">
      <c r="A10866" t="s">
        <v>251</v>
      </c>
      <c r="B10866">
        <v>6</v>
      </c>
      <c r="C10866" t="s">
        <v>120</v>
      </c>
      <c r="D10866">
        <v>369</v>
      </c>
      <c r="E10866" t="s">
        <v>13</v>
      </c>
      <c r="F10866">
        <v>1</v>
      </c>
      <c r="G10866">
        <v>1693.7912349999999</v>
      </c>
      <c r="H10866">
        <v>1698.6349829999999</v>
      </c>
      <c r="I10866">
        <v>1503.8</v>
      </c>
      <c r="J10866">
        <v>2932.3</v>
      </c>
      <c r="K10866">
        <v>1693.7909999999999</v>
      </c>
      <c r="L10866" t="s">
        <v>218</v>
      </c>
      <c r="M10866" t="s">
        <v>219</v>
      </c>
      <c r="N10866">
        <v>1693.7909999999999</v>
      </c>
      <c r="O10866" t="s">
        <v>55</v>
      </c>
      <c r="Q10866">
        <v>4.0999999999999996</v>
      </c>
    </row>
    <row r="10867" spans="1:17" x14ac:dyDescent="0.2">
      <c r="A10867" t="s">
        <v>251</v>
      </c>
      <c r="B10867">
        <v>6</v>
      </c>
      <c r="C10867" t="s">
        <v>120</v>
      </c>
      <c r="D10867">
        <v>371</v>
      </c>
      <c r="E10867" t="s">
        <v>13</v>
      </c>
      <c r="F10867">
        <v>1</v>
      </c>
      <c r="G10867">
        <v>1709.2947019999999</v>
      </c>
      <c r="H10867">
        <v>1715.0065050000001</v>
      </c>
      <c r="I10867">
        <v>1818.2</v>
      </c>
      <c r="J10867">
        <v>2686</v>
      </c>
      <c r="K10867">
        <v>1709.2950000000001</v>
      </c>
      <c r="L10867" t="s">
        <v>218</v>
      </c>
      <c r="M10867" t="s">
        <v>219</v>
      </c>
      <c r="N10867">
        <v>1709.2950000000001</v>
      </c>
      <c r="O10867" t="s">
        <v>55</v>
      </c>
      <c r="Q10867">
        <v>4.0999999999999996</v>
      </c>
    </row>
    <row r="10868" spans="1:17" x14ac:dyDescent="0.2">
      <c r="A10868" t="s">
        <v>251</v>
      </c>
      <c r="B10868">
        <v>6</v>
      </c>
      <c r="C10868" t="s">
        <v>120</v>
      </c>
      <c r="D10868">
        <v>374</v>
      </c>
      <c r="E10868" t="s">
        <v>13</v>
      </c>
      <c r="F10868">
        <v>1</v>
      </c>
      <c r="G10868">
        <v>1720.440531</v>
      </c>
      <c r="H10868">
        <v>1729.398862</v>
      </c>
      <c r="I10868">
        <v>1322.3</v>
      </c>
      <c r="J10868">
        <v>2190.1</v>
      </c>
      <c r="K10868">
        <v>1720.441</v>
      </c>
      <c r="L10868" t="s">
        <v>218</v>
      </c>
      <c r="M10868" t="s">
        <v>219</v>
      </c>
      <c r="N10868">
        <v>1720.441</v>
      </c>
      <c r="O10868" t="s">
        <v>55</v>
      </c>
      <c r="P10868">
        <v>1</v>
      </c>
      <c r="Q10868">
        <v>4.0999999999999996</v>
      </c>
    </row>
    <row r="10869" spans="1:17" x14ac:dyDescent="0.2">
      <c r="A10869" t="s">
        <v>253</v>
      </c>
      <c r="B10869">
        <v>10</v>
      </c>
      <c r="C10869" t="s">
        <v>94</v>
      </c>
      <c r="D10869">
        <v>1033</v>
      </c>
      <c r="E10869" t="s">
        <v>13</v>
      </c>
      <c r="F10869">
        <v>1</v>
      </c>
      <c r="G10869">
        <v>3528.8271500000001</v>
      </c>
      <c r="H10869">
        <v>3532.1257599999999</v>
      </c>
      <c r="I10869">
        <v>927.4</v>
      </c>
      <c r="J10869">
        <v>1612.9</v>
      </c>
      <c r="K10869">
        <v>3528.8270000000002</v>
      </c>
      <c r="L10869" t="s">
        <v>230</v>
      </c>
      <c r="M10869" t="s">
        <v>231</v>
      </c>
      <c r="N10869">
        <v>3528.8270000000002</v>
      </c>
      <c r="O10869" t="s">
        <v>55</v>
      </c>
      <c r="Q10869">
        <v>4.0999999999999996</v>
      </c>
    </row>
    <row r="10870" spans="1:17" x14ac:dyDescent="0.2">
      <c r="A10870" t="s">
        <v>253</v>
      </c>
      <c r="B10870">
        <v>10</v>
      </c>
      <c r="C10870" t="s">
        <v>94</v>
      </c>
      <c r="D10870">
        <v>1083</v>
      </c>
      <c r="E10870" t="s">
        <v>13</v>
      </c>
      <c r="F10870">
        <v>1</v>
      </c>
      <c r="G10870">
        <v>2477.1510429999998</v>
      </c>
      <c r="H10870">
        <v>2480.6642310000002</v>
      </c>
      <c r="I10870">
        <v>1088.7</v>
      </c>
      <c r="J10870">
        <v>1547.6</v>
      </c>
      <c r="K10870">
        <v>2477.1509999999998</v>
      </c>
      <c r="L10870" t="s">
        <v>230</v>
      </c>
      <c r="M10870" t="s">
        <v>231</v>
      </c>
      <c r="N10870">
        <v>2477.1509999999998</v>
      </c>
      <c r="O10870" t="s">
        <v>55</v>
      </c>
      <c r="Q10870">
        <v>4.0999999999999996</v>
      </c>
    </row>
    <row r="10871" spans="1:17" x14ac:dyDescent="0.2">
      <c r="A10871" t="s">
        <v>253</v>
      </c>
      <c r="B10871">
        <v>10</v>
      </c>
      <c r="C10871" t="s">
        <v>94</v>
      </c>
      <c r="D10871">
        <v>1187</v>
      </c>
      <c r="E10871" t="s">
        <v>13</v>
      </c>
      <c r="F10871">
        <v>1</v>
      </c>
      <c r="G10871">
        <v>2897.0900259999999</v>
      </c>
      <c r="H10871">
        <v>2903.374746</v>
      </c>
      <c r="I10871">
        <v>1093.7</v>
      </c>
      <c r="J10871">
        <v>1914.1</v>
      </c>
      <c r="K10871">
        <v>2897.09</v>
      </c>
      <c r="L10871" t="s">
        <v>230</v>
      </c>
      <c r="M10871" t="s">
        <v>231</v>
      </c>
      <c r="N10871">
        <v>2897.09</v>
      </c>
      <c r="O10871" t="s">
        <v>55</v>
      </c>
      <c r="P10871">
        <v>1</v>
      </c>
      <c r="Q10871">
        <v>4.0999999999999996</v>
      </c>
    </row>
    <row r="10872" spans="1:17" x14ac:dyDescent="0.2">
      <c r="A10872" t="s">
        <v>253</v>
      </c>
      <c r="B10872">
        <v>10</v>
      </c>
      <c r="C10872" t="s">
        <v>94</v>
      </c>
      <c r="D10872">
        <v>1191</v>
      </c>
      <c r="E10872" t="s">
        <v>13</v>
      </c>
      <c r="F10872">
        <v>1</v>
      </c>
      <c r="G10872">
        <v>2915.0066870000001</v>
      </c>
      <c r="H10872">
        <v>2916.0136309999998</v>
      </c>
      <c r="I10872">
        <v>1088.7</v>
      </c>
      <c r="J10872">
        <v>2016.1</v>
      </c>
      <c r="K10872">
        <v>2915.0070000000001</v>
      </c>
      <c r="L10872" t="s">
        <v>230</v>
      </c>
      <c r="M10872" t="s">
        <v>231</v>
      </c>
      <c r="N10872">
        <v>2915.0070000000001</v>
      </c>
      <c r="O10872" t="s">
        <v>55</v>
      </c>
      <c r="Q10872">
        <v>4.0999999999999996</v>
      </c>
    </row>
    <row r="10873" spans="1:17" x14ac:dyDescent="0.2">
      <c r="A10873" t="s">
        <v>253</v>
      </c>
      <c r="B10873">
        <v>10</v>
      </c>
      <c r="C10873" t="s">
        <v>94</v>
      </c>
      <c r="D10873">
        <v>1479</v>
      </c>
      <c r="E10873" t="s">
        <v>13</v>
      </c>
      <c r="F10873">
        <v>1</v>
      </c>
      <c r="G10873">
        <v>2922.424951</v>
      </c>
      <c r="H10873">
        <v>2924.4562000000001</v>
      </c>
      <c r="I10873">
        <v>1182.4000000000001</v>
      </c>
      <c r="J10873">
        <v>2027</v>
      </c>
      <c r="K10873">
        <v>2922.4250000000002</v>
      </c>
      <c r="L10873" t="s">
        <v>230</v>
      </c>
      <c r="M10873" t="s">
        <v>231</v>
      </c>
      <c r="N10873">
        <v>2922.4250000000002</v>
      </c>
      <c r="O10873" t="s">
        <v>55</v>
      </c>
      <c r="Q10873">
        <v>4.0999999999999996</v>
      </c>
    </row>
    <row r="10874" spans="1:17" x14ac:dyDescent="0.2">
      <c r="A10874" t="s">
        <v>254</v>
      </c>
      <c r="B10874">
        <v>10</v>
      </c>
      <c r="C10874" t="s">
        <v>120</v>
      </c>
      <c r="D10874">
        <v>20</v>
      </c>
      <c r="E10874" t="s">
        <v>13</v>
      </c>
      <c r="F10874">
        <v>1</v>
      </c>
      <c r="G10874">
        <v>894.07030829999997</v>
      </c>
      <c r="H10874">
        <v>923.08071489999998</v>
      </c>
      <c r="I10874">
        <v>1363.6</v>
      </c>
      <c r="J10874">
        <v>1988.6</v>
      </c>
      <c r="K10874">
        <v>894.07</v>
      </c>
      <c r="L10874" t="s">
        <v>233</v>
      </c>
      <c r="M10874" t="s">
        <v>234</v>
      </c>
      <c r="N10874">
        <v>894.07</v>
      </c>
      <c r="O10874" t="s">
        <v>55</v>
      </c>
      <c r="P10874">
        <v>1</v>
      </c>
      <c r="Q10874">
        <v>4.0999999999999996</v>
      </c>
    </row>
    <row r="10875" spans="1:17" x14ac:dyDescent="0.2">
      <c r="A10875" t="s">
        <v>254</v>
      </c>
      <c r="B10875">
        <v>10</v>
      </c>
      <c r="C10875" t="s">
        <v>120</v>
      </c>
      <c r="D10875">
        <v>644</v>
      </c>
      <c r="E10875" t="s">
        <v>13</v>
      </c>
      <c r="F10875">
        <v>1</v>
      </c>
      <c r="G10875">
        <v>455.40109960000001</v>
      </c>
      <c r="H10875">
        <v>458.44797349999999</v>
      </c>
      <c r="I10875">
        <v>1792</v>
      </c>
      <c r="J10875">
        <v>2518.5</v>
      </c>
      <c r="K10875">
        <v>455.40100000000001</v>
      </c>
      <c r="L10875" t="s">
        <v>233</v>
      </c>
      <c r="M10875" t="s">
        <v>234</v>
      </c>
      <c r="N10875">
        <v>455.40100000000001</v>
      </c>
      <c r="O10875" t="s">
        <v>55</v>
      </c>
      <c r="Q10875">
        <v>4.0999999999999996</v>
      </c>
    </row>
    <row r="10876" spans="1:17" x14ac:dyDescent="0.2">
      <c r="A10876" t="s">
        <v>254</v>
      </c>
      <c r="B10876">
        <v>10</v>
      </c>
      <c r="C10876" t="s">
        <v>120</v>
      </c>
      <c r="D10876">
        <v>645</v>
      </c>
      <c r="E10876" t="s">
        <v>13</v>
      </c>
      <c r="F10876">
        <v>1</v>
      </c>
      <c r="G10876">
        <v>399.62838490000001</v>
      </c>
      <c r="H10876">
        <v>403.03984200000002</v>
      </c>
      <c r="I10876">
        <v>1549.8</v>
      </c>
      <c r="J10876">
        <v>2324.6999999999998</v>
      </c>
      <c r="K10876">
        <v>399.62799999999999</v>
      </c>
      <c r="L10876" t="s">
        <v>233</v>
      </c>
      <c r="M10876" t="s">
        <v>234</v>
      </c>
      <c r="N10876">
        <v>399.62799999999999</v>
      </c>
      <c r="O10876" t="s">
        <v>55</v>
      </c>
      <c r="Q10876">
        <v>4.0999999999999996</v>
      </c>
    </row>
    <row r="10877" spans="1:17" x14ac:dyDescent="0.2">
      <c r="A10877" t="s">
        <v>254</v>
      </c>
      <c r="B10877">
        <v>10</v>
      </c>
      <c r="C10877" t="s">
        <v>120</v>
      </c>
      <c r="D10877">
        <v>646</v>
      </c>
      <c r="E10877" t="s">
        <v>13</v>
      </c>
      <c r="F10877">
        <v>1</v>
      </c>
      <c r="G10877">
        <v>408.35234020000001</v>
      </c>
      <c r="H10877">
        <v>445.53776440000001</v>
      </c>
      <c r="I10877">
        <v>1695.1</v>
      </c>
      <c r="J10877">
        <v>2470</v>
      </c>
      <c r="K10877">
        <v>408.35199999999998</v>
      </c>
      <c r="L10877" t="s">
        <v>233</v>
      </c>
      <c r="M10877" t="s">
        <v>234</v>
      </c>
      <c r="N10877">
        <v>408.35199999999998</v>
      </c>
      <c r="O10877" t="s">
        <v>55</v>
      </c>
      <c r="Q10877">
        <v>4.0999999999999996</v>
      </c>
    </row>
    <row r="10878" spans="1:17" x14ac:dyDescent="0.2">
      <c r="A10878" t="s">
        <v>252</v>
      </c>
      <c r="B10878">
        <v>10</v>
      </c>
      <c r="C10878" t="s">
        <v>62</v>
      </c>
      <c r="D10878">
        <v>619</v>
      </c>
      <c r="E10878" t="s">
        <v>13</v>
      </c>
      <c r="F10878">
        <v>1</v>
      </c>
      <c r="G10878">
        <v>3128.3162809999999</v>
      </c>
      <c r="H10878">
        <v>3130.0697519999999</v>
      </c>
      <c r="I10878">
        <v>1560</v>
      </c>
      <c r="J10878">
        <v>2680</v>
      </c>
      <c r="K10878">
        <v>3128.3159999999998</v>
      </c>
      <c r="L10878" t="s">
        <v>225</v>
      </c>
      <c r="M10878" t="s">
        <v>226</v>
      </c>
      <c r="N10878">
        <v>3128.3159999999998</v>
      </c>
      <c r="O10878" t="s">
        <v>228</v>
      </c>
      <c r="Q10878">
        <v>0</v>
      </c>
    </row>
    <row r="10879" spans="1:17" x14ac:dyDescent="0.2">
      <c r="A10879" t="s">
        <v>252</v>
      </c>
      <c r="B10879">
        <v>10</v>
      </c>
      <c r="C10879" t="s">
        <v>62</v>
      </c>
      <c r="D10879">
        <v>656</v>
      </c>
      <c r="E10879" t="s">
        <v>13</v>
      </c>
      <c r="F10879">
        <v>1</v>
      </c>
      <c r="G10879">
        <v>3259.925671</v>
      </c>
      <c r="H10879">
        <v>3262.7208089999999</v>
      </c>
      <c r="I10879">
        <v>1680</v>
      </c>
      <c r="J10879">
        <v>2760</v>
      </c>
      <c r="K10879">
        <v>3259.9259999999999</v>
      </c>
      <c r="L10879" t="s">
        <v>225</v>
      </c>
      <c r="M10879" t="s">
        <v>226</v>
      </c>
      <c r="N10879">
        <v>3259.9259999999999</v>
      </c>
      <c r="O10879" t="s">
        <v>228</v>
      </c>
      <c r="Q10879">
        <v>0</v>
      </c>
    </row>
    <row r="10880" spans="1:17" x14ac:dyDescent="0.2">
      <c r="A10880" t="s">
        <v>252</v>
      </c>
      <c r="B10880">
        <v>10</v>
      </c>
      <c r="C10880" t="s">
        <v>62</v>
      </c>
      <c r="D10880">
        <v>663</v>
      </c>
      <c r="E10880" t="s">
        <v>13</v>
      </c>
      <c r="F10880">
        <v>1</v>
      </c>
      <c r="G10880">
        <v>3275.8458049999999</v>
      </c>
      <c r="H10880">
        <v>3277.2694150000002</v>
      </c>
      <c r="I10880">
        <v>1560</v>
      </c>
      <c r="J10880">
        <v>2720</v>
      </c>
      <c r="K10880">
        <v>3275.846</v>
      </c>
      <c r="L10880" t="s">
        <v>225</v>
      </c>
      <c r="M10880" t="s">
        <v>226</v>
      </c>
      <c r="N10880">
        <v>3275.846</v>
      </c>
      <c r="O10880" t="s">
        <v>228</v>
      </c>
      <c r="P10880">
        <v>1</v>
      </c>
      <c r="Q10880">
        <v>0</v>
      </c>
    </row>
    <row r="10881" spans="1:17" x14ac:dyDescent="0.2">
      <c r="A10881" t="s">
        <v>252</v>
      </c>
      <c r="B10881">
        <v>10</v>
      </c>
      <c r="C10881" t="s">
        <v>62</v>
      </c>
      <c r="D10881">
        <v>719</v>
      </c>
      <c r="E10881" t="s">
        <v>13</v>
      </c>
      <c r="F10881">
        <v>1</v>
      </c>
      <c r="G10881">
        <v>3490.7700930000001</v>
      </c>
      <c r="H10881">
        <v>3492.315231</v>
      </c>
      <c r="I10881">
        <v>1600</v>
      </c>
      <c r="J10881">
        <v>2720</v>
      </c>
      <c r="K10881">
        <v>3490.77</v>
      </c>
      <c r="L10881" t="s">
        <v>225</v>
      </c>
      <c r="M10881" t="s">
        <v>226</v>
      </c>
      <c r="N10881">
        <v>3490.77</v>
      </c>
      <c r="O10881" t="s">
        <v>228</v>
      </c>
      <c r="Q10881">
        <v>0</v>
      </c>
    </row>
    <row r="10882" spans="1:17" x14ac:dyDescent="0.2">
      <c r="A10882" t="s">
        <v>239</v>
      </c>
      <c r="B10882">
        <v>1</v>
      </c>
      <c r="C10882" t="s">
        <v>120</v>
      </c>
      <c r="D10882">
        <v>479</v>
      </c>
      <c r="E10882" t="s">
        <v>13</v>
      </c>
      <c r="F10882">
        <v>1</v>
      </c>
      <c r="G10882">
        <v>2732.661153</v>
      </c>
      <c r="H10882">
        <v>2737.5396230000001</v>
      </c>
      <c r="I10882">
        <v>196.9</v>
      </c>
      <c r="J10882">
        <v>590.6</v>
      </c>
      <c r="K10882">
        <v>2732.6610000000001</v>
      </c>
      <c r="L10882" t="s">
        <v>95</v>
      </c>
      <c r="M10882" t="s">
        <v>96</v>
      </c>
      <c r="N10882">
        <v>2732.6610000000001</v>
      </c>
      <c r="O10882" t="s">
        <v>115</v>
      </c>
      <c r="P10882">
        <v>1</v>
      </c>
      <c r="Q10882">
        <v>0</v>
      </c>
    </row>
    <row r="10883" spans="1:17" x14ac:dyDescent="0.2">
      <c r="A10883" t="s">
        <v>239</v>
      </c>
      <c r="B10883">
        <v>1</v>
      </c>
      <c r="C10883" t="s">
        <v>120</v>
      </c>
      <c r="D10883">
        <v>808</v>
      </c>
      <c r="E10883" t="s">
        <v>13</v>
      </c>
      <c r="F10883">
        <v>1</v>
      </c>
      <c r="G10883">
        <v>3111.4829450000002</v>
      </c>
      <c r="H10883">
        <v>3112.2446639999998</v>
      </c>
      <c r="I10883">
        <v>229.4</v>
      </c>
      <c r="J10883">
        <v>733.9</v>
      </c>
      <c r="K10883">
        <v>3111.4830000000002</v>
      </c>
      <c r="L10883" t="s">
        <v>95</v>
      </c>
      <c r="M10883" t="s">
        <v>96</v>
      </c>
      <c r="N10883">
        <v>3111.4830000000002</v>
      </c>
      <c r="O10883" t="s">
        <v>115</v>
      </c>
      <c r="P10883">
        <v>1</v>
      </c>
      <c r="Q10883">
        <v>0</v>
      </c>
    </row>
    <row r="10884" spans="1:17" x14ac:dyDescent="0.2">
      <c r="A10884" t="s">
        <v>240</v>
      </c>
      <c r="B10884">
        <v>2</v>
      </c>
      <c r="C10884" t="s">
        <v>62</v>
      </c>
      <c r="D10884">
        <v>205</v>
      </c>
      <c r="E10884" t="s">
        <v>13</v>
      </c>
      <c r="F10884">
        <v>1</v>
      </c>
      <c r="G10884">
        <v>2535.6010000000001</v>
      </c>
      <c r="H10884">
        <v>2539.9065540000001</v>
      </c>
      <c r="I10884">
        <v>198.4</v>
      </c>
      <c r="J10884">
        <v>992.1</v>
      </c>
      <c r="K10884">
        <v>2535.6010000000001</v>
      </c>
      <c r="L10884" t="s">
        <v>121</v>
      </c>
      <c r="M10884" t="s">
        <v>122</v>
      </c>
      <c r="N10884">
        <v>2535.6010000000001</v>
      </c>
      <c r="O10884" t="s">
        <v>115</v>
      </c>
      <c r="Q10884">
        <v>0</v>
      </c>
    </row>
    <row r="10885" spans="1:17" x14ac:dyDescent="0.2">
      <c r="A10885" t="s">
        <v>240</v>
      </c>
      <c r="B10885">
        <v>2</v>
      </c>
      <c r="C10885" t="s">
        <v>62</v>
      </c>
      <c r="D10885">
        <v>209</v>
      </c>
      <c r="E10885" t="s">
        <v>13</v>
      </c>
      <c r="F10885">
        <v>1</v>
      </c>
      <c r="G10885">
        <v>2553.2179999999998</v>
      </c>
      <c r="H10885">
        <v>2555.5964709999998</v>
      </c>
      <c r="I10885">
        <v>198.4</v>
      </c>
      <c r="J10885">
        <v>833.3</v>
      </c>
      <c r="K10885">
        <v>2553.2179999999998</v>
      </c>
      <c r="L10885" t="s">
        <v>121</v>
      </c>
      <c r="M10885" t="s">
        <v>122</v>
      </c>
      <c r="N10885">
        <v>2553.2179999999998</v>
      </c>
      <c r="O10885" t="s">
        <v>115</v>
      </c>
      <c r="Q10885">
        <v>0</v>
      </c>
    </row>
    <row r="10886" spans="1:17" x14ac:dyDescent="0.2">
      <c r="A10886" t="s">
        <v>240</v>
      </c>
      <c r="B10886">
        <v>2</v>
      </c>
      <c r="C10886" t="s">
        <v>62</v>
      </c>
      <c r="D10886">
        <v>744</v>
      </c>
      <c r="E10886" t="s">
        <v>13</v>
      </c>
      <c r="F10886">
        <v>1</v>
      </c>
      <c r="G10886">
        <v>2860.1689999999999</v>
      </c>
      <c r="H10886">
        <v>2862.825249</v>
      </c>
      <c r="I10886">
        <v>238.1</v>
      </c>
      <c r="J10886">
        <v>793.7</v>
      </c>
      <c r="K10886">
        <v>2860.1689999999999</v>
      </c>
      <c r="L10886" t="s">
        <v>121</v>
      </c>
      <c r="M10886" t="s">
        <v>122</v>
      </c>
      <c r="N10886">
        <v>2860.1689999999999</v>
      </c>
      <c r="O10886" t="s">
        <v>115</v>
      </c>
      <c r="Q10886">
        <v>0</v>
      </c>
    </row>
    <row r="10887" spans="1:17" x14ac:dyDescent="0.2">
      <c r="A10887" t="s">
        <v>241</v>
      </c>
      <c r="B10887">
        <v>2</v>
      </c>
      <c r="C10887" t="s">
        <v>94</v>
      </c>
      <c r="D10887">
        <v>641</v>
      </c>
      <c r="E10887" t="s">
        <v>13</v>
      </c>
      <c r="F10887">
        <v>1</v>
      </c>
      <c r="G10887">
        <v>3213.754504</v>
      </c>
      <c r="H10887">
        <v>3215.9420030000001</v>
      </c>
      <c r="I10887">
        <v>198.4</v>
      </c>
      <c r="J10887">
        <v>912.7</v>
      </c>
      <c r="K10887">
        <v>3213.7550000000001</v>
      </c>
      <c r="L10887" t="s">
        <v>146</v>
      </c>
      <c r="M10887" t="s">
        <v>147</v>
      </c>
      <c r="N10887">
        <v>3213.7550000000001</v>
      </c>
      <c r="O10887" t="s">
        <v>115</v>
      </c>
      <c r="Q10887">
        <v>0</v>
      </c>
    </row>
    <row r="10888" spans="1:17" x14ac:dyDescent="0.2">
      <c r="A10888" t="s">
        <v>241</v>
      </c>
      <c r="B10888">
        <v>2</v>
      </c>
      <c r="C10888" t="s">
        <v>94</v>
      </c>
      <c r="D10888">
        <v>653</v>
      </c>
      <c r="E10888" t="s">
        <v>13</v>
      </c>
      <c r="F10888">
        <v>1</v>
      </c>
      <c r="G10888">
        <v>3197.8017110000001</v>
      </c>
      <c r="H10888">
        <v>3199.8850440000001</v>
      </c>
      <c r="I10888">
        <v>396.8</v>
      </c>
      <c r="J10888">
        <v>912.7</v>
      </c>
      <c r="K10888">
        <v>3197.8020000000001</v>
      </c>
      <c r="L10888" t="s">
        <v>146</v>
      </c>
      <c r="M10888" t="s">
        <v>147</v>
      </c>
      <c r="N10888">
        <v>3197.8020000000001</v>
      </c>
      <c r="O10888" t="s">
        <v>115</v>
      </c>
      <c r="Q10888">
        <v>0</v>
      </c>
    </row>
    <row r="10889" spans="1:17" x14ac:dyDescent="0.2">
      <c r="A10889" t="s">
        <v>241</v>
      </c>
      <c r="B10889">
        <v>2</v>
      </c>
      <c r="C10889" t="s">
        <v>94</v>
      </c>
      <c r="D10889">
        <v>654</v>
      </c>
      <c r="E10889" t="s">
        <v>13</v>
      </c>
      <c r="F10889">
        <v>1</v>
      </c>
      <c r="G10889">
        <v>3185.3017159999999</v>
      </c>
      <c r="H10889">
        <v>3188.3746310000001</v>
      </c>
      <c r="I10889">
        <v>277.8</v>
      </c>
      <c r="J10889">
        <v>952.4</v>
      </c>
      <c r="K10889">
        <v>3185.3020000000001</v>
      </c>
      <c r="L10889" t="s">
        <v>146</v>
      </c>
      <c r="M10889" t="s">
        <v>147</v>
      </c>
      <c r="N10889">
        <v>3185.3020000000001</v>
      </c>
      <c r="O10889" t="s">
        <v>115</v>
      </c>
      <c r="Q10889">
        <v>0</v>
      </c>
    </row>
    <row r="10890" spans="1:17" x14ac:dyDescent="0.2">
      <c r="A10890" t="s">
        <v>241</v>
      </c>
      <c r="B10890">
        <v>2</v>
      </c>
      <c r="C10890" t="s">
        <v>94</v>
      </c>
      <c r="D10890">
        <v>655</v>
      </c>
      <c r="E10890" t="s">
        <v>13</v>
      </c>
      <c r="F10890">
        <v>1</v>
      </c>
      <c r="G10890">
        <v>3160.1975579999998</v>
      </c>
      <c r="H10890">
        <v>3162.4024180000001</v>
      </c>
      <c r="I10890">
        <v>277.8</v>
      </c>
      <c r="J10890">
        <v>873</v>
      </c>
      <c r="K10890">
        <v>3160.1979999999999</v>
      </c>
      <c r="L10890" t="s">
        <v>146</v>
      </c>
      <c r="M10890" t="s">
        <v>147</v>
      </c>
      <c r="N10890">
        <v>3160.1979999999999</v>
      </c>
      <c r="O10890" t="s">
        <v>115</v>
      </c>
      <c r="Q10890">
        <v>0</v>
      </c>
    </row>
    <row r="10891" spans="1:17" x14ac:dyDescent="0.2">
      <c r="A10891" t="s">
        <v>241</v>
      </c>
      <c r="B10891">
        <v>2</v>
      </c>
      <c r="C10891" t="s">
        <v>94</v>
      </c>
      <c r="D10891">
        <v>674</v>
      </c>
      <c r="E10891" t="s">
        <v>13</v>
      </c>
      <c r="F10891">
        <v>1</v>
      </c>
      <c r="G10891">
        <v>3111.1024149999998</v>
      </c>
      <c r="H10891">
        <v>3113.2551920000001</v>
      </c>
      <c r="I10891">
        <v>275.60000000000002</v>
      </c>
      <c r="J10891">
        <v>866.1</v>
      </c>
      <c r="K10891">
        <v>3111.1019999999999</v>
      </c>
      <c r="L10891" t="s">
        <v>146</v>
      </c>
      <c r="M10891" t="s">
        <v>147</v>
      </c>
      <c r="N10891">
        <v>3111.1019999999999</v>
      </c>
      <c r="O10891" t="s">
        <v>115</v>
      </c>
      <c r="Q10891">
        <v>0</v>
      </c>
    </row>
    <row r="10892" spans="1:17" x14ac:dyDescent="0.2">
      <c r="A10892" t="s">
        <v>241</v>
      </c>
      <c r="B10892">
        <v>2</v>
      </c>
      <c r="C10892" t="s">
        <v>94</v>
      </c>
      <c r="D10892">
        <v>721</v>
      </c>
      <c r="E10892" t="s">
        <v>13</v>
      </c>
      <c r="F10892">
        <v>1</v>
      </c>
      <c r="G10892">
        <v>3149.9983790000001</v>
      </c>
      <c r="H10892">
        <v>3153.4358779999998</v>
      </c>
      <c r="I10892">
        <v>275.60000000000002</v>
      </c>
      <c r="J10892">
        <v>748</v>
      </c>
      <c r="K10892">
        <v>3149.998</v>
      </c>
      <c r="L10892" t="s">
        <v>146</v>
      </c>
      <c r="M10892" t="s">
        <v>147</v>
      </c>
      <c r="N10892">
        <v>3149.998</v>
      </c>
      <c r="O10892" t="s">
        <v>115</v>
      </c>
      <c r="Q10892">
        <v>0</v>
      </c>
    </row>
    <row r="10893" spans="1:17" x14ac:dyDescent="0.2">
      <c r="A10893" t="s">
        <v>241</v>
      </c>
      <c r="B10893">
        <v>2</v>
      </c>
      <c r="C10893" t="s">
        <v>94</v>
      </c>
      <c r="D10893">
        <v>1785</v>
      </c>
      <c r="E10893" t="s">
        <v>13</v>
      </c>
      <c r="F10893">
        <v>1</v>
      </c>
      <c r="G10893">
        <v>3140.8010389999999</v>
      </c>
      <c r="H10893">
        <v>3142.4503439999999</v>
      </c>
      <c r="I10893">
        <v>234.4</v>
      </c>
      <c r="J10893">
        <v>1015.6</v>
      </c>
      <c r="K10893">
        <v>3140.8009999999999</v>
      </c>
      <c r="L10893" t="s">
        <v>146</v>
      </c>
      <c r="M10893" t="s">
        <v>147</v>
      </c>
      <c r="N10893">
        <v>3140.8009999999999</v>
      </c>
      <c r="O10893" t="s">
        <v>115</v>
      </c>
      <c r="Q10893">
        <v>0</v>
      </c>
    </row>
    <row r="10894" spans="1:17" x14ac:dyDescent="0.2">
      <c r="A10894" t="s">
        <v>241</v>
      </c>
      <c r="B10894">
        <v>2</v>
      </c>
      <c r="C10894" t="s">
        <v>94</v>
      </c>
      <c r="D10894">
        <v>1809</v>
      </c>
      <c r="E10894" t="s">
        <v>13</v>
      </c>
      <c r="F10894">
        <v>1</v>
      </c>
      <c r="G10894">
        <v>3237.8812370000001</v>
      </c>
      <c r="H10894">
        <v>3239.4784589999999</v>
      </c>
      <c r="I10894">
        <v>390.6</v>
      </c>
      <c r="J10894">
        <v>1093.7</v>
      </c>
      <c r="K10894">
        <v>3237.8809999999999</v>
      </c>
      <c r="L10894" t="s">
        <v>146</v>
      </c>
      <c r="M10894" t="s">
        <v>147</v>
      </c>
      <c r="N10894">
        <v>3237.8809999999999</v>
      </c>
      <c r="O10894" t="s">
        <v>115</v>
      </c>
      <c r="Q10894">
        <v>0</v>
      </c>
    </row>
    <row r="10895" spans="1:17" x14ac:dyDescent="0.2">
      <c r="A10895" t="s">
        <v>246</v>
      </c>
      <c r="B10895">
        <v>5</v>
      </c>
      <c r="C10895" t="s">
        <v>62</v>
      </c>
      <c r="D10895">
        <v>512</v>
      </c>
      <c r="E10895" t="s">
        <v>13</v>
      </c>
      <c r="F10895">
        <v>1</v>
      </c>
      <c r="G10895">
        <v>1588.047543807</v>
      </c>
      <c r="H10895">
        <v>1590.044070891</v>
      </c>
      <c r="I10895">
        <v>198.4</v>
      </c>
      <c r="J10895">
        <v>793.7</v>
      </c>
      <c r="K10895">
        <v>1588.048</v>
      </c>
      <c r="L10895" t="s">
        <v>190</v>
      </c>
      <c r="M10895" t="s">
        <v>191</v>
      </c>
      <c r="N10895">
        <v>1588.048</v>
      </c>
      <c r="O10895" t="s">
        <v>115</v>
      </c>
      <c r="P10895">
        <v>1</v>
      </c>
      <c r="Q10895">
        <v>0</v>
      </c>
    </row>
    <row r="10896" spans="1:17" x14ac:dyDescent="0.2">
      <c r="A10896" t="s">
        <v>246</v>
      </c>
      <c r="B10896">
        <v>5</v>
      </c>
      <c r="C10896" t="s">
        <v>62</v>
      </c>
      <c r="D10896">
        <v>524</v>
      </c>
      <c r="E10896" t="s">
        <v>13</v>
      </c>
      <c r="F10896">
        <v>1</v>
      </c>
      <c r="G10896">
        <v>1644.4343501999999</v>
      </c>
      <c r="H10896">
        <v>1645.7017108709999</v>
      </c>
      <c r="I10896">
        <v>317.5</v>
      </c>
      <c r="J10896">
        <v>714.3</v>
      </c>
      <c r="K10896">
        <v>1644.434</v>
      </c>
      <c r="L10896" t="s">
        <v>190</v>
      </c>
      <c r="M10896" t="s">
        <v>191</v>
      </c>
      <c r="N10896">
        <v>1644.434</v>
      </c>
      <c r="O10896" t="s">
        <v>115</v>
      </c>
      <c r="P10896">
        <v>1</v>
      </c>
      <c r="Q10896">
        <v>0</v>
      </c>
    </row>
    <row r="10897" spans="1:17" x14ac:dyDescent="0.2">
      <c r="A10897" t="s">
        <v>246</v>
      </c>
      <c r="B10897">
        <v>5</v>
      </c>
      <c r="C10897" t="s">
        <v>62</v>
      </c>
      <c r="D10897">
        <v>543</v>
      </c>
      <c r="E10897" t="s">
        <v>13</v>
      </c>
      <c r="F10897">
        <v>1</v>
      </c>
      <c r="G10897">
        <v>1691.6197709</v>
      </c>
      <c r="H10897">
        <v>1696.0294915909999</v>
      </c>
      <c r="I10897">
        <v>238.1</v>
      </c>
      <c r="J10897">
        <v>674.6</v>
      </c>
      <c r="K10897">
        <v>1691.62</v>
      </c>
      <c r="L10897" t="s">
        <v>190</v>
      </c>
      <c r="M10897" t="s">
        <v>191</v>
      </c>
      <c r="N10897">
        <v>1691.62</v>
      </c>
      <c r="O10897" t="s">
        <v>115</v>
      </c>
      <c r="P10897">
        <v>1</v>
      </c>
      <c r="Q10897">
        <v>0</v>
      </c>
    </row>
    <row r="10898" spans="1:17" x14ac:dyDescent="0.2">
      <c r="A10898" t="s">
        <v>246</v>
      </c>
      <c r="B10898">
        <v>5</v>
      </c>
      <c r="C10898" t="s">
        <v>62</v>
      </c>
      <c r="D10898">
        <v>557</v>
      </c>
      <c r="E10898" t="s">
        <v>13</v>
      </c>
      <c r="F10898">
        <v>1</v>
      </c>
      <c r="G10898">
        <v>1723.7725375130001</v>
      </c>
      <c r="H10898">
        <v>1725.5433702319999</v>
      </c>
      <c r="I10898">
        <v>277.8</v>
      </c>
      <c r="J10898">
        <v>952.4</v>
      </c>
      <c r="K10898">
        <v>1723.7729999999999</v>
      </c>
      <c r="L10898" t="s">
        <v>190</v>
      </c>
      <c r="M10898" t="s">
        <v>191</v>
      </c>
      <c r="N10898">
        <v>1723.7729999999999</v>
      </c>
      <c r="O10898" t="s">
        <v>115</v>
      </c>
      <c r="P10898">
        <v>1</v>
      </c>
      <c r="Q10898">
        <v>0</v>
      </c>
    </row>
    <row r="10899" spans="1:17" x14ac:dyDescent="0.2">
      <c r="A10899" t="s">
        <v>246</v>
      </c>
      <c r="B10899">
        <v>5</v>
      </c>
      <c r="C10899" t="s">
        <v>62</v>
      </c>
      <c r="D10899">
        <v>674</v>
      </c>
      <c r="E10899" t="s">
        <v>13</v>
      </c>
      <c r="F10899">
        <v>1</v>
      </c>
      <c r="G10899">
        <v>2152.211785253</v>
      </c>
      <c r="H10899">
        <v>2154.8833325199998</v>
      </c>
      <c r="I10899">
        <v>198.4</v>
      </c>
      <c r="J10899">
        <v>873</v>
      </c>
      <c r="K10899">
        <v>2152.212</v>
      </c>
      <c r="L10899" t="s">
        <v>190</v>
      </c>
      <c r="M10899" t="s">
        <v>191</v>
      </c>
      <c r="N10899">
        <v>2152.212</v>
      </c>
      <c r="O10899" t="s">
        <v>115</v>
      </c>
      <c r="P10899">
        <v>1</v>
      </c>
      <c r="Q10899">
        <v>0</v>
      </c>
    </row>
    <row r="10900" spans="1:17" x14ac:dyDescent="0.2">
      <c r="A10900" t="s">
        <v>246</v>
      </c>
      <c r="B10900">
        <v>5</v>
      </c>
      <c r="C10900" t="s">
        <v>62</v>
      </c>
      <c r="D10900">
        <v>870</v>
      </c>
      <c r="E10900" t="s">
        <v>13</v>
      </c>
      <c r="F10900">
        <v>1</v>
      </c>
      <c r="G10900">
        <v>2785.1481764139999</v>
      </c>
      <c r="H10900">
        <v>2791.888681895</v>
      </c>
      <c r="I10900">
        <v>235.7</v>
      </c>
      <c r="J10900">
        <v>1031.7</v>
      </c>
      <c r="K10900">
        <v>2785.1480000000001</v>
      </c>
      <c r="L10900" t="s">
        <v>190</v>
      </c>
      <c r="M10900" t="s">
        <v>191</v>
      </c>
      <c r="N10900">
        <v>2785.1480000000001</v>
      </c>
      <c r="O10900" t="s">
        <v>115</v>
      </c>
      <c r="P10900">
        <v>1</v>
      </c>
      <c r="Q10900">
        <v>0</v>
      </c>
    </row>
    <row r="10901" spans="1:17" x14ac:dyDescent="0.2">
      <c r="A10901" t="s">
        <v>246</v>
      </c>
      <c r="B10901">
        <v>5</v>
      </c>
      <c r="C10901" t="s">
        <v>62</v>
      </c>
      <c r="D10901">
        <v>1201</v>
      </c>
      <c r="E10901" t="s">
        <v>13</v>
      </c>
      <c r="F10901">
        <v>1</v>
      </c>
      <c r="G10901">
        <v>1566.598946307</v>
      </c>
      <c r="H10901">
        <v>1575.062485035</v>
      </c>
      <c r="I10901">
        <v>202</v>
      </c>
      <c r="J10901">
        <v>808.1</v>
      </c>
      <c r="K10901">
        <v>1566.5989999999999</v>
      </c>
      <c r="L10901" t="s">
        <v>190</v>
      </c>
      <c r="M10901" t="s">
        <v>191</v>
      </c>
      <c r="N10901">
        <v>1566.5989999999999</v>
      </c>
      <c r="O10901" t="s">
        <v>115</v>
      </c>
      <c r="P10901">
        <v>1</v>
      </c>
      <c r="Q10901">
        <v>0</v>
      </c>
    </row>
    <row r="10902" spans="1:17" x14ac:dyDescent="0.2">
      <c r="A10902" t="s">
        <v>240</v>
      </c>
      <c r="B10902">
        <v>2</v>
      </c>
      <c r="C10902" t="s">
        <v>62</v>
      </c>
      <c r="D10902">
        <v>256</v>
      </c>
      <c r="E10902" t="s">
        <v>13</v>
      </c>
      <c r="F10902">
        <v>1</v>
      </c>
      <c r="G10902">
        <v>880.43700000000001</v>
      </c>
      <c r="H10902">
        <v>886.53074890000005</v>
      </c>
      <c r="I10902">
        <v>2420.6</v>
      </c>
      <c r="J10902">
        <v>3809.5</v>
      </c>
      <c r="K10902">
        <v>880.43700000000001</v>
      </c>
      <c r="L10902" t="s">
        <v>121</v>
      </c>
      <c r="M10902" t="s">
        <v>122</v>
      </c>
      <c r="N10902">
        <v>880.43700000000001</v>
      </c>
      <c r="O10902" t="s">
        <v>137</v>
      </c>
      <c r="P10902">
        <v>1</v>
      </c>
      <c r="Q10902">
        <v>0</v>
      </c>
    </row>
    <row r="10903" spans="1:17" x14ac:dyDescent="0.2">
      <c r="A10903" t="s">
        <v>240</v>
      </c>
      <c r="B10903">
        <v>2</v>
      </c>
      <c r="C10903" t="s">
        <v>62</v>
      </c>
      <c r="D10903">
        <v>274</v>
      </c>
      <c r="E10903" t="s">
        <v>13</v>
      </c>
      <c r="F10903">
        <v>1</v>
      </c>
      <c r="G10903">
        <v>511.02499999999998</v>
      </c>
      <c r="H10903">
        <v>517.2229145</v>
      </c>
      <c r="I10903">
        <v>2936.5</v>
      </c>
      <c r="J10903">
        <v>4127</v>
      </c>
      <c r="K10903">
        <v>511.02499999999998</v>
      </c>
      <c r="L10903" t="s">
        <v>121</v>
      </c>
      <c r="M10903" t="s">
        <v>122</v>
      </c>
      <c r="N10903">
        <v>511.02499999999998</v>
      </c>
      <c r="O10903" t="s">
        <v>137</v>
      </c>
      <c r="P10903">
        <v>1</v>
      </c>
      <c r="Q10903">
        <v>0</v>
      </c>
    </row>
    <row r="10904" spans="1:17" x14ac:dyDescent="0.2">
      <c r="A10904" t="s">
        <v>240</v>
      </c>
      <c r="B10904">
        <v>2</v>
      </c>
      <c r="C10904" t="s">
        <v>62</v>
      </c>
      <c r="D10904">
        <v>314</v>
      </c>
      <c r="E10904" t="s">
        <v>13</v>
      </c>
      <c r="F10904">
        <v>1</v>
      </c>
      <c r="G10904">
        <v>976.80700000000002</v>
      </c>
      <c r="H10904">
        <v>979.63686010000004</v>
      </c>
      <c r="I10904">
        <v>2777.8</v>
      </c>
      <c r="J10904">
        <v>3809.5</v>
      </c>
      <c r="K10904">
        <v>976.80700000000002</v>
      </c>
      <c r="L10904" t="s">
        <v>121</v>
      </c>
      <c r="M10904" t="s">
        <v>122</v>
      </c>
      <c r="N10904">
        <v>976.80700000000002</v>
      </c>
      <c r="O10904" t="s">
        <v>137</v>
      </c>
      <c r="P10904">
        <v>1</v>
      </c>
      <c r="Q10904">
        <v>0</v>
      </c>
    </row>
    <row r="10905" spans="1:17" x14ac:dyDescent="0.2">
      <c r="A10905" t="s">
        <v>240</v>
      </c>
      <c r="B10905">
        <v>2</v>
      </c>
      <c r="C10905" t="s">
        <v>62</v>
      </c>
      <c r="D10905">
        <v>425</v>
      </c>
      <c r="E10905" t="s">
        <v>13</v>
      </c>
      <c r="F10905">
        <v>1</v>
      </c>
      <c r="G10905">
        <v>777.83699999999999</v>
      </c>
      <c r="H10905">
        <v>785.61477509999997</v>
      </c>
      <c r="I10905">
        <v>2063.5</v>
      </c>
      <c r="J10905">
        <v>3849.2</v>
      </c>
      <c r="K10905">
        <v>777.83699999999999</v>
      </c>
      <c r="L10905" t="s">
        <v>121</v>
      </c>
      <c r="M10905" t="s">
        <v>122</v>
      </c>
      <c r="N10905">
        <v>777.83699999999999</v>
      </c>
      <c r="O10905" t="s">
        <v>137</v>
      </c>
      <c r="P10905">
        <v>1</v>
      </c>
      <c r="Q10905">
        <v>0</v>
      </c>
    </row>
    <row r="10906" spans="1:17" x14ac:dyDescent="0.2">
      <c r="A10906" t="s">
        <v>240</v>
      </c>
      <c r="B10906">
        <v>2</v>
      </c>
      <c r="C10906" t="s">
        <v>62</v>
      </c>
      <c r="D10906">
        <v>428</v>
      </c>
      <c r="E10906" t="s">
        <v>13</v>
      </c>
      <c r="F10906">
        <v>1</v>
      </c>
      <c r="G10906">
        <v>792.05600000000004</v>
      </c>
      <c r="H10906">
        <v>796.34419300000002</v>
      </c>
      <c r="I10906">
        <v>2857.1</v>
      </c>
      <c r="J10906">
        <v>3809.5</v>
      </c>
      <c r="K10906">
        <v>792.05600000000004</v>
      </c>
      <c r="L10906" t="s">
        <v>121</v>
      </c>
      <c r="M10906" t="s">
        <v>122</v>
      </c>
      <c r="N10906">
        <v>792.05600000000004</v>
      </c>
      <c r="O10906" t="s">
        <v>137</v>
      </c>
      <c r="P10906">
        <v>1</v>
      </c>
      <c r="Q10906">
        <v>0</v>
      </c>
    </row>
    <row r="10907" spans="1:17" x14ac:dyDescent="0.2">
      <c r="A10907" t="s">
        <v>240</v>
      </c>
      <c r="B10907">
        <v>2</v>
      </c>
      <c r="C10907" t="s">
        <v>62</v>
      </c>
      <c r="D10907">
        <v>431</v>
      </c>
      <c r="E10907" t="s">
        <v>13</v>
      </c>
      <c r="F10907">
        <v>1</v>
      </c>
      <c r="G10907">
        <v>844.90099999999995</v>
      </c>
      <c r="H10907">
        <v>845.83849970000006</v>
      </c>
      <c r="I10907">
        <v>2460.3000000000002</v>
      </c>
      <c r="J10907">
        <v>3650.8</v>
      </c>
      <c r="K10907">
        <v>844.90099999999995</v>
      </c>
      <c r="L10907" t="s">
        <v>121</v>
      </c>
      <c r="M10907" t="s">
        <v>122</v>
      </c>
      <c r="N10907">
        <v>844.90099999999995</v>
      </c>
      <c r="O10907" t="s">
        <v>137</v>
      </c>
      <c r="P10907">
        <v>1</v>
      </c>
      <c r="Q10907">
        <v>0</v>
      </c>
    </row>
    <row r="10908" spans="1:17" x14ac:dyDescent="0.2">
      <c r="A10908" t="s">
        <v>240</v>
      </c>
      <c r="B10908">
        <v>2</v>
      </c>
      <c r="C10908" t="s">
        <v>62</v>
      </c>
      <c r="D10908">
        <v>433</v>
      </c>
      <c r="E10908" t="s">
        <v>13</v>
      </c>
      <c r="F10908">
        <v>1</v>
      </c>
      <c r="G10908">
        <v>855.92600000000004</v>
      </c>
      <c r="H10908">
        <v>857.78363820000004</v>
      </c>
      <c r="I10908">
        <v>2896.8</v>
      </c>
      <c r="J10908">
        <v>3769.8</v>
      </c>
      <c r="K10908">
        <v>855.92600000000004</v>
      </c>
      <c r="L10908" t="s">
        <v>121</v>
      </c>
      <c r="M10908" t="s">
        <v>122</v>
      </c>
      <c r="N10908">
        <v>855.92600000000004</v>
      </c>
      <c r="O10908" t="s">
        <v>137</v>
      </c>
      <c r="P10908">
        <v>1</v>
      </c>
      <c r="Q10908">
        <v>0</v>
      </c>
    </row>
    <row r="10909" spans="1:17" x14ac:dyDescent="0.2">
      <c r="A10909" t="s">
        <v>240</v>
      </c>
      <c r="B10909">
        <v>2</v>
      </c>
      <c r="C10909" t="s">
        <v>62</v>
      </c>
      <c r="D10909">
        <v>437</v>
      </c>
      <c r="E10909" t="s">
        <v>13</v>
      </c>
      <c r="F10909">
        <v>1</v>
      </c>
      <c r="G10909">
        <v>894.95100000000002</v>
      </c>
      <c r="H10909">
        <v>898.23224889999995</v>
      </c>
      <c r="I10909">
        <v>2619</v>
      </c>
      <c r="J10909">
        <v>3769.8</v>
      </c>
      <c r="K10909">
        <v>894.95100000000002</v>
      </c>
      <c r="L10909" t="s">
        <v>121</v>
      </c>
      <c r="M10909" t="s">
        <v>122</v>
      </c>
      <c r="N10909">
        <v>894.95100000000002</v>
      </c>
      <c r="O10909" t="s">
        <v>137</v>
      </c>
      <c r="P10909">
        <v>1</v>
      </c>
      <c r="Q10909">
        <v>0</v>
      </c>
    </row>
    <row r="10910" spans="1:17" x14ac:dyDescent="0.2">
      <c r="A10910" t="s">
        <v>240</v>
      </c>
      <c r="B10910">
        <v>2</v>
      </c>
      <c r="C10910" t="s">
        <v>62</v>
      </c>
      <c r="D10910">
        <v>439</v>
      </c>
      <c r="E10910" t="s">
        <v>13</v>
      </c>
      <c r="F10910">
        <v>1</v>
      </c>
      <c r="G10910">
        <v>906.04499999999996</v>
      </c>
      <c r="H10910">
        <v>910.14222080000002</v>
      </c>
      <c r="I10910">
        <v>2976.2</v>
      </c>
      <c r="J10910">
        <v>3730.2</v>
      </c>
      <c r="K10910">
        <v>906.04499999999996</v>
      </c>
      <c r="L10910" t="s">
        <v>121</v>
      </c>
      <c r="M10910" t="s">
        <v>122</v>
      </c>
      <c r="N10910">
        <v>906.04499999999996</v>
      </c>
      <c r="O10910" t="s">
        <v>137</v>
      </c>
      <c r="P10910">
        <v>1</v>
      </c>
      <c r="Q10910">
        <v>0</v>
      </c>
    </row>
    <row r="10911" spans="1:17" x14ac:dyDescent="0.2">
      <c r="A10911" t="s">
        <v>240</v>
      </c>
      <c r="B10911">
        <v>2</v>
      </c>
      <c r="C10911" t="s">
        <v>62</v>
      </c>
      <c r="D10911">
        <v>442</v>
      </c>
      <c r="E10911" t="s">
        <v>13</v>
      </c>
      <c r="F10911">
        <v>1</v>
      </c>
      <c r="G10911">
        <v>943.89</v>
      </c>
      <c r="H10911">
        <v>948.7337483</v>
      </c>
      <c r="I10911">
        <v>2857.1</v>
      </c>
      <c r="J10911">
        <v>3690.5</v>
      </c>
      <c r="K10911">
        <v>943.89</v>
      </c>
      <c r="L10911" t="s">
        <v>121</v>
      </c>
      <c r="M10911" t="s">
        <v>122</v>
      </c>
      <c r="N10911">
        <v>943.89</v>
      </c>
      <c r="O10911" t="s">
        <v>137</v>
      </c>
      <c r="P10911">
        <v>1</v>
      </c>
      <c r="Q10911">
        <v>0</v>
      </c>
    </row>
    <row r="10912" spans="1:17" x14ac:dyDescent="0.2">
      <c r="A10912" t="s">
        <v>240</v>
      </c>
      <c r="B10912">
        <v>2</v>
      </c>
      <c r="C10912" t="s">
        <v>62</v>
      </c>
      <c r="D10912">
        <v>444</v>
      </c>
      <c r="E10912" t="s">
        <v>13</v>
      </c>
      <c r="F10912">
        <v>1</v>
      </c>
      <c r="G10912">
        <v>962.67499999999995</v>
      </c>
      <c r="H10912">
        <v>968.09166479999999</v>
      </c>
      <c r="I10912">
        <v>2777.8</v>
      </c>
      <c r="J10912">
        <v>3769.8</v>
      </c>
      <c r="K10912">
        <v>962.67499999999995</v>
      </c>
      <c r="L10912" t="s">
        <v>121</v>
      </c>
      <c r="M10912" t="s">
        <v>122</v>
      </c>
      <c r="N10912">
        <v>962.67499999999995</v>
      </c>
      <c r="O10912" t="s">
        <v>137</v>
      </c>
      <c r="P10912">
        <v>1</v>
      </c>
      <c r="Q10912">
        <v>0</v>
      </c>
    </row>
    <row r="10913" spans="1:17" x14ac:dyDescent="0.2">
      <c r="A10913" t="s">
        <v>240</v>
      </c>
      <c r="B10913">
        <v>2</v>
      </c>
      <c r="C10913" t="s">
        <v>62</v>
      </c>
      <c r="D10913">
        <v>450</v>
      </c>
      <c r="E10913" t="s">
        <v>13</v>
      </c>
      <c r="F10913">
        <v>1</v>
      </c>
      <c r="G10913">
        <v>1043.385</v>
      </c>
      <c r="H10913">
        <v>1047.4127759999999</v>
      </c>
      <c r="I10913">
        <v>2658.7</v>
      </c>
      <c r="J10913">
        <v>3888.9</v>
      </c>
      <c r="K10913">
        <v>1043.385</v>
      </c>
      <c r="L10913" t="s">
        <v>121</v>
      </c>
      <c r="M10913" t="s">
        <v>122</v>
      </c>
      <c r="N10913">
        <v>1043.385</v>
      </c>
      <c r="O10913" t="s">
        <v>137</v>
      </c>
      <c r="P10913">
        <v>1</v>
      </c>
      <c r="Q10913">
        <v>0</v>
      </c>
    </row>
    <row r="10914" spans="1:17" x14ac:dyDescent="0.2">
      <c r="A10914" t="s">
        <v>240</v>
      </c>
      <c r="B10914">
        <v>2</v>
      </c>
      <c r="C10914" t="s">
        <v>62</v>
      </c>
      <c r="D10914">
        <v>459</v>
      </c>
      <c r="E10914" t="s">
        <v>13</v>
      </c>
      <c r="F10914">
        <v>1</v>
      </c>
      <c r="G10914">
        <v>1114.665</v>
      </c>
      <c r="H10914">
        <v>1118.7795819999999</v>
      </c>
      <c r="I10914">
        <v>2460.3000000000002</v>
      </c>
      <c r="J10914">
        <v>3531.7</v>
      </c>
      <c r="K10914">
        <v>1114.665</v>
      </c>
      <c r="L10914" t="s">
        <v>121</v>
      </c>
      <c r="M10914" t="s">
        <v>122</v>
      </c>
      <c r="N10914">
        <v>1114.665</v>
      </c>
      <c r="O10914" t="s">
        <v>137</v>
      </c>
      <c r="P10914">
        <v>1</v>
      </c>
      <c r="Q10914">
        <v>0</v>
      </c>
    </row>
    <row r="10915" spans="1:17" x14ac:dyDescent="0.2">
      <c r="A10915" t="s">
        <v>240</v>
      </c>
      <c r="B10915">
        <v>2</v>
      </c>
      <c r="C10915" t="s">
        <v>62</v>
      </c>
      <c r="D10915">
        <v>481</v>
      </c>
      <c r="E10915" t="s">
        <v>13</v>
      </c>
      <c r="F10915">
        <v>1</v>
      </c>
      <c r="G10915">
        <v>1284.2619999999999</v>
      </c>
      <c r="H10915">
        <v>1287.40436</v>
      </c>
      <c r="I10915">
        <v>2857.1</v>
      </c>
      <c r="J10915">
        <v>4127</v>
      </c>
      <c r="K10915">
        <v>1284.2619999999999</v>
      </c>
      <c r="L10915" t="s">
        <v>121</v>
      </c>
      <c r="M10915" t="s">
        <v>122</v>
      </c>
      <c r="N10915">
        <v>1284.2619999999999</v>
      </c>
      <c r="O10915" t="s">
        <v>137</v>
      </c>
      <c r="P10915">
        <v>1</v>
      </c>
      <c r="Q10915">
        <v>0</v>
      </c>
    </row>
    <row r="10916" spans="1:17" x14ac:dyDescent="0.2">
      <c r="A10916" t="s">
        <v>241</v>
      </c>
      <c r="B10916">
        <v>2</v>
      </c>
      <c r="C10916" t="s">
        <v>94</v>
      </c>
      <c r="D10916">
        <v>768</v>
      </c>
      <c r="E10916" t="s">
        <v>13</v>
      </c>
      <c r="F10916">
        <v>1</v>
      </c>
      <c r="G10916">
        <v>1244.1182120000001</v>
      </c>
      <c r="H10916">
        <v>1246.1494620000001</v>
      </c>
      <c r="I10916">
        <v>2559.1</v>
      </c>
      <c r="J10916">
        <v>4133.8999999999996</v>
      </c>
      <c r="K10916">
        <v>1244.1179999999999</v>
      </c>
      <c r="L10916" t="s">
        <v>146</v>
      </c>
      <c r="M10916" t="s">
        <v>147</v>
      </c>
      <c r="N10916">
        <v>1244.1179999999999</v>
      </c>
      <c r="O10916" t="s">
        <v>137</v>
      </c>
      <c r="Q10916">
        <v>0</v>
      </c>
    </row>
    <row r="10917" spans="1:17" x14ac:dyDescent="0.2">
      <c r="A10917" t="s">
        <v>241</v>
      </c>
      <c r="B10917">
        <v>2</v>
      </c>
      <c r="C10917" t="s">
        <v>94</v>
      </c>
      <c r="D10917">
        <v>1195</v>
      </c>
      <c r="E10917" t="s">
        <v>13</v>
      </c>
      <c r="F10917">
        <v>1</v>
      </c>
      <c r="G10917">
        <v>1271.0413140000001</v>
      </c>
      <c r="H10917">
        <v>1277.428144</v>
      </c>
      <c r="I10917">
        <v>2635.7</v>
      </c>
      <c r="J10917">
        <v>3837.2</v>
      </c>
      <c r="K10917">
        <v>1271.0409999999999</v>
      </c>
      <c r="L10917" t="s">
        <v>146</v>
      </c>
      <c r="M10917" t="s">
        <v>147</v>
      </c>
      <c r="N10917">
        <v>1271.0409999999999</v>
      </c>
      <c r="O10917" t="s">
        <v>137</v>
      </c>
      <c r="Q10917">
        <v>0</v>
      </c>
    </row>
    <row r="10918" spans="1:17" x14ac:dyDescent="0.2">
      <c r="A10918" t="s">
        <v>241</v>
      </c>
      <c r="B10918">
        <v>2</v>
      </c>
      <c r="C10918" t="s">
        <v>94</v>
      </c>
      <c r="D10918">
        <v>1216</v>
      </c>
      <c r="E10918" t="s">
        <v>13</v>
      </c>
      <c r="F10918">
        <v>1</v>
      </c>
      <c r="G10918">
        <v>11.66666262</v>
      </c>
      <c r="H10918">
        <v>17.690966079999999</v>
      </c>
      <c r="I10918">
        <v>3062</v>
      </c>
      <c r="J10918">
        <v>4379.8</v>
      </c>
      <c r="K10918">
        <v>11.667</v>
      </c>
      <c r="L10918" t="s">
        <v>146</v>
      </c>
      <c r="M10918" t="s">
        <v>147</v>
      </c>
      <c r="N10918">
        <v>11.667</v>
      </c>
      <c r="O10918" t="s">
        <v>137</v>
      </c>
      <c r="P10918">
        <v>1</v>
      </c>
      <c r="Q10918">
        <v>0</v>
      </c>
    </row>
    <row r="10919" spans="1:17" x14ac:dyDescent="0.2">
      <c r="A10919" t="s">
        <v>241</v>
      </c>
      <c r="B10919">
        <v>2</v>
      </c>
      <c r="C10919" t="s">
        <v>94</v>
      </c>
      <c r="D10919">
        <v>1218</v>
      </c>
      <c r="E10919" t="s">
        <v>13</v>
      </c>
      <c r="F10919">
        <v>1</v>
      </c>
      <c r="G10919">
        <v>29.11457322</v>
      </c>
      <c r="H10919">
        <v>35.20832111</v>
      </c>
      <c r="I10919">
        <v>2760</v>
      </c>
      <c r="J10919">
        <v>4160</v>
      </c>
      <c r="K10919">
        <v>29.114999999999998</v>
      </c>
      <c r="L10919" t="s">
        <v>146</v>
      </c>
      <c r="M10919" t="s">
        <v>147</v>
      </c>
      <c r="N10919">
        <v>29.114999999999998</v>
      </c>
      <c r="O10919" t="s">
        <v>137</v>
      </c>
      <c r="Q10919">
        <v>0</v>
      </c>
    </row>
    <row r="10920" spans="1:17" x14ac:dyDescent="0.2">
      <c r="A10920" t="s">
        <v>241</v>
      </c>
      <c r="B10920">
        <v>2</v>
      </c>
      <c r="C10920" t="s">
        <v>94</v>
      </c>
      <c r="D10920">
        <v>1254</v>
      </c>
      <c r="E10920" t="s">
        <v>13</v>
      </c>
      <c r="F10920">
        <v>1</v>
      </c>
      <c r="G10920">
        <v>294.96560979999998</v>
      </c>
      <c r="H10920">
        <v>299.32324720000003</v>
      </c>
      <c r="I10920">
        <v>2960</v>
      </c>
      <c r="J10920">
        <v>4400</v>
      </c>
      <c r="K10920">
        <v>294.96600000000001</v>
      </c>
      <c r="L10920" t="s">
        <v>146</v>
      </c>
      <c r="M10920" t="s">
        <v>147</v>
      </c>
      <c r="N10920">
        <v>294.96600000000001</v>
      </c>
      <c r="O10920" t="s">
        <v>137</v>
      </c>
      <c r="P10920">
        <v>1</v>
      </c>
      <c r="Q10920">
        <v>0</v>
      </c>
    </row>
    <row r="10921" spans="1:17" x14ac:dyDescent="0.2">
      <c r="A10921" t="s">
        <v>241</v>
      </c>
      <c r="B10921">
        <v>2</v>
      </c>
      <c r="C10921" t="s">
        <v>94</v>
      </c>
      <c r="D10921">
        <v>1276</v>
      </c>
      <c r="E10921" t="s">
        <v>13</v>
      </c>
      <c r="F10921">
        <v>1</v>
      </c>
      <c r="G10921">
        <v>472.77185930000002</v>
      </c>
      <c r="H10921">
        <v>477.21630219999997</v>
      </c>
      <c r="I10921">
        <v>3000</v>
      </c>
      <c r="J10921">
        <v>4080</v>
      </c>
      <c r="K10921">
        <v>472.77199999999999</v>
      </c>
      <c r="L10921" t="s">
        <v>146</v>
      </c>
      <c r="M10921" t="s">
        <v>147</v>
      </c>
      <c r="N10921">
        <v>472.77199999999999</v>
      </c>
      <c r="O10921" t="s">
        <v>137</v>
      </c>
      <c r="P10921">
        <v>1</v>
      </c>
      <c r="Q10921">
        <v>0</v>
      </c>
    </row>
    <row r="10922" spans="1:17" x14ac:dyDescent="0.2">
      <c r="A10922" t="s">
        <v>241</v>
      </c>
      <c r="B10922">
        <v>2</v>
      </c>
      <c r="C10922" t="s">
        <v>94</v>
      </c>
      <c r="D10922">
        <v>1279</v>
      </c>
      <c r="E10922" t="s">
        <v>13</v>
      </c>
      <c r="F10922">
        <v>1</v>
      </c>
      <c r="G10922">
        <v>487.63296530000002</v>
      </c>
      <c r="H10922">
        <v>490.7579642</v>
      </c>
      <c r="I10922">
        <v>3031.5</v>
      </c>
      <c r="J10922">
        <v>4252</v>
      </c>
      <c r="K10922">
        <v>487.63299999999998</v>
      </c>
      <c r="L10922" t="s">
        <v>146</v>
      </c>
      <c r="M10922" t="s">
        <v>147</v>
      </c>
      <c r="N10922">
        <v>487.63299999999998</v>
      </c>
      <c r="O10922" t="s">
        <v>137</v>
      </c>
      <c r="P10922">
        <v>1</v>
      </c>
      <c r="Q10922">
        <v>0</v>
      </c>
    </row>
    <row r="10923" spans="1:17" x14ac:dyDescent="0.2">
      <c r="A10923" t="s">
        <v>241</v>
      </c>
      <c r="B10923">
        <v>2</v>
      </c>
      <c r="C10923" t="s">
        <v>94</v>
      </c>
      <c r="D10923">
        <v>1282</v>
      </c>
      <c r="E10923" t="s">
        <v>13</v>
      </c>
      <c r="F10923">
        <v>1</v>
      </c>
      <c r="G10923">
        <v>502.80657109999999</v>
      </c>
      <c r="H10923">
        <v>505.35865360000003</v>
      </c>
      <c r="I10923">
        <v>3031.5</v>
      </c>
      <c r="J10923">
        <v>4173.2</v>
      </c>
      <c r="K10923">
        <v>502.80700000000002</v>
      </c>
      <c r="L10923" t="s">
        <v>146</v>
      </c>
      <c r="M10923" t="s">
        <v>147</v>
      </c>
      <c r="N10923">
        <v>502.80700000000002</v>
      </c>
      <c r="O10923" t="s">
        <v>137</v>
      </c>
      <c r="P10923">
        <v>1</v>
      </c>
      <c r="Q10923">
        <v>0</v>
      </c>
    </row>
    <row r="10924" spans="1:17" x14ac:dyDescent="0.2">
      <c r="A10924" t="s">
        <v>241</v>
      </c>
      <c r="B10924">
        <v>2</v>
      </c>
      <c r="C10924" t="s">
        <v>94</v>
      </c>
      <c r="D10924">
        <v>1285</v>
      </c>
      <c r="E10924" t="s">
        <v>13</v>
      </c>
      <c r="F10924">
        <v>1</v>
      </c>
      <c r="G10924">
        <v>511.12047760000002</v>
      </c>
      <c r="H10924">
        <v>517.30103099999997</v>
      </c>
      <c r="I10924">
        <v>3100.8</v>
      </c>
      <c r="J10924">
        <v>3953.5</v>
      </c>
      <c r="K10924">
        <v>511.12</v>
      </c>
      <c r="L10924" t="s">
        <v>146</v>
      </c>
      <c r="M10924" t="s">
        <v>147</v>
      </c>
      <c r="N10924">
        <v>511.12</v>
      </c>
      <c r="O10924" t="s">
        <v>137</v>
      </c>
      <c r="P10924">
        <v>1</v>
      </c>
      <c r="Q10924">
        <v>0</v>
      </c>
    </row>
    <row r="10925" spans="1:17" x14ac:dyDescent="0.2">
      <c r="A10925" t="s">
        <v>241</v>
      </c>
      <c r="B10925">
        <v>2</v>
      </c>
      <c r="C10925" t="s">
        <v>94</v>
      </c>
      <c r="D10925">
        <v>1287</v>
      </c>
      <c r="E10925" t="s">
        <v>13</v>
      </c>
      <c r="F10925">
        <v>1</v>
      </c>
      <c r="G10925">
        <v>529.71422110000003</v>
      </c>
      <c r="H10925">
        <v>532.90866440000002</v>
      </c>
      <c r="I10925">
        <v>3000</v>
      </c>
      <c r="J10925">
        <v>4000</v>
      </c>
      <c r="K10925">
        <v>529.71400000000006</v>
      </c>
      <c r="L10925" t="s">
        <v>146</v>
      </c>
      <c r="M10925" t="s">
        <v>147</v>
      </c>
      <c r="N10925">
        <v>529.71400000000006</v>
      </c>
      <c r="O10925" t="s">
        <v>137</v>
      </c>
      <c r="Q10925">
        <v>0</v>
      </c>
    </row>
    <row r="10926" spans="1:17" x14ac:dyDescent="0.2">
      <c r="A10926" t="s">
        <v>241</v>
      </c>
      <c r="B10926">
        <v>2</v>
      </c>
      <c r="C10926" t="s">
        <v>94</v>
      </c>
      <c r="D10926">
        <v>1294</v>
      </c>
      <c r="E10926" t="s">
        <v>13</v>
      </c>
      <c r="F10926">
        <v>1</v>
      </c>
      <c r="G10926">
        <v>580.44130719999998</v>
      </c>
      <c r="H10926">
        <v>584.95519460000003</v>
      </c>
      <c r="I10926">
        <v>3023.3</v>
      </c>
      <c r="J10926">
        <v>4069.8</v>
      </c>
      <c r="K10926">
        <v>580.44100000000003</v>
      </c>
      <c r="L10926" t="s">
        <v>146</v>
      </c>
      <c r="M10926" t="s">
        <v>147</v>
      </c>
      <c r="N10926">
        <v>580.44100000000003</v>
      </c>
      <c r="O10926" t="s">
        <v>137</v>
      </c>
      <c r="P10926">
        <v>1</v>
      </c>
      <c r="Q10926">
        <v>0</v>
      </c>
    </row>
    <row r="10927" spans="1:17" x14ac:dyDescent="0.2">
      <c r="A10927" t="s">
        <v>241</v>
      </c>
      <c r="B10927">
        <v>2</v>
      </c>
      <c r="C10927" t="s">
        <v>94</v>
      </c>
      <c r="D10927">
        <v>1341</v>
      </c>
      <c r="E10927" t="s">
        <v>13</v>
      </c>
      <c r="F10927">
        <v>1</v>
      </c>
      <c r="G10927">
        <v>833.610051</v>
      </c>
      <c r="H10927">
        <v>836.64824439999995</v>
      </c>
      <c r="I10927">
        <v>3040</v>
      </c>
      <c r="J10927">
        <v>3920</v>
      </c>
      <c r="K10927">
        <v>833.61</v>
      </c>
      <c r="L10927" t="s">
        <v>146</v>
      </c>
      <c r="M10927" t="s">
        <v>147</v>
      </c>
      <c r="N10927">
        <v>833.61</v>
      </c>
      <c r="O10927" t="s">
        <v>137</v>
      </c>
      <c r="Q10927">
        <v>0</v>
      </c>
    </row>
    <row r="10928" spans="1:17" x14ac:dyDescent="0.2">
      <c r="A10928" t="s">
        <v>241</v>
      </c>
      <c r="B10928">
        <v>2</v>
      </c>
      <c r="C10928" t="s">
        <v>94</v>
      </c>
      <c r="D10928">
        <v>1363</v>
      </c>
      <c r="E10928" t="s">
        <v>13</v>
      </c>
      <c r="F10928">
        <v>1</v>
      </c>
      <c r="G10928">
        <v>912.73990509999999</v>
      </c>
      <c r="H10928">
        <v>917.20170910000002</v>
      </c>
      <c r="I10928">
        <v>2795.3</v>
      </c>
      <c r="J10928">
        <v>4055.1</v>
      </c>
      <c r="K10928">
        <v>912.74</v>
      </c>
      <c r="L10928" t="s">
        <v>146</v>
      </c>
      <c r="M10928" t="s">
        <v>147</v>
      </c>
      <c r="N10928">
        <v>912.74</v>
      </c>
      <c r="O10928" t="s">
        <v>137</v>
      </c>
      <c r="Q10928">
        <v>0</v>
      </c>
    </row>
    <row r="10929" spans="1:17" x14ac:dyDescent="0.2">
      <c r="A10929" t="s">
        <v>241</v>
      </c>
      <c r="B10929">
        <v>2</v>
      </c>
      <c r="C10929" t="s">
        <v>94</v>
      </c>
      <c r="D10929">
        <v>1395</v>
      </c>
      <c r="E10929" t="s">
        <v>13</v>
      </c>
      <c r="F10929">
        <v>1</v>
      </c>
      <c r="G10929">
        <v>1015.988883</v>
      </c>
      <c r="H10929">
        <v>1025.1034629999999</v>
      </c>
      <c r="I10929">
        <v>2874</v>
      </c>
      <c r="J10929">
        <v>4094.5</v>
      </c>
      <c r="K10929">
        <v>1015.989</v>
      </c>
      <c r="L10929" t="s">
        <v>146</v>
      </c>
      <c r="M10929" t="s">
        <v>147</v>
      </c>
      <c r="N10929">
        <v>1015.989</v>
      </c>
      <c r="O10929" t="s">
        <v>137</v>
      </c>
      <c r="Q10929">
        <v>0</v>
      </c>
    </row>
    <row r="10930" spans="1:17" x14ac:dyDescent="0.2">
      <c r="A10930" t="s">
        <v>241</v>
      </c>
      <c r="B10930">
        <v>2</v>
      </c>
      <c r="C10930" t="s">
        <v>94</v>
      </c>
      <c r="D10930">
        <v>1469</v>
      </c>
      <c r="E10930" t="s">
        <v>13</v>
      </c>
      <c r="F10930">
        <v>1</v>
      </c>
      <c r="G10930">
        <v>1423.3791450000001</v>
      </c>
      <c r="H10930">
        <v>1425.323588</v>
      </c>
      <c r="I10930">
        <v>2637.8</v>
      </c>
      <c r="J10930">
        <v>3897.6</v>
      </c>
      <c r="K10930">
        <v>1423.3789999999999</v>
      </c>
      <c r="L10930" t="s">
        <v>146</v>
      </c>
      <c r="M10930" t="s">
        <v>147</v>
      </c>
      <c r="N10930">
        <v>1423.3789999999999</v>
      </c>
      <c r="O10930" t="s">
        <v>137</v>
      </c>
      <c r="Q10930">
        <v>0</v>
      </c>
    </row>
    <row r="10931" spans="1:17" x14ac:dyDescent="0.2">
      <c r="A10931" t="s">
        <v>241</v>
      </c>
      <c r="B10931">
        <v>2</v>
      </c>
      <c r="C10931" t="s">
        <v>94</v>
      </c>
      <c r="D10931">
        <v>1471</v>
      </c>
      <c r="E10931" t="s">
        <v>13</v>
      </c>
      <c r="F10931">
        <v>1</v>
      </c>
      <c r="G10931">
        <v>1436.4694179999999</v>
      </c>
      <c r="H10931">
        <v>1438.882611</v>
      </c>
      <c r="I10931">
        <v>2559.1</v>
      </c>
      <c r="J10931">
        <v>4330.7</v>
      </c>
      <c r="K10931">
        <v>1436.4690000000001</v>
      </c>
      <c r="L10931" t="s">
        <v>146</v>
      </c>
      <c r="M10931" t="s">
        <v>147</v>
      </c>
      <c r="N10931">
        <v>1436.4690000000001</v>
      </c>
      <c r="O10931" t="s">
        <v>137</v>
      </c>
      <c r="Q10931">
        <v>0</v>
      </c>
    </row>
    <row r="10932" spans="1:17" x14ac:dyDescent="0.2">
      <c r="A10932" t="s">
        <v>241</v>
      </c>
      <c r="B10932">
        <v>2</v>
      </c>
      <c r="C10932" t="s">
        <v>94</v>
      </c>
      <c r="D10932">
        <v>1868</v>
      </c>
      <c r="E10932" t="s">
        <v>13</v>
      </c>
      <c r="F10932">
        <v>1</v>
      </c>
      <c r="G10932">
        <v>59.112499890000002</v>
      </c>
      <c r="H10932">
        <v>63.591664999999999</v>
      </c>
      <c r="I10932">
        <v>2620.6999999999998</v>
      </c>
      <c r="J10932">
        <v>4137.8999999999996</v>
      </c>
      <c r="K10932">
        <v>59.112000000000002</v>
      </c>
      <c r="L10932" t="s">
        <v>146</v>
      </c>
      <c r="M10932" t="s">
        <v>147</v>
      </c>
      <c r="N10932">
        <v>59.112000000000002</v>
      </c>
      <c r="O10932" t="s">
        <v>137</v>
      </c>
      <c r="Q10932">
        <v>0</v>
      </c>
    </row>
    <row r="10933" spans="1:17" x14ac:dyDescent="0.2">
      <c r="A10933" t="s">
        <v>241</v>
      </c>
      <c r="B10933">
        <v>2</v>
      </c>
      <c r="C10933" t="s">
        <v>94</v>
      </c>
      <c r="D10933">
        <v>1886</v>
      </c>
      <c r="E10933" t="s">
        <v>13</v>
      </c>
      <c r="F10933">
        <v>1</v>
      </c>
      <c r="G10933">
        <v>1051.535744</v>
      </c>
      <c r="H10933">
        <v>1056.3534500000001</v>
      </c>
      <c r="I10933">
        <v>2387.4</v>
      </c>
      <c r="J10933">
        <v>3918.9</v>
      </c>
      <c r="K10933">
        <v>1051.5360000000001</v>
      </c>
      <c r="L10933" t="s">
        <v>146</v>
      </c>
      <c r="M10933" t="s">
        <v>147</v>
      </c>
      <c r="N10933">
        <v>1051.5360000000001</v>
      </c>
      <c r="O10933" t="s">
        <v>137</v>
      </c>
      <c r="Q10933">
        <v>0</v>
      </c>
    </row>
    <row r="10934" spans="1:17" x14ac:dyDescent="0.2">
      <c r="A10934" t="s">
        <v>241</v>
      </c>
      <c r="B10934">
        <v>2</v>
      </c>
      <c r="C10934" t="s">
        <v>94</v>
      </c>
      <c r="D10934">
        <v>2059</v>
      </c>
      <c r="E10934" t="s">
        <v>13</v>
      </c>
      <c r="F10934">
        <v>1</v>
      </c>
      <c r="G10934">
        <v>1390.5770789999999</v>
      </c>
      <c r="H10934">
        <v>1395.7333269999999</v>
      </c>
      <c r="I10934">
        <v>2558.1</v>
      </c>
      <c r="J10934">
        <v>3876</v>
      </c>
      <c r="K10934">
        <v>1390.577</v>
      </c>
      <c r="L10934" t="s">
        <v>146</v>
      </c>
      <c r="M10934" t="s">
        <v>147</v>
      </c>
      <c r="N10934">
        <v>1390.577</v>
      </c>
      <c r="O10934" t="s">
        <v>137</v>
      </c>
      <c r="Q10934">
        <v>0</v>
      </c>
    </row>
    <row r="10935" spans="1:17" x14ac:dyDescent="0.2">
      <c r="A10935" t="s">
        <v>241</v>
      </c>
      <c r="B10935">
        <v>2</v>
      </c>
      <c r="C10935" t="s">
        <v>94</v>
      </c>
      <c r="D10935">
        <v>2067</v>
      </c>
      <c r="E10935" t="s">
        <v>13</v>
      </c>
      <c r="F10935">
        <v>1</v>
      </c>
      <c r="G10935">
        <v>1153.163538</v>
      </c>
      <c r="H10935">
        <v>1159.595828</v>
      </c>
      <c r="I10935">
        <v>2596.9</v>
      </c>
      <c r="J10935">
        <v>3876</v>
      </c>
      <c r="K10935">
        <v>1153.164</v>
      </c>
      <c r="L10935" t="s">
        <v>146</v>
      </c>
      <c r="M10935" t="s">
        <v>147</v>
      </c>
      <c r="N10935">
        <v>1153.164</v>
      </c>
      <c r="O10935" t="s">
        <v>137</v>
      </c>
      <c r="Q10935">
        <v>0</v>
      </c>
    </row>
    <row r="10936" spans="1:17" x14ac:dyDescent="0.2">
      <c r="A10936" t="s">
        <v>241</v>
      </c>
      <c r="B10936">
        <v>2</v>
      </c>
      <c r="C10936" t="s">
        <v>94</v>
      </c>
      <c r="D10936">
        <v>2068</v>
      </c>
      <c r="E10936" t="s">
        <v>13</v>
      </c>
      <c r="F10936">
        <v>1</v>
      </c>
      <c r="G10936">
        <v>1188.085401</v>
      </c>
      <c r="H10936">
        <v>1200.064564</v>
      </c>
      <c r="I10936">
        <v>2596.9</v>
      </c>
      <c r="J10936">
        <v>3992.2</v>
      </c>
      <c r="K10936">
        <v>1188.085</v>
      </c>
      <c r="L10936" t="s">
        <v>146</v>
      </c>
      <c r="M10936" t="s">
        <v>147</v>
      </c>
      <c r="N10936">
        <v>1188.085</v>
      </c>
      <c r="O10936" t="s">
        <v>137</v>
      </c>
      <c r="Q10936">
        <v>0</v>
      </c>
    </row>
    <row r="10937" spans="1:17" x14ac:dyDescent="0.2">
      <c r="A10937" t="s">
        <v>241</v>
      </c>
      <c r="B10937">
        <v>2</v>
      </c>
      <c r="C10937" t="s">
        <v>94</v>
      </c>
      <c r="D10937">
        <v>2073</v>
      </c>
      <c r="E10937" t="s">
        <v>13</v>
      </c>
      <c r="F10937">
        <v>1</v>
      </c>
      <c r="G10937">
        <v>1126.551027</v>
      </c>
      <c r="H10937">
        <v>1131.31665</v>
      </c>
      <c r="I10937">
        <v>2635.7</v>
      </c>
      <c r="J10937">
        <v>3992.2</v>
      </c>
      <c r="K10937">
        <v>1126.5509999999999</v>
      </c>
      <c r="L10937" t="s">
        <v>146</v>
      </c>
      <c r="M10937" t="s">
        <v>147</v>
      </c>
      <c r="N10937">
        <v>1126.5509999999999</v>
      </c>
      <c r="O10937" t="s">
        <v>137</v>
      </c>
      <c r="Q10937">
        <v>0</v>
      </c>
    </row>
    <row r="10938" spans="1:17" x14ac:dyDescent="0.2">
      <c r="A10938" t="s">
        <v>241</v>
      </c>
      <c r="B10938">
        <v>2</v>
      </c>
      <c r="C10938" t="s">
        <v>94</v>
      </c>
      <c r="D10938">
        <v>2074</v>
      </c>
      <c r="E10938" t="s">
        <v>13</v>
      </c>
      <c r="F10938">
        <v>1</v>
      </c>
      <c r="G10938">
        <v>1096.1083289999999</v>
      </c>
      <c r="H10938">
        <v>1103.3218690000001</v>
      </c>
      <c r="I10938">
        <v>2480.6</v>
      </c>
      <c r="J10938">
        <v>3914.7</v>
      </c>
      <c r="K10938">
        <v>1096.1079999999999</v>
      </c>
      <c r="L10938" t="s">
        <v>146</v>
      </c>
      <c r="M10938" t="s">
        <v>147</v>
      </c>
      <c r="N10938">
        <v>1096.1079999999999</v>
      </c>
      <c r="O10938" t="s">
        <v>137</v>
      </c>
      <c r="Q10938">
        <v>0</v>
      </c>
    </row>
    <row r="10939" spans="1:17" x14ac:dyDescent="0.2">
      <c r="A10939" t="s">
        <v>241</v>
      </c>
      <c r="B10939">
        <v>2</v>
      </c>
      <c r="C10939" t="s">
        <v>94</v>
      </c>
      <c r="D10939">
        <v>2075</v>
      </c>
      <c r="E10939" t="s">
        <v>13</v>
      </c>
      <c r="F10939">
        <v>1</v>
      </c>
      <c r="G10939">
        <v>1109.363533</v>
      </c>
      <c r="H10939">
        <v>1118.7906129999999</v>
      </c>
      <c r="I10939">
        <v>2751.9</v>
      </c>
      <c r="J10939">
        <v>4031</v>
      </c>
      <c r="K10939">
        <v>1109.364</v>
      </c>
      <c r="L10939" t="s">
        <v>146</v>
      </c>
      <c r="M10939" t="s">
        <v>147</v>
      </c>
      <c r="N10939">
        <v>1109.364</v>
      </c>
      <c r="O10939" t="s">
        <v>137</v>
      </c>
      <c r="Q10939">
        <v>0</v>
      </c>
    </row>
    <row r="10940" spans="1:17" x14ac:dyDescent="0.2">
      <c r="A10940" t="s">
        <v>241</v>
      </c>
      <c r="B10940">
        <v>2</v>
      </c>
      <c r="C10940" t="s">
        <v>94</v>
      </c>
      <c r="D10940">
        <v>2076</v>
      </c>
      <c r="E10940" t="s">
        <v>13</v>
      </c>
      <c r="F10940">
        <v>1</v>
      </c>
      <c r="G10940">
        <v>1139.4676890000001</v>
      </c>
      <c r="H10940">
        <v>1146.6791659999999</v>
      </c>
      <c r="I10940">
        <v>2480.6</v>
      </c>
      <c r="J10940">
        <v>3876</v>
      </c>
      <c r="K10940">
        <v>1139.4680000000001</v>
      </c>
      <c r="L10940" t="s">
        <v>146</v>
      </c>
      <c r="M10940" t="s">
        <v>147</v>
      </c>
      <c r="N10940">
        <v>1139.4680000000001</v>
      </c>
      <c r="O10940" t="s">
        <v>137</v>
      </c>
      <c r="Q10940">
        <v>0</v>
      </c>
    </row>
    <row r="10941" spans="1:17" x14ac:dyDescent="0.2">
      <c r="A10941" t="s">
        <v>241</v>
      </c>
      <c r="B10941">
        <v>2</v>
      </c>
      <c r="C10941" t="s">
        <v>94</v>
      </c>
      <c r="D10941">
        <v>2086</v>
      </c>
      <c r="E10941" t="s">
        <v>13</v>
      </c>
      <c r="F10941">
        <v>1</v>
      </c>
      <c r="G10941">
        <v>1085.761107</v>
      </c>
      <c r="H10941">
        <v>1090.474647</v>
      </c>
      <c r="I10941">
        <v>2829.5</v>
      </c>
      <c r="J10941">
        <v>4069.8</v>
      </c>
      <c r="K10941">
        <v>1085.761</v>
      </c>
      <c r="L10941" t="s">
        <v>146</v>
      </c>
      <c r="M10941" t="s">
        <v>147</v>
      </c>
      <c r="N10941">
        <v>1085.761</v>
      </c>
      <c r="O10941" t="s">
        <v>137</v>
      </c>
      <c r="Q10941">
        <v>0</v>
      </c>
    </row>
    <row r="10942" spans="1:17" x14ac:dyDescent="0.2">
      <c r="A10942" t="s">
        <v>241</v>
      </c>
      <c r="B10942">
        <v>2</v>
      </c>
      <c r="C10942" t="s">
        <v>94</v>
      </c>
      <c r="D10942">
        <v>2087</v>
      </c>
      <c r="E10942" t="s">
        <v>13</v>
      </c>
      <c r="F10942">
        <v>1</v>
      </c>
      <c r="G10942">
        <v>1060.8652830000001</v>
      </c>
      <c r="H10942">
        <v>1067.792363</v>
      </c>
      <c r="I10942">
        <v>2713.2</v>
      </c>
      <c r="J10942">
        <v>3953.5</v>
      </c>
      <c r="K10942">
        <v>1060.865</v>
      </c>
      <c r="L10942" t="s">
        <v>146</v>
      </c>
      <c r="M10942" t="s">
        <v>147</v>
      </c>
      <c r="N10942">
        <v>1060.865</v>
      </c>
      <c r="O10942" t="s">
        <v>137</v>
      </c>
      <c r="Q10942">
        <v>0</v>
      </c>
    </row>
    <row r="10943" spans="1:17" x14ac:dyDescent="0.2">
      <c r="A10943" t="s">
        <v>241</v>
      </c>
      <c r="B10943">
        <v>2</v>
      </c>
      <c r="C10943" t="s">
        <v>94</v>
      </c>
      <c r="D10943">
        <v>2088</v>
      </c>
      <c r="E10943" t="s">
        <v>13</v>
      </c>
      <c r="F10943">
        <v>1</v>
      </c>
      <c r="G10943">
        <v>1227.135078</v>
      </c>
      <c r="H10943">
        <v>1234.3225749999999</v>
      </c>
      <c r="I10943">
        <v>2868.2</v>
      </c>
      <c r="J10943">
        <v>4224.8</v>
      </c>
      <c r="K10943">
        <v>1227.135</v>
      </c>
      <c r="L10943" t="s">
        <v>146</v>
      </c>
      <c r="M10943" t="s">
        <v>147</v>
      </c>
      <c r="N10943">
        <v>1227.135</v>
      </c>
      <c r="O10943" t="s">
        <v>137</v>
      </c>
      <c r="Q10943">
        <v>0</v>
      </c>
    </row>
    <row r="10944" spans="1:17" x14ac:dyDescent="0.2">
      <c r="A10944" t="s">
        <v>241</v>
      </c>
      <c r="B10944">
        <v>2</v>
      </c>
      <c r="C10944" t="s">
        <v>94</v>
      </c>
      <c r="D10944">
        <v>2089</v>
      </c>
      <c r="E10944" t="s">
        <v>13</v>
      </c>
      <c r="F10944">
        <v>1</v>
      </c>
      <c r="G10944">
        <v>1171.98091</v>
      </c>
      <c r="H10944">
        <v>1218.0204980000001</v>
      </c>
      <c r="I10944">
        <v>2596.9</v>
      </c>
      <c r="J10944">
        <v>3992.2</v>
      </c>
      <c r="K10944">
        <v>1171.981</v>
      </c>
      <c r="L10944" t="s">
        <v>146</v>
      </c>
      <c r="M10944" t="s">
        <v>147</v>
      </c>
      <c r="N10944">
        <v>1171.981</v>
      </c>
      <c r="O10944" t="s">
        <v>137</v>
      </c>
      <c r="Q10944">
        <v>0</v>
      </c>
    </row>
    <row r="10945" spans="1:17" x14ac:dyDescent="0.2">
      <c r="A10945" t="s">
        <v>241</v>
      </c>
      <c r="B10945">
        <v>2</v>
      </c>
      <c r="C10945" t="s">
        <v>94</v>
      </c>
      <c r="D10945">
        <v>2090</v>
      </c>
      <c r="E10945" t="s">
        <v>13</v>
      </c>
      <c r="F10945">
        <v>1</v>
      </c>
      <c r="G10945">
        <v>1291.794451</v>
      </c>
      <c r="H10945">
        <v>1300.6225730000001</v>
      </c>
      <c r="I10945">
        <v>2562.1999999999998</v>
      </c>
      <c r="J10945">
        <v>4005</v>
      </c>
      <c r="K10945">
        <v>1291.7940000000001</v>
      </c>
      <c r="L10945" t="s">
        <v>146</v>
      </c>
      <c r="M10945" t="s">
        <v>147</v>
      </c>
      <c r="N10945">
        <v>1291.7940000000001</v>
      </c>
      <c r="O10945" t="s">
        <v>137</v>
      </c>
      <c r="Q10945">
        <v>0</v>
      </c>
    </row>
    <row r="10946" spans="1:17" x14ac:dyDescent="0.2">
      <c r="A10946" t="s">
        <v>241</v>
      </c>
      <c r="B10946">
        <v>2</v>
      </c>
      <c r="C10946" t="s">
        <v>94</v>
      </c>
      <c r="D10946">
        <v>2091</v>
      </c>
      <c r="E10946" t="s">
        <v>13</v>
      </c>
      <c r="F10946">
        <v>1</v>
      </c>
      <c r="G10946">
        <v>1321.4038149999999</v>
      </c>
      <c r="H10946">
        <v>1325.700689</v>
      </c>
      <c r="I10946">
        <v>2686.6</v>
      </c>
      <c r="J10946">
        <v>3955.2</v>
      </c>
      <c r="K10946">
        <v>1321.404</v>
      </c>
      <c r="L10946" t="s">
        <v>146</v>
      </c>
      <c r="M10946" t="s">
        <v>147</v>
      </c>
      <c r="N10946">
        <v>1321.404</v>
      </c>
      <c r="O10946" t="s">
        <v>137</v>
      </c>
      <c r="Q10946">
        <v>0</v>
      </c>
    </row>
    <row r="10947" spans="1:17" x14ac:dyDescent="0.2">
      <c r="A10947" t="s">
        <v>241</v>
      </c>
      <c r="B10947">
        <v>2</v>
      </c>
      <c r="C10947" t="s">
        <v>94</v>
      </c>
      <c r="D10947">
        <v>2092</v>
      </c>
      <c r="E10947" t="s">
        <v>13</v>
      </c>
      <c r="F10947">
        <v>1</v>
      </c>
      <c r="G10947">
        <v>1335.151748</v>
      </c>
      <c r="H10947">
        <v>1342.235079</v>
      </c>
      <c r="I10947">
        <v>2661.7</v>
      </c>
      <c r="J10947">
        <v>4054.7</v>
      </c>
      <c r="K10947">
        <v>1335.152</v>
      </c>
      <c r="L10947" t="s">
        <v>146</v>
      </c>
      <c r="M10947" t="s">
        <v>147</v>
      </c>
      <c r="N10947">
        <v>1335.152</v>
      </c>
      <c r="O10947" t="s">
        <v>137</v>
      </c>
      <c r="Q10947">
        <v>0</v>
      </c>
    </row>
    <row r="10948" spans="1:17" x14ac:dyDescent="0.2">
      <c r="A10948" t="s">
        <v>241</v>
      </c>
      <c r="B10948">
        <v>2</v>
      </c>
      <c r="C10948" t="s">
        <v>94</v>
      </c>
      <c r="D10948">
        <v>2093</v>
      </c>
      <c r="E10948" t="s">
        <v>13</v>
      </c>
      <c r="F10948">
        <v>1</v>
      </c>
      <c r="G10948">
        <v>1352.0007000000001</v>
      </c>
      <c r="H10948">
        <v>1355.6725739999999</v>
      </c>
      <c r="I10948">
        <v>2736.3</v>
      </c>
      <c r="J10948">
        <v>4328.3999999999996</v>
      </c>
      <c r="K10948">
        <v>1352.001</v>
      </c>
      <c r="L10948" t="s">
        <v>146</v>
      </c>
      <c r="M10948" t="s">
        <v>147</v>
      </c>
      <c r="N10948">
        <v>1352.001</v>
      </c>
      <c r="O10948" t="s">
        <v>137</v>
      </c>
      <c r="Q10948">
        <v>0</v>
      </c>
    </row>
    <row r="10949" spans="1:17" x14ac:dyDescent="0.2">
      <c r="A10949" t="s">
        <v>241</v>
      </c>
      <c r="B10949">
        <v>2</v>
      </c>
      <c r="C10949" t="s">
        <v>94</v>
      </c>
      <c r="D10949">
        <v>2094</v>
      </c>
      <c r="E10949" t="s">
        <v>13</v>
      </c>
      <c r="F10949">
        <v>1</v>
      </c>
      <c r="G10949">
        <v>1369.9694440000001</v>
      </c>
      <c r="H10949">
        <v>1379.865274</v>
      </c>
      <c r="I10949">
        <v>2636.8</v>
      </c>
      <c r="J10949">
        <v>3905.5</v>
      </c>
      <c r="K10949">
        <v>1369.9690000000001</v>
      </c>
      <c r="L10949" t="s">
        <v>146</v>
      </c>
      <c r="M10949" t="s">
        <v>147</v>
      </c>
      <c r="N10949">
        <v>1369.9690000000001</v>
      </c>
      <c r="O10949" t="s">
        <v>137</v>
      </c>
      <c r="Q10949">
        <v>0</v>
      </c>
    </row>
    <row r="10950" spans="1:17" x14ac:dyDescent="0.2">
      <c r="A10950" t="s">
        <v>241</v>
      </c>
      <c r="B10950">
        <v>2</v>
      </c>
      <c r="C10950" t="s">
        <v>94</v>
      </c>
      <c r="D10950">
        <v>2096</v>
      </c>
      <c r="E10950" t="s">
        <v>13</v>
      </c>
      <c r="F10950">
        <v>1</v>
      </c>
      <c r="G10950">
        <v>1402.3892450000001</v>
      </c>
      <c r="H10950">
        <v>1407.7798680000001</v>
      </c>
      <c r="I10950">
        <v>2611.9</v>
      </c>
      <c r="J10950">
        <v>3955.2</v>
      </c>
      <c r="K10950">
        <v>1402.3889999999999</v>
      </c>
      <c r="L10950" t="s">
        <v>146</v>
      </c>
      <c r="M10950" t="s">
        <v>147</v>
      </c>
      <c r="N10950">
        <v>1402.3889999999999</v>
      </c>
      <c r="O10950" t="s">
        <v>137</v>
      </c>
      <c r="Q10950">
        <v>0</v>
      </c>
    </row>
    <row r="10951" spans="1:17" x14ac:dyDescent="0.2">
      <c r="A10951" t="s">
        <v>241</v>
      </c>
      <c r="B10951">
        <v>2</v>
      </c>
      <c r="C10951" t="s">
        <v>94</v>
      </c>
      <c r="D10951">
        <v>2283</v>
      </c>
      <c r="E10951" t="s">
        <v>13</v>
      </c>
      <c r="F10951">
        <v>1</v>
      </c>
      <c r="G10951">
        <v>565.41835719999995</v>
      </c>
      <c r="H10951">
        <v>570.78293870000005</v>
      </c>
      <c r="I10951">
        <v>2818.2</v>
      </c>
      <c r="J10951">
        <v>4355.3999999999996</v>
      </c>
      <c r="K10951">
        <v>565.41800000000001</v>
      </c>
      <c r="L10951" t="s">
        <v>146</v>
      </c>
      <c r="M10951" t="s">
        <v>147</v>
      </c>
      <c r="N10951">
        <v>565.41800000000001</v>
      </c>
      <c r="O10951" t="s">
        <v>137</v>
      </c>
      <c r="P10951">
        <v>1</v>
      </c>
      <c r="Q10951">
        <v>0</v>
      </c>
    </row>
    <row r="10952" spans="1:17" x14ac:dyDescent="0.2">
      <c r="A10952" t="s">
        <v>241</v>
      </c>
      <c r="B10952">
        <v>2</v>
      </c>
      <c r="C10952" t="s">
        <v>94</v>
      </c>
      <c r="D10952">
        <v>2302</v>
      </c>
      <c r="E10952" t="s">
        <v>13</v>
      </c>
      <c r="F10952">
        <v>1</v>
      </c>
      <c r="G10952">
        <v>1310.761456</v>
      </c>
      <c r="H10952">
        <v>1315.5531209999999</v>
      </c>
      <c r="I10952">
        <v>2333.8000000000002</v>
      </c>
      <c r="J10952">
        <v>3761.9</v>
      </c>
      <c r="K10952">
        <v>1310.761</v>
      </c>
      <c r="L10952" t="s">
        <v>146</v>
      </c>
      <c r="M10952" t="s">
        <v>147</v>
      </c>
      <c r="N10952">
        <v>1310.761</v>
      </c>
      <c r="O10952" t="s">
        <v>137</v>
      </c>
      <c r="P10952">
        <v>1</v>
      </c>
      <c r="Q10952">
        <v>0</v>
      </c>
    </row>
    <row r="10953" spans="1:17" x14ac:dyDescent="0.2">
      <c r="A10953" t="s">
        <v>242</v>
      </c>
      <c r="B10953">
        <v>2</v>
      </c>
      <c r="C10953" t="s">
        <v>120</v>
      </c>
      <c r="D10953">
        <v>27</v>
      </c>
      <c r="E10953" t="s">
        <v>13</v>
      </c>
      <c r="F10953">
        <v>1</v>
      </c>
      <c r="G10953">
        <v>491.9815413</v>
      </c>
      <c r="H10953">
        <v>492.97112429999999</v>
      </c>
      <c r="I10953">
        <v>2698.4</v>
      </c>
      <c r="J10953">
        <v>3650.8</v>
      </c>
      <c r="K10953">
        <v>491.98200000000003</v>
      </c>
      <c r="L10953" t="s">
        <v>156</v>
      </c>
      <c r="M10953" t="s">
        <v>157</v>
      </c>
      <c r="N10953">
        <v>491.98200000000003</v>
      </c>
      <c r="O10953" t="s">
        <v>137</v>
      </c>
      <c r="Q10953">
        <v>0</v>
      </c>
    </row>
    <row r="10954" spans="1:17" x14ac:dyDescent="0.2">
      <c r="A10954" t="s">
        <v>242</v>
      </c>
      <c r="B10954">
        <v>2</v>
      </c>
      <c r="C10954" t="s">
        <v>120</v>
      </c>
      <c r="D10954">
        <v>28</v>
      </c>
      <c r="E10954" t="s">
        <v>13</v>
      </c>
      <c r="F10954">
        <v>1</v>
      </c>
      <c r="G10954">
        <v>502.17250999999999</v>
      </c>
      <c r="H10954">
        <v>507.623897</v>
      </c>
      <c r="I10954">
        <v>2579.4</v>
      </c>
      <c r="J10954">
        <v>3809.5</v>
      </c>
      <c r="K10954">
        <v>502.173</v>
      </c>
      <c r="L10954" t="s">
        <v>156</v>
      </c>
      <c r="M10954" t="s">
        <v>157</v>
      </c>
      <c r="N10954">
        <v>502.173</v>
      </c>
      <c r="O10954" t="s">
        <v>137</v>
      </c>
      <c r="Q10954">
        <v>0</v>
      </c>
    </row>
    <row r="10955" spans="1:17" x14ac:dyDescent="0.2">
      <c r="A10955" t="s">
        <v>242</v>
      </c>
      <c r="B10955">
        <v>2</v>
      </c>
      <c r="C10955" t="s">
        <v>120</v>
      </c>
      <c r="D10955">
        <v>33</v>
      </c>
      <c r="E10955" t="s">
        <v>13</v>
      </c>
      <c r="F10955">
        <v>1</v>
      </c>
      <c r="G10955">
        <v>517.20722699999999</v>
      </c>
      <c r="H10955">
        <v>528.11000100000001</v>
      </c>
      <c r="I10955">
        <v>2619</v>
      </c>
      <c r="J10955">
        <v>4127</v>
      </c>
      <c r="K10955">
        <v>517.20699999999999</v>
      </c>
      <c r="L10955" t="s">
        <v>156</v>
      </c>
      <c r="M10955" t="s">
        <v>157</v>
      </c>
      <c r="N10955">
        <v>517.20699999999999</v>
      </c>
      <c r="O10955" t="s">
        <v>137</v>
      </c>
      <c r="Q10955">
        <v>0</v>
      </c>
    </row>
    <row r="10956" spans="1:17" x14ac:dyDescent="0.2">
      <c r="A10956" t="s">
        <v>242</v>
      </c>
      <c r="B10956">
        <v>2</v>
      </c>
      <c r="C10956" t="s">
        <v>120</v>
      </c>
      <c r="D10956">
        <v>38</v>
      </c>
      <c r="E10956" t="s">
        <v>13</v>
      </c>
      <c r="F10956">
        <v>1</v>
      </c>
      <c r="G10956">
        <v>539.56626740000002</v>
      </c>
      <c r="H10956">
        <v>540.71210029999997</v>
      </c>
      <c r="I10956">
        <v>2539.6999999999998</v>
      </c>
      <c r="J10956">
        <v>3809.5</v>
      </c>
      <c r="K10956">
        <v>539.56600000000003</v>
      </c>
      <c r="L10956" t="s">
        <v>156</v>
      </c>
      <c r="M10956" t="s">
        <v>157</v>
      </c>
      <c r="N10956">
        <v>539.56600000000003</v>
      </c>
      <c r="O10956" t="s">
        <v>137</v>
      </c>
      <c r="Q10956">
        <v>0</v>
      </c>
    </row>
    <row r="10957" spans="1:17" x14ac:dyDescent="0.2">
      <c r="A10957" t="s">
        <v>242</v>
      </c>
      <c r="B10957">
        <v>2</v>
      </c>
      <c r="C10957" t="s">
        <v>120</v>
      </c>
      <c r="D10957">
        <v>39</v>
      </c>
      <c r="E10957" t="s">
        <v>13</v>
      </c>
      <c r="F10957">
        <v>1</v>
      </c>
      <c r="G10957">
        <v>548.14265330000001</v>
      </c>
      <c r="H10957">
        <v>553.31626259999996</v>
      </c>
      <c r="I10957">
        <v>2579.4</v>
      </c>
      <c r="J10957">
        <v>4007.9</v>
      </c>
      <c r="K10957">
        <v>548.14300000000003</v>
      </c>
      <c r="L10957" t="s">
        <v>156</v>
      </c>
      <c r="M10957" t="s">
        <v>157</v>
      </c>
      <c r="N10957">
        <v>548.14300000000003</v>
      </c>
      <c r="O10957" t="s">
        <v>137</v>
      </c>
      <c r="Q10957">
        <v>0</v>
      </c>
    </row>
    <row r="10958" spans="1:17" x14ac:dyDescent="0.2">
      <c r="A10958" t="s">
        <v>242</v>
      </c>
      <c r="B10958">
        <v>2</v>
      </c>
      <c r="C10958" t="s">
        <v>120</v>
      </c>
      <c r="D10958">
        <v>43</v>
      </c>
      <c r="E10958" t="s">
        <v>13</v>
      </c>
      <c r="F10958">
        <v>1</v>
      </c>
      <c r="G10958">
        <v>560.93778780000002</v>
      </c>
      <c r="H10958">
        <v>566.96209120000003</v>
      </c>
      <c r="I10958">
        <v>2738.1</v>
      </c>
      <c r="J10958">
        <v>3849.2</v>
      </c>
      <c r="K10958">
        <v>560.93799999999999</v>
      </c>
      <c r="L10958" t="s">
        <v>156</v>
      </c>
      <c r="M10958" t="s">
        <v>157</v>
      </c>
      <c r="N10958">
        <v>560.93799999999999</v>
      </c>
      <c r="O10958" t="s">
        <v>137</v>
      </c>
      <c r="Q10958">
        <v>0</v>
      </c>
    </row>
    <row r="10959" spans="1:17" x14ac:dyDescent="0.2">
      <c r="A10959" t="s">
        <v>242</v>
      </c>
      <c r="B10959">
        <v>2</v>
      </c>
      <c r="C10959" t="s">
        <v>120</v>
      </c>
      <c r="D10959">
        <v>48</v>
      </c>
      <c r="E10959" t="s">
        <v>13</v>
      </c>
      <c r="F10959">
        <v>1</v>
      </c>
      <c r="G10959">
        <v>576.19819910000001</v>
      </c>
      <c r="H10959">
        <v>583.10791889999996</v>
      </c>
      <c r="I10959">
        <v>2698.4</v>
      </c>
      <c r="J10959">
        <v>3809.5</v>
      </c>
      <c r="K10959">
        <v>576.19799999999998</v>
      </c>
      <c r="L10959" t="s">
        <v>156</v>
      </c>
      <c r="M10959" t="s">
        <v>157</v>
      </c>
      <c r="N10959">
        <v>576.19799999999998</v>
      </c>
      <c r="O10959" t="s">
        <v>137</v>
      </c>
      <c r="Q10959">
        <v>0</v>
      </c>
    </row>
    <row r="10960" spans="1:17" x14ac:dyDescent="0.2">
      <c r="A10960" t="s">
        <v>242</v>
      </c>
      <c r="B10960">
        <v>2</v>
      </c>
      <c r="C10960" t="s">
        <v>120</v>
      </c>
      <c r="D10960">
        <v>51</v>
      </c>
      <c r="E10960" t="s">
        <v>13</v>
      </c>
      <c r="F10960">
        <v>1</v>
      </c>
      <c r="G10960">
        <v>590.43224239999995</v>
      </c>
      <c r="H10960">
        <v>601.16140529999996</v>
      </c>
      <c r="I10960">
        <v>2619</v>
      </c>
      <c r="J10960">
        <v>3769.8</v>
      </c>
      <c r="K10960">
        <v>590.43200000000002</v>
      </c>
      <c r="L10960" t="s">
        <v>156</v>
      </c>
      <c r="M10960" t="s">
        <v>157</v>
      </c>
      <c r="N10960">
        <v>590.43200000000002</v>
      </c>
      <c r="O10960" t="s">
        <v>137</v>
      </c>
      <c r="Q10960">
        <v>0</v>
      </c>
    </row>
    <row r="10961" spans="1:17" x14ac:dyDescent="0.2">
      <c r="A10961" t="s">
        <v>242</v>
      </c>
      <c r="B10961">
        <v>2</v>
      </c>
      <c r="C10961" t="s">
        <v>120</v>
      </c>
      <c r="D10961">
        <v>77</v>
      </c>
      <c r="E10961" t="s">
        <v>13</v>
      </c>
      <c r="F10961">
        <v>1</v>
      </c>
      <c r="G10961">
        <v>881.0478531</v>
      </c>
      <c r="H10961">
        <v>885.07562949999999</v>
      </c>
      <c r="I10961">
        <v>2420.6</v>
      </c>
      <c r="J10961">
        <v>3730.2</v>
      </c>
      <c r="K10961">
        <v>881.048</v>
      </c>
      <c r="L10961" t="s">
        <v>156</v>
      </c>
      <c r="M10961" t="s">
        <v>157</v>
      </c>
      <c r="N10961">
        <v>881.048</v>
      </c>
      <c r="O10961" t="s">
        <v>137</v>
      </c>
      <c r="P10961">
        <v>1</v>
      </c>
      <c r="Q10961">
        <v>0</v>
      </c>
    </row>
    <row r="10962" spans="1:17" x14ac:dyDescent="0.2">
      <c r="A10962" t="s">
        <v>242</v>
      </c>
      <c r="B10962">
        <v>2</v>
      </c>
      <c r="C10962" t="s">
        <v>120</v>
      </c>
      <c r="D10962">
        <v>79</v>
      </c>
      <c r="E10962" t="s">
        <v>13</v>
      </c>
      <c r="F10962">
        <v>1</v>
      </c>
      <c r="G10962">
        <v>891.1346552</v>
      </c>
      <c r="H10962">
        <v>893.07909889999996</v>
      </c>
      <c r="I10962">
        <v>2738.1</v>
      </c>
      <c r="J10962">
        <v>3809.5</v>
      </c>
      <c r="K10962">
        <v>891.13499999999999</v>
      </c>
      <c r="L10962" t="s">
        <v>156</v>
      </c>
      <c r="M10962" t="s">
        <v>157</v>
      </c>
      <c r="N10962">
        <v>891.13499999999999</v>
      </c>
      <c r="O10962" t="s">
        <v>137</v>
      </c>
      <c r="Q10962">
        <v>0</v>
      </c>
    </row>
    <row r="10963" spans="1:17" x14ac:dyDescent="0.2">
      <c r="A10963" t="s">
        <v>242</v>
      </c>
      <c r="B10963">
        <v>2</v>
      </c>
      <c r="C10963" t="s">
        <v>120</v>
      </c>
      <c r="D10963">
        <v>82</v>
      </c>
      <c r="E10963" t="s">
        <v>13</v>
      </c>
      <c r="F10963">
        <v>1</v>
      </c>
      <c r="G10963">
        <v>900.50965189999999</v>
      </c>
      <c r="H10963">
        <v>904.46798390000004</v>
      </c>
      <c r="I10963">
        <v>2301.6</v>
      </c>
      <c r="J10963">
        <v>3809.5</v>
      </c>
      <c r="K10963">
        <v>900.51</v>
      </c>
      <c r="L10963" t="s">
        <v>156</v>
      </c>
      <c r="M10963" t="s">
        <v>157</v>
      </c>
      <c r="N10963">
        <v>900.51</v>
      </c>
      <c r="O10963" t="s">
        <v>137</v>
      </c>
      <c r="P10963">
        <v>1</v>
      </c>
      <c r="Q10963">
        <v>0</v>
      </c>
    </row>
    <row r="10964" spans="1:17" x14ac:dyDescent="0.2">
      <c r="A10964" t="s">
        <v>242</v>
      </c>
      <c r="B10964">
        <v>2</v>
      </c>
      <c r="C10964" t="s">
        <v>120</v>
      </c>
      <c r="D10964">
        <v>84</v>
      </c>
      <c r="E10964" t="s">
        <v>13</v>
      </c>
      <c r="F10964">
        <v>1</v>
      </c>
      <c r="G10964">
        <v>911.81173130000002</v>
      </c>
      <c r="H10964">
        <v>924.44191760000001</v>
      </c>
      <c r="I10964">
        <v>2265</v>
      </c>
      <c r="J10964">
        <v>3928.6</v>
      </c>
      <c r="K10964">
        <v>911.81200000000001</v>
      </c>
      <c r="L10964" t="s">
        <v>156</v>
      </c>
      <c r="M10964" t="s">
        <v>157</v>
      </c>
      <c r="N10964">
        <v>911.81200000000001</v>
      </c>
      <c r="O10964" t="s">
        <v>137</v>
      </c>
      <c r="P10964">
        <v>1</v>
      </c>
      <c r="Q10964">
        <v>0</v>
      </c>
    </row>
    <row r="10965" spans="1:17" x14ac:dyDescent="0.2">
      <c r="A10965" t="s">
        <v>242</v>
      </c>
      <c r="B10965">
        <v>2</v>
      </c>
      <c r="C10965" t="s">
        <v>120</v>
      </c>
      <c r="D10965">
        <v>92</v>
      </c>
      <c r="E10965" t="s">
        <v>13</v>
      </c>
      <c r="F10965">
        <v>1</v>
      </c>
      <c r="G10965">
        <v>972.08742529999995</v>
      </c>
      <c r="H10965">
        <v>976.47978479999995</v>
      </c>
      <c r="I10965">
        <v>2738.1</v>
      </c>
      <c r="J10965">
        <v>3968.3</v>
      </c>
      <c r="K10965">
        <v>972.08699999999999</v>
      </c>
      <c r="L10965" t="s">
        <v>156</v>
      </c>
      <c r="M10965" t="s">
        <v>157</v>
      </c>
      <c r="N10965">
        <v>972.08699999999999</v>
      </c>
      <c r="O10965" t="s">
        <v>137</v>
      </c>
      <c r="Q10965">
        <v>0</v>
      </c>
    </row>
    <row r="10966" spans="1:17" x14ac:dyDescent="0.2">
      <c r="A10966" t="s">
        <v>242</v>
      </c>
      <c r="B10966">
        <v>2</v>
      </c>
      <c r="C10966" t="s">
        <v>120</v>
      </c>
      <c r="D10966">
        <v>95</v>
      </c>
      <c r="E10966" t="s">
        <v>13</v>
      </c>
      <c r="F10966">
        <v>1</v>
      </c>
      <c r="G10966">
        <v>998.30063099999995</v>
      </c>
      <c r="H10966">
        <v>1004.151323</v>
      </c>
      <c r="I10966">
        <v>2619</v>
      </c>
      <c r="J10966">
        <v>4166.7</v>
      </c>
      <c r="K10966">
        <v>998.30100000000004</v>
      </c>
      <c r="L10966" t="s">
        <v>156</v>
      </c>
      <c r="M10966" t="s">
        <v>157</v>
      </c>
      <c r="N10966">
        <v>998.30100000000004</v>
      </c>
      <c r="O10966" t="s">
        <v>137</v>
      </c>
      <c r="P10966">
        <v>1</v>
      </c>
      <c r="Q10966">
        <v>0</v>
      </c>
    </row>
    <row r="10967" spans="1:17" x14ac:dyDescent="0.2">
      <c r="A10967" t="s">
        <v>242</v>
      </c>
      <c r="B10967">
        <v>2</v>
      </c>
      <c r="C10967" t="s">
        <v>120</v>
      </c>
      <c r="D10967">
        <v>104</v>
      </c>
      <c r="E10967" t="s">
        <v>13</v>
      </c>
      <c r="F10967">
        <v>1</v>
      </c>
      <c r="G10967">
        <v>1027.0332599999999</v>
      </c>
      <c r="H10967">
        <v>1031.6165920000001</v>
      </c>
      <c r="I10967">
        <v>2619</v>
      </c>
      <c r="J10967">
        <v>3968.3</v>
      </c>
      <c r="K10967">
        <v>1027.0329999999999</v>
      </c>
      <c r="L10967" t="s">
        <v>156</v>
      </c>
      <c r="M10967" t="s">
        <v>157</v>
      </c>
      <c r="N10967">
        <v>1027.0329999999999</v>
      </c>
      <c r="O10967" t="s">
        <v>137</v>
      </c>
      <c r="P10967">
        <v>1</v>
      </c>
      <c r="Q10967">
        <v>0</v>
      </c>
    </row>
    <row r="10968" spans="1:17" x14ac:dyDescent="0.2">
      <c r="A10968" t="s">
        <v>242</v>
      </c>
      <c r="B10968">
        <v>2</v>
      </c>
      <c r="C10968" t="s">
        <v>120</v>
      </c>
      <c r="D10968">
        <v>108</v>
      </c>
      <c r="E10968" t="s">
        <v>13</v>
      </c>
      <c r="F10968">
        <v>1</v>
      </c>
      <c r="G10968">
        <v>1039.1492479999999</v>
      </c>
      <c r="H10968">
        <v>1045.225635</v>
      </c>
      <c r="I10968">
        <v>2579.4</v>
      </c>
      <c r="J10968">
        <v>4047.6</v>
      </c>
      <c r="K10968">
        <v>1039.1489999999999</v>
      </c>
      <c r="L10968" t="s">
        <v>156</v>
      </c>
      <c r="M10968" t="s">
        <v>157</v>
      </c>
      <c r="N10968">
        <v>1039.1489999999999</v>
      </c>
      <c r="O10968" t="s">
        <v>137</v>
      </c>
      <c r="P10968">
        <v>1</v>
      </c>
      <c r="Q10968">
        <v>0</v>
      </c>
    </row>
    <row r="10969" spans="1:17" x14ac:dyDescent="0.2">
      <c r="A10969" t="s">
        <v>242</v>
      </c>
      <c r="B10969">
        <v>2</v>
      </c>
      <c r="C10969" t="s">
        <v>120</v>
      </c>
      <c r="D10969">
        <v>111</v>
      </c>
      <c r="E10969" t="s">
        <v>13</v>
      </c>
      <c r="F10969">
        <v>1</v>
      </c>
      <c r="G10969">
        <v>1058.0207700000001</v>
      </c>
      <c r="H10969">
        <v>1061.3888240000001</v>
      </c>
      <c r="I10969">
        <v>2579.4</v>
      </c>
      <c r="J10969">
        <v>4206.3</v>
      </c>
      <c r="K10969">
        <v>1058.021</v>
      </c>
      <c r="L10969" t="s">
        <v>156</v>
      </c>
      <c r="M10969" t="s">
        <v>157</v>
      </c>
      <c r="N10969">
        <v>1058.021</v>
      </c>
      <c r="O10969" t="s">
        <v>137</v>
      </c>
      <c r="P10969">
        <v>1</v>
      </c>
      <c r="Q10969">
        <v>0</v>
      </c>
    </row>
    <row r="10970" spans="1:17" x14ac:dyDescent="0.2">
      <c r="A10970" t="s">
        <v>242</v>
      </c>
      <c r="B10970">
        <v>2</v>
      </c>
      <c r="C10970" t="s">
        <v>120</v>
      </c>
      <c r="D10970">
        <v>116</v>
      </c>
      <c r="E10970" t="s">
        <v>13</v>
      </c>
      <c r="F10970">
        <v>1</v>
      </c>
      <c r="G10970">
        <v>1083.2117330000001</v>
      </c>
      <c r="H10970">
        <v>1086.180482</v>
      </c>
      <c r="I10970">
        <v>2976.2</v>
      </c>
      <c r="J10970">
        <v>4285.7</v>
      </c>
      <c r="K10970">
        <v>1083.212</v>
      </c>
      <c r="L10970" t="s">
        <v>156</v>
      </c>
      <c r="M10970" t="s">
        <v>157</v>
      </c>
      <c r="N10970">
        <v>1083.212</v>
      </c>
      <c r="O10970" t="s">
        <v>137</v>
      </c>
      <c r="P10970">
        <v>1</v>
      </c>
      <c r="Q10970">
        <v>0</v>
      </c>
    </row>
    <row r="10971" spans="1:17" x14ac:dyDescent="0.2">
      <c r="A10971" t="s">
        <v>242</v>
      </c>
      <c r="B10971">
        <v>2</v>
      </c>
      <c r="C10971" t="s">
        <v>120</v>
      </c>
      <c r="D10971">
        <v>120</v>
      </c>
      <c r="E10971" t="s">
        <v>13</v>
      </c>
      <c r="F10971">
        <v>1</v>
      </c>
      <c r="G10971">
        <v>1110.6749380000001</v>
      </c>
      <c r="H10971">
        <v>1114.997854</v>
      </c>
      <c r="I10971">
        <v>2777.8</v>
      </c>
      <c r="J10971">
        <v>4206.3</v>
      </c>
      <c r="K10971">
        <v>1110.675</v>
      </c>
      <c r="L10971" t="s">
        <v>156</v>
      </c>
      <c r="M10971" t="s">
        <v>157</v>
      </c>
      <c r="N10971">
        <v>1110.675</v>
      </c>
      <c r="O10971" t="s">
        <v>137</v>
      </c>
      <c r="P10971">
        <v>1</v>
      </c>
      <c r="Q10971">
        <v>0</v>
      </c>
    </row>
    <row r="10972" spans="1:17" x14ac:dyDescent="0.2">
      <c r="A10972" t="s">
        <v>242</v>
      </c>
      <c r="B10972">
        <v>2</v>
      </c>
      <c r="C10972" t="s">
        <v>120</v>
      </c>
      <c r="D10972">
        <v>123</v>
      </c>
      <c r="E10972" t="s">
        <v>13</v>
      </c>
      <c r="F10972">
        <v>1</v>
      </c>
      <c r="G10972">
        <v>1125.9527109999999</v>
      </c>
      <c r="H10972">
        <v>1130.6402089999999</v>
      </c>
      <c r="I10972">
        <v>2976.2</v>
      </c>
      <c r="J10972">
        <v>4404.8</v>
      </c>
      <c r="K10972">
        <v>1125.953</v>
      </c>
      <c r="L10972" t="s">
        <v>156</v>
      </c>
      <c r="M10972" t="s">
        <v>157</v>
      </c>
      <c r="N10972">
        <v>1125.953</v>
      </c>
      <c r="O10972" t="s">
        <v>137</v>
      </c>
      <c r="P10972">
        <v>1</v>
      </c>
      <c r="Q10972">
        <v>0</v>
      </c>
    </row>
    <row r="10973" spans="1:17" x14ac:dyDescent="0.2">
      <c r="A10973" t="s">
        <v>242</v>
      </c>
      <c r="B10973">
        <v>2</v>
      </c>
      <c r="C10973" t="s">
        <v>120</v>
      </c>
      <c r="D10973">
        <v>128</v>
      </c>
      <c r="E10973" t="s">
        <v>13</v>
      </c>
      <c r="F10973">
        <v>1</v>
      </c>
      <c r="G10973">
        <v>1137.862429</v>
      </c>
      <c r="H10973">
        <v>1143.192288</v>
      </c>
      <c r="I10973">
        <v>2896.8</v>
      </c>
      <c r="J10973">
        <v>4246</v>
      </c>
      <c r="K10973">
        <v>1137.8620000000001</v>
      </c>
      <c r="L10973" t="s">
        <v>156</v>
      </c>
      <c r="M10973" t="s">
        <v>157</v>
      </c>
      <c r="N10973">
        <v>1137.8620000000001</v>
      </c>
      <c r="O10973" t="s">
        <v>137</v>
      </c>
      <c r="P10973">
        <v>1</v>
      </c>
      <c r="Q10973">
        <v>0</v>
      </c>
    </row>
    <row r="10974" spans="1:17" x14ac:dyDescent="0.2">
      <c r="A10974" t="s">
        <v>242</v>
      </c>
      <c r="B10974">
        <v>2</v>
      </c>
      <c r="C10974" t="s">
        <v>120</v>
      </c>
      <c r="D10974">
        <v>133</v>
      </c>
      <c r="E10974" t="s">
        <v>13</v>
      </c>
      <c r="F10974">
        <v>1</v>
      </c>
      <c r="G10974">
        <v>1154.8916099999999</v>
      </c>
      <c r="H10974">
        <v>1161.3152190000001</v>
      </c>
      <c r="I10974">
        <v>2896.8</v>
      </c>
      <c r="J10974">
        <v>4285.7</v>
      </c>
      <c r="K10974">
        <v>1154.8920000000001</v>
      </c>
      <c r="L10974" t="s">
        <v>156</v>
      </c>
      <c r="M10974" t="s">
        <v>157</v>
      </c>
      <c r="N10974">
        <v>1154.8920000000001</v>
      </c>
      <c r="O10974" t="s">
        <v>137</v>
      </c>
      <c r="P10974">
        <v>1</v>
      </c>
      <c r="Q10974">
        <v>0</v>
      </c>
    </row>
    <row r="10975" spans="1:17" x14ac:dyDescent="0.2">
      <c r="A10975" t="s">
        <v>242</v>
      </c>
      <c r="B10975">
        <v>2</v>
      </c>
      <c r="C10975" t="s">
        <v>120</v>
      </c>
      <c r="D10975">
        <v>140</v>
      </c>
      <c r="E10975" t="s">
        <v>13</v>
      </c>
      <c r="F10975">
        <v>1</v>
      </c>
      <c r="G10975">
        <v>1169.9176520000001</v>
      </c>
      <c r="H10975">
        <v>1175.004455</v>
      </c>
      <c r="I10975">
        <v>2777.8</v>
      </c>
      <c r="J10975">
        <v>4246</v>
      </c>
      <c r="K10975">
        <v>1169.9179999999999</v>
      </c>
      <c r="L10975" t="s">
        <v>156</v>
      </c>
      <c r="M10975" t="s">
        <v>157</v>
      </c>
      <c r="N10975">
        <v>1169.9179999999999</v>
      </c>
      <c r="O10975" t="s">
        <v>137</v>
      </c>
      <c r="P10975">
        <v>1</v>
      </c>
      <c r="Q10975">
        <v>0</v>
      </c>
    </row>
    <row r="10976" spans="1:17" x14ac:dyDescent="0.2">
      <c r="A10976" t="s">
        <v>242</v>
      </c>
      <c r="B10976">
        <v>2</v>
      </c>
      <c r="C10976" t="s">
        <v>120</v>
      </c>
      <c r="D10976">
        <v>143</v>
      </c>
      <c r="E10976" t="s">
        <v>13</v>
      </c>
      <c r="F10976">
        <v>1</v>
      </c>
      <c r="G10976">
        <v>1184.03223</v>
      </c>
      <c r="H10976">
        <v>1190.507922</v>
      </c>
      <c r="I10976">
        <v>2698.4</v>
      </c>
      <c r="J10976">
        <v>4206.3</v>
      </c>
      <c r="K10976">
        <v>1184.0319999999999</v>
      </c>
      <c r="L10976" t="s">
        <v>156</v>
      </c>
      <c r="M10976" t="s">
        <v>157</v>
      </c>
      <c r="N10976">
        <v>1184.0319999999999</v>
      </c>
      <c r="O10976" t="s">
        <v>137</v>
      </c>
      <c r="P10976">
        <v>1</v>
      </c>
      <c r="Q10976">
        <v>0</v>
      </c>
    </row>
    <row r="10977" spans="1:17" x14ac:dyDescent="0.2">
      <c r="A10977" t="s">
        <v>242</v>
      </c>
      <c r="B10977">
        <v>2</v>
      </c>
      <c r="C10977" t="s">
        <v>120</v>
      </c>
      <c r="D10977">
        <v>147</v>
      </c>
      <c r="E10977" t="s">
        <v>13</v>
      </c>
      <c r="F10977">
        <v>1</v>
      </c>
      <c r="G10977">
        <v>1199.553058</v>
      </c>
      <c r="H10977">
        <v>1206.063472</v>
      </c>
      <c r="I10977">
        <v>2817.5</v>
      </c>
      <c r="J10977">
        <v>4206.3</v>
      </c>
      <c r="K10977">
        <v>1199.5530000000001</v>
      </c>
      <c r="L10977" t="s">
        <v>156</v>
      </c>
      <c r="M10977" t="s">
        <v>157</v>
      </c>
      <c r="N10977">
        <v>1199.5530000000001</v>
      </c>
      <c r="O10977" t="s">
        <v>137</v>
      </c>
      <c r="Q10977">
        <v>0</v>
      </c>
    </row>
    <row r="10978" spans="1:17" x14ac:dyDescent="0.2">
      <c r="A10978" t="s">
        <v>242</v>
      </c>
      <c r="B10978">
        <v>2</v>
      </c>
      <c r="C10978" t="s">
        <v>120</v>
      </c>
      <c r="D10978">
        <v>155</v>
      </c>
      <c r="E10978" t="s">
        <v>13</v>
      </c>
      <c r="F10978">
        <v>1</v>
      </c>
      <c r="G10978">
        <v>1218.839183</v>
      </c>
      <c r="H10978">
        <v>1222.5718199999999</v>
      </c>
      <c r="I10978">
        <v>2738.1</v>
      </c>
      <c r="J10978">
        <v>4444.3999999999996</v>
      </c>
      <c r="K10978">
        <v>1218.8389999999999</v>
      </c>
      <c r="L10978" t="s">
        <v>156</v>
      </c>
      <c r="M10978" t="s">
        <v>157</v>
      </c>
      <c r="N10978">
        <v>1218.8389999999999</v>
      </c>
      <c r="O10978" t="s">
        <v>137</v>
      </c>
      <c r="Q10978">
        <v>0</v>
      </c>
    </row>
    <row r="10979" spans="1:17" x14ac:dyDescent="0.2">
      <c r="A10979" t="s">
        <v>242</v>
      </c>
      <c r="B10979">
        <v>2</v>
      </c>
      <c r="C10979" t="s">
        <v>120</v>
      </c>
      <c r="D10979">
        <v>177</v>
      </c>
      <c r="E10979" t="s">
        <v>13</v>
      </c>
      <c r="F10979">
        <v>1</v>
      </c>
      <c r="G10979">
        <v>1290.3475120000001</v>
      </c>
      <c r="H10979">
        <v>1295.989871</v>
      </c>
      <c r="I10979">
        <v>2976.2</v>
      </c>
      <c r="J10979">
        <v>4563.5</v>
      </c>
      <c r="K10979">
        <v>1290.348</v>
      </c>
      <c r="L10979" t="s">
        <v>156</v>
      </c>
      <c r="M10979" t="s">
        <v>157</v>
      </c>
      <c r="N10979">
        <v>1290.348</v>
      </c>
      <c r="O10979" t="s">
        <v>137</v>
      </c>
      <c r="P10979">
        <v>1</v>
      </c>
      <c r="Q10979">
        <v>0</v>
      </c>
    </row>
    <row r="10980" spans="1:17" x14ac:dyDescent="0.2">
      <c r="A10980" t="s">
        <v>242</v>
      </c>
      <c r="B10980">
        <v>2</v>
      </c>
      <c r="C10980" t="s">
        <v>120</v>
      </c>
      <c r="D10980">
        <v>182</v>
      </c>
      <c r="E10980" t="s">
        <v>13</v>
      </c>
      <c r="F10980">
        <v>1</v>
      </c>
      <c r="G10980">
        <v>1302.8822299999999</v>
      </c>
      <c r="H10980">
        <v>1306.719034</v>
      </c>
      <c r="I10980">
        <v>2976.2</v>
      </c>
      <c r="J10980">
        <v>4325.3999999999996</v>
      </c>
      <c r="K10980">
        <v>1302.8820000000001</v>
      </c>
      <c r="L10980" t="s">
        <v>156</v>
      </c>
      <c r="M10980" t="s">
        <v>157</v>
      </c>
      <c r="N10980">
        <v>1302.8820000000001</v>
      </c>
      <c r="O10980" t="s">
        <v>137</v>
      </c>
      <c r="P10980">
        <v>1</v>
      </c>
      <c r="Q10980">
        <v>0</v>
      </c>
    </row>
    <row r="10981" spans="1:17" x14ac:dyDescent="0.2">
      <c r="A10981" t="s">
        <v>242</v>
      </c>
      <c r="B10981">
        <v>2</v>
      </c>
      <c r="C10981" t="s">
        <v>120</v>
      </c>
      <c r="D10981">
        <v>190</v>
      </c>
      <c r="E10981" t="s">
        <v>13</v>
      </c>
      <c r="F10981">
        <v>1</v>
      </c>
      <c r="G10981">
        <v>1323.9912710000001</v>
      </c>
      <c r="H10981">
        <v>1326.6301579999999</v>
      </c>
      <c r="I10981">
        <v>2777.8</v>
      </c>
      <c r="J10981">
        <v>4246</v>
      </c>
      <c r="K10981">
        <v>1323.991</v>
      </c>
      <c r="L10981" t="s">
        <v>156</v>
      </c>
      <c r="M10981" t="s">
        <v>157</v>
      </c>
      <c r="N10981">
        <v>1323.991</v>
      </c>
      <c r="O10981" t="s">
        <v>137</v>
      </c>
      <c r="P10981">
        <v>1</v>
      </c>
      <c r="Q10981">
        <v>0</v>
      </c>
    </row>
    <row r="10982" spans="1:17" x14ac:dyDescent="0.2">
      <c r="A10982" t="s">
        <v>242</v>
      </c>
      <c r="B10982">
        <v>2</v>
      </c>
      <c r="C10982" t="s">
        <v>120</v>
      </c>
      <c r="D10982">
        <v>192</v>
      </c>
      <c r="E10982" t="s">
        <v>13</v>
      </c>
      <c r="F10982">
        <v>1</v>
      </c>
      <c r="G10982">
        <v>1334.5120999999999</v>
      </c>
      <c r="H10982">
        <v>1337.5502939999999</v>
      </c>
      <c r="I10982">
        <v>2500</v>
      </c>
      <c r="J10982">
        <v>4285.7</v>
      </c>
      <c r="K10982">
        <v>1334.5119999999999</v>
      </c>
      <c r="L10982" t="s">
        <v>156</v>
      </c>
      <c r="M10982" t="s">
        <v>157</v>
      </c>
      <c r="N10982">
        <v>1334.5119999999999</v>
      </c>
      <c r="O10982" t="s">
        <v>137</v>
      </c>
      <c r="Q10982">
        <v>0</v>
      </c>
    </row>
    <row r="10983" spans="1:17" x14ac:dyDescent="0.2">
      <c r="A10983" t="s">
        <v>242</v>
      </c>
      <c r="B10983">
        <v>2</v>
      </c>
      <c r="C10983" t="s">
        <v>120</v>
      </c>
      <c r="D10983">
        <v>200</v>
      </c>
      <c r="E10983" t="s">
        <v>13</v>
      </c>
      <c r="F10983">
        <v>1</v>
      </c>
      <c r="G10983">
        <v>1357.9495919999999</v>
      </c>
      <c r="H10983">
        <v>1361.8384799999999</v>
      </c>
      <c r="I10983">
        <v>2857.1</v>
      </c>
      <c r="J10983">
        <v>4841.3</v>
      </c>
      <c r="K10983">
        <v>1357.95</v>
      </c>
      <c r="L10983" t="s">
        <v>156</v>
      </c>
      <c r="M10983" t="s">
        <v>157</v>
      </c>
      <c r="N10983">
        <v>1357.95</v>
      </c>
      <c r="O10983" t="s">
        <v>137</v>
      </c>
      <c r="P10983">
        <v>1</v>
      </c>
      <c r="Q10983">
        <v>0</v>
      </c>
    </row>
    <row r="10984" spans="1:17" x14ac:dyDescent="0.2">
      <c r="A10984" t="s">
        <v>242</v>
      </c>
      <c r="B10984">
        <v>2</v>
      </c>
      <c r="C10984" t="s">
        <v>120</v>
      </c>
      <c r="D10984">
        <v>260</v>
      </c>
      <c r="E10984" t="s">
        <v>13</v>
      </c>
      <c r="F10984">
        <v>1</v>
      </c>
      <c r="G10984">
        <v>1568.6877950000001</v>
      </c>
      <c r="H10984">
        <v>1579.2357050000001</v>
      </c>
      <c r="I10984">
        <v>2857.1</v>
      </c>
      <c r="J10984">
        <v>4642.8999999999996</v>
      </c>
      <c r="K10984">
        <v>1568.6880000000001</v>
      </c>
      <c r="L10984" t="s">
        <v>156</v>
      </c>
      <c r="M10984" t="s">
        <v>157</v>
      </c>
      <c r="N10984">
        <v>1568.6880000000001</v>
      </c>
      <c r="O10984" t="s">
        <v>137</v>
      </c>
      <c r="P10984">
        <v>1</v>
      </c>
      <c r="Q10984">
        <v>0</v>
      </c>
    </row>
    <row r="10985" spans="1:17" x14ac:dyDescent="0.2">
      <c r="A10985" t="s">
        <v>242</v>
      </c>
      <c r="B10985">
        <v>2</v>
      </c>
      <c r="C10985" t="s">
        <v>120</v>
      </c>
      <c r="D10985">
        <v>337</v>
      </c>
      <c r="E10985" t="s">
        <v>13</v>
      </c>
      <c r="F10985">
        <v>1</v>
      </c>
      <c r="G10985">
        <v>1858.6148189999999</v>
      </c>
      <c r="H10985">
        <v>1861.9481510000001</v>
      </c>
      <c r="I10985">
        <v>3015.9</v>
      </c>
      <c r="J10985">
        <v>4087.3</v>
      </c>
      <c r="K10985">
        <v>1858.615</v>
      </c>
      <c r="L10985" t="s">
        <v>156</v>
      </c>
      <c r="M10985" t="s">
        <v>157</v>
      </c>
      <c r="N10985">
        <v>1858.615</v>
      </c>
      <c r="O10985" t="s">
        <v>137</v>
      </c>
      <c r="Q10985">
        <v>0</v>
      </c>
    </row>
    <row r="10986" spans="1:17" x14ac:dyDescent="0.2">
      <c r="A10986" t="s">
        <v>242</v>
      </c>
      <c r="B10986">
        <v>2</v>
      </c>
      <c r="C10986" t="s">
        <v>120</v>
      </c>
      <c r="D10986">
        <v>340</v>
      </c>
      <c r="E10986" t="s">
        <v>13</v>
      </c>
      <c r="F10986">
        <v>1</v>
      </c>
      <c r="G10986">
        <v>1878.4738600000001</v>
      </c>
      <c r="H10986">
        <v>1882.727331</v>
      </c>
      <c r="I10986">
        <v>2460.3000000000002</v>
      </c>
      <c r="J10986">
        <v>3888.9</v>
      </c>
      <c r="K10986">
        <v>1878.4739999999999</v>
      </c>
      <c r="L10986" t="s">
        <v>156</v>
      </c>
      <c r="M10986" t="s">
        <v>157</v>
      </c>
      <c r="N10986">
        <v>1878.4739999999999</v>
      </c>
      <c r="O10986" t="s">
        <v>137</v>
      </c>
      <c r="P10986">
        <v>1</v>
      </c>
      <c r="Q10986">
        <v>0</v>
      </c>
    </row>
    <row r="10987" spans="1:17" x14ac:dyDescent="0.2">
      <c r="A10987" t="s">
        <v>242</v>
      </c>
      <c r="B10987">
        <v>2</v>
      </c>
      <c r="C10987" t="s">
        <v>120</v>
      </c>
      <c r="D10987">
        <v>347</v>
      </c>
      <c r="E10987" t="s">
        <v>13</v>
      </c>
      <c r="F10987">
        <v>1</v>
      </c>
      <c r="G10987">
        <v>1930.1231479999999</v>
      </c>
      <c r="H10987">
        <v>1935.0710630000001</v>
      </c>
      <c r="I10987">
        <v>2857.1</v>
      </c>
      <c r="J10987">
        <v>4007.9</v>
      </c>
      <c r="K10987">
        <v>1930.123</v>
      </c>
      <c r="L10987" t="s">
        <v>156</v>
      </c>
      <c r="M10987" t="s">
        <v>157</v>
      </c>
      <c r="N10987">
        <v>1930.123</v>
      </c>
      <c r="O10987" t="s">
        <v>137</v>
      </c>
      <c r="Q10987">
        <v>0</v>
      </c>
    </row>
    <row r="10988" spans="1:17" x14ac:dyDescent="0.2">
      <c r="A10988" t="s">
        <v>242</v>
      </c>
      <c r="B10988">
        <v>2</v>
      </c>
      <c r="C10988" t="s">
        <v>120</v>
      </c>
      <c r="D10988">
        <v>822</v>
      </c>
      <c r="E10988" t="s">
        <v>13</v>
      </c>
      <c r="F10988">
        <v>1</v>
      </c>
      <c r="G10988">
        <v>1777.4013420000001</v>
      </c>
      <c r="H10988">
        <v>1781.4377979999999</v>
      </c>
      <c r="I10988">
        <v>2375</v>
      </c>
      <c r="J10988">
        <v>3832.4</v>
      </c>
      <c r="K10988">
        <v>1777.4010000000001</v>
      </c>
      <c r="L10988" t="s">
        <v>156</v>
      </c>
      <c r="M10988" t="s">
        <v>157</v>
      </c>
      <c r="N10988">
        <v>1777.4010000000001</v>
      </c>
      <c r="O10988" t="s">
        <v>137</v>
      </c>
      <c r="Q10988">
        <v>0</v>
      </c>
    </row>
    <row r="10989" spans="1:17" x14ac:dyDescent="0.2">
      <c r="A10989" t="s">
        <v>244</v>
      </c>
      <c r="B10989">
        <v>4</v>
      </c>
      <c r="C10989" t="s">
        <v>94</v>
      </c>
      <c r="D10989">
        <v>353</v>
      </c>
      <c r="E10989" t="s">
        <v>13</v>
      </c>
      <c r="F10989">
        <v>1</v>
      </c>
      <c r="G10989">
        <v>1006.518391</v>
      </c>
      <c r="H10989">
        <v>1007.143391</v>
      </c>
      <c r="I10989">
        <v>2576.5</v>
      </c>
      <c r="J10989">
        <v>3844.9</v>
      </c>
      <c r="K10989">
        <v>1006.518</v>
      </c>
      <c r="L10989" t="s">
        <v>177</v>
      </c>
      <c r="M10989" t="s">
        <v>178</v>
      </c>
      <c r="N10989">
        <v>1006.518</v>
      </c>
      <c r="O10989" t="s">
        <v>137</v>
      </c>
      <c r="Q10989">
        <v>0</v>
      </c>
    </row>
    <row r="10990" spans="1:17" x14ac:dyDescent="0.2">
      <c r="A10990" t="s">
        <v>244</v>
      </c>
      <c r="B10990">
        <v>4</v>
      </c>
      <c r="C10990" t="s">
        <v>94</v>
      </c>
      <c r="D10990">
        <v>341</v>
      </c>
      <c r="E10990" t="s">
        <v>13</v>
      </c>
      <c r="F10990">
        <v>1</v>
      </c>
      <c r="G10990">
        <v>1015.68505</v>
      </c>
      <c r="H10990">
        <v>1021.084354</v>
      </c>
      <c r="I10990">
        <v>2536.8000000000002</v>
      </c>
      <c r="J10990">
        <v>4043</v>
      </c>
      <c r="K10990">
        <v>1015.6849999999999</v>
      </c>
      <c r="L10990" t="s">
        <v>177</v>
      </c>
      <c r="M10990" t="s">
        <v>178</v>
      </c>
      <c r="N10990">
        <v>1015.6849999999999</v>
      </c>
      <c r="O10990" t="s">
        <v>137</v>
      </c>
      <c r="Q10990">
        <v>0</v>
      </c>
    </row>
    <row r="10991" spans="1:17" x14ac:dyDescent="0.2">
      <c r="A10991" t="s">
        <v>244</v>
      </c>
      <c r="B10991">
        <v>4</v>
      </c>
      <c r="C10991" t="s">
        <v>94</v>
      </c>
      <c r="D10991">
        <v>443</v>
      </c>
      <c r="E10991" t="s">
        <v>13</v>
      </c>
      <c r="F10991">
        <v>1</v>
      </c>
      <c r="G10991">
        <v>1204.567704</v>
      </c>
      <c r="H10991">
        <v>1208.4479060000001</v>
      </c>
      <c r="I10991">
        <v>2655.2</v>
      </c>
      <c r="J10991">
        <v>4162</v>
      </c>
      <c r="K10991">
        <v>1204.568</v>
      </c>
      <c r="L10991" t="s">
        <v>177</v>
      </c>
      <c r="M10991" t="s">
        <v>178</v>
      </c>
      <c r="N10991">
        <v>1204.568</v>
      </c>
      <c r="O10991" t="s">
        <v>137</v>
      </c>
      <c r="Q10991">
        <v>0</v>
      </c>
    </row>
    <row r="10992" spans="1:17" x14ac:dyDescent="0.2">
      <c r="A10992" t="s">
        <v>245</v>
      </c>
      <c r="B10992">
        <v>4</v>
      </c>
      <c r="C10992" t="s">
        <v>120</v>
      </c>
      <c r="D10992">
        <v>316</v>
      </c>
      <c r="E10992" t="s">
        <v>13</v>
      </c>
      <c r="F10992">
        <v>1</v>
      </c>
      <c r="G10992">
        <v>2476.052741</v>
      </c>
      <c r="H10992">
        <v>2477.094407</v>
      </c>
      <c r="I10992">
        <v>2579.4</v>
      </c>
      <c r="J10992">
        <v>4206.3</v>
      </c>
      <c r="K10992">
        <v>2476.0529999999999</v>
      </c>
      <c r="L10992" t="s">
        <v>186</v>
      </c>
      <c r="M10992" t="s">
        <v>187</v>
      </c>
      <c r="N10992">
        <v>2476.0529999999999</v>
      </c>
      <c r="O10992" t="s">
        <v>137</v>
      </c>
      <c r="Q10992">
        <v>0</v>
      </c>
    </row>
    <row r="10993" spans="1:17" x14ac:dyDescent="0.2">
      <c r="A10993" t="s">
        <v>246</v>
      </c>
      <c r="B10993">
        <v>5</v>
      </c>
      <c r="C10993" t="s">
        <v>62</v>
      </c>
      <c r="D10993">
        <v>146</v>
      </c>
      <c r="E10993" t="s">
        <v>13</v>
      </c>
      <c r="F10993">
        <v>1</v>
      </c>
      <c r="G10993">
        <v>567.61319770600005</v>
      </c>
      <c r="H10993">
        <v>571.95347397600005</v>
      </c>
      <c r="I10993">
        <v>2619</v>
      </c>
      <c r="J10993">
        <v>3412.7</v>
      </c>
      <c r="K10993">
        <v>567.61300000000006</v>
      </c>
      <c r="L10993" t="s">
        <v>190</v>
      </c>
      <c r="M10993" t="s">
        <v>191</v>
      </c>
      <c r="N10993">
        <v>567.61300000000006</v>
      </c>
      <c r="O10993" t="s">
        <v>137</v>
      </c>
      <c r="P10993">
        <v>1</v>
      </c>
      <c r="Q10993">
        <v>0</v>
      </c>
    </row>
    <row r="10994" spans="1:17" x14ac:dyDescent="0.2">
      <c r="A10994" t="s">
        <v>246</v>
      </c>
      <c r="B10994">
        <v>5</v>
      </c>
      <c r="C10994" t="s">
        <v>62</v>
      </c>
      <c r="D10994">
        <v>153</v>
      </c>
      <c r="E10994" t="s">
        <v>13</v>
      </c>
      <c r="F10994">
        <v>1</v>
      </c>
      <c r="G10994">
        <v>615.73818099599998</v>
      </c>
      <c r="H10994">
        <v>616.88401393100003</v>
      </c>
      <c r="I10994">
        <v>2460.3000000000002</v>
      </c>
      <c r="J10994">
        <v>3214.3</v>
      </c>
      <c r="K10994">
        <v>615.73800000000006</v>
      </c>
      <c r="L10994" t="s">
        <v>190</v>
      </c>
      <c r="M10994" t="s">
        <v>191</v>
      </c>
      <c r="N10994">
        <v>615.73800000000006</v>
      </c>
      <c r="O10994" t="s">
        <v>137</v>
      </c>
      <c r="P10994">
        <v>1</v>
      </c>
      <c r="Q10994">
        <v>0</v>
      </c>
    </row>
    <row r="10995" spans="1:17" x14ac:dyDescent="0.2">
      <c r="A10995" t="s">
        <v>246</v>
      </c>
      <c r="B10995">
        <v>5</v>
      </c>
      <c r="C10995" t="s">
        <v>62</v>
      </c>
      <c r="D10995">
        <v>291</v>
      </c>
      <c r="E10995" t="s">
        <v>13</v>
      </c>
      <c r="F10995">
        <v>1</v>
      </c>
      <c r="G10995">
        <v>1033.4732675719999</v>
      </c>
      <c r="H10995">
        <v>1042.9003476319999</v>
      </c>
      <c r="I10995">
        <v>2817.5</v>
      </c>
      <c r="J10995">
        <v>4365.1000000000004</v>
      </c>
      <c r="K10995">
        <v>1033.473</v>
      </c>
      <c r="L10995" t="s">
        <v>190</v>
      </c>
      <c r="M10995" t="s">
        <v>191</v>
      </c>
      <c r="N10995">
        <v>1033.473</v>
      </c>
      <c r="O10995" t="s">
        <v>137</v>
      </c>
      <c r="Q10995">
        <v>0</v>
      </c>
    </row>
    <row r="10996" spans="1:17" x14ac:dyDescent="0.2">
      <c r="A10996" t="s">
        <v>246</v>
      </c>
      <c r="B10996">
        <v>5</v>
      </c>
      <c r="C10996" t="s">
        <v>62</v>
      </c>
      <c r="D10996">
        <v>1154</v>
      </c>
      <c r="E10996" t="s">
        <v>13</v>
      </c>
      <c r="F10996">
        <v>1</v>
      </c>
      <c r="G10996">
        <v>857.25122524200003</v>
      </c>
      <c r="H10996">
        <v>858.55330812399995</v>
      </c>
      <c r="I10996">
        <v>3117.1</v>
      </c>
      <c r="J10996">
        <v>3942.6</v>
      </c>
      <c r="K10996">
        <v>857.25099999999998</v>
      </c>
      <c r="L10996" t="s">
        <v>190</v>
      </c>
      <c r="M10996" t="s">
        <v>191</v>
      </c>
      <c r="N10996">
        <v>857.25099999999998</v>
      </c>
      <c r="O10996" t="s">
        <v>137</v>
      </c>
      <c r="P10996">
        <v>1</v>
      </c>
      <c r="Q10996">
        <v>0</v>
      </c>
    </row>
    <row r="10997" spans="1:17" x14ac:dyDescent="0.2">
      <c r="A10997" t="s">
        <v>247</v>
      </c>
      <c r="B10997">
        <v>5</v>
      </c>
      <c r="C10997" t="s">
        <v>94</v>
      </c>
      <c r="D10997">
        <v>454</v>
      </c>
      <c r="E10997" t="s">
        <v>13</v>
      </c>
      <c r="F10997">
        <v>1</v>
      </c>
      <c r="G10997">
        <v>583.76595329999998</v>
      </c>
      <c r="H10997">
        <v>588.48817389999999</v>
      </c>
      <c r="I10997">
        <v>2936.5</v>
      </c>
      <c r="J10997">
        <v>4444.3999999999996</v>
      </c>
      <c r="K10997">
        <v>583.76599999999996</v>
      </c>
      <c r="L10997" t="s">
        <v>197</v>
      </c>
      <c r="M10997" t="s">
        <v>198</v>
      </c>
      <c r="N10997">
        <v>583.76599999999996</v>
      </c>
      <c r="O10997" t="s">
        <v>137</v>
      </c>
      <c r="P10997">
        <v>1</v>
      </c>
      <c r="Q10997">
        <v>0</v>
      </c>
    </row>
    <row r="10998" spans="1:17" x14ac:dyDescent="0.2">
      <c r="A10998" t="s">
        <v>247</v>
      </c>
      <c r="B10998">
        <v>5</v>
      </c>
      <c r="C10998" t="s">
        <v>94</v>
      </c>
      <c r="D10998">
        <v>456</v>
      </c>
      <c r="E10998" t="s">
        <v>13</v>
      </c>
      <c r="F10998">
        <v>1</v>
      </c>
      <c r="G10998">
        <v>595.17013640000005</v>
      </c>
      <c r="H10998">
        <v>601.61110640000004</v>
      </c>
      <c r="I10998">
        <v>3095.2</v>
      </c>
      <c r="J10998">
        <v>4246</v>
      </c>
      <c r="K10998">
        <v>595.16999999999996</v>
      </c>
      <c r="L10998" t="s">
        <v>197</v>
      </c>
      <c r="M10998" t="s">
        <v>198</v>
      </c>
      <c r="N10998">
        <v>595.16999999999996</v>
      </c>
      <c r="O10998" t="s">
        <v>137</v>
      </c>
      <c r="Q10998">
        <v>0</v>
      </c>
    </row>
    <row r="10999" spans="1:17" x14ac:dyDescent="0.2">
      <c r="A10999" t="s">
        <v>247</v>
      </c>
      <c r="B10999">
        <v>5</v>
      </c>
      <c r="C10999" t="s">
        <v>94</v>
      </c>
      <c r="D10999">
        <v>457</v>
      </c>
      <c r="E10999" t="s">
        <v>13</v>
      </c>
      <c r="F10999">
        <v>1</v>
      </c>
      <c r="G10999">
        <v>614.77082399999995</v>
      </c>
      <c r="H10999">
        <v>623.88540420000004</v>
      </c>
      <c r="I10999">
        <v>3134.9</v>
      </c>
      <c r="J10999">
        <v>4285.7</v>
      </c>
      <c r="K10999">
        <v>614.77099999999996</v>
      </c>
      <c r="L10999" t="s">
        <v>197</v>
      </c>
      <c r="M10999" t="s">
        <v>198</v>
      </c>
      <c r="N10999">
        <v>614.77099999999996</v>
      </c>
      <c r="O10999" t="s">
        <v>137</v>
      </c>
      <c r="Q10999">
        <v>0</v>
      </c>
    </row>
    <row r="11000" spans="1:17" x14ac:dyDescent="0.2">
      <c r="A11000" t="s">
        <v>247</v>
      </c>
      <c r="B11000">
        <v>5</v>
      </c>
      <c r="C11000" t="s">
        <v>94</v>
      </c>
      <c r="D11000">
        <v>466</v>
      </c>
      <c r="E11000" t="s">
        <v>13</v>
      </c>
      <c r="F11000">
        <v>1</v>
      </c>
      <c r="G11000">
        <v>723.89860480000004</v>
      </c>
      <c r="H11000">
        <v>731.86735199999998</v>
      </c>
      <c r="I11000">
        <v>2936.5</v>
      </c>
      <c r="J11000">
        <v>4285.7</v>
      </c>
      <c r="K11000">
        <v>723.899</v>
      </c>
      <c r="L11000" t="s">
        <v>197</v>
      </c>
      <c r="M11000" t="s">
        <v>198</v>
      </c>
      <c r="N11000">
        <v>723.899</v>
      </c>
      <c r="O11000" t="s">
        <v>137</v>
      </c>
      <c r="Q11000">
        <v>0</v>
      </c>
    </row>
    <row r="11001" spans="1:17" x14ac:dyDescent="0.2">
      <c r="A11001" t="s">
        <v>247</v>
      </c>
      <c r="B11001">
        <v>5</v>
      </c>
      <c r="C11001" t="s">
        <v>94</v>
      </c>
      <c r="D11001">
        <v>469</v>
      </c>
      <c r="E11001" t="s">
        <v>13</v>
      </c>
      <c r="F11001">
        <v>1</v>
      </c>
      <c r="G11001">
        <v>759.28053690000002</v>
      </c>
      <c r="H11001">
        <v>762.97845229999996</v>
      </c>
      <c r="I11001">
        <v>2817.5</v>
      </c>
      <c r="J11001">
        <v>4206.3</v>
      </c>
      <c r="K11001">
        <v>759.28099999999995</v>
      </c>
      <c r="L11001" t="s">
        <v>197</v>
      </c>
      <c r="M11001" t="s">
        <v>198</v>
      </c>
      <c r="N11001">
        <v>759.28099999999995</v>
      </c>
      <c r="O11001" t="s">
        <v>137</v>
      </c>
      <c r="Q11001">
        <v>0</v>
      </c>
    </row>
    <row r="11002" spans="1:17" x14ac:dyDescent="0.2">
      <c r="A11002" t="s">
        <v>247</v>
      </c>
      <c r="B11002">
        <v>5</v>
      </c>
      <c r="C11002" t="s">
        <v>94</v>
      </c>
      <c r="D11002">
        <v>471</v>
      </c>
      <c r="E11002" t="s">
        <v>13</v>
      </c>
      <c r="F11002">
        <v>1</v>
      </c>
      <c r="G11002">
        <v>778.46249509999996</v>
      </c>
      <c r="H11002">
        <v>782.43818820000001</v>
      </c>
      <c r="I11002">
        <v>3055.6</v>
      </c>
      <c r="J11002">
        <v>4166.7</v>
      </c>
      <c r="K11002">
        <v>778.46199999999999</v>
      </c>
      <c r="L11002" t="s">
        <v>197</v>
      </c>
      <c r="M11002" t="s">
        <v>198</v>
      </c>
      <c r="N11002">
        <v>778.46199999999999</v>
      </c>
      <c r="O11002" t="s">
        <v>137</v>
      </c>
      <c r="Q11002">
        <v>0</v>
      </c>
    </row>
    <row r="11003" spans="1:17" x14ac:dyDescent="0.2">
      <c r="A11003" t="s">
        <v>247</v>
      </c>
      <c r="B11003">
        <v>5</v>
      </c>
      <c r="C11003" t="s">
        <v>94</v>
      </c>
      <c r="D11003">
        <v>481</v>
      </c>
      <c r="E11003" t="s">
        <v>13</v>
      </c>
      <c r="F11003">
        <v>1</v>
      </c>
      <c r="G11003">
        <v>945.25133689999996</v>
      </c>
      <c r="H11003">
        <v>954.5568892</v>
      </c>
      <c r="I11003">
        <v>3055.6</v>
      </c>
      <c r="J11003">
        <v>4246</v>
      </c>
      <c r="K11003">
        <v>945.25099999999998</v>
      </c>
      <c r="L11003" t="s">
        <v>197</v>
      </c>
      <c r="M11003" t="s">
        <v>198</v>
      </c>
      <c r="N11003">
        <v>945.25099999999998</v>
      </c>
      <c r="O11003" t="s">
        <v>137</v>
      </c>
      <c r="Q11003">
        <v>0</v>
      </c>
    </row>
    <row r="11004" spans="1:17" x14ac:dyDescent="0.2">
      <c r="A11004" t="s">
        <v>247</v>
      </c>
      <c r="B11004">
        <v>5</v>
      </c>
      <c r="C11004" t="s">
        <v>94</v>
      </c>
      <c r="D11004">
        <v>971</v>
      </c>
      <c r="E11004" t="s">
        <v>13</v>
      </c>
      <c r="F11004">
        <v>1</v>
      </c>
      <c r="G11004">
        <v>3464.0246120000002</v>
      </c>
      <c r="H11004">
        <v>3467.8440559999999</v>
      </c>
      <c r="I11004">
        <v>3254</v>
      </c>
      <c r="J11004">
        <v>4523.8</v>
      </c>
      <c r="K11004">
        <v>3464.0250000000001</v>
      </c>
      <c r="L11004" t="s">
        <v>197</v>
      </c>
      <c r="M11004" t="s">
        <v>198</v>
      </c>
      <c r="N11004">
        <v>3464.0250000000001</v>
      </c>
      <c r="O11004" t="s">
        <v>137</v>
      </c>
      <c r="P11004">
        <v>1</v>
      </c>
      <c r="Q11004">
        <v>0</v>
      </c>
    </row>
    <row r="11005" spans="1:17" x14ac:dyDescent="0.2">
      <c r="A11005" t="s">
        <v>248</v>
      </c>
      <c r="B11005">
        <v>5</v>
      </c>
      <c r="C11005" t="s">
        <v>120</v>
      </c>
      <c r="D11005">
        <v>842</v>
      </c>
      <c r="E11005" t="s">
        <v>13</v>
      </c>
      <c r="F11005">
        <v>1</v>
      </c>
      <c r="G11005">
        <v>1440.788372</v>
      </c>
      <c r="H11005">
        <v>1447.19462</v>
      </c>
      <c r="I11005">
        <v>2627.1</v>
      </c>
      <c r="J11005">
        <v>4279.7</v>
      </c>
      <c r="K11005">
        <v>1440.788</v>
      </c>
      <c r="L11005" t="s">
        <v>205</v>
      </c>
      <c r="M11005" t="s">
        <v>206</v>
      </c>
      <c r="N11005">
        <v>1440.788</v>
      </c>
      <c r="O11005" t="s">
        <v>137</v>
      </c>
      <c r="Q11005">
        <v>0</v>
      </c>
    </row>
    <row r="11006" spans="1:17" x14ac:dyDescent="0.2">
      <c r="A11006" t="s">
        <v>249</v>
      </c>
      <c r="B11006">
        <v>6</v>
      </c>
      <c r="C11006" t="s">
        <v>62</v>
      </c>
      <c r="D11006">
        <v>118</v>
      </c>
      <c r="E11006" t="s">
        <v>13</v>
      </c>
      <c r="F11006">
        <v>1</v>
      </c>
      <c r="G11006">
        <v>3440.2860009999999</v>
      </c>
      <c r="H11006">
        <v>3443.775584</v>
      </c>
      <c r="I11006">
        <v>2619</v>
      </c>
      <c r="J11006">
        <v>4047.6</v>
      </c>
      <c r="K11006">
        <v>3440.2860000000001</v>
      </c>
      <c r="L11006" t="s">
        <v>208</v>
      </c>
      <c r="M11006" t="s">
        <v>209</v>
      </c>
      <c r="N11006">
        <v>3440.2860000000001</v>
      </c>
      <c r="O11006" t="s">
        <v>137</v>
      </c>
      <c r="Q11006">
        <v>0</v>
      </c>
    </row>
    <row r="11007" spans="1:17" x14ac:dyDescent="0.2">
      <c r="A11007" t="s">
        <v>249</v>
      </c>
      <c r="B11007">
        <v>6</v>
      </c>
      <c r="C11007" t="s">
        <v>62</v>
      </c>
      <c r="D11007">
        <v>119</v>
      </c>
      <c r="E11007" t="s">
        <v>13</v>
      </c>
      <c r="F11007">
        <v>1</v>
      </c>
      <c r="G11007">
        <v>3461.4665500000001</v>
      </c>
      <c r="H11007">
        <v>3465.4248819999998</v>
      </c>
      <c r="I11007">
        <v>2698.4</v>
      </c>
      <c r="J11007">
        <v>3769.8</v>
      </c>
      <c r="K11007">
        <v>3461.4670000000001</v>
      </c>
      <c r="L11007" t="s">
        <v>208</v>
      </c>
      <c r="M11007" t="s">
        <v>209</v>
      </c>
      <c r="N11007">
        <v>3461.4670000000001</v>
      </c>
      <c r="O11007" t="s">
        <v>137</v>
      </c>
      <c r="Q11007">
        <v>0</v>
      </c>
    </row>
    <row r="11008" spans="1:17" x14ac:dyDescent="0.2">
      <c r="A11008" t="s">
        <v>249</v>
      </c>
      <c r="B11008">
        <v>6</v>
      </c>
      <c r="C11008" t="s">
        <v>62</v>
      </c>
      <c r="D11008">
        <v>126</v>
      </c>
      <c r="E11008" t="s">
        <v>13</v>
      </c>
      <c r="F11008">
        <v>1</v>
      </c>
      <c r="G11008">
        <v>3476.067239</v>
      </c>
      <c r="H11008">
        <v>3479.6262660000002</v>
      </c>
      <c r="I11008">
        <v>2896.8</v>
      </c>
      <c r="J11008">
        <v>4007.9</v>
      </c>
      <c r="K11008">
        <v>3476.067</v>
      </c>
      <c r="L11008" t="s">
        <v>208</v>
      </c>
      <c r="M11008" t="s">
        <v>209</v>
      </c>
      <c r="N11008">
        <v>3476.067</v>
      </c>
      <c r="O11008" t="s">
        <v>137</v>
      </c>
      <c r="Q11008">
        <v>0</v>
      </c>
    </row>
    <row r="11009" spans="1:17" x14ac:dyDescent="0.2">
      <c r="A11009" t="s">
        <v>249</v>
      </c>
      <c r="B11009">
        <v>6</v>
      </c>
      <c r="C11009" t="s">
        <v>62</v>
      </c>
      <c r="D11009">
        <v>319</v>
      </c>
      <c r="E11009" t="s">
        <v>13</v>
      </c>
      <c r="F11009">
        <v>1</v>
      </c>
      <c r="G11009">
        <v>1766.8709710000001</v>
      </c>
      <c r="H11009">
        <v>1767.8084710000001</v>
      </c>
      <c r="I11009">
        <v>1349.2</v>
      </c>
      <c r="J11009">
        <v>1785.7</v>
      </c>
      <c r="K11009">
        <v>1766.8710000000001</v>
      </c>
      <c r="L11009" t="s">
        <v>208</v>
      </c>
      <c r="M11009" t="s">
        <v>209</v>
      </c>
      <c r="N11009">
        <v>1766.8710000000001</v>
      </c>
      <c r="O11009" t="s">
        <v>137</v>
      </c>
      <c r="Q11009">
        <v>0</v>
      </c>
    </row>
    <row r="11010" spans="1:17" x14ac:dyDescent="0.2">
      <c r="A11010" t="s">
        <v>249</v>
      </c>
      <c r="B11010">
        <v>6</v>
      </c>
      <c r="C11010" t="s">
        <v>62</v>
      </c>
      <c r="D11010">
        <v>762</v>
      </c>
      <c r="E11010" t="s">
        <v>13</v>
      </c>
      <c r="F11010">
        <v>1</v>
      </c>
      <c r="G11010">
        <v>2723.2964780000002</v>
      </c>
      <c r="H11010">
        <v>2725.1714769999999</v>
      </c>
      <c r="I11010">
        <v>2817.5</v>
      </c>
      <c r="J11010">
        <v>3849.2</v>
      </c>
      <c r="K11010">
        <v>2723.2959999999998</v>
      </c>
      <c r="L11010" t="s">
        <v>208</v>
      </c>
      <c r="M11010" t="s">
        <v>209</v>
      </c>
      <c r="N11010">
        <v>2723.2959999999998</v>
      </c>
      <c r="O11010" t="s">
        <v>137</v>
      </c>
      <c r="Q11010">
        <v>0</v>
      </c>
    </row>
    <row r="11011" spans="1:17" x14ac:dyDescent="0.2">
      <c r="A11011" t="s">
        <v>249</v>
      </c>
      <c r="B11011">
        <v>6</v>
      </c>
      <c r="C11011" t="s">
        <v>62</v>
      </c>
      <c r="D11011">
        <v>765</v>
      </c>
      <c r="E11011" t="s">
        <v>13</v>
      </c>
      <c r="F11011">
        <v>1</v>
      </c>
      <c r="G11011">
        <v>2733.331197</v>
      </c>
      <c r="H11011">
        <v>2736.178418</v>
      </c>
      <c r="I11011">
        <v>2698.4</v>
      </c>
      <c r="J11011">
        <v>3650.8</v>
      </c>
      <c r="K11011">
        <v>2733.3310000000001</v>
      </c>
      <c r="L11011" t="s">
        <v>208</v>
      </c>
      <c r="M11011" t="s">
        <v>209</v>
      </c>
      <c r="N11011">
        <v>2733.3310000000001</v>
      </c>
      <c r="O11011" t="s">
        <v>137</v>
      </c>
      <c r="Q11011">
        <v>0</v>
      </c>
    </row>
    <row r="11012" spans="1:17" x14ac:dyDescent="0.2">
      <c r="A11012" t="s">
        <v>249</v>
      </c>
      <c r="B11012">
        <v>6</v>
      </c>
      <c r="C11012" t="s">
        <v>62</v>
      </c>
      <c r="D11012">
        <v>771</v>
      </c>
      <c r="E11012" t="s">
        <v>13</v>
      </c>
      <c r="F11012">
        <v>1</v>
      </c>
      <c r="G11012">
        <v>2749.1818859999998</v>
      </c>
      <c r="H11012">
        <v>2753.2443840000001</v>
      </c>
      <c r="I11012">
        <v>2698.4</v>
      </c>
      <c r="J11012">
        <v>3849.2</v>
      </c>
      <c r="K11012">
        <v>2749.1819999999998</v>
      </c>
      <c r="L11012" t="s">
        <v>208</v>
      </c>
      <c r="M11012" t="s">
        <v>209</v>
      </c>
      <c r="N11012">
        <v>2749.1819999999998</v>
      </c>
      <c r="O11012" t="s">
        <v>137</v>
      </c>
      <c r="Q11012">
        <v>0</v>
      </c>
    </row>
    <row r="11013" spans="1:17" x14ac:dyDescent="0.2">
      <c r="A11013" t="s">
        <v>249</v>
      </c>
      <c r="B11013">
        <v>6</v>
      </c>
      <c r="C11013" t="s">
        <v>62</v>
      </c>
      <c r="D11013">
        <v>786</v>
      </c>
      <c r="E11013" t="s">
        <v>13</v>
      </c>
      <c r="F11013">
        <v>1</v>
      </c>
      <c r="G11013">
        <v>2762.7909289999998</v>
      </c>
      <c r="H11013">
        <v>2763.9020399999999</v>
      </c>
      <c r="I11013">
        <v>2738.1</v>
      </c>
      <c r="J11013">
        <v>3769.8</v>
      </c>
      <c r="K11013">
        <v>2762.7910000000002</v>
      </c>
      <c r="L11013" t="s">
        <v>208</v>
      </c>
      <c r="M11013" t="s">
        <v>209</v>
      </c>
      <c r="N11013">
        <v>2762.7910000000002</v>
      </c>
      <c r="O11013" t="s">
        <v>137</v>
      </c>
      <c r="Q11013">
        <v>0</v>
      </c>
    </row>
    <row r="11014" spans="1:17" x14ac:dyDescent="0.2">
      <c r="A11014" t="s">
        <v>249</v>
      </c>
      <c r="B11014">
        <v>6</v>
      </c>
      <c r="C11014" t="s">
        <v>62</v>
      </c>
      <c r="D11014">
        <v>802</v>
      </c>
      <c r="E11014" t="s">
        <v>13</v>
      </c>
      <c r="F11014">
        <v>1</v>
      </c>
      <c r="G11014">
        <v>2815.8291049999998</v>
      </c>
      <c r="H11014">
        <v>2819.5596780000001</v>
      </c>
      <c r="I11014">
        <v>2738.1</v>
      </c>
      <c r="J11014">
        <v>3811.5</v>
      </c>
      <c r="K11014">
        <v>2815.8290000000002</v>
      </c>
      <c r="L11014" t="s">
        <v>208</v>
      </c>
      <c r="M11014" t="s">
        <v>209</v>
      </c>
      <c r="N11014">
        <v>2815.8290000000002</v>
      </c>
      <c r="O11014" t="s">
        <v>137</v>
      </c>
      <c r="Q11014">
        <v>0</v>
      </c>
    </row>
    <row r="11015" spans="1:17" x14ac:dyDescent="0.2">
      <c r="A11015" t="s">
        <v>249</v>
      </c>
      <c r="B11015">
        <v>6</v>
      </c>
      <c r="C11015" t="s">
        <v>62</v>
      </c>
      <c r="D11015">
        <v>806</v>
      </c>
      <c r="E11015" t="s">
        <v>13</v>
      </c>
      <c r="F11015">
        <v>1</v>
      </c>
      <c r="G11015">
        <v>2788.6589760000002</v>
      </c>
      <c r="H11015">
        <v>2790.811753</v>
      </c>
      <c r="I11015">
        <v>2698.4</v>
      </c>
      <c r="J11015">
        <v>4166.7</v>
      </c>
      <c r="K11015">
        <v>2788.6590000000001</v>
      </c>
      <c r="L11015" t="s">
        <v>208</v>
      </c>
      <c r="M11015" t="s">
        <v>209</v>
      </c>
      <c r="N11015">
        <v>2788.6590000000001</v>
      </c>
      <c r="O11015" t="s">
        <v>137</v>
      </c>
      <c r="Q11015">
        <v>0</v>
      </c>
    </row>
    <row r="11016" spans="1:17" x14ac:dyDescent="0.2">
      <c r="A11016" t="s">
        <v>249</v>
      </c>
      <c r="B11016">
        <v>6</v>
      </c>
      <c r="C11016" t="s">
        <v>62</v>
      </c>
      <c r="D11016">
        <v>820</v>
      </c>
      <c r="E11016" t="s">
        <v>13</v>
      </c>
      <c r="F11016">
        <v>1</v>
      </c>
      <c r="G11016">
        <v>2829.2818990000001</v>
      </c>
      <c r="H11016">
        <v>2832.7020360000001</v>
      </c>
      <c r="I11016">
        <v>2698.4</v>
      </c>
      <c r="J11016">
        <v>3849.2</v>
      </c>
      <c r="K11016">
        <v>2829.2820000000002</v>
      </c>
      <c r="L11016" t="s">
        <v>208</v>
      </c>
      <c r="M11016" t="s">
        <v>209</v>
      </c>
      <c r="N11016">
        <v>2829.2820000000002</v>
      </c>
      <c r="O11016" t="s">
        <v>137</v>
      </c>
      <c r="Q11016">
        <v>0</v>
      </c>
    </row>
    <row r="11017" spans="1:17" x14ac:dyDescent="0.2">
      <c r="A11017" t="s">
        <v>249</v>
      </c>
      <c r="B11017">
        <v>6</v>
      </c>
      <c r="C11017" t="s">
        <v>62</v>
      </c>
      <c r="D11017">
        <v>823</v>
      </c>
      <c r="E11017" t="s">
        <v>13</v>
      </c>
      <c r="F11017">
        <v>1</v>
      </c>
      <c r="G11017">
        <v>2869.3513290000001</v>
      </c>
      <c r="H11017">
        <v>2872.9103559999999</v>
      </c>
      <c r="I11017">
        <v>2619</v>
      </c>
      <c r="J11017">
        <v>3888.9</v>
      </c>
      <c r="K11017">
        <v>2869.3510000000001</v>
      </c>
      <c r="L11017" t="s">
        <v>208</v>
      </c>
      <c r="M11017" t="s">
        <v>209</v>
      </c>
      <c r="N11017">
        <v>2869.3510000000001</v>
      </c>
      <c r="O11017" t="s">
        <v>137</v>
      </c>
      <c r="Q11017">
        <v>0</v>
      </c>
    </row>
    <row r="11018" spans="1:17" x14ac:dyDescent="0.2">
      <c r="A11018" t="s">
        <v>249</v>
      </c>
      <c r="B11018">
        <v>6</v>
      </c>
      <c r="C11018" t="s">
        <v>62</v>
      </c>
      <c r="D11018">
        <v>825</v>
      </c>
      <c r="E11018" t="s">
        <v>13</v>
      </c>
      <c r="F11018">
        <v>1</v>
      </c>
      <c r="G11018">
        <v>2842.9971719999999</v>
      </c>
      <c r="H11018">
        <v>2846.2957820000001</v>
      </c>
      <c r="I11018">
        <v>2857.1</v>
      </c>
      <c r="J11018">
        <v>3730.2</v>
      </c>
      <c r="K11018">
        <v>2842.9969999999998</v>
      </c>
      <c r="L11018" t="s">
        <v>208</v>
      </c>
      <c r="M11018" t="s">
        <v>209</v>
      </c>
      <c r="N11018">
        <v>2842.9969999999998</v>
      </c>
      <c r="O11018" t="s">
        <v>137</v>
      </c>
      <c r="Q11018">
        <v>0</v>
      </c>
    </row>
    <row r="11019" spans="1:17" x14ac:dyDescent="0.2">
      <c r="A11019" t="s">
        <v>249</v>
      </c>
      <c r="B11019">
        <v>6</v>
      </c>
      <c r="C11019" t="s">
        <v>62</v>
      </c>
      <c r="D11019">
        <v>832</v>
      </c>
      <c r="E11019" t="s">
        <v>13</v>
      </c>
      <c r="F11019">
        <v>1</v>
      </c>
      <c r="G11019">
        <v>2856.7298059999998</v>
      </c>
      <c r="H11019">
        <v>2857.893</v>
      </c>
      <c r="I11019">
        <v>2698.4</v>
      </c>
      <c r="J11019">
        <v>3928.6</v>
      </c>
      <c r="K11019">
        <v>2856.73</v>
      </c>
      <c r="L11019" t="s">
        <v>208</v>
      </c>
      <c r="M11019" t="s">
        <v>209</v>
      </c>
      <c r="N11019">
        <v>2856.73</v>
      </c>
      <c r="O11019" t="s">
        <v>137</v>
      </c>
      <c r="P11019">
        <v>1</v>
      </c>
      <c r="Q11019">
        <v>0</v>
      </c>
    </row>
    <row r="11020" spans="1:17" x14ac:dyDescent="0.2">
      <c r="A11020" t="s">
        <v>249</v>
      </c>
      <c r="B11020">
        <v>6</v>
      </c>
      <c r="C11020" t="s">
        <v>62</v>
      </c>
      <c r="D11020">
        <v>838</v>
      </c>
      <c r="E11020" t="s">
        <v>13</v>
      </c>
      <c r="F11020">
        <v>1</v>
      </c>
      <c r="G11020">
        <v>2886.7971769999999</v>
      </c>
      <c r="H11020">
        <v>2889.4187040000002</v>
      </c>
      <c r="I11020">
        <v>2936.5</v>
      </c>
      <c r="J11020">
        <v>4087.3</v>
      </c>
      <c r="K11020">
        <v>2886.797</v>
      </c>
      <c r="L11020" t="s">
        <v>208</v>
      </c>
      <c r="M11020" t="s">
        <v>209</v>
      </c>
      <c r="N11020">
        <v>2886.797</v>
      </c>
      <c r="O11020" t="s">
        <v>137</v>
      </c>
      <c r="Q11020">
        <v>0</v>
      </c>
    </row>
    <row r="11021" spans="1:17" x14ac:dyDescent="0.2">
      <c r="A11021" t="s">
        <v>249</v>
      </c>
      <c r="B11021">
        <v>6</v>
      </c>
      <c r="C11021" t="s">
        <v>62</v>
      </c>
      <c r="D11021">
        <v>859</v>
      </c>
      <c r="E11021" t="s">
        <v>13</v>
      </c>
      <c r="F11021">
        <v>1</v>
      </c>
      <c r="G11021">
        <v>2932.1964670000002</v>
      </c>
      <c r="H11021">
        <v>2935.5645209999998</v>
      </c>
      <c r="I11021">
        <v>2857.1</v>
      </c>
      <c r="J11021">
        <v>3769.8</v>
      </c>
      <c r="K11021">
        <v>2932.1959999999999</v>
      </c>
      <c r="L11021" t="s">
        <v>208</v>
      </c>
      <c r="M11021" t="s">
        <v>209</v>
      </c>
      <c r="N11021">
        <v>2932.1959999999999</v>
      </c>
      <c r="O11021" t="s">
        <v>137</v>
      </c>
      <c r="Q11021">
        <v>0</v>
      </c>
    </row>
    <row r="11022" spans="1:17" x14ac:dyDescent="0.2">
      <c r="A11022" t="s">
        <v>249</v>
      </c>
      <c r="B11022">
        <v>6</v>
      </c>
      <c r="C11022" t="s">
        <v>62</v>
      </c>
      <c r="D11022">
        <v>1029</v>
      </c>
      <c r="E11022" t="s">
        <v>13</v>
      </c>
      <c r="F11022">
        <v>1</v>
      </c>
      <c r="G11022">
        <v>3497.8554340000001</v>
      </c>
      <c r="H11022">
        <v>3502.1089040000002</v>
      </c>
      <c r="I11022">
        <v>2619</v>
      </c>
      <c r="J11022">
        <v>3968.3</v>
      </c>
      <c r="K11022">
        <v>3497.855</v>
      </c>
      <c r="L11022" t="s">
        <v>208</v>
      </c>
      <c r="M11022" t="s">
        <v>209</v>
      </c>
      <c r="N11022">
        <v>3497.855</v>
      </c>
      <c r="O11022" t="s">
        <v>137</v>
      </c>
      <c r="Q11022">
        <v>0</v>
      </c>
    </row>
    <row r="11023" spans="1:17" x14ac:dyDescent="0.2">
      <c r="A11023" t="s">
        <v>249</v>
      </c>
      <c r="B11023">
        <v>6</v>
      </c>
      <c r="C11023" t="s">
        <v>62</v>
      </c>
      <c r="D11023">
        <v>1058</v>
      </c>
      <c r="E11023" t="s">
        <v>13</v>
      </c>
      <c r="F11023">
        <v>1</v>
      </c>
      <c r="G11023">
        <v>3550.8168949999999</v>
      </c>
      <c r="H11023">
        <v>3554.862032</v>
      </c>
      <c r="I11023">
        <v>2579.4</v>
      </c>
      <c r="J11023">
        <v>3888.9</v>
      </c>
      <c r="K11023">
        <v>3550.817</v>
      </c>
      <c r="L11023" t="s">
        <v>208</v>
      </c>
      <c r="M11023" t="s">
        <v>209</v>
      </c>
      <c r="N11023">
        <v>3550.817</v>
      </c>
      <c r="O11023" t="s">
        <v>137</v>
      </c>
      <c r="Q11023">
        <v>0</v>
      </c>
    </row>
    <row r="11024" spans="1:17" x14ac:dyDescent="0.2">
      <c r="A11024" t="s">
        <v>249</v>
      </c>
      <c r="B11024">
        <v>6</v>
      </c>
      <c r="C11024" t="s">
        <v>62</v>
      </c>
      <c r="D11024">
        <v>1072</v>
      </c>
      <c r="E11024" t="s">
        <v>13</v>
      </c>
      <c r="F11024">
        <v>1</v>
      </c>
      <c r="G11024">
        <v>3582.9831650000001</v>
      </c>
      <c r="H11024">
        <v>3585.9692749999999</v>
      </c>
      <c r="I11024">
        <v>2857.1</v>
      </c>
      <c r="J11024">
        <v>3849.2</v>
      </c>
      <c r="K11024">
        <v>3582.9830000000002</v>
      </c>
      <c r="L11024" t="s">
        <v>208</v>
      </c>
      <c r="M11024" t="s">
        <v>209</v>
      </c>
      <c r="N11024">
        <v>3582.9830000000002</v>
      </c>
      <c r="O11024" t="s">
        <v>137</v>
      </c>
      <c r="Q11024">
        <v>0</v>
      </c>
    </row>
    <row r="11025" spans="1:17" x14ac:dyDescent="0.2">
      <c r="A11025" t="s">
        <v>249</v>
      </c>
      <c r="B11025">
        <v>6</v>
      </c>
      <c r="C11025" t="s">
        <v>62</v>
      </c>
      <c r="D11025">
        <v>1073</v>
      </c>
      <c r="E11025" t="s">
        <v>13</v>
      </c>
      <c r="F11025">
        <v>1</v>
      </c>
      <c r="G11025">
        <v>3566.42067</v>
      </c>
      <c r="H11025">
        <v>3569.7713640000002</v>
      </c>
      <c r="I11025">
        <v>2579.4</v>
      </c>
      <c r="J11025">
        <v>3888.9</v>
      </c>
      <c r="K11025">
        <v>3566.4209999999998</v>
      </c>
      <c r="L11025" t="s">
        <v>208</v>
      </c>
      <c r="M11025" t="s">
        <v>209</v>
      </c>
      <c r="N11025">
        <v>3566.4209999999998</v>
      </c>
      <c r="O11025" t="s">
        <v>137</v>
      </c>
      <c r="Q11025">
        <v>0</v>
      </c>
    </row>
    <row r="11026" spans="1:17" x14ac:dyDescent="0.2">
      <c r="A11026" t="s">
        <v>250</v>
      </c>
      <c r="B11026">
        <v>6</v>
      </c>
      <c r="C11026" t="s">
        <v>94</v>
      </c>
      <c r="D11026">
        <v>743</v>
      </c>
      <c r="E11026" t="s">
        <v>13</v>
      </c>
      <c r="F11026">
        <v>1</v>
      </c>
      <c r="G11026">
        <v>1389.712004</v>
      </c>
      <c r="H11026">
        <v>1392.2814470000001</v>
      </c>
      <c r="I11026">
        <v>2460.3000000000002</v>
      </c>
      <c r="J11026">
        <v>3690.5</v>
      </c>
      <c r="K11026">
        <v>1389.712</v>
      </c>
      <c r="L11026" t="s">
        <v>214</v>
      </c>
      <c r="M11026" t="s">
        <v>215</v>
      </c>
      <c r="N11026">
        <v>1389.712</v>
      </c>
      <c r="O11026" t="s">
        <v>137</v>
      </c>
      <c r="P11026">
        <v>1</v>
      </c>
      <c r="Q11026">
        <v>0</v>
      </c>
    </row>
    <row r="11027" spans="1:17" x14ac:dyDescent="0.2">
      <c r="A11027" t="s">
        <v>250</v>
      </c>
      <c r="B11027">
        <v>6</v>
      </c>
      <c r="C11027" t="s">
        <v>94</v>
      </c>
      <c r="D11027">
        <v>848</v>
      </c>
      <c r="E11027" t="s">
        <v>13</v>
      </c>
      <c r="F11027">
        <v>1</v>
      </c>
      <c r="G11027">
        <v>1846.3336119999999</v>
      </c>
      <c r="H11027">
        <v>1849.3544449999999</v>
      </c>
      <c r="I11027">
        <v>2508.1999999999998</v>
      </c>
      <c r="J11027">
        <v>3698.6</v>
      </c>
      <c r="K11027">
        <v>1846.3340000000001</v>
      </c>
      <c r="L11027" t="s">
        <v>214</v>
      </c>
      <c r="M11027" t="s">
        <v>215</v>
      </c>
      <c r="N11027">
        <v>1846.3340000000001</v>
      </c>
      <c r="O11027" t="s">
        <v>137</v>
      </c>
      <c r="P11027">
        <v>1</v>
      </c>
      <c r="Q11027">
        <v>0</v>
      </c>
    </row>
    <row r="11028" spans="1:17" x14ac:dyDescent="0.2">
      <c r="A11028" t="s">
        <v>251</v>
      </c>
      <c r="B11028">
        <v>6</v>
      </c>
      <c r="C11028" t="s">
        <v>120</v>
      </c>
      <c r="D11028">
        <v>401</v>
      </c>
      <c r="E11028" t="s">
        <v>13</v>
      </c>
      <c r="F11028">
        <v>1</v>
      </c>
      <c r="G11028">
        <v>1982.506842</v>
      </c>
      <c r="H11028">
        <v>1986.8992020000001</v>
      </c>
      <c r="I11028">
        <v>2768.6</v>
      </c>
      <c r="J11028">
        <v>4421.5</v>
      </c>
      <c r="K11028">
        <v>1982.5070000000001</v>
      </c>
      <c r="L11028" t="s">
        <v>218</v>
      </c>
      <c r="M11028" t="s">
        <v>219</v>
      </c>
      <c r="N11028">
        <v>1982.5070000000001</v>
      </c>
      <c r="O11028" t="s">
        <v>137</v>
      </c>
      <c r="Q11028">
        <v>0</v>
      </c>
    </row>
    <row r="11029" spans="1:17" x14ac:dyDescent="0.2">
      <c r="A11029" t="s">
        <v>251</v>
      </c>
      <c r="B11029">
        <v>6</v>
      </c>
      <c r="C11029" t="s">
        <v>120</v>
      </c>
      <c r="D11029">
        <v>402</v>
      </c>
      <c r="E11029" t="s">
        <v>13</v>
      </c>
      <c r="F11029">
        <v>1</v>
      </c>
      <c r="G11029">
        <v>2001.2568349999999</v>
      </c>
      <c r="H11029">
        <v>2004.104057</v>
      </c>
      <c r="I11029">
        <v>2598.4</v>
      </c>
      <c r="J11029">
        <v>4212.6000000000004</v>
      </c>
      <c r="K11029">
        <v>2001.2570000000001</v>
      </c>
      <c r="L11029" t="s">
        <v>218</v>
      </c>
      <c r="M11029" t="s">
        <v>219</v>
      </c>
      <c r="N11029">
        <v>2001.2570000000001</v>
      </c>
      <c r="O11029" t="s">
        <v>137</v>
      </c>
      <c r="Q11029">
        <v>0</v>
      </c>
    </row>
    <row r="11030" spans="1:17" x14ac:dyDescent="0.2">
      <c r="A11030" t="s">
        <v>251</v>
      </c>
      <c r="B11030">
        <v>6</v>
      </c>
      <c r="C11030" t="s">
        <v>120</v>
      </c>
      <c r="D11030">
        <v>461</v>
      </c>
      <c r="E11030" t="s">
        <v>13</v>
      </c>
      <c r="F11030">
        <v>1</v>
      </c>
      <c r="G11030">
        <v>2360.5879140000002</v>
      </c>
      <c r="H11030">
        <v>2363.0184680000002</v>
      </c>
      <c r="I11030">
        <v>2637.8</v>
      </c>
      <c r="J11030">
        <v>4685</v>
      </c>
      <c r="K11030">
        <v>2360.5880000000002</v>
      </c>
      <c r="L11030" t="s">
        <v>218</v>
      </c>
      <c r="M11030" t="s">
        <v>219</v>
      </c>
      <c r="N11030">
        <v>2360.5880000000002</v>
      </c>
      <c r="O11030" t="s">
        <v>137</v>
      </c>
      <c r="Q11030">
        <v>0</v>
      </c>
    </row>
    <row r="11031" spans="1:17" x14ac:dyDescent="0.2">
      <c r="A11031" t="s">
        <v>251</v>
      </c>
      <c r="B11031">
        <v>6</v>
      </c>
      <c r="C11031" t="s">
        <v>120</v>
      </c>
      <c r="D11031">
        <v>495</v>
      </c>
      <c r="E11031" t="s">
        <v>13</v>
      </c>
      <c r="F11031">
        <v>1</v>
      </c>
      <c r="G11031">
        <v>2467.8754170000002</v>
      </c>
      <c r="H11031">
        <v>2470.6184720000001</v>
      </c>
      <c r="I11031">
        <v>2809.9</v>
      </c>
      <c r="J11031">
        <v>4173.2</v>
      </c>
      <c r="K11031">
        <v>2467.875</v>
      </c>
      <c r="L11031" t="s">
        <v>218</v>
      </c>
      <c r="M11031" t="s">
        <v>219</v>
      </c>
      <c r="N11031">
        <v>2467.875</v>
      </c>
      <c r="O11031" t="s">
        <v>137</v>
      </c>
      <c r="Q11031">
        <v>0</v>
      </c>
    </row>
    <row r="11032" spans="1:17" x14ac:dyDescent="0.2">
      <c r="A11032" t="s">
        <v>251</v>
      </c>
      <c r="B11032">
        <v>6</v>
      </c>
      <c r="C11032" t="s">
        <v>120</v>
      </c>
      <c r="D11032">
        <v>1027</v>
      </c>
      <c r="E11032" t="s">
        <v>13</v>
      </c>
      <c r="F11032">
        <v>1</v>
      </c>
      <c r="G11032">
        <v>2396.423515</v>
      </c>
      <c r="H11032">
        <v>2399.9391390000001</v>
      </c>
      <c r="I11032">
        <v>2160</v>
      </c>
      <c r="J11032">
        <v>3720</v>
      </c>
      <c r="K11032">
        <v>2396.424</v>
      </c>
      <c r="L11032" t="s">
        <v>218</v>
      </c>
      <c r="M11032" t="s">
        <v>219</v>
      </c>
      <c r="N11032">
        <v>2396.424</v>
      </c>
      <c r="O11032" t="s">
        <v>137</v>
      </c>
      <c r="Q11032">
        <v>0</v>
      </c>
    </row>
    <row r="11033" spans="1:17" x14ac:dyDescent="0.2">
      <c r="A11033" t="s">
        <v>251</v>
      </c>
      <c r="B11033">
        <v>6</v>
      </c>
      <c r="C11033" t="s">
        <v>120</v>
      </c>
      <c r="D11033">
        <v>1109</v>
      </c>
      <c r="E11033" t="s">
        <v>13</v>
      </c>
      <c r="F11033">
        <v>1</v>
      </c>
      <c r="G11033">
        <v>2377.3240259999998</v>
      </c>
      <c r="H11033">
        <v>2380.0323579999999</v>
      </c>
      <c r="I11033">
        <v>2377</v>
      </c>
      <c r="J11033">
        <v>3852.5</v>
      </c>
      <c r="K11033">
        <v>2377.3240000000001</v>
      </c>
      <c r="L11033" t="s">
        <v>218</v>
      </c>
      <c r="M11033" t="s">
        <v>219</v>
      </c>
      <c r="N11033">
        <v>2377.3240000000001</v>
      </c>
      <c r="O11033" t="s">
        <v>137</v>
      </c>
      <c r="Q11033">
        <v>0</v>
      </c>
    </row>
    <row r="11034" spans="1:17" x14ac:dyDescent="0.2">
      <c r="A11034" t="s">
        <v>252</v>
      </c>
      <c r="B11034">
        <v>10</v>
      </c>
      <c r="C11034" t="s">
        <v>62</v>
      </c>
      <c r="D11034">
        <v>54</v>
      </c>
      <c r="E11034" t="s">
        <v>13</v>
      </c>
      <c r="F11034">
        <v>1</v>
      </c>
      <c r="G11034">
        <v>1059.304842</v>
      </c>
      <c r="H11034">
        <v>1060.311786</v>
      </c>
      <c r="I11034">
        <v>2598.4</v>
      </c>
      <c r="J11034">
        <v>4094.5</v>
      </c>
      <c r="K11034">
        <v>1059.3050000000001</v>
      </c>
      <c r="L11034" t="s">
        <v>225</v>
      </c>
      <c r="M11034" t="s">
        <v>226</v>
      </c>
      <c r="N11034">
        <v>1059.3050000000001</v>
      </c>
      <c r="O11034" t="s">
        <v>137</v>
      </c>
      <c r="Q11034">
        <v>0</v>
      </c>
    </row>
    <row r="11035" spans="1:17" x14ac:dyDescent="0.2">
      <c r="A11035" t="s">
        <v>252</v>
      </c>
      <c r="B11035">
        <v>10</v>
      </c>
      <c r="C11035" t="s">
        <v>62</v>
      </c>
      <c r="D11035">
        <v>134</v>
      </c>
      <c r="E11035" t="s">
        <v>13</v>
      </c>
      <c r="F11035">
        <v>1</v>
      </c>
      <c r="G11035">
        <v>1316.0499769999999</v>
      </c>
      <c r="H11035">
        <v>1317.432618</v>
      </c>
      <c r="I11035">
        <v>2424.1999999999998</v>
      </c>
      <c r="J11035">
        <v>4015.7</v>
      </c>
      <c r="K11035">
        <v>1316.05</v>
      </c>
      <c r="L11035" t="s">
        <v>225</v>
      </c>
      <c r="M11035" t="s">
        <v>226</v>
      </c>
      <c r="N11035">
        <v>1316.05</v>
      </c>
      <c r="O11035" t="s">
        <v>137</v>
      </c>
      <c r="P11035">
        <v>1</v>
      </c>
      <c r="Q11035">
        <v>0</v>
      </c>
    </row>
    <row r="11036" spans="1:17" x14ac:dyDescent="0.2">
      <c r="A11036" t="s">
        <v>253</v>
      </c>
      <c r="B11036">
        <v>10</v>
      </c>
      <c r="C11036" t="s">
        <v>94</v>
      </c>
      <c r="D11036">
        <v>277</v>
      </c>
      <c r="E11036" t="s">
        <v>13</v>
      </c>
      <c r="F11036">
        <v>1</v>
      </c>
      <c r="G11036">
        <v>1189.542166</v>
      </c>
      <c r="H11036">
        <v>1190.3407769999999</v>
      </c>
      <c r="I11036">
        <v>2500</v>
      </c>
      <c r="J11036">
        <v>3690.5</v>
      </c>
      <c r="K11036">
        <v>1189.5419999999999</v>
      </c>
      <c r="L11036" t="s">
        <v>230</v>
      </c>
      <c r="M11036" t="s">
        <v>231</v>
      </c>
      <c r="N11036">
        <v>1189.5419999999999</v>
      </c>
      <c r="O11036" t="s">
        <v>137</v>
      </c>
      <c r="Q11036">
        <v>0</v>
      </c>
    </row>
    <row r="11037" spans="1:17" x14ac:dyDescent="0.2">
      <c r="A11037" t="s">
        <v>253</v>
      </c>
      <c r="B11037">
        <v>10</v>
      </c>
      <c r="C11037" t="s">
        <v>94</v>
      </c>
      <c r="D11037">
        <v>1051</v>
      </c>
      <c r="E11037" t="s">
        <v>13</v>
      </c>
      <c r="F11037">
        <v>1</v>
      </c>
      <c r="G11037">
        <v>2409.3406289999998</v>
      </c>
      <c r="H11037">
        <v>2413.524656</v>
      </c>
      <c r="I11037">
        <v>2177.4</v>
      </c>
      <c r="J11037">
        <v>3346.8</v>
      </c>
      <c r="K11037">
        <v>2409.3409999999999</v>
      </c>
      <c r="L11037" t="s">
        <v>230</v>
      </c>
      <c r="M11037" t="s">
        <v>231</v>
      </c>
      <c r="N11037">
        <v>2409.3409999999999</v>
      </c>
      <c r="O11037" t="s">
        <v>137</v>
      </c>
      <c r="P11037">
        <v>1</v>
      </c>
      <c r="Q11037">
        <v>0</v>
      </c>
    </row>
    <row r="11038" spans="1:17" x14ac:dyDescent="0.2">
      <c r="A11038" t="s">
        <v>237</v>
      </c>
      <c r="B11038">
        <v>1</v>
      </c>
      <c r="C11038" t="s">
        <v>62</v>
      </c>
      <c r="D11038">
        <v>124</v>
      </c>
      <c r="E11038" t="s">
        <v>13</v>
      </c>
      <c r="F11038">
        <v>1</v>
      </c>
      <c r="G11038">
        <v>1320.3710000000001</v>
      </c>
      <c r="H11038">
        <v>1338.91266</v>
      </c>
      <c r="I11038">
        <v>457.3</v>
      </c>
      <c r="J11038">
        <v>4371.7</v>
      </c>
      <c r="K11038">
        <v>1320.3710000000001</v>
      </c>
      <c r="L11038" t="s">
        <v>14</v>
      </c>
      <c r="M11038" t="s">
        <v>15</v>
      </c>
      <c r="N11038">
        <v>1320.3710000000001</v>
      </c>
      <c r="O11038" t="s">
        <v>30</v>
      </c>
      <c r="Q11038">
        <v>7</v>
      </c>
    </row>
    <row r="11039" spans="1:17" x14ac:dyDescent="0.2">
      <c r="A11039" t="s">
        <v>237</v>
      </c>
      <c r="B11039">
        <v>1</v>
      </c>
      <c r="C11039" t="s">
        <v>62</v>
      </c>
      <c r="D11039">
        <v>1714</v>
      </c>
      <c r="E11039" t="s">
        <v>13</v>
      </c>
      <c r="F11039">
        <v>1</v>
      </c>
      <c r="G11039">
        <v>1302.8969999999999</v>
      </c>
      <c r="H11039">
        <v>1318.2094950000001</v>
      </c>
      <c r="I11039">
        <v>161.30000000000001</v>
      </c>
      <c r="J11039">
        <v>2903.2</v>
      </c>
      <c r="K11039">
        <v>1302.8969999999999</v>
      </c>
      <c r="L11039" t="s">
        <v>14</v>
      </c>
      <c r="M11039" t="s">
        <v>15</v>
      </c>
      <c r="N11039">
        <v>1302.8969999999999</v>
      </c>
      <c r="O11039" t="s">
        <v>30</v>
      </c>
      <c r="P11039">
        <v>1</v>
      </c>
      <c r="Q11039">
        <v>7</v>
      </c>
    </row>
    <row r="11040" spans="1:17" x14ac:dyDescent="0.2">
      <c r="A11040" t="s">
        <v>239</v>
      </c>
      <c r="B11040">
        <v>1</v>
      </c>
      <c r="C11040" t="s">
        <v>120</v>
      </c>
      <c r="D11040">
        <v>427</v>
      </c>
      <c r="E11040" t="s">
        <v>13</v>
      </c>
      <c r="F11040">
        <v>1</v>
      </c>
      <c r="G11040">
        <v>2505.9761520000002</v>
      </c>
      <c r="H11040">
        <v>2507.1323120000002</v>
      </c>
      <c r="I11040">
        <v>275.60000000000002</v>
      </c>
      <c r="J11040">
        <v>4055.1</v>
      </c>
      <c r="K11040">
        <v>2505.9760000000001</v>
      </c>
      <c r="L11040" t="s">
        <v>95</v>
      </c>
      <c r="M11040" t="s">
        <v>96</v>
      </c>
      <c r="N11040">
        <v>2505.9760000000001</v>
      </c>
      <c r="O11040" t="s">
        <v>30</v>
      </c>
      <c r="Q11040">
        <v>7</v>
      </c>
    </row>
    <row r="11041" spans="1:17" x14ac:dyDescent="0.2">
      <c r="A11041" t="s">
        <v>239</v>
      </c>
      <c r="B11041">
        <v>1</v>
      </c>
      <c r="C11041" t="s">
        <v>120</v>
      </c>
      <c r="D11041">
        <v>433</v>
      </c>
      <c r="E11041" t="s">
        <v>13</v>
      </c>
      <c r="F11041">
        <v>1</v>
      </c>
      <c r="G11041">
        <v>2510.8649489999998</v>
      </c>
      <c r="H11041">
        <v>2523.0350840000001</v>
      </c>
      <c r="I11041">
        <v>354.3</v>
      </c>
      <c r="J11041">
        <v>4448.8</v>
      </c>
      <c r="K11041">
        <v>2510.8649999999998</v>
      </c>
      <c r="L11041" t="s">
        <v>95</v>
      </c>
      <c r="M11041" t="s">
        <v>96</v>
      </c>
      <c r="N11041">
        <v>2510.8649999999998</v>
      </c>
      <c r="O11041" t="s">
        <v>30</v>
      </c>
      <c r="Q11041">
        <v>7</v>
      </c>
    </row>
    <row r="11042" spans="1:17" x14ac:dyDescent="0.2">
      <c r="A11042" t="s">
        <v>239</v>
      </c>
      <c r="B11042">
        <v>1</v>
      </c>
      <c r="C11042" t="s">
        <v>120</v>
      </c>
      <c r="D11042">
        <v>441</v>
      </c>
      <c r="E11042" t="s">
        <v>13</v>
      </c>
      <c r="F11042">
        <v>1</v>
      </c>
      <c r="G11042">
        <v>2530.056004</v>
      </c>
      <c r="H11042">
        <v>2535.1337109999999</v>
      </c>
      <c r="I11042">
        <v>433.1</v>
      </c>
      <c r="J11042">
        <v>3543.3</v>
      </c>
      <c r="K11042">
        <v>2530.056</v>
      </c>
      <c r="L11042" t="s">
        <v>95</v>
      </c>
      <c r="M11042" t="s">
        <v>96</v>
      </c>
      <c r="N11042">
        <v>2530.056</v>
      </c>
      <c r="O11042" t="s">
        <v>30</v>
      </c>
      <c r="P11042">
        <v>1</v>
      </c>
      <c r="Q11042">
        <v>7</v>
      </c>
    </row>
    <row r="11043" spans="1:17" x14ac:dyDescent="0.2">
      <c r="A11043" t="s">
        <v>240</v>
      </c>
      <c r="B11043">
        <v>2</v>
      </c>
      <c r="C11043" t="s">
        <v>62</v>
      </c>
      <c r="D11043">
        <v>488</v>
      </c>
      <c r="E11043" t="s">
        <v>13</v>
      </c>
      <c r="F11043">
        <v>1</v>
      </c>
      <c r="G11043">
        <v>1333.7909999999999</v>
      </c>
      <c r="H11043">
        <v>1346.7597450000001</v>
      </c>
      <c r="I11043">
        <v>238.1</v>
      </c>
      <c r="J11043">
        <v>2777.8</v>
      </c>
      <c r="K11043">
        <v>1333.7909999999999</v>
      </c>
      <c r="L11043" t="s">
        <v>121</v>
      </c>
      <c r="M11043" t="s">
        <v>122</v>
      </c>
      <c r="N11043">
        <v>1333.7909999999999</v>
      </c>
      <c r="O11043" t="s">
        <v>30</v>
      </c>
      <c r="Q11043">
        <v>7</v>
      </c>
    </row>
    <row r="11044" spans="1:17" x14ac:dyDescent="0.2">
      <c r="A11044" t="s">
        <v>240</v>
      </c>
      <c r="B11044">
        <v>2</v>
      </c>
      <c r="C11044" t="s">
        <v>62</v>
      </c>
      <c r="D11044">
        <v>822</v>
      </c>
      <c r="E11044" t="s">
        <v>13</v>
      </c>
      <c r="F11044">
        <v>1</v>
      </c>
      <c r="G11044">
        <v>3327.5459999999998</v>
      </c>
      <c r="H11044">
        <v>3334.3168310000001</v>
      </c>
      <c r="I11044">
        <v>396.8</v>
      </c>
      <c r="J11044">
        <v>2777.8</v>
      </c>
      <c r="K11044">
        <v>3327.5459999999998</v>
      </c>
      <c r="L11044" t="s">
        <v>121</v>
      </c>
      <c r="M11044" t="s">
        <v>122</v>
      </c>
      <c r="N11044">
        <v>3327.5459999999998</v>
      </c>
      <c r="O11044" t="s">
        <v>30</v>
      </c>
      <c r="Q11044">
        <v>7</v>
      </c>
    </row>
    <row r="11045" spans="1:17" x14ac:dyDescent="0.2">
      <c r="A11045" t="s">
        <v>240</v>
      </c>
      <c r="B11045">
        <v>2</v>
      </c>
      <c r="C11045" t="s">
        <v>62</v>
      </c>
      <c r="D11045">
        <v>830</v>
      </c>
      <c r="E11045" t="s">
        <v>13</v>
      </c>
      <c r="F11045">
        <v>1</v>
      </c>
      <c r="G11045">
        <v>3354.5250000000001</v>
      </c>
      <c r="H11045">
        <v>3358.0145819999998</v>
      </c>
      <c r="I11045">
        <v>476.2</v>
      </c>
      <c r="J11045">
        <v>2658.7</v>
      </c>
      <c r="K11045">
        <v>3354.5250000000001</v>
      </c>
      <c r="L11045" t="s">
        <v>121</v>
      </c>
      <c r="M11045" t="s">
        <v>122</v>
      </c>
      <c r="N11045">
        <v>3354.5250000000001</v>
      </c>
      <c r="O11045" t="s">
        <v>30</v>
      </c>
      <c r="P11045">
        <v>1</v>
      </c>
      <c r="Q11045">
        <v>7</v>
      </c>
    </row>
    <row r="11046" spans="1:17" x14ac:dyDescent="0.2">
      <c r="A11046" t="s">
        <v>240</v>
      </c>
      <c r="B11046">
        <v>2</v>
      </c>
      <c r="C11046" t="s">
        <v>62</v>
      </c>
      <c r="D11046">
        <v>984</v>
      </c>
      <c r="E11046" t="s">
        <v>13</v>
      </c>
      <c r="F11046">
        <v>1</v>
      </c>
      <c r="G11046">
        <v>3307.83698</v>
      </c>
      <c r="H11046">
        <v>3317.7604459999998</v>
      </c>
      <c r="I11046">
        <v>385.69499999999999</v>
      </c>
      <c r="J11046">
        <v>2589.6640000000002</v>
      </c>
      <c r="K11046">
        <v>3307.837</v>
      </c>
      <c r="L11046" t="s">
        <v>121</v>
      </c>
      <c r="M11046" t="s">
        <v>122</v>
      </c>
      <c r="N11046">
        <v>3307.837</v>
      </c>
      <c r="O11046" t="s">
        <v>30</v>
      </c>
      <c r="Q11046">
        <v>7</v>
      </c>
    </row>
    <row r="11047" spans="1:17" x14ac:dyDescent="0.2">
      <c r="A11047" t="s">
        <v>241</v>
      </c>
      <c r="B11047">
        <v>2</v>
      </c>
      <c r="C11047" t="s">
        <v>94</v>
      </c>
      <c r="D11047">
        <v>1601</v>
      </c>
      <c r="E11047" t="s">
        <v>13</v>
      </c>
      <c r="F11047">
        <v>1</v>
      </c>
      <c r="G11047">
        <v>2354.343754</v>
      </c>
      <c r="H11047">
        <v>2359.512514</v>
      </c>
      <c r="I11047">
        <v>212.8</v>
      </c>
      <c r="J11047">
        <v>2677.2</v>
      </c>
      <c r="K11047">
        <v>2354.3440000000001</v>
      </c>
      <c r="L11047" t="s">
        <v>146</v>
      </c>
      <c r="M11047" t="s">
        <v>147</v>
      </c>
      <c r="N11047">
        <v>2354.3440000000001</v>
      </c>
      <c r="O11047" t="s">
        <v>30</v>
      </c>
      <c r="Q11047">
        <v>7</v>
      </c>
    </row>
    <row r="11048" spans="1:17" x14ac:dyDescent="0.2">
      <c r="A11048" t="s">
        <v>241</v>
      </c>
      <c r="B11048">
        <v>2</v>
      </c>
      <c r="C11048" t="s">
        <v>94</v>
      </c>
      <c r="D11048">
        <v>1604</v>
      </c>
      <c r="E11048" t="s">
        <v>13</v>
      </c>
      <c r="F11048">
        <v>1</v>
      </c>
      <c r="G11048">
        <v>2366.1145839999999</v>
      </c>
      <c r="H11048">
        <v>2366.9131940000002</v>
      </c>
      <c r="I11048">
        <v>393.7</v>
      </c>
      <c r="J11048">
        <v>2283.5</v>
      </c>
      <c r="K11048">
        <v>2366.1149999999998</v>
      </c>
      <c r="L11048" t="s">
        <v>146</v>
      </c>
      <c r="M11048" t="s">
        <v>147</v>
      </c>
      <c r="N11048">
        <v>2366.1149999999998</v>
      </c>
      <c r="O11048" t="s">
        <v>30</v>
      </c>
      <c r="Q11048">
        <v>7</v>
      </c>
    </row>
    <row r="11049" spans="1:17" x14ac:dyDescent="0.2">
      <c r="A11049" t="s">
        <v>242</v>
      </c>
      <c r="B11049">
        <v>2</v>
      </c>
      <c r="C11049" t="s">
        <v>120</v>
      </c>
      <c r="D11049">
        <v>524</v>
      </c>
      <c r="E11049" t="s">
        <v>13</v>
      </c>
      <c r="F11049">
        <v>1</v>
      </c>
      <c r="G11049">
        <v>2522.7073099999998</v>
      </c>
      <c r="H11049">
        <v>2549.1829950000001</v>
      </c>
      <c r="I11049">
        <v>555.6</v>
      </c>
      <c r="J11049">
        <v>4325.3999999999996</v>
      </c>
      <c r="K11049">
        <v>2522.7069999999999</v>
      </c>
      <c r="L11049" t="s">
        <v>156</v>
      </c>
      <c r="M11049" t="s">
        <v>157</v>
      </c>
      <c r="N11049">
        <v>2522.7069999999999</v>
      </c>
      <c r="O11049" t="s">
        <v>30</v>
      </c>
      <c r="Q11049">
        <v>7</v>
      </c>
    </row>
    <row r="11050" spans="1:17" x14ac:dyDescent="0.2">
      <c r="A11050" t="s">
        <v>243</v>
      </c>
      <c r="B11050">
        <v>4</v>
      </c>
      <c r="C11050" t="s">
        <v>62</v>
      </c>
      <c r="D11050">
        <v>287</v>
      </c>
      <c r="E11050" t="s">
        <v>13</v>
      </c>
      <c r="F11050">
        <v>1</v>
      </c>
      <c r="G11050">
        <v>1793.468768</v>
      </c>
      <c r="H11050">
        <v>1794.4236289999999</v>
      </c>
      <c r="I11050">
        <v>396.8</v>
      </c>
      <c r="J11050">
        <v>2539.6999999999998</v>
      </c>
      <c r="K11050">
        <v>1793.4690000000001</v>
      </c>
      <c r="L11050" t="s">
        <v>169</v>
      </c>
      <c r="M11050" t="s">
        <v>170</v>
      </c>
      <c r="N11050">
        <v>1793.4690000000001</v>
      </c>
      <c r="O11050" t="s">
        <v>30</v>
      </c>
      <c r="Q11050">
        <v>7</v>
      </c>
    </row>
    <row r="11051" spans="1:17" x14ac:dyDescent="0.2">
      <c r="A11051" t="s">
        <v>243</v>
      </c>
      <c r="B11051">
        <v>4</v>
      </c>
      <c r="C11051" t="s">
        <v>62</v>
      </c>
      <c r="D11051">
        <v>291</v>
      </c>
      <c r="E11051" t="s">
        <v>13</v>
      </c>
      <c r="F11051">
        <v>1</v>
      </c>
      <c r="G11051">
        <v>1808.3819579999999</v>
      </c>
      <c r="H11051">
        <v>1814.579872</v>
      </c>
      <c r="I11051">
        <v>315</v>
      </c>
      <c r="J11051">
        <v>2126</v>
      </c>
      <c r="K11051">
        <v>1808.3820000000001</v>
      </c>
      <c r="L11051" t="s">
        <v>169</v>
      </c>
      <c r="M11051" t="s">
        <v>170</v>
      </c>
      <c r="N11051">
        <v>1808.3820000000001</v>
      </c>
      <c r="O11051" t="s">
        <v>30</v>
      </c>
      <c r="Q11051">
        <v>7</v>
      </c>
    </row>
    <row r="11052" spans="1:17" x14ac:dyDescent="0.2">
      <c r="A11052" t="s">
        <v>243</v>
      </c>
      <c r="B11052">
        <v>4</v>
      </c>
      <c r="C11052" t="s">
        <v>62</v>
      </c>
      <c r="D11052">
        <v>407</v>
      </c>
      <c r="E11052" t="s">
        <v>13</v>
      </c>
      <c r="F11052">
        <v>1</v>
      </c>
      <c r="G11052">
        <v>2098.6590390000001</v>
      </c>
      <c r="H11052">
        <v>2105.4819539999999</v>
      </c>
      <c r="I11052">
        <v>640</v>
      </c>
      <c r="J11052">
        <v>1760</v>
      </c>
      <c r="K11052">
        <v>2098.6590000000001</v>
      </c>
      <c r="L11052" t="s">
        <v>169</v>
      </c>
      <c r="M11052" t="s">
        <v>170</v>
      </c>
      <c r="N11052">
        <v>2098.6590000000001</v>
      </c>
      <c r="O11052" t="s">
        <v>30</v>
      </c>
      <c r="Q11052">
        <v>7</v>
      </c>
    </row>
    <row r="11053" spans="1:17" x14ac:dyDescent="0.2">
      <c r="A11053" t="s">
        <v>243</v>
      </c>
      <c r="B11053">
        <v>4</v>
      </c>
      <c r="C11053" t="s">
        <v>62</v>
      </c>
      <c r="D11053">
        <v>983</v>
      </c>
      <c r="E11053" t="s">
        <v>13</v>
      </c>
      <c r="F11053">
        <v>1</v>
      </c>
      <c r="G11053">
        <v>3396.1530910000001</v>
      </c>
      <c r="H11053">
        <v>3482.1135180000001</v>
      </c>
      <c r="I11053">
        <v>238.1</v>
      </c>
      <c r="J11053">
        <v>4325.3999999999996</v>
      </c>
      <c r="K11053">
        <v>3396.1529999999998</v>
      </c>
      <c r="L11053" t="s">
        <v>169</v>
      </c>
      <c r="M11053" t="s">
        <v>170</v>
      </c>
      <c r="N11053">
        <v>3396.1529999999998</v>
      </c>
      <c r="O11053" t="s">
        <v>30</v>
      </c>
      <c r="Q11053">
        <v>7</v>
      </c>
    </row>
    <row r="11054" spans="1:17" x14ac:dyDescent="0.2">
      <c r="A11054" t="s">
        <v>244</v>
      </c>
      <c r="B11054">
        <v>4</v>
      </c>
      <c r="C11054" t="s">
        <v>94</v>
      </c>
      <c r="D11054">
        <v>1657</v>
      </c>
      <c r="E11054" t="s">
        <v>13</v>
      </c>
      <c r="F11054">
        <v>1</v>
      </c>
      <c r="G11054">
        <v>1347.8079969999999</v>
      </c>
      <c r="H11054">
        <v>1349.4486219999999</v>
      </c>
      <c r="I11054">
        <v>310.3</v>
      </c>
      <c r="J11054">
        <v>3586.2</v>
      </c>
      <c r="K11054">
        <v>1347.808</v>
      </c>
      <c r="L11054" t="s">
        <v>177</v>
      </c>
      <c r="M11054" t="s">
        <v>178</v>
      </c>
      <c r="N11054">
        <v>1347.808</v>
      </c>
      <c r="O11054" t="s">
        <v>30</v>
      </c>
      <c r="Q11054">
        <v>7</v>
      </c>
    </row>
    <row r="11055" spans="1:17" x14ac:dyDescent="0.2">
      <c r="A11055" t="s">
        <v>245</v>
      </c>
      <c r="B11055">
        <v>4</v>
      </c>
      <c r="C11055" t="s">
        <v>120</v>
      </c>
      <c r="D11055">
        <v>403</v>
      </c>
      <c r="E11055" t="s">
        <v>13</v>
      </c>
      <c r="F11055">
        <v>1</v>
      </c>
      <c r="G11055">
        <v>2769.1499640000002</v>
      </c>
      <c r="H11055">
        <v>2770.3478799999998</v>
      </c>
      <c r="I11055">
        <v>238.1</v>
      </c>
      <c r="J11055">
        <v>2817.5</v>
      </c>
      <c r="K11055">
        <v>2769.15</v>
      </c>
      <c r="L11055" t="s">
        <v>186</v>
      </c>
      <c r="M11055" t="s">
        <v>187</v>
      </c>
      <c r="N11055">
        <v>2769.15</v>
      </c>
      <c r="O11055" t="s">
        <v>30</v>
      </c>
      <c r="P11055">
        <v>1</v>
      </c>
      <c r="Q11055">
        <v>7</v>
      </c>
    </row>
    <row r="11056" spans="1:17" x14ac:dyDescent="0.2">
      <c r="A11056" t="s">
        <v>246</v>
      </c>
      <c r="B11056">
        <v>5</v>
      </c>
      <c r="C11056" t="s">
        <v>62</v>
      </c>
      <c r="D11056">
        <v>579</v>
      </c>
      <c r="E11056" t="s">
        <v>13</v>
      </c>
      <c r="F11056">
        <v>1</v>
      </c>
      <c r="G11056">
        <v>1827.6399033929999</v>
      </c>
      <c r="H11056">
        <v>1839.1338762749999</v>
      </c>
      <c r="I11056">
        <v>340.9</v>
      </c>
      <c r="J11056">
        <v>1944.4</v>
      </c>
      <c r="K11056">
        <v>1827.64</v>
      </c>
      <c r="L11056" t="s">
        <v>190</v>
      </c>
      <c r="M11056" t="s">
        <v>191</v>
      </c>
      <c r="N11056">
        <v>1827.64</v>
      </c>
      <c r="O11056" t="s">
        <v>30</v>
      </c>
      <c r="Q11056">
        <v>7</v>
      </c>
    </row>
    <row r="11057" spans="1:17" x14ac:dyDescent="0.2">
      <c r="A11057" t="s">
        <v>246</v>
      </c>
      <c r="B11057">
        <v>5</v>
      </c>
      <c r="C11057" t="s">
        <v>62</v>
      </c>
      <c r="D11057">
        <v>972</v>
      </c>
      <c r="E11057" t="s">
        <v>13</v>
      </c>
      <c r="F11057">
        <v>1</v>
      </c>
      <c r="G11057">
        <v>3014.4399201750002</v>
      </c>
      <c r="H11057">
        <v>3015.7072808459998</v>
      </c>
      <c r="I11057">
        <v>277.8</v>
      </c>
      <c r="J11057">
        <v>1706.3</v>
      </c>
      <c r="K11057">
        <v>3014.44</v>
      </c>
      <c r="L11057" t="s">
        <v>190</v>
      </c>
      <c r="M11057" t="s">
        <v>191</v>
      </c>
      <c r="N11057">
        <v>3014.44</v>
      </c>
      <c r="O11057" t="s">
        <v>30</v>
      </c>
      <c r="P11057">
        <v>1</v>
      </c>
      <c r="Q11057">
        <v>7</v>
      </c>
    </row>
    <row r="11058" spans="1:17" x14ac:dyDescent="0.2">
      <c r="A11058" t="s">
        <v>246</v>
      </c>
      <c r="B11058">
        <v>5</v>
      </c>
      <c r="C11058" t="s">
        <v>62</v>
      </c>
      <c r="D11058">
        <v>1214</v>
      </c>
      <c r="E11058" t="s">
        <v>13</v>
      </c>
      <c r="F11058">
        <v>1</v>
      </c>
      <c r="G11058">
        <v>1954.9132357220001</v>
      </c>
      <c r="H11058">
        <v>1959.0017759689999</v>
      </c>
      <c r="I11058">
        <v>555.6</v>
      </c>
      <c r="J11058">
        <v>6313.5</v>
      </c>
      <c r="K11058">
        <v>1954.913</v>
      </c>
      <c r="L11058" t="s">
        <v>190</v>
      </c>
      <c r="M11058" t="s">
        <v>191</v>
      </c>
      <c r="N11058">
        <v>1954.913</v>
      </c>
      <c r="O11058" t="s">
        <v>30</v>
      </c>
      <c r="P11058">
        <v>1</v>
      </c>
      <c r="Q11058">
        <v>7</v>
      </c>
    </row>
    <row r="11059" spans="1:17" x14ac:dyDescent="0.2">
      <c r="A11059" t="s">
        <v>249</v>
      </c>
      <c r="B11059">
        <v>6</v>
      </c>
      <c r="C11059" t="s">
        <v>62</v>
      </c>
      <c r="D11059">
        <v>298</v>
      </c>
      <c r="E11059" t="s">
        <v>13</v>
      </c>
      <c r="F11059">
        <v>1</v>
      </c>
      <c r="G11059">
        <v>1665.382077</v>
      </c>
      <c r="H11059">
        <v>1668.0698520000001</v>
      </c>
      <c r="I11059">
        <v>371.6</v>
      </c>
      <c r="J11059">
        <v>2261.9</v>
      </c>
      <c r="K11059">
        <v>1665.3820000000001</v>
      </c>
      <c r="L11059" t="s">
        <v>208</v>
      </c>
      <c r="M11059" t="s">
        <v>209</v>
      </c>
      <c r="N11059">
        <v>1665.3820000000001</v>
      </c>
      <c r="O11059" t="s">
        <v>30</v>
      </c>
      <c r="P11059">
        <v>1</v>
      </c>
      <c r="Q11059">
        <v>7</v>
      </c>
    </row>
    <row r="11060" spans="1:17" x14ac:dyDescent="0.2">
      <c r="A11060" t="s">
        <v>249</v>
      </c>
      <c r="B11060">
        <v>6</v>
      </c>
      <c r="C11060" t="s">
        <v>62</v>
      </c>
      <c r="D11060">
        <v>349</v>
      </c>
      <c r="E11060" t="s">
        <v>13</v>
      </c>
      <c r="F11060">
        <v>1</v>
      </c>
      <c r="G11060">
        <v>1784.8484040000001</v>
      </c>
      <c r="H11060">
        <v>1800.063341</v>
      </c>
      <c r="I11060">
        <v>101.4</v>
      </c>
      <c r="J11060">
        <v>4365.1000000000004</v>
      </c>
      <c r="K11060">
        <v>1784.848</v>
      </c>
      <c r="L11060" t="s">
        <v>208</v>
      </c>
      <c r="M11060" t="s">
        <v>209</v>
      </c>
      <c r="N11060">
        <v>1784.848</v>
      </c>
      <c r="O11060" t="s">
        <v>30</v>
      </c>
      <c r="Q11060">
        <v>7</v>
      </c>
    </row>
    <row r="11061" spans="1:17" x14ac:dyDescent="0.2">
      <c r="A11061" t="s">
        <v>251</v>
      </c>
      <c r="B11061">
        <v>6</v>
      </c>
      <c r="C11061" t="s">
        <v>120</v>
      </c>
      <c r="D11061">
        <v>711</v>
      </c>
      <c r="E11061" t="s">
        <v>13</v>
      </c>
      <c r="F11061">
        <v>1</v>
      </c>
      <c r="G11061">
        <v>3081.893239</v>
      </c>
      <c r="H11061">
        <v>3107.4140630000002</v>
      </c>
      <c r="I11061">
        <v>84.7</v>
      </c>
      <c r="J11061">
        <v>2839</v>
      </c>
      <c r="K11061">
        <v>3081.893</v>
      </c>
      <c r="L11061" t="s">
        <v>218</v>
      </c>
      <c r="M11061" t="s">
        <v>219</v>
      </c>
      <c r="N11061">
        <v>3081.893</v>
      </c>
      <c r="O11061" t="s">
        <v>30</v>
      </c>
      <c r="Q11061">
        <v>7</v>
      </c>
    </row>
    <row r="11062" spans="1:17" x14ac:dyDescent="0.2">
      <c r="A11062" t="s">
        <v>251</v>
      </c>
      <c r="B11062">
        <v>6</v>
      </c>
      <c r="C11062" t="s">
        <v>120</v>
      </c>
      <c r="D11062">
        <v>390</v>
      </c>
      <c r="E11062" t="s">
        <v>13</v>
      </c>
      <c r="F11062">
        <v>1</v>
      </c>
      <c r="G11062">
        <v>1911.041915</v>
      </c>
      <c r="H11062">
        <v>1950.197825</v>
      </c>
      <c r="I11062">
        <v>150.4</v>
      </c>
      <c r="J11062">
        <v>3858.3</v>
      </c>
      <c r="K11062">
        <v>1911.0419999999999</v>
      </c>
      <c r="L11062" t="s">
        <v>218</v>
      </c>
      <c r="M11062" t="s">
        <v>219</v>
      </c>
      <c r="N11062">
        <v>1911.0419999999999</v>
      </c>
      <c r="O11062" t="s">
        <v>30</v>
      </c>
      <c r="Q11062">
        <v>7</v>
      </c>
    </row>
    <row r="11063" spans="1:17" x14ac:dyDescent="0.2">
      <c r="A11063" t="s">
        <v>251</v>
      </c>
      <c r="B11063">
        <v>6</v>
      </c>
      <c r="C11063" t="s">
        <v>120</v>
      </c>
      <c r="D11063">
        <v>400</v>
      </c>
      <c r="E11063" t="s">
        <v>13</v>
      </c>
      <c r="F11063">
        <v>1</v>
      </c>
      <c r="G11063">
        <v>1976.465177</v>
      </c>
      <c r="H11063">
        <v>1982.3332310000001</v>
      </c>
      <c r="I11063">
        <v>495.9</v>
      </c>
      <c r="J11063">
        <v>3553.7</v>
      </c>
      <c r="K11063">
        <v>1976.4649999999999</v>
      </c>
      <c r="L11063" t="s">
        <v>218</v>
      </c>
      <c r="M11063" t="s">
        <v>219</v>
      </c>
      <c r="N11063">
        <v>1976.4649999999999</v>
      </c>
      <c r="O11063" t="s">
        <v>30</v>
      </c>
      <c r="Q11063">
        <v>7</v>
      </c>
    </row>
    <row r="11064" spans="1:17" x14ac:dyDescent="0.2">
      <c r="A11064" t="s">
        <v>251</v>
      </c>
      <c r="B11064">
        <v>6</v>
      </c>
      <c r="C11064" t="s">
        <v>120</v>
      </c>
      <c r="D11064">
        <v>403</v>
      </c>
      <c r="E11064" t="s">
        <v>13</v>
      </c>
      <c r="F11064">
        <v>1</v>
      </c>
      <c r="G11064">
        <v>2000.926974</v>
      </c>
      <c r="H11064">
        <v>2012.0380740000001</v>
      </c>
      <c r="I11064">
        <v>240</v>
      </c>
      <c r="J11064">
        <v>3543.3</v>
      </c>
      <c r="K11064">
        <v>2000.9269999999999</v>
      </c>
      <c r="L11064" t="s">
        <v>218</v>
      </c>
      <c r="M11064" t="s">
        <v>219</v>
      </c>
      <c r="N11064">
        <v>2000.9269999999999</v>
      </c>
      <c r="O11064" t="s">
        <v>30</v>
      </c>
      <c r="Q11064">
        <v>7</v>
      </c>
    </row>
    <row r="11065" spans="1:17" x14ac:dyDescent="0.2">
      <c r="A11065" t="s">
        <v>251</v>
      </c>
      <c r="B11065">
        <v>6</v>
      </c>
      <c r="C11065" t="s">
        <v>120</v>
      </c>
      <c r="D11065">
        <v>406</v>
      </c>
      <c r="E11065" t="s">
        <v>13</v>
      </c>
      <c r="F11065">
        <v>1</v>
      </c>
      <c r="G11065">
        <v>2025.161014</v>
      </c>
      <c r="H11065">
        <v>2047.018646</v>
      </c>
      <c r="I11065">
        <v>371.9</v>
      </c>
      <c r="J11065">
        <v>3031.5</v>
      </c>
      <c r="K11065">
        <v>2025.1610000000001</v>
      </c>
      <c r="L11065" t="s">
        <v>218</v>
      </c>
      <c r="M11065" t="s">
        <v>219</v>
      </c>
      <c r="N11065">
        <v>2025.1610000000001</v>
      </c>
      <c r="O11065" t="s">
        <v>30</v>
      </c>
      <c r="Q11065">
        <v>7</v>
      </c>
    </row>
    <row r="11066" spans="1:17" x14ac:dyDescent="0.2">
      <c r="A11066" t="s">
        <v>251</v>
      </c>
      <c r="B11066">
        <v>6</v>
      </c>
      <c r="C11066" t="s">
        <v>120</v>
      </c>
      <c r="D11066">
        <v>410</v>
      </c>
      <c r="E11066" t="s">
        <v>13</v>
      </c>
      <c r="F11066">
        <v>1</v>
      </c>
      <c r="G11066">
        <v>2059.3103080000001</v>
      </c>
      <c r="H11066">
        <v>2185.7899889999999</v>
      </c>
      <c r="I11066">
        <v>236.2</v>
      </c>
      <c r="J11066">
        <v>3779.5</v>
      </c>
      <c r="K11066">
        <v>2059.31</v>
      </c>
      <c r="L11066" t="s">
        <v>218</v>
      </c>
      <c r="M11066" t="s">
        <v>219</v>
      </c>
      <c r="N11066">
        <v>2059.31</v>
      </c>
      <c r="O11066" t="s">
        <v>30</v>
      </c>
      <c r="Q11066">
        <v>7</v>
      </c>
    </row>
    <row r="11067" spans="1:17" x14ac:dyDescent="0.2">
      <c r="A11067" t="s">
        <v>251</v>
      </c>
      <c r="B11067">
        <v>6</v>
      </c>
      <c r="C11067" t="s">
        <v>120</v>
      </c>
      <c r="D11067">
        <v>420</v>
      </c>
      <c r="E11067" t="s">
        <v>13</v>
      </c>
      <c r="F11067">
        <v>1</v>
      </c>
      <c r="G11067">
        <v>2206.5712319999998</v>
      </c>
      <c r="H11067">
        <v>2239.2899980000002</v>
      </c>
      <c r="I11067">
        <v>196.9</v>
      </c>
      <c r="J11067">
        <v>2727.3</v>
      </c>
      <c r="K11067">
        <v>2206.5709999999999</v>
      </c>
      <c r="L11067" t="s">
        <v>218</v>
      </c>
      <c r="M11067" t="s">
        <v>219</v>
      </c>
      <c r="N11067">
        <v>2206.5709999999999</v>
      </c>
      <c r="O11067" t="s">
        <v>30</v>
      </c>
      <c r="Q11067">
        <v>7</v>
      </c>
    </row>
    <row r="11068" spans="1:17" x14ac:dyDescent="0.2">
      <c r="A11068" t="s">
        <v>251</v>
      </c>
      <c r="B11068">
        <v>6</v>
      </c>
      <c r="C11068" t="s">
        <v>120</v>
      </c>
      <c r="D11068">
        <v>440</v>
      </c>
      <c r="E11068" t="s">
        <v>13</v>
      </c>
      <c r="F11068">
        <v>1</v>
      </c>
      <c r="G11068">
        <v>2273.940701</v>
      </c>
      <c r="H11068">
        <v>2278.819172</v>
      </c>
      <c r="I11068">
        <v>165.3</v>
      </c>
      <c r="J11068">
        <v>2851.2</v>
      </c>
      <c r="K11068">
        <v>2273.9409999999998</v>
      </c>
      <c r="L11068" t="s">
        <v>218</v>
      </c>
      <c r="M11068" t="s">
        <v>219</v>
      </c>
      <c r="N11068">
        <v>2273.9409999999998</v>
      </c>
      <c r="O11068" t="s">
        <v>30</v>
      </c>
      <c r="Q11068">
        <v>7</v>
      </c>
    </row>
    <row r="11069" spans="1:17" x14ac:dyDescent="0.2">
      <c r="A11069" t="s">
        <v>251</v>
      </c>
      <c r="B11069">
        <v>6</v>
      </c>
      <c r="C11069" t="s">
        <v>120</v>
      </c>
      <c r="D11069">
        <v>445</v>
      </c>
      <c r="E11069" t="s">
        <v>13</v>
      </c>
      <c r="F11069">
        <v>1</v>
      </c>
      <c r="G11069">
        <v>2299.079581</v>
      </c>
      <c r="H11069">
        <v>2303.6108300000001</v>
      </c>
      <c r="I11069">
        <v>275.60000000000002</v>
      </c>
      <c r="J11069">
        <v>3149.6</v>
      </c>
      <c r="K11069">
        <v>2299.08</v>
      </c>
      <c r="L11069" t="s">
        <v>218</v>
      </c>
      <c r="M11069" t="s">
        <v>219</v>
      </c>
      <c r="N11069">
        <v>2299.08</v>
      </c>
      <c r="O11069" t="s">
        <v>30</v>
      </c>
      <c r="Q11069">
        <v>7</v>
      </c>
    </row>
    <row r="11070" spans="1:17" x14ac:dyDescent="0.2">
      <c r="A11070" t="s">
        <v>251</v>
      </c>
      <c r="B11070">
        <v>6</v>
      </c>
      <c r="C11070" t="s">
        <v>120</v>
      </c>
      <c r="D11070">
        <v>454</v>
      </c>
      <c r="E11070" t="s">
        <v>13</v>
      </c>
      <c r="F11070">
        <v>1</v>
      </c>
      <c r="G11070">
        <v>2315.4490409999999</v>
      </c>
      <c r="H11070">
        <v>2322.8448709999998</v>
      </c>
      <c r="I11070">
        <v>263.2</v>
      </c>
      <c r="J11070">
        <v>3571.4</v>
      </c>
      <c r="K11070">
        <v>2315.4490000000001</v>
      </c>
      <c r="L11070" t="s">
        <v>218</v>
      </c>
      <c r="M11070" t="s">
        <v>219</v>
      </c>
      <c r="N11070">
        <v>2315.4490000000001</v>
      </c>
      <c r="O11070" t="s">
        <v>30</v>
      </c>
      <c r="Q11070">
        <v>7</v>
      </c>
    </row>
    <row r="11071" spans="1:17" x14ac:dyDescent="0.2">
      <c r="A11071" t="s">
        <v>251</v>
      </c>
      <c r="B11071">
        <v>6</v>
      </c>
      <c r="C11071" t="s">
        <v>120</v>
      </c>
      <c r="D11071">
        <v>460</v>
      </c>
      <c r="E11071" t="s">
        <v>13</v>
      </c>
      <c r="F11071">
        <v>1</v>
      </c>
      <c r="G11071">
        <v>2354.0080549999998</v>
      </c>
      <c r="H11071">
        <v>2358.4004150000001</v>
      </c>
      <c r="I11071">
        <v>236.2</v>
      </c>
      <c r="J11071">
        <v>2874</v>
      </c>
      <c r="K11071">
        <v>2354.0079999999998</v>
      </c>
      <c r="L11071" t="s">
        <v>218</v>
      </c>
      <c r="M11071" t="s">
        <v>219</v>
      </c>
      <c r="N11071">
        <v>2354.0079999999998</v>
      </c>
      <c r="O11071" t="s">
        <v>30</v>
      </c>
      <c r="Q11071">
        <v>7</v>
      </c>
    </row>
    <row r="11072" spans="1:17" x14ac:dyDescent="0.2">
      <c r="A11072" t="s">
        <v>251</v>
      </c>
      <c r="B11072">
        <v>6</v>
      </c>
      <c r="C11072" t="s">
        <v>120</v>
      </c>
      <c r="D11072">
        <v>488</v>
      </c>
      <c r="E11072" t="s">
        <v>13</v>
      </c>
      <c r="F11072">
        <v>1</v>
      </c>
      <c r="G11072">
        <v>2388.140054</v>
      </c>
      <c r="H11072">
        <v>2404.9282429999998</v>
      </c>
      <c r="I11072">
        <v>225.6</v>
      </c>
      <c r="J11072">
        <v>2857.1</v>
      </c>
      <c r="K11072">
        <v>2388.14</v>
      </c>
      <c r="L11072" t="s">
        <v>218</v>
      </c>
      <c r="M11072" t="s">
        <v>219</v>
      </c>
      <c r="N11072">
        <v>2388.14</v>
      </c>
      <c r="O11072" t="s">
        <v>30</v>
      </c>
      <c r="Q11072">
        <v>7</v>
      </c>
    </row>
    <row r="11073" spans="1:17" x14ac:dyDescent="0.2">
      <c r="A11073" t="s">
        <v>251</v>
      </c>
      <c r="B11073">
        <v>6</v>
      </c>
      <c r="C11073" t="s">
        <v>120</v>
      </c>
      <c r="D11073">
        <v>497</v>
      </c>
      <c r="E11073" t="s">
        <v>13</v>
      </c>
      <c r="F11073">
        <v>1</v>
      </c>
      <c r="G11073">
        <v>2446.903202</v>
      </c>
      <c r="H11073">
        <v>2461.3650029999999</v>
      </c>
      <c r="I11073">
        <v>206.6</v>
      </c>
      <c r="J11073">
        <v>3233.1</v>
      </c>
      <c r="K11073">
        <v>2446.9029999999998</v>
      </c>
      <c r="L11073" t="s">
        <v>218</v>
      </c>
      <c r="M11073" t="s">
        <v>219</v>
      </c>
      <c r="N11073">
        <v>2446.9029999999998</v>
      </c>
      <c r="O11073" t="s">
        <v>30</v>
      </c>
      <c r="Q11073">
        <v>7</v>
      </c>
    </row>
    <row r="11074" spans="1:17" x14ac:dyDescent="0.2">
      <c r="A11074" t="s">
        <v>251</v>
      </c>
      <c r="B11074">
        <v>6</v>
      </c>
      <c r="C11074" t="s">
        <v>120</v>
      </c>
      <c r="D11074">
        <v>504</v>
      </c>
      <c r="E11074" t="s">
        <v>13</v>
      </c>
      <c r="F11074">
        <v>1</v>
      </c>
      <c r="G11074">
        <v>2484.2122169999998</v>
      </c>
      <c r="H11074">
        <v>2508.0653520000001</v>
      </c>
      <c r="I11074">
        <v>236.2</v>
      </c>
      <c r="J11074">
        <v>4015.7</v>
      </c>
      <c r="K11074">
        <v>2484.212</v>
      </c>
      <c r="L11074" t="s">
        <v>218</v>
      </c>
      <c r="M11074" t="s">
        <v>219</v>
      </c>
      <c r="N11074">
        <v>2484.212</v>
      </c>
      <c r="O11074" t="s">
        <v>30</v>
      </c>
      <c r="Q11074">
        <v>7</v>
      </c>
    </row>
    <row r="11075" spans="1:17" x14ac:dyDescent="0.2">
      <c r="A11075" t="s">
        <v>251</v>
      </c>
      <c r="B11075">
        <v>6</v>
      </c>
      <c r="C11075" t="s">
        <v>120</v>
      </c>
      <c r="D11075">
        <v>527</v>
      </c>
      <c r="E11075" t="s">
        <v>13</v>
      </c>
      <c r="F11075">
        <v>1</v>
      </c>
      <c r="G11075">
        <v>2543.2368879999999</v>
      </c>
      <c r="H11075">
        <v>2576.7611809999999</v>
      </c>
      <c r="I11075">
        <v>289.3</v>
      </c>
      <c r="J11075">
        <v>2952.8</v>
      </c>
      <c r="K11075">
        <v>2543.2370000000001</v>
      </c>
      <c r="L11075" t="s">
        <v>218</v>
      </c>
      <c r="M11075" t="s">
        <v>219</v>
      </c>
      <c r="N11075">
        <v>2543.2370000000001</v>
      </c>
      <c r="O11075" t="s">
        <v>30</v>
      </c>
      <c r="Q11075">
        <v>7</v>
      </c>
    </row>
    <row r="11076" spans="1:17" x14ac:dyDescent="0.2">
      <c r="A11076" t="s">
        <v>251</v>
      </c>
      <c r="B11076">
        <v>6</v>
      </c>
      <c r="C11076" t="s">
        <v>120</v>
      </c>
      <c r="D11076">
        <v>531</v>
      </c>
      <c r="E11076" t="s">
        <v>13</v>
      </c>
      <c r="F11076">
        <v>1</v>
      </c>
      <c r="G11076">
        <v>2599.1375830000002</v>
      </c>
      <c r="H11076">
        <v>2605.491747</v>
      </c>
      <c r="I11076">
        <v>206.6</v>
      </c>
      <c r="J11076">
        <v>3801.7</v>
      </c>
      <c r="K11076">
        <v>2599.1379999999999</v>
      </c>
      <c r="L11076" t="s">
        <v>218</v>
      </c>
      <c r="M11076" t="s">
        <v>219</v>
      </c>
      <c r="N11076">
        <v>2599.1379999999999</v>
      </c>
      <c r="O11076" t="s">
        <v>30</v>
      </c>
      <c r="P11076">
        <v>1</v>
      </c>
      <c r="Q11076">
        <v>7</v>
      </c>
    </row>
    <row r="11077" spans="1:17" x14ac:dyDescent="0.2">
      <c r="A11077" t="s">
        <v>251</v>
      </c>
      <c r="B11077">
        <v>6</v>
      </c>
      <c r="C11077" t="s">
        <v>120</v>
      </c>
      <c r="D11077">
        <v>543</v>
      </c>
      <c r="E11077" t="s">
        <v>13</v>
      </c>
      <c r="F11077">
        <v>1</v>
      </c>
      <c r="G11077">
        <v>2646.4618919999998</v>
      </c>
      <c r="H11077">
        <v>2692.0684799999999</v>
      </c>
      <c r="I11077">
        <v>236.2</v>
      </c>
      <c r="J11077">
        <v>2892.6</v>
      </c>
      <c r="K11077">
        <v>2646.462</v>
      </c>
      <c r="L11077" t="s">
        <v>218</v>
      </c>
      <c r="M11077" t="s">
        <v>219</v>
      </c>
      <c r="N11077">
        <v>2646.462</v>
      </c>
      <c r="O11077" t="s">
        <v>30</v>
      </c>
      <c r="P11077">
        <v>1</v>
      </c>
      <c r="Q11077">
        <v>7</v>
      </c>
    </row>
    <row r="11078" spans="1:17" x14ac:dyDescent="0.2">
      <c r="A11078" t="s">
        <v>251</v>
      </c>
      <c r="B11078">
        <v>6</v>
      </c>
      <c r="C11078" t="s">
        <v>120</v>
      </c>
      <c r="D11078">
        <v>558</v>
      </c>
      <c r="E11078" t="s">
        <v>13</v>
      </c>
      <c r="F11078">
        <v>1</v>
      </c>
      <c r="G11078">
        <v>2714.9483540000001</v>
      </c>
      <c r="H11078">
        <v>2718.0559920000001</v>
      </c>
      <c r="I11078">
        <v>289.3</v>
      </c>
      <c r="J11078">
        <v>3512.4</v>
      </c>
      <c r="K11078">
        <v>2714.9479999999999</v>
      </c>
      <c r="L11078" t="s">
        <v>218</v>
      </c>
      <c r="M11078" t="s">
        <v>219</v>
      </c>
      <c r="N11078">
        <v>2714.9479999999999</v>
      </c>
      <c r="O11078" t="s">
        <v>30</v>
      </c>
      <c r="P11078">
        <v>1</v>
      </c>
      <c r="Q11078">
        <v>7</v>
      </c>
    </row>
    <row r="11079" spans="1:17" x14ac:dyDescent="0.2">
      <c r="A11079" t="s">
        <v>251</v>
      </c>
      <c r="B11079">
        <v>6</v>
      </c>
      <c r="C11079" t="s">
        <v>120</v>
      </c>
      <c r="D11079">
        <v>612</v>
      </c>
      <c r="E11079" t="s">
        <v>13</v>
      </c>
      <c r="F11079">
        <v>1</v>
      </c>
      <c r="G11079">
        <v>2860.8425400000001</v>
      </c>
      <c r="H11079">
        <v>2863.411983</v>
      </c>
      <c r="I11079">
        <v>169.5</v>
      </c>
      <c r="J11079">
        <v>2796.6</v>
      </c>
      <c r="K11079">
        <v>2860.8429999999998</v>
      </c>
      <c r="L11079" t="s">
        <v>218</v>
      </c>
      <c r="M11079" t="s">
        <v>219</v>
      </c>
      <c r="N11079">
        <v>2860.8429999999998</v>
      </c>
      <c r="O11079" t="s">
        <v>30</v>
      </c>
      <c r="Q11079">
        <v>7</v>
      </c>
    </row>
    <row r="11080" spans="1:17" x14ac:dyDescent="0.2">
      <c r="A11080" t="s">
        <v>251</v>
      </c>
      <c r="B11080">
        <v>6</v>
      </c>
      <c r="C11080" t="s">
        <v>120</v>
      </c>
      <c r="D11080">
        <v>631</v>
      </c>
      <c r="E11080" t="s">
        <v>13</v>
      </c>
      <c r="F11080">
        <v>1</v>
      </c>
      <c r="G11080">
        <v>2910.7710149999998</v>
      </c>
      <c r="H11080">
        <v>2912.6460139999999</v>
      </c>
      <c r="I11080">
        <v>255.5</v>
      </c>
      <c r="J11080">
        <v>3029.2</v>
      </c>
      <c r="K11080">
        <v>2910.7710000000002</v>
      </c>
      <c r="L11080" t="s">
        <v>218</v>
      </c>
      <c r="M11080" t="s">
        <v>219</v>
      </c>
      <c r="N11080">
        <v>2910.7710000000002</v>
      </c>
      <c r="O11080" t="s">
        <v>30</v>
      </c>
      <c r="P11080">
        <v>1</v>
      </c>
      <c r="Q11080">
        <v>7</v>
      </c>
    </row>
    <row r="11081" spans="1:17" x14ac:dyDescent="0.2">
      <c r="A11081" t="s">
        <v>251</v>
      </c>
      <c r="B11081">
        <v>6</v>
      </c>
      <c r="C11081" t="s">
        <v>120</v>
      </c>
      <c r="D11081">
        <v>706</v>
      </c>
      <c r="E11081" t="s">
        <v>13</v>
      </c>
      <c r="F11081">
        <v>1</v>
      </c>
      <c r="G11081">
        <v>3071.9734400000002</v>
      </c>
      <c r="H11081">
        <v>3073.5599080000002</v>
      </c>
      <c r="I11081">
        <v>222.2</v>
      </c>
      <c r="J11081">
        <v>3606.6</v>
      </c>
      <c r="K11081">
        <v>3071.973</v>
      </c>
      <c r="L11081" t="s">
        <v>218</v>
      </c>
      <c r="M11081" t="s">
        <v>219</v>
      </c>
      <c r="N11081">
        <v>3071.973</v>
      </c>
      <c r="O11081" t="s">
        <v>30</v>
      </c>
      <c r="Q11081">
        <v>7</v>
      </c>
    </row>
    <row r="11082" spans="1:17" x14ac:dyDescent="0.2">
      <c r="A11082" t="s">
        <v>251</v>
      </c>
      <c r="B11082">
        <v>6</v>
      </c>
      <c r="C11082" t="s">
        <v>120</v>
      </c>
      <c r="D11082">
        <v>1006</v>
      </c>
      <c r="E11082" t="s">
        <v>13</v>
      </c>
      <c r="F11082">
        <v>1</v>
      </c>
      <c r="G11082">
        <v>1964.2276529999999</v>
      </c>
      <c r="H11082">
        <v>1968.8891100000001</v>
      </c>
      <c r="I11082">
        <v>280</v>
      </c>
      <c r="J11082">
        <v>3720</v>
      </c>
      <c r="K11082">
        <v>1964.2280000000001</v>
      </c>
      <c r="L11082" t="s">
        <v>218</v>
      </c>
      <c r="M11082" t="s">
        <v>219</v>
      </c>
      <c r="N11082">
        <v>1964.2280000000001</v>
      </c>
      <c r="O11082" t="s">
        <v>30</v>
      </c>
      <c r="Q11082">
        <v>7</v>
      </c>
    </row>
    <row r="11083" spans="1:17" x14ac:dyDescent="0.2">
      <c r="A11083" t="s">
        <v>251</v>
      </c>
      <c r="B11083">
        <v>6</v>
      </c>
      <c r="C11083" t="s">
        <v>120</v>
      </c>
      <c r="D11083">
        <v>1032</v>
      </c>
      <c r="E11083" t="s">
        <v>13</v>
      </c>
      <c r="F11083">
        <v>1</v>
      </c>
      <c r="G11083">
        <v>2698.9912210000002</v>
      </c>
      <c r="H11083">
        <v>2702.4808029999999</v>
      </c>
      <c r="I11083">
        <v>422.5</v>
      </c>
      <c r="J11083">
        <v>2957.7</v>
      </c>
      <c r="K11083">
        <v>2698.991</v>
      </c>
      <c r="L11083" t="s">
        <v>218</v>
      </c>
      <c r="M11083" t="s">
        <v>219</v>
      </c>
      <c r="N11083">
        <v>2698.991</v>
      </c>
      <c r="O11083" t="s">
        <v>30</v>
      </c>
      <c r="Q11083">
        <v>7</v>
      </c>
    </row>
    <row r="11084" spans="1:17" x14ac:dyDescent="0.2">
      <c r="A11084" t="s">
        <v>251</v>
      </c>
      <c r="B11084">
        <v>6</v>
      </c>
      <c r="C11084" t="s">
        <v>120</v>
      </c>
      <c r="D11084">
        <v>1042</v>
      </c>
      <c r="E11084" t="s">
        <v>13</v>
      </c>
      <c r="F11084">
        <v>1</v>
      </c>
      <c r="G11084">
        <v>3146.430629</v>
      </c>
      <c r="H11084">
        <v>3152.7327100000002</v>
      </c>
      <c r="I11084">
        <v>265.2</v>
      </c>
      <c r="J11084">
        <v>3712.1</v>
      </c>
      <c r="K11084">
        <v>3146.431</v>
      </c>
      <c r="L11084" t="s">
        <v>218</v>
      </c>
      <c r="M11084" t="s">
        <v>219</v>
      </c>
      <c r="N11084">
        <v>3146.431</v>
      </c>
      <c r="O11084" t="s">
        <v>30</v>
      </c>
      <c r="Q11084">
        <v>7</v>
      </c>
    </row>
    <row r="11085" spans="1:17" x14ac:dyDescent="0.2">
      <c r="A11085" t="s">
        <v>251</v>
      </c>
      <c r="B11085">
        <v>6</v>
      </c>
      <c r="C11085" t="s">
        <v>120</v>
      </c>
      <c r="D11085">
        <v>727</v>
      </c>
      <c r="E11085" t="s">
        <v>13</v>
      </c>
      <c r="F11085">
        <v>1</v>
      </c>
      <c r="G11085">
        <v>3123.377594</v>
      </c>
      <c r="H11085">
        <v>3158.2453110000001</v>
      </c>
      <c r="I11085">
        <v>123</v>
      </c>
      <c r="J11085">
        <v>2336.1</v>
      </c>
      <c r="K11085">
        <v>3123.3780000000002</v>
      </c>
      <c r="L11085" t="s">
        <v>218</v>
      </c>
      <c r="M11085" t="s">
        <v>219</v>
      </c>
      <c r="N11085">
        <v>3123.3780000000002</v>
      </c>
      <c r="O11085" t="s">
        <v>30</v>
      </c>
      <c r="Q11085">
        <v>7</v>
      </c>
    </row>
    <row r="11086" spans="1:17" x14ac:dyDescent="0.2">
      <c r="A11086" t="s">
        <v>252</v>
      </c>
      <c r="B11086">
        <v>10</v>
      </c>
      <c r="C11086" t="s">
        <v>62</v>
      </c>
      <c r="D11086">
        <v>227</v>
      </c>
      <c r="E11086" t="s">
        <v>13</v>
      </c>
      <c r="F11086">
        <v>1</v>
      </c>
      <c r="G11086">
        <v>1670.155845</v>
      </c>
      <c r="H11086">
        <v>1690.5416600000001</v>
      </c>
      <c r="I11086">
        <v>692.3</v>
      </c>
      <c r="J11086">
        <v>3464.6</v>
      </c>
      <c r="K11086">
        <v>1670.1559999999999</v>
      </c>
      <c r="L11086" t="s">
        <v>225</v>
      </c>
      <c r="M11086" t="s">
        <v>226</v>
      </c>
      <c r="N11086">
        <v>1670.1559999999999</v>
      </c>
      <c r="O11086" t="s">
        <v>30</v>
      </c>
      <c r="Q11086">
        <v>7</v>
      </c>
    </row>
    <row r="11087" spans="1:17" x14ac:dyDescent="0.2">
      <c r="A11087" t="s">
        <v>252</v>
      </c>
      <c r="B11087">
        <v>10</v>
      </c>
      <c r="C11087" t="s">
        <v>62</v>
      </c>
      <c r="D11087">
        <v>369</v>
      </c>
      <c r="E11087" t="s">
        <v>13</v>
      </c>
      <c r="F11087">
        <v>1</v>
      </c>
      <c r="G11087">
        <v>2152.837481</v>
      </c>
      <c r="H11087">
        <v>2190.6305440000001</v>
      </c>
      <c r="I11087">
        <v>198</v>
      </c>
      <c r="J11087">
        <v>2319.3000000000002</v>
      </c>
      <c r="K11087">
        <v>2152.837</v>
      </c>
      <c r="L11087" t="s">
        <v>225</v>
      </c>
      <c r="M11087" t="s">
        <v>226</v>
      </c>
      <c r="N11087">
        <v>2152.837</v>
      </c>
      <c r="O11087" t="s">
        <v>30</v>
      </c>
      <c r="Q11087">
        <v>7</v>
      </c>
    </row>
    <row r="11088" spans="1:17" x14ac:dyDescent="0.2">
      <c r="A11088" t="s">
        <v>252</v>
      </c>
      <c r="B11088">
        <v>10</v>
      </c>
      <c r="C11088" t="s">
        <v>62</v>
      </c>
      <c r="D11088">
        <v>1118</v>
      </c>
      <c r="E11088" t="s">
        <v>13</v>
      </c>
      <c r="F11088">
        <v>1</v>
      </c>
      <c r="G11088">
        <v>2195.4058770000001</v>
      </c>
      <c r="H11088">
        <v>2197.0725430000002</v>
      </c>
      <c r="I11088">
        <v>223.9</v>
      </c>
      <c r="J11088">
        <v>2611.9</v>
      </c>
      <c r="K11088">
        <v>2195.4059999999999</v>
      </c>
      <c r="L11088" t="s">
        <v>225</v>
      </c>
      <c r="M11088" t="s">
        <v>226</v>
      </c>
      <c r="N11088">
        <v>2195.4059999999999</v>
      </c>
      <c r="O11088" t="s">
        <v>30</v>
      </c>
      <c r="Q11088">
        <v>7</v>
      </c>
    </row>
    <row r="11089" spans="1:17" x14ac:dyDescent="0.2">
      <c r="A11089" t="s">
        <v>253</v>
      </c>
      <c r="B11089">
        <v>10</v>
      </c>
      <c r="C11089" t="s">
        <v>94</v>
      </c>
      <c r="D11089">
        <v>303</v>
      </c>
      <c r="E11089" t="s">
        <v>13</v>
      </c>
      <c r="F11089">
        <v>1</v>
      </c>
      <c r="G11089">
        <v>1269.2081519999999</v>
      </c>
      <c r="H11089">
        <v>1271.100512</v>
      </c>
      <c r="I11089">
        <v>476.2</v>
      </c>
      <c r="J11089">
        <v>1785.7</v>
      </c>
      <c r="K11089">
        <v>1269.2080000000001</v>
      </c>
      <c r="L11089" t="s">
        <v>230</v>
      </c>
      <c r="M11089" t="s">
        <v>231</v>
      </c>
      <c r="N11089">
        <v>1269.2080000000001</v>
      </c>
      <c r="O11089" t="s">
        <v>30</v>
      </c>
      <c r="Q11089">
        <v>7</v>
      </c>
    </row>
    <row r="11090" spans="1:17" x14ac:dyDescent="0.2">
      <c r="A11090" t="s">
        <v>253</v>
      </c>
      <c r="B11090">
        <v>10</v>
      </c>
      <c r="C11090" t="s">
        <v>94</v>
      </c>
      <c r="D11090">
        <v>997</v>
      </c>
      <c r="E11090" t="s">
        <v>13</v>
      </c>
      <c r="F11090">
        <v>1</v>
      </c>
      <c r="G11090">
        <v>3359.9618700000001</v>
      </c>
      <c r="H11090">
        <v>3361.0035360000002</v>
      </c>
      <c r="I11090">
        <v>604.79999999999995</v>
      </c>
      <c r="J11090">
        <v>2016.1</v>
      </c>
      <c r="K11090">
        <v>3359.962</v>
      </c>
      <c r="L11090" t="s">
        <v>230</v>
      </c>
      <c r="M11090" t="s">
        <v>231</v>
      </c>
      <c r="N11090">
        <v>3359.962</v>
      </c>
      <c r="O11090" t="s">
        <v>30</v>
      </c>
      <c r="Q11090">
        <v>7</v>
      </c>
    </row>
    <row r="11091" spans="1:17" x14ac:dyDescent="0.2">
      <c r="A11091" t="s">
        <v>253</v>
      </c>
      <c r="B11091">
        <v>10</v>
      </c>
      <c r="C11091" t="s">
        <v>94</v>
      </c>
      <c r="D11091">
        <v>1079</v>
      </c>
      <c r="E11091" t="s">
        <v>13</v>
      </c>
      <c r="F11091">
        <v>1</v>
      </c>
      <c r="G11091">
        <v>2470.8142389999998</v>
      </c>
      <c r="H11091">
        <v>2475.3107660000001</v>
      </c>
      <c r="I11091">
        <v>483.9</v>
      </c>
      <c r="J11091">
        <v>3830.6</v>
      </c>
      <c r="K11091">
        <v>2470.8139999999999</v>
      </c>
      <c r="L11091" t="s">
        <v>230</v>
      </c>
      <c r="M11091" t="s">
        <v>231</v>
      </c>
      <c r="N11091">
        <v>2470.8139999999999</v>
      </c>
      <c r="O11091" t="s">
        <v>30</v>
      </c>
      <c r="Q11091">
        <v>7</v>
      </c>
    </row>
    <row r="11092" spans="1:17" x14ac:dyDescent="0.2">
      <c r="A11092" t="s">
        <v>253</v>
      </c>
      <c r="B11092">
        <v>10</v>
      </c>
      <c r="C11092" t="s">
        <v>94</v>
      </c>
      <c r="D11092">
        <v>1087</v>
      </c>
      <c r="E11092" t="s">
        <v>13</v>
      </c>
      <c r="F11092">
        <v>1</v>
      </c>
      <c r="G11092">
        <v>2485.1775259999999</v>
      </c>
      <c r="H11092">
        <v>2488.0247479999998</v>
      </c>
      <c r="I11092">
        <v>234.4</v>
      </c>
      <c r="J11092">
        <v>2187.5</v>
      </c>
      <c r="K11092">
        <v>2485.1779999999999</v>
      </c>
      <c r="L11092" t="s">
        <v>230</v>
      </c>
      <c r="M11092" t="s">
        <v>231</v>
      </c>
      <c r="N11092">
        <v>2485.1779999999999</v>
      </c>
      <c r="O11092" t="s">
        <v>30</v>
      </c>
      <c r="Q11092">
        <v>7</v>
      </c>
    </row>
    <row r="11093" spans="1:17" x14ac:dyDescent="0.2">
      <c r="A11093" t="s">
        <v>253</v>
      </c>
      <c r="B11093">
        <v>10</v>
      </c>
      <c r="C11093" t="s">
        <v>94</v>
      </c>
      <c r="D11093">
        <v>1140</v>
      </c>
      <c r="E11093" t="s">
        <v>13</v>
      </c>
      <c r="F11093">
        <v>1</v>
      </c>
      <c r="G11093">
        <v>2682.0289079999998</v>
      </c>
      <c r="H11093">
        <v>2683.2962689999999</v>
      </c>
      <c r="I11093">
        <v>524.20000000000005</v>
      </c>
      <c r="J11093">
        <v>2338.6999999999998</v>
      </c>
      <c r="K11093">
        <v>2682.029</v>
      </c>
      <c r="L11093" t="s">
        <v>230</v>
      </c>
      <c r="M11093" t="s">
        <v>231</v>
      </c>
      <c r="N11093">
        <v>2682.029</v>
      </c>
      <c r="O11093" t="s">
        <v>30</v>
      </c>
      <c r="P11093">
        <v>1</v>
      </c>
      <c r="Q11093">
        <v>7</v>
      </c>
    </row>
    <row r="11094" spans="1:17" x14ac:dyDescent="0.2">
      <c r="A11094" t="s">
        <v>253</v>
      </c>
      <c r="B11094">
        <v>10</v>
      </c>
      <c r="C11094" t="s">
        <v>94</v>
      </c>
      <c r="D11094">
        <v>1163</v>
      </c>
      <c r="E11094" t="s">
        <v>13</v>
      </c>
      <c r="F11094">
        <v>1</v>
      </c>
      <c r="G11094">
        <v>2791.1914109999998</v>
      </c>
      <c r="H11094">
        <v>2793.5177990000002</v>
      </c>
      <c r="I11094">
        <v>429.7</v>
      </c>
      <c r="J11094">
        <v>2421.9</v>
      </c>
      <c r="K11094">
        <v>2791.1909999999998</v>
      </c>
      <c r="L11094" t="s">
        <v>230</v>
      </c>
      <c r="M11094" t="s">
        <v>231</v>
      </c>
      <c r="N11094">
        <v>2791.1909999999998</v>
      </c>
      <c r="O11094" t="s">
        <v>30</v>
      </c>
      <c r="P11094">
        <v>1</v>
      </c>
      <c r="Q11094">
        <v>7</v>
      </c>
    </row>
    <row r="11095" spans="1:17" x14ac:dyDescent="0.2">
      <c r="A11095" t="s">
        <v>253</v>
      </c>
      <c r="B11095">
        <v>10</v>
      </c>
      <c r="C11095" t="s">
        <v>94</v>
      </c>
      <c r="D11095">
        <v>1167</v>
      </c>
      <c r="E11095" t="s">
        <v>13</v>
      </c>
      <c r="F11095">
        <v>1</v>
      </c>
      <c r="G11095">
        <v>2800.3754359999998</v>
      </c>
      <c r="H11095">
        <v>2802.0768240000002</v>
      </c>
      <c r="I11095">
        <v>241.9</v>
      </c>
      <c r="J11095">
        <v>2983.9</v>
      </c>
      <c r="K11095">
        <v>2800.375</v>
      </c>
      <c r="L11095" t="s">
        <v>230</v>
      </c>
      <c r="M11095" t="s">
        <v>231</v>
      </c>
      <c r="N11095">
        <v>2800.375</v>
      </c>
      <c r="O11095" t="s">
        <v>30</v>
      </c>
      <c r="P11095">
        <v>1</v>
      </c>
      <c r="Q11095">
        <v>7</v>
      </c>
    </row>
    <row r="11096" spans="1:17" x14ac:dyDescent="0.2">
      <c r="A11096" t="s">
        <v>253</v>
      </c>
      <c r="B11096">
        <v>10</v>
      </c>
      <c r="C11096" t="s">
        <v>94</v>
      </c>
      <c r="D11096">
        <v>1428</v>
      </c>
      <c r="E11096" t="s">
        <v>13</v>
      </c>
      <c r="F11096">
        <v>1</v>
      </c>
      <c r="G11096">
        <v>1203.2487590000001</v>
      </c>
      <c r="H11096">
        <v>1209.5247979999999</v>
      </c>
      <c r="I11096">
        <v>581.79999999999995</v>
      </c>
      <c r="J11096">
        <v>3804.1</v>
      </c>
      <c r="K11096">
        <v>1203.249</v>
      </c>
      <c r="L11096" t="s">
        <v>230</v>
      </c>
      <c r="M11096" t="s">
        <v>231</v>
      </c>
      <c r="N11096">
        <v>1203.249</v>
      </c>
      <c r="O11096" t="s">
        <v>30</v>
      </c>
      <c r="P11096">
        <v>1</v>
      </c>
      <c r="Q11096">
        <v>7</v>
      </c>
    </row>
    <row r="11097" spans="1:17" x14ac:dyDescent="0.2">
      <c r="A11097" t="s">
        <v>253</v>
      </c>
      <c r="B11097">
        <v>10</v>
      </c>
      <c r="C11097" t="s">
        <v>94</v>
      </c>
      <c r="D11097">
        <v>1449</v>
      </c>
      <c r="E11097" t="s">
        <v>13</v>
      </c>
      <c r="F11097">
        <v>1</v>
      </c>
      <c r="G11097">
        <v>1451.966179</v>
      </c>
      <c r="H11097">
        <v>1452.851596</v>
      </c>
      <c r="I11097">
        <v>89.5</v>
      </c>
      <c r="J11097">
        <v>2013.9</v>
      </c>
      <c r="K11097">
        <v>1451.9659999999999</v>
      </c>
      <c r="L11097" t="s">
        <v>230</v>
      </c>
      <c r="M11097" t="s">
        <v>231</v>
      </c>
      <c r="N11097">
        <v>1451.9659999999999</v>
      </c>
      <c r="O11097" t="s">
        <v>30</v>
      </c>
      <c r="P11097">
        <v>1</v>
      </c>
      <c r="Q11097">
        <v>7</v>
      </c>
    </row>
    <row r="11098" spans="1:17" x14ac:dyDescent="0.2">
      <c r="A11098" t="s">
        <v>254</v>
      </c>
      <c r="B11098">
        <v>10</v>
      </c>
      <c r="C11098" t="s">
        <v>120</v>
      </c>
      <c r="D11098">
        <v>104</v>
      </c>
      <c r="E11098" t="s">
        <v>13</v>
      </c>
      <c r="F11098">
        <v>1</v>
      </c>
      <c r="G11098">
        <v>1570.8659580000001</v>
      </c>
      <c r="H11098">
        <v>1576.5430389999999</v>
      </c>
      <c r="I11098">
        <v>383</v>
      </c>
      <c r="J11098">
        <v>1931.6</v>
      </c>
      <c r="K11098">
        <v>1570.866</v>
      </c>
      <c r="L11098" t="s">
        <v>233</v>
      </c>
      <c r="M11098" t="s">
        <v>234</v>
      </c>
      <c r="N11098">
        <v>1570.866</v>
      </c>
      <c r="O11098" t="s">
        <v>30</v>
      </c>
      <c r="Q11098">
        <v>7</v>
      </c>
    </row>
    <row r="11099" spans="1:17" x14ac:dyDescent="0.2">
      <c r="A11099" t="s">
        <v>254</v>
      </c>
      <c r="B11099">
        <v>10</v>
      </c>
      <c r="C11099" t="s">
        <v>120</v>
      </c>
      <c r="D11099">
        <v>108</v>
      </c>
      <c r="E11099" t="s">
        <v>13</v>
      </c>
      <c r="F11099">
        <v>1</v>
      </c>
      <c r="G11099">
        <v>1590.3951380000001</v>
      </c>
      <c r="H11099">
        <v>1591.506249</v>
      </c>
      <c r="I11099">
        <v>396.8</v>
      </c>
      <c r="J11099">
        <v>1746</v>
      </c>
      <c r="K11099">
        <v>1590.395</v>
      </c>
      <c r="L11099" t="s">
        <v>233</v>
      </c>
      <c r="M11099" t="s">
        <v>234</v>
      </c>
      <c r="N11099">
        <v>1590.395</v>
      </c>
      <c r="O11099" t="s">
        <v>30</v>
      </c>
      <c r="Q11099">
        <v>7</v>
      </c>
    </row>
    <row r="11100" spans="1:17" x14ac:dyDescent="0.2">
      <c r="A11100" t="s">
        <v>254</v>
      </c>
      <c r="B11100">
        <v>10</v>
      </c>
      <c r="C11100" t="s">
        <v>120</v>
      </c>
      <c r="D11100">
        <v>119</v>
      </c>
      <c r="E11100" t="s">
        <v>13</v>
      </c>
      <c r="F11100">
        <v>1</v>
      </c>
      <c r="G11100">
        <v>1693.413873</v>
      </c>
      <c r="H11100">
        <v>1694.524983</v>
      </c>
      <c r="I11100">
        <v>238.1</v>
      </c>
      <c r="J11100">
        <v>2698.4</v>
      </c>
      <c r="K11100">
        <v>1693.414</v>
      </c>
      <c r="L11100" t="s">
        <v>233</v>
      </c>
      <c r="M11100" t="s">
        <v>234</v>
      </c>
      <c r="N11100">
        <v>1693.414</v>
      </c>
      <c r="O11100" t="s">
        <v>30</v>
      </c>
      <c r="Q11100">
        <v>7</v>
      </c>
    </row>
    <row r="11101" spans="1:17" x14ac:dyDescent="0.2">
      <c r="A11101" t="s">
        <v>254</v>
      </c>
      <c r="B11101">
        <v>10</v>
      </c>
      <c r="C11101" t="s">
        <v>120</v>
      </c>
      <c r="D11101">
        <v>123</v>
      </c>
      <c r="E11101" t="s">
        <v>13</v>
      </c>
      <c r="F11101">
        <v>1</v>
      </c>
      <c r="G11101">
        <v>1728.1513809999999</v>
      </c>
      <c r="H11101">
        <v>1734.279851</v>
      </c>
      <c r="I11101">
        <v>317.5</v>
      </c>
      <c r="J11101">
        <v>1666.7</v>
      </c>
      <c r="K11101">
        <v>1728.1510000000001</v>
      </c>
      <c r="L11101" t="s">
        <v>233</v>
      </c>
      <c r="M11101" t="s">
        <v>234</v>
      </c>
      <c r="N11101">
        <v>1728.1510000000001</v>
      </c>
      <c r="O11101" t="s">
        <v>30</v>
      </c>
      <c r="Q11101">
        <v>7</v>
      </c>
    </row>
    <row r="11102" spans="1:17" x14ac:dyDescent="0.2">
      <c r="A11102" t="s">
        <v>254</v>
      </c>
      <c r="B11102">
        <v>10</v>
      </c>
      <c r="C11102" t="s">
        <v>120</v>
      </c>
      <c r="D11102">
        <v>126</v>
      </c>
      <c r="E11102" t="s">
        <v>13</v>
      </c>
      <c r="F11102">
        <v>1</v>
      </c>
      <c r="G11102">
        <v>1739.054155</v>
      </c>
      <c r="H11102">
        <v>1744.6617920000001</v>
      </c>
      <c r="I11102">
        <v>119</v>
      </c>
      <c r="J11102">
        <v>1706.3</v>
      </c>
      <c r="K11102">
        <v>1739.0540000000001</v>
      </c>
      <c r="L11102" t="s">
        <v>233</v>
      </c>
      <c r="M11102" t="s">
        <v>234</v>
      </c>
      <c r="N11102">
        <v>1739.0540000000001</v>
      </c>
      <c r="O11102" t="s">
        <v>30</v>
      </c>
      <c r="Q11102">
        <v>7</v>
      </c>
    </row>
    <row r="11103" spans="1:17" x14ac:dyDescent="0.2">
      <c r="A11103" t="s">
        <v>254</v>
      </c>
      <c r="B11103">
        <v>10</v>
      </c>
      <c r="C11103" t="s">
        <v>120</v>
      </c>
      <c r="D11103">
        <v>154</v>
      </c>
      <c r="E11103" t="s">
        <v>13</v>
      </c>
      <c r="F11103">
        <v>1</v>
      </c>
      <c r="G11103">
        <v>1851.845129</v>
      </c>
      <c r="H11103">
        <v>1872.4006770000001</v>
      </c>
      <c r="I11103">
        <v>317.5</v>
      </c>
      <c r="J11103">
        <v>1865.1</v>
      </c>
      <c r="K11103">
        <v>1851.845</v>
      </c>
      <c r="L11103" t="s">
        <v>233</v>
      </c>
      <c r="M11103" t="s">
        <v>234</v>
      </c>
      <c r="N11103">
        <v>1851.845</v>
      </c>
      <c r="O11103" t="s">
        <v>30</v>
      </c>
      <c r="Q11103">
        <v>7</v>
      </c>
    </row>
    <row r="11104" spans="1:17" x14ac:dyDescent="0.2">
      <c r="A11104" t="s">
        <v>254</v>
      </c>
      <c r="B11104">
        <v>10</v>
      </c>
      <c r="C11104" t="s">
        <v>120</v>
      </c>
      <c r="D11104">
        <v>175</v>
      </c>
      <c r="E11104" t="s">
        <v>13</v>
      </c>
      <c r="F11104">
        <v>1</v>
      </c>
      <c r="G11104">
        <v>1932.468038</v>
      </c>
      <c r="H11104">
        <v>1943.8548599999999</v>
      </c>
      <c r="I11104">
        <v>198.4</v>
      </c>
      <c r="J11104">
        <v>4484.1000000000004</v>
      </c>
      <c r="K11104">
        <v>1932.4680000000001</v>
      </c>
      <c r="L11104" t="s">
        <v>233</v>
      </c>
      <c r="M11104" t="s">
        <v>234</v>
      </c>
      <c r="N11104">
        <v>1932.4680000000001</v>
      </c>
      <c r="O11104" t="s">
        <v>30</v>
      </c>
      <c r="Q11104">
        <v>7</v>
      </c>
    </row>
    <row r="11105" spans="1:17" x14ac:dyDescent="0.2">
      <c r="A11105" t="s">
        <v>254</v>
      </c>
      <c r="B11105">
        <v>10</v>
      </c>
      <c r="C11105" t="s">
        <v>120</v>
      </c>
      <c r="D11105">
        <v>178</v>
      </c>
      <c r="E11105" t="s">
        <v>13</v>
      </c>
      <c r="F11105">
        <v>1</v>
      </c>
      <c r="G11105">
        <v>1948.837497</v>
      </c>
      <c r="H11105">
        <v>1963.403464</v>
      </c>
      <c r="I11105">
        <v>198.4</v>
      </c>
      <c r="J11105">
        <v>4246</v>
      </c>
      <c r="K11105">
        <v>1948.837</v>
      </c>
      <c r="L11105" t="s">
        <v>233</v>
      </c>
      <c r="M11105" t="s">
        <v>234</v>
      </c>
      <c r="N11105">
        <v>1948.837</v>
      </c>
      <c r="O11105" t="s">
        <v>30</v>
      </c>
      <c r="Q11105">
        <v>7</v>
      </c>
    </row>
    <row r="11106" spans="1:17" x14ac:dyDescent="0.2">
      <c r="A11106" t="s">
        <v>254</v>
      </c>
      <c r="B11106">
        <v>10</v>
      </c>
      <c r="C11106" t="s">
        <v>120</v>
      </c>
      <c r="D11106">
        <v>183</v>
      </c>
      <c r="E11106" t="s">
        <v>13</v>
      </c>
      <c r="F11106">
        <v>1</v>
      </c>
      <c r="G11106">
        <v>1974.358322</v>
      </c>
      <c r="H11106">
        <v>1984.3930399999999</v>
      </c>
      <c r="I11106">
        <v>357.1</v>
      </c>
      <c r="J11106">
        <v>3730.2</v>
      </c>
      <c r="K11106">
        <v>1974.3579999999999</v>
      </c>
      <c r="L11106" t="s">
        <v>233</v>
      </c>
      <c r="M11106" t="s">
        <v>234</v>
      </c>
      <c r="N11106">
        <v>1974.3579999999999</v>
      </c>
      <c r="O11106" t="s">
        <v>30</v>
      </c>
      <c r="Q11106">
        <v>7</v>
      </c>
    </row>
    <row r="11107" spans="1:17" x14ac:dyDescent="0.2">
      <c r="A11107" t="s">
        <v>254</v>
      </c>
      <c r="B11107">
        <v>10</v>
      </c>
      <c r="C11107" t="s">
        <v>120</v>
      </c>
      <c r="D11107">
        <v>186</v>
      </c>
      <c r="E11107" t="s">
        <v>13</v>
      </c>
      <c r="F11107">
        <v>1</v>
      </c>
      <c r="G11107">
        <v>1989.0979</v>
      </c>
      <c r="H11107">
        <v>1998.507619</v>
      </c>
      <c r="I11107">
        <v>277.8</v>
      </c>
      <c r="J11107">
        <v>2103.1999999999998</v>
      </c>
      <c r="K11107">
        <v>1989.098</v>
      </c>
      <c r="L11107" t="s">
        <v>233</v>
      </c>
      <c r="M11107" t="s">
        <v>234</v>
      </c>
      <c r="N11107">
        <v>1989.098</v>
      </c>
      <c r="O11107" t="s">
        <v>30</v>
      </c>
      <c r="Q11107">
        <v>7</v>
      </c>
    </row>
    <row r="11108" spans="1:17" x14ac:dyDescent="0.2">
      <c r="A11108" t="s">
        <v>254</v>
      </c>
      <c r="B11108">
        <v>10</v>
      </c>
      <c r="C11108" t="s">
        <v>120</v>
      </c>
      <c r="D11108">
        <v>190</v>
      </c>
      <c r="E11108" t="s">
        <v>13</v>
      </c>
      <c r="F11108">
        <v>1</v>
      </c>
      <c r="G11108">
        <v>2004.078471</v>
      </c>
      <c r="H11108">
        <v>2011.6479119999999</v>
      </c>
      <c r="I11108">
        <v>158.69999999999999</v>
      </c>
      <c r="J11108">
        <v>4325.3999999999996</v>
      </c>
      <c r="K11108">
        <v>2004.078</v>
      </c>
      <c r="L11108" t="s">
        <v>233</v>
      </c>
      <c r="M11108" t="s">
        <v>234</v>
      </c>
      <c r="N11108">
        <v>2004.078</v>
      </c>
      <c r="O11108" t="s">
        <v>30</v>
      </c>
      <c r="Q11108">
        <v>7</v>
      </c>
    </row>
    <row r="11109" spans="1:17" x14ac:dyDescent="0.2">
      <c r="A11109" t="s">
        <v>254</v>
      </c>
      <c r="B11109">
        <v>10</v>
      </c>
      <c r="C11109" t="s">
        <v>120</v>
      </c>
      <c r="D11109">
        <v>192</v>
      </c>
      <c r="E11109" t="s">
        <v>13</v>
      </c>
      <c r="F11109">
        <v>1</v>
      </c>
      <c r="G11109">
        <v>2021.9083250000001</v>
      </c>
      <c r="H11109">
        <v>2063.9374979999998</v>
      </c>
      <c r="I11109">
        <v>317.5</v>
      </c>
      <c r="J11109">
        <v>3531.7</v>
      </c>
      <c r="K11109">
        <v>2021.9079999999999</v>
      </c>
      <c r="L11109" t="s">
        <v>233</v>
      </c>
      <c r="M11109" t="s">
        <v>234</v>
      </c>
      <c r="N11109">
        <v>2021.9079999999999</v>
      </c>
      <c r="O11109" t="s">
        <v>30</v>
      </c>
      <c r="Q11109">
        <v>7</v>
      </c>
    </row>
    <row r="11110" spans="1:17" x14ac:dyDescent="0.2">
      <c r="A11110" t="s">
        <v>254</v>
      </c>
      <c r="B11110">
        <v>10</v>
      </c>
      <c r="C11110" t="s">
        <v>120</v>
      </c>
      <c r="D11110">
        <v>196</v>
      </c>
      <c r="E11110" t="s">
        <v>13</v>
      </c>
      <c r="F11110">
        <v>1</v>
      </c>
      <c r="G11110">
        <v>2075.0659660000001</v>
      </c>
      <c r="H11110">
        <v>2079.7361040000001</v>
      </c>
      <c r="I11110">
        <v>351.6</v>
      </c>
      <c r="J11110">
        <v>2420.6</v>
      </c>
      <c r="K11110">
        <v>2075.0659999999998</v>
      </c>
      <c r="L11110" t="s">
        <v>233</v>
      </c>
      <c r="M11110" t="s">
        <v>234</v>
      </c>
      <c r="N11110">
        <v>2075.0659999999998</v>
      </c>
      <c r="O11110" t="s">
        <v>30</v>
      </c>
      <c r="Q11110">
        <v>7</v>
      </c>
    </row>
    <row r="11111" spans="1:17" x14ac:dyDescent="0.2">
      <c r="A11111" t="s">
        <v>254</v>
      </c>
      <c r="B11111">
        <v>10</v>
      </c>
      <c r="C11111" t="s">
        <v>120</v>
      </c>
      <c r="D11111">
        <v>200</v>
      </c>
      <c r="E11111" t="s">
        <v>13</v>
      </c>
      <c r="F11111">
        <v>1</v>
      </c>
      <c r="G11111">
        <v>2084.6666570000002</v>
      </c>
      <c r="H11111">
        <v>2085.986101</v>
      </c>
      <c r="I11111">
        <v>234.4</v>
      </c>
      <c r="J11111">
        <v>1523.4</v>
      </c>
      <c r="K11111">
        <v>2084.6669999999999</v>
      </c>
      <c r="L11111" t="s">
        <v>233</v>
      </c>
      <c r="M11111" t="s">
        <v>234</v>
      </c>
      <c r="N11111">
        <v>2084.6669999999999</v>
      </c>
      <c r="O11111" t="s">
        <v>30</v>
      </c>
      <c r="Q11111">
        <v>7</v>
      </c>
    </row>
    <row r="11112" spans="1:17" x14ac:dyDescent="0.2">
      <c r="A11112" t="s">
        <v>254</v>
      </c>
      <c r="B11112">
        <v>10</v>
      </c>
      <c r="C11112" t="s">
        <v>120</v>
      </c>
      <c r="D11112">
        <v>202</v>
      </c>
      <c r="E11112" t="s">
        <v>13</v>
      </c>
      <c r="F11112">
        <v>1</v>
      </c>
      <c r="G11112">
        <v>2092.8263870000001</v>
      </c>
      <c r="H11112">
        <v>2114.3715080000002</v>
      </c>
      <c r="I11112">
        <v>362.9</v>
      </c>
      <c r="J11112">
        <v>1607.1</v>
      </c>
      <c r="K11112">
        <v>2092.826</v>
      </c>
      <c r="L11112" t="s">
        <v>233</v>
      </c>
      <c r="M11112" t="s">
        <v>234</v>
      </c>
      <c r="N11112">
        <v>2092.826</v>
      </c>
      <c r="O11112" t="s">
        <v>30</v>
      </c>
      <c r="Q11112">
        <v>7</v>
      </c>
    </row>
    <row r="11113" spans="1:17" x14ac:dyDescent="0.2">
      <c r="A11113" t="s">
        <v>254</v>
      </c>
      <c r="B11113">
        <v>10</v>
      </c>
      <c r="C11113" t="s">
        <v>120</v>
      </c>
      <c r="D11113">
        <v>208</v>
      </c>
      <c r="E11113" t="s">
        <v>13</v>
      </c>
      <c r="F11113">
        <v>1</v>
      </c>
      <c r="G11113">
        <v>2135.8972159999998</v>
      </c>
      <c r="H11113">
        <v>2153.7270709999998</v>
      </c>
      <c r="I11113">
        <v>351.6</v>
      </c>
      <c r="J11113">
        <v>3888.9</v>
      </c>
      <c r="K11113">
        <v>2135.8969999999999</v>
      </c>
      <c r="L11113" t="s">
        <v>233</v>
      </c>
      <c r="M11113" t="s">
        <v>234</v>
      </c>
      <c r="N11113">
        <v>2135.8969999999999</v>
      </c>
      <c r="O11113" t="s">
        <v>30</v>
      </c>
      <c r="Q11113">
        <v>7</v>
      </c>
    </row>
    <row r="11114" spans="1:17" x14ac:dyDescent="0.2">
      <c r="A11114" t="s">
        <v>254</v>
      </c>
      <c r="B11114">
        <v>10</v>
      </c>
      <c r="C11114" t="s">
        <v>120</v>
      </c>
      <c r="D11114">
        <v>211</v>
      </c>
      <c r="E11114" t="s">
        <v>13</v>
      </c>
      <c r="F11114">
        <v>1</v>
      </c>
      <c r="G11114">
        <v>2158.9701239999999</v>
      </c>
      <c r="H11114">
        <v>2160.3763739999999</v>
      </c>
      <c r="I11114">
        <v>645.20000000000005</v>
      </c>
      <c r="J11114">
        <v>3790.3</v>
      </c>
      <c r="K11114">
        <v>2158.9699999999998</v>
      </c>
      <c r="L11114" t="s">
        <v>233</v>
      </c>
      <c r="M11114" t="s">
        <v>234</v>
      </c>
      <c r="N11114">
        <v>2158.9699999999998</v>
      </c>
      <c r="O11114" t="s">
        <v>30</v>
      </c>
      <c r="Q11114">
        <v>7</v>
      </c>
    </row>
    <row r="11115" spans="1:17" x14ac:dyDescent="0.2">
      <c r="A11115" t="s">
        <v>254</v>
      </c>
      <c r="B11115">
        <v>10</v>
      </c>
      <c r="C11115" t="s">
        <v>120</v>
      </c>
      <c r="D11115">
        <v>213</v>
      </c>
      <c r="E11115" t="s">
        <v>13</v>
      </c>
      <c r="F11115">
        <v>1</v>
      </c>
      <c r="G11115">
        <v>2166.0708159999999</v>
      </c>
      <c r="H11115">
        <v>2167.529149</v>
      </c>
      <c r="I11115">
        <v>403.2</v>
      </c>
      <c r="J11115">
        <v>4193.5</v>
      </c>
      <c r="K11115">
        <v>2166.0709999999999</v>
      </c>
      <c r="L11115" t="s">
        <v>233</v>
      </c>
      <c r="M11115" t="s">
        <v>234</v>
      </c>
      <c r="N11115">
        <v>2166.0709999999999</v>
      </c>
      <c r="O11115" t="s">
        <v>30</v>
      </c>
      <c r="Q11115">
        <v>7</v>
      </c>
    </row>
    <row r="11116" spans="1:17" x14ac:dyDescent="0.2">
      <c r="A11116" t="s">
        <v>254</v>
      </c>
      <c r="B11116">
        <v>10</v>
      </c>
      <c r="C11116" t="s">
        <v>120</v>
      </c>
      <c r="D11116">
        <v>215</v>
      </c>
      <c r="E11116" t="s">
        <v>13</v>
      </c>
      <c r="F11116">
        <v>1</v>
      </c>
      <c r="G11116">
        <v>2173.3624799999998</v>
      </c>
      <c r="H11116">
        <v>2174.525674</v>
      </c>
      <c r="I11116">
        <v>443.5</v>
      </c>
      <c r="J11116">
        <v>3991.9</v>
      </c>
      <c r="K11116">
        <v>2173.3620000000001</v>
      </c>
      <c r="L11116" t="s">
        <v>233</v>
      </c>
      <c r="M11116" t="s">
        <v>234</v>
      </c>
      <c r="N11116">
        <v>2173.3620000000001</v>
      </c>
      <c r="O11116" t="s">
        <v>30</v>
      </c>
      <c r="Q11116">
        <v>7</v>
      </c>
    </row>
    <row r="11117" spans="1:17" x14ac:dyDescent="0.2">
      <c r="A11117" t="s">
        <v>254</v>
      </c>
      <c r="B11117">
        <v>10</v>
      </c>
      <c r="C11117" t="s">
        <v>120</v>
      </c>
      <c r="D11117">
        <v>219</v>
      </c>
      <c r="E11117" t="s">
        <v>13</v>
      </c>
      <c r="F11117">
        <v>1</v>
      </c>
      <c r="G11117">
        <v>2187.4576350000002</v>
      </c>
      <c r="H11117">
        <v>2188.2388850000002</v>
      </c>
      <c r="I11117">
        <v>277.8</v>
      </c>
      <c r="J11117">
        <v>2738.1</v>
      </c>
      <c r="K11117">
        <v>2187.4580000000001</v>
      </c>
      <c r="L11117" t="s">
        <v>233</v>
      </c>
      <c r="M11117" t="s">
        <v>234</v>
      </c>
      <c r="N11117">
        <v>2187.4580000000001</v>
      </c>
      <c r="O11117" t="s">
        <v>30</v>
      </c>
      <c r="Q11117">
        <v>7</v>
      </c>
    </row>
    <row r="11118" spans="1:17" x14ac:dyDescent="0.2">
      <c r="A11118" t="s">
        <v>254</v>
      </c>
      <c r="B11118">
        <v>10</v>
      </c>
      <c r="C11118" t="s">
        <v>120</v>
      </c>
      <c r="D11118">
        <v>221</v>
      </c>
      <c r="E11118" t="s">
        <v>13</v>
      </c>
      <c r="F11118">
        <v>1</v>
      </c>
      <c r="G11118">
        <v>2193.8986049999999</v>
      </c>
      <c r="H11118">
        <v>2194.679854</v>
      </c>
      <c r="I11118">
        <v>158.69999999999999</v>
      </c>
      <c r="J11118">
        <v>2381</v>
      </c>
      <c r="K11118">
        <v>2193.8989999999999</v>
      </c>
      <c r="L11118" t="s">
        <v>233</v>
      </c>
      <c r="M11118" t="s">
        <v>234</v>
      </c>
      <c r="N11118">
        <v>2193.8989999999999</v>
      </c>
      <c r="O11118" t="s">
        <v>30</v>
      </c>
      <c r="P11118">
        <v>1</v>
      </c>
      <c r="Q11118">
        <v>7</v>
      </c>
    </row>
    <row r="11119" spans="1:17" x14ac:dyDescent="0.2">
      <c r="A11119" t="s">
        <v>254</v>
      </c>
      <c r="B11119">
        <v>10</v>
      </c>
      <c r="C11119" t="s">
        <v>120</v>
      </c>
      <c r="D11119">
        <v>223</v>
      </c>
      <c r="E11119" t="s">
        <v>13</v>
      </c>
      <c r="F11119">
        <v>1</v>
      </c>
      <c r="G11119">
        <v>2200.8777690000002</v>
      </c>
      <c r="H11119">
        <v>2208.9680440000002</v>
      </c>
      <c r="I11119">
        <v>234.4</v>
      </c>
      <c r="J11119">
        <v>2187.5</v>
      </c>
      <c r="K11119">
        <v>2200.8780000000002</v>
      </c>
      <c r="L11119" t="s">
        <v>233</v>
      </c>
      <c r="M11119" t="s">
        <v>234</v>
      </c>
      <c r="N11119">
        <v>2200.8780000000002</v>
      </c>
      <c r="O11119" t="s">
        <v>30</v>
      </c>
      <c r="Q11119">
        <v>7</v>
      </c>
    </row>
    <row r="11120" spans="1:17" x14ac:dyDescent="0.2">
      <c r="A11120" t="s">
        <v>254</v>
      </c>
      <c r="B11120">
        <v>10</v>
      </c>
      <c r="C11120" t="s">
        <v>120</v>
      </c>
      <c r="D11120">
        <v>224</v>
      </c>
      <c r="E11120" t="s">
        <v>13</v>
      </c>
      <c r="F11120">
        <v>1</v>
      </c>
      <c r="G11120">
        <v>2214.1416530000001</v>
      </c>
      <c r="H11120">
        <v>2216.1902639999998</v>
      </c>
      <c r="I11120">
        <v>273.39999999999998</v>
      </c>
      <c r="J11120">
        <v>4677.3999999999996</v>
      </c>
      <c r="K11120">
        <v>2214.1419999999998</v>
      </c>
      <c r="L11120" t="s">
        <v>233</v>
      </c>
      <c r="M11120" t="s">
        <v>234</v>
      </c>
      <c r="N11120">
        <v>2214.1419999999998</v>
      </c>
      <c r="O11120" t="s">
        <v>30</v>
      </c>
      <c r="Q11120">
        <v>7</v>
      </c>
    </row>
    <row r="11121" spans="1:17" x14ac:dyDescent="0.2">
      <c r="A11121" t="s">
        <v>254</v>
      </c>
      <c r="B11121">
        <v>10</v>
      </c>
      <c r="C11121" t="s">
        <v>120</v>
      </c>
      <c r="D11121">
        <v>227</v>
      </c>
      <c r="E11121" t="s">
        <v>13</v>
      </c>
      <c r="F11121">
        <v>1</v>
      </c>
      <c r="G11121">
        <v>2227.7180370000001</v>
      </c>
      <c r="H11121">
        <v>2250.459022</v>
      </c>
      <c r="I11121">
        <v>277.8</v>
      </c>
      <c r="J11121">
        <v>3669.4</v>
      </c>
      <c r="K11121">
        <v>2227.7179999999998</v>
      </c>
      <c r="L11121" t="s">
        <v>233</v>
      </c>
      <c r="M11121" t="s">
        <v>234</v>
      </c>
      <c r="N11121">
        <v>2227.7179999999998</v>
      </c>
      <c r="O11121" t="s">
        <v>30</v>
      </c>
      <c r="Q11121">
        <v>7</v>
      </c>
    </row>
    <row r="11122" spans="1:17" x14ac:dyDescent="0.2">
      <c r="A11122" t="s">
        <v>254</v>
      </c>
      <c r="B11122">
        <v>10</v>
      </c>
      <c r="C11122" t="s">
        <v>120</v>
      </c>
      <c r="D11122">
        <v>232</v>
      </c>
      <c r="E11122" t="s">
        <v>13</v>
      </c>
      <c r="F11122">
        <v>1</v>
      </c>
      <c r="G11122">
        <v>2254.8861040000002</v>
      </c>
      <c r="H11122">
        <v>2256.483326</v>
      </c>
      <c r="I11122">
        <v>468.7</v>
      </c>
      <c r="J11122">
        <v>3906.2</v>
      </c>
      <c r="K11122">
        <v>2254.886</v>
      </c>
      <c r="L11122" t="s">
        <v>233</v>
      </c>
      <c r="M11122" t="s">
        <v>234</v>
      </c>
      <c r="N11122">
        <v>2254.886</v>
      </c>
      <c r="O11122" t="s">
        <v>30</v>
      </c>
      <c r="Q11122">
        <v>7</v>
      </c>
    </row>
    <row r="11123" spans="1:17" x14ac:dyDescent="0.2">
      <c r="A11123" t="s">
        <v>254</v>
      </c>
      <c r="B11123">
        <v>10</v>
      </c>
      <c r="C11123" t="s">
        <v>120</v>
      </c>
      <c r="D11123">
        <v>235</v>
      </c>
      <c r="E11123" t="s">
        <v>13</v>
      </c>
      <c r="F11123">
        <v>1</v>
      </c>
      <c r="G11123">
        <v>2266.1013779999998</v>
      </c>
      <c r="H11123">
        <v>2295.7347209999998</v>
      </c>
      <c r="I11123">
        <v>238.1</v>
      </c>
      <c r="J11123">
        <v>4531.2</v>
      </c>
      <c r="K11123">
        <v>2266.1010000000001</v>
      </c>
      <c r="L11123" t="s">
        <v>233</v>
      </c>
      <c r="M11123" t="s">
        <v>234</v>
      </c>
      <c r="N11123">
        <v>2266.1010000000001</v>
      </c>
      <c r="O11123" t="s">
        <v>30</v>
      </c>
      <c r="Q11123">
        <v>7</v>
      </c>
    </row>
    <row r="11124" spans="1:17" x14ac:dyDescent="0.2">
      <c r="A11124" t="s">
        <v>254</v>
      </c>
      <c r="B11124">
        <v>10</v>
      </c>
      <c r="C11124" t="s">
        <v>120</v>
      </c>
      <c r="D11124">
        <v>242</v>
      </c>
      <c r="E11124" t="s">
        <v>13</v>
      </c>
      <c r="F11124">
        <v>1</v>
      </c>
      <c r="G11124">
        <v>2300.5090249999998</v>
      </c>
      <c r="H11124">
        <v>2319.606241</v>
      </c>
      <c r="I11124">
        <v>390.6</v>
      </c>
      <c r="J11124">
        <v>4127</v>
      </c>
      <c r="K11124">
        <v>2300.509</v>
      </c>
      <c r="L11124" t="s">
        <v>233</v>
      </c>
      <c r="M11124" t="s">
        <v>234</v>
      </c>
      <c r="N11124">
        <v>2300.509</v>
      </c>
      <c r="O11124" t="s">
        <v>30</v>
      </c>
      <c r="Q11124">
        <v>7</v>
      </c>
    </row>
    <row r="11125" spans="1:17" x14ac:dyDescent="0.2">
      <c r="A11125" t="s">
        <v>254</v>
      </c>
      <c r="B11125">
        <v>10</v>
      </c>
      <c r="C11125" t="s">
        <v>120</v>
      </c>
      <c r="D11125">
        <v>248</v>
      </c>
      <c r="E11125" t="s">
        <v>13</v>
      </c>
      <c r="F11125">
        <v>1</v>
      </c>
      <c r="G11125">
        <v>2326.3423499999999</v>
      </c>
      <c r="H11125">
        <v>2327.5229049999998</v>
      </c>
      <c r="I11125">
        <v>234.4</v>
      </c>
      <c r="J11125">
        <v>3632.8</v>
      </c>
      <c r="K11125">
        <v>2326.3420000000001</v>
      </c>
      <c r="L11125" t="s">
        <v>233</v>
      </c>
      <c r="M11125" t="s">
        <v>234</v>
      </c>
      <c r="N11125">
        <v>2326.3420000000001</v>
      </c>
      <c r="O11125" t="s">
        <v>30</v>
      </c>
      <c r="Q11125">
        <v>7</v>
      </c>
    </row>
    <row r="11126" spans="1:17" x14ac:dyDescent="0.2">
      <c r="A11126" t="s">
        <v>254</v>
      </c>
      <c r="B11126">
        <v>10</v>
      </c>
      <c r="C11126" t="s">
        <v>120</v>
      </c>
      <c r="D11126">
        <v>250</v>
      </c>
      <c r="E11126" t="s">
        <v>13</v>
      </c>
      <c r="F11126">
        <v>1</v>
      </c>
      <c r="G11126">
        <v>2334.2069299999998</v>
      </c>
      <c r="H11126">
        <v>2338.1305400000001</v>
      </c>
      <c r="I11126">
        <v>362.9</v>
      </c>
      <c r="J11126">
        <v>4112.8999999999996</v>
      </c>
      <c r="K11126">
        <v>2334.2069999999999</v>
      </c>
      <c r="L11126" t="s">
        <v>233</v>
      </c>
      <c r="M11126" t="s">
        <v>234</v>
      </c>
      <c r="N11126">
        <v>2334.2069999999999</v>
      </c>
      <c r="O11126" t="s">
        <v>30</v>
      </c>
      <c r="Q11126">
        <v>7</v>
      </c>
    </row>
    <row r="11127" spans="1:17" x14ac:dyDescent="0.2">
      <c r="A11127" t="s">
        <v>254</v>
      </c>
      <c r="B11127">
        <v>10</v>
      </c>
      <c r="C11127" t="s">
        <v>120</v>
      </c>
      <c r="D11127">
        <v>257</v>
      </c>
      <c r="E11127" t="s">
        <v>13</v>
      </c>
      <c r="F11127">
        <v>1</v>
      </c>
      <c r="G11127">
        <v>2345.9256759999998</v>
      </c>
      <c r="H11127">
        <v>2351.1687299999999</v>
      </c>
      <c r="I11127">
        <v>161.30000000000001</v>
      </c>
      <c r="J11127">
        <v>4475.8</v>
      </c>
      <c r="K11127">
        <v>2345.9259999999999</v>
      </c>
      <c r="L11127" t="s">
        <v>233</v>
      </c>
      <c r="M11127" t="s">
        <v>234</v>
      </c>
      <c r="N11127">
        <v>2345.9259999999999</v>
      </c>
      <c r="O11127" t="s">
        <v>30</v>
      </c>
      <c r="Q11127">
        <v>7</v>
      </c>
    </row>
    <row r="11128" spans="1:17" x14ac:dyDescent="0.2">
      <c r="A11128" t="s">
        <v>254</v>
      </c>
      <c r="B11128">
        <v>10</v>
      </c>
      <c r="C11128" t="s">
        <v>120</v>
      </c>
      <c r="D11128">
        <v>263</v>
      </c>
      <c r="E11128" t="s">
        <v>13</v>
      </c>
      <c r="F11128">
        <v>1</v>
      </c>
      <c r="G11128">
        <v>2370.7336570000002</v>
      </c>
      <c r="H11128">
        <v>2401.2187330000002</v>
      </c>
      <c r="I11128">
        <v>282.3</v>
      </c>
      <c r="J11128">
        <v>3991.9</v>
      </c>
      <c r="K11128">
        <v>2370.7339999999999</v>
      </c>
      <c r="L11128" t="s">
        <v>233</v>
      </c>
      <c r="M11128" t="s">
        <v>234</v>
      </c>
      <c r="N11128">
        <v>2370.7339999999999</v>
      </c>
      <c r="O11128" t="s">
        <v>30</v>
      </c>
      <c r="Q11128">
        <v>7</v>
      </c>
    </row>
    <row r="11129" spans="1:17" x14ac:dyDescent="0.2">
      <c r="A11129" t="s">
        <v>254</v>
      </c>
      <c r="B11129">
        <v>10</v>
      </c>
      <c r="C11129" t="s">
        <v>120</v>
      </c>
      <c r="D11129">
        <v>279</v>
      </c>
      <c r="E11129" t="s">
        <v>13</v>
      </c>
      <c r="F11129">
        <v>1</v>
      </c>
      <c r="G11129">
        <v>2414.2027760000001</v>
      </c>
      <c r="H11129">
        <v>2420.5569409999998</v>
      </c>
      <c r="I11129">
        <v>396.8</v>
      </c>
      <c r="J11129">
        <v>2222.1999999999998</v>
      </c>
      <c r="K11129">
        <v>2414.203</v>
      </c>
      <c r="L11129" t="s">
        <v>233</v>
      </c>
      <c r="M11129" t="s">
        <v>234</v>
      </c>
      <c r="N11129">
        <v>2414.203</v>
      </c>
      <c r="O11129" t="s">
        <v>30</v>
      </c>
      <c r="Q11129">
        <v>7</v>
      </c>
    </row>
    <row r="11130" spans="1:17" x14ac:dyDescent="0.2">
      <c r="A11130" t="s">
        <v>254</v>
      </c>
      <c r="B11130">
        <v>10</v>
      </c>
      <c r="C11130" t="s">
        <v>120</v>
      </c>
      <c r="D11130">
        <v>286</v>
      </c>
      <c r="E11130" t="s">
        <v>13</v>
      </c>
      <c r="F11130">
        <v>1</v>
      </c>
      <c r="G11130">
        <v>2446.7722090000002</v>
      </c>
      <c r="H11130">
        <v>2449.549986</v>
      </c>
      <c r="I11130">
        <v>390.6</v>
      </c>
      <c r="J11130">
        <v>4375</v>
      </c>
      <c r="K11130">
        <v>2446.7719999999999</v>
      </c>
      <c r="L11130" t="s">
        <v>233</v>
      </c>
      <c r="M11130" t="s">
        <v>234</v>
      </c>
      <c r="N11130">
        <v>2446.7719999999999</v>
      </c>
      <c r="O11130" t="s">
        <v>30</v>
      </c>
      <c r="Q11130">
        <v>7</v>
      </c>
    </row>
    <row r="11131" spans="1:17" x14ac:dyDescent="0.2">
      <c r="A11131" t="s">
        <v>254</v>
      </c>
      <c r="B11131">
        <v>10</v>
      </c>
      <c r="C11131" t="s">
        <v>120</v>
      </c>
      <c r="D11131">
        <v>292</v>
      </c>
      <c r="E11131" t="s">
        <v>13</v>
      </c>
      <c r="F11131">
        <v>1</v>
      </c>
      <c r="G11131">
        <v>2464.37637</v>
      </c>
      <c r="H11131">
        <v>2467.3624799999998</v>
      </c>
      <c r="I11131">
        <v>362.9</v>
      </c>
      <c r="J11131">
        <v>4153.2</v>
      </c>
      <c r="K11131">
        <v>2464.3760000000002</v>
      </c>
      <c r="L11131" t="s">
        <v>233</v>
      </c>
      <c r="M11131" t="s">
        <v>234</v>
      </c>
      <c r="N11131">
        <v>2464.3760000000002</v>
      </c>
      <c r="O11131" t="s">
        <v>30</v>
      </c>
      <c r="Q11131">
        <v>7</v>
      </c>
    </row>
    <row r="11132" spans="1:17" x14ac:dyDescent="0.2">
      <c r="A11132" t="s">
        <v>254</v>
      </c>
      <c r="B11132">
        <v>10</v>
      </c>
      <c r="C11132" t="s">
        <v>120</v>
      </c>
      <c r="D11132">
        <v>295</v>
      </c>
      <c r="E11132" t="s">
        <v>13</v>
      </c>
      <c r="F11132">
        <v>1</v>
      </c>
      <c r="G11132">
        <v>2470.2770829999999</v>
      </c>
      <c r="H11132">
        <v>2499.9992950000001</v>
      </c>
      <c r="I11132">
        <v>234.4</v>
      </c>
      <c r="J11132">
        <v>4007.9</v>
      </c>
      <c r="K11132">
        <v>2470.277</v>
      </c>
      <c r="L11132" t="s">
        <v>233</v>
      </c>
      <c r="M11132" t="s">
        <v>234</v>
      </c>
      <c r="N11132">
        <v>2470.277</v>
      </c>
      <c r="O11132" t="s">
        <v>30</v>
      </c>
      <c r="Q11132">
        <v>7</v>
      </c>
    </row>
    <row r="11133" spans="1:17" x14ac:dyDescent="0.2">
      <c r="A11133" t="s">
        <v>254</v>
      </c>
      <c r="B11133">
        <v>10</v>
      </c>
      <c r="C11133" t="s">
        <v>120</v>
      </c>
      <c r="D11133">
        <v>304</v>
      </c>
      <c r="E11133" t="s">
        <v>13</v>
      </c>
      <c r="F11133">
        <v>1</v>
      </c>
      <c r="G11133">
        <v>2505.9020700000001</v>
      </c>
      <c r="H11133">
        <v>2530.5527769999999</v>
      </c>
      <c r="I11133">
        <v>277.8</v>
      </c>
      <c r="J11133">
        <v>3991.9</v>
      </c>
      <c r="K11133">
        <v>2505.902</v>
      </c>
      <c r="L11133" t="s">
        <v>233</v>
      </c>
      <c r="M11133" t="s">
        <v>234</v>
      </c>
      <c r="N11133">
        <v>2505.902</v>
      </c>
      <c r="O11133" t="s">
        <v>30</v>
      </c>
      <c r="Q11133">
        <v>7</v>
      </c>
    </row>
    <row r="11134" spans="1:17" x14ac:dyDescent="0.2">
      <c r="A11134" t="s">
        <v>254</v>
      </c>
      <c r="B11134">
        <v>10</v>
      </c>
      <c r="C11134" t="s">
        <v>120</v>
      </c>
      <c r="D11134">
        <v>313</v>
      </c>
      <c r="E11134" t="s">
        <v>13</v>
      </c>
      <c r="F11134">
        <v>1</v>
      </c>
      <c r="G11134">
        <v>2539.0076349999999</v>
      </c>
      <c r="H11134">
        <v>2548.8166590000001</v>
      </c>
      <c r="I11134">
        <v>390.6</v>
      </c>
      <c r="J11134">
        <v>4325.3999999999996</v>
      </c>
      <c r="K11134">
        <v>2539.0079999999998</v>
      </c>
      <c r="L11134" t="s">
        <v>233</v>
      </c>
      <c r="M11134" t="s">
        <v>234</v>
      </c>
      <c r="N11134">
        <v>2539.0079999999998</v>
      </c>
      <c r="O11134" t="s">
        <v>30</v>
      </c>
      <c r="Q11134">
        <v>7</v>
      </c>
    </row>
    <row r="11135" spans="1:17" x14ac:dyDescent="0.2">
      <c r="A11135" t="s">
        <v>254</v>
      </c>
      <c r="B11135">
        <v>10</v>
      </c>
      <c r="C11135" t="s">
        <v>120</v>
      </c>
      <c r="D11135">
        <v>317</v>
      </c>
      <c r="E11135" t="s">
        <v>13</v>
      </c>
      <c r="F11135">
        <v>1</v>
      </c>
      <c r="G11135">
        <v>2556.2992960000001</v>
      </c>
      <c r="H11135">
        <v>2573.1569290000002</v>
      </c>
      <c r="I11135">
        <v>468.7</v>
      </c>
      <c r="J11135">
        <v>4153.2</v>
      </c>
      <c r="K11135">
        <v>2556.299</v>
      </c>
      <c r="L11135" t="s">
        <v>233</v>
      </c>
      <c r="M11135" t="s">
        <v>234</v>
      </c>
      <c r="N11135">
        <v>2556.299</v>
      </c>
      <c r="O11135" t="s">
        <v>30</v>
      </c>
      <c r="Q11135">
        <v>7</v>
      </c>
    </row>
    <row r="11136" spans="1:17" x14ac:dyDescent="0.2">
      <c r="A11136" t="s">
        <v>254</v>
      </c>
      <c r="B11136">
        <v>10</v>
      </c>
      <c r="C11136" t="s">
        <v>120</v>
      </c>
      <c r="D11136">
        <v>322</v>
      </c>
      <c r="E11136" t="s">
        <v>13</v>
      </c>
      <c r="F11136">
        <v>1</v>
      </c>
      <c r="G11136">
        <v>2577.6013720000001</v>
      </c>
      <c r="H11136">
        <v>2727.3357470000001</v>
      </c>
      <c r="I11136">
        <v>312.5</v>
      </c>
      <c r="J11136">
        <v>3508.1</v>
      </c>
      <c r="K11136">
        <v>2577.6010000000001</v>
      </c>
      <c r="L11136" t="s">
        <v>233</v>
      </c>
      <c r="M11136" t="s">
        <v>234</v>
      </c>
      <c r="N11136">
        <v>2577.6010000000001</v>
      </c>
      <c r="O11136" t="s">
        <v>30</v>
      </c>
      <c r="Q11136">
        <v>7</v>
      </c>
    </row>
    <row r="11137" spans="1:17" x14ac:dyDescent="0.2">
      <c r="A11137" t="s">
        <v>254</v>
      </c>
      <c r="B11137">
        <v>10</v>
      </c>
      <c r="C11137" t="s">
        <v>120</v>
      </c>
      <c r="D11137">
        <v>373</v>
      </c>
      <c r="E11137" t="s">
        <v>13</v>
      </c>
      <c r="F11137">
        <v>1</v>
      </c>
      <c r="G11137">
        <v>2732.1794960000002</v>
      </c>
      <c r="H11137">
        <v>2754.4885159999999</v>
      </c>
      <c r="I11137">
        <v>312.5</v>
      </c>
      <c r="J11137">
        <v>4153.2</v>
      </c>
      <c r="K11137">
        <v>2732.1790000000001</v>
      </c>
      <c r="L11137" t="s">
        <v>233</v>
      </c>
      <c r="M11137" t="s">
        <v>234</v>
      </c>
      <c r="N11137">
        <v>2732.1790000000001</v>
      </c>
      <c r="O11137" t="s">
        <v>30</v>
      </c>
      <c r="Q11137">
        <v>7</v>
      </c>
    </row>
    <row r="11138" spans="1:17" x14ac:dyDescent="0.2">
      <c r="A11138" t="s">
        <v>254</v>
      </c>
      <c r="B11138">
        <v>10</v>
      </c>
      <c r="C11138" t="s">
        <v>120</v>
      </c>
      <c r="D11138">
        <v>380</v>
      </c>
      <c r="E11138" t="s">
        <v>13</v>
      </c>
      <c r="F11138">
        <v>1</v>
      </c>
      <c r="G11138">
        <v>2760.4586730000001</v>
      </c>
      <c r="H11138">
        <v>2802.1600469999998</v>
      </c>
      <c r="I11138">
        <v>322.60000000000002</v>
      </c>
      <c r="J11138">
        <v>3928.6</v>
      </c>
      <c r="K11138">
        <v>2760.4589999999998</v>
      </c>
      <c r="L11138" t="s">
        <v>233</v>
      </c>
      <c r="M11138" t="s">
        <v>234</v>
      </c>
      <c r="N11138">
        <v>2760.4589999999998</v>
      </c>
      <c r="O11138" t="s">
        <v>30</v>
      </c>
      <c r="Q11138">
        <v>7</v>
      </c>
    </row>
    <row r="11139" spans="1:17" x14ac:dyDescent="0.2">
      <c r="A11139" t="s">
        <v>254</v>
      </c>
      <c r="B11139">
        <v>10</v>
      </c>
      <c r="C11139" t="s">
        <v>120</v>
      </c>
      <c r="D11139">
        <v>510</v>
      </c>
      <c r="E11139" t="s">
        <v>13</v>
      </c>
      <c r="F11139">
        <v>1</v>
      </c>
      <c r="G11139">
        <v>3300.130705</v>
      </c>
      <c r="H11139">
        <v>3309.6098689999999</v>
      </c>
      <c r="I11139">
        <v>1428.6</v>
      </c>
      <c r="J11139">
        <v>2857.1</v>
      </c>
      <c r="K11139">
        <v>3300.1309999999999</v>
      </c>
      <c r="L11139" t="s">
        <v>233</v>
      </c>
      <c r="M11139" t="s">
        <v>234</v>
      </c>
      <c r="N11139">
        <v>3300.1309999999999</v>
      </c>
      <c r="O11139" t="s">
        <v>30</v>
      </c>
      <c r="Q11139">
        <v>7</v>
      </c>
    </row>
    <row r="11140" spans="1:17" x14ac:dyDescent="0.2">
      <c r="A11140" t="s">
        <v>254</v>
      </c>
      <c r="B11140">
        <v>10</v>
      </c>
      <c r="C11140" t="s">
        <v>120</v>
      </c>
      <c r="D11140">
        <v>519</v>
      </c>
      <c r="E11140" t="s">
        <v>13</v>
      </c>
      <c r="F11140">
        <v>1</v>
      </c>
      <c r="G11140">
        <v>3322.7358979999999</v>
      </c>
      <c r="H11140">
        <v>3325.7567300000001</v>
      </c>
      <c r="I11140">
        <v>277.8</v>
      </c>
      <c r="J11140">
        <v>1706.3</v>
      </c>
      <c r="K11140">
        <v>3322.7359999999999</v>
      </c>
      <c r="L11140" t="s">
        <v>233</v>
      </c>
      <c r="M11140" t="s">
        <v>234</v>
      </c>
      <c r="N11140">
        <v>3322.7359999999999</v>
      </c>
      <c r="O11140" t="s">
        <v>30</v>
      </c>
      <c r="Q11140">
        <v>7</v>
      </c>
    </row>
    <row r="11141" spans="1:17" x14ac:dyDescent="0.2">
      <c r="A11141" t="s">
        <v>254</v>
      </c>
      <c r="B11141">
        <v>10</v>
      </c>
      <c r="C11141" t="s">
        <v>120</v>
      </c>
      <c r="D11141">
        <v>525</v>
      </c>
      <c r="E11141" t="s">
        <v>13</v>
      </c>
      <c r="F11141">
        <v>1</v>
      </c>
      <c r="G11141">
        <v>3344.087994</v>
      </c>
      <c r="H11141">
        <v>3346.3970210000002</v>
      </c>
      <c r="I11141">
        <v>277.8</v>
      </c>
      <c r="J11141">
        <v>1865.1</v>
      </c>
      <c r="K11141">
        <v>3344.0880000000002</v>
      </c>
      <c r="L11141" t="s">
        <v>233</v>
      </c>
      <c r="M11141" t="s">
        <v>234</v>
      </c>
      <c r="N11141">
        <v>3344.0880000000002</v>
      </c>
      <c r="O11141" t="s">
        <v>30</v>
      </c>
      <c r="Q11141">
        <v>7</v>
      </c>
    </row>
    <row r="11142" spans="1:17" x14ac:dyDescent="0.2">
      <c r="A11142" t="s">
        <v>254</v>
      </c>
      <c r="B11142">
        <v>10</v>
      </c>
      <c r="C11142" t="s">
        <v>120</v>
      </c>
      <c r="D11142">
        <v>547</v>
      </c>
      <c r="E11142" t="s">
        <v>13</v>
      </c>
      <c r="F11142">
        <v>1</v>
      </c>
      <c r="G11142">
        <v>3410.1091839999999</v>
      </c>
      <c r="H11142">
        <v>3420.022375</v>
      </c>
      <c r="I11142">
        <v>158.69999999999999</v>
      </c>
      <c r="J11142">
        <v>3849.2</v>
      </c>
      <c r="K11142">
        <v>3410.1089999999999</v>
      </c>
      <c r="L11142" t="s">
        <v>233</v>
      </c>
      <c r="M11142" t="s">
        <v>234</v>
      </c>
      <c r="N11142">
        <v>3410.1089999999999</v>
      </c>
      <c r="O11142" t="s">
        <v>30</v>
      </c>
      <c r="P11142">
        <v>1</v>
      </c>
      <c r="Q11142">
        <v>7</v>
      </c>
    </row>
    <row r="11143" spans="1:17" x14ac:dyDescent="0.2">
      <c r="A11143" t="s">
        <v>254</v>
      </c>
      <c r="B11143">
        <v>10</v>
      </c>
      <c r="C11143" t="s">
        <v>120</v>
      </c>
      <c r="D11143">
        <v>577</v>
      </c>
      <c r="E11143" t="s">
        <v>13</v>
      </c>
      <c r="F11143">
        <v>1</v>
      </c>
      <c r="G11143">
        <v>3466.7911290000002</v>
      </c>
      <c r="H11143">
        <v>3483.7182069999999</v>
      </c>
      <c r="I11143">
        <v>357.1</v>
      </c>
      <c r="J11143">
        <v>3015.9</v>
      </c>
      <c r="K11143">
        <v>3466.7910000000002</v>
      </c>
      <c r="L11143" t="s">
        <v>233</v>
      </c>
      <c r="M11143" t="s">
        <v>234</v>
      </c>
      <c r="N11143">
        <v>3466.7910000000002</v>
      </c>
      <c r="O11143" t="s">
        <v>30</v>
      </c>
      <c r="P11143">
        <v>1</v>
      </c>
      <c r="Q11143">
        <v>7</v>
      </c>
    </row>
    <row r="11144" spans="1:17" x14ac:dyDescent="0.2">
      <c r="A11144" t="s">
        <v>254</v>
      </c>
      <c r="B11144">
        <v>10</v>
      </c>
      <c r="C11144" t="s">
        <v>120</v>
      </c>
      <c r="D11144">
        <v>623</v>
      </c>
      <c r="E11144" t="s">
        <v>13</v>
      </c>
      <c r="F11144">
        <v>1</v>
      </c>
      <c r="G11144">
        <v>3598.5432230000001</v>
      </c>
      <c r="H11144">
        <v>3600.348778</v>
      </c>
      <c r="I11144">
        <v>238.1</v>
      </c>
      <c r="J11144">
        <v>1666.7</v>
      </c>
      <c r="K11144">
        <v>3598.5430000000001</v>
      </c>
      <c r="L11144" t="s">
        <v>233</v>
      </c>
      <c r="M11144" t="s">
        <v>234</v>
      </c>
      <c r="N11144">
        <v>3598.5430000000001</v>
      </c>
      <c r="O11144" t="s">
        <v>30</v>
      </c>
      <c r="P11144">
        <v>1</v>
      </c>
      <c r="Q11144">
        <v>7</v>
      </c>
    </row>
    <row r="11145" spans="1:17" x14ac:dyDescent="0.2">
      <c r="A11145" t="s">
        <v>251</v>
      </c>
      <c r="B11145">
        <v>6</v>
      </c>
      <c r="C11145" t="s">
        <v>120</v>
      </c>
      <c r="D11145">
        <v>472</v>
      </c>
      <c r="E11145" t="s">
        <v>13</v>
      </c>
      <c r="F11145">
        <v>1</v>
      </c>
      <c r="G11145">
        <v>2392.9295900000002</v>
      </c>
      <c r="H11145">
        <v>2397.9643099999998</v>
      </c>
      <c r="I11145">
        <v>289.3</v>
      </c>
      <c r="J11145">
        <v>2933.9</v>
      </c>
      <c r="K11145">
        <v>2392.9299999999998</v>
      </c>
      <c r="L11145" t="s">
        <v>218</v>
      </c>
      <c r="M11145" t="s">
        <v>219</v>
      </c>
      <c r="N11145">
        <v>2392.9299999999998</v>
      </c>
      <c r="O11145" t="s">
        <v>223</v>
      </c>
      <c r="Q11145">
        <v>2</v>
      </c>
    </row>
    <row r="11146" spans="1:17" x14ac:dyDescent="0.2">
      <c r="A11146" t="s">
        <v>251</v>
      </c>
      <c r="B11146">
        <v>6</v>
      </c>
      <c r="C11146" t="s">
        <v>120</v>
      </c>
      <c r="D11146">
        <v>473</v>
      </c>
      <c r="E11146" t="s">
        <v>13</v>
      </c>
      <c r="F11146">
        <v>1</v>
      </c>
      <c r="G11146">
        <v>2407.5302790000001</v>
      </c>
      <c r="H11146">
        <v>2414.162221</v>
      </c>
      <c r="I11146">
        <v>629.9</v>
      </c>
      <c r="J11146">
        <v>2768.6</v>
      </c>
      <c r="K11146">
        <v>2407.5300000000002</v>
      </c>
      <c r="L11146" t="s">
        <v>218</v>
      </c>
      <c r="M11146" t="s">
        <v>219</v>
      </c>
      <c r="N11146">
        <v>2407.5300000000002</v>
      </c>
      <c r="O11146" t="s">
        <v>223</v>
      </c>
      <c r="Q11146">
        <v>2</v>
      </c>
    </row>
    <row r="11147" spans="1:17" x14ac:dyDescent="0.2">
      <c r="A11147" t="s">
        <v>251</v>
      </c>
      <c r="B11147">
        <v>6</v>
      </c>
      <c r="C11147" t="s">
        <v>120</v>
      </c>
      <c r="D11147">
        <v>509</v>
      </c>
      <c r="E11147" t="s">
        <v>13</v>
      </c>
      <c r="F11147">
        <v>1</v>
      </c>
      <c r="G11147">
        <v>2507.9427850000002</v>
      </c>
      <c r="H11147">
        <v>2521.1025030000001</v>
      </c>
      <c r="I11147">
        <v>124</v>
      </c>
      <c r="J11147">
        <v>2819.5</v>
      </c>
      <c r="K11147">
        <v>2507.9430000000002</v>
      </c>
      <c r="L11147" t="s">
        <v>218</v>
      </c>
      <c r="M11147" t="s">
        <v>219</v>
      </c>
      <c r="N11147">
        <v>2507.9430000000002</v>
      </c>
      <c r="O11147" t="s">
        <v>223</v>
      </c>
      <c r="P11147">
        <v>1</v>
      </c>
      <c r="Q11147">
        <v>2</v>
      </c>
    </row>
    <row r="11148" spans="1:17" x14ac:dyDescent="0.2">
      <c r="A11148" t="s">
        <v>251</v>
      </c>
      <c r="B11148">
        <v>6</v>
      </c>
      <c r="C11148" t="s">
        <v>120</v>
      </c>
      <c r="D11148">
        <v>515</v>
      </c>
      <c r="E11148" t="s">
        <v>13</v>
      </c>
      <c r="F11148">
        <v>1</v>
      </c>
      <c r="G11148">
        <v>2538.862905</v>
      </c>
      <c r="H11148">
        <v>2540.9809599999999</v>
      </c>
      <c r="I11148">
        <v>433.1</v>
      </c>
      <c r="J11148">
        <v>2913.4</v>
      </c>
      <c r="K11148">
        <v>2538.8629999999998</v>
      </c>
      <c r="L11148" t="s">
        <v>218</v>
      </c>
      <c r="M11148" t="s">
        <v>219</v>
      </c>
      <c r="N11148">
        <v>2538.8629999999998</v>
      </c>
      <c r="O11148" t="s">
        <v>223</v>
      </c>
      <c r="P11148">
        <v>1</v>
      </c>
      <c r="Q11148">
        <v>2</v>
      </c>
    </row>
    <row r="11149" spans="1:17" x14ac:dyDescent="0.2">
      <c r="A11149" t="s">
        <v>237</v>
      </c>
      <c r="B11149">
        <v>1</v>
      </c>
      <c r="C11149" t="s">
        <v>62</v>
      </c>
      <c r="D11149">
        <v>1449</v>
      </c>
      <c r="E11149" t="s">
        <v>13</v>
      </c>
      <c r="F11149">
        <v>1</v>
      </c>
      <c r="G11149">
        <v>1857.4559999999999</v>
      </c>
      <c r="H11149">
        <v>1975.132605</v>
      </c>
      <c r="I11149">
        <v>5866.4</v>
      </c>
      <c r="J11149">
        <v>8118.7</v>
      </c>
      <c r="K11149">
        <v>1857.4559999999999</v>
      </c>
      <c r="L11149" t="s">
        <v>14</v>
      </c>
      <c r="M11149" t="s">
        <v>15</v>
      </c>
      <c r="N11149">
        <v>1857.4559999999999</v>
      </c>
      <c r="O11149" t="s">
        <v>51</v>
      </c>
      <c r="Q11149">
        <v>5.0999999999999996</v>
      </c>
    </row>
    <row r="11150" spans="1:17" x14ac:dyDescent="0.2">
      <c r="A11150" t="s">
        <v>237</v>
      </c>
      <c r="B11150">
        <v>1</v>
      </c>
      <c r="C11150" t="s">
        <v>62</v>
      </c>
      <c r="D11150">
        <v>1529</v>
      </c>
      <c r="E11150" t="s">
        <v>13</v>
      </c>
      <c r="F11150">
        <v>1</v>
      </c>
      <c r="G11150">
        <v>1992.9469999999999</v>
      </c>
      <c r="H11150">
        <v>2106.7471479999999</v>
      </c>
      <c r="I11150">
        <v>5831.7</v>
      </c>
      <c r="J11150">
        <v>8091.3</v>
      </c>
      <c r="K11150">
        <v>1992.9469999999999</v>
      </c>
      <c r="L11150" t="s">
        <v>14</v>
      </c>
      <c r="M11150" t="s">
        <v>15</v>
      </c>
      <c r="N11150">
        <v>1992.9469999999999</v>
      </c>
      <c r="O11150" t="s">
        <v>51</v>
      </c>
      <c r="Q11150">
        <v>5.0999999999999996</v>
      </c>
    </row>
    <row r="11151" spans="1:17" x14ac:dyDescent="0.2">
      <c r="A11151" t="s">
        <v>237</v>
      </c>
      <c r="B11151">
        <v>1</v>
      </c>
      <c r="C11151" t="s">
        <v>62</v>
      </c>
      <c r="D11151">
        <v>1763</v>
      </c>
      <c r="E11151" t="s">
        <v>13</v>
      </c>
      <c r="F11151">
        <v>1</v>
      </c>
      <c r="G11151">
        <v>3121.17</v>
      </c>
      <c r="H11151">
        <v>3122.9147910000002</v>
      </c>
      <c r="I11151">
        <v>5963</v>
      </c>
      <c r="J11151">
        <v>8382.4</v>
      </c>
      <c r="K11151">
        <v>3121.17</v>
      </c>
      <c r="L11151" t="s">
        <v>14</v>
      </c>
      <c r="M11151" t="s">
        <v>15</v>
      </c>
      <c r="N11151">
        <v>3121.17</v>
      </c>
      <c r="O11151" t="s">
        <v>51</v>
      </c>
      <c r="Q11151">
        <v>5.0999999999999996</v>
      </c>
    </row>
    <row r="11152" spans="1:17" x14ac:dyDescent="0.2">
      <c r="A11152" t="s">
        <v>237</v>
      </c>
      <c r="B11152">
        <v>1</v>
      </c>
      <c r="C11152" t="s">
        <v>62</v>
      </c>
      <c r="D11152">
        <v>1772</v>
      </c>
      <c r="E11152" t="s">
        <v>13</v>
      </c>
      <c r="F11152">
        <v>1</v>
      </c>
      <c r="G11152">
        <v>3280.3510000000001</v>
      </c>
      <c r="H11152">
        <v>3283.0072489999998</v>
      </c>
      <c r="I11152">
        <v>7185.4</v>
      </c>
      <c r="J11152">
        <v>8919.2000000000007</v>
      </c>
      <c r="K11152">
        <v>3280.3510000000001</v>
      </c>
      <c r="L11152" t="s">
        <v>14</v>
      </c>
      <c r="M11152" t="s">
        <v>15</v>
      </c>
      <c r="N11152">
        <v>3280.3510000000001</v>
      </c>
      <c r="O11152" t="s">
        <v>51</v>
      </c>
      <c r="Q11152">
        <v>5.0999999999999996</v>
      </c>
    </row>
    <row r="11153" spans="1:17" x14ac:dyDescent="0.2">
      <c r="A11153" t="s">
        <v>237</v>
      </c>
      <c r="B11153">
        <v>1</v>
      </c>
      <c r="C11153" t="s">
        <v>62</v>
      </c>
      <c r="D11153">
        <v>1773</v>
      </c>
      <c r="E11153" t="s">
        <v>13</v>
      </c>
      <c r="F11153">
        <v>1</v>
      </c>
      <c r="G11153">
        <v>3284.9090000000001</v>
      </c>
      <c r="H11153">
        <v>3335.479836</v>
      </c>
      <c r="I11153">
        <v>5935.4</v>
      </c>
      <c r="J11153">
        <v>8153.1</v>
      </c>
      <c r="K11153">
        <v>3284.9090000000001</v>
      </c>
      <c r="L11153" t="s">
        <v>14</v>
      </c>
      <c r="M11153" t="s">
        <v>15</v>
      </c>
      <c r="N11153">
        <v>3284.9090000000001</v>
      </c>
      <c r="O11153" t="s">
        <v>51</v>
      </c>
      <c r="Q11153">
        <v>5.0999999999999996</v>
      </c>
    </row>
    <row r="11154" spans="1:17" x14ac:dyDescent="0.2">
      <c r="A11154" t="s">
        <v>237</v>
      </c>
      <c r="B11154">
        <v>1</v>
      </c>
      <c r="C11154" t="s">
        <v>62</v>
      </c>
      <c r="D11154">
        <v>1779</v>
      </c>
      <c r="E11154" t="s">
        <v>13</v>
      </c>
      <c r="F11154">
        <v>1</v>
      </c>
      <c r="G11154">
        <v>3219.39</v>
      </c>
      <c r="H11154">
        <v>3223.1660400000001</v>
      </c>
      <c r="I11154">
        <v>6877.5</v>
      </c>
      <c r="J11154">
        <v>9740.4</v>
      </c>
      <c r="K11154">
        <v>3219.39</v>
      </c>
      <c r="L11154" t="s">
        <v>14</v>
      </c>
      <c r="M11154" t="s">
        <v>15</v>
      </c>
      <c r="N11154">
        <v>3219.39</v>
      </c>
      <c r="O11154" t="s">
        <v>51</v>
      </c>
      <c r="Q11154">
        <v>5.0999999999999996</v>
      </c>
    </row>
    <row r="11155" spans="1:17" x14ac:dyDescent="0.2">
      <c r="A11155" t="s">
        <v>237</v>
      </c>
      <c r="B11155">
        <v>1</v>
      </c>
      <c r="C11155" t="s">
        <v>62</v>
      </c>
      <c r="D11155">
        <v>1780</v>
      </c>
      <c r="E11155" t="s">
        <v>13</v>
      </c>
      <c r="F11155">
        <v>1</v>
      </c>
      <c r="G11155">
        <v>3240.4319999999998</v>
      </c>
      <c r="H11155">
        <v>3242.3330409999999</v>
      </c>
      <c r="I11155">
        <v>6796.9</v>
      </c>
      <c r="J11155">
        <v>8772.7000000000007</v>
      </c>
      <c r="K11155">
        <v>3240.4319999999998</v>
      </c>
      <c r="L11155" t="s">
        <v>14</v>
      </c>
      <c r="M11155" t="s">
        <v>15</v>
      </c>
      <c r="N11155">
        <v>3240.4319999999998</v>
      </c>
      <c r="O11155" t="s">
        <v>51</v>
      </c>
      <c r="Q11155">
        <v>5.0999999999999996</v>
      </c>
    </row>
    <row r="11156" spans="1:17" x14ac:dyDescent="0.2">
      <c r="A11156" t="s">
        <v>237</v>
      </c>
      <c r="B11156">
        <v>1</v>
      </c>
      <c r="C11156" t="s">
        <v>62</v>
      </c>
      <c r="D11156">
        <v>1781</v>
      </c>
      <c r="E11156" t="s">
        <v>13</v>
      </c>
      <c r="F11156">
        <v>1</v>
      </c>
      <c r="G11156">
        <v>3225.0410000000002</v>
      </c>
      <c r="H11156">
        <v>3238.2441199999998</v>
      </c>
      <c r="I11156">
        <v>6192.1</v>
      </c>
      <c r="J11156">
        <v>7401.7</v>
      </c>
      <c r="K11156">
        <v>3225.0410000000002</v>
      </c>
      <c r="L11156" t="s">
        <v>14</v>
      </c>
      <c r="M11156" t="s">
        <v>15</v>
      </c>
      <c r="N11156">
        <v>3225.0410000000002</v>
      </c>
      <c r="O11156" t="s">
        <v>51</v>
      </c>
      <c r="Q11156">
        <v>5.0999999999999996</v>
      </c>
    </row>
    <row r="11157" spans="1:17" x14ac:dyDescent="0.2">
      <c r="A11157" t="s">
        <v>237</v>
      </c>
      <c r="B11157">
        <v>1</v>
      </c>
      <c r="C11157" t="s">
        <v>62</v>
      </c>
      <c r="D11157">
        <v>1782</v>
      </c>
      <c r="E11157" t="s">
        <v>13</v>
      </c>
      <c r="F11157">
        <v>1</v>
      </c>
      <c r="G11157">
        <v>3212.2809999999999</v>
      </c>
      <c r="H11157">
        <v>3215.7966240000001</v>
      </c>
      <c r="I11157">
        <v>6514.6</v>
      </c>
      <c r="J11157">
        <v>9055</v>
      </c>
      <c r="K11157">
        <v>3212.2809999999999</v>
      </c>
      <c r="L11157" t="s">
        <v>14</v>
      </c>
      <c r="M11157" t="s">
        <v>15</v>
      </c>
      <c r="N11157">
        <v>3212.2809999999999</v>
      </c>
      <c r="O11157" t="s">
        <v>51</v>
      </c>
      <c r="P11157">
        <v>1</v>
      </c>
      <c r="Q11157">
        <v>5.0999999999999996</v>
      </c>
    </row>
    <row r="11158" spans="1:17" x14ac:dyDescent="0.2">
      <c r="A11158" t="s">
        <v>238</v>
      </c>
      <c r="B11158">
        <v>1</v>
      </c>
      <c r="C11158" t="s">
        <v>94</v>
      </c>
      <c r="D11158">
        <v>906</v>
      </c>
      <c r="E11158" t="s">
        <v>13</v>
      </c>
      <c r="F11158">
        <v>1</v>
      </c>
      <c r="G11158">
        <v>2232.774379</v>
      </c>
      <c r="H11158">
        <v>2234.597295</v>
      </c>
      <c r="I11158">
        <v>1111.0999999999999</v>
      </c>
      <c r="J11158">
        <v>3809.5</v>
      </c>
      <c r="K11158">
        <v>2232.7739999999999</v>
      </c>
      <c r="L11158" t="s">
        <v>63</v>
      </c>
      <c r="M11158" t="s">
        <v>64</v>
      </c>
      <c r="N11158">
        <v>2232.7739999999999</v>
      </c>
      <c r="O11158" t="s">
        <v>51</v>
      </c>
      <c r="P11158">
        <v>1</v>
      </c>
      <c r="Q11158">
        <v>5.0999999999999996</v>
      </c>
    </row>
    <row r="11159" spans="1:17" x14ac:dyDescent="0.2">
      <c r="A11159" t="s">
        <v>238</v>
      </c>
      <c r="B11159">
        <v>1</v>
      </c>
      <c r="C11159" t="s">
        <v>94</v>
      </c>
      <c r="D11159">
        <v>1422</v>
      </c>
      <c r="E11159" t="s">
        <v>13</v>
      </c>
      <c r="F11159">
        <v>1</v>
      </c>
      <c r="G11159">
        <v>2565.7306389999999</v>
      </c>
      <c r="H11159">
        <v>2605.9910420000001</v>
      </c>
      <c r="I11159">
        <v>5963.4</v>
      </c>
      <c r="J11159">
        <v>9165.2000000000007</v>
      </c>
      <c r="K11159">
        <v>2565.7310000000002</v>
      </c>
      <c r="L11159" t="s">
        <v>63</v>
      </c>
      <c r="M11159" t="s">
        <v>64</v>
      </c>
      <c r="N11159">
        <v>2565.7310000000002</v>
      </c>
      <c r="O11159" t="s">
        <v>51</v>
      </c>
      <c r="P11159">
        <v>1</v>
      </c>
      <c r="Q11159">
        <v>5.0999999999999996</v>
      </c>
    </row>
    <row r="11160" spans="1:17" x14ac:dyDescent="0.2">
      <c r="A11160" t="s">
        <v>238</v>
      </c>
      <c r="B11160">
        <v>1</v>
      </c>
      <c r="C11160" t="s">
        <v>94</v>
      </c>
      <c r="D11160">
        <v>1425</v>
      </c>
      <c r="E11160" t="s">
        <v>13</v>
      </c>
      <c r="F11160">
        <v>1</v>
      </c>
      <c r="G11160">
        <v>739.16835260000005</v>
      </c>
      <c r="H11160">
        <v>739.74126909999995</v>
      </c>
      <c r="I11160">
        <v>7188.3</v>
      </c>
      <c r="J11160">
        <v>9776</v>
      </c>
      <c r="K11160">
        <v>739.16800000000001</v>
      </c>
      <c r="L11160" t="s">
        <v>63</v>
      </c>
      <c r="M11160" t="s">
        <v>64</v>
      </c>
      <c r="N11160">
        <v>739.16800000000001</v>
      </c>
      <c r="O11160" t="s">
        <v>51</v>
      </c>
      <c r="Q11160">
        <v>5.0999999999999996</v>
      </c>
    </row>
    <row r="11161" spans="1:17" x14ac:dyDescent="0.2">
      <c r="A11161" t="s">
        <v>238</v>
      </c>
      <c r="B11161">
        <v>1</v>
      </c>
      <c r="C11161" t="s">
        <v>94</v>
      </c>
      <c r="D11161">
        <v>1453</v>
      </c>
      <c r="E11161" t="s">
        <v>13</v>
      </c>
      <c r="F11161">
        <v>1</v>
      </c>
      <c r="G11161">
        <v>533.79546770000002</v>
      </c>
      <c r="H11161">
        <v>692.01034030000005</v>
      </c>
      <c r="I11161">
        <v>4448.8</v>
      </c>
      <c r="J11161">
        <v>7958.1</v>
      </c>
      <c r="K11161">
        <v>533.79499999999996</v>
      </c>
      <c r="L11161" t="s">
        <v>63</v>
      </c>
      <c r="M11161" t="s">
        <v>64</v>
      </c>
      <c r="N11161">
        <v>533.79499999999996</v>
      </c>
      <c r="O11161" t="s">
        <v>51</v>
      </c>
      <c r="Q11161">
        <v>5.0999999999999996</v>
      </c>
    </row>
    <row r="11162" spans="1:17" x14ac:dyDescent="0.2">
      <c r="A11162" t="s">
        <v>238</v>
      </c>
      <c r="B11162">
        <v>1</v>
      </c>
      <c r="C11162" t="s">
        <v>94</v>
      </c>
      <c r="D11162">
        <v>1456</v>
      </c>
      <c r="E11162" t="s">
        <v>13</v>
      </c>
      <c r="F11162">
        <v>1</v>
      </c>
      <c r="G11162">
        <v>799.8218167</v>
      </c>
      <c r="H11162">
        <v>1163.0425250000001</v>
      </c>
      <c r="I11162">
        <v>5774.1</v>
      </c>
      <c r="J11162">
        <v>8451.9</v>
      </c>
      <c r="K11162">
        <v>799.822</v>
      </c>
      <c r="L11162" t="s">
        <v>63</v>
      </c>
      <c r="M11162" t="s">
        <v>64</v>
      </c>
      <c r="N11162">
        <v>799.822</v>
      </c>
      <c r="O11162" t="s">
        <v>51</v>
      </c>
      <c r="Q11162">
        <v>5.0999999999999996</v>
      </c>
    </row>
    <row r="11163" spans="1:17" x14ac:dyDescent="0.2">
      <c r="A11163" t="s">
        <v>238</v>
      </c>
      <c r="B11163">
        <v>1</v>
      </c>
      <c r="C11163" t="s">
        <v>94</v>
      </c>
      <c r="D11163">
        <v>1458</v>
      </c>
      <c r="E11163" t="s">
        <v>13</v>
      </c>
      <c r="F11163">
        <v>1</v>
      </c>
      <c r="G11163">
        <v>1306.1739279999999</v>
      </c>
      <c r="H11163">
        <v>1316.8535360000001</v>
      </c>
      <c r="I11163">
        <v>7071.1</v>
      </c>
      <c r="J11163">
        <v>8284.5</v>
      </c>
      <c r="K11163">
        <v>1306.174</v>
      </c>
      <c r="L11163" t="s">
        <v>63</v>
      </c>
      <c r="M11163" t="s">
        <v>64</v>
      </c>
      <c r="N11163">
        <v>1306.174</v>
      </c>
      <c r="O11163" t="s">
        <v>51</v>
      </c>
      <c r="Q11163">
        <v>5.0999999999999996</v>
      </c>
    </row>
    <row r="11164" spans="1:17" x14ac:dyDescent="0.2">
      <c r="A11164" t="s">
        <v>238</v>
      </c>
      <c r="B11164">
        <v>1</v>
      </c>
      <c r="C11164" t="s">
        <v>94</v>
      </c>
      <c r="D11164">
        <v>1480</v>
      </c>
      <c r="E11164" t="s">
        <v>13</v>
      </c>
      <c r="F11164">
        <v>1</v>
      </c>
      <c r="G11164">
        <v>3214.0318470000002</v>
      </c>
      <c r="H11164">
        <v>3219.6828869999999</v>
      </c>
      <c r="I11164">
        <v>6945.5</v>
      </c>
      <c r="J11164">
        <v>8587.9</v>
      </c>
      <c r="K11164">
        <v>3214.0320000000002</v>
      </c>
      <c r="L11164" t="s">
        <v>63</v>
      </c>
      <c r="M11164" t="s">
        <v>64</v>
      </c>
      <c r="N11164">
        <v>3214.0320000000002</v>
      </c>
      <c r="O11164" t="s">
        <v>51</v>
      </c>
      <c r="Q11164">
        <v>5.0999999999999996</v>
      </c>
    </row>
    <row r="11165" spans="1:17" x14ac:dyDescent="0.2">
      <c r="A11165" t="s">
        <v>238</v>
      </c>
      <c r="B11165">
        <v>1</v>
      </c>
      <c r="C11165" t="s">
        <v>94</v>
      </c>
      <c r="D11165">
        <v>1481</v>
      </c>
      <c r="E11165" t="s">
        <v>13</v>
      </c>
      <c r="F11165">
        <v>1</v>
      </c>
      <c r="G11165">
        <v>3206.3755999999998</v>
      </c>
      <c r="H11165">
        <v>3207.1568499999998</v>
      </c>
      <c r="I11165">
        <v>7347</v>
      </c>
      <c r="J11165">
        <v>8149.9</v>
      </c>
      <c r="K11165">
        <v>3206.3760000000002</v>
      </c>
      <c r="L11165" t="s">
        <v>63</v>
      </c>
      <c r="M11165" t="s">
        <v>64</v>
      </c>
      <c r="N11165">
        <v>3206.3760000000002</v>
      </c>
      <c r="O11165" t="s">
        <v>51</v>
      </c>
      <c r="Q11165">
        <v>5.0999999999999996</v>
      </c>
    </row>
    <row r="11166" spans="1:17" x14ac:dyDescent="0.2">
      <c r="A11166" t="s">
        <v>238</v>
      </c>
      <c r="B11166">
        <v>1</v>
      </c>
      <c r="C11166" t="s">
        <v>94</v>
      </c>
      <c r="D11166">
        <v>1494</v>
      </c>
      <c r="E11166" t="s">
        <v>13</v>
      </c>
      <c r="F11166">
        <v>1</v>
      </c>
      <c r="G11166">
        <v>2623.9334370000001</v>
      </c>
      <c r="H11166">
        <v>2631.485518</v>
      </c>
      <c r="I11166">
        <v>6035.4</v>
      </c>
      <c r="J11166">
        <v>9721.5</v>
      </c>
      <c r="K11166">
        <v>2623.933</v>
      </c>
      <c r="L11166" t="s">
        <v>63</v>
      </c>
      <c r="M11166" t="s">
        <v>64</v>
      </c>
      <c r="N11166">
        <v>2623.933</v>
      </c>
      <c r="O11166" t="s">
        <v>51</v>
      </c>
      <c r="Q11166">
        <v>5.0999999999999996</v>
      </c>
    </row>
    <row r="11167" spans="1:17" x14ac:dyDescent="0.2">
      <c r="A11167" t="s">
        <v>238</v>
      </c>
      <c r="B11167">
        <v>1</v>
      </c>
      <c r="C11167" t="s">
        <v>94</v>
      </c>
      <c r="D11167">
        <v>1509</v>
      </c>
      <c r="E11167" t="s">
        <v>13</v>
      </c>
      <c r="F11167">
        <v>1</v>
      </c>
      <c r="G11167">
        <v>841.64468480000005</v>
      </c>
      <c r="H11167">
        <v>964.21864140000002</v>
      </c>
      <c r="I11167">
        <v>6997.3</v>
      </c>
      <c r="J11167">
        <v>8664</v>
      </c>
      <c r="K11167">
        <v>841.64499999999998</v>
      </c>
      <c r="L11167" t="s">
        <v>63</v>
      </c>
      <c r="M11167" t="s">
        <v>64</v>
      </c>
      <c r="N11167">
        <v>841.64499999999998</v>
      </c>
      <c r="O11167" t="s">
        <v>51</v>
      </c>
      <c r="Q11167">
        <v>5.0999999999999996</v>
      </c>
    </row>
    <row r="11168" spans="1:17" x14ac:dyDescent="0.2">
      <c r="A11168" t="s">
        <v>239</v>
      </c>
      <c r="B11168">
        <v>1</v>
      </c>
      <c r="C11168" t="s">
        <v>120</v>
      </c>
      <c r="D11168">
        <v>489</v>
      </c>
      <c r="E11168" t="s">
        <v>13</v>
      </c>
      <c r="F11168">
        <v>1</v>
      </c>
      <c r="G11168">
        <v>2757.7215379999998</v>
      </c>
      <c r="H11168">
        <v>2758.589594</v>
      </c>
      <c r="I11168">
        <v>6946</v>
      </c>
      <c r="J11168">
        <v>10213.700000000001</v>
      </c>
      <c r="K11168">
        <v>2757.7220000000002</v>
      </c>
      <c r="L11168" t="s">
        <v>95</v>
      </c>
      <c r="M11168" t="s">
        <v>96</v>
      </c>
      <c r="N11168">
        <v>2757.7220000000002</v>
      </c>
      <c r="O11168" t="s">
        <v>51</v>
      </c>
      <c r="Q11168">
        <v>5.0999999999999996</v>
      </c>
    </row>
    <row r="11169" spans="1:17" x14ac:dyDescent="0.2">
      <c r="A11169" t="s">
        <v>240</v>
      </c>
      <c r="B11169">
        <v>2</v>
      </c>
      <c r="C11169" t="s">
        <v>62</v>
      </c>
      <c r="D11169">
        <v>494</v>
      </c>
      <c r="E11169" t="s">
        <v>13</v>
      </c>
      <c r="F11169">
        <v>1</v>
      </c>
      <c r="G11169">
        <v>1362.643</v>
      </c>
      <c r="H11169">
        <v>1397.5388210000001</v>
      </c>
      <c r="I11169">
        <v>2539.6999999999998</v>
      </c>
      <c r="J11169">
        <v>4166.7</v>
      </c>
      <c r="K11169">
        <v>1362.643</v>
      </c>
      <c r="L11169" t="s">
        <v>121</v>
      </c>
      <c r="M11169" t="s">
        <v>122</v>
      </c>
      <c r="N11169">
        <v>1362.643</v>
      </c>
      <c r="O11169" t="s">
        <v>51</v>
      </c>
      <c r="P11169">
        <v>1</v>
      </c>
      <c r="Q11169">
        <v>5.0999999999999996</v>
      </c>
    </row>
    <row r="11170" spans="1:17" x14ac:dyDescent="0.2">
      <c r="A11170" t="s">
        <v>240</v>
      </c>
      <c r="B11170">
        <v>2</v>
      </c>
      <c r="C11170" t="s">
        <v>62</v>
      </c>
      <c r="D11170">
        <v>916</v>
      </c>
      <c r="E11170" t="s">
        <v>13</v>
      </c>
      <c r="F11170">
        <v>1</v>
      </c>
      <c r="G11170">
        <v>1792.2840000000001</v>
      </c>
      <c r="H11170">
        <v>1793.4490479999999</v>
      </c>
      <c r="I11170">
        <v>6966.5</v>
      </c>
      <c r="J11170">
        <v>10510.2</v>
      </c>
      <c r="K11170">
        <v>1792.2840000000001</v>
      </c>
      <c r="L11170" t="s">
        <v>121</v>
      </c>
      <c r="M11170" t="s">
        <v>122</v>
      </c>
      <c r="N11170">
        <v>1792.2840000000001</v>
      </c>
      <c r="O11170" t="s">
        <v>51</v>
      </c>
      <c r="Q11170">
        <v>5.0999999999999996</v>
      </c>
    </row>
    <row r="11171" spans="1:17" x14ac:dyDescent="0.2">
      <c r="A11171" t="s">
        <v>240</v>
      </c>
      <c r="B11171">
        <v>2</v>
      </c>
      <c r="C11171" t="s">
        <v>62</v>
      </c>
      <c r="D11171">
        <v>934</v>
      </c>
      <c r="E11171" t="s">
        <v>13</v>
      </c>
      <c r="F11171">
        <v>1</v>
      </c>
      <c r="G11171">
        <v>3110.9490000000001</v>
      </c>
      <c r="H11171">
        <v>3204.8271129999998</v>
      </c>
      <c r="I11171">
        <v>6582.6</v>
      </c>
      <c r="J11171">
        <v>8631.2000000000007</v>
      </c>
      <c r="K11171">
        <v>3110.9490000000001</v>
      </c>
      <c r="L11171" t="s">
        <v>121</v>
      </c>
      <c r="M11171" t="s">
        <v>122</v>
      </c>
      <c r="N11171">
        <v>3110.9490000000001</v>
      </c>
      <c r="O11171" t="s">
        <v>51</v>
      </c>
      <c r="Q11171">
        <v>5.0999999999999996</v>
      </c>
    </row>
    <row r="11172" spans="1:17" x14ac:dyDescent="0.2">
      <c r="A11172" t="s">
        <v>240</v>
      </c>
      <c r="B11172">
        <v>2</v>
      </c>
      <c r="C11172" t="s">
        <v>62</v>
      </c>
      <c r="D11172">
        <v>937</v>
      </c>
      <c r="E11172" t="s">
        <v>13</v>
      </c>
      <c r="F11172">
        <v>1</v>
      </c>
      <c r="G11172">
        <v>3053.6329999999998</v>
      </c>
      <c r="H11172">
        <v>3078.7111159999999</v>
      </c>
      <c r="I11172">
        <v>6721.5</v>
      </c>
      <c r="J11172">
        <v>8909</v>
      </c>
      <c r="K11172">
        <v>3053.6329999999998</v>
      </c>
      <c r="L11172" t="s">
        <v>121</v>
      </c>
      <c r="M11172" t="s">
        <v>122</v>
      </c>
      <c r="N11172">
        <v>3053.6329999999998</v>
      </c>
      <c r="O11172" t="s">
        <v>51</v>
      </c>
      <c r="Q11172">
        <v>5.0999999999999996</v>
      </c>
    </row>
    <row r="11173" spans="1:17" x14ac:dyDescent="0.2">
      <c r="A11173" t="s">
        <v>240</v>
      </c>
      <c r="B11173">
        <v>2</v>
      </c>
      <c r="C11173" t="s">
        <v>62</v>
      </c>
      <c r="D11173">
        <v>938</v>
      </c>
      <c r="E11173" t="s">
        <v>13</v>
      </c>
      <c r="F11173">
        <v>1</v>
      </c>
      <c r="G11173">
        <v>3086.94</v>
      </c>
      <c r="H11173">
        <v>3098.8670790000001</v>
      </c>
      <c r="I11173">
        <v>6547.9</v>
      </c>
      <c r="J11173">
        <v>9117.2999999999993</v>
      </c>
      <c r="K11173">
        <v>3086.94</v>
      </c>
      <c r="L11173" t="s">
        <v>121</v>
      </c>
      <c r="M11173" t="s">
        <v>122</v>
      </c>
      <c r="N11173">
        <v>3086.94</v>
      </c>
      <c r="O11173" t="s">
        <v>51</v>
      </c>
      <c r="Q11173">
        <v>5.0999999999999996</v>
      </c>
    </row>
    <row r="11174" spans="1:17" x14ac:dyDescent="0.2">
      <c r="A11174" t="s">
        <v>240</v>
      </c>
      <c r="B11174">
        <v>2</v>
      </c>
      <c r="C11174" t="s">
        <v>62</v>
      </c>
      <c r="D11174">
        <v>939</v>
      </c>
      <c r="E11174" t="s">
        <v>13</v>
      </c>
      <c r="F11174">
        <v>1</v>
      </c>
      <c r="G11174">
        <v>3117.85</v>
      </c>
      <c r="H11174">
        <v>3119.724999</v>
      </c>
      <c r="I11174">
        <v>6165.9</v>
      </c>
      <c r="J11174">
        <v>8075.7</v>
      </c>
      <c r="K11174">
        <v>3117.85</v>
      </c>
      <c r="L11174" t="s">
        <v>121</v>
      </c>
      <c r="M11174" t="s">
        <v>122</v>
      </c>
      <c r="N11174">
        <v>3117.85</v>
      </c>
      <c r="O11174" t="s">
        <v>51</v>
      </c>
      <c r="Q11174">
        <v>5.0999999999999996</v>
      </c>
    </row>
    <row r="11175" spans="1:17" x14ac:dyDescent="0.2">
      <c r="A11175" t="s">
        <v>240</v>
      </c>
      <c r="B11175">
        <v>2</v>
      </c>
      <c r="C11175" t="s">
        <v>62</v>
      </c>
      <c r="D11175">
        <v>954</v>
      </c>
      <c r="E11175" t="s">
        <v>13</v>
      </c>
      <c r="F11175">
        <v>1</v>
      </c>
      <c r="G11175">
        <v>3014.9486000000002</v>
      </c>
      <c r="H11175">
        <v>3017.7292109999999</v>
      </c>
      <c r="I11175">
        <v>5917.808</v>
      </c>
      <c r="J11175">
        <v>8958.9040000000005</v>
      </c>
      <c r="K11175">
        <v>3014.9486000000002</v>
      </c>
      <c r="L11175" t="s">
        <v>121</v>
      </c>
      <c r="M11175" t="s">
        <v>122</v>
      </c>
      <c r="N11175">
        <v>3014.9486000000002</v>
      </c>
      <c r="O11175" t="s">
        <v>51</v>
      </c>
      <c r="Q11175">
        <v>5.0999999999999996</v>
      </c>
    </row>
    <row r="11176" spans="1:17" x14ac:dyDescent="0.2">
      <c r="A11176" t="s">
        <v>240</v>
      </c>
      <c r="B11176">
        <v>2</v>
      </c>
      <c r="C11176" t="s">
        <v>62</v>
      </c>
      <c r="D11176">
        <v>955</v>
      </c>
      <c r="E11176" t="s">
        <v>13</v>
      </c>
      <c r="F11176">
        <v>1</v>
      </c>
      <c r="G11176">
        <v>3024.4893999999999</v>
      </c>
      <c r="H11176">
        <v>3026.4026650000001</v>
      </c>
      <c r="I11176">
        <v>6410.9589999999998</v>
      </c>
      <c r="J11176">
        <v>9205.4789999999994</v>
      </c>
      <c r="K11176">
        <v>3024.4893999999999</v>
      </c>
      <c r="L11176" t="s">
        <v>121</v>
      </c>
      <c r="M11176" t="s">
        <v>122</v>
      </c>
      <c r="N11176">
        <v>3024.4893999999999</v>
      </c>
      <c r="O11176" t="s">
        <v>51</v>
      </c>
      <c r="Q11176">
        <v>5.0999999999999996</v>
      </c>
    </row>
    <row r="11177" spans="1:17" x14ac:dyDescent="0.2">
      <c r="A11177" t="s">
        <v>240</v>
      </c>
      <c r="B11177">
        <v>2</v>
      </c>
      <c r="C11177" t="s">
        <v>62</v>
      </c>
      <c r="D11177">
        <v>956</v>
      </c>
      <c r="E11177" t="s">
        <v>13</v>
      </c>
      <c r="F11177">
        <v>1</v>
      </c>
      <c r="G11177">
        <v>3034.0556999999999</v>
      </c>
      <c r="H11177">
        <v>3036.402638</v>
      </c>
      <c r="I11177">
        <v>6164.384</v>
      </c>
      <c r="J11177">
        <v>9452.0550000000003</v>
      </c>
      <c r="K11177">
        <v>3034.0556999999999</v>
      </c>
      <c r="L11177" t="s">
        <v>121</v>
      </c>
      <c r="M11177" t="s">
        <v>122</v>
      </c>
      <c r="N11177">
        <v>3034.0556999999999</v>
      </c>
      <c r="O11177" t="s">
        <v>51</v>
      </c>
      <c r="Q11177">
        <v>5.0999999999999996</v>
      </c>
    </row>
    <row r="11178" spans="1:17" x14ac:dyDescent="0.2">
      <c r="A11178" t="s">
        <v>241</v>
      </c>
      <c r="B11178">
        <v>2</v>
      </c>
      <c r="C11178" t="s">
        <v>94</v>
      </c>
      <c r="D11178">
        <v>1885</v>
      </c>
      <c r="E11178" t="s">
        <v>13</v>
      </c>
      <c r="F11178">
        <v>1</v>
      </c>
      <c r="G11178">
        <v>975.52220799999998</v>
      </c>
      <c r="H11178">
        <v>1034.063854</v>
      </c>
      <c r="I11178">
        <v>7482.1</v>
      </c>
      <c r="J11178">
        <v>10410.1</v>
      </c>
      <c r="K11178">
        <v>975.52200000000005</v>
      </c>
      <c r="L11178" t="s">
        <v>146</v>
      </c>
      <c r="M11178" t="s">
        <v>147</v>
      </c>
      <c r="N11178">
        <v>975.52200000000005</v>
      </c>
      <c r="O11178" t="s">
        <v>51</v>
      </c>
      <c r="Q11178">
        <v>5.0999999999999996</v>
      </c>
    </row>
    <row r="11179" spans="1:17" x14ac:dyDescent="0.2">
      <c r="A11179" t="s">
        <v>241</v>
      </c>
      <c r="B11179">
        <v>2</v>
      </c>
      <c r="C11179" t="s">
        <v>94</v>
      </c>
      <c r="D11179">
        <v>2148</v>
      </c>
      <c r="E11179" t="s">
        <v>13</v>
      </c>
      <c r="F11179">
        <v>1</v>
      </c>
      <c r="G11179">
        <v>3405.1377670000002</v>
      </c>
      <c r="H11179">
        <v>3424.8252600000001</v>
      </c>
      <c r="I11179">
        <v>7000.8</v>
      </c>
      <c r="J11179">
        <v>10107.1</v>
      </c>
      <c r="K11179">
        <v>3405.1379999999999</v>
      </c>
      <c r="L11179" t="s">
        <v>146</v>
      </c>
      <c r="M11179" t="s">
        <v>147</v>
      </c>
      <c r="N11179">
        <v>3405.1379999999999</v>
      </c>
      <c r="O11179" t="s">
        <v>51</v>
      </c>
      <c r="Q11179">
        <v>5.0999999999999996</v>
      </c>
    </row>
    <row r="11180" spans="1:17" x14ac:dyDescent="0.2">
      <c r="A11180" t="s">
        <v>241</v>
      </c>
      <c r="B11180">
        <v>2</v>
      </c>
      <c r="C11180" t="s">
        <v>94</v>
      </c>
      <c r="D11180">
        <v>2154</v>
      </c>
      <c r="E11180" t="s">
        <v>13</v>
      </c>
      <c r="F11180">
        <v>1</v>
      </c>
      <c r="G11180">
        <v>3500.5678889999999</v>
      </c>
      <c r="H11180">
        <v>3503.640805</v>
      </c>
      <c r="I11180">
        <v>6414.2</v>
      </c>
      <c r="J11180">
        <v>8532.2999999999993</v>
      </c>
      <c r="K11180">
        <v>3500.5680000000002</v>
      </c>
      <c r="L11180" t="s">
        <v>146</v>
      </c>
      <c r="M11180" t="s">
        <v>147</v>
      </c>
      <c r="N11180">
        <v>3500.5680000000002</v>
      </c>
      <c r="O11180" t="s">
        <v>51</v>
      </c>
      <c r="Q11180">
        <v>5.0999999999999996</v>
      </c>
    </row>
    <row r="11181" spans="1:17" x14ac:dyDescent="0.2">
      <c r="A11181" t="s">
        <v>241</v>
      </c>
      <c r="B11181">
        <v>2</v>
      </c>
      <c r="C11181" t="s">
        <v>94</v>
      </c>
      <c r="D11181">
        <v>2155</v>
      </c>
      <c r="E11181" t="s">
        <v>13</v>
      </c>
      <c r="F11181">
        <v>1</v>
      </c>
      <c r="G11181">
        <v>3432.811753</v>
      </c>
      <c r="H11181">
        <v>3434.270086</v>
      </c>
      <c r="I11181">
        <v>6837.8</v>
      </c>
      <c r="J11181">
        <v>9900.9</v>
      </c>
      <c r="K11181">
        <v>3432.8119999999999</v>
      </c>
      <c r="L11181" t="s">
        <v>146</v>
      </c>
      <c r="M11181" t="s">
        <v>147</v>
      </c>
      <c r="N11181">
        <v>3432.8119999999999</v>
      </c>
      <c r="O11181" t="s">
        <v>51</v>
      </c>
      <c r="Q11181">
        <v>5.0999999999999996</v>
      </c>
    </row>
    <row r="11182" spans="1:17" x14ac:dyDescent="0.2">
      <c r="A11182" t="s">
        <v>241</v>
      </c>
      <c r="B11182">
        <v>2</v>
      </c>
      <c r="C11182" t="s">
        <v>94</v>
      </c>
      <c r="D11182">
        <v>2169</v>
      </c>
      <c r="E11182" t="s">
        <v>13</v>
      </c>
      <c r="F11182">
        <v>1</v>
      </c>
      <c r="G11182">
        <v>3326.4855969999999</v>
      </c>
      <c r="H11182">
        <v>3328.438721</v>
      </c>
      <c r="I11182">
        <v>6698.1</v>
      </c>
      <c r="J11182">
        <v>8506.7000000000007</v>
      </c>
      <c r="K11182">
        <v>3326.4859999999999</v>
      </c>
      <c r="L11182" t="s">
        <v>146</v>
      </c>
      <c r="M11182" t="s">
        <v>147</v>
      </c>
      <c r="N11182">
        <v>3326.4859999999999</v>
      </c>
      <c r="O11182" t="s">
        <v>51</v>
      </c>
      <c r="Q11182">
        <v>5.0999999999999996</v>
      </c>
    </row>
    <row r="11183" spans="1:17" x14ac:dyDescent="0.2">
      <c r="A11183" t="s">
        <v>241</v>
      </c>
      <c r="B11183">
        <v>2</v>
      </c>
      <c r="C11183" t="s">
        <v>94</v>
      </c>
      <c r="D11183">
        <v>2171</v>
      </c>
      <c r="E11183" t="s">
        <v>13</v>
      </c>
      <c r="F11183">
        <v>1</v>
      </c>
      <c r="G11183">
        <v>3290.6543390000002</v>
      </c>
      <c r="H11183">
        <v>3298.3887110000001</v>
      </c>
      <c r="I11183">
        <v>6786.4</v>
      </c>
      <c r="J11183">
        <v>8712.2999999999993</v>
      </c>
      <c r="K11183">
        <v>3290.654</v>
      </c>
      <c r="L11183" t="s">
        <v>146</v>
      </c>
      <c r="M11183" t="s">
        <v>147</v>
      </c>
      <c r="N11183">
        <v>3290.654</v>
      </c>
      <c r="O11183" t="s">
        <v>51</v>
      </c>
      <c r="Q11183">
        <v>5.0999999999999996</v>
      </c>
    </row>
    <row r="11184" spans="1:17" x14ac:dyDescent="0.2">
      <c r="A11184" t="s">
        <v>241</v>
      </c>
      <c r="B11184">
        <v>2</v>
      </c>
      <c r="C11184" t="s">
        <v>94</v>
      </c>
      <c r="D11184">
        <v>2172</v>
      </c>
      <c r="E11184" t="s">
        <v>13</v>
      </c>
      <c r="F11184">
        <v>1</v>
      </c>
      <c r="G11184">
        <v>3251.617894</v>
      </c>
      <c r="H11184">
        <v>3253.466852</v>
      </c>
      <c r="I11184">
        <v>6804.5</v>
      </c>
      <c r="J11184">
        <v>8648.5</v>
      </c>
      <c r="K11184">
        <v>3251.6179999999999</v>
      </c>
      <c r="L11184" t="s">
        <v>146</v>
      </c>
      <c r="M11184" t="s">
        <v>147</v>
      </c>
      <c r="N11184">
        <v>3251.6179999999999</v>
      </c>
      <c r="O11184" t="s">
        <v>51</v>
      </c>
      <c r="Q11184">
        <v>5.0999999999999996</v>
      </c>
    </row>
    <row r="11185" spans="1:17" x14ac:dyDescent="0.2">
      <c r="A11185" t="s">
        <v>241</v>
      </c>
      <c r="B11185">
        <v>2</v>
      </c>
      <c r="C11185" t="s">
        <v>94</v>
      </c>
      <c r="D11185">
        <v>2173</v>
      </c>
      <c r="E11185" t="s">
        <v>13</v>
      </c>
      <c r="F11185">
        <v>1</v>
      </c>
      <c r="G11185">
        <v>3218.5991349999999</v>
      </c>
      <c r="H11185">
        <v>3234.8230880000001</v>
      </c>
      <c r="I11185">
        <v>6638.3</v>
      </c>
      <c r="J11185">
        <v>9267.9</v>
      </c>
      <c r="K11185">
        <v>3218.5990000000002</v>
      </c>
      <c r="L11185" t="s">
        <v>146</v>
      </c>
      <c r="M11185" t="s">
        <v>147</v>
      </c>
      <c r="N11185">
        <v>3218.5990000000002</v>
      </c>
      <c r="O11185" t="s">
        <v>51</v>
      </c>
      <c r="Q11185">
        <v>5.0999999999999996</v>
      </c>
    </row>
    <row r="11186" spans="1:17" x14ac:dyDescent="0.2">
      <c r="A11186" t="s">
        <v>241</v>
      </c>
      <c r="B11186">
        <v>2</v>
      </c>
      <c r="C11186" t="s">
        <v>94</v>
      </c>
      <c r="D11186">
        <v>2175</v>
      </c>
      <c r="E11186" t="s">
        <v>13</v>
      </c>
      <c r="F11186">
        <v>1</v>
      </c>
      <c r="G11186">
        <v>3151.3876799999998</v>
      </c>
      <c r="H11186">
        <v>3153.705387</v>
      </c>
      <c r="I11186">
        <v>7461.9</v>
      </c>
      <c r="J11186">
        <v>11469</v>
      </c>
      <c r="K11186">
        <v>3151.3879999999999</v>
      </c>
      <c r="L11186" t="s">
        <v>146</v>
      </c>
      <c r="M11186" t="s">
        <v>147</v>
      </c>
      <c r="N11186">
        <v>3151.3879999999999</v>
      </c>
      <c r="O11186" t="s">
        <v>51</v>
      </c>
      <c r="Q11186">
        <v>5.0999999999999996</v>
      </c>
    </row>
    <row r="11187" spans="1:17" x14ac:dyDescent="0.2">
      <c r="A11187" t="s">
        <v>241</v>
      </c>
      <c r="B11187">
        <v>2</v>
      </c>
      <c r="C11187" t="s">
        <v>94</v>
      </c>
      <c r="D11187">
        <v>2177</v>
      </c>
      <c r="E11187" t="s">
        <v>13</v>
      </c>
      <c r="F11187">
        <v>1</v>
      </c>
      <c r="G11187">
        <v>3185.7887089999999</v>
      </c>
      <c r="H11187">
        <v>3189.9793530000002</v>
      </c>
      <c r="I11187">
        <v>6760.5</v>
      </c>
      <c r="J11187">
        <v>9427.2000000000007</v>
      </c>
      <c r="K11187">
        <v>3185.7890000000002</v>
      </c>
      <c r="L11187" t="s">
        <v>146</v>
      </c>
      <c r="M11187" t="s">
        <v>147</v>
      </c>
      <c r="N11187">
        <v>3185.7890000000002</v>
      </c>
      <c r="O11187" t="s">
        <v>51</v>
      </c>
      <c r="Q11187">
        <v>5.0999999999999996</v>
      </c>
    </row>
    <row r="11188" spans="1:17" x14ac:dyDescent="0.2">
      <c r="A11188" t="s">
        <v>241</v>
      </c>
      <c r="B11188">
        <v>2</v>
      </c>
      <c r="C11188" t="s">
        <v>94</v>
      </c>
      <c r="D11188">
        <v>2178</v>
      </c>
      <c r="E11188" t="s">
        <v>13</v>
      </c>
      <c r="F11188">
        <v>1</v>
      </c>
      <c r="G11188">
        <v>3034.490804</v>
      </c>
      <c r="H11188">
        <v>3043.6053849999998</v>
      </c>
      <c r="I11188">
        <v>7019.8</v>
      </c>
      <c r="J11188">
        <v>9944.1</v>
      </c>
      <c r="K11188">
        <v>3034.491</v>
      </c>
      <c r="L11188" t="s">
        <v>146</v>
      </c>
      <c r="M11188" t="s">
        <v>147</v>
      </c>
      <c r="N11188">
        <v>3034.491</v>
      </c>
      <c r="O11188" t="s">
        <v>51</v>
      </c>
      <c r="Q11188">
        <v>5.0999999999999996</v>
      </c>
    </row>
    <row r="11189" spans="1:17" x14ac:dyDescent="0.2">
      <c r="A11189" t="s">
        <v>241</v>
      </c>
      <c r="B11189">
        <v>2</v>
      </c>
      <c r="C11189" t="s">
        <v>94</v>
      </c>
      <c r="D11189">
        <v>2179</v>
      </c>
      <c r="E11189" t="s">
        <v>13</v>
      </c>
      <c r="F11189">
        <v>1</v>
      </c>
      <c r="G11189">
        <v>3015.5845610000001</v>
      </c>
      <c r="H11189">
        <v>3017.5897690000002</v>
      </c>
      <c r="I11189">
        <v>6859</v>
      </c>
      <c r="J11189">
        <v>9234.9</v>
      </c>
      <c r="K11189">
        <v>3015.585</v>
      </c>
      <c r="L11189" t="s">
        <v>146</v>
      </c>
      <c r="M11189" t="s">
        <v>147</v>
      </c>
      <c r="N11189">
        <v>3015.585</v>
      </c>
      <c r="O11189" t="s">
        <v>51</v>
      </c>
      <c r="Q11189">
        <v>5.0999999999999996</v>
      </c>
    </row>
    <row r="11190" spans="1:17" x14ac:dyDescent="0.2">
      <c r="A11190" t="s">
        <v>241</v>
      </c>
      <c r="B11190">
        <v>2</v>
      </c>
      <c r="C11190" t="s">
        <v>94</v>
      </c>
      <c r="D11190">
        <v>2180</v>
      </c>
      <c r="E11190" t="s">
        <v>13</v>
      </c>
      <c r="F11190">
        <v>1</v>
      </c>
      <c r="G11190">
        <v>3026.9647650000002</v>
      </c>
      <c r="H11190">
        <v>3029.2303900000002</v>
      </c>
      <c r="I11190">
        <v>6849.4</v>
      </c>
      <c r="J11190">
        <v>8693.4</v>
      </c>
      <c r="K11190">
        <v>3026.9650000000001</v>
      </c>
      <c r="L11190" t="s">
        <v>146</v>
      </c>
      <c r="M11190" t="s">
        <v>147</v>
      </c>
      <c r="N11190">
        <v>3026.9650000000001</v>
      </c>
      <c r="O11190" t="s">
        <v>51</v>
      </c>
      <c r="Q11190">
        <v>5.0999999999999996</v>
      </c>
    </row>
    <row r="11191" spans="1:17" x14ac:dyDescent="0.2">
      <c r="A11191" t="s">
        <v>241</v>
      </c>
      <c r="B11191">
        <v>2</v>
      </c>
      <c r="C11191" t="s">
        <v>94</v>
      </c>
      <c r="D11191">
        <v>2181</v>
      </c>
      <c r="E11191" t="s">
        <v>13</v>
      </c>
      <c r="F11191">
        <v>1</v>
      </c>
      <c r="G11191">
        <v>3058.13663</v>
      </c>
      <c r="H11191">
        <v>3060.3762120000001</v>
      </c>
      <c r="I11191">
        <v>6691</v>
      </c>
      <c r="J11191">
        <v>9394.7000000000007</v>
      </c>
      <c r="K11191">
        <v>3058.1370000000002</v>
      </c>
      <c r="L11191" t="s">
        <v>146</v>
      </c>
      <c r="M11191" t="s">
        <v>147</v>
      </c>
      <c r="N11191">
        <v>3058.1370000000002</v>
      </c>
      <c r="O11191" t="s">
        <v>51</v>
      </c>
      <c r="Q11191">
        <v>5.0999999999999996</v>
      </c>
    </row>
    <row r="11192" spans="1:17" x14ac:dyDescent="0.2">
      <c r="A11192" t="s">
        <v>241</v>
      </c>
      <c r="B11192">
        <v>2</v>
      </c>
      <c r="C11192" t="s">
        <v>94</v>
      </c>
      <c r="D11192">
        <v>2190</v>
      </c>
      <c r="E11192" t="s">
        <v>13</v>
      </c>
      <c r="F11192">
        <v>1</v>
      </c>
      <c r="G11192">
        <v>2751.818925</v>
      </c>
      <c r="H11192">
        <v>2756.5324660000001</v>
      </c>
      <c r="I11192">
        <v>6919.3</v>
      </c>
      <c r="J11192">
        <v>8956.4</v>
      </c>
      <c r="K11192">
        <v>2751.819</v>
      </c>
      <c r="L11192" t="s">
        <v>146</v>
      </c>
      <c r="M11192" t="s">
        <v>147</v>
      </c>
      <c r="N11192">
        <v>2751.819</v>
      </c>
      <c r="O11192" t="s">
        <v>51</v>
      </c>
      <c r="Q11192">
        <v>5.0999999999999996</v>
      </c>
    </row>
    <row r="11193" spans="1:17" x14ac:dyDescent="0.2">
      <c r="A11193" t="s">
        <v>241</v>
      </c>
      <c r="B11193">
        <v>2</v>
      </c>
      <c r="C11193" t="s">
        <v>94</v>
      </c>
      <c r="D11193">
        <v>2191</v>
      </c>
      <c r="E11193" t="s">
        <v>13</v>
      </c>
      <c r="F11193">
        <v>1</v>
      </c>
      <c r="G11193">
        <v>2679.2168470000001</v>
      </c>
      <c r="H11193">
        <v>2685.831428</v>
      </c>
      <c r="I11193">
        <v>6797.9</v>
      </c>
      <c r="J11193">
        <v>9493</v>
      </c>
      <c r="K11193">
        <v>2679.2170000000001</v>
      </c>
      <c r="L11193" t="s">
        <v>146</v>
      </c>
      <c r="M11193" t="s">
        <v>147</v>
      </c>
      <c r="N11193">
        <v>2679.2170000000001</v>
      </c>
      <c r="O11193" t="s">
        <v>51</v>
      </c>
      <c r="Q11193">
        <v>5.0999999999999996</v>
      </c>
    </row>
    <row r="11194" spans="1:17" x14ac:dyDescent="0.2">
      <c r="A11194" t="s">
        <v>241</v>
      </c>
      <c r="B11194">
        <v>2</v>
      </c>
      <c r="C11194" t="s">
        <v>94</v>
      </c>
      <c r="D11194">
        <v>2194</v>
      </c>
      <c r="E11194" t="s">
        <v>13</v>
      </c>
      <c r="F11194">
        <v>1</v>
      </c>
      <c r="G11194">
        <v>2698.669965</v>
      </c>
      <c r="H11194">
        <v>2703.5397549999998</v>
      </c>
      <c r="I11194">
        <v>6476.4</v>
      </c>
      <c r="J11194">
        <v>9439.4</v>
      </c>
      <c r="K11194">
        <v>2698.67</v>
      </c>
      <c r="L11194" t="s">
        <v>146</v>
      </c>
      <c r="M11194" t="s">
        <v>147</v>
      </c>
      <c r="N11194">
        <v>2698.67</v>
      </c>
      <c r="O11194" t="s">
        <v>51</v>
      </c>
      <c r="Q11194">
        <v>5.0999999999999996</v>
      </c>
    </row>
    <row r="11195" spans="1:17" x14ac:dyDescent="0.2">
      <c r="A11195" t="s">
        <v>241</v>
      </c>
      <c r="B11195">
        <v>2</v>
      </c>
      <c r="C11195" t="s">
        <v>94</v>
      </c>
      <c r="D11195">
        <v>2195</v>
      </c>
      <c r="E11195" t="s">
        <v>13</v>
      </c>
      <c r="F11195">
        <v>1</v>
      </c>
      <c r="G11195">
        <v>2707.55017</v>
      </c>
      <c r="H11195">
        <v>2717.4980839999998</v>
      </c>
      <c r="I11195">
        <v>6735.7</v>
      </c>
      <c r="J11195">
        <v>9513.4</v>
      </c>
      <c r="K11195">
        <v>2707.55</v>
      </c>
      <c r="L11195" t="s">
        <v>146</v>
      </c>
      <c r="M11195" t="s">
        <v>147</v>
      </c>
      <c r="N11195">
        <v>2707.55</v>
      </c>
      <c r="O11195" t="s">
        <v>51</v>
      </c>
      <c r="Q11195">
        <v>5.0999999999999996</v>
      </c>
    </row>
    <row r="11196" spans="1:17" x14ac:dyDescent="0.2">
      <c r="A11196" t="s">
        <v>241</v>
      </c>
      <c r="B11196">
        <v>2</v>
      </c>
      <c r="C11196" t="s">
        <v>94</v>
      </c>
      <c r="D11196">
        <v>2218</v>
      </c>
      <c r="E11196" t="s">
        <v>13</v>
      </c>
      <c r="F11196">
        <v>1</v>
      </c>
      <c r="G11196">
        <v>2122.385432</v>
      </c>
      <c r="H11196">
        <v>2134.6770940000001</v>
      </c>
      <c r="I11196">
        <v>7320.2</v>
      </c>
      <c r="J11196">
        <v>10050.700000000001</v>
      </c>
      <c r="K11196">
        <v>2122.3850000000002</v>
      </c>
      <c r="L11196" t="s">
        <v>146</v>
      </c>
      <c r="M11196" t="s">
        <v>147</v>
      </c>
      <c r="N11196">
        <v>2122.3850000000002</v>
      </c>
      <c r="O11196" t="s">
        <v>51</v>
      </c>
      <c r="Q11196">
        <v>5.0999999999999996</v>
      </c>
    </row>
    <row r="11197" spans="1:17" x14ac:dyDescent="0.2">
      <c r="A11197" t="s">
        <v>241</v>
      </c>
      <c r="B11197">
        <v>2</v>
      </c>
      <c r="C11197" t="s">
        <v>94</v>
      </c>
      <c r="D11197">
        <v>2219</v>
      </c>
      <c r="E11197" t="s">
        <v>13</v>
      </c>
      <c r="F11197">
        <v>1</v>
      </c>
      <c r="G11197">
        <v>2140.0416749999999</v>
      </c>
      <c r="H11197">
        <v>2143.427091</v>
      </c>
      <c r="I11197">
        <v>7036.5</v>
      </c>
      <c r="J11197">
        <v>9629.1</v>
      </c>
      <c r="K11197">
        <v>2140.0419999999999</v>
      </c>
      <c r="L11197" t="s">
        <v>146</v>
      </c>
      <c r="M11197" t="s">
        <v>147</v>
      </c>
      <c r="N11197">
        <v>2140.0419999999999</v>
      </c>
      <c r="O11197" t="s">
        <v>51</v>
      </c>
      <c r="Q11197">
        <v>5.0999999999999996</v>
      </c>
    </row>
    <row r="11198" spans="1:17" x14ac:dyDescent="0.2">
      <c r="A11198" t="s">
        <v>241</v>
      </c>
      <c r="B11198">
        <v>2</v>
      </c>
      <c r="C11198" t="s">
        <v>94</v>
      </c>
      <c r="D11198">
        <v>2220</v>
      </c>
      <c r="E11198" t="s">
        <v>13</v>
      </c>
      <c r="F11198">
        <v>1</v>
      </c>
      <c r="G11198">
        <v>2092.3093800000001</v>
      </c>
      <c r="H11198">
        <v>2103.8197930000001</v>
      </c>
      <c r="I11198">
        <v>7059.9</v>
      </c>
      <c r="J11198">
        <v>9726.5</v>
      </c>
      <c r="K11198">
        <v>2092.3090000000002</v>
      </c>
      <c r="L11198" t="s">
        <v>146</v>
      </c>
      <c r="M11198" t="s">
        <v>147</v>
      </c>
      <c r="N11198">
        <v>2092.3090000000002</v>
      </c>
      <c r="O11198" t="s">
        <v>51</v>
      </c>
      <c r="Q11198">
        <v>5.0999999999999996</v>
      </c>
    </row>
    <row r="11199" spans="1:17" x14ac:dyDescent="0.2">
      <c r="A11199" t="s">
        <v>241</v>
      </c>
      <c r="B11199">
        <v>2</v>
      </c>
      <c r="C11199" t="s">
        <v>94</v>
      </c>
      <c r="D11199">
        <v>2221</v>
      </c>
      <c r="E11199" t="s">
        <v>13</v>
      </c>
      <c r="F11199">
        <v>1</v>
      </c>
      <c r="G11199">
        <v>2062.6479319999999</v>
      </c>
      <c r="H11199">
        <v>2063.897931</v>
      </c>
      <c r="I11199">
        <v>6994.5</v>
      </c>
      <c r="J11199">
        <v>9370.2999999999993</v>
      </c>
      <c r="K11199">
        <v>2062.6480000000001</v>
      </c>
      <c r="L11199" t="s">
        <v>146</v>
      </c>
      <c r="M11199" t="s">
        <v>147</v>
      </c>
      <c r="N11199">
        <v>2062.6480000000001</v>
      </c>
      <c r="O11199" t="s">
        <v>51</v>
      </c>
      <c r="Q11199">
        <v>5.0999999999999996</v>
      </c>
    </row>
    <row r="11200" spans="1:17" x14ac:dyDescent="0.2">
      <c r="A11200" t="s">
        <v>241</v>
      </c>
      <c r="B11200">
        <v>2</v>
      </c>
      <c r="C11200" t="s">
        <v>94</v>
      </c>
      <c r="D11200">
        <v>2275</v>
      </c>
      <c r="E11200" t="s">
        <v>13</v>
      </c>
      <c r="F11200">
        <v>1</v>
      </c>
      <c r="G11200">
        <v>978.04060189999996</v>
      </c>
      <c r="H11200">
        <v>988.35309840000002</v>
      </c>
      <c r="I11200">
        <v>9502.1</v>
      </c>
      <c r="J11200">
        <v>12390.2</v>
      </c>
      <c r="K11200">
        <v>978.04100000000005</v>
      </c>
      <c r="L11200" t="s">
        <v>146</v>
      </c>
      <c r="M11200" t="s">
        <v>147</v>
      </c>
      <c r="N11200">
        <v>978.04100000000005</v>
      </c>
      <c r="O11200" t="s">
        <v>51</v>
      </c>
      <c r="Q11200">
        <v>5.0999999999999996</v>
      </c>
    </row>
    <row r="11201" spans="1:17" x14ac:dyDescent="0.2">
      <c r="A11201" t="s">
        <v>241</v>
      </c>
      <c r="B11201">
        <v>2</v>
      </c>
      <c r="C11201" t="s">
        <v>94</v>
      </c>
      <c r="D11201">
        <v>2279</v>
      </c>
      <c r="E11201" t="s">
        <v>13</v>
      </c>
      <c r="F11201">
        <v>1</v>
      </c>
      <c r="G11201">
        <v>492.45169550000003</v>
      </c>
      <c r="H11201">
        <v>493.46732009999999</v>
      </c>
      <c r="I11201">
        <v>9563.7000000000007</v>
      </c>
      <c r="J11201">
        <v>15661.2</v>
      </c>
      <c r="K11201">
        <v>492.452</v>
      </c>
      <c r="L11201" t="s">
        <v>146</v>
      </c>
      <c r="M11201" t="s">
        <v>147</v>
      </c>
      <c r="N11201">
        <v>492.452</v>
      </c>
      <c r="O11201" t="s">
        <v>51</v>
      </c>
      <c r="Q11201">
        <v>5.0999999999999996</v>
      </c>
    </row>
    <row r="11202" spans="1:17" x14ac:dyDescent="0.2">
      <c r="A11202" t="s">
        <v>241</v>
      </c>
      <c r="B11202">
        <v>2</v>
      </c>
      <c r="C11202" t="s">
        <v>94</v>
      </c>
      <c r="D11202">
        <v>2285</v>
      </c>
      <c r="E11202" t="s">
        <v>13</v>
      </c>
      <c r="F11202">
        <v>1</v>
      </c>
      <c r="G11202">
        <v>710.43815979999999</v>
      </c>
      <c r="H11202">
        <v>734.60481800000002</v>
      </c>
      <c r="I11202">
        <v>7044.6</v>
      </c>
      <c r="J11202">
        <v>10009.9</v>
      </c>
      <c r="K11202">
        <v>710.43799999999999</v>
      </c>
      <c r="L11202" t="s">
        <v>146</v>
      </c>
      <c r="M11202" t="s">
        <v>147</v>
      </c>
      <c r="N11202">
        <v>710.43799999999999</v>
      </c>
      <c r="O11202" t="s">
        <v>51</v>
      </c>
      <c r="Q11202">
        <v>5.0999999999999996</v>
      </c>
    </row>
    <row r="11203" spans="1:17" x14ac:dyDescent="0.2">
      <c r="A11203" t="s">
        <v>241</v>
      </c>
      <c r="B11203">
        <v>2</v>
      </c>
      <c r="C11203" t="s">
        <v>94</v>
      </c>
      <c r="D11203">
        <v>2286</v>
      </c>
      <c r="E11203" t="s">
        <v>13</v>
      </c>
      <c r="F11203">
        <v>1</v>
      </c>
      <c r="G11203">
        <v>691.42774970000005</v>
      </c>
      <c r="H11203">
        <v>698.92774710000003</v>
      </c>
      <c r="I11203">
        <v>7175</v>
      </c>
      <c r="J11203">
        <v>9944.7999999999993</v>
      </c>
      <c r="K11203">
        <v>691.428</v>
      </c>
      <c r="L11203" t="s">
        <v>146</v>
      </c>
      <c r="M11203" t="s">
        <v>147</v>
      </c>
      <c r="N11203">
        <v>691.428</v>
      </c>
      <c r="O11203" t="s">
        <v>51</v>
      </c>
      <c r="Q11203">
        <v>5.0999999999999996</v>
      </c>
    </row>
    <row r="11204" spans="1:17" x14ac:dyDescent="0.2">
      <c r="A11204" t="s">
        <v>241</v>
      </c>
      <c r="B11204">
        <v>2</v>
      </c>
      <c r="C11204" t="s">
        <v>94</v>
      </c>
      <c r="D11204">
        <v>2287</v>
      </c>
      <c r="E11204" t="s">
        <v>13</v>
      </c>
      <c r="F11204">
        <v>1</v>
      </c>
      <c r="G11204">
        <v>766.66003569999998</v>
      </c>
      <c r="H11204">
        <v>768.11836849999997</v>
      </c>
      <c r="I11204">
        <v>6849.1</v>
      </c>
      <c r="J11204">
        <v>9912.2000000000007</v>
      </c>
      <c r="K11204">
        <v>766.66</v>
      </c>
      <c r="L11204" t="s">
        <v>146</v>
      </c>
      <c r="M11204" t="s">
        <v>147</v>
      </c>
      <c r="N11204">
        <v>766.66</v>
      </c>
      <c r="O11204" t="s">
        <v>51</v>
      </c>
      <c r="Q11204">
        <v>5.0999999999999996</v>
      </c>
    </row>
    <row r="11205" spans="1:17" x14ac:dyDescent="0.2">
      <c r="A11205" t="s">
        <v>241</v>
      </c>
      <c r="B11205">
        <v>2</v>
      </c>
      <c r="C11205" t="s">
        <v>94</v>
      </c>
      <c r="D11205">
        <v>2288</v>
      </c>
      <c r="E11205" t="s">
        <v>13</v>
      </c>
      <c r="F11205">
        <v>1</v>
      </c>
      <c r="G11205">
        <v>773.74336649999998</v>
      </c>
      <c r="H11205">
        <v>774.78503279999995</v>
      </c>
      <c r="I11205">
        <v>7109.8</v>
      </c>
      <c r="J11205">
        <v>9749.2000000000007</v>
      </c>
      <c r="K11205">
        <v>773.74300000000005</v>
      </c>
      <c r="L11205" t="s">
        <v>146</v>
      </c>
      <c r="M11205" t="s">
        <v>147</v>
      </c>
      <c r="N11205">
        <v>773.74300000000005</v>
      </c>
      <c r="O11205" t="s">
        <v>51</v>
      </c>
      <c r="Q11205">
        <v>5.0999999999999996</v>
      </c>
    </row>
    <row r="11206" spans="1:17" x14ac:dyDescent="0.2">
      <c r="A11206" t="s">
        <v>241</v>
      </c>
      <c r="B11206">
        <v>2</v>
      </c>
      <c r="C11206" t="s">
        <v>94</v>
      </c>
      <c r="D11206">
        <v>2289</v>
      </c>
      <c r="E11206" t="s">
        <v>13</v>
      </c>
      <c r="F11206">
        <v>1</v>
      </c>
      <c r="G11206">
        <v>780.14961430000005</v>
      </c>
      <c r="H11206">
        <v>785.77461240000002</v>
      </c>
      <c r="I11206">
        <v>7109.8</v>
      </c>
      <c r="J11206">
        <v>11020.1</v>
      </c>
      <c r="K11206">
        <v>780.15</v>
      </c>
      <c r="L11206" t="s">
        <v>146</v>
      </c>
      <c r="M11206" t="s">
        <v>147</v>
      </c>
      <c r="N11206">
        <v>780.15</v>
      </c>
      <c r="O11206" t="s">
        <v>51</v>
      </c>
      <c r="Q11206">
        <v>5.0999999999999996</v>
      </c>
    </row>
    <row r="11207" spans="1:17" x14ac:dyDescent="0.2">
      <c r="A11207" t="s">
        <v>241</v>
      </c>
      <c r="B11207">
        <v>2</v>
      </c>
      <c r="C11207" t="s">
        <v>94</v>
      </c>
      <c r="D11207">
        <v>2290</v>
      </c>
      <c r="E11207" t="s">
        <v>13</v>
      </c>
      <c r="F11207">
        <v>1</v>
      </c>
      <c r="G11207">
        <v>790.3839858</v>
      </c>
      <c r="H11207">
        <v>791.86836019999998</v>
      </c>
      <c r="I11207">
        <v>7240.2</v>
      </c>
      <c r="J11207">
        <v>9553.7000000000007</v>
      </c>
      <c r="K11207">
        <v>790.38400000000001</v>
      </c>
      <c r="L11207" t="s">
        <v>146</v>
      </c>
      <c r="M11207" t="s">
        <v>147</v>
      </c>
      <c r="N11207">
        <v>790.38400000000001</v>
      </c>
      <c r="O11207" t="s">
        <v>51</v>
      </c>
      <c r="Q11207">
        <v>5.0999999999999996</v>
      </c>
    </row>
    <row r="11208" spans="1:17" x14ac:dyDescent="0.2">
      <c r="A11208" t="s">
        <v>241</v>
      </c>
      <c r="B11208">
        <v>2</v>
      </c>
      <c r="C11208" t="s">
        <v>94</v>
      </c>
      <c r="D11208">
        <v>2336</v>
      </c>
      <c r="E11208" t="s">
        <v>13</v>
      </c>
      <c r="F11208">
        <v>1</v>
      </c>
      <c r="G11208">
        <v>852.30589320000001</v>
      </c>
      <c r="H11208">
        <v>862.14963980000005</v>
      </c>
      <c r="I11208">
        <v>7029</v>
      </c>
      <c r="J11208">
        <v>10052.5</v>
      </c>
      <c r="K11208">
        <v>852.30600000000004</v>
      </c>
      <c r="L11208" t="s">
        <v>146</v>
      </c>
      <c r="M11208" t="s">
        <v>147</v>
      </c>
      <c r="N11208">
        <v>852.30600000000004</v>
      </c>
      <c r="O11208" t="s">
        <v>51</v>
      </c>
      <c r="Q11208">
        <v>5.0999999999999996</v>
      </c>
    </row>
    <row r="11209" spans="1:17" x14ac:dyDescent="0.2">
      <c r="A11209" t="s">
        <v>241</v>
      </c>
      <c r="B11209">
        <v>2</v>
      </c>
      <c r="C11209" t="s">
        <v>94</v>
      </c>
      <c r="D11209">
        <v>2337</v>
      </c>
      <c r="E11209" t="s">
        <v>13</v>
      </c>
      <c r="F11209">
        <v>1</v>
      </c>
      <c r="G11209">
        <v>872.65693839999994</v>
      </c>
      <c r="H11209">
        <v>878.49026979999996</v>
      </c>
      <c r="I11209">
        <v>6980.3</v>
      </c>
      <c r="J11209">
        <v>9955</v>
      </c>
      <c r="K11209">
        <v>872.65700000000004</v>
      </c>
      <c r="L11209" t="s">
        <v>146</v>
      </c>
      <c r="M11209" t="s">
        <v>147</v>
      </c>
      <c r="N11209">
        <v>872.65700000000004</v>
      </c>
      <c r="O11209" t="s">
        <v>51</v>
      </c>
      <c r="Q11209">
        <v>5.0999999999999996</v>
      </c>
    </row>
    <row r="11210" spans="1:17" x14ac:dyDescent="0.2">
      <c r="A11210" t="s">
        <v>242</v>
      </c>
      <c r="B11210">
        <v>2</v>
      </c>
      <c r="C11210" t="s">
        <v>120</v>
      </c>
      <c r="D11210">
        <v>852</v>
      </c>
      <c r="E11210" t="s">
        <v>13</v>
      </c>
      <c r="F11210">
        <v>1</v>
      </c>
      <c r="G11210">
        <v>2575.7975769999998</v>
      </c>
      <c r="H11210">
        <v>2630.7434119999998</v>
      </c>
      <c r="I11210">
        <v>6956.3</v>
      </c>
      <c r="J11210">
        <v>9595.2000000000007</v>
      </c>
      <c r="K11210">
        <v>2575.7979999999998</v>
      </c>
      <c r="L11210" t="s">
        <v>156</v>
      </c>
      <c r="M11210" t="s">
        <v>157</v>
      </c>
      <c r="N11210">
        <v>2575.7979999999998</v>
      </c>
      <c r="O11210" t="s">
        <v>51</v>
      </c>
      <c r="Q11210">
        <v>5.0999999999999996</v>
      </c>
    </row>
    <row r="11211" spans="1:17" x14ac:dyDescent="0.2">
      <c r="A11211" t="s">
        <v>242</v>
      </c>
      <c r="B11211">
        <v>2</v>
      </c>
      <c r="C11211" t="s">
        <v>120</v>
      </c>
      <c r="D11211">
        <v>855</v>
      </c>
      <c r="E11211" t="s">
        <v>13</v>
      </c>
      <c r="F11211">
        <v>1</v>
      </c>
      <c r="G11211">
        <v>2497.2710160000001</v>
      </c>
      <c r="H11211">
        <v>2516.593926</v>
      </c>
      <c r="I11211">
        <v>7326.7</v>
      </c>
      <c r="J11211">
        <v>9456.2999999999993</v>
      </c>
      <c r="K11211">
        <v>2497.2710000000002</v>
      </c>
      <c r="L11211" t="s">
        <v>156</v>
      </c>
      <c r="M11211" t="s">
        <v>157</v>
      </c>
      <c r="N11211">
        <v>2497.2710000000002</v>
      </c>
      <c r="O11211" t="s">
        <v>51</v>
      </c>
      <c r="Q11211">
        <v>5.0999999999999996</v>
      </c>
    </row>
    <row r="11212" spans="1:17" x14ac:dyDescent="0.2">
      <c r="A11212" t="s">
        <v>242</v>
      </c>
      <c r="B11212">
        <v>2</v>
      </c>
      <c r="C11212" t="s">
        <v>120</v>
      </c>
      <c r="D11212">
        <v>856</v>
      </c>
      <c r="E11212" t="s">
        <v>13</v>
      </c>
      <c r="F11212">
        <v>1</v>
      </c>
      <c r="G11212">
        <v>2520.9689239999998</v>
      </c>
      <c r="H11212">
        <v>2526.0210059999999</v>
      </c>
      <c r="I11212">
        <v>7187.8</v>
      </c>
      <c r="J11212">
        <v>9410.1</v>
      </c>
      <c r="K11212">
        <v>2520.9690000000001</v>
      </c>
      <c r="L11212" t="s">
        <v>156</v>
      </c>
      <c r="M11212" t="s">
        <v>157</v>
      </c>
      <c r="N11212">
        <v>2520.9690000000001</v>
      </c>
      <c r="O11212" t="s">
        <v>51</v>
      </c>
      <c r="P11212">
        <v>1</v>
      </c>
      <c r="Q11212">
        <v>5.0999999999999996</v>
      </c>
    </row>
    <row r="11213" spans="1:17" x14ac:dyDescent="0.2">
      <c r="A11213" t="s">
        <v>242</v>
      </c>
      <c r="B11213">
        <v>2</v>
      </c>
      <c r="C11213" t="s">
        <v>120</v>
      </c>
      <c r="D11213">
        <v>857</v>
      </c>
      <c r="E11213" t="s">
        <v>13</v>
      </c>
      <c r="F11213">
        <v>1</v>
      </c>
      <c r="G11213">
        <v>2454.7470499999999</v>
      </c>
      <c r="H11213">
        <v>2471.0230860000001</v>
      </c>
      <c r="I11213">
        <v>6863.8</v>
      </c>
      <c r="J11213">
        <v>9687.7999999999993</v>
      </c>
      <c r="K11213">
        <v>2454.7469999999998</v>
      </c>
      <c r="L11213" t="s">
        <v>156</v>
      </c>
      <c r="M11213" t="s">
        <v>157</v>
      </c>
      <c r="N11213">
        <v>2454.7469999999998</v>
      </c>
      <c r="O11213" t="s">
        <v>51</v>
      </c>
      <c r="Q11213">
        <v>5.0999999999999996</v>
      </c>
    </row>
    <row r="11214" spans="1:17" x14ac:dyDescent="0.2">
      <c r="A11214" t="s">
        <v>242</v>
      </c>
      <c r="B11214">
        <v>2</v>
      </c>
      <c r="C11214" t="s">
        <v>120</v>
      </c>
      <c r="D11214">
        <v>858</v>
      </c>
      <c r="E11214" t="s">
        <v>13</v>
      </c>
      <c r="F11214">
        <v>1</v>
      </c>
      <c r="G11214">
        <v>2258.55539</v>
      </c>
      <c r="H11214">
        <v>2291.472045</v>
      </c>
      <c r="I11214">
        <v>6775.1</v>
      </c>
      <c r="J11214">
        <v>8765.9</v>
      </c>
      <c r="K11214">
        <v>2258.5549999999998</v>
      </c>
      <c r="L11214" t="s">
        <v>156</v>
      </c>
      <c r="M11214" t="s">
        <v>157</v>
      </c>
      <c r="N11214">
        <v>2258.5549999999998</v>
      </c>
      <c r="O11214" t="s">
        <v>51</v>
      </c>
      <c r="P11214">
        <v>1</v>
      </c>
      <c r="Q11214">
        <v>5.0999999999999996</v>
      </c>
    </row>
    <row r="11215" spans="1:17" x14ac:dyDescent="0.2">
      <c r="A11215" t="s">
        <v>243</v>
      </c>
      <c r="B11215">
        <v>4</v>
      </c>
      <c r="C11215" t="s">
        <v>62</v>
      </c>
      <c r="D11215">
        <v>52</v>
      </c>
      <c r="E11215" t="s">
        <v>13</v>
      </c>
      <c r="F11215">
        <v>1</v>
      </c>
      <c r="G11215">
        <v>699.49859619999995</v>
      </c>
      <c r="H11215">
        <v>708.63053749999995</v>
      </c>
      <c r="I11215">
        <v>7223.9</v>
      </c>
      <c r="J11215">
        <v>10835.1</v>
      </c>
      <c r="K11215">
        <v>699.49900000000002</v>
      </c>
      <c r="L11215" t="s">
        <v>169</v>
      </c>
      <c r="M11215" t="s">
        <v>170</v>
      </c>
      <c r="N11215">
        <v>699.49900000000002</v>
      </c>
      <c r="O11215" t="s">
        <v>51</v>
      </c>
      <c r="P11215">
        <v>1</v>
      </c>
      <c r="Q11215">
        <v>5.0999999999999996</v>
      </c>
    </row>
    <row r="11216" spans="1:17" x14ac:dyDescent="0.2">
      <c r="A11216" t="s">
        <v>244</v>
      </c>
      <c r="B11216">
        <v>4</v>
      </c>
      <c r="C11216" t="s">
        <v>94</v>
      </c>
      <c r="D11216">
        <v>666</v>
      </c>
      <c r="E11216" t="s">
        <v>13</v>
      </c>
      <c r="F11216">
        <v>1</v>
      </c>
      <c r="G11216">
        <v>1549.6062469999999</v>
      </c>
      <c r="H11216">
        <v>1560.5090210000001</v>
      </c>
      <c r="I11216">
        <v>7127.7</v>
      </c>
      <c r="J11216">
        <v>9998.7000000000007</v>
      </c>
      <c r="K11216">
        <v>1549.606</v>
      </c>
      <c r="L11216" t="s">
        <v>177</v>
      </c>
      <c r="M11216" t="s">
        <v>178</v>
      </c>
      <c r="N11216">
        <v>1549.606</v>
      </c>
      <c r="O11216" t="s">
        <v>51</v>
      </c>
      <c r="Q11216">
        <v>5.0999999999999996</v>
      </c>
    </row>
    <row r="11217" spans="1:17" x14ac:dyDescent="0.2">
      <c r="A11217" t="s">
        <v>244</v>
      </c>
      <c r="B11217">
        <v>4</v>
      </c>
      <c r="C11217" t="s">
        <v>94</v>
      </c>
      <c r="D11217">
        <v>700</v>
      </c>
      <c r="E11217" t="s">
        <v>13</v>
      </c>
      <c r="F11217">
        <v>1</v>
      </c>
      <c r="G11217">
        <v>1621.479159</v>
      </c>
      <c r="H11217">
        <v>1658.4583130000001</v>
      </c>
      <c r="I11217">
        <v>7141.9</v>
      </c>
      <c r="J11217">
        <v>9549.4</v>
      </c>
      <c r="K11217">
        <v>1621.479</v>
      </c>
      <c r="L11217" t="s">
        <v>177</v>
      </c>
      <c r="M11217" t="s">
        <v>178</v>
      </c>
      <c r="N11217">
        <v>1621.479</v>
      </c>
      <c r="O11217" t="s">
        <v>51</v>
      </c>
      <c r="Q11217">
        <v>5.0999999999999996</v>
      </c>
    </row>
    <row r="11218" spans="1:17" x14ac:dyDescent="0.2">
      <c r="A11218" t="s">
        <v>244</v>
      </c>
      <c r="B11218">
        <v>4</v>
      </c>
      <c r="C11218" t="s">
        <v>94</v>
      </c>
      <c r="D11218">
        <v>1810</v>
      </c>
      <c r="E11218" t="s">
        <v>13</v>
      </c>
      <c r="F11218">
        <v>1</v>
      </c>
      <c r="G11218">
        <v>1989.211616</v>
      </c>
      <c r="H11218">
        <v>2072.5688989999999</v>
      </c>
      <c r="I11218">
        <v>6368.3</v>
      </c>
      <c r="J11218">
        <v>9438.1</v>
      </c>
      <c r="K11218">
        <v>1989.212</v>
      </c>
      <c r="L11218" t="s">
        <v>177</v>
      </c>
      <c r="M11218" t="s">
        <v>178</v>
      </c>
      <c r="N11218">
        <v>1989.212</v>
      </c>
      <c r="O11218" t="s">
        <v>51</v>
      </c>
      <c r="Q11218">
        <v>5.0999999999999996</v>
      </c>
    </row>
    <row r="11219" spans="1:17" x14ac:dyDescent="0.2">
      <c r="A11219" t="s">
        <v>244</v>
      </c>
      <c r="B11219">
        <v>4</v>
      </c>
      <c r="C11219" t="s">
        <v>94</v>
      </c>
      <c r="D11219">
        <v>1797</v>
      </c>
      <c r="E11219" t="s">
        <v>13</v>
      </c>
      <c r="F11219">
        <v>1</v>
      </c>
      <c r="G11219">
        <v>2250.282972</v>
      </c>
      <c r="H11219">
        <v>2618.9423419999998</v>
      </c>
      <c r="I11219">
        <v>6781.2</v>
      </c>
      <c r="J11219">
        <v>11043</v>
      </c>
      <c r="K11219">
        <v>2250.2829999999999</v>
      </c>
      <c r="L11219" t="s">
        <v>177</v>
      </c>
      <c r="M11219" t="s">
        <v>178</v>
      </c>
      <c r="N11219">
        <v>2250.2829999999999</v>
      </c>
      <c r="O11219" t="s">
        <v>51</v>
      </c>
      <c r="Q11219">
        <v>5.0999999999999996</v>
      </c>
    </row>
    <row r="11220" spans="1:17" x14ac:dyDescent="0.2">
      <c r="A11220" t="s">
        <v>244</v>
      </c>
      <c r="B11220">
        <v>4</v>
      </c>
      <c r="C11220" t="s">
        <v>94</v>
      </c>
      <c r="D11220">
        <v>1723</v>
      </c>
      <c r="E11220" t="s">
        <v>13</v>
      </c>
      <c r="F11220">
        <v>1</v>
      </c>
      <c r="G11220">
        <v>2630.877747</v>
      </c>
      <c r="H11220">
        <v>2633.6902460000001</v>
      </c>
      <c r="I11220">
        <v>6057.8</v>
      </c>
      <c r="J11220">
        <v>9495.2999999999993</v>
      </c>
      <c r="K11220">
        <v>2630.8780000000002</v>
      </c>
      <c r="L11220" t="s">
        <v>177</v>
      </c>
      <c r="M11220" t="s">
        <v>178</v>
      </c>
      <c r="N11220">
        <v>2630.8780000000002</v>
      </c>
      <c r="O11220" t="s">
        <v>51</v>
      </c>
      <c r="Q11220">
        <v>5.0999999999999996</v>
      </c>
    </row>
    <row r="11221" spans="1:17" x14ac:dyDescent="0.2">
      <c r="A11221" t="s">
        <v>244</v>
      </c>
      <c r="B11221">
        <v>4</v>
      </c>
      <c r="C11221" t="s">
        <v>94</v>
      </c>
      <c r="D11221">
        <v>1722</v>
      </c>
      <c r="E11221" t="s">
        <v>13</v>
      </c>
      <c r="F11221">
        <v>1</v>
      </c>
      <c r="G11221">
        <v>2652.0756569999999</v>
      </c>
      <c r="H11221">
        <v>3061.0194080000001</v>
      </c>
      <c r="I11221">
        <v>6751.2</v>
      </c>
      <c r="J11221">
        <v>10901.5</v>
      </c>
      <c r="K11221">
        <v>2652.076</v>
      </c>
      <c r="L11221" t="s">
        <v>177</v>
      </c>
      <c r="M11221" t="s">
        <v>178</v>
      </c>
      <c r="N11221">
        <v>2652.076</v>
      </c>
      <c r="O11221" t="s">
        <v>51</v>
      </c>
      <c r="Q11221">
        <v>5.0999999999999996</v>
      </c>
    </row>
    <row r="11222" spans="1:17" x14ac:dyDescent="0.2">
      <c r="A11222" t="s">
        <v>244</v>
      </c>
      <c r="B11222">
        <v>4</v>
      </c>
      <c r="C11222" t="s">
        <v>94</v>
      </c>
      <c r="D11222">
        <v>1727</v>
      </c>
      <c r="E11222" t="s">
        <v>13</v>
      </c>
      <c r="F11222">
        <v>1</v>
      </c>
      <c r="G11222">
        <v>3057.165242</v>
      </c>
      <c r="H11222">
        <v>3085.7068989999998</v>
      </c>
      <c r="I11222">
        <v>6490.7</v>
      </c>
      <c r="J11222">
        <v>10826.7</v>
      </c>
      <c r="K11222">
        <v>3057.165</v>
      </c>
      <c r="L11222" t="s">
        <v>177</v>
      </c>
      <c r="M11222" t="s">
        <v>178</v>
      </c>
      <c r="N11222">
        <v>3057.165</v>
      </c>
      <c r="O11222" t="s">
        <v>51</v>
      </c>
      <c r="Q11222">
        <v>5.0999999999999996</v>
      </c>
    </row>
    <row r="11223" spans="1:17" x14ac:dyDescent="0.2">
      <c r="A11223" t="s">
        <v>244</v>
      </c>
      <c r="B11223">
        <v>4</v>
      </c>
      <c r="C11223" t="s">
        <v>94</v>
      </c>
      <c r="D11223">
        <v>1728</v>
      </c>
      <c r="E11223" t="s">
        <v>13</v>
      </c>
      <c r="F11223">
        <v>1</v>
      </c>
      <c r="G11223">
        <v>3095.3142079999998</v>
      </c>
      <c r="H11223">
        <v>3135.236069</v>
      </c>
      <c r="I11223">
        <v>6959.5</v>
      </c>
      <c r="J11223">
        <v>10826.7</v>
      </c>
      <c r="K11223">
        <v>3095.3139999999999</v>
      </c>
      <c r="L11223" t="s">
        <v>177</v>
      </c>
      <c r="M11223" t="s">
        <v>178</v>
      </c>
      <c r="N11223">
        <v>3095.3139999999999</v>
      </c>
      <c r="O11223" t="s">
        <v>51</v>
      </c>
      <c r="Q11223">
        <v>5.0999999999999996</v>
      </c>
    </row>
    <row r="11224" spans="1:17" x14ac:dyDescent="0.2">
      <c r="A11224" t="s">
        <v>244</v>
      </c>
      <c r="B11224">
        <v>4</v>
      </c>
      <c r="C11224" t="s">
        <v>94</v>
      </c>
      <c r="D11224">
        <v>1729</v>
      </c>
      <c r="E11224" t="s">
        <v>13</v>
      </c>
      <c r="F11224">
        <v>1</v>
      </c>
      <c r="G11224">
        <v>3154.765249</v>
      </c>
      <c r="H11224">
        <v>3231.403785</v>
      </c>
      <c r="I11224">
        <v>6647</v>
      </c>
      <c r="J11224">
        <v>10826.7</v>
      </c>
      <c r="K11224">
        <v>3154.7649999999999</v>
      </c>
      <c r="L11224" t="s">
        <v>177</v>
      </c>
      <c r="M11224" t="s">
        <v>178</v>
      </c>
      <c r="N11224">
        <v>3154.7649999999999</v>
      </c>
      <c r="O11224" t="s">
        <v>51</v>
      </c>
      <c r="Q11224">
        <v>5.0999999999999996</v>
      </c>
    </row>
    <row r="11225" spans="1:17" x14ac:dyDescent="0.2">
      <c r="A11225" t="s">
        <v>244</v>
      </c>
      <c r="B11225">
        <v>4</v>
      </c>
      <c r="C11225" t="s">
        <v>94</v>
      </c>
      <c r="D11225">
        <v>1730</v>
      </c>
      <c r="E11225" t="s">
        <v>13</v>
      </c>
      <c r="F11225">
        <v>1</v>
      </c>
      <c r="G11225">
        <v>3241.8985729999999</v>
      </c>
      <c r="H11225">
        <v>3301.1152390000002</v>
      </c>
      <c r="I11225">
        <v>6959.5</v>
      </c>
      <c r="J11225">
        <v>10943.8</v>
      </c>
      <c r="K11225">
        <v>3241.8989999999999</v>
      </c>
      <c r="L11225" t="s">
        <v>177</v>
      </c>
      <c r="M11225" t="s">
        <v>178</v>
      </c>
      <c r="N11225">
        <v>3241.8989999999999</v>
      </c>
      <c r="O11225" t="s">
        <v>51</v>
      </c>
      <c r="Q11225">
        <v>5.0999999999999996</v>
      </c>
    </row>
    <row r="11226" spans="1:17" x14ac:dyDescent="0.2">
      <c r="A11226" t="s">
        <v>244</v>
      </c>
      <c r="B11226">
        <v>4</v>
      </c>
      <c r="C11226" t="s">
        <v>94</v>
      </c>
      <c r="D11226">
        <v>1731</v>
      </c>
      <c r="E11226" t="s">
        <v>13</v>
      </c>
      <c r="F11226">
        <v>1</v>
      </c>
      <c r="G11226">
        <v>3308.7194030000001</v>
      </c>
      <c r="H11226">
        <v>3316.7402339999999</v>
      </c>
      <c r="I11226">
        <v>6920.4</v>
      </c>
      <c r="J11226">
        <v>10006.299999999999</v>
      </c>
      <c r="K11226">
        <v>3308.7190000000001</v>
      </c>
      <c r="L11226" t="s">
        <v>177</v>
      </c>
      <c r="M11226" t="s">
        <v>178</v>
      </c>
      <c r="N11226">
        <v>3308.7190000000001</v>
      </c>
      <c r="O11226" t="s">
        <v>51</v>
      </c>
      <c r="Q11226">
        <v>5.0999999999999996</v>
      </c>
    </row>
    <row r="11227" spans="1:17" x14ac:dyDescent="0.2">
      <c r="A11227" t="s">
        <v>244</v>
      </c>
      <c r="B11227">
        <v>4</v>
      </c>
      <c r="C11227" t="s">
        <v>94</v>
      </c>
      <c r="D11227">
        <v>1732</v>
      </c>
      <c r="E11227" t="s">
        <v>13</v>
      </c>
      <c r="F11227">
        <v>1</v>
      </c>
      <c r="G11227">
        <v>3330.0975410000001</v>
      </c>
      <c r="H11227">
        <v>3348.1183679999999</v>
      </c>
      <c r="I11227">
        <v>6881.3</v>
      </c>
      <c r="J11227">
        <v>10670.4</v>
      </c>
      <c r="K11227">
        <v>3330.098</v>
      </c>
      <c r="L11227" t="s">
        <v>177</v>
      </c>
      <c r="M11227" t="s">
        <v>178</v>
      </c>
      <c r="N11227">
        <v>3330.098</v>
      </c>
      <c r="O11227" t="s">
        <v>51</v>
      </c>
      <c r="Q11227">
        <v>5.0999999999999996</v>
      </c>
    </row>
    <row r="11228" spans="1:17" x14ac:dyDescent="0.2">
      <c r="A11228" t="s">
        <v>244</v>
      </c>
      <c r="B11228">
        <v>4</v>
      </c>
      <c r="C11228" t="s">
        <v>94</v>
      </c>
      <c r="D11228">
        <v>1720</v>
      </c>
      <c r="E11228" t="s">
        <v>13</v>
      </c>
      <c r="F11228">
        <v>1</v>
      </c>
      <c r="G11228">
        <v>3376.5356000000002</v>
      </c>
      <c r="H11228">
        <v>3390.4678869999998</v>
      </c>
      <c r="I11228">
        <v>5978.8</v>
      </c>
      <c r="J11228">
        <v>9759.2999999999993</v>
      </c>
      <c r="K11228">
        <v>3376.5360000000001</v>
      </c>
      <c r="L11228" t="s">
        <v>177</v>
      </c>
      <c r="M11228" t="s">
        <v>178</v>
      </c>
      <c r="N11228">
        <v>3376.5360000000001</v>
      </c>
      <c r="O11228" t="s">
        <v>51</v>
      </c>
      <c r="Q11228">
        <v>5.0999999999999996</v>
      </c>
    </row>
    <row r="11229" spans="1:17" x14ac:dyDescent="0.2">
      <c r="A11229" t="s">
        <v>244</v>
      </c>
      <c r="B11229">
        <v>4</v>
      </c>
      <c r="C11229" t="s">
        <v>94</v>
      </c>
      <c r="D11229">
        <v>1640</v>
      </c>
      <c r="E11229" t="s">
        <v>13</v>
      </c>
      <c r="F11229">
        <v>1</v>
      </c>
      <c r="G11229">
        <v>3406.799121</v>
      </c>
      <c r="H11229">
        <v>3509.4272299999998</v>
      </c>
      <c r="I11229">
        <v>6712.6</v>
      </c>
      <c r="J11229">
        <v>9986.7000000000007</v>
      </c>
      <c r="K11229">
        <v>3406.799</v>
      </c>
      <c r="L11229" t="s">
        <v>177</v>
      </c>
      <c r="M11229" t="s">
        <v>178</v>
      </c>
      <c r="N11229">
        <v>3406.799</v>
      </c>
      <c r="O11229" t="s">
        <v>51</v>
      </c>
      <c r="Q11229">
        <v>5.0999999999999996</v>
      </c>
    </row>
    <row r="11230" spans="1:17" x14ac:dyDescent="0.2">
      <c r="A11230" t="s">
        <v>244</v>
      </c>
      <c r="B11230">
        <v>4</v>
      </c>
      <c r="C11230" t="s">
        <v>94</v>
      </c>
      <c r="D11230">
        <v>1737</v>
      </c>
      <c r="E11230" t="s">
        <v>13</v>
      </c>
      <c r="F11230">
        <v>1</v>
      </c>
      <c r="G11230">
        <v>3512.1043439999999</v>
      </c>
      <c r="H11230">
        <v>3541.0366250000002</v>
      </c>
      <c r="I11230">
        <v>6889.5</v>
      </c>
      <c r="J11230">
        <v>10834.8</v>
      </c>
      <c r="K11230">
        <v>3512.1039999999998</v>
      </c>
      <c r="L11230" t="s">
        <v>177</v>
      </c>
      <c r="M11230" t="s">
        <v>178</v>
      </c>
      <c r="N11230">
        <v>3512.1039999999998</v>
      </c>
      <c r="O11230" t="s">
        <v>51</v>
      </c>
      <c r="Q11230">
        <v>5.0999999999999996</v>
      </c>
    </row>
    <row r="11231" spans="1:17" x14ac:dyDescent="0.2">
      <c r="A11231" t="s">
        <v>244</v>
      </c>
      <c r="B11231">
        <v>4</v>
      </c>
      <c r="C11231" t="s">
        <v>94</v>
      </c>
      <c r="D11231">
        <v>1739</v>
      </c>
      <c r="E11231" t="s">
        <v>13</v>
      </c>
      <c r="F11231">
        <v>1</v>
      </c>
      <c r="G11231">
        <v>3550.5918510000001</v>
      </c>
      <c r="H11231">
        <v>3560.4095560000001</v>
      </c>
      <c r="I11231">
        <v>6850.4</v>
      </c>
      <c r="J11231">
        <v>9780.1</v>
      </c>
      <c r="K11231">
        <v>3550.5920000000001</v>
      </c>
      <c r="L11231" t="s">
        <v>177</v>
      </c>
      <c r="M11231" t="s">
        <v>178</v>
      </c>
      <c r="N11231">
        <v>3550.5920000000001</v>
      </c>
      <c r="O11231" t="s">
        <v>51</v>
      </c>
      <c r="Q11231">
        <v>5.0999999999999996</v>
      </c>
    </row>
    <row r="11232" spans="1:17" x14ac:dyDescent="0.2">
      <c r="A11232" t="s">
        <v>244</v>
      </c>
      <c r="B11232">
        <v>4</v>
      </c>
      <c r="C11232" t="s">
        <v>94</v>
      </c>
      <c r="D11232">
        <v>1740</v>
      </c>
      <c r="E11232" t="s">
        <v>13</v>
      </c>
      <c r="F11232">
        <v>1</v>
      </c>
      <c r="G11232">
        <v>3598.2741259999998</v>
      </c>
      <c r="H11232">
        <v>3600.3053749999999</v>
      </c>
      <c r="I11232">
        <v>6348.3</v>
      </c>
      <c r="J11232">
        <v>9780.1</v>
      </c>
      <c r="K11232">
        <v>3598.2739999999999</v>
      </c>
      <c r="L11232" t="s">
        <v>177</v>
      </c>
      <c r="M11232" t="s">
        <v>178</v>
      </c>
      <c r="N11232">
        <v>3598.2739999999999</v>
      </c>
      <c r="O11232" t="s">
        <v>51</v>
      </c>
      <c r="Q11232">
        <v>5.0999999999999996</v>
      </c>
    </row>
    <row r="11233" spans="1:17" x14ac:dyDescent="0.2">
      <c r="A11233" t="s">
        <v>246</v>
      </c>
      <c r="B11233">
        <v>5</v>
      </c>
      <c r="C11233" t="s">
        <v>62</v>
      </c>
      <c r="D11233">
        <v>134</v>
      </c>
      <c r="E11233" t="s">
        <v>13</v>
      </c>
      <c r="F11233">
        <v>1</v>
      </c>
      <c r="G11233">
        <v>492.85960556200001</v>
      </c>
      <c r="H11233">
        <v>506.32314255400001</v>
      </c>
      <c r="I11233">
        <v>7351.6</v>
      </c>
      <c r="J11233">
        <v>10407.200000000001</v>
      </c>
      <c r="K11233">
        <v>492.86</v>
      </c>
      <c r="L11233" t="s">
        <v>190</v>
      </c>
      <c r="M11233" t="s">
        <v>191</v>
      </c>
      <c r="N11233">
        <v>492.86</v>
      </c>
      <c r="O11233" t="s">
        <v>51</v>
      </c>
      <c r="P11233">
        <v>1</v>
      </c>
      <c r="Q11233">
        <v>5.0999999999999996</v>
      </c>
    </row>
    <row r="11234" spans="1:17" x14ac:dyDescent="0.2">
      <c r="A11234" t="s">
        <v>246</v>
      </c>
      <c r="B11234">
        <v>5</v>
      </c>
      <c r="C11234" t="s">
        <v>62</v>
      </c>
      <c r="D11234">
        <v>137</v>
      </c>
      <c r="E11234" t="s">
        <v>13</v>
      </c>
      <c r="F11234">
        <v>1</v>
      </c>
      <c r="G11234">
        <v>535.87836104200005</v>
      </c>
      <c r="H11234">
        <v>701.67506093600002</v>
      </c>
      <c r="I11234">
        <v>6772.8</v>
      </c>
      <c r="J11234">
        <v>10393.700000000001</v>
      </c>
      <c r="K11234">
        <v>535.87800000000004</v>
      </c>
      <c r="L11234" t="s">
        <v>190</v>
      </c>
      <c r="M11234" t="s">
        <v>191</v>
      </c>
      <c r="N11234">
        <v>535.87800000000004</v>
      </c>
      <c r="O11234" t="s">
        <v>51</v>
      </c>
      <c r="Q11234">
        <v>5.0999999999999996</v>
      </c>
    </row>
    <row r="11235" spans="1:17" x14ac:dyDescent="0.2">
      <c r="A11235" t="s">
        <v>246</v>
      </c>
      <c r="B11235">
        <v>5</v>
      </c>
      <c r="C11235" t="s">
        <v>62</v>
      </c>
      <c r="D11235">
        <v>276</v>
      </c>
      <c r="E11235" t="s">
        <v>13</v>
      </c>
      <c r="F11235">
        <v>1</v>
      </c>
      <c r="G11235">
        <v>836.91804909899997</v>
      </c>
      <c r="H11235">
        <v>1224.3866422619999</v>
      </c>
      <c r="I11235">
        <v>7158.7</v>
      </c>
      <c r="J11235">
        <v>10886.1</v>
      </c>
      <c r="K11235">
        <v>836.91800000000001</v>
      </c>
      <c r="L11235" t="s">
        <v>190</v>
      </c>
      <c r="M11235" t="s">
        <v>191</v>
      </c>
      <c r="N11235">
        <v>836.91800000000001</v>
      </c>
      <c r="O11235" t="s">
        <v>51</v>
      </c>
      <c r="Q11235">
        <v>5.0999999999999996</v>
      </c>
    </row>
    <row r="11236" spans="1:17" x14ac:dyDescent="0.2">
      <c r="A11236" t="s">
        <v>246</v>
      </c>
      <c r="B11236">
        <v>5</v>
      </c>
      <c r="C11236" t="s">
        <v>62</v>
      </c>
      <c r="D11236">
        <v>937</v>
      </c>
      <c r="E11236" t="s">
        <v>13</v>
      </c>
      <c r="F11236">
        <v>1</v>
      </c>
      <c r="G11236">
        <v>2259.3737686690001</v>
      </c>
      <c r="H11236">
        <v>3134.8720268430002</v>
      </c>
      <c r="I11236">
        <v>6701.2</v>
      </c>
      <c r="J11236">
        <v>8804.2999999999993</v>
      </c>
      <c r="K11236">
        <v>2259.3739999999998</v>
      </c>
      <c r="L11236" t="s">
        <v>190</v>
      </c>
      <c r="M11236" t="s">
        <v>191</v>
      </c>
      <c r="N11236">
        <v>2259.3739999999998</v>
      </c>
      <c r="O11236" t="s">
        <v>51</v>
      </c>
      <c r="Q11236">
        <v>5.0999999999999996</v>
      </c>
    </row>
    <row r="11237" spans="1:17" x14ac:dyDescent="0.2">
      <c r="A11237" t="s">
        <v>246</v>
      </c>
      <c r="B11237">
        <v>5</v>
      </c>
      <c r="C11237" t="s">
        <v>62</v>
      </c>
      <c r="D11237">
        <v>938</v>
      </c>
      <c r="E11237" t="s">
        <v>13</v>
      </c>
      <c r="F11237">
        <v>1</v>
      </c>
      <c r="G11237">
        <v>3116.764394242</v>
      </c>
      <c r="H11237">
        <v>3119.698421001</v>
      </c>
      <c r="I11237">
        <v>7494.8</v>
      </c>
      <c r="J11237">
        <v>10312.299999999999</v>
      </c>
      <c r="K11237">
        <v>3116.7640000000001</v>
      </c>
      <c r="L11237" t="s">
        <v>190</v>
      </c>
      <c r="M11237" t="s">
        <v>191</v>
      </c>
      <c r="N11237">
        <v>3116.7640000000001</v>
      </c>
      <c r="O11237" t="s">
        <v>51</v>
      </c>
      <c r="P11237">
        <v>1</v>
      </c>
      <c r="Q11237">
        <v>5.0999999999999996</v>
      </c>
    </row>
    <row r="11238" spans="1:17" x14ac:dyDescent="0.2">
      <c r="A11238" t="s">
        <v>246</v>
      </c>
      <c r="B11238">
        <v>5</v>
      </c>
      <c r="C11238" t="s">
        <v>62</v>
      </c>
      <c r="D11238">
        <v>999</v>
      </c>
      <c r="E11238" t="s">
        <v>13</v>
      </c>
      <c r="F11238">
        <v>1</v>
      </c>
      <c r="G11238">
        <v>3184.2942071819998</v>
      </c>
      <c r="H11238">
        <v>3599.1335004339999</v>
      </c>
      <c r="I11238">
        <v>6666.7</v>
      </c>
      <c r="J11238">
        <v>9365.1</v>
      </c>
      <c r="K11238">
        <v>3184.2939999999999</v>
      </c>
      <c r="L11238" t="s">
        <v>190</v>
      </c>
      <c r="M11238" t="s">
        <v>191</v>
      </c>
      <c r="N11238">
        <v>3184.2939999999999</v>
      </c>
      <c r="O11238" t="s">
        <v>51</v>
      </c>
      <c r="P11238">
        <v>1</v>
      </c>
      <c r="Q11238">
        <v>5.0999999999999996</v>
      </c>
    </row>
    <row r="11239" spans="1:17" x14ac:dyDescent="0.2">
      <c r="A11239" t="s">
        <v>246</v>
      </c>
      <c r="B11239">
        <v>5</v>
      </c>
      <c r="C11239" t="s">
        <v>62</v>
      </c>
      <c r="D11239">
        <v>1190</v>
      </c>
      <c r="E11239" t="s">
        <v>13</v>
      </c>
      <c r="F11239">
        <v>1</v>
      </c>
      <c r="G11239">
        <v>1414.1291446939999</v>
      </c>
      <c r="H11239">
        <v>2259.4395449399999</v>
      </c>
      <c r="I11239">
        <v>6831.8</v>
      </c>
      <c r="J11239">
        <v>12681.3</v>
      </c>
      <c r="K11239">
        <v>1414.1289999999999</v>
      </c>
      <c r="L11239" t="s">
        <v>190</v>
      </c>
      <c r="M11239" t="s">
        <v>191</v>
      </c>
      <c r="N11239">
        <v>1414.1289999999999</v>
      </c>
      <c r="O11239" t="s">
        <v>51</v>
      </c>
      <c r="Q11239">
        <v>5.0999999999999996</v>
      </c>
    </row>
    <row r="11240" spans="1:17" x14ac:dyDescent="0.2">
      <c r="A11240" t="s">
        <v>246</v>
      </c>
      <c r="B11240">
        <v>5</v>
      </c>
      <c r="C11240" t="s">
        <v>62</v>
      </c>
      <c r="D11240">
        <v>1199</v>
      </c>
      <c r="E11240" t="s">
        <v>13</v>
      </c>
      <c r="F11240">
        <v>1</v>
      </c>
      <c r="G11240">
        <v>1337.3364442459999</v>
      </c>
      <c r="H11240">
        <v>1398.2458185129999</v>
      </c>
      <c r="I11240">
        <v>7290.5</v>
      </c>
      <c r="J11240">
        <v>10371.4</v>
      </c>
      <c r="K11240">
        <v>1337.336</v>
      </c>
      <c r="L11240" t="s">
        <v>190</v>
      </c>
      <c r="M11240" t="s">
        <v>191</v>
      </c>
      <c r="N11240">
        <v>1337.336</v>
      </c>
      <c r="O11240" t="s">
        <v>51</v>
      </c>
      <c r="Q11240">
        <v>5.0999999999999996</v>
      </c>
    </row>
    <row r="11241" spans="1:17" x14ac:dyDescent="0.2">
      <c r="A11241" t="s">
        <v>246</v>
      </c>
      <c r="B11241">
        <v>5</v>
      </c>
      <c r="C11241" t="s">
        <v>62</v>
      </c>
      <c r="D11241">
        <v>1263</v>
      </c>
      <c r="E11241" t="s">
        <v>13</v>
      </c>
      <c r="F11241">
        <v>1</v>
      </c>
      <c r="G11241">
        <v>2601.1528470339999</v>
      </c>
      <c r="H11241">
        <v>2621.187532211</v>
      </c>
      <c r="I11241">
        <v>6907</v>
      </c>
      <c r="J11241">
        <v>10109.4</v>
      </c>
      <c r="K11241">
        <v>2601.1529999999998</v>
      </c>
      <c r="L11241" t="s">
        <v>190</v>
      </c>
      <c r="M11241" t="s">
        <v>191</v>
      </c>
      <c r="N11241">
        <v>2601.1529999999998</v>
      </c>
      <c r="O11241" t="s">
        <v>51</v>
      </c>
      <c r="Q11241">
        <v>5.0999999999999996</v>
      </c>
    </row>
    <row r="11242" spans="1:17" x14ac:dyDescent="0.2">
      <c r="A11242" t="s">
        <v>246</v>
      </c>
      <c r="B11242">
        <v>5</v>
      </c>
      <c r="C11242" t="s">
        <v>62</v>
      </c>
      <c r="D11242">
        <v>1310</v>
      </c>
      <c r="E11242" t="s">
        <v>13</v>
      </c>
      <c r="F11242">
        <v>1</v>
      </c>
      <c r="G11242">
        <v>3310.5110490910001</v>
      </c>
      <c r="H11242">
        <v>3314.9641725440001</v>
      </c>
      <c r="I11242">
        <v>5886.9</v>
      </c>
      <c r="J11242">
        <v>10553.8</v>
      </c>
      <c r="K11242">
        <v>3310.511</v>
      </c>
      <c r="L11242" t="s">
        <v>190</v>
      </c>
      <c r="M11242" t="s">
        <v>191</v>
      </c>
      <c r="N11242">
        <v>3310.511</v>
      </c>
      <c r="O11242" t="s">
        <v>51</v>
      </c>
      <c r="Q11242">
        <v>5.0999999999999996</v>
      </c>
    </row>
    <row r="11243" spans="1:17" x14ac:dyDescent="0.2">
      <c r="A11243" t="s">
        <v>246</v>
      </c>
      <c r="B11243">
        <v>5</v>
      </c>
      <c r="C11243" t="s">
        <v>62</v>
      </c>
      <c r="D11243">
        <v>1325</v>
      </c>
      <c r="E11243" t="s">
        <v>13</v>
      </c>
      <c r="F11243">
        <v>1</v>
      </c>
      <c r="G11243">
        <v>3390.3232951660002</v>
      </c>
      <c r="H11243">
        <v>3394.2816271249999</v>
      </c>
      <c r="I11243">
        <v>7186.3</v>
      </c>
      <c r="J11243">
        <v>10867.2</v>
      </c>
      <c r="K11243">
        <v>3390.3229999999999</v>
      </c>
      <c r="L11243" t="s">
        <v>190</v>
      </c>
      <c r="M11243" t="s">
        <v>191</v>
      </c>
      <c r="N11243">
        <v>3390.3229999999999</v>
      </c>
      <c r="O11243" t="s">
        <v>51</v>
      </c>
      <c r="Q11243">
        <v>5.0999999999999996</v>
      </c>
    </row>
    <row r="11244" spans="1:17" x14ac:dyDescent="0.2">
      <c r="A11244" t="s">
        <v>246</v>
      </c>
      <c r="B11244">
        <v>5</v>
      </c>
      <c r="C11244" t="s">
        <v>62</v>
      </c>
      <c r="D11244">
        <v>1326</v>
      </c>
      <c r="E11244" t="s">
        <v>13</v>
      </c>
      <c r="F11244">
        <v>1</v>
      </c>
      <c r="G11244">
        <v>3347.7191432919999</v>
      </c>
      <c r="H11244">
        <v>3350.219142424</v>
      </c>
      <c r="I11244">
        <v>7101.8</v>
      </c>
      <c r="J11244">
        <v>9930.2000000000007</v>
      </c>
      <c r="K11244">
        <v>3347.7190000000001</v>
      </c>
      <c r="L11244" t="s">
        <v>190</v>
      </c>
      <c r="M11244" t="s">
        <v>191</v>
      </c>
      <c r="N11244">
        <v>3347.7190000000001</v>
      </c>
      <c r="O11244" t="s">
        <v>51</v>
      </c>
      <c r="Q11244">
        <v>5.0999999999999996</v>
      </c>
    </row>
    <row r="11245" spans="1:17" x14ac:dyDescent="0.2">
      <c r="A11245" t="s">
        <v>246</v>
      </c>
      <c r="B11245">
        <v>5</v>
      </c>
      <c r="C11245" t="s">
        <v>62</v>
      </c>
      <c r="D11245">
        <v>1329</v>
      </c>
      <c r="E11245" t="s">
        <v>13</v>
      </c>
      <c r="F11245">
        <v>1</v>
      </c>
      <c r="G11245">
        <v>3404.878518862</v>
      </c>
      <c r="H11245">
        <v>3406.9097681570001</v>
      </c>
      <c r="I11245">
        <v>7452</v>
      </c>
      <c r="J11245">
        <v>10563.2</v>
      </c>
      <c r="K11245">
        <v>3404.8789999999999</v>
      </c>
      <c r="L11245" t="s">
        <v>190</v>
      </c>
      <c r="M11245" t="s">
        <v>191</v>
      </c>
      <c r="N11245">
        <v>3404.8789999999999</v>
      </c>
      <c r="O11245" t="s">
        <v>51</v>
      </c>
      <c r="Q11245">
        <v>5.0999999999999996</v>
      </c>
    </row>
    <row r="11246" spans="1:17" x14ac:dyDescent="0.2">
      <c r="A11246" t="s">
        <v>246</v>
      </c>
      <c r="B11246">
        <v>5</v>
      </c>
      <c r="C11246" t="s">
        <v>62</v>
      </c>
      <c r="D11246">
        <v>1330</v>
      </c>
      <c r="E11246" t="s">
        <v>13</v>
      </c>
      <c r="F11246">
        <v>1</v>
      </c>
      <c r="G11246">
        <v>3451.3368360640002</v>
      </c>
      <c r="H11246">
        <v>3454.7222515550002</v>
      </c>
      <c r="I11246">
        <v>6350.3</v>
      </c>
      <c r="J11246">
        <v>11193.5</v>
      </c>
      <c r="K11246">
        <v>3451.337</v>
      </c>
      <c r="L11246" t="s">
        <v>190</v>
      </c>
      <c r="M11246" t="s">
        <v>191</v>
      </c>
      <c r="N11246">
        <v>3451.337</v>
      </c>
      <c r="O11246" t="s">
        <v>51</v>
      </c>
      <c r="Q11246">
        <v>5.0999999999999996</v>
      </c>
    </row>
    <row r="11247" spans="1:17" x14ac:dyDescent="0.2">
      <c r="A11247" t="s">
        <v>246</v>
      </c>
      <c r="B11247">
        <v>5</v>
      </c>
      <c r="C11247" t="s">
        <v>62</v>
      </c>
      <c r="D11247">
        <v>1339</v>
      </c>
      <c r="E11247" t="s">
        <v>13</v>
      </c>
      <c r="F11247">
        <v>1</v>
      </c>
      <c r="G11247">
        <v>3469.1759903520001</v>
      </c>
      <c r="H11247">
        <v>3472.405155897</v>
      </c>
      <c r="I11247">
        <v>7100.8</v>
      </c>
      <c r="J11247">
        <v>10863.6</v>
      </c>
      <c r="K11247">
        <v>3469.1759999999999</v>
      </c>
      <c r="L11247" t="s">
        <v>190</v>
      </c>
      <c r="M11247" t="s">
        <v>191</v>
      </c>
      <c r="N11247">
        <v>3469.1759999999999</v>
      </c>
      <c r="O11247" t="s">
        <v>51</v>
      </c>
      <c r="Q11247">
        <v>5.0999999999999996</v>
      </c>
    </row>
    <row r="11248" spans="1:17" x14ac:dyDescent="0.2">
      <c r="A11248" t="s">
        <v>246</v>
      </c>
      <c r="B11248">
        <v>5</v>
      </c>
      <c r="C11248" t="s">
        <v>62</v>
      </c>
      <c r="D11248">
        <v>1343</v>
      </c>
      <c r="E11248" t="s">
        <v>13</v>
      </c>
      <c r="F11248">
        <v>1</v>
      </c>
      <c r="G11248">
        <v>3514.3816272059998</v>
      </c>
      <c r="H11248">
        <v>3517.3243345179999</v>
      </c>
      <c r="I11248">
        <v>7441</v>
      </c>
      <c r="J11248">
        <v>10318.1</v>
      </c>
      <c r="K11248">
        <v>3514.3820000000001</v>
      </c>
      <c r="L11248" t="s">
        <v>190</v>
      </c>
      <c r="M11248" t="s">
        <v>191</v>
      </c>
      <c r="N11248">
        <v>3514.3820000000001</v>
      </c>
      <c r="O11248" t="s">
        <v>51</v>
      </c>
      <c r="P11248">
        <v>1</v>
      </c>
      <c r="Q11248">
        <v>5.0999999999999996</v>
      </c>
    </row>
    <row r="11249" spans="1:17" x14ac:dyDescent="0.2">
      <c r="A11249" t="s">
        <v>246</v>
      </c>
      <c r="B11249">
        <v>5</v>
      </c>
      <c r="C11249" t="s">
        <v>62</v>
      </c>
      <c r="D11249">
        <v>1345</v>
      </c>
      <c r="E11249" t="s">
        <v>13</v>
      </c>
      <c r="F11249">
        <v>1</v>
      </c>
      <c r="G11249">
        <v>3563.1699712549998</v>
      </c>
      <c r="H11249">
        <v>3564.8366373429999</v>
      </c>
      <c r="I11249">
        <v>9091.7000000000007</v>
      </c>
      <c r="J11249">
        <v>11386.3</v>
      </c>
      <c r="K11249">
        <v>3563.17</v>
      </c>
      <c r="L11249" t="s">
        <v>190</v>
      </c>
      <c r="M11249" t="s">
        <v>191</v>
      </c>
      <c r="N11249">
        <v>3563.17</v>
      </c>
      <c r="O11249" t="s">
        <v>51</v>
      </c>
      <c r="Q11249">
        <v>5.0999999999999996</v>
      </c>
    </row>
    <row r="11250" spans="1:17" x14ac:dyDescent="0.2">
      <c r="A11250" t="s">
        <v>246</v>
      </c>
      <c r="B11250">
        <v>5</v>
      </c>
      <c r="C11250" t="s">
        <v>62</v>
      </c>
      <c r="D11250">
        <v>1346</v>
      </c>
      <c r="E11250" t="s">
        <v>13</v>
      </c>
      <c r="F11250">
        <v>1</v>
      </c>
      <c r="G11250">
        <v>3543.3262281450002</v>
      </c>
      <c r="H11250">
        <v>3547.9616432019998</v>
      </c>
      <c r="I11250">
        <v>6375.7</v>
      </c>
      <c r="J11250">
        <v>10777.5</v>
      </c>
      <c r="K11250">
        <v>3543.326</v>
      </c>
      <c r="L11250" t="s">
        <v>190</v>
      </c>
      <c r="M11250" t="s">
        <v>191</v>
      </c>
      <c r="N11250">
        <v>3543.326</v>
      </c>
      <c r="O11250" t="s">
        <v>51</v>
      </c>
      <c r="Q11250">
        <v>5.0999999999999996</v>
      </c>
    </row>
    <row r="11251" spans="1:17" x14ac:dyDescent="0.2">
      <c r="A11251" t="s">
        <v>246</v>
      </c>
      <c r="B11251">
        <v>5</v>
      </c>
      <c r="C11251" t="s">
        <v>62</v>
      </c>
      <c r="D11251">
        <v>1347</v>
      </c>
      <c r="E11251" t="s">
        <v>13</v>
      </c>
      <c r="F11251">
        <v>1</v>
      </c>
      <c r="G11251">
        <v>3574.8887171860001</v>
      </c>
      <c r="H11251">
        <v>3579.3418406390001</v>
      </c>
      <c r="I11251">
        <v>6710.9</v>
      </c>
      <c r="J11251">
        <v>10758.5</v>
      </c>
      <c r="K11251">
        <v>3574.8890000000001</v>
      </c>
      <c r="L11251" t="s">
        <v>190</v>
      </c>
      <c r="M11251" t="s">
        <v>191</v>
      </c>
      <c r="N11251">
        <v>3574.8890000000001</v>
      </c>
      <c r="O11251" t="s">
        <v>51</v>
      </c>
      <c r="Q11251">
        <v>5.0999999999999996</v>
      </c>
    </row>
    <row r="11252" spans="1:17" x14ac:dyDescent="0.2">
      <c r="A11252" t="s">
        <v>247</v>
      </c>
      <c r="B11252">
        <v>5</v>
      </c>
      <c r="C11252" t="s">
        <v>94</v>
      </c>
      <c r="D11252">
        <v>406</v>
      </c>
      <c r="E11252" t="s">
        <v>13</v>
      </c>
      <c r="F11252">
        <v>1</v>
      </c>
      <c r="G11252">
        <v>132.3916624</v>
      </c>
      <c r="H11252">
        <v>602.69618479999997</v>
      </c>
      <c r="I11252">
        <v>6860.8</v>
      </c>
      <c r="J11252">
        <v>10035.4</v>
      </c>
      <c r="K11252">
        <v>132.392</v>
      </c>
      <c r="L11252" t="s">
        <v>197</v>
      </c>
      <c r="M11252" t="s">
        <v>198</v>
      </c>
      <c r="N11252">
        <v>132.392</v>
      </c>
      <c r="O11252" t="s">
        <v>51</v>
      </c>
      <c r="Q11252">
        <v>5.0999999999999996</v>
      </c>
    </row>
    <row r="11253" spans="1:17" x14ac:dyDescent="0.2">
      <c r="A11253" t="s">
        <v>247</v>
      </c>
      <c r="B11253">
        <v>5</v>
      </c>
      <c r="C11253" t="s">
        <v>94</v>
      </c>
      <c r="D11253">
        <v>1027</v>
      </c>
      <c r="E11253" t="s">
        <v>13</v>
      </c>
      <c r="F11253">
        <v>1</v>
      </c>
      <c r="G11253">
        <v>790.72377029999996</v>
      </c>
      <c r="H11253">
        <v>847.93729210000004</v>
      </c>
      <c r="I11253">
        <v>7460.6</v>
      </c>
      <c r="J11253">
        <v>10434.700000000001</v>
      </c>
      <c r="K11253">
        <v>790.72400000000005</v>
      </c>
      <c r="L11253" t="s">
        <v>197</v>
      </c>
      <c r="M11253" t="s">
        <v>198</v>
      </c>
      <c r="N11253">
        <v>790.72400000000005</v>
      </c>
      <c r="O11253" t="s">
        <v>51</v>
      </c>
      <c r="Q11253">
        <v>5.0999999999999996</v>
      </c>
    </row>
    <row r="11254" spans="1:17" x14ac:dyDescent="0.2">
      <c r="A11254" t="s">
        <v>247</v>
      </c>
      <c r="B11254">
        <v>5</v>
      </c>
      <c r="C11254" t="s">
        <v>94</v>
      </c>
      <c r="D11254">
        <v>1034</v>
      </c>
      <c r="E11254" t="s">
        <v>13</v>
      </c>
      <c r="F11254">
        <v>1</v>
      </c>
      <c r="G11254">
        <v>642.14929610000002</v>
      </c>
      <c r="H11254">
        <v>768.21283489999996</v>
      </c>
      <c r="I11254">
        <v>7098.8</v>
      </c>
      <c r="J11254">
        <v>10987.7</v>
      </c>
      <c r="K11254">
        <v>642.149</v>
      </c>
      <c r="L11254" t="s">
        <v>197</v>
      </c>
      <c r="M11254" t="s">
        <v>198</v>
      </c>
      <c r="N11254">
        <v>642.149</v>
      </c>
      <c r="O11254" t="s">
        <v>51</v>
      </c>
      <c r="Q11254">
        <v>5.0999999999999996</v>
      </c>
    </row>
    <row r="11255" spans="1:17" x14ac:dyDescent="0.2">
      <c r="A11255" t="s">
        <v>247</v>
      </c>
      <c r="B11255">
        <v>5</v>
      </c>
      <c r="C11255" t="s">
        <v>94</v>
      </c>
      <c r="D11255">
        <v>1035</v>
      </c>
      <c r="E11255" t="s">
        <v>13</v>
      </c>
      <c r="F11255">
        <v>1</v>
      </c>
      <c r="G11255">
        <v>853.80763769999999</v>
      </c>
      <c r="H11255">
        <v>903.20659920000003</v>
      </c>
      <c r="I11255">
        <v>7376.6</v>
      </c>
      <c r="J11255">
        <v>10590.9</v>
      </c>
      <c r="K11255">
        <v>853.80799999999999</v>
      </c>
      <c r="L11255" t="s">
        <v>197</v>
      </c>
      <c r="M11255" t="s">
        <v>198</v>
      </c>
      <c r="N11255">
        <v>853.80799999999999</v>
      </c>
      <c r="O11255" t="s">
        <v>51</v>
      </c>
      <c r="Q11255">
        <v>5.0999999999999996</v>
      </c>
    </row>
    <row r="11256" spans="1:17" x14ac:dyDescent="0.2">
      <c r="A11256" t="s">
        <v>247</v>
      </c>
      <c r="B11256">
        <v>5</v>
      </c>
      <c r="C11256" t="s">
        <v>94</v>
      </c>
      <c r="D11256">
        <v>1036</v>
      </c>
      <c r="E11256" t="s">
        <v>13</v>
      </c>
      <c r="F11256">
        <v>1</v>
      </c>
      <c r="G11256">
        <v>912.29513780000002</v>
      </c>
      <c r="H11256">
        <v>959.19410019999998</v>
      </c>
      <c r="I11256">
        <v>7217.9</v>
      </c>
      <c r="J11256">
        <v>10868.7</v>
      </c>
      <c r="K11256">
        <v>912.29499999999996</v>
      </c>
      <c r="L11256" t="s">
        <v>197</v>
      </c>
      <c r="M11256" t="s">
        <v>198</v>
      </c>
      <c r="N11256">
        <v>912.29499999999996</v>
      </c>
      <c r="O11256" t="s">
        <v>51</v>
      </c>
      <c r="Q11256">
        <v>5.0999999999999996</v>
      </c>
    </row>
    <row r="11257" spans="1:17" x14ac:dyDescent="0.2">
      <c r="A11257" t="s">
        <v>247</v>
      </c>
      <c r="B11257">
        <v>5</v>
      </c>
      <c r="C11257" t="s">
        <v>94</v>
      </c>
      <c r="D11257">
        <v>1044</v>
      </c>
      <c r="E11257" t="s">
        <v>13</v>
      </c>
      <c r="F11257">
        <v>1</v>
      </c>
      <c r="G11257">
        <v>2612.3032889999999</v>
      </c>
      <c r="H11257">
        <v>2615.4282880000001</v>
      </c>
      <c r="I11257">
        <v>7458.2</v>
      </c>
      <c r="J11257">
        <v>11029.6</v>
      </c>
      <c r="K11257">
        <v>2612.3029999999999</v>
      </c>
      <c r="L11257" t="s">
        <v>197</v>
      </c>
      <c r="M11257" t="s">
        <v>198</v>
      </c>
      <c r="N11257">
        <v>2612.3029999999999</v>
      </c>
      <c r="O11257" t="s">
        <v>51</v>
      </c>
      <c r="Q11257">
        <v>5.0999999999999996</v>
      </c>
    </row>
    <row r="11258" spans="1:17" x14ac:dyDescent="0.2">
      <c r="A11258" t="s">
        <v>247</v>
      </c>
      <c r="B11258">
        <v>5</v>
      </c>
      <c r="C11258" t="s">
        <v>94</v>
      </c>
      <c r="D11258">
        <v>1046</v>
      </c>
      <c r="E11258" t="s">
        <v>13</v>
      </c>
      <c r="F11258">
        <v>1</v>
      </c>
      <c r="G11258">
        <v>2531.9225179999999</v>
      </c>
      <c r="H11258">
        <v>2535.281892</v>
      </c>
      <c r="I11258">
        <v>7288.6</v>
      </c>
      <c r="J11258">
        <v>10741</v>
      </c>
      <c r="K11258">
        <v>2531.9229999999998</v>
      </c>
      <c r="L11258" t="s">
        <v>197</v>
      </c>
      <c r="M11258" t="s">
        <v>198</v>
      </c>
      <c r="N11258">
        <v>2531.9229999999998</v>
      </c>
      <c r="O11258" t="s">
        <v>51</v>
      </c>
      <c r="Q11258">
        <v>5.0999999999999996</v>
      </c>
    </row>
    <row r="11259" spans="1:17" x14ac:dyDescent="0.2">
      <c r="A11259" t="s">
        <v>247</v>
      </c>
      <c r="B11259">
        <v>5</v>
      </c>
      <c r="C11259" t="s">
        <v>94</v>
      </c>
      <c r="D11259">
        <v>1047</v>
      </c>
      <c r="E11259" t="s">
        <v>13</v>
      </c>
      <c r="F11259">
        <v>1</v>
      </c>
      <c r="G11259">
        <v>2536.948558</v>
      </c>
      <c r="H11259">
        <v>2878.9954170000001</v>
      </c>
      <c r="I11259">
        <v>6614</v>
      </c>
      <c r="J11259">
        <v>9352.1</v>
      </c>
      <c r="K11259">
        <v>2536.9490000000001</v>
      </c>
      <c r="L11259" t="s">
        <v>197</v>
      </c>
      <c r="M11259" t="s">
        <v>198</v>
      </c>
      <c r="N11259">
        <v>2536.9490000000001</v>
      </c>
      <c r="O11259" t="s">
        <v>51</v>
      </c>
      <c r="Q11259">
        <v>5.0999999999999996</v>
      </c>
    </row>
    <row r="11260" spans="1:17" x14ac:dyDescent="0.2">
      <c r="A11260" t="s">
        <v>247</v>
      </c>
      <c r="B11260">
        <v>5</v>
      </c>
      <c r="C11260" t="s">
        <v>94</v>
      </c>
      <c r="D11260">
        <v>1048</v>
      </c>
      <c r="E11260" t="s">
        <v>13</v>
      </c>
      <c r="F11260">
        <v>1</v>
      </c>
      <c r="G11260">
        <v>2845.4277200000001</v>
      </c>
      <c r="H11260">
        <v>2847.2506360000002</v>
      </c>
      <c r="I11260">
        <v>5979.1</v>
      </c>
      <c r="J11260">
        <v>10780.7</v>
      </c>
      <c r="K11260">
        <v>2845.4279999999999</v>
      </c>
      <c r="L11260" t="s">
        <v>197</v>
      </c>
      <c r="M11260" t="s">
        <v>198</v>
      </c>
      <c r="N11260">
        <v>2845.4279999999999</v>
      </c>
      <c r="O11260" t="s">
        <v>51</v>
      </c>
      <c r="Q11260">
        <v>5.0999999999999996</v>
      </c>
    </row>
    <row r="11261" spans="1:17" x14ac:dyDescent="0.2">
      <c r="A11261" t="s">
        <v>247</v>
      </c>
      <c r="B11261">
        <v>5</v>
      </c>
      <c r="C11261" t="s">
        <v>94</v>
      </c>
      <c r="D11261">
        <v>1049</v>
      </c>
      <c r="E11261" t="s">
        <v>13</v>
      </c>
      <c r="F11261">
        <v>1</v>
      </c>
      <c r="G11261">
        <v>2833.9693910000001</v>
      </c>
      <c r="H11261">
        <v>2856.5995910000001</v>
      </c>
      <c r="I11261">
        <v>7844.2</v>
      </c>
      <c r="J11261">
        <v>10026.700000000001</v>
      </c>
      <c r="K11261">
        <v>2833.9690000000001</v>
      </c>
      <c r="L11261" t="s">
        <v>197</v>
      </c>
      <c r="M11261" t="s">
        <v>198</v>
      </c>
      <c r="N11261">
        <v>2833.9690000000001</v>
      </c>
      <c r="O11261" t="s">
        <v>51</v>
      </c>
      <c r="Q11261">
        <v>5.0999999999999996</v>
      </c>
    </row>
    <row r="11262" spans="1:17" x14ac:dyDescent="0.2">
      <c r="A11262" t="s">
        <v>247</v>
      </c>
      <c r="B11262">
        <v>5</v>
      </c>
      <c r="C11262" t="s">
        <v>94</v>
      </c>
      <c r="D11262">
        <v>1050</v>
      </c>
      <c r="E11262" t="s">
        <v>13</v>
      </c>
      <c r="F11262">
        <v>1</v>
      </c>
      <c r="G11262">
        <v>2975.8141740000001</v>
      </c>
      <c r="H11262">
        <v>2981.1527139999998</v>
      </c>
      <c r="I11262">
        <v>7209.2</v>
      </c>
      <c r="J11262">
        <v>10741</v>
      </c>
      <c r="K11262">
        <v>2975.8139999999999</v>
      </c>
      <c r="L11262" t="s">
        <v>197</v>
      </c>
      <c r="M11262" t="s">
        <v>198</v>
      </c>
      <c r="N11262">
        <v>2975.8139999999999</v>
      </c>
      <c r="O11262" t="s">
        <v>51</v>
      </c>
      <c r="Q11262">
        <v>5.0999999999999996</v>
      </c>
    </row>
    <row r="11263" spans="1:17" x14ac:dyDescent="0.2">
      <c r="A11263" t="s">
        <v>247</v>
      </c>
      <c r="B11263">
        <v>5</v>
      </c>
      <c r="C11263" t="s">
        <v>94</v>
      </c>
      <c r="D11263">
        <v>1051</v>
      </c>
      <c r="E11263" t="s">
        <v>13</v>
      </c>
      <c r="F11263">
        <v>1</v>
      </c>
      <c r="G11263">
        <v>2948.1058499999999</v>
      </c>
      <c r="H11263">
        <v>2950.553766</v>
      </c>
      <c r="I11263">
        <v>8439.4</v>
      </c>
      <c r="J11263">
        <v>10463.200000000001</v>
      </c>
      <c r="K11263">
        <v>2948.1060000000002</v>
      </c>
      <c r="L11263" t="s">
        <v>197</v>
      </c>
      <c r="M11263" t="s">
        <v>198</v>
      </c>
      <c r="N11263">
        <v>2948.1060000000002</v>
      </c>
      <c r="O11263" t="s">
        <v>51</v>
      </c>
      <c r="Q11263">
        <v>5.0999999999999996</v>
      </c>
    </row>
    <row r="11264" spans="1:17" x14ac:dyDescent="0.2">
      <c r="A11264" t="s">
        <v>247</v>
      </c>
      <c r="B11264">
        <v>5</v>
      </c>
      <c r="C11264" t="s">
        <v>94</v>
      </c>
      <c r="D11264">
        <v>1052</v>
      </c>
      <c r="E11264" t="s">
        <v>13</v>
      </c>
      <c r="F11264">
        <v>1</v>
      </c>
      <c r="G11264">
        <v>3031.2808420000001</v>
      </c>
      <c r="H11264">
        <v>3046.6454199999998</v>
      </c>
      <c r="I11264">
        <v>6124.8</v>
      </c>
      <c r="J11264">
        <v>9140.7000000000007</v>
      </c>
      <c r="K11264">
        <v>3031.2809999999999</v>
      </c>
      <c r="L11264" t="s">
        <v>197</v>
      </c>
      <c r="M11264" t="s">
        <v>198</v>
      </c>
      <c r="N11264">
        <v>3031.2809999999999</v>
      </c>
      <c r="O11264" t="s">
        <v>51</v>
      </c>
      <c r="Q11264">
        <v>5.0999999999999996</v>
      </c>
    </row>
    <row r="11265" spans="1:17" x14ac:dyDescent="0.2">
      <c r="A11265" t="s">
        <v>247</v>
      </c>
      <c r="B11265">
        <v>5</v>
      </c>
      <c r="C11265" t="s">
        <v>94</v>
      </c>
      <c r="D11265">
        <v>1054</v>
      </c>
      <c r="E11265" t="s">
        <v>13</v>
      </c>
      <c r="F11265">
        <v>1</v>
      </c>
      <c r="G11265">
        <v>2965.771823</v>
      </c>
      <c r="H11265">
        <v>2978.5582770000001</v>
      </c>
      <c r="I11265">
        <v>7072.2</v>
      </c>
      <c r="J11265">
        <v>10117.299999999999</v>
      </c>
      <c r="K11265">
        <v>2965.7719999999999</v>
      </c>
      <c r="L11265" t="s">
        <v>197</v>
      </c>
      <c r="M11265" t="s">
        <v>198</v>
      </c>
      <c r="N11265">
        <v>2965.7719999999999</v>
      </c>
      <c r="O11265" t="s">
        <v>51</v>
      </c>
      <c r="Q11265">
        <v>5.0999999999999996</v>
      </c>
    </row>
    <row r="11266" spans="1:17" x14ac:dyDescent="0.2">
      <c r="A11266" t="s">
        <v>247</v>
      </c>
      <c r="B11266">
        <v>5</v>
      </c>
      <c r="C11266" t="s">
        <v>94</v>
      </c>
      <c r="D11266">
        <v>1058</v>
      </c>
      <c r="E11266" t="s">
        <v>13</v>
      </c>
      <c r="F11266">
        <v>1</v>
      </c>
      <c r="G11266">
        <v>2882.97876</v>
      </c>
      <c r="H11266">
        <v>2962.117295</v>
      </c>
      <c r="I11266">
        <v>6918.8</v>
      </c>
      <c r="J11266">
        <v>9588</v>
      </c>
      <c r="K11266">
        <v>2882.9789999999998</v>
      </c>
      <c r="L11266" t="s">
        <v>197</v>
      </c>
      <c r="M11266" t="s">
        <v>198</v>
      </c>
      <c r="N11266">
        <v>2882.9789999999998</v>
      </c>
      <c r="O11266" t="s">
        <v>51</v>
      </c>
      <c r="Q11266">
        <v>5.0999999999999996</v>
      </c>
    </row>
    <row r="11267" spans="1:17" x14ac:dyDescent="0.2">
      <c r="A11267" t="s">
        <v>247</v>
      </c>
      <c r="B11267">
        <v>5</v>
      </c>
      <c r="C11267" t="s">
        <v>94</v>
      </c>
      <c r="D11267">
        <v>1059</v>
      </c>
      <c r="E11267" t="s">
        <v>13</v>
      </c>
      <c r="F11267">
        <v>1</v>
      </c>
      <c r="G11267">
        <v>2871.937097</v>
      </c>
      <c r="H11267">
        <v>2874.411055</v>
      </c>
      <c r="I11267">
        <v>6918.8</v>
      </c>
      <c r="J11267">
        <v>10527.8</v>
      </c>
      <c r="K11267">
        <v>2871.9369999999999</v>
      </c>
      <c r="L11267" t="s">
        <v>197</v>
      </c>
      <c r="M11267" t="s">
        <v>198</v>
      </c>
      <c r="N11267">
        <v>2871.9369999999999</v>
      </c>
      <c r="O11267" t="s">
        <v>51</v>
      </c>
      <c r="Q11267">
        <v>5.0999999999999996</v>
      </c>
    </row>
    <row r="11268" spans="1:17" x14ac:dyDescent="0.2">
      <c r="A11268" t="s">
        <v>247</v>
      </c>
      <c r="B11268">
        <v>5</v>
      </c>
      <c r="C11268" t="s">
        <v>94</v>
      </c>
      <c r="D11268">
        <v>1078</v>
      </c>
      <c r="E11268" t="s">
        <v>13</v>
      </c>
      <c r="F11268">
        <v>1</v>
      </c>
      <c r="G11268">
        <v>2488.7291329999998</v>
      </c>
      <c r="H11268">
        <v>2492.687465</v>
      </c>
      <c r="I11268">
        <v>7571.4</v>
      </c>
      <c r="J11268">
        <v>10842.1</v>
      </c>
      <c r="K11268">
        <v>2488.7289999999998</v>
      </c>
      <c r="L11268" t="s">
        <v>197</v>
      </c>
      <c r="M11268" t="s">
        <v>198</v>
      </c>
      <c r="N11268">
        <v>2488.7289999999998</v>
      </c>
      <c r="O11268" t="s">
        <v>51</v>
      </c>
      <c r="Q11268">
        <v>5.0999999999999996</v>
      </c>
    </row>
    <row r="11269" spans="1:17" x14ac:dyDescent="0.2">
      <c r="A11269" t="s">
        <v>247</v>
      </c>
      <c r="B11269">
        <v>5</v>
      </c>
      <c r="C11269" t="s">
        <v>94</v>
      </c>
      <c r="D11269">
        <v>1079</v>
      </c>
      <c r="E11269" t="s">
        <v>13</v>
      </c>
      <c r="F11269">
        <v>1</v>
      </c>
      <c r="G11269">
        <v>2501.9322539999998</v>
      </c>
      <c r="H11269">
        <v>2505.7603770000001</v>
      </c>
      <c r="I11269">
        <v>7533.8</v>
      </c>
      <c r="J11269">
        <v>11067.7</v>
      </c>
      <c r="K11269">
        <v>2501.9319999999998</v>
      </c>
      <c r="L11269" t="s">
        <v>197</v>
      </c>
      <c r="M11269" t="s">
        <v>198</v>
      </c>
      <c r="N11269">
        <v>2501.9319999999998</v>
      </c>
      <c r="O11269" t="s">
        <v>51</v>
      </c>
      <c r="Q11269">
        <v>5.0999999999999996</v>
      </c>
    </row>
    <row r="11270" spans="1:17" x14ac:dyDescent="0.2">
      <c r="A11270" t="s">
        <v>247</v>
      </c>
      <c r="B11270">
        <v>5</v>
      </c>
      <c r="C11270" t="s">
        <v>94</v>
      </c>
      <c r="D11270">
        <v>1081</v>
      </c>
      <c r="E11270" t="s">
        <v>13</v>
      </c>
      <c r="F11270">
        <v>1</v>
      </c>
      <c r="G11270">
        <v>1309.7072639999999</v>
      </c>
      <c r="H11270">
        <v>1656.3093490000001</v>
      </c>
      <c r="I11270">
        <v>7188</v>
      </c>
      <c r="J11270">
        <v>9894.7000000000007</v>
      </c>
      <c r="K11270">
        <v>1309.7070000000001</v>
      </c>
      <c r="L11270" t="s">
        <v>197</v>
      </c>
      <c r="M11270" t="s">
        <v>198</v>
      </c>
      <c r="N11270">
        <v>1309.7070000000001</v>
      </c>
      <c r="O11270" t="s">
        <v>51</v>
      </c>
      <c r="Q11270">
        <v>5.0999999999999996</v>
      </c>
    </row>
    <row r="11271" spans="1:17" x14ac:dyDescent="0.2">
      <c r="A11271" t="s">
        <v>248</v>
      </c>
      <c r="B11271">
        <v>5</v>
      </c>
      <c r="C11271" t="s">
        <v>120</v>
      </c>
      <c r="D11271">
        <v>252</v>
      </c>
      <c r="E11271" t="s">
        <v>13</v>
      </c>
      <c r="F11271">
        <v>1</v>
      </c>
      <c r="G11271">
        <v>814.9345538</v>
      </c>
      <c r="H11271">
        <v>845.71579310000004</v>
      </c>
      <c r="I11271">
        <v>7059.4</v>
      </c>
      <c r="J11271">
        <v>10524</v>
      </c>
      <c r="K11271">
        <v>814.93499999999995</v>
      </c>
      <c r="L11271" t="s">
        <v>205</v>
      </c>
      <c r="M11271" t="s">
        <v>206</v>
      </c>
      <c r="N11271">
        <v>814.93499999999995</v>
      </c>
      <c r="O11271" t="s">
        <v>51</v>
      </c>
      <c r="Q11271">
        <v>5.0999999999999996</v>
      </c>
    </row>
    <row r="11272" spans="1:17" x14ac:dyDescent="0.2">
      <c r="A11272" t="s">
        <v>248</v>
      </c>
      <c r="B11272">
        <v>5</v>
      </c>
      <c r="C11272" t="s">
        <v>120</v>
      </c>
      <c r="D11272">
        <v>291</v>
      </c>
      <c r="E11272" t="s">
        <v>13</v>
      </c>
      <c r="F11272">
        <v>1</v>
      </c>
      <c r="G11272">
        <v>1255.510241</v>
      </c>
      <c r="H11272">
        <v>1284.4144180000001</v>
      </c>
      <c r="I11272">
        <v>7552.2</v>
      </c>
      <c r="J11272">
        <v>11143.4</v>
      </c>
      <c r="K11272">
        <v>1255.51</v>
      </c>
      <c r="L11272" t="s">
        <v>205</v>
      </c>
      <c r="M11272" t="s">
        <v>206</v>
      </c>
      <c r="N11272">
        <v>1255.51</v>
      </c>
      <c r="O11272" t="s">
        <v>51</v>
      </c>
      <c r="Q11272">
        <v>5.0999999999999996</v>
      </c>
    </row>
    <row r="11273" spans="1:17" x14ac:dyDescent="0.2">
      <c r="A11273" t="s">
        <v>248</v>
      </c>
      <c r="B11273">
        <v>5</v>
      </c>
      <c r="C11273" t="s">
        <v>120</v>
      </c>
      <c r="D11273">
        <v>292</v>
      </c>
      <c r="E11273" t="s">
        <v>13</v>
      </c>
      <c r="F11273">
        <v>1</v>
      </c>
      <c r="G11273">
        <v>1287.2963609999999</v>
      </c>
      <c r="H11273">
        <v>1327.1574579999999</v>
      </c>
      <c r="I11273">
        <v>7528.4</v>
      </c>
      <c r="J11273">
        <v>10660.3</v>
      </c>
      <c r="K11273">
        <v>1287.296</v>
      </c>
      <c r="L11273" t="s">
        <v>205</v>
      </c>
      <c r="M11273" t="s">
        <v>206</v>
      </c>
      <c r="N11273">
        <v>1287.296</v>
      </c>
      <c r="O11273" t="s">
        <v>51</v>
      </c>
      <c r="Q11273">
        <v>5.0999999999999996</v>
      </c>
    </row>
    <row r="11274" spans="1:17" x14ac:dyDescent="0.2">
      <c r="A11274" t="s">
        <v>248</v>
      </c>
      <c r="B11274">
        <v>5</v>
      </c>
      <c r="C11274" t="s">
        <v>120</v>
      </c>
      <c r="D11274">
        <v>511</v>
      </c>
      <c r="E11274" t="s">
        <v>13</v>
      </c>
      <c r="F11274">
        <v>1</v>
      </c>
      <c r="G11274">
        <v>1785.7742949999999</v>
      </c>
      <c r="H11274">
        <v>1788.013878</v>
      </c>
      <c r="I11274">
        <v>10156.4</v>
      </c>
      <c r="J11274">
        <v>11160.4</v>
      </c>
      <c r="K11274">
        <v>1785.7739999999999</v>
      </c>
      <c r="L11274" t="s">
        <v>205</v>
      </c>
      <c r="M11274" t="s">
        <v>206</v>
      </c>
      <c r="N11274">
        <v>1785.7739999999999</v>
      </c>
      <c r="O11274" t="s">
        <v>51</v>
      </c>
      <c r="Q11274">
        <v>5.0999999999999996</v>
      </c>
    </row>
    <row r="11275" spans="1:17" x14ac:dyDescent="0.2">
      <c r="A11275" t="s">
        <v>248</v>
      </c>
      <c r="B11275">
        <v>5</v>
      </c>
      <c r="C11275" t="s">
        <v>120</v>
      </c>
      <c r="D11275">
        <v>620</v>
      </c>
      <c r="E11275" t="s">
        <v>13</v>
      </c>
      <c r="F11275">
        <v>1</v>
      </c>
      <c r="G11275">
        <v>1091.093752</v>
      </c>
      <c r="H11275">
        <v>1110.7986060000001</v>
      </c>
      <c r="I11275">
        <v>8182.9</v>
      </c>
      <c r="J11275">
        <v>11661.1</v>
      </c>
      <c r="K11275">
        <v>1091.0940000000001</v>
      </c>
      <c r="L11275" t="s">
        <v>205</v>
      </c>
      <c r="M11275" t="s">
        <v>206</v>
      </c>
      <c r="N11275">
        <v>1091.0940000000001</v>
      </c>
      <c r="O11275" t="s">
        <v>51</v>
      </c>
      <c r="Q11275">
        <v>5.0999999999999996</v>
      </c>
    </row>
    <row r="11276" spans="1:17" x14ac:dyDescent="0.2">
      <c r="A11276" t="s">
        <v>248</v>
      </c>
      <c r="B11276">
        <v>5</v>
      </c>
      <c r="C11276" t="s">
        <v>120</v>
      </c>
      <c r="D11276">
        <v>635</v>
      </c>
      <c r="E11276" t="s">
        <v>13</v>
      </c>
      <c r="F11276">
        <v>1</v>
      </c>
      <c r="G11276">
        <v>1185.846538</v>
      </c>
      <c r="H11276">
        <v>1187.9645929999999</v>
      </c>
      <c r="I11276">
        <v>8263.1</v>
      </c>
      <c r="J11276">
        <v>10336.700000000001</v>
      </c>
      <c r="K11276">
        <v>1185.847</v>
      </c>
      <c r="L11276" t="s">
        <v>205</v>
      </c>
      <c r="M11276" t="s">
        <v>206</v>
      </c>
      <c r="N11276">
        <v>1185.847</v>
      </c>
      <c r="O11276" t="s">
        <v>51</v>
      </c>
      <c r="Q11276">
        <v>5.0999999999999996</v>
      </c>
    </row>
    <row r="11277" spans="1:17" x14ac:dyDescent="0.2">
      <c r="A11277" t="s">
        <v>248</v>
      </c>
      <c r="B11277">
        <v>5</v>
      </c>
      <c r="C11277" t="s">
        <v>120</v>
      </c>
      <c r="D11277">
        <v>669</v>
      </c>
      <c r="E11277" t="s">
        <v>13</v>
      </c>
      <c r="F11277">
        <v>1</v>
      </c>
      <c r="G11277">
        <v>1459.5297</v>
      </c>
      <c r="H11277">
        <v>1488.817884</v>
      </c>
      <c r="I11277">
        <v>7515.1</v>
      </c>
      <c r="J11277">
        <v>10190.700000000001</v>
      </c>
      <c r="K11277">
        <v>1459.53</v>
      </c>
      <c r="L11277" t="s">
        <v>205</v>
      </c>
      <c r="M11277" t="s">
        <v>206</v>
      </c>
      <c r="N11277">
        <v>1459.53</v>
      </c>
      <c r="O11277" t="s">
        <v>51</v>
      </c>
      <c r="Q11277">
        <v>5.0999999999999996</v>
      </c>
    </row>
    <row r="11278" spans="1:17" x14ac:dyDescent="0.2">
      <c r="A11278" t="s">
        <v>248</v>
      </c>
      <c r="B11278">
        <v>5</v>
      </c>
      <c r="C11278" t="s">
        <v>120</v>
      </c>
      <c r="D11278">
        <v>671</v>
      </c>
      <c r="E11278" t="s">
        <v>13</v>
      </c>
      <c r="F11278">
        <v>1</v>
      </c>
      <c r="G11278">
        <v>1499.8248249999999</v>
      </c>
      <c r="H11278">
        <v>1516.057458</v>
      </c>
      <c r="I11278">
        <v>7692.3</v>
      </c>
      <c r="J11278">
        <v>10401.299999999999</v>
      </c>
      <c r="K11278">
        <v>1499.825</v>
      </c>
      <c r="L11278" t="s">
        <v>205</v>
      </c>
      <c r="M11278" t="s">
        <v>206</v>
      </c>
      <c r="N11278">
        <v>1499.825</v>
      </c>
      <c r="O11278" t="s">
        <v>51</v>
      </c>
      <c r="Q11278">
        <v>5.0999999999999996</v>
      </c>
    </row>
    <row r="11279" spans="1:17" x14ac:dyDescent="0.2">
      <c r="A11279" t="s">
        <v>248</v>
      </c>
      <c r="B11279">
        <v>5</v>
      </c>
      <c r="C11279" t="s">
        <v>120</v>
      </c>
      <c r="D11279">
        <v>681</v>
      </c>
      <c r="E11279" t="s">
        <v>13</v>
      </c>
      <c r="F11279">
        <v>1</v>
      </c>
      <c r="G11279">
        <v>1551.5762159999999</v>
      </c>
      <c r="H11279">
        <v>1561.1421849999999</v>
      </c>
      <c r="I11279">
        <v>7453.2</v>
      </c>
      <c r="J11279">
        <v>9827.7000000000007</v>
      </c>
      <c r="K11279">
        <v>1551.576</v>
      </c>
      <c r="L11279" t="s">
        <v>205</v>
      </c>
      <c r="M11279" t="s">
        <v>206</v>
      </c>
      <c r="N11279">
        <v>1551.576</v>
      </c>
      <c r="O11279" t="s">
        <v>51</v>
      </c>
      <c r="Q11279">
        <v>5.0999999999999996</v>
      </c>
    </row>
    <row r="11280" spans="1:17" x14ac:dyDescent="0.2">
      <c r="A11280" t="s">
        <v>248</v>
      </c>
      <c r="B11280">
        <v>5</v>
      </c>
      <c r="C11280" t="s">
        <v>120</v>
      </c>
      <c r="D11280">
        <v>682</v>
      </c>
      <c r="E11280" t="s">
        <v>13</v>
      </c>
      <c r="F11280">
        <v>1</v>
      </c>
      <c r="G11280">
        <v>1561.8887119999999</v>
      </c>
      <c r="H11280">
        <v>1593.1213399999999</v>
      </c>
      <c r="I11280">
        <v>7988.3</v>
      </c>
      <c r="J11280">
        <v>9694</v>
      </c>
      <c r="K11280">
        <v>1561.8889999999999</v>
      </c>
      <c r="L11280" t="s">
        <v>205</v>
      </c>
      <c r="M11280" t="s">
        <v>206</v>
      </c>
      <c r="N11280">
        <v>1561.8889999999999</v>
      </c>
      <c r="O11280" t="s">
        <v>51</v>
      </c>
      <c r="Q11280">
        <v>5.0999999999999996</v>
      </c>
    </row>
    <row r="11281" spans="1:17" x14ac:dyDescent="0.2">
      <c r="A11281" t="s">
        <v>248</v>
      </c>
      <c r="B11281">
        <v>5</v>
      </c>
      <c r="C11281" t="s">
        <v>120</v>
      </c>
      <c r="D11281">
        <v>683</v>
      </c>
      <c r="E11281" t="s">
        <v>13</v>
      </c>
      <c r="F11281">
        <v>1</v>
      </c>
      <c r="G11281">
        <v>1533.88525</v>
      </c>
      <c r="H11281">
        <v>1542.2706639999999</v>
      </c>
      <c r="I11281">
        <v>7553.5</v>
      </c>
      <c r="J11281">
        <v>10095.299999999999</v>
      </c>
      <c r="K11281">
        <v>1533.885</v>
      </c>
      <c r="L11281" t="s">
        <v>205</v>
      </c>
      <c r="M11281" t="s">
        <v>206</v>
      </c>
      <c r="N11281">
        <v>1533.885</v>
      </c>
      <c r="O11281" t="s">
        <v>51</v>
      </c>
      <c r="Q11281">
        <v>5.0999999999999996</v>
      </c>
    </row>
    <row r="11282" spans="1:17" x14ac:dyDescent="0.2">
      <c r="A11282" t="s">
        <v>248</v>
      </c>
      <c r="B11282">
        <v>5</v>
      </c>
      <c r="C11282" t="s">
        <v>120</v>
      </c>
      <c r="D11282">
        <v>701</v>
      </c>
      <c r="E11282" t="s">
        <v>13</v>
      </c>
      <c r="F11282">
        <v>1</v>
      </c>
      <c r="G11282">
        <v>1795.9776019999999</v>
      </c>
      <c r="H11282">
        <v>1825.161619</v>
      </c>
      <c r="I11282">
        <v>7518.7</v>
      </c>
      <c r="J11282">
        <v>9960.2000000000007</v>
      </c>
      <c r="K11282">
        <v>1795.9780000000001</v>
      </c>
      <c r="L11282" t="s">
        <v>205</v>
      </c>
      <c r="M11282" t="s">
        <v>206</v>
      </c>
      <c r="N11282">
        <v>1795.9780000000001</v>
      </c>
      <c r="O11282" t="s">
        <v>51</v>
      </c>
      <c r="Q11282">
        <v>5.0999999999999996</v>
      </c>
    </row>
    <row r="11283" spans="1:17" x14ac:dyDescent="0.2">
      <c r="A11283" t="s">
        <v>248</v>
      </c>
      <c r="B11283">
        <v>5</v>
      </c>
      <c r="C11283" t="s">
        <v>120</v>
      </c>
      <c r="D11283">
        <v>726</v>
      </c>
      <c r="E11283" t="s">
        <v>13</v>
      </c>
      <c r="F11283">
        <v>1</v>
      </c>
      <c r="G11283">
        <v>1983.7724270000001</v>
      </c>
      <c r="H11283">
        <v>1986.168259</v>
      </c>
      <c r="I11283">
        <v>9388</v>
      </c>
      <c r="J11283">
        <v>14112.4</v>
      </c>
      <c r="K11283">
        <v>1983.7719999999999</v>
      </c>
      <c r="L11283" t="s">
        <v>205</v>
      </c>
      <c r="M11283" t="s">
        <v>206</v>
      </c>
      <c r="N11283">
        <v>1983.7719999999999</v>
      </c>
      <c r="O11283" t="s">
        <v>51</v>
      </c>
      <c r="P11283">
        <v>1</v>
      </c>
      <c r="Q11283">
        <v>5.0999999999999996</v>
      </c>
    </row>
    <row r="11284" spans="1:17" x14ac:dyDescent="0.2">
      <c r="A11284" t="s">
        <v>248</v>
      </c>
      <c r="B11284">
        <v>5</v>
      </c>
      <c r="C11284" t="s">
        <v>120</v>
      </c>
      <c r="D11284">
        <v>761</v>
      </c>
      <c r="E11284" t="s">
        <v>13</v>
      </c>
      <c r="F11284">
        <v>1</v>
      </c>
      <c r="G11284">
        <v>2426.2824719999999</v>
      </c>
      <c r="H11284">
        <v>2484.928285</v>
      </c>
      <c r="I11284">
        <v>7655.1</v>
      </c>
      <c r="J11284">
        <v>10174.799999999999</v>
      </c>
      <c r="K11284">
        <v>2426.2820000000002</v>
      </c>
      <c r="L11284" t="s">
        <v>205</v>
      </c>
      <c r="M11284" t="s">
        <v>206</v>
      </c>
      <c r="N11284">
        <v>2426.2820000000002</v>
      </c>
      <c r="O11284" t="s">
        <v>51</v>
      </c>
      <c r="Q11284">
        <v>5.0999999999999996</v>
      </c>
    </row>
    <row r="11285" spans="1:17" x14ac:dyDescent="0.2">
      <c r="A11285" t="s">
        <v>248</v>
      </c>
      <c r="B11285">
        <v>5</v>
      </c>
      <c r="C11285" t="s">
        <v>120</v>
      </c>
      <c r="D11285">
        <v>772</v>
      </c>
      <c r="E11285" t="s">
        <v>13</v>
      </c>
      <c r="F11285">
        <v>1</v>
      </c>
      <c r="G11285">
        <v>2565.2366310000002</v>
      </c>
      <c r="H11285">
        <v>2603.0317570000002</v>
      </c>
      <c r="I11285">
        <v>6901.7</v>
      </c>
      <c r="J11285">
        <v>10208.799999999999</v>
      </c>
      <c r="K11285">
        <v>2565.2370000000001</v>
      </c>
      <c r="L11285" t="s">
        <v>205</v>
      </c>
      <c r="M11285" t="s">
        <v>206</v>
      </c>
      <c r="N11285">
        <v>2565.2370000000001</v>
      </c>
      <c r="O11285" t="s">
        <v>51</v>
      </c>
      <c r="Q11285">
        <v>5.0999999999999996</v>
      </c>
    </row>
    <row r="11286" spans="1:17" x14ac:dyDescent="0.2">
      <c r="A11286" t="s">
        <v>248</v>
      </c>
      <c r="B11286">
        <v>5</v>
      </c>
      <c r="C11286" t="s">
        <v>120</v>
      </c>
      <c r="D11286">
        <v>786</v>
      </c>
      <c r="E11286" t="s">
        <v>13</v>
      </c>
      <c r="F11286">
        <v>1</v>
      </c>
      <c r="G11286">
        <v>2743.7546870000001</v>
      </c>
      <c r="H11286">
        <v>2803.4595279999999</v>
      </c>
      <c r="I11286">
        <v>7167.8</v>
      </c>
      <c r="J11286">
        <v>9293.7000000000007</v>
      </c>
      <c r="K11286">
        <v>2743.7550000000001</v>
      </c>
      <c r="L11286" t="s">
        <v>205</v>
      </c>
      <c r="M11286" t="s">
        <v>206</v>
      </c>
      <c r="N11286">
        <v>2743.7550000000001</v>
      </c>
      <c r="O11286" t="s">
        <v>51</v>
      </c>
      <c r="Q11286">
        <v>5.0999999999999996</v>
      </c>
    </row>
    <row r="11287" spans="1:17" x14ac:dyDescent="0.2">
      <c r="A11287" t="s">
        <v>248</v>
      </c>
      <c r="B11287">
        <v>5</v>
      </c>
      <c r="C11287" t="s">
        <v>120</v>
      </c>
      <c r="D11287">
        <v>792</v>
      </c>
      <c r="E11287" t="s">
        <v>13</v>
      </c>
      <c r="F11287">
        <v>1</v>
      </c>
      <c r="G11287">
        <v>3049.490796</v>
      </c>
      <c r="H11287">
        <v>3077.5984250000001</v>
      </c>
      <c r="I11287">
        <v>7605.9</v>
      </c>
      <c r="J11287">
        <v>10873.7</v>
      </c>
      <c r="K11287">
        <v>3049.491</v>
      </c>
      <c r="L11287" t="s">
        <v>205</v>
      </c>
      <c r="M11287" t="s">
        <v>206</v>
      </c>
      <c r="N11287">
        <v>3049.491</v>
      </c>
      <c r="O11287" t="s">
        <v>51</v>
      </c>
      <c r="Q11287">
        <v>5.0999999999999996</v>
      </c>
    </row>
    <row r="11288" spans="1:17" x14ac:dyDescent="0.2">
      <c r="A11288" t="s">
        <v>248</v>
      </c>
      <c r="B11288">
        <v>5</v>
      </c>
      <c r="C11288" t="s">
        <v>120</v>
      </c>
      <c r="D11288">
        <v>794</v>
      </c>
      <c r="E11288" t="s">
        <v>13</v>
      </c>
      <c r="F11288">
        <v>1</v>
      </c>
      <c r="G11288">
        <v>3088.5164970000001</v>
      </c>
      <c r="H11288">
        <v>3113.3602380000002</v>
      </c>
      <c r="I11288">
        <v>8068.4</v>
      </c>
      <c r="J11288">
        <v>10784.9</v>
      </c>
      <c r="K11288">
        <v>3088.5160000000001</v>
      </c>
      <c r="L11288" t="s">
        <v>205</v>
      </c>
      <c r="M11288" t="s">
        <v>206</v>
      </c>
      <c r="N11288">
        <v>3088.5160000000001</v>
      </c>
      <c r="O11288" t="s">
        <v>51</v>
      </c>
      <c r="Q11288">
        <v>5.0999999999999996</v>
      </c>
    </row>
    <row r="11289" spans="1:17" x14ac:dyDescent="0.2">
      <c r="A11289" t="s">
        <v>248</v>
      </c>
      <c r="B11289">
        <v>5</v>
      </c>
      <c r="C11289" t="s">
        <v>120</v>
      </c>
      <c r="D11289">
        <v>795</v>
      </c>
      <c r="E11289" t="s">
        <v>13</v>
      </c>
      <c r="F11289">
        <v>1</v>
      </c>
      <c r="G11289">
        <v>3121.5546800000002</v>
      </c>
      <c r="H11289">
        <v>3138.0130079999999</v>
      </c>
      <c r="I11289">
        <v>7635.3</v>
      </c>
      <c r="J11289">
        <v>10706.2</v>
      </c>
      <c r="K11289">
        <v>3121.5549999999998</v>
      </c>
      <c r="L11289" t="s">
        <v>205</v>
      </c>
      <c r="M11289" t="s">
        <v>206</v>
      </c>
      <c r="N11289">
        <v>3121.5549999999998</v>
      </c>
      <c r="O11289" t="s">
        <v>51</v>
      </c>
      <c r="Q11289">
        <v>5.0999999999999996</v>
      </c>
    </row>
    <row r="11290" spans="1:17" x14ac:dyDescent="0.2">
      <c r="A11290" t="s">
        <v>248</v>
      </c>
      <c r="B11290">
        <v>5</v>
      </c>
      <c r="C11290" t="s">
        <v>120</v>
      </c>
      <c r="D11290">
        <v>803</v>
      </c>
      <c r="E11290" t="s">
        <v>13</v>
      </c>
      <c r="F11290">
        <v>1</v>
      </c>
      <c r="G11290">
        <v>3199.640805</v>
      </c>
      <c r="H11290">
        <v>3243.4255119999998</v>
      </c>
      <c r="I11290">
        <v>7103.7</v>
      </c>
      <c r="J11290">
        <v>10253.299999999999</v>
      </c>
      <c r="K11290">
        <v>3199.6410000000001</v>
      </c>
      <c r="L11290" t="s">
        <v>205</v>
      </c>
      <c r="M11290" t="s">
        <v>206</v>
      </c>
      <c r="N11290">
        <v>3199.6410000000001</v>
      </c>
      <c r="O11290" t="s">
        <v>51</v>
      </c>
      <c r="Q11290">
        <v>5.0999999999999996</v>
      </c>
    </row>
    <row r="11291" spans="1:17" x14ac:dyDescent="0.2">
      <c r="A11291" t="s">
        <v>248</v>
      </c>
      <c r="B11291">
        <v>5</v>
      </c>
      <c r="C11291" t="s">
        <v>120</v>
      </c>
      <c r="D11291">
        <v>866</v>
      </c>
      <c r="E11291" t="s">
        <v>13</v>
      </c>
      <c r="F11291">
        <v>1</v>
      </c>
      <c r="G11291">
        <v>809.61482939999996</v>
      </c>
      <c r="H11291">
        <v>3600.1491249999999</v>
      </c>
      <c r="I11291">
        <v>6896.8</v>
      </c>
      <c r="J11291">
        <v>10628.6</v>
      </c>
      <c r="K11291">
        <v>809.61500000000001</v>
      </c>
      <c r="L11291" t="s">
        <v>205</v>
      </c>
      <c r="M11291" t="s">
        <v>206</v>
      </c>
      <c r="N11291">
        <v>809.61500000000001</v>
      </c>
      <c r="O11291" t="s">
        <v>51</v>
      </c>
      <c r="Q11291">
        <v>5.0999999999999996</v>
      </c>
    </row>
    <row r="11292" spans="1:17" x14ac:dyDescent="0.2">
      <c r="A11292" t="s">
        <v>249</v>
      </c>
      <c r="B11292">
        <v>6</v>
      </c>
      <c r="C11292" t="s">
        <v>62</v>
      </c>
      <c r="D11292">
        <v>1100</v>
      </c>
      <c r="E11292" t="s">
        <v>13</v>
      </c>
      <c r="F11292">
        <v>1</v>
      </c>
      <c r="G11292">
        <v>523.58523030000003</v>
      </c>
      <c r="H11292">
        <v>529.70501990000002</v>
      </c>
      <c r="I11292">
        <v>8885.4</v>
      </c>
      <c r="J11292">
        <v>12582.6</v>
      </c>
      <c r="K11292">
        <v>523.58500000000004</v>
      </c>
      <c r="L11292" t="s">
        <v>208</v>
      </c>
      <c r="M11292" t="s">
        <v>209</v>
      </c>
      <c r="N11292">
        <v>523.58500000000004</v>
      </c>
      <c r="O11292" t="s">
        <v>51</v>
      </c>
      <c r="Q11292">
        <v>5.0999999999999996</v>
      </c>
    </row>
    <row r="11293" spans="1:17" x14ac:dyDescent="0.2">
      <c r="A11293" t="s">
        <v>249</v>
      </c>
      <c r="B11293">
        <v>6</v>
      </c>
      <c r="C11293" t="s">
        <v>62</v>
      </c>
      <c r="D11293">
        <v>1103</v>
      </c>
      <c r="E11293" t="s">
        <v>13</v>
      </c>
      <c r="F11293">
        <v>1</v>
      </c>
      <c r="G11293">
        <v>590.06750950000003</v>
      </c>
      <c r="H11293">
        <v>599.49458960000004</v>
      </c>
      <c r="I11293">
        <v>6817.4</v>
      </c>
      <c r="J11293">
        <v>10655.4</v>
      </c>
      <c r="K11293">
        <v>590.06799999999998</v>
      </c>
      <c r="L11293" t="s">
        <v>208</v>
      </c>
      <c r="M11293" t="s">
        <v>209</v>
      </c>
      <c r="N11293">
        <v>590.06799999999998</v>
      </c>
      <c r="O11293" t="s">
        <v>51</v>
      </c>
      <c r="Q11293">
        <v>5.0999999999999996</v>
      </c>
    </row>
    <row r="11294" spans="1:17" x14ac:dyDescent="0.2">
      <c r="A11294" t="s">
        <v>249</v>
      </c>
      <c r="B11294">
        <v>6</v>
      </c>
      <c r="C11294" t="s">
        <v>62</v>
      </c>
      <c r="D11294">
        <v>1106</v>
      </c>
      <c r="E11294" t="s">
        <v>13</v>
      </c>
      <c r="F11294">
        <v>1</v>
      </c>
      <c r="G11294">
        <v>706.67792650000001</v>
      </c>
      <c r="H11294">
        <v>713.44875750000006</v>
      </c>
      <c r="I11294">
        <v>7249.2</v>
      </c>
      <c r="J11294">
        <v>11016.8</v>
      </c>
      <c r="K11294">
        <v>706.678</v>
      </c>
      <c r="L11294" t="s">
        <v>208</v>
      </c>
      <c r="M11294" t="s">
        <v>209</v>
      </c>
      <c r="N11294">
        <v>706.678</v>
      </c>
      <c r="O11294" t="s">
        <v>51</v>
      </c>
      <c r="Q11294">
        <v>5.0999999999999996</v>
      </c>
    </row>
    <row r="11295" spans="1:17" x14ac:dyDescent="0.2">
      <c r="A11295" t="s">
        <v>249</v>
      </c>
      <c r="B11295">
        <v>6</v>
      </c>
      <c r="C11295" t="s">
        <v>62</v>
      </c>
      <c r="D11295">
        <v>1108</v>
      </c>
      <c r="E11295" t="s">
        <v>13</v>
      </c>
      <c r="F11295">
        <v>1</v>
      </c>
      <c r="G11295">
        <v>738.10814440000001</v>
      </c>
      <c r="H11295">
        <v>781.33729600000004</v>
      </c>
      <c r="I11295">
        <v>7597.2</v>
      </c>
      <c r="J11295">
        <v>10062</v>
      </c>
      <c r="K11295">
        <v>738.10799999999995</v>
      </c>
      <c r="L11295" t="s">
        <v>208</v>
      </c>
      <c r="M11295" t="s">
        <v>209</v>
      </c>
      <c r="N11295">
        <v>738.10799999999995</v>
      </c>
      <c r="O11295" t="s">
        <v>51</v>
      </c>
      <c r="P11295">
        <v>1</v>
      </c>
      <c r="Q11295">
        <v>5.0999999999999996</v>
      </c>
    </row>
    <row r="11296" spans="1:17" x14ac:dyDescent="0.2">
      <c r="A11296" t="s">
        <v>249</v>
      </c>
      <c r="B11296">
        <v>6</v>
      </c>
      <c r="C11296" t="s">
        <v>62</v>
      </c>
      <c r="D11296">
        <v>1110</v>
      </c>
      <c r="E11296" t="s">
        <v>13</v>
      </c>
      <c r="F11296">
        <v>1</v>
      </c>
      <c r="G11296">
        <v>793.23627060000001</v>
      </c>
      <c r="H11296">
        <v>1868.4331400000001</v>
      </c>
      <c r="I11296">
        <v>7252.3</v>
      </c>
      <c r="J11296">
        <v>10491.7</v>
      </c>
      <c r="K11296">
        <v>793.23599999999999</v>
      </c>
      <c r="L11296" t="s">
        <v>208</v>
      </c>
      <c r="M11296" t="s">
        <v>209</v>
      </c>
      <c r="N11296">
        <v>793.23599999999999</v>
      </c>
      <c r="O11296" t="s">
        <v>51</v>
      </c>
      <c r="Q11296">
        <v>5.0999999999999996</v>
      </c>
    </row>
    <row r="11297" spans="1:17" x14ac:dyDescent="0.2">
      <c r="A11297" t="s">
        <v>249</v>
      </c>
      <c r="B11297">
        <v>6</v>
      </c>
      <c r="C11297" t="s">
        <v>62</v>
      </c>
      <c r="D11297">
        <v>1121</v>
      </c>
      <c r="E11297" t="s">
        <v>13</v>
      </c>
      <c r="F11297">
        <v>1</v>
      </c>
      <c r="G11297">
        <v>1115.7931269999999</v>
      </c>
      <c r="H11297">
        <v>1122.978562</v>
      </c>
      <c r="I11297">
        <v>8387.2999999999993</v>
      </c>
      <c r="J11297">
        <v>12473.9</v>
      </c>
      <c r="K11297">
        <v>1115.7929999999999</v>
      </c>
      <c r="L11297" t="s">
        <v>208</v>
      </c>
      <c r="M11297" t="s">
        <v>209</v>
      </c>
      <c r="N11297">
        <v>1115.7929999999999</v>
      </c>
      <c r="O11297" t="s">
        <v>51</v>
      </c>
      <c r="Q11297">
        <v>5.0999999999999996</v>
      </c>
    </row>
    <row r="11298" spans="1:17" x14ac:dyDescent="0.2">
      <c r="A11298" t="s">
        <v>249</v>
      </c>
      <c r="B11298">
        <v>6</v>
      </c>
      <c r="C11298" t="s">
        <v>62</v>
      </c>
      <c r="D11298">
        <v>1128</v>
      </c>
      <c r="E11298" t="s">
        <v>13</v>
      </c>
      <c r="F11298">
        <v>1</v>
      </c>
      <c r="G11298">
        <v>132.0660144</v>
      </c>
      <c r="H11298">
        <v>138.57086649999999</v>
      </c>
      <c r="I11298">
        <v>8093.4</v>
      </c>
      <c r="J11298">
        <v>13816.7</v>
      </c>
      <c r="K11298">
        <v>132.066</v>
      </c>
      <c r="L11298" t="s">
        <v>208</v>
      </c>
      <c r="M11298" t="s">
        <v>209</v>
      </c>
      <c r="N11298">
        <v>132.066</v>
      </c>
      <c r="O11298" t="s">
        <v>51</v>
      </c>
      <c r="Q11298">
        <v>5.0999999999999996</v>
      </c>
    </row>
    <row r="11299" spans="1:17" x14ac:dyDescent="0.2">
      <c r="A11299" t="s">
        <v>249</v>
      </c>
      <c r="B11299">
        <v>6</v>
      </c>
      <c r="C11299" t="s">
        <v>62</v>
      </c>
      <c r="D11299">
        <v>1129</v>
      </c>
      <c r="E11299" t="s">
        <v>13</v>
      </c>
      <c r="F11299">
        <v>1</v>
      </c>
      <c r="G11299">
        <v>120.12427099999999</v>
      </c>
      <c r="H11299">
        <v>121.1275069</v>
      </c>
      <c r="I11299">
        <v>8596.5</v>
      </c>
      <c r="J11299">
        <v>13879.5</v>
      </c>
      <c r="K11299">
        <v>120.124</v>
      </c>
      <c r="L11299" t="s">
        <v>208</v>
      </c>
      <c r="M11299" t="s">
        <v>209</v>
      </c>
      <c r="N11299">
        <v>120.124</v>
      </c>
      <c r="O11299" t="s">
        <v>51</v>
      </c>
      <c r="Q11299">
        <v>5.0999999999999996</v>
      </c>
    </row>
    <row r="11300" spans="1:17" x14ac:dyDescent="0.2">
      <c r="A11300" t="s">
        <v>249</v>
      </c>
      <c r="B11300">
        <v>6</v>
      </c>
      <c r="C11300" t="s">
        <v>62</v>
      </c>
      <c r="D11300">
        <v>1131</v>
      </c>
      <c r="E11300" t="s">
        <v>13</v>
      </c>
      <c r="F11300">
        <v>1</v>
      </c>
      <c r="G11300">
        <v>473.55534619999997</v>
      </c>
      <c r="H11300">
        <v>475.65890530000001</v>
      </c>
      <c r="I11300">
        <v>8405.5</v>
      </c>
      <c r="J11300">
        <v>10341</v>
      </c>
      <c r="K11300">
        <v>473.55500000000001</v>
      </c>
      <c r="L11300" t="s">
        <v>208</v>
      </c>
      <c r="M11300" t="s">
        <v>209</v>
      </c>
      <c r="N11300">
        <v>473.55500000000001</v>
      </c>
      <c r="O11300" t="s">
        <v>51</v>
      </c>
      <c r="Q11300">
        <v>5.0999999999999996</v>
      </c>
    </row>
    <row r="11301" spans="1:17" x14ac:dyDescent="0.2">
      <c r="A11301" t="s">
        <v>249</v>
      </c>
      <c r="B11301">
        <v>6</v>
      </c>
      <c r="C11301" t="s">
        <v>62</v>
      </c>
      <c r="D11301">
        <v>1132</v>
      </c>
      <c r="E11301" t="s">
        <v>13</v>
      </c>
      <c r="F11301">
        <v>1</v>
      </c>
      <c r="G11301">
        <v>888.39159099999995</v>
      </c>
      <c r="H11301">
        <v>889.49191429999996</v>
      </c>
      <c r="I11301">
        <v>8543.7999999999993</v>
      </c>
      <c r="J11301">
        <v>11124.4</v>
      </c>
      <c r="K11301">
        <v>888.39200000000005</v>
      </c>
      <c r="L11301" t="s">
        <v>208</v>
      </c>
      <c r="M11301" t="s">
        <v>209</v>
      </c>
      <c r="N11301">
        <v>888.39200000000005</v>
      </c>
      <c r="O11301" t="s">
        <v>51</v>
      </c>
      <c r="Q11301">
        <v>5.0999999999999996</v>
      </c>
    </row>
    <row r="11302" spans="1:17" x14ac:dyDescent="0.2">
      <c r="A11302" t="s">
        <v>249</v>
      </c>
      <c r="B11302">
        <v>6</v>
      </c>
      <c r="C11302" t="s">
        <v>62</v>
      </c>
      <c r="D11302">
        <v>1153</v>
      </c>
      <c r="E11302" t="s">
        <v>13</v>
      </c>
      <c r="F11302">
        <v>1</v>
      </c>
      <c r="G11302">
        <v>1763.9109109999999</v>
      </c>
      <c r="H11302">
        <v>1766.202577</v>
      </c>
      <c r="I11302">
        <v>9404.4</v>
      </c>
      <c r="J11302">
        <v>11465.2</v>
      </c>
      <c r="K11302">
        <v>1763.9110000000001</v>
      </c>
      <c r="L11302" t="s">
        <v>208</v>
      </c>
      <c r="M11302" t="s">
        <v>209</v>
      </c>
      <c r="N11302">
        <v>1763.9110000000001</v>
      </c>
      <c r="O11302" t="s">
        <v>51</v>
      </c>
      <c r="Q11302">
        <v>5.0999999999999996</v>
      </c>
    </row>
    <row r="11303" spans="1:17" x14ac:dyDescent="0.2">
      <c r="A11303" t="s">
        <v>249</v>
      </c>
      <c r="B11303">
        <v>6</v>
      </c>
      <c r="C11303" t="s">
        <v>62</v>
      </c>
      <c r="D11303">
        <v>1208</v>
      </c>
      <c r="E11303" t="s">
        <v>13</v>
      </c>
      <c r="F11303">
        <v>1</v>
      </c>
      <c r="G11303">
        <v>2014.8553529999999</v>
      </c>
      <c r="H11303">
        <v>2016.938686</v>
      </c>
      <c r="I11303">
        <v>6561.6</v>
      </c>
      <c r="J11303">
        <v>7957.7</v>
      </c>
      <c r="K11303">
        <v>2014.855</v>
      </c>
      <c r="L11303" t="s">
        <v>208</v>
      </c>
      <c r="M11303" t="s">
        <v>209</v>
      </c>
      <c r="N11303">
        <v>2014.855</v>
      </c>
      <c r="O11303" t="s">
        <v>51</v>
      </c>
      <c r="Q11303">
        <v>5.0999999999999996</v>
      </c>
    </row>
    <row r="11304" spans="1:17" x14ac:dyDescent="0.2">
      <c r="A11304" t="s">
        <v>249</v>
      </c>
      <c r="B11304">
        <v>6</v>
      </c>
      <c r="C11304" t="s">
        <v>62</v>
      </c>
      <c r="D11304">
        <v>1209</v>
      </c>
      <c r="E11304" t="s">
        <v>13</v>
      </c>
      <c r="F11304">
        <v>1</v>
      </c>
      <c r="G11304">
        <v>2027.641807</v>
      </c>
      <c r="H11304">
        <v>2046.2615920000001</v>
      </c>
      <c r="I11304">
        <v>6659</v>
      </c>
      <c r="J11304">
        <v>8282.4</v>
      </c>
      <c r="K11304">
        <v>2027.6420000000001</v>
      </c>
      <c r="L11304" t="s">
        <v>208</v>
      </c>
      <c r="M11304" t="s">
        <v>209</v>
      </c>
      <c r="N11304">
        <v>2027.6420000000001</v>
      </c>
      <c r="O11304" t="s">
        <v>51</v>
      </c>
      <c r="Q11304">
        <v>5.0999999999999996</v>
      </c>
    </row>
    <row r="11305" spans="1:17" x14ac:dyDescent="0.2">
      <c r="A11305" t="s">
        <v>249</v>
      </c>
      <c r="B11305">
        <v>6</v>
      </c>
      <c r="C11305" t="s">
        <v>62</v>
      </c>
      <c r="D11305">
        <v>1210</v>
      </c>
      <c r="E11305" t="s">
        <v>13</v>
      </c>
      <c r="F11305">
        <v>1</v>
      </c>
      <c r="G11305">
        <v>2057.1470049999998</v>
      </c>
      <c r="H11305">
        <v>2065.2980440000001</v>
      </c>
      <c r="I11305">
        <v>6561.6</v>
      </c>
      <c r="J11305">
        <v>8249.9</v>
      </c>
      <c r="K11305">
        <v>2057.1469999999999</v>
      </c>
      <c r="L11305" t="s">
        <v>208</v>
      </c>
      <c r="M11305" t="s">
        <v>209</v>
      </c>
      <c r="N11305">
        <v>2057.1469999999999</v>
      </c>
      <c r="O11305" t="s">
        <v>51</v>
      </c>
      <c r="Q11305">
        <v>5.0999999999999996</v>
      </c>
    </row>
    <row r="11306" spans="1:17" x14ac:dyDescent="0.2">
      <c r="A11306" t="s">
        <v>249</v>
      </c>
      <c r="B11306">
        <v>6</v>
      </c>
      <c r="C11306" t="s">
        <v>62</v>
      </c>
      <c r="D11306">
        <v>1211</v>
      </c>
      <c r="E11306" t="s">
        <v>13</v>
      </c>
      <c r="F11306">
        <v>1</v>
      </c>
      <c r="G11306">
        <v>2064.4907520000002</v>
      </c>
      <c r="H11306">
        <v>2067.1470009999998</v>
      </c>
      <c r="I11306">
        <v>7178.5</v>
      </c>
      <c r="J11306">
        <v>9938.2000000000007</v>
      </c>
      <c r="K11306">
        <v>2064.491</v>
      </c>
      <c r="L11306" t="s">
        <v>208</v>
      </c>
      <c r="M11306" t="s">
        <v>209</v>
      </c>
      <c r="N11306">
        <v>2064.491</v>
      </c>
      <c r="O11306" t="s">
        <v>51</v>
      </c>
      <c r="Q11306">
        <v>5.0999999999999996</v>
      </c>
    </row>
    <row r="11307" spans="1:17" x14ac:dyDescent="0.2">
      <c r="A11307" t="s">
        <v>249</v>
      </c>
      <c r="B11307">
        <v>6</v>
      </c>
      <c r="C11307" t="s">
        <v>62</v>
      </c>
      <c r="D11307">
        <v>1223</v>
      </c>
      <c r="E11307" t="s">
        <v>13</v>
      </c>
      <c r="F11307">
        <v>1</v>
      </c>
      <c r="G11307">
        <v>2396.0780559999998</v>
      </c>
      <c r="H11307">
        <v>2406.5468019999998</v>
      </c>
      <c r="I11307">
        <v>6784.8</v>
      </c>
      <c r="J11307">
        <v>8629.1</v>
      </c>
      <c r="K11307">
        <v>2396.078</v>
      </c>
      <c r="L11307" t="s">
        <v>208</v>
      </c>
      <c r="M11307" t="s">
        <v>209</v>
      </c>
      <c r="N11307">
        <v>2396.078</v>
      </c>
      <c r="O11307" t="s">
        <v>51</v>
      </c>
      <c r="Q11307">
        <v>5.0999999999999996</v>
      </c>
    </row>
    <row r="11308" spans="1:17" x14ac:dyDescent="0.2">
      <c r="A11308" t="s">
        <v>249</v>
      </c>
      <c r="B11308">
        <v>6</v>
      </c>
      <c r="C11308" t="s">
        <v>62</v>
      </c>
      <c r="D11308">
        <v>1224</v>
      </c>
      <c r="E11308" t="s">
        <v>13</v>
      </c>
      <c r="F11308">
        <v>1</v>
      </c>
      <c r="G11308">
        <v>2412.822842</v>
      </c>
      <c r="H11308">
        <v>2414.6457580000001</v>
      </c>
      <c r="I11308">
        <v>6702.9</v>
      </c>
      <c r="J11308">
        <v>8383.2000000000007</v>
      </c>
      <c r="K11308">
        <v>2412.8229999999999</v>
      </c>
      <c r="L11308" t="s">
        <v>208</v>
      </c>
      <c r="M11308" t="s">
        <v>209</v>
      </c>
      <c r="N11308">
        <v>2412.8229999999999</v>
      </c>
      <c r="O11308" t="s">
        <v>51</v>
      </c>
      <c r="Q11308">
        <v>5.0999999999999996</v>
      </c>
    </row>
    <row r="11309" spans="1:17" x14ac:dyDescent="0.2">
      <c r="A11309" t="s">
        <v>249</v>
      </c>
      <c r="B11309">
        <v>6</v>
      </c>
      <c r="C11309" t="s">
        <v>62</v>
      </c>
      <c r="D11309">
        <v>1225</v>
      </c>
      <c r="E11309" t="s">
        <v>13</v>
      </c>
      <c r="F11309">
        <v>1</v>
      </c>
      <c r="G11309">
        <v>2420.8697139999999</v>
      </c>
      <c r="H11309">
        <v>2422.562422</v>
      </c>
      <c r="I11309">
        <v>6538.9</v>
      </c>
      <c r="J11309">
        <v>8301.2000000000007</v>
      </c>
      <c r="K11309">
        <v>2420.87</v>
      </c>
      <c r="L11309" t="s">
        <v>208</v>
      </c>
      <c r="M11309" t="s">
        <v>209</v>
      </c>
      <c r="N11309">
        <v>2420.87</v>
      </c>
      <c r="O11309" t="s">
        <v>51</v>
      </c>
      <c r="Q11309">
        <v>5.0999999999999996</v>
      </c>
    </row>
    <row r="11310" spans="1:17" x14ac:dyDescent="0.2">
      <c r="A11310" t="s">
        <v>249</v>
      </c>
      <c r="B11310">
        <v>6</v>
      </c>
      <c r="C11310" t="s">
        <v>62</v>
      </c>
      <c r="D11310">
        <v>1228</v>
      </c>
      <c r="E11310" t="s">
        <v>13</v>
      </c>
      <c r="F11310">
        <v>1</v>
      </c>
      <c r="G11310">
        <v>2351.0540930000002</v>
      </c>
      <c r="H11310">
        <v>2353.1634669999999</v>
      </c>
      <c r="I11310">
        <v>6481.6</v>
      </c>
      <c r="J11310">
        <v>8243.9</v>
      </c>
      <c r="K11310">
        <v>2351.0540000000001</v>
      </c>
      <c r="L11310" t="s">
        <v>208</v>
      </c>
      <c r="M11310" t="s">
        <v>209</v>
      </c>
      <c r="N11310">
        <v>2351.0540000000001</v>
      </c>
      <c r="O11310" t="s">
        <v>51</v>
      </c>
      <c r="Q11310">
        <v>5.0999999999999996</v>
      </c>
    </row>
    <row r="11311" spans="1:17" x14ac:dyDescent="0.2">
      <c r="A11311" t="s">
        <v>249</v>
      </c>
      <c r="B11311">
        <v>6</v>
      </c>
      <c r="C11311" t="s">
        <v>62</v>
      </c>
      <c r="D11311">
        <v>1229</v>
      </c>
      <c r="E11311" t="s">
        <v>13</v>
      </c>
      <c r="F11311">
        <v>1</v>
      </c>
      <c r="G11311">
        <v>2365.7155459999999</v>
      </c>
      <c r="H11311">
        <v>2367.7467959999999</v>
      </c>
      <c r="I11311">
        <v>5825.8</v>
      </c>
      <c r="J11311">
        <v>8530.7000000000007</v>
      </c>
      <c r="K11311">
        <v>2365.7159999999999</v>
      </c>
      <c r="L11311" t="s">
        <v>208</v>
      </c>
      <c r="M11311" t="s">
        <v>209</v>
      </c>
      <c r="N11311">
        <v>2365.7159999999999</v>
      </c>
      <c r="O11311" t="s">
        <v>51</v>
      </c>
      <c r="Q11311">
        <v>5.0999999999999996</v>
      </c>
    </row>
    <row r="11312" spans="1:17" x14ac:dyDescent="0.2">
      <c r="A11312" t="s">
        <v>249</v>
      </c>
      <c r="B11312">
        <v>6</v>
      </c>
      <c r="C11312" t="s">
        <v>62</v>
      </c>
      <c r="D11312">
        <v>1230</v>
      </c>
      <c r="E11312" t="s">
        <v>13</v>
      </c>
      <c r="F11312">
        <v>1</v>
      </c>
      <c r="G11312">
        <v>2474.5134659999999</v>
      </c>
      <c r="H11312">
        <v>2485.6332539999999</v>
      </c>
      <c r="I11312">
        <v>6399.6</v>
      </c>
      <c r="J11312">
        <v>8489.7999999999993</v>
      </c>
      <c r="K11312">
        <v>2474.5129999999999</v>
      </c>
      <c r="L11312" t="s">
        <v>208</v>
      </c>
      <c r="M11312" t="s">
        <v>209</v>
      </c>
      <c r="N11312">
        <v>2474.5129999999999</v>
      </c>
      <c r="O11312" t="s">
        <v>51</v>
      </c>
      <c r="Q11312">
        <v>5.0999999999999996</v>
      </c>
    </row>
    <row r="11313" spans="1:17" x14ac:dyDescent="0.2">
      <c r="A11313" t="s">
        <v>249</v>
      </c>
      <c r="B11313">
        <v>6</v>
      </c>
      <c r="C11313" t="s">
        <v>62</v>
      </c>
      <c r="D11313">
        <v>1231</v>
      </c>
      <c r="E11313" t="s">
        <v>13</v>
      </c>
      <c r="F11313">
        <v>1</v>
      </c>
      <c r="G11313">
        <v>2448.9926409999998</v>
      </c>
      <c r="H11313">
        <v>2450.8415989999999</v>
      </c>
      <c r="I11313">
        <v>6522.5</v>
      </c>
      <c r="J11313">
        <v>8284.7999999999993</v>
      </c>
      <c r="K11313">
        <v>2448.9929999999999</v>
      </c>
      <c r="L11313" t="s">
        <v>208</v>
      </c>
      <c r="M11313" t="s">
        <v>209</v>
      </c>
      <c r="N11313">
        <v>2448.9929999999999</v>
      </c>
      <c r="O11313" t="s">
        <v>51</v>
      </c>
      <c r="Q11313">
        <v>5.0999999999999996</v>
      </c>
    </row>
    <row r="11314" spans="1:17" x14ac:dyDescent="0.2">
      <c r="A11314" t="s">
        <v>249</v>
      </c>
      <c r="B11314">
        <v>6</v>
      </c>
      <c r="C11314" t="s">
        <v>62</v>
      </c>
      <c r="D11314">
        <v>1232</v>
      </c>
      <c r="E11314" t="s">
        <v>13</v>
      </c>
      <c r="F11314">
        <v>1</v>
      </c>
      <c r="G11314">
        <v>2462.3780529999999</v>
      </c>
      <c r="H11314">
        <v>2464.4613859999999</v>
      </c>
      <c r="I11314">
        <v>6440.6</v>
      </c>
      <c r="J11314">
        <v>8038.9</v>
      </c>
      <c r="K11314">
        <v>2462.3780000000002</v>
      </c>
      <c r="L11314" t="s">
        <v>208</v>
      </c>
      <c r="M11314" t="s">
        <v>209</v>
      </c>
      <c r="N11314">
        <v>2462.3780000000002</v>
      </c>
      <c r="O11314" t="s">
        <v>51</v>
      </c>
      <c r="Q11314">
        <v>5.0999999999999996</v>
      </c>
    </row>
    <row r="11315" spans="1:17" x14ac:dyDescent="0.2">
      <c r="A11315" t="s">
        <v>249</v>
      </c>
      <c r="B11315">
        <v>6</v>
      </c>
      <c r="C11315" t="s">
        <v>62</v>
      </c>
      <c r="D11315">
        <v>1233</v>
      </c>
      <c r="E11315" t="s">
        <v>13</v>
      </c>
      <c r="F11315">
        <v>1</v>
      </c>
      <c r="G11315">
        <v>2493.1592930000002</v>
      </c>
      <c r="H11315">
        <v>2494.6697089999998</v>
      </c>
      <c r="I11315">
        <v>6686.5</v>
      </c>
      <c r="J11315">
        <v>8407.7999999999993</v>
      </c>
      <c r="K11315">
        <v>2493.1590000000001</v>
      </c>
      <c r="L11315" t="s">
        <v>208</v>
      </c>
      <c r="M11315" t="s">
        <v>209</v>
      </c>
      <c r="N11315">
        <v>2493.1590000000001</v>
      </c>
      <c r="O11315" t="s">
        <v>51</v>
      </c>
      <c r="Q11315">
        <v>5.0999999999999996</v>
      </c>
    </row>
    <row r="11316" spans="1:17" x14ac:dyDescent="0.2">
      <c r="A11316" t="s">
        <v>249</v>
      </c>
      <c r="B11316">
        <v>6</v>
      </c>
      <c r="C11316" t="s">
        <v>62</v>
      </c>
      <c r="D11316">
        <v>1234</v>
      </c>
      <c r="E11316" t="s">
        <v>13</v>
      </c>
      <c r="F11316">
        <v>1</v>
      </c>
      <c r="G11316">
        <v>2820.3343020000002</v>
      </c>
      <c r="H11316">
        <v>2822.4176339999999</v>
      </c>
      <c r="I11316">
        <v>6071.7</v>
      </c>
      <c r="J11316">
        <v>9022.5</v>
      </c>
      <c r="K11316">
        <v>2820.3339999999998</v>
      </c>
      <c r="L11316" t="s">
        <v>208</v>
      </c>
      <c r="M11316" t="s">
        <v>209</v>
      </c>
      <c r="N11316">
        <v>2820.3339999999998</v>
      </c>
      <c r="O11316" t="s">
        <v>51</v>
      </c>
      <c r="Q11316">
        <v>5.0999999999999996</v>
      </c>
    </row>
    <row r="11317" spans="1:17" x14ac:dyDescent="0.2">
      <c r="A11317" t="s">
        <v>249</v>
      </c>
      <c r="B11317">
        <v>6</v>
      </c>
      <c r="C11317" t="s">
        <v>62</v>
      </c>
      <c r="D11317">
        <v>1242</v>
      </c>
      <c r="E11317" t="s">
        <v>13</v>
      </c>
      <c r="F11317">
        <v>1</v>
      </c>
      <c r="G11317">
        <v>2341.6063840000002</v>
      </c>
      <c r="H11317">
        <v>2343.2730499999998</v>
      </c>
      <c r="I11317">
        <v>6426</v>
      </c>
      <c r="J11317">
        <v>8231</v>
      </c>
      <c r="K11317">
        <v>2341.6060000000002</v>
      </c>
      <c r="L11317" t="s">
        <v>208</v>
      </c>
      <c r="M11317" t="s">
        <v>209</v>
      </c>
      <c r="N11317">
        <v>2341.6060000000002</v>
      </c>
      <c r="O11317" t="s">
        <v>51</v>
      </c>
      <c r="Q11317">
        <v>5.0999999999999996</v>
      </c>
    </row>
    <row r="11318" spans="1:17" x14ac:dyDescent="0.2">
      <c r="A11318" t="s">
        <v>249</v>
      </c>
      <c r="B11318">
        <v>6</v>
      </c>
      <c r="C11318" t="s">
        <v>62</v>
      </c>
      <c r="D11318">
        <v>1243</v>
      </c>
      <c r="E11318" t="s">
        <v>13</v>
      </c>
      <c r="F11318">
        <v>1</v>
      </c>
      <c r="G11318">
        <v>2292.3376309999999</v>
      </c>
      <c r="H11318">
        <v>2293.74388</v>
      </c>
      <c r="I11318">
        <v>6534.3</v>
      </c>
      <c r="J11318">
        <v>8483.7999999999993</v>
      </c>
      <c r="K11318">
        <v>2292.3380000000002</v>
      </c>
      <c r="L11318" t="s">
        <v>208</v>
      </c>
      <c r="M11318" t="s">
        <v>209</v>
      </c>
      <c r="N11318">
        <v>2292.3380000000002</v>
      </c>
      <c r="O11318" t="s">
        <v>51</v>
      </c>
      <c r="Q11318">
        <v>5.0999999999999996</v>
      </c>
    </row>
    <row r="11319" spans="1:17" x14ac:dyDescent="0.2">
      <c r="A11319" t="s">
        <v>249</v>
      </c>
      <c r="B11319">
        <v>6</v>
      </c>
      <c r="C11319" t="s">
        <v>62</v>
      </c>
      <c r="D11319">
        <v>1244</v>
      </c>
      <c r="E11319" t="s">
        <v>13</v>
      </c>
      <c r="F11319">
        <v>1</v>
      </c>
      <c r="G11319">
        <v>2301.6345019999999</v>
      </c>
      <c r="H11319">
        <v>2303.5095019999999</v>
      </c>
      <c r="I11319">
        <v>6389.9</v>
      </c>
      <c r="J11319">
        <v>8483.7999999999993</v>
      </c>
      <c r="K11319">
        <v>2301.6350000000002</v>
      </c>
      <c r="L11319" t="s">
        <v>208</v>
      </c>
      <c r="M11319" t="s">
        <v>209</v>
      </c>
      <c r="N11319">
        <v>2301.6350000000002</v>
      </c>
      <c r="O11319" t="s">
        <v>51</v>
      </c>
      <c r="Q11319">
        <v>5.0999999999999996</v>
      </c>
    </row>
    <row r="11320" spans="1:17" x14ac:dyDescent="0.2">
      <c r="A11320" t="s">
        <v>249</v>
      </c>
      <c r="B11320">
        <v>6</v>
      </c>
      <c r="C11320" t="s">
        <v>62</v>
      </c>
      <c r="D11320">
        <v>1245</v>
      </c>
      <c r="E11320" t="s">
        <v>13</v>
      </c>
      <c r="F11320">
        <v>1</v>
      </c>
      <c r="G11320">
        <v>2178.5657540000002</v>
      </c>
      <c r="H11320">
        <v>2180.6230449999998</v>
      </c>
      <c r="I11320">
        <v>6426</v>
      </c>
      <c r="J11320">
        <v>8339.4</v>
      </c>
      <c r="K11320">
        <v>2178.5659999999998</v>
      </c>
      <c r="L11320" t="s">
        <v>208</v>
      </c>
      <c r="M11320" t="s">
        <v>209</v>
      </c>
      <c r="N11320">
        <v>2178.5659999999998</v>
      </c>
      <c r="O11320" t="s">
        <v>51</v>
      </c>
      <c r="Q11320">
        <v>5.0999999999999996</v>
      </c>
    </row>
    <row r="11321" spans="1:17" x14ac:dyDescent="0.2">
      <c r="A11321" t="s">
        <v>249</v>
      </c>
      <c r="B11321">
        <v>6</v>
      </c>
      <c r="C11321" t="s">
        <v>62</v>
      </c>
      <c r="D11321">
        <v>1246</v>
      </c>
      <c r="E11321" t="s">
        <v>13</v>
      </c>
      <c r="F11321">
        <v>1</v>
      </c>
      <c r="G11321">
        <v>2167.1334670000001</v>
      </c>
      <c r="H11321">
        <v>2169.2688819999998</v>
      </c>
      <c r="I11321">
        <v>6534.3</v>
      </c>
      <c r="J11321">
        <v>8231</v>
      </c>
      <c r="K11321">
        <v>2167.1329999999998</v>
      </c>
      <c r="L11321" t="s">
        <v>208</v>
      </c>
      <c r="M11321" t="s">
        <v>209</v>
      </c>
      <c r="N11321">
        <v>2167.1329999999998</v>
      </c>
      <c r="O11321" t="s">
        <v>51</v>
      </c>
      <c r="Q11321">
        <v>5.0999999999999996</v>
      </c>
    </row>
    <row r="11322" spans="1:17" x14ac:dyDescent="0.2">
      <c r="A11322" t="s">
        <v>249</v>
      </c>
      <c r="B11322">
        <v>6</v>
      </c>
      <c r="C11322" t="s">
        <v>62</v>
      </c>
      <c r="D11322">
        <v>1247</v>
      </c>
      <c r="E11322" t="s">
        <v>13</v>
      </c>
      <c r="F11322">
        <v>1</v>
      </c>
      <c r="G11322">
        <v>2125.1042940000002</v>
      </c>
      <c r="H11322">
        <v>2126.6667929999999</v>
      </c>
      <c r="I11322">
        <v>6642.6</v>
      </c>
      <c r="J11322">
        <v>8411.6</v>
      </c>
      <c r="K11322">
        <v>2125.1039999999998</v>
      </c>
      <c r="L11322" t="s">
        <v>208</v>
      </c>
      <c r="M11322" t="s">
        <v>209</v>
      </c>
      <c r="N11322">
        <v>2125.1039999999998</v>
      </c>
      <c r="O11322" t="s">
        <v>51</v>
      </c>
      <c r="Q11322">
        <v>5.0999999999999996</v>
      </c>
    </row>
    <row r="11323" spans="1:17" x14ac:dyDescent="0.2">
      <c r="A11323" t="s">
        <v>249</v>
      </c>
      <c r="B11323">
        <v>6</v>
      </c>
      <c r="C11323" t="s">
        <v>62</v>
      </c>
      <c r="D11323">
        <v>1248</v>
      </c>
      <c r="E11323" t="s">
        <v>13</v>
      </c>
      <c r="F11323">
        <v>1</v>
      </c>
      <c r="G11323">
        <v>2111.4063820000001</v>
      </c>
      <c r="H11323">
        <v>2119.062629</v>
      </c>
      <c r="I11323">
        <v>6462.1</v>
      </c>
      <c r="J11323">
        <v>8086.6</v>
      </c>
      <c r="K11323">
        <v>2111.4059999999999</v>
      </c>
      <c r="L11323" t="s">
        <v>208</v>
      </c>
      <c r="M11323" t="s">
        <v>209</v>
      </c>
      <c r="N11323">
        <v>2111.4059999999999</v>
      </c>
      <c r="O11323" t="s">
        <v>51</v>
      </c>
      <c r="Q11323">
        <v>5.0999999999999996</v>
      </c>
    </row>
    <row r="11324" spans="1:17" x14ac:dyDescent="0.2">
      <c r="A11324" t="s">
        <v>250</v>
      </c>
      <c r="B11324">
        <v>6</v>
      </c>
      <c r="C11324" t="s">
        <v>94</v>
      </c>
      <c r="D11324">
        <v>34</v>
      </c>
      <c r="E11324" t="s">
        <v>13</v>
      </c>
      <c r="F11324">
        <v>1</v>
      </c>
      <c r="G11324">
        <v>70.362495989999999</v>
      </c>
      <c r="H11324">
        <v>70.970134659999999</v>
      </c>
      <c r="I11324">
        <v>11806.1</v>
      </c>
      <c r="J11324">
        <v>12877.5</v>
      </c>
      <c r="K11324">
        <v>70.361999999999995</v>
      </c>
      <c r="L11324" t="s">
        <v>214</v>
      </c>
      <c r="M11324" t="s">
        <v>215</v>
      </c>
      <c r="N11324">
        <v>70.361999999999995</v>
      </c>
      <c r="O11324" t="s">
        <v>51</v>
      </c>
      <c r="P11324">
        <v>1</v>
      </c>
      <c r="Q11324">
        <v>5.0999999999999996</v>
      </c>
    </row>
    <row r="11325" spans="1:17" x14ac:dyDescent="0.2">
      <c r="A11325" t="s">
        <v>250</v>
      </c>
      <c r="B11325">
        <v>6</v>
      </c>
      <c r="C11325" t="s">
        <v>94</v>
      </c>
      <c r="D11325">
        <v>40</v>
      </c>
      <c r="E11325" t="s">
        <v>13</v>
      </c>
      <c r="F11325">
        <v>1</v>
      </c>
      <c r="G11325">
        <v>161.3673459</v>
      </c>
      <c r="H11325">
        <v>172.0965089</v>
      </c>
      <c r="I11325">
        <v>9177.4</v>
      </c>
      <c r="J11325">
        <v>13899.6</v>
      </c>
      <c r="K11325">
        <v>161.36699999999999</v>
      </c>
      <c r="L11325" t="s">
        <v>214</v>
      </c>
      <c r="M11325" t="s">
        <v>215</v>
      </c>
      <c r="N11325">
        <v>161.36699999999999</v>
      </c>
      <c r="O11325" t="s">
        <v>51</v>
      </c>
      <c r="P11325">
        <v>1</v>
      </c>
      <c r="Q11325">
        <v>5.0999999999999996</v>
      </c>
    </row>
    <row r="11326" spans="1:17" x14ac:dyDescent="0.2">
      <c r="A11326" t="s">
        <v>250</v>
      </c>
      <c r="B11326">
        <v>6</v>
      </c>
      <c r="C11326" t="s">
        <v>94</v>
      </c>
      <c r="D11326">
        <v>46</v>
      </c>
      <c r="E11326" t="s">
        <v>13</v>
      </c>
      <c r="F11326">
        <v>1</v>
      </c>
      <c r="G11326">
        <v>244.4361079</v>
      </c>
      <c r="H11326">
        <v>257.96040879999998</v>
      </c>
      <c r="I11326">
        <v>7169.8</v>
      </c>
      <c r="J11326">
        <v>11534.9</v>
      </c>
      <c r="K11326">
        <v>244.43600000000001</v>
      </c>
      <c r="L11326" t="s">
        <v>214</v>
      </c>
      <c r="M11326" t="s">
        <v>215</v>
      </c>
      <c r="N11326">
        <v>244.43600000000001</v>
      </c>
      <c r="O11326" t="s">
        <v>51</v>
      </c>
      <c r="P11326">
        <v>1</v>
      </c>
      <c r="Q11326">
        <v>5.0999999999999996</v>
      </c>
    </row>
    <row r="11327" spans="1:17" x14ac:dyDescent="0.2">
      <c r="A11327" t="s">
        <v>250</v>
      </c>
      <c r="B11327">
        <v>6</v>
      </c>
      <c r="C11327" t="s">
        <v>94</v>
      </c>
      <c r="D11327">
        <v>67</v>
      </c>
      <c r="E11327" t="s">
        <v>13</v>
      </c>
      <c r="F11327">
        <v>1</v>
      </c>
      <c r="G11327">
        <v>332.0805522</v>
      </c>
      <c r="H11327">
        <v>341.26457679999999</v>
      </c>
      <c r="I11327">
        <v>8144.4</v>
      </c>
      <c r="J11327">
        <v>14261.4</v>
      </c>
      <c r="K11327">
        <v>332.08100000000002</v>
      </c>
      <c r="L11327" t="s">
        <v>214</v>
      </c>
      <c r="M11327" t="s">
        <v>215</v>
      </c>
      <c r="N11327">
        <v>332.08100000000002</v>
      </c>
      <c r="O11327" t="s">
        <v>51</v>
      </c>
      <c r="P11327">
        <v>1</v>
      </c>
      <c r="Q11327">
        <v>5.0999999999999996</v>
      </c>
    </row>
    <row r="11328" spans="1:17" x14ac:dyDescent="0.2">
      <c r="A11328" t="s">
        <v>250</v>
      </c>
      <c r="B11328">
        <v>6</v>
      </c>
      <c r="C11328" t="s">
        <v>94</v>
      </c>
      <c r="D11328">
        <v>68</v>
      </c>
      <c r="E11328" t="s">
        <v>13</v>
      </c>
      <c r="F11328">
        <v>1</v>
      </c>
      <c r="G11328">
        <v>348.20901880000002</v>
      </c>
      <c r="H11328">
        <v>354.35485</v>
      </c>
      <c r="I11328">
        <v>8930.1</v>
      </c>
      <c r="J11328">
        <v>13980.8</v>
      </c>
      <c r="K11328">
        <v>348.209</v>
      </c>
      <c r="L11328" t="s">
        <v>214</v>
      </c>
      <c r="M11328" t="s">
        <v>215</v>
      </c>
      <c r="N11328">
        <v>348.209</v>
      </c>
      <c r="O11328" t="s">
        <v>51</v>
      </c>
      <c r="P11328">
        <v>1</v>
      </c>
      <c r="Q11328">
        <v>5.0999999999999996</v>
      </c>
    </row>
    <row r="11329" spans="1:17" x14ac:dyDescent="0.2">
      <c r="A11329" t="s">
        <v>250</v>
      </c>
      <c r="B11329">
        <v>6</v>
      </c>
      <c r="C11329" t="s">
        <v>94</v>
      </c>
      <c r="D11329">
        <v>72</v>
      </c>
      <c r="E11329" t="s">
        <v>13</v>
      </c>
      <c r="F11329">
        <v>1</v>
      </c>
      <c r="G11329">
        <v>368.7124839</v>
      </c>
      <c r="H11329">
        <v>387.92916439999999</v>
      </c>
      <c r="I11329">
        <v>6951</v>
      </c>
      <c r="J11329">
        <v>11435.1</v>
      </c>
      <c r="K11329">
        <v>368.71199999999999</v>
      </c>
      <c r="L11329" t="s">
        <v>214</v>
      </c>
      <c r="M11329" t="s">
        <v>215</v>
      </c>
      <c r="N11329">
        <v>368.71199999999999</v>
      </c>
      <c r="O11329" t="s">
        <v>51</v>
      </c>
      <c r="P11329">
        <v>1</v>
      </c>
      <c r="Q11329">
        <v>5.0999999999999996</v>
      </c>
    </row>
    <row r="11330" spans="1:17" x14ac:dyDescent="0.2">
      <c r="A11330" t="s">
        <v>250</v>
      </c>
      <c r="B11330">
        <v>6</v>
      </c>
      <c r="C11330" t="s">
        <v>94</v>
      </c>
      <c r="D11330">
        <v>76</v>
      </c>
      <c r="E11330" t="s">
        <v>13</v>
      </c>
      <c r="F11330">
        <v>1</v>
      </c>
      <c r="G11330">
        <v>392.338885</v>
      </c>
      <c r="H11330">
        <v>2086.7076179999999</v>
      </c>
      <c r="I11330">
        <v>7461</v>
      </c>
      <c r="J11330">
        <v>10357.799999999999</v>
      </c>
      <c r="K11330">
        <v>392.339</v>
      </c>
      <c r="L11330" t="s">
        <v>214</v>
      </c>
      <c r="M11330" t="s">
        <v>215</v>
      </c>
      <c r="N11330">
        <v>392.339</v>
      </c>
      <c r="O11330" t="s">
        <v>51</v>
      </c>
      <c r="Q11330">
        <v>5.0999999999999996</v>
      </c>
    </row>
    <row r="11331" spans="1:17" x14ac:dyDescent="0.2">
      <c r="A11331" t="s">
        <v>250</v>
      </c>
      <c r="B11331">
        <v>6</v>
      </c>
      <c r="C11331" t="s">
        <v>94</v>
      </c>
      <c r="D11331">
        <v>89</v>
      </c>
      <c r="E11331" t="s">
        <v>13</v>
      </c>
      <c r="F11331">
        <v>1</v>
      </c>
      <c r="G11331">
        <v>2057.2805450000001</v>
      </c>
      <c r="H11331">
        <v>2060.0409610000002</v>
      </c>
      <c r="I11331">
        <v>6508.6</v>
      </c>
      <c r="J11331">
        <v>8929.2999999999993</v>
      </c>
      <c r="K11331">
        <v>2057.2809999999999</v>
      </c>
      <c r="L11331" t="s">
        <v>214</v>
      </c>
      <c r="M11331" t="s">
        <v>215</v>
      </c>
      <c r="N11331">
        <v>2057.2809999999999</v>
      </c>
      <c r="O11331" t="s">
        <v>51</v>
      </c>
      <c r="Q11331">
        <v>5.0999999999999996</v>
      </c>
    </row>
    <row r="11332" spans="1:17" x14ac:dyDescent="0.2">
      <c r="A11332" t="s">
        <v>250</v>
      </c>
      <c r="B11332">
        <v>6</v>
      </c>
      <c r="C11332" t="s">
        <v>94</v>
      </c>
      <c r="D11332">
        <v>199</v>
      </c>
      <c r="E11332" t="s">
        <v>13</v>
      </c>
      <c r="F11332">
        <v>1</v>
      </c>
      <c r="G11332">
        <v>886.78329640000004</v>
      </c>
      <c r="H11332">
        <v>887.49510169999996</v>
      </c>
      <c r="I11332">
        <v>8451.2999999999993</v>
      </c>
      <c r="J11332">
        <v>14079.7</v>
      </c>
      <c r="K11332">
        <v>886.78300000000002</v>
      </c>
      <c r="L11332" t="s">
        <v>214</v>
      </c>
      <c r="M11332" t="s">
        <v>215</v>
      </c>
      <c r="N11332">
        <v>886.78300000000002</v>
      </c>
      <c r="O11332" t="s">
        <v>51</v>
      </c>
      <c r="Q11332">
        <v>5.0999999999999996</v>
      </c>
    </row>
    <row r="11333" spans="1:17" x14ac:dyDescent="0.2">
      <c r="A11333" t="s">
        <v>250</v>
      </c>
      <c r="B11333">
        <v>6</v>
      </c>
      <c r="C11333" t="s">
        <v>94</v>
      </c>
      <c r="D11333">
        <v>609</v>
      </c>
      <c r="E11333" t="s">
        <v>13</v>
      </c>
      <c r="F11333">
        <v>1</v>
      </c>
      <c r="G11333">
        <v>2715.6937400000002</v>
      </c>
      <c r="H11333">
        <v>2716.2840179999998</v>
      </c>
      <c r="I11333">
        <v>7796.1</v>
      </c>
      <c r="J11333">
        <v>10415.1</v>
      </c>
      <c r="K11333">
        <v>2715.694</v>
      </c>
      <c r="L11333" t="s">
        <v>214</v>
      </c>
      <c r="M11333" t="s">
        <v>215</v>
      </c>
      <c r="N11333">
        <v>2715.694</v>
      </c>
      <c r="O11333" t="s">
        <v>51</v>
      </c>
      <c r="Q11333">
        <v>5.0999999999999996</v>
      </c>
    </row>
    <row r="11334" spans="1:17" x14ac:dyDescent="0.2">
      <c r="A11334" t="s">
        <v>250</v>
      </c>
      <c r="B11334">
        <v>6</v>
      </c>
      <c r="C11334" t="s">
        <v>94</v>
      </c>
      <c r="D11334">
        <v>661</v>
      </c>
      <c r="E11334" t="s">
        <v>13</v>
      </c>
      <c r="F11334">
        <v>1</v>
      </c>
      <c r="G11334">
        <v>3392.7347220000001</v>
      </c>
      <c r="H11334">
        <v>3395.9812489999999</v>
      </c>
      <c r="I11334">
        <v>6289.9</v>
      </c>
      <c r="J11334">
        <v>10615.3</v>
      </c>
      <c r="K11334">
        <v>3392.7350000000001</v>
      </c>
      <c r="L11334" t="s">
        <v>214</v>
      </c>
      <c r="M11334" t="s">
        <v>215</v>
      </c>
      <c r="N11334">
        <v>3392.7350000000001</v>
      </c>
      <c r="O11334" t="s">
        <v>51</v>
      </c>
      <c r="Q11334">
        <v>5.0999999999999996</v>
      </c>
    </row>
    <row r="11335" spans="1:17" x14ac:dyDescent="0.2">
      <c r="A11335" t="s">
        <v>250</v>
      </c>
      <c r="B11335">
        <v>6</v>
      </c>
      <c r="C11335" t="s">
        <v>94</v>
      </c>
      <c r="D11335">
        <v>662</v>
      </c>
      <c r="E11335" t="s">
        <v>13</v>
      </c>
      <c r="F11335">
        <v>1</v>
      </c>
      <c r="G11335">
        <v>3404.7833289999999</v>
      </c>
      <c r="H11335">
        <v>3415.9291589999998</v>
      </c>
      <c r="I11335">
        <v>6245.3</v>
      </c>
      <c r="J11335">
        <v>7951.7</v>
      </c>
      <c r="K11335">
        <v>3404.7829999999999</v>
      </c>
      <c r="L11335" t="s">
        <v>214</v>
      </c>
      <c r="M11335" t="s">
        <v>215</v>
      </c>
      <c r="N11335">
        <v>3404.7829999999999</v>
      </c>
      <c r="O11335" t="s">
        <v>51</v>
      </c>
      <c r="Q11335">
        <v>5.0999999999999996</v>
      </c>
    </row>
    <row r="11336" spans="1:17" x14ac:dyDescent="0.2">
      <c r="A11336" t="s">
        <v>250</v>
      </c>
      <c r="B11336">
        <v>6</v>
      </c>
      <c r="C11336" t="s">
        <v>94</v>
      </c>
      <c r="D11336">
        <v>663</v>
      </c>
      <c r="E11336" t="s">
        <v>13</v>
      </c>
      <c r="F11336">
        <v>1</v>
      </c>
      <c r="G11336">
        <v>3423.9847110000001</v>
      </c>
      <c r="H11336">
        <v>3424.6617940000001</v>
      </c>
      <c r="I11336">
        <v>6602.5</v>
      </c>
      <c r="J11336">
        <v>7793</v>
      </c>
      <c r="K11336">
        <v>3423.9850000000001</v>
      </c>
      <c r="L11336" t="s">
        <v>214</v>
      </c>
      <c r="M11336" t="s">
        <v>215</v>
      </c>
      <c r="N11336">
        <v>3423.9850000000001</v>
      </c>
      <c r="O11336" t="s">
        <v>51</v>
      </c>
      <c r="Q11336">
        <v>5.0999999999999996</v>
      </c>
    </row>
    <row r="11337" spans="1:17" x14ac:dyDescent="0.2">
      <c r="A11337" t="s">
        <v>250</v>
      </c>
      <c r="B11337">
        <v>6</v>
      </c>
      <c r="C11337" t="s">
        <v>94</v>
      </c>
      <c r="D11337">
        <v>664</v>
      </c>
      <c r="E11337" t="s">
        <v>13</v>
      </c>
      <c r="F11337">
        <v>1</v>
      </c>
      <c r="G11337">
        <v>3435.1652629999999</v>
      </c>
      <c r="H11337">
        <v>3446.2590089999999</v>
      </c>
      <c r="I11337">
        <v>6166</v>
      </c>
      <c r="J11337">
        <v>7753.3</v>
      </c>
      <c r="K11337">
        <v>3435.165</v>
      </c>
      <c r="L11337" t="s">
        <v>214</v>
      </c>
      <c r="M11337" t="s">
        <v>215</v>
      </c>
      <c r="N11337">
        <v>3435.165</v>
      </c>
      <c r="O11337" t="s">
        <v>51</v>
      </c>
      <c r="Q11337">
        <v>5.0999999999999996</v>
      </c>
    </row>
    <row r="11338" spans="1:17" x14ac:dyDescent="0.2">
      <c r="A11338" t="s">
        <v>250</v>
      </c>
      <c r="B11338">
        <v>6</v>
      </c>
      <c r="C11338" t="s">
        <v>94</v>
      </c>
      <c r="D11338">
        <v>929</v>
      </c>
      <c r="E11338" t="s">
        <v>13</v>
      </c>
      <c r="F11338">
        <v>1</v>
      </c>
      <c r="G11338">
        <v>2123.615886</v>
      </c>
      <c r="H11338">
        <v>2129.6575509999998</v>
      </c>
      <c r="I11338">
        <v>7599.4</v>
      </c>
      <c r="J11338">
        <v>9781.9</v>
      </c>
      <c r="K11338">
        <v>2123.616</v>
      </c>
      <c r="L11338" t="s">
        <v>214</v>
      </c>
      <c r="M11338" t="s">
        <v>215</v>
      </c>
      <c r="N11338">
        <v>2123.616</v>
      </c>
      <c r="O11338" t="s">
        <v>51</v>
      </c>
      <c r="P11338">
        <v>1</v>
      </c>
      <c r="Q11338">
        <v>5.0999999999999996</v>
      </c>
    </row>
    <row r="11339" spans="1:17" x14ac:dyDescent="0.2">
      <c r="A11339" t="s">
        <v>250</v>
      </c>
      <c r="B11339">
        <v>6</v>
      </c>
      <c r="C11339" t="s">
        <v>94</v>
      </c>
      <c r="D11339">
        <v>1032</v>
      </c>
      <c r="E11339" t="s">
        <v>13</v>
      </c>
      <c r="F11339">
        <v>1</v>
      </c>
      <c r="G11339">
        <v>2631.1896059999999</v>
      </c>
      <c r="H11339">
        <v>2634.5923819999998</v>
      </c>
      <c r="I11339">
        <v>7149.4</v>
      </c>
      <c r="J11339">
        <v>9133.5</v>
      </c>
      <c r="K11339">
        <v>2631.19</v>
      </c>
      <c r="L11339" t="s">
        <v>214</v>
      </c>
      <c r="M11339" t="s">
        <v>215</v>
      </c>
      <c r="N11339">
        <v>2631.19</v>
      </c>
      <c r="O11339" t="s">
        <v>51</v>
      </c>
      <c r="Q11339">
        <v>5.0999999999999996</v>
      </c>
    </row>
    <row r="11340" spans="1:17" x14ac:dyDescent="0.2">
      <c r="A11340" t="s">
        <v>250</v>
      </c>
      <c r="B11340">
        <v>6</v>
      </c>
      <c r="C11340" t="s">
        <v>94</v>
      </c>
      <c r="D11340">
        <v>1258</v>
      </c>
      <c r="E11340" t="s">
        <v>13</v>
      </c>
      <c r="F11340">
        <v>1</v>
      </c>
      <c r="G11340">
        <v>3381.2142950000002</v>
      </c>
      <c r="H11340">
        <v>3386.7524870000002</v>
      </c>
      <c r="I11340">
        <v>6857.1</v>
      </c>
      <c r="J11340">
        <v>7492.1</v>
      </c>
      <c r="K11340">
        <v>3381.2139999999999</v>
      </c>
      <c r="L11340" t="s">
        <v>214</v>
      </c>
      <c r="M11340" t="s">
        <v>215</v>
      </c>
      <c r="N11340">
        <v>3381.2139999999999</v>
      </c>
      <c r="O11340" t="s">
        <v>51</v>
      </c>
      <c r="Q11340">
        <v>5.0999999999999996</v>
      </c>
    </row>
    <row r="11341" spans="1:17" x14ac:dyDescent="0.2">
      <c r="A11341" t="s">
        <v>250</v>
      </c>
      <c r="B11341">
        <v>6</v>
      </c>
      <c r="C11341" t="s">
        <v>94</v>
      </c>
      <c r="D11341">
        <v>1452</v>
      </c>
      <c r="E11341" t="s">
        <v>13</v>
      </c>
      <c r="F11341">
        <v>1</v>
      </c>
      <c r="G11341">
        <v>791.01988689999996</v>
      </c>
      <c r="H11341">
        <v>792.94696959999999</v>
      </c>
      <c r="I11341">
        <v>6936.4</v>
      </c>
      <c r="J11341">
        <v>9488.7999999999993</v>
      </c>
      <c r="K11341">
        <v>791.02</v>
      </c>
      <c r="L11341" t="s">
        <v>214</v>
      </c>
      <c r="M11341" t="s">
        <v>215</v>
      </c>
      <c r="N11341">
        <v>791.02</v>
      </c>
      <c r="O11341" t="s">
        <v>51</v>
      </c>
      <c r="Q11341">
        <v>5.0999999999999996</v>
      </c>
    </row>
    <row r="11342" spans="1:17" x14ac:dyDescent="0.2">
      <c r="A11342" t="s">
        <v>250</v>
      </c>
      <c r="B11342">
        <v>6</v>
      </c>
      <c r="C11342" t="s">
        <v>94</v>
      </c>
      <c r="D11342">
        <v>1453</v>
      </c>
      <c r="E11342" t="s">
        <v>13</v>
      </c>
      <c r="F11342">
        <v>1</v>
      </c>
      <c r="G11342">
        <v>805.47300689999997</v>
      </c>
      <c r="H11342">
        <v>808.36363089999998</v>
      </c>
      <c r="I11342">
        <v>8754.5</v>
      </c>
      <c r="J11342">
        <v>11027.3</v>
      </c>
      <c r="K11342">
        <v>805.47299999999996</v>
      </c>
      <c r="L11342" t="s">
        <v>214</v>
      </c>
      <c r="M11342" t="s">
        <v>215</v>
      </c>
      <c r="N11342">
        <v>805.47299999999996</v>
      </c>
      <c r="O11342" t="s">
        <v>51</v>
      </c>
      <c r="Q11342">
        <v>5.0999999999999996</v>
      </c>
    </row>
    <row r="11343" spans="1:17" x14ac:dyDescent="0.2">
      <c r="A11343" t="s">
        <v>250</v>
      </c>
      <c r="B11343">
        <v>6</v>
      </c>
      <c r="C11343" t="s">
        <v>94</v>
      </c>
      <c r="D11343">
        <v>1462</v>
      </c>
      <c r="E11343" t="s">
        <v>13</v>
      </c>
      <c r="F11343">
        <v>1</v>
      </c>
      <c r="G11343">
        <v>2714.347237</v>
      </c>
      <c r="H11343">
        <v>2723.9826499999999</v>
      </c>
      <c r="I11343">
        <v>6608.4</v>
      </c>
      <c r="J11343">
        <v>8076.9</v>
      </c>
      <c r="K11343">
        <v>2714.3470000000002</v>
      </c>
      <c r="L11343" t="s">
        <v>214</v>
      </c>
      <c r="M11343" t="s">
        <v>215</v>
      </c>
      <c r="N11343">
        <v>2714.3470000000002</v>
      </c>
      <c r="O11343" t="s">
        <v>51</v>
      </c>
      <c r="Q11343">
        <v>5.0999999999999996</v>
      </c>
    </row>
    <row r="11344" spans="1:17" x14ac:dyDescent="0.2">
      <c r="A11344" t="s">
        <v>251</v>
      </c>
      <c r="B11344">
        <v>6</v>
      </c>
      <c r="C11344" t="s">
        <v>120</v>
      </c>
      <c r="D11344">
        <v>387</v>
      </c>
      <c r="E11344" t="s">
        <v>13</v>
      </c>
      <c r="F11344">
        <v>1</v>
      </c>
      <c r="G11344">
        <v>1888.64609</v>
      </c>
      <c r="H11344">
        <v>1890.6773390000001</v>
      </c>
      <c r="I11344">
        <v>6700.8</v>
      </c>
      <c r="J11344">
        <v>8477.7000000000007</v>
      </c>
      <c r="K11344">
        <v>1888.646</v>
      </c>
      <c r="L11344" t="s">
        <v>218</v>
      </c>
      <c r="M11344" t="s">
        <v>219</v>
      </c>
      <c r="N11344">
        <v>1888.646</v>
      </c>
      <c r="O11344" t="s">
        <v>51</v>
      </c>
      <c r="Q11344">
        <v>5.0999999999999996</v>
      </c>
    </row>
    <row r="11345" spans="1:17" x14ac:dyDescent="0.2">
      <c r="A11345" t="s">
        <v>251</v>
      </c>
      <c r="B11345">
        <v>6</v>
      </c>
      <c r="C11345" t="s">
        <v>120</v>
      </c>
      <c r="D11345">
        <v>389</v>
      </c>
      <c r="E11345" t="s">
        <v>13</v>
      </c>
      <c r="F11345">
        <v>1</v>
      </c>
      <c r="G11345">
        <v>1902.569696</v>
      </c>
      <c r="H11345">
        <v>1904.35789</v>
      </c>
      <c r="I11345">
        <v>6541.7</v>
      </c>
      <c r="J11345">
        <v>8690.4</v>
      </c>
      <c r="K11345">
        <v>1902.57</v>
      </c>
      <c r="L11345" t="s">
        <v>218</v>
      </c>
      <c r="M11345" t="s">
        <v>219</v>
      </c>
      <c r="N11345">
        <v>1902.57</v>
      </c>
      <c r="O11345" t="s">
        <v>51</v>
      </c>
      <c r="Q11345">
        <v>5.0999999999999996</v>
      </c>
    </row>
    <row r="11346" spans="1:17" x14ac:dyDescent="0.2">
      <c r="A11346" t="s">
        <v>251</v>
      </c>
      <c r="B11346">
        <v>6</v>
      </c>
      <c r="C11346" t="s">
        <v>120</v>
      </c>
      <c r="D11346">
        <v>1007</v>
      </c>
      <c r="E11346" t="s">
        <v>13</v>
      </c>
      <c r="F11346">
        <v>1</v>
      </c>
      <c r="G11346">
        <v>1880.7662029999999</v>
      </c>
      <c r="H11346">
        <v>1974.3838989999999</v>
      </c>
      <c r="I11346">
        <v>7211.4</v>
      </c>
      <c r="J11346">
        <v>10491.4</v>
      </c>
      <c r="K11346">
        <v>1880.7660000000001</v>
      </c>
      <c r="L11346" t="s">
        <v>218</v>
      </c>
      <c r="M11346" t="s">
        <v>219</v>
      </c>
      <c r="N11346">
        <v>1880.7660000000001</v>
      </c>
      <c r="O11346" t="s">
        <v>51</v>
      </c>
      <c r="Q11346">
        <v>5.0999999999999996</v>
      </c>
    </row>
    <row r="11347" spans="1:17" x14ac:dyDescent="0.2">
      <c r="A11347" t="s">
        <v>251</v>
      </c>
      <c r="B11347">
        <v>6</v>
      </c>
      <c r="C11347" t="s">
        <v>120</v>
      </c>
      <c r="D11347">
        <v>1082</v>
      </c>
      <c r="E11347" t="s">
        <v>13</v>
      </c>
      <c r="F11347">
        <v>1</v>
      </c>
      <c r="G11347">
        <v>1687.967617</v>
      </c>
      <c r="H11347">
        <v>1690.701992</v>
      </c>
      <c r="I11347">
        <v>8181.7</v>
      </c>
      <c r="J11347">
        <v>9816.9</v>
      </c>
      <c r="K11347">
        <v>1687.9680000000001</v>
      </c>
      <c r="L11347" t="s">
        <v>218</v>
      </c>
      <c r="M11347" t="s">
        <v>219</v>
      </c>
      <c r="N11347">
        <v>1687.9680000000001</v>
      </c>
      <c r="O11347" t="s">
        <v>51</v>
      </c>
      <c r="Q11347">
        <v>5.0999999999999996</v>
      </c>
    </row>
    <row r="11348" spans="1:17" x14ac:dyDescent="0.2">
      <c r="A11348" t="s">
        <v>251</v>
      </c>
      <c r="B11348">
        <v>6</v>
      </c>
      <c r="C11348" t="s">
        <v>120</v>
      </c>
      <c r="D11348">
        <v>1086</v>
      </c>
      <c r="E11348" t="s">
        <v>13</v>
      </c>
      <c r="F11348">
        <v>1</v>
      </c>
      <c r="G11348">
        <v>1793.3540800000001</v>
      </c>
      <c r="H11348">
        <v>1823.0676109999999</v>
      </c>
      <c r="I11348">
        <v>7364.1</v>
      </c>
      <c r="J11348">
        <v>10917.6</v>
      </c>
      <c r="K11348">
        <v>1793.354</v>
      </c>
      <c r="L11348" t="s">
        <v>218</v>
      </c>
      <c r="M11348" t="s">
        <v>219</v>
      </c>
      <c r="N11348">
        <v>1793.354</v>
      </c>
      <c r="O11348" t="s">
        <v>51</v>
      </c>
      <c r="Q11348">
        <v>5.0999999999999996</v>
      </c>
    </row>
    <row r="11349" spans="1:17" x14ac:dyDescent="0.2">
      <c r="A11349" t="s">
        <v>251</v>
      </c>
      <c r="B11349">
        <v>6</v>
      </c>
      <c r="C11349" t="s">
        <v>120</v>
      </c>
      <c r="D11349">
        <v>1087</v>
      </c>
      <c r="E11349" t="s">
        <v>13</v>
      </c>
      <c r="F11349">
        <v>1</v>
      </c>
      <c r="G11349">
        <v>1824.4999029999999</v>
      </c>
      <c r="H11349">
        <v>1829.5519839999999</v>
      </c>
      <c r="I11349">
        <v>7706.9</v>
      </c>
      <c r="J11349">
        <v>13823.7</v>
      </c>
      <c r="K11349">
        <v>1824.5</v>
      </c>
      <c r="L11349" t="s">
        <v>218</v>
      </c>
      <c r="M11349" t="s">
        <v>219</v>
      </c>
      <c r="N11349">
        <v>1824.5</v>
      </c>
      <c r="O11349" t="s">
        <v>51</v>
      </c>
      <c r="Q11349">
        <v>5.0999999999999996</v>
      </c>
    </row>
    <row r="11350" spans="1:17" x14ac:dyDescent="0.2">
      <c r="A11350" t="s">
        <v>251</v>
      </c>
      <c r="B11350">
        <v>6</v>
      </c>
      <c r="C11350" t="s">
        <v>120</v>
      </c>
      <c r="D11350">
        <v>1089</v>
      </c>
      <c r="E11350" t="s">
        <v>13</v>
      </c>
      <c r="F11350">
        <v>1</v>
      </c>
      <c r="G11350">
        <v>1851.8155389999999</v>
      </c>
      <c r="H11350">
        <v>1854.1853289999999</v>
      </c>
      <c r="I11350">
        <v>6697.7</v>
      </c>
      <c r="J11350">
        <v>8564.7999999999993</v>
      </c>
      <c r="K11350">
        <v>1851.816</v>
      </c>
      <c r="L11350" t="s">
        <v>218</v>
      </c>
      <c r="M11350" t="s">
        <v>219</v>
      </c>
      <c r="N11350">
        <v>1851.816</v>
      </c>
      <c r="O11350" t="s">
        <v>51</v>
      </c>
      <c r="Q11350">
        <v>5.0999999999999996</v>
      </c>
    </row>
    <row r="11351" spans="1:17" x14ac:dyDescent="0.2">
      <c r="A11351" t="s">
        <v>251</v>
      </c>
      <c r="B11351">
        <v>6</v>
      </c>
      <c r="C11351" t="s">
        <v>120</v>
      </c>
      <c r="D11351">
        <v>1120</v>
      </c>
      <c r="E11351" t="s">
        <v>13</v>
      </c>
      <c r="F11351">
        <v>1</v>
      </c>
      <c r="G11351">
        <v>2298.4459019999999</v>
      </c>
      <c r="H11351">
        <v>2300.789651</v>
      </c>
      <c r="I11351">
        <v>6507</v>
      </c>
      <c r="J11351">
        <v>8966</v>
      </c>
      <c r="K11351">
        <v>2298.4459999999999</v>
      </c>
      <c r="L11351" t="s">
        <v>218</v>
      </c>
      <c r="M11351" t="s">
        <v>219</v>
      </c>
      <c r="N11351">
        <v>2298.4459999999999</v>
      </c>
      <c r="O11351" t="s">
        <v>51</v>
      </c>
      <c r="Q11351">
        <v>5.0999999999999996</v>
      </c>
    </row>
    <row r="11352" spans="1:17" x14ac:dyDescent="0.2">
      <c r="A11352" t="s">
        <v>251</v>
      </c>
      <c r="B11352">
        <v>6</v>
      </c>
      <c r="C11352" t="s">
        <v>120</v>
      </c>
      <c r="D11352">
        <v>1121</v>
      </c>
      <c r="E11352" t="s">
        <v>13</v>
      </c>
      <c r="F11352">
        <v>1</v>
      </c>
      <c r="G11352">
        <v>2273.1334109999998</v>
      </c>
      <c r="H11352">
        <v>2275.971951</v>
      </c>
      <c r="I11352">
        <v>6793.9</v>
      </c>
      <c r="J11352">
        <v>9007</v>
      </c>
      <c r="K11352">
        <v>2273.1329999999998</v>
      </c>
      <c r="L11352" t="s">
        <v>218</v>
      </c>
      <c r="M11352" t="s">
        <v>219</v>
      </c>
      <c r="N11352">
        <v>2273.1329999999998</v>
      </c>
      <c r="O11352" t="s">
        <v>51</v>
      </c>
      <c r="Q11352">
        <v>5.0999999999999996</v>
      </c>
    </row>
    <row r="11353" spans="1:17" x14ac:dyDescent="0.2">
      <c r="A11353" t="s">
        <v>251</v>
      </c>
      <c r="B11353">
        <v>6</v>
      </c>
      <c r="C11353" t="s">
        <v>120</v>
      </c>
      <c r="D11353">
        <v>1123</v>
      </c>
      <c r="E11353" t="s">
        <v>13</v>
      </c>
      <c r="F11353">
        <v>1</v>
      </c>
      <c r="G11353">
        <v>3127.6484129999999</v>
      </c>
      <c r="H11353">
        <v>3128.690079</v>
      </c>
      <c r="I11353">
        <v>9213.7999999999993</v>
      </c>
      <c r="J11353">
        <v>13681</v>
      </c>
      <c r="K11353">
        <v>3127.6480000000001</v>
      </c>
      <c r="L11353" t="s">
        <v>218</v>
      </c>
      <c r="M11353" t="s">
        <v>219</v>
      </c>
      <c r="N11353">
        <v>3127.6480000000001</v>
      </c>
      <c r="O11353" t="s">
        <v>51</v>
      </c>
      <c r="Q11353">
        <v>5.0999999999999996</v>
      </c>
    </row>
    <row r="11354" spans="1:17" x14ac:dyDescent="0.2">
      <c r="A11354" t="s">
        <v>253</v>
      </c>
      <c r="B11354">
        <v>10</v>
      </c>
      <c r="C11354" t="s">
        <v>94</v>
      </c>
      <c r="D11354">
        <v>1318</v>
      </c>
      <c r="E11354" t="s">
        <v>13</v>
      </c>
      <c r="F11354">
        <v>1</v>
      </c>
      <c r="G11354">
        <v>3270.5232390000001</v>
      </c>
      <c r="H11354">
        <v>3276.3435490000002</v>
      </c>
      <c r="I11354">
        <v>7108.7</v>
      </c>
      <c r="J11354">
        <v>12364.7</v>
      </c>
      <c r="K11354">
        <v>3270.5230000000001</v>
      </c>
      <c r="L11354" t="s">
        <v>230</v>
      </c>
      <c r="M11354" t="s">
        <v>231</v>
      </c>
      <c r="N11354">
        <v>3270.5230000000001</v>
      </c>
      <c r="O11354" t="s">
        <v>51</v>
      </c>
      <c r="Q11354">
        <v>5.0999999999999996</v>
      </c>
    </row>
    <row r="11355" spans="1:17" x14ac:dyDescent="0.2">
      <c r="A11355" t="s">
        <v>253</v>
      </c>
      <c r="B11355">
        <v>10</v>
      </c>
      <c r="C11355" t="s">
        <v>94</v>
      </c>
      <c r="D11355">
        <v>1391</v>
      </c>
      <c r="E11355" t="s">
        <v>13</v>
      </c>
      <c r="F11355">
        <v>1</v>
      </c>
      <c r="G11355">
        <v>429.70865229999998</v>
      </c>
      <c r="H11355">
        <v>619.67635589999998</v>
      </c>
      <c r="I11355">
        <v>7371.2</v>
      </c>
      <c r="J11355">
        <v>10817.2</v>
      </c>
      <c r="K11355">
        <v>429.709</v>
      </c>
      <c r="L11355" t="s">
        <v>230</v>
      </c>
      <c r="M11355" t="s">
        <v>231</v>
      </c>
      <c r="N11355">
        <v>429.709</v>
      </c>
      <c r="O11355" t="s">
        <v>51</v>
      </c>
      <c r="Q11355">
        <v>5.0999999999999996</v>
      </c>
    </row>
    <row r="11356" spans="1:17" x14ac:dyDescent="0.2">
      <c r="A11356" t="s">
        <v>253</v>
      </c>
      <c r="B11356">
        <v>10</v>
      </c>
      <c r="C11356" t="s">
        <v>94</v>
      </c>
      <c r="D11356">
        <v>1394</v>
      </c>
      <c r="E11356" t="s">
        <v>13</v>
      </c>
      <c r="F11356">
        <v>1</v>
      </c>
      <c r="G11356">
        <v>626.70554059999995</v>
      </c>
      <c r="H11356">
        <v>682.87739610000006</v>
      </c>
      <c r="I11356">
        <v>9453.7999999999993</v>
      </c>
      <c r="J11356">
        <v>11423</v>
      </c>
      <c r="K11356">
        <v>626.70600000000002</v>
      </c>
      <c r="L11356" t="s">
        <v>230</v>
      </c>
      <c r="M11356" t="s">
        <v>231</v>
      </c>
      <c r="N11356">
        <v>626.70600000000002</v>
      </c>
      <c r="O11356" t="s">
        <v>51</v>
      </c>
      <c r="Q11356">
        <v>5.0999999999999996</v>
      </c>
    </row>
    <row r="11357" spans="1:17" x14ac:dyDescent="0.2">
      <c r="A11357" t="s">
        <v>253</v>
      </c>
      <c r="B11357">
        <v>10</v>
      </c>
      <c r="C11357" t="s">
        <v>94</v>
      </c>
      <c r="D11357">
        <v>1431</v>
      </c>
      <c r="E11357" t="s">
        <v>13</v>
      </c>
      <c r="F11357">
        <v>1</v>
      </c>
      <c r="G11357">
        <v>1194.238345</v>
      </c>
      <c r="H11357">
        <v>1228.2747919999999</v>
      </c>
      <c r="I11357">
        <v>9319.7999999999993</v>
      </c>
      <c r="J11357">
        <v>11467.9</v>
      </c>
      <c r="K11357">
        <v>1194.2380000000001</v>
      </c>
      <c r="L11357" t="s">
        <v>230</v>
      </c>
      <c r="M11357" t="s">
        <v>231</v>
      </c>
      <c r="N11357">
        <v>1194.2380000000001</v>
      </c>
      <c r="O11357" t="s">
        <v>51</v>
      </c>
      <c r="Q11357">
        <v>5.0999999999999996</v>
      </c>
    </row>
    <row r="11358" spans="1:17" x14ac:dyDescent="0.2">
      <c r="A11358" t="s">
        <v>253</v>
      </c>
      <c r="B11358">
        <v>10</v>
      </c>
      <c r="C11358" t="s">
        <v>94</v>
      </c>
      <c r="D11358">
        <v>1468</v>
      </c>
      <c r="E11358" t="s">
        <v>13</v>
      </c>
      <c r="F11358">
        <v>1</v>
      </c>
      <c r="G11358">
        <v>1818.915463</v>
      </c>
      <c r="H11358">
        <v>1819.4883789999999</v>
      </c>
      <c r="I11358">
        <v>8433.5</v>
      </c>
      <c r="J11358">
        <v>11845.7</v>
      </c>
      <c r="K11358">
        <v>1818.915</v>
      </c>
      <c r="L11358" t="s">
        <v>230</v>
      </c>
      <c r="M11358" t="s">
        <v>231</v>
      </c>
      <c r="N11358">
        <v>1818.915</v>
      </c>
      <c r="O11358" t="s">
        <v>51</v>
      </c>
      <c r="Q11358">
        <v>5.0999999999999996</v>
      </c>
    </row>
    <row r="11359" spans="1:17" x14ac:dyDescent="0.2">
      <c r="A11359" t="s">
        <v>253</v>
      </c>
      <c r="B11359">
        <v>10</v>
      </c>
      <c r="C11359" t="s">
        <v>94</v>
      </c>
      <c r="D11359">
        <v>1487</v>
      </c>
      <c r="E11359" t="s">
        <v>13</v>
      </c>
      <c r="F11359">
        <v>1</v>
      </c>
      <c r="G11359">
        <v>2419.331001</v>
      </c>
      <c r="H11359">
        <v>2421.7789170000001</v>
      </c>
      <c r="I11359">
        <v>6904.7</v>
      </c>
      <c r="J11359">
        <v>9303.2999999999993</v>
      </c>
      <c r="K11359">
        <v>2419.3310000000001</v>
      </c>
      <c r="L11359" t="s">
        <v>230</v>
      </c>
      <c r="M11359" t="s">
        <v>231</v>
      </c>
      <c r="N11359">
        <v>2419.3310000000001</v>
      </c>
      <c r="O11359" t="s">
        <v>51</v>
      </c>
      <c r="Q11359">
        <v>5.0999999999999996</v>
      </c>
    </row>
    <row r="11360" spans="1:17" x14ac:dyDescent="0.2">
      <c r="A11360" t="s">
        <v>254</v>
      </c>
      <c r="B11360">
        <v>10</v>
      </c>
      <c r="C11360" t="s">
        <v>120</v>
      </c>
      <c r="D11360">
        <v>195</v>
      </c>
      <c r="E11360" t="s">
        <v>13</v>
      </c>
      <c r="F11360">
        <v>1</v>
      </c>
      <c r="G11360">
        <v>2037.012487</v>
      </c>
      <c r="H11360">
        <v>2055.8145639999998</v>
      </c>
      <c r="I11360">
        <v>7122.2</v>
      </c>
      <c r="J11360">
        <v>11280.4</v>
      </c>
      <c r="K11360">
        <v>2037.0119999999999</v>
      </c>
      <c r="L11360" t="s">
        <v>233</v>
      </c>
      <c r="M11360" t="s">
        <v>234</v>
      </c>
      <c r="N11360">
        <v>2037.0119999999999</v>
      </c>
      <c r="O11360" t="s">
        <v>51</v>
      </c>
      <c r="Q11360">
        <v>5.0999999999999996</v>
      </c>
    </row>
    <row r="11361" spans="1:17" x14ac:dyDescent="0.2">
      <c r="A11361" t="s">
        <v>238</v>
      </c>
      <c r="B11361">
        <v>1</v>
      </c>
      <c r="C11361" t="s">
        <v>94</v>
      </c>
      <c r="D11361">
        <v>723</v>
      </c>
      <c r="E11361" t="s">
        <v>13</v>
      </c>
      <c r="F11361">
        <v>1</v>
      </c>
      <c r="G11361">
        <v>1652.1829339999999</v>
      </c>
      <c r="H11361">
        <v>1653.7107109999999</v>
      </c>
      <c r="I11361">
        <v>195.3</v>
      </c>
      <c r="J11361">
        <v>4414.1000000000004</v>
      </c>
      <c r="K11361">
        <v>1652.183</v>
      </c>
      <c r="L11361" t="s">
        <v>63</v>
      </c>
      <c r="M11361" t="s">
        <v>64</v>
      </c>
      <c r="N11361">
        <v>1652.183</v>
      </c>
      <c r="O11361" t="s">
        <v>78</v>
      </c>
      <c r="Q11361">
        <v>0</v>
      </c>
    </row>
    <row r="11362" spans="1:17" x14ac:dyDescent="0.2">
      <c r="A11362" t="s">
        <v>238</v>
      </c>
      <c r="B11362">
        <v>1</v>
      </c>
      <c r="C11362" t="s">
        <v>94</v>
      </c>
      <c r="D11362">
        <v>724</v>
      </c>
      <c r="E11362" t="s">
        <v>13</v>
      </c>
      <c r="F11362">
        <v>1</v>
      </c>
      <c r="G11362">
        <v>1669.0058449999999</v>
      </c>
      <c r="H11362">
        <v>1670.4815390000001</v>
      </c>
      <c r="I11362">
        <v>201.6</v>
      </c>
      <c r="J11362">
        <v>4516.1000000000004</v>
      </c>
      <c r="K11362">
        <v>1669.0060000000001</v>
      </c>
      <c r="L11362" t="s">
        <v>63</v>
      </c>
      <c r="M11362" t="s">
        <v>64</v>
      </c>
      <c r="N11362">
        <v>1669.0060000000001</v>
      </c>
      <c r="O11362" t="s">
        <v>78</v>
      </c>
      <c r="Q11362">
        <v>0</v>
      </c>
    </row>
    <row r="11363" spans="1:17" x14ac:dyDescent="0.2">
      <c r="A11363" t="s">
        <v>238</v>
      </c>
      <c r="B11363">
        <v>1</v>
      </c>
      <c r="C11363" t="s">
        <v>94</v>
      </c>
      <c r="D11363">
        <v>743</v>
      </c>
      <c r="E11363" t="s">
        <v>13</v>
      </c>
      <c r="F11363">
        <v>1</v>
      </c>
      <c r="G11363">
        <v>1689.7681849999999</v>
      </c>
      <c r="H11363">
        <v>1691.5563790000001</v>
      </c>
      <c r="I11363">
        <v>39.1</v>
      </c>
      <c r="J11363">
        <v>4843.7</v>
      </c>
      <c r="K11363">
        <v>1689.768</v>
      </c>
      <c r="L11363" t="s">
        <v>63</v>
      </c>
      <c r="M11363" t="s">
        <v>64</v>
      </c>
      <c r="N11363">
        <v>1689.768</v>
      </c>
      <c r="O11363" t="s">
        <v>78</v>
      </c>
      <c r="Q11363">
        <v>0</v>
      </c>
    </row>
    <row r="11364" spans="1:17" x14ac:dyDescent="0.2">
      <c r="A11364" t="s">
        <v>238</v>
      </c>
      <c r="B11364">
        <v>1</v>
      </c>
      <c r="C11364" t="s">
        <v>94</v>
      </c>
      <c r="D11364">
        <v>746</v>
      </c>
      <c r="E11364" t="s">
        <v>13</v>
      </c>
      <c r="F11364">
        <v>1</v>
      </c>
      <c r="G11364">
        <v>1706.400124</v>
      </c>
      <c r="H11364">
        <v>1708.2924840000001</v>
      </c>
      <c r="I11364">
        <v>121</v>
      </c>
      <c r="J11364">
        <v>4596.8</v>
      </c>
      <c r="K11364">
        <v>1706.4</v>
      </c>
      <c r="L11364" t="s">
        <v>63</v>
      </c>
      <c r="M11364" t="s">
        <v>64</v>
      </c>
      <c r="N11364">
        <v>1706.4</v>
      </c>
      <c r="O11364" t="s">
        <v>78</v>
      </c>
      <c r="Q11364">
        <v>0</v>
      </c>
    </row>
    <row r="11365" spans="1:17" x14ac:dyDescent="0.2">
      <c r="A11365" t="s">
        <v>238</v>
      </c>
      <c r="B11365">
        <v>1</v>
      </c>
      <c r="C11365" t="s">
        <v>94</v>
      </c>
      <c r="D11365">
        <v>748</v>
      </c>
      <c r="E11365" t="s">
        <v>13</v>
      </c>
      <c r="F11365">
        <v>1</v>
      </c>
      <c r="G11365">
        <v>1719.1431749999999</v>
      </c>
      <c r="H11365">
        <v>1720.9834519999999</v>
      </c>
      <c r="I11365">
        <v>322.60000000000002</v>
      </c>
      <c r="J11365">
        <v>4717.7</v>
      </c>
      <c r="K11365">
        <v>1719.143</v>
      </c>
      <c r="L11365" t="s">
        <v>63</v>
      </c>
      <c r="M11365" t="s">
        <v>64</v>
      </c>
      <c r="N11365">
        <v>1719.143</v>
      </c>
      <c r="O11365" t="s">
        <v>78</v>
      </c>
      <c r="Q11365">
        <v>0</v>
      </c>
    </row>
    <row r="11366" spans="1:17" x14ac:dyDescent="0.2">
      <c r="A11366" t="s">
        <v>238</v>
      </c>
      <c r="B11366">
        <v>1</v>
      </c>
      <c r="C11366" t="s">
        <v>94</v>
      </c>
      <c r="D11366">
        <v>755</v>
      </c>
      <c r="E11366" t="s">
        <v>13</v>
      </c>
      <c r="F11366">
        <v>1</v>
      </c>
      <c r="G11366">
        <v>1745.6341580000001</v>
      </c>
      <c r="H11366">
        <v>1747.578602</v>
      </c>
      <c r="I11366">
        <v>273.39999999999998</v>
      </c>
      <c r="J11366">
        <v>4531.2</v>
      </c>
      <c r="K11366">
        <v>1745.634</v>
      </c>
      <c r="L11366" t="s">
        <v>63</v>
      </c>
      <c r="M11366" t="s">
        <v>64</v>
      </c>
      <c r="N11366">
        <v>1745.634</v>
      </c>
      <c r="O11366" t="s">
        <v>78</v>
      </c>
      <c r="Q11366">
        <v>0</v>
      </c>
    </row>
    <row r="11367" spans="1:17" x14ac:dyDescent="0.2">
      <c r="A11367" t="s">
        <v>238</v>
      </c>
      <c r="B11367">
        <v>1</v>
      </c>
      <c r="C11367" t="s">
        <v>94</v>
      </c>
      <c r="D11367">
        <v>756</v>
      </c>
      <c r="E11367" t="s">
        <v>13</v>
      </c>
      <c r="F11367">
        <v>1</v>
      </c>
      <c r="G11367">
        <v>1735.0438839999999</v>
      </c>
      <c r="H11367">
        <v>1736.970967</v>
      </c>
      <c r="I11367">
        <v>198.4</v>
      </c>
      <c r="J11367">
        <v>4642.8999999999996</v>
      </c>
      <c r="K11367">
        <v>1735.0440000000001</v>
      </c>
      <c r="L11367" t="s">
        <v>63</v>
      </c>
      <c r="M11367" t="s">
        <v>64</v>
      </c>
      <c r="N11367">
        <v>1735.0440000000001</v>
      </c>
      <c r="O11367" t="s">
        <v>78</v>
      </c>
      <c r="Q11367">
        <v>0</v>
      </c>
    </row>
    <row r="11368" spans="1:17" x14ac:dyDescent="0.2">
      <c r="A11368" t="s">
        <v>238</v>
      </c>
      <c r="B11368">
        <v>1</v>
      </c>
      <c r="C11368" t="s">
        <v>94</v>
      </c>
      <c r="D11368">
        <v>757</v>
      </c>
      <c r="E11368" t="s">
        <v>13</v>
      </c>
      <c r="F11368">
        <v>1</v>
      </c>
      <c r="G11368">
        <v>1757.248738</v>
      </c>
      <c r="H11368">
        <v>1759.523042</v>
      </c>
      <c r="I11368">
        <v>273.39999999999998</v>
      </c>
      <c r="J11368">
        <v>4921.8999999999996</v>
      </c>
      <c r="K11368">
        <v>1757.249</v>
      </c>
      <c r="L11368" t="s">
        <v>63</v>
      </c>
      <c r="M11368" t="s">
        <v>64</v>
      </c>
      <c r="N11368">
        <v>1757.249</v>
      </c>
      <c r="O11368" t="s">
        <v>78</v>
      </c>
      <c r="Q11368">
        <v>0</v>
      </c>
    </row>
    <row r="11369" spans="1:17" x14ac:dyDescent="0.2">
      <c r="A11369" t="s">
        <v>238</v>
      </c>
      <c r="B11369">
        <v>1</v>
      </c>
      <c r="C11369" t="s">
        <v>94</v>
      </c>
      <c r="D11369">
        <v>758</v>
      </c>
      <c r="E11369" t="s">
        <v>13</v>
      </c>
      <c r="F11369">
        <v>1</v>
      </c>
      <c r="G11369">
        <v>1773.342482</v>
      </c>
      <c r="H11369">
        <v>1775.1480369999999</v>
      </c>
      <c r="I11369">
        <v>322.60000000000002</v>
      </c>
      <c r="J11369">
        <v>4717.7</v>
      </c>
      <c r="K11369">
        <v>1773.3420000000001</v>
      </c>
      <c r="L11369" t="s">
        <v>63</v>
      </c>
      <c r="M11369" t="s">
        <v>64</v>
      </c>
      <c r="N11369">
        <v>1773.3420000000001</v>
      </c>
      <c r="O11369" t="s">
        <v>78</v>
      </c>
      <c r="Q11369">
        <v>0</v>
      </c>
    </row>
    <row r="11370" spans="1:17" x14ac:dyDescent="0.2">
      <c r="A11370" t="s">
        <v>238</v>
      </c>
      <c r="B11370">
        <v>1</v>
      </c>
      <c r="C11370" t="s">
        <v>94</v>
      </c>
      <c r="D11370">
        <v>767</v>
      </c>
      <c r="E11370" t="s">
        <v>13</v>
      </c>
      <c r="F11370">
        <v>1</v>
      </c>
      <c r="G11370">
        <v>1796.5619349999999</v>
      </c>
      <c r="H11370">
        <v>1798.6105460000001</v>
      </c>
      <c r="I11370">
        <v>201.6</v>
      </c>
      <c r="J11370">
        <v>4717.7</v>
      </c>
      <c r="K11370">
        <v>1796.5619999999999</v>
      </c>
      <c r="L11370" t="s">
        <v>63</v>
      </c>
      <c r="M11370" t="s">
        <v>64</v>
      </c>
      <c r="N11370">
        <v>1796.5619999999999</v>
      </c>
      <c r="O11370" t="s">
        <v>78</v>
      </c>
      <c r="Q11370">
        <v>0</v>
      </c>
    </row>
    <row r="11371" spans="1:17" x14ac:dyDescent="0.2">
      <c r="A11371" t="s">
        <v>238</v>
      </c>
      <c r="B11371">
        <v>1</v>
      </c>
      <c r="C11371" t="s">
        <v>94</v>
      </c>
      <c r="D11371">
        <v>768</v>
      </c>
      <c r="E11371" t="s">
        <v>13</v>
      </c>
      <c r="F11371">
        <v>1</v>
      </c>
      <c r="G11371">
        <v>1784.131384</v>
      </c>
      <c r="H11371">
        <v>1786.3709670000001</v>
      </c>
      <c r="I11371">
        <v>312.5</v>
      </c>
      <c r="J11371">
        <v>4765.6000000000004</v>
      </c>
      <c r="K11371">
        <v>1784.1310000000001</v>
      </c>
      <c r="L11371" t="s">
        <v>63</v>
      </c>
      <c r="M11371" t="s">
        <v>64</v>
      </c>
      <c r="N11371">
        <v>1784.1310000000001</v>
      </c>
      <c r="O11371" t="s">
        <v>78</v>
      </c>
      <c r="Q11371">
        <v>0</v>
      </c>
    </row>
    <row r="11372" spans="1:17" x14ac:dyDescent="0.2">
      <c r="A11372" t="s">
        <v>238</v>
      </c>
      <c r="B11372">
        <v>1</v>
      </c>
      <c r="C11372" t="s">
        <v>94</v>
      </c>
      <c r="D11372">
        <v>779</v>
      </c>
      <c r="E11372" t="s">
        <v>13</v>
      </c>
      <c r="F11372">
        <v>1</v>
      </c>
      <c r="G11372">
        <v>1818.6432830000001</v>
      </c>
      <c r="H11372">
        <v>1820.2752270000001</v>
      </c>
      <c r="I11372">
        <v>241.9</v>
      </c>
      <c r="J11372">
        <v>4879</v>
      </c>
      <c r="K11372">
        <v>1818.643</v>
      </c>
      <c r="L11372" t="s">
        <v>63</v>
      </c>
      <c r="M11372" t="s">
        <v>64</v>
      </c>
      <c r="N11372">
        <v>1818.643</v>
      </c>
      <c r="O11372" t="s">
        <v>78</v>
      </c>
      <c r="Q11372">
        <v>0</v>
      </c>
    </row>
    <row r="11373" spans="1:17" x14ac:dyDescent="0.2">
      <c r="A11373" t="s">
        <v>238</v>
      </c>
      <c r="B11373">
        <v>1</v>
      </c>
      <c r="C11373" t="s">
        <v>94</v>
      </c>
      <c r="D11373">
        <v>9</v>
      </c>
      <c r="E11373" t="s">
        <v>13</v>
      </c>
      <c r="F11373">
        <v>1</v>
      </c>
      <c r="G11373">
        <v>2439.7320289999998</v>
      </c>
      <c r="H11373">
        <v>2443.0977229999999</v>
      </c>
      <c r="I11373">
        <v>1666.7</v>
      </c>
      <c r="J11373">
        <v>4682.5</v>
      </c>
      <c r="K11373">
        <v>2439.732</v>
      </c>
      <c r="L11373" t="s">
        <v>63</v>
      </c>
      <c r="M11373" t="s">
        <v>64</v>
      </c>
      <c r="N11373">
        <v>2439.732</v>
      </c>
      <c r="O11373" t="s">
        <v>79</v>
      </c>
      <c r="Q11373">
        <v>0</v>
      </c>
    </row>
    <row r="11374" spans="1:17" x14ac:dyDescent="0.2">
      <c r="A11374" t="s">
        <v>238</v>
      </c>
      <c r="B11374">
        <v>1</v>
      </c>
      <c r="C11374" t="s">
        <v>94</v>
      </c>
      <c r="D11374">
        <v>766</v>
      </c>
      <c r="E11374" t="s">
        <v>13</v>
      </c>
      <c r="F11374">
        <v>1</v>
      </c>
      <c r="G11374">
        <v>1805.884849</v>
      </c>
      <c r="H11374">
        <v>1808.7147090000001</v>
      </c>
      <c r="I11374">
        <v>1854.8</v>
      </c>
      <c r="J11374">
        <v>4435.5</v>
      </c>
      <c r="K11374">
        <v>1805.885</v>
      </c>
      <c r="L11374" t="s">
        <v>63</v>
      </c>
      <c r="M11374" t="s">
        <v>64</v>
      </c>
      <c r="N11374">
        <v>1805.885</v>
      </c>
      <c r="O11374" t="s">
        <v>79</v>
      </c>
      <c r="Q11374">
        <v>0</v>
      </c>
    </row>
    <row r="11375" spans="1:17" x14ac:dyDescent="0.2">
      <c r="A11375" t="s">
        <v>244</v>
      </c>
      <c r="B11375">
        <v>4</v>
      </c>
      <c r="C11375" t="s">
        <v>94</v>
      </c>
      <c r="D11375">
        <v>250</v>
      </c>
      <c r="E11375" t="s">
        <v>13</v>
      </c>
      <c r="F11375">
        <v>1</v>
      </c>
      <c r="G11375">
        <v>896.77429029999996</v>
      </c>
      <c r="H11375">
        <v>899.67850959999998</v>
      </c>
      <c r="I11375">
        <v>2630.8</v>
      </c>
      <c r="J11375">
        <v>4698.3</v>
      </c>
      <c r="K11375">
        <v>896.774</v>
      </c>
      <c r="L11375" t="s">
        <v>177</v>
      </c>
      <c r="M11375" t="s">
        <v>178</v>
      </c>
      <c r="N11375">
        <v>896.774</v>
      </c>
      <c r="O11375" t="s">
        <v>79</v>
      </c>
      <c r="Q11375">
        <v>0</v>
      </c>
    </row>
    <row r="11376" spans="1:17" x14ac:dyDescent="0.2">
      <c r="A11376" t="s">
        <v>245</v>
      </c>
      <c r="B11376">
        <v>4</v>
      </c>
      <c r="C11376" t="s">
        <v>120</v>
      </c>
      <c r="D11376">
        <v>726</v>
      </c>
      <c r="E11376" t="s">
        <v>13</v>
      </c>
      <c r="F11376">
        <v>1</v>
      </c>
      <c r="G11376">
        <v>3508.6898940000001</v>
      </c>
      <c r="H11376">
        <v>3510.7117389999999</v>
      </c>
      <c r="I11376">
        <v>2234.8000000000002</v>
      </c>
      <c r="J11376">
        <v>4444.3999999999996</v>
      </c>
      <c r="K11376">
        <v>3508.69</v>
      </c>
      <c r="L11376" t="s">
        <v>186</v>
      </c>
      <c r="M11376" t="s">
        <v>187</v>
      </c>
      <c r="N11376">
        <v>3508.69</v>
      </c>
      <c r="O11376" t="s">
        <v>79</v>
      </c>
      <c r="Q11376">
        <v>0</v>
      </c>
    </row>
    <row r="11377" spans="1:17" x14ac:dyDescent="0.2">
      <c r="A11377" t="s">
        <v>246</v>
      </c>
      <c r="B11377">
        <v>5</v>
      </c>
      <c r="C11377" t="s">
        <v>62</v>
      </c>
      <c r="D11377">
        <v>608</v>
      </c>
      <c r="E11377" t="s">
        <v>13</v>
      </c>
      <c r="F11377">
        <v>1</v>
      </c>
      <c r="G11377">
        <v>1890.189902091</v>
      </c>
      <c r="H11377">
        <v>1891.8218459679999</v>
      </c>
      <c r="I11377">
        <v>2500</v>
      </c>
      <c r="J11377">
        <v>4563.5</v>
      </c>
      <c r="K11377">
        <v>1890.19</v>
      </c>
      <c r="L11377" t="s">
        <v>190</v>
      </c>
      <c r="M11377" t="s">
        <v>191</v>
      </c>
      <c r="N11377">
        <v>1890.19</v>
      </c>
      <c r="O11377" t="s">
        <v>79</v>
      </c>
      <c r="Q11377">
        <v>0</v>
      </c>
    </row>
    <row r="11378" spans="1:17" x14ac:dyDescent="0.2">
      <c r="A11378" t="s">
        <v>246</v>
      </c>
      <c r="B11378">
        <v>5</v>
      </c>
      <c r="C11378" t="s">
        <v>62</v>
      </c>
      <c r="D11378">
        <v>658</v>
      </c>
      <c r="E11378" t="s">
        <v>13</v>
      </c>
      <c r="F11378">
        <v>1</v>
      </c>
      <c r="G11378">
        <v>2092.8041465749998</v>
      </c>
      <c r="H11378">
        <v>2095.4236105260002</v>
      </c>
      <c r="I11378">
        <v>2420.6</v>
      </c>
      <c r="J11378">
        <v>4087.3</v>
      </c>
      <c r="K11378">
        <v>2092.8040000000001</v>
      </c>
      <c r="L11378" t="s">
        <v>190</v>
      </c>
      <c r="M11378" t="s">
        <v>191</v>
      </c>
      <c r="N11378">
        <v>2092.8040000000001</v>
      </c>
      <c r="O11378" t="s">
        <v>79</v>
      </c>
      <c r="Q11378">
        <v>0</v>
      </c>
    </row>
    <row r="11379" spans="1:17" x14ac:dyDescent="0.2">
      <c r="A11379" t="s">
        <v>246</v>
      </c>
      <c r="B11379">
        <v>5</v>
      </c>
      <c r="C11379" t="s">
        <v>62</v>
      </c>
      <c r="D11379">
        <v>717</v>
      </c>
      <c r="E11379" t="s">
        <v>13</v>
      </c>
      <c r="F11379">
        <v>1</v>
      </c>
      <c r="G11379">
        <v>2327.1187302160001</v>
      </c>
      <c r="H11379">
        <v>2328.9069240389999</v>
      </c>
      <c r="I11379">
        <v>2896.8</v>
      </c>
      <c r="J11379">
        <v>4285.7</v>
      </c>
      <c r="K11379">
        <v>2327.1190000000001</v>
      </c>
      <c r="L11379" t="s">
        <v>190</v>
      </c>
      <c r="M11379" t="s">
        <v>191</v>
      </c>
      <c r="N11379">
        <v>2327.1190000000001</v>
      </c>
      <c r="O11379" t="s">
        <v>79</v>
      </c>
      <c r="Q11379">
        <v>0</v>
      </c>
    </row>
    <row r="11380" spans="1:17" x14ac:dyDescent="0.2">
      <c r="A11380" t="s">
        <v>247</v>
      </c>
      <c r="B11380">
        <v>5</v>
      </c>
      <c r="C11380" t="s">
        <v>94</v>
      </c>
      <c r="D11380">
        <v>1</v>
      </c>
      <c r="E11380" t="s">
        <v>13</v>
      </c>
      <c r="F11380">
        <v>1</v>
      </c>
      <c r="G11380">
        <v>2338.7034560000002</v>
      </c>
      <c r="H11380">
        <v>2341.0819280000001</v>
      </c>
      <c r="I11380">
        <v>1785.7</v>
      </c>
      <c r="J11380">
        <v>4801.6000000000004</v>
      </c>
      <c r="K11380">
        <v>2338.703</v>
      </c>
      <c r="L11380" t="s">
        <v>197</v>
      </c>
      <c r="M11380" t="s">
        <v>198</v>
      </c>
      <c r="N11380">
        <v>2338.703</v>
      </c>
      <c r="O11380" t="s">
        <v>79</v>
      </c>
      <c r="Q11380">
        <v>0</v>
      </c>
    </row>
    <row r="11381" spans="1:17" x14ac:dyDescent="0.2">
      <c r="A11381" t="s">
        <v>247</v>
      </c>
      <c r="B11381">
        <v>5</v>
      </c>
      <c r="C11381" t="s">
        <v>94</v>
      </c>
      <c r="D11381">
        <v>132</v>
      </c>
      <c r="E11381" t="s">
        <v>13</v>
      </c>
      <c r="F11381">
        <v>1</v>
      </c>
      <c r="G11381">
        <v>1408.2815390000001</v>
      </c>
      <c r="H11381">
        <v>1410.8336220000001</v>
      </c>
      <c r="I11381">
        <v>2063.5</v>
      </c>
      <c r="J11381">
        <v>4722.2</v>
      </c>
      <c r="K11381">
        <v>1408.2819999999999</v>
      </c>
      <c r="L11381" t="s">
        <v>197</v>
      </c>
      <c r="M11381" t="s">
        <v>198</v>
      </c>
      <c r="N11381">
        <v>1408.2819999999999</v>
      </c>
      <c r="O11381" t="s">
        <v>79</v>
      </c>
      <c r="Q11381">
        <v>0</v>
      </c>
    </row>
    <row r="11382" spans="1:17" x14ac:dyDescent="0.2">
      <c r="A11382" t="s">
        <v>247</v>
      </c>
      <c r="B11382">
        <v>5</v>
      </c>
      <c r="C11382" t="s">
        <v>94</v>
      </c>
      <c r="D11382">
        <v>604</v>
      </c>
      <c r="E11382" t="s">
        <v>13</v>
      </c>
      <c r="F11382">
        <v>1</v>
      </c>
      <c r="G11382">
        <v>1684.5471789999999</v>
      </c>
      <c r="H11382">
        <v>1686.995095</v>
      </c>
      <c r="I11382">
        <v>2222.1999999999998</v>
      </c>
      <c r="J11382">
        <v>4881</v>
      </c>
      <c r="K11382">
        <v>1684.547</v>
      </c>
      <c r="L11382" t="s">
        <v>197</v>
      </c>
      <c r="M11382" t="s">
        <v>198</v>
      </c>
      <c r="N11382">
        <v>1684.547</v>
      </c>
      <c r="O11382" t="s">
        <v>79</v>
      </c>
      <c r="Q11382">
        <v>0</v>
      </c>
    </row>
    <row r="11383" spans="1:17" x14ac:dyDescent="0.2">
      <c r="A11383" t="s">
        <v>247</v>
      </c>
      <c r="B11383">
        <v>5</v>
      </c>
      <c r="C11383" t="s">
        <v>94</v>
      </c>
      <c r="D11383">
        <v>830</v>
      </c>
      <c r="E11383" t="s">
        <v>13</v>
      </c>
      <c r="F11383">
        <v>1</v>
      </c>
      <c r="G11383">
        <v>2649.6440539999999</v>
      </c>
      <c r="H11383">
        <v>2652.2134970000002</v>
      </c>
      <c r="I11383">
        <v>2182.5</v>
      </c>
      <c r="J11383">
        <v>4761.8999999999996</v>
      </c>
      <c r="K11383">
        <v>2649.6439999999998</v>
      </c>
      <c r="L11383" t="s">
        <v>197</v>
      </c>
      <c r="M11383" t="s">
        <v>198</v>
      </c>
      <c r="N11383">
        <v>2649.6439999999998</v>
      </c>
      <c r="O11383" t="s">
        <v>79</v>
      </c>
      <c r="Q11383">
        <v>0</v>
      </c>
    </row>
    <row r="11384" spans="1:17" x14ac:dyDescent="0.2">
      <c r="A11384" t="s">
        <v>248</v>
      </c>
      <c r="B11384">
        <v>5</v>
      </c>
      <c r="C11384" t="s">
        <v>120</v>
      </c>
      <c r="D11384">
        <v>5</v>
      </c>
      <c r="E11384" t="s">
        <v>13</v>
      </c>
      <c r="F11384">
        <v>1</v>
      </c>
      <c r="G11384">
        <v>2378.2499910000001</v>
      </c>
      <c r="H11384">
        <v>2380.268219</v>
      </c>
      <c r="I11384">
        <v>2584.3000000000002</v>
      </c>
      <c r="J11384">
        <v>4550.6000000000004</v>
      </c>
      <c r="K11384">
        <v>2378.25</v>
      </c>
      <c r="L11384" t="s">
        <v>205</v>
      </c>
      <c r="M11384" t="s">
        <v>206</v>
      </c>
      <c r="N11384">
        <v>2378.25</v>
      </c>
      <c r="O11384" t="s">
        <v>79</v>
      </c>
      <c r="Q11384">
        <v>0</v>
      </c>
    </row>
    <row r="11385" spans="1:17" x14ac:dyDescent="0.2">
      <c r="A11385" t="s">
        <v>248</v>
      </c>
      <c r="B11385">
        <v>5</v>
      </c>
      <c r="C11385" t="s">
        <v>120</v>
      </c>
      <c r="D11385">
        <v>448</v>
      </c>
      <c r="E11385" t="s">
        <v>13</v>
      </c>
      <c r="F11385">
        <v>1</v>
      </c>
      <c r="G11385">
        <v>2000.5378040000001</v>
      </c>
      <c r="H11385">
        <v>2003.3676640000001</v>
      </c>
      <c r="I11385">
        <v>2049.8000000000002</v>
      </c>
      <c r="J11385">
        <v>4441.6000000000004</v>
      </c>
      <c r="K11385">
        <v>2000.538</v>
      </c>
      <c r="L11385" t="s">
        <v>205</v>
      </c>
      <c r="M11385" t="s">
        <v>206</v>
      </c>
      <c r="N11385">
        <v>2000.538</v>
      </c>
      <c r="O11385" t="s">
        <v>79</v>
      </c>
      <c r="Q11385">
        <v>0</v>
      </c>
    </row>
    <row r="11386" spans="1:17" x14ac:dyDescent="0.2">
      <c r="A11386" t="s">
        <v>248</v>
      </c>
      <c r="B11386">
        <v>5</v>
      </c>
      <c r="C11386" t="s">
        <v>120</v>
      </c>
      <c r="D11386">
        <v>942</v>
      </c>
      <c r="E11386" t="s">
        <v>13</v>
      </c>
      <c r="F11386">
        <v>1</v>
      </c>
      <c r="G11386">
        <v>1638.0043390000001</v>
      </c>
      <c r="H11386">
        <v>1640.296004</v>
      </c>
      <c r="I11386">
        <v>2536.1999999999998</v>
      </c>
      <c r="J11386">
        <v>4673.8999999999996</v>
      </c>
      <c r="K11386">
        <v>1638.0039999999999</v>
      </c>
      <c r="L11386" t="s">
        <v>205</v>
      </c>
      <c r="M11386" t="s">
        <v>206</v>
      </c>
      <c r="N11386">
        <v>1638.0039999999999</v>
      </c>
      <c r="O11386" t="s">
        <v>79</v>
      </c>
      <c r="P11386">
        <v>1</v>
      </c>
      <c r="Q11386">
        <v>0</v>
      </c>
    </row>
    <row r="11387" spans="1:17" x14ac:dyDescent="0.2">
      <c r="A11387" t="s">
        <v>250</v>
      </c>
      <c r="B11387">
        <v>6</v>
      </c>
      <c r="C11387" t="s">
        <v>94</v>
      </c>
      <c r="D11387">
        <v>1156</v>
      </c>
      <c r="E11387" t="s">
        <v>13</v>
      </c>
      <c r="F11387">
        <v>1</v>
      </c>
      <c r="G11387">
        <v>3079.9597319999998</v>
      </c>
      <c r="H11387">
        <v>3082.5465359999998</v>
      </c>
      <c r="I11387">
        <v>1468.3</v>
      </c>
      <c r="J11387">
        <v>3412.7</v>
      </c>
      <c r="K11387">
        <v>3079.96</v>
      </c>
      <c r="L11387" t="s">
        <v>214</v>
      </c>
      <c r="M11387" t="s">
        <v>215</v>
      </c>
      <c r="N11387">
        <v>3079.96</v>
      </c>
      <c r="O11387" t="s">
        <v>79</v>
      </c>
      <c r="Q11387">
        <v>0</v>
      </c>
    </row>
    <row r="11388" spans="1:17" x14ac:dyDescent="0.2">
      <c r="A11388" t="s">
        <v>253</v>
      </c>
      <c r="B11388">
        <v>10</v>
      </c>
      <c r="C11388" t="s">
        <v>94</v>
      </c>
      <c r="D11388">
        <v>811</v>
      </c>
      <c r="E11388" t="s">
        <v>13</v>
      </c>
      <c r="F11388">
        <v>1</v>
      </c>
      <c r="G11388">
        <v>2170.1941019999999</v>
      </c>
      <c r="H11388">
        <v>2172.694101</v>
      </c>
      <c r="I11388">
        <v>2182.5</v>
      </c>
      <c r="J11388">
        <v>4404.8</v>
      </c>
      <c r="K11388">
        <v>2170.194</v>
      </c>
      <c r="L11388" t="s">
        <v>230</v>
      </c>
      <c r="M11388" t="s">
        <v>231</v>
      </c>
      <c r="N11388">
        <v>2170.194</v>
      </c>
      <c r="O11388" t="s">
        <v>79</v>
      </c>
      <c r="Q11388">
        <v>0</v>
      </c>
    </row>
    <row r="11389" spans="1:17" x14ac:dyDescent="0.2">
      <c r="A11389" t="s">
        <v>240</v>
      </c>
      <c r="B11389">
        <v>2</v>
      </c>
      <c r="C11389" t="s">
        <v>62</v>
      </c>
      <c r="D11389">
        <v>667</v>
      </c>
      <c r="E11389" t="s">
        <v>13</v>
      </c>
      <c r="F11389">
        <v>1</v>
      </c>
      <c r="G11389">
        <v>2418.2240999999999</v>
      </c>
      <c r="H11389">
        <v>2438.584437</v>
      </c>
      <c r="I11389">
        <v>6821.9179999999997</v>
      </c>
      <c r="J11389">
        <v>10328.799999999999</v>
      </c>
      <c r="K11389">
        <v>2418.2240999999999</v>
      </c>
      <c r="L11389" t="s">
        <v>121</v>
      </c>
      <c r="M11389" t="s">
        <v>122</v>
      </c>
      <c r="N11389">
        <v>2418.2240999999999</v>
      </c>
      <c r="O11389" t="s">
        <v>138</v>
      </c>
      <c r="Q11389">
        <v>2</v>
      </c>
    </row>
    <row r="11390" spans="1:17" x14ac:dyDescent="0.2">
      <c r="A11390" t="s">
        <v>240</v>
      </c>
      <c r="B11390">
        <v>2</v>
      </c>
      <c r="C11390" t="s">
        <v>62</v>
      </c>
      <c r="D11390">
        <v>915</v>
      </c>
      <c r="E11390" t="s">
        <v>13</v>
      </c>
      <c r="F11390">
        <v>1</v>
      </c>
      <c r="G11390">
        <v>1832.673</v>
      </c>
      <c r="H11390">
        <v>1843.546783</v>
      </c>
      <c r="I11390">
        <v>7178.6</v>
      </c>
      <c r="J11390">
        <v>10170.4</v>
      </c>
      <c r="K11390">
        <v>1832.673</v>
      </c>
      <c r="L11390" t="s">
        <v>121</v>
      </c>
      <c r="M11390" t="s">
        <v>122</v>
      </c>
      <c r="N11390">
        <v>1832.673</v>
      </c>
      <c r="O11390" t="s">
        <v>138</v>
      </c>
      <c r="Q11390">
        <v>2</v>
      </c>
    </row>
    <row r="11391" spans="1:17" x14ac:dyDescent="0.2">
      <c r="A11391" t="s">
        <v>240</v>
      </c>
      <c r="B11391">
        <v>2</v>
      </c>
      <c r="C11391" t="s">
        <v>62</v>
      </c>
      <c r="D11391">
        <v>917</v>
      </c>
      <c r="E11391" t="s">
        <v>13</v>
      </c>
      <c r="F11391">
        <v>1</v>
      </c>
      <c r="G11391">
        <v>1807.3009999999999</v>
      </c>
      <c r="H11391">
        <v>1808.5631350000001</v>
      </c>
      <c r="I11391">
        <v>7160.7</v>
      </c>
      <c r="J11391">
        <v>10170.4</v>
      </c>
      <c r="K11391">
        <v>1807.3009999999999</v>
      </c>
      <c r="L11391" t="s">
        <v>121</v>
      </c>
      <c r="M11391" t="s">
        <v>122</v>
      </c>
      <c r="N11391">
        <v>1807.3009999999999</v>
      </c>
      <c r="O11391" t="s">
        <v>138</v>
      </c>
      <c r="Q11391">
        <v>2</v>
      </c>
    </row>
    <row r="11392" spans="1:17" x14ac:dyDescent="0.2">
      <c r="A11392" t="s">
        <v>240</v>
      </c>
      <c r="B11392">
        <v>2</v>
      </c>
      <c r="C11392" t="s">
        <v>62</v>
      </c>
      <c r="D11392">
        <v>943</v>
      </c>
      <c r="E11392" t="s">
        <v>13</v>
      </c>
      <c r="F11392">
        <v>1</v>
      </c>
      <c r="G11392">
        <v>1958.3329000000001</v>
      </c>
      <c r="H11392">
        <v>1977.7961789999999</v>
      </c>
      <c r="I11392">
        <v>6739.7259999999997</v>
      </c>
      <c r="J11392">
        <v>10273.973</v>
      </c>
      <c r="K11392">
        <v>1958.3329000000001</v>
      </c>
      <c r="L11392" t="s">
        <v>121</v>
      </c>
      <c r="M11392" t="s">
        <v>122</v>
      </c>
      <c r="N11392">
        <v>1958.3329000000001</v>
      </c>
      <c r="O11392" t="s">
        <v>138</v>
      </c>
      <c r="Q11392">
        <v>2</v>
      </c>
    </row>
    <row r="11393" spans="1:17" x14ac:dyDescent="0.2">
      <c r="A11393" t="s">
        <v>240</v>
      </c>
      <c r="B11393">
        <v>2</v>
      </c>
      <c r="C11393" t="s">
        <v>62</v>
      </c>
      <c r="D11393">
        <v>944</v>
      </c>
      <c r="E11393" t="s">
        <v>13</v>
      </c>
      <c r="F11393">
        <v>1</v>
      </c>
      <c r="G11393">
        <v>1914.2002</v>
      </c>
      <c r="H11393">
        <v>1915.3481589999999</v>
      </c>
      <c r="I11393">
        <v>6575.3419999999996</v>
      </c>
      <c r="J11393">
        <v>10602.74</v>
      </c>
      <c r="K11393">
        <v>1914.2002</v>
      </c>
      <c r="L11393" t="s">
        <v>121</v>
      </c>
      <c r="M11393" t="s">
        <v>122</v>
      </c>
      <c r="N11393">
        <v>1914.2002</v>
      </c>
      <c r="O11393" t="s">
        <v>138</v>
      </c>
      <c r="Q11393">
        <v>2</v>
      </c>
    </row>
    <row r="11394" spans="1:17" x14ac:dyDescent="0.2">
      <c r="A11394" t="s">
        <v>240</v>
      </c>
      <c r="B11394">
        <v>2</v>
      </c>
      <c r="C11394" t="s">
        <v>62</v>
      </c>
      <c r="D11394">
        <v>945</v>
      </c>
      <c r="E11394" t="s">
        <v>13</v>
      </c>
      <c r="F11394">
        <v>1</v>
      </c>
      <c r="G11394">
        <v>1937.1339</v>
      </c>
      <c r="H11394">
        <v>1938.077777</v>
      </c>
      <c r="I11394">
        <v>7150.6850000000004</v>
      </c>
      <c r="J11394">
        <v>10931.507</v>
      </c>
      <c r="K11394">
        <v>1937.1339</v>
      </c>
      <c r="L11394" t="s">
        <v>121</v>
      </c>
      <c r="M11394" t="s">
        <v>122</v>
      </c>
      <c r="N11394">
        <v>1937.1339</v>
      </c>
      <c r="O11394" t="s">
        <v>138</v>
      </c>
      <c r="Q11394">
        <v>2</v>
      </c>
    </row>
    <row r="11395" spans="1:17" x14ac:dyDescent="0.2">
      <c r="A11395" t="s">
        <v>240</v>
      </c>
      <c r="B11395">
        <v>2</v>
      </c>
      <c r="C11395" t="s">
        <v>62</v>
      </c>
      <c r="D11395">
        <v>946</v>
      </c>
      <c r="E11395" t="s">
        <v>13</v>
      </c>
      <c r="F11395">
        <v>1</v>
      </c>
      <c r="G11395">
        <v>1861.8797999999999</v>
      </c>
      <c r="H11395">
        <v>1869.9665319999999</v>
      </c>
      <c r="I11395">
        <v>6575.3419999999996</v>
      </c>
      <c r="J11395">
        <v>11506.849</v>
      </c>
      <c r="K11395">
        <v>1861.8797999999999</v>
      </c>
      <c r="L11395" t="s">
        <v>121</v>
      </c>
      <c r="M11395" t="s">
        <v>122</v>
      </c>
      <c r="N11395">
        <v>1861.8797999999999</v>
      </c>
      <c r="O11395" t="s">
        <v>138</v>
      </c>
      <c r="Q11395">
        <v>2</v>
      </c>
    </row>
    <row r="11396" spans="1:17" x14ac:dyDescent="0.2">
      <c r="A11396" t="s">
        <v>240</v>
      </c>
      <c r="B11396">
        <v>2</v>
      </c>
      <c r="C11396" t="s">
        <v>62</v>
      </c>
      <c r="D11396">
        <v>947</v>
      </c>
      <c r="E11396" t="s">
        <v>13</v>
      </c>
      <c r="F11396">
        <v>1</v>
      </c>
      <c r="G11396">
        <v>1891.0125</v>
      </c>
      <c r="H11396">
        <v>1911.344126</v>
      </c>
      <c r="I11396">
        <v>6657.5339999999997</v>
      </c>
      <c r="J11396">
        <v>10767.123</v>
      </c>
      <c r="K11396">
        <v>1891.0125</v>
      </c>
      <c r="L11396" t="s">
        <v>121</v>
      </c>
      <c r="M11396" t="s">
        <v>122</v>
      </c>
      <c r="N11396">
        <v>1891.0125</v>
      </c>
      <c r="O11396" t="s">
        <v>138</v>
      </c>
      <c r="Q11396">
        <v>2</v>
      </c>
    </row>
    <row r="11397" spans="1:17" x14ac:dyDescent="0.2">
      <c r="A11397" t="s">
        <v>240</v>
      </c>
      <c r="B11397">
        <v>2</v>
      </c>
      <c r="C11397" t="s">
        <v>62</v>
      </c>
      <c r="D11397">
        <v>948</v>
      </c>
      <c r="E11397" t="s">
        <v>13</v>
      </c>
      <c r="F11397">
        <v>1</v>
      </c>
      <c r="G11397">
        <v>1880.7319</v>
      </c>
      <c r="H11397">
        <v>1883.767613</v>
      </c>
      <c r="I11397">
        <v>6575.3419999999996</v>
      </c>
      <c r="J11397">
        <v>10109.589</v>
      </c>
      <c r="K11397">
        <v>1880.7319</v>
      </c>
      <c r="L11397" t="s">
        <v>121</v>
      </c>
      <c r="M11397" t="s">
        <v>122</v>
      </c>
      <c r="N11397">
        <v>1880.7319</v>
      </c>
      <c r="O11397" t="s">
        <v>138</v>
      </c>
      <c r="Q11397">
        <v>2</v>
      </c>
    </row>
    <row r="11398" spans="1:17" x14ac:dyDescent="0.2">
      <c r="A11398" t="s">
        <v>240</v>
      </c>
      <c r="B11398">
        <v>2</v>
      </c>
      <c r="C11398" t="s">
        <v>62</v>
      </c>
      <c r="D11398">
        <v>949</v>
      </c>
      <c r="E11398" t="s">
        <v>13</v>
      </c>
      <c r="F11398">
        <v>1</v>
      </c>
      <c r="G11398">
        <v>1853.6655000000001</v>
      </c>
      <c r="H11398">
        <v>1854.5838670000001</v>
      </c>
      <c r="I11398">
        <v>6657.5339999999997</v>
      </c>
      <c r="J11398">
        <v>10767.123</v>
      </c>
      <c r="K11398">
        <v>1853.6655000000001</v>
      </c>
      <c r="L11398" t="s">
        <v>121</v>
      </c>
      <c r="M11398" t="s">
        <v>122</v>
      </c>
      <c r="N11398">
        <v>1853.6655000000001</v>
      </c>
      <c r="O11398" t="s">
        <v>138</v>
      </c>
      <c r="Q11398">
        <v>2</v>
      </c>
    </row>
    <row r="11399" spans="1:17" x14ac:dyDescent="0.2">
      <c r="A11399" t="s">
        <v>240</v>
      </c>
      <c r="B11399">
        <v>2</v>
      </c>
      <c r="C11399" t="s">
        <v>62</v>
      </c>
      <c r="D11399">
        <v>957</v>
      </c>
      <c r="E11399" t="s">
        <v>13</v>
      </c>
      <c r="F11399">
        <v>1</v>
      </c>
      <c r="G11399">
        <v>2404.7547</v>
      </c>
      <c r="H11399">
        <v>2405.7495979999999</v>
      </c>
      <c r="I11399">
        <v>7315.0680000000002</v>
      </c>
      <c r="J11399">
        <v>10438.356</v>
      </c>
      <c r="K11399">
        <v>2404.7547</v>
      </c>
      <c r="L11399" t="s">
        <v>121</v>
      </c>
      <c r="M11399" t="s">
        <v>122</v>
      </c>
      <c r="N11399">
        <v>2404.7547</v>
      </c>
      <c r="O11399" t="s">
        <v>138</v>
      </c>
      <c r="Q11399">
        <v>2</v>
      </c>
    </row>
    <row r="11400" spans="1:17" x14ac:dyDescent="0.2">
      <c r="A11400" t="s">
        <v>244</v>
      </c>
      <c r="B11400">
        <v>4</v>
      </c>
      <c r="C11400" t="s">
        <v>94</v>
      </c>
      <c r="D11400">
        <v>43</v>
      </c>
      <c r="E11400" t="s">
        <v>13</v>
      </c>
      <c r="F11400">
        <v>1</v>
      </c>
      <c r="G11400">
        <v>269.01943269999998</v>
      </c>
      <c r="H11400">
        <v>273.86318</v>
      </c>
      <c r="I11400">
        <v>6626.4</v>
      </c>
      <c r="J11400">
        <v>10243.4</v>
      </c>
      <c r="K11400">
        <v>269.01900000000001</v>
      </c>
      <c r="L11400" t="s">
        <v>177</v>
      </c>
      <c r="M11400" t="s">
        <v>178</v>
      </c>
      <c r="N11400">
        <v>269.01900000000001</v>
      </c>
      <c r="O11400" t="s">
        <v>138</v>
      </c>
      <c r="Q11400">
        <v>2</v>
      </c>
    </row>
    <row r="11401" spans="1:17" x14ac:dyDescent="0.2">
      <c r="A11401" t="s">
        <v>244</v>
      </c>
      <c r="B11401">
        <v>4</v>
      </c>
      <c r="C11401" t="s">
        <v>94</v>
      </c>
      <c r="D11401">
        <v>41</v>
      </c>
      <c r="E11401" t="s">
        <v>13</v>
      </c>
      <c r="F11401">
        <v>1</v>
      </c>
      <c r="G11401">
        <v>282.0576226</v>
      </c>
      <c r="H11401">
        <v>295.73817250000002</v>
      </c>
      <c r="I11401">
        <v>7078</v>
      </c>
      <c r="J11401">
        <v>10155</v>
      </c>
      <c r="K11401">
        <v>282.05799999999999</v>
      </c>
      <c r="L11401" t="s">
        <v>177</v>
      </c>
      <c r="M11401" t="s">
        <v>178</v>
      </c>
      <c r="N11401">
        <v>282.05799999999999</v>
      </c>
      <c r="O11401" t="s">
        <v>138</v>
      </c>
      <c r="Q11401">
        <v>2</v>
      </c>
    </row>
    <row r="11402" spans="1:17" x14ac:dyDescent="0.2">
      <c r="A11402" t="s">
        <v>249</v>
      </c>
      <c r="B11402">
        <v>6</v>
      </c>
      <c r="C11402" t="s">
        <v>62</v>
      </c>
      <c r="D11402">
        <v>1165</v>
      </c>
      <c r="E11402" t="s">
        <v>13</v>
      </c>
      <c r="F11402">
        <v>1</v>
      </c>
      <c r="G11402">
        <v>1948.9046579999999</v>
      </c>
      <c r="H11402">
        <v>2025.4390269999999</v>
      </c>
      <c r="I11402">
        <v>7213.3</v>
      </c>
      <c r="J11402">
        <v>12802.1</v>
      </c>
      <c r="K11402">
        <v>1948.905</v>
      </c>
      <c r="L11402" t="s">
        <v>208</v>
      </c>
      <c r="M11402" t="s">
        <v>209</v>
      </c>
      <c r="N11402">
        <v>1948.905</v>
      </c>
      <c r="O11402" t="s">
        <v>138</v>
      </c>
      <c r="Q11402">
        <v>2</v>
      </c>
    </row>
    <row r="11403" spans="1:17" x14ac:dyDescent="0.2">
      <c r="A11403" t="s">
        <v>249</v>
      </c>
      <c r="B11403">
        <v>6</v>
      </c>
      <c r="C11403" t="s">
        <v>62</v>
      </c>
      <c r="D11403">
        <v>1166</v>
      </c>
      <c r="E11403" t="s">
        <v>13</v>
      </c>
      <c r="F11403">
        <v>1</v>
      </c>
      <c r="G11403">
        <v>2067.6124610000002</v>
      </c>
      <c r="H11403">
        <v>2292.083298</v>
      </c>
      <c r="I11403">
        <v>6906.8</v>
      </c>
      <c r="J11403">
        <v>10870.7</v>
      </c>
      <c r="K11403">
        <v>2067.6120000000001</v>
      </c>
      <c r="L11403" t="s">
        <v>208</v>
      </c>
      <c r="M11403" t="s">
        <v>209</v>
      </c>
      <c r="N11403">
        <v>2067.6120000000001</v>
      </c>
      <c r="O11403" t="s">
        <v>138</v>
      </c>
      <c r="Q11403">
        <v>2</v>
      </c>
    </row>
    <row r="11404" spans="1:17" x14ac:dyDescent="0.2">
      <c r="A11404" t="s">
        <v>249</v>
      </c>
      <c r="B11404">
        <v>6</v>
      </c>
      <c r="C11404" t="s">
        <v>62</v>
      </c>
      <c r="D11404">
        <v>1190</v>
      </c>
      <c r="E11404" t="s">
        <v>13</v>
      </c>
      <c r="F11404">
        <v>1</v>
      </c>
      <c r="G11404">
        <v>2503.6108239999999</v>
      </c>
      <c r="H11404">
        <v>2794.6420750000002</v>
      </c>
      <c r="I11404">
        <v>7044.9</v>
      </c>
      <c r="J11404">
        <v>10717</v>
      </c>
      <c r="K11404">
        <v>2503.6109999999999</v>
      </c>
      <c r="L11404" t="s">
        <v>208</v>
      </c>
      <c r="M11404" t="s">
        <v>209</v>
      </c>
      <c r="N11404">
        <v>2503.6109999999999</v>
      </c>
      <c r="O11404" t="s">
        <v>138</v>
      </c>
      <c r="Q11404">
        <v>2</v>
      </c>
    </row>
    <row r="11405" spans="1:17" x14ac:dyDescent="0.2">
      <c r="A11405" t="s">
        <v>252</v>
      </c>
      <c r="B11405">
        <v>10</v>
      </c>
      <c r="C11405" t="s">
        <v>62</v>
      </c>
      <c r="D11405">
        <v>170</v>
      </c>
      <c r="E11405" t="s">
        <v>13</v>
      </c>
      <c r="F11405">
        <v>1</v>
      </c>
      <c r="G11405">
        <v>1478.9006790000001</v>
      </c>
      <c r="H11405">
        <v>1733.918381</v>
      </c>
      <c r="I11405">
        <v>7367</v>
      </c>
      <c r="J11405">
        <v>12561.8</v>
      </c>
      <c r="K11405">
        <v>1478.9010000000001</v>
      </c>
      <c r="L11405" t="s">
        <v>225</v>
      </c>
      <c r="M11405" t="s">
        <v>226</v>
      </c>
      <c r="N11405">
        <v>1478.9010000000001</v>
      </c>
      <c r="O11405" t="s">
        <v>138</v>
      </c>
      <c r="Q11405">
        <v>2</v>
      </c>
    </row>
    <row r="11406" spans="1:17" x14ac:dyDescent="0.2">
      <c r="A11406" t="s">
        <v>252</v>
      </c>
      <c r="B11406">
        <v>10</v>
      </c>
      <c r="C11406" t="s">
        <v>62</v>
      </c>
      <c r="D11406">
        <v>1072</v>
      </c>
      <c r="E11406" t="s">
        <v>13</v>
      </c>
      <c r="F11406">
        <v>1</v>
      </c>
      <c r="G11406">
        <v>1816.0496439999999</v>
      </c>
      <c r="H11406">
        <v>1898.417344</v>
      </c>
      <c r="I11406">
        <v>7165.8</v>
      </c>
      <c r="J11406">
        <v>10623.8</v>
      </c>
      <c r="K11406">
        <v>1816.05</v>
      </c>
      <c r="L11406" t="s">
        <v>225</v>
      </c>
      <c r="M11406" t="s">
        <v>226</v>
      </c>
      <c r="N11406">
        <v>1816.05</v>
      </c>
      <c r="O11406" t="s">
        <v>138</v>
      </c>
      <c r="Q11406">
        <v>2</v>
      </c>
    </row>
    <row r="11407" spans="1:17" x14ac:dyDescent="0.2">
      <c r="A11407" t="s">
        <v>253</v>
      </c>
      <c r="B11407">
        <v>10</v>
      </c>
      <c r="C11407" t="s">
        <v>94</v>
      </c>
      <c r="D11407">
        <v>1438</v>
      </c>
      <c r="E11407" t="s">
        <v>13</v>
      </c>
      <c r="F11407">
        <v>1</v>
      </c>
      <c r="G11407">
        <v>1311.9311290000001</v>
      </c>
      <c r="H11407">
        <v>1327.9988310000001</v>
      </c>
      <c r="I11407">
        <v>6895.1</v>
      </c>
      <c r="J11407">
        <v>11907.5</v>
      </c>
      <c r="K11407">
        <v>1311.931</v>
      </c>
      <c r="L11407" t="s">
        <v>230</v>
      </c>
      <c r="M11407" t="s">
        <v>231</v>
      </c>
      <c r="N11407">
        <v>1311.931</v>
      </c>
      <c r="O11407" t="s">
        <v>138</v>
      </c>
      <c r="Q11407">
        <v>2</v>
      </c>
    </row>
    <row r="11408" spans="1:17" x14ac:dyDescent="0.2">
      <c r="A11408" t="s">
        <v>237</v>
      </c>
      <c r="B11408">
        <v>1</v>
      </c>
      <c r="C11408" t="s">
        <v>62</v>
      </c>
      <c r="D11408">
        <v>130</v>
      </c>
      <c r="E11408" t="s">
        <v>13</v>
      </c>
      <c r="F11408">
        <v>1</v>
      </c>
      <c r="G11408">
        <v>1325.8920000000001</v>
      </c>
      <c r="H11408">
        <v>1336.230538</v>
      </c>
      <c r="I11408">
        <v>575.9</v>
      </c>
      <c r="J11408">
        <v>2146.6</v>
      </c>
      <c r="K11408">
        <v>1325.8920000000001</v>
      </c>
      <c r="L11408" t="s">
        <v>14</v>
      </c>
      <c r="M11408" t="s">
        <v>15</v>
      </c>
      <c r="N11408">
        <v>1325.8920000000001</v>
      </c>
      <c r="O11408" t="s">
        <v>31</v>
      </c>
      <c r="Q11408">
        <v>7.1</v>
      </c>
    </row>
    <row r="11409" spans="1:17" x14ac:dyDescent="0.2">
      <c r="A11409" t="s">
        <v>237</v>
      </c>
      <c r="B11409">
        <v>1</v>
      </c>
      <c r="C11409" t="s">
        <v>62</v>
      </c>
      <c r="D11409">
        <v>849</v>
      </c>
      <c r="E11409" t="s">
        <v>13</v>
      </c>
      <c r="F11409">
        <v>1</v>
      </c>
      <c r="G11409">
        <v>2264.63</v>
      </c>
      <c r="H11409">
        <v>2271.8695809999999</v>
      </c>
      <c r="I11409">
        <v>822.2</v>
      </c>
      <c r="J11409">
        <v>3700</v>
      </c>
      <c r="K11409">
        <v>2264.63</v>
      </c>
      <c r="L11409" t="s">
        <v>14</v>
      </c>
      <c r="M11409" t="s">
        <v>15</v>
      </c>
      <c r="N11409">
        <v>2264.63</v>
      </c>
      <c r="O11409" t="s">
        <v>31</v>
      </c>
      <c r="Q11409">
        <v>7.1</v>
      </c>
    </row>
    <row r="11410" spans="1:17" x14ac:dyDescent="0.2">
      <c r="A11410" t="s">
        <v>237</v>
      </c>
      <c r="B11410">
        <v>1</v>
      </c>
      <c r="C11410" t="s">
        <v>62</v>
      </c>
      <c r="D11410">
        <v>992</v>
      </c>
      <c r="E11410" t="s">
        <v>13</v>
      </c>
      <c r="F11410">
        <v>1</v>
      </c>
      <c r="G11410">
        <v>2250.0059999999999</v>
      </c>
      <c r="H11410">
        <v>2253.0962770000001</v>
      </c>
      <c r="I11410">
        <v>3062</v>
      </c>
      <c r="J11410">
        <v>4418.6000000000004</v>
      </c>
      <c r="K11410">
        <v>2250.0059999999999</v>
      </c>
      <c r="L11410" t="s">
        <v>14</v>
      </c>
      <c r="M11410" t="s">
        <v>15</v>
      </c>
      <c r="N11410">
        <v>2250.0059999999999</v>
      </c>
      <c r="O11410" t="s">
        <v>31</v>
      </c>
      <c r="Q11410">
        <v>7.1</v>
      </c>
    </row>
    <row r="11411" spans="1:17" x14ac:dyDescent="0.2">
      <c r="A11411" t="s">
        <v>237</v>
      </c>
      <c r="B11411">
        <v>1</v>
      </c>
      <c r="C11411" t="s">
        <v>62</v>
      </c>
      <c r="D11411">
        <v>1188</v>
      </c>
      <c r="E11411" t="s">
        <v>13</v>
      </c>
      <c r="F11411">
        <v>1</v>
      </c>
      <c r="G11411">
        <v>2251.15</v>
      </c>
      <c r="H11411">
        <v>2252.0527769999999</v>
      </c>
      <c r="I11411">
        <v>826.8</v>
      </c>
      <c r="J11411">
        <v>4133.8999999999996</v>
      </c>
      <c r="K11411">
        <v>2251.15</v>
      </c>
      <c r="L11411" t="s">
        <v>14</v>
      </c>
      <c r="M11411" t="s">
        <v>15</v>
      </c>
      <c r="N11411">
        <v>2251.15</v>
      </c>
      <c r="O11411" t="s">
        <v>31</v>
      </c>
      <c r="Q11411">
        <v>7.1</v>
      </c>
    </row>
    <row r="11412" spans="1:17" x14ac:dyDescent="0.2">
      <c r="A11412" t="s">
        <v>237</v>
      </c>
      <c r="B11412">
        <v>1</v>
      </c>
      <c r="C11412" t="s">
        <v>62</v>
      </c>
      <c r="D11412">
        <v>1243</v>
      </c>
      <c r="E11412" t="s">
        <v>13</v>
      </c>
      <c r="F11412">
        <v>1</v>
      </c>
      <c r="G11412">
        <v>2567.62</v>
      </c>
      <c r="H11412">
        <v>2573.6616650000001</v>
      </c>
      <c r="I11412">
        <v>1417.3</v>
      </c>
      <c r="J11412">
        <v>4330.7</v>
      </c>
      <c r="K11412">
        <v>2567.62</v>
      </c>
      <c r="L11412" t="s">
        <v>14</v>
      </c>
      <c r="M11412" t="s">
        <v>15</v>
      </c>
      <c r="N11412">
        <v>2567.62</v>
      </c>
      <c r="O11412" t="s">
        <v>31</v>
      </c>
      <c r="P11412">
        <v>1</v>
      </c>
      <c r="Q11412">
        <v>7.1</v>
      </c>
    </row>
    <row r="11413" spans="1:17" x14ac:dyDescent="0.2">
      <c r="A11413" t="s">
        <v>237</v>
      </c>
      <c r="B11413">
        <v>1</v>
      </c>
      <c r="C11413" t="s">
        <v>62</v>
      </c>
      <c r="D11413">
        <v>1320</v>
      </c>
      <c r="E11413" t="s">
        <v>13</v>
      </c>
      <c r="F11413">
        <v>1</v>
      </c>
      <c r="G11413">
        <v>2917.922</v>
      </c>
      <c r="H11413">
        <v>2924.5764800000002</v>
      </c>
      <c r="I11413">
        <v>1307.2</v>
      </c>
      <c r="J11413">
        <v>5522.6</v>
      </c>
      <c r="K11413">
        <v>2917.922</v>
      </c>
      <c r="L11413" t="s">
        <v>14</v>
      </c>
      <c r="M11413" t="s">
        <v>15</v>
      </c>
      <c r="N11413">
        <v>2917.922</v>
      </c>
      <c r="O11413" t="s">
        <v>31</v>
      </c>
      <c r="Q11413">
        <v>7.1</v>
      </c>
    </row>
    <row r="11414" spans="1:17" x14ac:dyDescent="0.2">
      <c r="A11414" t="s">
        <v>237</v>
      </c>
      <c r="B11414">
        <v>1</v>
      </c>
      <c r="C11414" t="s">
        <v>62</v>
      </c>
      <c r="D11414">
        <v>1364</v>
      </c>
      <c r="E11414" t="s">
        <v>13</v>
      </c>
      <c r="F11414">
        <v>1</v>
      </c>
      <c r="G11414">
        <v>3288.2429999999999</v>
      </c>
      <c r="H11414">
        <v>3289.1631389999998</v>
      </c>
      <c r="I11414">
        <v>3307.1</v>
      </c>
      <c r="J11414">
        <v>5000</v>
      </c>
      <c r="K11414">
        <v>3288.2429999999999</v>
      </c>
      <c r="L11414" t="s">
        <v>14</v>
      </c>
      <c r="M11414" t="s">
        <v>15</v>
      </c>
      <c r="N11414">
        <v>3288.2429999999999</v>
      </c>
      <c r="O11414" t="s">
        <v>31</v>
      </c>
      <c r="Q11414">
        <v>7.1</v>
      </c>
    </row>
    <row r="11415" spans="1:17" x14ac:dyDescent="0.2">
      <c r="A11415" t="s">
        <v>237</v>
      </c>
      <c r="B11415">
        <v>1</v>
      </c>
      <c r="C11415" t="s">
        <v>62</v>
      </c>
      <c r="D11415">
        <v>1367</v>
      </c>
      <c r="E11415" t="s">
        <v>13</v>
      </c>
      <c r="F11415">
        <v>1</v>
      </c>
      <c r="G11415">
        <v>3366.0010000000002</v>
      </c>
      <c r="H11415">
        <v>3383.4141880000002</v>
      </c>
      <c r="I11415">
        <v>3224.5</v>
      </c>
      <c r="J11415">
        <v>4685</v>
      </c>
      <c r="K11415">
        <v>3366.0010000000002</v>
      </c>
      <c r="L11415" t="s">
        <v>14</v>
      </c>
      <c r="M11415" t="s">
        <v>15</v>
      </c>
      <c r="N11415">
        <v>3366.0010000000002</v>
      </c>
      <c r="O11415" t="s">
        <v>31</v>
      </c>
      <c r="Q11415">
        <v>7.1</v>
      </c>
    </row>
    <row r="11416" spans="1:17" x14ac:dyDescent="0.2">
      <c r="A11416" t="s">
        <v>237</v>
      </c>
      <c r="B11416">
        <v>1</v>
      </c>
      <c r="C11416" t="s">
        <v>62</v>
      </c>
      <c r="D11416">
        <v>1380</v>
      </c>
      <c r="E11416" t="s">
        <v>13</v>
      </c>
      <c r="F11416">
        <v>1</v>
      </c>
      <c r="G11416">
        <v>2655.837</v>
      </c>
      <c r="H11416">
        <v>2658.74962</v>
      </c>
      <c r="I11416">
        <v>1968.6</v>
      </c>
      <c r="J11416">
        <v>3294.5</v>
      </c>
      <c r="K11416">
        <v>2655.837</v>
      </c>
      <c r="L11416" t="s">
        <v>14</v>
      </c>
      <c r="M11416" t="s">
        <v>15</v>
      </c>
      <c r="N11416">
        <v>2655.837</v>
      </c>
      <c r="O11416" t="s">
        <v>31</v>
      </c>
      <c r="Q11416">
        <v>7.1</v>
      </c>
    </row>
    <row r="11417" spans="1:17" x14ac:dyDescent="0.2">
      <c r="A11417" t="s">
        <v>237</v>
      </c>
      <c r="B11417">
        <v>1</v>
      </c>
      <c r="C11417" t="s">
        <v>62</v>
      </c>
      <c r="D11417">
        <v>1794</v>
      </c>
      <c r="E11417" t="s">
        <v>13</v>
      </c>
      <c r="F11417">
        <v>1</v>
      </c>
      <c r="G11417">
        <v>3469.8290000000002</v>
      </c>
      <c r="H11417">
        <v>3471.6519159999998</v>
      </c>
      <c r="I11417">
        <v>2106</v>
      </c>
      <c r="J11417">
        <v>4728.5</v>
      </c>
      <c r="K11417">
        <v>3469.8290000000002</v>
      </c>
      <c r="L11417" t="s">
        <v>14</v>
      </c>
      <c r="M11417" t="s">
        <v>15</v>
      </c>
      <c r="N11417">
        <v>3469.8290000000002</v>
      </c>
      <c r="O11417" t="s">
        <v>31</v>
      </c>
      <c r="Q11417">
        <v>7.1</v>
      </c>
    </row>
    <row r="11418" spans="1:17" x14ac:dyDescent="0.2">
      <c r="A11418" t="s">
        <v>238</v>
      </c>
      <c r="B11418">
        <v>1</v>
      </c>
      <c r="C11418" t="s">
        <v>94</v>
      </c>
      <c r="D11418">
        <v>391</v>
      </c>
      <c r="E11418" t="s">
        <v>13</v>
      </c>
      <c r="F11418">
        <v>1</v>
      </c>
      <c r="G11418">
        <v>578.08887189999996</v>
      </c>
      <c r="H11418">
        <v>585.95345250000003</v>
      </c>
      <c r="I11418">
        <v>833.3</v>
      </c>
      <c r="J11418">
        <v>4246</v>
      </c>
      <c r="K11418">
        <v>578.08900000000006</v>
      </c>
      <c r="L11418" t="s">
        <v>63</v>
      </c>
      <c r="M11418" t="s">
        <v>64</v>
      </c>
      <c r="N11418">
        <v>578.08900000000006</v>
      </c>
      <c r="O11418" t="s">
        <v>31</v>
      </c>
      <c r="P11418">
        <v>1</v>
      </c>
      <c r="Q11418">
        <v>7.1</v>
      </c>
    </row>
    <row r="11419" spans="1:17" x14ac:dyDescent="0.2">
      <c r="A11419" t="s">
        <v>238</v>
      </c>
      <c r="B11419">
        <v>1</v>
      </c>
      <c r="C11419" t="s">
        <v>94</v>
      </c>
      <c r="D11419">
        <v>556</v>
      </c>
      <c r="E11419" t="s">
        <v>13</v>
      </c>
      <c r="F11419">
        <v>1</v>
      </c>
      <c r="G11419">
        <v>1192.7204300000001</v>
      </c>
      <c r="H11419">
        <v>1203.4843149999999</v>
      </c>
      <c r="I11419">
        <v>595.20000000000005</v>
      </c>
      <c r="J11419">
        <v>2182.5</v>
      </c>
      <c r="K11419">
        <v>1192.72</v>
      </c>
      <c r="L11419" t="s">
        <v>63</v>
      </c>
      <c r="M11419" t="s">
        <v>64</v>
      </c>
      <c r="N11419">
        <v>1192.72</v>
      </c>
      <c r="O11419" t="s">
        <v>31</v>
      </c>
      <c r="Q11419">
        <v>7.1</v>
      </c>
    </row>
    <row r="11420" spans="1:17" x14ac:dyDescent="0.2">
      <c r="A11420" t="s">
        <v>238</v>
      </c>
      <c r="B11420">
        <v>1</v>
      </c>
      <c r="C11420" t="s">
        <v>94</v>
      </c>
      <c r="D11420">
        <v>692</v>
      </c>
      <c r="E11420" t="s">
        <v>13</v>
      </c>
      <c r="F11420">
        <v>1</v>
      </c>
      <c r="G11420">
        <v>1559.253064</v>
      </c>
      <c r="H11420">
        <v>1562.5169519999999</v>
      </c>
      <c r="I11420">
        <v>2063.5</v>
      </c>
      <c r="J11420">
        <v>4682.5</v>
      </c>
      <c r="K11420">
        <v>1559.2529999999999</v>
      </c>
      <c r="L11420" t="s">
        <v>63</v>
      </c>
      <c r="M11420" t="s">
        <v>64</v>
      </c>
      <c r="N11420">
        <v>1559.2529999999999</v>
      </c>
      <c r="O11420" t="s">
        <v>31</v>
      </c>
      <c r="Q11420">
        <v>7.1</v>
      </c>
    </row>
    <row r="11421" spans="1:17" x14ac:dyDescent="0.2">
      <c r="A11421" t="s">
        <v>238</v>
      </c>
      <c r="B11421">
        <v>1</v>
      </c>
      <c r="C11421" t="s">
        <v>94</v>
      </c>
      <c r="D11421">
        <v>764</v>
      </c>
      <c r="E11421" t="s">
        <v>13</v>
      </c>
      <c r="F11421">
        <v>1</v>
      </c>
      <c r="G11421">
        <v>1774.714009</v>
      </c>
      <c r="H11421">
        <v>1798.7667960000001</v>
      </c>
      <c r="I11421">
        <v>967.7</v>
      </c>
      <c r="J11421">
        <v>4153.2</v>
      </c>
      <c r="K11421">
        <v>1774.7139999999999</v>
      </c>
      <c r="L11421" t="s">
        <v>63</v>
      </c>
      <c r="M11421" t="s">
        <v>64</v>
      </c>
      <c r="N11421">
        <v>1774.7139999999999</v>
      </c>
      <c r="O11421" t="s">
        <v>31</v>
      </c>
      <c r="Q11421">
        <v>7.1</v>
      </c>
    </row>
    <row r="11422" spans="1:17" x14ac:dyDescent="0.2">
      <c r="A11422" t="s">
        <v>238</v>
      </c>
      <c r="B11422">
        <v>1</v>
      </c>
      <c r="C11422" t="s">
        <v>94</v>
      </c>
      <c r="D11422">
        <v>797</v>
      </c>
      <c r="E11422" t="s">
        <v>13</v>
      </c>
      <c r="F11422">
        <v>1</v>
      </c>
      <c r="G11422">
        <v>1803.0993559999999</v>
      </c>
      <c r="H11422">
        <v>1805.1306050000001</v>
      </c>
      <c r="I11422">
        <v>742.2</v>
      </c>
      <c r="J11422">
        <v>1953.1</v>
      </c>
      <c r="K11422">
        <v>1803.0989999999999</v>
      </c>
      <c r="L11422" t="s">
        <v>63</v>
      </c>
      <c r="M11422" t="s">
        <v>64</v>
      </c>
      <c r="N11422">
        <v>1803.0989999999999</v>
      </c>
      <c r="O11422" t="s">
        <v>31</v>
      </c>
      <c r="P11422">
        <v>1</v>
      </c>
      <c r="Q11422">
        <v>7.1</v>
      </c>
    </row>
    <row r="11423" spans="1:17" x14ac:dyDescent="0.2">
      <c r="A11423" t="s">
        <v>238</v>
      </c>
      <c r="B11423">
        <v>1</v>
      </c>
      <c r="C11423" t="s">
        <v>94</v>
      </c>
      <c r="D11423">
        <v>1108</v>
      </c>
      <c r="E11423" t="s">
        <v>13</v>
      </c>
      <c r="F11423">
        <v>1</v>
      </c>
      <c r="G11423">
        <v>2341.8848079999998</v>
      </c>
      <c r="H11423">
        <v>2376.7612049999998</v>
      </c>
      <c r="I11423">
        <v>674.6</v>
      </c>
      <c r="J11423">
        <v>3888.9</v>
      </c>
      <c r="K11423">
        <v>2341.8850000000002</v>
      </c>
      <c r="L11423" t="s">
        <v>63</v>
      </c>
      <c r="M11423" t="s">
        <v>64</v>
      </c>
      <c r="N11423">
        <v>2341.8850000000002</v>
      </c>
      <c r="O11423" t="s">
        <v>31</v>
      </c>
      <c r="P11423">
        <v>1</v>
      </c>
      <c r="Q11423">
        <v>7.1</v>
      </c>
    </row>
    <row r="11424" spans="1:17" x14ac:dyDescent="0.2">
      <c r="A11424" t="s">
        <v>238</v>
      </c>
      <c r="B11424">
        <v>1</v>
      </c>
      <c r="C11424" t="s">
        <v>94</v>
      </c>
      <c r="D11424">
        <v>1116</v>
      </c>
      <c r="E11424" t="s">
        <v>13</v>
      </c>
      <c r="F11424">
        <v>1</v>
      </c>
      <c r="G11424">
        <v>2405.8313480000002</v>
      </c>
      <c r="H11424">
        <v>2409.963291</v>
      </c>
      <c r="I11424">
        <v>754</v>
      </c>
      <c r="J11424">
        <v>2817.5</v>
      </c>
      <c r="K11424">
        <v>2405.8310000000001</v>
      </c>
      <c r="L11424" t="s">
        <v>63</v>
      </c>
      <c r="M11424" t="s">
        <v>64</v>
      </c>
      <c r="N11424">
        <v>2405.8310000000001</v>
      </c>
      <c r="O11424" t="s">
        <v>31</v>
      </c>
      <c r="P11424">
        <v>1</v>
      </c>
      <c r="Q11424">
        <v>7.1</v>
      </c>
    </row>
    <row r="11425" spans="1:17" x14ac:dyDescent="0.2">
      <c r="A11425" t="s">
        <v>238</v>
      </c>
      <c r="B11425">
        <v>1</v>
      </c>
      <c r="C11425" t="s">
        <v>94</v>
      </c>
      <c r="D11425">
        <v>1163</v>
      </c>
      <c r="E11425" t="s">
        <v>13</v>
      </c>
      <c r="F11425">
        <v>1</v>
      </c>
      <c r="G11425">
        <v>2661.3264800000002</v>
      </c>
      <c r="H11425">
        <v>2671.3177999999998</v>
      </c>
      <c r="I11425">
        <v>436.5</v>
      </c>
      <c r="J11425">
        <v>4603.2</v>
      </c>
      <c r="K11425">
        <v>2661.326</v>
      </c>
      <c r="L11425" t="s">
        <v>63</v>
      </c>
      <c r="M11425" t="s">
        <v>64</v>
      </c>
      <c r="N11425">
        <v>2661.326</v>
      </c>
      <c r="O11425" t="s">
        <v>31</v>
      </c>
      <c r="Q11425">
        <v>7.1</v>
      </c>
    </row>
    <row r="11426" spans="1:17" x14ac:dyDescent="0.2">
      <c r="A11426" t="s">
        <v>238</v>
      </c>
      <c r="B11426">
        <v>1</v>
      </c>
      <c r="C11426" t="s">
        <v>94</v>
      </c>
      <c r="D11426">
        <v>1193</v>
      </c>
      <c r="E11426" t="s">
        <v>13</v>
      </c>
      <c r="F11426">
        <v>1</v>
      </c>
      <c r="G11426">
        <v>2847.4655509999998</v>
      </c>
      <c r="H11426">
        <v>2849.3058289999999</v>
      </c>
      <c r="I11426">
        <v>3134.9</v>
      </c>
      <c r="J11426">
        <v>4960.3</v>
      </c>
      <c r="K11426">
        <v>2847.4659999999999</v>
      </c>
      <c r="L11426" t="s">
        <v>63</v>
      </c>
      <c r="M11426" t="s">
        <v>64</v>
      </c>
      <c r="N11426">
        <v>2847.4659999999999</v>
      </c>
      <c r="O11426" t="s">
        <v>31</v>
      </c>
      <c r="Q11426">
        <v>7.1</v>
      </c>
    </row>
    <row r="11427" spans="1:17" x14ac:dyDescent="0.2">
      <c r="A11427" t="s">
        <v>238</v>
      </c>
      <c r="B11427">
        <v>1</v>
      </c>
      <c r="C11427" t="s">
        <v>94</v>
      </c>
      <c r="D11427">
        <v>1199</v>
      </c>
      <c r="E11427" t="s">
        <v>13</v>
      </c>
      <c r="F11427">
        <v>1</v>
      </c>
      <c r="G11427">
        <v>2912.020356</v>
      </c>
      <c r="H11427">
        <v>2915.961327</v>
      </c>
      <c r="I11427">
        <v>3492.1</v>
      </c>
      <c r="J11427">
        <v>4801.6000000000004</v>
      </c>
      <c r="K11427">
        <v>2912.02</v>
      </c>
      <c r="L11427" t="s">
        <v>63</v>
      </c>
      <c r="M11427" t="s">
        <v>64</v>
      </c>
      <c r="N11427">
        <v>2912.02</v>
      </c>
      <c r="O11427" t="s">
        <v>31</v>
      </c>
      <c r="Q11427">
        <v>7.1</v>
      </c>
    </row>
    <row r="11428" spans="1:17" x14ac:dyDescent="0.2">
      <c r="A11428" t="s">
        <v>238</v>
      </c>
      <c r="B11428">
        <v>1</v>
      </c>
      <c r="C11428" t="s">
        <v>94</v>
      </c>
      <c r="D11428">
        <v>1216</v>
      </c>
      <c r="E11428" t="s">
        <v>13</v>
      </c>
      <c r="F11428">
        <v>1</v>
      </c>
      <c r="G11428">
        <v>2982.365483</v>
      </c>
      <c r="H11428">
        <v>2985.6988150000002</v>
      </c>
      <c r="I11428">
        <v>1587.3</v>
      </c>
      <c r="J11428">
        <v>4563.5</v>
      </c>
      <c r="K11428">
        <v>2982.3649999999998</v>
      </c>
      <c r="L11428" t="s">
        <v>63</v>
      </c>
      <c r="M11428" t="s">
        <v>64</v>
      </c>
      <c r="N11428">
        <v>2982.3649999999998</v>
      </c>
      <c r="O11428" t="s">
        <v>31</v>
      </c>
      <c r="P11428">
        <v>1</v>
      </c>
      <c r="Q11428">
        <v>7.1</v>
      </c>
    </row>
    <row r="11429" spans="1:17" x14ac:dyDescent="0.2">
      <c r="A11429" t="s">
        <v>238</v>
      </c>
      <c r="B11429">
        <v>1</v>
      </c>
      <c r="C11429" t="s">
        <v>94</v>
      </c>
      <c r="D11429">
        <v>1434</v>
      </c>
      <c r="E11429" t="s">
        <v>13</v>
      </c>
      <c r="F11429">
        <v>1</v>
      </c>
      <c r="G11429">
        <v>3228.0488770000002</v>
      </c>
      <c r="H11429">
        <v>3229.1426270000002</v>
      </c>
      <c r="I11429">
        <v>1359.6</v>
      </c>
      <c r="J11429">
        <v>4693</v>
      </c>
      <c r="K11429">
        <v>3228.049</v>
      </c>
      <c r="L11429" t="s">
        <v>63</v>
      </c>
      <c r="M11429" t="s">
        <v>64</v>
      </c>
      <c r="N11429">
        <v>3228.049</v>
      </c>
      <c r="O11429" t="s">
        <v>31</v>
      </c>
      <c r="P11429">
        <v>1</v>
      </c>
      <c r="Q11429">
        <v>7.1</v>
      </c>
    </row>
    <row r="11430" spans="1:17" x14ac:dyDescent="0.2">
      <c r="A11430" t="s">
        <v>239</v>
      </c>
      <c r="B11430">
        <v>1</v>
      </c>
      <c r="C11430" t="s">
        <v>120</v>
      </c>
      <c r="D11430">
        <v>435</v>
      </c>
      <c r="E11430" t="s">
        <v>13</v>
      </c>
      <c r="F11430">
        <v>1</v>
      </c>
      <c r="G11430">
        <v>2502.028147</v>
      </c>
      <c r="H11430">
        <v>2502.70523</v>
      </c>
      <c r="I11430">
        <v>1063</v>
      </c>
      <c r="J11430">
        <v>3897.6</v>
      </c>
      <c r="K11430">
        <v>2502.0279999999998</v>
      </c>
      <c r="L11430" t="s">
        <v>95</v>
      </c>
      <c r="M11430" t="s">
        <v>96</v>
      </c>
      <c r="N11430">
        <v>2502.0279999999998</v>
      </c>
      <c r="O11430" t="s">
        <v>31</v>
      </c>
      <c r="P11430">
        <v>1</v>
      </c>
      <c r="Q11430">
        <v>7.1</v>
      </c>
    </row>
    <row r="11431" spans="1:17" x14ac:dyDescent="0.2">
      <c r="A11431" t="s">
        <v>239</v>
      </c>
      <c r="B11431">
        <v>1</v>
      </c>
      <c r="C11431" t="s">
        <v>120</v>
      </c>
      <c r="D11431">
        <v>565</v>
      </c>
      <c r="E11431" t="s">
        <v>13</v>
      </c>
      <c r="F11431">
        <v>1</v>
      </c>
      <c r="G11431">
        <v>3203.2617540000001</v>
      </c>
      <c r="H11431">
        <v>3203.608976</v>
      </c>
      <c r="I11431">
        <v>748</v>
      </c>
      <c r="J11431">
        <v>2165.4</v>
      </c>
      <c r="K11431">
        <v>3203.2620000000002</v>
      </c>
      <c r="L11431" t="s">
        <v>95</v>
      </c>
      <c r="M11431" t="s">
        <v>96</v>
      </c>
      <c r="N11431">
        <v>3203.2620000000002</v>
      </c>
      <c r="O11431" t="s">
        <v>31</v>
      </c>
      <c r="P11431">
        <v>1</v>
      </c>
      <c r="Q11431">
        <v>7.1</v>
      </c>
    </row>
    <row r="11432" spans="1:17" x14ac:dyDescent="0.2">
      <c r="A11432" t="s">
        <v>239</v>
      </c>
      <c r="B11432">
        <v>1</v>
      </c>
      <c r="C11432" t="s">
        <v>120</v>
      </c>
      <c r="D11432">
        <v>711</v>
      </c>
      <c r="E11432" t="s">
        <v>13</v>
      </c>
      <c r="F11432">
        <v>1</v>
      </c>
      <c r="G11432">
        <v>2081.5996759999998</v>
      </c>
      <c r="H11432">
        <v>2083.0059259999998</v>
      </c>
      <c r="I11432">
        <v>635.6</v>
      </c>
      <c r="J11432">
        <v>4194.8999999999996</v>
      </c>
      <c r="K11432">
        <v>2081.6</v>
      </c>
      <c r="L11432" t="s">
        <v>95</v>
      </c>
      <c r="M11432" t="s">
        <v>96</v>
      </c>
      <c r="N11432">
        <v>2081.6</v>
      </c>
      <c r="O11432" t="s">
        <v>31</v>
      </c>
      <c r="P11432">
        <v>1</v>
      </c>
      <c r="Q11432">
        <v>7.1</v>
      </c>
    </row>
    <row r="11433" spans="1:17" x14ac:dyDescent="0.2">
      <c r="A11433" t="s">
        <v>239</v>
      </c>
      <c r="B11433">
        <v>1</v>
      </c>
      <c r="C11433" t="s">
        <v>120</v>
      </c>
      <c r="D11433">
        <v>715</v>
      </c>
      <c r="E11433" t="s">
        <v>13</v>
      </c>
      <c r="F11433">
        <v>1</v>
      </c>
      <c r="G11433">
        <v>2161.9614780000002</v>
      </c>
      <c r="H11433">
        <v>2169.3052250000001</v>
      </c>
      <c r="I11433">
        <v>466.1</v>
      </c>
      <c r="J11433">
        <v>4110.2</v>
      </c>
      <c r="K11433">
        <v>2161.9609999999998</v>
      </c>
      <c r="L11433" t="s">
        <v>95</v>
      </c>
      <c r="M11433" t="s">
        <v>96</v>
      </c>
      <c r="N11433">
        <v>2161.9609999999998</v>
      </c>
      <c r="O11433" t="s">
        <v>31</v>
      </c>
      <c r="P11433">
        <v>1</v>
      </c>
      <c r="Q11433">
        <v>7.1</v>
      </c>
    </row>
    <row r="11434" spans="1:17" x14ac:dyDescent="0.2">
      <c r="A11434" t="s">
        <v>240</v>
      </c>
      <c r="B11434">
        <v>2</v>
      </c>
      <c r="C11434" t="s">
        <v>62</v>
      </c>
      <c r="D11434">
        <v>637</v>
      </c>
      <c r="E11434" t="s">
        <v>13</v>
      </c>
      <c r="F11434">
        <v>1</v>
      </c>
      <c r="G11434">
        <v>2276.473</v>
      </c>
      <c r="H11434">
        <v>2300.4486860000002</v>
      </c>
      <c r="I11434">
        <v>396.8</v>
      </c>
      <c r="J11434">
        <v>4206.3</v>
      </c>
      <c r="K11434">
        <v>2276.473</v>
      </c>
      <c r="L11434" t="s">
        <v>121</v>
      </c>
      <c r="M11434" t="s">
        <v>122</v>
      </c>
      <c r="N11434">
        <v>2276.473</v>
      </c>
      <c r="O11434" t="s">
        <v>31</v>
      </c>
      <c r="P11434">
        <v>1</v>
      </c>
      <c r="Q11434">
        <v>7.1</v>
      </c>
    </row>
    <row r="11435" spans="1:17" x14ac:dyDescent="0.2">
      <c r="A11435" t="s">
        <v>240</v>
      </c>
      <c r="B11435">
        <v>2</v>
      </c>
      <c r="C11435" t="s">
        <v>62</v>
      </c>
      <c r="D11435">
        <v>694</v>
      </c>
      <c r="E11435" t="s">
        <v>13</v>
      </c>
      <c r="F11435">
        <v>1</v>
      </c>
      <c r="G11435">
        <v>2497.6280000000002</v>
      </c>
      <c r="H11435">
        <v>2500.7529989999998</v>
      </c>
      <c r="I11435">
        <v>1706.3</v>
      </c>
      <c r="J11435">
        <v>3412.7</v>
      </c>
      <c r="K11435">
        <v>2497.6280000000002</v>
      </c>
      <c r="L11435" t="s">
        <v>121</v>
      </c>
      <c r="M11435" t="s">
        <v>122</v>
      </c>
      <c r="N11435">
        <v>2497.6280000000002</v>
      </c>
      <c r="O11435" t="s">
        <v>31</v>
      </c>
      <c r="Q11435">
        <v>7.1</v>
      </c>
    </row>
    <row r="11436" spans="1:17" x14ac:dyDescent="0.2">
      <c r="A11436" t="s">
        <v>240</v>
      </c>
      <c r="B11436">
        <v>2</v>
      </c>
      <c r="C11436" t="s">
        <v>62</v>
      </c>
      <c r="D11436">
        <v>726</v>
      </c>
      <c r="E11436" t="s">
        <v>13</v>
      </c>
      <c r="F11436">
        <v>1</v>
      </c>
      <c r="G11436">
        <v>2671.4430000000002</v>
      </c>
      <c r="H11436">
        <v>2672.1200829999998</v>
      </c>
      <c r="I11436">
        <v>714.3</v>
      </c>
      <c r="J11436">
        <v>3373</v>
      </c>
      <c r="K11436">
        <v>2671.4430000000002</v>
      </c>
      <c r="L11436" t="s">
        <v>121</v>
      </c>
      <c r="M11436" t="s">
        <v>122</v>
      </c>
      <c r="N11436">
        <v>2671.4430000000002</v>
      </c>
      <c r="O11436" t="s">
        <v>31</v>
      </c>
      <c r="Q11436">
        <v>7.1</v>
      </c>
    </row>
    <row r="11437" spans="1:17" x14ac:dyDescent="0.2">
      <c r="A11437" t="s">
        <v>240</v>
      </c>
      <c r="B11437">
        <v>2</v>
      </c>
      <c r="C11437" t="s">
        <v>62</v>
      </c>
      <c r="D11437">
        <v>764</v>
      </c>
      <c r="E11437" t="s">
        <v>13</v>
      </c>
      <c r="F11437">
        <v>1</v>
      </c>
      <c r="G11437">
        <v>3000.1979999999999</v>
      </c>
      <c r="H11437">
        <v>3001.2917499999999</v>
      </c>
      <c r="I11437">
        <v>2023.8</v>
      </c>
      <c r="J11437">
        <v>3730.2</v>
      </c>
      <c r="K11437">
        <v>3000.1979999999999</v>
      </c>
      <c r="L11437" t="s">
        <v>121</v>
      </c>
      <c r="M11437" t="s">
        <v>122</v>
      </c>
      <c r="N11437">
        <v>3000.1979999999999</v>
      </c>
      <c r="O11437" t="s">
        <v>31</v>
      </c>
      <c r="P11437">
        <v>1</v>
      </c>
      <c r="Q11437">
        <v>7.1</v>
      </c>
    </row>
    <row r="11438" spans="1:17" x14ac:dyDescent="0.2">
      <c r="A11438" t="s">
        <v>240</v>
      </c>
      <c r="B11438">
        <v>2</v>
      </c>
      <c r="C11438" t="s">
        <v>62</v>
      </c>
      <c r="D11438">
        <v>849</v>
      </c>
      <c r="E11438" t="s">
        <v>13</v>
      </c>
      <c r="F11438">
        <v>1</v>
      </c>
      <c r="G11438">
        <v>3446.7179999999998</v>
      </c>
      <c r="H11438">
        <v>3447.6207770000001</v>
      </c>
      <c r="I11438">
        <v>2381</v>
      </c>
      <c r="J11438">
        <v>3571.4</v>
      </c>
      <c r="K11438">
        <v>3446.7179999999998</v>
      </c>
      <c r="L11438" t="s">
        <v>121</v>
      </c>
      <c r="M11438" t="s">
        <v>122</v>
      </c>
      <c r="N11438">
        <v>3446.7179999999998</v>
      </c>
      <c r="O11438" t="s">
        <v>31</v>
      </c>
      <c r="Q11438">
        <v>7.1</v>
      </c>
    </row>
    <row r="11439" spans="1:17" x14ac:dyDescent="0.2">
      <c r="A11439" t="s">
        <v>240</v>
      </c>
      <c r="B11439">
        <v>2</v>
      </c>
      <c r="C11439" t="s">
        <v>62</v>
      </c>
      <c r="D11439">
        <v>882</v>
      </c>
      <c r="E11439" t="s">
        <v>13</v>
      </c>
      <c r="F11439">
        <v>1</v>
      </c>
      <c r="G11439">
        <v>3539.4279999999999</v>
      </c>
      <c r="H11439">
        <v>3540.469666</v>
      </c>
      <c r="I11439">
        <v>2777.8</v>
      </c>
      <c r="J11439">
        <v>4642.8999999999996</v>
      </c>
      <c r="K11439">
        <v>3539.4279999999999</v>
      </c>
      <c r="L11439" t="s">
        <v>121</v>
      </c>
      <c r="M11439" t="s">
        <v>122</v>
      </c>
      <c r="N11439">
        <v>3539.4279999999999</v>
      </c>
      <c r="O11439" t="s">
        <v>31</v>
      </c>
      <c r="P11439">
        <v>1</v>
      </c>
      <c r="Q11439">
        <v>7.1</v>
      </c>
    </row>
    <row r="11440" spans="1:17" x14ac:dyDescent="0.2">
      <c r="A11440" t="s">
        <v>241</v>
      </c>
      <c r="B11440">
        <v>2</v>
      </c>
      <c r="C11440" t="s">
        <v>94</v>
      </c>
      <c r="D11440">
        <v>346</v>
      </c>
      <c r="E11440" t="s">
        <v>13</v>
      </c>
      <c r="F11440">
        <v>1</v>
      </c>
      <c r="G11440">
        <v>2150.179615</v>
      </c>
      <c r="H11440">
        <v>2150.8393369999999</v>
      </c>
      <c r="I11440">
        <v>315</v>
      </c>
      <c r="J11440">
        <v>1732.3</v>
      </c>
      <c r="K11440">
        <v>2150.1799999999998</v>
      </c>
      <c r="L11440" t="s">
        <v>146</v>
      </c>
      <c r="M11440" t="s">
        <v>147</v>
      </c>
      <c r="N11440">
        <v>2150.1799999999998</v>
      </c>
      <c r="O11440" t="s">
        <v>31</v>
      </c>
      <c r="Q11440">
        <v>7.1</v>
      </c>
    </row>
    <row r="11441" spans="1:17" x14ac:dyDescent="0.2">
      <c r="A11441" t="s">
        <v>241</v>
      </c>
      <c r="B11441">
        <v>2</v>
      </c>
      <c r="C11441" t="s">
        <v>94</v>
      </c>
      <c r="D11441">
        <v>1362</v>
      </c>
      <c r="E11441" t="s">
        <v>13</v>
      </c>
      <c r="F11441">
        <v>1</v>
      </c>
      <c r="G11441">
        <v>903.39963049999994</v>
      </c>
      <c r="H11441">
        <v>913.50379369999996</v>
      </c>
      <c r="I11441">
        <v>866.1</v>
      </c>
      <c r="J11441">
        <v>2992.1</v>
      </c>
      <c r="K11441">
        <v>903.4</v>
      </c>
      <c r="L11441" t="s">
        <v>146</v>
      </c>
      <c r="M11441" t="s">
        <v>147</v>
      </c>
      <c r="N11441">
        <v>903.4</v>
      </c>
      <c r="O11441" t="s">
        <v>31</v>
      </c>
      <c r="Q11441">
        <v>7.1</v>
      </c>
    </row>
    <row r="11442" spans="1:17" x14ac:dyDescent="0.2">
      <c r="A11442" t="s">
        <v>241</v>
      </c>
      <c r="B11442">
        <v>2</v>
      </c>
      <c r="C11442" t="s">
        <v>94</v>
      </c>
      <c r="D11442">
        <v>1384</v>
      </c>
      <c r="E11442" t="s">
        <v>13</v>
      </c>
      <c r="F11442">
        <v>1</v>
      </c>
      <c r="G11442">
        <v>919.09303820000002</v>
      </c>
      <c r="H11442">
        <v>924.14511979999997</v>
      </c>
      <c r="I11442">
        <v>600</v>
      </c>
      <c r="J11442">
        <v>3320</v>
      </c>
      <c r="K11442">
        <v>919.09299999999996</v>
      </c>
      <c r="L11442" t="s">
        <v>146</v>
      </c>
      <c r="M11442" t="s">
        <v>147</v>
      </c>
      <c r="N11442">
        <v>919.09299999999996</v>
      </c>
      <c r="O11442" t="s">
        <v>31</v>
      </c>
      <c r="Q11442">
        <v>7.1</v>
      </c>
    </row>
    <row r="11443" spans="1:17" x14ac:dyDescent="0.2">
      <c r="A11443" t="s">
        <v>241</v>
      </c>
      <c r="B11443">
        <v>2</v>
      </c>
      <c r="C11443" t="s">
        <v>94</v>
      </c>
      <c r="D11443">
        <v>1458</v>
      </c>
      <c r="E11443" t="s">
        <v>13</v>
      </c>
      <c r="F11443">
        <v>1</v>
      </c>
      <c r="G11443">
        <v>1395.618743</v>
      </c>
      <c r="H11443">
        <v>1396.486799</v>
      </c>
      <c r="I11443">
        <v>748</v>
      </c>
      <c r="J11443">
        <v>4842.5</v>
      </c>
      <c r="K11443">
        <v>1395.6189999999999</v>
      </c>
      <c r="L11443" t="s">
        <v>146</v>
      </c>
      <c r="M11443" t="s">
        <v>147</v>
      </c>
      <c r="N11443">
        <v>1395.6189999999999</v>
      </c>
      <c r="O11443" t="s">
        <v>31</v>
      </c>
      <c r="Q11443">
        <v>7.1</v>
      </c>
    </row>
    <row r="11444" spans="1:17" x14ac:dyDescent="0.2">
      <c r="A11444" t="s">
        <v>241</v>
      </c>
      <c r="B11444">
        <v>2</v>
      </c>
      <c r="C11444" t="s">
        <v>94</v>
      </c>
      <c r="D11444">
        <v>1474</v>
      </c>
      <c r="E11444" t="s">
        <v>13</v>
      </c>
      <c r="F11444">
        <v>1</v>
      </c>
      <c r="G11444">
        <v>1461.3979019999999</v>
      </c>
      <c r="H11444">
        <v>1462.699985</v>
      </c>
      <c r="I11444">
        <v>236.2</v>
      </c>
      <c r="J11444">
        <v>2637.8</v>
      </c>
      <c r="K11444">
        <v>1461.3979999999999</v>
      </c>
      <c r="L11444" t="s">
        <v>146</v>
      </c>
      <c r="M11444" t="s">
        <v>147</v>
      </c>
      <c r="N11444">
        <v>1461.3979999999999</v>
      </c>
      <c r="O11444" t="s">
        <v>31</v>
      </c>
      <c r="Q11444">
        <v>7.1</v>
      </c>
    </row>
    <row r="11445" spans="1:17" x14ac:dyDescent="0.2">
      <c r="A11445" t="s">
        <v>241</v>
      </c>
      <c r="B11445">
        <v>2</v>
      </c>
      <c r="C11445" t="s">
        <v>94</v>
      </c>
      <c r="D11445">
        <v>1522</v>
      </c>
      <c r="E11445" t="s">
        <v>13</v>
      </c>
      <c r="F11445">
        <v>1</v>
      </c>
      <c r="G11445">
        <v>1805.23263</v>
      </c>
      <c r="H11445">
        <v>1807.541657</v>
      </c>
      <c r="I11445">
        <v>433.1</v>
      </c>
      <c r="J11445">
        <v>2028.3</v>
      </c>
      <c r="K11445">
        <v>1805.2329999999999</v>
      </c>
      <c r="L11445" t="s">
        <v>146</v>
      </c>
      <c r="M11445" t="s">
        <v>147</v>
      </c>
      <c r="N11445">
        <v>1805.2329999999999</v>
      </c>
      <c r="O11445" t="s">
        <v>31</v>
      </c>
      <c r="Q11445">
        <v>7.1</v>
      </c>
    </row>
    <row r="11446" spans="1:17" x14ac:dyDescent="0.2">
      <c r="A11446" t="s">
        <v>241</v>
      </c>
      <c r="B11446">
        <v>2</v>
      </c>
      <c r="C11446" t="s">
        <v>94</v>
      </c>
      <c r="D11446">
        <v>1525</v>
      </c>
      <c r="E11446" t="s">
        <v>13</v>
      </c>
      <c r="F11446">
        <v>1</v>
      </c>
      <c r="G11446">
        <v>1815.0937369999999</v>
      </c>
      <c r="H11446">
        <v>1816.777765</v>
      </c>
      <c r="I11446">
        <v>669.3</v>
      </c>
      <c r="J11446">
        <v>2913.4</v>
      </c>
      <c r="K11446">
        <v>1815.0940000000001</v>
      </c>
      <c r="L11446" t="s">
        <v>146</v>
      </c>
      <c r="M11446" t="s">
        <v>147</v>
      </c>
      <c r="N11446">
        <v>1815.0940000000001</v>
      </c>
      <c r="O11446" t="s">
        <v>31</v>
      </c>
      <c r="Q11446">
        <v>7.1</v>
      </c>
    </row>
    <row r="11447" spans="1:17" x14ac:dyDescent="0.2">
      <c r="A11447" t="s">
        <v>241</v>
      </c>
      <c r="B11447">
        <v>2</v>
      </c>
      <c r="C11447" t="s">
        <v>94</v>
      </c>
      <c r="D11447">
        <v>1600</v>
      </c>
      <c r="E11447" t="s">
        <v>13</v>
      </c>
      <c r="F11447">
        <v>1</v>
      </c>
      <c r="G11447">
        <v>2352.1041719999998</v>
      </c>
      <c r="H11447">
        <v>2352.8854219999998</v>
      </c>
      <c r="I11447">
        <v>393.7</v>
      </c>
      <c r="J11447">
        <v>1850.4</v>
      </c>
      <c r="K11447">
        <v>2352.1039999999998</v>
      </c>
      <c r="L11447" t="s">
        <v>146</v>
      </c>
      <c r="M11447" t="s">
        <v>147</v>
      </c>
      <c r="N11447">
        <v>2352.1039999999998</v>
      </c>
      <c r="O11447" t="s">
        <v>31</v>
      </c>
      <c r="Q11447">
        <v>7.1</v>
      </c>
    </row>
    <row r="11448" spans="1:17" x14ac:dyDescent="0.2">
      <c r="A11448" t="s">
        <v>241</v>
      </c>
      <c r="B11448">
        <v>2</v>
      </c>
      <c r="C11448" t="s">
        <v>94</v>
      </c>
      <c r="D11448">
        <v>1623</v>
      </c>
      <c r="E11448" t="s">
        <v>13</v>
      </c>
      <c r="F11448">
        <v>1</v>
      </c>
      <c r="G11448">
        <v>2435.8173579999998</v>
      </c>
      <c r="H11448">
        <v>2437.188885</v>
      </c>
      <c r="I11448">
        <v>433.1</v>
      </c>
      <c r="J11448">
        <v>1851.9</v>
      </c>
      <c r="K11448">
        <v>2435.817</v>
      </c>
      <c r="L11448" t="s">
        <v>146</v>
      </c>
      <c r="M11448" t="s">
        <v>147</v>
      </c>
      <c r="N11448">
        <v>2435.817</v>
      </c>
      <c r="O11448" t="s">
        <v>31</v>
      </c>
      <c r="Q11448">
        <v>7.1</v>
      </c>
    </row>
    <row r="11449" spans="1:17" x14ac:dyDescent="0.2">
      <c r="A11449" t="s">
        <v>241</v>
      </c>
      <c r="B11449">
        <v>2</v>
      </c>
      <c r="C11449" t="s">
        <v>94</v>
      </c>
      <c r="D11449">
        <v>1628</v>
      </c>
      <c r="E11449" t="s">
        <v>13</v>
      </c>
      <c r="F11449">
        <v>1</v>
      </c>
      <c r="G11449">
        <v>2428.109027</v>
      </c>
      <c r="H11449">
        <v>2435.365969</v>
      </c>
      <c r="I11449">
        <v>2086.6</v>
      </c>
      <c r="J11449">
        <v>4842.5</v>
      </c>
      <c r="K11449">
        <v>2428.1089999999999</v>
      </c>
      <c r="L11449" t="s">
        <v>146</v>
      </c>
      <c r="M11449" t="s">
        <v>147</v>
      </c>
      <c r="N11449">
        <v>2428.1089999999999</v>
      </c>
      <c r="O11449" t="s">
        <v>31</v>
      </c>
      <c r="Q11449">
        <v>7.1</v>
      </c>
    </row>
    <row r="11450" spans="1:17" x14ac:dyDescent="0.2">
      <c r="A11450" t="s">
        <v>241</v>
      </c>
      <c r="B11450">
        <v>2</v>
      </c>
      <c r="C11450" t="s">
        <v>94</v>
      </c>
      <c r="D11450">
        <v>1838</v>
      </c>
      <c r="E11450" t="s">
        <v>13</v>
      </c>
      <c r="F11450">
        <v>1</v>
      </c>
      <c r="G11450">
        <v>3428.9687319999998</v>
      </c>
      <c r="H11450">
        <v>3429.6284540000001</v>
      </c>
      <c r="I11450">
        <v>436.5</v>
      </c>
      <c r="J11450">
        <v>2500</v>
      </c>
      <c r="K11450">
        <v>3428.9690000000001</v>
      </c>
      <c r="L11450" t="s">
        <v>146</v>
      </c>
      <c r="M11450" t="s">
        <v>147</v>
      </c>
      <c r="N11450">
        <v>3428.9690000000001</v>
      </c>
      <c r="O11450" t="s">
        <v>31</v>
      </c>
      <c r="Q11450">
        <v>7.1</v>
      </c>
    </row>
    <row r="11451" spans="1:17" x14ac:dyDescent="0.2">
      <c r="A11451" t="s">
        <v>241</v>
      </c>
      <c r="B11451">
        <v>2</v>
      </c>
      <c r="C11451" t="s">
        <v>94</v>
      </c>
      <c r="D11451">
        <v>2058</v>
      </c>
      <c r="E11451" t="s">
        <v>13</v>
      </c>
      <c r="F11451">
        <v>1</v>
      </c>
      <c r="G11451">
        <v>1402.816658</v>
      </c>
      <c r="H11451">
        <v>1411.670822</v>
      </c>
      <c r="I11451">
        <v>348.8</v>
      </c>
      <c r="J11451">
        <v>4573.6000000000004</v>
      </c>
      <c r="K11451">
        <v>1402.817</v>
      </c>
      <c r="L11451" t="s">
        <v>146</v>
      </c>
      <c r="M11451" t="s">
        <v>147</v>
      </c>
      <c r="N11451">
        <v>1402.817</v>
      </c>
      <c r="O11451" t="s">
        <v>31</v>
      </c>
      <c r="Q11451">
        <v>7.1</v>
      </c>
    </row>
    <row r="11452" spans="1:17" x14ac:dyDescent="0.2">
      <c r="A11452" t="s">
        <v>241</v>
      </c>
      <c r="B11452">
        <v>2</v>
      </c>
      <c r="C11452" t="s">
        <v>94</v>
      </c>
      <c r="D11452">
        <v>2098</v>
      </c>
      <c r="E11452" t="s">
        <v>13</v>
      </c>
      <c r="F11452">
        <v>1</v>
      </c>
      <c r="G11452">
        <v>1967.266316</v>
      </c>
      <c r="H11452">
        <v>1968.542357</v>
      </c>
      <c r="I11452">
        <v>2177.4</v>
      </c>
      <c r="J11452">
        <v>4796.7</v>
      </c>
      <c r="K11452">
        <v>1967.2660000000001</v>
      </c>
      <c r="L11452" t="s">
        <v>146</v>
      </c>
      <c r="M11452" t="s">
        <v>147</v>
      </c>
      <c r="N11452">
        <v>1967.2660000000001</v>
      </c>
      <c r="O11452" t="s">
        <v>31</v>
      </c>
      <c r="Q11452">
        <v>7.1</v>
      </c>
    </row>
    <row r="11453" spans="1:17" x14ac:dyDescent="0.2">
      <c r="A11453" t="s">
        <v>242</v>
      </c>
      <c r="B11453">
        <v>2</v>
      </c>
      <c r="C11453" t="s">
        <v>120</v>
      </c>
      <c r="D11453">
        <v>282</v>
      </c>
      <c r="E11453" t="s">
        <v>13</v>
      </c>
      <c r="F11453">
        <v>1</v>
      </c>
      <c r="G11453">
        <v>1646.4732019999999</v>
      </c>
      <c r="H11453">
        <v>1661.31591</v>
      </c>
      <c r="I11453">
        <v>595.20000000000005</v>
      </c>
      <c r="J11453">
        <v>2817.5</v>
      </c>
      <c r="K11453">
        <v>1646.473</v>
      </c>
      <c r="L11453" t="s">
        <v>156</v>
      </c>
      <c r="M11453" t="s">
        <v>157</v>
      </c>
      <c r="N11453">
        <v>1646.473</v>
      </c>
      <c r="O11453" t="s">
        <v>31</v>
      </c>
      <c r="Q11453">
        <v>7.1</v>
      </c>
    </row>
    <row r="11454" spans="1:17" x14ac:dyDescent="0.2">
      <c r="A11454" t="s">
        <v>242</v>
      </c>
      <c r="B11454">
        <v>2</v>
      </c>
      <c r="C11454" t="s">
        <v>120</v>
      </c>
      <c r="D11454">
        <v>496</v>
      </c>
      <c r="E11454" t="s">
        <v>13</v>
      </c>
      <c r="F11454">
        <v>1</v>
      </c>
      <c r="G11454">
        <v>2384.3955120000001</v>
      </c>
      <c r="H11454">
        <v>2410.3677250000001</v>
      </c>
      <c r="I11454">
        <v>515.9</v>
      </c>
      <c r="J11454">
        <v>3373</v>
      </c>
      <c r="K11454">
        <v>2384.3960000000002</v>
      </c>
      <c r="L11454" t="s">
        <v>156</v>
      </c>
      <c r="M11454" t="s">
        <v>157</v>
      </c>
      <c r="N11454">
        <v>2384.3960000000002</v>
      </c>
      <c r="O11454" t="s">
        <v>31</v>
      </c>
      <c r="Q11454">
        <v>7.1</v>
      </c>
    </row>
    <row r="11455" spans="1:17" x14ac:dyDescent="0.2">
      <c r="A11455" t="s">
        <v>242</v>
      </c>
      <c r="B11455">
        <v>2</v>
      </c>
      <c r="C11455" t="s">
        <v>120</v>
      </c>
      <c r="D11455">
        <v>530</v>
      </c>
      <c r="E11455" t="s">
        <v>13</v>
      </c>
      <c r="F11455">
        <v>1</v>
      </c>
      <c r="G11455">
        <v>2554.460771</v>
      </c>
      <c r="H11455">
        <v>2572.1343860000002</v>
      </c>
      <c r="I11455">
        <v>674.6</v>
      </c>
      <c r="J11455">
        <v>4206.3</v>
      </c>
      <c r="K11455">
        <v>2554.4609999999998</v>
      </c>
      <c r="L11455" t="s">
        <v>156</v>
      </c>
      <c r="M11455" t="s">
        <v>157</v>
      </c>
      <c r="N11455">
        <v>2554.4609999999998</v>
      </c>
      <c r="O11455" t="s">
        <v>31</v>
      </c>
      <c r="Q11455">
        <v>7.1</v>
      </c>
    </row>
    <row r="11456" spans="1:17" x14ac:dyDescent="0.2">
      <c r="A11456" t="s">
        <v>242</v>
      </c>
      <c r="B11456">
        <v>2</v>
      </c>
      <c r="C11456" t="s">
        <v>120</v>
      </c>
      <c r="D11456">
        <v>619</v>
      </c>
      <c r="E11456" t="s">
        <v>13</v>
      </c>
      <c r="F11456">
        <v>1</v>
      </c>
      <c r="G11456">
        <v>2818.896882</v>
      </c>
      <c r="H11456">
        <v>2836.9514079999999</v>
      </c>
      <c r="I11456">
        <v>436.5</v>
      </c>
      <c r="J11456">
        <v>3849.2</v>
      </c>
      <c r="K11456">
        <v>2818.8969999999999</v>
      </c>
      <c r="L11456" t="s">
        <v>156</v>
      </c>
      <c r="M11456" t="s">
        <v>157</v>
      </c>
      <c r="N11456">
        <v>2818.8969999999999</v>
      </c>
      <c r="O11456" t="s">
        <v>31</v>
      </c>
      <c r="Q11456">
        <v>7.1</v>
      </c>
    </row>
    <row r="11457" spans="1:17" x14ac:dyDescent="0.2">
      <c r="A11457" t="s">
        <v>242</v>
      </c>
      <c r="B11457">
        <v>2</v>
      </c>
      <c r="C11457" t="s">
        <v>120</v>
      </c>
      <c r="D11457">
        <v>744</v>
      </c>
      <c r="E11457" t="s">
        <v>13</v>
      </c>
      <c r="F11457">
        <v>1</v>
      </c>
      <c r="G11457">
        <v>3427.3732709999999</v>
      </c>
      <c r="H11457">
        <v>3441.5920160000001</v>
      </c>
      <c r="I11457">
        <v>674.6</v>
      </c>
      <c r="J11457">
        <v>3690.5</v>
      </c>
      <c r="K11457">
        <v>3427.373</v>
      </c>
      <c r="L11457" t="s">
        <v>156</v>
      </c>
      <c r="M11457" t="s">
        <v>157</v>
      </c>
      <c r="N11457">
        <v>3427.373</v>
      </c>
      <c r="O11457" t="s">
        <v>31</v>
      </c>
      <c r="Q11457">
        <v>7.1</v>
      </c>
    </row>
    <row r="11458" spans="1:17" x14ac:dyDescent="0.2">
      <c r="A11458" t="s">
        <v>243</v>
      </c>
      <c r="B11458">
        <v>4</v>
      </c>
      <c r="C11458" t="s">
        <v>62</v>
      </c>
      <c r="D11458">
        <v>519</v>
      </c>
      <c r="E11458" t="s">
        <v>13</v>
      </c>
      <c r="F11458">
        <v>1</v>
      </c>
      <c r="G11458">
        <v>2339.553476</v>
      </c>
      <c r="H11458">
        <v>2357.0534699999998</v>
      </c>
      <c r="I11458">
        <v>708.7</v>
      </c>
      <c r="J11458">
        <v>1680</v>
      </c>
      <c r="K11458">
        <v>2339.5529999999999</v>
      </c>
      <c r="L11458" t="s">
        <v>169</v>
      </c>
      <c r="M11458" t="s">
        <v>170</v>
      </c>
      <c r="N11458">
        <v>2339.5529999999999</v>
      </c>
      <c r="O11458" t="s">
        <v>31</v>
      </c>
      <c r="Q11458">
        <v>7.1</v>
      </c>
    </row>
    <row r="11459" spans="1:17" x14ac:dyDescent="0.2">
      <c r="A11459" t="s">
        <v>244</v>
      </c>
      <c r="B11459">
        <v>4</v>
      </c>
      <c r="C11459" t="s">
        <v>94</v>
      </c>
      <c r="D11459">
        <v>561</v>
      </c>
      <c r="E11459" t="s">
        <v>13</v>
      </c>
      <c r="F11459">
        <v>1</v>
      </c>
      <c r="G11459">
        <v>1416.4690969999999</v>
      </c>
      <c r="H11459">
        <v>1419.97604</v>
      </c>
      <c r="I11459">
        <v>2219.6999999999998</v>
      </c>
      <c r="J11459">
        <v>3329.6</v>
      </c>
      <c r="K11459">
        <v>1416.4690000000001</v>
      </c>
      <c r="L11459" t="s">
        <v>177</v>
      </c>
      <c r="M11459" t="s">
        <v>178</v>
      </c>
      <c r="N11459">
        <v>1416.4690000000001</v>
      </c>
      <c r="O11459" t="s">
        <v>31</v>
      </c>
      <c r="Q11459">
        <v>7.1</v>
      </c>
    </row>
    <row r="11460" spans="1:17" x14ac:dyDescent="0.2">
      <c r="A11460" t="s">
        <v>244</v>
      </c>
      <c r="B11460">
        <v>4</v>
      </c>
      <c r="C11460" t="s">
        <v>94</v>
      </c>
      <c r="D11460">
        <v>664</v>
      </c>
      <c r="E11460" t="s">
        <v>13</v>
      </c>
      <c r="F11460">
        <v>1</v>
      </c>
      <c r="G11460">
        <v>1597.7312300000001</v>
      </c>
      <c r="H11460">
        <v>1599.623591</v>
      </c>
      <c r="I11460">
        <v>1863</v>
      </c>
      <c r="J11460">
        <v>2972.8</v>
      </c>
      <c r="K11460">
        <v>1597.731</v>
      </c>
      <c r="L11460" t="s">
        <v>177</v>
      </c>
      <c r="M11460" t="s">
        <v>178</v>
      </c>
      <c r="N11460">
        <v>1597.731</v>
      </c>
      <c r="O11460" t="s">
        <v>31</v>
      </c>
      <c r="Q11460">
        <v>7.1</v>
      </c>
    </row>
    <row r="11461" spans="1:17" x14ac:dyDescent="0.2">
      <c r="A11461" t="s">
        <v>244</v>
      </c>
      <c r="B11461">
        <v>4</v>
      </c>
      <c r="C11461" t="s">
        <v>94</v>
      </c>
      <c r="D11461">
        <v>890</v>
      </c>
      <c r="E11461" t="s">
        <v>13</v>
      </c>
      <c r="F11461">
        <v>1</v>
      </c>
      <c r="G11461">
        <v>1868.3833299999999</v>
      </c>
      <c r="H11461">
        <v>1870.501385</v>
      </c>
      <c r="I11461">
        <v>1102.4000000000001</v>
      </c>
      <c r="J11461">
        <v>4566.8999999999996</v>
      </c>
      <c r="K11461">
        <v>1868.383</v>
      </c>
      <c r="L11461" t="s">
        <v>177</v>
      </c>
      <c r="M11461" t="s">
        <v>178</v>
      </c>
      <c r="N11461">
        <v>1868.383</v>
      </c>
      <c r="O11461" t="s">
        <v>31</v>
      </c>
      <c r="Q11461">
        <v>7.1</v>
      </c>
    </row>
    <row r="11462" spans="1:17" x14ac:dyDescent="0.2">
      <c r="A11462" t="s">
        <v>244</v>
      </c>
      <c r="B11462">
        <v>4</v>
      </c>
      <c r="C11462" t="s">
        <v>94</v>
      </c>
      <c r="D11462">
        <v>883</v>
      </c>
      <c r="E11462" t="s">
        <v>13</v>
      </c>
      <c r="F11462">
        <v>1</v>
      </c>
      <c r="G11462">
        <v>1890.1020719999999</v>
      </c>
      <c r="H11462">
        <v>1894.9805429999999</v>
      </c>
      <c r="I11462">
        <v>590.6</v>
      </c>
      <c r="J11462">
        <v>2283.5</v>
      </c>
      <c r="K11462">
        <v>1890.1020000000001</v>
      </c>
      <c r="L11462" t="s">
        <v>177</v>
      </c>
      <c r="M11462" t="s">
        <v>178</v>
      </c>
      <c r="N11462">
        <v>1890.1020000000001</v>
      </c>
      <c r="O11462" t="s">
        <v>31</v>
      </c>
      <c r="Q11462">
        <v>7.1</v>
      </c>
    </row>
    <row r="11463" spans="1:17" x14ac:dyDescent="0.2">
      <c r="A11463" t="s">
        <v>244</v>
      </c>
      <c r="B11463">
        <v>4</v>
      </c>
      <c r="C11463" t="s">
        <v>94</v>
      </c>
      <c r="D11463">
        <v>1125</v>
      </c>
      <c r="E11463" t="s">
        <v>13</v>
      </c>
      <c r="F11463">
        <v>1</v>
      </c>
      <c r="G11463">
        <v>2392.2666490000001</v>
      </c>
      <c r="H11463">
        <v>2400.5999790000001</v>
      </c>
      <c r="I11463">
        <v>704.7</v>
      </c>
      <c r="J11463">
        <v>3452.9</v>
      </c>
      <c r="K11463">
        <v>2392.2669999999998</v>
      </c>
      <c r="L11463" t="s">
        <v>177</v>
      </c>
      <c r="M11463" t="s">
        <v>178</v>
      </c>
      <c r="N11463">
        <v>2392.2669999999998</v>
      </c>
      <c r="O11463" t="s">
        <v>31</v>
      </c>
      <c r="Q11463">
        <v>7.1</v>
      </c>
    </row>
    <row r="11464" spans="1:17" x14ac:dyDescent="0.2">
      <c r="A11464" t="s">
        <v>244</v>
      </c>
      <c r="B11464">
        <v>4</v>
      </c>
      <c r="C11464" t="s">
        <v>94</v>
      </c>
      <c r="D11464">
        <v>1203</v>
      </c>
      <c r="E11464" t="s">
        <v>13</v>
      </c>
      <c r="F11464">
        <v>1</v>
      </c>
      <c r="G11464">
        <v>2522.2794739999999</v>
      </c>
      <c r="H11464">
        <v>2530.3871100000001</v>
      </c>
      <c r="I11464">
        <v>605.20000000000005</v>
      </c>
      <c r="J11464">
        <v>5549.6</v>
      </c>
      <c r="K11464">
        <v>2522.279</v>
      </c>
      <c r="L11464" t="s">
        <v>177</v>
      </c>
      <c r="M11464" t="s">
        <v>178</v>
      </c>
      <c r="N11464">
        <v>2522.279</v>
      </c>
      <c r="O11464" t="s">
        <v>31</v>
      </c>
      <c r="Q11464">
        <v>7.1</v>
      </c>
    </row>
    <row r="11465" spans="1:17" x14ac:dyDescent="0.2">
      <c r="A11465" t="s">
        <v>244</v>
      </c>
      <c r="B11465">
        <v>4</v>
      </c>
      <c r="C11465" t="s">
        <v>94</v>
      </c>
      <c r="D11465">
        <v>1222</v>
      </c>
      <c r="E11465" t="s">
        <v>13</v>
      </c>
      <c r="F11465">
        <v>1</v>
      </c>
      <c r="G11465">
        <v>2591.5482200000001</v>
      </c>
      <c r="H11465">
        <v>2592.260025</v>
      </c>
      <c r="I11465">
        <v>1189.0999999999999</v>
      </c>
      <c r="J11465">
        <v>3131.4</v>
      </c>
      <c r="K11465">
        <v>2591.5479999999998</v>
      </c>
      <c r="L11465" t="s">
        <v>177</v>
      </c>
      <c r="M11465" t="s">
        <v>178</v>
      </c>
      <c r="N11465">
        <v>2591.5479999999998</v>
      </c>
      <c r="O11465" t="s">
        <v>31</v>
      </c>
      <c r="Q11465">
        <v>7.1</v>
      </c>
    </row>
    <row r="11466" spans="1:17" x14ac:dyDescent="0.2">
      <c r="A11466" t="s">
        <v>244</v>
      </c>
      <c r="B11466">
        <v>4</v>
      </c>
      <c r="C11466" t="s">
        <v>94</v>
      </c>
      <c r="D11466">
        <v>1241</v>
      </c>
      <c r="E11466" t="s">
        <v>13</v>
      </c>
      <c r="F11466">
        <v>1</v>
      </c>
      <c r="G11466">
        <v>2643.0305149999999</v>
      </c>
      <c r="H11466">
        <v>2644.0461399999999</v>
      </c>
      <c r="I11466">
        <v>773</v>
      </c>
      <c r="J11466">
        <v>4756.5</v>
      </c>
      <c r="K11466">
        <v>2643.0309999999999</v>
      </c>
      <c r="L11466" t="s">
        <v>177</v>
      </c>
      <c r="M11466" t="s">
        <v>178</v>
      </c>
      <c r="N11466">
        <v>2643.0309999999999</v>
      </c>
      <c r="O11466" t="s">
        <v>31</v>
      </c>
      <c r="Q11466">
        <v>7.1</v>
      </c>
    </row>
    <row r="11467" spans="1:17" x14ac:dyDescent="0.2">
      <c r="A11467" t="s">
        <v>244</v>
      </c>
      <c r="B11467">
        <v>4</v>
      </c>
      <c r="C11467" t="s">
        <v>94</v>
      </c>
      <c r="D11467">
        <v>1352</v>
      </c>
      <c r="E11467" t="s">
        <v>13</v>
      </c>
      <c r="F11467">
        <v>1</v>
      </c>
      <c r="G11467">
        <v>2977.4017009999998</v>
      </c>
      <c r="H11467">
        <v>2987.176003</v>
      </c>
      <c r="I11467">
        <v>799</v>
      </c>
      <c r="J11467">
        <v>4634.5</v>
      </c>
      <c r="K11467">
        <v>2977.402</v>
      </c>
      <c r="L11467" t="s">
        <v>177</v>
      </c>
      <c r="M11467" t="s">
        <v>178</v>
      </c>
      <c r="N11467">
        <v>2977.402</v>
      </c>
      <c r="O11467" t="s">
        <v>31</v>
      </c>
      <c r="Q11467">
        <v>7.1</v>
      </c>
    </row>
    <row r="11468" spans="1:17" x14ac:dyDescent="0.2">
      <c r="A11468" t="s">
        <v>244</v>
      </c>
      <c r="B11468">
        <v>4</v>
      </c>
      <c r="C11468" t="s">
        <v>94</v>
      </c>
      <c r="D11468">
        <v>1371</v>
      </c>
      <c r="E11468" t="s">
        <v>13</v>
      </c>
      <c r="F11468">
        <v>1</v>
      </c>
      <c r="G11468">
        <v>3023.7885110000002</v>
      </c>
      <c r="H11468">
        <v>3031.9135080000001</v>
      </c>
      <c r="I11468">
        <v>983.2</v>
      </c>
      <c r="J11468">
        <v>5387.9</v>
      </c>
      <c r="K11468">
        <v>3023.7890000000002</v>
      </c>
      <c r="L11468" t="s">
        <v>177</v>
      </c>
      <c r="M11468" t="s">
        <v>178</v>
      </c>
      <c r="N11468">
        <v>3023.7890000000002</v>
      </c>
      <c r="O11468" t="s">
        <v>31</v>
      </c>
      <c r="Q11468">
        <v>7.1</v>
      </c>
    </row>
    <row r="11469" spans="1:17" x14ac:dyDescent="0.2">
      <c r="A11469" t="s">
        <v>244</v>
      </c>
      <c r="B11469">
        <v>4</v>
      </c>
      <c r="C11469" t="s">
        <v>94</v>
      </c>
      <c r="D11469">
        <v>1451</v>
      </c>
      <c r="E11469" t="s">
        <v>13</v>
      </c>
      <c r="F11469">
        <v>1</v>
      </c>
      <c r="G11469">
        <v>3192.273905</v>
      </c>
      <c r="H11469">
        <v>3197.5142860000001</v>
      </c>
      <c r="I11469">
        <v>469.8</v>
      </c>
      <c r="J11469">
        <v>4677.3</v>
      </c>
      <c r="K11469">
        <v>3192.2739999999999</v>
      </c>
      <c r="L11469" t="s">
        <v>177</v>
      </c>
      <c r="M11469" t="s">
        <v>178</v>
      </c>
      <c r="N11469">
        <v>3192.2739999999999</v>
      </c>
      <c r="O11469" t="s">
        <v>31</v>
      </c>
      <c r="Q11469">
        <v>7.1</v>
      </c>
    </row>
    <row r="11470" spans="1:17" x14ac:dyDescent="0.2">
      <c r="A11470" t="s">
        <v>244</v>
      </c>
      <c r="B11470">
        <v>4</v>
      </c>
      <c r="C11470" t="s">
        <v>94</v>
      </c>
      <c r="D11470">
        <v>1455</v>
      </c>
      <c r="E11470" t="s">
        <v>13</v>
      </c>
      <c r="F11470">
        <v>1</v>
      </c>
      <c r="G11470">
        <v>3212.5169540000002</v>
      </c>
      <c r="H11470">
        <v>3217.1523689999999</v>
      </c>
      <c r="I11470">
        <v>1638</v>
      </c>
      <c r="J11470">
        <v>3875.4</v>
      </c>
      <c r="K11470">
        <v>3212.5169999999998</v>
      </c>
      <c r="L11470" t="s">
        <v>177</v>
      </c>
      <c r="M11470" t="s">
        <v>178</v>
      </c>
      <c r="N11470">
        <v>3212.5169999999998</v>
      </c>
      <c r="O11470" t="s">
        <v>31</v>
      </c>
      <c r="P11470">
        <v>1</v>
      </c>
      <c r="Q11470">
        <v>7.1</v>
      </c>
    </row>
    <row r="11471" spans="1:17" x14ac:dyDescent="0.2">
      <c r="A11471" t="s">
        <v>244</v>
      </c>
      <c r="B11471">
        <v>4</v>
      </c>
      <c r="C11471" t="s">
        <v>94</v>
      </c>
      <c r="D11471">
        <v>1577</v>
      </c>
      <c r="E11471" t="s">
        <v>13</v>
      </c>
      <c r="F11471">
        <v>1</v>
      </c>
      <c r="G11471">
        <v>3518.999808</v>
      </c>
      <c r="H11471">
        <v>3520.327933</v>
      </c>
      <c r="I11471">
        <v>1040.3</v>
      </c>
      <c r="J11471">
        <v>3805.2</v>
      </c>
      <c r="K11471">
        <v>3519</v>
      </c>
      <c r="L11471" t="s">
        <v>177</v>
      </c>
      <c r="M11471" t="s">
        <v>178</v>
      </c>
      <c r="N11471">
        <v>3519</v>
      </c>
      <c r="O11471" t="s">
        <v>31</v>
      </c>
      <c r="Q11471">
        <v>7.1</v>
      </c>
    </row>
    <row r="11472" spans="1:17" x14ac:dyDescent="0.2">
      <c r="A11472" t="s">
        <v>244</v>
      </c>
      <c r="B11472">
        <v>4</v>
      </c>
      <c r="C11472" t="s">
        <v>94</v>
      </c>
      <c r="D11472">
        <v>1581</v>
      </c>
      <c r="E11472" t="s">
        <v>13</v>
      </c>
      <c r="F11472">
        <v>1</v>
      </c>
      <c r="G11472">
        <v>3527.8539719999999</v>
      </c>
      <c r="H11472">
        <v>3539.2091810000002</v>
      </c>
      <c r="I11472">
        <v>838.9</v>
      </c>
      <c r="J11472">
        <v>4194.6000000000004</v>
      </c>
      <c r="K11472">
        <v>3527.8539999999998</v>
      </c>
      <c r="L11472" t="s">
        <v>177</v>
      </c>
      <c r="M11472" t="s">
        <v>178</v>
      </c>
      <c r="N11472">
        <v>3527.8539999999998</v>
      </c>
      <c r="O11472" t="s">
        <v>31</v>
      </c>
      <c r="Q11472">
        <v>7.1</v>
      </c>
    </row>
    <row r="11473" spans="1:17" x14ac:dyDescent="0.2">
      <c r="A11473" t="s">
        <v>244</v>
      </c>
      <c r="B11473">
        <v>4</v>
      </c>
      <c r="C11473" t="s">
        <v>94</v>
      </c>
      <c r="D11473">
        <v>1597</v>
      </c>
      <c r="E11473" t="s">
        <v>13</v>
      </c>
      <c r="F11473">
        <v>1</v>
      </c>
      <c r="G11473">
        <v>3552.036975</v>
      </c>
      <c r="H11473">
        <v>3553.4258629999999</v>
      </c>
      <c r="I11473">
        <v>825.9</v>
      </c>
      <c r="J11473">
        <v>3460.9</v>
      </c>
      <c r="K11473">
        <v>3552.0369999999998</v>
      </c>
      <c r="L11473" t="s">
        <v>177</v>
      </c>
      <c r="M11473" t="s">
        <v>178</v>
      </c>
      <c r="N11473">
        <v>3552.0369999999998</v>
      </c>
      <c r="O11473" t="s">
        <v>31</v>
      </c>
      <c r="Q11473">
        <v>7.1</v>
      </c>
    </row>
    <row r="11474" spans="1:17" x14ac:dyDescent="0.2">
      <c r="A11474" t="s">
        <v>244</v>
      </c>
      <c r="B11474">
        <v>4</v>
      </c>
      <c r="C11474" t="s">
        <v>94</v>
      </c>
      <c r="D11474">
        <v>1599</v>
      </c>
      <c r="E11474" t="s">
        <v>13</v>
      </c>
      <c r="F11474">
        <v>1</v>
      </c>
      <c r="G11474">
        <v>3558.4268780000002</v>
      </c>
      <c r="H11474">
        <v>3565.223751</v>
      </c>
      <c r="I11474">
        <v>771.8</v>
      </c>
      <c r="J11474">
        <v>4716.8999999999996</v>
      </c>
      <c r="K11474">
        <v>3558.4270000000001</v>
      </c>
      <c r="L11474" t="s">
        <v>177</v>
      </c>
      <c r="M11474" t="s">
        <v>178</v>
      </c>
      <c r="N11474">
        <v>3558.4270000000001</v>
      </c>
      <c r="O11474" t="s">
        <v>31</v>
      </c>
      <c r="Q11474">
        <v>7.1</v>
      </c>
    </row>
    <row r="11475" spans="1:17" x14ac:dyDescent="0.2">
      <c r="A11475" t="s">
        <v>244</v>
      </c>
      <c r="B11475">
        <v>4</v>
      </c>
      <c r="C11475" t="s">
        <v>94</v>
      </c>
      <c r="D11475">
        <v>1589</v>
      </c>
      <c r="E11475" t="s">
        <v>13</v>
      </c>
      <c r="F11475">
        <v>1</v>
      </c>
      <c r="G11475">
        <v>3568.7904410000001</v>
      </c>
      <c r="H11475">
        <v>3569.918913</v>
      </c>
      <c r="I11475">
        <v>634.20000000000005</v>
      </c>
      <c r="J11475">
        <v>4082.7</v>
      </c>
      <c r="K11475">
        <v>3568.79</v>
      </c>
      <c r="L11475" t="s">
        <v>177</v>
      </c>
      <c r="M11475" t="s">
        <v>178</v>
      </c>
      <c r="N11475">
        <v>3568.79</v>
      </c>
      <c r="O11475" t="s">
        <v>31</v>
      </c>
      <c r="Q11475">
        <v>7.1</v>
      </c>
    </row>
    <row r="11476" spans="1:17" x14ac:dyDescent="0.2">
      <c r="A11476" t="s">
        <v>245</v>
      </c>
      <c r="B11476">
        <v>4</v>
      </c>
      <c r="C11476" t="s">
        <v>120</v>
      </c>
      <c r="D11476">
        <v>215</v>
      </c>
      <c r="E11476" t="s">
        <v>13</v>
      </c>
      <c r="F11476">
        <v>1</v>
      </c>
      <c r="G11476">
        <v>2003.21351</v>
      </c>
      <c r="H11476">
        <v>2018.1006480000001</v>
      </c>
      <c r="I11476">
        <v>1212.0999999999999</v>
      </c>
      <c r="J11476">
        <v>4841.3</v>
      </c>
      <c r="K11476">
        <v>2003.2139999999999</v>
      </c>
      <c r="L11476" t="s">
        <v>186</v>
      </c>
      <c r="M11476" t="s">
        <v>187</v>
      </c>
      <c r="N11476">
        <v>2003.2139999999999</v>
      </c>
      <c r="O11476" t="s">
        <v>31</v>
      </c>
      <c r="Q11476">
        <v>7.1</v>
      </c>
    </row>
    <row r="11477" spans="1:17" x14ac:dyDescent="0.2">
      <c r="A11477" t="s">
        <v>245</v>
      </c>
      <c r="B11477">
        <v>4</v>
      </c>
      <c r="C11477" t="s">
        <v>120</v>
      </c>
      <c r="D11477">
        <v>440</v>
      </c>
      <c r="E11477" t="s">
        <v>13</v>
      </c>
      <c r="F11477">
        <v>1</v>
      </c>
      <c r="G11477">
        <v>2978.5187099999998</v>
      </c>
      <c r="H11477">
        <v>2983.8485700000001</v>
      </c>
      <c r="I11477">
        <v>1825.4</v>
      </c>
      <c r="J11477">
        <v>4325.3999999999996</v>
      </c>
      <c r="K11477">
        <v>2978.5189999999998</v>
      </c>
      <c r="L11477" t="s">
        <v>186</v>
      </c>
      <c r="M11477" t="s">
        <v>187</v>
      </c>
      <c r="N11477">
        <v>2978.5189999999998</v>
      </c>
      <c r="O11477" t="s">
        <v>31</v>
      </c>
      <c r="P11477">
        <v>1</v>
      </c>
      <c r="Q11477">
        <v>7.1</v>
      </c>
    </row>
    <row r="11478" spans="1:17" x14ac:dyDescent="0.2">
      <c r="A11478" t="s">
        <v>245</v>
      </c>
      <c r="B11478">
        <v>4</v>
      </c>
      <c r="C11478" t="s">
        <v>120</v>
      </c>
      <c r="D11478">
        <v>487</v>
      </c>
      <c r="E11478" t="s">
        <v>13</v>
      </c>
      <c r="F11478">
        <v>1</v>
      </c>
      <c r="G11478">
        <v>3132.413133</v>
      </c>
      <c r="H11478">
        <v>3134.2186879999999</v>
      </c>
      <c r="I11478">
        <v>515.9</v>
      </c>
      <c r="J11478">
        <v>3690.5</v>
      </c>
      <c r="K11478">
        <v>3132.413</v>
      </c>
      <c r="L11478" t="s">
        <v>186</v>
      </c>
      <c r="M11478" t="s">
        <v>187</v>
      </c>
      <c r="N11478">
        <v>3132.413</v>
      </c>
      <c r="O11478" t="s">
        <v>31</v>
      </c>
      <c r="P11478">
        <v>1</v>
      </c>
      <c r="Q11478">
        <v>7.1</v>
      </c>
    </row>
    <row r="11479" spans="1:17" x14ac:dyDescent="0.2">
      <c r="A11479" t="s">
        <v>245</v>
      </c>
      <c r="B11479">
        <v>4</v>
      </c>
      <c r="C11479" t="s">
        <v>120</v>
      </c>
      <c r="D11479">
        <v>665</v>
      </c>
      <c r="E11479" t="s">
        <v>13</v>
      </c>
      <c r="F11479">
        <v>1</v>
      </c>
      <c r="G11479">
        <v>2075.4947560000001</v>
      </c>
      <c r="H11479">
        <v>2085.6857249999998</v>
      </c>
      <c r="I11479">
        <v>2500</v>
      </c>
      <c r="J11479">
        <v>4603.2</v>
      </c>
      <c r="K11479">
        <v>2075.4949999999999</v>
      </c>
      <c r="L11479" t="s">
        <v>186</v>
      </c>
      <c r="M11479" t="s">
        <v>187</v>
      </c>
      <c r="N11479">
        <v>2075.4949999999999</v>
      </c>
      <c r="O11479" t="s">
        <v>31</v>
      </c>
      <c r="P11479">
        <v>1</v>
      </c>
      <c r="Q11479">
        <v>7.1</v>
      </c>
    </row>
    <row r="11480" spans="1:17" x14ac:dyDescent="0.2">
      <c r="A11480" t="s">
        <v>247</v>
      </c>
      <c r="B11480">
        <v>5</v>
      </c>
      <c r="C11480" t="s">
        <v>94</v>
      </c>
      <c r="D11480">
        <v>687</v>
      </c>
      <c r="E11480" t="s">
        <v>13</v>
      </c>
      <c r="F11480">
        <v>1</v>
      </c>
      <c r="G11480">
        <v>2140.1555170000001</v>
      </c>
      <c r="H11480">
        <v>2166.266619</v>
      </c>
      <c r="I11480">
        <v>2142.9</v>
      </c>
      <c r="J11480">
        <v>4523.8</v>
      </c>
      <c r="K11480">
        <v>2140.1559999999999</v>
      </c>
      <c r="L11480" t="s">
        <v>197</v>
      </c>
      <c r="M11480" t="s">
        <v>198</v>
      </c>
      <c r="N11480">
        <v>2140.1559999999999</v>
      </c>
      <c r="O11480" t="s">
        <v>31</v>
      </c>
      <c r="Q11480">
        <v>7.1</v>
      </c>
    </row>
    <row r="11481" spans="1:17" x14ac:dyDescent="0.2">
      <c r="A11481" t="s">
        <v>247</v>
      </c>
      <c r="B11481">
        <v>5</v>
      </c>
      <c r="C11481" t="s">
        <v>94</v>
      </c>
      <c r="D11481">
        <v>752</v>
      </c>
      <c r="E11481" t="s">
        <v>13</v>
      </c>
      <c r="F11481">
        <v>1</v>
      </c>
      <c r="G11481">
        <v>2390.5561990000001</v>
      </c>
      <c r="H11481">
        <v>2406.4221859999998</v>
      </c>
      <c r="I11481">
        <v>476.2</v>
      </c>
      <c r="J11481">
        <v>2142.9</v>
      </c>
      <c r="K11481">
        <v>2390.556</v>
      </c>
      <c r="L11481" t="s">
        <v>197</v>
      </c>
      <c r="M11481" t="s">
        <v>198</v>
      </c>
      <c r="N11481">
        <v>2390.556</v>
      </c>
      <c r="O11481" t="s">
        <v>31</v>
      </c>
      <c r="Q11481">
        <v>7.1</v>
      </c>
    </row>
    <row r="11482" spans="1:17" x14ac:dyDescent="0.2">
      <c r="A11482" t="s">
        <v>247</v>
      </c>
      <c r="B11482">
        <v>5</v>
      </c>
      <c r="C11482" t="s">
        <v>94</v>
      </c>
      <c r="D11482">
        <v>795</v>
      </c>
      <c r="E11482" t="s">
        <v>13</v>
      </c>
      <c r="F11482">
        <v>1</v>
      </c>
      <c r="G11482">
        <v>2539.7513549999999</v>
      </c>
      <c r="H11482">
        <v>2542.6853809999998</v>
      </c>
      <c r="I11482">
        <v>674.6</v>
      </c>
      <c r="J11482">
        <v>2698.4</v>
      </c>
      <c r="K11482">
        <v>2539.7510000000002</v>
      </c>
      <c r="L11482" t="s">
        <v>197</v>
      </c>
      <c r="M11482" t="s">
        <v>198</v>
      </c>
      <c r="N11482">
        <v>2539.7510000000002</v>
      </c>
      <c r="O11482" t="s">
        <v>31</v>
      </c>
      <c r="P11482">
        <v>1</v>
      </c>
      <c r="Q11482">
        <v>7.1</v>
      </c>
    </row>
    <row r="11483" spans="1:17" x14ac:dyDescent="0.2">
      <c r="A11483" t="s">
        <v>247</v>
      </c>
      <c r="B11483">
        <v>5</v>
      </c>
      <c r="C11483" t="s">
        <v>94</v>
      </c>
      <c r="D11483">
        <v>876</v>
      </c>
      <c r="E11483" t="s">
        <v>13</v>
      </c>
      <c r="F11483">
        <v>1</v>
      </c>
      <c r="G11483">
        <v>2846.2968150000002</v>
      </c>
      <c r="H11483">
        <v>2864.6107179999999</v>
      </c>
      <c r="I11483">
        <v>555.6</v>
      </c>
      <c r="J11483">
        <v>4404.8</v>
      </c>
      <c r="K11483">
        <v>2846.297</v>
      </c>
      <c r="L11483" t="s">
        <v>197</v>
      </c>
      <c r="M11483" t="s">
        <v>198</v>
      </c>
      <c r="N11483">
        <v>2846.297</v>
      </c>
      <c r="O11483" t="s">
        <v>31</v>
      </c>
      <c r="Q11483">
        <v>7.1</v>
      </c>
    </row>
    <row r="11484" spans="1:17" x14ac:dyDescent="0.2">
      <c r="A11484" t="s">
        <v>247</v>
      </c>
      <c r="B11484">
        <v>5</v>
      </c>
      <c r="C11484" t="s">
        <v>94</v>
      </c>
      <c r="D11484">
        <v>924</v>
      </c>
      <c r="E11484" t="s">
        <v>13</v>
      </c>
      <c r="F11484">
        <v>1</v>
      </c>
      <c r="G11484">
        <v>3125.6961259999998</v>
      </c>
      <c r="H11484">
        <v>3130.6266799999999</v>
      </c>
      <c r="I11484">
        <v>2222.1999999999998</v>
      </c>
      <c r="J11484">
        <v>4722.2</v>
      </c>
      <c r="K11484">
        <v>3125.6959999999999</v>
      </c>
      <c r="L11484" t="s">
        <v>197</v>
      </c>
      <c r="M11484" t="s">
        <v>198</v>
      </c>
      <c r="N11484">
        <v>3125.6959999999999</v>
      </c>
      <c r="O11484" t="s">
        <v>31</v>
      </c>
      <c r="Q11484">
        <v>7.1</v>
      </c>
    </row>
    <row r="11485" spans="1:17" x14ac:dyDescent="0.2">
      <c r="A11485" t="s">
        <v>247</v>
      </c>
      <c r="B11485">
        <v>5</v>
      </c>
      <c r="C11485" t="s">
        <v>94</v>
      </c>
      <c r="D11485">
        <v>988</v>
      </c>
      <c r="E11485" t="s">
        <v>13</v>
      </c>
      <c r="F11485">
        <v>1</v>
      </c>
      <c r="G11485">
        <v>3498.0246569999999</v>
      </c>
      <c r="H11485">
        <v>3500.628823</v>
      </c>
      <c r="I11485">
        <v>2182.5</v>
      </c>
      <c r="J11485">
        <v>4523.8</v>
      </c>
      <c r="K11485">
        <v>3498.0250000000001</v>
      </c>
      <c r="L11485" t="s">
        <v>197</v>
      </c>
      <c r="M11485" t="s">
        <v>198</v>
      </c>
      <c r="N11485">
        <v>3498.0250000000001</v>
      </c>
      <c r="O11485" t="s">
        <v>31</v>
      </c>
      <c r="P11485">
        <v>1</v>
      </c>
      <c r="Q11485">
        <v>7.1</v>
      </c>
    </row>
    <row r="11486" spans="1:17" x14ac:dyDescent="0.2">
      <c r="A11486" t="s">
        <v>248</v>
      </c>
      <c r="B11486">
        <v>5</v>
      </c>
      <c r="C11486" t="s">
        <v>120</v>
      </c>
      <c r="D11486">
        <v>175</v>
      </c>
      <c r="E11486" t="s">
        <v>13</v>
      </c>
      <c r="F11486">
        <v>1</v>
      </c>
      <c r="G11486">
        <v>2678.3661529999999</v>
      </c>
      <c r="H11486">
        <v>2678.8349029999999</v>
      </c>
      <c r="I11486">
        <v>944.9</v>
      </c>
      <c r="J11486">
        <v>2716.5</v>
      </c>
      <c r="K11486">
        <v>2678.366</v>
      </c>
      <c r="L11486" t="s">
        <v>205</v>
      </c>
      <c r="M11486" t="s">
        <v>206</v>
      </c>
      <c r="N11486">
        <v>2678.366</v>
      </c>
      <c r="O11486" t="s">
        <v>31</v>
      </c>
      <c r="Q11486">
        <v>7.1</v>
      </c>
    </row>
    <row r="11487" spans="1:17" x14ac:dyDescent="0.2">
      <c r="A11487" t="s">
        <v>248</v>
      </c>
      <c r="B11487">
        <v>5</v>
      </c>
      <c r="C11487" t="s">
        <v>120</v>
      </c>
      <c r="D11487">
        <v>176</v>
      </c>
      <c r="E11487" t="s">
        <v>13</v>
      </c>
      <c r="F11487">
        <v>1</v>
      </c>
      <c r="G11487">
        <v>2681.3349020000001</v>
      </c>
      <c r="H11487">
        <v>2682.1682350000001</v>
      </c>
      <c r="I11487">
        <v>748</v>
      </c>
      <c r="J11487">
        <v>2440.9</v>
      </c>
      <c r="K11487">
        <v>2681.335</v>
      </c>
      <c r="L11487" t="s">
        <v>205</v>
      </c>
      <c r="M11487" t="s">
        <v>206</v>
      </c>
      <c r="N11487">
        <v>2681.335</v>
      </c>
      <c r="O11487" t="s">
        <v>31</v>
      </c>
      <c r="Q11487">
        <v>7.1</v>
      </c>
    </row>
    <row r="11488" spans="1:17" x14ac:dyDescent="0.2">
      <c r="A11488" t="s">
        <v>248</v>
      </c>
      <c r="B11488">
        <v>5</v>
      </c>
      <c r="C11488" t="s">
        <v>120</v>
      </c>
      <c r="D11488">
        <v>401</v>
      </c>
      <c r="E11488" t="s">
        <v>13</v>
      </c>
      <c r="F11488">
        <v>1</v>
      </c>
      <c r="G11488">
        <v>2599.8373219999999</v>
      </c>
      <c r="H11488">
        <v>2602.2505150000002</v>
      </c>
      <c r="I11488">
        <v>1326</v>
      </c>
      <c r="J11488">
        <v>2453.5</v>
      </c>
      <c r="K11488">
        <v>2599.837</v>
      </c>
      <c r="L11488" t="s">
        <v>205</v>
      </c>
      <c r="M11488" t="s">
        <v>206</v>
      </c>
      <c r="N11488">
        <v>2599.837</v>
      </c>
      <c r="O11488" t="s">
        <v>31</v>
      </c>
      <c r="Q11488">
        <v>7.1</v>
      </c>
    </row>
    <row r="11489" spans="1:17" x14ac:dyDescent="0.2">
      <c r="A11489" t="s">
        <v>248</v>
      </c>
      <c r="B11489">
        <v>5</v>
      </c>
      <c r="C11489" t="s">
        <v>120</v>
      </c>
      <c r="D11489">
        <v>764</v>
      </c>
      <c r="E11489" t="s">
        <v>13</v>
      </c>
      <c r="F11489">
        <v>1</v>
      </c>
      <c r="G11489">
        <v>2503.068577</v>
      </c>
      <c r="H11489">
        <v>2503.693577</v>
      </c>
      <c r="I11489">
        <v>787.4</v>
      </c>
      <c r="J11489">
        <v>3897.6</v>
      </c>
      <c r="K11489">
        <v>2503.069</v>
      </c>
      <c r="L11489" t="s">
        <v>205</v>
      </c>
      <c r="M11489" t="s">
        <v>206</v>
      </c>
      <c r="N11489">
        <v>2503.069</v>
      </c>
      <c r="O11489" t="s">
        <v>31</v>
      </c>
      <c r="Q11489">
        <v>7.1</v>
      </c>
    </row>
    <row r="11490" spans="1:17" x14ac:dyDescent="0.2">
      <c r="A11490" t="s">
        <v>248</v>
      </c>
      <c r="B11490">
        <v>5</v>
      </c>
      <c r="C11490" t="s">
        <v>120</v>
      </c>
      <c r="D11490">
        <v>781</v>
      </c>
      <c r="E11490" t="s">
        <v>13</v>
      </c>
      <c r="F11490">
        <v>1</v>
      </c>
      <c r="G11490">
        <v>2663.8456470000001</v>
      </c>
      <c r="H11490">
        <v>2670.9984220000001</v>
      </c>
      <c r="I11490">
        <v>629.9</v>
      </c>
      <c r="J11490">
        <v>3070.9</v>
      </c>
      <c r="K11490">
        <v>2663.846</v>
      </c>
      <c r="L11490" t="s">
        <v>205</v>
      </c>
      <c r="M11490" t="s">
        <v>206</v>
      </c>
      <c r="N11490">
        <v>2663.846</v>
      </c>
      <c r="O11490" t="s">
        <v>31</v>
      </c>
      <c r="Q11490">
        <v>7.1</v>
      </c>
    </row>
    <row r="11491" spans="1:17" x14ac:dyDescent="0.2">
      <c r="A11491" t="s">
        <v>249</v>
      </c>
      <c r="B11491">
        <v>6</v>
      </c>
      <c r="C11491" t="s">
        <v>62</v>
      </c>
      <c r="D11491">
        <v>241</v>
      </c>
      <c r="E11491" t="s">
        <v>13</v>
      </c>
      <c r="F11491">
        <v>1</v>
      </c>
      <c r="G11491">
        <v>1449.9890379999999</v>
      </c>
      <c r="H11491">
        <v>1451.11751</v>
      </c>
      <c r="I11491">
        <v>515.9</v>
      </c>
      <c r="J11491">
        <v>2023.8</v>
      </c>
      <c r="K11491">
        <v>1449.989</v>
      </c>
      <c r="L11491" t="s">
        <v>208</v>
      </c>
      <c r="M11491" t="s">
        <v>209</v>
      </c>
      <c r="N11491">
        <v>1449.989</v>
      </c>
      <c r="O11491" t="s">
        <v>31</v>
      </c>
      <c r="P11491">
        <v>1</v>
      </c>
      <c r="Q11491">
        <v>7.1</v>
      </c>
    </row>
    <row r="11492" spans="1:17" x14ac:dyDescent="0.2">
      <c r="A11492" t="s">
        <v>249</v>
      </c>
      <c r="B11492">
        <v>6</v>
      </c>
      <c r="C11492" t="s">
        <v>62</v>
      </c>
      <c r="D11492">
        <v>282</v>
      </c>
      <c r="E11492" t="s">
        <v>13</v>
      </c>
      <c r="F11492">
        <v>1</v>
      </c>
      <c r="G11492">
        <v>1582.727918</v>
      </c>
      <c r="H11492">
        <v>1583.214029</v>
      </c>
      <c r="I11492">
        <v>714.3</v>
      </c>
      <c r="J11492">
        <v>1785.7</v>
      </c>
      <c r="K11492">
        <v>1582.7280000000001</v>
      </c>
      <c r="L11492" t="s">
        <v>208</v>
      </c>
      <c r="M11492" t="s">
        <v>209</v>
      </c>
      <c r="N11492">
        <v>1582.7280000000001</v>
      </c>
      <c r="O11492" t="s">
        <v>31</v>
      </c>
      <c r="Q11492">
        <v>7.1</v>
      </c>
    </row>
    <row r="11493" spans="1:17" x14ac:dyDescent="0.2">
      <c r="A11493" t="s">
        <v>249</v>
      </c>
      <c r="B11493">
        <v>6</v>
      </c>
      <c r="C11493" t="s">
        <v>62</v>
      </c>
      <c r="D11493">
        <v>621</v>
      </c>
      <c r="E11493" t="s">
        <v>13</v>
      </c>
      <c r="F11493">
        <v>1</v>
      </c>
      <c r="G11493">
        <v>2444.8688729999999</v>
      </c>
      <c r="H11493">
        <v>2447.6119279999998</v>
      </c>
      <c r="I11493">
        <v>595.20000000000005</v>
      </c>
      <c r="J11493">
        <v>4404.8</v>
      </c>
      <c r="K11493">
        <v>2444.8690000000001</v>
      </c>
      <c r="L11493" t="s">
        <v>208</v>
      </c>
      <c r="M11493" t="s">
        <v>209</v>
      </c>
      <c r="N11493">
        <v>2444.8690000000001</v>
      </c>
      <c r="O11493" t="s">
        <v>31</v>
      </c>
      <c r="P11493">
        <v>1</v>
      </c>
      <c r="Q11493">
        <v>7.1</v>
      </c>
    </row>
    <row r="11494" spans="1:17" x14ac:dyDescent="0.2">
      <c r="A11494" t="s">
        <v>249</v>
      </c>
      <c r="B11494">
        <v>6</v>
      </c>
      <c r="C11494" t="s">
        <v>62</v>
      </c>
      <c r="D11494">
        <v>1024</v>
      </c>
      <c r="E11494" t="s">
        <v>13</v>
      </c>
      <c r="F11494">
        <v>1</v>
      </c>
      <c r="G11494">
        <v>3445.226791</v>
      </c>
      <c r="H11494">
        <v>3461.9976190000002</v>
      </c>
      <c r="I11494">
        <v>317.5</v>
      </c>
      <c r="J11494">
        <v>4047.6</v>
      </c>
      <c r="K11494">
        <v>3445.2269999999999</v>
      </c>
      <c r="L11494" t="s">
        <v>208</v>
      </c>
      <c r="M11494" t="s">
        <v>209</v>
      </c>
      <c r="N11494">
        <v>3445.2269999999999</v>
      </c>
      <c r="O11494" t="s">
        <v>31</v>
      </c>
      <c r="Q11494">
        <v>7.1</v>
      </c>
    </row>
    <row r="11495" spans="1:17" x14ac:dyDescent="0.2">
      <c r="A11495" t="s">
        <v>250</v>
      </c>
      <c r="B11495">
        <v>6</v>
      </c>
      <c r="C11495" t="s">
        <v>94</v>
      </c>
      <c r="D11495">
        <v>930</v>
      </c>
      <c r="E11495" t="s">
        <v>13</v>
      </c>
      <c r="F11495">
        <v>1</v>
      </c>
      <c r="G11495">
        <v>2129.1714400000001</v>
      </c>
      <c r="H11495">
        <v>2139.6401860000001</v>
      </c>
      <c r="I11495">
        <v>1269.8</v>
      </c>
      <c r="J11495">
        <v>4801.6000000000004</v>
      </c>
      <c r="K11495">
        <v>2129.1709999999998</v>
      </c>
      <c r="L11495" t="s">
        <v>214</v>
      </c>
      <c r="M11495" t="s">
        <v>215</v>
      </c>
      <c r="N11495">
        <v>2129.1709999999998</v>
      </c>
      <c r="O11495" t="s">
        <v>31</v>
      </c>
      <c r="Q11495">
        <v>7.1</v>
      </c>
    </row>
    <row r="11496" spans="1:17" x14ac:dyDescent="0.2">
      <c r="A11496" t="s">
        <v>250</v>
      </c>
      <c r="B11496">
        <v>6</v>
      </c>
      <c r="C11496" t="s">
        <v>94</v>
      </c>
      <c r="D11496">
        <v>1015</v>
      </c>
      <c r="E11496" t="s">
        <v>13</v>
      </c>
      <c r="F11496">
        <v>1</v>
      </c>
      <c r="G11496">
        <v>2532.248936</v>
      </c>
      <c r="H11496">
        <v>2544.2975430000001</v>
      </c>
      <c r="I11496">
        <v>277.8</v>
      </c>
      <c r="J11496">
        <v>3452.4</v>
      </c>
      <c r="K11496">
        <v>2532.2489999999998</v>
      </c>
      <c r="L11496" t="s">
        <v>214</v>
      </c>
      <c r="M11496" t="s">
        <v>215</v>
      </c>
      <c r="N11496">
        <v>2532.2489999999998</v>
      </c>
      <c r="O11496" t="s">
        <v>31</v>
      </c>
      <c r="P11496">
        <v>1</v>
      </c>
      <c r="Q11496">
        <v>7.1</v>
      </c>
    </row>
    <row r="11497" spans="1:17" x14ac:dyDescent="0.2">
      <c r="A11497" t="s">
        <v>250</v>
      </c>
      <c r="B11497">
        <v>6</v>
      </c>
      <c r="C11497" t="s">
        <v>94</v>
      </c>
      <c r="D11497">
        <v>1070</v>
      </c>
      <c r="E11497" t="s">
        <v>13</v>
      </c>
      <c r="F11497">
        <v>1</v>
      </c>
      <c r="G11497">
        <v>2743.7548849999998</v>
      </c>
      <c r="H11497">
        <v>2745.126413</v>
      </c>
      <c r="I11497">
        <v>1230.2</v>
      </c>
      <c r="J11497">
        <v>4722.2</v>
      </c>
      <c r="K11497">
        <v>2743.7550000000001</v>
      </c>
      <c r="L11497" t="s">
        <v>214</v>
      </c>
      <c r="M11497" t="s">
        <v>215</v>
      </c>
      <c r="N11497">
        <v>2743.7550000000001</v>
      </c>
      <c r="O11497" t="s">
        <v>31</v>
      </c>
      <c r="P11497">
        <v>1</v>
      </c>
      <c r="Q11497">
        <v>7.1</v>
      </c>
    </row>
    <row r="11498" spans="1:17" x14ac:dyDescent="0.2">
      <c r="A11498" t="s">
        <v>250</v>
      </c>
      <c r="B11498">
        <v>6</v>
      </c>
      <c r="C11498" t="s">
        <v>94</v>
      </c>
      <c r="D11498">
        <v>1118</v>
      </c>
      <c r="E11498" t="s">
        <v>13</v>
      </c>
      <c r="F11498">
        <v>1</v>
      </c>
      <c r="G11498">
        <v>2963.1062590000001</v>
      </c>
      <c r="H11498">
        <v>2972.461832</v>
      </c>
      <c r="I11498">
        <v>1428.6</v>
      </c>
      <c r="J11498">
        <v>4881</v>
      </c>
      <c r="K11498">
        <v>2963.1060000000002</v>
      </c>
      <c r="L11498" t="s">
        <v>214</v>
      </c>
      <c r="M11498" t="s">
        <v>215</v>
      </c>
      <c r="N11498">
        <v>2963.1060000000002</v>
      </c>
      <c r="O11498" t="s">
        <v>31</v>
      </c>
      <c r="Q11498">
        <v>7.1</v>
      </c>
    </row>
    <row r="11499" spans="1:17" x14ac:dyDescent="0.2">
      <c r="A11499" t="s">
        <v>250</v>
      </c>
      <c r="B11499">
        <v>6</v>
      </c>
      <c r="C11499" t="s">
        <v>94</v>
      </c>
      <c r="D11499">
        <v>1123</v>
      </c>
      <c r="E11499" t="s">
        <v>13</v>
      </c>
      <c r="F11499">
        <v>1</v>
      </c>
      <c r="G11499">
        <v>2952.4118189999999</v>
      </c>
      <c r="H11499">
        <v>2953.0020960000002</v>
      </c>
      <c r="I11499">
        <v>2420.6</v>
      </c>
      <c r="J11499">
        <v>4563.5</v>
      </c>
      <c r="K11499">
        <v>2952.4119999999998</v>
      </c>
      <c r="L11499" t="s">
        <v>214</v>
      </c>
      <c r="M11499" t="s">
        <v>215</v>
      </c>
      <c r="N11499">
        <v>2952.4119999999998</v>
      </c>
      <c r="O11499" t="s">
        <v>31</v>
      </c>
      <c r="Q11499">
        <v>7.1</v>
      </c>
    </row>
    <row r="11500" spans="1:17" x14ac:dyDescent="0.2">
      <c r="A11500" t="s">
        <v>250</v>
      </c>
      <c r="B11500">
        <v>6</v>
      </c>
      <c r="C11500" t="s">
        <v>94</v>
      </c>
      <c r="D11500">
        <v>1172</v>
      </c>
      <c r="E11500" t="s">
        <v>13</v>
      </c>
      <c r="F11500">
        <v>1</v>
      </c>
      <c r="G11500">
        <v>3138.7944539999999</v>
      </c>
      <c r="H11500">
        <v>3139.7840369999999</v>
      </c>
      <c r="I11500">
        <v>2182.5</v>
      </c>
      <c r="J11500">
        <v>4682.5</v>
      </c>
      <c r="K11500">
        <v>3138.7939999999999</v>
      </c>
      <c r="L11500" t="s">
        <v>214</v>
      </c>
      <c r="M11500" t="s">
        <v>215</v>
      </c>
      <c r="N11500">
        <v>3138.7939999999999</v>
      </c>
      <c r="O11500" t="s">
        <v>31</v>
      </c>
      <c r="Q11500">
        <v>7.1</v>
      </c>
    </row>
    <row r="11501" spans="1:17" x14ac:dyDescent="0.2">
      <c r="A11501" t="s">
        <v>250</v>
      </c>
      <c r="B11501">
        <v>6</v>
      </c>
      <c r="C11501" t="s">
        <v>94</v>
      </c>
      <c r="D11501">
        <v>1248</v>
      </c>
      <c r="E11501" t="s">
        <v>13</v>
      </c>
      <c r="F11501">
        <v>1</v>
      </c>
      <c r="G11501">
        <v>3356.6677549999999</v>
      </c>
      <c r="H11501">
        <v>3371.1816389999999</v>
      </c>
      <c r="I11501">
        <v>2460.3000000000002</v>
      </c>
      <c r="J11501">
        <v>4682.5</v>
      </c>
      <c r="K11501">
        <v>3356.6680000000001</v>
      </c>
      <c r="L11501" t="s">
        <v>214</v>
      </c>
      <c r="M11501" t="s">
        <v>215</v>
      </c>
      <c r="N11501">
        <v>3356.6680000000001</v>
      </c>
      <c r="O11501" t="s">
        <v>31</v>
      </c>
      <c r="Q11501">
        <v>7.1</v>
      </c>
    </row>
    <row r="11502" spans="1:17" x14ac:dyDescent="0.2">
      <c r="A11502" t="s">
        <v>250</v>
      </c>
      <c r="B11502">
        <v>6</v>
      </c>
      <c r="C11502" t="s">
        <v>94</v>
      </c>
      <c r="D11502">
        <v>1263</v>
      </c>
      <c r="E11502" t="s">
        <v>13</v>
      </c>
      <c r="F11502">
        <v>1</v>
      </c>
      <c r="G11502">
        <v>3394.304568</v>
      </c>
      <c r="H11502">
        <v>3405.5372029999999</v>
      </c>
      <c r="I11502">
        <v>2063.5</v>
      </c>
      <c r="J11502">
        <v>4404.8</v>
      </c>
      <c r="K11502">
        <v>3394.3049999999998</v>
      </c>
      <c r="L11502" t="s">
        <v>214</v>
      </c>
      <c r="M11502" t="s">
        <v>215</v>
      </c>
      <c r="N11502">
        <v>3394.3049999999998</v>
      </c>
      <c r="O11502" t="s">
        <v>31</v>
      </c>
      <c r="Q11502">
        <v>7.1</v>
      </c>
    </row>
    <row r="11503" spans="1:17" x14ac:dyDescent="0.2">
      <c r="A11503" t="s">
        <v>250</v>
      </c>
      <c r="B11503">
        <v>6</v>
      </c>
      <c r="C11503" t="s">
        <v>94</v>
      </c>
      <c r="D11503">
        <v>1284</v>
      </c>
      <c r="E11503" t="s">
        <v>13</v>
      </c>
      <c r="F11503">
        <v>1</v>
      </c>
      <c r="G11503">
        <v>3451.2469299999998</v>
      </c>
      <c r="H11503">
        <v>3452.1149850000002</v>
      </c>
      <c r="I11503">
        <v>2698.4</v>
      </c>
      <c r="J11503">
        <v>4563.5</v>
      </c>
      <c r="K11503">
        <v>3451.2469999999998</v>
      </c>
      <c r="L11503" t="s">
        <v>214</v>
      </c>
      <c r="M11503" t="s">
        <v>215</v>
      </c>
      <c r="N11503">
        <v>3451.2469999999998</v>
      </c>
      <c r="O11503" t="s">
        <v>31</v>
      </c>
      <c r="Q11503">
        <v>7.1</v>
      </c>
    </row>
    <row r="11504" spans="1:17" x14ac:dyDescent="0.2">
      <c r="A11504" t="s">
        <v>251</v>
      </c>
      <c r="B11504">
        <v>6</v>
      </c>
      <c r="C11504" t="s">
        <v>120</v>
      </c>
      <c r="D11504">
        <v>479</v>
      </c>
      <c r="E11504" t="s">
        <v>13</v>
      </c>
      <c r="F11504">
        <v>1</v>
      </c>
      <c r="G11504">
        <v>2401.1066700000001</v>
      </c>
      <c r="H11504">
        <v>2403.7108360000002</v>
      </c>
      <c r="I11504">
        <v>247.9</v>
      </c>
      <c r="J11504">
        <v>3966.9</v>
      </c>
      <c r="K11504">
        <v>2401.107</v>
      </c>
      <c r="L11504" t="s">
        <v>218</v>
      </c>
      <c r="M11504" t="s">
        <v>219</v>
      </c>
      <c r="N11504">
        <v>2401.107</v>
      </c>
      <c r="O11504" t="s">
        <v>31</v>
      </c>
      <c r="Q11504">
        <v>7.1</v>
      </c>
    </row>
    <row r="11505" spans="1:17" x14ac:dyDescent="0.2">
      <c r="A11505" t="s">
        <v>251</v>
      </c>
      <c r="B11505">
        <v>6</v>
      </c>
      <c r="C11505" t="s">
        <v>120</v>
      </c>
      <c r="D11505">
        <v>483</v>
      </c>
      <c r="E11505" t="s">
        <v>13</v>
      </c>
      <c r="F11505">
        <v>1</v>
      </c>
      <c r="G11505">
        <v>2423.6240229999999</v>
      </c>
      <c r="H11505">
        <v>2426.280272</v>
      </c>
      <c r="I11505">
        <v>511.8</v>
      </c>
      <c r="J11505">
        <v>2992.1</v>
      </c>
      <c r="K11505">
        <v>2423.6239999999998</v>
      </c>
      <c r="L11505" t="s">
        <v>218</v>
      </c>
      <c r="M11505" t="s">
        <v>219</v>
      </c>
      <c r="N11505">
        <v>2423.6239999999998</v>
      </c>
      <c r="O11505" t="s">
        <v>31</v>
      </c>
      <c r="Q11505">
        <v>7.1</v>
      </c>
    </row>
    <row r="11506" spans="1:17" x14ac:dyDescent="0.2">
      <c r="A11506" t="s">
        <v>251</v>
      </c>
      <c r="B11506">
        <v>6</v>
      </c>
      <c r="C11506" t="s">
        <v>120</v>
      </c>
      <c r="D11506">
        <v>499</v>
      </c>
      <c r="E11506" t="s">
        <v>13</v>
      </c>
      <c r="F11506">
        <v>1</v>
      </c>
      <c r="G11506">
        <v>2475.4622199999999</v>
      </c>
      <c r="H11506">
        <v>2476.1740260000001</v>
      </c>
      <c r="I11506">
        <v>2283.5</v>
      </c>
      <c r="J11506">
        <v>4488.2</v>
      </c>
      <c r="K11506">
        <v>2475.462</v>
      </c>
      <c r="L11506" t="s">
        <v>218</v>
      </c>
      <c r="M11506" t="s">
        <v>219</v>
      </c>
      <c r="N11506">
        <v>2475.462</v>
      </c>
      <c r="O11506" t="s">
        <v>31</v>
      </c>
      <c r="Q11506">
        <v>7.1</v>
      </c>
    </row>
    <row r="11507" spans="1:17" x14ac:dyDescent="0.2">
      <c r="A11507" t="s">
        <v>251</v>
      </c>
      <c r="B11507">
        <v>6</v>
      </c>
      <c r="C11507" t="s">
        <v>120</v>
      </c>
      <c r="D11507">
        <v>508</v>
      </c>
      <c r="E11507" t="s">
        <v>13</v>
      </c>
      <c r="F11507">
        <v>1</v>
      </c>
      <c r="G11507">
        <v>2505.6511190000001</v>
      </c>
      <c r="H11507">
        <v>2506.3802860000001</v>
      </c>
      <c r="I11507">
        <v>2142.9</v>
      </c>
      <c r="J11507">
        <v>4436.1000000000004</v>
      </c>
      <c r="K11507">
        <v>2505.6509999999998</v>
      </c>
      <c r="L11507" t="s">
        <v>218</v>
      </c>
      <c r="M11507" t="s">
        <v>219</v>
      </c>
      <c r="N11507">
        <v>2505.6509999999998</v>
      </c>
      <c r="O11507" t="s">
        <v>31</v>
      </c>
      <c r="Q11507">
        <v>7.1</v>
      </c>
    </row>
    <row r="11508" spans="1:17" x14ac:dyDescent="0.2">
      <c r="A11508" t="s">
        <v>251</v>
      </c>
      <c r="B11508">
        <v>6</v>
      </c>
      <c r="C11508" t="s">
        <v>120</v>
      </c>
      <c r="D11508">
        <v>522</v>
      </c>
      <c r="E11508" t="s">
        <v>13</v>
      </c>
      <c r="F11508">
        <v>1</v>
      </c>
      <c r="G11508">
        <v>2520.8757839999998</v>
      </c>
      <c r="H11508">
        <v>2523.2368940000001</v>
      </c>
      <c r="I11508">
        <v>150.4</v>
      </c>
      <c r="J11508">
        <v>3985</v>
      </c>
      <c r="K11508">
        <v>2520.8760000000002</v>
      </c>
      <c r="L11508" t="s">
        <v>218</v>
      </c>
      <c r="M11508" t="s">
        <v>219</v>
      </c>
      <c r="N11508">
        <v>2520.8760000000002</v>
      </c>
      <c r="O11508" t="s">
        <v>31</v>
      </c>
      <c r="Q11508">
        <v>7.1</v>
      </c>
    </row>
    <row r="11509" spans="1:17" x14ac:dyDescent="0.2">
      <c r="A11509" t="s">
        <v>251</v>
      </c>
      <c r="B11509">
        <v>6</v>
      </c>
      <c r="C11509" t="s">
        <v>120</v>
      </c>
      <c r="D11509">
        <v>524</v>
      </c>
      <c r="E11509" t="s">
        <v>13</v>
      </c>
      <c r="F11509">
        <v>1</v>
      </c>
      <c r="G11509">
        <v>2528.3236980000001</v>
      </c>
      <c r="H11509">
        <v>2533.4799459999999</v>
      </c>
      <c r="I11509">
        <v>0</v>
      </c>
      <c r="J11509">
        <v>3684.2</v>
      </c>
      <c r="K11509">
        <v>2528.3240000000001</v>
      </c>
      <c r="L11509" t="s">
        <v>218</v>
      </c>
      <c r="M11509" t="s">
        <v>219</v>
      </c>
      <c r="N11509">
        <v>2528.3240000000001</v>
      </c>
      <c r="O11509" t="s">
        <v>31</v>
      </c>
      <c r="Q11509">
        <v>7.1</v>
      </c>
    </row>
    <row r="11510" spans="1:17" x14ac:dyDescent="0.2">
      <c r="A11510" t="s">
        <v>251</v>
      </c>
      <c r="B11510">
        <v>6</v>
      </c>
      <c r="C11510" t="s">
        <v>120</v>
      </c>
      <c r="D11510">
        <v>679</v>
      </c>
      <c r="E11510" t="s">
        <v>13</v>
      </c>
      <c r="F11510">
        <v>1</v>
      </c>
      <c r="G11510">
        <v>3005.9946129999998</v>
      </c>
      <c r="H11510">
        <v>3010.9598890000002</v>
      </c>
      <c r="I11510">
        <v>360</v>
      </c>
      <c r="J11510">
        <v>3400</v>
      </c>
      <c r="K11510">
        <v>3005.9949999999999</v>
      </c>
      <c r="L11510" t="s">
        <v>218</v>
      </c>
      <c r="M11510" t="s">
        <v>219</v>
      </c>
      <c r="N11510">
        <v>3005.9949999999999</v>
      </c>
      <c r="O11510" t="s">
        <v>31</v>
      </c>
      <c r="P11510">
        <v>1</v>
      </c>
      <c r="Q11510">
        <v>7.1</v>
      </c>
    </row>
    <row r="11511" spans="1:17" x14ac:dyDescent="0.2">
      <c r="A11511" t="s">
        <v>251</v>
      </c>
      <c r="B11511">
        <v>6</v>
      </c>
      <c r="C11511" t="s">
        <v>120</v>
      </c>
      <c r="D11511">
        <v>746</v>
      </c>
      <c r="E11511" t="s">
        <v>13</v>
      </c>
      <c r="F11511">
        <v>1</v>
      </c>
      <c r="G11511">
        <v>3164.8706320000001</v>
      </c>
      <c r="H11511">
        <v>3165.5477150000002</v>
      </c>
      <c r="I11511">
        <v>0</v>
      </c>
      <c r="J11511">
        <v>2680</v>
      </c>
      <c r="K11511">
        <v>3164.8710000000001</v>
      </c>
      <c r="L11511" t="s">
        <v>218</v>
      </c>
      <c r="M11511" t="s">
        <v>219</v>
      </c>
      <c r="N11511">
        <v>3164.8710000000001</v>
      </c>
      <c r="O11511" t="s">
        <v>31</v>
      </c>
      <c r="Q11511">
        <v>7.1</v>
      </c>
    </row>
    <row r="11512" spans="1:17" x14ac:dyDescent="0.2">
      <c r="A11512" t="s">
        <v>251</v>
      </c>
      <c r="B11512">
        <v>6</v>
      </c>
      <c r="C11512" t="s">
        <v>120</v>
      </c>
      <c r="D11512">
        <v>768</v>
      </c>
      <c r="E11512" t="s">
        <v>13</v>
      </c>
      <c r="F11512">
        <v>1</v>
      </c>
      <c r="G11512">
        <v>3207.1081380000001</v>
      </c>
      <c r="H11512">
        <v>3209.382443</v>
      </c>
      <c r="I11512">
        <v>200</v>
      </c>
      <c r="J11512">
        <v>2120</v>
      </c>
      <c r="K11512">
        <v>3207.1080000000002</v>
      </c>
      <c r="L11512" t="s">
        <v>218</v>
      </c>
      <c r="M11512" t="s">
        <v>219</v>
      </c>
      <c r="N11512">
        <v>3207.1080000000002</v>
      </c>
      <c r="O11512" t="s">
        <v>31</v>
      </c>
      <c r="Q11512">
        <v>7.1</v>
      </c>
    </row>
    <row r="11513" spans="1:17" x14ac:dyDescent="0.2">
      <c r="A11513" t="s">
        <v>251</v>
      </c>
      <c r="B11513">
        <v>6</v>
      </c>
      <c r="C11513" t="s">
        <v>120</v>
      </c>
      <c r="D11513">
        <v>818</v>
      </c>
      <c r="E11513" t="s">
        <v>13</v>
      </c>
      <c r="F11513">
        <v>1</v>
      </c>
      <c r="G11513">
        <v>3292.2581829999999</v>
      </c>
      <c r="H11513">
        <v>3297.8831810000001</v>
      </c>
      <c r="I11513">
        <v>255.5</v>
      </c>
      <c r="J11513">
        <v>3029.2</v>
      </c>
      <c r="K11513">
        <v>3292.2579999999998</v>
      </c>
      <c r="L11513" t="s">
        <v>218</v>
      </c>
      <c r="M11513" t="s">
        <v>219</v>
      </c>
      <c r="N11513">
        <v>3292.2579999999998</v>
      </c>
      <c r="O11513" t="s">
        <v>31</v>
      </c>
      <c r="Q11513">
        <v>7.1</v>
      </c>
    </row>
    <row r="11514" spans="1:17" x14ac:dyDescent="0.2">
      <c r="A11514" t="s">
        <v>251</v>
      </c>
      <c r="B11514">
        <v>6</v>
      </c>
      <c r="C11514" t="s">
        <v>120</v>
      </c>
      <c r="D11514">
        <v>832</v>
      </c>
      <c r="E11514" t="s">
        <v>13</v>
      </c>
      <c r="F11514">
        <v>1</v>
      </c>
      <c r="G11514">
        <v>3337.5359450000001</v>
      </c>
      <c r="H11514">
        <v>3339.289417</v>
      </c>
      <c r="I11514">
        <v>80</v>
      </c>
      <c r="J11514">
        <v>3080</v>
      </c>
      <c r="K11514">
        <v>3337.5360000000001</v>
      </c>
      <c r="L11514" t="s">
        <v>218</v>
      </c>
      <c r="M11514" t="s">
        <v>219</v>
      </c>
      <c r="N11514">
        <v>3337.5360000000001</v>
      </c>
      <c r="O11514" t="s">
        <v>31</v>
      </c>
      <c r="Q11514">
        <v>7.1</v>
      </c>
    </row>
    <row r="11515" spans="1:17" x14ac:dyDescent="0.2">
      <c r="A11515" t="s">
        <v>251</v>
      </c>
      <c r="B11515">
        <v>6</v>
      </c>
      <c r="C11515" t="s">
        <v>120</v>
      </c>
      <c r="D11515">
        <v>864</v>
      </c>
      <c r="E11515" t="s">
        <v>13</v>
      </c>
      <c r="F11515">
        <v>1</v>
      </c>
      <c r="G11515">
        <v>3442.2881950000001</v>
      </c>
      <c r="H11515">
        <v>3451.9930530000001</v>
      </c>
      <c r="I11515">
        <v>40</v>
      </c>
      <c r="J11515">
        <v>3305.1</v>
      </c>
      <c r="K11515">
        <v>3442.288</v>
      </c>
      <c r="L11515" t="s">
        <v>218</v>
      </c>
      <c r="M11515" t="s">
        <v>219</v>
      </c>
      <c r="N11515">
        <v>3442.288</v>
      </c>
      <c r="O11515" t="s">
        <v>31</v>
      </c>
      <c r="Q11515">
        <v>7.1</v>
      </c>
    </row>
    <row r="11516" spans="1:17" x14ac:dyDescent="0.2">
      <c r="A11516" t="s">
        <v>252</v>
      </c>
      <c r="B11516">
        <v>10</v>
      </c>
      <c r="C11516" t="s">
        <v>62</v>
      </c>
      <c r="D11516">
        <v>234</v>
      </c>
      <c r="E11516" t="s">
        <v>13</v>
      </c>
      <c r="F11516">
        <v>1</v>
      </c>
      <c r="G11516">
        <v>1706.6354040000001</v>
      </c>
      <c r="H11516">
        <v>1707.3992929999999</v>
      </c>
      <c r="I11516">
        <v>472.4</v>
      </c>
      <c r="J11516">
        <v>3031.5</v>
      </c>
      <c r="K11516">
        <v>1706.635</v>
      </c>
      <c r="L11516" t="s">
        <v>225</v>
      </c>
      <c r="M11516" t="s">
        <v>226</v>
      </c>
      <c r="N11516">
        <v>1706.635</v>
      </c>
      <c r="O11516" t="s">
        <v>31</v>
      </c>
      <c r="Q11516">
        <v>7.1</v>
      </c>
    </row>
    <row r="11517" spans="1:17" x14ac:dyDescent="0.2">
      <c r="A11517" t="s">
        <v>252</v>
      </c>
      <c r="B11517">
        <v>10</v>
      </c>
      <c r="C11517" t="s">
        <v>62</v>
      </c>
      <c r="D11517">
        <v>285</v>
      </c>
      <c r="E11517" t="s">
        <v>13</v>
      </c>
      <c r="F11517">
        <v>1</v>
      </c>
      <c r="G11517">
        <v>1849.4291000000001</v>
      </c>
      <c r="H11517">
        <v>1858.734653</v>
      </c>
      <c r="I11517">
        <v>529.4</v>
      </c>
      <c r="J11517">
        <v>3346.5</v>
      </c>
      <c r="K11517">
        <v>1849.4290000000001</v>
      </c>
      <c r="L11517" t="s">
        <v>225</v>
      </c>
      <c r="M11517" t="s">
        <v>226</v>
      </c>
      <c r="N11517">
        <v>1849.4290000000001</v>
      </c>
      <c r="O11517" t="s">
        <v>31</v>
      </c>
      <c r="Q11517">
        <v>7.1</v>
      </c>
    </row>
    <row r="11518" spans="1:17" x14ac:dyDescent="0.2">
      <c r="A11518" t="s">
        <v>252</v>
      </c>
      <c r="B11518">
        <v>10</v>
      </c>
      <c r="C11518" t="s">
        <v>62</v>
      </c>
      <c r="D11518">
        <v>453</v>
      </c>
      <c r="E11518" t="s">
        <v>13</v>
      </c>
      <c r="F11518">
        <v>1</v>
      </c>
      <c r="G11518">
        <v>2425.2683630000001</v>
      </c>
      <c r="H11518">
        <v>2426.1190569999999</v>
      </c>
      <c r="I11518">
        <v>840</v>
      </c>
      <c r="J11518">
        <v>1760</v>
      </c>
      <c r="K11518">
        <v>2425.268</v>
      </c>
      <c r="L11518" t="s">
        <v>225</v>
      </c>
      <c r="M11518" t="s">
        <v>226</v>
      </c>
      <c r="N11518">
        <v>2425.268</v>
      </c>
      <c r="O11518" t="s">
        <v>31</v>
      </c>
      <c r="Q11518">
        <v>7.1</v>
      </c>
    </row>
    <row r="11519" spans="1:17" x14ac:dyDescent="0.2">
      <c r="A11519" t="s">
        <v>252</v>
      </c>
      <c r="B11519">
        <v>10</v>
      </c>
      <c r="C11519" t="s">
        <v>62</v>
      </c>
      <c r="D11519">
        <v>461</v>
      </c>
      <c r="E11519" t="s">
        <v>13</v>
      </c>
      <c r="F11519">
        <v>1</v>
      </c>
      <c r="G11519">
        <v>2460.5093430000002</v>
      </c>
      <c r="H11519">
        <v>2466.7246190000001</v>
      </c>
      <c r="I11519">
        <v>2120</v>
      </c>
      <c r="J11519">
        <v>4800</v>
      </c>
      <c r="K11519">
        <v>2460.509</v>
      </c>
      <c r="L11519" t="s">
        <v>225</v>
      </c>
      <c r="M11519" t="s">
        <v>226</v>
      </c>
      <c r="N11519">
        <v>2460.509</v>
      </c>
      <c r="O11519" t="s">
        <v>31</v>
      </c>
      <c r="Q11519">
        <v>7.1</v>
      </c>
    </row>
    <row r="11520" spans="1:17" x14ac:dyDescent="0.2">
      <c r="A11520" t="s">
        <v>252</v>
      </c>
      <c r="B11520">
        <v>10</v>
      </c>
      <c r="C11520" t="s">
        <v>62</v>
      </c>
      <c r="D11520">
        <v>513</v>
      </c>
      <c r="E11520" t="s">
        <v>13</v>
      </c>
      <c r="F11520">
        <v>1</v>
      </c>
      <c r="G11520">
        <v>2678.452405</v>
      </c>
      <c r="H11520">
        <v>2678.973238</v>
      </c>
      <c r="I11520">
        <v>880</v>
      </c>
      <c r="J11520">
        <v>1520</v>
      </c>
      <c r="K11520">
        <v>2678.4520000000002</v>
      </c>
      <c r="L11520" t="s">
        <v>225</v>
      </c>
      <c r="M11520" t="s">
        <v>226</v>
      </c>
      <c r="N11520">
        <v>2678.4520000000002</v>
      </c>
      <c r="O11520" t="s">
        <v>31</v>
      </c>
      <c r="Q11520">
        <v>7.1</v>
      </c>
    </row>
    <row r="11521" spans="1:17" x14ac:dyDescent="0.2">
      <c r="A11521" t="s">
        <v>252</v>
      </c>
      <c r="B11521">
        <v>10</v>
      </c>
      <c r="C11521" t="s">
        <v>62</v>
      </c>
      <c r="D11521">
        <v>515</v>
      </c>
      <c r="E11521" t="s">
        <v>13</v>
      </c>
      <c r="F11521">
        <v>1</v>
      </c>
      <c r="G11521">
        <v>2683.070459</v>
      </c>
      <c r="H11521">
        <v>2690.275318</v>
      </c>
      <c r="I11521">
        <v>1440</v>
      </c>
      <c r="J11521">
        <v>3560</v>
      </c>
      <c r="K11521">
        <v>2683.07</v>
      </c>
      <c r="L11521" t="s">
        <v>225</v>
      </c>
      <c r="M11521" t="s">
        <v>226</v>
      </c>
      <c r="N11521">
        <v>2683.07</v>
      </c>
      <c r="O11521" t="s">
        <v>31</v>
      </c>
      <c r="Q11521">
        <v>7.1</v>
      </c>
    </row>
    <row r="11522" spans="1:17" x14ac:dyDescent="0.2">
      <c r="A11522" t="s">
        <v>252</v>
      </c>
      <c r="B11522">
        <v>10</v>
      </c>
      <c r="C11522" t="s">
        <v>62</v>
      </c>
      <c r="D11522">
        <v>692</v>
      </c>
      <c r="E11522" t="s">
        <v>13</v>
      </c>
      <c r="F11522">
        <v>1</v>
      </c>
      <c r="G11522">
        <v>3355.2360709999998</v>
      </c>
      <c r="H11522">
        <v>3363.135374</v>
      </c>
      <c r="I11522">
        <v>760</v>
      </c>
      <c r="J11522">
        <v>4160</v>
      </c>
      <c r="K11522">
        <v>3355.2359999999999</v>
      </c>
      <c r="L11522" t="s">
        <v>225</v>
      </c>
      <c r="M11522" t="s">
        <v>226</v>
      </c>
      <c r="N11522">
        <v>3355.2359999999999</v>
      </c>
      <c r="O11522" t="s">
        <v>31</v>
      </c>
      <c r="P11522">
        <v>1</v>
      </c>
      <c r="Q11522">
        <v>7.1</v>
      </c>
    </row>
    <row r="11523" spans="1:17" x14ac:dyDescent="0.2">
      <c r="A11523" t="s">
        <v>252</v>
      </c>
      <c r="B11523">
        <v>10</v>
      </c>
      <c r="C11523" t="s">
        <v>62</v>
      </c>
      <c r="D11523">
        <v>717</v>
      </c>
      <c r="E11523" t="s">
        <v>13</v>
      </c>
      <c r="F11523">
        <v>1</v>
      </c>
      <c r="G11523">
        <v>3473.7388489999998</v>
      </c>
      <c r="H11523">
        <v>3474.207598</v>
      </c>
      <c r="I11523">
        <v>920</v>
      </c>
      <c r="J11523">
        <v>2600</v>
      </c>
      <c r="K11523">
        <v>3473.739</v>
      </c>
      <c r="L11523" t="s">
        <v>225</v>
      </c>
      <c r="M11523" t="s">
        <v>226</v>
      </c>
      <c r="N11523">
        <v>3473.739</v>
      </c>
      <c r="O11523" t="s">
        <v>31</v>
      </c>
      <c r="Q11523">
        <v>7.1</v>
      </c>
    </row>
    <row r="11524" spans="1:17" x14ac:dyDescent="0.2">
      <c r="A11524" t="s">
        <v>252</v>
      </c>
      <c r="B11524">
        <v>10</v>
      </c>
      <c r="C11524" t="s">
        <v>62</v>
      </c>
      <c r="D11524">
        <v>718</v>
      </c>
      <c r="E11524" t="s">
        <v>13</v>
      </c>
      <c r="F11524">
        <v>1</v>
      </c>
      <c r="G11524">
        <v>3480.023569</v>
      </c>
      <c r="H11524">
        <v>3480.7180130000002</v>
      </c>
      <c r="I11524">
        <v>2280</v>
      </c>
      <c r="J11524">
        <v>3960</v>
      </c>
      <c r="K11524">
        <v>3480.0239999999999</v>
      </c>
      <c r="L11524" t="s">
        <v>225</v>
      </c>
      <c r="M11524" t="s">
        <v>226</v>
      </c>
      <c r="N11524">
        <v>3480.0239999999999</v>
      </c>
      <c r="O11524" t="s">
        <v>31</v>
      </c>
      <c r="Q11524">
        <v>7.1</v>
      </c>
    </row>
    <row r="11525" spans="1:17" x14ac:dyDescent="0.2">
      <c r="A11525" t="s">
        <v>252</v>
      </c>
      <c r="B11525">
        <v>10</v>
      </c>
      <c r="C11525" t="s">
        <v>62</v>
      </c>
      <c r="D11525">
        <v>758</v>
      </c>
      <c r="E11525" t="s">
        <v>13</v>
      </c>
      <c r="F11525">
        <v>1</v>
      </c>
      <c r="G11525">
        <v>3509.8647609999998</v>
      </c>
      <c r="H11525">
        <v>3519.9689239999998</v>
      </c>
      <c r="I11525">
        <v>360</v>
      </c>
      <c r="J11525">
        <v>3720</v>
      </c>
      <c r="K11525">
        <v>3509.8649999999998</v>
      </c>
      <c r="L11525" t="s">
        <v>225</v>
      </c>
      <c r="M11525" t="s">
        <v>226</v>
      </c>
      <c r="N11525">
        <v>3509.8649999999998</v>
      </c>
      <c r="O11525" t="s">
        <v>31</v>
      </c>
      <c r="P11525">
        <v>1</v>
      </c>
      <c r="Q11525">
        <v>7.1</v>
      </c>
    </row>
    <row r="11526" spans="1:17" x14ac:dyDescent="0.2">
      <c r="A11526" t="s">
        <v>253</v>
      </c>
      <c r="B11526">
        <v>10</v>
      </c>
      <c r="C11526" t="s">
        <v>94</v>
      </c>
      <c r="D11526">
        <v>243</v>
      </c>
      <c r="E11526" t="s">
        <v>13</v>
      </c>
      <c r="F11526">
        <v>1</v>
      </c>
      <c r="G11526">
        <v>1108.311618</v>
      </c>
      <c r="H11526">
        <v>1114.1970329999999</v>
      </c>
      <c r="I11526">
        <v>357.1</v>
      </c>
      <c r="J11526">
        <v>2500</v>
      </c>
      <c r="K11526">
        <v>1108.3119999999999</v>
      </c>
      <c r="L11526" t="s">
        <v>230</v>
      </c>
      <c r="M11526" t="s">
        <v>231</v>
      </c>
      <c r="N11526">
        <v>1108.3119999999999</v>
      </c>
      <c r="O11526" t="s">
        <v>31</v>
      </c>
      <c r="P11526">
        <v>1</v>
      </c>
      <c r="Q11526">
        <v>7.1</v>
      </c>
    </row>
    <row r="11527" spans="1:17" x14ac:dyDescent="0.2">
      <c r="A11527" t="s">
        <v>253</v>
      </c>
      <c r="B11527">
        <v>10</v>
      </c>
      <c r="C11527" t="s">
        <v>94</v>
      </c>
      <c r="D11527">
        <v>270</v>
      </c>
      <c r="E11527" t="s">
        <v>13</v>
      </c>
      <c r="F11527">
        <v>1</v>
      </c>
      <c r="G11527">
        <v>1162.2852310000001</v>
      </c>
      <c r="H11527">
        <v>1165.323425</v>
      </c>
      <c r="I11527">
        <v>158.69999999999999</v>
      </c>
      <c r="J11527">
        <v>1944.4</v>
      </c>
      <c r="K11527">
        <v>1162.2850000000001</v>
      </c>
      <c r="L11527" t="s">
        <v>230</v>
      </c>
      <c r="M11527" t="s">
        <v>231</v>
      </c>
      <c r="N11527">
        <v>1162.2850000000001</v>
      </c>
      <c r="O11527" t="s">
        <v>31</v>
      </c>
      <c r="P11527">
        <v>1</v>
      </c>
      <c r="Q11527">
        <v>7.1</v>
      </c>
    </row>
    <row r="11528" spans="1:17" x14ac:dyDescent="0.2">
      <c r="A11528" t="s">
        <v>253</v>
      </c>
      <c r="B11528">
        <v>10</v>
      </c>
      <c r="C11528" t="s">
        <v>94</v>
      </c>
      <c r="D11528">
        <v>273</v>
      </c>
      <c r="E11528" t="s">
        <v>13</v>
      </c>
      <c r="F11528">
        <v>1</v>
      </c>
      <c r="G11528">
        <v>1175.1498099999999</v>
      </c>
      <c r="H11528">
        <v>1178.378976</v>
      </c>
      <c r="I11528">
        <v>119</v>
      </c>
      <c r="J11528">
        <v>1666.7</v>
      </c>
      <c r="K11528">
        <v>1175.1500000000001</v>
      </c>
      <c r="L11528" t="s">
        <v>230</v>
      </c>
      <c r="M11528" t="s">
        <v>231</v>
      </c>
      <c r="N11528">
        <v>1175.1500000000001</v>
      </c>
      <c r="O11528" t="s">
        <v>31</v>
      </c>
      <c r="P11528">
        <v>1</v>
      </c>
      <c r="Q11528">
        <v>7.1</v>
      </c>
    </row>
    <row r="11529" spans="1:17" x14ac:dyDescent="0.2">
      <c r="A11529" t="s">
        <v>253</v>
      </c>
      <c r="B11529">
        <v>10</v>
      </c>
      <c r="C11529" t="s">
        <v>94</v>
      </c>
      <c r="D11529">
        <v>278</v>
      </c>
      <c r="E11529" t="s">
        <v>13</v>
      </c>
      <c r="F11529">
        <v>1</v>
      </c>
      <c r="G11529">
        <v>1190.3581380000001</v>
      </c>
      <c r="H11529">
        <v>1193.0143869999999</v>
      </c>
      <c r="I11529">
        <v>119</v>
      </c>
      <c r="J11529">
        <v>2301.6</v>
      </c>
      <c r="K11529">
        <v>1190.3579999999999</v>
      </c>
      <c r="L11529" t="s">
        <v>230</v>
      </c>
      <c r="M11529" t="s">
        <v>231</v>
      </c>
      <c r="N11529">
        <v>1190.3579999999999</v>
      </c>
      <c r="O11529" t="s">
        <v>31</v>
      </c>
      <c r="P11529">
        <v>1</v>
      </c>
      <c r="Q11529">
        <v>7.1</v>
      </c>
    </row>
    <row r="11530" spans="1:17" x14ac:dyDescent="0.2">
      <c r="A11530" t="s">
        <v>253</v>
      </c>
      <c r="B11530">
        <v>10</v>
      </c>
      <c r="C11530" t="s">
        <v>94</v>
      </c>
      <c r="D11530">
        <v>295</v>
      </c>
      <c r="E11530" t="s">
        <v>13</v>
      </c>
      <c r="F11530">
        <v>1</v>
      </c>
      <c r="G11530">
        <v>1239.5053640000001</v>
      </c>
      <c r="H11530">
        <v>1254.106053</v>
      </c>
      <c r="I11530">
        <v>754</v>
      </c>
      <c r="J11530">
        <v>2539.6999999999998</v>
      </c>
      <c r="K11530">
        <v>1239.5050000000001</v>
      </c>
      <c r="L11530" t="s">
        <v>230</v>
      </c>
      <c r="M11530" t="s">
        <v>231</v>
      </c>
      <c r="N11530">
        <v>1239.5050000000001</v>
      </c>
      <c r="O11530" t="s">
        <v>31</v>
      </c>
      <c r="P11530">
        <v>1</v>
      </c>
      <c r="Q11530">
        <v>7.1</v>
      </c>
    </row>
    <row r="11531" spans="1:17" x14ac:dyDescent="0.2">
      <c r="A11531" t="s">
        <v>253</v>
      </c>
      <c r="B11531">
        <v>10</v>
      </c>
      <c r="C11531" t="s">
        <v>94</v>
      </c>
      <c r="D11531">
        <v>396</v>
      </c>
      <c r="E11531" t="s">
        <v>13</v>
      </c>
      <c r="F11531">
        <v>1</v>
      </c>
      <c r="G11531">
        <v>1514.363781</v>
      </c>
      <c r="H11531">
        <v>1518.59989</v>
      </c>
      <c r="I11531">
        <v>476.2</v>
      </c>
      <c r="J11531">
        <v>2420.6</v>
      </c>
      <c r="K11531">
        <v>1514.364</v>
      </c>
      <c r="L11531" t="s">
        <v>230</v>
      </c>
      <c r="M11531" t="s">
        <v>231</v>
      </c>
      <c r="N11531">
        <v>1514.364</v>
      </c>
      <c r="O11531" t="s">
        <v>31</v>
      </c>
      <c r="P11531">
        <v>1</v>
      </c>
      <c r="Q11531">
        <v>7.1</v>
      </c>
    </row>
    <row r="11532" spans="1:17" x14ac:dyDescent="0.2">
      <c r="A11532" t="s">
        <v>253</v>
      </c>
      <c r="B11532">
        <v>10</v>
      </c>
      <c r="C11532" t="s">
        <v>94</v>
      </c>
      <c r="D11532">
        <v>397</v>
      </c>
      <c r="E11532" t="s">
        <v>13</v>
      </c>
      <c r="F11532">
        <v>1</v>
      </c>
      <c r="G11532">
        <v>1534.103357</v>
      </c>
      <c r="H11532">
        <v>1534.93669</v>
      </c>
      <c r="I11532">
        <v>1706.3</v>
      </c>
      <c r="J11532">
        <v>3134.9</v>
      </c>
      <c r="K11532">
        <v>1534.1030000000001</v>
      </c>
      <c r="L11532" t="s">
        <v>230</v>
      </c>
      <c r="M11532" t="s">
        <v>231</v>
      </c>
      <c r="N11532">
        <v>1534.1030000000001</v>
      </c>
      <c r="O11532" t="s">
        <v>31</v>
      </c>
      <c r="Q11532">
        <v>7.1</v>
      </c>
    </row>
    <row r="11533" spans="1:17" x14ac:dyDescent="0.2">
      <c r="A11533" t="s">
        <v>253</v>
      </c>
      <c r="B11533">
        <v>10</v>
      </c>
      <c r="C11533" t="s">
        <v>94</v>
      </c>
      <c r="D11533">
        <v>399</v>
      </c>
      <c r="E11533" t="s">
        <v>13</v>
      </c>
      <c r="F11533">
        <v>1</v>
      </c>
      <c r="G11533">
        <v>1540.4575219999999</v>
      </c>
      <c r="H11533">
        <v>1541.2040489999999</v>
      </c>
      <c r="I11533">
        <v>476.2</v>
      </c>
      <c r="J11533">
        <v>2698.4</v>
      </c>
      <c r="K11533">
        <v>1540.4580000000001</v>
      </c>
      <c r="L11533" t="s">
        <v>230</v>
      </c>
      <c r="M11533" t="s">
        <v>231</v>
      </c>
      <c r="N11533">
        <v>1540.4580000000001</v>
      </c>
      <c r="O11533" t="s">
        <v>31</v>
      </c>
      <c r="Q11533">
        <v>7.1</v>
      </c>
    </row>
    <row r="11534" spans="1:17" x14ac:dyDescent="0.2">
      <c r="A11534" t="s">
        <v>253</v>
      </c>
      <c r="B11534">
        <v>10</v>
      </c>
      <c r="C11534" t="s">
        <v>94</v>
      </c>
      <c r="D11534">
        <v>542</v>
      </c>
      <c r="E11534" t="s">
        <v>13</v>
      </c>
      <c r="F11534">
        <v>1</v>
      </c>
      <c r="G11534">
        <v>1878.887029</v>
      </c>
      <c r="H11534">
        <v>1884.9460549999999</v>
      </c>
      <c r="I11534">
        <v>317.5</v>
      </c>
      <c r="J11534">
        <v>1944.4</v>
      </c>
      <c r="K11534">
        <v>1878.8869999999999</v>
      </c>
      <c r="L11534" t="s">
        <v>230</v>
      </c>
      <c r="M11534" t="s">
        <v>231</v>
      </c>
      <c r="N11534">
        <v>1878.8869999999999</v>
      </c>
      <c r="O11534" t="s">
        <v>31</v>
      </c>
      <c r="P11534">
        <v>1</v>
      </c>
      <c r="Q11534">
        <v>7.1</v>
      </c>
    </row>
    <row r="11535" spans="1:17" x14ac:dyDescent="0.2">
      <c r="A11535" t="s">
        <v>253</v>
      </c>
      <c r="B11535">
        <v>10</v>
      </c>
      <c r="C11535" t="s">
        <v>94</v>
      </c>
      <c r="D11535">
        <v>690</v>
      </c>
      <c r="E11535" t="s">
        <v>13</v>
      </c>
      <c r="F11535">
        <v>1</v>
      </c>
      <c r="G11535">
        <v>1960.5929149999999</v>
      </c>
      <c r="H11535">
        <v>1961.5477760000001</v>
      </c>
      <c r="I11535">
        <v>992.1</v>
      </c>
      <c r="J11535">
        <v>4642.8999999999996</v>
      </c>
      <c r="K11535">
        <v>1960.5930000000001</v>
      </c>
      <c r="L11535" t="s">
        <v>230</v>
      </c>
      <c r="M11535" t="s">
        <v>231</v>
      </c>
      <c r="N11535">
        <v>1960.5930000000001</v>
      </c>
      <c r="O11535" t="s">
        <v>31</v>
      </c>
      <c r="Q11535">
        <v>7.1</v>
      </c>
    </row>
    <row r="11536" spans="1:17" x14ac:dyDescent="0.2">
      <c r="A11536" t="s">
        <v>253</v>
      </c>
      <c r="B11536">
        <v>10</v>
      </c>
      <c r="C11536" t="s">
        <v>94</v>
      </c>
      <c r="D11536">
        <v>941</v>
      </c>
      <c r="E11536" t="s">
        <v>13</v>
      </c>
      <c r="F11536">
        <v>1</v>
      </c>
      <c r="G11536">
        <v>2818.48306</v>
      </c>
      <c r="H11536">
        <v>2829.418502</v>
      </c>
      <c r="I11536">
        <v>1048.4000000000001</v>
      </c>
      <c r="J11536">
        <v>4563.5</v>
      </c>
      <c r="K11536">
        <v>2818.4830000000002</v>
      </c>
      <c r="L11536" t="s">
        <v>230</v>
      </c>
      <c r="M11536" t="s">
        <v>231</v>
      </c>
      <c r="N11536">
        <v>2818.4830000000002</v>
      </c>
      <c r="O11536" t="s">
        <v>31</v>
      </c>
      <c r="Q11536">
        <v>7.1</v>
      </c>
    </row>
    <row r="11537" spans="1:17" x14ac:dyDescent="0.2">
      <c r="A11537" t="s">
        <v>253</v>
      </c>
      <c r="B11537">
        <v>10</v>
      </c>
      <c r="C11537" t="s">
        <v>94</v>
      </c>
      <c r="D11537">
        <v>1021</v>
      </c>
      <c r="E11537" t="s">
        <v>13</v>
      </c>
      <c r="F11537">
        <v>1</v>
      </c>
      <c r="G11537">
        <v>3457.2146539999999</v>
      </c>
      <c r="H11537">
        <v>3475.791037</v>
      </c>
      <c r="I11537">
        <v>1718.7</v>
      </c>
      <c r="J11537">
        <v>4556.5</v>
      </c>
      <c r="K11537">
        <v>3457.2150000000001</v>
      </c>
      <c r="L11537" t="s">
        <v>230</v>
      </c>
      <c r="M11537" t="s">
        <v>231</v>
      </c>
      <c r="N11537">
        <v>3457.2150000000001</v>
      </c>
      <c r="O11537" t="s">
        <v>31</v>
      </c>
      <c r="Q11537">
        <v>7.1</v>
      </c>
    </row>
    <row r="11538" spans="1:17" x14ac:dyDescent="0.2">
      <c r="A11538" t="s">
        <v>253</v>
      </c>
      <c r="B11538">
        <v>10</v>
      </c>
      <c r="C11538" t="s">
        <v>94</v>
      </c>
      <c r="D11538">
        <v>1049</v>
      </c>
      <c r="E11538" t="s">
        <v>13</v>
      </c>
      <c r="F11538">
        <v>1</v>
      </c>
      <c r="G11538">
        <v>2406.3718800000001</v>
      </c>
      <c r="H11538">
        <v>2408.1427130000002</v>
      </c>
      <c r="I11538">
        <v>1532.3</v>
      </c>
      <c r="J11538">
        <v>4959.7</v>
      </c>
      <c r="K11538">
        <v>2406.3719999999998</v>
      </c>
      <c r="L11538" t="s">
        <v>230</v>
      </c>
      <c r="M11538" t="s">
        <v>231</v>
      </c>
      <c r="N11538">
        <v>2406.3719999999998</v>
      </c>
      <c r="O11538" t="s">
        <v>31</v>
      </c>
      <c r="Q11538">
        <v>7.1</v>
      </c>
    </row>
    <row r="11539" spans="1:17" x14ac:dyDescent="0.2">
      <c r="A11539" t="s">
        <v>253</v>
      </c>
      <c r="B11539">
        <v>10</v>
      </c>
      <c r="C11539" t="s">
        <v>94</v>
      </c>
      <c r="D11539">
        <v>1073</v>
      </c>
      <c r="E11539" t="s">
        <v>13</v>
      </c>
      <c r="F11539">
        <v>1</v>
      </c>
      <c r="G11539">
        <v>2443.5573039999999</v>
      </c>
      <c r="H11539">
        <v>2444.5816100000002</v>
      </c>
      <c r="I11539">
        <v>1601.6</v>
      </c>
      <c r="J11539">
        <v>3984.4</v>
      </c>
      <c r="K11539">
        <v>2443.5569999999998</v>
      </c>
      <c r="L11539" t="s">
        <v>230</v>
      </c>
      <c r="M11539" t="s">
        <v>231</v>
      </c>
      <c r="N11539">
        <v>2443.5569999999998</v>
      </c>
      <c r="O11539" t="s">
        <v>31</v>
      </c>
      <c r="Q11539">
        <v>7.1</v>
      </c>
    </row>
    <row r="11540" spans="1:17" x14ac:dyDescent="0.2">
      <c r="A11540" t="s">
        <v>253</v>
      </c>
      <c r="B11540">
        <v>10</v>
      </c>
      <c r="C11540" t="s">
        <v>94</v>
      </c>
      <c r="D11540">
        <v>1075</v>
      </c>
      <c r="E11540" t="s">
        <v>13</v>
      </c>
      <c r="F11540">
        <v>1</v>
      </c>
      <c r="G11540">
        <v>2453.0017459999999</v>
      </c>
      <c r="H11540">
        <v>2453.991329</v>
      </c>
      <c r="I11540">
        <v>2265.6</v>
      </c>
      <c r="J11540">
        <v>4531.2</v>
      </c>
      <c r="K11540">
        <v>2453.002</v>
      </c>
      <c r="L11540" t="s">
        <v>230</v>
      </c>
      <c r="M11540" t="s">
        <v>231</v>
      </c>
      <c r="N11540">
        <v>2453.002</v>
      </c>
      <c r="O11540" t="s">
        <v>31</v>
      </c>
      <c r="Q11540">
        <v>7.1</v>
      </c>
    </row>
    <row r="11541" spans="1:17" x14ac:dyDescent="0.2">
      <c r="A11541" t="s">
        <v>253</v>
      </c>
      <c r="B11541">
        <v>10</v>
      </c>
      <c r="C11541" t="s">
        <v>94</v>
      </c>
      <c r="D11541">
        <v>1089</v>
      </c>
      <c r="E11541" t="s">
        <v>13</v>
      </c>
      <c r="F11541">
        <v>1</v>
      </c>
      <c r="G11541">
        <v>2496.7921059999999</v>
      </c>
      <c r="H11541">
        <v>2527.5539210000002</v>
      </c>
      <c r="I11541">
        <v>714.3</v>
      </c>
      <c r="J11541">
        <v>4919.3999999999996</v>
      </c>
      <c r="K11541">
        <v>2496.7919999999999</v>
      </c>
      <c r="L11541" t="s">
        <v>230</v>
      </c>
      <c r="M11541" t="s">
        <v>231</v>
      </c>
      <c r="N11541">
        <v>2496.7919999999999</v>
      </c>
      <c r="O11541" t="s">
        <v>31</v>
      </c>
      <c r="Q11541">
        <v>7.1</v>
      </c>
    </row>
    <row r="11542" spans="1:17" x14ac:dyDescent="0.2">
      <c r="A11542" t="s">
        <v>253</v>
      </c>
      <c r="B11542">
        <v>10</v>
      </c>
      <c r="C11542" t="s">
        <v>94</v>
      </c>
      <c r="D11542">
        <v>1117</v>
      </c>
      <c r="E11542" t="s">
        <v>13</v>
      </c>
      <c r="F11542">
        <v>1</v>
      </c>
      <c r="G11542">
        <v>2588.2983650000001</v>
      </c>
      <c r="H11542">
        <v>2610.9025240000001</v>
      </c>
      <c r="I11542">
        <v>664.1</v>
      </c>
      <c r="J11542">
        <v>3888.9</v>
      </c>
      <c r="K11542">
        <v>2588.2979999999998</v>
      </c>
      <c r="L11542" t="s">
        <v>230</v>
      </c>
      <c r="M11542" t="s">
        <v>231</v>
      </c>
      <c r="N11542">
        <v>2588.2979999999998</v>
      </c>
      <c r="O11542" t="s">
        <v>31</v>
      </c>
      <c r="Q11542">
        <v>7.1</v>
      </c>
    </row>
    <row r="11543" spans="1:17" x14ac:dyDescent="0.2">
      <c r="A11543" t="s">
        <v>253</v>
      </c>
      <c r="B11543">
        <v>10</v>
      </c>
      <c r="C11543" t="s">
        <v>94</v>
      </c>
      <c r="D11543">
        <v>1132</v>
      </c>
      <c r="E11543" t="s">
        <v>13</v>
      </c>
      <c r="F11543">
        <v>1</v>
      </c>
      <c r="G11543">
        <v>2644.3379490000002</v>
      </c>
      <c r="H11543">
        <v>2646.8379479999999</v>
      </c>
      <c r="I11543">
        <v>476.2</v>
      </c>
      <c r="J11543">
        <v>1785.7</v>
      </c>
      <c r="K11543">
        <v>2644.3380000000002</v>
      </c>
      <c r="L11543" t="s">
        <v>230</v>
      </c>
      <c r="M11543" t="s">
        <v>231</v>
      </c>
      <c r="N11543">
        <v>2644.3380000000002</v>
      </c>
      <c r="O11543" t="s">
        <v>31</v>
      </c>
      <c r="P11543">
        <v>1</v>
      </c>
      <c r="Q11543">
        <v>7.1</v>
      </c>
    </row>
    <row r="11544" spans="1:17" x14ac:dyDescent="0.2">
      <c r="A11544" t="s">
        <v>253</v>
      </c>
      <c r="B11544">
        <v>10</v>
      </c>
      <c r="C11544" t="s">
        <v>94</v>
      </c>
      <c r="D11544">
        <v>1181</v>
      </c>
      <c r="E11544" t="s">
        <v>13</v>
      </c>
      <c r="F11544">
        <v>1</v>
      </c>
      <c r="G11544">
        <v>2865.7205720000002</v>
      </c>
      <c r="H11544">
        <v>2866.796961</v>
      </c>
      <c r="I11544">
        <v>1935.5</v>
      </c>
      <c r="J11544">
        <v>4475.8</v>
      </c>
      <c r="K11544">
        <v>2865.721</v>
      </c>
      <c r="L11544" t="s">
        <v>230</v>
      </c>
      <c r="M11544" t="s">
        <v>231</v>
      </c>
      <c r="N11544">
        <v>2865.721</v>
      </c>
      <c r="O11544" t="s">
        <v>31</v>
      </c>
      <c r="Q11544">
        <v>7.1</v>
      </c>
    </row>
    <row r="11545" spans="1:17" x14ac:dyDescent="0.2">
      <c r="A11545" t="s">
        <v>253</v>
      </c>
      <c r="B11545">
        <v>10</v>
      </c>
      <c r="C11545" t="s">
        <v>94</v>
      </c>
      <c r="D11545">
        <v>1222</v>
      </c>
      <c r="E11545" t="s">
        <v>13</v>
      </c>
      <c r="F11545">
        <v>1</v>
      </c>
      <c r="G11545">
        <v>2991.5236880000002</v>
      </c>
      <c r="H11545">
        <v>2992.6000770000001</v>
      </c>
      <c r="I11545">
        <v>937.5</v>
      </c>
      <c r="J11545">
        <v>1718.7</v>
      </c>
      <c r="K11545">
        <v>2991.5239999999999</v>
      </c>
      <c r="L11545" t="s">
        <v>230</v>
      </c>
      <c r="M11545" t="s">
        <v>231</v>
      </c>
      <c r="N11545">
        <v>2991.5239999999999</v>
      </c>
      <c r="O11545" t="s">
        <v>31</v>
      </c>
      <c r="Q11545">
        <v>7.1</v>
      </c>
    </row>
    <row r="11546" spans="1:17" x14ac:dyDescent="0.2">
      <c r="A11546" t="s">
        <v>251</v>
      </c>
      <c r="B11546">
        <v>6</v>
      </c>
      <c r="C11546" t="s">
        <v>120</v>
      </c>
      <c r="D11546">
        <v>859</v>
      </c>
      <c r="E11546" t="s">
        <v>13</v>
      </c>
      <c r="F11546">
        <v>1</v>
      </c>
      <c r="G11546">
        <v>3428.8859550000002</v>
      </c>
      <c r="H11546">
        <v>3432.2019260000002</v>
      </c>
      <c r="I11546">
        <v>381.4</v>
      </c>
      <c r="J11546">
        <v>4491.5</v>
      </c>
      <c r="K11546">
        <v>3428.886</v>
      </c>
      <c r="L11546" t="s">
        <v>218</v>
      </c>
      <c r="M11546" t="s">
        <v>219</v>
      </c>
      <c r="N11546">
        <v>3428.886</v>
      </c>
      <c r="O11546" t="s">
        <v>224</v>
      </c>
      <c r="Q11546">
        <v>0</v>
      </c>
    </row>
    <row r="11547" spans="1:17" x14ac:dyDescent="0.2">
      <c r="A11547" t="s">
        <v>251</v>
      </c>
      <c r="B11547">
        <v>6</v>
      </c>
      <c r="C11547" t="s">
        <v>120</v>
      </c>
      <c r="D11547">
        <v>877</v>
      </c>
      <c r="E11547" t="s">
        <v>13</v>
      </c>
      <c r="F11547">
        <v>1</v>
      </c>
      <c r="G11547">
        <v>3494.2484519999998</v>
      </c>
      <c r="H11547">
        <v>3496.9394240000001</v>
      </c>
      <c r="I11547">
        <v>800</v>
      </c>
      <c r="J11547">
        <v>4194.8999999999996</v>
      </c>
      <c r="K11547">
        <v>3494.248</v>
      </c>
      <c r="L11547" t="s">
        <v>218</v>
      </c>
      <c r="M11547" t="s">
        <v>219</v>
      </c>
      <c r="N11547">
        <v>3494.248</v>
      </c>
      <c r="O11547" t="s">
        <v>224</v>
      </c>
      <c r="Q11547">
        <v>0</v>
      </c>
    </row>
    <row r="11548" spans="1:17" x14ac:dyDescent="0.2">
      <c r="A11548" t="s">
        <v>251</v>
      </c>
      <c r="B11548">
        <v>6</v>
      </c>
      <c r="C11548" t="s">
        <v>120</v>
      </c>
      <c r="D11548">
        <v>887</v>
      </c>
      <c r="E11548" t="s">
        <v>13</v>
      </c>
      <c r="F11548">
        <v>1</v>
      </c>
      <c r="G11548">
        <v>3526.1213779999998</v>
      </c>
      <c r="H11548">
        <v>3529.3331830000002</v>
      </c>
      <c r="I11548">
        <v>620.4</v>
      </c>
      <c r="J11548">
        <v>4233.6000000000004</v>
      </c>
      <c r="K11548">
        <v>3526.1210000000001</v>
      </c>
      <c r="L11548" t="s">
        <v>218</v>
      </c>
      <c r="M11548" t="s">
        <v>219</v>
      </c>
      <c r="N11548">
        <v>3526.1210000000001</v>
      </c>
      <c r="O11548" t="s">
        <v>224</v>
      </c>
      <c r="Q11548">
        <v>0</v>
      </c>
    </row>
    <row r="11549" spans="1:17" x14ac:dyDescent="0.2">
      <c r="A11549" t="s">
        <v>251</v>
      </c>
      <c r="B11549">
        <v>6</v>
      </c>
      <c r="C11549" t="s">
        <v>120</v>
      </c>
      <c r="D11549">
        <v>893</v>
      </c>
      <c r="E11549" t="s">
        <v>13</v>
      </c>
      <c r="F11549">
        <v>1</v>
      </c>
      <c r="G11549">
        <v>3563.4474340000002</v>
      </c>
      <c r="H11549">
        <v>3566.6048500000002</v>
      </c>
      <c r="I11549">
        <v>678</v>
      </c>
      <c r="J11549">
        <v>14884.5</v>
      </c>
      <c r="K11549">
        <v>3563.4470000000001</v>
      </c>
      <c r="L11549" t="s">
        <v>218</v>
      </c>
      <c r="M11549" t="s">
        <v>219</v>
      </c>
      <c r="N11549">
        <v>3563.4470000000001</v>
      </c>
      <c r="O11549" t="s">
        <v>224</v>
      </c>
      <c r="Q11549">
        <v>0</v>
      </c>
    </row>
    <row r="11550" spans="1:17" x14ac:dyDescent="0.2">
      <c r="A11550" t="s">
        <v>238</v>
      </c>
      <c r="B11550">
        <v>1</v>
      </c>
      <c r="C11550" t="s">
        <v>94</v>
      </c>
      <c r="D11550">
        <v>508</v>
      </c>
      <c r="E11550" t="s">
        <v>13</v>
      </c>
      <c r="F11550">
        <v>1</v>
      </c>
      <c r="G11550">
        <v>981.94646909999994</v>
      </c>
      <c r="H11550">
        <v>1122.1208180000001</v>
      </c>
      <c r="I11550">
        <v>2936.5</v>
      </c>
      <c r="J11550">
        <v>4246</v>
      </c>
      <c r="K11550">
        <v>981.94600000000003</v>
      </c>
      <c r="L11550" t="s">
        <v>63</v>
      </c>
      <c r="M11550" t="s">
        <v>64</v>
      </c>
      <c r="N11550">
        <v>981.94600000000003</v>
      </c>
      <c r="O11550" t="s">
        <v>80</v>
      </c>
      <c r="Q11550">
        <v>0</v>
      </c>
    </row>
    <row r="11551" spans="1:17" x14ac:dyDescent="0.2">
      <c r="A11551" t="s">
        <v>238</v>
      </c>
      <c r="B11551">
        <v>1</v>
      </c>
      <c r="C11551" t="s">
        <v>94</v>
      </c>
      <c r="D11551">
        <v>547</v>
      </c>
      <c r="E11551" t="s">
        <v>13</v>
      </c>
      <c r="F11551">
        <v>1</v>
      </c>
      <c r="G11551">
        <v>1146.9412589999999</v>
      </c>
      <c r="H11551">
        <v>1166.6787730000001</v>
      </c>
      <c r="I11551">
        <v>3095.2</v>
      </c>
      <c r="J11551">
        <v>4722.2</v>
      </c>
      <c r="K11551">
        <v>1146.941</v>
      </c>
      <c r="L11551" t="s">
        <v>63</v>
      </c>
      <c r="M11551" t="s">
        <v>64</v>
      </c>
      <c r="N11551">
        <v>1146.941</v>
      </c>
      <c r="O11551" t="s">
        <v>80</v>
      </c>
      <c r="Q11551">
        <v>0</v>
      </c>
    </row>
    <row r="11552" spans="1:17" x14ac:dyDescent="0.2">
      <c r="A11552" t="s">
        <v>238</v>
      </c>
      <c r="B11552">
        <v>1</v>
      </c>
      <c r="C11552" t="s">
        <v>94</v>
      </c>
      <c r="D11552">
        <v>561</v>
      </c>
      <c r="E11552" t="s">
        <v>13</v>
      </c>
      <c r="F11552">
        <v>1</v>
      </c>
      <c r="G11552">
        <v>1188.414876</v>
      </c>
      <c r="H11552">
        <v>1225.6871060000001</v>
      </c>
      <c r="I11552">
        <v>2658.7</v>
      </c>
      <c r="J11552">
        <v>4761.8999999999996</v>
      </c>
      <c r="K11552">
        <v>1188.415</v>
      </c>
      <c r="L11552" t="s">
        <v>63</v>
      </c>
      <c r="M11552" t="s">
        <v>64</v>
      </c>
      <c r="N11552">
        <v>1188.415</v>
      </c>
      <c r="O11552" t="s">
        <v>80</v>
      </c>
      <c r="Q11552">
        <v>0</v>
      </c>
    </row>
    <row r="11553" spans="1:17" x14ac:dyDescent="0.2">
      <c r="A11553" t="s">
        <v>238</v>
      </c>
      <c r="B11553">
        <v>1</v>
      </c>
      <c r="C11553" t="s">
        <v>94</v>
      </c>
      <c r="D11553">
        <v>567</v>
      </c>
      <c r="E11553" t="s">
        <v>13</v>
      </c>
      <c r="F11553">
        <v>1</v>
      </c>
      <c r="G11553">
        <v>1173.953076</v>
      </c>
      <c r="H11553">
        <v>1179.5086289999999</v>
      </c>
      <c r="I11553">
        <v>2936.5</v>
      </c>
      <c r="J11553">
        <v>4761.8999999999996</v>
      </c>
      <c r="K11553">
        <v>1173.953</v>
      </c>
      <c r="L11553" t="s">
        <v>63</v>
      </c>
      <c r="M11553" t="s">
        <v>64</v>
      </c>
      <c r="N11553">
        <v>1173.953</v>
      </c>
      <c r="O11553" t="s">
        <v>80</v>
      </c>
      <c r="Q11553">
        <v>0</v>
      </c>
    </row>
    <row r="11554" spans="1:17" x14ac:dyDescent="0.2">
      <c r="A11554" t="s">
        <v>238</v>
      </c>
      <c r="B11554">
        <v>1</v>
      </c>
      <c r="C11554" t="s">
        <v>94</v>
      </c>
      <c r="D11554">
        <v>569</v>
      </c>
      <c r="E11554" t="s">
        <v>13</v>
      </c>
      <c r="F11554">
        <v>1</v>
      </c>
      <c r="G11554">
        <v>1230.9996040000001</v>
      </c>
      <c r="H11554">
        <v>1243.898905</v>
      </c>
      <c r="I11554">
        <v>3055.6</v>
      </c>
      <c r="J11554">
        <v>4722.2</v>
      </c>
      <c r="K11554">
        <v>1231</v>
      </c>
      <c r="L11554" t="s">
        <v>63</v>
      </c>
      <c r="M11554" t="s">
        <v>64</v>
      </c>
      <c r="N11554">
        <v>1231</v>
      </c>
      <c r="O11554" t="s">
        <v>80</v>
      </c>
      <c r="Q11554">
        <v>0</v>
      </c>
    </row>
    <row r="11555" spans="1:17" x14ac:dyDescent="0.2">
      <c r="A11555" t="s">
        <v>238</v>
      </c>
      <c r="B11555">
        <v>1</v>
      </c>
      <c r="C11555" t="s">
        <v>94</v>
      </c>
      <c r="D11555">
        <v>570</v>
      </c>
      <c r="E11555" t="s">
        <v>13</v>
      </c>
      <c r="F11555">
        <v>1</v>
      </c>
      <c r="G11555">
        <v>1253.9683460000001</v>
      </c>
      <c r="H11555">
        <v>1258.569039</v>
      </c>
      <c r="I11555">
        <v>2936.5</v>
      </c>
      <c r="J11555">
        <v>4722.2</v>
      </c>
      <c r="K11555">
        <v>1253.9680000000001</v>
      </c>
      <c r="L11555" t="s">
        <v>63</v>
      </c>
      <c r="M11555" t="s">
        <v>64</v>
      </c>
      <c r="N11555">
        <v>1253.9680000000001</v>
      </c>
      <c r="O11555" t="s">
        <v>80</v>
      </c>
      <c r="Q11555">
        <v>0</v>
      </c>
    </row>
    <row r="11556" spans="1:17" x14ac:dyDescent="0.2">
      <c r="A11556" t="s">
        <v>238</v>
      </c>
      <c r="B11556">
        <v>1</v>
      </c>
      <c r="C11556" t="s">
        <v>94</v>
      </c>
      <c r="D11556">
        <v>587</v>
      </c>
      <c r="E11556" t="s">
        <v>13</v>
      </c>
      <c r="F11556">
        <v>1</v>
      </c>
      <c r="G11556">
        <v>1276.414192</v>
      </c>
      <c r="H11556">
        <v>1282.2301620000001</v>
      </c>
      <c r="I11556">
        <v>3174.6</v>
      </c>
      <c r="J11556">
        <v>4801.6000000000004</v>
      </c>
      <c r="K11556">
        <v>1276.414</v>
      </c>
      <c r="L11556" t="s">
        <v>63</v>
      </c>
      <c r="M11556" t="s">
        <v>64</v>
      </c>
      <c r="N11556">
        <v>1276.414</v>
      </c>
      <c r="O11556" t="s">
        <v>80</v>
      </c>
      <c r="Q11556">
        <v>0</v>
      </c>
    </row>
    <row r="11557" spans="1:17" x14ac:dyDescent="0.2">
      <c r="A11557" t="s">
        <v>238</v>
      </c>
      <c r="B11557">
        <v>1</v>
      </c>
      <c r="C11557" t="s">
        <v>94</v>
      </c>
      <c r="D11557">
        <v>588</v>
      </c>
      <c r="E11557" t="s">
        <v>13</v>
      </c>
      <c r="F11557">
        <v>1</v>
      </c>
      <c r="G11557">
        <v>1286.74405</v>
      </c>
      <c r="H11557">
        <v>1317.3864000000001</v>
      </c>
      <c r="I11557">
        <v>3174.6</v>
      </c>
      <c r="J11557">
        <v>4841.3</v>
      </c>
      <c r="K11557">
        <v>1286.7439999999999</v>
      </c>
      <c r="L11557" t="s">
        <v>63</v>
      </c>
      <c r="M11557" t="s">
        <v>64</v>
      </c>
      <c r="N11557">
        <v>1286.7439999999999</v>
      </c>
      <c r="O11557" t="s">
        <v>80</v>
      </c>
      <c r="Q11557">
        <v>0</v>
      </c>
    </row>
    <row r="11558" spans="1:17" x14ac:dyDescent="0.2">
      <c r="A11558" t="s">
        <v>238</v>
      </c>
      <c r="B11558">
        <v>1</v>
      </c>
      <c r="C11558" t="s">
        <v>94</v>
      </c>
      <c r="D11558">
        <v>589</v>
      </c>
      <c r="E11558" t="s">
        <v>13</v>
      </c>
      <c r="F11558">
        <v>1</v>
      </c>
      <c r="G11558">
        <v>1327.0044519999999</v>
      </c>
      <c r="H11558">
        <v>1336.047525</v>
      </c>
      <c r="I11558">
        <v>3174.6</v>
      </c>
      <c r="J11558">
        <v>4801.6000000000004</v>
      </c>
      <c r="K11558">
        <v>1327.0039999999999</v>
      </c>
      <c r="L11558" t="s">
        <v>63</v>
      </c>
      <c r="M11558" t="s">
        <v>64</v>
      </c>
      <c r="N11558">
        <v>1327.0039999999999</v>
      </c>
      <c r="O11558" t="s">
        <v>80</v>
      </c>
      <c r="Q11558">
        <v>0</v>
      </c>
    </row>
    <row r="11559" spans="1:17" x14ac:dyDescent="0.2">
      <c r="A11559" t="s">
        <v>238</v>
      </c>
      <c r="B11559">
        <v>1</v>
      </c>
      <c r="C11559" t="s">
        <v>94</v>
      </c>
      <c r="D11559">
        <v>590</v>
      </c>
      <c r="E11559" t="s">
        <v>13</v>
      </c>
      <c r="F11559">
        <v>1</v>
      </c>
      <c r="G11559">
        <v>1340.717662</v>
      </c>
      <c r="H11559">
        <v>1341.5683570000001</v>
      </c>
      <c r="I11559">
        <v>3174.6</v>
      </c>
      <c r="J11559">
        <v>4841.3</v>
      </c>
      <c r="K11559">
        <v>1340.7180000000001</v>
      </c>
      <c r="L11559" t="s">
        <v>63</v>
      </c>
      <c r="M11559" t="s">
        <v>64</v>
      </c>
      <c r="N11559">
        <v>1340.7180000000001</v>
      </c>
      <c r="O11559" t="s">
        <v>80</v>
      </c>
      <c r="Q11559">
        <v>0</v>
      </c>
    </row>
    <row r="11560" spans="1:17" x14ac:dyDescent="0.2">
      <c r="A11560" t="s">
        <v>238</v>
      </c>
      <c r="B11560">
        <v>1</v>
      </c>
      <c r="C11560" t="s">
        <v>94</v>
      </c>
      <c r="D11560">
        <v>591</v>
      </c>
      <c r="E11560" t="s">
        <v>13</v>
      </c>
      <c r="F11560">
        <v>1</v>
      </c>
      <c r="G11560">
        <v>1347.679466</v>
      </c>
      <c r="H11560">
        <v>1348.391271</v>
      </c>
      <c r="I11560">
        <v>3254</v>
      </c>
      <c r="J11560">
        <v>4801.6000000000004</v>
      </c>
      <c r="K11560">
        <v>1347.6790000000001</v>
      </c>
      <c r="L11560" t="s">
        <v>63</v>
      </c>
      <c r="M11560" t="s">
        <v>64</v>
      </c>
      <c r="N11560">
        <v>1347.6790000000001</v>
      </c>
      <c r="O11560" t="s">
        <v>80</v>
      </c>
      <c r="Q11560">
        <v>0</v>
      </c>
    </row>
    <row r="11561" spans="1:17" x14ac:dyDescent="0.2">
      <c r="A11561" t="s">
        <v>238</v>
      </c>
      <c r="B11561">
        <v>1</v>
      </c>
      <c r="C11561" t="s">
        <v>94</v>
      </c>
      <c r="D11561">
        <v>632</v>
      </c>
      <c r="E11561" t="s">
        <v>13</v>
      </c>
      <c r="F11561">
        <v>1</v>
      </c>
      <c r="G11561">
        <v>1439.4308430000001</v>
      </c>
      <c r="H11561">
        <v>1466.789882</v>
      </c>
      <c r="I11561">
        <v>3055.6</v>
      </c>
      <c r="J11561">
        <v>4603.2</v>
      </c>
      <c r="K11561">
        <v>1439.431</v>
      </c>
      <c r="L11561" t="s">
        <v>63</v>
      </c>
      <c r="M11561" t="s">
        <v>64</v>
      </c>
      <c r="N11561">
        <v>1439.431</v>
      </c>
      <c r="O11561" t="s">
        <v>80</v>
      </c>
      <c r="Q11561">
        <v>0</v>
      </c>
    </row>
    <row r="11562" spans="1:17" x14ac:dyDescent="0.2">
      <c r="A11562" t="s">
        <v>238</v>
      </c>
      <c r="B11562">
        <v>1</v>
      </c>
      <c r="C11562" t="s">
        <v>94</v>
      </c>
      <c r="D11562">
        <v>652</v>
      </c>
      <c r="E11562" t="s">
        <v>13</v>
      </c>
      <c r="F11562">
        <v>1</v>
      </c>
      <c r="G11562">
        <v>1473.595435</v>
      </c>
      <c r="H11562">
        <v>1482.744737</v>
      </c>
      <c r="I11562">
        <v>3055.6</v>
      </c>
      <c r="J11562">
        <v>4682.5</v>
      </c>
      <c r="K11562">
        <v>1473.595</v>
      </c>
      <c r="L11562" t="s">
        <v>63</v>
      </c>
      <c r="M11562" t="s">
        <v>64</v>
      </c>
      <c r="N11562">
        <v>1473.595</v>
      </c>
      <c r="O11562" t="s">
        <v>80</v>
      </c>
      <c r="Q11562">
        <v>0</v>
      </c>
    </row>
    <row r="11563" spans="1:17" x14ac:dyDescent="0.2">
      <c r="A11563" t="s">
        <v>238</v>
      </c>
      <c r="B11563">
        <v>1</v>
      </c>
      <c r="C11563" t="s">
        <v>94</v>
      </c>
      <c r="D11563">
        <v>653</v>
      </c>
      <c r="E11563" t="s">
        <v>13</v>
      </c>
      <c r="F11563">
        <v>1</v>
      </c>
      <c r="G11563">
        <v>1499.775981</v>
      </c>
      <c r="H11563">
        <v>1500.626675</v>
      </c>
      <c r="I11563">
        <v>3293.7</v>
      </c>
      <c r="J11563">
        <v>4881</v>
      </c>
      <c r="K11563">
        <v>1499.7760000000001</v>
      </c>
      <c r="L11563" t="s">
        <v>63</v>
      </c>
      <c r="M11563" t="s">
        <v>64</v>
      </c>
      <c r="N11563">
        <v>1499.7760000000001</v>
      </c>
      <c r="O11563" t="s">
        <v>80</v>
      </c>
      <c r="Q11563">
        <v>0</v>
      </c>
    </row>
    <row r="11564" spans="1:17" x14ac:dyDescent="0.2">
      <c r="A11564" t="s">
        <v>238</v>
      </c>
      <c r="B11564">
        <v>1</v>
      </c>
      <c r="C11564" t="s">
        <v>94</v>
      </c>
      <c r="D11564">
        <v>673</v>
      </c>
      <c r="E11564" t="s">
        <v>13</v>
      </c>
      <c r="F11564">
        <v>1</v>
      </c>
      <c r="G11564">
        <v>1508.9405819999999</v>
      </c>
      <c r="H11564">
        <v>1640.377383</v>
      </c>
      <c r="I11564">
        <v>2936.5</v>
      </c>
      <c r="J11564">
        <v>4801.6000000000004</v>
      </c>
      <c r="K11564">
        <v>1508.941</v>
      </c>
      <c r="L11564" t="s">
        <v>63</v>
      </c>
      <c r="M11564" t="s">
        <v>64</v>
      </c>
      <c r="N11564">
        <v>1508.941</v>
      </c>
      <c r="O11564" t="s">
        <v>80</v>
      </c>
      <c r="Q11564">
        <v>0</v>
      </c>
    </row>
    <row r="11565" spans="1:17" x14ac:dyDescent="0.2">
      <c r="A11565" t="s">
        <v>238</v>
      </c>
      <c r="B11565">
        <v>1</v>
      </c>
      <c r="C11565" t="s">
        <v>94</v>
      </c>
      <c r="D11565">
        <v>725</v>
      </c>
      <c r="E11565" t="s">
        <v>13</v>
      </c>
      <c r="F11565">
        <v>1</v>
      </c>
      <c r="G11565">
        <v>1648.780679</v>
      </c>
      <c r="H11565">
        <v>1982.500303</v>
      </c>
      <c r="I11565">
        <v>3015.9</v>
      </c>
      <c r="J11565">
        <v>4798.3999999999996</v>
      </c>
      <c r="K11565">
        <v>1648.7809999999999</v>
      </c>
      <c r="L11565" t="s">
        <v>63</v>
      </c>
      <c r="M11565" t="s">
        <v>64</v>
      </c>
      <c r="N11565">
        <v>1648.7809999999999</v>
      </c>
      <c r="O11565" t="s">
        <v>80</v>
      </c>
      <c r="Q11565">
        <v>0</v>
      </c>
    </row>
    <row r="11566" spans="1:17" x14ac:dyDescent="0.2">
      <c r="A11566" t="s">
        <v>238</v>
      </c>
      <c r="B11566">
        <v>1</v>
      </c>
      <c r="C11566" t="s">
        <v>94</v>
      </c>
      <c r="D11566">
        <v>828</v>
      </c>
      <c r="E11566" t="s">
        <v>13</v>
      </c>
      <c r="F11566">
        <v>1</v>
      </c>
      <c r="G11566">
        <v>1987.9542140000001</v>
      </c>
      <c r="H11566">
        <v>2170.8794659999999</v>
      </c>
      <c r="I11566">
        <v>3373</v>
      </c>
      <c r="J11566">
        <v>4556.5</v>
      </c>
      <c r="K11566">
        <v>1987.954</v>
      </c>
      <c r="L11566" t="s">
        <v>63</v>
      </c>
      <c r="M11566" t="s">
        <v>64</v>
      </c>
      <c r="N11566">
        <v>1987.954</v>
      </c>
      <c r="O11566" t="s">
        <v>80</v>
      </c>
      <c r="Q11566">
        <v>0</v>
      </c>
    </row>
    <row r="11567" spans="1:17" x14ac:dyDescent="0.2">
      <c r="A11567" t="s">
        <v>238</v>
      </c>
      <c r="B11567">
        <v>1</v>
      </c>
      <c r="C11567" t="s">
        <v>94</v>
      </c>
      <c r="D11567">
        <v>895</v>
      </c>
      <c r="E11567" t="s">
        <v>13</v>
      </c>
      <c r="F11567">
        <v>1</v>
      </c>
      <c r="G11567">
        <v>2203.555644</v>
      </c>
      <c r="H11567">
        <v>2348.215706</v>
      </c>
      <c r="I11567">
        <v>3134.9</v>
      </c>
      <c r="J11567">
        <v>4523.8</v>
      </c>
      <c r="K11567">
        <v>2203.556</v>
      </c>
      <c r="L11567" t="s">
        <v>63</v>
      </c>
      <c r="M11567" t="s">
        <v>64</v>
      </c>
      <c r="N11567">
        <v>2203.556</v>
      </c>
      <c r="O11567" t="s">
        <v>80</v>
      </c>
      <c r="Q11567">
        <v>0</v>
      </c>
    </row>
    <row r="11568" spans="1:17" x14ac:dyDescent="0.2">
      <c r="A11568" t="s">
        <v>238</v>
      </c>
      <c r="B11568">
        <v>1</v>
      </c>
      <c r="C11568" t="s">
        <v>94</v>
      </c>
      <c r="D11568">
        <v>1110</v>
      </c>
      <c r="E11568" t="s">
        <v>13</v>
      </c>
      <c r="F11568">
        <v>1</v>
      </c>
      <c r="G11568">
        <v>2354.0181579999999</v>
      </c>
      <c r="H11568">
        <v>2354.816769</v>
      </c>
      <c r="I11568">
        <v>3254</v>
      </c>
      <c r="J11568">
        <v>4484.1000000000004</v>
      </c>
      <c r="K11568">
        <v>2354.018</v>
      </c>
      <c r="L11568" t="s">
        <v>63</v>
      </c>
      <c r="M11568" t="s">
        <v>64</v>
      </c>
      <c r="N11568">
        <v>2354.018</v>
      </c>
      <c r="O11568" t="s">
        <v>80</v>
      </c>
      <c r="Q11568">
        <v>0</v>
      </c>
    </row>
    <row r="11569" spans="1:17" x14ac:dyDescent="0.2">
      <c r="A11569" t="s">
        <v>238</v>
      </c>
      <c r="B11569">
        <v>1</v>
      </c>
      <c r="C11569" t="s">
        <v>94</v>
      </c>
      <c r="D11569">
        <v>1111</v>
      </c>
      <c r="E11569" t="s">
        <v>13</v>
      </c>
      <c r="F11569">
        <v>1</v>
      </c>
      <c r="G11569">
        <v>2360.0771829999999</v>
      </c>
      <c r="H11569">
        <v>2367.0042640000001</v>
      </c>
      <c r="I11569">
        <v>3174.6</v>
      </c>
      <c r="J11569">
        <v>4325.3999999999996</v>
      </c>
      <c r="K11569">
        <v>2360.0770000000002</v>
      </c>
      <c r="L11569" t="s">
        <v>63</v>
      </c>
      <c r="M11569" t="s">
        <v>64</v>
      </c>
      <c r="N11569">
        <v>2360.0770000000002</v>
      </c>
      <c r="O11569" t="s">
        <v>80</v>
      </c>
      <c r="Q11569">
        <v>0</v>
      </c>
    </row>
    <row r="11570" spans="1:17" x14ac:dyDescent="0.2">
      <c r="A11570" t="s">
        <v>238</v>
      </c>
      <c r="B11570">
        <v>1</v>
      </c>
      <c r="C11570" t="s">
        <v>94</v>
      </c>
      <c r="D11570">
        <v>1144</v>
      </c>
      <c r="E11570" t="s">
        <v>13</v>
      </c>
      <c r="F11570">
        <v>1</v>
      </c>
      <c r="G11570">
        <v>2580.2000990000001</v>
      </c>
      <c r="H11570">
        <v>2624.245222</v>
      </c>
      <c r="I11570">
        <v>3134.9</v>
      </c>
      <c r="J11570">
        <v>4603.2</v>
      </c>
      <c r="K11570">
        <v>2580.1999999999998</v>
      </c>
      <c r="L11570" t="s">
        <v>63</v>
      </c>
      <c r="M11570" t="s">
        <v>64</v>
      </c>
      <c r="N11570">
        <v>2580.1999999999998</v>
      </c>
      <c r="O11570" t="s">
        <v>80</v>
      </c>
      <c r="Q11570">
        <v>0</v>
      </c>
    </row>
    <row r="11571" spans="1:17" x14ac:dyDescent="0.2">
      <c r="A11571" t="s">
        <v>238</v>
      </c>
      <c r="B11571">
        <v>1</v>
      </c>
      <c r="C11571" t="s">
        <v>94</v>
      </c>
      <c r="D11571">
        <v>1184</v>
      </c>
      <c r="E11571" t="s">
        <v>13</v>
      </c>
      <c r="F11571">
        <v>1</v>
      </c>
      <c r="G11571">
        <v>2746.3065179999999</v>
      </c>
      <c r="H11571">
        <v>2747.3134620000001</v>
      </c>
      <c r="I11571">
        <v>3333.3</v>
      </c>
      <c r="J11571">
        <v>4722.2</v>
      </c>
      <c r="K11571">
        <v>2746.3069999999998</v>
      </c>
      <c r="L11571" t="s">
        <v>63</v>
      </c>
      <c r="M11571" t="s">
        <v>64</v>
      </c>
      <c r="N11571">
        <v>2746.3069999999998</v>
      </c>
      <c r="O11571" t="s">
        <v>80</v>
      </c>
      <c r="Q11571">
        <v>0</v>
      </c>
    </row>
    <row r="11572" spans="1:17" x14ac:dyDescent="0.2">
      <c r="A11572" t="s">
        <v>238</v>
      </c>
      <c r="B11572">
        <v>1</v>
      </c>
      <c r="C11572" t="s">
        <v>94</v>
      </c>
      <c r="D11572">
        <v>1382</v>
      </c>
      <c r="E11572" t="s">
        <v>13</v>
      </c>
      <c r="F11572">
        <v>1</v>
      </c>
      <c r="G11572">
        <v>889.94164980000005</v>
      </c>
      <c r="H11572">
        <v>890.67081619999999</v>
      </c>
      <c r="I11572">
        <v>3293.7</v>
      </c>
      <c r="J11572">
        <v>4682.5</v>
      </c>
      <c r="K11572">
        <v>889.94200000000001</v>
      </c>
      <c r="L11572" t="s">
        <v>63</v>
      </c>
      <c r="M11572" t="s">
        <v>64</v>
      </c>
      <c r="N11572">
        <v>889.94200000000001</v>
      </c>
      <c r="O11572" t="s">
        <v>80</v>
      </c>
      <c r="Q11572">
        <v>0</v>
      </c>
    </row>
    <row r="11573" spans="1:17" x14ac:dyDescent="0.2">
      <c r="A11573" t="s">
        <v>240</v>
      </c>
      <c r="B11573">
        <v>2</v>
      </c>
      <c r="C11573" t="s">
        <v>62</v>
      </c>
      <c r="D11573">
        <v>1</v>
      </c>
      <c r="E11573" t="s">
        <v>13</v>
      </c>
      <c r="F11573">
        <v>1</v>
      </c>
      <c r="G11573">
        <v>654.12599999999998</v>
      </c>
      <c r="H11573">
        <v>654.78572199999996</v>
      </c>
      <c r="I11573">
        <v>2936.5</v>
      </c>
      <c r="J11573">
        <v>4920.6000000000004</v>
      </c>
      <c r="K11573">
        <v>654.12599999999998</v>
      </c>
      <c r="L11573" t="s">
        <v>121</v>
      </c>
      <c r="M11573" t="s">
        <v>122</v>
      </c>
      <c r="N11573">
        <v>654.12599999999998</v>
      </c>
      <c r="O11573" t="s">
        <v>80</v>
      </c>
      <c r="Q11573">
        <v>0</v>
      </c>
    </row>
    <row r="11574" spans="1:17" x14ac:dyDescent="0.2">
      <c r="A11574" t="s">
        <v>240</v>
      </c>
      <c r="B11574">
        <v>2</v>
      </c>
      <c r="C11574" t="s">
        <v>62</v>
      </c>
      <c r="D11574">
        <v>251</v>
      </c>
      <c r="E11574" t="s">
        <v>13</v>
      </c>
      <c r="F11574">
        <v>1</v>
      </c>
      <c r="G11574">
        <v>665.74099999999999</v>
      </c>
      <c r="H11574">
        <v>671.34863689999997</v>
      </c>
      <c r="I11574">
        <v>3055.6</v>
      </c>
      <c r="J11574">
        <v>4285.7</v>
      </c>
      <c r="K11574">
        <v>665.74099999999999</v>
      </c>
      <c r="L11574" t="s">
        <v>121</v>
      </c>
      <c r="M11574" t="s">
        <v>122</v>
      </c>
      <c r="N11574">
        <v>665.74099999999999</v>
      </c>
      <c r="O11574" t="s">
        <v>80</v>
      </c>
      <c r="Q11574">
        <v>0</v>
      </c>
    </row>
    <row r="11575" spans="1:17" x14ac:dyDescent="0.2">
      <c r="A11575" t="s">
        <v>240</v>
      </c>
      <c r="B11575">
        <v>2</v>
      </c>
      <c r="C11575" t="s">
        <v>62</v>
      </c>
      <c r="D11575">
        <v>253</v>
      </c>
      <c r="E11575" t="s">
        <v>13</v>
      </c>
      <c r="F11575">
        <v>1</v>
      </c>
      <c r="G11575">
        <v>677.82399999999996</v>
      </c>
      <c r="H11575">
        <v>706.93650590000004</v>
      </c>
      <c r="I11575">
        <v>3015.9</v>
      </c>
      <c r="J11575">
        <v>4682.5</v>
      </c>
      <c r="K11575">
        <v>677.82399999999996</v>
      </c>
      <c r="L11575" t="s">
        <v>121</v>
      </c>
      <c r="M11575" t="s">
        <v>122</v>
      </c>
      <c r="N11575">
        <v>677.82399999999996</v>
      </c>
      <c r="O11575" t="s">
        <v>80</v>
      </c>
      <c r="Q11575">
        <v>0</v>
      </c>
    </row>
    <row r="11576" spans="1:17" x14ac:dyDescent="0.2">
      <c r="A11576" t="s">
        <v>240</v>
      </c>
      <c r="B11576">
        <v>2</v>
      </c>
      <c r="C11576" t="s">
        <v>62</v>
      </c>
      <c r="D11576">
        <v>254</v>
      </c>
      <c r="E11576" t="s">
        <v>13</v>
      </c>
      <c r="F11576">
        <v>1</v>
      </c>
      <c r="G11576">
        <v>711.83299999999997</v>
      </c>
      <c r="H11576">
        <v>871.03020779999997</v>
      </c>
      <c r="I11576">
        <v>2936.5</v>
      </c>
      <c r="J11576">
        <v>4761.8999999999996</v>
      </c>
      <c r="K11576">
        <v>711.83299999999997</v>
      </c>
      <c r="L11576" t="s">
        <v>121</v>
      </c>
      <c r="M11576" t="s">
        <v>122</v>
      </c>
      <c r="N11576">
        <v>711.83299999999997</v>
      </c>
      <c r="O11576" t="s">
        <v>80</v>
      </c>
      <c r="Q11576">
        <v>0</v>
      </c>
    </row>
    <row r="11577" spans="1:17" x14ac:dyDescent="0.2">
      <c r="A11577" t="s">
        <v>240</v>
      </c>
      <c r="B11577">
        <v>2</v>
      </c>
      <c r="C11577" t="s">
        <v>62</v>
      </c>
      <c r="D11577">
        <v>257</v>
      </c>
      <c r="E11577" t="s">
        <v>13</v>
      </c>
      <c r="F11577">
        <v>1</v>
      </c>
      <c r="G11577">
        <v>886.41</v>
      </c>
      <c r="H11577">
        <v>907.53846490000001</v>
      </c>
      <c r="I11577">
        <v>2817.5</v>
      </c>
      <c r="J11577">
        <v>4603.2</v>
      </c>
      <c r="K11577">
        <v>886.41</v>
      </c>
      <c r="L11577" t="s">
        <v>121</v>
      </c>
      <c r="M11577" t="s">
        <v>122</v>
      </c>
      <c r="N11577">
        <v>886.41</v>
      </c>
      <c r="O11577" t="s">
        <v>80</v>
      </c>
      <c r="Q11577">
        <v>0</v>
      </c>
    </row>
    <row r="11578" spans="1:17" x14ac:dyDescent="0.2">
      <c r="A11578" t="s">
        <v>240</v>
      </c>
      <c r="B11578">
        <v>2</v>
      </c>
      <c r="C11578" t="s">
        <v>62</v>
      </c>
      <c r="D11578">
        <v>259</v>
      </c>
      <c r="E11578" t="s">
        <v>13</v>
      </c>
      <c r="F11578">
        <v>1</v>
      </c>
      <c r="G11578">
        <v>915.59400000000005</v>
      </c>
      <c r="H11578">
        <v>949.98428630000001</v>
      </c>
      <c r="I11578">
        <v>2976.2</v>
      </c>
      <c r="J11578">
        <v>4722.2</v>
      </c>
      <c r="K11578">
        <v>915.59400000000005</v>
      </c>
      <c r="L11578" t="s">
        <v>121</v>
      </c>
      <c r="M11578" t="s">
        <v>122</v>
      </c>
      <c r="N11578">
        <v>915.59400000000005</v>
      </c>
      <c r="O11578" t="s">
        <v>80</v>
      </c>
      <c r="Q11578">
        <v>0</v>
      </c>
    </row>
    <row r="11579" spans="1:17" x14ac:dyDescent="0.2">
      <c r="A11579" t="s">
        <v>240</v>
      </c>
      <c r="B11579">
        <v>2</v>
      </c>
      <c r="C11579" t="s">
        <v>62</v>
      </c>
      <c r="D11579">
        <v>260</v>
      </c>
      <c r="E11579" t="s">
        <v>13</v>
      </c>
      <c r="F11579">
        <v>1</v>
      </c>
      <c r="G11579">
        <v>955.95600000000002</v>
      </c>
      <c r="H11579">
        <v>1126.7483589999999</v>
      </c>
      <c r="I11579">
        <v>2857.1</v>
      </c>
      <c r="J11579">
        <v>4642.8999999999996</v>
      </c>
      <c r="K11579">
        <v>955.95600000000002</v>
      </c>
      <c r="L11579" t="s">
        <v>121</v>
      </c>
      <c r="M11579" t="s">
        <v>122</v>
      </c>
      <c r="N11579">
        <v>955.95600000000002</v>
      </c>
      <c r="O11579" t="s">
        <v>80</v>
      </c>
      <c r="Q11579">
        <v>0</v>
      </c>
    </row>
    <row r="11580" spans="1:17" x14ac:dyDescent="0.2">
      <c r="A11580" t="s">
        <v>240</v>
      </c>
      <c r="B11580">
        <v>2</v>
      </c>
      <c r="C11580" t="s">
        <v>62</v>
      </c>
      <c r="D11580">
        <v>262</v>
      </c>
      <c r="E11580" t="s">
        <v>13</v>
      </c>
      <c r="F11580">
        <v>1</v>
      </c>
      <c r="G11580">
        <v>1132.374</v>
      </c>
      <c r="H11580">
        <v>2234.3493370000001</v>
      </c>
      <c r="I11580">
        <v>2777.8</v>
      </c>
      <c r="J11580">
        <v>4801.6000000000004</v>
      </c>
      <c r="K11580">
        <v>1132.374</v>
      </c>
      <c r="L11580" t="s">
        <v>121</v>
      </c>
      <c r="M11580" t="s">
        <v>122</v>
      </c>
      <c r="N11580">
        <v>1132.374</v>
      </c>
      <c r="O11580" t="s">
        <v>80</v>
      </c>
      <c r="Q11580">
        <v>0</v>
      </c>
    </row>
    <row r="11581" spans="1:17" x14ac:dyDescent="0.2">
      <c r="A11581" t="s">
        <v>240</v>
      </c>
      <c r="B11581">
        <v>2</v>
      </c>
      <c r="C11581" t="s">
        <v>62</v>
      </c>
      <c r="D11581">
        <v>264</v>
      </c>
      <c r="E11581" t="s">
        <v>13</v>
      </c>
      <c r="F11581">
        <v>1</v>
      </c>
      <c r="G11581">
        <v>2277.038</v>
      </c>
      <c r="H11581">
        <v>2294.6768830000001</v>
      </c>
      <c r="I11581">
        <v>3492.1</v>
      </c>
      <c r="J11581">
        <v>4920.6000000000004</v>
      </c>
      <c r="K11581">
        <v>2277.038</v>
      </c>
      <c r="L11581" t="s">
        <v>121</v>
      </c>
      <c r="M11581" t="s">
        <v>122</v>
      </c>
      <c r="N11581">
        <v>2277.038</v>
      </c>
      <c r="O11581" t="s">
        <v>80</v>
      </c>
      <c r="Q11581">
        <v>0</v>
      </c>
    </row>
    <row r="11582" spans="1:17" x14ac:dyDescent="0.2">
      <c r="A11582" t="s">
        <v>240</v>
      </c>
      <c r="B11582">
        <v>2</v>
      </c>
      <c r="C11582" t="s">
        <v>62</v>
      </c>
      <c r="D11582">
        <v>265</v>
      </c>
      <c r="E11582" t="s">
        <v>13</v>
      </c>
      <c r="F11582">
        <v>1</v>
      </c>
      <c r="G11582">
        <v>2532.0990000000002</v>
      </c>
      <c r="H11582">
        <v>2542.394135</v>
      </c>
      <c r="I11582">
        <v>3095.2</v>
      </c>
      <c r="J11582">
        <v>4642.8999999999996</v>
      </c>
      <c r="K11582">
        <v>2532.0990000000002</v>
      </c>
      <c r="L11582" t="s">
        <v>121</v>
      </c>
      <c r="M11582" t="s">
        <v>122</v>
      </c>
      <c r="N11582">
        <v>2532.0990000000002</v>
      </c>
      <c r="O11582" t="s">
        <v>80</v>
      </c>
      <c r="Q11582">
        <v>0</v>
      </c>
    </row>
    <row r="11583" spans="1:17" x14ac:dyDescent="0.2">
      <c r="A11583" t="s">
        <v>240</v>
      </c>
      <c r="B11583">
        <v>2</v>
      </c>
      <c r="C11583" t="s">
        <v>62</v>
      </c>
      <c r="D11583">
        <v>266</v>
      </c>
      <c r="E11583" t="s">
        <v>13</v>
      </c>
      <c r="F11583">
        <v>1</v>
      </c>
      <c r="G11583">
        <v>2561.9250000000002</v>
      </c>
      <c r="H11583">
        <v>2575.3257100000001</v>
      </c>
      <c r="I11583">
        <v>2936.5</v>
      </c>
      <c r="J11583">
        <v>4682.5</v>
      </c>
      <c r="K11583">
        <v>2561.9250000000002</v>
      </c>
      <c r="L11583" t="s">
        <v>121</v>
      </c>
      <c r="M11583" t="s">
        <v>122</v>
      </c>
      <c r="N11583">
        <v>2561.9250000000002</v>
      </c>
      <c r="O11583" t="s">
        <v>80</v>
      </c>
      <c r="Q11583">
        <v>0</v>
      </c>
    </row>
    <row r="11584" spans="1:17" x14ac:dyDescent="0.2">
      <c r="A11584" t="s">
        <v>240</v>
      </c>
      <c r="B11584">
        <v>2</v>
      </c>
      <c r="C11584" t="s">
        <v>62</v>
      </c>
      <c r="D11584">
        <v>267</v>
      </c>
      <c r="E11584" t="s">
        <v>13</v>
      </c>
      <c r="F11584">
        <v>1</v>
      </c>
      <c r="G11584">
        <v>2582.3229999999999</v>
      </c>
      <c r="H11584">
        <v>2604.2500759999998</v>
      </c>
      <c r="I11584">
        <v>2936.5</v>
      </c>
      <c r="J11584">
        <v>4920.6000000000004</v>
      </c>
      <c r="K11584">
        <v>2582.3229999999999</v>
      </c>
      <c r="L11584" t="s">
        <v>121</v>
      </c>
      <c r="M11584" t="s">
        <v>122</v>
      </c>
      <c r="N11584">
        <v>2582.3229999999999</v>
      </c>
      <c r="O11584" t="s">
        <v>80</v>
      </c>
      <c r="P11584">
        <v>1</v>
      </c>
      <c r="Q11584">
        <v>0</v>
      </c>
    </row>
    <row r="11585" spans="1:17" x14ac:dyDescent="0.2">
      <c r="A11585" t="s">
        <v>240</v>
      </c>
      <c r="B11585">
        <v>2</v>
      </c>
      <c r="C11585" t="s">
        <v>62</v>
      </c>
      <c r="D11585">
        <v>268</v>
      </c>
      <c r="E11585" t="s">
        <v>13</v>
      </c>
      <c r="F11585">
        <v>1</v>
      </c>
      <c r="G11585">
        <v>2620.395</v>
      </c>
      <c r="H11585">
        <v>2627.9470809999998</v>
      </c>
      <c r="I11585">
        <v>2936.5</v>
      </c>
      <c r="J11585">
        <v>4603.2</v>
      </c>
      <c r="K11585">
        <v>2620.395</v>
      </c>
      <c r="L11585" t="s">
        <v>121</v>
      </c>
      <c r="M11585" t="s">
        <v>122</v>
      </c>
      <c r="N11585">
        <v>2620.395</v>
      </c>
      <c r="O11585" t="s">
        <v>80</v>
      </c>
      <c r="Q11585">
        <v>0</v>
      </c>
    </row>
    <row r="11586" spans="1:17" x14ac:dyDescent="0.2">
      <c r="A11586" t="s">
        <v>240</v>
      </c>
      <c r="B11586">
        <v>2</v>
      </c>
      <c r="C11586" t="s">
        <v>62</v>
      </c>
      <c r="D11586">
        <v>269</v>
      </c>
      <c r="E11586" t="s">
        <v>13</v>
      </c>
      <c r="F11586">
        <v>1</v>
      </c>
      <c r="G11586">
        <v>2633.05</v>
      </c>
      <c r="H11586">
        <v>2667.7548489999999</v>
      </c>
      <c r="I11586">
        <v>2936.5</v>
      </c>
      <c r="J11586">
        <v>4484.1000000000004</v>
      </c>
      <c r="K11586">
        <v>2633.05</v>
      </c>
      <c r="L11586" t="s">
        <v>121</v>
      </c>
      <c r="M11586" t="s">
        <v>122</v>
      </c>
      <c r="N11586">
        <v>2633.05</v>
      </c>
      <c r="O11586" t="s">
        <v>80</v>
      </c>
      <c r="Q11586">
        <v>0</v>
      </c>
    </row>
    <row r="11587" spans="1:17" x14ac:dyDescent="0.2">
      <c r="A11587" t="s">
        <v>240</v>
      </c>
      <c r="B11587">
        <v>2</v>
      </c>
      <c r="C11587" t="s">
        <v>62</v>
      </c>
      <c r="D11587">
        <v>270</v>
      </c>
      <c r="E11587" t="s">
        <v>13</v>
      </c>
      <c r="F11587">
        <v>1</v>
      </c>
      <c r="G11587">
        <v>2674.6640000000002</v>
      </c>
      <c r="H11587">
        <v>2805.0591340000001</v>
      </c>
      <c r="I11587">
        <v>2817.5</v>
      </c>
      <c r="J11587">
        <v>4484.1000000000004</v>
      </c>
      <c r="K11587">
        <v>2674.6640000000002</v>
      </c>
      <c r="L11587" t="s">
        <v>121</v>
      </c>
      <c r="M11587" t="s">
        <v>122</v>
      </c>
      <c r="N11587">
        <v>2674.6640000000002</v>
      </c>
      <c r="O11587" t="s">
        <v>80</v>
      </c>
      <c r="Q11587">
        <v>0</v>
      </c>
    </row>
    <row r="11588" spans="1:17" x14ac:dyDescent="0.2">
      <c r="A11588" t="s">
        <v>240</v>
      </c>
      <c r="B11588">
        <v>2</v>
      </c>
      <c r="C11588" t="s">
        <v>62</v>
      </c>
      <c r="D11588">
        <v>271</v>
      </c>
      <c r="E11588" t="s">
        <v>13</v>
      </c>
      <c r="F11588">
        <v>1</v>
      </c>
      <c r="G11588">
        <v>2822.279</v>
      </c>
      <c r="H11588">
        <v>2896.3741340000001</v>
      </c>
      <c r="I11588">
        <v>2936.5</v>
      </c>
      <c r="J11588">
        <v>4761.8999999999996</v>
      </c>
      <c r="K11588">
        <v>2822.279</v>
      </c>
      <c r="L11588" t="s">
        <v>121</v>
      </c>
      <c r="M11588" t="s">
        <v>122</v>
      </c>
      <c r="N11588">
        <v>2822.279</v>
      </c>
      <c r="O11588" t="s">
        <v>80</v>
      </c>
      <c r="Q11588">
        <v>0</v>
      </c>
    </row>
    <row r="11589" spans="1:17" x14ac:dyDescent="0.2">
      <c r="A11589" t="s">
        <v>240</v>
      </c>
      <c r="B11589">
        <v>2</v>
      </c>
      <c r="C11589" t="s">
        <v>62</v>
      </c>
      <c r="D11589">
        <v>272</v>
      </c>
      <c r="E11589" t="s">
        <v>13</v>
      </c>
      <c r="F11589">
        <v>1</v>
      </c>
      <c r="G11589">
        <v>3017.22</v>
      </c>
      <c r="H11589">
        <v>3237.4567900000002</v>
      </c>
      <c r="I11589">
        <v>2896.8</v>
      </c>
      <c r="J11589">
        <v>4603.2</v>
      </c>
      <c r="K11589">
        <v>3017.22</v>
      </c>
      <c r="L11589" t="s">
        <v>121</v>
      </c>
      <c r="M11589" t="s">
        <v>122</v>
      </c>
      <c r="N11589">
        <v>3017.22</v>
      </c>
      <c r="O11589" t="s">
        <v>80</v>
      </c>
      <c r="Q11589">
        <v>0</v>
      </c>
    </row>
    <row r="11590" spans="1:17" x14ac:dyDescent="0.2">
      <c r="A11590" t="s">
        <v>240</v>
      </c>
      <c r="B11590">
        <v>2</v>
      </c>
      <c r="C11590" t="s">
        <v>62</v>
      </c>
      <c r="D11590">
        <v>681</v>
      </c>
      <c r="E11590" t="s">
        <v>13</v>
      </c>
      <c r="F11590">
        <v>1</v>
      </c>
      <c r="G11590">
        <v>2458.5839999999998</v>
      </c>
      <c r="H11590">
        <v>2459.3131659999999</v>
      </c>
      <c r="I11590">
        <v>3015.9</v>
      </c>
      <c r="J11590">
        <v>4523.8</v>
      </c>
      <c r="K11590">
        <v>2458.5839999999998</v>
      </c>
      <c r="L11590" t="s">
        <v>121</v>
      </c>
      <c r="M11590" t="s">
        <v>122</v>
      </c>
      <c r="N11590">
        <v>2458.5839999999998</v>
      </c>
      <c r="O11590" t="s">
        <v>80</v>
      </c>
      <c r="Q11590">
        <v>0</v>
      </c>
    </row>
    <row r="11591" spans="1:17" x14ac:dyDescent="0.2">
      <c r="A11591" t="s">
        <v>240</v>
      </c>
      <c r="B11591">
        <v>2</v>
      </c>
      <c r="C11591" t="s">
        <v>62</v>
      </c>
      <c r="D11591">
        <v>692</v>
      </c>
      <c r="E11591" t="s">
        <v>13</v>
      </c>
      <c r="F11591">
        <v>1</v>
      </c>
      <c r="G11591">
        <v>2487.37</v>
      </c>
      <c r="H11591">
        <v>2489.349166</v>
      </c>
      <c r="I11591">
        <v>2698.4</v>
      </c>
      <c r="J11591">
        <v>4206.3</v>
      </c>
      <c r="K11591">
        <v>2487.37</v>
      </c>
      <c r="L11591" t="s">
        <v>121</v>
      </c>
      <c r="M11591" t="s">
        <v>122</v>
      </c>
      <c r="N11591">
        <v>2487.37</v>
      </c>
      <c r="O11591" t="s">
        <v>80</v>
      </c>
      <c r="Q11591">
        <v>0</v>
      </c>
    </row>
    <row r="11592" spans="1:17" x14ac:dyDescent="0.2">
      <c r="A11592" t="s">
        <v>240</v>
      </c>
      <c r="B11592">
        <v>2</v>
      </c>
      <c r="C11592" t="s">
        <v>62</v>
      </c>
      <c r="D11592">
        <v>696</v>
      </c>
      <c r="E11592" t="s">
        <v>13</v>
      </c>
      <c r="F11592">
        <v>1</v>
      </c>
      <c r="G11592">
        <v>2507.0030000000002</v>
      </c>
      <c r="H11592">
        <v>2507.5759159999998</v>
      </c>
      <c r="I11592">
        <v>2896.8</v>
      </c>
      <c r="J11592">
        <v>3412.7</v>
      </c>
      <c r="K11592">
        <v>2507.0030000000002</v>
      </c>
      <c r="L11592" t="s">
        <v>121</v>
      </c>
      <c r="M11592" t="s">
        <v>122</v>
      </c>
      <c r="N11592">
        <v>2507.0030000000002</v>
      </c>
      <c r="O11592" t="s">
        <v>80</v>
      </c>
      <c r="Q11592">
        <v>0</v>
      </c>
    </row>
    <row r="11593" spans="1:17" x14ac:dyDescent="0.2">
      <c r="A11593" t="s">
        <v>240</v>
      </c>
      <c r="B11593">
        <v>2</v>
      </c>
      <c r="C11593" t="s">
        <v>62</v>
      </c>
      <c r="D11593">
        <v>752</v>
      </c>
      <c r="E11593" t="s">
        <v>13</v>
      </c>
      <c r="F11593">
        <v>1</v>
      </c>
      <c r="G11593">
        <v>2923.6390000000001</v>
      </c>
      <c r="H11593">
        <v>2924.1771939999999</v>
      </c>
      <c r="I11593">
        <v>3015.9</v>
      </c>
      <c r="J11593">
        <v>3849.2</v>
      </c>
      <c r="K11593">
        <v>2923.6390000000001</v>
      </c>
      <c r="L11593" t="s">
        <v>121</v>
      </c>
      <c r="M11593" t="s">
        <v>122</v>
      </c>
      <c r="N11593">
        <v>2923.6390000000001</v>
      </c>
      <c r="O11593" t="s">
        <v>80</v>
      </c>
      <c r="Q11593">
        <v>0</v>
      </c>
    </row>
    <row r="11594" spans="1:17" x14ac:dyDescent="0.2">
      <c r="A11594" t="s">
        <v>240</v>
      </c>
      <c r="B11594">
        <v>2</v>
      </c>
      <c r="C11594" t="s">
        <v>62</v>
      </c>
      <c r="D11594">
        <v>755</v>
      </c>
      <c r="E11594" t="s">
        <v>13</v>
      </c>
      <c r="F11594">
        <v>1</v>
      </c>
      <c r="G11594">
        <v>2929.5230000000001</v>
      </c>
      <c r="H11594">
        <v>3005.6146610000001</v>
      </c>
      <c r="I11594">
        <v>3134.9</v>
      </c>
      <c r="J11594">
        <v>4642.8999999999996</v>
      </c>
      <c r="K11594">
        <v>2929.5230000000001</v>
      </c>
      <c r="L11594" t="s">
        <v>121</v>
      </c>
      <c r="M11594" t="s">
        <v>122</v>
      </c>
      <c r="N11594">
        <v>2929.5230000000001</v>
      </c>
      <c r="O11594" t="s">
        <v>80</v>
      </c>
      <c r="Q11594">
        <v>0</v>
      </c>
    </row>
    <row r="11595" spans="1:17" x14ac:dyDescent="0.2">
      <c r="A11595" t="s">
        <v>241</v>
      </c>
      <c r="B11595">
        <v>2</v>
      </c>
      <c r="C11595" t="s">
        <v>94</v>
      </c>
      <c r="D11595">
        <v>227</v>
      </c>
      <c r="E11595" t="s">
        <v>13</v>
      </c>
      <c r="F11595">
        <v>1</v>
      </c>
      <c r="G11595">
        <v>1942.5653830000001</v>
      </c>
      <c r="H11595">
        <v>1943.5549659999999</v>
      </c>
      <c r="I11595">
        <v>3031.5</v>
      </c>
      <c r="J11595">
        <v>4566.8999999999996</v>
      </c>
      <c r="K11595">
        <v>1942.5650000000001</v>
      </c>
      <c r="L11595" t="s">
        <v>146</v>
      </c>
      <c r="M11595" t="s">
        <v>147</v>
      </c>
      <c r="N11595">
        <v>1942.5650000000001</v>
      </c>
      <c r="O11595" t="s">
        <v>80</v>
      </c>
      <c r="Q11595">
        <v>0</v>
      </c>
    </row>
    <row r="11596" spans="1:17" x14ac:dyDescent="0.2">
      <c r="A11596" t="s">
        <v>241</v>
      </c>
      <c r="B11596">
        <v>2</v>
      </c>
      <c r="C11596" t="s">
        <v>94</v>
      </c>
      <c r="D11596">
        <v>377</v>
      </c>
      <c r="E11596" t="s">
        <v>13</v>
      </c>
      <c r="F11596">
        <v>1</v>
      </c>
      <c r="G11596">
        <v>2236.2619789999999</v>
      </c>
      <c r="H11596">
        <v>2241.201826</v>
      </c>
      <c r="I11596">
        <v>2792.8</v>
      </c>
      <c r="J11596">
        <v>4763.8</v>
      </c>
      <c r="K11596">
        <v>2236.2620000000002</v>
      </c>
      <c r="L11596" t="s">
        <v>146</v>
      </c>
      <c r="M11596" t="s">
        <v>147</v>
      </c>
      <c r="N11596">
        <v>2236.2620000000002</v>
      </c>
      <c r="O11596" t="s">
        <v>80</v>
      </c>
      <c r="Q11596">
        <v>0</v>
      </c>
    </row>
    <row r="11597" spans="1:17" x14ac:dyDescent="0.2">
      <c r="A11597" t="s">
        <v>241</v>
      </c>
      <c r="B11597">
        <v>2</v>
      </c>
      <c r="C11597" t="s">
        <v>94</v>
      </c>
      <c r="D11597">
        <v>1197</v>
      </c>
      <c r="E11597" t="s">
        <v>13</v>
      </c>
      <c r="F11597">
        <v>1</v>
      </c>
      <c r="G11597">
        <v>225.885785</v>
      </c>
      <c r="H11597">
        <v>1315.3968809999999</v>
      </c>
      <c r="I11597">
        <v>2770.1</v>
      </c>
      <c r="J11597">
        <v>4932.3</v>
      </c>
      <c r="K11597">
        <v>225.886</v>
      </c>
      <c r="L11597" t="s">
        <v>146</v>
      </c>
      <c r="M11597" t="s">
        <v>147</v>
      </c>
      <c r="N11597">
        <v>225.886</v>
      </c>
      <c r="O11597" t="s">
        <v>80</v>
      </c>
      <c r="Q11597">
        <v>0</v>
      </c>
    </row>
    <row r="11598" spans="1:17" x14ac:dyDescent="0.2">
      <c r="A11598" t="s">
        <v>241</v>
      </c>
      <c r="B11598">
        <v>2</v>
      </c>
      <c r="C11598" t="s">
        <v>94</v>
      </c>
      <c r="D11598">
        <v>1198</v>
      </c>
      <c r="E11598" t="s">
        <v>13</v>
      </c>
      <c r="F11598">
        <v>1</v>
      </c>
      <c r="G11598">
        <v>1322.532295</v>
      </c>
      <c r="H11598">
        <v>1667.432992</v>
      </c>
      <c r="I11598">
        <v>2992.1</v>
      </c>
      <c r="J11598">
        <v>4763.8</v>
      </c>
      <c r="K11598">
        <v>1322.5319999999999</v>
      </c>
      <c r="L11598" t="s">
        <v>146</v>
      </c>
      <c r="M11598" t="s">
        <v>147</v>
      </c>
      <c r="N11598">
        <v>1322.5319999999999</v>
      </c>
      <c r="O11598" t="s">
        <v>80</v>
      </c>
      <c r="Q11598">
        <v>0</v>
      </c>
    </row>
    <row r="11599" spans="1:17" x14ac:dyDescent="0.2">
      <c r="A11599" t="s">
        <v>241</v>
      </c>
      <c r="B11599">
        <v>2</v>
      </c>
      <c r="C11599" t="s">
        <v>94</v>
      </c>
      <c r="D11599">
        <v>1199</v>
      </c>
      <c r="E11599" t="s">
        <v>13</v>
      </c>
      <c r="F11599">
        <v>1</v>
      </c>
      <c r="G11599">
        <v>1672.4503520000001</v>
      </c>
      <c r="H11599">
        <v>1856.05521</v>
      </c>
      <c r="I11599">
        <v>2716.5</v>
      </c>
      <c r="J11599">
        <v>4803.1000000000004</v>
      </c>
      <c r="K11599">
        <v>1672.45</v>
      </c>
      <c r="L11599" t="s">
        <v>146</v>
      </c>
      <c r="M11599" t="s">
        <v>147</v>
      </c>
      <c r="N11599">
        <v>1672.45</v>
      </c>
      <c r="O11599" t="s">
        <v>80</v>
      </c>
      <c r="Q11599">
        <v>0</v>
      </c>
    </row>
    <row r="11600" spans="1:17" x14ac:dyDescent="0.2">
      <c r="A11600" t="s">
        <v>241</v>
      </c>
      <c r="B11600">
        <v>2</v>
      </c>
      <c r="C11600" t="s">
        <v>94</v>
      </c>
      <c r="D11600">
        <v>1201</v>
      </c>
      <c r="E11600" t="s">
        <v>13</v>
      </c>
      <c r="F11600">
        <v>1</v>
      </c>
      <c r="G11600">
        <v>1861.6184040000001</v>
      </c>
      <c r="H11600">
        <v>2020.3545200000001</v>
      </c>
      <c r="I11600">
        <v>2814.8</v>
      </c>
      <c r="J11600">
        <v>4573.6000000000004</v>
      </c>
      <c r="K11600">
        <v>1861.6179999999999</v>
      </c>
      <c r="L11600" t="s">
        <v>146</v>
      </c>
      <c r="M11600" t="s">
        <v>147</v>
      </c>
      <c r="N11600">
        <v>1861.6179999999999</v>
      </c>
      <c r="O11600" t="s">
        <v>80</v>
      </c>
      <c r="Q11600">
        <v>0</v>
      </c>
    </row>
    <row r="11601" spans="1:17" x14ac:dyDescent="0.2">
      <c r="A11601" t="s">
        <v>241</v>
      </c>
      <c r="B11601">
        <v>2</v>
      </c>
      <c r="C11601" t="s">
        <v>94</v>
      </c>
      <c r="D11601">
        <v>1207</v>
      </c>
      <c r="E11601" t="s">
        <v>13</v>
      </c>
      <c r="F11601">
        <v>1</v>
      </c>
      <c r="G11601">
        <v>2266.0927109999998</v>
      </c>
      <c r="H11601">
        <v>2360.697936</v>
      </c>
      <c r="I11601">
        <v>2829.5</v>
      </c>
      <c r="J11601">
        <v>4480</v>
      </c>
      <c r="K11601">
        <v>2266.0929999999998</v>
      </c>
      <c r="L11601" t="s">
        <v>146</v>
      </c>
      <c r="M11601" t="s">
        <v>147</v>
      </c>
      <c r="N11601">
        <v>2266.0929999999998</v>
      </c>
      <c r="O11601" t="s">
        <v>80</v>
      </c>
      <c r="Q11601">
        <v>0</v>
      </c>
    </row>
    <row r="11602" spans="1:17" x14ac:dyDescent="0.2">
      <c r="A11602" t="s">
        <v>241</v>
      </c>
      <c r="B11602">
        <v>2</v>
      </c>
      <c r="C11602" t="s">
        <v>94</v>
      </c>
      <c r="D11602">
        <v>1209</v>
      </c>
      <c r="E11602" t="s">
        <v>13</v>
      </c>
      <c r="F11602">
        <v>1</v>
      </c>
      <c r="G11602">
        <v>2363.857657</v>
      </c>
      <c r="H11602">
        <v>2612.2423829999998</v>
      </c>
      <c r="I11602">
        <v>2907</v>
      </c>
      <c r="J11602">
        <v>4689.8999999999996</v>
      </c>
      <c r="K11602">
        <v>2363.8580000000002</v>
      </c>
      <c r="L11602" t="s">
        <v>146</v>
      </c>
      <c r="M11602" t="s">
        <v>147</v>
      </c>
      <c r="N11602">
        <v>2363.8580000000002</v>
      </c>
      <c r="O11602" t="s">
        <v>80</v>
      </c>
      <c r="Q11602">
        <v>0</v>
      </c>
    </row>
    <row r="11603" spans="1:17" x14ac:dyDescent="0.2">
      <c r="A11603" t="s">
        <v>241</v>
      </c>
      <c r="B11603">
        <v>2</v>
      </c>
      <c r="C11603" t="s">
        <v>94</v>
      </c>
      <c r="D11603">
        <v>1226</v>
      </c>
      <c r="E11603" t="s">
        <v>13</v>
      </c>
      <c r="F11603">
        <v>1</v>
      </c>
      <c r="G11603">
        <v>76.907623540000003</v>
      </c>
      <c r="H11603">
        <v>218.9163064</v>
      </c>
      <c r="I11603">
        <v>2882.9</v>
      </c>
      <c r="J11603">
        <v>4729.7</v>
      </c>
      <c r="K11603">
        <v>76.908000000000001</v>
      </c>
      <c r="L11603" t="s">
        <v>146</v>
      </c>
      <c r="M11603" t="s">
        <v>147</v>
      </c>
      <c r="N11603">
        <v>76.908000000000001</v>
      </c>
      <c r="O11603" t="s">
        <v>80</v>
      </c>
      <c r="Q11603">
        <v>0</v>
      </c>
    </row>
    <row r="11604" spans="1:17" x14ac:dyDescent="0.2">
      <c r="A11604" t="s">
        <v>242</v>
      </c>
      <c r="B11604">
        <v>2</v>
      </c>
      <c r="C11604" t="s">
        <v>120</v>
      </c>
      <c r="D11604">
        <v>105</v>
      </c>
      <c r="E11604" t="s">
        <v>13</v>
      </c>
      <c r="F11604">
        <v>1</v>
      </c>
      <c r="G11604">
        <v>1030.557564</v>
      </c>
      <c r="H11604">
        <v>1031.026314</v>
      </c>
      <c r="I11604">
        <v>3452.4</v>
      </c>
      <c r="J11604">
        <v>4404.8</v>
      </c>
      <c r="K11604">
        <v>1030.558</v>
      </c>
      <c r="L11604" t="s">
        <v>156</v>
      </c>
      <c r="M11604" t="s">
        <v>157</v>
      </c>
      <c r="N11604">
        <v>1030.558</v>
      </c>
      <c r="O11604" t="s">
        <v>80</v>
      </c>
      <c r="Q11604">
        <v>0</v>
      </c>
    </row>
    <row r="11605" spans="1:17" x14ac:dyDescent="0.2">
      <c r="A11605" t="s">
        <v>242</v>
      </c>
      <c r="B11605">
        <v>2</v>
      </c>
      <c r="C11605" t="s">
        <v>120</v>
      </c>
      <c r="D11605">
        <v>126</v>
      </c>
      <c r="E11605" t="s">
        <v>13</v>
      </c>
      <c r="F11605">
        <v>1</v>
      </c>
      <c r="G11605">
        <v>1133.452708</v>
      </c>
      <c r="H11605">
        <v>1134.147152</v>
      </c>
      <c r="I11605">
        <v>3174.6</v>
      </c>
      <c r="J11605">
        <v>4246</v>
      </c>
      <c r="K11605">
        <v>1133.453</v>
      </c>
      <c r="L11605" t="s">
        <v>156</v>
      </c>
      <c r="M11605" t="s">
        <v>157</v>
      </c>
      <c r="N11605">
        <v>1133.453</v>
      </c>
      <c r="O11605" t="s">
        <v>80</v>
      </c>
      <c r="Q11605">
        <v>0</v>
      </c>
    </row>
    <row r="11606" spans="1:17" x14ac:dyDescent="0.2">
      <c r="A11606" t="s">
        <v>242</v>
      </c>
      <c r="B11606">
        <v>2</v>
      </c>
      <c r="C11606" t="s">
        <v>120</v>
      </c>
      <c r="D11606">
        <v>139</v>
      </c>
      <c r="E11606" t="s">
        <v>13</v>
      </c>
      <c r="F11606">
        <v>1</v>
      </c>
      <c r="G11606">
        <v>1177.348205</v>
      </c>
      <c r="H11606">
        <v>1182.973203</v>
      </c>
      <c r="I11606">
        <v>3293.7</v>
      </c>
      <c r="J11606">
        <v>4246</v>
      </c>
      <c r="K11606">
        <v>1177.348</v>
      </c>
      <c r="L11606" t="s">
        <v>156</v>
      </c>
      <c r="M11606" t="s">
        <v>157</v>
      </c>
      <c r="N11606">
        <v>1177.348</v>
      </c>
      <c r="O11606" t="s">
        <v>80</v>
      </c>
      <c r="Q11606">
        <v>0</v>
      </c>
    </row>
    <row r="11607" spans="1:17" x14ac:dyDescent="0.2">
      <c r="A11607" t="s">
        <v>242</v>
      </c>
      <c r="B11607">
        <v>2</v>
      </c>
      <c r="C11607" t="s">
        <v>120</v>
      </c>
      <c r="D11607">
        <v>164</v>
      </c>
      <c r="E11607" t="s">
        <v>13</v>
      </c>
      <c r="F11607">
        <v>1</v>
      </c>
      <c r="G11607">
        <v>1252.450282</v>
      </c>
      <c r="H11607">
        <v>1253.2141710000001</v>
      </c>
      <c r="I11607">
        <v>3015.9</v>
      </c>
      <c r="J11607">
        <v>4603.2</v>
      </c>
      <c r="K11607">
        <v>1252.45</v>
      </c>
      <c r="L11607" t="s">
        <v>156</v>
      </c>
      <c r="M11607" t="s">
        <v>157</v>
      </c>
      <c r="N11607">
        <v>1252.45</v>
      </c>
      <c r="O11607" t="s">
        <v>80</v>
      </c>
      <c r="Q11607">
        <v>0</v>
      </c>
    </row>
    <row r="11608" spans="1:17" x14ac:dyDescent="0.2">
      <c r="A11608" t="s">
        <v>242</v>
      </c>
      <c r="B11608">
        <v>2</v>
      </c>
      <c r="C11608" t="s">
        <v>120</v>
      </c>
      <c r="D11608">
        <v>175</v>
      </c>
      <c r="E11608" t="s">
        <v>13</v>
      </c>
      <c r="F11608">
        <v>1</v>
      </c>
      <c r="G11608">
        <v>1287.8475129999999</v>
      </c>
      <c r="H11608">
        <v>1288.3857069999999</v>
      </c>
      <c r="I11608">
        <v>2896.8</v>
      </c>
      <c r="J11608">
        <v>4325.3999999999996</v>
      </c>
      <c r="K11608">
        <v>1287.848</v>
      </c>
      <c r="L11608" t="s">
        <v>156</v>
      </c>
      <c r="M11608" t="s">
        <v>157</v>
      </c>
      <c r="N11608">
        <v>1287.848</v>
      </c>
      <c r="O11608" t="s">
        <v>80</v>
      </c>
      <c r="Q11608">
        <v>0</v>
      </c>
    </row>
    <row r="11609" spans="1:17" x14ac:dyDescent="0.2">
      <c r="A11609" t="s">
        <v>242</v>
      </c>
      <c r="B11609">
        <v>2</v>
      </c>
      <c r="C11609" t="s">
        <v>120</v>
      </c>
      <c r="D11609">
        <v>181</v>
      </c>
      <c r="E11609" t="s">
        <v>13</v>
      </c>
      <c r="F11609">
        <v>1</v>
      </c>
      <c r="G11609">
        <v>1305.2780620000001</v>
      </c>
      <c r="H11609">
        <v>1305.989867</v>
      </c>
      <c r="I11609">
        <v>3333.3</v>
      </c>
      <c r="J11609">
        <v>4444.3999999999996</v>
      </c>
      <c r="K11609">
        <v>1305.278</v>
      </c>
      <c r="L11609" t="s">
        <v>156</v>
      </c>
      <c r="M11609" t="s">
        <v>157</v>
      </c>
      <c r="N11609">
        <v>1305.278</v>
      </c>
      <c r="O11609" t="s">
        <v>80</v>
      </c>
      <c r="P11609">
        <v>1</v>
      </c>
      <c r="Q11609">
        <v>0</v>
      </c>
    </row>
    <row r="11610" spans="1:17" x14ac:dyDescent="0.2">
      <c r="A11610" t="s">
        <v>242</v>
      </c>
      <c r="B11610">
        <v>2</v>
      </c>
      <c r="C11610" t="s">
        <v>120</v>
      </c>
      <c r="D11610">
        <v>195</v>
      </c>
      <c r="E11610" t="s">
        <v>13</v>
      </c>
      <c r="F11610">
        <v>1</v>
      </c>
      <c r="G11610">
        <v>1344.3384860000001</v>
      </c>
      <c r="H11610">
        <v>1345.1370959999999</v>
      </c>
      <c r="I11610">
        <v>3214.3</v>
      </c>
      <c r="J11610">
        <v>4404.8</v>
      </c>
      <c r="K11610">
        <v>1344.338</v>
      </c>
      <c r="L11610" t="s">
        <v>156</v>
      </c>
      <c r="M11610" t="s">
        <v>157</v>
      </c>
      <c r="N11610">
        <v>1344.338</v>
      </c>
      <c r="O11610" t="s">
        <v>80</v>
      </c>
      <c r="Q11610">
        <v>0</v>
      </c>
    </row>
    <row r="11611" spans="1:17" x14ac:dyDescent="0.2">
      <c r="A11611" t="s">
        <v>242</v>
      </c>
      <c r="B11611">
        <v>2</v>
      </c>
      <c r="C11611" t="s">
        <v>120</v>
      </c>
      <c r="D11611">
        <v>207</v>
      </c>
      <c r="E11611" t="s">
        <v>13</v>
      </c>
      <c r="F11611">
        <v>1</v>
      </c>
      <c r="G11611">
        <v>1382.168334</v>
      </c>
      <c r="H11611">
        <v>1382.9495830000001</v>
      </c>
      <c r="I11611">
        <v>3293.7</v>
      </c>
      <c r="J11611">
        <v>4603.2</v>
      </c>
      <c r="K11611">
        <v>1382.1679999999999</v>
      </c>
      <c r="L11611" t="s">
        <v>156</v>
      </c>
      <c r="M11611" t="s">
        <v>157</v>
      </c>
      <c r="N11611">
        <v>1382.1679999999999</v>
      </c>
      <c r="O11611" t="s">
        <v>80</v>
      </c>
      <c r="Q11611">
        <v>0</v>
      </c>
    </row>
    <row r="11612" spans="1:17" x14ac:dyDescent="0.2">
      <c r="A11612" t="s">
        <v>242</v>
      </c>
      <c r="B11612">
        <v>2</v>
      </c>
      <c r="C11612" t="s">
        <v>120</v>
      </c>
      <c r="D11612">
        <v>210</v>
      </c>
      <c r="E11612" t="s">
        <v>13</v>
      </c>
      <c r="F11612">
        <v>1</v>
      </c>
      <c r="G11612">
        <v>1387.0447409999999</v>
      </c>
      <c r="H11612">
        <v>1396.9232099999999</v>
      </c>
      <c r="I11612">
        <v>3055.6</v>
      </c>
      <c r="J11612">
        <v>4523.8</v>
      </c>
      <c r="K11612">
        <v>1387.0450000000001</v>
      </c>
      <c r="L11612" t="s">
        <v>156</v>
      </c>
      <c r="M11612" t="s">
        <v>157</v>
      </c>
      <c r="N11612">
        <v>1387.0450000000001</v>
      </c>
      <c r="O11612" t="s">
        <v>80</v>
      </c>
      <c r="Q11612">
        <v>0</v>
      </c>
    </row>
    <row r="11613" spans="1:17" x14ac:dyDescent="0.2">
      <c r="A11613" t="s">
        <v>242</v>
      </c>
      <c r="B11613">
        <v>2</v>
      </c>
      <c r="C11613" t="s">
        <v>120</v>
      </c>
      <c r="D11613">
        <v>214</v>
      </c>
      <c r="E11613" t="s">
        <v>13</v>
      </c>
      <c r="F11613">
        <v>1</v>
      </c>
      <c r="G11613">
        <v>1401.9232079999999</v>
      </c>
      <c r="H11613">
        <v>1440.082917</v>
      </c>
      <c r="I11613">
        <v>3134.9</v>
      </c>
      <c r="J11613">
        <v>4603.2</v>
      </c>
      <c r="K11613">
        <v>1401.923</v>
      </c>
      <c r="L11613" t="s">
        <v>156</v>
      </c>
      <c r="M11613" t="s">
        <v>157</v>
      </c>
      <c r="N11613">
        <v>1401.923</v>
      </c>
      <c r="O11613" t="s">
        <v>80</v>
      </c>
      <c r="Q11613">
        <v>0</v>
      </c>
    </row>
    <row r="11614" spans="1:17" x14ac:dyDescent="0.2">
      <c r="A11614" t="s">
        <v>242</v>
      </c>
      <c r="B11614">
        <v>2</v>
      </c>
      <c r="C11614" t="s">
        <v>120</v>
      </c>
      <c r="D11614">
        <v>228</v>
      </c>
      <c r="E11614" t="s">
        <v>13</v>
      </c>
      <c r="F11614">
        <v>1</v>
      </c>
      <c r="G11614">
        <v>1449.9940449999999</v>
      </c>
      <c r="H11614">
        <v>1460.098209</v>
      </c>
      <c r="I11614">
        <v>3174.6</v>
      </c>
      <c r="J11614">
        <v>4484.1000000000004</v>
      </c>
      <c r="K11614">
        <v>1449.9939999999999</v>
      </c>
      <c r="L11614" t="s">
        <v>156</v>
      </c>
      <c r="M11614" t="s">
        <v>157</v>
      </c>
      <c r="N11614">
        <v>1449.9939999999999</v>
      </c>
      <c r="O11614" t="s">
        <v>80</v>
      </c>
      <c r="Q11614">
        <v>0</v>
      </c>
    </row>
    <row r="11615" spans="1:17" x14ac:dyDescent="0.2">
      <c r="A11615" t="s">
        <v>242</v>
      </c>
      <c r="B11615">
        <v>2</v>
      </c>
      <c r="C11615" t="s">
        <v>120</v>
      </c>
      <c r="D11615">
        <v>233</v>
      </c>
      <c r="E11615" t="s">
        <v>13</v>
      </c>
      <c r="F11615">
        <v>1</v>
      </c>
      <c r="G11615">
        <v>1465.4454290000001</v>
      </c>
      <c r="H11615">
        <v>1601.9169469999999</v>
      </c>
      <c r="I11615">
        <v>2896.8</v>
      </c>
      <c r="J11615">
        <v>4484.1000000000004</v>
      </c>
      <c r="K11615">
        <v>1465.4449999999999</v>
      </c>
      <c r="L11615" t="s">
        <v>156</v>
      </c>
      <c r="M11615" t="s">
        <v>157</v>
      </c>
      <c r="N11615">
        <v>1465.4449999999999</v>
      </c>
      <c r="O11615" t="s">
        <v>80</v>
      </c>
      <c r="Q11615">
        <v>0</v>
      </c>
    </row>
    <row r="11616" spans="1:17" x14ac:dyDescent="0.2">
      <c r="A11616" t="s">
        <v>242</v>
      </c>
      <c r="B11616">
        <v>2</v>
      </c>
      <c r="C11616" t="s">
        <v>120</v>
      </c>
      <c r="D11616">
        <v>322</v>
      </c>
      <c r="E11616" t="s">
        <v>13</v>
      </c>
      <c r="F11616">
        <v>1</v>
      </c>
      <c r="G11616">
        <v>1767.731497</v>
      </c>
      <c r="H11616">
        <v>3432.2516799999999</v>
      </c>
      <c r="I11616">
        <v>2658.7</v>
      </c>
      <c r="J11616">
        <v>4603.2</v>
      </c>
      <c r="K11616">
        <v>1767.731</v>
      </c>
      <c r="L11616" t="s">
        <v>156</v>
      </c>
      <c r="M11616" t="s">
        <v>157</v>
      </c>
      <c r="N11616">
        <v>1767.731</v>
      </c>
      <c r="O11616" t="s">
        <v>80</v>
      </c>
      <c r="Q11616">
        <v>0</v>
      </c>
    </row>
    <row r="11617" spans="1:17" x14ac:dyDescent="0.2">
      <c r="A11617" t="s">
        <v>242</v>
      </c>
      <c r="B11617">
        <v>2</v>
      </c>
      <c r="C11617" t="s">
        <v>120</v>
      </c>
      <c r="D11617">
        <v>785</v>
      </c>
      <c r="E11617" t="s">
        <v>13</v>
      </c>
      <c r="F11617">
        <v>1</v>
      </c>
      <c r="G11617">
        <v>1631.314895</v>
      </c>
      <c r="H11617">
        <v>1698.578434</v>
      </c>
      <c r="I11617">
        <v>2341.3000000000002</v>
      </c>
      <c r="J11617">
        <v>4603.2</v>
      </c>
      <c r="K11617">
        <v>1631.3150000000001</v>
      </c>
      <c r="L11617" t="s">
        <v>156</v>
      </c>
      <c r="M11617" t="s">
        <v>157</v>
      </c>
      <c r="N11617">
        <v>1631.3150000000001</v>
      </c>
      <c r="O11617" t="s">
        <v>80</v>
      </c>
      <c r="Q11617">
        <v>0</v>
      </c>
    </row>
    <row r="11618" spans="1:17" x14ac:dyDescent="0.2">
      <c r="A11618" t="s">
        <v>245</v>
      </c>
      <c r="B11618">
        <v>4</v>
      </c>
      <c r="C11618" t="s">
        <v>120</v>
      </c>
      <c r="D11618">
        <v>101</v>
      </c>
      <c r="E11618" t="s">
        <v>13</v>
      </c>
      <c r="F11618">
        <v>1</v>
      </c>
      <c r="G11618">
        <v>1496.8857350000001</v>
      </c>
      <c r="H11618">
        <v>1497.458652</v>
      </c>
      <c r="I11618">
        <v>3214.3</v>
      </c>
      <c r="J11618">
        <v>4325.3999999999996</v>
      </c>
      <c r="K11618">
        <v>1496.886</v>
      </c>
      <c r="L11618" t="s">
        <v>186</v>
      </c>
      <c r="M11618" t="s">
        <v>187</v>
      </c>
      <c r="N11618">
        <v>1496.886</v>
      </c>
      <c r="O11618" t="s">
        <v>80</v>
      </c>
      <c r="Q11618">
        <v>0</v>
      </c>
    </row>
    <row r="11619" spans="1:17" x14ac:dyDescent="0.2">
      <c r="A11619" t="s">
        <v>245</v>
      </c>
      <c r="B11619">
        <v>4</v>
      </c>
      <c r="C11619" t="s">
        <v>120</v>
      </c>
      <c r="D11619">
        <v>106</v>
      </c>
      <c r="E11619" t="s">
        <v>13</v>
      </c>
      <c r="F11619">
        <v>1</v>
      </c>
      <c r="G11619">
        <v>1520.878782</v>
      </c>
      <c r="H11619">
        <v>1521.590588</v>
      </c>
      <c r="I11619">
        <v>3214.3</v>
      </c>
      <c r="J11619">
        <v>4404.8</v>
      </c>
      <c r="K11619">
        <v>1520.8789999999999</v>
      </c>
      <c r="L11619" t="s">
        <v>186</v>
      </c>
      <c r="M11619" t="s">
        <v>187</v>
      </c>
      <c r="N11619">
        <v>1520.8789999999999</v>
      </c>
      <c r="O11619" t="s">
        <v>80</v>
      </c>
      <c r="Q11619">
        <v>0</v>
      </c>
    </row>
    <row r="11620" spans="1:17" x14ac:dyDescent="0.2">
      <c r="A11620" t="s">
        <v>245</v>
      </c>
      <c r="B11620">
        <v>4</v>
      </c>
      <c r="C11620" t="s">
        <v>120</v>
      </c>
      <c r="D11620">
        <v>117</v>
      </c>
      <c r="E11620" t="s">
        <v>13</v>
      </c>
      <c r="F11620">
        <v>1</v>
      </c>
      <c r="G11620">
        <v>1504.559344</v>
      </c>
      <c r="H11620">
        <v>1509.2815639999999</v>
      </c>
      <c r="I11620">
        <v>3333.3</v>
      </c>
      <c r="J11620">
        <v>4444.3999999999996</v>
      </c>
      <c r="K11620">
        <v>1504.559</v>
      </c>
      <c r="L11620" t="s">
        <v>186</v>
      </c>
      <c r="M11620" t="s">
        <v>187</v>
      </c>
      <c r="N11620">
        <v>1504.559</v>
      </c>
      <c r="O11620" t="s">
        <v>80</v>
      </c>
      <c r="Q11620">
        <v>0</v>
      </c>
    </row>
    <row r="11621" spans="1:17" x14ac:dyDescent="0.2">
      <c r="A11621" t="s">
        <v>245</v>
      </c>
      <c r="B11621">
        <v>4</v>
      </c>
      <c r="C11621" t="s">
        <v>120</v>
      </c>
      <c r="D11621">
        <v>425</v>
      </c>
      <c r="E11621" t="s">
        <v>13</v>
      </c>
      <c r="F11621">
        <v>1</v>
      </c>
      <c r="G11621">
        <v>2903.9183469999998</v>
      </c>
      <c r="H11621">
        <v>2915.1971699999999</v>
      </c>
      <c r="I11621">
        <v>2631.6</v>
      </c>
      <c r="J11621">
        <v>4722.2</v>
      </c>
      <c r="K11621">
        <v>2903.9180000000001</v>
      </c>
      <c r="L11621" t="s">
        <v>186</v>
      </c>
      <c r="M11621" t="s">
        <v>187</v>
      </c>
      <c r="N11621">
        <v>2903.9180000000001</v>
      </c>
      <c r="O11621" t="s">
        <v>80</v>
      </c>
      <c r="Q11621">
        <v>0</v>
      </c>
    </row>
    <row r="11622" spans="1:17" x14ac:dyDescent="0.2">
      <c r="A11622" t="s">
        <v>245</v>
      </c>
      <c r="B11622">
        <v>4</v>
      </c>
      <c r="C11622" t="s">
        <v>120</v>
      </c>
      <c r="D11622">
        <v>489</v>
      </c>
      <c r="E11622" t="s">
        <v>13</v>
      </c>
      <c r="F11622">
        <v>1</v>
      </c>
      <c r="G11622">
        <v>3138.0881509999999</v>
      </c>
      <c r="H11622">
        <v>3141.0221700000002</v>
      </c>
      <c r="I11622">
        <v>3257.6</v>
      </c>
      <c r="J11622">
        <v>4682.5</v>
      </c>
      <c r="K11622">
        <v>3138.0880000000002</v>
      </c>
      <c r="L11622" t="s">
        <v>186</v>
      </c>
      <c r="M11622" t="s">
        <v>187</v>
      </c>
      <c r="N11622">
        <v>3138.0880000000002</v>
      </c>
      <c r="O11622" t="s">
        <v>80</v>
      </c>
      <c r="P11622">
        <v>1</v>
      </c>
      <c r="Q11622">
        <v>0</v>
      </c>
    </row>
    <row r="11623" spans="1:17" x14ac:dyDescent="0.2">
      <c r="A11623" t="s">
        <v>245</v>
      </c>
      <c r="B11623">
        <v>4</v>
      </c>
      <c r="C11623" t="s">
        <v>120</v>
      </c>
      <c r="D11623">
        <v>506</v>
      </c>
      <c r="E11623" t="s">
        <v>13</v>
      </c>
      <c r="F11623">
        <v>1</v>
      </c>
      <c r="G11623">
        <v>3182.4978580000002</v>
      </c>
      <c r="H11623">
        <v>3183.3138300000001</v>
      </c>
      <c r="I11623">
        <v>3333.3</v>
      </c>
      <c r="J11623">
        <v>4603.2</v>
      </c>
      <c r="K11623">
        <v>3182.498</v>
      </c>
      <c r="L11623" t="s">
        <v>186</v>
      </c>
      <c r="M11623" t="s">
        <v>187</v>
      </c>
      <c r="N11623">
        <v>3182.498</v>
      </c>
      <c r="O11623" t="s">
        <v>80</v>
      </c>
      <c r="Q11623">
        <v>0</v>
      </c>
    </row>
    <row r="11624" spans="1:17" x14ac:dyDescent="0.2">
      <c r="A11624" t="s">
        <v>245</v>
      </c>
      <c r="B11624">
        <v>4</v>
      </c>
      <c r="C11624" t="s">
        <v>120</v>
      </c>
      <c r="D11624">
        <v>525</v>
      </c>
      <c r="E11624" t="s">
        <v>13</v>
      </c>
      <c r="F11624">
        <v>1</v>
      </c>
      <c r="G11624">
        <v>3253.2450909999998</v>
      </c>
      <c r="H11624">
        <v>3293.1756329999998</v>
      </c>
      <c r="I11624">
        <v>2738.1</v>
      </c>
      <c r="J11624">
        <v>4722.2</v>
      </c>
      <c r="K11624">
        <v>3253.2449999999999</v>
      </c>
      <c r="L11624" t="s">
        <v>186</v>
      </c>
      <c r="M11624" t="s">
        <v>187</v>
      </c>
      <c r="N11624">
        <v>3253.2449999999999</v>
      </c>
      <c r="O11624" t="s">
        <v>80</v>
      </c>
      <c r="Q11624">
        <v>0</v>
      </c>
    </row>
    <row r="11625" spans="1:17" x14ac:dyDescent="0.2">
      <c r="A11625" t="s">
        <v>245</v>
      </c>
      <c r="B11625">
        <v>4</v>
      </c>
      <c r="C11625" t="s">
        <v>120</v>
      </c>
      <c r="D11625">
        <v>536</v>
      </c>
      <c r="E11625" t="s">
        <v>13</v>
      </c>
      <c r="F11625">
        <v>1</v>
      </c>
      <c r="G11625">
        <v>3324.6318919999999</v>
      </c>
      <c r="H11625">
        <v>3325.84717</v>
      </c>
      <c r="I11625">
        <v>3254</v>
      </c>
      <c r="J11625">
        <v>4523.8</v>
      </c>
      <c r="K11625">
        <v>3324.6320000000001</v>
      </c>
      <c r="L11625" t="s">
        <v>186</v>
      </c>
      <c r="M11625" t="s">
        <v>187</v>
      </c>
      <c r="N11625">
        <v>3324.6320000000001</v>
      </c>
      <c r="O11625" t="s">
        <v>80</v>
      </c>
      <c r="Q11625">
        <v>0</v>
      </c>
    </row>
    <row r="11626" spans="1:17" x14ac:dyDescent="0.2">
      <c r="A11626" t="s">
        <v>245</v>
      </c>
      <c r="B11626">
        <v>4</v>
      </c>
      <c r="C11626" t="s">
        <v>120</v>
      </c>
      <c r="D11626">
        <v>541</v>
      </c>
      <c r="E11626" t="s">
        <v>13</v>
      </c>
      <c r="F11626">
        <v>1</v>
      </c>
      <c r="G11626">
        <v>3336.3777110000001</v>
      </c>
      <c r="H11626">
        <v>3520.5978580000001</v>
      </c>
      <c r="I11626">
        <v>2857.1</v>
      </c>
      <c r="J11626">
        <v>4325.3999999999996</v>
      </c>
      <c r="K11626">
        <v>3336.3780000000002</v>
      </c>
      <c r="L11626" t="s">
        <v>186</v>
      </c>
      <c r="M11626" t="s">
        <v>187</v>
      </c>
      <c r="N11626">
        <v>3336.3780000000002</v>
      </c>
      <c r="O11626" t="s">
        <v>80</v>
      </c>
      <c r="Q11626">
        <v>0</v>
      </c>
    </row>
    <row r="11627" spans="1:17" x14ac:dyDescent="0.2">
      <c r="A11627" t="s">
        <v>245</v>
      </c>
      <c r="B11627">
        <v>4</v>
      </c>
      <c r="C11627" t="s">
        <v>120</v>
      </c>
      <c r="D11627">
        <v>587</v>
      </c>
      <c r="E11627" t="s">
        <v>13</v>
      </c>
      <c r="F11627">
        <v>1</v>
      </c>
      <c r="G11627">
        <v>3532.455496</v>
      </c>
      <c r="H11627">
        <v>3600.192528</v>
      </c>
      <c r="I11627">
        <v>2896.8</v>
      </c>
      <c r="J11627">
        <v>4523.8</v>
      </c>
      <c r="K11627">
        <v>3532.4549999999999</v>
      </c>
      <c r="L11627" t="s">
        <v>186</v>
      </c>
      <c r="M11627" t="s">
        <v>187</v>
      </c>
      <c r="N11627">
        <v>3532.4549999999999</v>
      </c>
      <c r="O11627" t="s">
        <v>80</v>
      </c>
      <c r="Q11627">
        <v>0</v>
      </c>
    </row>
    <row r="11628" spans="1:17" x14ac:dyDescent="0.2">
      <c r="A11628" t="s">
        <v>245</v>
      </c>
      <c r="B11628">
        <v>4</v>
      </c>
      <c r="C11628" t="s">
        <v>120</v>
      </c>
      <c r="D11628">
        <v>648</v>
      </c>
      <c r="E11628" t="s">
        <v>13</v>
      </c>
      <c r="F11628">
        <v>1</v>
      </c>
      <c r="G11628">
        <v>1731.3405869999999</v>
      </c>
      <c r="H11628">
        <v>1732.139197</v>
      </c>
      <c r="I11628">
        <v>3492.1</v>
      </c>
      <c r="J11628">
        <v>4801.6000000000004</v>
      </c>
      <c r="K11628">
        <v>1731.3409999999999</v>
      </c>
      <c r="L11628" t="s">
        <v>186</v>
      </c>
      <c r="M11628" t="s">
        <v>187</v>
      </c>
      <c r="N11628">
        <v>1731.3409999999999</v>
      </c>
      <c r="O11628" t="s">
        <v>80</v>
      </c>
      <c r="P11628">
        <v>1</v>
      </c>
      <c r="Q11628">
        <v>0</v>
      </c>
    </row>
    <row r="11629" spans="1:17" x14ac:dyDescent="0.2">
      <c r="A11629" t="s">
        <v>245</v>
      </c>
      <c r="B11629">
        <v>4</v>
      </c>
      <c r="C11629" t="s">
        <v>120</v>
      </c>
      <c r="D11629">
        <v>676</v>
      </c>
      <c r="E11629" t="s">
        <v>13</v>
      </c>
      <c r="F11629">
        <v>1</v>
      </c>
      <c r="G11629">
        <v>2355.8857130000001</v>
      </c>
      <c r="H11629">
        <v>2361.8058500000002</v>
      </c>
      <c r="I11629">
        <v>3254</v>
      </c>
      <c r="J11629">
        <v>4484.1000000000004</v>
      </c>
      <c r="K11629">
        <v>2355.886</v>
      </c>
      <c r="L11629" t="s">
        <v>186</v>
      </c>
      <c r="M11629" t="s">
        <v>187</v>
      </c>
      <c r="N11629">
        <v>2355.886</v>
      </c>
      <c r="O11629" t="s">
        <v>80</v>
      </c>
      <c r="Q11629">
        <v>0</v>
      </c>
    </row>
    <row r="11630" spans="1:17" x14ac:dyDescent="0.2">
      <c r="A11630" t="s">
        <v>245</v>
      </c>
      <c r="B11630">
        <v>4</v>
      </c>
      <c r="C11630" t="s">
        <v>120</v>
      </c>
      <c r="D11630">
        <v>707</v>
      </c>
      <c r="E11630" t="s">
        <v>13</v>
      </c>
      <c r="F11630">
        <v>1</v>
      </c>
      <c r="G11630">
        <v>3023.6825899999999</v>
      </c>
      <c r="H11630">
        <v>3028.109672</v>
      </c>
      <c r="I11630">
        <v>3134.9</v>
      </c>
      <c r="J11630">
        <v>4682.5</v>
      </c>
      <c r="K11630">
        <v>3023.683</v>
      </c>
      <c r="L11630" t="s">
        <v>186</v>
      </c>
      <c r="M11630" t="s">
        <v>187</v>
      </c>
      <c r="N11630">
        <v>3023.683</v>
      </c>
      <c r="O11630" t="s">
        <v>80</v>
      </c>
      <c r="Q11630">
        <v>0</v>
      </c>
    </row>
    <row r="11631" spans="1:17" x14ac:dyDescent="0.2">
      <c r="A11631" t="s">
        <v>245</v>
      </c>
      <c r="B11631">
        <v>4</v>
      </c>
      <c r="C11631" t="s">
        <v>120</v>
      </c>
      <c r="D11631">
        <v>709</v>
      </c>
      <c r="E11631" t="s">
        <v>13</v>
      </c>
      <c r="F11631">
        <v>1</v>
      </c>
      <c r="G11631">
        <v>3069.6006499999999</v>
      </c>
      <c r="H11631">
        <v>3093.1770310000002</v>
      </c>
      <c r="I11631">
        <v>2777.8</v>
      </c>
      <c r="J11631">
        <v>4563.5</v>
      </c>
      <c r="K11631">
        <v>3069.6010000000001</v>
      </c>
      <c r="L11631" t="s">
        <v>186</v>
      </c>
      <c r="M11631" t="s">
        <v>187</v>
      </c>
      <c r="N11631">
        <v>3069.6010000000001</v>
      </c>
      <c r="O11631" t="s">
        <v>80</v>
      </c>
      <c r="P11631">
        <v>1</v>
      </c>
      <c r="Q11631">
        <v>0</v>
      </c>
    </row>
    <row r="11632" spans="1:17" x14ac:dyDescent="0.2">
      <c r="A11632" t="s">
        <v>245</v>
      </c>
      <c r="B11632">
        <v>4</v>
      </c>
      <c r="C11632" t="s">
        <v>120</v>
      </c>
      <c r="D11632">
        <v>710</v>
      </c>
      <c r="E11632" t="s">
        <v>13</v>
      </c>
      <c r="F11632">
        <v>1</v>
      </c>
      <c r="G11632">
        <v>3099.0971679999998</v>
      </c>
      <c r="H11632">
        <v>3118.5916259999999</v>
      </c>
      <c r="I11632">
        <v>2460.3000000000002</v>
      </c>
      <c r="J11632">
        <v>4444.3999999999996</v>
      </c>
      <c r="K11632">
        <v>3099.0970000000002</v>
      </c>
      <c r="L11632" t="s">
        <v>186</v>
      </c>
      <c r="M11632" t="s">
        <v>187</v>
      </c>
      <c r="N11632">
        <v>3099.0970000000002</v>
      </c>
      <c r="O11632" t="s">
        <v>80</v>
      </c>
      <c r="Q11632">
        <v>0</v>
      </c>
    </row>
    <row r="11633" spans="1:17" x14ac:dyDescent="0.2">
      <c r="A11633" t="s">
        <v>245</v>
      </c>
      <c r="B11633">
        <v>4</v>
      </c>
      <c r="C11633" t="s">
        <v>120</v>
      </c>
      <c r="D11633">
        <v>713</v>
      </c>
      <c r="E11633" t="s">
        <v>13</v>
      </c>
      <c r="F11633">
        <v>1</v>
      </c>
      <c r="G11633">
        <v>3144.8937000000001</v>
      </c>
      <c r="H11633">
        <v>3152.9666139999999</v>
      </c>
      <c r="I11633">
        <v>2976.2</v>
      </c>
      <c r="J11633">
        <v>4563.5</v>
      </c>
      <c r="K11633">
        <v>3144.8939999999998</v>
      </c>
      <c r="L11633" t="s">
        <v>186</v>
      </c>
      <c r="M11633" t="s">
        <v>187</v>
      </c>
      <c r="N11633">
        <v>3144.8939999999998</v>
      </c>
      <c r="O11633" t="s">
        <v>80</v>
      </c>
      <c r="P11633">
        <v>1</v>
      </c>
      <c r="Q11633">
        <v>0</v>
      </c>
    </row>
    <row r="11634" spans="1:17" x14ac:dyDescent="0.2">
      <c r="A11634" t="s">
        <v>245</v>
      </c>
      <c r="B11634">
        <v>4</v>
      </c>
      <c r="C11634" t="s">
        <v>120</v>
      </c>
      <c r="D11634">
        <v>714</v>
      </c>
      <c r="E11634" t="s">
        <v>13</v>
      </c>
      <c r="F11634">
        <v>1</v>
      </c>
      <c r="G11634">
        <v>3163.9541300000001</v>
      </c>
      <c r="H11634">
        <v>3170.638156</v>
      </c>
      <c r="I11634">
        <v>2896.8</v>
      </c>
      <c r="J11634">
        <v>4523.8</v>
      </c>
      <c r="K11634">
        <v>3163.9540000000002</v>
      </c>
      <c r="L11634" t="s">
        <v>186</v>
      </c>
      <c r="M11634" t="s">
        <v>187</v>
      </c>
      <c r="N11634">
        <v>3163.9540000000002</v>
      </c>
      <c r="O11634" t="s">
        <v>80</v>
      </c>
      <c r="P11634">
        <v>1</v>
      </c>
      <c r="Q11634">
        <v>0</v>
      </c>
    </row>
    <row r="11635" spans="1:17" x14ac:dyDescent="0.2">
      <c r="A11635" t="s">
        <v>245</v>
      </c>
      <c r="B11635">
        <v>4</v>
      </c>
      <c r="C11635" t="s">
        <v>120</v>
      </c>
      <c r="D11635">
        <v>716</v>
      </c>
      <c r="E11635" t="s">
        <v>13</v>
      </c>
      <c r="F11635">
        <v>1</v>
      </c>
      <c r="G11635">
        <v>3207.1659209999998</v>
      </c>
      <c r="H11635">
        <v>3239.1368109999999</v>
      </c>
      <c r="I11635">
        <v>3095.2</v>
      </c>
      <c r="J11635">
        <v>4365.1000000000004</v>
      </c>
      <c r="K11635">
        <v>3207.1660000000002</v>
      </c>
      <c r="L11635" t="s">
        <v>186</v>
      </c>
      <c r="M11635" t="s">
        <v>187</v>
      </c>
      <c r="N11635">
        <v>3207.1660000000002</v>
      </c>
      <c r="O11635" t="s">
        <v>80</v>
      </c>
      <c r="P11635">
        <v>1</v>
      </c>
      <c r="Q11635">
        <v>0</v>
      </c>
    </row>
    <row r="11636" spans="1:17" x14ac:dyDescent="0.2">
      <c r="A11636" t="s">
        <v>245</v>
      </c>
      <c r="B11636">
        <v>4</v>
      </c>
      <c r="C11636" t="s">
        <v>120</v>
      </c>
      <c r="D11636">
        <v>749</v>
      </c>
      <c r="E11636" t="s">
        <v>13</v>
      </c>
      <c r="F11636">
        <v>1</v>
      </c>
      <c r="G11636">
        <v>2807.1447370000001</v>
      </c>
      <c r="H11636">
        <v>2822.0145240000002</v>
      </c>
      <c r="I11636">
        <v>2651.5</v>
      </c>
      <c r="J11636">
        <v>4621.2</v>
      </c>
      <c r="K11636">
        <v>2807.145</v>
      </c>
      <c r="L11636" t="s">
        <v>186</v>
      </c>
      <c r="M11636" t="s">
        <v>187</v>
      </c>
      <c r="N11636">
        <v>2807.145</v>
      </c>
      <c r="O11636" t="s">
        <v>80</v>
      </c>
      <c r="Q11636">
        <v>0</v>
      </c>
    </row>
    <row r="11637" spans="1:17" x14ac:dyDescent="0.2">
      <c r="A11637" t="s">
        <v>245</v>
      </c>
      <c r="B11637">
        <v>4</v>
      </c>
      <c r="C11637" t="s">
        <v>120</v>
      </c>
      <c r="D11637">
        <v>752</v>
      </c>
      <c r="E11637" t="s">
        <v>13</v>
      </c>
      <c r="F11637">
        <v>1</v>
      </c>
      <c r="G11637">
        <v>2855.6322409999998</v>
      </c>
      <c r="H11637">
        <v>2860.8405720000001</v>
      </c>
      <c r="I11637">
        <v>2803</v>
      </c>
      <c r="J11637">
        <v>4583.3</v>
      </c>
      <c r="K11637">
        <v>2855.6320000000001</v>
      </c>
      <c r="L11637" t="s">
        <v>186</v>
      </c>
      <c r="M11637" t="s">
        <v>187</v>
      </c>
      <c r="N11637">
        <v>2855.6320000000001</v>
      </c>
      <c r="O11637" t="s">
        <v>80</v>
      </c>
      <c r="P11637">
        <v>1</v>
      </c>
      <c r="Q11637">
        <v>0</v>
      </c>
    </row>
    <row r="11638" spans="1:17" x14ac:dyDescent="0.2">
      <c r="A11638" t="s">
        <v>245</v>
      </c>
      <c r="B11638">
        <v>4</v>
      </c>
      <c r="C11638" t="s">
        <v>120</v>
      </c>
      <c r="D11638">
        <v>754</v>
      </c>
      <c r="E11638" t="s">
        <v>13</v>
      </c>
      <c r="F11638">
        <v>1</v>
      </c>
      <c r="G11638">
        <v>2872.533277</v>
      </c>
      <c r="H11638">
        <v>2884.8770220000001</v>
      </c>
      <c r="I11638">
        <v>2689.4</v>
      </c>
      <c r="J11638">
        <v>4583.3</v>
      </c>
      <c r="K11638">
        <v>2872.5329999999999</v>
      </c>
      <c r="L11638" t="s">
        <v>186</v>
      </c>
      <c r="M11638" t="s">
        <v>187</v>
      </c>
      <c r="N11638">
        <v>2872.5329999999999</v>
      </c>
      <c r="O11638" t="s">
        <v>80</v>
      </c>
      <c r="P11638">
        <v>1</v>
      </c>
      <c r="Q11638">
        <v>0</v>
      </c>
    </row>
    <row r="11639" spans="1:17" x14ac:dyDescent="0.2">
      <c r="A11639" t="s">
        <v>245</v>
      </c>
      <c r="B11639">
        <v>4</v>
      </c>
      <c r="C11639" t="s">
        <v>120</v>
      </c>
      <c r="D11639">
        <v>756</v>
      </c>
      <c r="E11639" t="s">
        <v>13</v>
      </c>
      <c r="F11639">
        <v>1</v>
      </c>
      <c r="G11639">
        <v>2942.8773860000001</v>
      </c>
      <c r="H11639">
        <v>2954.2836320000001</v>
      </c>
      <c r="I11639">
        <v>2840.9</v>
      </c>
      <c r="J11639">
        <v>4659.1000000000004</v>
      </c>
      <c r="K11639">
        <v>2942.877</v>
      </c>
      <c r="L11639" t="s">
        <v>186</v>
      </c>
      <c r="M11639" t="s">
        <v>187</v>
      </c>
      <c r="N11639">
        <v>2942.877</v>
      </c>
      <c r="O11639" t="s">
        <v>80</v>
      </c>
      <c r="P11639">
        <v>1</v>
      </c>
      <c r="Q11639">
        <v>0</v>
      </c>
    </row>
    <row r="11640" spans="1:17" x14ac:dyDescent="0.2">
      <c r="A11640" t="s">
        <v>246</v>
      </c>
      <c r="B11640">
        <v>5</v>
      </c>
      <c r="C11640" t="s">
        <v>62</v>
      </c>
      <c r="D11640">
        <v>1024</v>
      </c>
      <c r="E11640" t="s">
        <v>13</v>
      </c>
      <c r="F11640">
        <v>1</v>
      </c>
      <c r="G11640">
        <v>3352.1673092870001</v>
      </c>
      <c r="H11640">
        <v>3354.4310741919999</v>
      </c>
      <c r="I11640">
        <v>2687</v>
      </c>
      <c r="J11640">
        <v>4642.8999999999996</v>
      </c>
      <c r="K11640">
        <v>3352.1669999999999</v>
      </c>
      <c r="L11640" t="s">
        <v>190</v>
      </c>
      <c r="M11640" t="s">
        <v>191</v>
      </c>
      <c r="N11640">
        <v>3352.1669999999999</v>
      </c>
      <c r="O11640" t="s">
        <v>80</v>
      </c>
      <c r="Q11640">
        <v>0</v>
      </c>
    </row>
    <row r="11641" spans="1:17" x14ac:dyDescent="0.2">
      <c r="A11641" t="s">
        <v>246</v>
      </c>
      <c r="B11641">
        <v>5</v>
      </c>
      <c r="C11641" t="s">
        <v>62</v>
      </c>
      <c r="D11641">
        <v>1032</v>
      </c>
      <c r="E11641" t="s">
        <v>13</v>
      </c>
      <c r="F11641">
        <v>1</v>
      </c>
      <c r="G11641">
        <v>3371.0524685239998</v>
      </c>
      <c r="H11641">
        <v>3375.9152381250001</v>
      </c>
      <c r="I11641">
        <v>3293.4</v>
      </c>
      <c r="J11641">
        <v>4563.5</v>
      </c>
      <c r="K11641">
        <v>3371.0520000000001</v>
      </c>
      <c r="L11641" t="s">
        <v>190</v>
      </c>
      <c r="M11641" t="s">
        <v>191</v>
      </c>
      <c r="N11641">
        <v>3371.0520000000001</v>
      </c>
      <c r="O11641" t="s">
        <v>80</v>
      </c>
      <c r="Q11641">
        <v>0</v>
      </c>
    </row>
    <row r="11642" spans="1:17" x14ac:dyDescent="0.2">
      <c r="A11642" t="s">
        <v>246</v>
      </c>
      <c r="B11642">
        <v>5</v>
      </c>
      <c r="C11642" t="s">
        <v>62</v>
      </c>
      <c r="D11642">
        <v>1332</v>
      </c>
      <c r="E11642" t="s">
        <v>13</v>
      </c>
      <c r="F11642">
        <v>1</v>
      </c>
      <c r="G11642">
        <v>3431.0243431170002</v>
      </c>
      <c r="H11642">
        <v>3443.810797011</v>
      </c>
      <c r="I11642">
        <v>2954.4</v>
      </c>
      <c r="J11642">
        <v>4794.8</v>
      </c>
      <c r="K11642">
        <v>3431.0239999999999</v>
      </c>
      <c r="L11642" t="s">
        <v>190</v>
      </c>
      <c r="M11642" t="s">
        <v>191</v>
      </c>
      <c r="N11642">
        <v>3431.0239999999999</v>
      </c>
      <c r="O11642" t="s">
        <v>80</v>
      </c>
      <c r="P11642">
        <v>1</v>
      </c>
      <c r="Q11642">
        <v>0</v>
      </c>
    </row>
    <row r="11643" spans="1:17" x14ac:dyDescent="0.2">
      <c r="A11643" t="s">
        <v>247</v>
      </c>
      <c r="B11643">
        <v>5</v>
      </c>
      <c r="C11643" t="s">
        <v>94</v>
      </c>
      <c r="D11643">
        <v>435</v>
      </c>
      <c r="E11643" t="s">
        <v>13</v>
      </c>
      <c r="F11643">
        <v>1</v>
      </c>
      <c r="G11643">
        <v>475.76458150000002</v>
      </c>
      <c r="H11643">
        <v>476.52847009999999</v>
      </c>
      <c r="I11643">
        <v>3174.6</v>
      </c>
      <c r="J11643">
        <v>4722.2</v>
      </c>
      <c r="K11643">
        <v>475.76499999999999</v>
      </c>
      <c r="L11643" t="s">
        <v>197</v>
      </c>
      <c r="M11643" t="s">
        <v>198</v>
      </c>
      <c r="N11643">
        <v>475.76499999999999</v>
      </c>
      <c r="O11643" t="s">
        <v>80</v>
      </c>
      <c r="Q11643">
        <v>0</v>
      </c>
    </row>
    <row r="11644" spans="1:17" x14ac:dyDescent="0.2">
      <c r="A11644" t="s">
        <v>247</v>
      </c>
      <c r="B11644">
        <v>5</v>
      </c>
      <c r="C11644" t="s">
        <v>94</v>
      </c>
      <c r="D11644">
        <v>477</v>
      </c>
      <c r="E11644" t="s">
        <v>13</v>
      </c>
      <c r="F11644">
        <v>1</v>
      </c>
      <c r="G11644">
        <v>913.04165590000002</v>
      </c>
      <c r="H11644">
        <v>924.20484650000003</v>
      </c>
      <c r="I11644">
        <v>3769.8</v>
      </c>
      <c r="J11644">
        <v>4761.8999999999996</v>
      </c>
      <c r="K11644">
        <v>913.04200000000003</v>
      </c>
      <c r="L11644" t="s">
        <v>197</v>
      </c>
      <c r="M11644" t="s">
        <v>198</v>
      </c>
      <c r="N11644">
        <v>913.04200000000003</v>
      </c>
      <c r="O11644" t="s">
        <v>80</v>
      </c>
      <c r="Q11644">
        <v>0</v>
      </c>
    </row>
    <row r="11645" spans="1:17" x14ac:dyDescent="0.2">
      <c r="A11645" t="s">
        <v>247</v>
      </c>
      <c r="B11645">
        <v>5</v>
      </c>
      <c r="C11645" t="s">
        <v>94</v>
      </c>
      <c r="D11645">
        <v>599</v>
      </c>
      <c r="E11645" t="s">
        <v>13</v>
      </c>
      <c r="F11645">
        <v>1</v>
      </c>
      <c r="G11645">
        <v>1675.658293</v>
      </c>
      <c r="H11645">
        <v>1676.3527369999999</v>
      </c>
      <c r="I11645">
        <v>3214.3</v>
      </c>
      <c r="J11645">
        <v>4841.3</v>
      </c>
      <c r="K11645">
        <v>1675.6579999999999</v>
      </c>
      <c r="L11645" t="s">
        <v>197</v>
      </c>
      <c r="M11645" t="s">
        <v>198</v>
      </c>
      <c r="N11645">
        <v>1675.6579999999999</v>
      </c>
      <c r="O11645" t="s">
        <v>80</v>
      </c>
      <c r="Q11645">
        <v>0</v>
      </c>
    </row>
    <row r="11646" spans="1:17" x14ac:dyDescent="0.2">
      <c r="A11646" t="s">
        <v>247</v>
      </c>
      <c r="B11646">
        <v>5</v>
      </c>
      <c r="C11646" t="s">
        <v>94</v>
      </c>
      <c r="D11646">
        <v>678</v>
      </c>
      <c r="E11646" t="s">
        <v>13</v>
      </c>
      <c r="F11646">
        <v>1</v>
      </c>
      <c r="G11646">
        <v>2114.6367559999999</v>
      </c>
      <c r="H11646">
        <v>2115.279117</v>
      </c>
      <c r="I11646">
        <v>3531.7</v>
      </c>
      <c r="J11646">
        <v>4881</v>
      </c>
      <c r="K11646">
        <v>2114.6370000000002</v>
      </c>
      <c r="L11646" t="s">
        <v>197</v>
      </c>
      <c r="M11646" t="s">
        <v>198</v>
      </c>
      <c r="N11646">
        <v>2114.6370000000002</v>
      </c>
      <c r="O11646" t="s">
        <v>80</v>
      </c>
      <c r="P11646">
        <v>1</v>
      </c>
      <c r="Q11646">
        <v>0</v>
      </c>
    </row>
    <row r="11647" spans="1:17" x14ac:dyDescent="0.2">
      <c r="A11647" t="s">
        <v>247</v>
      </c>
      <c r="B11647">
        <v>5</v>
      </c>
      <c r="C11647" t="s">
        <v>94</v>
      </c>
      <c r="D11647">
        <v>786</v>
      </c>
      <c r="E11647" t="s">
        <v>13</v>
      </c>
      <c r="F11647">
        <v>1</v>
      </c>
      <c r="G11647">
        <v>2518.7985640000002</v>
      </c>
      <c r="H11647">
        <v>2519.9791190000001</v>
      </c>
      <c r="I11647">
        <v>3333.3</v>
      </c>
      <c r="J11647">
        <v>4603.2</v>
      </c>
      <c r="K11647">
        <v>2518.799</v>
      </c>
      <c r="L11647" t="s">
        <v>197</v>
      </c>
      <c r="M11647" t="s">
        <v>198</v>
      </c>
      <c r="N11647">
        <v>2518.799</v>
      </c>
      <c r="O11647" t="s">
        <v>80</v>
      </c>
      <c r="P11647">
        <v>1</v>
      </c>
      <c r="Q11647">
        <v>0</v>
      </c>
    </row>
    <row r="11648" spans="1:17" x14ac:dyDescent="0.2">
      <c r="A11648" t="s">
        <v>247</v>
      </c>
      <c r="B11648">
        <v>5</v>
      </c>
      <c r="C11648" t="s">
        <v>94</v>
      </c>
      <c r="D11648">
        <v>834</v>
      </c>
      <c r="E11648" t="s">
        <v>13</v>
      </c>
      <c r="F11648">
        <v>1</v>
      </c>
      <c r="G11648">
        <v>2682.9252919999999</v>
      </c>
      <c r="H11648">
        <v>2683.35932</v>
      </c>
      <c r="I11648">
        <v>3769.8</v>
      </c>
      <c r="J11648">
        <v>4881</v>
      </c>
      <c r="K11648">
        <v>2682.9250000000002</v>
      </c>
      <c r="L11648" t="s">
        <v>197</v>
      </c>
      <c r="M11648" t="s">
        <v>198</v>
      </c>
      <c r="N11648">
        <v>2682.9250000000002</v>
      </c>
      <c r="O11648" t="s">
        <v>80</v>
      </c>
      <c r="P11648">
        <v>1</v>
      </c>
      <c r="Q11648">
        <v>0</v>
      </c>
    </row>
    <row r="11649" spans="1:17" x14ac:dyDescent="0.2">
      <c r="A11649" t="s">
        <v>247</v>
      </c>
      <c r="B11649">
        <v>5</v>
      </c>
      <c r="C11649" t="s">
        <v>94</v>
      </c>
      <c r="D11649">
        <v>883</v>
      </c>
      <c r="E11649" t="s">
        <v>13</v>
      </c>
      <c r="F11649">
        <v>1</v>
      </c>
      <c r="G11649">
        <v>2876.2600200000002</v>
      </c>
      <c r="H11649">
        <v>2911.4509800000001</v>
      </c>
      <c r="I11649">
        <v>3095.2</v>
      </c>
      <c r="J11649">
        <v>4722.2</v>
      </c>
      <c r="K11649">
        <v>2876.26</v>
      </c>
      <c r="L11649" t="s">
        <v>197</v>
      </c>
      <c r="M11649" t="s">
        <v>198</v>
      </c>
      <c r="N11649">
        <v>2876.26</v>
      </c>
      <c r="O11649" t="s">
        <v>80</v>
      </c>
      <c r="P11649">
        <v>1</v>
      </c>
      <c r="Q11649">
        <v>0</v>
      </c>
    </row>
    <row r="11650" spans="1:17" x14ac:dyDescent="0.2">
      <c r="A11650" t="s">
        <v>247</v>
      </c>
      <c r="B11650">
        <v>5</v>
      </c>
      <c r="C11650" t="s">
        <v>94</v>
      </c>
      <c r="D11650">
        <v>897</v>
      </c>
      <c r="E11650" t="s">
        <v>13</v>
      </c>
      <c r="F11650">
        <v>1</v>
      </c>
      <c r="G11650">
        <v>2957.2995959999998</v>
      </c>
      <c r="H11650">
        <v>2960.2857060000001</v>
      </c>
      <c r="I11650">
        <v>3690.5</v>
      </c>
      <c r="J11650">
        <v>4682.5</v>
      </c>
      <c r="K11650">
        <v>2957.3</v>
      </c>
      <c r="L11650" t="s">
        <v>197</v>
      </c>
      <c r="M11650" t="s">
        <v>198</v>
      </c>
      <c r="N11650">
        <v>2957.3</v>
      </c>
      <c r="O11650" t="s">
        <v>80</v>
      </c>
      <c r="P11650">
        <v>1</v>
      </c>
      <c r="Q11650">
        <v>0</v>
      </c>
    </row>
    <row r="11651" spans="1:17" x14ac:dyDescent="0.2">
      <c r="A11651" t="s">
        <v>247</v>
      </c>
      <c r="B11651">
        <v>5</v>
      </c>
      <c r="C11651" t="s">
        <v>94</v>
      </c>
      <c r="D11651">
        <v>997</v>
      </c>
      <c r="E11651" t="s">
        <v>13</v>
      </c>
      <c r="F11651">
        <v>1</v>
      </c>
      <c r="G11651">
        <v>3545.4031129999998</v>
      </c>
      <c r="H11651">
        <v>3546.1670009999998</v>
      </c>
      <c r="I11651">
        <v>3134.9</v>
      </c>
      <c r="J11651">
        <v>4841.3</v>
      </c>
      <c r="K11651">
        <v>3545.4029999999998</v>
      </c>
      <c r="L11651" t="s">
        <v>197</v>
      </c>
      <c r="M11651" t="s">
        <v>198</v>
      </c>
      <c r="N11651">
        <v>3545.4029999999998</v>
      </c>
      <c r="O11651" t="s">
        <v>80</v>
      </c>
      <c r="P11651">
        <v>1</v>
      </c>
      <c r="Q11651">
        <v>0</v>
      </c>
    </row>
    <row r="11652" spans="1:17" x14ac:dyDescent="0.2">
      <c r="A11652" t="s">
        <v>247</v>
      </c>
      <c r="B11652">
        <v>5</v>
      </c>
      <c r="C11652" t="s">
        <v>94</v>
      </c>
      <c r="D11652">
        <v>1021</v>
      </c>
      <c r="E11652" t="s">
        <v>13</v>
      </c>
      <c r="F11652">
        <v>1</v>
      </c>
      <c r="G11652">
        <v>1014.766989</v>
      </c>
      <c r="H11652">
        <v>1015.391989</v>
      </c>
      <c r="I11652">
        <v>3452.4</v>
      </c>
      <c r="J11652">
        <v>4642.8999999999996</v>
      </c>
      <c r="K11652">
        <v>1014.7670000000001</v>
      </c>
      <c r="L11652" t="s">
        <v>197</v>
      </c>
      <c r="M11652" t="s">
        <v>198</v>
      </c>
      <c r="N11652">
        <v>1014.7670000000001</v>
      </c>
      <c r="O11652" t="s">
        <v>80</v>
      </c>
      <c r="P11652">
        <v>1</v>
      </c>
      <c r="Q11652">
        <v>0</v>
      </c>
    </row>
    <row r="11653" spans="1:17" x14ac:dyDescent="0.2">
      <c r="A11653" t="s">
        <v>247</v>
      </c>
      <c r="B11653">
        <v>5</v>
      </c>
      <c r="C11653" t="s">
        <v>94</v>
      </c>
      <c r="D11653">
        <v>1072</v>
      </c>
      <c r="E11653" t="s">
        <v>13</v>
      </c>
      <c r="F11653">
        <v>1</v>
      </c>
      <c r="G11653">
        <v>2422.443706</v>
      </c>
      <c r="H11653">
        <v>2423.693706</v>
      </c>
      <c r="I11653">
        <v>3195.5</v>
      </c>
      <c r="J11653">
        <v>3985</v>
      </c>
      <c r="K11653">
        <v>2422.444</v>
      </c>
      <c r="L11653" t="s">
        <v>197</v>
      </c>
      <c r="M11653" t="s">
        <v>198</v>
      </c>
      <c r="N11653">
        <v>2422.444</v>
      </c>
      <c r="O11653" t="s">
        <v>80</v>
      </c>
      <c r="Q11653">
        <v>0</v>
      </c>
    </row>
    <row r="11654" spans="1:17" x14ac:dyDescent="0.2">
      <c r="A11654" t="s">
        <v>252</v>
      </c>
      <c r="B11654">
        <v>10</v>
      </c>
      <c r="C11654" t="s">
        <v>62</v>
      </c>
      <c r="D11654">
        <v>1099</v>
      </c>
      <c r="E11654" t="s">
        <v>13</v>
      </c>
      <c r="F11654">
        <v>1</v>
      </c>
      <c r="G11654">
        <v>1983.8318059999999</v>
      </c>
      <c r="H11654">
        <v>1984.899514</v>
      </c>
      <c r="I11654">
        <v>2961.5</v>
      </c>
      <c r="J11654">
        <v>4538.5</v>
      </c>
      <c r="K11654">
        <v>1983.8320000000001</v>
      </c>
      <c r="L11654" t="s">
        <v>225</v>
      </c>
      <c r="M11654" t="s">
        <v>226</v>
      </c>
      <c r="N11654">
        <v>1983.8320000000001</v>
      </c>
      <c r="O11654" t="s">
        <v>80</v>
      </c>
      <c r="Q11654">
        <v>0</v>
      </c>
    </row>
    <row r="11655" spans="1:17" x14ac:dyDescent="0.2">
      <c r="A11655" t="s">
        <v>237</v>
      </c>
      <c r="B11655">
        <v>1</v>
      </c>
      <c r="C11655" t="s">
        <v>62</v>
      </c>
      <c r="D11655">
        <v>1408</v>
      </c>
      <c r="E11655" t="s">
        <v>13</v>
      </c>
      <c r="F11655">
        <v>1</v>
      </c>
      <c r="G11655">
        <v>1988.105</v>
      </c>
      <c r="H11655">
        <v>1996.516455</v>
      </c>
      <c r="I11655">
        <v>390.8</v>
      </c>
      <c r="J11655">
        <v>1059.2</v>
      </c>
      <c r="K11655">
        <v>1988.105</v>
      </c>
      <c r="L11655" t="s">
        <v>14</v>
      </c>
      <c r="M11655" t="s">
        <v>15</v>
      </c>
      <c r="N11655">
        <v>1988.105</v>
      </c>
      <c r="O11655" t="s">
        <v>50</v>
      </c>
      <c r="Q11655">
        <v>6.1</v>
      </c>
    </row>
    <row r="11656" spans="1:17" x14ac:dyDescent="0.2">
      <c r="A11656" t="s">
        <v>237</v>
      </c>
      <c r="B11656">
        <v>1</v>
      </c>
      <c r="C11656" t="s">
        <v>62</v>
      </c>
      <c r="D11656">
        <v>1543</v>
      </c>
      <c r="E11656" t="s">
        <v>13</v>
      </c>
      <c r="F11656">
        <v>1</v>
      </c>
      <c r="G11656">
        <v>2541.6460000000002</v>
      </c>
      <c r="H11656">
        <v>2542.9741250000002</v>
      </c>
      <c r="I11656">
        <v>269.89999999999998</v>
      </c>
      <c r="J11656">
        <v>1241.5</v>
      </c>
      <c r="K11656">
        <v>2541.6460000000002</v>
      </c>
      <c r="L11656" t="s">
        <v>14</v>
      </c>
      <c r="M11656" t="s">
        <v>15</v>
      </c>
      <c r="N11656">
        <v>2541.6460000000002</v>
      </c>
      <c r="O11656" t="s">
        <v>50</v>
      </c>
      <c r="P11656">
        <v>1</v>
      </c>
      <c r="Q11656">
        <v>6.1</v>
      </c>
    </row>
    <row r="11657" spans="1:17" x14ac:dyDescent="0.2">
      <c r="A11657" t="s">
        <v>238</v>
      </c>
      <c r="B11657">
        <v>1</v>
      </c>
      <c r="C11657" t="s">
        <v>94</v>
      </c>
      <c r="D11657">
        <v>314</v>
      </c>
      <c r="E11657" t="s">
        <v>13</v>
      </c>
      <c r="F11657">
        <v>1</v>
      </c>
      <c r="G11657">
        <v>320.1284632</v>
      </c>
      <c r="H11657">
        <v>321.29165719999997</v>
      </c>
      <c r="I11657">
        <v>317.5</v>
      </c>
      <c r="J11657">
        <v>873</v>
      </c>
      <c r="K11657">
        <v>320.12799999999999</v>
      </c>
      <c r="L11657" t="s">
        <v>63</v>
      </c>
      <c r="M11657" t="s">
        <v>64</v>
      </c>
      <c r="N11657">
        <v>320.12799999999999</v>
      </c>
      <c r="O11657" t="s">
        <v>50</v>
      </c>
      <c r="P11657">
        <v>1</v>
      </c>
      <c r="Q11657">
        <v>6.1</v>
      </c>
    </row>
    <row r="11658" spans="1:17" x14ac:dyDescent="0.2">
      <c r="A11658" t="s">
        <v>238</v>
      </c>
      <c r="B11658">
        <v>1</v>
      </c>
      <c r="C11658" t="s">
        <v>94</v>
      </c>
      <c r="D11658">
        <v>353</v>
      </c>
      <c r="E11658" t="s">
        <v>13</v>
      </c>
      <c r="F11658">
        <v>1</v>
      </c>
      <c r="G11658">
        <v>448.16248730000001</v>
      </c>
      <c r="H11658">
        <v>450.70386230000003</v>
      </c>
      <c r="I11658">
        <v>277.8</v>
      </c>
      <c r="J11658">
        <v>992.1</v>
      </c>
      <c r="K11658">
        <v>448.16199999999998</v>
      </c>
      <c r="L11658" t="s">
        <v>63</v>
      </c>
      <c r="M11658" t="s">
        <v>64</v>
      </c>
      <c r="N11658">
        <v>448.16199999999998</v>
      </c>
      <c r="O11658" t="s">
        <v>50</v>
      </c>
      <c r="Q11658">
        <v>6.1</v>
      </c>
    </row>
    <row r="11659" spans="1:17" x14ac:dyDescent="0.2">
      <c r="A11659" t="s">
        <v>238</v>
      </c>
      <c r="B11659">
        <v>1</v>
      </c>
      <c r="C11659" t="s">
        <v>94</v>
      </c>
      <c r="D11659">
        <v>1040</v>
      </c>
      <c r="E11659" t="s">
        <v>13</v>
      </c>
      <c r="F11659">
        <v>1</v>
      </c>
      <c r="G11659">
        <v>3312.917089</v>
      </c>
      <c r="H11659">
        <v>3324.4969460000002</v>
      </c>
      <c r="I11659">
        <v>317.5</v>
      </c>
      <c r="J11659">
        <v>912.7</v>
      </c>
      <c r="K11659">
        <v>3312.9169999999999</v>
      </c>
      <c r="L11659" t="s">
        <v>63</v>
      </c>
      <c r="M11659" t="s">
        <v>64</v>
      </c>
      <c r="N11659">
        <v>3312.9169999999999</v>
      </c>
      <c r="O11659" t="s">
        <v>50</v>
      </c>
      <c r="Q11659">
        <v>6.1</v>
      </c>
    </row>
    <row r="11660" spans="1:17" x14ac:dyDescent="0.2">
      <c r="A11660" t="s">
        <v>238</v>
      </c>
      <c r="B11660">
        <v>1</v>
      </c>
      <c r="C11660" t="s">
        <v>94</v>
      </c>
      <c r="D11660">
        <v>1271</v>
      </c>
      <c r="E11660" t="s">
        <v>13</v>
      </c>
      <c r="F11660">
        <v>1</v>
      </c>
      <c r="G11660">
        <v>3244.7676120000001</v>
      </c>
      <c r="H11660">
        <v>3245.8787229999998</v>
      </c>
      <c r="I11660">
        <v>317.5</v>
      </c>
      <c r="J11660">
        <v>952.4</v>
      </c>
      <c r="K11660">
        <v>3244.768</v>
      </c>
      <c r="L11660" t="s">
        <v>63</v>
      </c>
      <c r="M11660" t="s">
        <v>64</v>
      </c>
      <c r="N11660">
        <v>3244.768</v>
      </c>
      <c r="O11660" t="s">
        <v>50</v>
      </c>
      <c r="Q11660">
        <v>6.1</v>
      </c>
    </row>
    <row r="11661" spans="1:17" x14ac:dyDescent="0.2">
      <c r="A11661" t="s">
        <v>238</v>
      </c>
      <c r="B11661">
        <v>1</v>
      </c>
      <c r="C11661" t="s">
        <v>94</v>
      </c>
      <c r="D11661">
        <v>1272</v>
      </c>
      <c r="E11661" t="s">
        <v>13</v>
      </c>
      <c r="F11661">
        <v>1</v>
      </c>
      <c r="G11661">
        <v>3254.194692</v>
      </c>
      <c r="H11661">
        <v>3258.1183019999999</v>
      </c>
      <c r="I11661">
        <v>198.4</v>
      </c>
      <c r="J11661">
        <v>1071.4000000000001</v>
      </c>
      <c r="K11661">
        <v>3254.1950000000002</v>
      </c>
      <c r="L11661" t="s">
        <v>63</v>
      </c>
      <c r="M11661" t="s">
        <v>64</v>
      </c>
      <c r="N11661">
        <v>3254.1950000000002</v>
      </c>
      <c r="O11661" t="s">
        <v>50</v>
      </c>
      <c r="Q11661">
        <v>6.1</v>
      </c>
    </row>
    <row r="11662" spans="1:17" x14ac:dyDescent="0.2">
      <c r="A11662" t="s">
        <v>238</v>
      </c>
      <c r="B11662">
        <v>1</v>
      </c>
      <c r="C11662" t="s">
        <v>94</v>
      </c>
      <c r="D11662">
        <v>1278</v>
      </c>
      <c r="E11662" t="s">
        <v>13</v>
      </c>
      <c r="F11662">
        <v>1</v>
      </c>
      <c r="G11662">
        <v>3276.8162120000002</v>
      </c>
      <c r="H11662">
        <v>3277.892601</v>
      </c>
      <c r="I11662">
        <v>396.8</v>
      </c>
      <c r="J11662">
        <v>952.4</v>
      </c>
      <c r="K11662">
        <v>3276.8159999999998</v>
      </c>
      <c r="L11662" t="s">
        <v>63</v>
      </c>
      <c r="M11662" t="s">
        <v>64</v>
      </c>
      <c r="N11662">
        <v>3276.8159999999998</v>
      </c>
      <c r="O11662" t="s">
        <v>50</v>
      </c>
      <c r="Q11662">
        <v>6.1</v>
      </c>
    </row>
    <row r="11663" spans="1:17" x14ac:dyDescent="0.2">
      <c r="A11663" t="s">
        <v>238</v>
      </c>
      <c r="B11663">
        <v>1</v>
      </c>
      <c r="C11663" t="s">
        <v>94</v>
      </c>
      <c r="D11663">
        <v>1284</v>
      </c>
      <c r="E11663" t="s">
        <v>13</v>
      </c>
      <c r="F11663">
        <v>1</v>
      </c>
      <c r="G11663">
        <v>3290.1097100000002</v>
      </c>
      <c r="H11663">
        <v>3291.4638759999998</v>
      </c>
      <c r="I11663">
        <v>396.8</v>
      </c>
      <c r="J11663">
        <v>1111.0999999999999</v>
      </c>
      <c r="K11663">
        <v>3290.11</v>
      </c>
      <c r="L11663" t="s">
        <v>63</v>
      </c>
      <c r="M11663" t="s">
        <v>64</v>
      </c>
      <c r="N11663">
        <v>3290.11</v>
      </c>
      <c r="O11663" t="s">
        <v>50</v>
      </c>
      <c r="Q11663">
        <v>6.1</v>
      </c>
    </row>
    <row r="11664" spans="1:17" x14ac:dyDescent="0.2">
      <c r="A11664" t="s">
        <v>238</v>
      </c>
      <c r="B11664">
        <v>1</v>
      </c>
      <c r="C11664" t="s">
        <v>94</v>
      </c>
      <c r="D11664">
        <v>1287</v>
      </c>
      <c r="E11664" t="s">
        <v>13</v>
      </c>
      <c r="F11664">
        <v>1</v>
      </c>
      <c r="G11664">
        <v>3300.4222070000001</v>
      </c>
      <c r="H11664">
        <v>3301.3944280000001</v>
      </c>
      <c r="I11664">
        <v>515.9</v>
      </c>
      <c r="J11664">
        <v>873</v>
      </c>
      <c r="K11664">
        <v>3300.422</v>
      </c>
      <c r="L11664" t="s">
        <v>63</v>
      </c>
      <c r="M11664" t="s">
        <v>64</v>
      </c>
      <c r="N11664">
        <v>3300.422</v>
      </c>
      <c r="O11664" t="s">
        <v>50</v>
      </c>
      <c r="Q11664">
        <v>6.1</v>
      </c>
    </row>
    <row r="11665" spans="1:17" x14ac:dyDescent="0.2">
      <c r="A11665" t="s">
        <v>238</v>
      </c>
      <c r="B11665">
        <v>1</v>
      </c>
      <c r="C11665" t="s">
        <v>94</v>
      </c>
      <c r="D11665">
        <v>1292</v>
      </c>
      <c r="E11665" t="s">
        <v>13</v>
      </c>
      <c r="F11665">
        <v>1</v>
      </c>
      <c r="G11665">
        <v>3379.4470729999998</v>
      </c>
      <c r="H11665">
        <v>3380.4366559999999</v>
      </c>
      <c r="I11665">
        <v>476.2</v>
      </c>
      <c r="J11665">
        <v>873</v>
      </c>
      <c r="K11665">
        <v>3379.4470000000001</v>
      </c>
      <c r="L11665" t="s">
        <v>63</v>
      </c>
      <c r="M11665" t="s">
        <v>64</v>
      </c>
      <c r="N11665">
        <v>3379.4470000000001</v>
      </c>
      <c r="O11665" t="s">
        <v>50</v>
      </c>
      <c r="Q11665">
        <v>6.1</v>
      </c>
    </row>
    <row r="11666" spans="1:17" x14ac:dyDescent="0.2">
      <c r="A11666" t="s">
        <v>238</v>
      </c>
      <c r="B11666">
        <v>1</v>
      </c>
      <c r="C11666" t="s">
        <v>94</v>
      </c>
      <c r="D11666">
        <v>1301</v>
      </c>
      <c r="E11666" t="s">
        <v>13</v>
      </c>
      <c r="F11666">
        <v>1</v>
      </c>
      <c r="G11666">
        <v>3356.5523440000002</v>
      </c>
      <c r="H11666">
        <v>3357.975954</v>
      </c>
      <c r="I11666">
        <v>396.8</v>
      </c>
      <c r="J11666">
        <v>873</v>
      </c>
      <c r="K11666">
        <v>3356.5520000000001</v>
      </c>
      <c r="L11666" t="s">
        <v>63</v>
      </c>
      <c r="M11666" t="s">
        <v>64</v>
      </c>
      <c r="N11666">
        <v>3356.5520000000001</v>
      </c>
      <c r="O11666" t="s">
        <v>50</v>
      </c>
      <c r="Q11666">
        <v>6.1</v>
      </c>
    </row>
    <row r="11667" spans="1:17" x14ac:dyDescent="0.2">
      <c r="A11667" t="s">
        <v>238</v>
      </c>
      <c r="B11667">
        <v>1</v>
      </c>
      <c r="C11667" t="s">
        <v>94</v>
      </c>
      <c r="D11667">
        <v>1302</v>
      </c>
      <c r="E11667" t="s">
        <v>13</v>
      </c>
      <c r="F11667">
        <v>1</v>
      </c>
      <c r="G11667">
        <v>3364.0176190000002</v>
      </c>
      <c r="H11667">
        <v>3365.076646</v>
      </c>
      <c r="I11667">
        <v>317.5</v>
      </c>
      <c r="J11667">
        <v>714.3</v>
      </c>
      <c r="K11667">
        <v>3364.018</v>
      </c>
      <c r="L11667" t="s">
        <v>63</v>
      </c>
      <c r="M11667" t="s">
        <v>64</v>
      </c>
      <c r="N11667">
        <v>3364.018</v>
      </c>
      <c r="O11667" t="s">
        <v>50</v>
      </c>
      <c r="Q11667">
        <v>6.1</v>
      </c>
    </row>
    <row r="11668" spans="1:17" x14ac:dyDescent="0.2">
      <c r="A11668" t="s">
        <v>238</v>
      </c>
      <c r="B11668">
        <v>1</v>
      </c>
      <c r="C11668" t="s">
        <v>94</v>
      </c>
      <c r="D11668">
        <v>1321</v>
      </c>
      <c r="E11668" t="s">
        <v>13</v>
      </c>
      <c r="F11668">
        <v>1</v>
      </c>
      <c r="G11668">
        <v>3387.83124</v>
      </c>
      <c r="H11668">
        <v>3388.8555449999999</v>
      </c>
      <c r="I11668">
        <v>277.8</v>
      </c>
      <c r="J11668">
        <v>912.7</v>
      </c>
      <c r="K11668">
        <v>3387.8310000000001</v>
      </c>
      <c r="L11668" t="s">
        <v>63</v>
      </c>
      <c r="M11668" t="s">
        <v>64</v>
      </c>
      <c r="N11668">
        <v>3387.8310000000001</v>
      </c>
      <c r="O11668" t="s">
        <v>50</v>
      </c>
      <c r="Q11668">
        <v>6.1</v>
      </c>
    </row>
    <row r="11669" spans="1:17" x14ac:dyDescent="0.2">
      <c r="A11669" t="s">
        <v>238</v>
      </c>
      <c r="B11669">
        <v>1</v>
      </c>
      <c r="C11669" t="s">
        <v>94</v>
      </c>
      <c r="D11669">
        <v>1343</v>
      </c>
      <c r="E11669" t="s">
        <v>13</v>
      </c>
      <c r="F11669">
        <v>1</v>
      </c>
      <c r="G11669">
        <v>3472.3494759999999</v>
      </c>
      <c r="H11669">
        <v>3486.4967139999999</v>
      </c>
      <c r="I11669">
        <v>476.2</v>
      </c>
      <c r="J11669">
        <v>1230.2</v>
      </c>
      <c r="K11669">
        <v>3472.3490000000002</v>
      </c>
      <c r="L11669" t="s">
        <v>63</v>
      </c>
      <c r="M11669" t="s">
        <v>64</v>
      </c>
      <c r="N11669">
        <v>3472.3490000000002</v>
      </c>
      <c r="O11669" t="s">
        <v>50</v>
      </c>
      <c r="Q11669">
        <v>6.1</v>
      </c>
    </row>
    <row r="11670" spans="1:17" x14ac:dyDescent="0.2">
      <c r="A11670" t="s">
        <v>238</v>
      </c>
      <c r="B11670">
        <v>1</v>
      </c>
      <c r="C11670" t="s">
        <v>94</v>
      </c>
      <c r="D11670">
        <v>1352</v>
      </c>
      <c r="E11670" t="s">
        <v>13</v>
      </c>
      <c r="F11670">
        <v>1</v>
      </c>
      <c r="G11670">
        <v>3504.1008740000002</v>
      </c>
      <c r="H11670">
        <v>3514.864759</v>
      </c>
      <c r="I11670">
        <v>396.8</v>
      </c>
      <c r="J11670">
        <v>952.4</v>
      </c>
      <c r="K11670">
        <v>3504.1010000000001</v>
      </c>
      <c r="L11670" t="s">
        <v>63</v>
      </c>
      <c r="M11670" t="s">
        <v>64</v>
      </c>
      <c r="N11670">
        <v>3504.1010000000001</v>
      </c>
      <c r="O11670" t="s">
        <v>50</v>
      </c>
      <c r="Q11670">
        <v>6.1</v>
      </c>
    </row>
    <row r="11671" spans="1:17" x14ac:dyDescent="0.2">
      <c r="A11671" t="s">
        <v>238</v>
      </c>
      <c r="B11671">
        <v>1</v>
      </c>
      <c r="C11671" t="s">
        <v>94</v>
      </c>
      <c r="D11671">
        <v>1354</v>
      </c>
      <c r="E11671" t="s">
        <v>13</v>
      </c>
      <c r="F11671">
        <v>1</v>
      </c>
      <c r="G11671">
        <v>3526.218922</v>
      </c>
      <c r="H11671">
        <v>3527.4168380000001</v>
      </c>
      <c r="I11671">
        <v>238.1</v>
      </c>
      <c r="J11671">
        <v>992.1</v>
      </c>
      <c r="K11671">
        <v>3526.2190000000001</v>
      </c>
      <c r="L11671" t="s">
        <v>63</v>
      </c>
      <c r="M11671" t="s">
        <v>64</v>
      </c>
      <c r="N11671">
        <v>3526.2190000000001</v>
      </c>
      <c r="O11671" t="s">
        <v>50</v>
      </c>
      <c r="Q11671">
        <v>6.1</v>
      </c>
    </row>
    <row r="11672" spans="1:17" x14ac:dyDescent="0.2">
      <c r="A11672" t="s">
        <v>238</v>
      </c>
      <c r="B11672">
        <v>1</v>
      </c>
      <c r="C11672" t="s">
        <v>94</v>
      </c>
      <c r="D11672">
        <v>1358</v>
      </c>
      <c r="E11672" t="s">
        <v>13</v>
      </c>
      <c r="F11672">
        <v>1</v>
      </c>
      <c r="G11672">
        <v>3535.1598909999998</v>
      </c>
      <c r="H11672">
        <v>3538.7710010000001</v>
      </c>
      <c r="I11672">
        <v>317.5</v>
      </c>
      <c r="J11672">
        <v>1071.4000000000001</v>
      </c>
      <c r="K11672">
        <v>3535.16</v>
      </c>
      <c r="L11672" t="s">
        <v>63</v>
      </c>
      <c r="M11672" t="s">
        <v>64</v>
      </c>
      <c r="N11672">
        <v>3535.16</v>
      </c>
      <c r="O11672" t="s">
        <v>50</v>
      </c>
      <c r="Q11672">
        <v>6.1</v>
      </c>
    </row>
    <row r="11673" spans="1:17" x14ac:dyDescent="0.2">
      <c r="A11673" t="s">
        <v>238</v>
      </c>
      <c r="B11673">
        <v>1</v>
      </c>
      <c r="C11673" t="s">
        <v>94</v>
      </c>
      <c r="D11673">
        <v>1359</v>
      </c>
      <c r="E11673" t="s">
        <v>13</v>
      </c>
      <c r="F11673">
        <v>1</v>
      </c>
      <c r="G11673">
        <v>3545.6439359999999</v>
      </c>
      <c r="H11673">
        <v>3553.1960159999999</v>
      </c>
      <c r="I11673">
        <v>396.8</v>
      </c>
      <c r="J11673">
        <v>873</v>
      </c>
      <c r="K11673">
        <v>3545.6439999999998</v>
      </c>
      <c r="L11673" t="s">
        <v>63</v>
      </c>
      <c r="M11673" t="s">
        <v>64</v>
      </c>
      <c r="N11673">
        <v>3545.6439999999998</v>
      </c>
      <c r="O11673" t="s">
        <v>50</v>
      </c>
      <c r="Q11673">
        <v>6.1</v>
      </c>
    </row>
    <row r="11674" spans="1:17" x14ac:dyDescent="0.2">
      <c r="A11674" t="s">
        <v>238</v>
      </c>
      <c r="B11674">
        <v>1</v>
      </c>
      <c r="C11674" t="s">
        <v>94</v>
      </c>
      <c r="D11674">
        <v>1375</v>
      </c>
      <c r="E11674" t="s">
        <v>13</v>
      </c>
      <c r="F11674">
        <v>1</v>
      </c>
      <c r="G11674">
        <v>3559.5316859999998</v>
      </c>
      <c r="H11674">
        <v>3580.7643170000001</v>
      </c>
      <c r="I11674">
        <v>357.1</v>
      </c>
      <c r="J11674">
        <v>952.4</v>
      </c>
      <c r="K11674">
        <v>3559.5320000000002</v>
      </c>
      <c r="L11674" t="s">
        <v>63</v>
      </c>
      <c r="M11674" t="s">
        <v>64</v>
      </c>
      <c r="N11674">
        <v>3559.5320000000002</v>
      </c>
      <c r="O11674" t="s">
        <v>50</v>
      </c>
      <c r="Q11674">
        <v>6.1</v>
      </c>
    </row>
    <row r="11675" spans="1:17" x14ac:dyDescent="0.2">
      <c r="A11675" t="s">
        <v>238</v>
      </c>
      <c r="B11675">
        <v>1</v>
      </c>
      <c r="C11675" t="s">
        <v>94</v>
      </c>
      <c r="D11675">
        <v>1377</v>
      </c>
      <c r="E11675" t="s">
        <v>13</v>
      </c>
      <c r="F11675">
        <v>1</v>
      </c>
      <c r="G11675">
        <v>3590.1566750000002</v>
      </c>
      <c r="H11675">
        <v>3591.1462580000002</v>
      </c>
      <c r="I11675">
        <v>436.5</v>
      </c>
      <c r="J11675">
        <v>1031.7</v>
      </c>
      <c r="K11675">
        <v>3590.1570000000002</v>
      </c>
      <c r="L11675" t="s">
        <v>63</v>
      </c>
      <c r="M11675" t="s">
        <v>64</v>
      </c>
      <c r="N11675">
        <v>3590.1570000000002</v>
      </c>
      <c r="O11675" t="s">
        <v>50</v>
      </c>
      <c r="Q11675">
        <v>6.1</v>
      </c>
    </row>
    <row r="11676" spans="1:17" x14ac:dyDescent="0.2">
      <c r="A11676" t="s">
        <v>239</v>
      </c>
      <c r="B11676">
        <v>1</v>
      </c>
      <c r="C11676" t="s">
        <v>120</v>
      </c>
      <c r="D11676">
        <v>155</v>
      </c>
      <c r="E11676" t="s">
        <v>13</v>
      </c>
      <c r="F11676">
        <v>1</v>
      </c>
      <c r="G11676">
        <v>166.08956649999999</v>
      </c>
      <c r="H11676">
        <v>166.78401070000001</v>
      </c>
      <c r="I11676">
        <v>315</v>
      </c>
      <c r="J11676">
        <v>1063</v>
      </c>
      <c r="K11676">
        <v>166.09</v>
      </c>
      <c r="L11676" t="s">
        <v>95</v>
      </c>
      <c r="M11676" t="s">
        <v>96</v>
      </c>
      <c r="N11676">
        <v>166.09</v>
      </c>
      <c r="O11676" t="s">
        <v>50</v>
      </c>
      <c r="P11676">
        <v>1</v>
      </c>
      <c r="Q11676">
        <v>6.1</v>
      </c>
    </row>
    <row r="11677" spans="1:17" x14ac:dyDescent="0.2">
      <c r="A11677" t="s">
        <v>240</v>
      </c>
      <c r="B11677">
        <v>2</v>
      </c>
      <c r="C11677" t="s">
        <v>62</v>
      </c>
      <c r="D11677">
        <v>22</v>
      </c>
      <c r="E11677" t="s">
        <v>13</v>
      </c>
      <c r="F11677">
        <v>1</v>
      </c>
      <c r="G11677">
        <v>1180.8610000000001</v>
      </c>
      <c r="H11677">
        <v>1183.0311380000001</v>
      </c>
      <c r="I11677">
        <v>277.8</v>
      </c>
      <c r="J11677">
        <v>1150.8</v>
      </c>
      <c r="K11677">
        <v>1180.8610000000001</v>
      </c>
      <c r="L11677" t="s">
        <v>121</v>
      </c>
      <c r="M11677" t="s">
        <v>122</v>
      </c>
      <c r="N11677">
        <v>1180.8610000000001</v>
      </c>
      <c r="O11677" t="s">
        <v>50</v>
      </c>
      <c r="Q11677">
        <v>6.1</v>
      </c>
    </row>
    <row r="11678" spans="1:17" x14ac:dyDescent="0.2">
      <c r="A11678" t="s">
        <v>240</v>
      </c>
      <c r="B11678">
        <v>2</v>
      </c>
      <c r="C11678" t="s">
        <v>62</v>
      </c>
      <c r="D11678">
        <v>211</v>
      </c>
      <c r="E11678" t="s">
        <v>13</v>
      </c>
      <c r="F11678">
        <v>1</v>
      </c>
      <c r="G11678">
        <v>2557.9409999999998</v>
      </c>
      <c r="H11678">
        <v>2559.677111</v>
      </c>
      <c r="I11678">
        <v>277.8</v>
      </c>
      <c r="J11678">
        <v>1031.7</v>
      </c>
      <c r="K11678">
        <v>2557.9409999999998</v>
      </c>
      <c r="L11678" t="s">
        <v>121</v>
      </c>
      <c r="M11678" t="s">
        <v>122</v>
      </c>
      <c r="N11678">
        <v>2557.9409999999998</v>
      </c>
      <c r="O11678" t="s">
        <v>50</v>
      </c>
      <c r="Q11678">
        <v>6.1</v>
      </c>
    </row>
    <row r="11679" spans="1:17" x14ac:dyDescent="0.2">
      <c r="A11679" t="s">
        <v>240</v>
      </c>
      <c r="B11679">
        <v>2</v>
      </c>
      <c r="C11679" t="s">
        <v>62</v>
      </c>
      <c r="D11679">
        <v>212</v>
      </c>
      <c r="E11679" t="s">
        <v>13</v>
      </c>
      <c r="F11679">
        <v>1</v>
      </c>
      <c r="G11679">
        <v>2566.326</v>
      </c>
      <c r="H11679">
        <v>2659.648044</v>
      </c>
      <c r="I11679">
        <v>277.8</v>
      </c>
      <c r="J11679">
        <v>1071.4000000000001</v>
      </c>
      <c r="K11679">
        <v>2566.326</v>
      </c>
      <c r="L11679" t="s">
        <v>121</v>
      </c>
      <c r="M11679" t="s">
        <v>122</v>
      </c>
      <c r="N11679">
        <v>2566.326</v>
      </c>
      <c r="O11679" t="s">
        <v>50</v>
      </c>
      <c r="Q11679">
        <v>6.1</v>
      </c>
    </row>
    <row r="11680" spans="1:17" x14ac:dyDescent="0.2">
      <c r="A11680" t="s">
        <v>240</v>
      </c>
      <c r="B11680">
        <v>2</v>
      </c>
      <c r="C11680" t="s">
        <v>62</v>
      </c>
      <c r="D11680">
        <v>217</v>
      </c>
      <c r="E11680" t="s">
        <v>13</v>
      </c>
      <c r="F11680">
        <v>1</v>
      </c>
      <c r="G11680">
        <v>2729.3780000000002</v>
      </c>
      <c r="H11680">
        <v>2747.4105789999999</v>
      </c>
      <c r="I11680">
        <v>317.5</v>
      </c>
      <c r="J11680">
        <v>992.1</v>
      </c>
      <c r="K11680">
        <v>2729.3780000000002</v>
      </c>
      <c r="L11680" t="s">
        <v>121</v>
      </c>
      <c r="M11680" t="s">
        <v>122</v>
      </c>
      <c r="N11680">
        <v>2729.3780000000002</v>
      </c>
      <c r="O11680" t="s">
        <v>50</v>
      </c>
      <c r="Q11680">
        <v>6.1</v>
      </c>
    </row>
    <row r="11681" spans="1:17" x14ac:dyDescent="0.2">
      <c r="A11681" t="s">
        <v>240</v>
      </c>
      <c r="B11681">
        <v>2</v>
      </c>
      <c r="C11681" t="s">
        <v>62</v>
      </c>
      <c r="D11681">
        <v>220</v>
      </c>
      <c r="E11681" t="s">
        <v>13</v>
      </c>
      <c r="F11681">
        <v>1</v>
      </c>
      <c r="G11681">
        <v>2669.19</v>
      </c>
      <c r="H11681">
        <v>2673.8774979999998</v>
      </c>
      <c r="I11681">
        <v>158.69999999999999</v>
      </c>
      <c r="J11681">
        <v>1230.2</v>
      </c>
      <c r="K11681">
        <v>2669.19</v>
      </c>
      <c r="L11681" t="s">
        <v>121</v>
      </c>
      <c r="M11681" t="s">
        <v>122</v>
      </c>
      <c r="N11681">
        <v>2669.19</v>
      </c>
      <c r="O11681" t="s">
        <v>50</v>
      </c>
      <c r="Q11681">
        <v>6.1</v>
      </c>
    </row>
    <row r="11682" spans="1:17" x14ac:dyDescent="0.2">
      <c r="A11682" t="s">
        <v>240</v>
      </c>
      <c r="B11682">
        <v>2</v>
      </c>
      <c r="C11682" t="s">
        <v>62</v>
      </c>
      <c r="D11682">
        <v>232</v>
      </c>
      <c r="E11682" t="s">
        <v>13</v>
      </c>
      <c r="F11682">
        <v>1</v>
      </c>
      <c r="G11682">
        <v>2893.9630000000002</v>
      </c>
      <c r="H11682">
        <v>2901.2720250000002</v>
      </c>
      <c r="I11682">
        <v>238.1</v>
      </c>
      <c r="J11682">
        <v>992.1</v>
      </c>
      <c r="K11682">
        <v>2893.9630000000002</v>
      </c>
      <c r="L11682" t="s">
        <v>121</v>
      </c>
      <c r="M11682" t="s">
        <v>122</v>
      </c>
      <c r="N11682">
        <v>2893.9630000000002</v>
      </c>
      <c r="O11682" t="s">
        <v>50</v>
      </c>
      <c r="Q11682">
        <v>6.1</v>
      </c>
    </row>
    <row r="11683" spans="1:17" x14ac:dyDescent="0.2">
      <c r="A11683" t="s">
        <v>240</v>
      </c>
      <c r="B11683">
        <v>2</v>
      </c>
      <c r="C11683" t="s">
        <v>62</v>
      </c>
      <c r="D11683">
        <v>233</v>
      </c>
      <c r="E11683" t="s">
        <v>13</v>
      </c>
      <c r="F11683">
        <v>1</v>
      </c>
      <c r="G11683">
        <v>2906.6190000000001</v>
      </c>
      <c r="H11683">
        <v>2940.5773220000001</v>
      </c>
      <c r="I11683">
        <v>238.1</v>
      </c>
      <c r="J11683">
        <v>992.1</v>
      </c>
      <c r="K11683">
        <v>2906.6190000000001</v>
      </c>
      <c r="L11683" t="s">
        <v>121</v>
      </c>
      <c r="M11683" t="s">
        <v>122</v>
      </c>
      <c r="N11683">
        <v>2906.6190000000001</v>
      </c>
      <c r="O11683" t="s">
        <v>50</v>
      </c>
      <c r="Q11683">
        <v>6.1</v>
      </c>
    </row>
    <row r="11684" spans="1:17" x14ac:dyDescent="0.2">
      <c r="A11684" t="s">
        <v>240</v>
      </c>
      <c r="B11684">
        <v>2</v>
      </c>
      <c r="C11684" t="s">
        <v>62</v>
      </c>
      <c r="D11684">
        <v>236</v>
      </c>
      <c r="E11684" t="s">
        <v>13</v>
      </c>
      <c r="F11684">
        <v>1</v>
      </c>
      <c r="G11684">
        <v>2953.683</v>
      </c>
      <c r="H11684">
        <v>2955.2628610000002</v>
      </c>
      <c r="I11684">
        <v>158.69999999999999</v>
      </c>
      <c r="J11684">
        <v>1150.8</v>
      </c>
      <c r="K11684">
        <v>2953.683</v>
      </c>
      <c r="L11684" t="s">
        <v>121</v>
      </c>
      <c r="M11684" t="s">
        <v>122</v>
      </c>
      <c r="N11684">
        <v>2953.683</v>
      </c>
      <c r="O11684" t="s">
        <v>50</v>
      </c>
      <c r="Q11684">
        <v>6.1</v>
      </c>
    </row>
    <row r="11685" spans="1:17" x14ac:dyDescent="0.2">
      <c r="A11685" t="s">
        <v>240</v>
      </c>
      <c r="B11685">
        <v>2</v>
      </c>
      <c r="C11685" t="s">
        <v>62</v>
      </c>
      <c r="D11685">
        <v>238</v>
      </c>
      <c r="E11685" t="s">
        <v>13</v>
      </c>
      <c r="F11685">
        <v>1</v>
      </c>
      <c r="G11685">
        <v>3508.317</v>
      </c>
      <c r="H11685">
        <v>3517.2406080000001</v>
      </c>
      <c r="I11685">
        <v>119</v>
      </c>
      <c r="J11685">
        <v>1269.8</v>
      </c>
      <c r="K11685">
        <v>3508.317</v>
      </c>
      <c r="L11685" t="s">
        <v>121</v>
      </c>
      <c r="M11685" t="s">
        <v>122</v>
      </c>
      <c r="N11685">
        <v>3508.317</v>
      </c>
      <c r="O11685" t="s">
        <v>50</v>
      </c>
      <c r="Q11685">
        <v>6.1</v>
      </c>
    </row>
    <row r="11686" spans="1:17" x14ac:dyDescent="0.2">
      <c r="A11686" t="s">
        <v>240</v>
      </c>
      <c r="B11686">
        <v>2</v>
      </c>
      <c r="C11686" t="s">
        <v>62</v>
      </c>
      <c r="D11686">
        <v>239</v>
      </c>
      <c r="E11686" t="s">
        <v>13</v>
      </c>
      <c r="F11686">
        <v>1</v>
      </c>
      <c r="G11686">
        <v>3522.761</v>
      </c>
      <c r="H11686">
        <v>3529.6359980000002</v>
      </c>
      <c r="I11686">
        <v>357.1</v>
      </c>
      <c r="J11686">
        <v>1111.0999999999999</v>
      </c>
      <c r="K11686">
        <v>3522.761</v>
      </c>
      <c r="L11686" t="s">
        <v>121</v>
      </c>
      <c r="M11686" t="s">
        <v>122</v>
      </c>
      <c r="N11686">
        <v>3522.761</v>
      </c>
      <c r="O11686" t="s">
        <v>50</v>
      </c>
      <c r="Q11686">
        <v>6.1</v>
      </c>
    </row>
    <row r="11687" spans="1:17" x14ac:dyDescent="0.2">
      <c r="A11687" t="s">
        <v>240</v>
      </c>
      <c r="B11687">
        <v>2</v>
      </c>
      <c r="C11687" t="s">
        <v>62</v>
      </c>
      <c r="D11687">
        <v>240</v>
      </c>
      <c r="E11687" t="s">
        <v>13</v>
      </c>
      <c r="F11687">
        <v>1</v>
      </c>
      <c r="G11687">
        <v>3536.1469999999999</v>
      </c>
      <c r="H11687">
        <v>3542.1692410000001</v>
      </c>
      <c r="I11687">
        <v>238.1</v>
      </c>
      <c r="J11687">
        <v>952.4</v>
      </c>
      <c r="K11687">
        <v>3536.1469999999999</v>
      </c>
      <c r="L11687" t="s">
        <v>121</v>
      </c>
      <c r="M11687" t="s">
        <v>122</v>
      </c>
      <c r="N11687">
        <v>3536.1469999999999</v>
      </c>
      <c r="O11687" t="s">
        <v>50</v>
      </c>
      <c r="Q11687">
        <v>6.1</v>
      </c>
    </row>
    <row r="11688" spans="1:17" x14ac:dyDescent="0.2">
      <c r="A11688" t="s">
        <v>240</v>
      </c>
      <c r="B11688">
        <v>2</v>
      </c>
      <c r="C11688" t="s">
        <v>62</v>
      </c>
      <c r="D11688">
        <v>241</v>
      </c>
      <c r="E11688" t="s">
        <v>13</v>
      </c>
      <c r="F11688">
        <v>1</v>
      </c>
      <c r="G11688">
        <v>3550.5369999999998</v>
      </c>
      <c r="H11688">
        <v>3562.3946350000001</v>
      </c>
      <c r="I11688">
        <v>277.8</v>
      </c>
      <c r="J11688">
        <v>992.1</v>
      </c>
      <c r="K11688">
        <v>3550.5369999999998</v>
      </c>
      <c r="L11688" t="s">
        <v>121</v>
      </c>
      <c r="M11688" t="s">
        <v>122</v>
      </c>
      <c r="N11688">
        <v>3550.5369999999998</v>
      </c>
      <c r="O11688" t="s">
        <v>50</v>
      </c>
      <c r="Q11688">
        <v>6.1</v>
      </c>
    </row>
    <row r="11689" spans="1:17" x14ac:dyDescent="0.2">
      <c r="A11689" t="s">
        <v>240</v>
      </c>
      <c r="B11689">
        <v>2</v>
      </c>
      <c r="C11689" t="s">
        <v>62</v>
      </c>
      <c r="D11689">
        <v>242</v>
      </c>
      <c r="E11689" t="s">
        <v>13</v>
      </c>
      <c r="F11689">
        <v>1</v>
      </c>
      <c r="G11689">
        <v>3568.645</v>
      </c>
      <c r="H11689">
        <v>3569.8429160000001</v>
      </c>
      <c r="I11689">
        <v>277.8</v>
      </c>
      <c r="J11689">
        <v>1031.7</v>
      </c>
      <c r="K11689">
        <v>3568.645</v>
      </c>
      <c r="L11689" t="s">
        <v>121</v>
      </c>
      <c r="M11689" t="s">
        <v>122</v>
      </c>
      <c r="N11689">
        <v>3568.645</v>
      </c>
      <c r="O11689" t="s">
        <v>50</v>
      </c>
      <c r="Q11689">
        <v>6.1</v>
      </c>
    </row>
    <row r="11690" spans="1:17" x14ac:dyDescent="0.2">
      <c r="A11690" t="s">
        <v>240</v>
      </c>
      <c r="B11690">
        <v>2</v>
      </c>
      <c r="C11690" t="s">
        <v>62</v>
      </c>
      <c r="D11690">
        <v>243</v>
      </c>
      <c r="E11690" t="s">
        <v>13</v>
      </c>
      <c r="F11690">
        <v>1</v>
      </c>
      <c r="G11690">
        <v>3576.9780000000001</v>
      </c>
      <c r="H11690">
        <v>3578.4363330000001</v>
      </c>
      <c r="I11690">
        <v>198.4</v>
      </c>
      <c r="J11690">
        <v>1111.0999999999999</v>
      </c>
      <c r="K11690">
        <v>3576.9780000000001</v>
      </c>
      <c r="L11690" t="s">
        <v>121</v>
      </c>
      <c r="M11690" t="s">
        <v>122</v>
      </c>
      <c r="N11690">
        <v>3576.9780000000001</v>
      </c>
      <c r="O11690" t="s">
        <v>50</v>
      </c>
      <c r="Q11690">
        <v>6.1</v>
      </c>
    </row>
    <row r="11691" spans="1:17" x14ac:dyDescent="0.2">
      <c r="A11691" t="s">
        <v>240</v>
      </c>
      <c r="B11691">
        <v>2</v>
      </c>
      <c r="C11691" t="s">
        <v>62</v>
      </c>
      <c r="D11691">
        <v>244</v>
      </c>
      <c r="E11691" t="s">
        <v>13</v>
      </c>
      <c r="F11691">
        <v>1</v>
      </c>
      <c r="G11691">
        <v>3586.2660000000001</v>
      </c>
      <c r="H11691">
        <v>3600.3486979999998</v>
      </c>
      <c r="I11691">
        <v>119</v>
      </c>
      <c r="J11691">
        <v>1269.8</v>
      </c>
      <c r="K11691">
        <v>3586.2660000000001</v>
      </c>
      <c r="L11691" t="s">
        <v>121</v>
      </c>
      <c r="M11691" t="s">
        <v>122</v>
      </c>
      <c r="N11691">
        <v>3586.2660000000001</v>
      </c>
      <c r="O11691" t="s">
        <v>50</v>
      </c>
      <c r="Q11691">
        <v>6.1</v>
      </c>
    </row>
    <row r="11692" spans="1:17" x14ac:dyDescent="0.2">
      <c r="A11692" t="s">
        <v>240</v>
      </c>
      <c r="B11692">
        <v>2</v>
      </c>
      <c r="C11692" t="s">
        <v>62</v>
      </c>
      <c r="D11692">
        <v>252</v>
      </c>
      <c r="E11692" t="s">
        <v>13</v>
      </c>
      <c r="F11692">
        <v>1</v>
      </c>
      <c r="G11692">
        <v>681.14</v>
      </c>
      <c r="H11692">
        <v>682.78930500000001</v>
      </c>
      <c r="I11692">
        <v>317.5</v>
      </c>
      <c r="J11692">
        <v>873</v>
      </c>
      <c r="K11692">
        <v>681.14</v>
      </c>
      <c r="L11692" t="s">
        <v>121</v>
      </c>
      <c r="M11692" t="s">
        <v>122</v>
      </c>
      <c r="N11692">
        <v>681.14</v>
      </c>
      <c r="O11692" t="s">
        <v>50</v>
      </c>
      <c r="Q11692">
        <v>6.1</v>
      </c>
    </row>
    <row r="11693" spans="1:17" x14ac:dyDescent="0.2">
      <c r="A11693" t="s">
        <v>240</v>
      </c>
      <c r="B11693">
        <v>2</v>
      </c>
      <c r="C11693" t="s">
        <v>62</v>
      </c>
      <c r="D11693">
        <v>309</v>
      </c>
      <c r="E11693" t="s">
        <v>13</v>
      </c>
      <c r="F11693">
        <v>1</v>
      </c>
      <c r="G11693">
        <v>930.75</v>
      </c>
      <c r="H11693">
        <v>932.46874939999998</v>
      </c>
      <c r="I11693">
        <v>396.8</v>
      </c>
      <c r="J11693">
        <v>1071.4000000000001</v>
      </c>
      <c r="K11693">
        <v>930.75</v>
      </c>
      <c r="L11693" t="s">
        <v>121</v>
      </c>
      <c r="M11693" t="s">
        <v>122</v>
      </c>
      <c r="N11693">
        <v>930.75</v>
      </c>
      <c r="O11693" t="s">
        <v>50</v>
      </c>
      <c r="Q11693">
        <v>6.1</v>
      </c>
    </row>
    <row r="11694" spans="1:17" x14ac:dyDescent="0.2">
      <c r="A11694" t="s">
        <v>240</v>
      </c>
      <c r="B11694">
        <v>2</v>
      </c>
      <c r="C11694" t="s">
        <v>62</v>
      </c>
      <c r="D11694">
        <v>393</v>
      </c>
      <c r="E11694" t="s">
        <v>13</v>
      </c>
      <c r="F11694">
        <v>1</v>
      </c>
      <c r="G11694">
        <v>163.76300000000001</v>
      </c>
      <c r="H11694">
        <v>165.56855490000001</v>
      </c>
      <c r="I11694">
        <v>158.69999999999999</v>
      </c>
      <c r="J11694">
        <v>912.7</v>
      </c>
      <c r="K11694">
        <v>163.76300000000001</v>
      </c>
      <c r="L11694" t="s">
        <v>121</v>
      </c>
      <c r="M11694" t="s">
        <v>122</v>
      </c>
      <c r="N11694">
        <v>163.76300000000001</v>
      </c>
      <c r="O11694" t="s">
        <v>50</v>
      </c>
      <c r="P11694">
        <v>1</v>
      </c>
      <c r="Q11694">
        <v>6.1</v>
      </c>
    </row>
    <row r="11695" spans="1:17" x14ac:dyDescent="0.2">
      <c r="A11695" t="s">
        <v>240</v>
      </c>
      <c r="B11695">
        <v>2</v>
      </c>
      <c r="C11695" t="s">
        <v>62</v>
      </c>
      <c r="D11695">
        <v>395</v>
      </c>
      <c r="E11695" t="s">
        <v>13</v>
      </c>
      <c r="F11695">
        <v>1</v>
      </c>
      <c r="G11695">
        <v>205.70599999999999</v>
      </c>
      <c r="H11695">
        <v>206.99072179999999</v>
      </c>
      <c r="I11695">
        <v>277.8</v>
      </c>
      <c r="J11695">
        <v>992.1</v>
      </c>
      <c r="K11695">
        <v>205.70599999999999</v>
      </c>
      <c r="L11695" t="s">
        <v>121</v>
      </c>
      <c r="M11695" t="s">
        <v>122</v>
      </c>
      <c r="N11695">
        <v>205.70599999999999</v>
      </c>
      <c r="O11695" t="s">
        <v>50</v>
      </c>
      <c r="P11695">
        <v>1</v>
      </c>
      <c r="Q11695">
        <v>6.1</v>
      </c>
    </row>
    <row r="11696" spans="1:17" x14ac:dyDescent="0.2">
      <c r="A11696" t="s">
        <v>240</v>
      </c>
      <c r="B11696">
        <v>2</v>
      </c>
      <c r="C11696" t="s">
        <v>62</v>
      </c>
      <c r="D11696">
        <v>399</v>
      </c>
      <c r="E11696" t="s">
        <v>13</v>
      </c>
      <c r="F11696">
        <v>1</v>
      </c>
      <c r="G11696">
        <v>333.46199999999999</v>
      </c>
      <c r="H11696">
        <v>336.86477660000003</v>
      </c>
      <c r="I11696">
        <v>317.5</v>
      </c>
      <c r="J11696">
        <v>1031.7</v>
      </c>
      <c r="K11696">
        <v>333.46199999999999</v>
      </c>
      <c r="L11696" t="s">
        <v>121</v>
      </c>
      <c r="M11696" t="s">
        <v>122</v>
      </c>
      <c r="N11696">
        <v>333.46199999999999</v>
      </c>
      <c r="O11696" t="s">
        <v>50</v>
      </c>
      <c r="P11696">
        <v>1</v>
      </c>
      <c r="Q11696">
        <v>6.1</v>
      </c>
    </row>
    <row r="11697" spans="1:17" x14ac:dyDescent="0.2">
      <c r="A11697" t="s">
        <v>240</v>
      </c>
      <c r="B11697">
        <v>2</v>
      </c>
      <c r="C11697" t="s">
        <v>62</v>
      </c>
      <c r="D11697">
        <v>400</v>
      </c>
      <c r="E11697" t="s">
        <v>13</v>
      </c>
      <c r="F11697">
        <v>1</v>
      </c>
      <c r="G11697">
        <v>404.67500000000001</v>
      </c>
      <c r="H11697">
        <v>406.32430499999998</v>
      </c>
      <c r="I11697">
        <v>198.4</v>
      </c>
      <c r="J11697">
        <v>912.7</v>
      </c>
      <c r="K11697">
        <v>404.67500000000001</v>
      </c>
      <c r="L11697" t="s">
        <v>121</v>
      </c>
      <c r="M11697" t="s">
        <v>122</v>
      </c>
      <c r="N11697">
        <v>404.67500000000001</v>
      </c>
      <c r="O11697" t="s">
        <v>50</v>
      </c>
      <c r="P11697">
        <v>1</v>
      </c>
      <c r="Q11697">
        <v>6.1</v>
      </c>
    </row>
    <row r="11698" spans="1:17" x14ac:dyDescent="0.2">
      <c r="A11698" t="s">
        <v>240</v>
      </c>
      <c r="B11698">
        <v>2</v>
      </c>
      <c r="C11698" t="s">
        <v>62</v>
      </c>
      <c r="D11698">
        <v>403</v>
      </c>
      <c r="E11698" t="s">
        <v>13</v>
      </c>
      <c r="F11698">
        <v>1</v>
      </c>
      <c r="G11698">
        <v>462.31200000000001</v>
      </c>
      <c r="H11698">
        <v>464.6557492</v>
      </c>
      <c r="I11698">
        <v>357.1</v>
      </c>
      <c r="J11698">
        <v>1071.4000000000001</v>
      </c>
      <c r="K11698">
        <v>462.31200000000001</v>
      </c>
      <c r="L11698" t="s">
        <v>121</v>
      </c>
      <c r="M11698" t="s">
        <v>122</v>
      </c>
      <c r="N11698">
        <v>462.31200000000001</v>
      </c>
      <c r="O11698" t="s">
        <v>50</v>
      </c>
      <c r="P11698">
        <v>1</v>
      </c>
      <c r="Q11698">
        <v>6.1</v>
      </c>
    </row>
    <row r="11699" spans="1:17" x14ac:dyDescent="0.2">
      <c r="A11699" t="s">
        <v>240</v>
      </c>
      <c r="B11699">
        <v>2</v>
      </c>
      <c r="C11699" t="s">
        <v>62</v>
      </c>
      <c r="D11699">
        <v>405</v>
      </c>
      <c r="E11699" t="s">
        <v>13</v>
      </c>
      <c r="F11699">
        <v>1</v>
      </c>
      <c r="G11699">
        <v>507.58699999999999</v>
      </c>
      <c r="H11699">
        <v>508.92380509999998</v>
      </c>
      <c r="I11699">
        <v>277.8</v>
      </c>
      <c r="J11699">
        <v>833.3</v>
      </c>
      <c r="K11699">
        <v>507.58699999999999</v>
      </c>
      <c r="L11699" t="s">
        <v>121</v>
      </c>
      <c r="M11699" t="s">
        <v>122</v>
      </c>
      <c r="N11699">
        <v>507.58699999999999</v>
      </c>
      <c r="O11699" t="s">
        <v>50</v>
      </c>
      <c r="Q11699">
        <v>6.1</v>
      </c>
    </row>
    <row r="11700" spans="1:17" x14ac:dyDescent="0.2">
      <c r="A11700" t="s">
        <v>240</v>
      </c>
      <c r="B11700">
        <v>2</v>
      </c>
      <c r="C11700" t="s">
        <v>62</v>
      </c>
      <c r="D11700">
        <v>415</v>
      </c>
      <c r="E11700" t="s">
        <v>13</v>
      </c>
      <c r="F11700">
        <v>1</v>
      </c>
      <c r="G11700">
        <v>578.94000000000005</v>
      </c>
      <c r="H11700">
        <v>580.24208290000001</v>
      </c>
      <c r="I11700">
        <v>317.5</v>
      </c>
      <c r="J11700">
        <v>952.4</v>
      </c>
      <c r="K11700">
        <v>578.94000000000005</v>
      </c>
      <c r="L11700" t="s">
        <v>121</v>
      </c>
      <c r="M11700" t="s">
        <v>122</v>
      </c>
      <c r="N11700">
        <v>578.94000000000005</v>
      </c>
      <c r="O11700" t="s">
        <v>50</v>
      </c>
      <c r="P11700">
        <v>1</v>
      </c>
      <c r="Q11700">
        <v>6.1</v>
      </c>
    </row>
    <row r="11701" spans="1:17" x14ac:dyDescent="0.2">
      <c r="A11701" t="s">
        <v>240</v>
      </c>
      <c r="B11701">
        <v>2</v>
      </c>
      <c r="C11701" t="s">
        <v>62</v>
      </c>
      <c r="D11701">
        <v>416</v>
      </c>
      <c r="E11701" t="s">
        <v>13</v>
      </c>
      <c r="F11701">
        <v>1</v>
      </c>
      <c r="G11701">
        <v>598.66200000000003</v>
      </c>
      <c r="H11701">
        <v>599.68630519999999</v>
      </c>
      <c r="I11701">
        <v>317.5</v>
      </c>
      <c r="J11701">
        <v>992.1</v>
      </c>
      <c r="K11701">
        <v>598.66200000000003</v>
      </c>
      <c r="L11701" t="s">
        <v>121</v>
      </c>
      <c r="M11701" t="s">
        <v>122</v>
      </c>
      <c r="N11701">
        <v>598.66200000000003</v>
      </c>
      <c r="O11701" t="s">
        <v>50</v>
      </c>
      <c r="Q11701">
        <v>6.1</v>
      </c>
    </row>
    <row r="11702" spans="1:17" x14ac:dyDescent="0.2">
      <c r="A11702" t="s">
        <v>240</v>
      </c>
      <c r="B11702">
        <v>2</v>
      </c>
      <c r="C11702" t="s">
        <v>62</v>
      </c>
      <c r="D11702">
        <v>420</v>
      </c>
      <c r="E11702" t="s">
        <v>13</v>
      </c>
      <c r="F11702">
        <v>1</v>
      </c>
      <c r="G11702">
        <v>705.91499999999996</v>
      </c>
      <c r="H11702">
        <v>707.61638830000004</v>
      </c>
      <c r="I11702">
        <v>317.5</v>
      </c>
      <c r="J11702">
        <v>992.1</v>
      </c>
      <c r="K11702">
        <v>705.91499999999996</v>
      </c>
      <c r="L11702" t="s">
        <v>121</v>
      </c>
      <c r="M11702" t="s">
        <v>122</v>
      </c>
      <c r="N11702">
        <v>705.91499999999996</v>
      </c>
      <c r="O11702" t="s">
        <v>50</v>
      </c>
      <c r="P11702">
        <v>1</v>
      </c>
      <c r="Q11702">
        <v>6.1</v>
      </c>
    </row>
    <row r="11703" spans="1:17" x14ac:dyDescent="0.2">
      <c r="A11703" t="s">
        <v>240</v>
      </c>
      <c r="B11703">
        <v>2</v>
      </c>
      <c r="C11703" t="s">
        <v>62</v>
      </c>
      <c r="D11703">
        <v>422</v>
      </c>
      <c r="E11703" t="s">
        <v>13</v>
      </c>
      <c r="F11703">
        <v>1</v>
      </c>
      <c r="G11703">
        <v>735.66899999999998</v>
      </c>
      <c r="H11703">
        <v>741.78010900000004</v>
      </c>
      <c r="I11703">
        <v>198.4</v>
      </c>
      <c r="J11703">
        <v>1031.7</v>
      </c>
      <c r="K11703">
        <v>735.66899999999998</v>
      </c>
      <c r="L11703" t="s">
        <v>121</v>
      </c>
      <c r="M11703" t="s">
        <v>122</v>
      </c>
      <c r="N11703">
        <v>735.66899999999998</v>
      </c>
      <c r="O11703" t="s">
        <v>50</v>
      </c>
      <c r="P11703">
        <v>1</v>
      </c>
      <c r="Q11703">
        <v>6.1</v>
      </c>
    </row>
    <row r="11704" spans="1:17" x14ac:dyDescent="0.2">
      <c r="A11704" t="s">
        <v>240</v>
      </c>
      <c r="B11704">
        <v>2</v>
      </c>
      <c r="C11704" t="s">
        <v>62</v>
      </c>
      <c r="D11704">
        <v>424</v>
      </c>
      <c r="E11704" t="s">
        <v>13</v>
      </c>
      <c r="F11704">
        <v>1</v>
      </c>
      <c r="G11704">
        <v>769.12400000000002</v>
      </c>
      <c r="H11704">
        <v>770.37399960000005</v>
      </c>
      <c r="I11704">
        <v>436.5</v>
      </c>
      <c r="J11704">
        <v>992.1</v>
      </c>
      <c r="K11704">
        <v>769.12400000000002</v>
      </c>
      <c r="L11704" t="s">
        <v>121</v>
      </c>
      <c r="M11704" t="s">
        <v>122</v>
      </c>
      <c r="N11704">
        <v>769.12400000000002</v>
      </c>
      <c r="O11704" t="s">
        <v>50</v>
      </c>
      <c r="P11704">
        <v>1</v>
      </c>
      <c r="Q11704">
        <v>6.1</v>
      </c>
    </row>
    <row r="11705" spans="1:17" x14ac:dyDescent="0.2">
      <c r="A11705" t="s">
        <v>240</v>
      </c>
      <c r="B11705">
        <v>2</v>
      </c>
      <c r="C11705" t="s">
        <v>62</v>
      </c>
      <c r="D11705">
        <v>427</v>
      </c>
      <c r="E11705" t="s">
        <v>13</v>
      </c>
      <c r="F11705">
        <v>1</v>
      </c>
      <c r="G11705">
        <v>797.95899999999995</v>
      </c>
      <c r="H11705">
        <v>799.17427740000005</v>
      </c>
      <c r="I11705">
        <v>396.8</v>
      </c>
      <c r="J11705">
        <v>1031.7</v>
      </c>
      <c r="K11705">
        <v>797.95899999999995</v>
      </c>
      <c r="L11705" t="s">
        <v>121</v>
      </c>
      <c r="M11705" t="s">
        <v>122</v>
      </c>
      <c r="N11705">
        <v>797.95899999999995</v>
      </c>
      <c r="O11705" t="s">
        <v>50</v>
      </c>
      <c r="Q11705">
        <v>6.1</v>
      </c>
    </row>
    <row r="11706" spans="1:17" x14ac:dyDescent="0.2">
      <c r="A11706" t="s">
        <v>240</v>
      </c>
      <c r="B11706">
        <v>2</v>
      </c>
      <c r="C11706" t="s">
        <v>62</v>
      </c>
      <c r="D11706">
        <v>429</v>
      </c>
      <c r="E11706" t="s">
        <v>13</v>
      </c>
      <c r="F11706">
        <v>1</v>
      </c>
      <c r="G11706">
        <v>828.91200000000003</v>
      </c>
      <c r="H11706">
        <v>830.50922170000001</v>
      </c>
      <c r="I11706">
        <v>238.1</v>
      </c>
      <c r="J11706">
        <v>912.7</v>
      </c>
      <c r="K11706">
        <v>828.91200000000003</v>
      </c>
      <c r="L11706" t="s">
        <v>121</v>
      </c>
      <c r="M11706" t="s">
        <v>122</v>
      </c>
      <c r="N11706">
        <v>828.91200000000003</v>
      </c>
      <c r="O11706" t="s">
        <v>50</v>
      </c>
      <c r="Q11706">
        <v>6.1</v>
      </c>
    </row>
    <row r="11707" spans="1:17" x14ac:dyDescent="0.2">
      <c r="A11707" t="s">
        <v>240</v>
      </c>
      <c r="B11707">
        <v>2</v>
      </c>
      <c r="C11707" t="s">
        <v>62</v>
      </c>
      <c r="D11707">
        <v>434</v>
      </c>
      <c r="E11707" t="s">
        <v>13</v>
      </c>
      <c r="F11707">
        <v>1</v>
      </c>
      <c r="G11707">
        <v>866.30799999999999</v>
      </c>
      <c r="H11707">
        <v>867.07188859999997</v>
      </c>
      <c r="I11707">
        <v>317.5</v>
      </c>
      <c r="J11707">
        <v>1031.7</v>
      </c>
      <c r="K11707">
        <v>866.30799999999999</v>
      </c>
      <c r="L11707" t="s">
        <v>121</v>
      </c>
      <c r="M11707" t="s">
        <v>122</v>
      </c>
      <c r="N11707">
        <v>866.30799999999999</v>
      </c>
      <c r="O11707" t="s">
        <v>50</v>
      </c>
      <c r="Q11707">
        <v>6.1</v>
      </c>
    </row>
    <row r="11708" spans="1:17" x14ac:dyDescent="0.2">
      <c r="A11708" t="s">
        <v>240</v>
      </c>
      <c r="B11708">
        <v>2</v>
      </c>
      <c r="C11708" t="s">
        <v>62</v>
      </c>
      <c r="D11708">
        <v>436</v>
      </c>
      <c r="E11708" t="s">
        <v>13</v>
      </c>
      <c r="F11708">
        <v>1</v>
      </c>
      <c r="G11708">
        <v>890.81899999999996</v>
      </c>
      <c r="H11708">
        <v>892.01691630000005</v>
      </c>
      <c r="I11708">
        <v>357.1</v>
      </c>
      <c r="J11708">
        <v>992.1</v>
      </c>
      <c r="K11708">
        <v>890.81899999999996</v>
      </c>
      <c r="L11708" t="s">
        <v>121</v>
      </c>
      <c r="M11708" t="s">
        <v>122</v>
      </c>
      <c r="N11708">
        <v>890.81899999999996</v>
      </c>
      <c r="O11708" t="s">
        <v>50</v>
      </c>
      <c r="Q11708">
        <v>6.1</v>
      </c>
    </row>
    <row r="11709" spans="1:17" x14ac:dyDescent="0.2">
      <c r="A11709" t="s">
        <v>240</v>
      </c>
      <c r="B11709">
        <v>2</v>
      </c>
      <c r="C11709" t="s">
        <v>62</v>
      </c>
      <c r="D11709">
        <v>447</v>
      </c>
      <c r="E11709" t="s">
        <v>13</v>
      </c>
      <c r="F11709">
        <v>1</v>
      </c>
      <c r="G11709">
        <v>1023.402</v>
      </c>
      <c r="H11709">
        <v>1025.138111</v>
      </c>
      <c r="I11709">
        <v>277.8</v>
      </c>
      <c r="J11709">
        <v>992.1</v>
      </c>
      <c r="K11709">
        <v>1023.402</v>
      </c>
      <c r="L11709" t="s">
        <v>121</v>
      </c>
      <c r="M11709" t="s">
        <v>122</v>
      </c>
      <c r="N11709">
        <v>1023.402</v>
      </c>
      <c r="O11709" t="s">
        <v>50</v>
      </c>
      <c r="Q11709">
        <v>6.1</v>
      </c>
    </row>
    <row r="11710" spans="1:17" x14ac:dyDescent="0.2">
      <c r="A11710" t="s">
        <v>240</v>
      </c>
      <c r="B11710">
        <v>2</v>
      </c>
      <c r="C11710" t="s">
        <v>62</v>
      </c>
      <c r="D11710">
        <v>449</v>
      </c>
      <c r="E11710" t="s">
        <v>13</v>
      </c>
      <c r="F11710">
        <v>1</v>
      </c>
      <c r="G11710">
        <v>1049.999</v>
      </c>
      <c r="H11710">
        <v>1051.8913600000001</v>
      </c>
      <c r="I11710">
        <v>317.5</v>
      </c>
      <c r="J11710">
        <v>992.1</v>
      </c>
      <c r="K11710">
        <v>1049.999</v>
      </c>
      <c r="L11710" t="s">
        <v>121</v>
      </c>
      <c r="M11710" t="s">
        <v>122</v>
      </c>
      <c r="N11710">
        <v>1049.999</v>
      </c>
      <c r="O11710" t="s">
        <v>50</v>
      </c>
      <c r="Q11710">
        <v>6.1</v>
      </c>
    </row>
    <row r="11711" spans="1:17" x14ac:dyDescent="0.2">
      <c r="A11711" t="s">
        <v>240</v>
      </c>
      <c r="B11711">
        <v>2</v>
      </c>
      <c r="C11711" t="s">
        <v>62</v>
      </c>
      <c r="D11711">
        <v>474</v>
      </c>
      <c r="E11711" t="s">
        <v>13</v>
      </c>
      <c r="F11711">
        <v>1</v>
      </c>
      <c r="G11711">
        <v>1239.6610000000001</v>
      </c>
      <c r="H11711">
        <v>1240.7547500000001</v>
      </c>
      <c r="I11711">
        <v>396.8</v>
      </c>
      <c r="J11711">
        <v>833.3</v>
      </c>
      <c r="K11711">
        <v>1239.6610000000001</v>
      </c>
      <c r="L11711" t="s">
        <v>121</v>
      </c>
      <c r="M11711" t="s">
        <v>122</v>
      </c>
      <c r="N11711">
        <v>1239.6610000000001</v>
      </c>
      <c r="O11711" t="s">
        <v>50</v>
      </c>
      <c r="Q11711">
        <v>6.1</v>
      </c>
    </row>
    <row r="11712" spans="1:17" x14ac:dyDescent="0.2">
      <c r="A11712" t="s">
        <v>240</v>
      </c>
      <c r="B11712">
        <v>2</v>
      </c>
      <c r="C11712" t="s">
        <v>62</v>
      </c>
      <c r="D11712">
        <v>479</v>
      </c>
      <c r="E11712" t="s">
        <v>13</v>
      </c>
      <c r="F11712">
        <v>1</v>
      </c>
      <c r="G11712">
        <v>1264.1400000000001</v>
      </c>
      <c r="H11712">
        <v>1265.494166</v>
      </c>
      <c r="I11712">
        <v>277.8</v>
      </c>
      <c r="J11712">
        <v>1111.0999999999999</v>
      </c>
      <c r="K11712">
        <v>1264.1400000000001</v>
      </c>
      <c r="L11712" t="s">
        <v>121</v>
      </c>
      <c r="M11712" t="s">
        <v>122</v>
      </c>
      <c r="N11712">
        <v>1264.1400000000001</v>
      </c>
      <c r="O11712" t="s">
        <v>50</v>
      </c>
      <c r="Q11712">
        <v>6.1</v>
      </c>
    </row>
    <row r="11713" spans="1:17" x14ac:dyDescent="0.2">
      <c r="A11713" t="s">
        <v>240</v>
      </c>
      <c r="B11713">
        <v>2</v>
      </c>
      <c r="C11713" t="s">
        <v>62</v>
      </c>
      <c r="D11713">
        <v>512</v>
      </c>
      <c r="E11713" t="s">
        <v>13</v>
      </c>
      <c r="F11713">
        <v>1</v>
      </c>
      <c r="G11713">
        <v>1564.6679999999999</v>
      </c>
      <c r="H11713">
        <v>1565.483972</v>
      </c>
      <c r="I11713">
        <v>238.1</v>
      </c>
      <c r="J11713">
        <v>873</v>
      </c>
      <c r="K11713">
        <v>1564.6679999999999</v>
      </c>
      <c r="L11713" t="s">
        <v>121</v>
      </c>
      <c r="M11713" t="s">
        <v>122</v>
      </c>
      <c r="N11713">
        <v>1564.6679999999999</v>
      </c>
      <c r="O11713" t="s">
        <v>50</v>
      </c>
      <c r="Q11713">
        <v>6.1</v>
      </c>
    </row>
    <row r="11714" spans="1:17" x14ac:dyDescent="0.2">
      <c r="A11714" t="s">
        <v>241</v>
      </c>
      <c r="B11714">
        <v>2</v>
      </c>
      <c r="C11714" t="s">
        <v>94</v>
      </c>
      <c r="D11714">
        <v>1329</v>
      </c>
      <c r="E11714" t="s">
        <v>13</v>
      </c>
      <c r="F11714">
        <v>1</v>
      </c>
      <c r="G11714">
        <v>798.68157050000002</v>
      </c>
      <c r="H11714">
        <v>801.18156959999999</v>
      </c>
      <c r="I11714">
        <v>236.2</v>
      </c>
      <c r="J11714">
        <v>1023.6</v>
      </c>
      <c r="K11714">
        <v>798.68200000000002</v>
      </c>
      <c r="L11714" t="s">
        <v>146</v>
      </c>
      <c r="M11714" t="s">
        <v>147</v>
      </c>
      <c r="N11714">
        <v>798.68200000000002</v>
      </c>
      <c r="O11714" t="s">
        <v>50</v>
      </c>
      <c r="Q11714">
        <v>6.1</v>
      </c>
    </row>
    <row r="11715" spans="1:17" x14ac:dyDescent="0.2">
      <c r="A11715" t="s">
        <v>241</v>
      </c>
      <c r="B11715">
        <v>2</v>
      </c>
      <c r="C11715" t="s">
        <v>94</v>
      </c>
      <c r="D11715">
        <v>1506</v>
      </c>
      <c r="E11715" t="s">
        <v>13</v>
      </c>
      <c r="F11715">
        <v>1</v>
      </c>
      <c r="G11715">
        <v>1734.245134</v>
      </c>
      <c r="H11715">
        <v>1735.1305500000001</v>
      </c>
      <c r="I11715">
        <v>236.2</v>
      </c>
      <c r="J11715">
        <v>1141.7</v>
      </c>
      <c r="K11715">
        <v>1734.2449999999999</v>
      </c>
      <c r="L11715" t="s">
        <v>146</v>
      </c>
      <c r="M11715" t="s">
        <v>147</v>
      </c>
      <c r="N11715">
        <v>1734.2449999999999</v>
      </c>
      <c r="O11715" t="s">
        <v>50</v>
      </c>
      <c r="Q11715">
        <v>6.1</v>
      </c>
    </row>
    <row r="11716" spans="1:17" x14ac:dyDescent="0.2">
      <c r="A11716" t="s">
        <v>241</v>
      </c>
      <c r="B11716">
        <v>2</v>
      </c>
      <c r="C11716" t="s">
        <v>94</v>
      </c>
      <c r="D11716">
        <v>1508</v>
      </c>
      <c r="E11716" t="s">
        <v>13</v>
      </c>
      <c r="F11716">
        <v>1</v>
      </c>
      <c r="G11716">
        <v>1745.2520750000001</v>
      </c>
      <c r="H11716">
        <v>1745.8423519999999</v>
      </c>
      <c r="I11716">
        <v>196.9</v>
      </c>
      <c r="J11716">
        <v>1063</v>
      </c>
      <c r="K11716">
        <v>1745.252</v>
      </c>
      <c r="L11716" t="s">
        <v>146</v>
      </c>
      <c r="M11716" t="s">
        <v>147</v>
      </c>
      <c r="N11716">
        <v>1745.252</v>
      </c>
      <c r="O11716" t="s">
        <v>50</v>
      </c>
      <c r="Q11716">
        <v>6.1</v>
      </c>
    </row>
    <row r="11717" spans="1:17" x14ac:dyDescent="0.2">
      <c r="A11717" t="s">
        <v>241</v>
      </c>
      <c r="B11717">
        <v>2</v>
      </c>
      <c r="C11717" t="s">
        <v>94</v>
      </c>
      <c r="D11717">
        <v>1701</v>
      </c>
      <c r="E11717" t="s">
        <v>13</v>
      </c>
      <c r="F11717">
        <v>1</v>
      </c>
      <c r="G11717">
        <v>2723.5326369999998</v>
      </c>
      <c r="H11717">
        <v>2728.845135</v>
      </c>
      <c r="I11717">
        <v>540.5</v>
      </c>
      <c r="J11717">
        <v>900.9</v>
      </c>
      <c r="K11717">
        <v>2723.5329999999999</v>
      </c>
      <c r="L11717" t="s">
        <v>146</v>
      </c>
      <c r="M11717" t="s">
        <v>147</v>
      </c>
      <c r="N11717">
        <v>2723.5329999999999</v>
      </c>
      <c r="O11717" t="s">
        <v>50</v>
      </c>
      <c r="Q11717">
        <v>6.1</v>
      </c>
    </row>
    <row r="11718" spans="1:17" x14ac:dyDescent="0.2">
      <c r="A11718" t="s">
        <v>241</v>
      </c>
      <c r="B11718">
        <v>2</v>
      </c>
      <c r="C11718" t="s">
        <v>94</v>
      </c>
      <c r="D11718">
        <v>1722</v>
      </c>
      <c r="E11718" t="s">
        <v>13</v>
      </c>
      <c r="F11718">
        <v>1</v>
      </c>
      <c r="G11718">
        <v>2857.97291</v>
      </c>
      <c r="H11718">
        <v>2858.7715199999998</v>
      </c>
      <c r="I11718">
        <v>315</v>
      </c>
      <c r="J11718">
        <v>866.1</v>
      </c>
      <c r="K11718">
        <v>2857.973</v>
      </c>
      <c r="L11718" t="s">
        <v>146</v>
      </c>
      <c r="M11718" t="s">
        <v>147</v>
      </c>
      <c r="N11718">
        <v>2857.973</v>
      </c>
      <c r="O11718" t="s">
        <v>50</v>
      </c>
      <c r="Q11718">
        <v>6.1</v>
      </c>
    </row>
    <row r="11719" spans="1:17" x14ac:dyDescent="0.2">
      <c r="A11719" t="s">
        <v>241</v>
      </c>
      <c r="B11719">
        <v>2</v>
      </c>
      <c r="C11719" t="s">
        <v>94</v>
      </c>
      <c r="D11719">
        <v>1749</v>
      </c>
      <c r="E11719" t="s">
        <v>13</v>
      </c>
      <c r="F11719">
        <v>1</v>
      </c>
      <c r="G11719">
        <v>2989.08853</v>
      </c>
      <c r="H11719">
        <v>2989.5225580000001</v>
      </c>
      <c r="I11719">
        <v>357.1</v>
      </c>
      <c r="J11719">
        <v>1111.0999999999999</v>
      </c>
      <c r="K11719">
        <v>2989.0889999999999</v>
      </c>
      <c r="L11719" t="s">
        <v>146</v>
      </c>
      <c r="M11719" t="s">
        <v>147</v>
      </c>
      <c r="N11719">
        <v>2989.0889999999999</v>
      </c>
      <c r="O11719" t="s">
        <v>50</v>
      </c>
      <c r="Q11719">
        <v>6.1</v>
      </c>
    </row>
    <row r="11720" spans="1:17" x14ac:dyDescent="0.2">
      <c r="A11720" t="s">
        <v>241</v>
      </c>
      <c r="B11720">
        <v>2</v>
      </c>
      <c r="C11720" t="s">
        <v>94</v>
      </c>
      <c r="D11720">
        <v>1881</v>
      </c>
      <c r="E11720" t="s">
        <v>13</v>
      </c>
      <c r="F11720">
        <v>1</v>
      </c>
      <c r="G11720">
        <v>819.1840042</v>
      </c>
      <c r="H11720">
        <v>821.08504519999997</v>
      </c>
      <c r="I11720">
        <v>315.3</v>
      </c>
      <c r="J11720">
        <v>1261.3</v>
      </c>
      <c r="K11720">
        <v>819.18399999999997</v>
      </c>
      <c r="L11720" t="s">
        <v>146</v>
      </c>
      <c r="M11720" t="s">
        <v>147</v>
      </c>
      <c r="N11720">
        <v>819.18399999999997</v>
      </c>
      <c r="O11720" t="s">
        <v>50</v>
      </c>
      <c r="Q11720">
        <v>6.1</v>
      </c>
    </row>
    <row r="11721" spans="1:17" x14ac:dyDescent="0.2">
      <c r="A11721" t="s">
        <v>241</v>
      </c>
      <c r="B11721">
        <v>2</v>
      </c>
      <c r="C11721" t="s">
        <v>94</v>
      </c>
      <c r="D11721">
        <v>1993</v>
      </c>
      <c r="E11721" t="s">
        <v>13</v>
      </c>
      <c r="F11721">
        <v>1</v>
      </c>
      <c r="G11721">
        <v>1668.250818</v>
      </c>
      <c r="H11721">
        <v>1669.266443</v>
      </c>
      <c r="I11721">
        <v>126.1</v>
      </c>
      <c r="J11721">
        <v>1260.5</v>
      </c>
      <c r="K11721">
        <v>1668.251</v>
      </c>
      <c r="L11721" t="s">
        <v>146</v>
      </c>
      <c r="M11721" t="s">
        <v>147</v>
      </c>
      <c r="N11721">
        <v>1668.251</v>
      </c>
      <c r="O11721" t="s">
        <v>50</v>
      </c>
      <c r="Q11721">
        <v>6.1</v>
      </c>
    </row>
    <row r="11722" spans="1:17" x14ac:dyDescent="0.2">
      <c r="A11722" t="s">
        <v>241</v>
      </c>
      <c r="B11722">
        <v>2</v>
      </c>
      <c r="C11722" t="s">
        <v>94</v>
      </c>
      <c r="D11722">
        <v>2009</v>
      </c>
      <c r="E11722" t="s">
        <v>13</v>
      </c>
      <c r="F11722">
        <v>1</v>
      </c>
      <c r="G11722">
        <v>2751.7044209999999</v>
      </c>
      <c r="H11722">
        <v>2753.0585879999999</v>
      </c>
      <c r="I11722">
        <v>210.1</v>
      </c>
      <c r="J11722">
        <v>1008.4</v>
      </c>
      <c r="K11722">
        <v>2751.7040000000002</v>
      </c>
      <c r="L11722" t="s">
        <v>146</v>
      </c>
      <c r="M11722" t="s">
        <v>147</v>
      </c>
      <c r="N11722">
        <v>2751.7040000000002</v>
      </c>
      <c r="O11722" t="s">
        <v>50</v>
      </c>
      <c r="Q11722">
        <v>6.1</v>
      </c>
    </row>
    <row r="11723" spans="1:17" x14ac:dyDescent="0.2">
      <c r="A11723" t="s">
        <v>242</v>
      </c>
      <c r="B11723">
        <v>2</v>
      </c>
      <c r="C11723" t="s">
        <v>120</v>
      </c>
      <c r="D11723">
        <v>23</v>
      </c>
      <c r="E11723" t="s">
        <v>13</v>
      </c>
      <c r="F11723">
        <v>1</v>
      </c>
      <c r="G11723">
        <v>487.86695939999998</v>
      </c>
      <c r="H11723">
        <v>489.22112559999999</v>
      </c>
      <c r="I11723">
        <v>357.1</v>
      </c>
      <c r="J11723">
        <v>833.3</v>
      </c>
      <c r="K11723">
        <v>487.86700000000002</v>
      </c>
      <c r="L11723" t="s">
        <v>156</v>
      </c>
      <c r="M11723" t="s">
        <v>157</v>
      </c>
      <c r="N11723">
        <v>487.86700000000002</v>
      </c>
      <c r="O11723" t="s">
        <v>50</v>
      </c>
      <c r="P11723">
        <v>1</v>
      </c>
      <c r="Q11723">
        <v>6.1</v>
      </c>
    </row>
    <row r="11724" spans="1:17" x14ac:dyDescent="0.2">
      <c r="A11724" t="s">
        <v>242</v>
      </c>
      <c r="B11724">
        <v>2</v>
      </c>
      <c r="C11724" t="s">
        <v>120</v>
      </c>
      <c r="D11724">
        <v>35</v>
      </c>
      <c r="E11724" t="s">
        <v>13</v>
      </c>
      <c r="F11724">
        <v>1</v>
      </c>
      <c r="G11724">
        <v>529.1690284</v>
      </c>
      <c r="H11724">
        <v>530.52319460000001</v>
      </c>
      <c r="I11724">
        <v>436.5</v>
      </c>
      <c r="J11724">
        <v>1031.7</v>
      </c>
      <c r="K11724">
        <v>529.16899999999998</v>
      </c>
      <c r="L11724" t="s">
        <v>156</v>
      </c>
      <c r="M11724" t="s">
        <v>157</v>
      </c>
      <c r="N11724">
        <v>529.16899999999998</v>
      </c>
      <c r="O11724" t="s">
        <v>50</v>
      </c>
      <c r="P11724">
        <v>1</v>
      </c>
      <c r="Q11724">
        <v>6.1</v>
      </c>
    </row>
    <row r="11725" spans="1:17" x14ac:dyDescent="0.2">
      <c r="A11725" t="s">
        <v>242</v>
      </c>
      <c r="B11725">
        <v>2</v>
      </c>
      <c r="C11725" t="s">
        <v>120</v>
      </c>
      <c r="D11725">
        <v>40</v>
      </c>
      <c r="E11725" t="s">
        <v>13</v>
      </c>
      <c r="F11725">
        <v>1</v>
      </c>
      <c r="G11725">
        <v>552.13570749999997</v>
      </c>
      <c r="H11725">
        <v>553.94126240000003</v>
      </c>
      <c r="I11725">
        <v>357.1</v>
      </c>
      <c r="J11725">
        <v>952.4</v>
      </c>
      <c r="K11725">
        <v>552.13599999999997</v>
      </c>
      <c r="L11725" t="s">
        <v>156</v>
      </c>
      <c r="M11725" t="s">
        <v>157</v>
      </c>
      <c r="N11725">
        <v>552.13599999999997</v>
      </c>
      <c r="O11725" t="s">
        <v>50</v>
      </c>
      <c r="Q11725">
        <v>6.1</v>
      </c>
    </row>
    <row r="11726" spans="1:17" x14ac:dyDescent="0.2">
      <c r="A11726" t="s">
        <v>242</v>
      </c>
      <c r="B11726">
        <v>2</v>
      </c>
      <c r="C11726" t="s">
        <v>120</v>
      </c>
      <c r="D11726">
        <v>67</v>
      </c>
      <c r="E11726" t="s">
        <v>13</v>
      </c>
      <c r="F11726">
        <v>1</v>
      </c>
      <c r="G11726">
        <v>784.74992899999995</v>
      </c>
      <c r="H11726">
        <v>786.27770629999998</v>
      </c>
      <c r="I11726">
        <v>277.8</v>
      </c>
      <c r="J11726">
        <v>1031.7</v>
      </c>
      <c r="K11726">
        <v>784.75</v>
      </c>
      <c r="L11726" t="s">
        <v>156</v>
      </c>
      <c r="M11726" t="s">
        <v>157</v>
      </c>
      <c r="N11726">
        <v>784.75</v>
      </c>
      <c r="O11726" t="s">
        <v>50</v>
      </c>
      <c r="Q11726">
        <v>6.1</v>
      </c>
    </row>
    <row r="11727" spans="1:17" x14ac:dyDescent="0.2">
      <c r="A11727" t="s">
        <v>242</v>
      </c>
      <c r="B11727">
        <v>2</v>
      </c>
      <c r="C11727" t="s">
        <v>120</v>
      </c>
      <c r="D11727">
        <v>94</v>
      </c>
      <c r="E11727" t="s">
        <v>13</v>
      </c>
      <c r="F11727">
        <v>1</v>
      </c>
      <c r="G11727">
        <v>997.46729800000003</v>
      </c>
      <c r="H11727">
        <v>999.30757510000001</v>
      </c>
      <c r="I11727">
        <v>198.4</v>
      </c>
      <c r="J11727">
        <v>912.7</v>
      </c>
      <c r="K11727">
        <v>997.46699999999998</v>
      </c>
      <c r="L11727" t="s">
        <v>156</v>
      </c>
      <c r="M11727" t="s">
        <v>157</v>
      </c>
      <c r="N11727">
        <v>997.46699999999998</v>
      </c>
      <c r="O11727" t="s">
        <v>50</v>
      </c>
      <c r="P11727">
        <v>1</v>
      </c>
      <c r="Q11727">
        <v>6.1</v>
      </c>
    </row>
    <row r="11728" spans="1:17" x14ac:dyDescent="0.2">
      <c r="A11728" t="s">
        <v>242</v>
      </c>
      <c r="B11728">
        <v>2</v>
      </c>
      <c r="C11728" t="s">
        <v>120</v>
      </c>
      <c r="D11728">
        <v>152</v>
      </c>
      <c r="E11728" t="s">
        <v>13</v>
      </c>
      <c r="F11728">
        <v>1</v>
      </c>
      <c r="G11728">
        <v>1212.0336299999999</v>
      </c>
      <c r="H11728">
        <v>1213.2662680000001</v>
      </c>
      <c r="I11728">
        <v>119</v>
      </c>
      <c r="J11728">
        <v>1388.9</v>
      </c>
      <c r="K11728">
        <v>1212.0340000000001</v>
      </c>
      <c r="L11728" t="s">
        <v>156</v>
      </c>
      <c r="M11728" t="s">
        <v>157</v>
      </c>
      <c r="N11728">
        <v>1212.0340000000001</v>
      </c>
      <c r="O11728" t="s">
        <v>50</v>
      </c>
      <c r="Q11728">
        <v>6.1</v>
      </c>
    </row>
    <row r="11729" spans="1:17" x14ac:dyDescent="0.2">
      <c r="A11729" t="s">
        <v>242</v>
      </c>
      <c r="B11729">
        <v>2</v>
      </c>
      <c r="C11729" t="s">
        <v>120</v>
      </c>
      <c r="D11729">
        <v>162</v>
      </c>
      <c r="E11729" t="s">
        <v>13</v>
      </c>
      <c r="F11729">
        <v>1</v>
      </c>
      <c r="G11729">
        <v>1245.7836179999999</v>
      </c>
      <c r="H11729">
        <v>1246.9988949999999</v>
      </c>
      <c r="I11729">
        <v>158.69999999999999</v>
      </c>
      <c r="J11729">
        <v>992.1</v>
      </c>
      <c r="K11729">
        <v>1245.7840000000001</v>
      </c>
      <c r="L11729" t="s">
        <v>156</v>
      </c>
      <c r="M11729" t="s">
        <v>157</v>
      </c>
      <c r="N11729">
        <v>1245.7840000000001</v>
      </c>
      <c r="O11729" t="s">
        <v>50</v>
      </c>
      <c r="Q11729">
        <v>6.1</v>
      </c>
    </row>
    <row r="11730" spans="1:17" x14ac:dyDescent="0.2">
      <c r="A11730" t="s">
        <v>242</v>
      </c>
      <c r="B11730">
        <v>2</v>
      </c>
      <c r="C11730" t="s">
        <v>120</v>
      </c>
      <c r="D11730">
        <v>167</v>
      </c>
      <c r="E11730" t="s">
        <v>13</v>
      </c>
      <c r="F11730">
        <v>1</v>
      </c>
      <c r="G11730">
        <v>1260.26278</v>
      </c>
      <c r="H11730">
        <v>1261.5301400000001</v>
      </c>
      <c r="I11730">
        <v>476.2</v>
      </c>
      <c r="J11730">
        <v>873</v>
      </c>
      <c r="K11730">
        <v>1260.2629999999999</v>
      </c>
      <c r="L11730" t="s">
        <v>156</v>
      </c>
      <c r="M11730" t="s">
        <v>157</v>
      </c>
      <c r="N11730">
        <v>1260.2629999999999</v>
      </c>
      <c r="O11730" t="s">
        <v>50</v>
      </c>
      <c r="Q11730">
        <v>6.1</v>
      </c>
    </row>
    <row r="11731" spans="1:17" x14ac:dyDescent="0.2">
      <c r="A11731" t="s">
        <v>242</v>
      </c>
      <c r="B11731">
        <v>2</v>
      </c>
      <c r="C11731" t="s">
        <v>120</v>
      </c>
      <c r="D11731">
        <v>171</v>
      </c>
      <c r="E11731" t="s">
        <v>13</v>
      </c>
      <c r="F11731">
        <v>1</v>
      </c>
      <c r="G11731">
        <v>1283.8197359999999</v>
      </c>
      <c r="H11731">
        <v>1285.8162629999999</v>
      </c>
      <c r="I11731">
        <v>198.4</v>
      </c>
      <c r="J11731">
        <v>1071.4000000000001</v>
      </c>
      <c r="K11731">
        <v>1283.82</v>
      </c>
      <c r="L11731" t="s">
        <v>156</v>
      </c>
      <c r="M11731" t="s">
        <v>157</v>
      </c>
      <c r="N11731">
        <v>1283.82</v>
      </c>
      <c r="O11731" t="s">
        <v>50</v>
      </c>
      <c r="Q11731">
        <v>6.1</v>
      </c>
    </row>
    <row r="11732" spans="1:17" x14ac:dyDescent="0.2">
      <c r="A11732" t="s">
        <v>242</v>
      </c>
      <c r="B11732">
        <v>2</v>
      </c>
      <c r="C11732" t="s">
        <v>120</v>
      </c>
      <c r="D11732">
        <v>180</v>
      </c>
      <c r="E11732" t="s">
        <v>13</v>
      </c>
      <c r="F11732">
        <v>1</v>
      </c>
      <c r="G11732">
        <v>1301.996813</v>
      </c>
      <c r="H11732">
        <v>1304.6009790000001</v>
      </c>
      <c r="I11732">
        <v>238.1</v>
      </c>
      <c r="J11732">
        <v>912.7</v>
      </c>
      <c r="K11732">
        <v>1301.9970000000001</v>
      </c>
      <c r="L11732" t="s">
        <v>156</v>
      </c>
      <c r="M11732" t="s">
        <v>157</v>
      </c>
      <c r="N11732">
        <v>1301.9970000000001</v>
      </c>
      <c r="O11732" t="s">
        <v>50</v>
      </c>
      <c r="Q11732">
        <v>6.1</v>
      </c>
    </row>
    <row r="11733" spans="1:17" x14ac:dyDescent="0.2">
      <c r="A11733" t="s">
        <v>242</v>
      </c>
      <c r="B11733">
        <v>2</v>
      </c>
      <c r="C11733" t="s">
        <v>120</v>
      </c>
      <c r="D11733">
        <v>203</v>
      </c>
      <c r="E11733" t="s">
        <v>13</v>
      </c>
      <c r="F11733">
        <v>1</v>
      </c>
      <c r="G11733">
        <v>1333.9912670000001</v>
      </c>
      <c r="H11733">
        <v>1335.6752939999999</v>
      </c>
      <c r="I11733">
        <v>277.8</v>
      </c>
      <c r="J11733">
        <v>992.1</v>
      </c>
      <c r="K11733">
        <v>1333.991</v>
      </c>
      <c r="L11733" t="s">
        <v>156</v>
      </c>
      <c r="M11733" t="s">
        <v>157</v>
      </c>
      <c r="N11733">
        <v>1333.991</v>
      </c>
      <c r="O11733" t="s">
        <v>50</v>
      </c>
      <c r="Q11733">
        <v>6.1</v>
      </c>
    </row>
    <row r="11734" spans="1:17" x14ac:dyDescent="0.2">
      <c r="A11734" t="s">
        <v>242</v>
      </c>
      <c r="B11734">
        <v>2</v>
      </c>
      <c r="C11734" t="s">
        <v>120</v>
      </c>
      <c r="D11734">
        <v>204</v>
      </c>
      <c r="E11734" t="s">
        <v>13</v>
      </c>
      <c r="F11734">
        <v>1</v>
      </c>
      <c r="G11734">
        <v>1371.6301430000001</v>
      </c>
      <c r="H11734">
        <v>1373.3141700000001</v>
      </c>
      <c r="I11734">
        <v>317.5</v>
      </c>
      <c r="J11734">
        <v>992.1</v>
      </c>
      <c r="K11734">
        <v>1371.63</v>
      </c>
      <c r="L11734" t="s">
        <v>156</v>
      </c>
      <c r="M11734" t="s">
        <v>157</v>
      </c>
      <c r="N11734">
        <v>1371.63</v>
      </c>
      <c r="O11734" t="s">
        <v>50</v>
      </c>
      <c r="Q11734">
        <v>6.1</v>
      </c>
    </row>
    <row r="11735" spans="1:17" x14ac:dyDescent="0.2">
      <c r="A11735" t="s">
        <v>242</v>
      </c>
      <c r="B11735">
        <v>2</v>
      </c>
      <c r="C11735" t="s">
        <v>120</v>
      </c>
      <c r="D11735">
        <v>212</v>
      </c>
      <c r="E11735" t="s">
        <v>13</v>
      </c>
      <c r="F11735">
        <v>1</v>
      </c>
      <c r="G11735">
        <v>1399.9266809999999</v>
      </c>
      <c r="H11735">
        <v>1401.385014</v>
      </c>
      <c r="I11735">
        <v>198.4</v>
      </c>
      <c r="J11735">
        <v>1190.5</v>
      </c>
      <c r="K11735">
        <v>1399.9269999999999</v>
      </c>
      <c r="L11735" t="s">
        <v>156</v>
      </c>
      <c r="M11735" t="s">
        <v>157</v>
      </c>
      <c r="N11735">
        <v>1399.9269999999999</v>
      </c>
      <c r="O11735" t="s">
        <v>50</v>
      </c>
      <c r="Q11735">
        <v>6.1</v>
      </c>
    </row>
    <row r="11736" spans="1:17" x14ac:dyDescent="0.2">
      <c r="A11736" t="s">
        <v>242</v>
      </c>
      <c r="B11736">
        <v>2</v>
      </c>
      <c r="C11736" t="s">
        <v>120</v>
      </c>
      <c r="D11736">
        <v>219</v>
      </c>
      <c r="E11736" t="s">
        <v>13</v>
      </c>
      <c r="F11736">
        <v>1</v>
      </c>
      <c r="G11736">
        <v>1425.0482</v>
      </c>
      <c r="H11736">
        <v>1429.388477</v>
      </c>
      <c r="I11736">
        <v>238.1</v>
      </c>
      <c r="J11736">
        <v>952.4</v>
      </c>
      <c r="K11736">
        <v>1425.048</v>
      </c>
      <c r="L11736" t="s">
        <v>156</v>
      </c>
      <c r="M11736" t="s">
        <v>157</v>
      </c>
      <c r="N11736">
        <v>1425.048</v>
      </c>
      <c r="O11736" t="s">
        <v>50</v>
      </c>
      <c r="Q11736">
        <v>6.1</v>
      </c>
    </row>
    <row r="11737" spans="1:17" x14ac:dyDescent="0.2">
      <c r="A11737" t="s">
        <v>242</v>
      </c>
      <c r="B11737">
        <v>2</v>
      </c>
      <c r="C11737" t="s">
        <v>120</v>
      </c>
      <c r="D11737">
        <v>223</v>
      </c>
      <c r="E11737" t="s">
        <v>13</v>
      </c>
      <c r="F11737">
        <v>1</v>
      </c>
      <c r="G11737">
        <v>1436.437085</v>
      </c>
      <c r="H11737">
        <v>1440.3433339999999</v>
      </c>
      <c r="I11737">
        <v>198.4</v>
      </c>
      <c r="J11737">
        <v>1031.7</v>
      </c>
      <c r="K11737">
        <v>1436.4369999999999</v>
      </c>
      <c r="L11737" t="s">
        <v>156</v>
      </c>
      <c r="M11737" t="s">
        <v>157</v>
      </c>
      <c r="N11737">
        <v>1436.4369999999999</v>
      </c>
      <c r="O11737" t="s">
        <v>50</v>
      </c>
      <c r="Q11737">
        <v>6.1</v>
      </c>
    </row>
    <row r="11738" spans="1:17" x14ac:dyDescent="0.2">
      <c r="A11738" t="s">
        <v>242</v>
      </c>
      <c r="B11738">
        <v>2</v>
      </c>
      <c r="C11738" t="s">
        <v>120</v>
      </c>
      <c r="D11738">
        <v>226</v>
      </c>
      <c r="E11738" t="s">
        <v>13</v>
      </c>
      <c r="F11738">
        <v>1</v>
      </c>
      <c r="G11738">
        <v>1449.2648790000001</v>
      </c>
      <c r="H11738">
        <v>1453.4141830000001</v>
      </c>
      <c r="I11738">
        <v>158.69999999999999</v>
      </c>
      <c r="J11738">
        <v>1111.0999999999999</v>
      </c>
      <c r="K11738">
        <v>1449.2650000000001</v>
      </c>
      <c r="L11738" t="s">
        <v>156</v>
      </c>
      <c r="M11738" t="s">
        <v>157</v>
      </c>
      <c r="N11738">
        <v>1449.2650000000001</v>
      </c>
      <c r="O11738" t="s">
        <v>50</v>
      </c>
      <c r="Q11738">
        <v>6.1</v>
      </c>
    </row>
    <row r="11739" spans="1:17" x14ac:dyDescent="0.2">
      <c r="A11739" t="s">
        <v>242</v>
      </c>
      <c r="B11739">
        <v>2</v>
      </c>
      <c r="C11739" t="s">
        <v>120</v>
      </c>
      <c r="D11739">
        <v>227</v>
      </c>
      <c r="E11739" t="s">
        <v>13</v>
      </c>
      <c r="F11739">
        <v>1</v>
      </c>
      <c r="G11739">
        <v>1470.185011</v>
      </c>
      <c r="H11739">
        <v>1474.247509</v>
      </c>
      <c r="I11739">
        <v>198.4</v>
      </c>
      <c r="J11739">
        <v>1031.7</v>
      </c>
      <c r="K11739">
        <v>1470.1849999999999</v>
      </c>
      <c r="L11739" t="s">
        <v>156</v>
      </c>
      <c r="M11739" t="s">
        <v>157</v>
      </c>
      <c r="N11739">
        <v>1470.1849999999999</v>
      </c>
      <c r="O11739" t="s">
        <v>50</v>
      </c>
      <c r="Q11739">
        <v>6.1</v>
      </c>
    </row>
    <row r="11740" spans="1:17" x14ac:dyDescent="0.2">
      <c r="A11740" t="s">
        <v>242</v>
      </c>
      <c r="B11740">
        <v>2</v>
      </c>
      <c r="C11740" t="s">
        <v>120</v>
      </c>
      <c r="D11740">
        <v>236</v>
      </c>
      <c r="E11740" t="s">
        <v>13</v>
      </c>
      <c r="F11740">
        <v>1</v>
      </c>
      <c r="G11740">
        <v>1482.615562</v>
      </c>
      <c r="H11740">
        <v>1484.4211170000001</v>
      </c>
      <c r="I11740">
        <v>119</v>
      </c>
      <c r="J11740">
        <v>992.1</v>
      </c>
      <c r="K11740">
        <v>1482.616</v>
      </c>
      <c r="L11740" t="s">
        <v>156</v>
      </c>
      <c r="M11740" t="s">
        <v>157</v>
      </c>
      <c r="N11740">
        <v>1482.616</v>
      </c>
      <c r="O11740" t="s">
        <v>50</v>
      </c>
      <c r="Q11740">
        <v>6.1</v>
      </c>
    </row>
    <row r="11741" spans="1:17" x14ac:dyDescent="0.2">
      <c r="A11741" t="s">
        <v>242</v>
      </c>
      <c r="B11741">
        <v>2</v>
      </c>
      <c r="C11741" t="s">
        <v>120</v>
      </c>
      <c r="D11741">
        <v>240</v>
      </c>
      <c r="E11741" t="s">
        <v>13</v>
      </c>
      <c r="F11741">
        <v>1</v>
      </c>
      <c r="G11741">
        <v>1492.0252809999999</v>
      </c>
      <c r="H11741">
        <v>1493.6572249999999</v>
      </c>
      <c r="I11741">
        <v>238.1</v>
      </c>
      <c r="J11741">
        <v>992.1</v>
      </c>
      <c r="K11741">
        <v>1492.0250000000001</v>
      </c>
      <c r="L11741" t="s">
        <v>156</v>
      </c>
      <c r="M11741" t="s">
        <v>157</v>
      </c>
      <c r="N11741">
        <v>1492.0250000000001</v>
      </c>
      <c r="O11741" t="s">
        <v>50</v>
      </c>
      <c r="Q11741">
        <v>6.1</v>
      </c>
    </row>
    <row r="11742" spans="1:17" x14ac:dyDescent="0.2">
      <c r="A11742" t="s">
        <v>242</v>
      </c>
      <c r="B11742">
        <v>2</v>
      </c>
      <c r="C11742" t="s">
        <v>120</v>
      </c>
      <c r="D11742">
        <v>264</v>
      </c>
      <c r="E11742" t="s">
        <v>13</v>
      </c>
      <c r="F11742">
        <v>1</v>
      </c>
      <c r="G11742">
        <v>1587.663483</v>
      </c>
      <c r="H11742">
        <v>1589.4863989999999</v>
      </c>
      <c r="I11742">
        <v>238.1</v>
      </c>
      <c r="J11742">
        <v>952.4</v>
      </c>
      <c r="K11742">
        <v>1587.663</v>
      </c>
      <c r="L11742" t="s">
        <v>156</v>
      </c>
      <c r="M11742" t="s">
        <v>157</v>
      </c>
      <c r="N11742">
        <v>1587.663</v>
      </c>
      <c r="O11742" t="s">
        <v>50</v>
      </c>
      <c r="Q11742">
        <v>6.1</v>
      </c>
    </row>
    <row r="11743" spans="1:17" x14ac:dyDescent="0.2">
      <c r="A11743" t="s">
        <v>242</v>
      </c>
      <c r="B11743">
        <v>2</v>
      </c>
      <c r="C11743" t="s">
        <v>120</v>
      </c>
      <c r="D11743">
        <v>280</v>
      </c>
      <c r="E11743" t="s">
        <v>13</v>
      </c>
      <c r="F11743">
        <v>1</v>
      </c>
      <c r="G11743">
        <v>1638.8516770000001</v>
      </c>
      <c r="H11743">
        <v>1640.223205</v>
      </c>
      <c r="I11743">
        <v>277.8</v>
      </c>
      <c r="J11743">
        <v>1071.4000000000001</v>
      </c>
      <c r="K11743">
        <v>1638.8520000000001</v>
      </c>
      <c r="L11743" t="s">
        <v>156</v>
      </c>
      <c r="M11743" t="s">
        <v>157</v>
      </c>
      <c r="N11743">
        <v>1638.8520000000001</v>
      </c>
      <c r="O11743" t="s">
        <v>50</v>
      </c>
      <c r="Q11743">
        <v>6.1</v>
      </c>
    </row>
    <row r="11744" spans="1:17" x14ac:dyDescent="0.2">
      <c r="A11744" t="s">
        <v>242</v>
      </c>
      <c r="B11744">
        <v>2</v>
      </c>
      <c r="C11744" t="s">
        <v>120</v>
      </c>
      <c r="D11744">
        <v>298</v>
      </c>
      <c r="E11744" t="s">
        <v>13</v>
      </c>
      <c r="F11744">
        <v>1</v>
      </c>
      <c r="G11744">
        <v>1683.865922</v>
      </c>
      <c r="H11744">
        <v>1685.6020329999999</v>
      </c>
      <c r="I11744">
        <v>357.1</v>
      </c>
      <c r="J11744">
        <v>873</v>
      </c>
      <c r="K11744">
        <v>1683.866</v>
      </c>
      <c r="L11744" t="s">
        <v>156</v>
      </c>
      <c r="M11744" t="s">
        <v>157</v>
      </c>
      <c r="N11744">
        <v>1683.866</v>
      </c>
      <c r="O11744" t="s">
        <v>50</v>
      </c>
      <c r="Q11744">
        <v>6.1</v>
      </c>
    </row>
    <row r="11745" spans="1:17" x14ac:dyDescent="0.2">
      <c r="A11745" t="s">
        <v>242</v>
      </c>
      <c r="B11745">
        <v>2</v>
      </c>
      <c r="C11745" t="s">
        <v>120</v>
      </c>
      <c r="D11745">
        <v>331</v>
      </c>
      <c r="E11745" t="s">
        <v>13</v>
      </c>
      <c r="F11745">
        <v>1</v>
      </c>
      <c r="G11745">
        <v>1845.6634349999999</v>
      </c>
      <c r="H11745">
        <v>1849.2745440000001</v>
      </c>
      <c r="I11745">
        <v>238.1</v>
      </c>
      <c r="J11745">
        <v>873</v>
      </c>
      <c r="K11745">
        <v>1845.663</v>
      </c>
      <c r="L11745" t="s">
        <v>156</v>
      </c>
      <c r="M11745" t="s">
        <v>157</v>
      </c>
      <c r="N11745">
        <v>1845.663</v>
      </c>
      <c r="O11745" t="s">
        <v>50</v>
      </c>
      <c r="Q11745">
        <v>6.1</v>
      </c>
    </row>
    <row r="11746" spans="1:17" x14ac:dyDescent="0.2">
      <c r="A11746" t="s">
        <v>242</v>
      </c>
      <c r="B11746">
        <v>2</v>
      </c>
      <c r="C11746" t="s">
        <v>120</v>
      </c>
      <c r="D11746">
        <v>333</v>
      </c>
      <c r="E11746" t="s">
        <v>13</v>
      </c>
      <c r="F11746">
        <v>1</v>
      </c>
      <c r="G11746">
        <v>1855.420376</v>
      </c>
      <c r="H11746">
        <v>1859.812735</v>
      </c>
      <c r="I11746">
        <v>238.1</v>
      </c>
      <c r="J11746">
        <v>1150.8</v>
      </c>
      <c r="K11746">
        <v>1855.42</v>
      </c>
      <c r="L11746" t="s">
        <v>156</v>
      </c>
      <c r="M11746" t="s">
        <v>157</v>
      </c>
      <c r="N11746">
        <v>1855.42</v>
      </c>
      <c r="O11746" t="s">
        <v>50</v>
      </c>
      <c r="Q11746">
        <v>6.1</v>
      </c>
    </row>
    <row r="11747" spans="1:17" x14ac:dyDescent="0.2">
      <c r="A11747" t="s">
        <v>242</v>
      </c>
      <c r="B11747">
        <v>2</v>
      </c>
      <c r="C11747" t="s">
        <v>120</v>
      </c>
      <c r="D11747">
        <v>334</v>
      </c>
      <c r="E11747" t="s">
        <v>13</v>
      </c>
      <c r="F11747">
        <v>1</v>
      </c>
      <c r="G11747">
        <v>1864.7259280000001</v>
      </c>
      <c r="H11747">
        <v>1866.757177</v>
      </c>
      <c r="I11747">
        <v>277.8</v>
      </c>
      <c r="J11747">
        <v>1111.0999999999999</v>
      </c>
      <c r="K11747">
        <v>1864.7260000000001</v>
      </c>
      <c r="L11747" t="s">
        <v>156</v>
      </c>
      <c r="M11747" t="s">
        <v>157</v>
      </c>
      <c r="N11747">
        <v>1864.7260000000001</v>
      </c>
      <c r="O11747" t="s">
        <v>50</v>
      </c>
      <c r="P11747">
        <v>1</v>
      </c>
      <c r="Q11747">
        <v>6.1</v>
      </c>
    </row>
    <row r="11748" spans="1:17" x14ac:dyDescent="0.2">
      <c r="A11748" t="s">
        <v>242</v>
      </c>
      <c r="B11748">
        <v>2</v>
      </c>
      <c r="C11748" t="s">
        <v>120</v>
      </c>
      <c r="D11748">
        <v>339</v>
      </c>
      <c r="E11748" t="s">
        <v>13</v>
      </c>
      <c r="F11748">
        <v>1</v>
      </c>
      <c r="G11748">
        <v>1885.1752469999999</v>
      </c>
      <c r="H11748">
        <v>1892.831494</v>
      </c>
      <c r="I11748">
        <v>317.5</v>
      </c>
      <c r="J11748">
        <v>992.1</v>
      </c>
      <c r="K11748">
        <v>1885.175</v>
      </c>
      <c r="L11748" t="s">
        <v>156</v>
      </c>
      <c r="M11748" t="s">
        <v>157</v>
      </c>
      <c r="N11748">
        <v>1885.175</v>
      </c>
      <c r="O11748" t="s">
        <v>50</v>
      </c>
      <c r="Q11748">
        <v>6.1</v>
      </c>
    </row>
    <row r="11749" spans="1:17" x14ac:dyDescent="0.2">
      <c r="A11749" t="s">
        <v>242</v>
      </c>
      <c r="B11749">
        <v>2</v>
      </c>
      <c r="C11749" t="s">
        <v>120</v>
      </c>
      <c r="D11749">
        <v>445</v>
      </c>
      <c r="E11749" t="s">
        <v>13</v>
      </c>
      <c r="F11749">
        <v>1</v>
      </c>
      <c r="G11749">
        <v>2214.4191209999999</v>
      </c>
      <c r="H11749">
        <v>2218.2212030000001</v>
      </c>
      <c r="I11749">
        <v>198.4</v>
      </c>
      <c r="J11749">
        <v>1071.4000000000001</v>
      </c>
      <c r="K11749">
        <v>2214.4189999999999</v>
      </c>
      <c r="L11749" t="s">
        <v>156</v>
      </c>
      <c r="M11749" t="s">
        <v>157</v>
      </c>
      <c r="N11749">
        <v>2214.4189999999999</v>
      </c>
      <c r="O11749" t="s">
        <v>50</v>
      </c>
      <c r="Q11749">
        <v>6.1</v>
      </c>
    </row>
    <row r="11750" spans="1:17" x14ac:dyDescent="0.2">
      <c r="A11750" t="s">
        <v>242</v>
      </c>
      <c r="B11750">
        <v>2</v>
      </c>
      <c r="C11750" t="s">
        <v>120</v>
      </c>
      <c r="D11750">
        <v>449</v>
      </c>
      <c r="E11750" t="s">
        <v>13</v>
      </c>
      <c r="F11750">
        <v>1</v>
      </c>
      <c r="G11750">
        <v>2227.8218940000002</v>
      </c>
      <c r="H11750">
        <v>2236.3982799999999</v>
      </c>
      <c r="I11750">
        <v>238.1</v>
      </c>
      <c r="J11750">
        <v>1111.0999999999999</v>
      </c>
      <c r="K11750">
        <v>2227.8220000000001</v>
      </c>
      <c r="L11750" t="s">
        <v>156</v>
      </c>
      <c r="M11750" t="s">
        <v>157</v>
      </c>
      <c r="N11750">
        <v>2227.8220000000001</v>
      </c>
      <c r="O11750" t="s">
        <v>50</v>
      </c>
      <c r="Q11750">
        <v>6.1</v>
      </c>
    </row>
    <row r="11751" spans="1:17" x14ac:dyDescent="0.2">
      <c r="A11751" t="s">
        <v>242</v>
      </c>
      <c r="B11751">
        <v>2</v>
      </c>
      <c r="C11751" t="s">
        <v>120</v>
      </c>
      <c r="D11751">
        <v>455</v>
      </c>
      <c r="E11751" t="s">
        <v>13</v>
      </c>
      <c r="F11751">
        <v>1</v>
      </c>
      <c r="G11751">
        <v>2244.1934160000001</v>
      </c>
      <c r="H11751">
        <v>2245.7211929999999</v>
      </c>
      <c r="I11751">
        <v>238.1</v>
      </c>
      <c r="J11751">
        <v>1071.4000000000001</v>
      </c>
      <c r="K11751">
        <v>2244.1930000000002</v>
      </c>
      <c r="L11751" t="s">
        <v>156</v>
      </c>
      <c r="M11751" t="s">
        <v>157</v>
      </c>
      <c r="N11751">
        <v>2244.1930000000002</v>
      </c>
      <c r="O11751" t="s">
        <v>50</v>
      </c>
      <c r="Q11751">
        <v>6.1</v>
      </c>
    </row>
    <row r="11752" spans="1:17" x14ac:dyDescent="0.2">
      <c r="A11752" t="s">
        <v>242</v>
      </c>
      <c r="B11752">
        <v>2</v>
      </c>
      <c r="C11752" t="s">
        <v>120</v>
      </c>
      <c r="D11752">
        <v>458</v>
      </c>
      <c r="E11752" t="s">
        <v>13</v>
      </c>
      <c r="F11752">
        <v>1</v>
      </c>
      <c r="G11752">
        <v>2257.8392450000001</v>
      </c>
      <c r="H11752">
        <v>2259.4017439999998</v>
      </c>
      <c r="I11752">
        <v>317.5</v>
      </c>
      <c r="J11752">
        <v>1071.4000000000001</v>
      </c>
      <c r="K11752">
        <v>2257.8389999999999</v>
      </c>
      <c r="L11752" t="s">
        <v>156</v>
      </c>
      <c r="M11752" t="s">
        <v>157</v>
      </c>
      <c r="N11752">
        <v>2257.8389999999999</v>
      </c>
      <c r="O11752" t="s">
        <v>50</v>
      </c>
      <c r="Q11752">
        <v>6.1</v>
      </c>
    </row>
    <row r="11753" spans="1:17" x14ac:dyDescent="0.2">
      <c r="A11753" t="s">
        <v>242</v>
      </c>
      <c r="B11753">
        <v>2</v>
      </c>
      <c r="C11753" t="s">
        <v>120</v>
      </c>
      <c r="D11753">
        <v>509</v>
      </c>
      <c r="E11753" t="s">
        <v>13</v>
      </c>
      <c r="F11753">
        <v>1</v>
      </c>
      <c r="G11753">
        <v>2447.6399550000001</v>
      </c>
      <c r="H11753">
        <v>2473.4559180000001</v>
      </c>
      <c r="I11753">
        <v>396.8</v>
      </c>
      <c r="J11753">
        <v>1150.8</v>
      </c>
      <c r="K11753">
        <v>2447.64</v>
      </c>
      <c r="L11753" t="s">
        <v>156</v>
      </c>
      <c r="M11753" t="s">
        <v>157</v>
      </c>
      <c r="N11753">
        <v>2447.64</v>
      </c>
      <c r="O11753" t="s">
        <v>50</v>
      </c>
      <c r="Q11753">
        <v>6.1</v>
      </c>
    </row>
    <row r="11754" spans="1:17" x14ac:dyDescent="0.2">
      <c r="A11754" t="s">
        <v>242</v>
      </c>
      <c r="B11754">
        <v>2</v>
      </c>
      <c r="C11754" t="s">
        <v>120</v>
      </c>
      <c r="D11754">
        <v>512</v>
      </c>
      <c r="E11754" t="s">
        <v>13</v>
      </c>
      <c r="F11754">
        <v>1</v>
      </c>
      <c r="G11754">
        <v>2479.8448050000002</v>
      </c>
      <c r="H11754">
        <v>2581.3336989999998</v>
      </c>
      <c r="I11754">
        <v>357.1</v>
      </c>
      <c r="J11754">
        <v>1071.4000000000001</v>
      </c>
      <c r="K11754">
        <v>2479.8449999999998</v>
      </c>
      <c r="L11754" t="s">
        <v>156</v>
      </c>
      <c r="M11754" t="s">
        <v>157</v>
      </c>
      <c r="N11754">
        <v>2479.8449999999998</v>
      </c>
      <c r="O11754" t="s">
        <v>50</v>
      </c>
      <c r="Q11754">
        <v>6.1</v>
      </c>
    </row>
    <row r="11755" spans="1:17" x14ac:dyDescent="0.2">
      <c r="A11755" t="s">
        <v>242</v>
      </c>
      <c r="B11755">
        <v>2</v>
      </c>
      <c r="C11755" t="s">
        <v>120</v>
      </c>
      <c r="D11755">
        <v>547</v>
      </c>
      <c r="E11755" t="s">
        <v>13</v>
      </c>
      <c r="F11755">
        <v>1</v>
      </c>
      <c r="G11755">
        <v>2639.1982720000001</v>
      </c>
      <c r="H11755">
        <v>2670.5677260000002</v>
      </c>
      <c r="I11755">
        <v>198.4</v>
      </c>
      <c r="J11755">
        <v>1269.8</v>
      </c>
      <c r="K11755">
        <v>2639.1979999999999</v>
      </c>
      <c r="L11755" t="s">
        <v>156</v>
      </c>
      <c r="M11755" t="s">
        <v>157</v>
      </c>
      <c r="N11755">
        <v>2639.1979999999999</v>
      </c>
      <c r="O11755" t="s">
        <v>50</v>
      </c>
      <c r="Q11755">
        <v>6.1</v>
      </c>
    </row>
    <row r="11756" spans="1:17" x14ac:dyDescent="0.2">
      <c r="A11756" t="s">
        <v>242</v>
      </c>
      <c r="B11756">
        <v>2</v>
      </c>
      <c r="C11756" t="s">
        <v>120</v>
      </c>
      <c r="D11756">
        <v>548</v>
      </c>
      <c r="E11756" t="s">
        <v>13</v>
      </c>
      <c r="F11756">
        <v>1</v>
      </c>
      <c r="G11756">
        <v>2677.6684180000002</v>
      </c>
      <c r="H11756">
        <v>2679.213557</v>
      </c>
      <c r="I11756">
        <v>158.69999999999999</v>
      </c>
      <c r="J11756">
        <v>952.4</v>
      </c>
      <c r="K11756">
        <v>2677.6680000000001</v>
      </c>
      <c r="L11756" t="s">
        <v>156</v>
      </c>
      <c r="M11756" t="s">
        <v>157</v>
      </c>
      <c r="N11756">
        <v>2677.6680000000001</v>
      </c>
      <c r="O11756" t="s">
        <v>50</v>
      </c>
      <c r="Q11756">
        <v>6.1</v>
      </c>
    </row>
    <row r="11757" spans="1:17" x14ac:dyDescent="0.2">
      <c r="A11757" t="s">
        <v>242</v>
      </c>
      <c r="B11757">
        <v>2</v>
      </c>
      <c r="C11757" t="s">
        <v>120</v>
      </c>
      <c r="D11757">
        <v>549</v>
      </c>
      <c r="E11757" t="s">
        <v>13</v>
      </c>
      <c r="F11757">
        <v>1</v>
      </c>
      <c r="G11757">
        <v>2686.0364709999999</v>
      </c>
      <c r="H11757">
        <v>2688.0503589999998</v>
      </c>
      <c r="I11757">
        <v>198.4</v>
      </c>
      <c r="J11757">
        <v>1190.5</v>
      </c>
      <c r="K11757">
        <v>2686.0360000000001</v>
      </c>
      <c r="L11757" t="s">
        <v>156</v>
      </c>
      <c r="M11757" t="s">
        <v>157</v>
      </c>
      <c r="N11757">
        <v>2686.0360000000001</v>
      </c>
      <c r="O11757" t="s">
        <v>50</v>
      </c>
      <c r="Q11757">
        <v>6.1</v>
      </c>
    </row>
    <row r="11758" spans="1:17" x14ac:dyDescent="0.2">
      <c r="A11758" t="s">
        <v>242</v>
      </c>
      <c r="B11758">
        <v>2</v>
      </c>
      <c r="C11758" t="s">
        <v>120</v>
      </c>
      <c r="D11758">
        <v>552</v>
      </c>
      <c r="E11758" t="s">
        <v>13</v>
      </c>
      <c r="F11758">
        <v>1</v>
      </c>
      <c r="G11758">
        <v>2695.6198009999998</v>
      </c>
      <c r="H11758">
        <v>2702.0086879999999</v>
      </c>
      <c r="I11758">
        <v>396.8</v>
      </c>
      <c r="J11758">
        <v>1071.4000000000001</v>
      </c>
      <c r="K11758">
        <v>2695.62</v>
      </c>
      <c r="L11758" t="s">
        <v>156</v>
      </c>
      <c r="M11758" t="s">
        <v>157</v>
      </c>
      <c r="N11758">
        <v>2695.62</v>
      </c>
      <c r="O11758" t="s">
        <v>50</v>
      </c>
      <c r="Q11758">
        <v>6.1</v>
      </c>
    </row>
    <row r="11759" spans="1:17" x14ac:dyDescent="0.2">
      <c r="A11759" t="s">
        <v>242</v>
      </c>
      <c r="B11759">
        <v>2</v>
      </c>
      <c r="C11759" t="s">
        <v>120</v>
      </c>
      <c r="D11759">
        <v>573</v>
      </c>
      <c r="E11759" t="s">
        <v>13</v>
      </c>
      <c r="F11759">
        <v>1</v>
      </c>
      <c r="G11759">
        <v>2717.1628700000001</v>
      </c>
      <c r="H11759">
        <v>2718.6038410000001</v>
      </c>
      <c r="I11759">
        <v>396.8</v>
      </c>
      <c r="J11759">
        <v>1031.7</v>
      </c>
      <c r="K11759">
        <v>2717.163</v>
      </c>
      <c r="L11759" t="s">
        <v>156</v>
      </c>
      <c r="M11759" t="s">
        <v>157</v>
      </c>
      <c r="N11759">
        <v>2717.163</v>
      </c>
      <c r="O11759" t="s">
        <v>50</v>
      </c>
      <c r="Q11759">
        <v>6.1</v>
      </c>
    </row>
    <row r="11760" spans="1:17" x14ac:dyDescent="0.2">
      <c r="A11760" t="s">
        <v>242</v>
      </c>
      <c r="B11760">
        <v>2</v>
      </c>
      <c r="C11760" t="s">
        <v>120</v>
      </c>
      <c r="D11760">
        <v>574</v>
      </c>
      <c r="E11760" t="s">
        <v>13</v>
      </c>
      <c r="F11760">
        <v>1</v>
      </c>
      <c r="G11760">
        <v>2725.3573110000002</v>
      </c>
      <c r="H11760">
        <v>2726.885088</v>
      </c>
      <c r="I11760">
        <v>317.5</v>
      </c>
      <c r="J11760">
        <v>1111.0999999999999</v>
      </c>
      <c r="K11760">
        <v>2725.357</v>
      </c>
      <c r="L11760" t="s">
        <v>156</v>
      </c>
      <c r="M11760" t="s">
        <v>157</v>
      </c>
      <c r="N11760">
        <v>2725.357</v>
      </c>
      <c r="O11760" t="s">
        <v>50</v>
      </c>
      <c r="Q11760">
        <v>6.1</v>
      </c>
    </row>
    <row r="11761" spans="1:17" x14ac:dyDescent="0.2">
      <c r="A11761" t="s">
        <v>242</v>
      </c>
      <c r="B11761">
        <v>2</v>
      </c>
      <c r="C11761" t="s">
        <v>120</v>
      </c>
      <c r="D11761">
        <v>575</v>
      </c>
      <c r="E11761" t="s">
        <v>13</v>
      </c>
      <c r="F11761">
        <v>1</v>
      </c>
      <c r="G11761">
        <v>2736.5552240000002</v>
      </c>
      <c r="H11761">
        <v>2738.239251</v>
      </c>
      <c r="I11761">
        <v>357.1</v>
      </c>
      <c r="J11761">
        <v>1031.7</v>
      </c>
      <c r="K11761">
        <v>2736.5549999999998</v>
      </c>
      <c r="L11761" t="s">
        <v>156</v>
      </c>
      <c r="M11761" t="s">
        <v>157</v>
      </c>
      <c r="N11761">
        <v>2736.5549999999998</v>
      </c>
      <c r="O11761" t="s">
        <v>50</v>
      </c>
      <c r="Q11761">
        <v>6.1</v>
      </c>
    </row>
    <row r="11762" spans="1:17" x14ac:dyDescent="0.2">
      <c r="A11762" t="s">
        <v>242</v>
      </c>
      <c r="B11762">
        <v>2</v>
      </c>
      <c r="C11762" t="s">
        <v>120</v>
      </c>
      <c r="D11762">
        <v>595</v>
      </c>
      <c r="E11762" t="s">
        <v>13</v>
      </c>
      <c r="F11762">
        <v>1</v>
      </c>
      <c r="G11762">
        <v>2786.2753659999998</v>
      </c>
      <c r="H11762">
        <v>2888.8927319999998</v>
      </c>
      <c r="I11762">
        <v>277.8</v>
      </c>
      <c r="J11762">
        <v>1071.4000000000001</v>
      </c>
      <c r="K11762">
        <v>2786.2750000000001</v>
      </c>
      <c r="L11762" t="s">
        <v>156</v>
      </c>
      <c r="M11762" t="s">
        <v>157</v>
      </c>
      <c r="N11762">
        <v>2786.2750000000001</v>
      </c>
      <c r="O11762" t="s">
        <v>50</v>
      </c>
      <c r="Q11762">
        <v>6.1</v>
      </c>
    </row>
    <row r="11763" spans="1:17" x14ac:dyDescent="0.2">
      <c r="A11763" t="s">
        <v>242</v>
      </c>
      <c r="B11763">
        <v>2</v>
      </c>
      <c r="C11763" t="s">
        <v>120</v>
      </c>
      <c r="D11763">
        <v>635</v>
      </c>
      <c r="E11763" t="s">
        <v>13</v>
      </c>
      <c r="F11763">
        <v>1</v>
      </c>
      <c r="G11763">
        <v>2893.493422</v>
      </c>
      <c r="H11763">
        <v>2962.7100850000002</v>
      </c>
      <c r="I11763">
        <v>238.1</v>
      </c>
      <c r="J11763">
        <v>1150.8</v>
      </c>
      <c r="K11763">
        <v>2893.4929999999999</v>
      </c>
      <c r="L11763" t="s">
        <v>156</v>
      </c>
      <c r="M11763" t="s">
        <v>157</v>
      </c>
      <c r="N11763">
        <v>2893.4929999999999</v>
      </c>
      <c r="O11763" t="s">
        <v>50</v>
      </c>
      <c r="Q11763">
        <v>6.1</v>
      </c>
    </row>
    <row r="11764" spans="1:17" x14ac:dyDescent="0.2">
      <c r="A11764" t="s">
        <v>242</v>
      </c>
      <c r="B11764">
        <v>2</v>
      </c>
      <c r="C11764" t="s">
        <v>120</v>
      </c>
      <c r="D11764">
        <v>651</v>
      </c>
      <c r="E11764" t="s">
        <v>13</v>
      </c>
      <c r="F11764">
        <v>1</v>
      </c>
      <c r="G11764">
        <v>2973.734387</v>
      </c>
      <c r="H11764">
        <v>2979.116329</v>
      </c>
      <c r="I11764">
        <v>317.5</v>
      </c>
      <c r="J11764">
        <v>1031.7</v>
      </c>
      <c r="K11764">
        <v>2973.7339999999999</v>
      </c>
      <c r="L11764" t="s">
        <v>156</v>
      </c>
      <c r="M11764" t="s">
        <v>157</v>
      </c>
      <c r="N11764">
        <v>2973.7339999999999</v>
      </c>
      <c r="O11764" t="s">
        <v>50</v>
      </c>
      <c r="Q11764">
        <v>6.1</v>
      </c>
    </row>
    <row r="11765" spans="1:17" x14ac:dyDescent="0.2">
      <c r="A11765" t="s">
        <v>242</v>
      </c>
      <c r="B11765">
        <v>2</v>
      </c>
      <c r="C11765" t="s">
        <v>120</v>
      </c>
      <c r="D11765">
        <v>655</v>
      </c>
      <c r="E11765" t="s">
        <v>13</v>
      </c>
      <c r="F11765">
        <v>1</v>
      </c>
      <c r="G11765">
        <v>2987.519104</v>
      </c>
      <c r="H11765">
        <v>2989.1684089999999</v>
      </c>
      <c r="I11765">
        <v>198.4</v>
      </c>
      <c r="J11765">
        <v>1071.4000000000001</v>
      </c>
      <c r="K11765">
        <v>2987.5189999999998</v>
      </c>
      <c r="L11765" t="s">
        <v>156</v>
      </c>
      <c r="M11765" t="s">
        <v>157</v>
      </c>
      <c r="N11765">
        <v>2987.5189999999998</v>
      </c>
      <c r="O11765" t="s">
        <v>50</v>
      </c>
      <c r="Q11765">
        <v>6.1</v>
      </c>
    </row>
    <row r="11766" spans="1:17" x14ac:dyDescent="0.2">
      <c r="A11766" t="s">
        <v>242</v>
      </c>
      <c r="B11766">
        <v>2</v>
      </c>
      <c r="C11766" t="s">
        <v>120</v>
      </c>
      <c r="D11766">
        <v>658</v>
      </c>
      <c r="E11766" t="s">
        <v>13</v>
      </c>
      <c r="F11766">
        <v>1</v>
      </c>
      <c r="G11766">
        <v>2995.401046</v>
      </c>
      <c r="H11766">
        <v>2996.9982679999998</v>
      </c>
      <c r="I11766">
        <v>317.5</v>
      </c>
      <c r="J11766">
        <v>1269.8</v>
      </c>
      <c r="K11766">
        <v>2995.4009999999998</v>
      </c>
      <c r="L11766" t="s">
        <v>156</v>
      </c>
      <c r="M11766" t="s">
        <v>157</v>
      </c>
      <c r="N11766">
        <v>2995.4009999999998</v>
      </c>
      <c r="O11766" t="s">
        <v>50</v>
      </c>
      <c r="Q11766">
        <v>6.1</v>
      </c>
    </row>
    <row r="11767" spans="1:17" x14ac:dyDescent="0.2">
      <c r="A11767" t="s">
        <v>242</v>
      </c>
      <c r="B11767">
        <v>2</v>
      </c>
      <c r="C11767" t="s">
        <v>120</v>
      </c>
      <c r="D11767">
        <v>659</v>
      </c>
      <c r="E11767" t="s">
        <v>13</v>
      </c>
      <c r="F11767">
        <v>1</v>
      </c>
      <c r="G11767">
        <v>3003.439237</v>
      </c>
      <c r="H11767">
        <v>3005.3489589999999</v>
      </c>
      <c r="I11767">
        <v>436.5</v>
      </c>
      <c r="J11767">
        <v>1230.2</v>
      </c>
      <c r="K11767">
        <v>3003.4389999999999</v>
      </c>
      <c r="L11767" t="s">
        <v>156</v>
      </c>
      <c r="M11767" t="s">
        <v>157</v>
      </c>
      <c r="N11767">
        <v>3003.4389999999999</v>
      </c>
      <c r="O11767" t="s">
        <v>50</v>
      </c>
      <c r="Q11767">
        <v>6.1</v>
      </c>
    </row>
    <row r="11768" spans="1:17" x14ac:dyDescent="0.2">
      <c r="A11768" t="s">
        <v>242</v>
      </c>
      <c r="B11768">
        <v>2</v>
      </c>
      <c r="C11768" t="s">
        <v>120</v>
      </c>
      <c r="D11768">
        <v>665</v>
      </c>
      <c r="E11768" t="s">
        <v>13</v>
      </c>
      <c r="F11768">
        <v>1</v>
      </c>
      <c r="G11768">
        <v>3011.9441160000001</v>
      </c>
      <c r="H11768">
        <v>3061.6142380000001</v>
      </c>
      <c r="I11768">
        <v>158.69999999999999</v>
      </c>
      <c r="J11768">
        <v>1269.8</v>
      </c>
      <c r="K11768">
        <v>3011.944</v>
      </c>
      <c r="L11768" t="s">
        <v>156</v>
      </c>
      <c r="M11768" t="s">
        <v>157</v>
      </c>
      <c r="N11768">
        <v>3011.944</v>
      </c>
      <c r="O11768" t="s">
        <v>50</v>
      </c>
      <c r="Q11768">
        <v>6.1</v>
      </c>
    </row>
    <row r="11769" spans="1:17" x14ac:dyDescent="0.2">
      <c r="A11769" t="s">
        <v>242</v>
      </c>
      <c r="B11769">
        <v>2</v>
      </c>
      <c r="C11769" t="s">
        <v>120</v>
      </c>
      <c r="D11769">
        <v>675</v>
      </c>
      <c r="E11769" t="s">
        <v>13</v>
      </c>
      <c r="F11769">
        <v>1</v>
      </c>
      <c r="G11769">
        <v>3068.7475890000001</v>
      </c>
      <c r="H11769">
        <v>3224.507298</v>
      </c>
      <c r="I11769">
        <v>317.5</v>
      </c>
      <c r="J11769">
        <v>793.7</v>
      </c>
      <c r="K11769">
        <v>3068.748</v>
      </c>
      <c r="L11769" t="s">
        <v>156</v>
      </c>
      <c r="M11769" t="s">
        <v>157</v>
      </c>
      <c r="N11769">
        <v>3068.748</v>
      </c>
      <c r="O11769" t="s">
        <v>50</v>
      </c>
      <c r="Q11769">
        <v>6.1</v>
      </c>
    </row>
    <row r="11770" spans="1:17" x14ac:dyDescent="0.2">
      <c r="A11770" t="s">
        <v>242</v>
      </c>
      <c r="B11770">
        <v>2</v>
      </c>
      <c r="C11770" t="s">
        <v>120</v>
      </c>
      <c r="D11770">
        <v>709</v>
      </c>
      <c r="E11770" t="s">
        <v>13</v>
      </c>
      <c r="F11770">
        <v>1</v>
      </c>
      <c r="G11770">
        <v>3252.491336</v>
      </c>
      <c r="H11770">
        <v>3263.3593879999999</v>
      </c>
      <c r="I11770">
        <v>198.4</v>
      </c>
      <c r="J11770">
        <v>1230.2</v>
      </c>
      <c r="K11770">
        <v>3252.491</v>
      </c>
      <c r="L11770" t="s">
        <v>156</v>
      </c>
      <c r="M11770" t="s">
        <v>157</v>
      </c>
      <c r="N11770">
        <v>3252.491</v>
      </c>
      <c r="O11770" t="s">
        <v>50</v>
      </c>
      <c r="Q11770">
        <v>6.1</v>
      </c>
    </row>
    <row r="11771" spans="1:17" x14ac:dyDescent="0.2">
      <c r="A11771" t="s">
        <v>242</v>
      </c>
      <c r="B11771">
        <v>2</v>
      </c>
      <c r="C11771" t="s">
        <v>120</v>
      </c>
      <c r="D11771">
        <v>724</v>
      </c>
      <c r="E11771" t="s">
        <v>13</v>
      </c>
      <c r="F11771">
        <v>1</v>
      </c>
      <c r="G11771">
        <v>3282.769104</v>
      </c>
      <c r="H11771">
        <v>3517.0760380000002</v>
      </c>
      <c r="I11771">
        <v>238.1</v>
      </c>
      <c r="J11771">
        <v>952.4</v>
      </c>
      <c r="K11771">
        <v>3282.7689999999998</v>
      </c>
      <c r="L11771" t="s">
        <v>156</v>
      </c>
      <c r="M11771" t="s">
        <v>157</v>
      </c>
      <c r="N11771">
        <v>3282.7689999999998</v>
      </c>
      <c r="O11771" t="s">
        <v>50</v>
      </c>
      <c r="Q11771">
        <v>6.1</v>
      </c>
    </row>
    <row r="11772" spans="1:17" x14ac:dyDescent="0.2">
      <c r="A11772" t="s">
        <v>243</v>
      </c>
      <c r="B11772">
        <v>4</v>
      </c>
      <c r="C11772" t="s">
        <v>62</v>
      </c>
      <c r="D11772">
        <v>930</v>
      </c>
      <c r="E11772" t="s">
        <v>13</v>
      </c>
      <c r="F11772">
        <v>1</v>
      </c>
      <c r="G11772">
        <v>3297.1691980000001</v>
      </c>
      <c r="H11772">
        <v>3302.7421129999998</v>
      </c>
      <c r="I11772">
        <v>238.1</v>
      </c>
      <c r="J11772">
        <v>952.4</v>
      </c>
      <c r="K11772">
        <v>3297.1689999999999</v>
      </c>
      <c r="L11772" t="s">
        <v>169</v>
      </c>
      <c r="M11772" t="s">
        <v>170</v>
      </c>
      <c r="N11772">
        <v>3297.1689999999999</v>
      </c>
      <c r="O11772" t="s">
        <v>50</v>
      </c>
      <c r="Q11772">
        <v>6.1</v>
      </c>
    </row>
    <row r="11773" spans="1:17" x14ac:dyDescent="0.2">
      <c r="A11773" t="s">
        <v>243</v>
      </c>
      <c r="B11773">
        <v>4</v>
      </c>
      <c r="C11773" t="s">
        <v>62</v>
      </c>
      <c r="D11773">
        <v>940</v>
      </c>
      <c r="E11773" t="s">
        <v>13</v>
      </c>
      <c r="F11773">
        <v>1</v>
      </c>
      <c r="G11773">
        <v>3308.6081039999999</v>
      </c>
      <c r="H11773">
        <v>3309.6150480000001</v>
      </c>
      <c r="I11773">
        <v>317.5</v>
      </c>
      <c r="J11773">
        <v>992.1</v>
      </c>
      <c r="K11773">
        <v>3308.6080000000002</v>
      </c>
      <c r="L11773" t="s">
        <v>169</v>
      </c>
      <c r="M11773" t="s">
        <v>170</v>
      </c>
      <c r="N11773">
        <v>3308.6080000000002</v>
      </c>
      <c r="O11773" t="s">
        <v>50</v>
      </c>
      <c r="Q11773">
        <v>6.1</v>
      </c>
    </row>
    <row r="11774" spans="1:17" x14ac:dyDescent="0.2">
      <c r="A11774" t="s">
        <v>243</v>
      </c>
      <c r="B11774">
        <v>4</v>
      </c>
      <c r="C11774" t="s">
        <v>62</v>
      </c>
      <c r="D11774">
        <v>953</v>
      </c>
      <c r="E11774" t="s">
        <v>13</v>
      </c>
      <c r="F11774">
        <v>1</v>
      </c>
      <c r="G11774">
        <v>3338.4621390000002</v>
      </c>
      <c r="H11774">
        <v>3341.604499</v>
      </c>
      <c r="I11774">
        <v>119</v>
      </c>
      <c r="J11774">
        <v>952.4</v>
      </c>
      <c r="K11774">
        <v>3338.462</v>
      </c>
      <c r="L11774" t="s">
        <v>169</v>
      </c>
      <c r="M11774" t="s">
        <v>170</v>
      </c>
      <c r="N11774">
        <v>3338.462</v>
      </c>
      <c r="O11774" t="s">
        <v>50</v>
      </c>
      <c r="Q11774">
        <v>6.1</v>
      </c>
    </row>
    <row r="11775" spans="1:17" x14ac:dyDescent="0.2">
      <c r="A11775" t="s">
        <v>243</v>
      </c>
      <c r="B11775">
        <v>4</v>
      </c>
      <c r="C11775" t="s">
        <v>62</v>
      </c>
      <c r="D11775">
        <v>973</v>
      </c>
      <c r="E11775" t="s">
        <v>13</v>
      </c>
      <c r="F11775">
        <v>1</v>
      </c>
      <c r="G11775">
        <v>3376.3093480000002</v>
      </c>
      <c r="H11775">
        <v>3377.2294860000002</v>
      </c>
      <c r="I11775">
        <v>317.5</v>
      </c>
      <c r="J11775">
        <v>1150.8</v>
      </c>
      <c r="K11775">
        <v>3376.3090000000002</v>
      </c>
      <c r="L11775" t="s">
        <v>169</v>
      </c>
      <c r="M11775" t="s">
        <v>170</v>
      </c>
      <c r="N11775">
        <v>3376.3090000000002</v>
      </c>
      <c r="O11775" t="s">
        <v>50</v>
      </c>
      <c r="Q11775">
        <v>6.1</v>
      </c>
    </row>
    <row r="11776" spans="1:17" x14ac:dyDescent="0.2">
      <c r="A11776" t="s">
        <v>243</v>
      </c>
      <c r="B11776">
        <v>4</v>
      </c>
      <c r="C11776" t="s">
        <v>62</v>
      </c>
      <c r="D11776">
        <v>985</v>
      </c>
      <c r="E11776" t="s">
        <v>13</v>
      </c>
      <c r="F11776">
        <v>1</v>
      </c>
      <c r="G11776">
        <v>3401.0294979999999</v>
      </c>
      <c r="H11776">
        <v>3411.4461609999998</v>
      </c>
      <c r="I11776">
        <v>357.1</v>
      </c>
      <c r="J11776">
        <v>952.4</v>
      </c>
      <c r="K11776">
        <v>3401.029</v>
      </c>
      <c r="L11776" t="s">
        <v>169</v>
      </c>
      <c r="M11776" t="s">
        <v>170</v>
      </c>
      <c r="N11776">
        <v>3401.029</v>
      </c>
      <c r="O11776" t="s">
        <v>50</v>
      </c>
      <c r="Q11776">
        <v>6.1</v>
      </c>
    </row>
    <row r="11777" spans="1:17" x14ac:dyDescent="0.2">
      <c r="A11777" t="s">
        <v>243</v>
      </c>
      <c r="B11777">
        <v>4</v>
      </c>
      <c r="C11777" t="s">
        <v>62</v>
      </c>
      <c r="D11777">
        <v>999</v>
      </c>
      <c r="E11777" t="s">
        <v>13</v>
      </c>
      <c r="F11777">
        <v>1</v>
      </c>
      <c r="G11777">
        <v>3435.8905970000001</v>
      </c>
      <c r="H11777">
        <v>3436.6718470000001</v>
      </c>
      <c r="I11777">
        <v>357.1</v>
      </c>
      <c r="J11777">
        <v>952.4</v>
      </c>
      <c r="K11777">
        <v>3435.8910000000001</v>
      </c>
      <c r="L11777" t="s">
        <v>169</v>
      </c>
      <c r="M11777" t="s">
        <v>170</v>
      </c>
      <c r="N11777">
        <v>3435.8910000000001</v>
      </c>
      <c r="O11777" t="s">
        <v>50</v>
      </c>
      <c r="Q11777">
        <v>6.1</v>
      </c>
    </row>
    <row r="11778" spans="1:17" x14ac:dyDescent="0.2">
      <c r="A11778" t="s">
        <v>243</v>
      </c>
      <c r="B11778">
        <v>4</v>
      </c>
      <c r="C11778" t="s">
        <v>62</v>
      </c>
      <c r="D11778">
        <v>1002</v>
      </c>
      <c r="E11778" t="s">
        <v>13</v>
      </c>
      <c r="F11778">
        <v>1</v>
      </c>
      <c r="G11778">
        <v>3449.414898</v>
      </c>
      <c r="H11778">
        <v>3455.9426739999999</v>
      </c>
      <c r="I11778">
        <v>158.69999999999999</v>
      </c>
      <c r="J11778">
        <v>1071.4000000000001</v>
      </c>
      <c r="K11778">
        <v>3449.415</v>
      </c>
      <c r="L11778" t="s">
        <v>169</v>
      </c>
      <c r="M11778" t="s">
        <v>170</v>
      </c>
      <c r="N11778">
        <v>3449.415</v>
      </c>
      <c r="O11778" t="s">
        <v>50</v>
      </c>
      <c r="Q11778">
        <v>6.1</v>
      </c>
    </row>
    <row r="11779" spans="1:17" x14ac:dyDescent="0.2">
      <c r="A11779" t="s">
        <v>243</v>
      </c>
      <c r="B11779">
        <v>4</v>
      </c>
      <c r="C11779" t="s">
        <v>62</v>
      </c>
      <c r="D11779">
        <v>1014</v>
      </c>
      <c r="E11779" t="s">
        <v>13</v>
      </c>
      <c r="F11779">
        <v>1</v>
      </c>
      <c r="G11779">
        <v>3488.1628219999998</v>
      </c>
      <c r="H11779">
        <v>3494.3704590000002</v>
      </c>
      <c r="I11779">
        <v>436.5</v>
      </c>
      <c r="J11779">
        <v>912.7</v>
      </c>
      <c r="K11779">
        <v>3488.163</v>
      </c>
      <c r="L11779" t="s">
        <v>169</v>
      </c>
      <c r="M11779" t="s">
        <v>170</v>
      </c>
      <c r="N11779">
        <v>3488.163</v>
      </c>
      <c r="O11779" t="s">
        <v>50</v>
      </c>
      <c r="Q11779">
        <v>6.1</v>
      </c>
    </row>
    <row r="11780" spans="1:17" x14ac:dyDescent="0.2">
      <c r="A11780" t="s">
        <v>244</v>
      </c>
      <c r="B11780">
        <v>4</v>
      </c>
      <c r="C11780" t="s">
        <v>94</v>
      </c>
      <c r="D11780">
        <v>1055</v>
      </c>
      <c r="E11780" t="s">
        <v>13</v>
      </c>
      <c r="F11780">
        <v>1</v>
      </c>
      <c r="G11780">
        <v>2240.3857480000001</v>
      </c>
      <c r="H11780">
        <v>2253.7234239999998</v>
      </c>
      <c r="I11780">
        <v>441.9</v>
      </c>
      <c r="J11780">
        <v>1109.9000000000001</v>
      </c>
      <c r="K11780">
        <v>2240.386</v>
      </c>
      <c r="L11780" t="s">
        <v>177</v>
      </c>
      <c r="M11780" t="s">
        <v>178</v>
      </c>
      <c r="N11780">
        <v>2240.386</v>
      </c>
      <c r="O11780" t="s">
        <v>50</v>
      </c>
      <c r="Q11780">
        <v>6.1</v>
      </c>
    </row>
    <row r="11781" spans="1:17" x14ac:dyDescent="0.2">
      <c r="A11781" t="s">
        <v>244</v>
      </c>
      <c r="B11781">
        <v>4</v>
      </c>
      <c r="C11781" t="s">
        <v>94</v>
      </c>
      <c r="D11781">
        <v>1068</v>
      </c>
      <c r="E11781" t="s">
        <v>13</v>
      </c>
      <c r="F11781">
        <v>1</v>
      </c>
      <c r="G11781">
        <v>2262.8663160000001</v>
      </c>
      <c r="H11781">
        <v>2263.6475660000001</v>
      </c>
      <c r="I11781">
        <v>528.5</v>
      </c>
      <c r="J11781">
        <v>1127.5</v>
      </c>
      <c r="K11781">
        <v>2262.866</v>
      </c>
      <c r="L11781" t="s">
        <v>177</v>
      </c>
      <c r="M11781" t="s">
        <v>178</v>
      </c>
      <c r="N11781">
        <v>2262.866</v>
      </c>
      <c r="O11781" t="s">
        <v>50</v>
      </c>
      <c r="Q11781">
        <v>6.1</v>
      </c>
    </row>
    <row r="11782" spans="1:17" x14ac:dyDescent="0.2">
      <c r="A11782" t="s">
        <v>244</v>
      </c>
      <c r="B11782">
        <v>4</v>
      </c>
      <c r="C11782" t="s">
        <v>94</v>
      </c>
      <c r="D11782">
        <v>1069</v>
      </c>
      <c r="E11782" t="s">
        <v>13</v>
      </c>
      <c r="F11782">
        <v>1</v>
      </c>
      <c r="G11782">
        <v>2266.5468700000001</v>
      </c>
      <c r="H11782">
        <v>2267.6927030000002</v>
      </c>
      <c r="I11782">
        <v>528.5</v>
      </c>
      <c r="J11782">
        <v>1233.2</v>
      </c>
      <c r="K11782">
        <v>2266.547</v>
      </c>
      <c r="L11782" t="s">
        <v>177</v>
      </c>
      <c r="M11782" t="s">
        <v>178</v>
      </c>
      <c r="N11782">
        <v>2266.547</v>
      </c>
      <c r="O11782" t="s">
        <v>50</v>
      </c>
      <c r="Q11782">
        <v>6.1</v>
      </c>
    </row>
    <row r="11783" spans="1:17" x14ac:dyDescent="0.2">
      <c r="A11783" t="s">
        <v>244</v>
      </c>
      <c r="B11783">
        <v>4</v>
      </c>
      <c r="C11783" t="s">
        <v>94</v>
      </c>
      <c r="D11783">
        <v>1071</v>
      </c>
      <c r="E11783" t="s">
        <v>13</v>
      </c>
      <c r="F11783">
        <v>1</v>
      </c>
      <c r="G11783">
        <v>2274.0989509999999</v>
      </c>
      <c r="H11783">
        <v>2276.0954780000002</v>
      </c>
      <c r="I11783">
        <v>281.89999999999998</v>
      </c>
      <c r="J11783">
        <v>1127.5</v>
      </c>
      <c r="K11783">
        <v>2274.0990000000002</v>
      </c>
      <c r="L11783" t="s">
        <v>177</v>
      </c>
      <c r="M11783" t="s">
        <v>178</v>
      </c>
      <c r="N11783">
        <v>2274.0990000000002</v>
      </c>
      <c r="O11783" t="s">
        <v>50</v>
      </c>
      <c r="Q11783">
        <v>6.1</v>
      </c>
    </row>
    <row r="11784" spans="1:17" x14ac:dyDescent="0.2">
      <c r="A11784" t="s">
        <v>244</v>
      </c>
      <c r="B11784">
        <v>4</v>
      </c>
      <c r="C11784" t="s">
        <v>94</v>
      </c>
      <c r="D11784">
        <v>1072</v>
      </c>
      <c r="E11784" t="s">
        <v>13</v>
      </c>
      <c r="F11784">
        <v>1</v>
      </c>
      <c r="G11784">
        <v>2283.9079750000001</v>
      </c>
      <c r="H11784">
        <v>2286.286447</v>
      </c>
      <c r="I11784">
        <v>281.89999999999998</v>
      </c>
      <c r="J11784">
        <v>1127.5</v>
      </c>
      <c r="K11784">
        <v>2283.9079999999999</v>
      </c>
      <c r="L11784" t="s">
        <v>177</v>
      </c>
      <c r="M11784" t="s">
        <v>178</v>
      </c>
      <c r="N11784">
        <v>2283.9079999999999</v>
      </c>
      <c r="O11784" t="s">
        <v>50</v>
      </c>
      <c r="Q11784">
        <v>6.1</v>
      </c>
    </row>
    <row r="11785" spans="1:17" x14ac:dyDescent="0.2">
      <c r="A11785" t="s">
        <v>244</v>
      </c>
      <c r="B11785">
        <v>4</v>
      </c>
      <c r="C11785" t="s">
        <v>94</v>
      </c>
      <c r="D11785">
        <v>1073</v>
      </c>
      <c r="E11785" t="s">
        <v>13</v>
      </c>
      <c r="F11785">
        <v>1</v>
      </c>
      <c r="G11785">
        <v>2288.6128349999999</v>
      </c>
      <c r="H11785">
        <v>2290.123251</v>
      </c>
      <c r="I11785">
        <v>317.10000000000002</v>
      </c>
      <c r="J11785">
        <v>1197.9000000000001</v>
      </c>
      <c r="K11785">
        <v>2288.6129999999998</v>
      </c>
      <c r="L11785" t="s">
        <v>177</v>
      </c>
      <c r="M11785" t="s">
        <v>178</v>
      </c>
      <c r="N11785">
        <v>2288.6129999999998</v>
      </c>
      <c r="O11785" t="s">
        <v>50</v>
      </c>
      <c r="Q11785">
        <v>6.1</v>
      </c>
    </row>
    <row r="11786" spans="1:17" x14ac:dyDescent="0.2">
      <c r="A11786" t="s">
        <v>244</v>
      </c>
      <c r="B11786">
        <v>4</v>
      </c>
      <c r="C11786" t="s">
        <v>94</v>
      </c>
      <c r="D11786">
        <v>1081</v>
      </c>
      <c r="E11786" t="s">
        <v>13</v>
      </c>
      <c r="F11786">
        <v>1</v>
      </c>
      <c r="G11786">
        <v>2292.657972</v>
      </c>
      <c r="H11786">
        <v>2294.064222</v>
      </c>
      <c r="I11786">
        <v>387.6</v>
      </c>
      <c r="J11786">
        <v>916.1</v>
      </c>
      <c r="K11786">
        <v>2292.6579999999999</v>
      </c>
      <c r="L11786" t="s">
        <v>177</v>
      </c>
      <c r="M11786" t="s">
        <v>178</v>
      </c>
      <c r="N11786">
        <v>2292.6579999999999</v>
      </c>
      <c r="O11786" t="s">
        <v>50</v>
      </c>
      <c r="Q11786">
        <v>6.1</v>
      </c>
    </row>
    <row r="11787" spans="1:17" x14ac:dyDescent="0.2">
      <c r="A11787" t="s">
        <v>244</v>
      </c>
      <c r="B11787">
        <v>4</v>
      </c>
      <c r="C11787" t="s">
        <v>94</v>
      </c>
      <c r="D11787">
        <v>1075</v>
      </c>
      <c r="E11787" t="s">
        <v>13</v>
      </c>
      <c r="F11787">
        <v>1</v>
      </c>
      <c r="G11787">
        <v>2297.3107479999999</v>
      </c>
      <c r="H11787">
        <v>2298.682276</v>
      </c>
      <c r="I11787">
        <v>352.3</v>
      </c>
      <c r="J11787">
        <v>1021.8</v>
      </c>
      <c r="K11787">
        <v>2297.3110000000001</v>
      </c>
      <c r="L11787" t="s">
        <v>177</v>
      </c>
      <c r="M11787" t="s">
        <v>178</v>
      </c>
      <c r="N11787">
        <v>2297.3110000000001</v>
      </c>
      <c r="O11787" t="s">
        <v>50</v>
      </c>
      <c r="Q11787">
        <v>6.1</v>
      </c>
    </row>
    <row r="11788" spans="1:17" x14ac:dyDescent="0.2">
      <c r="A11788" t="s">
        <v>244</v>
      </c>
      <c r="B11788">
        <v>4</v>
      </c>
      <c r="C11788" t="s">
        <v>94</v>
      </c>
      <c r="D11788">
        <v>1079</v>
      </c>
      <c r="E11788" t="s">
        <v>13</v>
      </c>
      <c r="F11788">
        <v>1</v>
      </c>
      <c r="G11788">
        <v>2310.088522</v>
      </c>
      <c r="H11788">
        <v>2311.2343550000001</v>
      </c>
      <c r="I11788">
        <v>458</v>
      </c>
      <c r="J11788">
        <v>1233.2</v>
      </c>
      <c r="K11788">
        <v>2310.0889999999999</v>
      </c>
      <c r="L11788" t="s">
        <v>177</v>
      </c>
      <c r="M11788" t="s">
        <v>178</v>
      </c>
      <c r="N11788">
        <v>2310.0889999999999</v>
      </c>
      <c r="O11788" t="s">
        <v>50</v>
      </c>
      <c r="P11788">
        <v>1</v>
      </c>
      <c r="Q11788">
        <v>6.1</v>
      </c>
    </row>
    <row r="11789" spans="1:17" x14ac:dyDescent="0.2">
      <c r="A11789" t="s">
        <v>246</v>
      </c>
      <c r="B11789">
        <v>5</v>
      </c>
      <c r="C11789" t="s">
        <v>62</v>
      </c>
      <c r="D11789">
        <v>459</v>
      </c>
      <c r="E11789" t="s">
        <v>13</v>
      </c>
      <c r="F11789">
        <v>1</v>
      </c>
      <c r="G11789">
        <v>1503.8406114669999</v>
      </c>
      <c r="H11789">
        <v>1504.3961668290001</v>
      </c>
      <c r="I11789">
        <v>317.5</v>
      </c>
      <c r="J11789">
        <v>1111.0999999999999</v>
      </c>
      <c r="K11789">
        <v>1503.8409999999999</v>
      </c>
      <c r="L11789" t="s">
        <v>190</v>
      </c>
      <c r="M11789" t="s">
        <v>191</v>
      </c>
      <c r="N11789">
        <v>1503.8409999999999</v>
      </c>
      <c r="O11789" t="s">
        <v>50</v>
      </c>
      <c r="Q11789">
        <v>6.1</v>
      </c>
    </row>
    <row r="11790" spans="1:17" x14ac:dyDescent="0.2">
      <c r="A11790" t="s">
        <v>247</v>
      </c>
      <c r="B11790">
        <v>5</v>
      </c>
      <c r="C11790" t="s">
        <v>94</v>
      </c>
      <c r="D11790">
        <v>766</v>
      </c>
      <c r="E11790" t="s">
        <v>13</v>
      </c>
      <c r="F11790">
        <v>1</v>
      </c>
      <c r="G11790">
        <v>2419.8770420000001</v>
      </c>
      <c r="H11790">
        <v>2570.2200859999998</v>
      </c>
      <c r="I11790">
        <v>357.1</v>
      </c>
      <c r="J11790">
        <v>1071.4000000000001</v>
      </c>
      <c r="K11790">
        <v>2419.877</v>
      </c>
      <c r="L11790" t="s">
        <v>197</v>
      </c>
      <c r="M11790" t="s">
        <v>198</v>
      </c>
      <c r="N11790">
        <v>2419.877</v>
      </c>
      <c r="O11790" t="s">
        <v>50</v>
      </c>
      <c r="Q11790">
        <v>6.1</v>
      </c>
    </row>
    <row r="11791" spans="1:17" x14ac:dyDescent="0.2">
      <c r="A11791" t="s">
        <v>247</v>
      </c>
      <c r="B11791">
        <v>5</v>
      </c>
      <c r="C11791" t="s">
        <v>94</v>
      </c>
      <c r="D11791">
        <v>807</v>
      </c>
      <c r="E11791" t="s">
        <v>13</v>
      </c>
      <c r="F11791">
        <v>1</v>
      </c>
      <c r="G11791">
        <v>2576.6089809999999</v>
      </c>
      <c r="H11791">
        <v>2582.3013599999999</v>
      </c>
      <c r="I11791">
        <v>119</v>
      </c>
      <c r="J11791">
        <v>1031.7</v>
      </c>
      <c r="K11791">
        <v>2576.6089999999999</v>
      </c>
      <c r="L11791" t="s">
        <v>197</v>
      </c>
      <c r="M11791" t="s">
        <v>198</v>
      </c>
      <c r="N11791">
        <v>2576.6089999999999</v>
      </c>
      <c r="O11791" t="s">
        <v>50</v>
      </c>
      <c r="Q11791">
        <v>6.1</v>
      </c>
    </row>
    <row r="11792" spans="1:17" x14ac:dyDescent="0.2">
      <c r="A11792" t="s">
        <v>247</v>
      </c>
      <c r="B11792">
        <v>5</v>
      </c>
      <c r="C11792" t="s">
        <v>94</v>
      </c>
      <c r="D11792">
        <v>810</v>
      </c>
      <c r="E11792" t="s">
        <v>13</v>
      </c>
      <c r="F11792">
        <v>1</v>
      </c>
      <c r="G11792">
        <v>2589.9749689999999</v>
      </c>
      <c r="H11792">
        <v>2596.1902439999999</v>
      </c>
      <c r="I11792">
        <v>238.1</v>
      </c>
      <c r="J11792">
        <v>1031.7</v>
      </c>
      <c r="K11792">
        <v>2589.9749999999999</v>
      </c>
      <c r="L11792" t="s">
        <v>197</v>
      </c>
      <c r="M11792" t="s">
        <v>198</v>
      </c>
      <c r="N11792">
        <v>2589.9749999999999</v>
      </c>
      <c r="O11792" t="s">
        <v>50</v>
      </c>
      <c r="Q11792">
        <v>6.1</v>
      </c>
    </row>
    <row r="11793" spans="1:17" x14ac:dyDescent="0.2">
      <c r="A11793" t="s">
        <v>247</v>
      </c>
      <c r="B11793">
        <v>5</v>
      </c>
      <c r="C11793" t="s">
        <v>94</v>
      </c>
      <c r="D11793">
        <v>821</v>
      </c>
      <c r="E11793" t="s">
        <v>13</v>
      </c>
      <c r="F11793">
        <v>1</v>
      </c>
      <c r="G11793">
        <v>2612.910018</v>
      </c>
      <c r="H11793">
        <v>2710.2072389999998</v>
      </c>
      <c r="I11793">
        <v>476.2</v>
      </c>
      <c r="J11793">
        <v>873</v>
      </c>
      <c r="K11793">
        <v>2612.91</v>
      </c>
      <c r="L11793" t="s">
        <v>197</v>
      </c>
      <c r="M11793" t="s">
        <v>198</v>
      </c>
      <c r="N11793">
        <v>2612.91</v>
      </c>
      <c r="O11793" t="s">
        <v>50</v>
      </c>
      <c r="Q11793">
        <v>6.1</v>
      </c>
    </row>
    <row r="11794" spans="1:17" x14ac:dyDescent="0.2">
      <c r="A11794" t="s">
        <v>247</v>
      </c>
      <c r="B11794">
        <v>5</v>
      </c>
      <c r="C11794" t="s">
        <v>94</v>
      </c>
      <c r="D11794">
        <v>842</v>
      </c>
      <c r="E11794" t="s">
        <v>13</v>
      </c>
      <c r="F11794">
        <v>1</v>
      </c>
      <c r="G11794">
        <v>2716.3704309999998</v>
      </c>
      <c r="H11794">
        <v>2736.1273679999999</v>
      </c>
      <c r="I11794">
        <v>357.1</v>
      </c>
      <c r="J11794">
        <v>912.7</v>
      </c>
      <c r="K11794">
        <v>2716.37</v>
      </c>
      <c r="L11794" t="s">
        <v>197</v>
      </c>
      <c r="M11794" t="s">
        <v>198</v>
      </c>
      <c r="N11794">
        <v>2716.37</v>
      </c>
      <c r="O11794" t="s">
        <v>50</v>
      </c>
      <c r="Q11794">
        <v>6.1</v>
      </c>
    </row>
    <row r="11795" spans="1:17" x14ac:dyDescent="0.2">
      <c r="A11795" t="s">
        <v>247</v>
      </c>
      <c r="B11795">
        <v>5</v>
      </c>
      <c r="C11795" t="s">
        <v>94</v>
      </c>
      <c r="D11795">
        <v>865</v>
      </c>
      <c r="E11795" t="s">
        <v>13</v>
      </c>
      <c r="F11795">
        <v>1</v>
      </c>
      <c r="G11795">
        <v>2788.330148</v>
      </c>
      <c r="H11795">
        <v>2794.3891739999999</v>
      </c>
      <c r="I11795">
        <v>476.2</v>
      </c>
      <c r="J11795">
        <v>952.4</v>
      </c>
      <c r="K11795">
        <v>2788.33</v>
      </c>
      <c r="L11795" t="s">
        <v>197</v>
      </c>
      <c r="M11795" t="s">
        <v>198</v>
      </c>
      <c r="N11795">
        <v>2788.33</v>
      </c>
      <c r="O11795" t="s">
        <v>50</v>
      </c>
      <c r="Q11795">
        <v>6.1</v>
      </c>
    </row>
    <row r="11796" spans="1:17" x14ac:dyDescent="0.2">
      <c r="A11796" t="s">
        <v>247</v>
      </c>
      <c r="B11796">
        <v>5</v>
      </c>
      <c r="C11796" t="s">
        <v>94</v>
      </c>
      <c r="D11796">
        <v>868</v>
      </c>
      <c r="E11796" t="s">
        <v>13</v>
      </c>
      <c r="F11796">
        <v>1</v>
      </c>
      <c r="G11796">
        <v>2800.0294699999999</v>
      </c>
      <c r="H11796">
        <v>2800.9322480000001</v>
      </c>
      <c r="I11796">
        <v>317.5</v>
      </c>
      <c r="J11796">
        <v>1071.4000000000001</v>
      </c>
      <c r="K11796">
        <v>2800.029</v>
      </c>
      <c r="L11796" t="s">
        <v>197</v>
      </c>
      <c r="M11796" t="s">
        <v>198</v>
      </c>
      <c r="N11796">
        <v>2800.029</v>
      </c>
      <c r="O11796" t="s">
        <v>50</v>
      </c>
      <c r="Q11796">
        <v>6.1</v>
      </c>
    </row>
    <row r="11797" spans="1:17" x14ac:dyDescent="0.2">
      <c r="A11797" t="s">
        <v>249</v>
      </c>
      <c r="B11797">
        <v>6</v>
      </c>
      <c r="C11797" t="s">
        <v>62</v>
      </c>
      <c r="D11797">
        <v>658</v>
      </c>
      <c r="E11797" t="s">
        <v>13</v>
      </c>
      <c r="F11797">
        <v>1</v>
      </c>
      <c r="G11797">
        <v>2493.9037640000001</v>
      </c>
      <c r="H11797">
        <v>2495.2752909999999</v>
      </c>
      <c r="I11797">
        <v>357.1</v>
      </c>
      <c r="J11797">
        <v>1031.7</v>
      </c>
      <c r="K11797">
        <v>2493.904</v>
      </c>
      <c r="L11797" t="s">
        <v>208</v>
      </c>
      <c r="M11797" t="s">
        <v>209</v>
      </c>
      <c r="N11797">
        <v>2493.904</v>
      </c>
      <c r="O11797" t="s">
        <v>50</v>
      </c>
      <c r="P11797">
        <v>1</v>
      </c>
      <c r="Q11797">
        <v>6.1</v>
      </c>
    </row>
    <row r="11798" spans="1:17" x14ac:dyDescent="0.2">
      <c r="A11798" t="s">
        <v>249</v>
      </c>
      <c r="B11798">
        <v>6</v>
      </c>
      <c r="C11798" t="s">
        <v>62</v>
      </c>
      <c r="D11798">
        <v>679</v>
      </c>
      <c r="E11798" t="s">
        <v>13</v>
      </c>
      <c r="F11798">
        <v>1</v>
      </c>
      <c r="G11798">
        <v>2576.7912689999998</v>
      </c>
      <c r="H11798">
        <v>2580.2634899999998</v>
      </c>
      <c r="I11798">
        <v>277.8</v>
      </c>
      <c r="J11798">
        <v>952.4</v>
      </c>
      <c r="K11798">
        <v>2576.7910000000002</v>
      </c>
      <c r="L11798" t="s">
        <v>208</v>
      </c>
      <c r="M11798" t="s">
        <v>209</v>
      </c>
      <c r="N11798">
        <v>2576.7910000000002</v>
      </c>
      <c r="O11798" t="s">
        <v>50</v>
      </c>
      <c r="Q11798">
        <v>6.1</v>
      </c>
    </row>
    <row r="11799" spans="1:17" x14ac:dyDescent="0.2">
      <c r="A11799" t="s">
        <v>249</v>
      </c>
      <c r="B11799">
        <v>6</v>
      </c>
      <c r="C11799" t="s">
        <v>62</v>
      </c>
      <c r="D11799">
        <v>684</v>
      </c>
      <c r="E11799" t="s">
        <v>13</v>
      </c>
      <c r="F11799">
        <v>1</v>
      </c>
      <c r="G11799">
        <v>2585.680155</v>
      </c>
      <c r="H11799">
        <v>2589.308626</v>
      </c>
      <c r="I11799">
        <v>357.1</v>
      </c>
      <c r="J11799">
        <v>1111.0999999999999</v>
      </c>
      <c r="K11799">
        <v>2585.6799999999998</v>
      </c>
      <c r="L11799" t="s">
        <v>208</v>
      </c>
      <c r="M11799" t="s">
        <v>209</v>
      </c>
      <c r="N11799">
        <v>2585.6799999999998</v>
      </c>
      <c r="O11799" t="s">
        <v>50</v>
      </c>
      <c r="Q11799">
        <v>6.1</v>
      </c>
    </row>
    <row r="11800" spans="1:17" x14ac:dyDescent="0.2">
      <c r="A11800" t="s">
        <v>249</v>
      </c>
      <c r="B11800">
        <v>6</v>
      </c>
      <c r="C11800" t="s">
        <v>62</v>
      </c>
      <c r="D11800">
        <v>917</v>
      </c>
      <c r="E11800" t="s">
        <v>13</v>
      </c>
      <c r="F11800">
        <v>1</v>
      </c>
      <c r="G11800">
        <v>3052.4690529999998</v>
      </c>
      <c r="H11800">
        <v>3053.580164</v>
      </c>
      <c r="I11800">
        <v>238.1</v>
      </c>
      <c r="J11800">
        <v>992.1</v>
      </c>
      <c r="K11800">
        <v>3052.4690000000001</v>
      </c>
      <c r="L11800" t="s">
        <v>208</v>
      </c>
      <c r="M11800" t="s">
        <v>209</v>
      </c>
      <c r="N11800">
        <v>3052.4690000000001</v>
      </c>
      <c r="O11800" t="s">
        <v>50</v>
      </c>
      <c r="P11800">
        <v>1</v>
      </c>
      <c r="Q11800">
        <v>6.1</v>
      </c>
    </row>
    <row r="11801" spans="1:17" x14ac:dyDescent="0.2">
      <c r="A11801" t="s">
        <v>250</v>
      </c>
      <c r="B11801">
        <v>6</v>
      </c>
      <c r="C11801" t="s">
        <v>94</v>
      </c>
      <c r="D11801">
        <v>797</v>
      </c>
      <c r="E11801" t="s">
        <v>13</v>
      </c>
      <c r="F11801">
        <v>1</v>
      </c>
      <c r="G11801">
        <v>1583.416592</v>
      </c>
      <c r="H11801">
        <v>1584.6145079999999</v>
      </c>
      <c r="I11801">
        <v>476.2</v>
      </c>
      <c r="J11801">
        <v>1111.0999999999999</v>
      </c>
      <c r="K11801">
        <v>1583.4169999999999</v>
      </c>
      <c r="L11801" t="s">
        <v>214</v>
      </c>
      <c r="M11801" t="s">
        <v>215</v>
      </c>
      <c r="N11801">
        <v>1583.4169999999999</v>
      </c>
      <c r="O11801" t="s">
        <v>50</v>
      </c>
      <c r="P11801">
        <v>1</v>
      </c>
      <c r="Q11801">
        <v>6.1</v>
      </c>
    </row>
    <row r="11802" spans="1:17" x14ac:dyDescent="0.2">
      <c r="A11802" t="s">
        <v>250</v>
      </c>
      <c r="B11802">
        <v>6</v>
      </c>
      <c r="C11802" t="s">
        <v>94</v>
      </c>
      <c r="D11802">
        <v>800</v>
      </c>
      <c r="E11802" t="s">
        <v>13</v>
      </c>
      <c r="F11802">
        <v>1</v>
      </c>
      <c r="G11802">
        <v>1595.534643</v>
      </c>
      <c r="H11802">
        <v>1596.4200599999999</v>
      </c>
      <c r="I11802">
        <v>357.1</v>
      </c>
      <c r="J11802">
        <v>873</v>
      </c>
      <c r="K11802">
        <v>1595.5350000000001</v>
      </c>
      <c r="L11802" t="s">
        <v>214</v>
      </c>
      <c r="M11802" t="s">
        <v>215</v>
      </c>
      <c r="N11802">
        <v>1595.5350000000001</v>
      </c>
      <c r="O11802" t="s">
        <v>50</v>
      </c>
      <c r="P11802">
        <v>1</v>
      </c>
      <c r="Q11802">
        <v>6.1</v>
      </c>
    </row>
    <row r="11803" spans="1:17" x14ac:dyDescent="0.2">
      <c r="A11803" t="s">
        <v>250</v>
      </c>
      <c r="B11803">
        <v>6</v>
      </c>
      <c r="C11803" t="s">
        <v>94</v>
      </c>
      <c r="D11803">
        <v>809</v>
      </c>
      <c r="E11803" t="s">
        <v>13</v>
      </c>
      <c r="F11803">
        <v>1</v>
      </c>
      <c r="G11803">
        <v>1629.7339569999999</v>
      </c>
      <c r="H11803">
        <v>1631.018679</v>
      </c>
      <c r="I11803">
        <v>198.4</v>
      </c>
      <c r="J11803">
        <v>833.3</v>
      </c>
      <c r="K11803">
        <v>1629.7339999999999</v>
      </c>
      <c r="L11803" t="s">
        <v>214</v>
      </c>
      <c r="M11803" t="s">
        <v>215</v>
      </c>
      <c r="N11803">
        <v>1629.7339999999999</v>
      </c>
      <c r="O11803" t="s">
        <v>50</v>
      </c>
      <c r="Q11803">
        <v>6.1</v>
      </c>
    </row>
    <row r="11804" spans="1:17" x14ac:dyDescent="0.2">
      <c r="A11804" t="s">
        <v>250</v>
      </c>
      <c r="B11804">
        <v>6</v>
      </c>
      <c r="C11804" t="s">
        <v>94</v>
      </c>
      <c r="D11804">
        <v>1053</v>
      </c>
      <c r="E11804" t="s">
        <v>13</v>
      </c>
      <c r="F11804">
        <v>1</v>
      </c>
      <c r="G11804">
        <v>2717.6979299999998</v>
      </c>
      <c r="H11804">
        <v>2718.9652900000001</v>
      </c>
      <c r="I11804">
        <v>277.8</v>
      </c>
      <c r="J11804">
        <v>1190.5</v>
      </c>
      <c r="K11804">
        <v>2717.6979999999999</v>
      </c>
      <c r="L11804" t="s">
        <v>214</v>
      </c>
      <c r="M11804" t="s">
        <v>215</v>
      </c>
      <c r="N11804">
        <v>2717.6979999999999</v>
      </c>
      <c r="O11804" t="s">
        <v>50</v>
      </c>
      <c r="Q11804">
        <v>6.1</v>
      </c>
    </row>
    <row r="11805" spans="1:17" x14ac:dyDescent="0.2">
      <c r="A11805" t="s">
        <v>250</v>
      </c>
      <c r="B11805">
        <v>6</v>
      </c>
      <c r="C11805" t="s">
        <v>94</v>
      </c>
      <c r="D11805">
        <v>1223</v>
      </c>
      <c r="E11805" t="s">
        <v>13</v>
      </c>
      <c r="F11805">
        <v>1</v>
      </c>
      <c r="G11805">
        <v>3300.7323379999998</v>
      </c>
      <c r="H11805">
        <v>3301.6003930000002</v>
      </c>
      <c r="I11805">
        <v>198.4</v>
      </c>
      <c r="J11805">
        <v>873</v>
      </c>
      <c r="K11805">
        <v>3300.732</v>
      </c>
      <c r="L11805" t="s">
        <v>214</v>
      </c>
      <c r="M11805" t="s">
        <v>215</v>
      </c>
      <c r="N11805">
        <v>3300.732</v>
      </c>
      <c r="O11805" t="s">
        <v>50</v>
      </c>
      <c r="Q11805">
        <v>6.1</v>
      </c>
    </row>
    <row r="11806" spans="1:17" x14ac:dyDescent="0.2">
      <c r="A11806" t="s">
        <v>250</v>
      </c>
      <c r="B11806">
        <v>6</v>
      </c>
      <c r="C11806" t="s">
        <v>94</v>
      </c>
      <c r="D11806">
        <v>1227</v>
      </c>
      <c r="E11806" t="s">
        <v>13</v>
      </c>
      <c r="F11806">
        <v>1</v>
      </c>
      <c r="G11806">
        <v>3309.4649730000001</v>
      </c>
      <c r="H11806">
        <v>3310.8365010000002</v>
      </c>
      <c r="I11806">
        <v>277.8</v>
      </c>
      <c r="J11806">
        <v>1150.8</v>
      </c>
      <c r="K11806">
        <v>3309.4650000000001</v>
      </c>
      <c r="L11806" t="s">
        <v>214</v>
      </c>
      <c r="M11806" t="s">
        <v>215</v>
      </c>
      <c r="N11806">
        <v>3309.4650000000001</v>
      </c>
      <c r="O11806" t="s">
        <v>50</v>
      </c>
      <c r="Q11806">
        <v>6.1</v>
      </c>
    </row>
    <row r="11807" spans="1:17" x14ac:dyDescent="0.2">
      <c r="A11807" t="s">
        <v>250</v>
      </c>
      <c r="B11807">
        <v>6</v>
      </c>
      <c r="C11807" t="s">
        <v>94</v>
      </c>
      <c r="D11807">
        <v>1234</v>
      </c>
      <c r="E11807" t="s">
        <v>13</v>
      </c>
      <c r="F11807">
        <v>1</v>
      </c>
      <c r="G11807">
        <v>3323.6122110000001</v>
      </c>
      <c r="H11807">
        <v>3324.8101270000002</v>
      </c>
      <c r="I11807">
        <v>238.1</v>
      </c>
      <c r="J11807">
        <v>1111.0999999999999</v>
      </c>
      <c r="K11807">
        <v>3323.6120000000001</v>
      </c>
      <c r="L11807" t="s">
        <v>214</v>
      </c>
      <c r="M11807" t="s">
        <v>215</v>
      </c>
      <c r="N11807">
        <v>3323.6120000000001</v>
      </c>
      <c r="O11807" t="s">
        <v>50</v>
      </c>
      <c r="Q11807">
        <v>6.1</v>
      </c>
    </row>
    <row r="11808" spans="1:17" x14ac:dyDescent="0.2">
      <c r="A11808" t="s">
        <v>250</v>
      </c>
      <c r="B11808">
        <v>6</v>
      </c>
      <c r="C11808" t="s">
        <v>94</v>
      </c>
      <c r="D11808">
        <v>1241</v>
      </c>
      <c r="E11808" t="s">
        <v>13</v>
      </c>
      <c r="F11808">
        <v>1</v>
      </c>
      <c r="G11808">
        <v>3341.546233</v>
      </c>
      <c r="H11808">
        <v>3342.4490099999998</v>
      </c>
      <c r="I11808">
        <v>357.1</v>
      </c>
      <c r="J11808">
        <v>912.7</v>
      </c>
      <c r="K11808">
        <v>3341.5459999999998</v>
      </c>
      <c r="L11808" t="s">
        <v>214</v>
      </c>
      <c r="M11808" t="s">
        <v>215</v>
      </c>
      <c r="N11808">
        <v>3341.5459999999998</v>
      </c>
      <c r="O11808" t="s">
        <v>50</v>
      </c>
      <c r="Q11808">
        <v>6.1</v>
      </c>
    </row>
    <row r="11809" spans="1:17" x14ac:dyDescent="0.2">
      <c r="A11809" t="s">
        <v>250</v>
      </c>
      <c r="B11809">
        <v>6</v>
      </c>
      <c r="C11809" t="s">
        <v>94</v>
      </c>
      <c r="D11809">
        <v>1243</v>
      </c>
      <c r="E11809" t="s">
        <v>13</v>
      </c>
      <c r="F11809">
        <v>1</v>
      </c>
      <c r="G11809">
        <v>3334.133041</v>
      </c>
      <c r="H11809">
        <v>3335.053179</v>
      </c>
      <c r="I11809">
        <v>158.69999999999999</v>
      </c>
      <c r="J11809">
        <v>952.4</v>
      </c>
      <c r="K11809">
        <v>3334.1329999999998</v>
      </c>
      <c r="L11809" t="s">
        <v>214</v>
      </c>
      <c r="M11809" t="s">
        <v>215</v>
      </c>
      <c r="N11809">
        <v>3334.1329999999998</v>
      </c>
      <c r="O11809" t="s">
        <v>50</v>
      </c>
      <c r="Q11809">
        <v>6.1</v>
      </c>
    </row>
    <row r="11810" spans="1:17" x14ac:dyDescent="0.2">
      <c r="A11810" t="s">
        <v>250</v>
      </c>
      <c r="B11810">
        <v>6</v>
      </c>
      <c r="C11810" t="s">
        <v>94</v>
      </c>
      <c r="D11810">
        <v>1247</v>
      </c>
      <c r="E11810" t="s">
        <v>13</v>
      </c>
      <c r="F11810">
        <v>1</v>
      </c>
      <c r="G11810">
        <v>3355.9906719999999</v>
      </c>
      <c r="H11810">
        <v>3357.4837269999998</v>
      </c>
      <c r="I11810">
        <v>198.4</v>
      </c>
      <c r="J11810">
        <v>952.4</v>
      </c>
      <c r="K11810">
        <v>3355.991</v>
      </c>
      <c r="L11810" t="s">
        <v>214</v>
      </c>
      <c r="M11810" t="s">
        <v>215</v>
      </c>
      <c r="N11810">
        <v>3355.991</v>
      </c>
      <c r="O11810" t="s">
        <v>50</v>
      </c>
      <c r="Q11810">
        <v>6.1</v>
      </c>
    </row>
    <row r="11811" spans="1:17" x14ac:dyDescent="0.2">
      <c r="A11811" t="s">
        <v>250</v>
      </c>
      <c r="B11811">
        <v>6</v>
      </c>
      <c r="C11811" t="s">
        <v>94</v>
      </c>
      <c r="D11811">
        <v>1249</v>
      </c>
      <c r="E11811" t="s">
        <v>13</v>
      </c>
      <c r="F11811">
        <v>1</v>
      </c>
      <c r="G11811">
        <v>3363.9246969999999</v>
      </c>
      <c r="H11811">
        <v>3365.5045580000001</v>
      </c>
      <c r="I11811">
        <v>119</v>
      </c>
      <c r="J11811">
        <v>1031.7</v>
      </c>
      <c r="K11811">
        <v>3363.9250000000002</v>
      </c>
      <c r="L11811" t="s">
        <v>214</v>
      </c>
      <c r="M11811" t="s">
        <v>215</v>
      </c>
      <c r="N11811">
        <v>3363.9250000000002</v>
      </c>
      <c r="O11811" t="s">
        <v>50</v>
      </c>
      <c r="Q11811">
        <v>6.1</v>
      </c>
    </row>
    <row r="11812" spans="1:17" x14ac:dyDescent="0.2">
      <c r="A11812" t="s">
        <v>250</v>
      </c>
      <c r="B11812">
        <v>6</v>
      </c>
      <c r="C11812" t="s">
        <v>94</v>
      </c>
      <c r="D11812">
        <v>1257</v>
      </c>
      <c r="E11812" t="s">
        <v>13</v>
      </c>
      <c r="F11812">
        <v>1</v>
      </c>
      <c r="G11812">
        <v>3377.4469349999999</v>
      </c>
      <c r="H11812">
        <v>3379.2872120000002</v>
      </c>
      <c r="I11812">
        <v>317.5</v>
      </c>
      <c r="J11812">
        <v>912.7</v>
      </c>
      <c r="K11812">
        <v>3377.4470000000001</v>
      </c>
      <c r="L11812" t="s">
        <v>214</v>
      </c>
      <c r="M11812" t="s">
        <v>215</v>
      </c>
      <c r="N11812">
        <v>3377.4470000000001</v>
      </c>
      <c r="O11812" t="s">
        <v>50</v>
      </c>
      <c r="Q11812">
        <v>6.1</v>
      </c>
    </row>
    <row r="11813" spans="1:17" x14ac:dyDescent="0.2">
      <c r="A11813" t="s">
        <v>250</v>
      </c>
      <c r="B11813">
        <v>6</v>
      </c>
      <c r="C11813" t="s">
        <v>94</v>
      </c>
      <c r="D11813">
        <v>1259</v>
      </c>
      <c r="E11813" t="s">
        <v>13</v>
      </c>
      <c r="F11813">
        <v>1</v>
      </c>
      <c r="G11813">
        <v>3384.3913769999999</v>
      </c>
      <c r="H11813">
        <v>3385.8149880000001</v>
      </c>
      <c r="I11813">
        <v>436.5</v>
      </c>
      <c r="J11813">
        <v>1071.4000000000001</v>
      </c>
      <c r="K11813">
        <v>3384.3910000000001</v>
      </c>
      <c r="L11813" t="s">
        <v>214</v>
      </c>
      <c r="M11813" t="s">
        <v>215</v>
      </c>
      <c r="N11813">
        <v>3384.3910000000001</v>
      </c>
      <c r="O11813" t="s">
        <v>50</v>
      </c>
      <c r="Q11813">
        <v>6.1</v>
      </c>
    </row>
    <row r="11814" spans="1:17" x14ac:dyDescent="0.2">
      <c r="A11814" t="s">
        <v>250</v>
      </c>
      <c r="B11814">
        <v>6</v>
      </c>
      <c r="C11814" t="s">
        <v>94</v>
      </c>
      <c r="D11814">
        <v>1269</v>
      </c>
      <c r="E11814" t="s">
        <v>13</v>
      </c>
      <c r="F11814">
        <v>1</v>
      </c>
      <c r="G11814">
        <v>3402.8288710000002</v>
      </c>
      <c r="H11814">
        <v>3404.3392869999998</v>
      </c>
      <c r="I11814">
        <v>277.8</v>
      </c>
      <c r="J11814">
        <v>1031.7</v>
      </c>
      <c r="K11814">
        <v>3402.8290000000002</v>
      </c>
      <c r="L11814" t="s">
        <v>214</v>
      </c>
      <c r="M11814" t="s">
        <v>215</v>
      </c>
      <c r="N11814">
        <v>3402.8290000000002</v>
      </c>
      <c r="O11814" t="s">
        <v>50</v>
      </c>
      <c r="Q11814">
        <v>6.1</v>
      </c>
    </row>
    <row r="11815" spans="1:17" x14ac:dyDescent="0.2">
      <c r="A11815" t="s">
        <v>250</v>
      </c>
      <c r="B11815">
        <v>6</v>
      </c>
      <c r="C11815" t="s">
        <v>94</v>
      </c>
      <c r="D11815">
        <v>1281</v>
      </c>
      <c r="E11815" t="s">
        <v>13</v>
      </c>
      <c r="F11815">
        <v>1</v>
      </c>
      <c r="G11815">
        <v>3436.1427680000002</v>
      </c>
      <c r="H11815">
        <v>3437.2365180000002</v>
      </c>
      <c r="I11815">
        <v>198.4</v>
      </c>
      <c r="J11815">
        <v>1071.4000000000001</v>
      </c>
      <c r="K11815">
        <v>3436.143</v>
      </c>
      <c r="L11815" t="s">
        <v>214</v>
      </c>
      <c r="M11815" t="s">
        <v>215</v>
      </c>
      <c r="N11815">
        <v>3436.143</v>
      </c>
      <c r="O11815" t="s">
        <v>50</v>
      </c>
      <c r="Q11815">
        <v>6.1</v>
      </c>
    </row>
    <row r="11816" spans="1:17" x14ac:dyDescent="0.2">
      <c r="A11816" t="s">
        <v>250</v>
      </c>
      <c r="B11816">
        <v>6</v>
      </c>
      <c r="C11816" t="s">
        <v>94</v>
      </c>
      <c r="D11816">
        <v>1285</v>
      </c>
      <c r="E11816" t="s">
        <v>13</v>
      </c>
      <c r="F11816">
        <v>1</v>
      </c>
      <c r="G11816">
        <v>3456.1601230000001</v>
      </c>
      <c r="H11816">
        <v>3457.809428</v>
      </c>
      <c r="I11816">
        <v>198.4</v>
      </c>
      <c r="J11816">
        <v>1388.9</v>
      </c>
      <c r="K11816">
        <v>3456.16</v>
      </c>
      <c r="L11816" t="s">
        <v>214</v>
      </c>
      <c r="M11816" t="s">
        <v>215</v>
      </c>
      <c r="N11816">
        <v>3456.16</v>
      </c>
      <c r="O11816" t="s">
        <v>50</v>
      </c>
      <c r="Q11816">
        <v>6.1</v>
      </c>
    </row>
    <row r="11817" spans="1:17" x14ac:dyDescent="0.2">
      <c r="A11817" t="s">
        <v>250</v>
      </c>
      <c r="B11817">
        <v>6</v>
      </c>
      <c r="C11817" t="s">
        <v>94</v>
      </c>
      <c r="D11817">
        <v>1289</v>
      </c>
      <c r="E11817" t="s">
        <v>13</v>
      </c>
      <c r="F11817">
        <v>1</v>
      </c>
      <c r="G11817">
        <v>3467.9830350000002</v>
      </c>
      <c r="H11817">
        <v>3473.5385889999998</v>
      </c>
      <c r="I11817">
        <v>317.5</v>
      </c>
      <c r="J11817">
        <v>952.4</v>
      </c>
      <c r="K11817">
        <v>3467.9830000000002</v>
      </c>
      <c r="L11817" t="s">
        <v>214</v>
      </c>
      <c r="M11817" t="s">
        <v>215</v>
      </c>
      <c r="N11817">
        <v>3467.9830000000002</v>
      </c>
      <c r="O11817" t="s">
        <v>50</v>
      </c>
      <c r="Q11817">
        <v>6.1</v>
      </c>
    </row>
    <row r="11818" spans="1:17" x14ac:dyDescent="0.2">
      <c r="A11818" t="s">
        <v>250</v>
      </c>
      <c r="B11818">
        <v>6</v>
      </c>
      <c r="C11818" t="s">
        <v>94</v>
      </c>
      <c r="D11818">
        <v>1293</v>
      </c>
      <c r="E11818" t="s">
        <v>13</v>
      </c>
      <c r="F11818">
        <v>1</v>
      </c>
      <c r="G11818">
        <v>3479.5628919999999</v>
      </c>
      <c r="H11818">
        <v>3484.4760849999998</v>
      </c>
      <c r="I11818">
        <v>119</v>
      </c>
      <c r="J11818">
        <v>1031.7</v>
      </c>
      <c r="K11818">
        <v>3479.5630000000001</v>
      </c>
      <c r="L11818" t="s">
        <v>214</v>
      </c>
      <c r="M11818" t="s">
        <v>215</v>
      </c>
      <c r="N11818">
        <v>3479.5630000000001</v>
      </c>
      <c r="O11818" t="s">
        <v>50</v>
      </c>
      <c r="Q11818">
        <v>6.1</v>
      </c>
    </row>
    <row r="11819" spans="1:17" x14ac:dyDescent="0.2">
      <c r="A11819" t="s">
        <v>250</v>
      </c>
      <c r="B11819">
        <v>6</v>
      </c>
      <c r="C11819" t="s">
        <v>94</v>
      </c>
      <c r="D11819">
        <v>1309</v>
      </c>
      <c r="E11819" t="s">
        <v>13</v>
      </c>
      <c r="F11819">
        <v>1</v>
      </c>
      <c r="G11819">
        <v>3508.7448469999999</v>
      </c>
      <c r="H11819">
        <v>3509.9080410000001</v>
      </c>
      <c r="I11819">
        <v>79.400000000000006</v>
      </c>
      <c r="J11819">
        <v>1071.4000000000001</v>
      </c>
      <c r="K11819">
        <v>3508.7449999999999</v>
      </c>
      <c r="L11819" t="s">
        <v>214</v>
      </c>
      <c r="M11819" t="s">
        <v>215</v>
      </c>
      <c r="N11819">
        <v>3508.7449999999999</v>
      </c>
      <c r="O11819" t="s">
        <v>50</v>
      </c>
      <c r="Q11819">
        <v>6.1</v>
      </c>
    </row>
    <row r="11820" spans="1:17" x14ac:dyDescent="0.2">
      <c r="A11820" t="s">
        <v>250</v>
      </c>
      <c r="B11820">
        <v>6</v>
      </c>
      <c r="C11820" t="s">
        <v>94</v>
      </c>
      <c r="D11820">
        <v>1310</v>
      </c>
      <c r="E11820" t="s">
        <v>13</v>
      </c>
      <c r="F11820">
        <v>1</v>
      </c>
      <c r="G11820">
        <v>3491.539992</v>
      </c>
      <c r="H11820">
        <v>3492.9288799999999</v>
      </c>
      <c r="I11820">
        <v>119</v>
      </c>
      <c r="J11820">
        <v>952.4</v>
      </c>
      <c r="K11820">
        <v>3491.54</v>
      </c>
      <c r="L11820" t="s">
        <v>214</v>
      </c>
      <c r="M11820" t="s">
        <v>215</v>
      </c>
      <c r="N11820">
        <v>3491.54</v>
      </c>
      <c r="O11820" t="s">
        <v>50</v>
      </c>
      <c r="Q11820">
        <v>6.1</v>
      </c>
    </row>
    <row r="11821" spans="1:17" x14ac:dyDescent="0.2">
      <c r="A11821" t="s">
        <v>250</v>
      </c>
      <c r="B11821">
        <v>6</v>
      </c>
      <c r="C11821" t="s">
        <v>94</v>
      </c>
      <c r="D11821">
        <v>1312</v>
      </c>
      <c r="E11821" t="s">
        <v>13</v>
      </c>
      <c r="F11821">
        <v>1</v>
      </c>
      <c r="G11821">
        <v>3521.5747040000001</v>
      </c>
      <c r="H11821">
        <v>3542.4080300000001</v>
      </c>
      <c r="I11821">
        <v>198.4</v>
      </c>
      <c r="J11821">
        <v>1150.8</v>
      </c>
      <c r="K11821">
        <v>3521.5749999999998</v>
      </c>
      <c r="L11821" t="s">
        <v>214</v>
      </c>
      <c r="M11821" t="s">
        <v>215</v>
      </c>
      <c r="N11821">
        <v>3521.5749999999998</v>
      </c>
      <c r="O11821" t="s">
        <v>50</v>
      </c>
      <c r="Q11821">
        <v>6.1</v>
      </c>
    </row>
    <row r="11822" spans="1:17" x14ac:dyDescent="0.2">
      <c r="A11822" t="s">
        <v>250</v>
      </c>
      <c r="B11822">
        <v>6</v>
      </c>
      <c r="C11822" t="s">
        <v>94</v>
      </c>
      <c r="D11822">
        <v>1316</v>
      </c>
      <c r="E11822" t="s">
        <v>13</v>
      </c>
      <c r="F11822">
        <v>1</v>
      </c>
      <c r="G11822">
        <v>3547.2422670000001</v>
      </c>
      <c r="H11822">
        <v>3548.127684</v>
      </c>
      <c r="I11822">
        <v>198.4</v>
      </c>
      <c r="J11822">
        <v>714.3</v>
      </c>
      <c r="K11822">
        <v>3547.2420000000002</v>
      </c>
      <c r="L11822" t="s">
        <v>214</v>
      </c>
      <c r="M11822" t="s">
        <v>215</v>
      </c>
      <c r="N11822">
        <v>3547.2420000000002</v>
      </c>
      <c r="O11822" t="s">
        <v>50</v>
      </c>
      <c r="Q11822">
        <v>6.1</v>
      </c>
    </row>
    <row r="11823" spans="1:17" x14ac:dyDescent="0.2">
      <c r="A11823" t="s">
        <v>250</v>
      </c>
      <c r="B11823">
        <v>6</v>
      </c>
      <c r="C11823" t="s">
        <v>94</v>
      </c>
      <c r="D11823">
        <v>1317</v>
      </c>
      <c r="E11823" t="s">
        <v>13</v>
      </c>
      <c r="F11823">
        <v>1</v>
      </c>
      <c r="G11823">
        <v>3552.9367099999999</v>
      </c>
      <c r="H11823">
        <v>3553.8915710000001</v>
      </c>
      <c r="I11823">
        <v>79.400000000000006</v>
      </c>
      <c r="J11823">
        <v>992.1</v>
      </c>
      <c r="K11823">
        <v>3552.9369999999999</v>
      </c>
      <c r="L11823" t="s">
        <v>214</v>
      </c>
      <c r="M11823" t="s">
        <v>215</v>
      </c>
      <c r="N11823">
        <v>3552.9369999999999</v>
      </c>
      <c r="O11823" t="s">
        <v>50</v>
      </c>
      <c r="Q11823">
        <v>6.1</v>
      </c>
    </row>
    <row r="11824" spans="1:17" x14ac:dyDescent="0.2">
      <c r="A11824" t="s">
        <v>250</v>
      </c>
      <c r="B11824">
        <v>6</v>
      </c>
      <c r="C11824" t="s">
        <v>94</v>
      </c>
      <c r="D11824">
        <v>1324</v>
      </c>
      <c r="E11824" t="s">
        <v>13</v>
      </c>
      <c r="F11824">
        <v>1</v>
      </c>
      <c r="G11824">
        <v>3562.7283729999999</v>
      </c>
      <c r="H11824">
        <v>3568.2492050000001</v>
      </c>
      <c r="I11824">
        <v>238.1</v>
      </c>
      <c r="J11824">
        <v>952.4</v>
      </c>
      <c r="K11824">
        <v>3562.7280000000001</v>
      </c>
      <c r="L11824" t="s">
        <v>214</v>
      </c>
      <c r="M11824" t="s">
        <v>215</v>
      </c>
      <c r="N11824">
        <v>3562.7280000000001</v>
      </c>
      <c r="O11824" t="s">
        <v>50</v>
      </c>
      <c r="Q11824">
        <v>6.1</v>
      </c>
    </row>
    <row r="11825" spans="1:17" x14ac:dyDescent="0.2">
      <c r="A11825" t="s">
        <v>250</v>
      </c>
      <c r="B11825">
        <v>6</v>
      </c>
      <c r="C11825" t="s">
        <v>94</v>
      </c>
      <c r="D11825">
        <v>1326</v>
      </c>
      <c r="E11825" t="s">
        <v>13</v>
      </c>
      <c r="F11825">
        <v>1</v>
      </c>
      <c r="G11825">
        <v>3580.0373949999998</v>
      </c>
      <c r="H11825">
        <v>3585.7839210000002</v>
      </c>
      <c r="I11825">
        <v>357.1</v>
      </c>
      <c r="J11825">
        <v>1388.9</v>
      </c>
      <c r="K11825">
        <v>3580.0369999999998</v>
      </c>
      <c r="L11825" t="s">
        <v>214</v>
      </c>
      <c r="M11825" t="s">
        <v>215</v>
      </c>
      <c r="N11825">
        <v>3580.0369999999998</v>
      </c>
      <c r="O11825" t="s">
        <v>50</v>
      </c>
      <c r="Q11825">
        <v>6.1</v>
      </c>
    </row>
    <row r="11826" spans="1:17" x14ac:dyDescent="0.2">
      <c r="A11826" t="s">
        <v>250</v>
      </c>
      <c r="B11826">
        <v>6</v>
      </c>
      <c r="C11826" t="s">
        <v>94</v>
      </c>
      <c r="D11826">
        <v>1328</v>
      </c>
      <c r="E11826" t="s">
        <v>13</v>
      </c>
      <c r="F11826">
        <v>1</v>
      </c>
      <c r="G11826">
        <v>3595.6797510000001</v>
      </c>
      <c r="H11826">
        <v>3596.6172499999998</v>
      </c>
      <c r="I11826">
        <v>396.8</v>
      </c>
      <c r="J11826">
        <v>873</v>
      </c>
      <c r="K11826">
        <v>3595.68</v>
      </c>
      <c r="L11826" t="s">
        <v>214</v>
      </c>
      <c r="M11826" t="s">
        <v>215</v>
      </c>
      <c r="N11826">
        <v>3595.68</v>
      </c>
      <c r="O11826" t="s">
        <v>50</v>
      </c>
      <c r="Q11826">
        <v>6.1</v>
      </c>
    </row>
    <row r="11827" spans="1:17" x14ac:dyDescent="0.2">
      <c r="A11827" t="s">
        <v>250</v>
      </c>
      <c r="B11827">
        <v>6</v>
      </c>
      <c r="C11827" t="s">
        <v>94</v>
      </c>
      <c r="D11827">
        <v>1349</v>
      </c>
      <c r="E11827" t="s">
        <v>13</v>
      </c>
      <c r="F11827">
        <v>1</v>
      </c>
      <c r="G11827">
        <v>3315.9901709999999</v>
      </c>
      <c r="H11827">
        <v>3317.4464809999999</v>
      </c>
      <c r="I11827">
        <v>170.9</v>
      </c>
      <c r="J11827">
        <v>1068.4000000000001</v>
      </c>
      <c r="K11827">
        <v>3315.99</v>
      </c>
      <c r="L11827" t="s">
        <v>214</v>
      </c>
      <c r="M11827" t="s">
        <v>215</v>
      </c>
      <c r="N11827">
        <v>3315.99</v>
      </c>
      <c r="O11827" t="s">
        <v>50</v>
      </c>
      <c r="Q11827">
        <v>6.1</v>
      </c>
    </row>
    <row r="11828" spans="1:17" x14ac:dyDescent="0.2">
      <c r="A11828" t="s">
        <v>251</v>
      </c>
      <c r="B11828">
        <v>6</v>
      </c>
      <c r="C11828" t="s">
        <v>120</v>
      </c>
      <c r="D11828">
        <v>686</v>
      </c>
      <c r="E11828" t="s">
        <v>13</v>
      </c>
      <c r="F11828">
        <v>1</v>
      </c>
      <c r="G11828">
        <v>3022.9890719999999</v>
      </c>
      <c r="H11828">
        <v>3024.1349049999999</v>
      </c>
      <c r="I11828">
        <v>292</v>
      </c>
      <c r="J11828">
        <v>875.9</v>
      </c>
      <c r="K11828">
        <v>3022.989</v>
      </c>
      <c r="L11828" t="s">
        <v>218</v>
      </c>
      <c r="M11828" t="s">
        <v>219</v>
      </c>
      <c r="N11828">
        <v>3022.989</v>
      </c>
      <c r="O11828" t="s">
        <v>50</v>
      </c>
      <c r="Q11828">
        <v>6.1</v>
      </c>
    </row>
    <row r="11829" spans="1:17" x14ac:dyDescent="0.2">
      <c r="A11829" t="s">
        <v>251</v>
      </c>
      <c r="B11829">
        <v>6</v>
      </c>
      <c r="C11829" t="s">
        <v>120</v>
      </c>
      <c r="D11829">
        <v>689</v>
      </c>
      <c r="E11829" t="s">
        <v>13</v>
      </c>
      <c r="F11829">
        <v>1</v>
      </c>
      <c r="G11829">
        <v>3028.4230980000002</v>
      </c>
      <c r="H11829">
        <v>3029.343237</v>
      </c>
      <c r="I11829">
        <v>365</v>
      </c>
      <c r="J11829">
        <v>985.4</v>
      </c>
      <c r="K11829">
        <v>3028.4229999999998</v>
      </c>
      <c r="L11829" t="s">
        <v>218</v>
      </c>
      <c r="M11829" t="s">
        <v>219</v>
      </c>
      <c r="N11829">
        <v>3028.4229999999998</v>
      </c>
      <c r="O11829" t="s">
        <v>50</v>
      </c>
      <c r="Q11829">
        <v>6.1</v>
      </c>
    </row>
    <row r="11830" spans="1:17" x14ac:dyDescent="0.2">
      <c r="A11830" t="s">
        <v>251</v>
      </c>
      <c r="B11830">
        <v>6</v>
      </c>
      <c r="C11830" t="s">
        <v>120</v>
      </c>
      <c r="D11830">
        <v>695</v>
      </c>
      <c r="E11830" t="s">
        <v>13</v>
      </c>
      <c r="F11830">
        <v>1</v>
      </c>
      <c r="G11830">
        <v>3039.1522610000002</v>
      </c>
      <c r="H11830">
        <v>3039.9335110000002</v>
      </c>
      <c r="I11830">
        <v>296.60000000000002</v>
      </c>
      <c r="J11830">
        <v>932.2</v>
      </c>
      <c r="K11830">
        <v>3039.152</v>
      </c>
      <c r="L11830" t="s">
        <v>218</v>
      </c>
      <c r="M11830" t="s">
        <v>219</v>
      </c>
      <c r="N11830">
        <v>3039.152</v>
      </c>
      <c r="O11830" t="s">
        <v>50</v>
      </c>
      <c r="Q11830">
        <v>6.1</v>
      </c>
    </row>
    <row r="11831" spans="1:17" x14ac:dyDescent="0.2">
      <c r="A11831" t="s">
        <v>251</v>
      </c>
      <c r="B11831">
        <v>6</v>
      </c>
      <c r="C11831" t="s">
        <v>120</v>
      </c>
      <c r="D11831">
        <v>813</v>
      </c>
      <c r="E11831" t="s">
        <v>13</v>
      </c>
      <c r="F11831">
        <v>1</v>
      </c>
      <c r="G11831">
        <v>3284.0637419999998</v>
      </c>
      <c r="H11831">
        <v>3309.0810940000001</v>
      </c>
      <c r="I11831">
        <v>381.4</v>
      </c>
      <c r="J11831">
        <v>802.9</v>
      </c>
      <c r="K11831">
        <v>3284.0639999999999</v>
      </c>
      <c r="L11831" t="s">
        <v>218</v>
      </c>
      <c r="M11831" t="s">
        <v>219</v>
      </c>
      <c r="N11831">
        <v>3284.0639999999999</v>
      </c>
      <c r="O11831" t="s">
        <v>50</v>
      </c>
      <c r="Q11831">
        <v>6.1</v>
      </c>
    </row>
    <row r="11832" spans="1:17" x14ac:dyDescent="0.2">
      <c r="A11832" t="s">
        <v>251</v>
      </c>
      <c r="B11832">
        <v>6</v>
      </c>
      <c r="C11832" t="s">
        <v>120</v>
      </c>
      <c r="D11832">
        <v>825</v>
      </c>
      <c r="E11832" t="s">
        <v>13</v>
      </c>
      <c r="F11832">
        <v>1</v>
      </c>
      <c r="G11832">
        <v>3330.122754</v>
      </c>
      <c r="H11832">
        <v>3334.9317799999999</v>
      </c>
      <c r="I11832">
        <v>360</v>
      </c>
      <c r="J11832">
        <v>1000</v>
      </c>
      <c r="K11832">
        <v>3330.123</v>
      </c>
      <c r="L11832" t="s">
        <v>218</v>
      </c>
      <c r="M11832" t="s">
        <v>219</v>
      </c>
      <c r="N11832">
        <v>3330.123</v>
      </c>
      <c r="O11832" t="s">
        <v>50</v>
      </c>
      <c r="Q11832">
        <v>6.1</v>
      </c>
    </row>
    <row r="11833" spans="1:17" x14ac:dyDescent="0.2">
      <c r="A11833" t="s">
        <v>251</v>
      </c>
      <c r="B11833">
        <v>6</v>
      </c>
      <c r="C11833" t="s">
        <v>120</v>
      </c>
      <c r="D11833">
        <v>836</v>
      </c>
      <c r="E11833" t="s">
        <v>13</v>
      </c>
      <c r="F11833">
        <v>1</v>
      </c>
      <c r="G11833">
        <v>3349.6692950000001</v>
      </c>
      <c r="H11833">
        <v>3354.8255429999999</v>
      </c>
      <c r="I11833">
        <v>328.5</v>
      </c>
      <c r="J11833">
        <v>1094.9000000000001</v>
      </c>
      <c r="K11833">
        <v>3349.6689999999999</v>
      </c>
      <c r="L11833" t="s">
        <v>218</v>
      </c>
      <c r="M11833" t="s">
        <v>219</v>
      </c>
      <c r="N11833">
        <v>3349.6689999999999</v>
      </c>
      <c r="O11833" t="s">
        <v>50</v>
      </c>
      <c r="Q11833">
        <v>6.1</v>
      </c>
    </row>
    <row r="11834" spans="1:17" x14ac:dyDescent="0.2">
      <c r="A11834" t="s">
        <v>251</v>
      </c>
      <c r="B11834">
        <v>6</v>
      </c>
      <c r="C11834" t="s">
        <v>120</v>
      </c>
      <c r="D11834">
        <v>868</v>
      </c>
      <c r="E11834" t="s">
        <v>13</v>
      </c>
      <c r="F11834">
        <v>1</v>
      </c>
      <c r="G11834">
        <v>3431.697921</v>
      </c>
      <c r="H11834">
        <v>3448.6076370000001</v>
      </c>
      <c r="I11834">
        <v>339</v>
      </c>
      <c r="J11834">
        <v>974.6</v>
      </c>
      <c r="K11834">
        <v>3431.6979999999999</v>
      </c>
      <c r="L11834" t="s">
        <v>218</v>
      </c>
      <c r="M11834" t="s">
        <v>219</v>
      </c>
      <c r="N11834">
        <v>3431.6979999999999</v>
      </c>
      <c r="O11834" t="s">
        <v>50</v>
      </c>
      <c r="Q11834">
        <v>6.1</v>
      </c>
    </row>
    <row r="11835" spans="1:17" x14ac:dyDescent="0.2">
      <c r="A11835" t="s">
        <v>251</v>
      </c>
      <c r="B11835">
        <v>6</v>
      </c>
      <c r="C11835" t="s">
        <v>120</v>
      </c>
      <c r="D11835">
        <v>871</v>
      </c>
      <c r="E11835" t="s">
        <v>13</v>
      </c>
      <c r="F11835">
        <v>1</v>
      </c>
      <c r="G11835">
        <v>3462.4255469999998</v>
      </c>
      <c r="H11835">
        <v>3463.276241</v>
      </c>
      <c r="I11835">
        <v>365</v>
      </c>
      <c r="J11835">
        <v>912.4</v>
      </c>
      <c r="K11835">
        <v>3462.4259999999999</v>
      </c>
      <c r="L11835" t="s">
        <v>218</v>
      </c>
      <c r="M11835" t="s">
        <v>219</v>
      </c>
      <c r="N11835">
        <v>3462.4259999999999</v>
      </c>
      <c r="O11835" t="s">
        <v>50</v>
      </c>
      <c r="Q11835">
        <v>6.1</v>
      </c>
    </row>
    <row r="11836" spans="1:17" x14ac:dyDescent="0.2">
      <c r="A11836" t="s">
        <v>251</v>
      </c>
      <c r="B11836">
        <v>6</v>
      </c>
      <c r="C11836" t="s">
        <v>120</v>
      </c>
      <c r="D11836">
        <v>874</v>
      </c>
      <c r="E11836" t="s">
        <v>13</v>
      </c>
      <c r="F11836">
        <v>1</v>
      </c>
      <c r="G11836">
        <v>3468.5366560000002</v>
      </c>
      <c r="H11836">
        <v>3469.4741549999999</v>
      </c>
      <c r="I11836">
        <v>365</v>
      </c>
      <c r="J11836">
        <v>839.4</v>
      </c>
      <c r="K11836">
        <v>3468.5369999999998</v>
      </c>
      <c r="L11836" t="s">
        <v>218</v>
      </c>
      <c r="M11836" t="s">
        <v>219</v>
      </c>
      <c r="N11836">
        <v>3468.5369999999998</v>
      </c>
      <c r="O11836" t="s">
        <v>50</v>
      </c>
      <c r="Q11836">
        <v>6.1</v>
      </c>
    </row>
    <row r="11837" spans="1:17" x14ac:dyDescent="0.2">
      <c r="A11837" t="s">
        <v>251</v>
      </c>
      <c r="B11837">
        <v>6</v>
      </c>
      <c r="C11837" t="s">
        <v>120</v>
      </c>
      <c r="D11837">
        <v>875</v>
      </c>
      <c r="E11837" t="s">
        <v>13</v>
      </c>
      <c r="F11837">
        <v>1</v>
      </c>
      <c r="G11837">
        <v>3475.8283200000001</v>
      </c>
      <c r="H11837">
        <v>3476.5054030000001</v>
      </c>
      <c r="I11837">
        <v>292</v>
      </c>
      <c r="J11837">
        <v>875.9</v>
      </c>
      <c r="K11837">
        <v>3475.828</v>
      </c>
      <c r="L11837" t="s">
        <v>218</v>
      </c>
      <c r="M11837" t="s">
        <v>219</v>
      </c>
      <c r="N11837">
        <v>3475.828</v>
      </c>
      <c r="O11837" t="s">
        <v>50</v>
      </c>
      <c r="Q11837">
        <v>6.1</v>
      </c>
    </row>
    <row r="11838" spans="1:17" x14ac:dyDescent="0.2">
      <c r="A11838" t="s">
        <v>251</v>
      </c>
      <c r="B11838">
        <v>6</v>
      </c>
      <c r="C11838" t="s">
        <v>120</v>
      </c>
      <c r="D11838">
        <v>876</v>
      </c>
      <c r="E11838" t="s">
        <v>13</v>
      </c>
      <c r="F11838">
        <v>1</v>
      </c>
      <c r="G11838">
        <v>3479.7345679999999</v>
      </c>
      <c r="H11838">
        <v>3480.6026240000001</v>
      </c>
      <c r="I11838">
        <v>254.2</v>
      </c>
      <c r="J11838">
        <v>1016.9</v>
      </c>
      <c r="K11838">
        <v>3479.7350000000001</v>
      </c>
      <c r="L11838" t="s">
        <v>218</v>
      </c>
      <c r="M11838" t="s">
        <v>219</v>
      </c>
      <c r="N11838">
        <v>3479.7350000000001</v>
      </c>
      <c r="O11838" t="s">
        <v>50</v>
      </c>
      <c r="Q11838">
        <v>6.1</v>
      </c>
    </row>
    <row r="11839" spans="1:17" x14ac:dyDescent="0.2">
      <c r="A11839" t="s">
        <v>253</v>
      </c>
      <c r="B11839">
        <v>10</v>
      </c>
      <c r="C11839" t="s">
        <v>94</v>
      </c>
      <c r="D11839">
        <v>340</v>
      </c>
      <c r="E11839" t="s">
        <v>13</v>
      </c>
      <c r="F11839">
        <v>1</v>
      </c>
      <c r="G11839">
        <v>1390.470065</v>
      </c>
      <c r="H11839">
        <v>1394.341592</v>
      </c>
      <c r="I11839">
        <v>158.69999999999999</v>
      </c>
      <c r="J11839">
        <v>952.4</v>
      </c>
      <c r="K11839">
        <v>1390.47</v>
      </c>
      <c r="L11839" t="s">
        <v>230</v>
      </c>
      <c r="M11839" t="s">
        <v>231</v>
      </c>
      <c r="N11839">
        <v>1390.47</v>
      </c>
      <c r="O11839" t="s">
        <v>50</v>
      </c>
      <c r="P11839">
        <v>1</v>
      </c>
      <c r="Q11839">
        <v>6.1</v>
      </c>
    </row>
    <row r="11840" spans="1:17" x14ac:dyDescent="0.2">
      <c r="A11840" t="s">
        <v>253</v>
      </c>
      <c r="B11840">
        <v>10</v>
      </c>
      <c r="C11840" t="s">
        <v>94</v>
      </c>
      <c r="D11840">
        <v>755</v>
      </c>
      <c r="E11840" t="s">
        <v>13</v>
      </c>
      <c r="F11840">
        <v>1</v>
      </c>
      <c r="G11840">
        <v>2067.316319</v>
      </c>
      <c r="H11840">
        <v>2068.3406239999999</v>
      </c>
      <c r="I11840">
        <v>585.9</v>
      </c>
      <c r="J11840">
        <v>1406.2</v>
      </c>
      <c r="K11840">
        <v>2067.3159999999998</v>
      </c>
      <c r="L11840" t="s">
        <v>230</v>
      </c>
      <c r="M11840" t="s">
        <v>231</v>
      </c>
      <c r="N11840">
        <v>2067.3159999999998</v>
      </c>
      <c r="O11840" t="s">
        <v>50</v>
      </c>
      <c r="P11840">
        <v>1</v>
      </c>
      <c r="Q11840">
        <v>6.1</v>
      </c>
    </row>
    <row r="11841" spans="1:17" x14ac:dyDescent="0.2">
      <c r="A11841" t="s">
        <v>253</v>
      </c>
      <c r="B11841">
        <v>10</v>
      </c>
      <c r="C11841" t="s">
        <v>94</v>
      </c>
      <c r="D11841">
        <v>826</v>
      </c>
      <c r="E11841" t="s">
        <v>13</v>
      </c>
      <c r="F11841">
        <v>1</v>
      </c>
      <c r="G11841">
        <v>2183.0597210000001</v>
      </c>
      <c r="H11841">
        <v>2269.5322820000001</v>
      </c>
      <c r="I11841">
        <v>483.9</v>
      </c>
      <c r="J11841">
        <v>1008.1</v>
      </c>
      <c r="K11841">
        <v>2183.06</v>
      </c>
      <c r="L11841" t="s">
        <v>230</v>
      </c>
      <c r="M11841" t="s">
        <v>231</v>
      </c>
      <c r="N11841">
        <v>2183.06</v>
      </c>
      <c r="O11841" t="s">
        <v>50</v>
      </c>
      <c r="Q11841">
        <v>6.1</v>
      </c>
    </row>
    <row r="11842" spans="1:17" x14ac:dyDescent="0.2">
      <c r="A11842" t="s">
        <v>253</v>
      </c>
      <c r="B11842">
        <v>10</v>
      </c>
      <c r="C11842" t="s">
        <v>94</v>
      </c>
      <c r="D11842">
        <v>885</v>
      </c>
      <c r="E11842" t="s">
        <v>13</v>
      </c>
      <c r="F11842">
        <v>1</v>
      </c>
      <c r="G11842">
        <v>2289.0451419999999</v>
      </c>
      <c r="H11842">
        <v>2298.9236110000002</v>
      </c>
      <c r="I11842">
        <v>273.39999999999998</v>
      </c>
      <c r="J11842">
        <v>927.4</v>
      </c>
      <c r="K11842">
        <v>2289.0450000000001</v>
      </c>
      <c r="L11842" t="s">
        <v>230</v>
      </c>
      <c r="M11842" t="s">
        <v>231</v>
      </c>
      <c r="N11842">
        <v>2289.0450000000001</v>
      </c>
      <c r="O11842" t="s">
        <v>50</v>
      </c>
      <c r="Q11842">
        <v>6.1</v>
      </c>
    </row>
    <row r="11843" spans="1:17" x14ac:dyDescent="0.2">
      <c r="A11843" t="s">
        <v>253</v>
      </c>
      <c r="B11843">
        <v>10</v>
      </c>
      <c r="C11843" t="s">
        <v>94</v>
      </c>
      <c r="D11843">
        <v>902</v>
      </c>
      <c r="E11843" t="s">
        <v>13</v>
      </c>
      <c r="F11843">
        <v>1</v>
      </c>
      <c r="G11843">
        <v>2317.5275150000002</v>
      </c>
      <c r="H11843">
        <v>2330.7740389999999</v>
      </c>
      <c r="I11843">
        <v>546.9</v>
      </c>
      <c r="J11843">
        <v>1093.7</v>
      </c>
      <c r="K11843">
        <v>2317.5279999999998</v>
      </c>
      <c r="L11843" t="s">
        <v>230</v>
      </c>
      <c r="M11843" t="s">
        <v>231</v>
      </c>
      <c r="N11843">
        <v>2317.5279999999998</v>
      </c>
      <c r="O11843" t="s">
        <v>50</v>
      </c>
      <c r="Q11843">
        <v>6.1</v>
      </c>
    </row>
    <row r="11844" spans="1:17" x14ac:dyDescent="0.2">
      <c r="A11844" t="s">
        <v>253</v>
      </c>
      <c r="B11844">
        <v>10</v>
      </c>
      <c r="C11844" t="s">
        <v>94</v>
      </c>
      <c r="D11844">
        <v>915</v>
      </c>
      <c r="E11844" t="s">
        <v>13</v>
      </c>
      <c r="F11844">
        <v>1</v>
      </c>
      <c r="G11844">
        <v>2344.5336870000001</v>
      </c>
      <c r="H11844">
        <v>2349.3677819999998</v>
      </c>
      <c r="I11844">
        <v>524.20000000000005</v>
      </c>
      <c r="J11844">
        <v>1411.3</v>
      </c>
      <c r="K11844">
        <v>2344.5340000000001</v>
      </c>
      <c r="L11844" t="s">
        <v>230</v>
      </c>
      <c r="M11844" t="s">
        <v>231</v>
      </c>
      <c r="N11844">
        <v>2344.5340000000001</v>
      </c>
      <c r="O11844" t="s">
        <v>50</v>
      </c>
      <c r="P11844">
        <v>1</v>
      </c>
      <c r="Q11844">
        <v>6.1</v>
      </c>
    </row>
    <row r="11845" spans="1:17" x14ac:dyDescent="0.2">
      <c r="A11845" t="s">
        <v>253</v>
      </c>
      <c r="B11845">
        <v>10</v>
      </c>
      <c r="C11845" t="s">
        <v>94</v>
      </c>
      <c r="D11845">
        <v>998</v>
      </c>
      <c r="E11845" t="s">
        <v>13</v>
      </c>
      <c r="F11845">
        <v>1</v>
      </c>
      <c r="G11845">
        <v>3365.5674439999998</v>
      </c>
      <c r="H11845">
        <v>3373.258413</v>
      </c>
      <c r="I11845">
        <v>396.8</v>
      </c>
      <c r="J11845">
        <v>992.1</v>
      </c>
      <c r="K11845">
        <v>3365.567</v>
      </c>
      <c r="L11845" t="s">
        <v>230</v>
      </c>
      <c r="M11845" t="s">
        <v>231</v>
      </c>
      <c r="N11845">
        <v>3365.567</v>
      </c>
      <c r="O11845" t="s">
        <v>50</v>
      </c>
      <c r="P11845">
        <v>1</v>
      </c>
      <c r="Q11845">
        <v>6.1</v>
      </c>
    </row>
    <row r="11846" spans="1:17" x14ac:dyDescent="0.2">
      <c r="A11846" t="s">
        <v>253</v>
      </c>
      <c r="B11846">
        <v>10</v>
      </c>
      <c r="C11846" t="s">
        <v>94</v>
      </c>
      <c r="D11846">
        <v>1007</v>
      </c>
      <c r="E11846" t="s">
        <v>13</v>
      </c>
      <c r="F11846">
        <v>1</v>
      </c>
      <c r="G11846">
        <v>3385.081326</v>
      </c>
      <c r="H11846">
        <v>3399.3000710000001</v>
      </c>
      <c r="I11846">
        <v>468.7</v>
      </c>
      <c r="J11846">
        <v>1132.8</v>
      </c>
      <c r="K11846">
        <v>3385.0810000000001</v>
      </c>
      <c r="L11846" t="s">
        <v>230</v>
      </c>
      <c r="M11846" t="s">
        <v>231</v>
      </c>
      <c r="N11846">
        <v>3385.0810000000001</v>
      </c>
      <c r="O11846" t="s">
        <v>50</v>
      </c>
      <c r="Q11846">
        <v>6.1</v>
      </c>
    </row>
    <row r="11847" spans="1:17" x14ac:dyDescent="0.2">
      <c r="A11847" t="s">
        <v>253</v>
      </c>
      <c r="B11847">
        <v>10</v>
      </c>
      <c r="C11847" t="s">
        <v>94</v>
      </c>
      <c r="D11847">
        <v>1013</v>
      </c>
      <c r="E11847" t="s">
        <v>13</v>
      </c>
      <c r="F11847">
        <v>1</v>
      </c>
      <c r="G11847">
        <v>3412.442427</v>
      </c>
      <c r="H11847">
        <v>3417.9458979999999</v>
      </c>
      <c r="I11847">
        <v>443.5</v>
      </c>
      <c r="J11847">
        <v>1290.3</v>
      </c>
      <c r="K11847">
        <v>3412.442</v>
      </c>
      <c r="L11847" t="s">
        <v>230</v>
      </c>
      <c r="M11847" t="s">
        <v>231</v>
      </c>
      <c r="N11847">
        <v>3412.442</v>
      </c>
      <c r="O11847" t="s">
        <v>50</v>
      </c>
      <c r="P11847">
        <v>1</v>
      </c>
      <c r="Q11847">
        <v>6.1</v>
      </c>
    </row>
    <row r="11848" spans="1:17" x14ac:dyDescent="0.2">
      <c r="A11848" t="s">
        <v>253</v>
      </c>
      <c r="B11848">
        <v>10</v>
      </c>
      <c r="C11848" t="s">
        <v>94</v>
      </c>
      <c r="D11848">
        <v>1036</v>
      </c>
      <c r="E11848" t="s">
        <v>13</v>
      </c>
      <c r="F11848">
        <v>1</v>
      </c>
      <c r="G11848">
        <v>2357.5545160000001</v>
      </c>
      <c r="H11848">
        <v>2358.5788210000001</v>
      </c>
      <c r="I11848">
        <v>322.60000000000002</v>
      </c>
      <c r="J11848">
        <v>1371</v>
      </c>
      <c r="K11848">
        <v>2357.5549999999998</v>
      </c>
      <c r="L11848" t="s">
        <v>230</v>
      </c>
      <c r="M11848" t="s">
        <v>231</v>
      </c>
      <c r="N11848">
        <v>2357.5549999999998</v>
      </c>
      <c r="O11848" t="s">
        <v>50</v>
      </c>
      <c r="P11848">
        <v>1</v>
      </c>
      <c r="Q11848">
        <v>6.1</v>
      </c>
    </row>
    <row r="11849" spans="1:17" x14ac:dyDescent="0.2">
      <c r="A11849" t="s">
        <v>253</v>
      </c>
      <c r="B11849">
        <v>10</v>
      </c>
      <c r="C11849" t="s">
        <v>94</v>
      </c>
      <c r="D11849">
        <v>1041</v>
      </c>
      <c r="E11849" t="s">
        <v>13</v>
      </c>
      <c r="F11849">
        <v>1</v>
      </c>
      <c r="G11849">
        <v>2380.1045279999998</v>
      </c>
      <c r="H11849">
        <v>2384.3927210000002</v>
      </c>
      <c r="I11849">
        <v>277.8</v>
      </c>
      <c r="J11849">
        <v>1132.8</v>
      </c>
      <c r="K11849">
        <v>2380.105</v>
      </c>
      <c r="L11849" t="s">
        <v>230</v>
      </c>
      <c r="M11849" t="s">
        <v>231</v>
      </c>
      <c r="N11849">
        <v>2380.105</v>
      </c>
      <c r="O11849" t="s">
        <v>50</v>
      </c>
      <c r="Q11849">
        <v>6.1</v>
      </c>
    </row>
    <row r="11850" spans="1:17" x14ac:dyDescent="0.2">
      <c r="A11850" t="s">
        <v>253</v>
      </c>
      <c r="B11850">
        <v>10</v>
      </c>
      <c r="C11850" t="s">
        <v>94</v>
      </c>
      <c r="D11850">
        <v>1048</v>
      </c>
      <c r="E11850" t="s">
        <v>13</v>
      </c>
      <c r="F11850">
        <v>1</v>
      </c>
      <c r="G11850">
        <v>2402.11841</v>
      </c>
      <c r="H11850">
        <v>2409.82674</v>
      </c>
      <c r="I11850">
        <v>282.3</v>
      </c>
      <c r="J11850">
        <v>1008.1</v>
      </c>
      <c r="K11850">
        <v>2402.1179999999999</v>
      </c>
      <c r="L11850" t="s">
        <v>230</v>
      </c>
      <c r="M11850" t="s">
        <v>231</v>
      </c>
      <c r="N11850">
        <v>2402.1179999999999</v>
      </c>
      <c r="O11850" t="s">
        <v>50</v>
      </c>
      <c r="Q11850">
        <v>6.1</v>
      </c>
    </row>
    <row r="11851" spans="1:17" x14ac:dyDescent="0.2">
      <c r="A11851" t="s">
        <v>253</v>
      </c>
      <c r="B11851">
        <v>10</v>
      </c>
      <c r="C11851" t="s">
        <v>94</v>
      </c>
      <c r="D11851">
        <v>1052</v>
      </c>
      <c r="E11851" t="s">
        <v>13</v>
      </c>
      <c r="F11851">
        <v>1</v>
      </c>
      <c r="G11851">
        <v>2414.653127</v>
      </c>
      <c r="H11851">
        <v>2421.0940970000001</v>
      </c>
      <c r="I11851">
        <v>524.20000000000005</v>
      </c>
      <c r="J11851">
        <v>1048.4000000000001</v>
      </c>
      <c r="K11851">
        <v>2414.6529999999998</v>
      </c>
      <c r="L11851" t="s">
        <v>230</v>
      </c>
      <c r="M11851" t="s">
        <v>231</v>
      </c>
      <c r="N11851">
        <v>2414.6529999999998</v>
      </c>
      <c r="O11851" t="s">
        <v>50</v>
      </c>
      <c r="Q11851">
        <v>6.1</v>
      </c>
    </row>
    <row r="11852" spans="1:17" x14ac:dyDescent="0.2">
      <c r="A11852" t="s">
        <v>253</v>
      </c>
      <c r="B11852">
        <v>10</v>
      </c>
      <c r="C11852" t="s">
        <v>94</v>
      </c>
      <c r="D11852">
        <v>1058</v>
      </c>
      <c r="E11852" t="s">
        <v>13</v>
      </c>
      <c r="F11852">
        <v>1</v>
      </c>
      <c r="G11852">
        <v>2425.8142549999998</v>
      </c>
      <c r="H11852">
        <v>2427.3246709999999</v>
      </c>
      <c r="I11852">
        <v>436.5</v>
      </c>
      <c r="J11852">
        <v>1031.7</v>
      </c>
      <c r="K11852">
        <v>2425.8139999999999</v>
      </c>
      <c r="L11852" t="s">
        <v>230</v>
      </c>
      <c r="M11852" t="s">
        <v>231</v>
      </c>
      <c r="N11852">
        <v>2425.8139999999999</v>
      </c>
      <c r="O11852" t="s">
        <v>50</v>
      </c>
      <c r="Q11852">
        <v>6.1</v>
      </c>
    </row>
    <row r="11853" spans="1:17" x14ac:dyDescent="0.2">
      <c r="A11853" t="s">
        <v>253</v>
      </c>
      <c r="B11853">
        <v>10</v>
      </c>
      <c r="C11853" t="s">
        <v>94</v>
      </c>
      <c r="D11853">
        <v>1061</v>
      </c>
      <c r="E11853" t="s">
        <v>13</v>
      </c>
      <c r="F11853">
        <v>1</v>
      </c>
      <c r="G11853">
        <v>2432.8802249999999</v>
      </c>
      <c r="H11853">
        <v>2434.1128629999998</v>
      </c>
      <c r="I11853">
        <v>476.2</v>
      </c>
      <c r="J11853">
        <v>1111.0999999999999</v>
      </c>
      <c r="K11853">
        <v>2432.88</v>
      </c>
      <c r="L11853" t="s">
        <v>230</v>
      </c>
      <c r="M11853" t="s">
        <v>231</v>
      </c>
      <c r="N11853">
        <v>2432.88</v>
      </c>
      <c r="O11853" t="s">
        <v>50</v>
      </c>
      <c r="Q11853">
        <v>6.1</v>
      </c>
    </row>
    <row r="11854" spans="1:17" x14ac:dyDescent="0.2">
      <c r="A11854" t="s">
        <v>253</v>
      </c>
      <c r="B11854">
        <v>10</v>
      </c>
      <c r="C11854" t="s">
        <v>94</v>
      </c>
      <c r="D11854">
        <v>1062</v>
      </c>
      <c r="E11854" t="s">
        <v>13</v>
      </c>
      <c r="F11854">
        <v>1</v>
      </c>
      <c r="G11854">
        <v>2455.5364669999999</v>
      </c>
      <c r="H11854">
        <v>2460.8142429999998</v>
      </c>
      <c r="I11854">
        <v>546.9</v>
      </c>
      <c r="J11854">
        <v>1015.6</v>
      </c>
      <c r="K11854">
        <v>2455.5360000000001</v>
      </c>
      <c r="L11854" t="s">
        <v>230</v>
      </c>
      <c r="M11854" t="s">
        <v>231</v>
      </c>
      <c r="N11854">
        <v>2455.5360000000001</v>
      </c>
      <c r="O11854" t="s">
        <v>50</v>
      </c>
      <c r="Q11854">
        <v>6.1</v>
      </c>
    </row>
    <row r="11855" spans="1:17" x14ac:dyDescent="0.2">
      <c r="A11855" t="s">
        <v>253</v>
      </c>
      <c r="B11855">
        <v>10</v>
      </c>
      <c r="C11855" t="s">
        <v>94</v>
      </c>
      <c r="D11855">
        <v>1063</v>
      </c>
      <c r="E11855" t="s">
        <v>13</v>
      </c>
      <c r="F11855">
        <v>1</v>
      </c>
      <c r="G11855">
        <v>2466.3697969999998</v>
      </c>
      <c r="H11855">
        <v>2467.6545179999998</v>
      </c>
      <c r="I11855">
        <v>322.60000000000002</v>
      </c>
      <c r="J11855">
        <v>1169.4000000000001</v>
      </c>
      <c r="K11855">
        <v>2466.37</v>
      </c>
      <c r="L11855" t="s">
        <v>230</v>
      </c>
      <c r="M11855" t="s">
        <v>231</v>
      </c>
      <c r="N11855">
        <v>2466.37</v>
      </c>
      <c r="O11855" t="s">
        <v>50</v>
      </c>
      <c r="Q11855">
        <v>6.1</v>
      </c>
    </row>
    <row r="11856" spans="1:17" x14ac:dyDescent="0.2">
      <c r="A11856" t="s">
        <v>253</v>
      </c>
      <c r="B11856">
        <v>10</v>
      </c>
      <c r="C11856" t="s">
        <v>94</v>
      </c>
      <c r="D11856">
        <v>1065</v>
      </c>
      <c r="E11856" t="s">
        <v>13</v>
      </c>
      <c r="F11856">
        <v>1</v>
      </c>
      <c r="G11856">
        <v>2443.1232770000001</v>
      </c>
      <c r="H11856">
        <v>2444.407999</v>
      </c>
      <c r="I11856">
        <v>312.5</v>
      </c>
      <c r="J11856">
        <v>1171.9000000000001</v>
      </c>
      <c r="K11856">
        <v>2443.123</v>
      </c>
      <c r="L11856" t="s">
        <v>230</v>
      </c>
      <c r="M11856" t="s">
        <v>231</v>
      </c>
      <c r="N11856">
        <v>2443.123</v>
      </c>
      <c r="O11856" t="s">
        <v>50</v>
      </c>
      <c r="Q11856">
        <v>6.1</v>
      </c>
    </row>
    <row r="11857" spans="1:17" x14ac:dyDescent="0.2">
      <c r="A11857" t="s">
        <v>253</v>
      </c>
      <c r="B11857">
        <v>10</v>
      </c>
      <c r="C11857" t="s">
        <v>94</v>
      </c>
      <c r="D11857">
        <v>1125</v>
      </c>
      <c r="E11857" t="s">
        <v>13</v>
      </c>
      <c r="F11857">
        <v>1</v>
      </c>
      <c r="G11857">
        <v>2616.9268269999998</v>
      </c>
      <c r="H11857">
        <v>2621.4233530000001</v>
      </c>
      <c r="I11857">
        <v>483.9</v>
      </c>
      <c r="J11857">
        <v>1367.2</v>
      </c>
      <c r="K11857">
        <v>2616.9270000000001</v>
      </c>
      <c r="L11857" t="s">
        <v>230</v>
      </c>
      <c r="M11857" t="s">
        <v>231</v>
      </c>
      <c r="N11857">
        <v>2616.9270000000001</v>
      </c>
      <c r="O11857" t="s">
        <v>50</v>
      </c>
      <c r="Q11857">
        <v>6.1</v>
      </c>
    </row>
    <row r="11858" spans="1:17" x14ac:dyDescent="0.2">
      <c r="A11858" t="s">
        <v>253</v>
      </c>
      <c r="B11858">
        <v>10</v>
      </c>
      <c r="C11858" t="s">
        <v>94</v>
      </c>
      <c r="D11858">
        <v>1135</v>
      </c>
      <c r="E11858" t="s">
        <v>13</v>
      </c>
      <c r="F11858">
        <v>1</v>
      </c>
      <c r="G11858">
        <v>2654.737251</v>
      </c>
      <c r="H11858">
        <v>2656.2997500000001</v>
      </c>
      <c r="I11858">
        <v>476.2</v>
      </c>
      <c r="J11858">
        <v>1349.2</v>
      </c>
      <c r="K11858">
        <v>2654.7370000000001</v>
      </c>
      <c r="L11858" t="s">
        <v>230</v>
      </c>
      <c r="M11858" t="s">
        <v>231</v>
      </c>
      <c r="N11858">
        <v>2654.7370000000001</v>
      </c>
      <c r="O11858" t="s">
        <v>50</v>
      </c>
      <c r="Q11858">
        <v>6.1</v>
      </c>
    </row>
    <row r="11859" spans="1:17" x14ac:dyDescent="0.2">
      <c r="A11859" t="s">
        <v>253</v>
      </c>
      <c r="B11859">
        <v>10</v>
      </c>
      <c r="C11859" t="s">
        <v>94</v>
      </c>
      <c r="D11859">
        <v>1150</v>
      </c>
      <c r="E11859" t="s">
        <v>13</v>
      </c>
      <c r="F11859">
        <v>1</v>
      </c>
      <c r="G11859">
        <v>2725.325441</v>
      </c>
      <c r="H11859">
        <v>2730.7594669999999</v>
      </c>
      <c r="I11859">
        <v>429.7</v>
      </c>
      <c r="J11859">
        <v>1210.9000000000001</v>
      </c>
      <c r="K11859">
        <v>2725.3249999999998</v>
      </c>
      <c r="L11859" t="s">
        <v>230</v>
      </c>
      <c r="M11859" t="s">
        <v>231</v>
      </c>
      <c r="N11859">
        <v>2725.3249999999998</v>
      </c>
      <c r="O11859" t="s">
        <v>50</v>
      </c>
      <c r="P11859">
        <v>1</v>
      </c>
      <c r="Q11859">
        <v>6.1</v>
      </c>
    </row>
    <row r="11860" spans="1:17" x14ac:dyDescent="0.2">
      <c r="A11860" t="s">
        <v>253</v>
      </c>
      <c r="B11860">
        <v>10</v>
      </c>
      <c r="C11860" t="s">
        <v>94</v>
      </c>
      <c r="D11860">
        <v>1174</v>
      </c>
      <c r="E11860" t="s">
        <v>13</v>
      </c>
      <c r="F11860">
        <v>1</v>
      </c>
      <c r="G11860">
        <v>2832.0400279999999</v>
      </c>
      <c r="H11860">
        <v>2837.3872489999999</v>
      </c>
      <c r="I11860">
        <v>703.1</v>
      </c>
      <c r="J11860">
        <v>1825.4</v>
      </c>
      <c r="K11860">
        <v>2832.04</v>
      </c>
      <c r="L11860" t="s">
        <v>230</v>
      </c>
      <c r="M11860" t="s">
        <v>231</v>
      </c>
      <c r="N11860">
        <v>2832.04</v>
      </c>
      <c r="O11860" t="s">
        <v>50</v>
      </c>
      <c r="P11860">
        <v>1</v>
      </c>
      <c r="Q11860">
        <v>6.1</v>
      </c>
    </row>
    <row r="11861" spans="1:17" x14ac:dyDescent="0.2">
      <c r="A11861" t="s">
        <v>253</v>
      </c>
      <c r="B11861">
        <v>10</v>
      </c>
      <c r="C11861" t="s">
        <v>94</v>
      </c>
      <c r="D11861">
        <v>1180</v>
      </c>
      <c r="E11861" t="s">
        <v>13</v>
      </c>
      <c r="F11861">
        <v>1</v>
      </c>
      <c r="G11861">
        <v>2861.9879350000001</v>
      </c>
      <c r="H11861">
        <v>2863.1858510000002</v>
      </c>
      <c r="I11861">
        <v>161.30000000000001</v>
      </c>
      <c r="J11861">
        <v>1290.3</v>
      </c>
      <c r="K11861">
        <v>2861.9879999999998</v>
      </c>
      <c r="L11861" t="s">
        <v>230</v>
      </c>
      <c r="M11861" t="s">
        <v>231</v>
      </c>
      <c r="N11861">
        <v>2861.9879999999998</v>
      </c>
      <c r="O11861" t="s">
        <v>50</v>
      </c>
      <c r="P11861">
        <v>1</v>
      </c>
      <c r="Q11861">
        <v>6.1</v>
      </c>
    </row>
    <row r="11862" spans="1:17" x14ac:dyDescent="0.2">
      <c r="A11862" t="s">
        <v>253</v>
      </c>
      <c r="B11862">
        <v>10</v>
      </c>
      <c r="C11862" t="s">
        <v>94</v>
      </c>
      <c r="D11862">
        <v>1188</v>
      </c>
      <c r="E11862" t="s">
        <v>13</v>
      </c>
      <c r="F11862">
        <v>1</v>
      </c>
      <c r="G11862">
        <v>2898.8782200000001</v>
      </c>
      <c r="H11862">
        <v>2899.5032200000001</v>
      </c>
      <c r="I11862">
        <v>195.3</v>
      </c>
      <c r="J11862">
        <v>1210.9000000000001</v>
      </c>
      <c r="K11862">
        <v>2898.8780000000002</v>
      </c>
      <c r="L11862" t="s">
        <v>230</v>
      </c>
      <c r="M11862" t="s">
        <v>231</v>
      </c>
      <c r="N11862">
        <v>2898.8780000000002</v>
      </c>
      <c r="O11862" t="s">
        <v>50</v>
      </c>
      <c r="Q11862">
        <v>6.1</v>
      </c>
    </row>
    <row r="11863" spans="1:17" x14ac:dyDescent="0.2">
      <c r="A11863" t="s">
        <v>253</v>
      </c>
      <c r="B11863">
        <v>10</v>
      </c>
      <c r="C11863" t="s">
        <v>94</v>
      </c>
      <c r="D11863">
        <v>1193</v>
      </c>
      <c r="E11863" t="s">
        <v>13</v>
      </c>
      <c r="F11863">
        <v>1</v>
      </c>
      <c r="G11863">
        <v>2920.3191849999998</v>
      </c>
      <c r="H11863">
        <v>2920.8747400000002</v>
      </c>
      <c r="I11863">
        <v>604.79999999999995</v>
      </c>
      <c r="J11863">
        <v>1088.7</v>
      </c>
      <c r="K11863">
        <v>2920.319</v>
      </c>
      <c r="L11863" t="s">
        <v>230</v>
      </c>
      <c r="M11863" t="s">
        <v>231</v>
      </c>
      <c r="N11863">
        <v>2920.319</v>
      </c>
      <c r="O11863" t="s">
        <v>50</v>
      </c>
      <c r="Q11863">
        <v>6.1</v>
      </c>
    </row>
    <row r="11864" spans="1:17" x14ac:dyDescent="0.2">
      <c r="A11864" t="s">
        <v>253</v>
      </c>
      <c r="B11864">
        <v>10</v>
      </c>
      <c r="C11864" t="s">
        <v>94</v>
      </c>
      <c r="D11864">
        <v>1197</v>
      </c>
      <c r="E11864" t="s">
        <v>13</v>
      </c>
      <c r="F11864">
        <v>1</v>
      </c>
      <c r="G11864">
        <v>2927.0726549999999</v>
      </c>
      <c r="H11864">
        <v>2927.7150160000001</v>
      </c>
      <c r="I11864">
        <v>362.9</v>
      </c>
      <c r="J11864">
        <v>1048.4000000000001</v>
      </c>
      <c r="K11864">
        <v>2927.0729999999999</v>
      </c>
      <c r="L11864" t="s">
        <v>230</v>
      </c>
      <c r="M11864" t="s">
        <v>231</v>
      </c>
      <c r="N11864">
        <v>2927.0729999999999</v>
      </c>
      <c r="O11864" t="s">
        <v>50</v>
      </c>
      <c r="Q11864">
        <v>6.1</v>
      </c>
    </row>
    <row r="11865" spans="1:17" x14ac:dyDescent="0.2">
      <c r="A11865" t="s">
        <v>253</v>
      </c>
      <c r="B11865">
        <v>10</v>
      </c>
      <c r="C11865" t="s">
        <v>94</v>
      </c>
      <c r="D11865">
        <v>1205</v>
      </c>
      <c r="E11865" t="s">
        <v>13</v>
      </c>
      <c r="F11865">
        <v>1</v>
      </c>
      <c r="G11865">
        <v>2947.4111830000002</v>
      </c>
      <c r="H11865">
        <v>2948.5917380000001</v>
      </c>
      <c r="I11865">
        <v>483.9</v>
      </c>
      <c r="J11865">
        <v>1129</v>
      </c>
      <c r="K11865">
        <v>2947.4110000000001</v>
      </c>
      <c r="L11865" t="s">
        <v>230</v>
      </c>
      <c r="M11865" t="s">
        <v>231</v>
      </c>
      <c r="N11865">
        <v>2947.4110000000001</v>
      </c>
      <c r="O11865" t="s">
        <v>50</v>
      </c>
      <c r="Q11865">
        <v>6.1</v>
      </c>
    </row>
    <row r="11866" spans="1:17" x14ac:dyDescent="0.2">
      <c r="A11866" t="s">
        <v>253</v>
      </c>
      <c r="B11866">
        <v>10</v>
      </c>
      <c r="C11866" t="s">
        <v>94</v>
      </c>
      <c r="D11866">
        <v>1210</v>
      </c>
      <c r="E11866" t="s">
        <v>13</v>
      </c>
      <c r="F11866">
        <v>1</v>
      </c>
      <c r="G11866">
        <v>2954.4577290000002</v>
      </c>
      <c r="H11866">
        <v>2959.35356</v>
      </c>
      <c r="I11866">
        <v>238.1</v>
      </c>
      <c r="J11866">
        <v>1190.5</v>
      </c>
      <c r="K11866">
        <v>2954.4580000000001</v>
      </c>
      <c r="L11866" t="s">
        <v>230</v>
      </c>
      <c r="M11866" t="s">
        <v>231</v>
      </c>
      <c r="N11866">
        <v>2954.4580000000001</v>
      </c>
      <c r="O11866" t="s">
        <v>50</v>
      </c>
      <c r="P11866">
        <v>1</v>
      </c>
      <c r="Q11866">
        <v>6.1</v>
      </c>
    </row>
    <row r="11867" spans="1:17" x14ac:dyDescent="0.2">
      <c r="A11867" t="s">
        <v>253</v>
      </c>
      <c r="B11867">
        <v>10</v>
      </c>
      <c r="C11867" t="s">
        <v>94</v>
      </c>
      <c r="D11867">
        <v>1213</v>
      </c>
      <c r="E11867" t="s">
        <v>13</v>
      </c>
      <c r="F11867">
        <v>1</v>
      </c>
      <c r="G11867">
        <v>2965.6556420000002</v>
      </c>
      <c r="H11867">
        <v>2970.1348069999999</v>
      </c>
      <c r="I11867">
        <v>476.2</v>
      </c>
      <c r="J11867">
        <v>1031.7</v>
      </c>
      <c r="K11867">
        <v>2965.6559999999999</v>
      </c>
      <c r="L11867" t="s">
        <v>230</v>
      </c>
      <c r="M11867" t="s">
        <v>231</v>
      </c>
      <c r="N11867">
        <v>2965.6559999999999</v>
      </c>
      <c r="O11867" t="s">
        <v>50</v>
      </c>
      <c r="Q11867">
        <v>6.1</v>
      </c>
    </row>
    <row r="11868" spans="1:17" x14ac:dyDescent="0.2">
      <c r="A11868" t="s">
        <v>253</v>
      </c>
      <c r="B11868">
        <v>10</v>
      </c>
      <c r="C11868" t="s">
        <v>94</v>
      </c>
      <c r="D11868">
        <v>1219</v>
      </c>
      <c r="E11868" t="s">
        <v>13</v>
      </c>
      <c r="F11868">
        <v>1</v>
      </c>
      <c r="G11868">
        <v>2976.1417489999999</v>
      </c>
      <c r="H11868">
        <v>2986.2285510000002</v>
      </c>
      <c r="I11868">
        <v>507.8</v>
      </c>
      <c r="J11868">
        <v>1054.7</v>
      </c>
      <c r="K11868">
        <v>2976.1419999999998</v>
      </c>
      <c r="L11868" t="s">
        <v>230</v>
      </c>
      <c r="M11868" t="s">
        <v>231</v>
      </c>
      <c r="N11868">
        <v>2976.1419999999998</v>
      </c>
      <c r="O11868" t="s">
        <v>50</v>
      </c>
      <c r="Q11868">
        <v>6.1</v>
      </c>
    </row>
    <row r="11869" spans="1:17" x14ac:dyDescent="0.2">
      <c r="A11869" t="s">
        <v>253</v>
      </c>
      <c r="B11869">
        <v>10</v>
      </c>
      <c r="C11869" t="s">
        <v>94</v>
      </c>
      <c r="D11869">
        <v>1227</v>
      </c>
      <c r="E11869" t="s">
        <v>13</v>
      </c>
      <c r="F11869">
        <v>1</v>
      </c>
      <c r="G11869">
        <v>3007.9646550000002</v>
      </c>
      <c r="H11869">
        <v>3012.3743749999999</v>
      </c>
      <c r="I11869">
        <v>524.20000000000005</v>
      </c>
      <c r="J11869">
        <v>1209.7</v>
      </c>
      <c r="K11869">
        <v>3007.9650000000001</v>
      </c>
      <c r="L11869" t="s">
        <v>230</v>
      </c>
      <c r="M11869" t="s">
        <v>231</v>
      </c>
      <c r="N11869">
        <v>3007.9650000000001</v>
      </c>
      <c r="O11869" t="s">
        <v>50</v>
      </c>
      <c r="P11869">
        <v>1</v>
      </c>
      <c r="Q11869">
        <v>6.1</v>
      </c>
    </row>
    <row r="11870" spans="1:17" x14ac:dyDescent="0.2">
      <c r="A11870" t="s">
        <v>253</v>
      </c>
      <c r="B11870">
        <v>10</v>
      </c>
      <c r="C11870" t="s">
        <v>94</v>
      </c>
      <c r="D11870">
        <v>1239</v>
      </c>
      <c r="E11870" t="s">
        <v>13</v>
      </c>
      <c r="F11870">
        <v>1</v>
      </c>
      <c r="G11870">
        <v>3051.7299379999999</v>
      </c>
      <c r="H11870">
        <v>3056.4695190000002</v>
      </c>
      <c r="I11870">
        <v>685.5</v>
      </c>
      <c r="J11870">
        <v>1290.3</v>
      </c>
      <c r="K11870">
        <v>3051.73</v>
      </c>
      <c r="L11870" t="s">
        <v>230</v>
      </c>
      <c r="M11870" t="s">
        <v>231</v>
      </c>
      <c r="N11870">
        <v>3051.73</v>
      </c>
      <c r="O11870" t="s">
        <v>50</v>
      </c>
      <c r="Q11870">
        <v>6.1</v>
      </c>
    </row>
    <row r="11871" spans="1:17" x14ac:dyDescent="0.2">
      <c r="A11871" t="s">
        <v>253</v>
      </c>
      <c r="B11871">
        <v>10</v>
      </c>
      <c r="C11871" t="s">
        <v>94</v>
      </c>
      <c r="D11871">
        <v>1245</v>
      </c>
      <c r="E11871" t="s">
        <v>13</v>
      </c>
      <c r="F11871">
        <v>1</v>
      </c>
      <c r="G11871">
        <v>3063.448684</v>
      </c>
      <c r="H11871">
        <v>3064.4209059999998</v>
      </c>
      <c r="I11871">
        <v>524.20000000000005</v>
      </c>
      <c r="J11871">
        <v>1330.6</v>
      </c>
      <c r="K11871">
        <v>3063.4490000000001</v>
      </c>
      <c r="L11871" t="s">
        <v>230</v>
      </c>
      <c r="M11871" t="s">
        <v>231</v>
      </c>
      <c r="N11871">
        <v>3063.4490000000001</v>
      </c>
      <c r="O11871" t="s">
        <v>50</v>
      </c>
      <c r="Q11871">
        <v>6.1</v>
      </c>
    </row>
    <row r="11872" spans="1:17" x14ac:dyDescent="0.2">
      <c r="A11872" t="s">
        <v>253</v>
      </c>
      <c r="B11872">
        <v>10</v>
      </c>
      <c r="C11872" t="s">
        <v>94</v>
      </c>
      <c r="D11872">
        <v>1249</v>
      </c>
      <c r="E11872" t="s">
        <v>13</v>
      </c>
      <c r="F11872">
        <v>1</v>
      </c>
      <c r="G11872">
        <v>3076.7973109999998</v>
      </c>
      <c r="H11872">
        <v>3077.2313380000001</v>
      </c>
      <c r="I11872">
        <v>436.5</v>
      </c>
      <c r="J11872">
        <v>1150.8</v>
      </c>
      <c r="K11872">
        <v>3076.797</v>
      </c>
      <c r="L11872" t="s">
        <v>230</v>
      </c>
      <c r="M11872" t="s">
        <v>231</v>
      </c>
      <c r="N11872">
        <v>3076.797</v>
      </c>
      <c r="O11872" t="s">
        <v>50</v>
      </c>
      <c r="Q11872">
        <v>6.1</v>
      </c>
    </row>
    <row r="11873" spans="1:17" x14ac:dyDescent="0.2">
      <c r="A11873" t="s">
        <v>253</v>
      </c>
      <c r="B11873">
        <v>10</v>
      </c>
      <c r="C11873" t="s">
        <v>94</v>
      </c>
      <c r="D11873">
        <v>1275</v>
      </c>
      <c r="E11873" t="s">
        <v>13</v>
      </c>
      <c r="F11873">
        <v>1</v>
      </c>
      <c r="G11873">
        <v>3124.5750720000001</v>
      </c>
      <c r="H11873">
        <v>3125.5299319999999</v>
      </c>
      <c r="I11873">
        <v>524.20000000000005</v>
      </c>
      <c r="J11873">
        <v>1169.4000000000001</v>
      </c>
      <c r="K11873">
        <v>3124.5749999999998</v>
      </c>
      <c r="L11873" t="s">
        <v>230</v>
      </c>
      <c r="M11873" t="s">
        <v>231</v>
      </c>
      <c r="N11873">
        <v>3124.5749999999998</v>
      </c>
      <c r="O11873" t="s">
        <v>50</v>
      </c>
      <c r="P11873">
        <v>1</v>
      </c>
      <c r="Q11873">
        <v>6.1</v>
      </c>
    </row>
    <row r="11874" spans="1:17" x14ac:dyDescent="0.2">
      <c r="A11874" t="s">
        <v>253</v>
      </c>
      <c r="B11874">
        <v>10</v>
      </c>
      <c r="C11874" t="s">
        <v>94</v>
      </c>
      <c r="D11874">
        <v>1284</v>
      </c>
      <c r="E11874" t="s">
        <v>13</v>
      </c>
      <c r="F11874">
        <v>1</v>
      </c>
      <c r="G11874">
        <v>3147.6632789999999</v>
      </c>
      <c r="H11874">
        <v>3151.9861940000001</v>
      </c>
      <c r="I11874">
        <v>714.3</v>
      </c>
      <c r="J11874">
        <v>1328.1</v>
      </c>
      <c r="K11874">
        <v>3147.663</v>
      </c>
      <c r="L11874" t="s">
        <v>230</v>
      </c>
      <c r="M11874" t="s">
        <v>231</v>
      </c>
      <c r="N11874">
        <v>3147.663</v>
      </c>
      <c r="O11874" t="s">
        <v>50</v>
      </c>
      <c r="P11874">
        <v>1</v>
      </c>
      <c r="Q11874">
        <v>6.1</v>
      </c>
    </row>
    <row r="11875" spans="1:17" x14ac:dyDescent="0.2">
      <c r="A11875" t="s">
        <v>253</v>
      </c>
      <c r="B11875">
        <v>10</v>
      </c>
      <c r="C11875" t="s">
        <v>94</v>
      </c>
      <c r="D11875">
        <v>1292</v>
      </c>
      <c r="E11875" t="s">
        <v>13</v>
      </c>
      <c r="F11875">
        <v>1</v>
      </c>
      <c r="G11875">
        <v>3180.915958</v>
      </c>
      <c r="H11875">
        <v>3188.9758510000001</v>
      </c>
      <c r="I11875">
        <v>436.5</v>
      </c>
      <c r="J11875">
        <v>873</v>
      </c>
      <c r="K11875">
        <v>3180.9160000000002</v>
      </c>
      <c r="L11875" t="s">
        <v>230</v>
      </c>
      <c r="M11875" t="s">
        <v>231</v>
      </c>
      <c r="N11875">
        <v>3180.9160000000002</v>
      </c>
      <c r="O11875" t="s">
        <v>50</v>
      </c>
      <c r="Q11875">
        <v>6.1</v>
      </c>
    </row>
    <row r="11876" spans="1:17" x14ac:dyDescent="0.2">
      <c r="A11876" t="s">
        <v>253</v>
      </c>
      <c r="B11876">
        <v>10</v>
      </c>
      <c r="C11876" t="s">
        <v>94</v>
      </c>
      <c r="D11876">
        <v>1299</v>
      </c>
      <c r="E11876" t="s">
        <v>13</v>
      </c>
      <c r="F11876">
        <v>1</v>
      </c>
      <c r="G11876">
        <v>3200.0695970000002</v>
      </c>
      <c r="H11876">
        <v>3200.7597009999999</v>
      </c>
      <c r="I11876">
        <v>436.5</v>
      </c>
      <c r="J11876">
        <v>1150.8</v>
      </c>
      <c r="K11876">
        <v>3200.07</v>
      </c>
      <c r="L11876" t="s">
        <v>230</v>
      </c>
      <c r="M11876" t="s">
        <v>231</v>
      </c>
      <c r="N11876">
        <v>3200.07</v>
      </c>
      <c r="O11876" t="s">
        <v>50</v>
      </c>
      <c r="P11876">
        <v>1</v>
      </c>
      <c r="Q11876">
        <v>6.1</v>
      </c>
    </row>
    <row r="11877" spans="1:17" x14ac:dyDescent="0.2">
      <c r="A11877" t="s">
        <v>253</v>
      </c>
      <c r="B11877">
        <v>10</v>
      </c>
      <c r="C11877" t="s">
        <v>94</v>
      </c>
      <c r="D11877">
        <v>1303</v>
      </c>
      <c r="E11877" t="s">
        <v>13</v>
      </c>
      <c r="F11877">
        <v>1</v>
      </c>
      <c r="G11877">
        <v>3204.3274080000001</v>
      </c>
      <c r="H11877">
        <v>3211.8925100000001</v>
      </c>
      <c r="I11877">
        <v>674.6</v>
      </c>
      <c r="J11877">
        <v>1071.4000000000001</v>
      </c>
      <c r="K11877">
        <v>3204.3270000000002</v>
      </c>
      <c r="L11877" t="s">
        <v>230</v>
      </c>
      <c r="M11877" t="s">
        <v>231</v>
      </c>
      <c r="N11877">
        <v>3204.3270000000002</v>
      </c>
      <c r="O11877" t="s">
        <v>50</v>
      </c>
      <c r="Q11877">
        <v>6.1</v>
      </c>
    </row>
    <row r="11878" spans="1:17" x14ac:dyDescent="0.2">
      <c r="A11878" t="s">
        <v>253</v>
      </c>
      <c r="B11878">
        <v>10</v>
      </c>
      <c r="C11878" t="s">
        <v>94</v>
      </c>
      <c r="D11878">
        <v>1313</v>
      </c>
      <c r="E11878" t="s">
        <v>13</v>
      </c>
      <c r="F11878">
        <v>1</v>
      </c>
      <c r="G11878">
        <v>3255.210744</v>
      </c>
      <c r="H11878">
        <v>3260.822721</v>
      </c>
      <c r="I11878">
        <v>436.5</v>
      </c>
      <c r="J11878">
        <v>1190.5</v>
      </c>
      <c r="K11878">
        <v>3255.2109999999998</v>
      </c>
      <c r="L11878" t="s">
        <v>230</v>
      </c>
      <c r="M11878" t="s">
        <v>231</v>
      </c>
      <c r="N11878">
        <v>3255.2109999999998</v>
      </c>
      <c r="O11878" t="s">
        <v>50</v>
      </c>
      <c r="Q11878">
        <v>6.1</v>
      </c>
    </row>
    <row r="11879" spans="1:17" x14ac:dyDescent="0.2">
      <c r="A11879" t="s">
        <v>253</v>
      </c>
      <c r="B11879">
        <v>10</v>
      </c>
      <c r="C11879" t="s">
        <v>94</v>
      </c>
      <c r="D11879">
        <v>1322</v>
      </c>
      <c r="E11879" t="s">
        <v>13</v>
      </c>
      <c r="F11879">
        <v>1</v>
      </c>
      <c r="G11879">
        <v>3276.9945910000001</v>
      </c>
      <c r="H11879">
        <v>3306.523768</v>
      </c>
      <c r="I11879">
        <v>436.5</v>
      </c>
      <c r="J11879">
        <v>912.7</v>
      </c>
      <c r="K11879">
        <v>3276.9949999999999</v>
      </c>
      <c r="L11879" t="s">
        <v>230</v>
      </c>
      <c r="M11879" t="s">
        <v>231</v>
      </c>
      <c r="N11879">
        <v>3276.9949999999999</v>
      </c>
      <c r="O11879" t="s">
        <v>50</v>
      </c>
      <c r="Q11879">
        <v>6.1</v>
      </c>
    </row>
    <row r="11880" spans="1:17" x14ac:dyDescent="0.2">
      <c r="A11880" t="s">
        <v>253</v>
      </c>
      <c r="B11880">
        <v>10</v>
      </c>
      <c r="C11880" t="s">
        <v>94</v>
      </c>
      <c r="D11880">
        <v>1348</v>
      </c>
      <c r="E11880" t="s">
        <v>13</v>
      </c>
      <c r="F11880">
        <v>1</v>
      </c>
      <c r="G11880">
        <v>3499.1866150000001</v>
      </c>
      <c r="H11880">
        <v>3506.8819250000001</v>
      </c>
      <c r="I11880">
        <v>436.5</v>
      </c>
      <c r="J11880">
        <v>833.3</v>
      </c>
      <c r="K11880">
        <v>3499.1869999999999</v>
      </c>
      <c r="L11880" t="s">
        <v>230</v>
      </c>
      <c r="M11880" t="s">
        <v>231</v>
      </c>
      <c r="N11880">
        <v>3499.1869999999999</v>
      </c>
      <c r="O11880" t="s">
        <v>50</v>
      </c>
      <c r="P11880">
        <v>1</v>
      </c>
      <c r="Q11880">
        <v>6.1</v>
      </c>
    </row>
    <row r="11881" spans="1:17" x14ac:dyDescent="0.2">
      <c r="A11881" t="s">
        <v>253</v>
      </c>
      <c r="B11881">
        <v>10</v>
      </c>
      <c r="C11881" t="s">
        <v>94</v>
      </c>
      <c r="D11881">
        <v>1355</v>
      </c>
      <c r="E11881" t="s">
        <v>13</v>
      </c>
      <c r="F11881">
        <v>1</v>
      </c>
      <c r="G11881">
        <v>3550.5918510000001</v>
      </c>
      <c r="H11881">
        <v>3555.8121369999999</v>
      </c>
      <c r="I11881">
        <v>436.5</v>
      </c>
      <c r="J11881">
        <v>1309.5</v>
      </c>
      <c r="K11881">
        <v>3550.5920000000001</v>
      </c>
      <c r="L11881" t="s">
        <v>230</v>
      </c>
      <c r="M11881" t="s">
        <v>231</v>
      </c>
      <c r="N11881">
        <v>3550.5920000000001</v>
      </c>
      <c r="O11881" t="s">
        <v>50</v>
      </c>
      <c r="Q11881">
        <v>6.1</v>
      </c>
    </row>
    <row r="11882" spans="1:17" x14ac:dyDescent="0.2">
      <c r="A11882" t="s">
        <v>253</v>
      </c>
      <c r="B11882">
        <v>10</v>
      </c>
      <c r="C11882" t="s">
        <v>94</v>
      </c>
      <c r="D11882">
        <v>1359</v>
      </c>
      <c r="E11882" t="s">
        <v>13</v>
      </c>
      <c r="F11882">
        <v>1</v>
      </c>
      <c r="G11882">
        <v>3565.0829669999998</v>
      </c>
      <c r="H11882">
        <v>3565.9683829999999</v>
      </c>
      <c r="I11882">
        <v>158.69999999999999</v>
      </c>
      <c r="J11882">
        <v>1269.8</v>
      </c>
      <c r="K11882">
        <v>3565.0830000000001</v>
      </c>
      <c r="L11882" t="s">
        <v>230</v>
      </c>
      <c r="M11882" t="s">
        <v>231</v>
      </c>
      <c r="N11882">
        <v>3565.0830000000001</v>
      </c>
      <c r="O11882" t="s">
        <v>50</v>
      </c>
      <c r="Q11882">
        <v>6.1</v>
      </c>
    </row>
    <row r="11883" spans="1:17" x14ac:dyDescent="0.2">
      <c r="A11883" t="s">
        <v>253</v>
      </c>
      <c r="B11883">
        <v>10</v>
      </c>
      <c r="C11883" t="s">
        <v>94</v>
      </c>
      <c r="D11883">
        <v>1364</v>
      </c>
      <c r="E11883" t="s">
        <v>13</v>
      </c>
      <c r="F11883">
        <v>1</v>
      </c>
      <c r="G11883">
        <v>3522.5594850000002</v>
      </c>
      <c r="H11883">
        <v>3527.0039280000001</v>
      </c>
      <c r="I11883">
        <v>515.9</v>
      </c>
      <c r="J11883">
        <v>1031.7</v>
      </c>
      <c r="K11883">
        <v>3522.5590000000002</v>
      </c>
      <c r="L11883" t="s">
        <v>230</v>
      </c>
      <c r="M11883" t="s">
        <v>231</v>
      </c>
      <c r="N11883">
        <v>3522.5590000000002</v>
      </c>
      <c r="O11883" t="s">
        <v>50</v>
      </c>
      <c r="Q11883">
        <v>6.1</v>
      </c>
    </row>
    <row r="11884" spans="1:17" x14ac:dyDescent="0.2">
      <c r="A11884" t="s">
        <v>253</v>
      </c>
      <c r="B11884">
        <v>10</v>
      </c>
      <c r="C11884" t="s">
        <v>94</v>
      </c>
      <c r="D11884">
        <v>1365</v>
      </c>
      <c r="E11884" t="s">
        <v>13</v>
      </c>
      <c r="F11884">
        <v>1</v>
      </c>
      <c r="G11884">
        <v>3532.802537</v>
      </c>
      <c r="H11884">
        <v>3534.6428139999998</v>
      </c>
      <c r="I11884">
        <v>476.2</v>
      </c>
      <c r="J11884">
        <v>1190.5</v>
      </c>
      <c r="K11884">
        <v>3532.8029999999999</v>
      </c>
      <c r="L11884" t="s">
        <v>230</v>
      </c>
      <c r="M11884" t="s">
        <v>231</v>
      </c>
      <c r="N11884">
        <v>3532.8029999999999</v>
      </c>
      <c r="O11884" t="s">
        <v>50</v>
      </c>
      <c r="Q11884">
        <v>6.1</v>
      </c>
    </row>
    <row r="11885" spans="1:17" x14ac:dyDescent="0.2">
      <c r="A11885" t="s">
        <v>253</v>
      </c>
      <c r="B11885">
        <v>10</v>
      </c>
      <c r="C11885" t="s">
        <v>94</v>
      </c>
      <c r="D11885">
        <v>1367</v>
      </c>
      <c r="E11885" t="s">
        <v>13</v>
      </c>
      <c r="F11885">
        <v>1</v>
      </c>
      <c r="G11885">
        <v>3431.7976910000002</v>
      </c>
      <c r="H11885">
        <v>3445.200464</v>
      </c>
      <c r="I11885">
        <v>396.8</v>
      </c>
      <c r="J11885">
        <v>1230.2</v>
      </c>
      <c r="K11885">
        <v>3431.7979999999998</v>
      </c>
      <c r="L11885" t="s">
        <v>230</v>
      </c>
      <c r="M11885" t="s">
        <v>231</v>
      </c>
      <c r="N11885">
        <v>3431.7979999999998</v>
      </c>
      <c r="O11885" t="s">
        <v>50</v>
      </c>
      <c r="Q11885">
        <v>6.1</v>
      </c>
    </row>
    <row r="11886" spans="1:17" x14ac:dyDescent="0.2">
      <c r="A11886" t="s">
        <v>253</v>
      </c>
      <c r="B11886">
        <v>10</v>
      </c>
      <c r="C11886" t="s">
        <v>94</v>
      </c>
      <c r="D11886">
        <v>1369</v>
      </c>
      <c r="E11886" t="s">
        <v>13</v>
      </c>
      <c r="F11886">
        <v>1</v>
      </c>
      <c r="G11886">
        <v>3408.4317059999998</v>
      </c>
      <c r="H11886">
        <v>3413.379621</v>
      </c>
      <c r="I11886">
        <v>238.1</v>
      </c>
      <c r="J11886">
        <v>1071.4000000000001</v>
      </c>
      <c r="K11886">
        <v>3408.4319999999998</v>
      </c>
      <c r="L11886" t="s">
        <v>230</v>
      </c>
      <c r="M11886" t="s">
        <v>231</v>
      </c>
      <c r="N11886">
        <v>3408.4319999999998</v>
      </c>
      <c r="O11886" t="s">
        <v>50</v>
      </c>
      <c r="P11886">
        <v>1</v>
      </c>
      <c r="Q11886">
        <v>6.1</v>
      </c>
    </row>
    <row r="11887" spans="1:17" x14ac:dyDescent="0.2">
      <c r="A11887" t="s">
        <v>253</v>
      </c>
      <c r="B11887">
        <v>10</v>
      </c>
      <c r="C11887" t="s">
        <v>94</v>
      </c>
      <c r="D11887">
        <v>1370</v>
      </c>
      <c r="E11887" t="s">
        <v>13</v>
      </c>
      <c r="F11887">
        <v>1</v>
      </c>
      <c r="G11887">
        <v>3308.3817199999999</v>
      </c>
      <c r="H11887">
        <v>3314.0414409999998</v>
      </c>
      <c r="I11887">
        <v>436.5</v>
      </c>
      <c r="J11887">
        <v>1031.7</v>
      </c>
      <c r="K11887">
        <v>3308.3820000000001</v>
      </c>
      <c r="L11887" t="s">
        <v>230</v>
      </c>
      <c r="M11887" t="s">
        <v>231</v>
      </c>
      <c r="N11887">
        <v>3308.3820000000001</v>
      </c>
      <c r="O11887" t="s">
        <v>50</v>
      </c>
      <c r="Q11887">
        <v>6.1</v>
      </c>
    </row>
    <row r="11888" spans="1:17" x14ac:dyDescent="0.2">
      <c r="A11888" t="s">
        <v>253</v>
      </c>
      <c r="B11888">
        <v>10</v>
      </c>
      <c r="C11888" t="s">
        <v>94</v>
      </c>
      <c r="D11888">
        <v>1373</v>
      </c>
      <c r="E11888" t="s">
        <v>13</v>
      </c>
      <c r="F11888">
        <v>1</v>
      </c>
      <c r="G11888">
        <v>3347.7393459999998</v>
      </c>
      <c r="H11888">
        <v>3348.989345</v>
      </c>
      <c r="I11888">
        <v>317.5</v>
      </c>
      <c r="J11888">
        <v>1309.5</v>
      </c>
      <c r="K11888">
        <v>3347.739</v>
      </c>
      <c r="L11888" t="s">
        <v>230</v>
      </c>
      <c r="M11888" t="s">
        <v>231</v>
      </c>
      <c r="N11888">
        <v>3347.739</v>
      </c>
      <c r="O11888" t="s">
        <v>50</v>
      </c>
      <c r="Q11888">
        <v>6.1</v>
      </c>
    </row>
    <row r="11889" spans="1:17" x14ac:dyDescent="0.2">
      <c r="A11889" t="s">
        <v>242</v>
      </c>
      <c r="B11889">
        <v>2</v>
      </c>
      <c r="C11889" t="s">
        <v>120</v>
      </c>
      <c r="D11889">
        <v>351</v>
      </c>
      <c r="E11889" t="s">
        <v>13</v>
      </c>
      <c r="F11889">
        <v>1</v>
      </c>
      <c r="G11889">
        <v>1937.042379</v>
      </c>
      <c r="H11889">
        <v>1939.0041839999999</v>
      </c>
      <c r="I11889">
        <v>1587.3</v>
      </c>
      <c r="J11889">
        <v>2738.1</v>
      </c>
      <c r="K11889">
        <v>1937.0419999999999</v>
      </c>
      <c r="L11889" t="s">
        <v>156</v>
      </c>
      <c r="M11889" t="s">
        <v>157</v>
      </c>
      <c r="N11889">
        <v>1937.0419999999999</v>
      </c>
      <c r="O11889" t="s">
        <v>166</v>
      </c>
      <c r="Q11889">
        <v>0</v>
      </c>
    </row>
    <row r="11890" spans="1:17" x14ac:dyDescent="0.2">
      <c r="A11890" t="s">
        <v>242</v>
      </c>
      <c r="B11890">
        <v>2</v>
      </c>
      <c r="C11890" t="s">
        <v>120</v>
      </c>
      <c r="D11890">
        <v>354</v>
      </c>
      <c r="E11890" t="s">
        <v>13</v>
      </c>
      <c r="F11890">
        <v>1</v>
      </c>
      <c r="G11890">
        <v>1948.6395970000001</v>
      </c>
      <c r="H11890">
        <v>1951.1743180000001</v>
      </c>
      <c r="I11890">
        <v>1388.9</v>
      </c>
      <c r="J11890">
        <v>2817.5</v>
      </c>
      <c r="K11890">
        <v>1948.64</v>
      </c>
      <c r="L11890" t="s">
        <v>156</v>
      </c>
      <c r="M11890" t="s">
        <v>157</v>
      </c>
      <c r="N11890">
        <v>1948.64</v>
      </c>
      <c r="O11890" t="s">
        <v>166</v>
      </c>
      <c r="Q11890">
        <v>0</v>
      </c>
    </row>
    <row r="11891" spans="1:17" x14ac:dyDescent="0.2">
      <c r="A11891" t="s">
        <v>242</v>
      </c>
      <c r="B11891">
        <v>2</v>
      </c>
      <c r="C11891" t="s">
        <v>120</v>
      </c>
      <c r="D11891">
        <v>358</v>
      </c>
      <c r="E11891" t="s">
        <v>13</v>
      </c>
      <c r="F11891">
        <v>1</v>
      </c>
      <c r="G11891">
        <v>1964.2993140000001</v>
      </c>
      <c r="H11891">
        <v>1966.6604239999999</v>
      </c>
      <c r="I11891">
        <v>1428.6</v>
      </c>
      <c r="J11891">
        <v>3373</v>
      </c>
      <c r="K11891">
        <v>1964.299</v>
      </c>
      <c r="L11891" t="s">
        <v>156</v>
      </c>
      <c r="M11891" t="s">
        <v>157</v>
      </c>
      <c r="N11891">
        <v>1964.299</v>
      </c>
      <c r="O11891" t="s">
        <v>166</v>
      </c>
      <c r="Q11891">
        <v>0</v>
      </c>
    </row>
    <row r="11892" spans="1:17" x14ac:dyDescent="0.2">
      <c r="A11892" t="s">
        <v>242</v>
      </c>
      <c r="B11892">
        <v>2</v>
      </c>
      <c r="C11892" t="s">
        <v>120</v>
      </c>
      <c r="D11892">
        <v>359</v>
      </c>
      <c r="E11892" t="s">
        <v>13</v>
      </c>
      <c r="F11892">
        <v>1</v>
      </c>
      <c r="G11892">
        <v>1978.8111349999999</v>
      </c>
      <c r="H11892">
        <v>1980.9639119999999</v>
      </c>
      <c r="I11892">
        <v>1587.3</v>
      </c>
      <c r="J11892">
        <v>3134.9</v>
      </c>
      <c r="K11892">
        <v>1978.8109999999999</v>
      </c>
      <c r="L11892" t="s">
        <v>156</v>
      </c>
      <c r="M11892" t="s">
        <v>157</v>
      </c>
      <c r="N11892">
        <v>1978.8109999999999</v>
      </c>
      <c r="O11892" t="s">
        <v>166</v>
      </c>
      <c r="Q11892">
        <v>0</v>
      </c>
    </row>
    <row r="11893" spans="1:17" x14ac:dyDescent="0.2">
      <c r="A11893" t="s">
        <v>242</v>
      </c>
      <c r="B11893">
        <v>2</v>
      </c>
      <c r="C11893" t="s">
        <v>120</v>
      </c>
      <c r="D11893">
        <v>360</v>
      </c>
      <c r="E11893" t="s">
        <v>13</v>
      </c>
      <c r="F11893">
        <v>1</v>
      </c>
      <c r="G11893">
        <v>1991.015991</v>
      </c>
      <c r="H11893">
        <v>1993.2208519999999</v>
      </c>
      <c r="I11893">
        <v>1706.3</v>
      </c>
      <c r="J11893">
        <v>3134.9</v>
      </c>
      <c r="K11893">
        <v>1991.0160000000001</v>
      </c>
      <c r="L11893" t="s">
        <v>156</v>
      </c>
      <c r="M11893" t="s">
        <v>157</v>
      </c>
      <c r="N11893">
        <v>1991.0160000000001</v>
      </c>
      <c r="O11893" t="s">
        <v>166</v>
      </c>
      <c r="Q11893">
        <v>0</v>
      </c>
    </row>
    <row r="11894" spans="1:17" x14ac:dyDescent="0.2">
      <c r="A11894" t="s">
        <v>242</v>
      </c>
      <c r="B11894">
        <v>2</v>
      </c>
      <c r="C11894" t="s">
        <v>120</v>
      </c>
      <c r="D11894">
        <v>362</v>
      </c>
      <c r="E11894" t="s">
        <v>13</v>
      </c>
      <c r="F11894">
        <v>1</v>
      </c>
      <c r="G11894">
        <v>2002.595849</v>
      </c>
      <c r="H11894">
        <v>2005.44307</v>
      </c>
      <c r="I11894">
        <v>1507.9</v>
      </c>
      <c r="J11894">
        <v>3373</v>
      </c>
      <c r="K11894">
        <v>2002.596</v>
      </c>
      <c r="L11894" t="s">
        <v>156</v>
      </c>
      <c r="M11894" t="s">
        <v>157</v>
      </c>
      <c r="N11894">
        <v>2002.596</v>
      </c>
      <c r="O11894" t="s">
        <v>166</v>
      </c>
      <c r="Q11894">
        <v>0</v>
      </c>
    </row>
    <row r="11895" spans="1:17" x14ac:dyDescent="0.2">
      <c r="A11895" t="s">
        <v>242</v>
      </c>
      <c r="B11895">
        <v>2</v>
      </c>
      <c r="C11895" t="s">
        <v>120</v>
      </c>
      <c r="D11895">
        <v>363</v>
      </c>
      <c r="E11895" t="s">
        <v>13</v>
      </c>
      <c r="F11895">
        <v>1</v>
      </c>
      <c r="G11895">
        <v>2014.8875109999999</v>
      </c>
      <c r="H11895">
        <v>2017.6826490000001</v>
      </c>
      <c r="I11895">
        <v>1627</v>
      </c>
      <c r="J11895">
        <v>3452.4</v>
      </c>
      <c r="K11895">
        <v>2014.8879999999999</v>
      </c>
      <c r="L11895" t="s">
        <v>156</v>
      </c>
      <c r="M11895" t="s">
        <v>157</v>
      </c>
      <c r="N11895">
        <v>2014.8879999999999</v>
      </c>
      <c r="O11895" t="s">
        <v>166</v>
      </c>
      <c r="Q11895">
        <v>0</v>
      </c>
    </row>
    <row r="11896" spans="1:17" x14ac:dyDescent="0.2">
      <c r="A11896" t="s">
        <v>242</v>
      </c>
      <c r="B11896">
        <v>2</v>
      </c>
      <c r="C11896" t="s">
        <v>120</v>
      </c>
      <c r="D11896">
        <v>371</v>
      </c>
      <c r="E11896" t="s">
        <v>13</v>
      </c>
      <c r="F11896">
        <v>1</v>
      </c>
      <c r="G11896">
        <v>2028.826415</v>
      </c>
      <c r="H11896">
        <v>2031.690998</v>
      </c>
      <c r="I11896">
        <v>1388.9</v>
      </c>
      <c r="J11896">
        <v>3492.1</v>
      </c>
      <c r="K11896">
        <v>2028.826</v>
      </c>
      <c r="L11896" t="s">
        <v>156</v>
      </c>
      <c r="M11896" t="s">
        <v>157</v>
      </c>
      <c r="N11896">
        <v>2028.826</v>
      </c>
      <c r="O11896" t="s">
        <v>166</v>
      </c>
      <c r="Q11896">
        <v>0</v>
      </c>
    </row>
    <row r="11897" spans="1:17" x14ac:dyDescent="0.2">
      <c r="A11897" t="s">
        <v>242</v>
      </c>
      <c r="B11897">
        <v>2</v>
      </c>
      <c r="C11897" t="s">
        <v>120</v>
      </c>
      <c r="D11897">
        <v>372</v>
      </c>
      <c r="E11897" t="s">
        <v>13</v>
      </c>
      <c r="F11897">
        <v>1</v>
      </c>
      <c r="G11897">
        <v>2043.496549</v>
      </c>
      <c r="H11897">
        <v>2046.3784929999999</v>
      </c>
      <c r="I11897">
        <v>1507.9</v>
      </c>
      <c r="J11897">
        <v>3531.7</v>
      </c>
      <c r="K11897">
        <v>2043.4970000000001</v>
      </c>
      <c r="L11897" t="s">
        <v>156</v>
      </c>
      <c r="M11897" t="s">
        <v>157</v>
      </c>
      <c r="N11897">
        <v>2043.4970000000001</v>
      </c>
      <c r="O11897" t="s">
        <v>166</v>
      </c>
      <c r="Q11897">
        <v>0</v>
      </c>
    </row>
    <row r="11898" spans="1:17" x14ac:dyDescent="0.2">
      <c r="A11898" t="s">
        <v>242</v>
      </c>
      <c r="B11898">
        <v>2</v>
      </c>
      <c r="C11898" t="s">
        <v>120</v>
      </c>
      <c r="D11898">
        <v>373</v>
      </c>
      <c r="E11898" t="s">
        <v>13</v>
      </c>
      <c r="F11898">
        <v>1</v>
      </c>
      <c r="G11898">
        <v>2055.0416839999998</v>
      </c>
      <c r="H11898">
        <v>2058.062516</v>
      </c>
      <c r="I11898">
        <v>1547.6</v>
      </c>
      <c r="J11898">
        <v>3254</v>
      </c>
      <c r="K11898">
        <v>2055.0419999999999</v>
      </c>
      <c r="L11898" t="s">
        <v>156</v>
      </c>
      <c r="M11898" t="s">
        <v>157</v>
      </c>
      <c r="N11898">
        <v>2055.0419999999999</v>
      </c>
      <c r="O11898" t="s">
        <v>166</v>
      </c>
      <c r="Q11898">
        <v>0</v>
      </c>
    </row>
    <row r="11899" spans="1:17" x14ac:dyDescent="0.2">
      <c r="A11899" t="s">
        <v>242</v>
      </c>
      <c r="B11899">
        <v>2</v>
      </c>
      <c r="C11899" t="s">
        <v>120</v>
      </c>
      <c r="D11899">
        <v>374</v>
      </c>
      <c r="E11899" t="s">
        <v>13</v>
      </c>
      <c r="F11899">
        <v>1</v>
      </c>
      <c r="G11899">
        <v>2068.4444570000001</v>
      </c>
      <c r="H11899">
        <v>2071.447928</v>
      </c>
      <c r="I11899">
        <v>1349.2</v>
      </c>
      <c r="J11899">
        <v>3492.1</v>
      </c>
      <c r="K11899">
        <v>2068.444</v>
      </c>
      <c r="L11899" t="s">
        <v>156</v>
      </c>
      <c r="M11899" t="s">
        <v>157</v>
      </c>
      <c r="N11899">
        <v>2068.444</v>
      </c>
      <c r="O11899" t="s">
        <v>166</v>
      </c>
      <c r="Q11899">
        <v>0</v>
      </c>
    </row>
    <row r="11900" spans="1:17" x14ac:dyDescent="0.2">
      <c r="A11900" t="s">
        <v>242</v>
      </c>
      <c r="B11900">
        <v>2</v>
      </c>
      <c r="C11900" t="s">
        <v>120</v>
      </c>
      <c r="D11900">
        <v>375</v>
      </c>
      <c r="E11900" t="s">
        <v>13</v>
      </c>
      <c r="F11900">
        <v>1</v>
      </c>
      <c r="G11900">
        <v>2082.9236190000001</v>
      </c>
      <c r="H11900">
        <v>2086.0639160000001</v>
      </c>
      <c r="I11900">
        <v>1269.8</v>
      </c>
      <c r="J11900">
        <v>3333.3</v>
      </c>
      <c r="K11900">
        <v>2082.924</v>
      </c>
      <c r="L11900" t="s">
        <v>156</v>
      </c>
      <c r="M11900" t="s">
        <v>157</v>
      </c>
      <c r="N11900">
        <v>2082.924</v>
      </c>
      <c r="O11900" t="s">
        <v>166</v>
      </c>
      <c r="Q11900">
        <v>0</v>
      </c>
    </row>
    <row r="11901" spans="1:17" x14ac:dyDescent="0.2">
      <c r="A11901" t="s">
        <v>242</v>
      </c>
      <c r="B11901">
        <v>2</v>
      </c>
      <c r="C11901" t="s">
        <v>120</v>
      </c>
      <c r="D11901">
        <v>376</v>
      </c>
      <c r="E11901" t="s">
        <v>13</v>
      </c>
      <c r="F11901">
        <v>1</v>
      </c>
      <c r="G11901">
        <v>2096.115996</v>
      </c>
      <c r="H11901">
        <v>2099.2409950000001</v>
      </c>
      <c r="I11901">
        <v>1269.8</v>
      </c>
      <c r="J11901">
        <v>3333.3</v>
      </c>
      <c r="K11901">
        <v>2096.116</v>
      </c>
      <c r="L11901" t="s">
        <v>156</v>
      </c>
      <c r="M11901" t="s">
        <v>157</v>
      </c>
      <c r="N11901">
        <v>2096.116</v>
      </c>
      <c r="O11901" t="s">
        <v>166</v>
      </c>
      <c r="Q11901">
        <v>0</v>
      </c>
    </row>
    <row r="11902" spans="1:17" x14ac:dyDescent="0.2">
      <c r="A11902" t="s">
        <v>242</v>
      </c>
      <c r="B11902">
        <v>2</v>
      </c>
      <c r="C11902" t="s">
        <v>120</v>
      </c>
      <c r="D11902">
        <v>377</v>
      </c>
      <c r="E11902" t="s">
        <v>13</v>
      </c>
      <c r="F11902">
        <v>1</v>
      </c>
      <c r="G11902">
        <v>2109.5534910000001</v>
      </c>
      <c r="H11902">
        <v>2112.8694620000001</v>
      </c>
      <c r="I11902">
        <v>1150.8</v>
      </c>
      <c r="J11902">
        <v>3333.3</v>
      </c>
      <c r="K11902">
        <v>2109.5529999999999</v>
      </c>
      <c r="L11902" t="s">
        <v>156</v>
      </c>
      <c r="M11902" t="s">
        <v>157</v>
      </c>
      <c r="N11902">
        <v>2109.5529999999999</v>
      </c>
      <c r="O11902" t="s">
        <v>166</v>
      </c>
      <c r="Q11902">
        <v>0</v>
      </c>
    </row>
    <row r="11903" spans="1:17" x14ac:dyDescent="0.2">
      <c r="A11903" t="s">
        <v>242</v>
      </c>
      <c r="B11903">
        <v>2</v>
      </c>
      <c r="C11903" t="s">
        <v>120</v>
      </c>
      <c r="D11903">
        <v>378</v>
      </c>
      <c r="E11903" t="s">
        <v>13</v>
      </c>
      <c r="F11903">
        <v>1</v>
      </c>
      <c r="G11903">
        <v>2123.0517500000001</v>
      </c>
      <c r="H11903">
        <v>2126.3677210000001</v>
      </c>
      <c r="I11903">
        <v>1170.5999999999999</v>
      </c>
      <c r="J11903">
        <v>3353.2</v>
      </c>
      <c r="K11903">
        <v>2123.0520000000001</v>
      </c>
      <c r="L11903" t="s">
        <v>156</v>
      </c>
      <c r="M11903" t="s">
        <v>157</v>
      </c>
      <c r="N11903">
        <v>2123.0520000000001</v>
      </c>
      <c r="O11903" t="s">
        <v>166</v>
      </c>
      <c r="Q11903">
        <v>0</v>
      </c>
    </row>
    <row r="11904" spans="1:17" x14ac:dyDescent="0.2">
      <c r="A11904" t="s">
        <v>242</v>
      </c>
      <c r="B11904">
        <v>2</v>
      </c>
      <c r="C11904" t="s">
        <v>120</v>
      </c>
      <c r="D11904">
        <v>379</v>
      </c>
      <c r="E11904" t="s">
        <v>13</v>
      </c>
      <c r="F11904">
        <v>1</v>
      </c>
      <c r="G11904">
        <v>2137.305218</v>
      </c>
      <c r="H11904">
        <v>2140.621189</v>
      </c>
      <c r="I11904">
        <v>1170.5999999999999</v>
      </c>
      <c r="J11904">
        <v>3353.2</v>
      </c>
      <c r="K11904">
        <v>2137.3049999999998</v>
      </c>
      <c r="L11904" t="s">
        <v>156</v>
      </c>
      <c r="M11904" t="s">
        <v>157</v>
      </c>
      <c r="N11904">
        <v>2137.3049999999998</v>
      </c>
      <c r="O11904" t="s">
        <v>166</v>
      </c>
      <c r="Q11904">
        <v>0</v>
      </c>
    </row>
    <row r="11905" spans="1:17" x14ac:dyDescent="0.2">
      <c r="A11905" t="s">
        <v>242</v>
      </c>
      <c r="B11905">
        <v>2</v>
      </c>
      <c r="C11905" t="s">
        <v>120</v>
      </c>
      <c r="D11905">
        <v>380</v>
      </c>
      <c r="E11905" t="s">
        <v>13</v>
      </c>
      <c r="F11905">
        <v>1</v>
      </c>
      <c r="G11905">
        <v>2150.8100939999999</v>
      </c>
      <c r="H11905">
        <v>2154.1260659999998</v>
      </c>
      <c r="I11905">
        <v>1170.5999999999999</v>
      </c>
      <c r="J11905">
        <v>3353.2</v>
      </c>
      <c r="K11905">
        <v>2150.81</v>
      </c>
      <c r="L11905" t="s">
        <v>156</v>
      </c>
      <c r="M11905" t="s">
        <v>157</v>
      </c>
      <c r="N11905">
        <v>2150.81</v>
      </c>
      <c r="O11905" t="s">
        <v>166</v>
      </c>
      <c r="Q11905">
        <v>0</v>
      </c>
    </row>
    <row r="11906" spans="1:17" x14ac:dyDescent="0.2">
      <c r="A11906" t="s">
        <v>242</v>
      </c>
      <c r="B11906">
        <v>2</v>
      </c>
      <c r="C11906" t="s">
        <v>120</v>
      </c>
      <c r="D11906">
        <v>381</v>
      </c>
      <c r="E11906" t="s">
        <v>13</v>
      </c>
      <c r="F11906">
        <v>1</v>
      </c>
      <c r="G11906">
        <v>2165.705923</v>
      </c>
      <c r="H11906">
        <v>2169.021894</v>
      </c>
      <c r="I11906">
        <v>1250</v>
      </c>
      <c r="J11906">
        <v>3432.5</v>
      </c>
      <c r="K11906">
        <v>2165.7060000000001</v>
      </c>
      <c r="L11906" t="s">
        <v>156</v>
      </c>
      <c r="M11906" t="s">
        <v>157</v>
      </c>
      <c r="N11906">
        <v>2165.7060000000001</v>
      </c>
      <c r="O11906" t="s">
        <v>166</v>
      </c>
      <c r="Q11906">
        <v>0</v>
      </c>
    </row>
    <row r="11907" spans="1:17" x14ac:dyDescent="0.2">
      <c r="A11907" t="s">
        <v>242</v>
      </c>
      <c r="B11907">
        <v>2</v>
      </c>
      <c r="C11907" t="s">
        <v>120</v>
      </c>
      <c r="D11907">
        <v>382</v>
      </c>
      <c r="E11907" t="s">
        <v>13</v>
      </c>
      <c r="F11907">
        <v>1</v>
      </c>
      <c r="G11907">
        <v>2182.2510560000001</v>
      </c>
      <c r="H11907">
        <v>2185.5670270000001</v>
      </c>
      <c r="I11907">
        <v>1091.3</v>
      </c>
      <c r="J11907">
        <v>3273.8</v>
      </c>
      <c r="K11907">
        <v>2182.2510000000002</v>
      </c>
      <c r="L11907" t="s">
        <v>156</v>
      </c>
      <c r="M11907" t="s">
        <v>157</v>
      </c>
      <c r="N11907">
        <v>2182.2510000000002</v>
      </c>
      <c r="O11907" t="s">
        <v>166</v>
      </c>
      <c r="Q11907">
        <v>0</v>
      </c>
    </row>
    <row r="11908" spans="1:17" x14ac:dyDescent="0.2">
      <c r="A11908" t="s">
        <v>242</v>
      </c>
      <c r="B11908">
        <v>2</v>
      </c>
      <c r="C11908" t="s">
        <v>120</v>
      </c>
      <c r="D11908">
        <v>383</v>
      </c>
      <c r="E11908" t="s">
        <v>13</v>
      </c>
      <c r="F11908">
        <v>1</v>
      </c>
      <c r="G11908">
        <v>2197.9628560000001</v>
      </c>
      <c r="H11908">
        <v>2201.2788270000001</v>
      </c>
      <c r="I11908">
        <v>1210.3</v>
      </c>
      <c r="J11908">
        <v>3392.9</v>
      </c>
      <c r="K11908">
        <v>2197.9630000000002</v>
      </c>
      <c r="L11908" t="s">
        <v>156</v>
      </c>
      <c r="M11908" t="s">
        <v>157</v>
      </c>
      <c r="N11908">
        <v>2197.9630000000002</v>
      </c>
      <c r="O11908" t="s">
        <v>166</v>
      </c>
      <c r="Q11908">
        <v>0</v>
      </c>
    </row>
    <row r="11909" spans="1:17" x14ac:dyDescent="0.2">
      <c r="A11909" t="s">
        <v>242</v>
      </c>
      <c r="B11909">
        <v>2</v>
      </c>
      <c r="C11909" t="s">
        <v>120</v>
      </c>
      <c r="D11909">
        <v>384</v>
      </c>
      <c r="E11909" t="s">
        <v>13</v>
      </c>
      <c r="F11909">
        <v>1</v>
      </c>
      <c r="G11909">
        <v>2211.5371770000002</v>
      </c>
      <c r="H11909">
        <v>2214.8531480000001</v>
      </c>
      <c r="I11909">
        <v>1289.7</v>
      </c>
      <c r="J11909">
        <v>3472.2</v>
      </c>
      <c r="K11909">
        <v>2211.5369999999998</v>
      </c>
      <c r="L11909" t="s">
        <v>156</v>
      </c>
      <c r="M11909" t="s">
        <v>157</v>
      </c>
      <c r="N11909">
        <v>2211.5369999999998</v>
      </c>
      <c r="O11909" t="s">
        <v>166</v>
      </c>
      <c r="Q11909">
        <v>0</v>
      </c>
    </row>
    <row r="11910" spans="1:17" x14ac:dyDescent="0.2">
      <c r="A11910" t="s">
        <v>242</v>
      </c>
      <c r="B11910">
        <v>2</v>
      </c>
      <c r="C11910" t="s">
        <v>120</v>
      </c>
      <c r="D11910">
        <v>385</v>
      </c>
      <c r="E11910" t="s">
        <v>13</v>
      </c>
      <c r="F11910">
        <v>1</v>
      </c>
      <c r="G11910">
        <v>2226.0510610000001</v>
      </c>
      <c r="H11910">
        <v>2229.3670320000001</v>
      </c>
      <c r="I11910">
        <v>1329.4</v>
      </c>
      <c r="J11910">
        <v>3511.9</v>
      </c>
      <c r="K11910">
        <v>2226.0509999999999</v>
      </c>
      <c r="L11910" t="s">
        <v>156</v>
      </c>
      <c r="M11910" t="s">
        <v>157</v>
      </c>
      <c r="N11910">
        <v>2226.0509999999999</v>
      </c>
      <c r="O11910" t="s">
        <v>166</v>
      </c>
      <c r="Q11910">
        <v>0</v>
      </c>
    </row>
    <row r="11911" spans="1:17" x14ac:dyDescent="0.2">
      <c r="A11911" t="s">
        <v>242</v>
      </c>
      <c r="B11911">
        <v>2</v>
      </c>
      <c r="C11911" t="s">
        <v>120</v>
      </c>
      <c r="D11911">
        <v>386</v>
      </c>
      <c r="E11911" t="s">
        <v>13</v>
      </c>
      <c r="F11911">
        <v>1</v>
      </c>
      <c r="G11911">
        <v>2239.210779</v>
      </c>
      <c r="H11911">
        <v>2242.52675</v>
      </c>
      <c r="I11911">
        <v>1170.5999999999999</v>
      </c>
      <c r="J11911">
        <v>3353.2</v>
      </c>
      <c r="K11911">
        <v>2239.2109999999998</v>
      </c>
      <c r="L11911" t="s">
        <v>156</v>
      </c>
      <c r="M11911" t="s">
        <v>157</v>
      </c>
      <c r="N11911">
        <v>2239.2109999999998</v>
      </c>
      <c r="O11911" t="s">
        <v>166</v>
      </c>
      <c r="Q11911">
        <v>0</v>
      </c>
    </row>
    <row r="11912" spans="1:17" x14ac:dyDescent="0.2">
      <c r="A11912" t="s">
        <v>242</v>
      </c>
      <c r="B11912">
        <v>2</v>
      </c>
      <c r="C11912" t="s">
        <v>120</v>
      </c>
      <c r="D11912">
        <v>387</v>
      </c>
      <c r="E11912" t="s">
        <v>13</v>
      </c>
      <c r="F11912">
        <v>1</v>
      </c>
      <c r="G11912">
        <v>2252.6656349999998</v>
      </c>
      <c r="H11912">
        <v>2255.9816059999998</v>
      </c>
      <c r="I11912">
        <v>1250</v>
      </c>
      <c r="J11912">
        <v>3432.5</v>
      </c>
      <c r="K11912">
        <v>2252.6660000000002</v>
      </c>
      <c r="L11912" t="s">
        <v>156</v>
      </c>
      <c r="M11912" t="s">
        <v>157</v>
      </c>
      <c r="N11912">
        <v>2252.6660000000002</v>
      </c>
      <c r="O11912" t="s">
        <v>166</v>
      </c>
      <c r="Q11912">
        <v>0</v>
      </c>
    </row>
    <row r="11913" spans="1:17" x14ac:dyDescent="0.2">
      <c r="A11913" t="s">
        <v>242</v>
      </c>
      <c r="B11913">
        <v>2</v>
      </c>
      <c r="C11913" t="s">
        <v>120</v>
      </c>
      <c r="D11913">
        <v>388</v>
      </c>
      <c r="E11913" t="s">
        <v>13</v>
      </c>
      <c r="F11913">
        <v>1</v>
      </c>
      <c r="G11913">
        <v>2265.8059290000001</v>
      </c>
      <c r="H11913">
        <v>2269.1219000000001</v>
      </c>
      <c r="I11913">
        <v>1329.4</v>
      </c>
      <c r="J11913">
        <v>3511.9</v>
      </c>
      <c r="K11913">
        <v>2265.806</v>
      </c>
      <c r="L11913" t="s">
        <v>156</v>
      </c>
      <c r="M11913" t="s">
        <v>157</v>
      </c>
      <c r="N11913">
        <v>2265.806</v>
      </c>
      <c r="O11913" t="s">
        <v>166</v>
      </c>
      <c r="Q11913">
        <v>0</v>
      </c>
    </row>
    <row r="11914" spans="1:17" x14ac:dyDescent="0.2">
      <c r="A11914" t="s">
        <v>242</v>
      </c>
      <c r="B11914">
        <v>2</v>
      </c>
      <c r="C11914" t="s">
        <v>120</v>
      </c>
      <c r="D11914">
        <v>389</v>
      </c>
      <c r="E11914" t="s">
        <v>13</v>
      </c>
      <c r="F11914">
        <v>1</v>
      </c>
      <c r="G11914">
        <v>2280.7538399999999</v>
      </c>
      <c r="H11914">
        <v>2284.0698109999998</v>
      </c>
      <c r="I11914">
        <v>1210.3</v>
      </c>
      <c r="J11914">
        <v>3392.9</v>
      </c>
      <c r="K11914">
        <v>2280.7539999999999</v>
      </c>
      <c r="L11914" t="s">
        <v>156</v>
      </c>
      <c r="M11914" t="s">
        <v>157</v>
      </c>
      <c r="N11914">
        <v>2280.7539999999999</v>
      </c>
      <c r="O11914" t="s">
        <v>166</v>
      </c>
      <c r="Q11914">
        <v>0</v>
      </c>
    </row>
    <row r="11915" spans="1:17" x14ac:dyDescent="0.2">
      <c r="A11915" t="s">
        <v>242</v>
      </c>
      <c r="B11915">
        <v>2</v>
      </c>
      <c r="C11915" t="s">
        <v>120</v>
      </c>
      <c r="D11915">
        <v>390</v>
      </c>
      <c r="E11915" t="s">
        <v>13</v>
      </c>
      <c r="F11915">
        <v>1</v>
      </c>
      <c r="G11915">
        <v>2295.753835</v>
      </c>
      <c r="H11915">
        <v>2299.069806</v>
      </c>
      <c r="I11915">
        <v>1170.5999999999999</v>
      </c>
      <c r="J11915">
        <v>3353.2</v>
      </c>
      <c r="K11915">
        <v>2295.7539999999999</v>
      </c>
      <c r="L11915" t="s">
        <v>156</v>
      </c>
      <c r="M11915" t="s">
        <v>157</v>
      </c>
      <c r="N11915">
        <v>2295.7539999999999</v>
      </c>
      <c r="O11915" t="s">
        <v>166</v>
      </c>
      <c r="Q11915">
        <v>0</v>
      </c>
    </row>
    <row r="11916" spans="1:17" x14ac:dyDescent="0.2">
      <c r="A11916" t="s">
        <v>242</v>
      </c>
      <c r="B11916">
        <v>2</v>
      </c>
      <c r="C11916" t="s">
        <v>120</v>
      </c>
      <c r="D11916">
        <v>391</v>
      </c>
      <c r="E11916" t="s">
        <v>13</v>
      </c>
      <c r="F11916">
        <v>1</v>
      </c>
      <c r="G11916">
        <v>2308.7399420000002</v>
      </c>
      <c r="H11916">
        <v>2312.0559130000001</v>
      </c>
      <c r="I11916">
        <v>1170.5999999999999</v>
      </c>
      <c r="J11916">
        <v>3353.2</v>
      </c>
      <c r="K11916">
        <v>2308.7399999999998</v>
      </c>
      <c r="L11916" t="s">
        <v>156</v>
      </c>
      <c r="M11916" t="s">
        <v>157</v>
      </c>
      <c r="N11916">
        <v>2308.7399999999998</v>
      </c>
      <c r="O11916" t="s">
        <v>166</v>
      </c>
      <c r="Q11916">
        <v>0</v>
      </c>
    </row>
    <row r="11917" spans="1:17" x14ac:dyDescent="0.2">
      <c r="A11917" t="s">
        <v>242</v>
      </c>
      <c r="B11917">
        <v>2</v>
      </c>
      <c r="C11917" t="s">
        <v>120</v>
      </c>
      <c r="D11917">
        <v>392</v>
      </c>
      <c r="E11917" t="s">
        <v>13</v>
      </c>
      <c r="F11917">
        <v>1</v>
      </c>
      <c r="G11917">
        <v>2325.3524560000001</v>
      </c>
      <c r="H11917">
        <v>2328.6684270000001</v>
      </c>
      <c r="I11917">
        <v>1091.3</v>
      </c>
      <c r="J11917">
        <v>3273.8</v>
      </c>
      <c r="K11917">
        <v>2325.3519999999999</v>
      </c>
      <c r="L11917" t="s">
        <v>156</v>
      </c>
      <c r="M11917" t="s">
        <v>157</v>
      </c>
      <c r="N11917">
        <v>2325.3519999999999</v>
      </c>
      <c r="O11917" t="s">
        <v>166</v>
      </c>
      <c r="Q11917">
        <v>0</v>
      </c>
    </row>
    <row r="11918" spans="1:17" x14ac:dyDescent="0.2">
      <c r="A11918" t="s">
        <v>242</v>
      </c>
      <c r="B11918">
        <v>2</v>
      </c>
      <c r="C11918" t="s">
        <v>120</v>
      </c>
      <c r="D11918">
        <v>393</v>
      </c>
      <c r="E11918" t="s">
        <v>13</v>
      </c>
      <c r="F11918">
        <v>1</v>
      </c>
      <c r="G11918">
        <v>2340.9253669999998</v>
      </c>
      <c r="H11918">
        <v>2344.2413390000002</v>
      </c>
      <c r="I11918">
        <v>1210.3</v>
      </c>
      <c r="J11918">
        <v>3392.9</v>
      </c>
      <c r="K11918">
        <v>2340.9250000000002</v>
      </c>
      <c r="L11918" t="s">
        <v>156</v>
      </c>
      <c r="M11918" t="s">
        <v>157</v>
      </c>
      <c r="N11918">
        <v>2340.9250000000002</v>
      </c>
      <c r="O11918" t="s">
        <v>166</v>
      </c>
      <c r="Q11918">
        <v>0</v>
      </c>
    </row>
    <row r="11919" spans="1:17" x14ac:dyDescent="0.2">
      <c r="A11919" t="s">
        <v>242</v>
      </c>
      <c r="B11919">
        <v>2</v>
      </c>
      <c r="C11919" t="s">
        <v>120</v>
      </c>
      <c r="D11919">
        <v>394</v>
      </c>
      <c r="E11919" t="s">
        <v>13</v>
      </c>
      <c r="F11919">
        <v>1</v>
      </c>
      <c r="G11919">
        <v>2371.3073009999998</v>
      </c>
      <c r="H11919">
        <v>2374.6232719999998</v>
      </c>
      <c r="I11919">
        <v>1091.3</v>
      </c>
      <c r="J11919">
        <v>3273.8</v>
      </c>
      <c r="K11919">
        <v>2371.3069999999998</v>
      </c>
      <c r="L11919" t="s">
        <v>156</v>
      </c>
      <c r="M11919" t="s">
        <v>157</v>
      </c>
      <c r="N11919">
        <v>2371.3069999999998</v>
      </c>
      <c r="O11919" t="s">
        <v>166</v>
      </c>
      <c r="Q11919">
        <v>0</v>
      </c>
    </row>
    <row r="11920" spans="1:17" x14ac:dyDescent="0.2">
      <c r="A11920" t="s">
        <v>242</v>
      </c>
      <c r="B11920">
        <v>2</v>
      </c>
      <c r="C11920" t="s">
        <v>120</v>
      </c>
      <c r="D11920">
        <v>395</v>
      </c>
      <c r="E11920" t="s">
        <v>13</v>
      </c>
      <c r="F11920">
        <v>1</v>
      </c>
      <c r="G11920">
        <v>2388.267038</v>
      </c>
      <c r="H11920">
        <v>2391.5830089999999</v>
      </c>
      <c r="I11920">
        <v>1408.7</v>
      </c>
      <c r="J11920">
        <v>3591.3</v>
      </c>
      <c r="K11920">
        <v>2388.2669999999998</v>
      </c>
      <c r="L11920" t="s">
        <v>156</v>
      </c>
      <c r="M11920" t="s">
        <v>157</v>
      </c>
      <c r="N11920">
        <v>2388.2669999999998</v>
      </c>
      <c r="O11920" t="s">
        <v>166</v>
      </c>
      <c r="Q11920">
        <v>0</v>
      </c>
    </row>
    <row r="11921" spans="1:17" x14ac:dyDescent="0.2">
      <c r="A11921" t="s">
        <v>242</v>
      </c>
      <c r="B11921">
        <v>2</v>
      </c>
      <c r="C11921" t="s">
        <v>120</v>
      </c>
      <c r="D11921">
        <v>396</v>
      </c>
      <c r="E11921" t="s">
        <v>13</v>
      </c>
      <c r="F11921">
        <v>1</v>
      </c>
      <c r="G11921">
        <v>2402.4684219999999</v>
      </c>
      <c r="H11921">
        <v>2405.7843929999999</v>
      </c>
      <c r="I11921">
        <v>1408.7</v>
      </c>
      <c r="J11921">
        <v>3591.3</v>
      </c>
      <c r="K11921">
        <v>2402.4679999999998</v>
      </c>
      <c r="L11921" t="s">
        <v>156</v>
      </c>
      <c r="M11921" t="s">
        <v>157</v>
      </c>
      <c r="N11921">
        <v>2402.4679999999998</v>
      </c>
      <c r="O11921" t="s">
        <v>166</v>
      </c>
      <c r="Q11921">
        <v>0</v>
      </c>
    </row>
    <row r="11922" spans="1:17" x14ac:dyDescent="0.2">
      <c r="A11922" t="s">
        <v>242</v>
      </c>
      <c r="B11922">
        <v>2</v>
      </c>
      <c r="C11922" t="s">
        <v>120</v>
      </c>
      <c r="D11922">
        <v>397</v>
      </c>
      <c r="E11922" t="s">
        <v>13</v>
      </c>
      <c r="F11922">
        <v>1</v>
      </c>
      <c r="G11922">
        <v>2416.8260559999999</v>
      </c>
      <c r="H11922">
        <v>2420.1420269999999</v>
      </c>
      <c r="I11922">
        <v>1051.5999999999999</v>
      </c>
      <c r="J11922">
        <v>3234.1</v>
      </c>
      <c r="K11922">
        <v>2416.826</v>
      </c>
      <c r="L11922" t="s">
        <v>156</v>
      </c>
      <c r="M11922" t="s">
        <v>157</v>
      </c>
      <c r="N11922">
        <v>2416.826</v>
      </c>
      <c r="O11922" t="s">
        <v>166</v>
      </c>
      <c r="Q11922">
        <v>0</v>
      </c>
    </row>
    <row r="11923" spans="1:17" x14ac:dyDescent="0.2">
      <c r="A11923" t="s">
        <v>242</v>
      </c>
      <c r="B11923">
        <v>2</v>
      </c>
      <c r="C11923" t="s">
        <v>120</v>
      </c>
      <c r="D11923">
        <v>398</v>
      </c>
      <c r="E11923" t="s">
        <v>13</v>
      </c>
      <c r="F11923">
        <v>1</v>
      </c>
      <c r="G11923">
        <v>2429.5343849999999</v>
      </c>
      <c r="H11923">
        <v>2432.8503559999999</v>
      </c>
      <c r="I11923">
        <v>1170.5999999999999</v>
      </c>
      <c r="J11923">
        <v>3353.2</v>
      </c>
      <c r="K11923">
        <v>2429.5340000000001</v>
      </c>
      <c r="L11923" t="s">
        <v>156</v>
      </c>
      <c r="M11923" t="s">
        <v>157</v>
      </c>
      <c r="N11923">
        <v>2429.5340000000001</v>
      </c>
      <c r="O11923" t="s">
        <v>166</v>
      </c>
      <c r="Q11923">
        <v>0</v>
      </c>
    </row>
    <row r="11924" spans="1:17" x14ac:dyDescent="0.2">
      <c r="A11924" t="s">
        <v>242</v>
      </c>
      <c r="B11924">
        <v>2</v>
      </c>
      <c r="C11924" t="s">
        <v>120</v>
      </c>
      <c r="D11924">
        <v>399</v>
      </c>
      <c r="E11924" t="s">
        <v>13</v>
      </c>
      <c r="F11924">
        <v>1</v>
      </c>
      <c r="G11924">
        <v>2443.1260670000001</v>
      </c>
      <c r="H11924">
        <v>2446.4420380000001</v>
      </c>
      <c r="I11924">
        <v>1250</v>
      </c>
      <c r="J11924">
        <v>3432.5</v>
      </c>
      <c r="K11924">
        <v>2443.1260000000002</v>
      </c>
      <c r="L11924" t="s">
        <v>156</v>
      </c>
      <c r="M11924" t="s">
        <v>157</v>
      </c>
      <c r="N11924">
        <v>2443.1260000000002</v>
      </c>
      <c r="O11924" t="s">
        <v>166</v>
      </c>
      <c r="Q11924">
        <v>0</v>
      </c>
    </row>
    <row r="11925" spans="1:17" x14ac:dyDescent="0.2">
      <c r="A11925" t="s">
        <v>242</v>
      </c>
      <c r="B11925">
        <v>2</v>
      </c>
      <c r="C11925" t="s">
        <v>120</v>
      </c>
      <c r="D11925">
        <v>400</v>
      </c>
      <c r="E11925" t="s">
        <v>13</v>
      </c>
      <c r="F11925">
        <v>1</v>
      </c>
      <c r="G11925">
        <v>2456.3378680000001</v>
      </c>
      <c r="H11925">
        <v>2459.6538390000001</v>
      </c>
      <c r="I11925">
        <v>1289.7</v>
      </c>
      <c r="J11925">
        <v>3472.2</v>
      </c>
      <c r="K11925">
        <v>2456.3380000000002</v>
      </c>
      <c r="L11925" t="s">
        <v>156</v>
      </c>
      <c r="M11925" t="s">
        <v>157</v>
      </c>
      <c r="N11925">
        <v>2456.3380000000002</v>
      </c>
      <c r="O11925" t="s">
        <v>166</v>
      </c>
      <c r="Q11925">
        <v>0</v>
      </c>
    </row>
    <row r="11926" spans="1:17" x14ac:dyDescent="0.2">
      <c r="A11926" t="s">
        <v>242</v>
      </c>
      <c r="B11926">
        <v>2</v>
      </c>
      <c r="C11926" t="s">
        <v>120</v>
      </c>
      <c r="D11926">
        <v>401</v>
      </c>
      <c r="E11926" t="s">
        <v>13</v>
      </c>
      <c r="F11926">
        <v>1</v>
      </c>
      <c r="G11926">
        <v>2472.2927239999999</v>
      </c>
      <c r="H11926">
        <v>2475.6086949999999</v>
      </c>
      <c r="I11926">
        <v>1250</v>
      </c>
      <c r="J11926">
        <v>3432.5</v>
      </c>
      <c r="K11926">
        <v>2472.2930000000001</v>
      </c>
      <c r="L11926" t="s">
        <v>156</v>
      </c>
      <c r="M11926" t="s">
        <v>157</v>
      </c>
      <c r="N11926">
        <v>2472.2930000000001</v>
      </c>
      <c r="O11926" t="s">
        <v>166</v>
      </c>
      <c r="Q11926">
        <v>0</v>
      </c>
    </row>
    <row r="11927" spans="1:17" x14ac:dyDescent="0.2">
      <c r="A11927" t="s">
        <v>242</v>
      </c>
      <c r="B11927">
        <v>2</v>
      </c>
      <c r="C11927" t="s">
        <v>120</v>
      </c>
      <c r="D11927">
        <v>402</v>
      </c>
      <c r="E11927" t="s">
        <v>13</v>
      </c>
      <c r="F11927">
        <v>1</v>
      </c>
      <c r="G11927">
        <v>2485.8170249999998</v>
      </c>
      <c r="H11927">
        <v>2489.1329959999998</v>
      </c>
      <c r="I11927">
        <v>1289.7</v>
      </c>
      <c r="J11927">
        <v>3472.2</v>
      </c>
      <c r="K11927">
        <v>2485.817</v>
      </c>
      <c r="L11927" t="s">
        <v>156</v>
      </c>
      <c r="M11927" t="s">
        <v>157</v>
      </c>
      <c r="N11927">
        <v>2485.817</v>
      </c>
      <c r="O11927" t="s">
        <v>166</v>
      </c>
      <c r="Q11927">
        <v>0</v>
      </c>
    </row>
    <row r="11928" spans="1:17" x14ac:dyDescent="0.2">
      <c r="A11928" t="s">
        <v>242</v>
      </c>
      <c r="B11928">
        <v>2</v>
      </c>
      <c r="C11928" t="s">
        <v>120</v>
      </c>
      <c r="D11928">
        <v>403</v>
      </c>
      <c r="E11928" t="s">
        <v>13</v>
      </c>
      <c r="F11928">
        <v>1</v>
      </c>
      <c r="G11928">
        <v>2509.773287</v>
      </c>
      <c r="H11928">
        <v>2513.089258</v>
      </c>
      <c r="I11928">
        <v>1210.3</v>
      </c>
      <c r="J11928">
        <v>3392.9</v>
      </c>
      <c r="K11928">
        <v>2509.7730000000001</v>
      </c>
      <c r="L11928" t="s">
        <v>156</v>
      </c>
      <c r="M11928" t="s">
        <v>157</v>
      </c>
      <c r="N11928">
        <v>2509.7730000000001</v>
      </c>
      <c r="O11928" t="s">
        <v>166</v>
      </c>
      <c r="Q11928">
        <v>0</v>
      </c>
    </row>
    <row r="11929" spans="1:17" x14ac:dyDescent="0.2">
      <c r="A11929" t="s">
        <v>242</v>
      </c>
      <c r="B11929">
        <v>2</v>
      </c>
      <c r="C11929" t="s">
        <v>120</v>
      </c>
      <c r="D11929">
        <v>404</v>
      </c>
      <c r="E11929" t="s">
        <v>13</v>
      </c>
      <c r="F11929">
        <v>1</v>
      </c>
      <c r="G11929">
        <v>2524.2003650000001</v>
      </c>
      <c r="H11929">
        <v>2527.5163360000001</v>
      </c>
      <c r="I11929">
        <v>1210.3</v>
      </c>
      <c r="J11929">
        <v>3392.9</v>
      </c>
      <c r="K11929">
        <v>2524.1999999999998</v>
      </c>
      <c r="L11929" t="s">
        <v>156</v>
      </c>
      <c r="M11929" t="s">
        <v>157</v>
      </c>
      <c r="N11929">
        <v>2524.1999999999998</v>
      </c>
      <c r="O11929" t="s">
        <v>166</v>
      </c>
      <c r="Q11929">
        <v>0</v>
      </c>
    </row>
    <row r="11930" spans="1:17" x14ac:dyDescent="0.2">
      <c r="A11930" t="s">
        <v>242</v>
      </c>
      <c r="B11930">
        <v>2</v>
      </c>
      <c r="C11930" t="s">
        <v>120</v>
      </c>
      <c r="D11930">
        <v>405</v>
      </c>
      <c r="E11930" t="s">
        <v>13</v>
      </c>
      <c r="F11930">
        <v>1</v>
      </c>
      <c r="G11930">
        <v>2541.0232759999999</v>
      </c>
      <c r="H11930">
        <v>2544.3392469999999</v>
      </c>
      <c r="I11930">
        <v>1408.7</v>
      </c>
      <c r="J11930">
        <v>3591.3</v>
      </c>
      <c r="K11930">
        <v>2541.0230000000001</v>
      </c>
      <c r="L11930" t="s">
        <v>156</v>
      </c>
      <c r="M11930" t="s">
        <v>157</v>
      </c>
      <c r="N11930">
        <v>2541.0230000000001</v>
      </c>
      <c r="O11930" t="s">
        <v>166</v>
      </c>
      <c r="Q11930">
        <v>0</v>
      </c>
    </row>
    <row r="11931" spans="1:17" x14ac:dyDescent="0.2">
      <c r="A11931" t="s">
        <v>242</v>
      </c>
      <c r="B11931">
        <v>2</v>
      </c>
      <c r="C11931" t="s">
        <v>120</v>
      </c>
      <c r="D11931">
        <v>406</v>
      </c>
      <c r="E11931" t="s">
        <v>13</v>
      </c>
      <c r="F11931">
        <v>1</v>
      </c>
      <c r="G11931">
        <v>2557.826763</v>
      </c>
      <c r="H11931">
        <v>2561.142734</v>
      </c>
      <c r="I11931">
        <v>1170.5999999999999</v>
      </c>
      <c r="J11931">
        <v>3353.2</v>
      </c>
      <c r="K11931">
        <v>2557.8270000000002</v>
      </c>
      <c r="L11931" t="s">
        <v>156</v>
      </c>
      <c r="M11931" t="s">
        <v>157</v>
      </c>
      <c r="N11931">
        <v>2557.8270000000002</v>
      </c>
      <c r="O11931" t="s">
        <v>166</v>
      </c>
      <c r="Q11931">
        <v>0</v>
      </c>
    </row>
    <row r="11932" spans="1:17" x14ac:dyDescent="0.2">
      <c r="A11932" t="s">
        <v>242</v>
      </c>
      <c r="B11932">
        <v>2</v>
      </c>
      <c r="C11932" t="s">
        <v>120</v>
      </c>
      <c r="D11932">
        <v>407</v>
      </c>
      <c r="E11932" t="s">
        <v>13</v>
      </c>
      <c r="F11932">
        <v>1</v>
      </c>
      <c r="G11932">
        <v>2577.1843950000002</v>
      </c>
      <c r="H11932">
        <v>2580.5003660000002</v>
      </c>
      <c r="I11932">
        <v>1329.4</v>
      </c>
      <c r="J11932">
        <v>3511.9</v>
      </c>
      <c r="K11932">
        <v>2577.1840000000002</v>
      </c>
      <c r="L11932" t="s">
        <v>156</v>
      </c>
      <c r="M11932" t="s">
        <v>157</v>
      </c>
      <c r="N11932">
        <v>2577.1840000000002</v>
      </c>
      <c r="O11932" t="s">
        <v>166</v>
      </c>
      <c r="Q11932">
        <v>0</v>
      </c>
    </row>
    <row r="11933" spans="1:17" x14ac:dyDescent="0.2">
      <c r="A11933" t="s">
        <v>242</v>
      </c>
      <c r="B11933">
        <v>2</v>
      </c>
      <c r="C11933" t="s">
        <v>120</v>
      </c>
      <c r="D11933">
        <v>408</v>
      </c>
      <c r="E11933" t="s">
        <v>13</v>
      </c>
      <c r="F11933">
        <v>1</v>
      </c>
      <c r="G11933">
        <v>2593.8857779999998</v>
      </c>
      <c r="H11933">
        <v>2597.2017489999998</v>
      </c>
      <c r="I11933">
        <v>1170.5999999999999</v>
      </c>
      <c r="J11933">
        <v>3353.2</v>
      </c>
      <c r="K11933">
        <v>2593.886</v>
      </c>
      <c r="L11933" t="s">
        <v>156</v>
      </c>
      <c r="M11933" t="s">
        <v>157</v>
      </c>
      <c r="N11933">
        <v>2593.886</v>
      </c>
      <c r="O11933" t="s">
        <v>166</v>
      </c>
      <c r="Q11933">
        <v>0</v>
      </c>
    </row>
    <row r="11934" spans="1:17" x14ac:dyDescent="0.2">
      <c r="A11934" t="s">
        <v>242</v>
      </c>
      <c r="B11934">
        <v>2</v>
      </c>
      <c r="C11934" t="s">
        <v>120</v>
      </c>
      <c r="D11934">
        <v>409</v>
      </c>
      <c r="E11934" t="s">
        <v>13</v>
      </c>
      <c r="F11934">
        <v>1</v>
      </c>
      <c r="G11934">
        <v>2620.1163449999999</v>
      </c>
      <c r="H11934">
        <v>2623.4323159999999</v>
      </c>
      <c r="I11934">
        <v>1289.7</v>
      </c>
      <c r="J11934">
        <v>3472.2</v>
      </c>
      <c r="K11934">
        <v>2620.116</v>
      </c>
      <c r="L11934" t="s">
        <v>156</v>
      </c>
      <c r="M11934" t="s">
        <v>157</v>
      </c>
      <c r="N11934">
        <v>2620.116</v>
      </c>
      <c r="O11934" t="s">
        <v>166</v>
      </c>
      <c r="Q11934">
        <v>0</v>
      </c>
    </row>
    <row r="11935" spans="1:17" x14ac:dyDescent="0.2">
      <c r="A11935" t="s">
        <v>242</v>
      </c>
      <c r="B11935">
        <v>2</v>
      </c>
      <c r="C11935" t="s">
        <v>120</v>
      </c>
      <c r="D11935">
        <v>410</v>
      </c>
      <c r="E11935" t="s">
        <v>13</v>
      </c>
      <c r="F11935">
        <v>1</v>
      </c>
      <c r="G11935">
        <v>2638.5191159999999</v>
      </c>
      <c r="H11935">
        <v>2641.8350869999999</v>
      </c>
      <c r="I11935">
        <v>1210.3</v>
      </c>
      <c r="J11935">
        <v>3392.9</v>
      </c>
      <c r="K11935">
        <v>2638.5189999999998</v>
      </c>
      <c r="L11935" t="s">
        <v>156</v>
      </c>
      <c r="M11935" t="s">
        <v>157</v>
      </c>
      <c r="N11935">
        <v>2638.5189999999998</v>
      </c>
      <c r="O11935" t="s">
        <v>166</v>
      </c>
      <c r="Q11935">
        <v>0</v>
      </c>
    </row>
    <row r="11936" spans="1:17" x14ac:dyDescent="0.2">
      <c r="A11936" t="s">
        <v>242</v>
      </c>
      <c r="B11936">
        <v>2</v>
      </c>
      <c r="C11936" t="s">
        <v>120</v>
      </c>
      <c r="D11936">
        <v>411</v>
      </c>
      <c r="E11936" t="s">
        <v>13</v>
      </c>
      <c r="F11936">
        <v>1</v>
      </c>
      <c r="G11936">
        <v>2700.782342</v>
      </c>
      <c r="H11936">
        <v>2704.098313</v>
      </c>
      <c r="I11936">
        <v>1448.4</v>
      </c>
      <c r="J11936">
        <v>3631</v>
      </c>
      <c r="K11936">
        <v>2700.7820000000002</v>
      </c>
      <c r="L11936" t="s">
        <v>156</v>
      </c>
      <c r="M11936" t="s">
        <v>157</v>
      </c>
      <c r="N11936">
        <v>2700.7820000000002</v>
      </c>
      <c r="O11936" t="s">
        <v>166</v>
      </c>
      <c r="Q11936">
        <v>0</v>
      </c>
    </row>
    <row r="11937" spans="1:17" x14ac:dyDescent="0.2">
      <c r="A11937" t="s">
        <v>242</v>
      </c>
      <c r="B11937">
        <v>2</v>
      </c>
      <c r="C11937" t="s">
        <v>120</v>
      </c>
      <c r="D11937">
        <v>412</v>
      </c>
      <c r="E11937" t="s">
        <v>13</v>
      </c>
      <c r="F11937">
        <v>1</v>
      </c>
      <c r="G11937">
        <v>2671.2511020000002</v>
      </c>
      <c r="H11937">
        <v>2674.5670730000002</v>
      </c>
      <c r="I11937">
        <v>1091.3</v>
      </c>
      <c r="J11937">
        <v>3273.8</v>
      </c>
      <c r="K11937">
        <v>2671.2510000000002</v>
      </c>
      <c r="L11937" t="s">
        <v>156</v>
      </c>
      <c r="M11937" t="s">
        <v>157</v>
      </c>
      <c r="N11937">
        <v>2671.2510000000002</v>
      </c>
      <c r="O11937" t="s">
        <v>166</v>
      </c>
      <c r="Q11937">
        <v>0</v>
      </c>
    </row>
    <row r="11938" spans="1:17" x14ac:dyDescent="0.2">
      <c r="A11938" t="s">
        <v>242</v>
      </c>
      <c r="B11938">
        <v>2</v>
      </c>
      <c r="C11938" t="s">
        <v>120</v>
      </c>
      <c r="D11938">
        <v>413</v>
      </c>
      <c r="E11938" t="s">
        <v>13</v>
      </c>
      <c r="F11938">
        <v>1</v>
      </c>
      <c r="G11938">
        <v>2713.2476160000001</v>
      </c>
      <c r="H11938">
        <v>2716.5635870000001</v>
      </c>
      <c r="I11938">
        <v>1091.3</v>
      </c>
      <c r="J11938">
        <v>3273.8</v>
      </c>
      <c r="K11938">
        <v>2713.248</v>
      </c>
      <c r="L11938" t="s">
        <v>156</v>
      </c>
      <c r="M11938" t="s">
        <v>157</v>
      </c>
      <c r="N11938">
        <v>2713.248</v>
      </c>
      <c r="O11938" t="s">
        <v>166</v>
      </c>
      <c r="Q11938">
        <v>0</v>
      </c>
    </row>
    <row r="11939" spans="1:17" x14ac:dyDescent="0.2">
      <c r="A11939" t="s">
        <v>242</v>
      </c>
      <c r="B11939">
        <v>2</v>
      </c>
      <c r="C11939" t="s">
        <v>120</v>
      </c>
      <c r="D11939">
        <v>414</v>
      </c>
      <c r="E11939" t="s">
        <v>13</v>
      </c>
      <c r="F11939">
        <v>1</v>
      </c>
      <c r="G11939">
        <v>2682.0149929999998</v>
      </c>
      <c r="H11939">
        <v>2685.3309640000002</v>
      </c>
      <c r="I11939">
        <v>1170.5999999999999</v>
      </c>
      <c r="J11939">
        <v>3353.2</v>
      </c>
      <c r="K11939">
        <v>2682.0149999999999</v>
      </c>
      <c r="L11939" t="s">
        <v>156</v>
      </c>
      <c r="M11939" t="s">
        <v>157</v>
      </c>
      <c r="N11939">
        <v>2682.0149999999999</v>
      </c>
      <c r="O11939" t="s">
        <v>166</v>
      </c>
      <c r="Q11939">
        <v>0</v>
      </c>
    </row>
    <row r="11940" spans="1:17" x14ac:dyDescent="0.2">
      <c r="A11940" t="s">
        <v>242</v>
      </c>
      <c r="B11940">
        <v>2</v>
      </c>
      <c r="C11940" t="s">
        <v>120</v>
      </c>
      <c r="D11940">
        <v>415</v>
      </c>
      <c r="E11940" t="s">
        <v>13</v>
      </c>
      <c r="F11940">
        <v>1</v>
      </c>
      <c r="G11940">
        <v>2767.8962540000002</v>
      </c>
      <c r="H11940">
        <v>2771.2122250000002</v>
      </c>
      <c r="I11940">
        <v>1091.3</v>
      </c>
      <c r="J11940">
        <v>3273.8</v>
      </c>
      <c r="K11940">
        <v>2767.8960000000002</v>
      </c>
      <c r="L11940" t="s">
        <v>156</v>
      </c>
      <c r="M11940" t="s">
        <v>157</v>
      </c>
      <c r="N11940">
        <v>2767.8960000000002</v>
      </c>
      <c r="O11940" t="s">
        <v>166</v>
      </c>
      <c r="P11940">
        <v>1</v>
      </c>
      <c r="Q11940">
        <v>0</v>
      </c>
    </row>
    <row r="11941" spans="1:17" x14ac:dyDescent="0.2">
      <c r="A11941" t="s">
        <v>242</v>
      </c>
      <c r="B11941">
        <v>2</v>
      </c>
      <c r="C11941" t="s">
        <v>120</v>
      </c>
      <c r="D11941">
        <v>416</v>
      </c>
      <c r="E11941" t="s">
        <v>13</v>
      </c>
      <c r="F11941">
        <v>1</v>
      </c>
      <c r="G11941">
        <v>2779.4587499999998</v>
      </c>
      <c r="H11941">
        <v>2782.7747210000002</v>
      </c>
      <c r="I11941">
        <v>1408.7</v>
      </c>
      <c r="J11941">
        <v>3591.3</v>
      </c>
      <c r="K11941">
        <v>2779.4589999999998</v>
      </c>
      <c r="L11941" t="s">
        <v>156</v>
      </c>
      <c r="M11941" t="s">
        <v>157</v>
      </c>
      <c r="N11941">
        <v>2779.4589999999998</v>
      </c>
      <c r="O11941" t="s">
        <v>166</v>
      </c>
      <c r="Q11941">
        <v>0</v>
      </c>
    </row>
    <row r="11942" spans="1:17" x14ac:dyDescent="0.2">
      <c r="A11942" t="s">
        <v>242</v>
      </c>
      <c r="B11942">
        <v>2</v>
      </c>
      <c r="C11942" t="s">
        <v>120</v>
      </c>
      <c r="D11942">
        <v>417</v>
      </c>
      <c r="E11942" t="s">
        <v>13</v>
      </c>
      <c r="F11942">
        <v>1</v>
      </c>
      <c r="G11942">
        <v>2805.986519</v>
      </c>
      <c r="H11942">
        <v>2809.30249</v>
      </c>
      <c r="I11942">
        <v>1051.5999999999999</v>
      </c>
      <c r="J11942">
        <v>3234.1</v>
      </c>
      <c r="K11942">
        <v>2805.9870000000001</v>
      </c>
      <c r="L11942" t="s">
        <v>156</v>
      </c>
      <c r="M11942" t="s">
        <v>157</v>
      </c>
      <c r="N11942">
        <v>2805.9870000000001</v>
      </c>
      <c r="O11942" t="s">
        <v>166</v>
      </c>
      <c r="Q11942">
        <v>0</v>
      </c>
    </row>
    <row r="11943" spans="1:17" x14ac:dyDescent="0.2">
      <c r="A11943" t="s">
        <v>242</v>
      </c>
      <c r="B11943">
        <v>2</v>
      </c>
      <c r="C11943" t="s">
        <v>120</v>
      </c>
      <c r="D11943">
        <v>588</v>
      </c>
      <c r="E11943" t="s">
        <v>13</v>
      </c>
      <c r="F11943">
        <v>1</v>
      </c>
      <c r="G11943">
        <v>2750.1316080000001</v>
      </c>
      <c r="H11943">
        <v>2752.9267460000001</v>
      </c>
      <c r="I11943">
        <v>1388.9</v>
      </c>
      <c r="J11943">
        <v>3134.9</v>
      </c>
      <c r="K11943">
        <v>2750.1320000000001</v>
      </c>
      <c r="L11943" t="s">
        <v>156</v>
      </c>
      <c r="M11943" t="s">
        <v>157</v>
      </c>
      <c r="N11943">
        <v>2750.1320000000001</v>
      </c>
      <c r="O11943" t="s">
        <v>166</v>
      </c>
      <c r="P11943">
        <v>1</v>
      </c>
      <c r="Q11943">
        <v>0</v>
      </c>
    </row>
    <row r="11944" spans="1:17" x14ac:dyDescent="0.2">
      <c r="A11944" t="s">
        <v>242</v>
      </c>
      <c r="B11944">
        <v>2</v>
      </c>
      <c r="C11944" t="s">
        <v>120</v>
      </c>
      <c r="D11944">
        <v>609</v>
      </c>
      <c r="E11944" t="s">
        <v>13</v>
      </c>
      <c r="F11944">
        <v>1</v>
      </c>
      <c r="G11944">
        <v>2792.612169</v>
      </c>
      <c r="H11944">
        <v>2796.3448069999999</v>
      </c>
      <c r="I11944">
        <v>1230.2</v>
      </c>
      <c r="J11944">
        <v>3690.5</v>
      </c>
      <c r="K11944">
        <v>2792.6120000000001</v>
      </c>
      <c r="L11944" t="s">
        <v>156</v>
      </c>
      <c r="M11944" t="s">
        <v>157</v>
      </c>
      <c r="N11944">
        <v>2792.6120000000001</v>
      </c>
      <c r="O11944" t="s">
        <v>166</v>
      </c>
      <c r="P11944">
        <v>1</v>
      </c>
      <c r="Q11944">
        <v>0</v>
      </c>
    </row>
    <row r="11945" spans="1:17" x14ac:dyDescent="0.2">
      <c r="A11945" t="s">
        <v>246</v>
      </c>
      <c r="B11945">
        <v>5</v>
      </c>
      <c r="C11945" t="s">
        <v>62</v>
      </c>
      <c r="D11945">
        <v>91</v>
      </c>
      <c r="E11945" t="s">
        <v>13</v>
      </c>
      <c r="F11945">
        <v>1</v>
      </c>
      <c r="G11945">
        <v>3052.2156219200001</v>
      </c>
      <c r="H11945">
        <v>3059.057685884</v>
      </c>
      <c r="I11945">
        <v>912.7</v>
      </c>
      <c r="J11945">
        <v>2976.2</v>
      </c>
      <c r="K11945">
        <v>3052.2159999999999</v>
      </c>
      <c r="L11945" t="s">
        <v>190</v>
      </c>
      <c r="M11945" t="s">
        <v>191</v>
      </c>
      <c r="N11945">
        <v>3052.2159999999999</v>
      </c>
      <c r="O11945" t="s">
        <v>166</v>
      </c>
      <c r="Q11945">
        <v>0</v>
      </c>
    </row>
    <row r="11946" spans="1:17" x14ac:dyDescent="0.2">
      <c r="A11946" t="s">
        <v>246</v>
      </c>
      <c r="B11946">
        <v>5</v>
      </c>
      <c r="C11946" t="s">
        <v>62</v>
      </c>
      <c r="D11946">
        <v>92</v>
      </c>
      <c r="E11946" t="s">
        <v>13</v>
      </c>
      <c r="F11946">
        <v>1</v>
      </c>
      <c r="G11946">
        <v>3082.6861499020001</v>
      </c>
      <c r="H11946">
        <v>3085.3944822950002</v>
      </c>
      <c r="I11946">
        <v>992.1</v>
      </c>
      <c r="J11946">
        <v>3015.9</v>
      </c>
      <c r="K11946">
        <v>3082.6860000000001</v>
      </c>
      <c r="L11946" t="s">
        <v>190</v>
      </c>
      <c r="M11946" t="s">
        <v>191</v>
      </c>
      <c r="N11946">
        <v>3082.6860000000001</v>
      </c>
      <c r="O11946" t="s">
        <v>166</v>
      </c>
      <c r="Q11946">
        <v>0</v>
      </c>
    </row>
    <row r="11947" spans="1:17" x14ac:dyDescent="0.2">
      <c r="A11947" t="s">
        <v>246</v>
      </c>
      <c r="B11947">
        <v>5</v>
      </c>
      <c r="C11947" t="s">
        <v>62</v>
      </c>
      <c r="D11947">
        <v>93</v>
      </c>
      <c r="E11947" t="s">
        <v>13</v>
      </c>
      <c r="F11947">
        <v>1</v>
      </c>
      <c r="G11947">
        <v>3033.6951742739998</v>
      </c>
      <c r="H11947">
        <v>3036.6792214329998</v>
      </c>
      <c r="I11947">
        <v>1190.5</v>
      </c>
      <c r="J11947">
        <v>2976.2</v>
      </c>
      <c r="K11947">
        <v>3033.6950000000002</v>
      </c>
      <c r="L11947" t="s">
        <v>190</v>
      </c>
      <c r="M11947" t="s">
        <v>191</v>
      </c>
      <c r="N11947">
        <v>3033.6950000000002</v>
      </c>
      <c r="O11947" t="s">
        <v>166</v>
      </c>
      <c r="Q11947">
        <v>0</v>
      </c>
    </row>
    <row r="11948" spans="1:17" x14ac:dyDescent="0.2">
      <c r="A11948" t="s">
        <v>246</v>
      </c>
      <c r="B11948">
        <v>5</v>
      </c>
      <c r="C11948" t="s">
        <v>62</v>
      </c>
      <c r="D11948">
        <v>94</v>
      </c>
      <c r="E11948" t="s">
        <v>13</v>
      </c>
      <c r="F11948">
        <v>1</v>
      </c>
      <c r="G11948">
        <v>3019.181290425</v>
      </c>
      <c r="H11948">
        <v>3022.0285116579998</v>
      </c>
      <c r="I11948">
        <v>1111.0999999999999</v>
      </c>
      <c r="J11948">
        <v>2976.2</v>
      </c>
      <c r="K11948">
        <v>3019.181</v>
      </c>
      <c r="L11948" t="s">
        <v>190</v>
      </c>
      <c r="M11948" t="s">
        <v>191</v>
      </c>
      <c r="N11948">
        <v>3019.181</v>
      </c>
      <c r="O11948" t="s">
        <v>166</v>
      </c>
      <c r="Q11948">
        <v>0</v>
      </c>
    </row>
    <row r="11949" spans="1:17" x14ac:dyDescent="0.2">
      <c r="A11949" t="s">
        <v>246</v>
      </c>
      <c r="B11949">
        <v>5</v>
      </c>
      <c r="C11949" t="s">
        <v>62</v>
      </c>
      <c r="D11949">
        <v>606</v>
      </c>
      <c r="E11949" t="s">
        <v>13</v>
      </c>
      <c r="F11949">
        <v>1</v>
      </c>
      <c r="G11949">
        <v>1883.83573763</v>
      </c>
      <c r="H11949">
        <v>1885.95379245</v>
      </c>
      <c r="I11949">
        <v>1349.2</v>
      </c>
      <c r="J11949">
        <v>2539.6999999999998</v>
      </c>
      <c r="K11949">
        <v>1883.836</v>
      </c>
      <c r="L11949" t="s">
        <v>190</v>
      </c>
      <c r="M11949" t="s">
        <v>191</v>
      </c>
      <c r="N11949">
        <v>1883.836</v>
      </c>
      <c r="O11949" t="s">
        <v>166</v>
      </c>
      <c r="P11949">
        <v>1</v>
      </c>
      <c r="Q11949">
        <v>0</v>
      </c>
    </row>
    <row r="11950" spans="1:17" x14ac:dyDescent="0.2">
      <c r="A11950" t="s">
        <v>246</v>
      </c>
      <c r="B11950">
        <v>5</v>
      </c>
      <c r="C11950" t="s">
        <v>62</v>
      </c>
      <c r="D11950">
        <v>611</v>
      </c>
      <c r="E11950" t="s">
        <v>13</v>
      </c>
      <c r="F11950">
        <v>1</v>
      </c>
      <c r="G11950">
        <v>1903.0718420620001</v>
      </c>
      <c r="H11950">
        <v>1905.1551746719999</v>
      </c>
      <c r="I11950">
        <v>1309.5</v>
      </c>
      <c r="J11950">
        <v>2500</v>
      </c>
      <c r="K11950">
        <v>1903.0719999999999</v>
      </c>
      <c r="L11950" t="s">
        <v>190</v>
      </c>
      <c r="M11950" t="s">
        <v>191</v>
      </c>
      <c r="N11950">
        <v>1903.0719999999999</v>
      </c>
      <c r="O11950" t="s">
        <v>166</v>
      </c>
      <c r="P11950">
        <v>1</v>
      </c>
      <c r="Q11950">
        <v>0</v>
      </c>
    </row>
    <row r="11951" spans="1:17" x14ac:dyDescent="0.2">
      <c r="A11951" t="s">
        <v>246</v>
      </c>
      <c r="B11951">
        <v>5</v>
      </c>
      <c r="C11951" t="s">
        <v>62</v>
      </c>
      <c r="D11951">
        <v>620</v>
      </c>
      <c r="E11951" t="s">
        <v>13</v>
      </c>
      <c r="F11951">
        <v>1</v>
      </c>
      <c r="G11951">
        <v>1915.118391216</v>
      </c>
      <c r="H11951">
        <v>1917.132279405</v>
      </c>
      <c r="I11951">
        <v>1269.8</v>
      </c>
      <c r="J11951">
        <v>2777.8</v>
      </c>
      <c r="K11951">
        <v>1915.1179999999999</v>
      </c>
      <c r="L11951" t="s">
        <v>190</v>
      </c>
      <c r="M11951" t="s">
        <v>191</v>
      </c>
      <c r="N11951">
        <v>1915.1179999999999</v>
      </c>
      <c r="O11951" t="s">
        <v>166</v>
      </c>
      <c r="Q11951">
        <v>0</v>
      </c>
    </row>
    <row r="11952" spans="1:17" x14ac:dyDescent="0.2">
      <c r="A11952" t="s">
        <v>246</v>
      </c>
      <c r="B11952">
        <v>5</v>
      </c>
      <c r="C11952" t="s">
        <v>62</v>
      </c>
      <c r="D11952">
        <v>634</v>
      </c>
      <c r="E11952" t="s">
        <v>13</v>
      </c>
      <c r="F11952">
        <v>1</v>
      </c>
      <c r="G11952">
        <v>1976.001723826</v>
      </c>
      <c r="H11952">
        <v>1978.7079863819999</v>
      </c>
      <c r="I11952">
        <v>1309.5</v>
      </c>
      <c r="J11952">
        <v>2980</v>
      </c>
      <c r="K11952">
        <v>1976.002</v>
      </c>
      <c r="L11952" t="s">
        <v>190</v>
      </c>
      <c r="M11952" t="s">
        <v>191</v>
      </c>
      <c r="N11952">
        <v>1976.002</v>
      </c>
      <c r="O11952" t="s">
        <v>166</v>
      </c>
      <c r="P11952">
        <v>1</v>
      </c>
      <c r="Q11952">
        <v>0</v>
      </c>
    </row>
    <row r="11953" spans="1:17" x14ac:dyDescent="0.2">
      <c r="A11953" t="s">
        <v>246</v>
      </c>
      <c r="B11953">
        <v>5</v>
      </c>
      <c r="C11953" t="s">
        <v>62</v>
      </c>
      <c r="D11953">
        <v>655</v>
      </c>
      <c r="E11953" t="s">
        <v>13</v>
      </c>
      <c r="F11953">
        <v>1</v>
      </c>
      <c r="G11953">
        <v>2084.7138716059999</v>
      </c>
      <c r="H11953">
        <v>2087.3353984740002</v>
      </c>
      <c r="I11953">
        <v>1428.6</v>
      </c>
      <c r="J11953">
        <v>2738.1</v>
      </c>
      <c r="K11953">
        <v>2084.7139999999999</v>
      </c>
      <c r="L11953" t="s">
        <v>190</v>
      </c>
      <c r="M11953" t="s">
        <v>191</v>
      </c>
      <c r="N11953">
        <v>2084.7139999999999</v>
      </c>
      <c r="O11953" t="s">
        <v>166</v>
      </c>
      <c r="P11953">
        <v>1</v>
      </c>
      <c r="Q11953">
        <v>0</v>
      </c>
    </row>
    <row r="11954" spans="1:17" x14ac:dyDescent="0.2">
      <c r="A11954" t="s">
        <v>246</v>
      </c>
      <c r="B11954">
        <v>5</v>
      </c>
      <c r="C11954" t="s">
        <v>62</v>
      </c>
      <c r="D11954">
        <v>691</v>
      </c>
      <c r="E11954" t="s">
        <v>13</v>
      </c>
      <c r="F11954">
        <v>1</v>
      </c>
      <c r="G11954">
        <v>2220.1069413999999</v>
      </c>
      <c r="H11954">
        <v>2221.8256908029998</v>
      </c>
      <c r="I11954">
        <v>1666.7</v>
      </c>
      <c r="J11954">
        <v>2777.8</v>
      </c>
      <c r="K11954">
        <v>2220.107</v>
      </c>
      <c r="L11954" t="s">
        <v>190</v>
      </c>
      <c r="M11954" t="s">
        <v>191</v>
      </c>
      <c r="N11954">
        <v>2220.107</v>
      </c>
      <c r="O11954" t="s">
        <v>166</v>
      </c>
      <c r="P11954">
        <v>1</v>
      </c>
      <c r="Q11954">
        <v>0</v>
      </c>
    </row>
    <row r="11955" spans="1:17" x14ac:dyDescent="0.2">
      <c r="A11955" t="s">
        <v>246</v>
      </c>
      <c r="B11955">
        <v>5</v>
      </c>
      <c r="C11955" t="s">
        <v>62</v>
      </c>
      <c r="D11955">
        <v>699</v>
      </c>
      <c r="E11955" t="s">
        <v>13</v>
      </c>
      <c r="F11955">
        <v>1</v>
      </c>
      <c r="G11955">
        <v>2249.030542468</v>
      </c>
      <c r="H11955">
        <v>2250.731930767</v>
      </c>
      <c r="I11955">
        <v>1428.6</v>
      </c>
      <c r="J11955">
        <v>2777.8</v>
      </c>
      <c r="K11955">
        <v>2249.0309999999999</v>
      </c>
      <c r="L11955" t="s">
        <v>190</v>
      </c>
      <c r="M11955" t="s">
        <v>191</v>
      </c>
      <c r="N11955">
        <v>2249.0309999999999</v>
      </c>
      <c r="O11955" t="s">
        <v>166</v>
      </c>
      <c r="P11955">
        <v>1</v>
      </c>
      <c r="Q11955">
        <v>0</v>
      </c>
    </row>
    <row r="11956" spans="1:17" x14ac:dyDescent="0.2">
      <c r="A11956" t="s">
        <v>246</v>
      </c>
      <c r="B11956">
        <v>5</v>
      </c>
      <c r="C11956" t="s">
        <v>62</v>
      </c>
      <c r="D11956">
        <v>702</v>
      </c>
      <c r="E11956" t="s">
        <v>13</v>
      </c>
      <c r="F11956">
        <v>1</v>
      </c>
      <c r="G11956">
        <v>2263.5617874230002</v>
      </c>
      <c r="H11956">
        <v>2265.349981246</v>
      </c>
      <c r="I11956">
        <v>1746</v>
      </c>
      <c r="J11956">
        <v>3333.5</v>
      </c>
      <c r="K11956">
        <v>2263.5619999999999</v>
      </c>
      <c r="L11956" t="s">
        <v>190</v>
      </c>
      <c r="M11956" t="s">
        <v>191</v>
      </c>
      <c r="N11956">
        <v>2263.5619999999999</v>
      </c>
      <c r="O11956" t="s">
        <v>166</v>
      </c>
      <c r="P11956">
        <v>1</v>
      </c>
      <c r="Q11956">
        <v>0</v>
      </c>
    </row>
    <row r="11957" spans="1:17" x14ac:dyDescent="0.2">
      <c r="A11957" t="s">
        <v>246</v>
      </c>
      <c r="B11957">
        <v>5</v>
      </c>
      <c r="C11957" t="s">
        <v>62</v>
      </c>
      <c r="D11957">
        <v>710</v>
      </c>
      <c r="E11957" t="s">
        <v>13</v>
      </c>
      <c r="F11957">
        <v>1</v>
      </c>
      <c r="G11957">
        <v>2284.2715228709999</v>
      </c>
      <c r="H11957">
        <v>2286.320133271</v>
      </c>
      <c r="I11957">
        <v>1587.3</v>
      </c>
      <c r="J11957">
        <v>3134.9</v>
      </c>
      <c r="K11957">
        <v>2284.2719999999999</v>
      </c>
      <c r="L11957" t="s">
        <v>190</v>
      </c>
      <c r="M11957" t="s">
        <v>191</v>
      </c>
      <c r="N11957">
        <v>2284.2719999999999</v>
      </c>
      <c r="O11957" t="s">
        <v>166</v>
      </c>
      <c r="Q11957">
        <v>0</v>
      </c>
    </row>
    <row r="11958" spans="1:17" x14ac:dyDescent="0.2">
      <c r="A11958" t="s">
        <v>246</v>
      </c>
      <c r="B11958">
        <v>5</v>
      </c>
      <c r="C11958" t="s">
        <v>62</v>
      </c>
      <c r="D11958">
        <v>716</v>
      </c>
      <c r="E11958" t="s">
        <v>13</v>
      </c>
      <c r="F11958">
        <v>1</v>
      </c>
      <c r="G11958">
        <v>2324.636092189</v>
      </c>
      <c r="H11958">
        <v>2326.6673414830002</v>
      </c>
      <c r="I11958">
        <v>1468.3</v>
      </c>
      <c r="J11958">
        <v>2896.8</v>
      </c>
      <c r="K11958">
        <v>2324.636</v>
      </c>
      <c r="L11958" t="s">
        <v>190</v>
      </c>
      <c r="M11958" t="s">
        <v>191</v>
      </c>
      <c r="N11958">
        <v>2324.636</v>
      </c>
      <c r="O11958" t="s">
        <v>166</v>
      </c>
      <c r="P11958">
        <v>1</v>
      </c>
      <c r="Q11958">
        <v>0</v>
      </c>
    </row>
    <row r="11959" spans="1:17" x14ac:dyDescent="0.2">
      <c r="A11959" t="s">
        <v>246</v>
      </c>
      <c r="B11959">
        <v>5</v>
      </c>
      <c r="C11959" t="s">
        <v>62</v>
      </c>
      <c r="D11959">
        <v>724</v>
      </c>
      <c r="E11959" t="s">
        <v>13</v>
      </c>
      <c r="F11959">
        <v>1</v>
      </c>
      <c r="G11959">
        <v>2334.9465256919998</v>
      </c>
      <c r="H11959">
        <v>2336.986455539</v>
      </c>
      <c r="I11959">
        <v>1547.6</v>
      </c>
      <c r="J11959">
        <v>3081</v>
      </c>
      <c r="K11959">
        <v>2334.9470000000001</v>
      </c>
      <c r="L11959" t="s">
        <v>190</v>
      </c>
      <c r="M11959" t="s">
        <v>191</v>
      </c>
      <c r="N11959">
        <v>2334.9470000000001</v>
      </c>
      <c r="O11959" t="s">
        <v>166</v>
      </c>
      <c r="P11959">
        <v>1</v>
      </c>
      <c r="Q11959">
        <v>0</v>
      </c>
    </row>
    <row r="11960" spans="1:17" x14ac:dyDescent="0.2">
      <c r="A11960" t="s">
        <v>246</v>
      </c>
      <c r="B11960">
        <v>5</v>
      </c>
      <c r="C11960" t="s">
        <v>62</v>
      </c>
      <c r="D11960">
        <v>725</v>
      </c>
      <c r="E11960" t="s">
        <v>13</v>
      </c>
      <c r="F11960">
        <v>1</v>
      </c>
      <c r="G11960">
        <v>2355.1201297980001</v>
      </c>
      <c r="H11960">
        <v>2357.8284621910002</v>
      </c>
      <c r="I11960">
        <v>1706.3</v>
      </c>
      <c r="J11960">
        <v>2777.8</v>
      </c>
      <c r="K11960">
        <v>2355.12</v>
      </c>
      <c r="L11960" t="s">
        <v>190</v>
      </c>
      <c r="M11960" t="s">
        <v>191</v>
      </c>
      <c r="N11960">
        <v>2355.12</v>
      </c>
      <c r="O11960" t="s">
        <v>166</v>
      </c>
      <c r="P11960">
        <v>1</v>
      </c>
      <c r="Q11960">
        <v>0</v>
      </c>
    </row>
    <row r="11961" spans="1:17" x14ac:dyDescent="0.2">
      <c r="A11961" t="s">
        <v>246</v>
      </c>
      <c r="B11961">
        <v>5</v>
      </c>
      <c r="C11961" t="s">
        <v>62</v>
      </c>
      <c r="D11961">
        <v>726</v>
      </c>
      <c r="E11961" t="s">
        <v>13</v>
      </c>
      <c r="F11961">
        <v>1</v>
      </c>
      <c r="G11961">
        <v>2343.8701337050002</v>
      </c>
      <c r="H11961">
        <v>2346.3874939420002</v>
      </c>
      <c r="I11961">
        <v>1746</v>
      </c>
      <c r="J11961">
        <v>3081</v>
      </c>
      <c r="K11961">
        <v>2343.87</v>
      </c>
      <c r="L11961" t="s">
        <v>190</v>
      </c>
      <c r="M11961" t="s">
        <v>191</v>
      </c>
      <c r="N11961">
        <v>2343.87</v>
      </c>
      <c r="O11961" t="s">
        <v>166</v>
      </c>
      <c r="P11961">
        <v>1</v>
      </c>
      <c r="Q11961">
        <v>0</v>
      </c>
    </row>
    <row r="11962" spans="1:17" x14ac:dyDescent="0.2">
      <c r="A11962" t="s">
        <v>246</v>
      </c>
      <c r="B11962">
        <v>5</v>
      </c>
      <c r="C11962" t="s">
        <v>62</v>
      </c>
      <c r="D11962">
        <v>732</v>
      </c>
      <c r="E11962" t="s">
        <v>13</v>
      </c>
      <c r="F11962">
        <v>1</v>
      </c>
      <c r="G11962">
        <v>2367.4117921970001</v>
      </c>
      <c r="H11962">
        <v>2369.963874644</v>
      </c>
      <c r="I11962">
        <v>1190.5</v>
      </c>
      <c r="J11962">
        <v>2738.1</v>
      </c>
      <c r="K11962">
        <v>2367.4119999999998</v>
      </c>
      <c r="L11962" t="s">
        <v>190</v>
      </c>
      <c r="M11962" t="s">
        <v>191</v>
      </c>
      <c r="N11962">
        <v>2367.4119999999998</v>
      </c>
      <c r="O11962" t="s">
        <v>166</v>
      </c>
      <c r="P11962">
        <v>1</v>
      </c>
      <c r="Q11962">
        <v>0</v>
      </c>
    </row>
    <row r="11963" spans="1:17" x14ac:dyDescent="0.2">
      <c r="A11963" t="s">
        <v>246</v>
      </c>
      <c r="B11963">
        <v>5</v>
      </c>
      <c r="C11963" t="s">
        <v>62</v>
      </c>
      <c r="D11963">
        <v>755</v>
      </c>
      <c r="E11963" t="s">
        <v>13</v>
      </c>
      <c r="F11963">
        <v>1</v>
      </c>
      <c r="G11963">
        <v>2441.1847125650002</v>
      </c>
      <c r="H11963">
        <v>2442.72219735</v>
      </c>
      <c r="I11963">
        <v>1190.5</v>
      </c>
      <c r="J11963">
        <v>3214.3</v>
      </c>
      <c r="K11963">
        <v>2441.1849999999999</v>
      </c>
      <c r="L11963" t="s">
        <v>190</v>
      </c>
      <c r="M11963" t="s">
        <v>191</v>
      </c>
      <c r="N11963">
        <v>2441.1849999999999</v>
      </c>
      <c r="O11963" t="s">
        <v>166</v>
      </c>
      <c r="P11963">
        <v>1</v>
      </c>
      <c r="Q11963">
        <v>0</v>
      </c>
    </row>
    <row r="11964" spans="1:17" x14ac:dyDescent="0.2">
      <c r="A11964" t="s">
        <v>246</v>
      </c>
      <c r="B11964">
        <v>5</v>
      </c>
      <c r="C11964" t="s">
        <v>62</v>
      </c>
      <c r="D11964">
        <v>761</v>
      </c>
      <c r="E11964" t="s">
        <v>13</v>
      </c>
      <c r="F11964">
        <v>1</v>
      </c>
      <c r="G11964">
        <v>2460.4284616189998</v>
      </c>
      <c r="H11964">
        <v>2462.8069330150001</v>
      </c>
      <c r="I11964">
        <v>1388.9</v>
      </c>
      <c r="J11964">
        <v>2698.4</v>
      </c>
      <c r="K11964">
        <v>2460.4279999999999</v>
      </c>
      <c r="L11964" t="s">
        <v>190</v>
      </c>
      <c r="M11964" t="s">
        <v>191</v>
      </c>
      <c r="N11964">
        <v>2460.4279999999999</v>
      </c>
      <c r="O11964" t="s">
        <v>166</v>
      </c>
      <c r="P11964">
        <v>1</v>
      </c>
      <c r="Q11964">
        <v>0</v>
      </c>
    </row>
    <row r="11965" spans="1:17" x14ac:dyDescent="0.2">
      <c r="A11965" t="s">
        <v>246</v>
      </c>
      <c r="B11965">
        <v>5</v>
      </c>
      <c r="C11965" t="s">
        <v>62</v>
      </c>
      <c r="D11965">
        <v>788</v>
      </c>
      <c r="E11965" t="s">
        <v>13</v>
      </c>
      <c r="F11965">
        <v>1</v>
      </c>
      <c r="G11965">
        <v>2584.4252681930002</v>
      </c>
      <c r="H11965">
        <v>2586.0398509659999</v>
      </c>
      <c r="I11965">
        <v>1230.2</v>
      </c>
      <c r="J11965">
        <v>3730.2</v>
      </c>
      <c r="K11965">
        <v>2584.4250000000002</v>
      </c>
      <c r="L11965" t="s">
        <v>190</v>
      </c>
      <c r="M11965" t="s">
        <v>191</v>
      </c>
      <c r="N11965">
        <v>2584.4250000000002</v>
      </c>
      <c r="O11965" t="s">
        <v>166</v>
      </c>
      <c r="P11965">
        <v>1</v>
      </c>
      <c r="Q11965">
        <v>0</v>
      </c>
    </row>
    <row r="11966" spans="1:17" x14ac:dyDescent="0.2">
      <c r="A11966" t="s">
        <v>246</v>
      </c>
      <c r="B11966">
        <v>5</v>
      </c>
      <c r="C11966" t="s">
        <v>62</v>
      </c>
      <c r="D11966">
        <v>949</v>
      </c>
      <c r="E11966" t="s">
        <v>13</v>
      </c>
      <c r="F11966">
        <v>1</v>
      </c>
      <c r="G11966">
        <v>2939.1294970519998</v>
      </c>
      <c r="H11966">
        <v>2941.6989406050002</v>
      </c>
      <c r="I11966">
        <v>1547.6</v>
      </c>
      <c r="J11966">
        <v>2539.6999999999998</v>
      </c>
      <c r="K11966">
        <v>2939.1289999999999</v>
      </c>
      <c r="L11966" t="s">
        <v>190</v>
      </c>
      <c r="M11966" t="s">
        <v>191</v>
      </c>
      <c r="N11966">
        <v>2939.1289999999999</v>
      </c>
      <c r="O11966" t="s">
        <v>166</v>
      </c>
      <c r="P11966">
        <v>1</v>
      </c>
      <c r="Q11966">
        <v>0</v>
      </c>
    </row>
    <row r="11967" spans="1:17" x14ac:dyDescent="0.2">
      <c r="A11967" t="s">
        <v>246</v>
      </c>
      <c r="B11967">
        <v>5</v>
      </c>
      <c r="C11967" t="s">
        <v>62</v>
      </c>
      <c r="D11967">
        <v>967</v>
      </c>
      <c r="E11967" t="s">
        <v>13</v>
      </c>
      <c r="F11967">
        <v>1</v>
      </c>
      <c r="G11967">
        <v>3002.7906186639998</v>
      </c>
      <c r="H11967">
        <v>3005.255895586</v>
      </c>
      <c r="I11967">
        <v>1587.3</v>
      </c>
      <c r="J11967">
        <v>2777.8</v>
      </c>
      <c r="K11967">
        <v>3002.7910000000002</v>
      </c>
      <c r="L11967" t="s">
        <v>190</v>
      </c>
      <c r="M11967" t="s">
        <v>191</v>
      </c>
      <c r="N11967">
        <v>3002.7910000000002</v>
      </c>
      <c r="O11967" t="s">
        <v>166</v>
      </c>
      <c r="Q11967">
        <v>0</v>
      </c>
    </row>
    <row r="11968" spans="1:17" x14ac:dyDescent="0.2">
      <c r="A11968" t="s">
        <v>246</v>
      </c>
      <c r="B11968">
        <v>5</v>
      </c>
      <c r="C11968" t="s">
        <v>62</v>
      </c>
      <c r="D11968">
        <v>1097</v>
      </c>
      <c r="E11968" t="s">
        <v>13</v>
      </c>
      <c r="F11968">
        <v>1</v>
      </c>
      <c r="G11968">
        <v>2273.6920014920001</v>
      </c>
      <c r="H11968">
        <v>2275.9055423899999</v>
      </c>
      <c r="I11968">
        <v>1287.9000000000001</v>
      </c>
      <c r="J11968">
        <v>3068.2</v>
      </c>
      <c r="K11968">
        <v>2273.692</v>
      </c>
      <c r="L11968" t="s">
        <v>190</v>
      </c>
      <c r="M11968" t="s">
        <v>191</v>
      </c>
      <c r="N11968">
        <v>2273.692</v>
      </c>
      <c r="O11968" t="s">
        <v>166</v>
      </c>
      <c r="P11968">
        <v>1</v>
      </c>
      <c r="Q11968">
        <v>0</v>
      </c>
    </row>
    <row r="11969" spans="1:17" x14ac:dyDescent="0.2">
      <c r="A11969" t="s">
        <v>246</v>
      </c>
      <c r="B11969">
        <v>5</v>
      </c>
      <c r="C11969" t="s">
        <v>62</v>
      </c>
      <c r="D11969">
        <v>1236</v>
      </c>
      <c r="E11969" t="s">
        <v>13</v>
      </c>
      <c r="F11969">
        <v>1</v>
      </c>
      <c r="G11969">
        <v>2409.0677009279998</v>
      </c>
      <c r="H11969">
        <v>2411.6979083480001</v>
      </c>
      <c r="I11969">
        <v>1262.7</v>
      </c>
      <c r="J11969">
        <v>3434.5</v>
      </c>
      <c r="K11969">
        <v>2409.0680000000002</v>
      </c>
      <c r="L11969" t="s">
        <v>190</v>
      </c>
      <c r="M11969" t="s">
        <v>191</v>
      </c>
      <c r="N11969">
        <v>2409.0680000000002</v>
      </c>
      <c r="O11969" t="s">
        <v>166</v>
      </c>
      <c r="P11969">
        <v>1</v>
      </c>
      <c r="Q11969">
        <v>0</v>
      </c>
    </row>
    <row r="11970" spans="1:17" x14ac:dyDescent="0.2">
      <c r="A11970" t="s">
        <v>246</v>
      </c>
      <c r="B11970">
        <v>5</v>
      </c>
      <c r="C11970" t="s">
        <v>62</v>
      </c>
      <c r="D11970">
        <v>1242</v>
      </c>
      <c r="E11970" t="s">
        <v>13</v>
      </c>
      <c r="F11970">
        <v>1</v>
      </c>
      <c r="G11970">
        <v>2450.2992927340001</v>
      </c>
      <c r="H11970">
        <v>2452.6430419200001</v>
      </c>
      <c r="I11970">
        <v>1616.2</v>
      </c>
      <c r="J11970">
        <v>3485</v>
      </c>
      <c r="K11970">
        <v>2450.299</v>
      </c>
      <c r="L11970" t="s">
        <v>190</v>
      </c>
      <c r="M11970" t="s">
        <v>191</v>
      </c>
      <c r="N11970">
        <v>2450.299</v>
      </c>
      <c r="O11970" t="s">
        <v>166</v>
      </c>
      <c r="P11970">
        <v>1</v>
      </c>
      <c r="Q11970">
        <v>0</v>
      </c>
    </row>
    <row r="11971" spans="1:17" x14ac:dyDescent="0.2">
      <c r="A11971" t="s">
        <v>246</v>
      </c>
      <c r="B11971">
        <v>5</v>
      </c>
      <c r="C11971" t="s">
        <v>62</v>
      </c>
      <c r="D11971">
        <v>1249</v>
      </c>
      <c r="E11971" t="s">
        <v>13</v>
      </c>
      <c r="F11971">
        <v>1</v>
      </c>
      <c r="G11971">
        <v>2485.5111500160001</v>
      </c>
      <c r="H11971">
        <v>2487.444644449</v>
      </c>
      <c r="I11971">
        <v>1178.5</v>
      </c>
      <c r="J11971">
        <v>3205.6</v>
      </c>
      <c r="K11971">
        <v>2485.511</v>
      </c>
      <c r="L11971" t="s">
        <v>190</v>
      </c>
      <c r="M11971" t="s">
        <v>191</v>
      </c>
      <c r="N11971">
        <v>2485.511</v>
      </c>
      <c r="O11971" t="s">
        <v>166</v>
      </c>
      <c r="P11971">
        <v>1</v>
      </c>
      <c r="Q11971">
        <v>0</v>
      </c>
    </row>
    <row r="11972" spans="1:17" x14ac:dyDescent="0.2">
      <c r="A11972" t="s">
        <v>247</v>
      </c>
      <c r="B11972">
        <v>5</v>
      </c>
      <c r="C11972" t="s">
        <v>94</v>
      </c>
      <c r="D11972">
        <v>627</v>
      </c>
      <c r="E11972" t="s">
        <v>13</v>
      </c>
      <c r="F11972">
        <v>1</v>
      </c>
      <c r="G11972">
        <v>1848.0305169999999</v>
      </c>
      <c r="H11972">
        <v>1850.2527379999999</v>
      </c>
      <c r="I11972">
        <v>1507.9</v>
      </c>
      <c r="J11972">
        <v>2976.2</v>
      </c>
      <c r="K11972">
        <v>1848.0309999999999</v>
      </c>
      <c r="L11972" t="s">
        <v>197</v>
      </c>
      <c r="M11972" t="s">
        <v>198</v>
      </c>
      <c r="N11972">
        <v>1848.0309999999999</v>
      </c>
      <c r="O11972" t="s">
        <v>166</v>
      </c>
      <c r="P11972">
        <v>1</v>
      </c>
      <c r="Q11972">
        <v>0</v>
      </c>
    </row>
    <row r="11973" spans="1:17" x14ac:dyDescent="0.2">
      <c r="A11973" t="s">
        <v>247</v>
      </c>
      <c r="B11973">
        <v>5</v>
      </c>
      <c r="C11973" t="s">
        <v>94</v>
      </c>
      <c r="D11973">
        <v>629</v>
      </c>
      <c r="E11973" t="s">
        <v>13</v>
      </c>
      <c r="F11973">
        <v>1</v>
      </c>
      <c r="G11973">
        <v>1858.2041240000001</v>
      </c>
      <c r="H11973">
        <v>1860.7562069999999</v>
      </c>
      <c r="I11973">
        <v>1428.6</v>
      </c>
      <c r="J11973">
        <v>3214.3</v>
      </c>
      <c r="K11973">
        <v>1858.204</v>
      </c>
      <c r="L11973" t="s">
        <v>197</v>
      </c>
      <c r="M11973" t="s">
        <v>198</v>
      </c>
      <c r="N11973">
        <v>1858.204</v>
      </c>
      <c r="O11973" t="s">
        <v>166</v>
      </c>
      <c r="Q11973">
        <v>0</v>
      </c>
    </row>
    <row r="11974" spans="1:17" x14ac:dyDescent="0.2">
      <c r="A11974" t="s">
        <v>247</v>
      </c>
      <c r="B11974">
        <v>5</v>
      </c>
      <c r="C11974" t="s">
        <v>94</v>
      </c>
      <c r="D11974">
        <v>634</v>
      </c>
      <c r="E11974" t="s">
        <v>13</v>
      </c>
      <c r="F11974">
        <v>1</v>
      </c>
      <c r="G11974">
        <v>1885.6520310000001</v>
      </c>
      <c r="H11974">
        <v>1888.77703</v>
      </c>
      <c r="I11974">
        <v>1388.9</v>
      </c>
      <c r="J11974">
        <v>3174.6</v>
      </c>
      <c r="K11974">
        <v>1885.652</v>
      </c>
      <c r="L11974" t="s">
        <v>197</v>
      </c>
      <c r="M11974" t="s">
        <v>198</v>
      </c>
      <c r="N11974">
        <v>1885.652</v>
      </c>
      <c r="O11974" t="s">
        <v>166</v>
      </c>
      <c r="Q11974">
        <v>0</v>
      </c>
    </row>
    <row r="11975" spans="1:17" x14ac:dyDescent="0.2">
      <c r="A11975" t="s">
        <v>247</v>
      </c>
      <c r="B11975">
        <v>5</v>
      </c>
      <c r="C11975" t="s">
        <v>94</v>
      </c>
      <c r="D11975">
        <v>636</v>
      </c>
      <c r="E11975" t="s">
        <v>13</v>
      </c>
      <c r="F11975">
        <v>1</v>
      </c>
      <c r="G11975">
        <v>1919.3999570000001</v>
      </c>
      <c r="H11975">
        <v>1921.830512</v>
      </c>
      <c r="I11975">
        <v>1507.9</v>
      </c>
      <c r="J11975">
        <v>3254</v>
      </c>
      <c r="K11975">
        <v>1919.4</v>
      </c>
      <c r="L11975" t="s">
        <v>197</v>
      </c>
      <c r="M11975" t="s">
        <v>198</v>
      </c>
      <c r="N11975">
        <v>1919.4</v>
      </c>
      <c r="O11975" t="s">
        <v>166</v>
      </c>
      <c r="Q11975">
        <v>0</v>
      </c>
    </row>
    <row r="11976" spans="1:17" x14ac:dyDescent="0.2">
      <c r="A11976" t="s">
        <v>247</v>
      </c>
      <c r="B11976">
        <v>5</v>
      </c>
      <c r="C11976" t="s">
        <v>94</v>
      </c>
      <c r="D11976">
        <v>637</v>
      </c>
      <c r="E11976" t="s">
        <v>13</v>
      </c>
      <c r="F11976">
        <v>1</v>
      </c>
      <c r="G11976">
        <v>1930.1117589999999</v>
      </c>
      <c r="H11976">
        <v>1932.5770359999999</v>
      </c>
      <c r="I11976">
        <v>1547.6</v>
      </c>
      <c r="J11976">
        <v>3412.7</v>
      </c>
      <c r="K11976">
        <v>1930.1120000000001</v>
      </c>
      <c r="L11976" t="s">
        <v>197</v>
      </c>
      <c r="M11976" t="s">
        <v>198</v>
      </c>
      <c r="N11976">
        <v>1930.1120000000001</v>
      </c>
      <c r="O11976" t="s">
        <v>166</v>
      </c>
      <c r="Q11976">
        <v>0</v>
      </c>
    </row>
    <row r="11977" spans="1:17" x14ac:dyDescent="0.2">
      <c r="A11977" t="s">
        <v>247</v>
      </c>
      <c r="B11977">
        <v>5</v>
      </c>
      <c r="C11977" t="s">
        <v>94</v>
      </c>
      <c r="D11977">
        <v>648</v>
      </c>
      <c r="E11977" t="s">
        <v>13</v>
      </c>
      <c r="F11977">
        <v>1</v>
      </c>
      <c r="G11977">
        <v>1988.5471749999999</v>
      </c>
      <c r="H11977">
        <v>1990.561064</v>
      </c>
      <c r="I11977">
        <v>1587.3</v>
      </c>
      <c r="J11977">
        <v>3293.7</v>
      </c>
      <c r="K11977">
        <v>1988.547</v>
      </c>
      <c r="L11977" t="s">
        <v>197</v>
      </c>
      <c r="M11977" t="s">
        <v>198</v>
      </c>
      <c r="N11977">
        <v>1988.547</v>
      </c>
      <c r="O11977" t="s">
        <v>166</v>
      </c>
      <c r="Q11977">
        <v>0</v>
      </c>
    </row>
    <row r="11978" spans="1:17" x14ac:dyDescent="0.2">
      <c r="A11978" t="s">
        <v>247</v>
      </c>
      <c r="B11978">
        <v>5</v>
      </c>
      <c r="C11978" t="s">
        <v>94</v>
      </c>
      <c r="D11978">
        <v>650</v>
      </c>
      <c r="E11978" t="s">
        <v>13</v>
      </c>
      <c r="F11978">
        <v>1</v>
      </c>
      <c r="G11978">
        <v>2000.56106</v>
      </c>
      <c r="H11978">
        <v>2002.974254</v>
      </c>
      <c r="I11978">
        <v>1547.6</v>
      </c>
      <c r="J11978">
        <v>3492.1</v>
      </c>
      <c r="K11978">
        <v>2000.5609999999999</v>
      </c>
      <c r="L11978" t="s">
        <v>197</v>
      </c>
      <c r="M11978" t="s">
        <v>198</v>
      </c>
      <c r="N11978">
        <v>2000.5609999999999</v>
      </c>
      <c r="O11978" t="s">
        <v>166</v>
      </c>
      <c r="Q11978">
        <v>0</v>
      </c>
    </row>
    <row r="11979" spans="1:17" x14ac:dyDescent="0.2">
      <c r="A11979" t="s">
        <v>247</v>
      </c>
      <c r="B11979">
        <v>5</v>
      </c>
      <c r="C11979" t="s">
        <v>94</v>
      </c>
      <c r="D11979">
        <v>652</v>
      </c>
      <c r="E11979" t="s">
        <v>13</v>
      </c>
      <c r="F11979">
        <v>1</v>
      </c>
      <c r="G11979">
        <v>2010.752029</v>
      </c>
      <c r="H11979">
        <v>2013.0263339999999</v>
      </c>
      <c r="I11979">
        <v>1468.3</v>
      </c>
      <c r="J11979">
        <v>3611.1</v>
      </c>
      <c r="K11979">
        <v>2010.752</v>
      </c>
      <c r="L11979" t="s">
        <v>197</v>
      </c>
      <c r="M11979" t="s">
        <v>198</v>
      </c>
      <c r="N11979">
        <v>2010.752</v>
      </c>
      <c r="O11979" t="s">
        <v>166</v>
      </c>
      <c r="Q11979">
        <v>0</v>
      </c>
    </row>
    <row r="11980" spans="1:17" x14ac:dyDescent="0.2">
      <c r="A11980" t="s">
        <v>247</v>
      </c>
      <c r="B11980">
        <v>5</v>
      </c>
      <c r="C11980" t="s">
        <v>94</v>
      </c>
      <c r="D11980">
        <v>663</v>
      </c>
      <c r="E11980" t="s">
        <v>13</v>
      </c>
      <c r="F11980">
        <v>1</v>
      </c>
      <c r="G11980">
        <v>2063.7360589999998</v>
      </c>
      <c r="H11980">
        <v>2065.5763360000001</v>
      </c>
      <c r="I11980">
        <v>1428.6</v>
      </c>
      <c r="J11980">
        <v>3492.1</v>
      </c>
      <c r="K11980">
        <v>2063.7359999999999</v>
      </c>
      <c r="L11980" t="s">
        <v>197</v>
      </c>
      <c r="M11980" t="s">
        <v>198</v>
      </c>
      <c r="N11980">
        <v>2063.7359999999999</v>
      </c>
      <c r="O11980" t="s">
        <v>166</v>
      </c>
      <c r="Q11980">
        <v>0</v>
      </c>
    </row>
    <row r="11981" spans="1:17" x14ac:dyDescent="0.2">
      <c r="A11981" t="s">
        <v>247</v>
      </c>
      <c r="B11981">
        <v>5</v>
      </c>
      <c r="C11981" t="s">
        <v>94</v>
      </c>
      <c r="D11981">
        <v>666</v>
      </c>
      <c r="E11981" t="s">
        <v>13</v>
      </c>
      <c r="F11981">
        <v>1</v>
      </c>
      <c r="G11981">
        <v>2074.7756589999999</v>
      </c>
      <c r="H11981">
        <v>2077.3451020000002</v>
      </c>
      <c r="I11981">
        <v>1269.8</v>
      </c>
      <c r="J11981">
        <v>3809.5</v>
      </c>
      <c r="K11981">
        <v>2074.7759999999998</v>
      </c>
      <c r="L11981" t="s">
        <v>197</v>
      </c>
      <c r="M11981" t="s">
        <v>198</v>
      </c>
      <c r="N11981">
        <v>2074.7759999999998</v>
      </c>
      <c r="O11981" t="s">
        <v>166</v>
      </c>
      <c r="Q11981">
        <v>0</v>
      </c>
    </row>
    <row r="11982" spans="1:17" x14ac:dyDescent="0.2">
      <c r="A11982" t="s">
        <v>247</v>
      </c>
      <c r="B11982">
        <v>5</v>
      </c>
      <c r="C11982" t="s">
        <v>94</v>
      </c>
      <c r="D11982">
        <v>671</v>
      </c>
      <c r="E11982" t="s">
        <v>13</v>
      </c>
      <c r="F11982">
        <v>1</v>
      </c>
      <c r="G11982">
        <v>2086.9978769999998</v>
      </c>
      <c r="H11982">
        <v>2089.8624589999999</v>
      </c>
      <c r="I11982">
        <v>1388.9</v>
      </c>
      <c r="J11982">
        <v>3373</v>
      </c>
      <c r="K11982">
        <v>2086.998</v>
      </c>
      <c r="L11982" t="s">
        <v>197</v>
      </c>
      <c r="M11982" t="s">
        <v>198</v>
      </c>
      <c r="N11982">
        <v>2086.998</v>
      </c>
      <c r="O11982" t="s">
        <v>166</v>
      </c>
      <c r="Q11982">
        <v>0</v>
      </c>
    </row>
    <row r="11983" spans="1:17" x14ac:dyDescent="0.2">
      <c r="A11983" t="s">
        <v>247</v>
      </c>
      <c r="B11983">
        <v>5</v>
      </c>
      <c r="C11983" t="s">
        <v>94</v>
      </c>
      <c r="D11983">
        <v>673</v>
      </c>
      <c r="E11983" t="s">
        <v>13</v>
      </c>
      <c r="F11983">
        <v>1</v>
      </c>
      <c r="G11983">
        <v>2098.4909280000002</v>
      </c>
      <c r="H11983">
        <v>2100.9735660000001</v>
      </c>
      <c r="I11983">
        <v>1349.2</v>
      </c>
      <c r="J11983">
        <v>3293.7</v>
      </c>
      <c r="K11983">
        <v>2098.491</v>
      </c>
      <c r="L11983" t="s">
        <v>197</v>
      </c>
      <c r="M11983" t="s">
        <v>198</v>
      </c>
      <c r="N11983">
        <v>2098.491</v>
      </c>
      <c r="O11983" t="s">
        <v>166</v>
      </c>
      <c r="Q11983">
        <v>0</v>
      </c>
    </row>
    <row r="11984" spans="1:17" x14ac:dyDescent="0.2">
      <c r="A11984" t="s">
        <v>247</v>
      </c>
      <c r="B11984">
        <v>5</v>
      </c>
      <c r="C11984" t="s">
        <v>94</v>
      </c>
      <c r="D11984">
        <v>676</v>
      </c>
      <c r="E11984" t="s">
        <v>13</v>
      </c>
      <c r="F11984">
        <v>1</v>
      </c>
      <c r="G11984">
        <v>2109.9318960000001</v>
      </c>
      <c r="H11984">
        <v>2111.9631460000001</v>
      </c>
      <c r="I11984">
        <v>1627</v>
      </c>
      <c r="J11984">
        <v>3293.7</v>
      </c>
      <c r="K11984">
        <v>2109.9319999999998</v>
      </c>
      <c r="L11984" t="s">
        <v>197</v>
      </c>
      <c r="M11984" t="s">
        <v>198</v>
      </c>
      <c r="N11984">
        <v>2109.9319999999998</v>
      </c>
      <c r="O11984" t="s">
        <v>166</v>
      </c>
      <c r="Q11984">
        <v>0</v>
      </c>
    </row>
    <row r="11985" spans="1:17" x14ac:dyDescent="0.2">
      <c r="A11985" t="s">
        <v>247</v>
      </c>
      <c r="B11985">
        <v>5</v>
      </c>
      <c r="C11985" t="s">
        <v>94</v>
      </c>
      <c r="D11985">
        <v>681</v>
      </c>
      <c r="E11985" t="s">
        <v>13</v>
      </c>
      <c r="F11985">
        <v>1</v>
      </c>
      <c r="G11985">
        <v>2123.8728639999999</v>
      </c>
      <c r="H11985">
        <v>2126.1818910000002</v>
      </c>
      <c r="I11985">
        <v>1587.3</v>
      </c>
      <c r="J11985">
        <v>3412.7</v>
      </c>
      <c r="K11985">
        <v>2123.873</v>
      </c>
      <c r="L11985" t="s">
        <v>197</v>
      </c>
      <c r="M11985" t="s">
        <v>198</v>
      </c>
      <c r="N11985">
        <v>2123.873</v>
      </c>
      <c r="O11985" t="s">
        <v>166</v>
      </c>
      <c r="Q11985">
        <v>0</v>
      </c>
    </row>
    <row r="11986" spans="1:17" x14ac:dyDescent="0.2">
      <c r="A11986" t="s">
        <v>247</v>
      </c>
      <c r="B11986">
        <v>5</v>
      </c>
      <c r="C11986" t="s">
        <v>94</v>
      </c>
      <c r="D11986">
        <v>685</v>
      </c>
      <c r="E11986" t="s">
        <v>13</v>
      </c>
      <c r="F11986">
        <v>1</v>
      </c>
      <c r="G11986">
        <v>2133.5930199999998</v>
      </c>
      <c r="H11986">
        <v>2136.822185</v>
      </c>
      <c r="I11986">
        <v>1468.3</v>
      </c>
      <c r="J11986">
        <v>3055.6</v>
      </c>
      <c r="K11986">
        <v>2133.5929999999998</v>
      </c>
      <c r="L11986" t="s">
        <v>197</v>
      </c>
      <c r="M11986" t="s">
        <v>198</v>
      </c>
      <c r="N11986">
        <v>2133.5929999999998</v>
      </c>
      <c r="O11986" t="s">
        <v>166</v>
      </c>
      <c r="Q11986">
        <v>0</v>
      </c>
    </row>
    <row r="11987" spans="1:17" x14ac:dyDescent="0.2">
      <c r="A11987" t="s">
        <v>247</v>
      </c>
      <c r="B11987">
        <v>5</v>
      </c>
      <c r="C11987" t="s">
        <v>94</v>
      </c>
      <c r="D11987">
        <v>689</v>
      </c>
      <c r="E11987" t="s">
        <v>13</v>
      </c>
      <c r="F11987">
        <v>1</v>
      </c>
      <c r="G11987">
        <v>2145.641627</v>
      </c>
      <c r="H11987">
        <v>2148.4541260000001</v>
      </c>
      <c r="I11987">
        <v>1547.6</v>
      </c>
      <c r="J11987">
        <v>3333.3</v>
      </c>
      <c r="K11987">
        <v>2145.6419999999998</v>
      </c>
      <c r="L11987" t="s">
        <v>197</v>
      </c>
      <c r="M11987" t="s">
        <v>198</v>
      </c>
      <c r="N11987">
        <v>2145.6419999999998</v>
      </c>
      <c r="O11987" t="s">
        <v>166</v>
      </c>
      <c r="Q11987">
        <v>0</v>
      </c>
    </row>
    <row r="11988" spans="1:17" x14ac:dyDescent="0.2">
      <c r="A11988" t="s">
        <v>247</v>
      </c>
      <c r="B11988">
        <v>5</v>
      </c>
      <c r="C11988" t="s">
        <v>94</v>
      </c>
      <c r="D11988">
        <v>692</v>
      </c>
      <c r="E11988" t="s">
        <v>13</v>
      </c>
      <c r="F11988">
        <v>1</v>
      </c>
      <c r="G11988">
        <v>2157.7596779999999</v>
      </c>
      <c r="H11988">
        <v>2160.2423159999998</v>
      </c>
      <c r="I11988">
        <v>1666.7</v>
      </c>
      <c r="J11988">
        <v>3412.7</v>
      </c>
      <c r="K11988">
        <v>2157.7600000000002</v>
      </c>
      <c r="L11988" t="s">
        <v>197</v>
      </c>
      <c r="M11988" t="s">
        <v>198</v>
      </c>
      <c r="N11988">
        <v>2157.7600000000002</v>
      </c>
      <c r="O11988" t="s">
        <v>166</v>
      </c>
      <c r="Q11988">
        <v>0</v>
      </c>
    </row>
    <row r="11989" spans="1:17" x14ac:dyDescent="0.2">
      <c r="A11989" t="s">
        <v>247</v>
      </c>
      <c r="B11989">
        <v>5</v>
      </c>
      <c r="C11989" t="s">
        <v>94</v>
      </c>
      <c r="D11989">
        <v>694</v>
      </c>
      <c r="E11989" t="s">
        <v>13</v>
      </c>
      <c r="F11989">
        <v>1</v>
      </c>
      <c r="G11989">
        <v>2170.05134</v>
      </c>
      <c r="H11989">
        <v>2172.5513390000001</v>
      </c>
      <c r="I11989">
        <v>1388.9</v>
      </c>
      <c r="J11989">
        <v>3293.7</v>
      </c>
      <c r="K11989">
        <v>2170.0509999999999</v>
      </c>
      <c r="L11989" t="s">
        <v>197</v>
      </c>
      <c r="M11989" t="s">
        <v>198</v>
      </c>
      <c r="N11989">
        <v>2170.0509999999999</v>
      </c>
      <c r="O11989" t="s">
        <v>166</v>
      </c>
      <c r="Q11989">
        <v>0</v>
      </c>
    </row>
    <row r="11990" spans="1:17" x14ac:dyDescent="0.2">
      <c r="A11990" t="s">
        <v>247</v>
      </c>
      <c r="B11990">
        <v>5</v>
      </c>
      <c r="C11990" t="s">
        <v>94</v>
      </c>
      <c r="D11990">
        <v>699</v>
      </c>
      <c r="E11990" t="s">
        <v>13</v>
      </c>
      <c r="F11990">
        <v>1</v>
      </c>
      <c r="G11990">
        <v>2180.6589760000002</v>
      </c>
      <c r="H11990">
        <v>2183.2978640000001</v>
      </c>
      <c r="I11990">
        <v>1190.5</v>
      </c>
      <c r="J11990">
        <v>3134.9</v>
      </c>
      <c r="K11990">
        <v>2180.6590000000001</v>
      </c>
      <c r="L11990" t="s">
        <v>197</v>
      </c>
      <c r="M11990" t="s">
        <v>198</v>
      </c>
      <c r="N11990">
        <v>2180.6590000000001</v>
      </c>
      <c r="O11990" t="s">
        <v>166</v>
      </c>
      <c r="Q11990">
        <v>0</v>
      </c>
    </row>
    <row r="11991" spans="1:17" x14ac:dyDescent="0.2">
      <c r="A11991" t="s">
        <v>247</v>
      </c>
      <c r="B11991">
        <v>5</v>
      </c>
      <c r="C11991" t="s">
        <v>94</v>
      </c>
      <c r="D11991">
        <v>702</v>
      </c>
      <c r="E11991" t="s">
        <v>13</v>
      </c>
      <c r="F11991">
        <v>1</v>
      </c>
      <c r="G11991">
        <v>2190.8652419999999</v>
      </c>
      <c r="H11991">
        <v>2193.9728799999998</v>
      </c>
      <c r="I11991">
        <v>1309.5</v>
      </c>
      <c r="J11991">
        <v>3134.9</v>
      </c>
      <c r="K11991">
        <v>2190.8649999999998</v>
      </c>
      <c r="L11991" t="s">
        <v>197</v>
      </c>
      <c r="M11991" t="s">
        <v>198</v>
      </c>
      <c r="N11991">
        <v>2190.8649999999998</v>
      </c>
      <c r="O11991" t="s">
        <v>166</v>
      </c>
      <c r="Q11991">
        <v>0</v>
      </c>
    </row>
    <row r="11992" spans="1:17" x14ac:dyDescent="0.2">
      <c r="A11992" t="s">
        <v>247</v>
      </c>
      <c r="B11992">
        <v>5</v>
      </c>
      <c r="C11992" t="s">
        <v>94</v>
      </c>
      <c r="D11992">
        <v>705</v>
      </c>
      <c r="E11992" t="s">
        <v>13</v>
      </c>
      <c r="F11992">
        <v>1</v>
      </c>
      <c r="G11992">
        <v>2203.018016</v>
      </c>
      <c r="H11992">
        <v>2205.8305150000001</v>
      </c>
      <c r="I11992">
        <v>1230.2</v>
      </c>
      <c r="J11992">
        <v>3333.3</v>
      </c>
      <c r="K11992">
        <v>2203.018</v>
      </c>
      <c r="L11992" t="s">
        <v>197</v>
      </c>
      <c r="M11992" t="s">
        <v>198</v>
      </c>
      <c r="N11992">
        <v>2203.018</v>
      </c>
      <c r="O11992" t="s">
        <v>166</v>
      </c>
      <c r="Q11992">
        <v>0</v>
      </c>
    </row>
    <row r="11993" spans="1:17" x14ac:dyDescent="0.2">
      <c r="A11993" t="s">
        <v>247</v>
      </c>
      <c r="B11993">
        <v>5</v>
      </c>
      <c r="C11993" t="s">
        <v>94</v>
      </c>
      <c r="D11993">
        <v>707</v>
      </c>
      <c r="E11993" t="s">
        <v>13</v>
      </c>
      <c r="F11993">
        <v>1</v>
      </c>
      <c r="G11993">
        <v>2215.2749560000002</v>
      </c>
      <c r="H11993">
        <v>2218.0700940000002</v>
      </c>
      <c r="I11993">
        <v>1507.9</v>
      </c>
      <c r="J11993">
        <v>3214.3</v>
      </c>
      <c r="K11993">
        <v>2215.2750000000001</v>
      </c>
      <c r="L11993" t="s">
        <v>197</v>
      </c>
      <c r="M11993" t="s">
        <v>198</v>
      </c>
      <c r="N11993">
        <v>2215.2750000000001</v>
      </c>
      <c r="O11993" t="s">
        <v>166</v>
      </c>
      <c r="Q11993">
        <v>0</v>
      </c>
    </row>
    <row r="11994" spans="1:17" x14ac:dyDescent="0.2">
      <c r="A11994" t="s">
        <v>247</v>
      </c>
      <c r="B11994">
        <v>5</v>
      </c>
      <c r="C11994" t="s">
        <v>94</v>
      </c>
      <c r="D11994">
        <v>709</v>
      </c>
      <c r="E11994" t="s">
        <v>13</v>
      </c>
      <c r="F11994">
        <v>1</v>
      </c>
      <c r="G11994">
        <v>2226.9589799999999</v>
      </c>
      <c r="H11994">
        <v>2229.4242570000001</v>
      </c>
      <c r="I11994">
        <v>1468.3</v>
      </c>
      <c r="J11994">
        <v>2976.2</v>
      </c>
      <c r="K11994">
        <v>2226.9589999999998</v>
      </c>
      <c r="L11994" t="s">
        <v>197</v>
      </c>
      <c r="M11994" t="s">
        <v>198</v>
      </c>
      <c r="N11994">
        <v>2226.9589999999998</v>
      </c>
      <c r="O11994" t="s">
        <v>166</v>
      </c>
      <c r="Q11994">
        <v>0</v>
      </c>
    </row>
    <row r="11995" spans="1:17" x14ac:dyDescent="0.2">
      <c r="A11995" t="s">
        <v>247</v>
      </c>
      <c r="B11995">
        <v>5</v>
      </c>
      <c r="C11995" t="s">
        <v>94</v>
      </c>
      <c r="D11995">
        <v>710</v>
      </c>
      <c r="E11995" t="s">
        <v>13</v>
      </c>
      <c r="F11995">
        <v>1</v>
      </c>
      <c r="G11995">
        <v>2238.5214759999999</v>
      </c>
      <c r="H11995">
        <v>2242.0457799999999</v>
      </c>
      <c r="I11995">
        <v>1428.6</v>
      </c>
      <c r="J11995">
        <v>3134.9</v>
      </c>
      <c r="K11995">
        <v>2238.5210000000002</v>
      </c>
      <c r="L11995" t="s">
        <v>197</v>
      </c>
      <c r="M11995" t="s">
        <v>198</v>
      </c>
      <c r="N11995">
        <v>2238.5210000000002</v>
      </c>
      <c r="O11995" t="s">
        <v>166</v>
      </c>
      <c r="Q11995">
        <v>0</v>
      </c>
    </row>
    <row r="11996" spans="1:17" x14ac:dyDescent="0.2">
      <c r="A11996" t="s">
        <v>247</v>
      </c>
      <c r="B11996">
        <v>5</v>
      </c>
      <c r="C11996" t="s">
        <v>94</v>
      </c>
      <c r="D11996">
        <v>716</v>
      </c>
      <c r="E11996" t="s">
        <v>13</v>
      </c>
      <c r="F11996">
        <v>1</v>
      </c>
      <c r="G11996">
        <v>2251.1930200000002</v>
      </c>
      <c r="H11996">
        <v>2254.17913</v>
      </c>
      <c r="I11996">
        <v>1388.9</v>
      </c>
      <c r="J11996">
        <v>3055.6</v>
      </c>
      <c r="K11996">
        <v>2251.1930000000002</v>
      </c>
      <c r="L11996" t="s">
        <v>197</v>
      </c>
      <c r="M11996" t="s">
        <v>198</v>
      </c>
      <c r="N11996">
        <v>2251.1930000000002</v>
      </c>
      <c r="O11996" t="s">
        <v>166</v>
      </c>
      <c r="Q11996">
        <v>0</v>
      </c>
    </row>
    <row r="11997" spans="1:17" x14ac:dyDescent="0.2">
      <c r="A11997" t="s">
        <v>247</v>
      </c>
      <c r="B11997">
        <v>5</v>
      </c>
      <c r="C11997" t="s">
        <v>94</v>
      </c>
      <c r="D11997">
        <v>719</v>
      </c>
      <c r="E11997" t="s">
        <v>13</v>
      </c>
      <c r="F11997">
        <v>1</v>
      </c>
      <c r="G11997">
        <v>2263.571488</v>
      </c>
      <c r="H11997">
        <v>2266.7138479999999</v>
      </c>
      <c r="I11997">
        <v>1150.8</v>
      </c>
      <c r="J11997">
        <v>3214.3</v>
      </c>
      <c r="K11997">
        <v>2263.5709999999999</v>
      </c>
      <c r="L11997" t="s">
        <v>197</v>
      </c>
      <c r="M11997" t="s">
        <v>198</v>
      </c>
      <c r="N11997">
        <v>2263.5709999999999</v>
      </c>
      <c r="O11997" t="s">
        <v>166</v>
      </c>
      <c r="Q11997">
        <v>0</v>
      </c>
    </row>
    <row r="11998" spans="1:17" x14ac:dyDescent="0.2">
      <c r="A11998" t="s">
        <v>247</v>
      </c>
      <c r="B11998">
        <v>5</v>
      </c>
      <c r="C11998" t="s">
        <v>94</v>
      </c>
      <c r="D11998">
        <v>720</v>
      </c>
      <c r="E11998" t="s">
        <v>13</v>
      </c>
      <c r="F11998">
        <v>1</v>
      </c>
      <c r="G11998">
        <v>2275.4985670000001</v>
      </c>
      <c r="H11998">
        <v>2278.3631489999998</v>
      </c>
      <c r="I11998">
        <v>1547.6</v>
      </c>
      <c r="J11998">
        <v>3412.7</v>
      </c>
      <c r="K11998">
        <v>2275.4989999999998</v>
      </c>
      <c r="L11998" t="s">
        <v>197</v>
      </c>
      <c r="M11998" t="s">
        <v>198</v>
      </c>
      <c r="N11998">
        <v>2275.4989999999998</v>
      </c>
      <c r="O11998" t="s">
        <v>166</v>
      </c>
      <c r="Q11998">
        <v>0</v>
      </c>
    </row>
    <row r="11999" spans="1:17" x14ac:dyDescent="0.2">
      <c r="A11999" t="s">
        <v>247</v>
      </c>
      <c r="B11999">
        <v>5</v>
      </c>
      <c r="C11999" t="s">
        <v>94</v>
      </c>
      <c r="D11999">
        <v>725</v>
      </c>
      <c r="E11999" t="s">
        <v>13</v>
      </c>
      <c r="F11999">
        <v>1</v>
      </c>
      <c r="G11999">
        <v>2295.0992540000002</v>
      </c>
      <c r="H11999">
        <v>2298.0853649999999</v>
      </c>
      <c r="I11999">
        <v>1388.9</v>
      </c>
      <c r="J11999">
        <v>3174.6</v>
      </c>
      <c r="K11999">
        <v>2295.0990000000002</v>
      </c>
      <c r="L11999" t="s">
        <v>197</v>
      </c>
      <c r="M11999" t="s">
        <v>198</v>
      </c>
      <c r="N11999">
        <v>2295.0990000000002</v>
      </c>
      <c r="O11999" t="s">
        <v>166</v>
      </c>
      <c r="Q11999">
        <v>0</v>
      </c>
    </row>
    <row r="12000" spans="1:17" x14ac:dyDescent="0.2">
      <c r="A12000" t="s">
        <v>247</v>
      </c>
      <c r="B12000">
        <v>5</v>
      </c>
      <c r="C12000" t="s">
        <v>94</v>
      </c>
      <c r="D12000">
        <v>732</v>
      </c>
      <c r="E12000" t="s">
        <v>13</v>
      </c>
      <c r="F12000">
        <v>1</v>
      </c>
      <c r="G12000">
        <v>2306.151707</v>
      </c>
      <c r="H12000">
        <v>2309.5197619999999</v>
      </c>
      <c r="I12000">
        <v>912.7</v>
      </c>
      <c r="J12000">
        <v>3333.3</v>
      </c>
      <c r="K12000">
        <v>2306.152</v>
      </c>
      <c r="L12000" t="s">
        <v>197</v>
      </c>
      <c r="M12000" t="s">
        <v>198</v>
      </c>
      <c r="N12000">
        <v>2306.152</v>
      </c>
      <c r="O12000" t="s">
        <v>166</v>
      </c>
      <c r="Q12000">
        <v>0</v>
      </c>
    </row>
    <row r="12001" spans="1:17" x14ac:dyDescent="0.2">
      <c r="A12001" t="s">
        <v>247</v>
      </c>
      <c r="B12001">
        <v>5</v>
      </c>
      <c r="C12001" t="s">
        <v>94</v>
      </c>
      <c r="D12001">
        <v>738</v>
      </c>
      <c r="E12001" t="s">
        <v>13</v>
      </c>
      <c r="F12001">
        <v>1</v>
      </c>
      <c r="G12001">
        <v>2320.8881470000001</v>
      </c>
      <c r="H12001">
        <v>2323.4402289999998</v>
      </c>
      <c r="I12001">
        <v>952.4</v>
      </c>
      <c r="J12001">
        <v>3452.4</v>
      </c>
      <c r="K12001">
        <v>2320.8879999999999</v>
      </c>
      <c r="L12001" t="s">
        <v>197</v>
      </c>
      <c r="M12001" t="s">
        <v>198</v>
      </c>
      <c r="N12001">
        <v>2320.8879999999999</v>
      </c>
      <c r="O12001" t="s">
        <v>166</v>
      </c>
      <c r="P12001">
        <v>1</v>
      </c>
      <c r="Q12001">
        <v>0</v>
      </c>
    </row>
    <row r="12002" spans="1:17" x14ac:dyDescent="0.2">
      <c r="A12002" t="s">
        <v>247</v>
      </c>
      <c r="B12002">
        <v>5</v>
      </c>
      <c r="C12002" t="s">
        <v>94</v>
      </c>
      <c r="D12002">
        <v>740</v>
      </c>
      <c r="E12002" t="s">
        <v>13</v>
      </c>
      <c r="F12002">
        <v>1</v>
      </c>
      <c r="G12002">
        <v>2332.485365</v>
      </c>
      <c r="H12002">
        <v>2335.1068919999998</v>
      </c>
      <c r="I12002">
        <v>1428.6</v>
      </c>
      <c r="J12002">
        <v>3452.4</v>
      </c>
      <c r="K12002">
        <v>2332.4850000000001</v>
      </c>
      <c r="L12002" t="s">
        <v>197</v>
      </c>
      <c r="M12002" t="s">
        <v>198</v>
      </c>
      <c r="N12002">
        <v>2332.4850000000001</v>
      </c>
      <c r="O12002" t="s">
        <v>166</v>
      </c>
      <c r="Q12002">
        <v>0</v>
      </c>
    </row>
    <row r="12003" spans="1:17" x14ac:dyDescent="0.2">
      <c r="A12003" t="s">
        <v>247</v>
      </c>
      <c r="B12003">
        <v>5</v>
      </c>
      <c r="C12003" t="s">
        <v>94</v>
      </c>
      <c r="D12003">
        <v>743</v>
      </c>
      <c r="E12003" t="s">
        <v>13</v>
      </c>
      <c r="F12003">
        <v>1</v>
      </c>
      <c r="G12003">
        <v>2355.0527390000002</v>
      </c>
      <c r="H12003">
        <v>2357.6395440000001</v>
      </c>
      <c r="I12003">
        <v>992.1</v>
      </c>
      <c r="J12003">
        <v>2936.5</v>
      </c>
      <c r="K12003">
        <v>2355.0529999999999</v>
      </c>
      <c r="L12003" t="s">
        <v>197</v>
      </c>
      <c r="M12003" t="s">
        <v>198</v>
      </c>
      <c r="N12003">
        <v>2355.0529999999999</v>
      </c>
      <c r="O12003" t="s">
        <v>166</v>
      </c>
      <c r="Q12003">
        <v>0</v>
      </c>
    </row>
    <row r="12004" spans="1:17" x14ac:dyDescent="0.2">
      <c r="A12004" t="s">
        <v>247</v>
      </c>
      <c r="B12004">
        <v>5</v>
      </c>
      <c r="C12004" t="s">
        <v>94</v>
      </c>
      <c r="D12004">
        <v>746</v>
      </c>
      <c r="E12004" t="s">
        <v>13</v>
      </c>
      <c r="F12004">
        <v>1</v>
      </c>
      <c r="G12004">
        <v>2367.309679</v>
      </c>
      <c r="H12004">
        <v>2369.8791230000002</v>
      </c>
      <c r="I12004">
        <v>1428.6</v>
      </c>
      <c r="J12004">
        <v>3174.6</v>
      </c>
      <c r="K12004">
        <v>2367.31</v>
      </c>
      <c r="L12004" t="s">
        <v>197</v>
      </c>
      <c r="M12004" t="s">
        <v>198</v>
      </c>
      <c r="N12004">
        <v>2367.31</v>
      </c>
      <c r="O12004" t="s">
        <v>166</v>
      </c>
      <c r="Q12004">
        <v>0</v>
      </c>
    </row>
    <row r="12005" spans="1:17" x14ac:dyDescent="0.2">
      <c r="A12005" t="s">
        <v>247</v>
      </c>
      <c r="B12005">
        <v>5</v>
      </c>
      <c r="C12005" t="s">
        <v>94</v>
      </c>
      <c r="D12005">
        <v>747</v>
      </c>
      <c r="E12005" t="s">
        <v>13</v>
      </c>
      <c r="F12005">
        <v>1</v>
      </c>
      <c r="G12005">
        <v>2381.8235629999999</v>
      </c>
      <c r="H12005">
        <v>2384.6187009999999</v>
      </c>
      <c r="I12005">
        <v>1388.9</v>
      </c>
      <c r="J12005">
        <v>3214.3</v>
      </c>
      <c r="K12005">
        <v>2381.8240000000001</v>
      </c>
      <c r="L12005" t="s">
        <v>197</v>
      </c>
      <c r="M12005" t="s">
        <v>198</v>
      </c>
      <c r="N12005">
        <v>2381.8240000000001</v>
      </c>
      <c r="O12005" t="s">
        <v>166</v>
      </c>
      <c r="Q12005">
        <v>0</v>
      </c>
    </row>
    <row r="12006" spans="1:17" x14ac:dyDescent="0.2">
      <c r="A12006" t="s">
        <v>247</v>
      </c>
      <c r="B12006">
        <v>5</v>
      </c>
      <c r="C12006" t="s">
        <v>94</v>
      </c>
      <c r="D12006">
        <v>753</v>
      </c>
      <c r="E12006" t="s">
        <v>13</v>
      </c>
      <c r="F12006">
        <v>1</v>
      </c>
      <c r="G12006">
        <v>2396.7020299999999</v>
      </c>
      <c r="H12006">
        <v>2399.1846679999999</v>
      </c>
      <c r="I12006">
        <v>1547.6</v>
      </c>
      <c r="J12006">
        <v>3650.8</v>
      </c>
      <c r="K12006">
        <v>2396.7020000000002</v>
      </c>
      <c r="L12006" t="s">
        <v>197</v>
      </c>
      <c r="M12006" t="s">
        <v>198</v>
      </c>
      <c r="N12006">
        <v>2396.7020000000002</v>
      </c>
      <c r="O12006" t="s">
        <v>166</v>
      </c>
      <c r="Q12006">
        <v>0</v>
      </c>
    </row>
    <row r="12007" spans="1:17" x14ac:dyDescent="0.2">
      <c r="A12007" t="s">
        <v>247</v>
      </c>
      <c r="B12007">
        <v>5</v>
      </c>
      <c r="C12007" t="s">
        <v>94</v>
      </c>
      <c r="D12007">
        <v>756</v>
      </c>
      <c r="E12007" t="s">
        <v>13</v>
      </c>
      <c r="F12007">
        <v>1</v>
      </c>
      <c r="G12007">
        <v>2408.4707960000001</v>
      </c>
      <c r="H12007">
        <v>2411.3353790000001</v>
      </c>
      <c r="I12007">
        <v>1349.2</v>
      </c>
      <c r="J12007">
        <v>3134.9</v>
      </c>
      <c r="K12007">
        <v>2408.471</v>
      </c>
      <c r="L12007" t="s">
        <v>197</v>
      </c>
      <c r="M12007" t="s">
        <v>198</v>
      </c>
      <c r="N12007">
        <v>2408.471</v>
      </c>
      <c r="O12007" t="s">
        <v>166</v>
      </c>
      <c r="Q12007">
        <v>0</v>
      </c>
    </row>
    <row r="12008" spans="1:17" x14ac:dyDescent="0.2">
      <c r="A12008" t="s">
        <v>247</v>
      </c>
      <c r="B12008">
        <v>5</v>
      </c>
      <c r="C12008" t="s">
        <v>94</v>
      </c>
      <c r="D12008">
        <v>757</v>
      </c>
      <c r="E12008" t="s">
        <v>13</v>
      </c>
      <c r="F12008">
        <v>1</v>
      </c>
      <c r="G12008">
        <v>2420.9360700000002</v>
      </c>
      <c r="H12008">
        <v>2423.3319019999999</v>
      </c>
      <c r="I12008">
        <v>1547.6</v>
      </c>
      <c r="J12008">
        <v>3452.4</v>
      </c>
      <c r="K12008">
        <v>2420.9360000000001</v>
      </c>
      <c r="L12008" t="s">
        <v>197</v>
      </c>
      <c r="M12008" t="s">
        <v>198</v>
      </c>
      <c r="N12008">
        <v>2420.9360000000001</v>
      </c>
      <c r="O12008" t="s">
        <v>166</v>
      </c>
      <c r="Q12008">
        <v>0</v>
      </c>
    </row>
    <row r="12009" spans="1:17" x14ac:dyDescent="0.2">
      <c r="A12009" t="s">
        <v>247</v>
      </c>
      <c r="B12009">
        <v>5</v>
      </c>
      <c r="C12009" t="s">
        <v>94</v>
      </c>
      <c r="D12009">
        <v>758</v>
      </c>
      <c r="E12009" t="s">
        <v>13</v>
      </c>
      <c r="F12009">
        <v>1</v>
      </c>
      <c r="G12009">
        <v>2431.699955</v>
      </c>
      <c r="H12009">
        <v>2434.8770370000002</v>
      </c>
      <c r="I12009">
        <v>992.1</v>
      </c>
      <c r="J12009">
        <v>3254</v>
      </c>
      <c r="K12009">
        <v>2431.6999999999998</v>
      </c>
      <c r="L12009" t="s">
        <v>197</v>
      </c>
      <c r="M12009" t="s">
        <v>198</v>
      </c>
      <c r="N12009">
        <v>2431.6999999999998</v>
      </c>
      <c r="O12009" t="s">
        <v>166</v>
      </c>
      <c r="Q12009">
        <v>0</v>
      </c>
    </row>
    <row r="12010" spans="1:17" x14ac:dyDescent="0.2">
      <c r="A12010" t="s">
        <v>247</v>
      </c>
      <c r="B12010">
        <v>5</v>
      </c>
      <c r="C12010" t="s">
        <v>94</v>
      </c>
      <c r="D12010">
        <v>759</v>
      </c>
      <c r="E12010" t="s">
        <v>13</v>
      </c>
      <c r="F12010">
        <v>1</v>
      </c>
      <c r="G12010">
        <v>2445.328422</v>
      </c>
      <c r="H12010">
        <v>2448.5228659999998</v>
      </c>
      <c r="I12010">
        <v>1468.3</v>
      </c>
      <c r="J12010">
        <v>3333.3</v>
      </c>
      <c r="K12010">
        <v>2445.328</v>
      </c>
      <c r="L12010" t="s">
        <v>197</v>
      </c>
      <c r="M12010" t="s">
        <v>198</v>
      </c>
      <c r="N12010">
        <v>2445.328</v>
      </c>
      <c r="O12010" t="s">
        <v>166</v>
      </c>
      <c r="Q12010">
        <v>0</v>
      </c>
    </row>
    <row r="12011" spans="1:17" x14ac:dyDescent="0.2">
      <c r="A12011" t="s">
        <v>247</v>
      </c>
      <c r="B12011">
        <v>5</v>
      </c>
      <c r="C12011" t="s">
        <v>94</v>
      </c>
      <c r="D12011">
        <v>771</v>
      </c>
      <c r="E12011" t="s">
        <v>13</v>
      </c>
      <c r="F12011">
        <v>1</v>
      </c>
      <c r="G12011">
        <v>2460.7256600000001</v>
      </c>
      <c r="H12011">
        <v>2464.0242699999999</v>
      </c>
      <c r="I12011">
        <v>1269.8</v>
      </c>
      <c r="J12011">
        <v>3333.3</v>
      </c>
      <c r="K12011">
        <v>2460.7260000000001</v>
      </c>
      <c r="L12011" t="s">
        <v>197</v>
      </c>
      <c r="M12011" t="s">
        <v>198</v>
      </c>
      <c r="N12011">
        <v>2460.7260000000001</v>
      </c>
      <c r="O12011" t="s">
        <v>166</v>
      </c>
      <c r="Q12011">
        <v>0</v>
      </c>
    </row>
    <row r="12012" spans="1:17" x14ac:dyDescent="0.2">
      <c r="A12012" t="s">
        <v>247</v>
      </c>
      <c r="B12012">
        <v>5</v>
      </c>
      <c r="C12012" t="s">
        <v>94</v>
      </c>
      <c r="D12012">
        <v>772</v>
      </c>
      <c r="E12012" t="s">
        <v>13</v>
      </c>
      <c r="F12012">
        <v>1</v>
      </c>
      <c r="G12012">
        <v>2471.6457949999999</v>
      </c>
      <c r="H12012">
        <v>2475.3263489999999</v>
      </c>
      <c r="I12012">
        <v>1349.2</v>
      </c>
      <c r="J12012">
        <v>3254</v>
      </c>
      <c r="K12012">
        <v>2471.6460000000002</v>
      </c>
      <c r="L12012" t="s">
        <v>197</v>
      </c>
      <c r="M12012" t="s">
        <v>198</v>
      </c>
      <c r="N12012">
        <v>2471.6460000000002</v>
      </c>
      <c r="O12012" t="s">
        <v>166</v>
      </c>
      <c r="Q12012">
        <v>0</v>
      </c>
    </row>
    <row r="12013" spans="1:17" x14ac:dyDescent="0.2">
      <c r="A12013" t="s">
        <v>247</v>
      </c>
      <c r="B12013">
        <v>5</v>
      </c>
      <c r="C12013" t="s">
        <v>94</v>
      </c>
      <c r="D12013">
        <v>773</v>
      </c>
      <c r="E12013" t="s">
        <v>13</v>
      </c>
      <c r="F12013">
        <v>1</v>
      </c>
      <c r="G12013">
        <v>2487.0103730000001</v>
      </c>
      <c r="H12013">
        <v>2490.3784270000001</v>
      </c>
      <c r="I12013">
        <v>1587.3</v>
      </c>
      <c r="J12013">
        <v>3452.4</v>
      </c>
      <c r="K12013">
        <v>2487.0100000000002</v>
      </c>
      <c r="L12013" t="s">
        <v>197</v>
      </c>
      <c r="M12013" t="s">
        <v>198</v>
      </c>
      <c r="N12013">
        <v>2487.0100000000002</v>
      </c>
      <c r="O12013" t="s">
        <v>166</v>
      </c>
      <c r="Q12013">
        <v>0</v>
      </c>
    </row>
    <row r="12014" spans="1:17" x14ac:dyDescent="0.2">
      <c r="A12014" t="s">
        <v>247</v>
      </c>
      <c r="B12014">
        <v>5</v>
      </c>
      <c r="C12014" t="s">
        <v>94</v>
      </c>
      <c r="D12014">
        <v>784</v>
      </c>
      <c r="E12014" t="s">
        <v>13</v>
      </c>
      <c r="F12014">
        <v>1</v>
      </c>
      <c r="G12014">
        <v>2515.0659260000002</v>
      </c>
      <c r="H12014">
        <v>2517.2881470000002</v>
      </c>
      <c r="I12014">
        <v>1468.3</v>
      </c>
      <c r="J12014">
        <v>3254</v>
      </c>
      <c r="K12014">
        <v>2515.0659999999998</v>
      </c>
      <c r="L12014" t="s">
        <v>197</v>
      </c>
      <c r="M12014" t="s">
        <v>198</v>
      </c>
      <c r="N12014">
        <v>2515.0659999999998</v>
      </c>
      <c r="O12014" t="s">
        <v>166</v>
      </c>
      <c r="Q12014">
        <v>0</v>
      </c>
    </row>
    <row r="12015" spans="1:17" x14ac:dyDescent="0.2">
      <c r="A12015" t="s">
        <v>247</v>
      </c>
      <c r="B12015">
        <v>5</v>
      </c>
      <c r="C12015" t="s">
        <v>94</v>
      </c>
      <c r="D12015">
        <v>788</v>
      </c>
      <c r="E12015" t="s">
        <v>13</v>
      </c>
      <c r="F12015">
        <v>1</v>
      </c>
      <c r="G12015">
        <v>2522.598583</v>
      </c>
      <c r="H12015">
        <v>2525.3589980000002</v>
      </c>
      <c r="I12015">
        <v>1587.3</v>
      </c>
      <c r="J12015">
        <v>3015.9</v>
      </c>
      <c r="K12015">
        <v>2522.5990000000002</v>
      </c>
      <c r="L12015" t="s">
        <v>197</v>
      </c>
      <c r="M12015" t="s">
        <v>198</v>
      </c>
      <c r="N12015">
        <v>2522.5990000000002</v>
      </c>
      <c r="O12015" t="s">
        <v>166</v>
      </c>
      <c r="Q12015">
        <v>0</v>
      </c>
    </row>
    <row r="12016" spans="1:17" x14ac:dyDescent="0.2">
      <c r="A12016" t="s">
        <v>247</v>
      </c>
      <c r="B12016">
        <v>5</v>
      </c>
      <c r="C12016" t="s">
        <v>94</v>
      </c>
      <c r="D12016">
        <v>791</v>
      </c>
      <c r="E12016" t="s">
        <v>13</v>
      </c>
      <c r="F12016">
        <v>1</v>
      </c>
      <c r="G12016">
        <v>2532.9458009999998</v>
      </c>
      <c r="H12016">
        <v>2535.3937169999999</v>
      </c>
      <c r="I12016">
        <v>1507.9</v>
      </c>
      <c r="J12016">
        <v>3174.6</v>
      </c>
      <c r="K12016">
        <v>2532.9459999999999</v>
      </c>
      <c r="L12016" t="s">
        <v>197</v>
      </c>
      <c r="M12016" t="s">
        <v>198</v>
      </c>
      <c r="N12016">
        <v>2532.9459999999999</v>
      </c>
      <c r="O12016" t="s">
        <v>166</v>
      </c>
      <c r="Q12016">
        <v>0</v>
      </c>
    </row>
    <row r="12017" spans="1:17" x14ac:dyDescent="0.2">
      <c r="A12017" t="s">
        <v>247</v>
      </c>
      <c r="B12017">
        <v>5</v>
      </c>
      <c r="C12017" t="s">
        <v>94</v>
      </c>
      <c r="D12017">
        <v>796</v>
      </c>
      <c r="E12017" t="s">
        <v>13</v>
      </c>
      <c r="F12017">
        <v>1</v>
      </c>
      <c r="G12017">
        <v>2544.3867700000001</v>
      </c>
      <c r="H12017">
        <v>2546.2270469999999</v>
      </c>
      <c r="I12017">
        <v>1706.3</v>
      </c>
      <c r="J12017">
        <v>3254</v>
      </c>
      <c r="K12017">
        <v>2544.3870000000002</v>
      </c>
      <c r="L12017" t="s">
        <v>197</v>
      </c>
      <c r="M12017" t="s">
        <v>198</v>
      </c>
      <c r="N12017">
        <v>2544.3870000000002</v>
      </c>
      <c r="O12017" t="s">
        <v>166</v>
      </c>
      <c r="P12017">
        <v>1</v>
      </c>
      <c r="Q12017">
        <v>0</v>
      </c>
    </row>
    <row r="12018" spans="1:17" x14ac:dyDescent="0.2">
      <c r="A12018" t="s">
        <v>247</v>
      </c>
      <c r="B12018">
        <v>5</v>
      </c>
      <c r="C12018" t="s">
        <v>94</v>
      </c>
      <c r="D12018">
        <v>802</v>
      </c>
      <c r="E12018" t="s">
        <v>13</v>
      </c>
      <c r="F12018">
        <v>1</v>
      </c>
      <c r="G12018">
        <v>2574.4909259999999</v>
      </c>
      <c r="H12018">
        <v>2577.3207860000002</v>
      </c>
      <c r="I12018">
        <v>1388.9</v>
      </c>
      <c r="J12018">
        <v>2777.8</v>
      </c>
      <c r="K12018">
        <v>2574.491</v>
      </c>
      <c r="L12018" t="s">
        <v>197</v>
      </c>
      <c r="M12018" t="s">
        <v>198</v>
      </c>
      <c r="N12018">
        <v>2574.491</v>
      </c>
      <c r="O12018" t="s">
        <v>166</v>
      </c>
      <c r="Q12018">
        <v>0</v>
      </c>
    </row>
    <row r="12019" spans="1:17" x14ac:dyDescent="0.2">
      <c r="A12019" t="s">
        <v>247</v>
      </c>
      <c r="B12019">
        <v>5</v>
      </c>
      <c r="C12019" t="s">
        <v>94</v>
      </c>
      <c r="D12019">
        <v>809</v>
      </c>
      <c r="E12019" t="s">
        <v>13</v>
      </c>
      <c r="F12019">
        <v>1</v>
      </c>
      <c r="G12019">
        <v>2583.0478880000001</v>
      </c>
      <c r="H12019">
        <v>2585.8256649999998</v>
      </c>
      <c r="I12019">
        <v>1547.6</v>
      </c>
      <c r="J12019">
        <v>3214.3</v>
      </c>
      <c r="K12019">
        <v>2583.0479999999998</v>
      </c>
      <c r="L12019" t="s">
        <v>197</v>
      </c>
      <c r="M12019" t="s">
        <v>198</v>
      </c>
      <c r="N12019">
        <v>2583.0479999999998</v>
      </c>
      <c r="O12019" t="s">
        <v>166</v>
      </c>
      <c r="Q12019">
        <v>0</v>
      </c>
    </row>
    <row r="12020" spans="1:17" x14ac:dyDescent="0.2">
      <c r="A12020" t="s">
        <v>247</v>
      </c>
      <c r="B12020">
        <v>5</v>
      </c>
      <c r="C12020" t="s">
        <v>94</v>
      </c>
      <c r="D12020">
        <v>811</v>
      </c>
      <c r="E12020" t="s">
        <v>13</v>
      </c>
      <c r="F12020">
        <v>1</v>
      </c>
      <c r="G12020">
        <v>2592.9263569999998</v>
      </c>
      <c r="H12020">
        <v>2595.7735779999998</v>
      </c>
      <c r="I12020">
        <v>1507.9</v>
      </c>
      <c r="J12020">
        <v>3174.6</v>
      </c>
      <c r="K12020">
        <v>2592.9259999999999</v>
      </c>
      <c r="L12020" t="s">
        <v>197</v>
      </c>
      <c r="M12020" t="s">
        <v>198</v>
      </c>
      <c r="N12020">
        <v>2592.9259999999999</v>
      </c>
      <c r="O12020" t="s">
        <v>166</v>
      </c>
      <c r="Q12020">
        <v>0</v>
      </c>
    </row>
    <row r="12021" spans="1:17" x14ac:dyDescent="0.2">
      <c r="A12021" t="s">
        <v>247</v>
      </c>
      <c r="B12021">
        <v>5</v>
      </c>
      <c r="C12021" t="s">
        <v>94</v>
      </c>
      <c r="D12021">
        <v>816</v>
      </c>
      <c r="E12021" t="s">
        <v>13</v>
      </c>
      <c r="F12021">
        <v>1</v>
      </c>
      <c r="G12021">
        <v>2603.1530769999999</v>
      </c>
      <c r="H12021">
        <v>2606.2607149999999</v>
      </c>
      <c r="I12021">
        <v>1507.9</v>
      </c>
      <c r="J12021">
        <v>3095.2</v>
      </c>
      <c r="K12021">
        <v>2603.1529999999998</v>
      </c>
      <c r="L12021" t="s">
        <v>197</v>
      </c>
      <c r="M12021" t="s">
        <v>198</v>
      </c>
      <c r="N12021">
        <v>2603.1529999999998</v>
      </c>
      <c r="O12021" t="s">
        <v>166</v>
      </c>
      <c r="Q12021">
        <v>0</v>
      </c>
    </row>
    <row r="12022" spans="1:17" x14ac:dyDescent="0.2">
      <c r="A12022" t="s">
        <v>247</v>
      </c>
      <c r="B12022">
        <v>5</v>
      </c>
      <c r="C12022" t="s">
        <v>94</v>
      </c>
      <c r="D12022">
        <v>817</v>
      </c>
      <c r="E12022" t="s">
        <v>13</v>
      </c>
      <c r="F12022">
        <v>1</v>
      </c>
      <c r="G12022">
        <v>2613.7780739999998</v>
      </c>
      <c r="H12022">
        <v>2616.5211279999999</v>
      </c>
      <c r="I12022">
        <v>1269.8</v>
      </c>
      <c r="J12022">
        <v>3293.7</v>
      </c>
      <c r="K12022">
        <v>2613.7779999999998</v>
      </c>
      <c r="L12022" t="s">
        <v>197</v>
      </c>
      <c r="M12022" t="s">
        <v>198</v>
      </c>
      <c r="N12022">
        <v>2613.7779999999998</v>
      </c>
      <c r="O12022" t="s">
        <v>166</v>
      </c>
      <c r="Q12022">
        <v>0</v>
      </c>
    </row>
    <row r="12023" spans="1:17" x14ac:dyDescent="0.2">
      <c r="A12023" t="s">
        <v>247</v>
      </c>
      <c r="B12023">
        <v>5</v>
      </c>
      <c r="C12023" t="s">
        <v>94</v>
      </c>
      <c r="D12023">
        <v>824</v>
      </c>
      <c r="E12023" t="s">
        <v>13</v>
      </c>
      <c r="F12023">
        <v>1</v>
      </c>
      <c r="G12023">
        <v>2624.8871180000001</v>
      </c>
      <c r="H12023">
        <v>2628.081561</v>
      </c>
      <c r="I12023">
        <v>1507.9</v>
      </c>
      <c r="J12023">
        <v>3095.2</v>
      </c>
      <c r="K12023">
        <v>2624.8870000000002</v>
      </c>
      <c r="L12023" t="s">
        <v>197</v>
      </c>
      <c r="M12023" t="s">
        <v>198</v>
      </c>
      <c r="N12023">
        <v>2624.8870000000002</v>
      </c>
      <c r="O12023" t="s">
        <v>166</v>
      </c>
      <c r="Q12023">
        <v>0</v>
      </c>
    </row>
    <row r="12024" spans="1:17" x14ac:dyDescent="0.2">
      <c r="A12024" t="s">
        <v>247</v>
      </c>
      <c r="B12024">
        <v>5</v>
      </c>
      <c r="C12024" t="s">
        <v>94</v>
      </c>
      <c r="D12024">
        <v>827</v>
      </c>
      <c r="E12024" t="s">
        <v>13</v>
      </c>
      <c r="F12024">
        <v>1</v>
      </c>
      <c r="G12024">
        <v>2635.703086</v>
      </c>
      <c r="H12024">
        <v>2638.6891970000001</v>
      </c>
      <c r="I12024">
        <v>1388.9</v>
      </c>
      <c r="J12024">
        <v>2896.8</v>
      </c>
      <c r="K12024">
        <v>2635.703</v>
      </c>
      <c r="L12024" t="s">
        <v>197</v>
      </c>
      <c r="M12024" t="s">
        <v>198</v>
      </c>
      <c r="N12024">
        <v>2635.703</v>
      </c>
      <c r="O12024" t="s">
        <v>166</v>
      </c>
      <c r="Q12024">
        <v>0</v>
      </c>
    </row>
    <row r="12025" spans="1:17" x14ac:dyDescent="0.2">
      <c r="A12025" t="s">
        <v>247</v>
      </c>
      <c r="B12025">
        <v>5</v>
      </c>
      <c r="C12025" t="s">
        <v>94</v>
      </c>
      <c r="D12025">
        <v>828</v>
      </c>
      <c r="E12025" t="s">
        <v>13</v>
      </c>
      <c r="F12025">
        <v>1</v>
      </c>
      <c r="G12025">
        <v>2645.095444</v>
      </c>
      <c r="H12025">
        <v>2647.838499</v>
      </c>
      <c r="I12025">
        <v>1825.4</v>
      </c>
      <c r="J12025">
        <v>3293.7</v>
      </c>
      <c r="K12025">
        <v>2645.0949999999998</v>
      </c>
      <c r="L12025" t="s">
        <v>197</v>
      </c>
      <c r="M12025" t="s">
        <v>198</v>
      </c>
      <c r="N12025">
        <v>2645.0949999999998</v>
      </c>
      <c r="O12025" t="s">
        <v>166</v>
      </c>
      <c r="Q12025">
        <v>0</v>
      </c>
    </row>
    <row r="12026" spans="1:17" x14ac:dyDescent="0.2">
      <c r="A12026" t="s">
        <v>247</v>
      </c>
      <c r="B12026">
        <v>5</v>
      </c>
      <c r="C12026" t="s">
        <v>94</v>
      </c>
      <c r="D12026">
        <v>831</v>
      </c>
      <c r="E12026" t="s">
        <v>13</v>
      </c>
      <c r="F12026">
        <v>1</v>
      </c>
      <c r="G12026">
        <v>2657.4912730000001</v>
      </c>
      <c r="H12026">
        <v>2660.546828</v>
      </c>
      <c r="I12026">
        <v>1468.3</v>
      </c>
      <c r="J12026">
        <v>2936.5</v>
      </c>
      <c r="K12026">
        <v>2657.491</v>
      </c>
      <c r="L12026" t="s">
        <v>197</v>
      </c>
      <c r="M12026" t="s">
        <v>198</v>
      </c>
      <c r="N12026">
        <v>2657.491</v>
      </c>
      <c r="O12026" t="s">
        <v>166</v>
      </c>
      <c r="Q12026">
        <v>0</v>
      </c>
    </row>
    <row r="12027" spans="1:17" x14ac:dyDescent="0.2">
      <c r="A12027" t="s">
        <v>247</v>
      </c>
      <c r="B12027">
        <v>5</v>
      </c>
      <c r="C12027" t="s">
        <v>94</v>
      </c>
      <c r="D12027">
        <v>836</v>
      </c>
      <c r="E12027" t="s">
        <v>13</v>
      </c>
      <c r="F12027">
        <v>1</v>
      </c>
      <c r="G12027">
        <v>2684.329479</v>
      </c>
      <c r="H12027">
        <v>2687.4197559999998</v>
      </c>
      <c r="I12027">
        <v>1547.6</v>
      </c>
      <c r="J12027">
        <v>3174.6</v>
      </c>
      <c r="K12027">
        <v>2684.3290000000002</v>
      </c>
      <c r="L12027" t="s">
        <v>197</v>
      </c>
      <c r="M12027" t="s">
        <v>198</v>
      </c>
      <c r="N12027">
        <v>2684.3290000000002</v>
      </c>
      <c r="O12027" t="s">
        <v>166</v>
      </c>
      <c r="Q12027">
        <v>0</v>
      </c>
    </row>
    <row r="12028" spans="1:17" x14ac:dyDescent="0.2">
      <c r="A12028" t="s">
        <v>247</v>
      </c>
      <c r="B12028">
        <v>5</v>
      </c>
      <c r="C12028" t="s">
        <v>94</v>
      </c>
      <c r="D12028">
        <v>837</v>
      </c>
      <c r="E12028" t="s">
        <v>13</v>
      </c>
      <c r="F12028">
        <v>1</v>
      </c>
      <c r="G12028">
        <v>2695.9787799999999</v>
      </c>
      <c r="H12028">
        <v>2698.4961410000001</v>
      </c>
      <c r="I12028">
        <v>1666.7</v>
      </c>
      <c r="J12028">
        <v>3095.2</v>
      </c>
      <c r="K12028">
        <v>2695.9789999999998</v>
      </c>
      <c r="L12028" t="s">
        <v>197</v>
      </c>
      <c r="M12028" t="s">
        <v>198</v>
      </c>
      <c r="N12028">
        <v>2695.9789999999998</v>
      </c>
      <c r="O12028" t="s">
        <v>166</v>
      </c>
      <c r="Q12028">
        <v>0</v>
      </c>
    </row>
    <row r="12029" spans="1:17" x14ac:dyDescent="0.2">
      <c r="A12029" t="s">
        <v>247</v>
      </c>
      <c r="B12029">
        <v>5</v>
      </c>
      <c r="C12029" t="s">
        <v>94</v>
      </c>
      <c r="D12029">
        <v>849</v>
      </c>
      <c r="E12029" t="s">
        <v>13</v>
      </c>
      <c r="F12029">
        <v>1</v>
      </c>
      <c r="G12029">
        <v>2732.1516750000001</v>
      </c>
      <c r="H12029">
        <v>2735.8669519999999</v>
      </c>
      <c r="I12029">
        <v>1309.5</v>
      </c>
      <c r="J12029">
        <v>3015.9</v>
      </c>
      <c r="K12029">
        <v>2732.152</v>
      </c>
      <c r="L12029" t="s">
        <v>197</v>
      </c>
      <c r="M12029" t="s">
        <v>198</v>
      </c>
      <c r="N12029">
        <v>2732.152</v>
      </c>
      <c r="O12029" t="s">
        <v>166</v>
      </c>
      <c r="Q12029">
        <v>0</v>
      </c>
    </row>
    <row r="12030" spans="1:17" x14ac:dyDescent="0.2">
      <c r="A12030" t="s">
        <v>247</v>
      </c>
      <c r="B12030">
        <v>5</v>
      </c>
      <c r="C12030" t="s">
        <v>94</v>
      </c>
      <c r="D12030">
        <v>853</v>
      </c>
      <c r="E12030" t="s">
        <v>13</v>
      </c>
      <c r="F12030">
        <v>1</v>
      </c>
      <c r="G12030">
        <v>2744.892664</v>
      </c>
      <c r="H12030">
        <v>2747.8266899999999</v>
      </c>
      <c r="I12030">
        <v>1309.5</v>
      </c>
      <c r="J12030">
        <v>2777.8</v>
      </c>
      <c r="K12030">
        <v>2744.893</v>
      </c>
      <c r="L12030" t="s">
        <v>197</v>
      </c>
      <c r="M12030" t="s">
        <v>198</v>
      </c>
      <c r="N12030">
        <v>2744.893</v>
      </c>
      <c r="O12030" t="s">
        <v>166</v>
      </c>
      <c r="Q12030">
        <v>0</v>
      </c>
    </row>
    <row r="12031" spans="1:17" x14ac:dyDescent="0.2">
      <c r="A12031" t="s">
        <v>247</v>
      </c>
      <c r="B12031">
        <v>5</v>
      </c>
      <c r="C12031" t="s">
        <v>94</v>
      </c>
      <c r="D12031">
        <v>867</v>
      </c>
      <c r="E12031" t="s">
        <v>13</v>
      </c>
      <c r="F12031">
        <v>1</v>
      </c>
      <c r="G12031">
        <v>2796.0364159999999</v>
      </c>
      <c r="H12031">
        <v>2798.744749</v>
      </c>
      <c r="I12031">
        <v>1230.2</v>
      </c>
      <c r="J12031">
        <v>3412.7</v>
      </c>
      <c r="K12031">
        <v>2796.0360000000001</v>
      </c>
      <c r="L12031" t="s">
        <v>197</v>
      </c>
      <c r="M12031" t="s">
        <v>198</v>
      </c>
      <c r="N12031">
        <v>2796.0360000000001</v>
      </c>
      <c r="O12031" t="s">
        <v>166</v>
      </c>
      <c r="Q12031">
        <v>0</v>
      </c>
    </row>
    <row r="12032" spans="1:17" x14ac:dyDescent="0.2">
      <c r="A12032" t="s">
        <v>247</v>
      </c>
      <c r="B12032">
        <v>5</v>
      </c>
      <c r="C12032" t="s">
        <v>94</v>
      </c>
      <c r="D12032">
        <v>953</v>
      </c>
      <c r="E12032" t="s">
        <v>13</v>
      </c>
      <c r="F12032">
        <v>1</v>
      </c>
      <c r="G12032">
        <v>3392.8905800000002</v>
      </c>
      <c r="H12032">
        <v>3395.0780789999999</v>
      </c>
      <c r="I12032">
        <v>992.1</v>
      </c>
      <c r="J12032">
        <v>2777.8</v>
      </c>
      <c r="K12032">
        <v>3392.8910000000001</v>
      </c>
      <c r="L12032" t="s">
        <v>197</v>
      </c>
      <c r="M12032" t="s">
        <v>198</v>
      </c>
      <c r="N12032">
        <v>3392.8910000000001</v>
      </c>
      <c r="O12032" t="s">
        <v>166</v>
      </c>
      <c r="Q12032">
        <v>0</v>
      </c>
    </row>
    <row r="12033" spans="1:17" x14ac:dyDescent="0.2">
      <c r="A12033" t="s">
        <v>247</v>
      </c>
      <c r="B12033">
        <v>5</v>
      </c>
      <c r="C12033" t="s">
        <v>94</v>
      </c>
      <c r="D12033">
        <v>954</v>
      </c>
      <c r="E12033" t="s">
        <v>13</v>
      </c>
      <c r="F12033">
        <v>1</v>
      </c>
      <c r="G12033">
        <v>3401.987799</v>
      </c>
      <c r="H12033">
        <v>3403.4982150000001</v>
      </c>
      <c r="I12033">
        <v>1190.5</v>
      </c>
      <c r="J12033">
        <v>2698.4</v>
      </c>
      <c r="K12033">
        <v>3401.9879999999998</v>
      </c>
      <c r="L12033" t="s">
        <v>197</v>
      </c>
      <c r="M12033" t="s">
        <v>198</v>
      </c>
      <c r="N12033">
        <v>3401.9879999999998</v>
      </c>
      <c r="O12033" t="s">
        <v>166</v>
      </c>
      <c r="Q12033">
        <v>0</v>
      </c>
    </row>
    <row r="12034" spans="1:17" x14ac:dyDescent="0.2">
      <c r="A12034" t="s">
        <v>247</v>
      </c>
      <c r="B12034">
        <v>5</v>
      </c>
      <c r="C12034" t="s">
        <v>94</v>
      </c>
      <c r="D12034">
        <v>955</v>
      </c>
      <c r="E12034" t="s">
        <v>13</v>
      </c>
      <c r="F12034">
        <v>1</v>
      </c>
      <c r="G12034">
        <v>3411.5537680000002</v>
      </c>
      <c r="H12034">
        <v>3413.8280730000001</v>
      </c>
      <c r="I12034">
        <v>1269.8</v>
      </c>
      <c r="J12034">
        <v>2817.5</v>
      </c>
      <c r="K12034">
        <v>3411.5540000000001</v>
      </c>
      <c r="L12034" t="s">
        <v>197</v>
      </c>
      <c r="M12034" t="s">
        <v>198</v>
      </c>
      <c r="N12034">
        <v>3411.5540000000001</v>
      </c>
      <c r="O12034" t="s">
        <v>166</v>
      </c>
      <c r="Q12034">
        <v>0</v>
      </c>
    </row>
    <row r="12035" spans="1:17" x14ac:dyDescent="0.2">
      <c r="A12035" t="s">
        <v>247</v>
      </c>
      <c r="B12035">
        <v>5</v>
      </c>
      <c r="C12035" t="s">
        <v>94</v>
      </c>
      <c r="D12035">
        <v>958</v>
      </c>
      <c r="E12035" t="s">
        <v>13</v>
      </c>
      <c r="F12035">
        <v>1</v>
      </c>
      <c r="G12035">
        <v>3421.6482179999998</v>
      </c>
      <c r="H12035">
        <v>3424.0961339999999</v>
      </c>
      <c r="I12035">
        <v>1071.4000000000001</v>
      </c>
      <c r="J12035">
        <v>2976.2</v>
      </c>
      <c r="K12035">
        <v>3421.6480000000001</v>
      </c>
      <c r="L12035" t="s">
        <v>197</v>
      </c>
      <c r="M12035" t="s">
        <v>198</v>
      </c>
      <c r="N12035">
        <v>3421.6480000000001</v>
      </c>
      <c r="O12035" t="s">
        <v>166</v>
      </c>
      <c r="Q12035">
        <v>0</v>
      </c>
    </row>
    <row r="12036" spans="1:17" x14ac:dyDescent="0.2">
      <c r="A12036" t="s">
        <v>247</v>
      </c>
      <c r="B12036">
        <v>5</v>
      </c>
      <c r="C12036" t="s">
        <v>94</v>
      </c>
      <c r="D12036">
        <v>960</v>
      </c>
      <c r="E12036" t="s">
        <v>13</v>
      </c>
      <c r="F12036">
        <v>1</v>
      </c>
      <c r="G12036">
        <v>3431.769742</v>
      </c>
      <c r="H12036">
        <v>3434.2002969999999</v>
      </c>
      <c r="I12036">
        <v>1309.5</v>
      </c>
      <c r="J12036">
        <v>2936.5</v>
      </c>
      <c r="K12036">
        <v>3431.77</v>
      </c>
      <c r="L12036" t="s">
        <v>197</v>
      </c>
      <c r="M12036" t="s">
        <v>198</v>
      </c>
      <c r="N12036">
        <v>3431.77</v>
      </c>
      <c r="O12036" t="s">
        <v>166</v>
      </c>
      <c r="Q12036">
        <v>0</v>
      </c>
    </row>
    <row r="12037" spans="1:17" x14ac:dyDescent="0.2">
      <c r="A12037" t="s">
        <v>247</v>
      </c>
      <c r="B12037">
        <v>5</v>
      </c>
      <c r="C12037" t="s">
        <v>94</v>
      </c>
      <c r="D12037">
        <v>963</v>
      </c>
      <c r="E12037" t="s">
        <v>13</v>
      </c>
      <c r="F12037">
        <v>1</v>
      </c>
      <c r="G12037">
        <v>3440.38085</v>
      </c>
      <c r="H12037">
        <v>3442.8808490000001</v>
      </c>
      <c r="I12037">
        <v>992.1</v>
      </c>
      <c r="J12037">
        <v>2619</v>
      </c>
      <c r="K12037">
        <v>3440.3809999999999</v>
      </c>
      <c r="L12037" t="s">
        <v>197</v>
      </c>
      <c r="M12037" t="s">
        <v>198</v>
      </c>
      <c r="N12037">
        <v>3440.3809999999999</v>
      </c>
      <c r="O12037" t="s">
        <v>166</v>
      </c>
      <c r="Q12037">
        <v>0</v>
      </c>
    </row>
    <row r="12038" spans="1:17" x14ac:dyDescent="0.2">
      <c r="A12038" t="s">
        <v>247</v>
      </c>
      <c r="B12038">
        <v>5</v>
      </c>
      <c r="C12038" t="s">
        <v>94</v>
      </c>
      <c r="D12038">
        <v>966</v>
      </c>
      <c r="E12038" t="s">
        <v>13</v>
      </c>
      <c r="F12038">
        <v>1</v>
      </c>
      <c r="G12038">
        <v>3452.5142000000001</v>
      </c>
      <c r="H12038">
        <v>3455.8648929999999</v>
      </c>
      <c r="I12038">
        <v>1190.5</v>
      </c>
      <c r="J12038">
        <v>3134.9</v>
      </c>
      <c r="K12038">
        <v>3452.5140000000001</v>
      </c>
      <c r="L12038" t="s">
        <v>197</v>
      </c>
      <c r="M12038" t="s">
        <v>198</v>
      </c>
      <c r="N12038">
        <v>3452.5140000000001</v>
      </c>
      <c r="O12038" t="s">
        <v>166</v>
      </c>
      <c r="Q12038">
        <v>0</v>
      </c>
    </row>
    <row r="12039" spans="1:17" x14ac:dyDescent="0.2">
      <c r="A12039" t="s">
        <v>247</v>
      </c>
      <c r="B12039">
        <v>5</v>
      </c>
      <c r="C12039" t="s">
        <v>94</v>
      </c>
      <c r="D12039">
        <v>969</v>
      </c>
      <c r="E12039" t="s">
        <v>13</v>
      </c>
      <c r="F12039">
        <v>1</v>
      </c>
      <c r="G12039">
        <v>3461.9760019999999</v>
      </c>
      <c r="H12039">
        <v>3465.465584</v>
      </c>
      <c r="I12039">
        <v>1150.8</v>
      </c>
      <c r="J12039">
        <v>1825.4</v>
      </c>
      <c r="K12039">
        <v>3461.9760000000001</v>
      </c>
      <c r="L12039" t="s">
        <v>197</v>
      </c>
      <c r="M12039" t="s">
        <v>198</v>
      </c>
      <c r="N12039">
        <v>3461.9760000000001</v>
      </c>
      <c r="O12039" t="s">
        <v>166</v>
      </c>
      <c r="P12039">
        <v>1</v>
      </c>
      <c r="Q12039">
        <v>0</v>
      </c>
    </row>
    <row r="12040" spans="1:17" x14ac:dyDescent="0.2">
      <c r="A12040" t="s">
        <v>247</v>
      </c>
      <c r="B12040">
        <v>5</v>
      </c>
      <c r="C12040" t="s">
        <v>94</v>
      </c>
      <c r="D12040">
        <v>970</v>
      </c>
      <c r="E12040" t="s">
        <v>13</v>
      </c>
      <c r="F12040">
        <v>1</v>
      </c>
      <c r="G12040">
        <v>3463.3475290000001</v>
      </c>
      <c r="H12040">
        <v>3465.7086399999998</v>
      </c>
      <c r="I12040">
        <v>1468.3</v>
      </c>
      <c r="J12040">
        <v>3293.7</v>
      </c>
      <c r="K12040">
        <v>3463.348</v>
      </c>
      <c r="L12040" t="s">
        <v>197</v>
      </c>
      <c r="M12040" t="s">
        <v>198</v>
      </c>
      <c r="N12040">
        <v>3463.348</v>
      </c>
      <c r="O12040" t="s">
        <v>166</v>
      </c>
      <c r="Q12040">
        <v>0</v>
      </c>
    </row>
    <row r="12041" spans="1:17" x14ac:dyDescent="0.2">
      <c r="A12041" t="s">
        <v>247</v>
      </c>
      <c r="B12041">
        <v>5</v>
      </c>
      <c r="C12041" t="s">
        <v>94</v>
      </c>
      <c r="D12041">
        <v>973</v>
      </c>
      <c r="E12041" t="s">
        <v>13</v>
      </c>
      <c r="F12041">
        <v>1</v>
      </c>
      <c r="G12041">
        <v>3474.1461370000002</v>
      </c>
      <c r="H12041">
        <v>3476.55933</v>
      </c>
      <c r="I12041">
        <v>1349.2</v>
      </c>
      <c r="J12041">
        <v>3293.7</v>
      </c>
      <c r="K12041">
        <v>3474.1460000000002</v>
      </c>
      <c r="L12041" t="s">
        <v>197</v>
      </c>
      <c r="M12041" t="s">
        <v>198</v>
      </c>
      <c r="N12041">
        <v>3474.1460000000002</v>
      </c>
      <c r="O12041" t="s">
        <v>166</v>
      </c>
      <c r="Q12041">
        <v>0</v>
      </c>
    </row>
    <row r="12042" spans="1:17" x14ac:dyDescent="0.2">
      <c r="A12042" t="s">
        <v>247</v>
      </c>
      <c r="B12042">
        <v>5</v>
      </c>
      <c r="C12042" t="s">
        <v>94</v>
      </c>
      <c r="D12042">
        <v>976</v>
      </c>
      <c r="E12042" t="s">
        <v>13</v>
      </c>
      <c r="F12042">
        <v>1</v>
      </c>
      <c r="G12042">
        <v>3482.8440500000002</v>
      </c>
      <c r="H12042">
        <v>3485.7086330000002</v>
      </c>
      <c r="I12042">
        <v>1349.2</v>
      </c>
      <c r="J12042">
        <v>3293.7</v>
      </c>
      <c r="K12042">
        <v>3482.8440000000001</v>
      </c>
      <c r="L12042" t="s">
        <v>197</v>
      </c>
      <c r="M12042" t="s">
        <v>198</v>
      </c>
      <c r="N12042">
        <v>3482.8440000000001</v>
      </c>
      <c r="O12042" t="s">
        <v>166</v>
      </c>
      <c r="Q12042">
        <v>0</v>
      </c>
    </row>
    <row r="12043" spans="1:17" x14ac:dyDescent="0.2">
      <c r="A12043" t="s">
        <v>247</v>
      </c>
      <c r="B12043">
        <v>5</v>
      </c>
      <c r="C12043" t="s">
        <v>94</v>
      </c>
      <c r="D12043">
        <v>983</v>
      </c>
      <c r="E12043" t="s">
        <v>13</v>
      </c>
      <c r="F12043">
        <v>1</v>
      </c>
      <c r="G12043">
        <v>3490.864881</v>
      </c>
      <c r="H12043">
        <v>3494.2502960000002</v>
      </c>
      <c r="I12043">
        <v>1071.4000000000001</v>
      </c>
      <c r="J12043">
        <v>3015.9</v>
      </c>
      <c r="K12043">
        <v>3490.8649999999998</v>
      </c>
      <c r="L12043" t="s">
        <v>197</v>
      </c>
      <c r="M12043" t="s">
        <v>198</v>
      </c>
      <c r="N12043">
        <v>3490.8649999999998</v>
      </c>
      <c r="O12043" t="s">
        <v>166</v>
      </c>
      <c r="Q12043">
        <v>0</v>
      </c>
    </row>
    <row r="12044" spans="1:17" x14ac:dyDescent="0.2">
      <c r="A12044" t="s">
        <v>247</v>
      </c>
      <c r="B12044">
        <v>5</v>
      </c>
      <c r="C12044" t="s">
        <v>94</v>
      </c>
      <c r="D12044">
        <v>984</v>
      </c>
      <c r="E12044" t="s">
        <v>13</v>
      </c>
      <c r="F12044">
        <v>1</v>
      </c>
      <c r="G12044">
        <v>3501.5940439999999</v>
      </c>
      <c r="H12044">
        <v>3504.4065430000001</v>
      </c>
      <c r="I12044">
        <v>1428.6</v>
      </c>
      <c r="J12044">
        <v>3055.6</v>
      </c>
      <c r="K12044">
        <v>3501.5940000000001</v>
      </c>
      <c r="L12044" t="s">
        <v>197</v>
      </c>
      <c r="M12044" t="s">
        <v>198</v>
      </c>
      <c r="N12044">
        <v>3501.5940000000001</v>
      </c>
      <c r="O12044" t="s">
        <v>166</v>
      </c>
      <c r="Q12044">
        <v>0</v>
      </c>
    </row>
    <row r="12045" spans="1:17" x14ac:dyDescent="0.2">
      <c r="A12045" t="s">
        <v>247</v>
      </c>
      <c r="B12045">
        <v>5</v>
      </c>
      <c r="C12045" t="s">
        <v>94</v>
      </c>
      <c r="D12045">
        <v>990</v>
      </c>
      <c r="E12045" t="s">
        <v>13</v>
      </c>
      <c r="F12045">
        <v>1</v>
      </c>
      <c r="G12045">
        <v>3514.0836789999998</v>
      </c>
      <c r="H12045">
        <v>3515.8718730000001</v>
      </c>
      <c r="I12045">
        <v>1071.4000000000001</v>
      </c>
      <c r="J12045">
        <v>2817.5</v>
      </c>
      <c r="K12045">
        <v>3514.0839999999998</v>
      </c>
      <c r="L12045" t="s">
        <v>197</v>
      </c>
      <c r="M12045" t="s">
        <v>198</v>
      </c>
      <c r="N12045">
        <v>3514.0839999999998</v>
      </c>
      <c r="O12045" t="s">
        <v>166</v>
      </c>
      <c r="Q12045">
        <v>0</v>
      </c>
    </row>
    <row r="12046" spans="1:17" x14ac:dyDescent="0.2">
      <c r="A12046" t="s">
        <v>247</v>
      </c>
      <c r="B12046">
        <v>5</v>
      </c>
      <c r="C12046" t="s">
        <v>94</v>
      </c>
      <c r="D12046">
        <v>992</v>
      </c>
      <c r="E12046" t="s">
        <v>13</v>
      </c>
      <c r="F12046">
        <v>1</v>
      </c>
      <c r="G12046">
        <v>3526.8614520000001</v>
      </c>
      <c r="H12046">
        <v>3529.3440900000001</v>
      </c>
      <c r="I12046">
        <v>1428.6</v>
      </c>
      <c r="J12046">
        <v>3015.9</v>
      </c>
      <c r="K12046">
        <v>3526.8609999999999</v>
      </c>
      <c r="L12046" t="s">
        <v>197</v>
      </c>
      <c r="M12046" t="s">
        <v>198</v>
      </c>
      <c r="N12046">
        <v>3526.8609999999999</v>
      </c>
      <c r="O12046" t="s">
        <v>166</v>
      </c>
      <c r="Q12046">
        <v>0</v>
      </c>
    </row>
    <row r="12047" spans="1:17" x14ac:dyDescent="0.2">
      <c r="A12047" t="s">
        <v>247</v>
      </c>
      <c r="B12047">
        <v>5</v>
      </c>
      <c r="C12047" t="s">
        <v>94</v>
      </c>
      <c r="D12047">
        <v>996</v>
      </c>
      <c r="E12047" t="s">
        <v>13</v>
      </c>
      <c r="F12047">
        <v>1</v>
      </c>
      <c r="G12047">
        <v>3537.0871430000002</v>
      </c>
      <c r="H12047">
        <v>3539.2572810000001</v>
      </c>
      <c r="I12047">
        <v>1428.6</v>
      </c>
      <c r="J12047">
        <v>3333.3</v>
      </c>
      <c r="K12047">
        <v>3537.087</v>
      </c>
      <c r="L12047" t="s">
        <v>197</v>
      </c>
      <c r="M12047" t="s">
        <v>198</v>
      </c>
      <c r="N12047">
        <v>3537.087</v>
      </c>
      <c r="O12047" t="s">
        <v>166</v>
      </c>
      <c r="Q12047">
        <v>0</v>
      </c>
    </row>
    <row r="12048" spans="1:17" x14ac:dyDescent="0.2">
      <c r="A12048" t="s">
        <v>247</v>
      </c>
      <c r="B12048">
        <v>5</v>
      </c>
      <c r="C12048" t="s">
        <v>94</v>
      </c>
      <c r="D12048">
        <v>1000</v>
      </c>
      <c r="E12048" t="s">
        <v>13</v>
      </c>
      <c r="F12048">
        <v>1</v>
      </c>
      <c r="G12048">
        <v>3566.2518709999999</v>
      </c>
      <c r="H12048">
        <v>3568.7345089999999</v>
      </c>
      <c r="I12048">
        <v>1428.6</v>
      </c>
      <c r="J12048">
        <v>2896.8</v>
      </c>
      <c r="K12048">
        <v>3566.252</v>
      </c>
      <c r="L12048" t="s">
        <v>197</v>
      </c>
      <c r="M12048" t="s">
        <v>198</v>
      </c>
      <c r="N12048">
        <v>3566.252</v>
      </c>
      <c r="O12048" t="s">
        <v>166</v>
      </c>
      <c r="Q12048">
        <v>0</v>
      </c>
    </row>
    <row r="12049" spans="1:17" x14ac:dyDescent="0.2">
      <c r="A12049" t="s">
        <v>247</v>
      </c>
      <c r="B12049">
        <v>5</v>
      </c>
      <c r="C12049" t="s">
        <v>94</v>
      </c>
      <c r="D12049">
        <v>1007</v>
      </c>
      <c r="E12049" t="s">
        <v>13</v>
      </c>
      <c r="F12049">
        <v>1</v>
      </c>
      <c r="G12049">
        <v>3575.6615900000002</v>
      </c>
      <c r="H12049">
        <v>3578.6650610000002</v>
      </c>
      <c r="I12049">
        <v>1190.5</v>
      </c>
      <c r="J12049">
        <v>2817.5</v>
      </c>
      <c r="K12049">
        <v>3575.6619999999998</v>
      </c>
      <c r="L12049" t="s">
        <v>197</v>
      </c>
      <c r="M12049" t="s">
        <v>198</v>
      </c>
      <c r="N12049">
        <v>3575.6619999999998</v>
      </c>
      <c r="O12049" t="s">
        <v>166</v>
      </c>
      <c r="Q12049">
        <v>0</v>
      </c>
    </row>
    <row r="12050" spans="1:17" x14ac:dyDescent="0.2">
      <c r="A12050" t="s">
        <v>247</v>
      </c>
      <c r="B12050">
        <v>5</v>
      </c>
      <c r="C12050" t="s">
        <v>94</v>
      </c>
      <c r="D12050">
        <v>1013</v>
      </c>
      <c r="E12050" t="s">
        <v>13</v>
      </c>
      <c r="F12050">
        <v>1</v>
      </c>
      <c r="G12050">
        <v>3589.3942240000001</v>
      </c>
      <c r="H12050">
        <v>3592.3108900000002</v>
      </c>
      <c r="I12050">
        <v>1150.8</v>
      </c>
      <c r="J12050">
        <v>3055.6</v>
      </c>
      <c r="K12050">
        <v>3589.3939999999998</v>
      </c>
      <c r="L12050" t="s">
        <v>197</v>
      </c>
      <c r="M12050" t="s">
        <v>198</v>
      </c>
      <c r="N12050">
        <v>3589.3939999999998</v>
      </c>
      <c r="O12050" t="s">
        <v>166</v>
      </c>
      <c r="Q12050">
        <v>0</v>
      </c>
    </row>
    <row r="12051" spans="1:17" x14ac:dyDescent="0.2">
      <c r="A12051" t="s">
        <v>247</v>
      </c>
      <c r="B12051">
        <v>5</v>
      </c>
      <c r="C12051" t="s">
        <v>94</v>
      </c>
      <c r="D12051">
        <v>1016</v>
      </c>
      <c r="E12051" t="s">
        <v>13</v>
      </c>
      <c r="F12051">
        <v>1</v>
      </c>
      <c r="G12051">
        <v>3598.9598890000002</v>
      </c>
      <c r="H12051">
        <v>3600.3314169999999</v>
      </c>
      <c r="I12051">
        <v>1400</v>
      </c>
      <c r="J12051">
        <v>2866.7</v>
      </c>
      <c r="K12051">
        <v>3598.96</v>
      </c>
      <c r="L12051" t="s">
        <v>197</v>
      </c>
      <c r="M12051" t="s">
        <v>198</v>
      </c>
      <c r="N12051">
        <v>3598.96</v>
      </c>
      <c r="O12051" t="s">
        <v>166</v>
      </c>
      <c r="Q12051">
        <v>0</v>
      </c>
    </row>
    <row r="12052" spans="1:17" x14ac:dyDescent="0.2">
      <c r="A12052" t="s">
        <v>248</v>
      </c>
      <c r="B12052">
        <v>5</v>
      </c>
      <c r="C12052" t="s">
        <v>120</v>
      </c>
      <c r="D12052">
        <v>6</v>
      </c>
      <c r="E12052" t="s">
        <v>13</v>
      </c>
      <c r="F12052">
        <v>1</v>
      </c>
      <c r="G12052">
        <v>2384.5650930000002</v>
      </c>
      <c r="H12052">
        <v>2386.8307169999998</v>
      </c>
      <c r="I12052">
        <v>1292.0999999999999</v>
      </c>
      <c r="J12052">
        <v>3146.1</v>
      </c>
      <c r="K12052">
        <v>2384.5650000000001</v>
      </c>
      <c r="L12052" t="s">
        <v>205</v>
      </c>
      <c r="M12052" t="s">
        <v>206</v>
      </c>
      <c r="N12052">
        <v>2384.5650000000001</v>
      </c>
      <c r="O12052" t="s">
        <v>166</v>
      </c>
      <c r="Q12052">
        <v>0</v>
      </c>
    </row>
    <row r="12053" spans="1:17" x14ac:dyDescent="0.2">
      <c r="A12053" t="s">
        <v>248</v>
      </c>
      <c r="B12053">
        <v>5</v>
      </c>
      <c r="C12053" t="s">
        <v>120</v>
      </c>
      <c r="D12053">
        <v>7</v>
      </c>
      <c r="E12053" t="s">
        <v>13</v>
      </c>
      <c r="F12053">
        <v>1</v>
      </c>
      <c r="G12053">
        <v>2756.362482</v>
      </c>
      <c r="H12053">
        <v>2758.7843560000001</v>
      </c>
      <c r="I12053">
        <v>898.9</v>
      </c>
      <c r="J12053">
        <v>3033.7</v>
      </c>
      <c r="K12053">
        <v>2756.3620000000001</v>
      </c>
      <c r="L12053" t="s">
        <v>205</v>
      </c>
      <c r="M12053" t="s">
        <v>206</v>
      </c>
      <c r="N12053">
        <v>2756.3620000000001</v>
      </c>
      <c r="O12053" t="s">
        <v>166</v>
      </c>
      <c r="Q12053">
        <v>0</v>
      </c>
    </row>
    <row r="12054" spans="1:17" x14ac:dyDescent="0.2">
      <c r="A12054" t="s">
        <v>248</v>
      </c>
      <c r="B12054">
        <v>5</v>
      </c>
      <c r="C12054" t="s">
        <v>120</v>
      </c>
      <c r="D12054">
        <v>9</v>
      </c>
      <c r="E12054" t="s">
        <v>13</v>
      </c>
      <c r="F12054">
        <v>1</v>
      </c>
      <c r="G12054">
        <v>2775.2536420000001</v>
      </c>
      <c r="H12054">
        <v>2777.3630159999998</v>
      </c>
      <c r="I12054">
        <v>1299.2</v>
      </c>
      <c r="J12054">
        <v>2598.4</v>
      </c>
      <c r="K12054">
        <v>2775.2539999999999</v>
      </c>
      <c r="L12054" t="s">
        <v>205</v>
      </c>
      <c r="M12054" t="s">
        <v>206</v>
      </c>
      <c r="N12054">
        <v>2775.2539999999999</v>
      </c>
      <c r="O12054" t="s">
        <v>166</v>
      </c>
      <c r="Q12054">
        <v>0</v>
      </c>
    </row>
    <row r="12055" spans="1:17" x14ac:dyDescent="0.2">
      <c r="A12055" t="s">
        <v>248</v>
      </c>
      <c r="B12055">
        <v>5</v>
      </c>
      <c r="C12055" t="s">
        <v>120</v>
      </c>
      <c r="D12055">
        <v>12</v>
      </c>
      <c r="E12055" t="s">
        <v>13</v>
      </c>
      <c r="F12055">
        <v>1</v>
      </c>
      <c r="G12055">
        <v>2853.936447</v>
      </c>
      <c r="H12055">
        <v>2856.4755089999999</v>
      </c>
      <c r="I12055">
        <v>1141.7</v>
      </c>
      <c r="J12055">
        <v>2992.1</v>
      </c>
      <c r="K12055">
        <v>2853.9360000000001</v>
      </c>
      <c r="L12055" t="s">
        <v>205</v>
      </c>
      <c r="M12055" t="s">
        <v>206</v>
      </c>
      <c r="N12055">
        <v>2853.9360000000001</v>
      </c>
      <c r="O12055" t="s">
        <v>166</v>
      </c>
      <c r="Q12055">
        <v>0</v>
      </c>
    </row>
    <row r="12056" spans="1:17" x14ac:dyDescent="0.2">
      <c r="A12056" t="s">
        <v>248</v>
      </c>
      <c r="B12056">
        <v>5</v>
      </c>
      <c r="C12056" t="s">
        <v>120</v>
      </c>
      <c r="D12056">
        <v>14</v>
      </c>
      <c r="E12056" t="s">
        <v>13</v>
      </c>
      <c r="F12056">
        <v>1</v>
      </c>
      <c r="G12056">
        <v>2841.4234310000002</v>
      </c>
      <c r="H12056">
        <v>2843.8713469999998</v>
      </c>
      <c r="I12056">
        <v>1259.8</v>
      </c>
      <c r="J12056">
        <v>2952.8</v>
      </c>
      <c r="K12056">
        <v>2841.4229999999998</v>
      </c>
      <c r="L12056" t="s">
        <v>205</v>
      </c>
      <c r="M12056" t="s">
        <v>206</v>
      </c>
      <c r="N12056">
        <v>2841.4229999999998</v>
      </c>
      <c r="O12056" t="s">
        <v>166</v>
      </c>
      <c r="Q12056">
        <v>0</v>
      </c>
    </row>
    <row r="12057" spans="1:17" x14ac:dyDescent="0.2">
      <c r="A12057" t="s">
        <v>248</v>
      </c>
      <c r="B12057">
        <v>5</v>
      </c>
      <c r="C12057" t="s">
        <v>120</v>
      </c>
      <c r="D12057">
        <v>15</v>
      </c>
      <c r="E12057" t="s">
        <v>13</v>
      </c>
      <c r="F12057">
        <v>1</v>
      </c>
      <c r="G12057">
        <v>2827.6604149999998</v>
      </c>
      <c r="H12057">
        <v>2830.212497</v>
      </c>
      <c r="I12057">
        <v>984.3</v>
      </c>
      <c r="J12057">
        <v>3031.5</v>
      </c>
      <c r="K12057">
        <v>2827.66</v>
      </c>
      <c r="L12057" t="s">
        <v>205</v>
      </c>
      <c r="M12057" t="s">
        <v>206</v>
      </c>
      <c r="N12057">
        <v>2827.66</v>
      </c>
      <c r="O12057" t="s">
        <v>166</v>
      </c>
      <c r="Q12057">
        <v>0</v>
      </c>
    </row>
    <row r="12058" spans="1:17" x14ac:dyDescent="0.2">
      <c r="A12058" t="s">
        <v>248</v>
      </c>
      <c r="B12058">
        <v>5</v>
      </c>
      <c r="C12058" t="s">
        <v>120</v>
      </c>
      <c r="D12058">
        <v>19</v>
      </c>
      <c r="E12058" t="s">
        <v>13</v>
      </c>
      <c r="F12058">
        <v>1</v>
      </c>
      <c r="G12058">
        <v>2866.810602</v>
      </c>
      <c r="H12058">
        <v>2869.6621639999998</v>
      </c>
      <c r="I12058">
        <v>1259.8</v>
      </c>
      <c r="J12058">
        <v>2952.8</v>
      </c>
      <c r="K12058">
        <v>2866.8110000000001</v>
      </c>
      <c r="L12058" t="s">
        <v>205</v>
      </c>
      <c r="M12058" t="s">
        <v>206</v>
      </c>
      <c r="N12058">
        <v>2866.8110000000001</v>
      </c>
      <c r="O12058" t="s">
        <v>166</v>
      </c>
      <c r="Q12058">
        <v>0</v>
      </c>
    </row>
    <row r="12059" spans="1:17" x14ac:dyDescent="0.2">
      <c r="A12059" t="s">
        <v>248</v>
      </c>
      <c r="B12059">
        <v>5</v>
      </c>
      <c r="C12059" t="s">
        <v>120</v>
      </c>
      <c r="D12059">
        <v>21</v>
      </c>
      <c r="E12059" t="s">
        <v>13</v>
      </c>
      <c r="F12059">
        <v>1</v>
      </c>
      <c r="G12059">
        <v>2883.8562489999999</v>
      </c>
      <c r="H12059">
        <v>2886.0437480000001</v>
      </c>
      <c r="I12059">
        <v>1259.8</v>
      </c>
      <c r="J12059">
        <v>3267.7</v>
      </c>
      <c r="K12059">
        <v>2883.8560000000002</v>
      </c>
      <c r="L12059" t="s">
        <v>205</v>
      </c>
      <c r="M12059" t="s">
        <v>206</v>
      </c>
      <c r="N12059">
        <v>2883.8560000000002</v>
      </c>
      <c r="O12059" t="s">
        <v>166</v>
      </c>
      <c r="Q12059">
        <v>0</v>
      </c>
    </row>
    <row r="12060" spans="1:17" x14ac:dyDescent="0.2">
      <c r="A12060" t="s">
        <v>248</v>
      </c>
      <c r="B12060">
        <v>5</v>
      </c>
      <c r="C12060" t="s">
        <v>120</v>
      </c>
      <c r="D12060">
        <v>22</v>
      </c>
      <c r="E12060" t="s">
        <v>13</v>
      </c>
      <c r="F12060">
        <v>1</v>
      </c>
      <c r="G12060">
        <v>2899.4421809999999</v>
      </c>
      <c r="H12060">
        <v>2901.811972</v>
      </c>
      <c r="I12060">
        <v>1141.7</v>
      </c>
      <c r="J12060">
        <v>3346.5</v>
      </c>
      <c r="K12060">
        <v>2899.442</v>
      </c>
      <c r="L12060" t="s">
        <v>205</v>
      </c>
      <c r="M12060" t="s">
        <v>206</v>
      </c>
      <c r="N12060">
        <v>2899.442</v>
      </c>
      <c r="O12060" t="s">
        <v>166</v>
      </c>
      <c r="Q12060">
        <v>0</v>
      </c>
    </row>
    <row r="12061" spans="1:17" x14ac:dyDescent="0.2">
      <c r="A12061" t="s">
        <v>248</v>
      </c>
      <c r="B12061">
        <v>5</v>
      </c>
      <c r="C12061" t="s">
        <v>120</v>
      </c>
      <c r="D12061">
        <v>27</v>
      </c>
      <c r="E12061" t="s">
        <v>13</v>
      </c>
      <c r="F12061">
        <v>1</v>
      </c>
      <c r="G12061">
        <v>2912.6192599999999</v>
      </c>
      <c r="H12061">
        <v>2914.9239470000002</v>
      </c>
      <c r="I12061">
        <v>1338.6</v>
      </c>
      <c r="J12061">
        <v>3070.9</v>
      </c>
      <c r="K12061">
        <v>2912.6190000000001</v>
      </c>
      <c r="L12061" t="s">
        <v>205</v>
      </c>
      <c r="M12061" t="s">
        <v>206</v>
      </c>
      <c r="N12061">
        <v>2912.6190000000001</v>
      </c>
      <c r="O12061" t="s">
        <v>166</v>
      </c>
      <c r="Q12061">
        <v>0</v>
      </c>
    </row>
    <row r="12062" spans="1:17" x14ac:dyDescent="0.2">
      <c r="A12062" t="s">
        <v>248</v>
      </c>
      <c r="B12062">
        <v>5</v>
      </c>
      <c r="C12062" t="s">
        <v>120</v>
      </c>
      <c r="D12062">
        <v>37</v>
      </c>
      <c r="E12062" t="s">
        <v>13</v>
      </c>
      <c r="F12062">
        <v>1</v>
      </c>
      <c r="G12062">
        <v>2940.9375</v>
      </c>
      <c r="H12062">
        <v>2943.5416650000002</v>
      </c>
      <c r="I12062">
        <v>1338.6</v>
      </c>
      <c r="J12062">
        <v>3464.6</v>
      </c>
      <c r="K12062">
        <v>2940.9369999999999</v>
      </c>
      <c r="L12062" t="s">
        <v>205</v>
      </c>
      <c r="M12062" t="s">
        <v>206</v>
      </c>
      <c r="N12062">
        <v>2940.9369999999999</v>
      </c>
      <c r="O12062" t="s">
        <v>166</v>
      </c>
      <c r="Q12062">
        <v>0</v>
      </c>
    </row>
    <row r="12063" spans="1:17" x14ac:dyDescent="0.2">
      <c r="A12063" t="s">
        <v>248</v>
      </c>
      <c r="B12063">
        <v>5</v>
      </c>
      <c r="C12063" t="s">
        <v>120</v>
      </c>
      <c r="D12063">
        <v>38</v>
      </c>
      <c r="E12063" t="s">
        <v>13</v>
      </c>
      <c r="F12063">
        <v>1</v>
      </c>
      <c r="G12063">
        <v>2955.0520780000002</v>
      </c>
      <c r="H12063">
        <v>2957.825515</v>
      </c>
      <c r="I12063">
        <v>1299.2</v>
      </c>
      <c r="J12063">
        <v>3267.7</v>
      </c>
      <c r="K12063">
        <v>2955.0520000000001</v>
      </c>
      <c r="L12063" t="s">
        <v>205</v>
      </c>
      <c r="M12063" t="s">
        <v>206</v>
      </c>
      <c r="N12063">
        <v>2955.0520000000001</v>
      </c>
      <c r="O12063" t="s">
        <v>166</v>
      </c>
      <c r="Q12063">
        <v>0</v>
      </c>
    </row>
    <row r="12064" spans="1:17" x14ac:dyDescent="0.2">
      <c r="A12064" t="s">
        <v>248</v>
      </c>
      <c r="B12064">
        <v>5</v>
      </c>
      <c r="C12064" t="s">
        <v>120</v>
      </c>
      <c r="D12064">
        <v>39</v>
      </c>
      <c r="E12064" t="s">
        <v>13</v>
      </c>
      <c r="F12064">
        <v>1</v>
      </c>
      <c r="G12064">
        <v>2970.5078020000001</v>
      </c>
      <c r="H12064">
        <v>2973.1380089999998</v>
      </c>
      <c r="I12064">
        <v>1259.8</v>
      </c>
      <c r="J12064">
        <v>3189</v>
      </c>
      <c r="K12064">
        <v>2970.5079999999998</v>
      </c>
      <c r="L12064" t="s">
        <v>205</v>
      </c>
      <c r="M12064" t="s">
        <v>206</v>
      </c>
      <c r="N12064">
        <v>2970.5079999999998</v>
      </c>
      <c r="O12064" t="s">
        <v>166</v>
      </c>
      <c r="Q12064">
        <v>0</v>
      </c>
    </row>
    <row r="12065" spans="1:17" x14ac:dyDescent="0.2">
      <c r="A12065" t="s">
        <v>248</v>
      </c>
      <c r="B12065">
        <v>5</v>
      </c>
      <c r="C12065" t="s">
        <v>120</v>
      </c>
      <c r="D12065">
        <v>58</v>
      </c>
      <c r="E12065" t="s">
        <v>13</v>
      </c>
      <c r="F12065">
        <v>1</v>
      </c>
      <c r="G12065">
        <v>3038.773944</v>
      </c>
      <c r="H12065">
        <v>3041.4041520000001</v>
      </c>
      <c r="I12065">
        <v>1378.9</v>
      </c>
      <c r="J12065">
        <v>2796.3</v>
      </c>
      <c r="K12065">
        <v>3038.7739999999999</v>
      </c>
      <c r="L12065" t="s">
        <v>205</v>
      </c>
      <c r="M12065" t="s">
        <v>206</v>
      </c>
      <c r="N12065">
        <v>3038.7739999999999</v>
      </c>
      <c r="O12065" t="s">
        <v>166</v>
      </c>
      <c r="Q12065">
        <v>0</v>
      </c>
    </row>
    <row r="12066" spans="1:17" x14ac:dyDescent="0.2">
      <c r="A12066" t="s">
        <v>248</v>
      </c>
      <c r="B12066">
        <v>5</v>
      </c>
      <c r="C12066" t="s">
        <v>120</v>
      </c>
      <c r="D12066">
        <v>59</v>
      </c>
      <c r="E12066" t="s">
        <v>13</v>
      </c>
      <c r="F12066">
        <v>1</v>
      </c>
      <c r="G12066">
        <v>3022.797388</v>
      </c>
      <c r="H12066">
        <v>3025.1411370000001</v>
      </c>
      <c r="I12066">
        <v>1221.5</v>
      </c>
      <c r="J12066">
        <v>3268.7</v>
      </c>
      <c r="K12066">
        <v>3022.797</v>
      </c>
      <c r="L12066" t="s">
        <v>205</v>
      </c>
      <c r="M12066" t="s">
        <v>206</v>
      </c>
      <c r="N12066">
        <v>3022.797</v>
      </c>
      <c r="O12066" t="s">
        <v>166</v>
      </c>
      <c r="Q12066">
        <v>0</v>
      </c>
    </row>
    <row r="12067" spans="1:17" x14ac:dyDescent="0.2">
      <c r="A12067" t="s">
        <v>248</v>
      </c>
      <c r="B12067">
        <v>5</v>
      </c>
      <c r="C12067" t="s">
        <v>120</v>
      </c>
      <c r="D12067">
        <v>60</v>
      </c>
      <c r="E12067" t="s">
        <v>13</v>
      </c>
      <c r="F12067">
        <v>1</v>
      </c>
      <c r="G12067">
        <v>3006.9119759999999</v>
      </c>
      <c r="H12067">
        <v>3009.7765589999999</v>
      </c>
      <c r="I12067">
        <v>1300.2</v>
      </c>
      <c r="J12067">
        <v>3071.8</v>
      </c>
      <c r="K12067">
        <v>3006.9119999999998</v>
      </c>
      <c r="L12067" t="s">
        <v>205</v>
      </c>
      <c r="M12067" t="s">
        <v>206</v>
      </c>
      <c r="N12067">
        <v>3006.9119999999998</v>
      </c>
      <c r="O12067" t="s">
        <v>166</v>
      </c>
      <c r="Q12067">
        <v>0</v>
      </c>
    </row>
    <row r="12068" spans="1:17" x14ac:dyDescent="0.2">
      <c r="A12068" t="s">
        <v>248</v>
      </c>
      <c r="B12068">
        <v>5</v>
      </c>
      <c r="C12068" t="s">
        <v>120</v>
      </c>
      <c r="D12068">
        <v>62</v>
      </c>
      <c r="E12068" t="s">
        <v>13</v>
      </c>
      <c r="F12068">
        <v>1</v>
      </c>
      <c r="G12068">
        <v>3065.816143</v>
      </c>
      <c r="H12068">
        <v>3068.4723920000001</v>
      </c>
      <c r="I12068">
        <v>1103.3</v>
      </c>
      <c r="J12068">
        <v>3308.1</v>
      </c>
      <c r="K12068">
        <v>3065.8159999999998</v>
      </c>
      <c r="L12068" t="s">
        <v>205</v>
      </c>
      <c r="M12068" t="s">
        <v>206</v>
      </c>
      <c r="N12068">
        <v>3065.8159999999998</v>
      </c>
      <c r="O12068" t="s">
        <v>166</v>
      </c>
      <c r="Q12068">
        <v>0</v>
      </c>
    </row>
    <row r="12069" spans="1:17" x14ac:dyDescent="0.2">
      <c r="A12069" t="s">
        <v>248</v>
      </c>
      <c r="B12069">
        <v>5</v>
      </c>
      <c r="C12069" t="s">
        <v>120</v>
      </c>
      <c r="D12069">
        <v>63</v>
      </c>
      <c r="E12069" t="s">
        <v>13</v>
      </c>
      <c r="F12069">
        <v>1</v>
      </c>
      <c r="G12069">
        <v>3083.8109279999999</v>
      </c>
      <c r="H12069">
        <v>3085.868219</v>
      </c>
      <c r="I12069">
        <v>1260.8</v>
      </c>
      <c r="J12069">
        <v>3071.8</v>
      </c>
      <c r="K12069">
        <v>3083.8110000000001</v>
      </c>
      <c r="L12069" t="s">
        <v>205</v>
      </c>
      <c r="M12069" t="s">
        <v>206</v>
      </c>
      <c r="N12069">
        <v>3083.8110000000001</v>
      </c>
      <c r="O12069" t="s">
        <v>166</v>
      </c>
      <c r="Q12069">
        <v>0</v>
      </c>
    </row>
    <row r="12070" spans="1:17" x14ac:dyDescent="0.2">
      <c r="A12070" t="s">
        <v>248</v>
      </c>
      <c r="B12070">
        <v>5</v>
      </c>
      <c r="C12070" t="s">
        <v>120</v>
      </c>
      <c r="D12070">
        <v>64</v>
      </c>
      <c r="E12070" t="s">
        <v>13</v>
      </c>
      <c r="F12070">
        <v>1</v>
      </c>
      <c r="G12070">
        <v>3093.277071</v>
      </c>
      <c r="H12070">
        <v>3095.9854030000001</v>
      </c>
      <c r="I12070">
        <v>1378.9</v>
      </c>
      <c r="J12070">
        <v>3229.3</v>
      </c>
      <c r="K12070">
        <v>3093.277</v>
      </c>
      <c r="L12070" t="s">
        <v>205</v>
      </c>
      <c r="M12070" t="s">
        <v>206</v>
      </c>
      <c r="N12070">
        <v>3093.277</v>
      </c>
      <c r="O12070" t="s">
        <v>166</v>
      </c>
      <c r="Q12070">
        <v>0</v>
      </c>
    </row>
    <row r="12071" spans="1:17" x14ac:dyDescent="0.2">
      <c r="A12071" t="s">
        <v>248</v>
      </c>
      <c r="B12071">
        <v>5</v>
      </c>
      <c r="C12071" t="s">
        <v>120</v>
      </c>
      <c r="D12071">
        <v>65</v>
      </c>
      <c r="E12071" t="s">
        <v>13</v>
      </c>
      <c r="F12071">
        <v>1</v>
      </c>
      <c r="G12071">
        <v>3124.0822889999999</v>
      </c>
      <c r="H12071">
        <v>3127.0900999999999</v>
      </c>
      <c r="I12071">
        <v>1142.7</v>
      </c>
      <c r="J12071">
        <v>3347.4</v>
      </c>
      <c r="K12071">
        <v>3124.0819999999999</v>
      </c>
      <c r="L12071" t="s">
        <v>205</v>
      </c>
      <c r="M12071" t="s">
        <v>206</v>
      </c>
      <c r="N12071">
        <v>3124.0819999999999</v>
      </c>
      <c r="O12071" t="s">
        <v>166</v>
      </c>
      <c r="Q12071">
        <v>0</v>
      </c>
    </row>
    <row r="12072" spans="1:17" x14ac:dyDescent="0.2">
      <c r="A12072" t="s">
        <v>248</v>
      </c>
      <c r="B12072">
        <v>5</v>
      </c>
      <c r="C12072" t="s">
        <v>120</v>
      </c>
      <c r="D12072">
        <v>67</v>
      </c>
      <c r="E12072" t="s">
        <v>13</v>
      </c>
      <c r="F12072">
        <v>1</v>
      </c>
      <c r="G12072">
        <v>3139.5835860000002</v>
      </c>
      <c r="H12072">
        <v>3143.0080640000001</v>
      </c>
      <c r="I12072">
        <v>1103.3</v>
      </c>
      <c r="J12072">
        <v>3150.6</v>
      </c>
      <c r="K12072">
        <v>3139.5839999999998</v>
      </c>
      <c r="L12072" t="s">
        <v>205</v>
      </c>
      <c r="M12072" t="s">
        <v>206</v>
      </c>
      <c r="N12072">
        <v>3139.5839999999998</v>
      </c>
      <c r="O12072" t="s">
        <v>166</v>
      </c>
      <c r="Q12072">
        <v>0</v>
      </c>
    </row>
    <row r="12073" spans="1:17" x14ac:dyDescent="0.2">
      <c r="A12073" t="s">
        <v>248</v>
      </c>
      <c r="B12073">
        <v>5</v>
      </c>
      <c r="C12073" t="s">
        <v>120</v>
      </c>
      <c r="D12073">
        <v>68</v>
      </c>
      <c r="E12073" t="s">
        <v>13</v>
      </c>
      <c r="F12073">
        <v>1</v>
      </c>
      <c r="G12073">
        <v>3151.263269</v>
      </c>
      <c r="H12073">
        <v>3154.6877469999999</v>
      </c>
      <c r="I12073">
        <v>1064</v>
      </c>
      <c r="J12073">
        <v>3111.2</v>
      </c>
      <c r="K12073">
        <v>3151.2629999999999</v>
      </c>
      <c r="L12073" t="s">
        <v>205</v>
      </c>
      <c r="M12073" t="s">
        <v>206</v>
      </c>
      <c r="N12073">
        <v>3151.2629999999999</v>
      </c>
      <c r="O12073" t="s">
        <v>166</v>
      </c>
      <c r="Q12073">
        <v>0</v>
      </c>
    </row>
    <row r="12074" spans="1:17" x14ac:dyDescent="0.2">
      <c r="A12074" t="s">
        <v>248</v>
      </c>
      <c r="B12074">
        <v>5</v>
      </c>
      <c r="C12074" t="s">
        <v>120</v>
      </c>
      <c r="D12074">
        <v>69</v>
      </c>
      <c r="E12074" t="s">
        <v>13</v>
      </c>
      <c r="F12074">
        <v>1</v>
      </c>
      <c r="G12074">
        <v>2994.5267979999999</v>
      </c>
      <c r="H12074">
        <v>2997.9512759999998</v>
      </c>
      <c r="I12074">
        <v>1113.0999999999999</v>
      </c>
      <c r="J12074">
        <v>3160.4</v>
      </c>
      <c r="K12074">
        <v>2994.527</v>
      </c>
      <c r="L12074" t="s">
        <v>205</v>
      </c>
      <c r="M12074" t="s">
        <v>206</v>
      </c>
      <c r="N12074">
        <v>2994.527</v>
      </c>
      <c r="O12074" t="s">
        <v>166</v>
      </c>
      <c r="Q12074">
        <v>0</v>
      </c>
    </row>
    <row r="12075" spans="1:17" x14ac:dyDescent="0.2">
      <c r="A12075" t="s">
        <v>248</v>
      </c>
      <c r="B12075">
        <v>5</v>
      </c>
      <c r="C12075" t="s">
        <v>120</v>
      </c>
      <c r="D12075">
        <v>71</v>
      </c>
      <c r="E12075" t="s">
        <v>13</v>
      </c>
      <c r="F12075">
        <v>1</v>
      </c>
      <c r="G12075">
        <v>3108.8417009999998</v>
      </c>
      <c r="H12075">
        <v>3111.8798940000001</v>
      </c>
      <c r="I12075">
        <v>1388.7</v>
      </c>
      <c r="J12075">
        <v>3317.9</v>
      </c>
      <c r="K12075">
        <v>3108.8420000000001</v>
      </c>
      <c r="L12075" t="s">
        <v>205</v>
      </c>
      <c r="M12075" t="s">
        <v>206</v>
      </c>
      <c r="N12075">
        <v>3108.8420000000001</v>
      </c>
      <c r="O12075" t="s">
        <v>166</v>
      </c>
      <c r="Q12075">
        <v>0</v>
      </c>
    </row>
    <row r="12076" spans="1:17" x14ac:dyDescent="0.2">
      <c r="A12076" t="s">
        <v>248</v>
      </c>
      <c r="B12076">
        <v>5</v>
      </c>
      <c r="C12076" t="s">
        <v>120</v>
      </c>
      <c r="D12076">
        <v>75</v>
      </c>
      <c r="E12076" t="s">
        <v>13</v>
      </c>
      <c r="F12076">
        <v>1</v>
      </c>
      <c r="G12076">
        <v>3167.6039030000002</v>
      </c>
      <c r="H12076">
        <v>3170.4511240000002</v>
      </c>
      <c r="I12076">
        <v>1349.4</v>
      </c>
      <c r="J12076">
        <v>3160.4</v>
      </c>
      <c r="K12076">
        <v>3167.6039999999998</v>
      </c>
      <c r="L12076" t="s">
        <v>205</v>
      </c>
      <c r="M12076" t="s">
        <v>206</v>
      </c>
      <c r="N12076">
        <v>3167.6039999999998</v>
      </c>
      <c r="O12076" t="s">
        <v>166</v>
      </c>
      <c r="Q12076">
        <v>0</v>
      </c>
    </row>
    <row r="12077" spans="1:17" x14ac:dyDescent="0.2">
      <c r="A12077" t="s">
        <v>248</v>
      </c>
      <c r="B12077">
        <v>5</v>
      </c>
      <c r="C12077" t="s">
        <v>120</v>
      </c>
      <c r="D12077">
        <v>80</v>
      </c>
      <c r="E12077" t="s">
        <v>13</v>
      </c>
      <c r="F12077">
        <v>1</v>
      </c>
      <c r="G12077">
        <v>3200.8597129999998</v>
      </c>
      <c r="H12077">
        <v>3203.6895730000001</v>
      </c>
      <c r="I12077">
        <v>1349.4</v>
      </c>
      <c r="J12077">
        <v>3239.1</v>
      </c>
      <c r="K12077">
        <v>3200.86</v>
      </c>
      <c r="L12077" t="s">
        <v>205</v>
      </c>
      <c r="M12077" t="s">
        <v>206</v>
      </c>
      <c r="N12077">
        <v>3200.86</v>
      </c>
      <c r="O12077" t="s">
        <v>166</v>
      </c>
      <c r="Q12077">
        <v>0</v>
      </c>
    </row>
    <row r="12078" spans="1:17" x14ac:dyDescent="0.2">
      <c r="A12078" t="s">
        <v>248</v>
      </c>
      <c r="B12078">
        <v>5</v>
      </c>
      <c r="C12078" t="s">
        <v>120</v>
      </c>
      <c r="D12078">
        <v>83</v>
      </c>
      <c r="E12078" t="s">
        <v>13</v>
      </c>
      <c r="F12078">
        <v>1</v>
      </c>
      <c r="G12078">
        <v>3182.0229140000001</v>
      </c>
      <c r="H12078">
        <v>3184.7312470000002</v>
      </c>
      <c r="I12078">
        <v>1310</v>
      </c>
      <c r="J12078">
        <v>3239.1</v>
      </c>
      <c r="K12078">
        <v>3182.0230000000001</v>
      </c>
      <c r="L12078" t="s">
        <v>205</v>
      </c>
      <c r="M12078" t="s">
        <v>206</v>
      </c>
      <c r="N12078">
        <v>3182.0230000000001</v>
      </c>
      <c r="O12078" t="s">
        <v>166</v>
      </c>
      <c r="Q12078">
        <v>0</v>
      </c>
    </row>
    <row r="12079" spans="1:17" x14ac:dyDescent="0.2">
      <c r="A12079" t="s">
        <v>248</v>
      </c>
      <c r="B12079">
        <v>5</v>
      </c>
      <c r="C12079" t="s">
        <v>120</v>
      </c>
      <c r="D12079">
        <v>91</v>
      </c>
      <c r="E12079" t="s">
        <v>13</v>
      </c>
      <c r="F12079">
        <v>1</v>
      </c>
      <c r="G12079">
        <v>3216.603169</v>
      </c>
      <c r="H12079">
        <v>3219.4851119999998</v>
      </c>
      <c r="I12079">
        <v>1506.8</v>
      </c>
      <c r="J12079">
        <v>2845.4</v>
      </c>
      <c r="K12079">
        <v>3216.6030000000001</v>
      </c>
      <c r="L12079" t="s">
        <v>205</v>
      </c>
      <c r="M12079" t="s">
        <v>206</v>
      </c>
      <c r="N12079">
        <v>3216.6030000000001</v>
      </c>
      <c r="O12079" t="s">
        <v>166</v>
      </c>
      <c r="Q12079">
        <v>0</v>
      </c>
    </row>
    <row r="12080" spans="1:17" x14ac:dyDescent="0.2">
      <c r="A12080" t="s">
        <v>248</v>
      </c>
      <c r="B12080">
        <v>5</v>
      </c>
      <c r="C12080" t="s">
        <v>120</v>
      </c>
      <c r="D12080">
        <v>95</v>
      </c>
      <c r="E12080" t="s">
        <v>13</v>
      </c>
      <c r="F12080">
        <v>1</v>
      </c>
      <c r="G12080">
        <v>3233.2105000000001</v>
      </c>
      <c r="H12080">
        <v>3236.3354989999998</v>
      </c>
      <c r="I12080">
        <v>1310</v>
      </c>
      <c r="J12080">
        <v>3199.7</v>
      </c>
      <c r="K12080">
        <v>3233.21</v>
      </c>
      <c r="L12080" t="s">
        <v>205</v>
      </c>
      <c r="M12080" t="s">
        <v>206</v>
      </c>
      <c r="N12080">
        <v>3233.21</v>
      </c>
      <c r="O12080" t="s">
        <v>166</v>
      </c>
      <c r="Q12080">
        <v>0</v>
      </c>
    </row>
    <row r="12081" spans="1:17" x14ac:dyDescent="0.2">
      <c r="A12081" t="s">
        <v>248</v>
      </c>
      <c r="B12081">
        <v>5</v>
      </c>
      <c r="C12081" t="s">
        <v>120</v>
      </c>
      <c r="D12081">
        <v>97</v>
      </c>
      <c r="E12081" t="s">
        <v>13</v>
      </c>
      <c r="F12081">
        <v>1</v>
      </c>
      <c r="G12081">
        <v>3246.1792449999998</v>
      </c>
      <c r="H12081">
        <v>3249.2868830000002</v>
      </c>
      <c r="I12081">
        <v>1428.1</v>
      </c>
      <c r="J12081">
        <v>3239.1</v>
      </c>
      <c r="K12081">
        <v>3246.1790000000001</v>
      </c>
      <c r="L12081" t="s">
        <v>205</v>
      </c>
      <c r="M12081" t="s">
        <v>206</v>
      </c>
      <c r="N12081">
        <v>3246.1790000000001</v>
      </c>
      <c r="O12081" t="s">
        <v>166</v>
      </c>
      <c r="Q12081">
        <v>0</v>
      </c>
    </row>
    <row r="12082" spans="1:17" x14ac:dyDescent="0.2">
      <c r="A12082" t="s">
        <v>248</v>
      </c>
      <c r="B12082">
        <v>5</v>
      </c>
      <c r="C12082" t="s">
        <v>120</v>
      </c>
      <c r="D12082">
        <v>98</v>
      </c>
      <c r="E12082" t="s">
        <v>13</v>
      </c>
      <c r="F12082">
        <v>1</v>
      </c>
      <c r="G12082">
        <v>3264.3900469999999</v>
      </c>
      <c r="H12082">
        <v>3267.0810179999999</v>
      </c>
      <c r="I12082">
        <v>1191.9000000000001</v>
      </c>
      <c r="J12082">
        <v>3002.9</v>
      </c>
      <c r="K12082">
        <v>3264.39</v>
      </c>
      <c r="L12082" t="s">
        <v>205</v>
      </c>
      <c r="M12082" t="s">
        <v>206</v>
      </c>
      <c r="N12082">
        <v>3264.39</v>
      </c>
      <c r="O12082" t="s">
        <v>166</v>
      </c>
      <c r="Q12082">
        <v>0</v>
      </c>
    </row>
    <row r="12083" spans="1:17" x14ac:dyDescent="0.2">
      <c r="A12083" t="s">
        <v>248</v>
      </c>
      <c r="B12083">
        <v>5</v>
      </c>
      <c r="C12083" t="s">
        <v>120</v>
      </c>
      <c r="D12083">
        <v>99</v>
      </c>
      <c r="E12083" t="s">
        <v>13</v>
      </c>
      <c r="F12083">
        <v>1</v>
      </c>
      <c r="G12083">
        <v>3281.9074019999998</v>
      </c>
      <c r="H12083">
        <v>3284.355317</v>
      </c>
      <c r="I12083">
        <v>1349.4</v>
      </c>
      <c r="J12083">
        <v>3121</v>
      </c>
      <c r="K12083">
        <v>3281.9070000000002</v>
      </c>
      <c r="L12083" t="s">
        <v>205</v>
      </c>
      <c r="M12083" t="s">
        <v>206</v>
      </c>
      <c r="N12083">
        <v>3281.9070000000002</v>
      </c>
      <c r="O12083" t="s">
        <v>166</v>
      </c>
      <c r="Q12083">
        <v>0</v>
      </c>
    </row>
    <row r="12084" spans="1:17" x14ac:dyDescent="0.2">
      <c r="A12084" t="s">
        <v>248</v>
      </c>
      <c r="B12084">
        <v>5</v>
      </c>
      <c r="C12084" t="s">
        <v>120</v>
      </c>
      <c r="D12084">
        <v>113</v>
      </c>
      <c r="E12084" t="s">
        <v>13</v>
      </c>
      <c r="F12084">
        <v>1</v>
      </c>
      <c r="G12084">
        <v>3342.4379949999998</v>
      </c>
      <c r="H12084">
        <v>3345.8624730000001</v>
      </c>
      <c r="I12084">
        <v>1124.3</v>
      </c>
      <c r="J12084">
        <v>3171.6</v>
      </c>
      <c r="K12084">
        <v>3342.4380000000001</v>
      </c>
      <c r="L12084" t="s">
        <v>205</v>
      </c>
      <c r="M12084" t="s">
        <v>206</v>
      </c>
      <c r="N12084">
        <v>3342.4380000000001</v>
      </c>
      <c r="O12084" t="s">
        <v>166</v>
      </c>
      <c r="Q12084">
        <v>0</v>
      </c>
    </row>
    <row r="12085" spans="1:17" x14ac:dyDescent="0.2">
      <c r="A12085" t="s">
        <v>248</v>
      </c>
      <c r="B12085">
        <v>5</v>
      </c>
      <c r="C12085" t="s">
        <v>120</v>
      </c>
      <c r="D12085">
        <v>114</v>
      </c>
      <c r="E12085" t="s">
        <v>13</v>
      </c>
      <c r="F12085">
        <v>1</v>
      </c>
      <c r="G12085">
        <v>3358.9136840000001</v>
      </c>
      <c r="H12085">
        <v>3362.338162</v>
      </c>
      <c r="I12085">
        <v>1191.2</v>
      </c>
      <c r="J12085">
        <v>3238.4</v>
      </c>
      <c r="K12085">
        <v>3358.9140000000002</v>
      </c>
      <c r="L12085" t="s">
        <v>205</v>
      </c>
      <c r="M12085" t="s">
        <v>206</v>
      </c>
      <c r="N12085">
        <v>3358.9140000000002</v>
      </c>
      <c r="O12085" t="s">
        <v>166</v>
      </c>
      <c r="Q12085">
        <v>0</v>
      </c>
    </row>
    <row r="12086" spans="1:17" x14ac:dyDescent="0.2">
      <c r="A12086" t="s">
        <v>248</v>
      </c>
      <c r="B12086">
        <v>5</v>
      </c>
      <c r="C12086" t="s">
        <v>120</v>
      </c>
      <c r="D12086">
        <v>115</v>
      </c>
      <c r="E12086" t="s">
        <v>13</v>
      </c>
      <c r="F12086">
        <v>1</v>
      </c>
      <c r="G12086">
        <v>3371.135902</v>
      </c>
      <c r="H12086">
        <v>3374.5603799999999</v>
      </c>
      <c r="I12086">
        <v>1090.9000000000001</v>
      </c>
      <c r="J12086">
        <v>3138.2</v>
      </c>
      <c r="K12086">
        <v>3371.136</v>
      </c>
      <c r="L12086" t="s">
        <v>205</v>
      </c>
      <c r="M12086" t="s">
        <v>206</v>
      </c>
      <c r="N12086">
        <v>3371.136</v>
      </c>
      <c r="O12086" t="s">
        <v>166</v>
      </c>
      <c r="Q12086">
        <v>0</v>
      </c>
    </row>
    <row r="12087" spans="1:17" x14ac:dyDescent="0.2">
      <c r="A12087" t="s">
        <v>248</v>
      </c>
      <c r="B12087">
        <v>5</v>
      </c>
      <c r="C12087" t="s">
        <v>120</v>
      </c>
      <c r="D12087">
        <v>118</v>
      </c>
      <c r="E12087" t="s">
        <v>13</v>
      </c>
      <c r="F12087">
        <v>1</v>
      </c>
      <c r="G12087">
        <v>3385.4628950000001</v>
      </c>
      <c r="H12087">
        <v>3388.887373</v>
      </c>
      <c r="I12087">
        <v>1057.5</v>
      </c>
      <c r="J12087">
        <v>3104.8</v>
      </c>
      <c r="K12087">
        <v>3385.4630000000002</v>
      </c>
      <c r="L12087" t="s">
        <v>205</v>
      </c>
      <c r="M12087" t="s">
        <v>206</v>
      </c>
      <c r="N12087">
        <v>3385.4630000000002</v>
      </c>
      <c r="O12087" t="s">
        <v>166</v>
      </c>
      <c r="Q12087">
        <v>0</v>
      </c>
    </row>
    <row r="12088" spans="1:17" x14ac:dyDescent="0.2">
      <c r="A12088" t="s">
        <v>248</v>
      </c>
      <c r="B12088">
        <v>5</v>
      </c>
      <c r="C12088" t="s">
        <v>120</v>
      </c>
      <c r="D12088">
        <v>121</v>
      </c>
      <c r="E12088" t="s">
        <v>13</v>
      </c>
      <c r="F12088">
        <v>1</v>
      </c>
      <c r="G12088">
        <v>3398.6187450000002</v>
      </c>
      <c r="H12088">
        <v>3402.0432230000001</v>
      </c>
      <c r="I12088">
        <v>1157.7</v>
      </c>
      <c r="J12088">
        <v>3205</v>
      </c>
      <c r="K12088">
        <v>3398.6190000000001</v>
      </c>
      <c r="L12088" t="s">
        <v>205</v>
      </c>
      <c r="M12088" t="s">
        <v>206</v>
      </c>
      <c r="N12088">
        <v>3398.6190000000001</v>
      </c>
      <c r="O12088" t="s">
        <v>166</v>
      </c>
      <c r="Q12088">
        <v>0</v>
      </c>
    </row>
    <row r="12089" spans="1:17" x14ac:dyDescent="0.2">
      <c r="A12089" t="s">
        <v>248</v>
      </c>
      <c r="B12089">
        <v>5</v>
      </c>
      <c r="C12089" t="s">
        <v>120</v>
      </c>
      <c r="D12089">
        <v>122</v>
      </c>
      <c r="E12089" t="s">
        <v>13</v>
      </c>
      <c r="F12089">
        <v>1</v>
      </c>
      <c r="G12089">
        <v>3411.1187410000002</v>
      </c>
      <c r="H12089">
        <v>3414.5432190000001</v>
      </c>
      <c r="I12089">
        <v>1090.9000000000001</v>
      </c>
      <c r="J12089">
        <v>3138.2</v>
      </c>
      <c r="K12089">
        <v>3411.1190000000001</v>
      </c>
      <c r="L12089" t="s">
        <v>205</v>
      </c>
      <c r="M12089" t="s">
        <v>206</v>
      </c>
      <c r="N12089">
        <v>3411.1190000000001</v>
      </c>
      <c r="O12089" t="s">
        <v>166</v>
      </c>
      <c r="Q12089">
        <v>0</v>
      </c>
    </row>
    <row r="12090" spans="1:17" x14ac:dyDescent="0.2">
      <c r="A12090" t="s">
        <v>248</v>
      </c>
      <c r="B12090">
        <v>5</v>
      </c>
      <c r="C12090" t="s">
        <v>120</v>
      </c>
      <c r="D12090">
        <v>123</v>
      </c>
      <c r="E12090" t="s">
        <v>13</v>
      </c>
      <c r="F12090">
        <v>1</v>
      </c>
      <c r="G12090">
        <v>3426.2853369999998</v>
      </c>
      <c r="H12090">
        <v>3429.7098150000002</v>
      </c>
      <c r="I12090">
        <v>1291.4000000000001</v>
      </c>
      <c r="J12090">
        <v>3338.6</v>
      </c>
      <c r="K12090">
        <v>3426.2849999999999</v>
      </c>
      <c r="L12090" t="s">
        <v>205</v>
      </c>
      <c r="M12090" t="s">
        <v>206</v>
      </c>
      <c r="N12090">
        <v>3426.2849999999999</v>
      </c>
      <c r="O12090" t="s">
        <v>166</v>
      </c>
      <c r="Q12090">
        <v>0</v>
      </c>
    </row>
    <row r="12091" spans="1:17" x14ac:dyDescent="0.2">
      <c r="A12091" t="s">
        <v>248</v>
      </c>
      <c r="B12091">
        <v>5</v>
      </c>
      <c r="C12091" t="s">
        <v>120</v>
      </c>
      <c r="D12091">
        <v>128</v>
      </c>
      <c r="E12091" t="s">
        <v>13</v>
      </c>
      <c r="F12091">
        <v>1</v>
      </c>
      <c r="G12091">
        <v>3448.1086310000001</v>
      </c>
      <c r="H12091">
        <v>3451.533109</v>
      </c>
      <c r="I12091">
        <v>957.3</v>
      </c>
      <c r="J12091">
        <v>3004.5</v>
      </c>
      <c r="K12091">
        <v>3448.1089999999999</v>
      </c>
      <c r="L12091" t="s">
        <v>205</v>
      </c>
      <c r="M12091" t="s">
        <v>206</v>
      </c>
      <c r="N12091">
        <v>3448.1089999999999</v>
      </c>
      <c r="O12091" t="s">
        <v>166</v>
      </c>
      <c r="Q12091">
        <v>0</v>
      </c>
    </row>
    <row r="12092" spans="1:17" x14ac:dyDescent="0.2">
      <c r="A12092" t="s">
        <v>248</v>
      </c>
      <c r="B12092">
        <v>5</v>
      </c>
      <c r="C12092" t="s">
        <v>120</v>
      </c>
      <c r="D12092">
        <v>129</v>
      </c>
      <c r="E12092" t="s">
        <v>13</v>
      </c>
      <c r="F12092">
        <v>1</v>
      </c>
      <c r="G12092">
        <v>3460.5611050000002</v>
      </c>
      <c r="H12092">
        <v>3463.9855830000001</v>
      </c>
      <c r="I12092">
        <v>1024.0999999999999</v>
      </c>
      <c r="J12092">
        <v>3071.4</v>
      </c>
      <c r="K12092">
        <v>3460.5610000000001</v>
      </c>
      <c r="L12092" t="s">
        <v>205</v>
      </c>
      <c r="M12092" t="s">
        <v>206</v>
      </c>
      <c r="N12092">
        <v>3460.5610000000001</v>
      </c>
      <c r="O12092" t="s">
        <v>166</v>
      </c>
      <c r="Q12092">
        <v>0</v>
      </c>
    </row>
    <row r="12093" spans="1:17" x14ac:dyDescent="0.2">
      <c r="A12093" t="s">
        <v>248</v>
      </c>
      <c r="B12093">
        <v>5</v>
      </c>
      <c r="C12093" t="s">
        <v>120</v>
      </c>
      <c r="D12093">
        <v>130</v>
      </c>
      <c r="E12093" t="s">
        <v>13</v>
      </c>
      <c r="F12093">
        <v>1</v>
      </c>
      <c r="G12093">
        <v>3475.630545</v>
      </c>
      <c r="H12093">
        <v>3479.0550229999999</v>
      </c>
      <c r="I12093">
        <v>1157.7</v>
      </c>
      <c r="J12093">
        <v>3205</v>
      </c>
      <c r="K12093">
        <v>3475.6309999999999</v>
      </c>
      <c r="L12093" t="s">
        <v>205</v>
      </c>
      <c r="M12093" t="s">
        <v>206</v>
      </c>
      <c r="N12093">
        <v>3475.6309999999999</v>
      </c>
      <c r="O12093" t="s">
        <v>166</v>
      </c>
      <c r="Q12093">
        <v>0</v>
      </c>
    </row>
    <row r="12094" spans="1:17" x14ac:dyDescent="0.2">
      <c r="A12094" t="s">
        <v>248</v>
      </c>
      <c r="B12094">
        <v>5</v>
      </c>
      <c r="C12094" t="s">
        <v>120</v>
      </c>
      <c r="D12094">
        <v>131</v>
      </c>
      <c r="E12094" t="s">
        <v>13</v>
      </c>
      <c r="F12094">
        <v>1</v>
      </c>
      <c r="G12094">
        <v>3488.5000329999998</v>
      </c>
      <c r="H12094">
        <v>3491.9245110000002</v>
      </c>
      <c r="I12094">
        <v>990.7</v>
      </c>
      <c r="J12094">
        <v>3038</v>
      </c>
      <c r="K12094">
        <v>3488.5</v>
      </c>
      <c r="L12094" t="s">
        <v>205</v>
      </c>
      <c r="M12094" t="s">
        <v>206</v>
      </c>
      <c r="N12094">
        <v>3488.5</v>
      </c>
      <c r="O12094" t="s">
        <v>166</v>
      </c>
      <c r="Q12094">
        <v>0</v>
      </c>
    </row>
    <row r="12095" spans="1:17" x14ac:dyDescent="0.2">
      <c r="A12095" t="s">
        <v>248</v>
      </c>
      <c r="B12095">
        <v>5</v>
      </c>
      <c r="C12095" t="s">
        <v>120</v>
      </c>
      <c r="D12095">
        <v>150</v>
      </c>
      <c r="E12095" t="s">
        <v>13</v>
      </c>
      <c r="F12095">
        <v>1</v>
      </c>
      <c r="G12095">
        <v>3051.8432290000001</v>
      </c>
      <c r="H12095">
        <v>3054.4647559999999</v>
      </c>
      <c r="I12095">
        <v>1220.5</v>
      </c>
      <c r="J12095">
        <v>3425.2</v>
      </c>
      <c r="K12095">
        <v>3051.8429999999998</v>
      </c>
      <c r="L12095" t="s">
        <v>205</v>
      </c>
      <c r="M12095" t="s">
        <v>206</v>
      </c>
      <c r="N12095">
        <v>3051.8429999999998</v>
      </c>
      <c r="O12095" t="s">
        <v>166</v>
      </c>
      <c r="Q12095">
        <v>0</v>
      </c>
    </row>
    <row r="12096" spans="1:17" x14ac:dyDescent="0.2">
      <c r="A12096" t="s">
        <v>248</v>
      </c>
      <c r="B12096">
        <v>5</v>
      </c>
      <c r="C12096" t="s">
        <v>120</v>
      </c>
      <c r="D12096">
        <v>165</v>
      </c>
      <c r="E12096" t="s">
        <v>13</v>
      </c>
      <c r="F12096">
        <v>1</v>
      </c>
      <c r="G12096">
        <v>2803.631081</v>
      </c>
      <c r="H12096">
        <v>2806.2526079999998</v>
      </c>
      <c r="I12096">
        <v>905.5</v>
      </c>
      <c r="J12096">
        <v>3110.2</v>
      </c>
      <c r="K12096">
        <v>2803.6309999999999</v>
      </c>
      <c r="L12096" t="s">
        <v>205</v>
      </c>
      <c r="M12096" t="s">
        <v>206</v>
      </c>
      <c r="N12096">
        <v>2803.6309999999999</v>
      </c>
      <c r="O12096" t="s">
        <v>166</v>
      </c>
      <c r="Q12096">
        <v>0</v>
      </c>
    </row>
    <row r="12097" spans="1:17" x14ac:dyDescent="0.2">
      <c r="A12097" t="s">
        <v>248</v>
      </c>
      <c r="B12097">
        <v>5</v>
      </c>
      <c r="C12097" t="s">
        <v>120</v>
      </c>
      <c r="D12097">
        <v>166</v>
      </c>
      <c r="E12097" t="s">
        <v>13</v>
      </c>
      <c r="F12097">
        <v>1</v>
      </c>
      <c r="G12097">
        <v>2817.3463539999998</v>
      </c>
      <c r="H12097">
        <v>2819.967881</v>
      </c>
      <c r="I12097">
        <v>826.8</v>
      </c>
      <c r="J12097">
        <v>3031.5</v>
      </c>
      <c r="K12097">
        <v>2817.346</v>
      </c>
      <c r="L12097" t="s">
        <v>205</v>
      </c>
      <c r="M12097" t="s">
        <v>206</v>
      </c>
      <c r="N12097">
        <v>2817.346</v>
      </c>
      <c r="O12097" t="s">
        <v>166</v>
      </c>
      <c r="Q12097">
        <v>0</v>
      </c>
    </row>
    <row r="12098" spans="1:17" x14ac:dyDescent="0.2">
      <c r="A12098" t="s">
        <v>248</v>
      </c>
      <c r="B12098">
        <v>5</v>
      </c>
      <c r="C12098" t="s">
        <v>120</v>
      </c>
      <c r="D12098">
        <v>173</v>
      </c>
      <c r="E12098" t="s">
        <v>13</v>
      </c>
      <c r="F12098">
        <v>1</v>
      </c>
      <c r="G12098">
        <v>2713.235932</v>
      </c>
      <c r="H12098">
        <v>2715.8574589999998</v>
      </c>
      <c r="I12098">
        <v>905.5</v>
      </c>
      <c r="J12098">
        <v>3110.2</v>
      </c>
      <c r="K12098">
        <v>2713.2359999999999</v>
      </c>
      <c r="L12098" t="s">
        <v>205</v>
      </c>
      <c r="M12098" t="s">
        <v>206</v>
      </c>
      <c r="N12098">
        <v>2713.2359999999999</v>
      </c>
      <c r="O12098" t="s">
        <v>166</v>
      </c>
      <c r="Q12098">
        <v>0</v>
      </c>
    </row>
    <row r="12099" spans="1:17" x14ac:dyDescent="0.2">
      <c r="A12099" t="s">
        <v>248</v>
      </c>
      <c r="B12099">
        <v>5</v>
      </c>
      <c r="C12099" t="s">
        <v>120</v>
      </c>
      <c r="D12099">
        <v>196</v>
      </c>
      <c r="E12099" t="s">
        <v>13</v>
      </c>
      <c r="F12099">
        <v>1</v>
      </c>
      <c r="G12099">
        <v>2427.5845610000001</v>
      </c>
      <c r="H12099">
        <v>2430.2060879999999</v>
      </c>
      <c r="I12099">
        <v>1063</v>
      </c>
      <c r="J12099">
        <v>3267.7</v>
      </c>
      <c r="K12099">
        <v>2427.585</v>
      </c>
      <c r="L12099" t="s">
        <v>205</v>
      </c>
      <c r="M12099" t="s">
        <v>206</v>
      </c>
      <c r="N12099">
        <v>2427.585</v>
      </c>
      <c r="O12099" t="s">
        <v>166</v>
      </c>
      <c r="Q12099">
        <v>0</v>
      </c>
    </row>
    <row r="12100" spans="1:17" x14ac:dyDescent="0.2">
      <c r="A12100" t="s">
        <v>248</v>
      </c>
      <c r="B12100">
        <v>5</v>
      </c>
      <c r="C12100" t="s">
        <v>120</v>
      </c>
      <c r="D12100">
        <v>197</v>
      </c>
      <c r="E12100" t="s">
        <v>13</v>
      </c>
      <c r="F12100">
        <v>1</v>
      </c>
      <c r="G12100">
        <v>2455.9699679999999</v>
      </c>
      <c r="H12100">
        <v>2458.5914950000001</v>
      </c>
      <c r="I12100">
        <v>1063</v>
      </c>
      <c r="J12100">
        <v>3267.7</v>
      </c>
      <c r="K12100">
        <v>2455.9699999999998</v>
      </c>
      <c r="L12100" t="s">
        <v>205</v>
      </c>
      <c r="M12100" t="s">
        <v>206</v>
      </c>
      <c r="N12100">
        <v>2455.9699999999998</v>
      </c>
      <c r="O12100" t="s">
        <v>166</v>
      </c>
      <c r="Q12100">
        <v>0</v>
      </c>
    </row>
    <row r="12101" spans="1:17" x14ac:dyDescent="0.2">
      <c r="A12101" t="s">
        <v>248</v>
      </c>
      <c r="B12101">
        <v>5</v>
      </c>
      <c r="C12101" t="s">
        <v>120</v>
      </c>
      <c r="D12101">
        <v>198</v>
      </c>
      <c r="E12101" t="s">
        <v>13</v>
      </c>
      <c r="F12101">
        <v>1</v>
      </c>
      <c r="G12101">
        <v>2441.6991389999998</v>
      </c>
      <c r="H12101">
        <v>2444.3206660000001</v>
      </c>
      <c r="I12101">
        <v>1102.4000000000001</v>
      </c>
      <c r="J12101">
        <v>3307.1</v>
      </c>
      <c r="K12101">
        <v>2441.6990000000001</v>
      </c>
      <c r="L12101" t="s">
        <v>205</v>
      </c>
      <c r="M12101" t="s">
        <v>206</v>
      </c>
      <c r="N12101">
        <v>2441.6990000000001</v>
      </c>
      <c r="O12101" t="s">
        <v>166</v>
      </c>
      <c r="Q12101">
        <v>0</v>
      </c>
    </row>
    <row r="12102" spans="1:17" x14ac:dyDescent="0.2">
      <c r="A12102" t="s">
        <v>248</v>
      </c>
      <c r="B12102">
        <v>5</v>
      </c>
      <c r="C12102" t="s">
        <v>120</v>
      </c>
      <c r="D12102">
        <v>200</v>
      </c>
      <c r="E12102" t="s">
        <v>13</v>
      </c>
      <c r="F12102">
        <v>1</v>
      </c>
      <c r="G12102">
        <v>2374.079698</v>
      </c>
      <c r="H12102">
        <v>2376.7012249999998</v>
      </c>
      <c r="I12102">
        <v>944.9</v>
      </c>
      <c r="J12102">
        <v>3149.6</v>
      </c>
      <c r="K12102">
        <v>2374.08</v>
      </c>
      <c r="L12102" t="s">
        <v>205</v>
      </c>
      <c r="M12102" t="s">
        <v>206</v>
      </c>
      <c r="N12102">
        <v>2374.08</v>
      </c>
      <c r="O12102" t="s">
        <v>166</v>
      </c>
      <c r="Q12102">
        <v>0</v>
      </c>
    </row>
    <row r="12103" spans="1:17" x14ac:dyDescent="0.2">
      <c r="A12103" t="s">
        <v>248</v>
      </c>
      <c r="B12103">
        <v>5</v>
      </c>
      <c r="C12103" t="s">
        <v>120</v>
      </c>
      <c r="D12103">
        <v>201</v>
      </c>
      <c r="E12103" t="s">
        <v>13</v>
      </c>
      <c r="F12103">
        <v>1</v>
      </c>
      <c r="G12103">
        <v>2395.4685789999999</v>
      </c>
      <c r="H12103">
        <v>2398.0901060000001</v>
      </c>
      <c r="I12103">
        <v>1102.4000000000001</v>
      </c>
      <c r="J12103">
        <v>3307.1</v>
      </c>
      <c r="K12103">
        <v>2395.4690000000001</v>
      </c>
      <c r="L12103" t="s">
        <v>205</v>
      </c>
      <c r="M12103" t="s">
        <v>206</v>
      </c>
      <c r="N12103">
        <v>2395.4690000000001</v>
      </c>
      <c r="O12103" t="s">
        <v>166</v>
      </c>
      <c r="Q12103">
        <v>0</v>
      </c>
    </row>
    <row r="12104" spans="1:17" x14ac:dyDescent="0.2">
      <c r="A12104" t="s">
        <v>248</v>
      </c>
      <c r="B12104">
        <v>5</v>
      </c>
      <c r="C12104" t="s">
        <v>120</v>
      </c>
      <c r="D12104">
        <v>202</v>
      </c>
      <c r="E12104" t="s">
        <v>13</v>
      </c>
      <c r="F12104">
        <v>1</v>
      </c>
      <c r="G12104">
        <v>2413.472045</v>
      </c>
      <c r="H12104">
        <v>2416.0935720000002</v>
      </c>
      <c r="I12104">
        <v>1181.0999999999999</v>
      </c>
      <c r="J12104">
        <v>3385.8</v>
      </c>
      <c r="K12104">
        <v>2413.4720000000002</v>
      </c>
      <c r="L12104" t="s">
        <v>205</v>
      </c>
      <c r="M12104" t="s">
        <v>206</v>
      </c>
      <c r="N12104">
        <v>2413.4720000000002</v>
      </c>
      <c r="O12104" t="s">
        <v>166</v>
      </c>
      <c r="Q12104">
        <v>0</v>
      </c>
    </row>
    <row r="12105" spans="1:17" x14ac:dyDescent="0.2">
      <c r="A12105" t="s">
        <v>248</v>
      </c>
      <c r="B12105">
        <v>5</v>
      </c>
      <c r="C12105" t="s">
        <v>120</v>
      </c>
      <c r="D12105">
        <v>209</v>
      </c>
      <c r="E12105" t="s">
        <v>13</v>
      </c>
      <c r="F12105">
        <v>1</v>
      </c>
      <c r="G12105">
        <v>2313.8213649999998</v>
      </c>
      <c r="H12105">
        <v>2316.442892</v>
      </c>
      <c r="I12105">
        <v>1102.4000000000001</v>
      </c>
      <c r="J12105">
        <v>3307.1</v>
      </c>
      <c r="K12105">
        <v>2313.8209999999999</v>
      </c>
      <c r="L12105" t="s">
        <v>205</v>
      </c>
      <c r="M12105" t="s">
        <v>206</v>
      </c>
      <c r="N12105">
        <v>2313.8209999999999</v>
      </c>
      <c r="O12105" t="s">
        <v>166</v>
      </c>
      <c r="Q12105">
        <v>0</v>
      </c>
    </row>
    <row r="12106" spans="1:17" x14ac:dyDescent="0.2">
      <c r="A12106" t="s">
        <v>248</v>
      </c>
      <c r="B12106">
        <v>5</v>
      </c>
      <c r="C12106" t="s">
        <v>120</v>
      </c>
      <c r="D12106">
        <v>210</v>
      </c>
      <c r="E12106" t="s">
        <v>13</v>
      </c>
      <c r="F12106">
        <v>1</v>
      </c>
      <c r="G12106">
        <v>2331.8421920000001</v>
      </c>
      <c r="H12106">
        <v>2334.4637189999999</v>
      </c>
      <c r="I12106">
        <v>1220.5</v>
      </c>
      <c r="J12106">
        <v>3425.2</v>
      </c>
      <c r="K12106">
        <v>2331.8420000000001</v>
      </c>
      <c r="L12106" t="s">
        <v>205</v>
      </c>
      <c r="M12106" t="s">
        <v>206</v>
      </c>
      <c r="N12106">
        <v>2331.8420000000001</v>
      </c>
      <c r="O12106" t="s">
        <v>166</v>
      </c>
      <c r="Q12106">
        <v>0</v>
      </c>
    </row>
    <row r="12107" spans="1:17" x14ac:dyDescent="0.2">
      <c r="A12107" t="s">
        <v>248</v>
      </c>
      <c r="B12107">
        <v>5</v>
      </c>
      <c r="C12107" t="s">
        <v>120</v>
      </c>
      <c r="D12107">
        <v>211</v>
      </c>
      <c r="E12107" t="s">
        <v>13</v>
      </c>
      <c r="F12107">
        <v>1</v>
      </c>
      <c r="G12107">
        <v>2359.1512109999999</v>
      </c>
      <c r="H12107">
        <v>2361.7727369999998</v>
      </c>
      <c r="I12107">
        <v>984.3</v>
      </c>
      <c r="J12107">
        <v>3189</v>
      </c>
      <c r="K12107">
        <v>2359.1509999999998</v>
      </c>
      <c r="L12107" t="s">
        <v>205</v>
      </c>
      <c r="M12107" t="s">
        <v>206</v>
      </c>
      <c r="N12107">
        <v>2359.1509999999998</v>
      </c>
      <c r="O12107" t="s">
        <v>166</v>
      </c>
      <c r="Q12107">
        <v>0</v>
      </c>
    </row>
    <row r="12108" spans="1:17" x14ac:dyDescent="0.2">
      <c r="A12108" t="s">
        <v>248</v>
      </c>
      <c r="B12108">
        <v>5</v>
      </c>
      <c r="C12108" t="s">
        <v>120</v>
      </c>
      <c r="D12108">
        <v>216</v>
      </c>
      <c r="E12108" t="s">
        <v>13</v>
      </c>
      <c r="F12108">
        <v>1</v>
      </c>
      <c r="G12108">
        <v>2288.0595480000002</v>
      </c>
      <c r="H12108">
        <v>2290.681075</v>
      </c>
      <c r="I12108">
        <v>1181.0999999999999</v>
      </c>
      <c r="J12108">
        <v>3385.8</v>
      </c>
      <c r="K12108">
        <v>2288.06</v>
      </c>
      <c r="L12108" t="s">
        <v>205</v>
      </c>
      <c r="M12108" t="s">
        <v>206</v>
      </c>
      <c r="N12108">
        <v>2288.06</v>
      </c>
      <c r="O12108" t="s">
        <v>166</v>
      </c>
      <c r="Q12108">
        <v>0</v>
      </c>
    </row>
    <row r="12109" spans="1:17" x14ac:dyDescent="0.2">
      <c r="A12109" t="s">
        <v>248</v>
      </c>
      <c r="B12109">
        <v>5</v>
      </c>
      <c r="C12109" t="s">
        <v>120</v>
      </c>
      <c r="D12109">
        <v>217</v>
      </c>
      <c r="E12109" t="s">
        <v>13</v>
      </c>
      <c r="F12109">
        <v>1</v>
      </c>
      <c r="G12109">
        <v>2138.6019200000001</v>
      </c>
      <c r="H12109">
        <v>2141.2234469999999</v>
      </c>
      <c r="I12109">
        <v>944.9</v>
      </c>
      <c r="J12109">
        <v>3149.6</v>
      </c>
      <c r="K12109">
        <v>2138.6019999999999</v>
      </c>
      <c r="L12109" t="s">
        <v>205</v>
      </c>
      <c r="M12109" t="s">
        <v>206</v>
      </c>
      <c r="N12109">
        <v>2138.6019999999999</v>
      </c>
      <c r="O12109" t="s">
        <v>166</v>
      </c>
      <c r="Q12109">
        <v>0</v>
      </c>
    </row>
    <row r="12110" spans="1:17" x14ac:dyDescent="0.2">
      <c r="A12110" t="s">
        <v>248</v>
      </c>
      <c r="B12110">
        <v>5</v>
      </c>
      <c r="C12110" t="s">
        <v>120</v>
      </c>
      <c r="D12110">
        <v>218</v>
      </c>
      <c r="E12110" t="s">
        <v>13</v>
      </c>
      <c r="F12110">
        <v>1</v>
      </c>
      <c r="G12110">
        <v>2123.4477390000002</v>
      </c>
      <c r="H12110">
        <v>2126.0692650000001</v>
      </c>
      <c r="I12110">
        <v>1063</v>
      </c>
      <c r="J12110">
        <v>3267.7</v>
      </c>
      <c r="K12110">
        <v>2123.4479999999999</v>
      </c>
      <c r="L12110" t="s">
        <v>205</v>
      </c>
      <c r="M12110" t="s">
        <v>206</v>
      </c>
      <c r="N12110">
        <v>2123.4479999999999</v>
      </c>
      <c r="O12110" t="s">
        <v>166</v>
      </c>
      <c r="Q12110">
        <v>0</v>
      </c>
    </row>
    <row r="12111" spans="1:17" x14ac:dyDescent="0.2">
      <c r="A12111" t="s">
        <v>248</v>
      </c>
      <c r="B12111">
        <v>5</v>
      </c>
      <c r="C12111" t="s">
        <v>120</v>
      </c>
      <c r="D12111">
        <v>219</v>
      </c>
      <c r="E12111" t="s">
        <v>13</v>
      </c>
      <c r="F12111">
        <v>1</v>
      </c>
      <c r="G12111">
        <v>2108.9164940000001</v>
      </c>
      <c r="H12111">
        <v>2111.53802</v>
      </c>
      <c r="I12111">
        <v>944.9</v>
      </c>
      <c r="J12111">
        <v>3149.6</v>
      </c>
      <c r="K12111">
        <v>2108.9160000000002</v>
      </c>
      <c r="L12111" t="s">
        <v>205</v>
      </c>
      <c r="M12111" t="s">
        <v>206</v>
      </c>
      <c r="N12111">
        <v>2108.9160000000002</v>
      </c>
      <c r="O12111" t="s">
        <v>166</v>
      </c>
      <c r="Q12111">
        <v>0</v>
      </c>
    </row>
    <row r="12112" spans="1:17" x14ac:dyDescent="0.2">
      <c r="A12112" t="s">
        <v>248</v>
      </c>
      <c r="B12112">
        <v>5</v>
      </c>
      <c r="C12112" t="s">
        <v>120</v>
      </c>
      <c r="D12112">
        <v>220</v>
      </c>
      <c r="E12112" t="s">
        <v>13</v>
      </c>
      <c r="F12112">
        <v>1</v>
      </c>
      <c r="G12112">
        <v>2081.8852529999999</v>
      </c>
      <c r="H12112">
        <v>2084.5067800000002</v>
      </c>
      <c r="I12112">
        <v>905.5</v>
      </c>
      <c r="J12112">
        <v>3110.2</v>
      </c>
      <c r="K12112">
        <v>2081.8850000000002</v>
      </c>
      <c r="L12112" t="s">
        <v>205</v>
      </c>
      <c r="M12112" t="s">
        <v>206</v>
      </c>
      <c r="N12112">
        <v>2081.8850000000002</v>
      </c>
      <c r="O12112" t="s">
        <v>166</v>
      </c>
      <c r="Q12112">
        <v>0</v>
      </c>
    </row>
    <row r="12113" spans="1:17" x14ac:dyDescent="0.2">
      <c r="A12113" t="s">
        <v>248</v>
      </c>
      <c r="B12113">
        <v>5</v>
      </c>
      <c r="C12113" t="s">
        <v>120</v>
      </c>
      <c r="D12113">
        <v>221</v>
      </c>
      <c r="E12113" t="s">
        <v>13</v>
      </c>
      <c r="F12113">
        <v>1</v>
      </c>
      <c r="G12113">
        <v>2097.5623310000001</v>
      </c>
      <c r="H12113">
        <v>2100.1838579999999</v>
      </c>
      <c r="I12113">
        <v>826.8</v>
      </c>
      <c r="J12113">
        <v>3031.5</v>
      </c>
      <c r="K12113">
        <v>2097.5619999999999</v>
      </c>
      <c r="L12113" t="s">
        <v>205</v>
      </c>
      <c r="M12113" t="s">
        <v>206</v>
      </c>
      <c r="N12113">
        <v>2097.5619999999999</v>
      </c>
      <c r="O12113" t="s">
        <v>166</v>
      </c>
      <c r="Q12113">
        <v>0</v>
      </c>
    </row>
    <row r="12114" spans="1:17" x14ac:dyDescent="0.2">
      <c r="A12114" t="s">
        <v>248</v>
      </c>
      <c r="B12114">
        <v>5</v>
      </c>
      <c r="C12114" t="s">
        <v>120</v>
      </c>
      <c r="D12114">
        <v>222</v>
      </c>
      <c r="E12114" t="s">
        <v>13</v>
      </c>
      <c r="F12114">
        <v>1</v>
      </c>
      <c r="G12114">
        <v>2066.8352380000001</v>
      </c>
      <c r="H12114">
        <v>2069.4567649999999</v>
      </c>
      <c r="I12114">
        <v>944.9</v>
      </c>
      <c r="J12114">
        <v>3149.6</v>
      </c>
      <c r="K12114">
        <v>2066.835</v>
      </c>
      <c r="L12114" t="s">
        <v>205</v>
      </c>
      <c r="M12114" t="s">
        <v>206</v>
      </c>
      <c r="N12114">
        <v>2066.835</v>
      </c>
      <c r="O12114" t="s">
        <v>166</v>
      </c>
      <c r="Q12114">
        <v>0</v>
      </c>
    </row>
    <row r="12115" spans="1:17" x14ac:dyDescent="0.2">
      <c r="A12115" t="s">
        <v>248</v>
      </c>
      <c r="B12115">
        <v>5</v>
      </c>
      <c r="C12115" t="s">
        <v>120</v>
      </c>
      <c r="D12115">
        <v>225</v>
      </c>
      <c r="E12115" t="s">
        <v>13</v>
      </c>
      <c r="F12115">
        <v>1</v>
      </c>
      <c r="G12115">
        <v>2040.1512190000001</v>
      </c>
      <c r="H12115">
        <v>2042.7727460000001</v>
      </c>
      <c r="I12115">
        <v>826.8</v>
      </c>
      <c r="J12115">
        <v>3031.5</v>
      </c>
      <c r="K12115">
        <v>2040.1510000000001</v>
      </c>
      <c r="L12115" t="s">
        <v>205</v>
      </c>
      <c r="M12115" t="s">
        <v>206</v>
      </c>
      <c r="N12115">
        <v>2040.1510000000001</v>
      </c>
      <c r="O12115" t="s">
        <v>166</v>
      </c>
      <c r="Q12115">
        <v>0</v>
      </c>
    </row>
    <row r="12116" spans="1:17" x14ac:dyDescent="0.2">
      <c r="A12116" t="s">
        <v>248</v>
      </c>
      <c r="B12116">
        <v>5</v>
      </c>
      <c r="C12116" t="s">
        <v>120</v>
      </c>
      <c r="D12116">
        <v>228</v>
      </c>
      <c r="E12116" t="s">
        <v>13</v>
      </c>
      <c r="F12116">
        <v>1</v>
      </c>
      <c r="G12116">
        <v>2053.7710059999999</v>
      </c>
      <c r="H12116">
        <v>2055.593922</v>
      </c>
      <c r="I12116">
        <v>1299.2</v>
      </c>
      <c r="J12116">
        <v>3267.7</v>
      </c>
      <c r="K12116">
        <v>2053.7710000000002</v>
      </c>
      <c r="L12116" t="s">
        <v>205</v>
      </c>
      <c r="M12116" t="s">
        <v>206</v>
      </c>
      <c r="N12116">
        <v>2053.7710000000002</v>
      </c>
      <c r="O12116" t="s">
        <v>166</v>
      </c>
      <c r="Q12116">
        <v>0</v>
      </c>
    </row>
    <row r="12117" spans="1:17" x14ac:dyDescent="0.2">
      <c r="A12117" t="s">
        <v>248</v>
      </c>
      <c r="B12117">
        <v>5</v>
      </c>
      <c r="C12117" t="s">
        <v>120</v>
      </c>
      <c r="D12117">
        <v>243</v>
      </c>
      <c r="E12117" t="s">
        <v>13</v>
      </c>
      <c r="F12117">
        <v>1</v>
      </c>
      <c r="G12117">
        <v>1371.6519049999999</v>
      </c>
      <c r="H12117">
        <v>1375.2977370000001</v>
      </c>
      <c r="I12117">
        <v>1102.4000000000001</v>
      </c>
      <c r="J12117">
        <v>3267.7</v>
      </c>
      <c r="K12117">
        <v>1371.652</v>
      </c>
      <c r="L12117" t="s">
        <v>205</v>
      </c>
      <c r="M12117" t="s">
        <v>206</v>
      </c>
      <c r="N12117">
        <v>1371.652</v>
      </c>
      <c r="O12117" t="s">
        <v>166</v>
      </c>
      <c r="Q12117">
        <v>0</v>
      </c>
    </row>
    <row r="12118" spans="1:17" x14ac:dyDescent="0.2">
      <c r="A12118" t="s">
        <v>248</v>
      </c>
      <c r="B12118">
        <v>5</v>
      </c>
      <c r="C12118" t="s">
        <v>120</v>
      </c>
      <c r="D12118">
        <v>449</v>
      </c>
      <c r="E12118" t="s">
        <v>13</v>
      </c>
      <c r="F12118">
        <v>1</v>
      </c>
      <c r="G12118">
        <v>2026.214878</v>
      </c>
      <c r="H12118">
        <v>2028.923211</v>
      </c>
      <c r="I12118">
        <v>1328.7</v>
      </c>
      <c r="J12118">
        <v>2509.8000000000002</v>
      </c>
      <c r="K12118">
        <v>2026.2149999999999</v>
      </c>
      <c r="L12118" t="s">
        <v>205</v>
      </c>
      <c r="M12118" t="s">
        <v>206</v>
      </c>
      <c r="N12118">
        <v>2026.2149999999999</v>
      </c>
      <c r="O12118" t="s">
        <v>166</v>
      </c>
      <c r="Q12118">
        <v>0</v>
      </c>
    </row>
    <row r="12119" spans="1:17" x14ac:dyDescent="0.2">
      <c r="A12119" t="s">
        <v>248</v>
      </c>
      <c r="B12119">
        <v>5</v>
      </c>
      <c r="C12119" t="s">
        <v>120</v>
      </c>
      <c r="D12119">
        <v>752</v>
      </c>
      <c r="E12119" t="s">
        <v>13</v>
      </c>
      <c r="F12119">
        <v>1</v>
      </c>
      <c r="G12119">
        <v>2345.3932279999999</v>
      </c>
      <c r="H12119">
        <v>2347.3550329999998</v>
      </c>
      <c r="I12119">
        <v>1456.7</v>
      </c>
      <c r="J12119">
        <v>2913.4</v>
      </c>
      <c r="K12119">
        <v>2345.393</v>
      </c>
      <c r="L12119" t="s">
        <v>205</v>
      </c>
      <c r="M12119" t="s">
        <v>206</v>
      </c>
      <c r="N12119">
        <v>2345.393</v>
      </c>
      <c r="O12119" t="s">
        <v>166</v>
      </c>
      <c r="Q12119">
        <v>0</v>
      </c>
    </row>
    <row r="12120" spans="1:17" x14ac:dyDescent="0.2">
      <c r="A12120" t="s">
        <v>252</v>
      </c>
      <c r="B12120">
        <v>10</v>
      </c>
      <c r="C12120" t="s">
        <v>62</v>
      </c>
      <c r="D12120">
        <v>166</v>
      </c>
      <c r="E12120" t="s">
        <v>13</v>
      </c>
      <c r="F12120">
        <v>1</v>
      </c>
      <c r="G12120">
        <v>1479.0569290000001</v>
      </c>
      <c r="H12120">
        <v>1481.6263730000001</v>
      </c>
      <c r="I12120">
        <v>1574.8</v>
      </c>
      <c r="J12120">
        <v>2637.8</v>
      </c>
      <c r="K12120">
        <v>1479.057</v>
      </c>
      <c r="L12120" t="s">
        <v>225</v>
      </c>
      <c r="M12120" t="s">
        <v>226</v>
      </c>
      <c r="N12120">
        <v>1479.057</v>
      </c>
      <c r="O12120" t="s">
        <v>166</v>
      </c>
      <c r="Q12120">
        <v>0</v>
      </c>
    </row>
    <row r="12121" spans="1:17" x14ac:dyDescent="0.2">
      <c r="A12121" t="s">
        <v>252</v>
      </c>
      <c r="B12121">
        <v>10</v>
      </c>
      <c r="C12121" t="s">
        <v>62</v>
      </c>
      <c r="D12121">
        <v>431</v>
      </c>
      <c r="E12121" t="s">
        <v>13</v>
      </c>
      <c r="F12121">
        <v>1</v>
      </c>
      <c r="G12121">
        <v>2364.6801690000002</v>
      </c>
      <c r="H12121">
        <v>2366.7114190000002</v>
      </c>
      <c r="I12121">
        <v>1440</v>
      </c>
      <c r="J12121">
        <v>2800</v>
      </c>
      <c r="K12121">
        <v>2364.6799999999998</v>
      </c>
      <c r="L12121" t="s">
        <v>225</v>
      </c>
      <c r="M12121" t="s">
        <v>226</v>
      </c>
      <c r="N12121">
        <v>2364.6799999999998</v>
      </c>
      <c r="O12121" t="s">
        <v>166</v>
      </c>
      <c r="Q12121">
        <v>0</v>
      </c>
    </row>
    <row r="12122" spans="1:17" x14ac:dyDescent="0.2">
      <c r="A12122" t="s">
        <v>252</v>
      </c>
      <c r="B12122">
        <v>10</v>
      </c>
      <c r="C12122" t="s">
        <v>62</v>
      </c>
      <c r="D12122">
        <v>437</v>
      </c>
      <c r="E12122" t="s">
        <v>13</v>
      </c>
      <c r="F12122">
        <v>1</v>
      </c>
      <c r="G12122">
        <v>2398.5669830000002</v>
      </c>
      <c r="H12122">
        <v>2401.0843439999999</v>
      </c>
      <c r="I12122">
        <v>1320</v>
      </c>
      <c r="J12122">
        <v>2760</v>
      </c>
      <c r="K12122">
        <v>2398.567</v>
      </c>
      <c r="L12122" t="s">
        <v>225</v>
      </c>
      <c r="M12122" t="s">
        <v>226</v>
      </c>
      <c r="N12122">
        <v>2398.567</v>
      </c>
      <c r="O12122" t="s">
        <v>166</v>
      </c>
      <c r="Q12122">
        <v>0</v>
      </c>
    </row>
    <row r="12123" spans="1:17" x14ac:dyDescent="0.2">
      <c r="A12123" t="s">
        <v>252</v>
      </c>
      <c r="B12123">
        <v>10</v>
      </c>
      <c r="C12123" t="s">
        <v>62</v>
      </c>
      <c r="D12123">
        <v>438</v>
      </c>
      <c r="E12123" t="s">
        <v>13</v>
      </c>
      <c r="F12123">
        <v>1</v>
      </c>
      <c r="G12123">
        <v>2384.7301830000001</v>
      </c>
      <c r="H12123">
        <v>2386.830876</v>
      </c>
      <c r="I12123">
        <v>1440</v>
      </c>
      <c r="J12123">
        <v>2640</v>
      </c>
      <c r="K12123">
        <v>2384.73</v>
      </c>
      <c r="L12123" t="s">
        <v>225</v>
      </c>
      <c r="M12123" t="s">
        <v>226</v>
      </c>
      <c r="N12123">
        <v>2384.73</v>
      </c>
      <c r="O12123" t="s">
        <v>166</v>
      </c>
      <c r="Q12123">
        <v>0</v>
      </c>
    </row>
    <row r="12124" spans="1:17" x14ac:dyDescent="0.2">
      <c r="A12124" t="s">
        <v>252</v>
      </c>
      <c r="B12124">
        <v>10</v>
      </c>
      <c r="C12124" t="s">
        <v>62</v>
      </c>
      <c r="D12124">
        <v>445</v>
      </c>
      <c r="E12124" t="s">
        <v>13</v>
      </c>
      <c r="F12124">
        <v>1</v>
      </c>
      <c r="G12124">
        <v>2411.1885069999998</v>
      </c>
      <c r="H12124">
        <v>2413.8794779999998</v>
      </c>
      <c r="I12124">
        <v>1520</v>
      </c>
      <c r="J12124">
        <v>2960</v>
      </c>
      <c r="K12124">
        <v>2411.1889999999999</v>
      </c>
      <c r="L12124" t="s">
        <v>225</v>
      </c>
      <c r="M12124" t="s">
        <v>226</v>
      </c>
      <c r="N12124">
        <v>2411.1889999999999</v>
      </c>
      <c r="O12124" t="s">
        <v>166</v>
      </c>
      <c r="Q12124">
        <v>0</v>
      </c>
    </row>
    <row r="12125" spans="1:17" x14ac:dyDescent="0.2">
      <c r="A12125" t="s">
        <v>252</v>
      </c>
      <c r="B12125">
        <v>10</v>
      </c>
      <c r="C12125" t="s">
        <v>62</v>
      </c>
      <c r="D12125">
        <v>447</v>
      </c>
      <c r="E12125" t="s">
        <v>13</v>
      </c>
      <c r="F12125">
        <v>1</v>
      </c>
      <c r="G12125">
        <v>2421.7266949999998</v>
      </c>
      <c r="H12125">
        <v>2424.0183630000001</v>
      </c>
      <c r="I12125">
        <v>1374</v>
      </c>
      <c r="J12125">
        <v>2840</v>
      </c>
      <c r="K12125">
        <v>2421.7269999999999</v>
      </c>
      <c r="L12125" t="s">
        <v>225</v>
      </c>
      <c r="M12125" t="s">
        <v>226</v>
      </c>
      <c r="N12125">
        <v>2421.7269999999999</v>
      </c>
      <c r="O12125" t="s">
        <v>166</v>
      </c>
      <c r="Q12125">
        <v>0</v>
      </c>
    </row>
    <row r="12126" spans="1:17" x14ac:dyDescent="0.2">
      <c r="A12126" t="s">
        <v>252</v>
      </c>
      <c r="B12126">
        <v>10</v>
      </c>
      <c r="C12126" t="s">
        <v>62</v>
      </c>
      <c r="D12126">
        <v>456</v>
      </c>
      <c r="E12126" t="s">
        <v>13</v>
      </c>
      <c r="F12126">
        <v>1</v>
      </c>
      <c r="G12126">
        <v>2432.8704640000001</v>
      </c>
      <c r="H12126">
        <v>2435.7176850000001</v>
      </c>
      <c r="I12126">
        <v>1200</v>
      </c>
      <c r="J12126">
        <v>3160</v>
      </c>
      <c r="K12126">
        <v>2432.87</v>
      </c>
      <c r="L12126" t="s">
        <v>225</v>
      </c>
      <c r="M12126" t="s">
        <v>226</v>
      </c>
      <c r="N12126">
        <v>2432.87</v>
      </c>
      <c r="O12126" t="s">
        <v>166</v>
      </c>
      <c r="Q12126">
        <v>0</v>
      </c>
    </row>
    <row r="12127" spans="1:17" x14ac:dyDescent="0.2">
      <c r="A12127" t="s">
        <v>252</v>
      </c>
      <c r="B12127">
        <v>10</v>
      </c>
      <c r="C12127" t="s">
        <v>62</v>
      </c>
      <c r="D12127">
        <v>463</v>
      </c>
      <c r="E12127" t="s">
        <v>13</v>
      </c>
      <c r="F12127">
        <v>1</v>
      </c>
      <c r="G12127">
        <v>2469.1898959999999</v>
      </c>
      <c r="H12127">
        <v>2471.8287839999998</v>
      </c>
      <c r="I12127">
        <v>1440</v>
      </c>
      <c r="J12127">
        <v>3400</v>
      </c>
      <c r="K12127">
        <v>2469.19</v>
      </c>
      <c r="L12127" t="s">
        <v>225</v>
      </c>
      <c r="M12127" t="s">
        <v>226</v>
      </c>
      <c r="N12127">
        <v>2469.19</v>
      </c>
      <c r="O12127" t="s">
        <v>166</v>
      </c>
      <c r="Q12127">
        <v>0</v>
      </c>
    </row>
    <row r="12128" spans="1:17" x14ac:dyDescent="0.2">
      <c r="A12128" t="s">
        <v>252</v>
      </c>
      <c r="B12128">
        <v>10</v>
      </c>
      <c r="C12128" t="s">
        <v>62</v>
      </c>
      <c r="D12128">
        <v>464</v>
      </c>
      <c r="E12128" t="s">
        <v>13</v>
      </c>
      <c r="F12128">
        <v>1</v>
      </c>
      <c r="G12128">
        <v>2443.5822659999999</v>
      </c>
      <c r="H12128">
        <v>2446.134348</v>
      </c>
      <c r="I12128">
        <v>1600</v>
      </c>
      <c r="J12128">
        <v>3320</v>
      </c>
      <c r="K12128">
        <v>2443.5819999999999</v>
      </c>
      <c r="L12128" t="s">
        <v>225</v>
      </c>
      <c r="M12128" t="s">
        <v>226</v>
      </c>
      <c r="N12128">
        <v>2443.5819999999999</v>
      </c>
      <c r="O12128" t="s">
        <v>166</v>
      </c>
      <c r="Q12128">
        <v>0</v>
      </c>
    </row>
    <row r="12129" spans="1:17" x14ac:dyDescent="0.2">
      <c r="A12129" t="s">
        <v>252</v>
      </c>
      <c r="B12129">
        <v>10</v>
      </c>
      <c r="C12129" t="s">
        <v>62</v>
      </c>
      <c r="D12129">
        <v>468</v>
      </c>
      <c r="E12129" t="s">
        <v>13</v>
      </c>
      <c r="F12129">
        <v>1</v>
      </c>
      <c r="G12129">
        <v>2481.707253</v>
      </c>
      <c r="H12129">
        <v>2483.6516969999998</v>
      </c>
      <c r="I12129">
        <v>1400</v>
      </c>
      <c r="J12129">
        <v>3320</v>
      </c>
      <c r="K12129">
        <v>2481.7069999999999</v>
      </c>
      <c r="L12129" t="s">
        <v>225</v>
      </c>
      <c r="M12129" t="s">
        <v>226</v>
      </c>
      <c r="N12129">
        <v>2481.7069999999999</v>
      </c>
      <c r="O12129" t="s">
        <v>166</v>
      </c>
      <c r="Q12129">
        <v>0</v>
      </c>
    </row>
    <row r="12130" spans="1:17" x14ac:dyDescent="0.2">
      <c r="A12130" t="s">
        <v>252</v>
      </c>
      <c r="B12130">
        <v>10</v>
      </c>
      <c r="C12130" t="s">
        <v>62</v>
      </c>
      <c r="D12130">
        <v>480</v>
      </c>
      <c r="E12130" t="s">
        <v>13</v>
      </c>
      <c r="F12130">
        <v>1</v>
      </c>
      <c r="G12130">
        <v>2504.8996259999999</v>
      </c>
      <c r="H12130">
        <v>2506.9829589999999</v>
      </c>
      <c r="I12130">
        <v>1720</v>
      </c>
      <c r="J12130">
        <v>3320</v>
      </c>
      <c r="K12130">
        <v>2504.9</v>
      </c>
      <c r="L12130" t="s">
        <v>225</v>
      </c>
      <c r="M12130" t="s">
        <v>226</v>
      </c>
      <c r="N12130">
        <v>2504.9</v>
      </c>
      <c r="O12130" t="s">
        <v>166</v>
      </c>
      <c r="Q12130">
        <v>0</v>
      </c>
    </row>
    <row r="12131" spans="1:17" x14ac:dyDescent="0.2">
      <c r="A12131" t="s">
        <v>252</v>
      </c>
      <c r="B12131">
        <v>10</v>
      </c>
      <c r="C12131" t="s">
        <v>62</v>
      </c>
      <c r="D12131">
        <v>483</v>
      </c>
      <c r="E12131" t="s">
        <v>13</v>
      </c>
      <c r="F12131">
        <v>1</v>
      </c>
      <c r="G12131">
        <v>2518.4239269999998</v>
      </c>
      <c r="H12131">
        <v>2521.4968429999999</v>
      </c>
      <c r="I12131">
        <v>1080</v>
      </c>
      <c r="J12131">
        <v>3400</v>
      </c>
      <c r="K12131">
        <v>2518.424</v>
      </c>
      <c r="L12131" t="s">
        <v>225</v>
      </c>
      <c r="M12131" t="s">
        <v>226</v>
      </c>
      <c r="N12131">
        <v>2518.424</v>
      </c>
      <c r="O12131" t="s">
        <v>166</v>
      </c>
      <c r="Q12131">
        <v>0</v>
      </c>
    </row>
    <row r="12132" spans="1:17" x14ac:dyDescent="0.2">
      <c r="A12132" t="s">
        <v>252</v>
      </c>
      <c r="B12132">
        <v>10</v>
      </c>
      <c r="C12132" t="s">
        <v>62</v>
      </c>
      <c r="D12132">
        <v>490</v>
      </c>
      <c r="E12132" t="s">
        <v>13</v>
      </c>
      <c r="F12132">
        <v>1</v>
      </c>
      <c r="G12132">
        <v>2552.1718519999999</v>
      </c>
      <c r="H12132">
        <v>2554.880185</v>
      </c>
      <c r="I12132">
        <v>1280</v>
      </c>
      <c r="J12132">
        <v>3400</v>
      </c>
      <c r="K12132">
        <v>2552.172</v>
      </c>
      <c r="L12132" t="s">
        <v>225</v>
      </c>
      <c r="M12132" t="s">
        <v>226</v>
      </c>
      <c r="N12132">
        <v>2552.172</v>
      </c>
      <c r="O12132" t="s">
        <v>166</v>
      </c>
      <c r="Q12132">
        <v>0</v>
      </c>
    </row>
    <row r="12133" spans="1:17" x14ac:dyDescent="0.2">
      <c r="A12133" t="s">
        <v>252</v>
      </c>
      <c r="B12133">
        <v>10</v>
      </c>
      <c r="C12133" t="s">
        <v>62</v>
      </c>
      <c r="D12133">
        <v>493</v>
      </c>
      <c r="E12133" t="s">
        <v>13</v>
      </c>
      <c r="F12133">
        <v>1</v>
      </c>
      <c r="G12133">
        <v>2565.9044869999998</v>
      </c>
      <c r="H12133">
        <v>2569.4114300000001</v>
      </c>
      <c r="I12133">
        <v>1320</v>
      </c>
      <c r="J12133">
        <v>3360</v>
      </c>
      <c r="K12133">
        <v>2565.904</v>
      </c>
      <c r="L12133" t="s">
        <v>225</v>
      </c>
      <c r="M12133" t="s">
        <v>226</v>
      </c>
      <c r="N12133">
        <v>2565.904</v>
      </c>
      <c r="O12133" t="s">
        <v>166</v>
      </c>
      <c r="Q12133">
        <v>0</v>
      </c>
    </row>
    <row r="12134" spans="1:17" x14ac:dyDescent="0.2">
      <c r="A12134" t="s">
        <v>252</v>
      </c>
      <c r="B12134">
        <v>10</v>
      </c>
      <c r="C12134" t="s">
        <v>62</v>
      </c>
      <c r="D12134">
        <v>507</v>
      </c>
      <c r="E12134" t="s">
        <v>13</v>
      </c>
      <c r="F12134">
        <v>1</v>
      </c>
      <c r="G12134">
        <v>2652.0655879999999</v>
      </c>
      <c r="H12134">
        <v>2654.7924079999998</v>
      </c>
      <c r="I12134">
        <v>1360</v>
      </c>
      <c r="J12134">
        <v>3091.6</v>
      </c>
      <c r="K12134">
        <v>2652.0659999999998</v>
      </c>
      <c r="L12134" t="s">
        <v>225</v>
      </c>
      <c r="M12134" t="s">
        <v>226</v>
      </c>
      <c r="N12134">
        <v>2652.0659999999998</v>
      </c>
      <c r="O12134" t="s">
        <v>166</v>
      </c>
      <c r="Q12134">
        <v>0</v>
      </c>
    </row>
    <row r="12135" spans="1:17" x14ac:dyDescent="0.2">
      <c r="A12135" t="s">
        <v>252</v>
      </c>
      <c r="B12135">
        <v>10</v>
      </c>
      <c r="C12135" t="s">
        <v>62</v>
      </c>
      <c r="D12135">
        <v>514</v>
      </c>
      <c r="E12135" t="s">
        <v>13</v>
      </c>
      <c r="F12135">
        <v>1</v>
      </c>
      <c r="G12135">
        <v>2679.2162939999998</v>
      </c>
      <c r="H12135">
        <v>2682.0461540000001</v>
      </c>
      <c r="I12135">
        <v>1240</v>
      </c>
      <c r="J12135">
        <v>3280</v>
      </c>
      <c r="K12135">
        <v>2679.2159999999999</v>
      </c>
      <c r="L12135" t="s">
        <v>225</v>
      </c>
      <c r="M12135" t="s">
        <v>226</v>
      </c>
      <c r="N12135">
        <v>2679.2159999999999</v>
      </c>
      <c r="O12135" t="s">
        <v>166</v>
      </c>
      <c r="Q12135">
        <v>0</v>
      </c>
    </row>
    <row r="12136" spans="1:17" x14ac:dyDescent="0.2">
      <c r="A12136" t="s">
        <v>252</v>
      </c>
      <c r="B12136">
        <v>10</v>
      </c>
      <c r="C12136" t="s">
        <v>62</v>
      </c>
      <c r="D12136">
        <v>518</v>
      </c>
      <c r="E12136" t="s">
        <v>13</v>
      </c>
      <c r="F12136">
        <v>1</v>
      </c>
      <c r="G12136">
        <v>2689.6155960000001</v>
      </c>
      <c r="H12136">
        <v>2692.098234</v>
      </c>
      <c r="I12136">
        <v>1280</v>
      </c>
      <c r="J12136">
        <v>3360</v>
      </c>
      <c r="K12136">
        <v>2689.616</v>
      </c>
      <c r="L12136" t="s">
        <v>225</v>
      </c>
      <c r="M12136" t="s">
        <v>226</v>
      </c>
      <c r="N12136">
        <v>2689.616</v>
      </c>
      <c r="O12136" t="s">
        <v>166</v>
      </c>
      <c r="Q12136">
        <v>0</v>
      </c>
    </row>
    <row r="12137" spans="1:17" x14ac:dyDescent="0.2">
      <c r="A12137" t="s">
        <v>252</v>
      </c>
      <c r="B12137">
        <v>10</v>
      </c>
      <c r="C12137" t="s">
        <v>62</v>
      </c>
      <c r="D12137">
        <v>520</v>
      </c>
      <c r="E12137" t="s">
        <v>13</v>
      </c>
      <c r="F12137">
        <v>1</v>
      </c>
      <c r="G12137">
        <v>2700.3794809999999</v>
      </c>
      <c r="H12137">
        <v>2703.2614239999998</v>
      </c>
      <c r="I12137">
        <v>1440</v>
      </c>
      <c r="J12137">
        <v>3360</v>
      </c>
      <c r="K12137">
        <v>2700.3789999999999</v>
      </c>
      <c r="L12137" t="s">
        <v>225</v>
      </c>
      <c r="M12137" t="s">
        <v>226</v>
      </c>
      <c r="N12137">
        <v>2700.3789999999999</v>
      </c>
      <c r="O12137" t="s">
        <v>166</v>
      </c>
      <c r="Q12137">
        <v>0</v>
      </c>
    </row>
    <row r="12138" spans="1:17" x14ac:dyDescent="0.2">
      <c r="A12138" t="s">
        <v>252</v>
      </c>
      <c r="B12138">
        <v>10</v>
      </c>
      <c r="C12138" t="s">
        <v>62</v>
      </c>
      <c r="D12138">
        <v>523</v>
      </c>
      <c r="E12138" t="s">
        <v>13</v>
      </c>
      <c r="F12138">
        <v>1</v>
      </c>
      <c r="G12138">
        <v>2711.889893</v>
      </c>
      <c r="H12138">
        <v>2714.9628090000001</v>
      </c>
      <c r="I12138">
        <v>1480</v>
      </c>
      <c r="J12138">
        <v>3320</v>
      </c>
      <c r="K12138">
        <v>2711.89</v>
      </c>
      <c r="L12138" t="s">
        <v>225</v>
      </c>
      <c r="M12138" t="s">
        <v>226</v>
      </c>
      <c r="N12138">
        <v>2711.89</v>
      </c>
      <c r="O12138" t="s">
        <v>166</v>
      </c>
      <c r="Q12138">
        <v>0</v>
      </c>
    </row>
    <row r="12139" spans="1:17" x14ac:dyDescent="0.2">
      <c r="A12139" t="s">
        <v>252</v>
      </c>
      <c r="B12139">
        <v>10</v>
      </c>
      <c r="C12139" t="s">
        <v>62</v>
      </c>
      <c r="D12139">
        <v>535</v>
      </c>
      <c r="E12139" t="s">
        <v>13</v>
      </c>
      <c r="F12139">
        <v>1</v>
      </c>
      <c r="G12139">
        <v>2790.6010179999998</v>
      </c>
      <c r="H12139">
        <v>2793.7607389999998</v>
      </c>
      <c r="I12139">
        <v>1320</v>
      </c>
      <c r="J12139">
        <v>3560</v>
      </c>
      <c r="K12139">
        <v>2790.6010000000001</v>
      </c>
      <c r="L12139" t="s">
        <v>225</v>
      </c>
      <c r="M12139" t="s">
        <v>226</v>
      </c>
      <c r="N12139">
        <v>2790.6010000000001</v>
      </c>
      <c r="O12139" t="s">
        <v>166</v>
      </c>
      <c r="Q12139">
        <v>0</v>
      </c>
    </row>
    <row r="12140" spans="1:17" x14ac:dyDescent="0.2">
      <c r="A12140" t="s">
        <v>252</v>
      </c>
      <c r="B12140">
        <v>10</v>
      </c>
      <c r="C12140" t="s">
        <v>62</v>
      </c>
      <c r="D12140">
        <v>537</v>
      </c>
      <c r="E12140" t="s">
        <v>13</v>
      </c>
      <c r="F12140">
        <v>1</v>
      </c>
      <c r="G12140">
        <v>2809.64615</v>
      </c>
      <c r="H12140">
        <v>2813.118371</v>
      </c>
      <c r="I12140">
        <v>1320</v>
      </c>
      <c r="J12140">
        <v>3400</v>
      </c>
      <c r="K12140">
        <v>2809.6460000000002</v>
      </c>
      <c r="L12140" t="s">
        <v>225</v>
      </c>
      <c r="M12140" t="s">
        <v>226</v>
      </c>
      <c r="N12140">
        <v>2809.6460000000002</v>
      </c>
      <c r="O12140" t="s">
        <v>166</v>
      </c>
      <c r="Q12140">
        <v>0</v>
      </c>
    </row>
    <row r="12141" spans="1:17" x14ac:dyDescent="0.2">
      <c r="A12141" t="s">
        <v>252</v>
      </c>
      <c r="B12141">
        <v>10</v>
      </c>
      <c r="C12141" t="s">
        <v>62</v>
      </c>
      <c r="D12141">
        <v>540</v>
      </c>
      <c r="E12141" t="s">
        <v>13</v>
      </c>
      <c r="F12141">
        <v>1</v>
      </c>
      <c r="G12141">
        <v>2820.219063</v>
      </c>
      <c r="H12141">
        <v>2823.482951</v>
      </c>
      <c r="I12141">
        <v>1440</v>
      </c>
      <c r="J12141">
        <v>3320</v>
      </c>
      <c r="K12141">
        <v>2820.2190000000001</v>
      </c>
      <c r="L12141" t="s">
        <v>225</v>
      </c>
      <c r="M12141" t="s">
        <v>226</v>
      </c>
      <c r="N12141">
        <v>2820.2190000000001</v>
      </c>
      <c r="O12141" t="s">
        <v>166</v>
      </c>
      <c r="Q12141">
        <v>0</v>
      </c>
    </row>
    <row r="12142" spans="1:17" x14ac:dyDescent="0.2">
      <c r="A12142" t="s">
        <v>252</v>
      </c>
      <c r="B12142">
        <v>10</v>
      </c>
      <c r="C12142" t="s">
        <v>62</v>
      </c>
      <c r="D12142">
        <v>544</v>
      </c>
      <c r="E12142" t="s">
        <v>13</v>
      </c>
      <c r="F12142">
        <v>1</v>
      </c>
      <c r="G12142">
        <v>2830.8614210000001</v>
      </c>
      <c r="H12142">
        <v>2834.264197</v>
      </c>
      <c r="I12142">
        <v>1160</v>
      </c>
      <c r="J12142">
        <v>3320</v>
      </c>
      <c r="K12142">
        <v>2830.8609999999999</v>
      </c>
      <c r="L12142" t="s">
        <v>225</v>
      </c>
      <c r="M12142" t="s">
        <v>226</v>
      </c>
      <c r="N12142">
        <v>2830.8609999999999</v>
      </c>
      <c r="O12142" t="s">
        <v>166</v>
      </c>
      <c r="Q12142">
        <v>0</v>
      </c>
    </row>
    <row r="12143" spans="1:17" x14ac:dyDescent="0.2">
      <c r="A12143" t="s">
        <v>252</v>
      </c>
      <c r="B12143">
        <v>10</v>
      </c>
      <c r="C12143" t="s">
        <v>62</v>
      </c>
      <c r="D12143">
        <v>549</v>
      </c>
      <c r="E12143" t="s">
        <v>13</v>
      </c>
      <c r="F12143">
        <v>1</v>
      </c>
      <c r="G12143">
        <v>2842.144076</v>
      </c>
      <c r="H12143">
        <v>2845.9982409999998</v>
      </c>
      <c r="I12143">
        <v>1240</v>
      </c>
      <c r="J12143">
        <v>3360</v>
      </c>
      <c r="K12143">
        <v>2842.1439999999998</v>
      </c>
      <c r="L12143" t="s">
        <v>225</v>
      </c>
      <c r="M12143" t="s">
        <v>226</v>
      </c>
      <c r="N12143">
        <v>2842.1439999999998</v>
      </c>
      <c r="O12143" t="s">
        <v>166</v>
      </c>
      <c r="Q12143">
        <v>0</v>
      </c>
    </row>
    <row r="12144" spans="1:17" x14ac:dyDescent="0.2">
      <c r="A12144" t="s">
        <v>252</v>
      </c>
      <c r="B12144">
        <v>10</v>
      </c>
      <c r="C12144" t="s">
        <v>62</v>
      </c>
      <c r="D12144">
        <v>551</v>
      </c>
      <c r="E12144" t="s">
        <v>13</v>
      </c>
      <c r="F12144">
        <v>1</v>
      </c>
      <c r="G12144">
        <v>2855.8072659999998</v>
      </c>
      <c r="H12144">
        <v>2859.140598</v>
      </c>
      <c r="I12144">
        <v>1120</v>
      </c>
      <c r="J12144">
        <v>3240</v>
      </c>
      <c r="K12144">
        <v>2855.8069999999998</v>
      </c>
      <c r="L12144" t="s">
        <v>225</v>
      </c>
      <c r="M12144" t="s">
        <v>226</v>
      </c>
      <c r="N12144">
        <v>2855.8069999999998</v>
      </c>
      <c r="O12144" t="s">
        <v>166</v>
      </c>
      <c r="Q12144">
        <v>0</v>
      </c>
    </row>
    <row r="12145" spans="1:17" x14ac:dyDescent="0.2">
      <c r="A12145" t="s">
        <v>252</v>
      </c>
      <c r="B12145">
        <v>10</v>
      </c>
      <c r="C12145" t="s">
        <v>62</v>
      </c>
      <c r="D12145">
        <v>553</v>
      </c>
      <c r="E12145" t="s">
        <v>13</v>
      </c>
      <c r="F12145">
        <v>1</v>
      </c>
      <c r="G12145">
        <v>2868.0294840000001</v>
      </c>
      <c r="H12145">
        <v>2870.8246220000001</v>
      </c>
      <c r="I12145">
        <v>1160</v>
      </c>
      <c r="J12145">
        <v>3560</v>
      </c>
      <c r="K12145">
        <v>2868.029</v>
      </c>
      <c r="L12145" t="s">
        <v>225</v>
      </c>
      <c r="M12145" t="s">
        <v>226</v>
      </c>
      <c r="N12145">
        <v>2868.029</v>
      </c>
      <c r="O12145" t="s">
        <v>166</v>
      </c>
      <c r="Q12145">
        <v>0</v>
      </c>
    </row>
    <row r="12146" spans="1:17" x14ac:dyDescent="0.2">
      <c r="A12146" t="s">
        <v>252</v>
      </c>
      <c r="B12146">
        <v>10</v>
      </c>
      <c r="C12146" t="s">
        <v>62</v>
      </c>
      <c r="D12146">
        <v>557</v>
      </c>
      <c r="E12146" t="s">
        <v>13</v>
      </c>
      <c r="F12146">
        <v>1</v>
      </c>
      <c r="G12146">
        <v>2879.4357300000001</v>
      </c>
      <c r="H12146">
        <v>2882.786423</v>
      </c>
      <c r="I12146">
        <v>1280</v>
      </c>
      <c r="J12146">
        <v>3440</v>
      </c>
      <c r="K12146">
        <v>2879.4360000000001</v>
      </c>
      <c r="L12146" t="s">
        <v>225</v>
      </c>
      <c r="M12146" t="s">
        <v>226</v>
      </c>
      <c r="N12146">
        <v>2879.4360000000001</v>
      </c>
      <c r="O12146" t="s">
        <v>166</v>
      </c>
      <c r="Q12146">
        <v>0</v>
      </c>
    </row>
    <row r="12147" spans="1:17" x14ac:dyDescent="0.2">
      <c r="A12147" t="s">
        <v>252</v>
      </c>
      <c r="B12147">
        <v>10</v>
      </c>
      <c r="C12147" t="s">
        <v>62</v>
      </c>
      <c r="D12147">
        <v>560</v>
      </c>
      <c r="E12147" t="s">
        <v>13</v>
      </c>
      <c r="F12147">
        <v>1</v>
      </c>
      <c r="G12147">
        <v>2892.109336</v>
      </c>
      <c r="H12147">
        <v>2895.1822520000001</v>
      </c>
      <c r="I12147">
        <v>1160</v>
      </c>
      <c r="J12147">
        <v>3280</v>
      </c>
      <c r="K12147">
        <v>2892.1089999999999</v>
      </c>
      <c r="L12147" t="s">
        <v>225</v>
      </c>
      <c r="M12147" t="s">
        <v>226</v>
      </c>
      <c r="N12147">
        <v>2892.1089999999999</v>
      </c>
      <c r="O12147" t="s">
        <v>166</v>
      </c>
      <c r="Q12147">
        <v>0</v>
      </c>
    </row>
    <row r="12148" spans="1:17" x14ac:dyDescent="0.2">
      <c r="A12148" t="s">
        <v>252</v>
      </c>
      <c r="B12148">
        <v>10</v>
      </c>
      <c r="C12148" t="s">
        <v>62</v>
      </c>
      <c r="D12148">
        <v>562</v>
      </c>
      <c r="E12148" t="s">
        <v>13</v>
      </c>
      <c r="F12148">
        <v>1</v>
      </c>
      <c r="G12148">
        <v>2904.9024079999999</v>
      </c>
      <c r="H12148">
        <v>2909.0343509999998</v>
      </c>
      <c r="I12148">
        <v>1160</v>
      </c>
      <c r="J12148">
        <v>3280</v>
      </c>
      <c r="K12148">
        <v>2904.902</v>
      </c>
      <c r="L12148" t="s">
        <v>225</v>
      </c>
      <c r="M12148" t="s">
        <v>226</v>
      </c>
      <c r="N12148">
        <v>2904.902</v>
      </c>
      <c r="O12148" t="s">
        <v>166</v>
      </c>
      <c r="Q12148">
        <v>0</v>
      </c>
    </row>
    <row r="12149" spans="1:17" x14ac:dyDescent="0.2">
      <c r="A12149" t="s">
        <v>252</v>
      </c>
      <c r="B12149">
        <v>10</v>
      </c>
      <c r="C12149" t="s">
        <v>62</v>
      </c>
      <c r="D12149">
        <v>564</v>
      </c>
      <c r="E12149" t="s">
        <v>13</v>
      </c>
      <c r="F12149">
        <v>1</v>
      </c>
      <c r="G12149">
        <v>2918.0121989999998</v>
      </c>
      <c r="H12149">
        <v>2921.447541</v>
      </c>
      <c r="I12149">
        <v>1600</v>
      </c>
      <c r="J12149">
        <v>3200</v>
      </c>
      <c r="K12149">
        <v>2918.0120000000002</v>
      </c>
      <c r="L12149" t="s">
        <v>225</v>
      </c>
      <c r="M12149" t="s">
        <v>226</v>
      </c>
      <c r="N12149">
        <v>2918.0120000000002</v>
      </c>
      <c r="O12149" t="s">
        <v>166</v>
      </c>
      <c r="Q12149">
        <v>0</v>
      </c>
    </row>
    <row r="12150" spans="1:17" x14ac:dyDescent="0.2">
      <c r="A12150" t="s">
        <v>252</v>
      </c>
      <c r="B12150">
        <v>10</v>
      </c>
      <c r="C12150" t="s">
        <v>62</v>
      </c>
      <c r="D12150">
        <v>568</v>
      </c>
      <c r="E12150" t="s">
        <v>13</v>
      </c>
      <c r="F12150">
        <v>1</v>
      </c>
      <c r="G12150">
        <v>2931.0655929999998</v>
      </c>
      <c r="H12150">
        <v>2934.5551759999998</v>
      </c>
      <c r="I12150">
        <v>1160</v>
      </c>
      <c r="J12150">
        <v>3400</v>
      </c>
      <c r="K12150">
        <v>2931.0659999999998</v>
      </c>
      <c r="L12150" t="s">
        <v>225</v>
      </c>
      <c r="M12150" t="s">
        <v>226</v>
      </c>
      <c r="N12150">
        <v>2931.0659999999998</v>
      </c>
      <c r="O12150" t="s">
        <v>166</v>
      </c>
      <c r="Q12150">
        <v>0</v>
      </c>
    </row>
    <row r="12151" spans="1:17" x14ac:dyDescent="0.2">
      <c r="A12151" t="s">
        <v>252</v>
      </c>
      <c r="B12151">
        <v>10</v>
      </c>
      <c r="C12151" t="s">
        <v>62</v>
      </c>
      <c r="D12151">
        <v>571</v>
      </c>
      <c r="E12151" t="s">
        <v>13</v>
      </c>
      <c r="F12151">
        <v>1</v>
      </c>
      <c r="G12151">
        <v>2944.1558669999999</v>
      </c>
      <c r="H12151">
        <v>2946.8815599999998</v>
      </c>
      <c r="I12151">
        <v>1360</v>
      </c>
      <c r="J12151">
        <v>3320</v>
      </c>
      <c r="K12151">
        <v>2944.1559999999999</v>
      </c>
      <c r="L12151" t="s">
        <v>225</v>
      </c>
      <c r="M12151" t="s">
        <v>226</v>
      </c>
      <c r="N12151">
        <v>2944.1559999999999</v>
      </c>
      <c r="O12151" t="s">
        <v>166</v>
      </c>
      <c r="Q12151">
        <v>0</v>
      </c>
    </row>
    <row r="12152" spans="1:17" x14ac:dyDescent="0.2">
      <c r="A12152" t="s">
        <v>252</v>
      </c>
      <c r="B12152">
        <v>10</v>
      </c>
      <c r="C12152" t="s">
        <v>62</v>
      </c>
      <c r="D12152">
        <v>574</v>
      </c>
      <c r="E12152" t="s">
        <v>13</v>
      </c>
      <c r="F12152">
        <v>1</v>
      </c>
      <c r="G12152">
        <v>2955.1280849999998</v>
      </c>
      <c r="H12152">
        <v>2958.7218339999999</v>
      </c>
      <c r="I12152">
        <v>1320</v>
      </c>
      <c r="J12152">
        <v>3560</v>
      </c>
      <c r="K12152">
        <v>2955.1280000000002</v>
      </c>
      <c r="L12152" t="s">
        <v>225</v>
      </c>
      <c r="M12152" t="s">
        <v>226</v>
      </c>
      <c r="N12152">
        <v>2955.1280000000002</v>
      </c>
      <c r="O12152" t="s">
        <v>166</v>
      </c>
      <c r="Q12152">
        <v>0</v>
      </c>
    </row>
    <row r="12153" spans="1:17" x14ac:dyDescent="0.2">
      <c r="A12153" t="s">
        <v>252</v>
      </c>
      <c r="B12153">
        <v>10</v>
      </c>
      <c r="C12153" t="s">
        <v>62</v>
      </c>
      <c r="D12153">
        <v>577</v>
      </c>
      <c r="E12153" t="s">
        <v>13</v>
      </c>
      <c r="F12153">
        <v>1</v>
      </c>
      <c r="G12153">
        <v>2967.678101</v>
      </c>
      <c r="H12153">
        <v>2971.2718500000001</v>
      </c>
      <c r="I12153">
        <v>1040</v>
      </c>
      <c r="J12153">
        <v>3280</v>
      </c>
      <c r="K12153">
        <v>2967.6779999999999</v>
      </c>
      <c r="L12153" t="s">
        <v>225</v>
      </c>
      <c r="M12153" t="s">
        <v>226</v>
      </c>
      <c r="N12153">
        <v>2967.6779999999999</v>
      </c>
      <c r="O12153" t="s">
        <v>166</v>
      </c>
      <c r="Q12153">
        <v>0</v>
      </c>
    </row>
    <row r="12154" spans="1:17" x14ac:dyDescent="0.2">
      <c r="A12154" t="s">
        <v>252</v>
      </c>
      <c r="B12154">
        <v>10</v>
      </c>
      <c r="C12154" t="s">
        <v>62</v>
      </c>
      <c r="D12154">
        <v>581</v>
      </c>
      <c r="E12154" t="s">
        <v>13</v>
      </c>
      <c r="F12154">
        <v>1</v>
      </c>
      <c r="G12154">
        <v>2982.1399019999999</v>
      </c>
      <c r="H12154">
        <v>2985.6468450000002</v>
      </c>
      <c r="I12154">
        <v>1240</v>
      </c>
      <c r="J12154">
        <v>3400</v>
      </c>
      <c r="K12154">
        <v>2982.14</v>
      </c>
      <c r="L12154" t="s">
        <v>225</v>
      </c>
      <c r="M12154" t="s">
        <v>226</v>
      </c>
      <c r="N12154">
        <v>2982.14</v>
      </c>
      <c r="O12154" t="s">
        <v>166</v>
      </c>
      <c r="Q12154">
        <v>0</v>
      </c>
    </row>
    <row r="12155" spans="1:17" x14ac:dyDescent="0.2">
      <c r="A12155" t="s">
        <v>252</v>
      </c>
      <c r="B12155">
        <v>10</v>
      </c>
      <c r="C12155" t="s">
        <v>62</v>
      </c>
      <c r="D12155">
        <v>582</v>
      </c>
      <c r="E12155" t="s">
        <v>13</v>
      </c>
      <c r="F12155">
        <v>1</v>
      </c>
      <c r="G12155">
        <v>2994.1364250000001</v>
      </c>
      <c r="H12155">
        <v>2998.268368</v>
      </c>
      <c r="I12155">
        <v>1200</v>
      </c>
      <c r="J12155">
        <v>3440</v>
      </c>
      <c r="K12155">
        <v>2994.136</v>
      </c>
      <c r="L12155" t="s">
        <v>225</v>
      </c>
      <c r="M12155" t="s">
        <v>226</v>
      </c>
      <c r="N12155">
        <v>2994.136</v>
      </c>
      <c r="O12155" t="s">
        <v>166</v>
      </c>
      <c r="Q12155">
        <v>0</v>
      </c>
    </row>
    <row r="12156" spans="1:17" x14ac:dyDescent="0.2">
      <c r="A12156" t="s">
        <v>252</v>
      </c>
      <c r="B12156">
        <v>10</v>
      </c>
      <c r="C12156" t="s">
        <v>62</v>
      </c>
      <c r="D12156">
        <v>583</v>
      </c>
      <c r="E12156" t="s">
        <v>13</v>
      </c>
      <c r="F12156">
        <v>1</v>
      </c>
      <c r="G12156">
        <v>3008.9280869999998</v>
      </c>
      <c r="H12156">
        <v>3012.5739189999999</v>
      </c>
      <c r="I12156">
        <v>1040</v>
      </c>
      <c r="J12156">
        <v>3320</v>
      </c>
      <c r="K12156">
        <v>3008.9279999999999</v>
      </c>
      <c r="L12156" t="s">
        <v>225</v>
      </c>
      <c r="M12156" t="s">
        <v>226</v>
      </c>
      <c r="N12156">
        <v>3008.9279999999999</v>
      </c>
      <c r="O12156" t="s">
        <v>166</v>
      </c>
      <c r="Q12156">
        <v>0</v>
      </c>
    </row>
    <row r="12157" spans="1:17" x14ac:dyDescent="0.2">
      <c r="A12157" t="s">
        <v>252</v>
      </c>
      <c r="B12157">
        <v>10</v>
      </c>
      <c r="C12157" t="s">
        <v>62</v>
      </c>
      <c r="D12157">
        <v>592</v>
      </c>
      <c r="E12157" t="s">
        <v>13</v>
      </c>
      <c r="F12157">
        <v>1</v>
      </c>
      <c r="G12157">
        <v>3021.3392140000001</v>
      </c>
      <c r="H12157">
        <v>3026.3392060000001</v>
      </c>
      <c r="I12157">
        <v>1297.7</v>
      </c>
      <c r="J12157">
        <v>3320</v>
      </c>
      <c r="K12157">
        <v>3021.3389999999999</v>
      </c>
      <c r="L12157" t="s">
        <v>225</v>
      </c>
      <c r="M12157" t="s">
        <v>226</v>
      </c>
      <c r="N12157">
        <v>3021.3389999999999</v>
      </c>
      <c r="O12157" t="s">
        <v>166</v>
      </c>
      <c r="Q12157">
        <v>0</v>
      </c>
    </row>
    <row r="12158" spans="1:17" x14ac:dyDescent="0.2">
      <c r="A12158" t="s">
        <v>252</v>
      </c>
      <c r="B12158">
        <v>10</v>
      </c>
      <c r="C12158" t="s">
        <v>62</v>
      </c>
      <c r="D12158">
        <v>597</v>
      </c>
      <c r="E12158" t="s">
        <v>13</v>
      </c>
      <c r="F12158">
        <v>1</v>
      </c>
      <c r="G12158">
        <v>3035.636078</v>
      </c>
      <c r="H12158">
        <v>3039.0301800000002</v>
      </c>
      <c r="I12158">
        <v>1440</v>
      </c>
      <c r="J12158">
        <v>3435.1</v>
      </c>
      <c r="K12158">
        <v>3035.636</v>
      </c>
      <c r="L12158" t="s">
        <v>225</v>
      </c>
      <c r="M12158" t="s">
        <v>226</v>
      </c>
      <c r="N12158">
        <v>3035.636</v>
      </c>
      <c r="O12158" t="s">
        <v>166</v>
      </c>
      <c r="Q12158">
        <v>0</v>
      </c>
    </row>
    <row r="12159" spans="1:17" x14ac:dyDescent="0.2">
      <c r="A12159" t="s">
        <v>252</v>
      </c>
      <c r="B12159">
        <v>10</v>
      </c>
      <c r="C12159" t="s">
        <v>62</v>
      </c>
      <c r="D12159">
        <v>602</v>
      </c>
      <c r="E12159" t="s">
        <v>13</v>
      </c>
      <c r="F12159">
        <v>1</v>
      </c>
      <c r="G12159">
        <v>3047.1030940000001</v>
      </c>
      <c r="H12159">
        <v>3050.731565</v>
      </c>
      <c r="I12159">
        <v>1320</v>
      </c>
      <c r="J12159">
        <v>3360</v>
      </c>
      <c r="K12159">
        <v>3047.1030000000001</v>
      </c>
      <c r="L12159" t="s">
        <v>225</v>
      </c>
      <c r="M12159" t="s">
        <v>226</v>
      </c>
      <c r="N12159">
        <v>3047.1030000000001</v>
      </c>
      <c r="O12159" t="s">
        <v>166</v>
      </c>
      <c r="Q12159">
        <v>0</v>
      </c>
    </row>
    <row r="12160" spans="1:17" x14ac:dyDescent="0.2">
      <c r="A12160" t="s">
        <v>252</v>
      </c>
      <c r="B12160">
        <v>10</v>
      </c>
      <c r="C12160" t="s">
        <v>62</v>
      </c>
      <c r="D12160">
        <v>606</v>
      </c>
      <c r="E12160" t="s">
        <v>13</v>
      </c>
      <c r="F12160">
        <v>1</v>
      </c>
      <c r="G12160">
        <v>3064.9676709999999</v>
      </c>
      <c r="H12160">
        <v>3067.1378089999998</v>
      </c>
      <c r="I12160">
        <v>1160</v>
      </c>
      <c r="J12160">
        <v>3400</v>
      </c>
      <c r="K12160">
        <v>3064.9679999999998</v>
      </c>
      <c r="L12160" t="s">
        <v>225</v>
      </c>
      <c r="M12160" t="s">
        <v>226</v>
      </c>
      <c r="N12160">
        <v>3064.9679999999998</v>
      </c>
      <c r="O12160" t="s">
        <v>166</v>
      </c>
      <c r="Q12160">
        <v>0</v>
      </c>
    </row>
    <row r="12161" spans="1:17" x14ac:dyDescent="0.2">
      <c r="A12161" t="s">
        <v>252</v>
      </c>
      <c r="B12161">
        <v>10</v>
      </c>
      <c r="C12161" t="s">
        <v>62</v>
      </c>
      <c r="D12161">
        <v>608</v>
      </c>
      <c r="E12161" t="s">
        <v>13</v>
      </c>
      <c r="F12161">
        <v>1</v>
      </c>
      <c r="G12161">
        <v>3074.880862</v>
      </c>
      <c r="H12161">
        <v>3078.1079650000001</v>
      </c>
      <c r="I12161">
        <v>1240</v>
      </c>
      <c r="J12161">
        <v>3480</v>
      </c>
      <c r="K12161">
        <v>3074.8809999999999</v>
      </c>
      <c r="L12161" t="s">
        <v>225</v>
      </c>
      <c r="M12161" t="s">
        <v>226</v>
      </c>
      <c r="N12161">
        <v>3074.8809999999999</v>
      </c>
      <c r="O12161" t="s">
        <v>166</v>
      </c>
      <c r="Q12161">
        <v>0</v>
      </c>
    </row>
    <row r="12162" spans="1:17" x14ac:dyDescent="0.2">
      <c r="A12162" t="s">
        <v>252</v>
      </c>
      <c r="B12162">
        <v>10</v>
      </c>
      <c r="C12162" t="s">
        <v>62</v>
      </c>
      <c r="D12162">
        <v>611</v>
      </c>
      <c r="E12162" t="s">
        <v>13</v>
      </c>
      <c r="F12162">
        <v>1</v>
      </c>
      <c r="G12162">
        <v>3088.455183</v>
      </c>
      <c r="H12162">
        <v>3091.8232379999999</v>
      </c>
      <c r="I12162">
        <v>1320</v>
      </c>
      <c r="J12162">
        <v>3280</v>
      </c>
      <c r="K12162">
        <v>3088.4549999999999</v>
      </c>
      <c r="L12162" t="s">
        <v>225</v>
      </c>
      <c r="M12162" t="s">
        <v>226</v>
      </c>
      <c r="N12162">
        <v>3088.4549999999999</v>
      </c>
      <c r="O12162" t="s">
        <v>166</v>
      </c>
      <c r="Q12162">
        <v>0</v>
      </c>
    </row>
    <row r="12163" spans="1:17" x14ac:dyDescent="0.2">
      <c r="A12163" t="s">
        <v>252</v>
      </c>
      <c r="B12163">
        <v>10</v>
      </c>
      <c r="C12163" t="s">
        <v>62</v>
      </c>
      <c r="D12163">
        <v>615</v>
      </c>
      <c r="E12163" t="s">
        <v>13</v>
      </c>
      <c r="F12163">
        <v>1</v>
      </c>
      <c r="G12163">
        <v>3103.4030950000001</v>
      </c>
      <c r="H12163">
        <v>3106.4239269999998</v>
      </c>
      <c r="I12163">
        <v>480</v>
      </c>
      <c r="J12163">
        <v>3840</v>
      </c>
      <c r="K12163">
        <v>3103.4029999999998</v>
      </c>
      <c r="L12163" t="s">
        <v>225</v>
      </c>
      <c r="M12163" t="s">
        <v>226</v>
      </c>
      <c r="N12163">
        <v>3103.4029999999998</v>
      </c>
      <c r="O12163" t="s">
        <v>166</v>
      </c>
      <c r="Q12163">
        <v>0</v>
      </c>
    </row>
    <row r="12164" spans="1:17" x14ac:dyDescent="0.2">
      <c r="A12164" t="s">
        <v>252</v>
      </c>
      <c r="B12164">
        <v>10</v>
      </c>
      <c r="C12164" t="s">
        <v>62</v>
      </c>
      <c r="D12164">
        <v>621</v>
      </c>
      <c r="E12164" t="s">
        <v>13</v>
      </c>
      <c r="F12164">
        <v>1</v>
      </c>
      <c r="G12164">
        <v>3118.2989229999998</v>
      </c>
      <c r="H12164">
        <v>3121.5801719999999</v>
      </c>
      <c r="I12164">
        <v>1080</v>
      </c>
      <c r="J12164">
        <v>3440</v>
      </c>
      <c r="K12164">
        <v>3118.299</v>
      </c>
      <c r="L12164" t="s">
        <v>225</v>
      </c>
      <c r="M12164" t="s">
        <v>226</v>
      </c>
      <c r="N12164">
        <v>3118.299</v>
      </c>
      <c r="O12164" t="s">
        <v>166</v>
      </c>
      <c r="Q12164">
        <v>0</v>
      </c>
    </row>
    <row r="12165" spans="1:17" x14ac:dyDescent="0.2">
      <c r="A12165" t="s">
        <v>252</v>
      </c>
      <c r="B12165">
        <v>10</v>
      </c>
      <c r="C12165" t="s">
        <v>62</v>
      </c>
      <c r="D12165">
        <v>625</v>
      </c>
      <c r="E12165" t="s">
        <v>13</v>
      </c>
      <c r="F12165">
        <v>1</v>
      </c>
      <c r="G12165">
        <v>3133.4204450000002</v>
      </c>
      <c r="H12165">
        <v>3136.1808609999998</v>
      </c>
      <c r="I12165">
        <v>1360</v>
      </c>
      <c r="J12165">
        <v>3560</v>
      </c>
      <c r="K12165">
        <v>3133.42</v>
      </c>
      <c r="L12165" t="s">
        <v>225</v>
      </c>
      <c r="M12165" t="s">
        <v>226</v>
      </c>
      <c r="N12165">
        <v>3133.42</v>
      </c>
      <c r="O12165" t="s">
        <v>166</v>
      </c>
      <c r="Q12165">
        <v>0</v>
      </c>
    </row>
    <row r="12166" spans="1:17" x14ac:dyDescent="0.2">
      <c r="A12166" t="s">
        <v>252</v>
      </c>
      <c r="B12166">
        <v>10</v>
      </c>
      <c r="C12166" t="s">
        <v>62</v>
      </c>
      <c r="D12166">
        <v>630</v>
      </c>
      <c r="E12166" t="s">
        <v>13</v>
      </c>
      <c r="F12166">
        <v>1</v>
      </c>
      <c r="G12166">
        <v>3146.3350449999998</v>
      </c>
      <c r="H12166">
        <v>3150.7968489999998</v>
      </c>
      <c r="I12166">
        <v>1160</v>
      </c>
      <c r="J12166">
        <v>3560</v>
      </c>
      <c r="K12166">
        <v>3146.335</v>
      </c>
      <c r="L12166" t="s">
        <v>225</v>
      </c>
      <c r="M12166" t="s">
        <v>226</v>
      </c>
      <c r="N12166">
        <v>3146.335</v>
      </c>
      <c r="O12166" t="s">
        <v>166</v>
      </c>
      <c r="Q12166">
        <v>0</v>
      </c>
    </row>
    <row r="12167" spans="1:17" x14ac:dyDescent="0.2">
      <c r="A12167" t="s">
        <v>252</v>
      </c>
      <c r="B12167">
        <v>10</v>
      </c>
      <c r="C12167" t="s">
        <v>62</v>
      </c>
      <c r="D12167">
        <v>635</v>
      </c>
      <c r="E12167" t="s">
        <v>13</v>
      </c>
      <c r="F12167">
        <v>1</v>
      </c>
      <c r="G12167">
        <v>3178.0711449999999</v>
      </c>
      <c r="H12167">
        <v>3181.4739209999998</v>
      </c>
      <c r="I12167">
        <v>1320</v>
      </c>
      <c r="J12167">
        <v>3400</v>
      </c>
      <c r="K12167">
        <v>3178.0709999999999</v>
      </c>
      <c r="L12167" t="s">
        <v>225</v>
      </c>
      <c r="M12167" t="s">
        <v>226</v>
      </c>
      <c r="N12167">
        <v>3178.0709999999999</v>
      </c>
      <c r="O12167" t="s">
        <v>166</v>
      </c>
      <c r="Q12167">
        <v>0</v>
      </c>
    </row>
    <row r="12168" spans="1:17" x14ac:dyDescent="0.2">
      <c r="A12168" t="s">
        <v>252</v>
      </c>
      <c r="B12168">
        <v>10</v>
      </c>
      <c r="C12168" t="s">
        <v>62</v>
      </c>
      <c r="D12168">
        <v>637</v>
      </c>
      <c r="E12168" t="s">
        <v>13</v>
      </c>
      <c r="F12168">
        <v>1</v>
      </c>
      <c r="G12168">
        <v>3199.9787970000002</v>
      </c>
      <c r="H12168">
        <v>3203.1558789999999</v>
      </c>
      <c r="I12168">
        <v>1080</v>
      </c>
      <c r="J12168">
        <v>3320</v>
      </c>
      <c r="K12168">
        <v>3199.9789999999998</v>
      </c>
      <c r="L12168" t="s">
        <v>225</v>
      </c>
      <c r="M12168" t="s">
        <v>226</v>
      </c>
      <c r="N12168">
        <v>3199.9789999999998</v>
      </c>
      <c r="O12168" t="s">
        <v>166</v>
      </c>
      <c r="Q12168">
        <v>0</v>
      </c>
    </row>
    <row r="12169" spans="1:17" x14ac:dyDescent="0.2">
      <c r="A12169" t="s">
        <v>252</v>
      </c>
      <c r="B12169">
        <v>10</v>
      </c>
      <c r="C12169" t="s">
        <v>62</v>
      </c>
      <c r="D12169">
        <v>638</v>
      </c>
      <c r="E12169" t="s">
        <v>13</v>
      </c>
      <c r="F12169">
        <v>1</v>
      </c>
      <c r="G12169">
        <v>3214.2843469999998</v>
      </c>
      <c r="H12169">
        <v>3217.4787900000001</v>
      </c>
      <c r="I12169">
        <v>1280</v>
      </c>
      <c r="J12169">
        <v>3480</v>
      </c>
      <c r="K12169">
        <v>3214.2840000000001</v>
      </c>
      <c r="L12169" t="s">
        <v>225</v>
      </c>
      <c r="M12169" t="s">
        <v>226</v>
      </c>
      <c r="N12169">
        <v>3214.2840000000001</v>
      </c>
      <c r="O12169" t="s">
        <v>166</v>
      </c>
      <c r="Q12169">
        <v>0</v>
      </c>
    </row>
    <row r="12170" spans="1:17" x14ac:dyDescent="0.2">
      <c r="A12170" t="s">
        <v>252</v>
      </c>
      <c r="B12170">
        <v>10</v>
      </c>
      <c r="C12170" t="s">
        <v>62</v>
      </c>
      <c r="D12170">
        <v>798</v>
      </c>
      <c r="E12170" t="s">
        <v>13</v>
      </c>
      <c r="F12170">
        <v>1</v>
      </c>
      <c r="G12170">
        <v>2801.113738</v>
      </c>
      <c r="H12170">
        <v>2803.752626</v>
      </c>
      <c r="I12170">
        <v>1160</v>
      </c>
      <c r="J12170">
        <v>3480</v>
      </c>
      <c r="K12170">
        <v>2801.114</v>
      </c>
      <c r="L12170" t="s">
        <v>225</v>
      </c>
      <c r="M12170" t="s">
        <v>226</v>
      </c>
      <c r="N12170">
        <v>2801.114</v>
      </c>
      <c r="O12170" t="s">
        <v>166</v>
      </c>
      <c r="Q12170">
        <v>0</v>
      </c>
    </row>
    <row r="12171" spans="1:17" x14ac:dyDescent="0.2">
      <c r="A12171" t="s">
        <v>252</v>
      </c>
      <c r="B12171">
        <v>10</v>
      </c>
      <c r="C12171" t="s">
        <v>62</v>
      </c>
      <c r="D12171">
        <v>1158</v>
      </c>
      <c r="E12171" t="s">
        <v>13</v>
      </c>
      <c r="F12171">
        <v>1</v>
      </c>
      <c r="G12171">
        <v>2666.1726130000002</v>
      </c>
      <c r="H12171">
        <v>2668.8549029999999</v>
      </c>
      <c r="I12171">
        <v>1412.2</v>
      </c>
      <c r="J12171">
        <v>3358.8</v>
      </c>
      <c r="K12171">
        <v>2666.1729999999998</v>
      </c>
      <c r="L12171" t="s">
        <v>225</v>
      </c>
      <c r="M12171" t="s">
        <v>226</v>
      </c>
      <c r="N12171">
        <v>2666.1729999999998</v>
      </c>
      <c r="O12171" t="s">
        <v>166</v>
      </c>
      <c r="Q12171">
        <v>0</v>
      </c>
    </row>
    <row r="12172" spans="1:17" x14ac:dyDescent="0.2">
      <c r="A12172" t="s">
        <v>253</v>
      </c>
      <c r="B12172">
        <v>10</v>
      </c>
      <c r="C12172" t="s">
        <v>94</v>
      </c>
      <c r="D12172">
        <v>1040</v>
      </c>
      <c r="E12172" t="s">
        <v>13</v>
      </c>
      <c r="F12172">
        <v>1</v>
      </c>
      <c r="G12172">
        <v>2381.6496670000001</v>
      </c>
      <c r="H12172">
        <v>2383.4725830000002</v>
      </c>
      <c r="I12172">
        <v>1328.1</v>
      </c>
      <c r="J12172">
        <v>3164.1</v>
      </c>
      <c r="K12172">
        <v>2381.65</v>
      </c>
      <c r="L12172" t="s">
        <v>230</v>
      </c>
      <c r="M12172" t="s">
        <v>231</v>
      </c>
      <c r="N12172">
        <v>2381.65</v>
      </c>
      <c r="O12172" t="s">
        <v>166</v>
      </c>
      <c r="Q12172">
        <v>0</v>
      </c>
    </row>
    <row r="12173" spans="1:17" x14ac:dyDescent="0.2">
      <c r="A12173" t="s">
        <v>253</v>
      </c>
      <c r="B12173">
        <v>10</v>
      </c>
      <c r="C12173" t="s">
        <v>94</v>
      </c>
      <c r="D12173">
        <v>1044</v>
      </c>
      <c r="E12173" t="s">
        <v>13</v>
      </c>
      <c r="F12173">
        <v>1</v>
      </c>
      <c r="G12173">
        <v>2392.1357739999999</v>
      </c>
      <c r="H12173">
        <v>2393.8371619999998</v>
      </c>
      <c r="I12173">
        <v>1406.2</v>
      </c>
      <c r="J12173">
        <v>3007.8</v>
      </c>
      <c r="K12173">
        <v>2392.136</v>
      </c>
      <c r="L12173" t="s">
        <v>230</v>
      </c>
      <c r="M12173" t="s">
        <v>231</v>
      </c>
      <c r="N12173">
        <v>2392.136</v>
      </c>
      <c r="O12173" t="s">
        <v>166</v>
      </c>
      <c r="P12173">
        <v>1</v>
      </c>
      <c r="Q12173">
        <v>0</v>
      </c>
    </row>
    <row r="12174" spans="1:17" x14ac:dyDescent="0.2">
      <c r="A12174" t="s">
        <v>253</v>
      </c>
      <c r="B12174">
        <v>10</v>
      </c>
      <c r="C12174" t="s">
        <v>94</v>
      </c>
      <c r="D12174">
        <v>1056</v>
      </c>
      <c r="E12174" t="s">
        <v>13</v>
      </c>
      <c r="F12174">
        <v>1</v>
      </c>
      <c r="G12174">
        <v>2413.524656</v>
      </c>
      <c r="H12174">
        <v>2415.1913220000001</v>
      </c>
      <c r="I12174">
        <v>1814.5</v>
      </c>
      <c r="J12174">
        <v>3145.2</v>
      </c>
      <c r="K12174">
        <v>2413.5250000000001</v>
      </c>
      <c r="L12174" t="s">
        <v>230</v>
      </c>
      <c r="M12174" t="s">
        <v>231</v>
      </c>
      <c r="N12174">
        <v>2413.5250000000001</v>
      </c>
      <c r="O12174" t="s">
        <v>166</v>
      </c>
      <c r="Q12174">
        <v>0</v>
      </c>
    </row>
    <row r="12175" spans="1:17" x14ac:dyDescent="0.2">
      <c r="A12175" t="s">
        <v>253</v>
      </c>
      <c r="B12175">
        <v>10</v>
      </c>
      <c r="C12175" t="s">
        <v>94</v>
      </c>
      <c r="D12175">
        <v>1057</v>
      </c>
      <c r="E12175" t="s">
        <v>13</v>
      </c>
      <c r="F12175">
        <v>1</v>
      </c>
      <c r="G12175">
        <v>2425.3455049999998</v>
      </c>
      <c r="H12175">
        <v>2427.0989770000001</v>
      </c>
      <c r="I12175">
        <v>1627</v>
      </c>
      <c r="J12175">
        <v>3015.9</v>
      </c>
      <c r="K12175">
        <v>2425.346</v>
      </c>
      <c r="L12175" t="s">
        <v>230</v>
      </c>
      <c r="M12175" t="s">
        <v>231</v>
      </c>
      <c r="N12175">
        <v>2425.346</v>
      </c>
      <c r="O12175" t="s">
        <v>166</v>
      </c>
      <c r="Q12175">
        <v>0</v>
      </c>
    </row>
    <row r="12176" spans="1:17" x14ac:dyDescent="0.2">
      <c r="A12176" t="s">
        <v>253</v>
      </c>
      <c r="B12176">
        <v>10</v>
      </c>
      <c r="C12176" t="s">
        <v>94</v>
      </c>
      <c r="D12176">
        <v>1069</v>
      </c>
      <c r="E12176" t="s">
        <v>13</v>
      </c>
      <c r="F12176">
        <v>1</v>
      </c>
      <c r="G12176">
        <v>2436.5781400000001</v>
      </c>
      <c r="H12176">
        <v>2438.539945</v>
      </c>
      <c r="I12176">
        <v>1507.9</v>
      </c>
      <c r="J12176">
        <v>3174.6</v>
      </c>
      <c r="K12176">
        <v>2436.578</v>
      </c>
      <c r="L12176" t="s">
        <v>230</v>
      </c>
      <c r="M12176" t="s">
        <v>231</v>
      </c>
      <c r="N12176">
        <v>2436.578</v>
      </c>
      <c r="O12176" t="s">
        <v>166</v>
      </c>
      <c r="Q12176">
        <v>0</v>
      </c>
    </row>
    <row r="12177" spans="1:17" x14ac:dyDescent="0.2">
      <c r="A12177" t="s">
        <v>253</v>
      </c>
      <c r="B12177">
        <v>10</v>
      </c>
      <c r="C12177" t="s">
        <v>94</v>
      </c>
      <c r="D12177">
        <v>1074</v>
      </c>
      <c r="E12177" t="s">
        <v>13</v>
      </c>
      <c r="F12177">
        <v>1</v>
      </c>
      <c r="G12177">
        <v>2448.2274419999999</v>
      </c>
      <c r="H12177">
        <v>2451.092024</v>
      </c>
      <c r="I12177">
        <v>1210.9000000000001</v>
      </c>
      <c r="J12177">
        <v>3242.2</v>
      </c>
      <c r="K12177">
        <v>2448.2269999999999</v>
      </c>
      <c r="L12177" t="s">
        <v>230</v>
      </c>
      <c r="M12177" t="s">
        <v>231</v>
      </c>
      <c r="N12177">
        <v>2448.2269999999999</v>
      </c>
      <c r="O12177" t="s">
        <v>166</v>
      </c>
      <c r="P12177">
        <v>1</v>
      </c>
      <c r="Q12177">
        <v>0</v>
      </c>
    </row>
    <row r="12178" spans="1:17" x14ac:dyDescent="0.2">
      <c r="A12178" t="s">
        <v>253</v>
      </c>
      <c r="B12178">
        <v>10</v>
      </c>
      <c r="C12178" t="s">
        <v>94</v>
      </c>
      <c r="D12178">
        <v>1093</v>
      </c>
      <c r="E12178" t="s">
        <v>13</v>
      </c>
      <c r="F12178">
        <v>1</v>
      </c>
      <c r="G12178">
        <v>2522.1546170000001</v>
      </c>
      <c r="H12178">
        <v>2524.1337830000002</v>
      </c>
      <c r="I12178">
        <v>1468.3</v>
      </c>
      <c r="J12178">
        <v>3214.3</v>
      </c>
      <c r="K12178">
        <v>2522.1550000000002</v>
      </c>
      <c r="L12178" t="s">
        <v>230</v>
      </c>
      <c r="M12178" t="s">
        <v>231</v>
      </c>
      <c r="N12178">
        <v>2522.1550000000002</v>
      </c>
      <c r="O12178" t="s">
        <v>166</v>
      </c>
      <c r="P12178">
        <v>1</v>
      </c>
      <c r="Q12178">
        <v>0</v>
      </c>
    </row>
    <row r="12179" spans="1:17" x14ac:dyDescent="0.2">
      <c r="A12179" t="s">
        <v>253</v>
      </c>
      <c r="B12179">
        <v>10</v>
      </c>
      <c r="C12179" t="s">
        <v>94</v>
      </c>
      <c r="D12179">
        <v>1097</v>
      </c>
      <c r="E12179" t="s">
        <v>13</v>
      </c>
      <c r="F12179">
        <v>1</v>
      </c>
      <c r="G12179">
        <v>2533.2136409999998</v>
      </c>
      <c r="H12179">
        <v>2535.8698899999999</v>
      </c>
      <c r="I12179">
        <v>1230.2</v>
      </c>
      <c r="J12179">
        <v>3015.9</v>
      </c>
      <c r="K12179">
        <v>2533.2139999999999</v>
      </c>
      <c r="L12179" t="s">
        <v>230</v>
      </c>
      <c r="M12179" t="s">
        <v>231</v>
      </c>
      <c r="N12179">
        <v>2533.2139999999999</v>
      </c>
      <c r="O12179" t="s">
        <v>166</v>
      </c>
      <c r="P12179">
        <v>1</v>
      </c>
      <c r="Q12179">
        <v>0</v>
      </c>
    </row>
    <row r="12180" spans="1:17" x14ac:dyDescent="0.2">
      <c r="A12180" t="s">
        <v>253</v>
      </c>
      <c r="B12180">
        <v>10</v>
      </c>
      <c r="C12180" t="s">
        <v>94</v>
      </c>
      <c r="D12180">
        <v>1128</v>
      </c>
      <c r="E12180" t="s">
        <v>13</v>
      </c>
      <c r="F12180">
        <v>1</v>
      </c>
      <c r="G12180">
        <v>2623.9059910000001</v>
      </c>
      <c r="H12180">
        <v>2625.9025179999999</v>
      </c>
      <c r="I12180">
        <v>1209.7</v>
      </c>
      <c r="J12180">
        <v>3346.8</v>
      </c>
      <c r="K12180">
        <v>2623.9059999999999</v>
      </c>
      <c r="L12180" t="s">
        <v>230</v>
      </c>
      <c r="M12180" t="s">
        <v>231</v>
      </c>
      <c r="N12180">
        <v>2623.9059999999999</v>
      </c>
      <c r="O12180" t="s">
        <v>166</v>
      </c>
      <c r="P12180">
        <v>1</v>
      </c>
      <c r="Q12180">
        <v>0</v>
      </c>
    </row>
    <row r="12181" spans="1:17" x14ac:dyDescent="0.2">
      <c r="A12181" t="s">
        <v>253</v>
      </c>
      <c r="B12181">
        <v>10</v>
      </c>
      <c r="C12181" t="s">
        <v>94</v>
      </c>
      <c r="D12181">
        <v>1134</v>
      </c>
      <c r="E12181" t="s">
        <v>13</v>
      </c>
      <c r="F12181">
        <v>1</v>
      </c>
      <c r="G12181">
        <v>2649.5810029999998</v>
      </c>
      <c r="H12181">
        <v>2651.9073910000002</v>
      </c>
      <c r="I12181">
        <v>1547.6</v>
      </c>
      <c r="J12181">
        <v>3412.7</v>
      </c>
      <c r="K12181">
        <v>2649.5810000000001</v>
      </c>
      <c r="L12181" t="s">
        <v>230</v>
      </c>
      <c r="M12181" t="s">
        <v>231</v>
      </c>
      <c r="N12181">
        <v>2649.5810000000001</v>
      </c>
      <c r="O12181" t="s">
        <v>166</v>
      </c>
      <c r="Q12181">
        <v>0</v>
      </c>
    </row>
    <row r="12182" spans="1:17" x14ac:dyDescent="0.2">
      <c r="A12182" t="s">
        <v>253</v>
      </c>
      <c r="B12182">
        <v>10</v>
      </c>
      <c r="C12182" t="s">
        <v>94</v>
      </c>
      <c r="D12182">
        <v>1137</v>
      </c>
      <c r="E12182" t="s">
        <v>13</v>
      </c>
      <c r="F12182">
        <v>1</v>
      </c>
      <c r="G12182">
        <v>2666.091414</v>
      </c>
      <c r="H12182">
        <v>2669.251135</v>
      </c>
      <c r="I12182">
        <v>1132.8</v>
      </c>
      <c r="J12182">
        <v>3359.4</v>
      </c>
      <c r="K12182">
        <v>2666.0909999999999</v>
      </c>
      <c r="L12182" t="s">
        <v>230</v>
      </c>
      <c r="M12182" t="s">
        <v>231</v>
      </c>
      <c r="N12182">
        <v>2666.0909999999999</v>
      </c>
      <c r="O12182" t="s">
        <v>166</v>
      </c>
      <c r="Q12182">
        <v>0</v>
      </c>
    </row>
    <row r="12183" spans="1:17" x14ac:dyDescent="0.2">
      <c r="A12183" t="s">
        <v>253</v>
      </c>
      <c r="B12183">
        <v>10</v>
      </c>
      <c r="C12183" t="s">
        <v>94</v>
      </c>
      <c r="D12183">
        <v>1138</v>
      </c>
      <c r="E12183" t="s">
        <v>13</v>
      </c>
      <c r="F12183">
        <v>1</v>
      </c>
      <c r="G12183">
        <v>2686.3171010000001</v>
      </c>
      <c r="H12183">
        <v>2689.3032109999999</v>
      </c>
      <c r="I12183">
        <v>1330.6</v>
      </c>
      <c r="J12183">
        <v>3548.4</v>
      </c>
      <c r="K12183">
        <v>2686.317</v>
      </c>
      <c r="L12183" t="s">
        <v>230</v>
      </c>
      <c r="M12183" t="s">
        <v>231</v>
      </c>
      <c r="N12183">
        <v>2686.317</v>
      </c>
      <c r="O12183" t="s">
        <v>166</v>
      </c>
      <c r="Q12183">
        <v>0</v>
      </c>
    </row>
    <row r="12184" spans="1:17" x14ac:dyDescent="0.2">
      <c r="A12184" t="s">
        <v>253</v>
      </c>
      <c r="B12184">
        <v>10</v>
      </c>
      <c r="C12184" t="s">
        <v>94</v>
      </c>
      <c r="D12184">
        <v>1144</v>
      </c>
      <c r="E12184" t="s">
        <v>13</v>
      </c>
      <c r="F12184">
        <v>1</v>
      </c>
      <c r="G12184">
        <v>2708.0858640000001</v>
      </c>
      <c r="H12184">
        <v>2711.4191959999998</v>
      </c>
      <c r="I12184">
        <v>1627</v>
      </c>
      <c r="J12184">
        <v>3492.1</v>
      </c>
      <c r="K12184">
        <v>2708.0859999999998</v>
      </c>
      <c r="L12184" t="s">
        <v>230</v>
      </c>
      <c r="M12184" t="s">
        <v>231</v>
      </c>
      <c r="N12184">
        <v>2708.0859999999998</v>
      </c>
      <c r="O12184" t="s">
        <v>166</v>
      </c>
      <c r="Q12184">
        <v>0</v>
      </c>
    </row>
    <row r="12185" spans="1:17" x14ac:dyDescent="0.2">
      <c r="A12185" t="s">
        <v>253</v>
      </c>
      <c r="B12185">
        <v>10</v>
      </c>
      <c r="C12185" t="s">
        <v>94</v>
      </c>
      <c r="D12185">
        <v>1235</v>
      </c>
      <c r="E12185" t="s">
        <v>13</v>
      </c>
      <c r="F12185">
        <v>1</v>
      </c>
      <c r="G12185">
        <v>3036.8861929999998</v>
      </c>
      <c r="H12185">
        <v>3039.907025</v>
      </c>
      <c r="I12185">
        <v>1367.2</v>
      </c>
      <c r="J12185">
        <v>3750</v>
      </c>
      <c r="K12185">
        <v>3036.886</v>
      </c>
      <c r="L12185" t="s">
        <v>230</v>
      </c>
      <c r="M12185" t="s">
        <v>231</v>
      </c>
      <c r="N12185">
        <v>3036.886</v>
      </c>
      <c r="O12185" t="s">
        <v>166</v>
      </c>
      <c r="P12185">
        <v>1</v>
      </c>
      <c r="Q12185">
        <v>0</v>
      </c>
    </row>
    <row r="12186" spans="1:17" x14ac:dyDescent="0.2">
      <c r="A12186" t="s">
        <v>253</v>
      </c>
      <c r="B12186">
        <v>10</v>
      </c>
      <c r="C12186" t="s">
        <v>94</v>
      </c>
      <c r="D12186">
        <v>1238</v>
      </c>
      <c r="E12186" t="s">
        <v>13</v>
      </c>
      <c r="F12186">
        <v>1</v>
      </c>
      <c r="G12186">
        <v>3049.3688269999998</v>
      </c>
      <c r="H12186">
        <v>3052.1292429999999</v>
      </c>
      <c r="I12186">
        <v>1328.1</v>
      </c>
      <c r="J12186">
        <v>3593.7</v>
      </c>
      <c r="K12186">
        <v>3049.3690000000001</v>
      </c>
      <c r="L12186" t="s">
        <v>230</v>
      </c>
      <c r="M12186" t="s">
        <v>231</v>
      </c>
      <c r="N12186">
        <v>3049.3690000000001</v>
      </c>
      <c r="O12186" t="s">
        <v>166</v>
      </c>
      <c r="P12186">
        <v>1</v>
      </c>
      <c r="Q12186">
        <v>0</v>
      </c>
    </row>
    <row r="12187" spans="1:17" x14ac:dyDescent="0.2">
      <c r="A12187" t="s">
        <v>253</v>
      </c>
      <c r="B12187">
        <v>10</v>
      </c>
      <c r="C12187" t="s">
        <v>94</v>
      </c>
      <c r="D12187">
        <v>1246</v>
      </c>
      <c r="E12187" t="s">
        <v>13</v>
      </c>
      <c r="F12187">
        <v>1</v>
      </c>
      <c r="G12187">
        <v>3065.42785</v>
      </c>
      <c r="H12187">
        <v>3068.6049320000002</v>
      </c>
      <c r="I12187">
        <v>1612.9</v>
      </c>
      <c r="J12187">
        <v>3548.4</v>
      </c>
      <c r="K12187">
        <v>3065.4279999999999</v>
      </c>
      <c r="L12187" t="s">
        <v>230</v>
      </c>
      <c r="M12187" t="s">
        <v>231</v>
      </c>
      <c r="N12187">
        <v>3065.4279999999999</v>
      </c>
      <c r="O12187" t="s">
        <v>166</v>
      </c>
      <c r="Q12187">
        <v>0</v>
      </c>
    </row>
    <row r="12188" spans="1:17" x14ac:dyDescent="0.2">
      <c r="A12188" t="s">
        <v>253</v>
      </c>
      <c r="B12188">
        <v>10</v>
      </c>
      <c r="C12188" t="s">
        <v>94</v>
      </c>
      <c r="D12188">
        <v>1251</v>
      </c>
      <c r="E12188" t="s">
        <v>13</v>
      </c>
      <c r="F12188">
        <v>1</v>
      </c>
      <c r="G12188">
        <v>3080.6341149999998</v>
      </c>
      <c r="H12188">
        <v>3083.5160580000002</v>
      </c>
      <c r="I12188">
        <v>1349.2</v>
      </c>
      <c r="J12188">
        <v>3333.3</v>
      </c>
      <c r="K12188">
        <v>3080.634</v>
      </c>
      <c r="L12188" t="s">
        <v>230</v>
      </c>
      <c r="M12188" t="s">
        <v>231</v>
      </c>
      <c r="N12188">
        <v>3080.634</v>
      </c>
      <c r="O12188" t="s">
        <v>166</v>
      </c>
      <c r="Q12188">
        <v>0</v>
      </c>
    </row>
    <row r="12189" spans="1:17" x14ac:dyDescent="0.2">
      <c r="A12189" t="s">
        <v>253</v>
      </c>
      <c r="B12189">
        <v>10</v>
      </c>
      <c r="C12189" t="s">
        <v>94</v>
      </c>
      <c r="D12189">
        <v>1255</v>
      </c>
      <c r="E12189" t="s">
        <v>13</v>
      </c>
      <c r="F12189">
        <v>1</v>
      </c>
      <c r="G12189">
        <v>3092.3181380000001</v>
      </c>
      <c r="H12189">
        <v>3095.5993870000002</v>
      </c>
      <c r="I12189">
        <v>1367.2</v>
      </c>
      <c r="J12189">
        <v>3515.6</v>
      </c>
      <c r="K12189">
        <v>3092.3180000000002</v>
      </c>
      <c r="L12189" t="s">
        <v>230</v>
      </c>
      <c r="M12189" t="s">
        <v>231</v>
      </c>
      <c r="N12189">
        <v>3092.3180000000002</v>
      </c>
      <c r="O12189" t="s">
        <v>166</v>
      </c>
      <c r="Q12189">
        <v>0</v>
      </c>
    </row>
    <row r="12190" spans="1:17" x14ac:dyDescent="0.2">
      <c r="A12190" t="s">
        <v>253</v>
      </c>
      <c r="B12190">
        <v>10</v>
      </c>
      <c r="C12190" t="s">
        <v>94</v>
      </c>
      <c r="D12190">
        <v>1265</v>
      </c>
      <c r="E12190" t="s">
        <v>13</v>
      </c>
      <c r="F12190">
        <v>1</v>
      </c>
      <c r="G12190">
        <v>3108.8979939999999</v>
      </c>
      <c r="H12190">
        <v>3111.6757710000002</v>
      </c>
      <c r="I12190">
        <v>1733.9</v>
      </c>
      <c r="J12190">
        <v>2851.6</v>
      </c>
      <c r="K12190">
        <v>3108.8980000000001</v>
      </c>
      <c r="L12190" t="s">
        <v>230</v>
      </c>
      <c r="M12190" t="s">
        <v>231</v>
      </c>
      <c r="N12190">
        <v>3108.8980000000001</v>
      </c>
      <c r="O12190" t="s">
        <v>166</v>
      </c>
      <c r="P12190">
        <v>1</v>
      </c>
      <c r="Q12190">
        <v>0</v>
      </c>
    </row>
    <row r="12191" spans="1:17" x14ac:dyDescent="0.2">
      <c r="A12191" t="s">
        <v>253</v>
      </c>
      <c r="B12191">
        <v>10</v>
      </c>
      <c r="C12191" t="s">
        <v>94</v>
      </c>
      <c r="D12191">
        <v>1274</v>
      </c>
      <c r="E12191" t="s">
        <v>13</v>
      </c>
      <c r="F12191">
        <v>1</v>
      </c>
      <c r="G12191">
        <v>3124.1584050000001</v>
      </c>
      <c r="H12191">
        <v>3126.7625710000002</v>
      </c>
      <c r="I12191">
        <v>1250</v>
      </c>
      <c r="J12191">
        <v>3225.8</v>
      </c>
      <c r="K12191">
        <v>3124.1579999999999</v>
      </c>
      <c r="L12191" t="s">
        <v>230</v>
      </c>
      <c r="M12191" t="s">
        <v>231</v>
      </c>
      <c r="N12191">
        <v>3124.1579999999999</v>
      </c>
      <c r="O12191" t="s">
        <v>166</v>
      </c>
      <c r="P12191">
        <v>1</v>
      </c>
      <c r="Q12191">
        <v>0</v>
      </c>
    </row>
    <row r="12192" spans="1:17" x14ac:dyDescent="0.2">
      <c r="A12192" t="s">
        <v>253</v>
      </c>
      <c r="B12192">
        <v>10</v>
      </c>
      <c r="C12192" t="s">
        <v>94</v>
      </c>
      <c r="D12192">
        <v>1280</v>
      </c>
      <c r="E12192" t="s">
        <v>13</v>
      </c>
      <c r="F12192">
        <v>1</v>
      </c>
      <c r="G12192">
        <v>3139.4861980000001</v>
      </c>
      <c r="H12192">
        <v>3142.0035579999999</v>
      </c>
      <c r="I12192">
        <v>1428.6</v>
      </c>
      <c r="J12192">
        <v>3134.9</v>
      </c>
      <c r="K12192">
        <v>3139.4859999999999</v>
      </c>
      <c r="L12192" t="s">
        <v>230</v>
      </c>
      <c r="M12192" t="s">
        <v>231</v>
      </c>
      <c r="N12192">
        <v>3139.4859999999999</v>
      </c>
      <c r="O12192" t="s">
        <v>166</v>
      </c>
      <c r="P12192">
        <v>1</v>
      </c>
      <c r="Q12192">
        <v>0</v>
      </c>
    </row>
    <row r="12193" spans="1:17" x14ac:dyDescent="0.2">
      <c r="A12193" t="s">
        <v>253</v>
      </c>
      <c r="B12193">
        <v>10</v>
      </c>
      <c r="C12193" t="s">
        <v>94</v>
      </c>
      <c r="D12193">
        <v>1470</v>
      </c>
      <c r="E12193" t="s">
        <v>13</v>
      </c>
      <c r="F12193">
        <v>1</v>
      </c>
      <c r="G12193">
        <v>1660.782123</v>
      </c>
      <c r="H12193">
        <v>1663.9331629999999</v>
      </c>
      <c r="I12193">
        <v>1452.7</v>
      </c>
      <c r="J12193">
        <v>2973</v>
      </c>
      <c r="K12193">
        <v>1660.7819999999999</v>
      </c>
      <c r="L12193" t="s">
        <v>230</v>
      </c>
      <c r="M12193" t="s">
        <v>231</v>
      </c>
      <c r="N12193">
        <v>1660.7819999999999</v>
      </c>
      <c r="O12193" t="s">
        <v>166</v>
      </c>
      <c r="P12193">
        <v>1</v>
      </c>
      <c r="Q12193">
        <v>0</v>
      </c>
    </row>
    <row r="12194" spans="1:17" x14ac:dyDescent="0.2">
      <c r="A12194" t="s">
        <v>253</v>
      </c>
      <c r="B12194">
        <v>10</v>
      </c>
      <c r="C12194" t="s">
        <v>94</v>
      </c>
      <c r="D12194">
        <v>1471</v>
      </c>
      <c r="E12194" t="s">
        <v>13</v>
      </c>
      <c r="F12194">
        <v>1</v>
      </c>
      <c r="G12194">
        <v>1677.0060759999999</v>
      </c>
      <c r="H12194">
        <v>1680.026908</v>
      </c>
      <c r="I12194">
        <v>1554.1</v>
      </c>
      <c r="J12194">
        <v>3243.2</v>
      </c>
      <c r="K12194">
        <v>1677.0060000000001</v>
      </c>
      <c r="L12194" t="s">
        <v>230</v>
      </c>
      <c r="M12194" t="s">
        <v>231</v>
      </c>
      <c r="N12194">
        <v>1677.0060000000001</v>
      </c>
      <c r="O12194" t="s">
        <v>166</v>
      </c>
      <c r="P12194">
        <v>1</v>
      </c>
      <c r="Q12194">
        <v>0</v>
      </c>
    </row>
    <row r="12195" spans="1:17" x14ac:dyDescent="0.2">
      <c r="A12195" t="s">
        <v>254</v>
      </c>
      <c r="B12195">
        <v>10</v>
      </c>
      <c r="C12195" t="s">
        <v>120</v>
      </c>
      <c r="D12195">
        <v>229</v>
      </c>
      <c r="E12195" t="s">
        <v>13</v>
      </c>
      <c r="F12195">
        <v>1</v>
      </c>
      <c r="G12195">
        <v>2241.7958309999999</v>
      </c>
      <c r="H12195">
        <v>2244.087497</v>
      </c>
      <c r="I12195">
        <v>1547.6</v>
      </c>
      <c r="J12195">
        <v>2658.7</v>
      </c>
      <c r="K12195">
        <v>2241.7959999999998</v>
      </c>
      <c r="L12195" t="s">
        <v>233</v>
      </c>
      <c r="M12195" t="s">
        <v>234</v>
      </c>
      <c r="N12195">
        <v>2241.7959999999998</v>
      </c>
      <c r="O12195" t="s">
        <v>166</v>
      </c>
      <c r="P12195">
        <v>1</v>
      </c>
      <c r="Q12195">
        <v>0</v>
      </c>
    </row>
    <row r="12196" spans="1:17" x14ac:dyDescent="0.2">
      <c r="A12196" t="s">
        <v>254</v>
      </c>
      <c r="B12196">
        <v>10</v>
      </c>
      <c r="C12196" t="s">
        <v>120</v>
      </c>
      <c r="D12196">
        <v>233</v>
      </c>
      <c r="E12196" t="s">
        <v>13</v>
      </c>
      <c r="F12196">
        <v>1</v>
      </c>
      <c r="G12196">
        <v>2255.8409649999999</v>
      </c>
      <c r="H12196">
        <v>2258.1152699999998</v>
      </c>
      <c r="I12196">
        <v>1484.4</v>
      </c>
      <c r="J12196">
        <v>2851.6</v>
      </c>
      <c r="K12196">
        <v>2255.8409999999999</v>
      </c>
      <c r="L12196" t="s">
        <v>233</v>
      </c>
      <c r="M12196" t="s">
        <v>234</v>
      </c>
      <c r="N12196">
        <v>2255.8409999999999</v>
      </c>
      <c r="O12196" t="s">
        <v>166</v>
      </c>
      <c r="P12196">
        <v>1</v>
      </c>
      <c r="Q12196">
        <v>0</v>
      </c>
    </row>
    <row r="12197" spans="1:17" x14ac:dyDescent="0.2">
      <c r="A12197" t="s">
        <v>254</v>
      </c>
      <c r="B12197">
        <v>10</v>
      </c>
      <c r="C12197" t="s">
        <v>120</v>
      </c>
      <c r="D12197">
        <v>238</v>
      </c>
      <c r="E12197" t="s">
        <v>13</v>
      </c>
      <c r="F12197">
        <v>1</v>
      </c>
      <c r="G12197">
        <v>2273.870469</v>
      </c>
      <c r="H12197">
        <v>2276.188177</v>
      </c>
      <c r="I12197">
        <v>1407.2</v>
      </c>
      <c r="J12197">
        <v>2286.6999999999998</v>
      </c>
      <c r="K12197">
        <v>2273.87</v>
      </c>
      <c r="L12197" t="s">
        <v>233</v>
      </c>
      <c r="M12197" t="s">
        <v>234</v>
      </c>
      <c r="N12197">
        <v>2273.87</v>
      </c>
      <c r="O12197" t="s">
        <v>166</v>
      </c>
      <c r="P12197">
        <v>1</v>
      </c>
      <c r="Q12197">
        <v>0</v>
      </c>
    </row>
    <row r="12198" spans="1:17" x14ac:dyDescent="0.2">
      <c r="A12198" t="s">
        <v>254</v>
      </c>
      <c r="B12198">
        <v>10</v>
      </c>
      <c r="C12198" t="s">
        <v>120</v>
      </c>
      <c r="D12198">
        <v>240</v>
      </c>
      <c r="E12198" t="s">
        <v>13</v>
      </c>
      <c r="F12198">
        <v>1</v>
      </c>
      <c r="G12198">
        <v>2291.6829630000002</v>
      </c>
      <c r="H12198">
        <v>2294.3912949999999</v>
      </c>
      <c r="I12198">
        <v>1372</v>
      </c>
      <c r="J12198">
        <v>2744</v>
      </c>
      <c r="K12198">
        <v>2291.683</v>
      </c>
      <c r="L12198" t="s">
        <v>233</v>
      </c>
      <c r="M12198" t="s">
        <v>234</v>
      </c>
      <c r="N12198">
        <v>2291.683</v>
      </c>
      <c r="O12198" t="s">
        <v>166</v>
      </c>
      <c r="P12198">
        <v>1</v>
      </c>
      <c r="Q12198">
        <v>0</v>
      </c>
    </row>
    <row r="12199" spans="1:17" x14ac:dyDescent="0.2">
      <c r="A12199" t="s">
        <v>254</v>
      </c>
      <c r="B12199">
        <v>10</v>
      </c>
      <c r="C12199" t="s">
        <v>120</v>
      </c>
      <c r="D12199">
        <v>241</v>
      </c>
      <c r="E12199" t="s">
        <v>13</v>
      </c>
      <c r="F12199">
        <v>1</v>
      </c>
      <c r="G12199">
        <v>2298.3736090000002</v>
      </c>
      <c r="H12199">
        <v>2302.7920170000002</v>
      </c>
      <c r="I12199">
        <v>1065.5</v>
      </c>
      <c r="J12199">
        <v>2658.7</v>
      </c>
      <c r="K12199">
        <v>2298.3739999999998</v>
      </c>
      <c r="L12199" t="s">
        <v>233</v>
      </c>
      <c r="M12199" t="s">
        <v>234</v>
      </c>
      <c r="N12199">
        <v>2298.3739999999998</v>
      </c>
      <c r="O12199" t="s">
        <v>166</v>
      </c>
      <c r="P12199">
        <v>1</v>
      </c>
      <c r="Q12199">
        <v>0</v>
      </c>
    </row>
    <row r="12200" spans="1:17" x14ac:dyDescent="0.2">
      <c r="A12200" t="s">
        <v>254</v>
      </c>
      <c r="B12200">
        <v>10</v>
      </c>
      <c r="C12200" t="s">
        <v>120</v>
      </c>
      <c r="D12200">
        <v>245</v>
      </c>
      <c r="E12200" t="s">
        <v>13</v>
      </c>
      <c r="F12200">
        <v>1</v>
      </c>
      <c r="G12200">
        <v>2319.5541579999999</v>
      </c>
      <c r="H12200">
        <v>2321.5506850000002</v>
      </c>
      <c r="I12200">
        <v>1679.7</v>
      </c>
      <c r="J12200">
        <v>2578.1</v>
      </c>
      <c r="K12200">
        <v>2319.5540000000001</v>
      </c>
      <c r="L12200" t="s">
        <v>233</v>
      </c>
      <c r="M12200" t="s">
        <v>234</v>
      </c>
      <c r="N12200">
        <v>2319.5540000000001</v>
      </c>
      <c r="O12200" t="s">
        <v>166</v>
      </c>
      <c r="P12200">
        <v>1</v>
      </c>
      <c r="Q12200">
        <v>0</v>
      </c>
    </row>
    <row r="12201" spans="1:17" x14ac:dyDescent="0.2">
      <c r="A12201" t="s">
        <v>254</v>
      </c>
      <c r="B12201">
        <v>10</v>
      </c>
      <c r="C12201" t="s">
        <v>120</v>
      </c>
      <c r="D12201">
        <v>316</v>
      </c>
      <c r="E12201" t="s">
        <v>13</v>
      </c>
      <c r="F12201">
        <v>1</v>
      </c>
      <c r="G12201">
        <v>2552.653464</v>
      </c>
      <c r="H12201">
        <v>2555.4312399999999</v>
      </c>
      <c r="I12201">
        <v>1406.2</v>
      </c>
      <c r="J12201">
        <v>2539.1</v>
      </c>
      <c r="K12201">
        <v>2552.6529999999998</v>
      </c>
      <c r="L12201" t="s">
        <v>233</v>
      </c>
      <c r="M12201" t="s">
        <v>234</v>
      </c>
      <c r="N12201">
        <v>2552.6529999999998</v>
      </c>
      <c r="O12201" t="s">
        <v>166</v>
      </c>
      <c r="P12201">
        <v>1</v>
      </c>
      <c r="Q12201">
        <v>0</v>
      </c>
    </row>
    <row r="12202" spans="1:17" x14ac:dyDescent="0.2">
      <c r="A12202" t="s">
        <v>254</v>
      </c>
      <c r="B12202">
        <v>10</v>
      </c>
      <c r="C12202" t="s">
        <v>120</v>
      </c>
      <c r="D12202">
        <v>403</v>
      </c>
      <c r="E12202" t="s">
        <v>13</v>
      </c>
      <c r="F12202">
        <v>1</v>
      </c>
      <c r="G12202">
        <v>2847.4536280000002</v>
      </c>
      <c r="H12202">
        <v>2850.491822</v>
      </c>
      <c r="I12202">
        <v>1015.6</v>
      </c>
      <c r="J12202">
        <v>3242.2</v>
      </c>
      <c r="K12202">
        <v>2847.4540000000002</v>
      </c>
      <c r="L12202" t="s">
        <v>233</v>
      </c>
      <c r="M12202" t="s">
        <v>234</v>
      </c>
      <c r="N12202">
        <v>2847.4540000000002</v>
      </c>
      <c r="O12202" t="s">
        <v>166</v>
      </c>
      <c r="Q12202">
        <v>0</v>
      </c>
    </row>
    <row r="12203" spans="1:17" x14ac:dyDescent="0.2">
      <c r="A12203" t="s">
        <v>254</v>
      </c>
      <c r="B12203">
        <v>10</v>
      </c>
      <c r="C12203" t="s">
        <v>120</v>
      </c>
      <c r="D12203">
        <v>407</v>
      </c>
      <c r="E12203" t="s">
        <v>13</v>
      </c>
      <c r="F12203">
        <v>1</v>
      </c>
      <c r="G12203">
        <v>2858.4952910000002</v>
      </c>
      <c r="H12203">
        <v>2861.8807069999998</v>
      </c>
      <c r="I12203">
        <v>1209.7</v>
      </c>
      <c r="J12203">
        <v>3387.1</v>
      </c>
      <c r="K12203">
        <v>2858.4949999999999</v>
      </c>
      <c r="L12203" t="s">
        <v>233</v>
      </c>
      <c r="M12203" t="s">
        <v>234</v>
      </c>
      <c r="N12203">
        <v>2858.4949999999999</v>
      </c>
      <c r="O12203" t="s">
        <v>166</v>
      </c>
      <c r="Q12203">
        <v>0</v>
      </c>
    </row>
    <row r="12204" spans="1:17" x14ac:dyDescent="0.2">
      <c r="A12204" t="s">
        <v>254</v>
      </c>
      <c r="B12204">
        <v>10</v>
      </c>
      <c r="C12204" t="s">
        <v>120</v>
      </c>
      <c r="D12204">
        <v>414</v>
      </c>
      <c r="E12204" t="s">
        <v>13</v>
      </c>
      <c r="F12204">
        <v>1</v>
      </c>
      <c r="G12204">
        <v>2872.835564</v>
      </c>
      <c r="H12204">
        <v>2876.7418130000001</v>
      </c>
      <c r="I12204">
        <v>1129</v>
      </c>
      <c r="J12204">
        <v>3508.1</v>
      </c>
      <c r="K12204">
        <v>2872.8359999999998</v>
      </c>
      <c r="L12204" t="s">
        <v>233</v>
      </c>
      <c r="M12204" t="s">
        <v>234</v>
      </c>
      <c r="N12204">
        <v>2872.8359999999998</v>
      </c>
      <c r="O12204" t="s">
        <v>166</v>
      </c>
      <c r="Q12204">
        <v>0</v>
      </c>
    </row>
    <row r="12205" spans="1:17" x14ac:dyDescent="0.2">
      <c r="A12205" t="s">
        <v>254</v>
      </c>
      <c r="B12205">
        <v>10</v>
      </c>
      <c r="C12205" t="s">
        <v>120</v>
      </c>
      <c r="D12205">
        <v>415</v>
      </c>
      <c r="E12205" t="s">
        <v>13</v>
      </c>
      <c r="F12205">
        <v>1</v>
      </c>
      <c r="G12205">
        <v>2885.7154409999998</v>
      </c>
      <c r="H12205">
        <v>2889.4480789999998</v>
      </c>
      <c r="I12205">
        <v>1190.5</v>
      </c>
      <c r="J12205">
        <v>3293.7</v>
      </c>
      <c r="K12205">
        <v>2885.7150000000001</v>
      </c>
      <c r="L12205" t="s">
        <v>233</v>
      </c>
      <c r="M12205" t="s">
        <v>234</v>
      </c>
      <c r="N12205">
        <v>2885.7150000000001</v>
      </c>
      <c r="O12205" t="s">
        <v>166</v>
      </c>
      <c r="Q12205">
        <v>0</v>
      </c>
    </row>
    <row r="12206" spans="1:17" x14ac:dyDescent="0.2">
      <c r="A12206" t="s">
        <v>254</v>
      </c>
      <c r="B12206">
        <v>10</v>
      </c>
      <c r="C12206" t="s">
        <v>120</v>
      </c>
      <c r="D12206">
        <v>419</v>
      </c>
      <c r="E12206" t="s">
        <v>13</v>
      </c>
      <c r="F12206">
        <v>1</v>
      </c>
      <c r="G12206">
        <v>2898.684186</v>
      </c>
      <c r="H12206">
        <v>2902.3994630000002</v>
      </c>
      <c r="I12206">
        <v>1289.0999999999999</v>
      </c>
      <c r="J12206">
        <v>2968.7</v>
      </c>
      <c r="K12206">
        <v>2898.6840000000002</v>
      </c>
      <c r="L12206" t="s">
        <v>233</v>
      </c>
      <c r="M12206" t="s">
        <v>234</v>
      </c>
      <c r="N12206">
        <v>2898.6840000000002</v>
      </c>
      <c r="O12206" t="s">
        <v>166</v>
      </c>
      <c r="Q12206">
        <v>0</v>
      </c>
    </row>
    <row r="12207" spans="1:17" x14ac:dyDescent="0.2">
      <c r="A12207" t="s">
        <v>254</v>
      </c>
      <c r="B12207">
        <v>10</v>
      </c>
      <c r="C12207" t="s">
        <v>120</v>
      </c>
      <c r="D12207">
        <v>422</v>
      </c>
      <c r="E12207" t="s">
        <v>13</v>
      </c>
      <c r="F12207">
        <v>1</v>
      </c>
      <c r="G12207">
        <v>2910.4202930000001</v>
      </c>
      <c r="H12207">
        <v>2914.2744590000002</v>
      </c>
      <c r="I12207">
        <v>1210.9000000000001</v>
      </c>
      <c r="J12207">
        <v>3164.1</v>
      </c>
      <c r="K12207">
        <v>2910.42</v>
      </c>
      <c r="L12207" t="s">
        <v>233</v>
      </c>
      <c r="M12207" t="s">
        <v>234</v>
      </c>
      <c r="N12207">
        <v>2910.42</v>
      </c>
      <c r="O12207" t="s">
        <v>166</v>
      </c>
      <c r="Q12207">
        <v>0</v>
      </c>
    </row>
    <row r="12208" spans="1:17" x14ac:dyDescent="0.2">
      <c r="A12208" t="s">
        <v>254</v>
      </c>
      <c r="B12208">
        <v>10</v>
      </c>
      <c r="C12208" t="s">
        <v>120</v>
      </c>
      <c r="D12208">
        <v>425</v>
      </c>
      <c r="E12208" t="s">
        <v>13</v>
      </c>
      <c r="F12208">
        <v>1</v>
      </c>
      <c r="G12208">
        <v>2923.7883440000001</v>
      </c>
      <c r="H12208">
        <v>2927.573065</v>
      </c>
      <c r="I12208">
        <v>1048.4000000000001</v>
      </c>
      <c r="J12208">
        <v>3427.4</v>
      </c>
      <c r="K12208">
        <v>2923.788</v>
      </c>
      <c r="L12208" t="s">
        <v>233</v>
      </c>
      <c r="M12208" t="s">
        <v>234</v>
      </c>
      <c r="N12208">
        <v>2923.788</v>
      </c>
      <c r="O12208" t="s">
        <v>166</v>
      </c>
      <c r="Q12208">
        <v>0</v>
      </c>
    </row>
    <row r="12209" spans="1:17" x14ac:dyDescent="0.2">
      <c r="A12209" t="s">
        <v>254</v>
      </c>
      <c r="B12209">
        <v>10</v>
      </c>
      <c r="C12209" t="s">
        <v>120</v>
      </c>
      <c r="D12209">
        <v>429</v>
      </c>
      <c r="E12209" t="s">
        <v>13</v>
      </c>
      <c r="F12209">
        <v>1</v>
      </c>
      <c r="G12209">
        <v>2950.4876610000001</v>
      </c>
      <c r="H12209">
        <v>2953.8036320000001</v>
      </c>
      <c r="I12209">
        <v>1309.5</v>
      </c>
      <c r="J12209">
        <v>3174.6</v>
      </c>
      <c r="K12209">
        <v>2950.4879999999998</v>
      </c>
      <c r="L12209" t="s">
        <v>233</v>
      </c>
      <c r="M12209" t="s">
        <v>234</v>
      </c>
      <c r="N12209">
        <v>2950.4879999999998</v>
      </c>
      <c r="O12209" t="s">
        <v>166</v>
      </c>
      <c r="Q12209">
        <v>0</v>
      </c>
    </row>
    <row r="12210" spans="1:17" x14ac:dyDescent="0.2">
      <c r="A12210" t="s">
        <v>254</v>
      </c>
      <c r="B12210">
        <v>10</v>
      </c>
      <c r="C12210" t="s">
        <v>120</v>
      </c>
      <c r="D12210">
        <v>430</v>
      </c>
      <c r="E12210" t="s">
        <v>13</v>
      </c>
      <c r="F12210">
        <v>1</v>
      </c>
      <c r="G12210">
        <v>2968.265433</v>
      </c>
      <c r="H12210">
        <v>2971.3557089999999</v>
      </c>
      <c r="I12210">
        <v>1250</v>
      </c>
      <c r="J12210">
        <v>3203.1</v>
      </c>
      <c r="K12210">
        <v>2968.2649999999999</v>
      </c>
      <c r="L12210" t="s">
        <v>233</v>
      </c>
      <c r="M12210" t="s">
        <v>234</v>
      </c>
      <c r="N12210">
        <v>2968.2649999999999</v>
      </c>
      <c r="O12210" t="s">
        <v>166</v>
      </c>
      <c r="Q12210">
        <v>0</v>
      </c>
    </row>
    <row r="12211" spans="1:17" x14ac:dyDescent="0.2">
      <c r="A12211" t="s">
        <v>254</v>
      </c>
      <c r="B12211">
        <v>10</v>
      </c>
      <c r="C12211" t="s">
        <v>120</v>
      </c>
      <c r="D12211">
        <v>434</v>
      </c>
      <c r="E12211" t="s">
        <v>13</v>
      </c>
      <c r="F12211">
        <v>1</v>
      </c>
      <c r="G12211">
        <v>2979.9494559999998</v>
      </c>
      <c r="H12211">
        <v>2983.6820939999998</v>
      </c>
      <c r="I12211">
        <v>1209.7</v>
      </c>
      <c r="J12211">
        <v>3225.8</v>
      </c>
      <c r="K12211">
        <v>2979.9490000000001</v>
      </c>
      <c r="L12211" t="s">
        <v>233</v>
      </c>
      <c r="M12211" t="s">
        <v>234</v>
      </c>
      <c r="N12211">
        <v>2979.9490000000001</v>
      </c>
      <c r="O12211" t="s">
        <v>166</v>
      </c>
      <c r="Q12211">
        <v>0</v>
      </c>
    </row>
    <row r="12212" spans="1:17" x14ac:dyDescent="0.2">
      <c r="A12212" t="s">
        <v>254</v>
      </c>
      <c r="B12212">
        <v>10</v>
      </c>
      <c r="C12212" t="s">
        <v>120</v>
      </c>
      <c r="D12212">
        <v>435</v>
      </c>
      <c r="E12212" t="s">
        <v>13</v>
      </c>
      <c r="F12212">
        <v>1</v>
      </c>
      <c r="G12212">
        <v>2992.9008410000001</v>
      </c>
      <c r="H12212">
        <v>2996.5793319999998</v>
      </c>
      <c r="I12212">
        <v>1031.7</v>
      </c>
      <c r="J12212">
        <v>3306.5</v>
      </c>
      <c r="K12212">
        <v>2992.9009999999998</v>
      </c>
      <c r="L12212" t="s">
        <v>233</v>
      </c>
      <c r="M12212" t="s">
        <v>234</v>
      </c>
      <c r="N12212">
        <v>2992.9009999999998</v>
      </c>
      <c r="O12212" t="s">
        <v>166</v>
      </c>
      <c r="Q12212">
        <v>0</v>
      </c>
    </row>
    <row r="12213" spans="1:17" x14ac:dyDescent="0.2">
      <c r="A12213" t="s">
        <v>254</v>
      </c>
      <c r="B12213">
        <v>10</v>
      </c>
      <c r="C12213" t="s">
        <v>120</v>
      </c>
      <c r="D12213">
        <v>436</v>
      </c>
      <c r="E12213" t="s">
        <v>13</v>
      </c>
      <c r="F12213">
        <v>1</v>
      </c>
      <c r="G12213">
        <v>3006.5272450000002</v>
      </c>
      <c r="H12213">
        <v>3009.9126609999998</v>
      </c>
      <c r="I12213">
        <v>1230.2</v>
      </c>
      <c r="J12213">
        <v>3611.1</v>
      </c>
      <c r="K12213">
        <v>3006.527</v>
      </c>
      <c r="L12213" t="s">
        <v>233</v>
      </c>
      <c r="M12213" t="s">
        <v>234</v>
      </c>
      <c r="N12213">
        <v>3006.527</v>
      </c>
      <c r="O12213" t="s">
        <v>166</v>
      </c>
      <c r="Q12213">
        <v>0</v>
      </c>
    </row>
    <row r="12214" spans="1:17" x14ac:dyDescent="0.2">
      <c r="A12214" t="s">
        <v>254</v>
      </c>
      <c r="B12214">
        <v>10</v>
      </c>
      <c r="C12214" t="s">
        <v>120</v>
      </c>
      <c r="D12214">
        <v>441</v>
      </c>
      <c r="E12214" t="s">
        <v>13</v>
      </c>
      <c r="F12214">
        <v>1</v>
      </c>
      <c r="G12214">
        <v>3021.8571010000001</v>
      </c>
      <c r="H12214">
        <v>3024.7216840000001</v>
      </c>
      <c r="I12214">
        <v>1445.3</v>
      </c>
      <c r="J12214">
        <v>3359.4</v>
      </c>
      <c r="K12214">
        <v>3021.857</v>
      </c>
      <c r="L12214" t="s">
        <v>233</v>
      </c>
      <c r="M12214" t="s">
        <v>234</v>
      </c>
      <c r="N12214">
        <v>3021.857</v>
      </c>
      <c r="O12214" t="s">
        <v>166</v>
      </c>
      <c r="Q12214">
        <v>0</v>
      </c>
    </row>
    <row r="12215" spans="1:17" x14ac:dyDescent="0.2">
      <c r="A12215" t="s">
        <v>254</v>
      </c>
      <c r="B12215">
        <v>10</v>
      </c>
      <c r="C12215" t="s">
        <v>120</v>
      </c>
      <c r="D12215">
        <v>454</v>
      </c>
      <c r="E12215" t="s">
        <v>13</v>
      </c>
      <c r="F12215">
        <v>1</v>
      </c>
      <c r="G12215">
        <v>3119.3355799999999</v>
      </c>
      <c r="H12215">
        <v>3121.9571070000002</v>
      </c>
      <c r="I12215">
        <v>1269.8</v>
      </c>
      <c r="J12215">
        <v>3055.6</v>
      </c>
      <c r="K12215">
        <v>3119.3359999999998</v>
      </c>
      <c r="L12215" t="s">
        <v>233</v>
      </c>
      <c r="M12215" t="s">
        <v>234</v>
      </c>
      <c r="N12215">
        <v>3119.3359999999998</v>
      </c>
      <c r="O12215" t="s">
        <v>166</v>
      </c>
      <c r="Q12215">
        <v>0</v>
      </c>
    </row>
    <row r="12216" spans="1:17" x14ac:dyDescent="0.2">
      <c r="A12216" t="s">
        <v>254</v>
      </c>
      <c r="B12216">
        <v>10</v>
      </c>
      <c r="C12216" t="s">
        <v>120</v>
      </c>
      <c r="D12216">
        <v>456</v>
      </c>
      <c r="E12216" t="s">
        <v>13</v>
      </c>
      <c r="F12216">
        <v>1</v>
      </c>
      <c r="G12216">
        <v>3130.4369689999999</v>
      </c>
      <c r="H12216">
        <v>3133.8223849999999</v>
      </c>
      <c r="I12216">
        <v>1190.5</v>
      </c>
      <c r="J12216">
        <v>3412.7</v>
      </c>
      <c r="K12216">
        <v>3130.4369999999999</v>
      </c>
      <c r="L12216" t="s">
        <v>233</v>
      </c>
      <c r="M12216" t="s">
        <v>234</v>
      </c>
      <c r="N12216">
        <v>3130.4369999999999</v>
      </c>
      <c r="O12216" t="s">
        <v>166</v>
      </c>
      <c r="Q12216">
        <v>0</v>
      </c>
    </row>
    <row r="12217" spans="1:17" x14ac:dyDescent="0.2">
      <c r="A12217" t="s">
        <v>254</v>
      </c>
      <c r="B12217">
        <v>10</v>
      </c>
      <c r="C12217" t="s">
        <v>120</v>
      </c>
      <c r="D12217">
        <v>461</v>
      </c>
      <c r="E12217" t="s">
        <v>13</v>
      </c>
      <c r="F12217">
        <v>1</v>
      </c>
      <c r="G12217">
        <v>3144.8293250000002</v>
      </c>
      <c r="H12217">
        <v>3147.8675189999999</v>
      </c>
      <c r="I12217">
        <v>1289.0999999999999</v>
      </c>
      <c r="J12217">
        <v>3281.2</v>
      </c>
      <c r="K12217">
        <v>3144.8290000000002</v>
      </c>
      <c r="L12217" t="s">
        <v>233</v>
      </c>
      <c r="M12217" t="s">
        <v>234</v>
      </c>
      <c r="N12217">
        <v>3144.8290000000002</v>
      </c>
      <c r="O12217" t="s">
        <v>166</v>
      </c>
      <c r="Q12217">
        <v>0</v>
      </c>
    </row>
    <row r="12218" spans="1:17" x14ac:dyDescent="0.2">
      <c r="A12218" t="s">
        <v>254</v>
      </c>
      <c r="B12218">
        <v>10</v>
      </c>
      <c r="C12218" t="s">
        <v>120</v>
      </c>
      <c r="D12218">
        <v>467</v>
      </c>
      <c r="E12218" t="s">
        <v>13</v>
      </c>
      <c r="F12218">
        <v>1</v>
      </c>
      <c r="G12218">
        <v>3167.9195949999998</v>
      </c>
      <c r="H12218">
        <v>3170.732094</v>
      </c>
      <c r="I12218">
        <v>806.5</v>
      </c>
      <c r="J12218">
        <v>3508.1</v>
      </c>
      <c r="K12218">
        <v>3167.92</v>
      </c>
      <c r="L12218" t="s">
        <v>233</v>
      </c>
      <c r="M12218" t="s">
        <v>234</v>
      </c>
      <c r="N12218">
        <v>3167.92</v>
      </c>
      <c r="O12218" t="s">
        <v>166</v>
      </c>
      <c r="Q12218">
        <v>0</v>
      </c>
    </row>
    <row r="12219" spans="1:17" x14ac:dyDescent="0.2">
      <c r="A12219" t="s">
        <v>254</v>
      </c>
      <c r="B12219">
        <v>10</v>
      </c>
      <c r="C12219" t="s">
        <v>120</v>
      </c>
      <c r="D12219">
        <v>471</v>
      </c>
      <c r="E12219" t="s">
        <v>13</v>
      </c>
      <c r="F12219">
        <v>1</v>
      </c>
      <c r="G12219">
        <v>3179.2043130000002</v>
      </c>
      <c r="H12219">
        <v>3183.2647489999999</v>
      </c>
      <c r="I12219">
        <v>1330.6</v>
      </c>
      <c r="J12219">
        <v>3467.7</v>
      </c>
      <c r="K12219">
        <v>3179.2040000000002</v>
      </c>
      <c r="L12219" t="s">
        <v>233</v>
      </c>
      <c r="M12219" t="s">
        <v>234</v>
      </c>
      <c r="N12219">
        <v>3179.2040000000002</v>
      </c>
      <c r="O12219" t="s">
        <v>166</v>
      </c>
      <c r="Q12219">
        <v>0</v>
      </c>
    </row>
    <row r="12220" spans="1:17" x14ac:dyDescent="0.2">
      <c r="A12220" t="s">
        <v>254</v>
      </c>
      <c r="B12220">
        <v>10</v>
      </c>
      <c r="C12220" t="s">
        <v>120</v>
      </c>
      <c r="D12220">
        <v>477</v>
      </c>
      <c r="E12220" t="s">
        <v>13</v>
      </c>
      <c r="F12220">
        <v>1</v>
      </c>
      <c r="G12220">
        <v>3191.6501629999998</v>
      </c>
      <c r="H12220">
        <v>3195.2091890000002</v>
      </c>
      <c r="I12220">
        <v>1349.2</v>
      </c>
      <c r="J12220">
        <v>3254</v>
      </c>
      <c r="K12220">
        <v>3191.65</v>
      </c>
      <c r="L12220" t="s">
        <v>233</v>
      </c>
      <c r="M12220" t="s">
        <v>234</v>
      </c>
      <c r="N12220">
        <v>3191.65</v>
      </c>
      <c r="O12220" t="s">
        <v>166</v>
      </c>
      <c r="Q12220">
        <v>0</v>
      </c>
    </row>
    <row r="12221" spans="1:17" x14ac:dyDescent="0.2">
      <c r="A12221" t="s">
        <v>254</v>
      </c>
      <c r="B12221">
        <v>10</v>
      </c>
      <c r="C12221" t="s">
        <v>120</v>
      </c>
      <c r="D12221">
        <v>481</v>
      </c>
      <c r="E12221" t="s">
        <v>13</v>
      </c>
      <c r="F12221">
        <v>1</v>
      </c>
      <c r="G12221">
        <v>3204.6709919999998</v>
      </c>
      <c r="H12221">
        <v>3207.587657</v>
      </c>
      <c r="I12221">
        <v>1367.2</v>
      </c>
      <c r="J12221">
        <v>3085.9</v>
      </c>
      <c r="K12221">
        <v>3204.6709999999998</v>
      </c>
      <c r="L12221" t="s">
        <v>233</v>
      </c>
      <c r="M12221" t="s">
        <v>234</v>
      </c>
      <c r="N12221">
        <v>3204.6709999999998</v>
      </c>
      <c r="O12221" t="s">
        <v>166</v>
      </c>
      <c r="Q12221">
        <v>0</v>
      </c>
    </row>
    <row r="12222" spans="1:17" x14ac:dyDescent="0.2">
      <c r="A12222" t="s">
        <v>254</v>
      </c>
      <c r="B12222">
        <v>10</v>
      </c>
      <c r="C12222" t="s">
        <v>120</v>
      </c>
      <c r="D12222">
        <v>484</v>
      </c>
      <c r="E12222" t="s">
        <v>13</v>
      </c>
      <c r="F12222">
        <v>1</v>
      </c>
      <c r="G12222">
        <v>3220.087653</v>
      </c>
      <c r="H12222">
        <v>3223.0043179999998</v>
      </c>
      <c r="I12222">
        <v>1601.6</v>
      </c>
      <c r="J12222">
        <v>3225.8</v>
      </c>
      <c r="K12222">
        <v>3220.0880000000002</v>
      </c>
      <c r="L12222" t="s">
        <v>233</v>
      </c>
      <c r="M12222" t="s">
        <v>234</v>
      </c>
      <c r="N12222">
        <v>3220.0880000000002</v>
      </c>
      <c r="O12222" t="s">
        <v>166</v>
      </c>
      <c r="Q12222">
        <v>0</v>
      </c>
    </row>
    <row r="12223" spans="1:17" x14ac:dyDescent="0.2">
      <c r="A12223" t="s">
        <v>254</v>
      </c>
      <c r="B12223">
        <v>10</v>
      </c>
      <c r="C12223" t="s">
        <v>120</v>
      </c>
      <c r="D12223">
        <v>487</v>
      </c>
      <c r="E12223" t="s">
        <v>13</v>
      </c>
      <c r="F12223">
        <v>1</v>
      </c>
      <c r="G12223">
        <v>3233.924454</v>
      </c>
      <c r="H12223">
        <v>3237.396675</v>
      </c>
      <c r="I12223">
        <v>1290.3</v>
      </c>
      <c r="J12223">
        <v>3306.5</v>
      </c>
      <c r="K12223">
        <v>3233.924</v>
      </c>
      <c r="L12223" t="s">
        <v>233</v>
      </c>
      <c r="M12223" t="s">
        <v>234</v>
      </c>
      <c r="N12223">
        <v>3233.924</v>
      </c>
      <c r="O12223" t="s">
        <v>166</v>
      </c>
      <c r="Q12223">
        <v>0</v>
      </c>
    </row>
    <row r="12224" spans="1:17" x14ac:dyDescent="0.2">
      <c r="A12224" t="s">
        <v>254</v>
      </c>
      <c r="B12224">
        <v>10</v>
      </c>
      <c r="C12224" t="s">
        <v>120</v>
      </c>
      <c r="D12224">
        <v>497</v>
      </c>
      <c r="E12224" t="s">
        <v>13</v>
      </c>
      <c r="F12224">
        <v>1</v>
      </c>
      <c r="G12224">
        <v>3258.5181990000001</v>
      </c>
      <c r="H12224">
        <v>3261.8515320000001</v>
      </c>
      <c r="I12224">
        <v>912.7</v>
      </c>
      <c r="J12224">
        <v>3373</v>
      </c>
      <c r="K12224">
        <v>3258.518</v>
      </c>
      <c r="L12224" t="s">
        <v>233</v>
      </c>
      <c r="M12224" t="s">
        <v>234</v>
      </c>
      <c r="N12224">
        <v>3258.518</v>
      </c>
      <c r="O12224" t="s">
        <v>166</v>
      </c>
      <c r="Q12224">
        <v>0</v>
      </c>
    </row>
    <row r="12225" spans="1:17" x14ac:dyDescent="0.2">
      <c r="A12225" t="s">
        <v>254</v>
      </c>
      <c r="B12225">
        <v>10</v>
      </c>
      <c r="C12225" t="s">
        <v>120</v>
      </c>
      <c r="D12225">
        <v>502</v>
      </c>
      <c r="E12225" t="s">
        <v>13</v>
      </c>
      <c r="F12225">
        <v>1</v>
      </c>
      <c r="G12225">
        <v>3278.1362479999998</v>
      </c>
      <c r="H12225">
        <v>3281.4869410000001</v>
      </c>
      <c r="I12225">
        <v>1349.2</v>
      </c>
      <c r="J12225">
        <v>3134.9</v>
      </c>
      <c r="K12225">
        <v>3278.136</v>
      </c>
      <c r="L12225" t="s">
        <v>233</v>
      </c>
      <c r="M12225" t="s">
        <v>234</v>
      </c>
      <c r="N12225">
        <v>3278.136</v>
      </c>
      <c r="O12225" t="s">
        <v>166</v>
      </c>
      <c r="Q12225">
        <v>0</v>
      </c>
    </row>
    <row r="12226" spans="1:17" x14ac:dyDescent="0.2">
      <c r="A12226" t="s">
        <v>254</v>
      </c>
      <c r="B12226">
        <v>10</v>
      </c>
      <c r="C12226" t="s">
        <v>120</v>
      </c>
      <c r="D12226">
        <v>509</v>
      </c>
      <c r="E12226" t="s">
        <v>13</v>
      </c>
      <c r="F12226">
        <v>1</v>
      </c>
      <c r="G12226">
        <v>3294.6272349999999</v>
      </c>
      <c r="H12226">
        <v>3297.7175120000002</v>
      </c>
      <c r="I12226">
        <v>1111.0999999999999</v>
      </c>
      <c r="J12226">
        <v>3254</v>
      </c>
      <c r="K12226">
        <v>3294.627</v>
      </c>
      <c r="L12226" t="s">
        <v>233</v>
      </c>
      <c r="M12226" t="s">
        <v>234</v>
      </c>
      <c r="N12226">
        <v>3294.627</v>
      </c>
      <c r="O12226" t="s">
        <v>166</v>
      </c>
      <c r="Q12226">
        <v>0</v>
      </c>
    </row>
    <row r="12227" spans="1:17" x14ac:dyDescent="0.2">
      <c r="A12227" t="s">
        <v>254</v>
      </c>
      <c r="B12227">
        <v>10</v>
      </c>
      <c r="C12227" t="s">
        <v>120</v>
      </c>
      <c r="D12227">
        <v>513</v>
      </c>
      <c r="E12227" t="s">
        <v>13</v>
      </c>
      <c r="F12227">
        <v>1</v>
      </c>
      <c r="G12227">
        <v>3308.0820910000002</v>
      </c>
      <c r="H12227">
        <v>3311.2938960000001</v>
      </c>
      <c r="I12227">
        <v>1269.8</v>
      </c>
      <c r="J12227">
        <v>3531.7</v>
      </c>
      <c r="K12227">
        <v>3308.0819999999999</v>
      </c>
      <c r="L12227" t="s">
        <v>233</v>
      </c>
      <c r="M12227" t="s">
        <v>234</v>
      </c>
      <c r="N12227">
        <v>3308.0819999999999</v>
      </c>
      <c r="O12227" t="s">
        <v>166</v>
      </c>
      <c r="Q12227">
        <v>0</v>
      </c>
    </row>
    <row r="12228" spans="1:17" x14ac:dyDescent="0.2">
      <c r="A12228" t="s">
        <v>254</v>
      </c>
      <c r="B12228">
        <v>10</v>
      </c>
      <c r="C12228" t="s">
        <v>120</v>
      </c>
      <c r="D12228">
        <v>520</v>
      </c>
      <c r="E12228" t="s">
        <v>13</v>
      </c>
      <c r="F12228">
        <v>1</v>
      </c>
      <c r="G12228">
        <v>3325.9824250000001</v>
      </c>
      <c r="H12228">
        <v>3328.7775630000001</v>
      </c>
      <c r="I12228">
        <v>1269.8</v>
      </c>
      <c r="J12228">
        <v>3373</v>
      </c>
      <c r="K12228">
        <v>3325.982</v>
      </c>
      <c r="L12228" t="s">
        <v>233</v>
      </c>
      <c r="M12228" t="s">
        <v>234</v>
      </c>
      <c r="N12228">
        <v>3325.982</v>
      </c>
      <c r="O12228" t="s">
        <v>166</v>
      </c>
      <c r="Q12228">
        <v>0</v>
      </c>
    </row>
    <row r="12229" spans="1:17" x14ac:dyDescent="0.2">
      <c r="A12229" t="s">
        <v>254</v>
      </c>
      <c r="B12229">
        <v>10</v>
      </c>
      <c r="C12229" t="s">
        <v>120</v>
      </c>
      <c r="D12229">
        <v>523</v>
      </c>
      <c r="E12229" t="s">
        <v>13</v>
      </c>
      <c r="F12229">
        <v>1</v>
      </c>
      <c r="G12229">
        <v>3339.8345239999999</v>
      </c>
      <c r="H12229">
        <v>3343.3414670000002</v>
      </c>
      <c r="I12229">
        <v>1388.9</v>
      </c>
      <c r="J12229">
        <v>3333.3</v>
      </c>
      <c r="K12229">
        <v>3339.835</v>
      </c>
      <c r="L12229" t="s">
        <v>233</v>
      </c>
      <c r="M12229" t="s">
        <v>234</v>
      </c>
      <c r="N12229">
        <v>3339.835</v>
      </c>
      <c r="O12229" t="s">
        <v>166</v>
      </c>
      <c r="Q12229">
        <v>0</v>
      </c>
    </row>
    <row r="12230" spans="1:17" x14ac:dyDescent="0.2">
      <c r="A12230" t="s">
        <v>254</v>
      </c>
      <c r="B12230">
        <v>10</v>
      </c>
      <c r="C12230" t="s">
        <v>120</v>
      </c>
      <c r="D12230">
        <v>529</v>
      </c>
      <c r="E12230" t="s">
        <v>13</v>
      </c>
      <c r="F12230">
        <v>1</v>
      </c>
      <c r="G12230">
        <v>3356.171323</v>
      </c>
      <c r="H12230">
        <v>3359.6261829999999</v>
      </c>
      <c r="I12230">
        <v>754</v>
      </c>
      <c r="J12230">
        <v>3492.1</v>
      </c>
      <c r="K12230">
        <v>3356.1709999999998</v>
      </c>
      <c r="L12230" t="s">
        <v>233</v>
      </c>
      <c r="M12230" t="s">
        <v>234</v>
      </c>
      <c r="N12230">
        <v>3356.1709999999998</v>
      </c>
      <c r="O12230" t="s">
        <v>166</v>
      </c>
      <c r="Q12230">
        <v>0</v>
      </c>
    </row>
    <row r="12231" spans="1:17" x14ac:dyDescent="0.2">
      <c r="A12231" t="s">
        <v>254</v>
      </c>
      <c r="B12231">
        <v>10</v>
      </c>
      <c r="C12231" t="s">
        <v>120</v>
      </c>
      <c r="D12231">
        <v>533</v>
      </c>
      <c r="E12231" t="s">
        <v>13</v>
      </c>
      <c r="F12231">
        <v>1</v>
      </c>
      <c r="G12231">
        <v>3373.7234010000002</v>
      </c>
      <c r="H12231">
        <v>3376.4838159999999</v>
      </c>
      <c r="I12231">
        <v>1468.3</v>
      </c>
      <c r="J12231">
        <v>3531.7</v>
      </c>
      <c r="K12231">
        <v>3373.723</v>
      </c>
      <c r="L12231" t="s">
        <v>233</v>
      </c>
      <c r="M12231" t="s">
        <v>234</v>
      </c>
      <c r="N12231">
        <v>3373.723</v>
      </c>
      <c r="O12231" t="s">
        <v>166</v>
      </c>
      <c r="Q12231">
        <v>0</v>
      </c>
    </row>
    <row r="12232" spans="1:17" x14ac:dyDescent="0.2">
      <c r="A12232" t="s">
        <v>254</v>
      </c>
      <c r="B12232">
        <v>10</v>
      </c>
      <c r="C12232" t="s">
        <v>120</v>
      </c>
      <c r="D12232">
        <v>561</v>
      </c>
      <c r="E12232" t="s">
        <v>13</v>
      </c>
      <c r="F12232">
        <v>1</v>
      </c>
      <c r="G12232">
        <v>3453.9980580000001</v>
      </c>
      <c r="H12232">
        <v>3457.9216670000001</v>
      </c>
      <c r="I12232">
        <v>1349.2</v>
      </c>
      <c r="J12232">
        <v>3214.3</v>
      </c>
      <c r="K12232">
        <v>3453.998</v>
      </c>
      <c r="L12232" t="s">
        <v>233</v>
      </c>
      <c r="M12232" t="s">
        <v>234</v>
      </c>
      <c r="N12232">
        <v>3453.998</v>
      </c>
      <c r="O12232" t="s">
        <v>166</v>
      </c>
      <c r="Q12232">
        <v>0</v>
      </c>
    </row>
    <row r="12233" spans="1:17" x14ac:dyDescent="0.2">
      <c r="A12233" t="s">
        <v>254</v>
      </c>
      <c r="B12233">
        <v>10</v>
      </c>
      <c r="C12233" t="s">
        <v>120</v>
      </c>
      <c r="D12233">
        <v>574</v>
      </c>
      <c r="E12233" t="s">
        <v>13</v>
      </c>
      <c r="F12233">
        <v>1</v>
      </c>
      <c r="G12233">
        <v>3502.086256</v>
      </c>
      <c r="H12233">
        <v>3505.3154209999998</v>
      </c>
      <c r="I12233">
        <v>1388.9</v>
      </c>
      <c r="J12233">
        <v>3373</v>
      </c>
      <c r="K12233">
        <v>3502.0859999999998</v>
      </c>
      <c r="L12233" t="s">
        <v>233</v>
      </c>
      <c r="M12233" t="s">
        <v>234</v>
      </c>
      <c r="N12233">
        <v>3502.0859999999998</v>
      </c>
      <c r="O12233" t="s">
        <v>166</v>
      </c>
      <c r="Q12233">
        <v>0</v>
      </c>
    </row>
    <row r="12234" spans="1:17" x14ac:dyDescent="0.2">
      <c r="A12234" t="s">
        <v>254</v>
      </c>
      <c r="B12234">
        <v>10</v>
      </c>
      <c r="C12234" t="s">
        <v>120</v>
      </c>
      <c r="D12234">
        <v>578</v>
      </c>
      <c r="E12234" t="s">
        <v>13</v>
      </c>
      <c r="F12234">
        <v>1</v>
      </c>
      <c r="G12234">
        <v>3472.2946000000002</v>
      </c>
      <c r="H12234">
        <v>3474.8293210000002</v>
      </c>
      <c r="I12234">
        <v>1269.8</v>
      </c>
      <c r="J12234">
        <v>3254</v>
      </c>
      <c r="K12234">
        <v>3472.2950000000001</v>
      </c>
      <c r="L12234" t="s">
        <v>233</v>
      </c>
      <c r="M12234" t="s">
        <v>234</v>
      </c>
      <c r="N12234">
        <v>3472.2950000000001</v>
      </c>
      <c r="O12234" t="s">
        <v>166</v>
      </c>
      <c r="Q12234">
        <v>0</v>
      </c>
    </row>
    <row r="12235" spans="1:17" x14ac:dyDescent="0.2">
      <c r="A12235" t="s">
        <v>254</v>
      </c>
      <c r="B12235">
        <v>10</v>
      </c>
      <c r="C12235" t="s">
        <v>120</v>
      </c>
      <c r="D12235">
        <v>579</v>
      </c>
      <c r="E12235" t="s">
        <v>13</v>
      </c>
      <c r="F12235">
        <v>1</v>
      </c>
      <c r="G12235">
        <v>3485.5758449999998</v>
      </c>
      <c r="H12235">
        <v>3488.8397329999998</v>
      </c>
      <c r="I12235">
        <v>1031.7</v>
      </c>
      <c r="J12235">
        <v>3293.7</v>
      </c>
      <c r="K12235">
        <v>3485.576</v>
      </c>
      <c r="L12235" t="s">
        <v>233</v>
      </c>
      <c r="M12235" t="s">
        <v>234</v>
      </c>
      <c r="N12235">
        <v>3485.576</v>
      </c>
      <c r="O12235" t="s">
        <v>166</v>
      </c>
      <c r="Q12235">
        <v>0</v>
      </c>
    </row>
    <row r="12236" spans="1:17" x14ac:dyDescent="0.2">
      <c r="A12236" t="s">
        <v>254</v>
      </c>
      <c r="B12236">
        <v>10</v>
      </c>
      <c r="C12236" t="s">
        <v>120</v>
      </c>
      <c r="D12236">
        <v>590</v>
      </c>
      <c r="E12236" t="s">
        <v>13</v>
      </c>
      <c r="F12236">
        <v>1</v>
      </c>
      <c r="G12236">
        <v>3519.1501589999998</v>
      </c>
      <c r="H12236">
        <v>3522.344603</v>
      </c>
      <c r="I12236">
        <v>1388.9</v>
      </c>
      <c r="J12236">
        <v>3412.7</v>
      </c>
      <c r="K12236">
        <v>3519.15</v>
      </c>
      <c r="L12236" t="s">
        <v>233</v>
      </c>
      <c r="M12236" t="s">
        <v>234</v>
      </c>
      <c r="N12236">
        <v>3519.15</v>
      </c>
      <c r="O12236" t="s">
        <v>166</v>
      </c>
      <c r="Q12236">
        <v>0</v>
      </c>
    </row>
    <row r="12237" spans="1:17" x14ac:dyDescent="0.2">
      <c r="A12237" t="s">
        <v>254</v>
      </c>
      <c r="B12237">
        <v>10</v>
      </c>
      <c r="C12237" t="s">
        <v>120</v>
      </c>
      <c r="D12237">
        <v>609</v>
      </c>
      <c r="E12237" t="s">
        <v>13</v>
      </c>
      <c r="F12237">
        <v>1</v>
      </c>
      <c r="G12237">
        <v>3556.5807020000002</v>
      </c>
      <c r="H12237">
        <v>3560.1744509999999</v>
      </c>
      <c r="I12237">
        <v>1825.4</v>
      </c>
      <c r="J12237">
        <v>3293.7</v>
      </c>
      <c r="K12237">
        <v>3556.5810000000001</v>
      </c>
      <c r="L12237" t="s">
        <v>233</v>
      </c>
      <c r="M12237" t="s">
        <v>234</v>
      </c>
      <c r="N12237">
        <v>3556.5810000000001</v>
      </c>
      <c r="O12237" t="s">
        <v>166</v>
      </c>
      <c r="P12237">
        <v>1</v>
      </c>
      <c r="Q12237">
        <v>0</v>
      </c>
    </row>
    <row r="12238" spans="1:17" x14ac:dyDescent="0.2">
      <c r="A12238" t="s">
        <v>254</v>
      </c>
      <c r="B12238">
        <v>10</v>
      </c>
      <c r="C12238" t="s">
        <v>120</v>
      </c>
      <c r="D12238">
        <v>620</v>
      </c>
      <c r="E12238" t="s">
        <v>13</v>
      </c>
      <c r="F12238">
        <v>1</v>
      </c>
      <c r="G12238">
        <v>3584.324478</v>
      </c>
      <c r="H12238">
        <v>3587.5536430000002</v>
      </c>
      <c r="I12238">
        <v>1309.5</v>
      </c>
      <c r="J12238">
        <v>3373</v>
      </c>
      <c r="K12238">
        <v>3584.3240000000001</v>
      </c>
      <c r="L12238" t="s">
        <v>233</v>
      </c>
      <c r="M12238" t="s">
        <v>234</v>
      </c>
      <c r="N12238">
        <v>3584.3240000000001</v>
      </c>
      <c r="O12238" t="s">
        <v>166</v>
      </c>
      <c r="Q12238">
        <v>0</v>
      </c>
    </row>
    <row r="12239" spans="1:17" x14ac:dyDescent="0.2">
      <c r="A12239" t="s">
        <v>238</v>
      </c>
      <c r="B12239">
        <v>1</v>
      </c>
      <c r="C12239" t="s">
        <v>94</v>
      </c>
      <c r="D12239">
        <v>351</v>
      </c>
      <c r="E12239" t="s">
        <v>13</v>
      </c>
      <c r="F12239">
        <v>1</v>
      </c>
      <c r="G12239">
        <v>424.5340233</v>
      </c>
      <c r="H12239">
        <v>427.37053700000001</v>
      </c>
      <c r="I12239">
        <v>127.1</v>
      </c>
      <c r="J12239">
        <v>952.4</v>
      </c>
      <c r="K12239">
        <v>424.53399999999999</v>
      </c>
      <c r="L12239" t="s">
        <v>63</v>
      </c>
      <c r="M12239" t="s">
        <v>64</v>
      </c>
      <c r="N12239">
        <v>424.53399999999999</v>
      </c>
      <c r="O12239" t="s">
        <v>81</v>
      </c>
      <c r="Q12239">
        <v>6</v>
      </c>
    </row>
    <row r="12240" spans="1:17" x14ac:dyDescent="0.2">
      <c r="A12240" t="s">
        <v>238</v>
      </c>
      <c r="B12240">
        <v>1</v>
      </c>
      <c r="C12240" t="s">
        <v>94</v>
      </c>
      <c r="D12240">
        <v>415</v>
      </c>
      <c r="E12240" t="s">
        <v>13</v>
      </c>
      <c r="F12240">
        <v>1</v>
      </c>
      <c r="G12240">
        <v>701.90479749999997</v>
      </c>
      <c r="H12240">
        <v>703.74507470000003</v>
      </c>
      <c r="I12240">
        <v>476.2</v>
      </c>
      <c r="J12240">
        <v>1031.7</v>
      </c>
      <c r="K12240">
        <v>701.90499999999997</v>
      </c>
      <c r="L12240" t="s">
        <v>63</v>
      </c>
      <c r="M12240" t="s">
        <v>64</v>
      </c>
      <c r="N12240">
        <v>701.90499999999997</v>
      </c>
      <c r="O12240" t="s">
        <v>81</v>
      </c>
      <c r="P12240">
        <v>1</v>
      </c>
      <c r="Q12240">
        <v>6</v>
      </c>
    </row>
    <row r="12241" spans="1:17" x14ac:dyDescent="0.2">
      <c r="A12241" t="s">
        <v>238</v>
      </c>
      <c r="B12241">
        <v>1</v>
      </c>
      <c r="C12241" t="s">
        <v>94</v>
      </c>
      <c r="D12241">
        <v>451</v>
      </c>
      <c r="E12241" t="s">
        <v>13</v>
      </c>
      <c r="F12241">
        <v>1</v>
      </c>
      <c r="G12241">
        <v>829.5915996</v>
      </c>
      <c r="H12241">
        <v>830.58118260000003</v>
      </c>
      <c r="I12241">
        <v>396.8</v>
      </c>
      <c r="J12241">
        <v>912.7</v>
      </c>
      <c r="K12241">
        <v>829.59199999999998</v>
      </c>
      <c r="L12241" t="s">
        <v>63</v>
      </c>
      <c r="M12241" t="s">
        <v>64</v>
      </c>
      <c r="N12241">
        <v>829.59199999999998</v>
      </c>
      <c r="O12241" t="s">
        <v>81</v>
      </c>
      <c r="Q12241">
        <v>6</v>
      </c>
    </row>
    <row r="12242" spans="1:17" x14ac:dyDescent="0.2">
      <c r="A12242" t="s">
        <v>238</v>
      </c>
      <c r="B12242">
        <v>1</v>
      </c>
      <c r="C12242" t="s">
        <v>94</v>
      </c>
      <c r="D12242">
        <v>608</v>
      </c>
      <c r="E12242" t="s">
        <v>13</v>
      </c>
      <c r="F12242">
        <v>1</v>
      </c>
      <c r="G12242">
        <v>1300.632934</v>
      </c>
      <c r="H12242">
        <v>1302.073905</v>
      </c>
      <c r="I12242">
        <v>119</v>
      </c>
      <c r="J12242">
        <v>992.1</v>
      </c>
      <c r="K12242">
        <v>1300.633</v>
      </c>
      <c r="L12242" t="s">
        <v>63</v>
      </c>
      <c r="M12242" t="s">
        <v>64</v>
      </c>
      <c r="N12242">
        <v>1300.633</v>
      </c>
      <c r="O12242" t="s">
        <v>81</v>
      </c>
      <c r="Q12242">
        <v>6</v>
      </c>
    </row>
    <row r="12243" spans="1:17" x14ac:dyDescent="0.2">
      <c r="A12243" t="s">
        <v>238</v>
      </c>
      <c r="B12243">
        <v>1</v>
      </c>
      <c r="C12243" t="s">
        <v>94</v>
      </c>
      <c r="D12243">
        <v>710</v>
      </c>
      <c r="E12243" t="s">
        <v>13</v>
      </c>
      <c r="F12243">
        <v>1</v>
      </c>
      <c r="G12243">
        <v>1606.7683460000001</v>
      </c>
      <c r="H12243">
        <v>1607.9662619999999</v>
      </c>
      <c r="I12243">
        <v>357.1</v>
      </c>
      <c r="J12243">
        <v>1190.5</v>
      </c>
      <c r="K12243">
        <v>1606.768</v>
      </c>
      <c r="L12243" t="s">
        <v>63</v>
      </c>
      <c r="M12243" t="s">
        <v>64</v>
      </c>
      <c r="N12243">
        <v>1606.768</v>
      </c>
      <c r="O12243" t="s">
        <v>81</v>
      </c>
      <c r="P12243">
        <v>1</v>
      </c>
      <c r="Q12243">
        <v>6</v>
      </c>
    </row>
    <row r="12244" spans="1:17" x14ac:dyDescent="0.2">
      <c r="A12244" t="s">
        <v>238</v>
      </c>
      <c r="B12244">
        <v>1</v>
      </c>
      <c r="C12244" t="s">
        <v>94</v>
      </c>
      <c r="D12244">
        <v>744</v>
      </c>
      <c r="E12244" t="s">
        <v>13</v>
      </c>
      <c r="F12244">
        <v>1</v>
      </c>
      <c r="G12244">
        <v>1693.830684</v>
      </c>
      <c r="H12244">
        <v>1695.219572</v>
      </c>
      <c r="I12244">
        <v>234.4</v>
      </c>
      <c r="J12244">
        <v>1015.6</v>
      </c>
      <c r="K12244">
        <v>1693.8309999999999</v>
      </c>
      <c r="L12244" t="s">
        <v>63</v>
      </c>
      <c r="M12244" t="s">
        <v>64</v>
      </c>
      <c r="N12244">
        <v>1693.8309999999999</v>
      </c>
      <c r="O12244" t="s">
        <v>81</v>
      </c>
      <c r="Q12244">
        <v>6</v>
      </c>
    </row>
    <row r="12245" spans="1:17" x14ac:dyDescent="0.2">
      <c r="A12245" t="s">
        <v>238</v>
      </c>
      <c r="B12245">
        <v>1</v>
      </c>
      <c r="C12245" t="s">
        <v>94</v>
      </c>
      <c r="D12245">
        <v>747</v>
      </c>
      <c r="E12245" t="s">
        <v>13</v>
      </c>
      <c r="F12245">
        <v>1</v>
      </c>
      <c r="G12245">
        <v>1709.7508170000001</v>
      </c>
      <c r="H12245">
        <v>1713.6744269999999</v>
      </c>
      <c r="I12245">
        <v>201.6</v>
      </c>
      <c r="J12245">
        <v>927.4</v>
      </c>
      <c r="K12245">
        <v>1709.751</v>
      </c>
      <c r="L12245" t="s">
        <v>63</v>
      </c>
      <c r="M12245" t="s">
        <v>64</v>
      </c>
      <c r="N12245">
        <v>1709.751</v>
      </c>
      <c r="O12245" t="s">
        <v>81</v>
      </c>
      <c r="Q12245">
        <v>6</v>
      </c>
    </row>
    <row r="12246" spans="1:17" x14ac:dyDescent="0.2">
      <c r="A12246" t="s">
        <v>238</v>
      </c>
      <c r="B12246">
        <v>1</v>
      </c>
      <c r="C12246" t="s">
        <v>94</v>
      </c>
      <c r="D12246">
        <v>907</v>
      </c>
      <c r="E12246" t="s">
        <v>13</v>
      </c>
      <c r="F12246">
        <v>1</v>
      </c>
      <c r="G12246">
        <v>2240.447987</v>
      </c>
      <c r="H12246">
        <v>2241.9584030000001</v>
      </c>
      <c r="I12246">
        <v>357.1</v>
      </c>
      <c r="J12246">
        <v>992.1</v>
      </c>
      <c r="K12246">
        <v>2240.4479999999999</v>
      </c>
      <c r="L12246" t="s">
        <v>63</v>
      </c>
      <c r="M12246" t="s">
        <v>64</v>
      </c>
      <c r="N12246">
        <v>2240.4479999999999</v>
      </c>
      <c r="O12246" t="s">
        <v>81</v>
      </c>
      <c r="Q12246">
        <v>6</v>
      </c>
    </row>
    <row r="12247" spans="1:17" x14ac:dyDescent="0.2">
      <c r="A12247" t="s">
        <v>238</v>
      </c>
      <c r="B12247">
        <v>1</v>
      </c>
      <c r="C12247" t="s">
        <v>94</v>
      </c>
      <c r="D12247">
        <v>1088</v>
      </c>
      <c r="E12247" t="s">
        <v>13</v>
      </c>
      <c r="F12247">
        <v>1</v>
      </c>
      <c r="G12247">
        <v>2257.7375950000001</v>
      </c>
      <c r="H12247">
        <v>2259.4042610000001</v>
      </c>
      <c r="I12247">
        <v>357.1</v>
      </c>
      <c r="J12247">
        <v>992.1</v>
      </c>
      <c r="K12247">
        <v>2257.7379999999998</v>
      </c>
      <c r="L12247" t="s">
        <v>63</v>
      </c>
      <c r="M12247" t="s">
        <v>64</v>
      </c>
      <c r="N12247">
        <v>2257.7379999999998</v>
      </c>
      <c r="O12247" t="s">
        <v>81</v>
      </c>
      <c r="Q12247">
        <v>6</v>
      </c>
    </row>
    <row r="12248" spans="1:17" x14ac:dyDescent="0.2">
      <c r="A12248" t="s">
        <v>238</v>
      </c>
      <c r="B12248">
        <v>1</v>
      </c>
      <c r="C12248" t="s">
        <v>94</v>
      </c>
      <c r="D12248">
        <v>1091</v>
      </c>
      <c r="E12248" t="s">
        <v>13</v>
      </c>
      <c r="F12248">
        <v>1</v>
      </c>
      <c r="G12248">
        <v>2275.775783</v>
      </c>
      <c r="H12248">
        <v>2277.182033</v>
      </c>
      <c r="I12248">
        <v>357.1</v>
      </c>
      <c r="J12248">
        <v>1031.7</v>
      </c>
      <c r="K12248">
        <v>2275.7759999999998</v>
      </c>
      <c r="L12248" t="s">
        <v>63</v>
      </c>
      <c r="M12248" t="s">
        <v>64</v>
      </c>
      <c r="N12248">
        <v>2275.7759999999998</v>
      </c>
      <c r="O12248" t="s">
        <v>81</v>
      </c>
      <c r="Q12248">
        <v>6</v>
      </c>
    </row>
    <row r="12249" spans="1:17" x14ac:dyDescent="0.2">
      <c r="A12249" t="s">
        <v>238</v>
      </c>
      <c r="B12249">
        <v>1</v>
      </c>
      <c r="C12249" t="s">
        <v>94</v>
      </c>
      <c r="D12249">
        <v>1096</v>
      </c>
      <c r="E12249" t="s">
        <v>13</v>
      </c>
      <c r="F12249">
        <v>1</v>
      </c>
      <c r="G12249">
        <v>2296.3119069999998</v>
      </c>
      <c r="H12249">
        <v>2297.7702399999998</v>
      </c>
      <c r="I12249">
        <v>436.5</v>
      </c>
      <c r="J12249">
        <v>1031.7</v>
      </c>
      <c r="K12249">
        <v>2296.3119999999999</v>
      </c>
      <c r="L12249" t="s">
        <v>63</v>
      </c>
      <c r="M12249" t="s">
        <v>64</v>
      </c>
      <c r="N12249">
        <v>2296.3119999999999</v>
      </c>
      <c r="O12249" t="s">
        <v>81</v>
      </c>
      <c r="Q12249">
        <v>6</v>
      </c>
    </row>
    <row r="12250" spans="1:17" x14ac:dyDescent="0.2">
      <c r="A12250" t="s">
        <v>238</v>
      </c>
      <c r="B12250">
        <v>1</v>
      </c>
      <c r="C12250" t="s">
        <v>94</v>
      </c>
      <c r="D12250">
        <v>1138</v>
      </c>
      <c r="E12250" t="s">
        <v>13</v>
      </c>
      <c r="F12250">
        <v>1</v>
      </c>
      <c r="G12250">
        <v>2555.7230030000001</v>
      </c>
      <c r="H12250">
        <v>2556.9382810000002</v>
      </c>
      <c r="I12250">
        <v>357.1</v>
      </c>
      <c r="J12250">
        <v>833.3</v>
      </c>
      <c r="K12250">
        <v>2555.723</v>
      </c>
      <c r="L12250" t="s">
        <v>63</v>
      </c>
      <c r="M12250" t="s">
        <v>64</v>
      </c>
      <c r="N12250">
        <v>2555.723</v>
      </c>
      <c r="O12250" t="s">
        <v>81</v>
      </c>
      <c r="Q12250">
        <v>6</v>
      </c>
    </row>
    <row r="12251" spans="1:17" x14ac:dyDescent="0.2">
      <c r="A12251" t="s">
        <v>238</v>
      </c>
      <c r="B12251">
        <v>1</v>
      </c>
      <c r="C12251" t="s">
        <v>94</v>
      </c>
      <c r="D12251">
        <v>1260</v>
      </c>
      <c r="E12251" t="s">
        <v>13</v>
      </c>
      <c r="F12251">
        <v>1</v>
      </c>
      <c r="G12251">
        <v>3167.0287189999999</v>
      </c>
      <c r="H12251">
        <v>3168.4523290000002</v>
      </c>
      <c r="I12251">
        <v>317.5</v>
      </c>
      <c r="J12251">
        <v>1071.4000000000001</v>
      </c>
      <c r="K12251">
        <v>3167.029</v>
      </c>
      <c r="L12251" t="s">
        <v>63</v>
      </c>
      <c r="M12251" t="s">
        <v>64</v>
      </c>
      <c r="N12251">
        <v>3167.029</v>
      </c>
      <c r="O12251" t="s">
        <v>81</v>
      </c>
      <c r="P12251">
        <v>1</v>
      </c>
      <c r="Q12251">
        <v>6</v>
      </c>
    </row>
    <row r="12252" spans="1:17" x14ac:dyDescent="0.2">
      <c r="A12252" t="s">
        <v>238</v>
      </c>
      <c r="B12252">
        <v>1</v>
      </c>
      <c r="C12252" t="s">
        <v>94</v>
      </c>
      <c r="D12252">
        <v>1276</v>
      </c>
      <c r="E12252" t="s">
        <v>13</v>
      </c>
      <c r="F12252">
        <v>1</v>
      </c>
      <c r="G12252">
        <v>3263.6738559999999</v>
      </c>
      <c r="H12252">
        <v>3267.718993</v>
      </c>
      <c r="I12252">
        <v>515.9</v>
      </c>
      <c r="J12252">
        <v>1468.3</v>
      </c>
      <c r="K12252">
        <v>3263.674</v>
      </c>
      <c r="L12252" t="s">
        <v>63</v>
      </c>
      <c r="M12252" t="s">
        <v>64</v>
      </c>
      <c r="N12252">
        <v>3263.674</v>
      </c>
      <c r="O12252" t="s">
        <v>81</v>
      </c>
      <c r="P12252">
        <v>1</v>
      </c>
      <c r="Q12252">
        <v>6</v>
      </c>
    </row>
    <row r="12253" spans="1:17" x14ac:dyDescent="0.2">
      <c r="A12253" t="s">
        <v>239</v>
      </c>
      <c r="B12253">
        <v>1</v>
      </c>
      <c r="C12253" t="s">
        <v>120</v>
      </c>
      <c r="D12253">
        <v>515</v>
      </c>
      <c r="E12253" t="s">
        <v>13</v>
      </c>
      <c r="F12253">
        <v>1</v>
      </c>
      <c r="G12253">
        <v>2887.3888200000001</v>
      </c>
      <c r="H12253">
        <v>2954.3136500000001</v>
      </c>
      <c r="I12253">
        <v>375.9</v>
      </c>
      <c r="J12253">
        <v>833.3</v>
      </c>
      <c r="K12253">
        <v>2887.3890000000001</v>
      </c>
      <c r="L12253" t="s">
        <v>95</v>
      </c>
      <c r="M12253" t="s">
        <v>96</v>
      </c>
      <c r="N12253">
        <v>2887.3890000000001</v>
      </c>
      <c r="O12253" t="s">
        <v>81</v>
      </c>
      <c r="Q12253">
        <v>6</v>
      </c>
    </row>
    <row r="12254" spans="1:17" x14ac:dyDescent="0.2">
      <c r="A12254" t="s">
        <v>239</v>
      </c>
      <c r="B12254">
        <v>1</v>
      </c>
      <c r="C12254" t="s">
        <v>120</v>
      </c>
      <c r="D12254">
        <v>532</v>
      </c>
      <c r="E12254" t="s">
        <v>13</v>
      </c>
      <c r="F12254">
        <v>1</v>
      </c>
      <c r="G12254">
        <v>2981.9506379999998</v>
      </c>
      <c r="H12254">
        <v>2982.705845</v>
      </c>
      <c r="I12254">
        <v>354.3</v>
      </c>
      <c r="J12254">
        <v>1063</v>
      </c>
      <c r="K12254">
        <v>2981.951</v>
      </c>
      <c r="L12254" t="s">
        <v>95</v>
      </c>
      <c r="M12254" t="s">
        <v>96</v>
      </c>
      <c r="N12254">
        <v>2981.951</v>
      </c>
      <c r="O12254" t="s">
        <v>81</v>
      </c>
      <c r="P12254">
        <v>1</v>
      </c>
      <c r="Q12254">
        <v>6</v>
      </c>
    </row>
    <row r="12255" spans="1:17" x14ac:dyDescent="0.2">
      <c r="A12255" t="s">
        <v>239</v>
      </c>
      <c r="B12255">
        <v>1</v>
      </c>
      <c r="C12255" t="s">
        <v>120</v>
      </c>
      <c r="D12255">
        <v>806</v>
      </c>
      <c r="E12255" t="s">
        <v>13</v>
      </c>
      <c r="F12255">
        <v>1</v>
      </c>
      <c r="G12255">
        <v>2874.5905769999999</v>
      </c>
      <c r="H12255">
        <v>2879.509669</v>
      </c>
      <c r="I12255">
        <v>188</v>
      </c>
      <c r="J12255">
        <v>864.7</v>
      </c>
      <c r="K12255">
        <v>2874.5909999999999</v>
      </c>
      <c r="L12255" t="s">
        <v>95</v>
      </c>
      <c r="M12255" t="s">
        <v>96</v>
      </c>
      <c r="N12255">
        <v>2874.5909999999999</v>
      </c>
      <c r="O12255" t="s">
        <v>81</v>
      </c>
      <c r="Q12255">
        <v>6</v>
      </c>
    </row>
    <row r="12256" spans="1:17" x14ac:dyDescent="0.2">
      <c r="A12256" t="s">
        <v>240</v>
      </c>
      <c r="B12256">
        <v>2</v>
      </c>
      <c r="C12256" t="s">
        <v>62</v>
      </c>
      <c r="D12256">
        <v>216</v>
      </c>
      <c r="E12256" t="s">
        <v>13</v>
      </c>
      <c r="F12256">
        <v>1</v>
      </c>
      <c r="G12256">
        <v>2694.9690000000001</v>
      </c>
      <c r="H12256">
        <v>2727.8162109999998</v>
      </c>
      <c r="I12256">
        <v>277.8</v>
      </c>
      <c r="J12256">
        <v>992.1</v>
      </c>
      <c r="K12256">
        <v>2694.9690000000001</v>
      </c>
      <c r="L12256" t="s">
        <v>121</v>
      </c>
      <c r="M12256" t="s">
        <v>122</v>
      </c>
      <c r="N12256">
        <v>2694.9690000000001</v>
      </c>
      <c r="O12256" t="s">
        <v>81</v>
      </c>
      <c r="Q12256">
        <v>6</v>
      </c>
    </row>
    <row r="12257" spans="1:17" x14ac:dyDescent="0.2">
      <c r="A12257" t="s">
        <v>240</v>
      </c>
      <c r="B12257">
        <v>2</v>
      </c>
      <c r="C12257" t="s">
        <v>62</v>
      </c>
      <c r="D12257">
        <v>959</v>
      </c>
      <c r="E12257" t="s">
        <v>13</v>
      </c>
      <c r="F12257">
        <v>1</v>
      </c>
      <c r="G12257">
        <v>2784.4474</v>
      </c>
      <c r="H12257">
        <v>2788.6310720000001</v>
      </c>
      <c r="I12257">
        <v>205.47900000000001</v>
      </c>
      <c r="J12257">
        <v>1027.3969999999999</v>
      </c>
      <c r="K12257">
        <v>2784.4474</v>
      </c>
      <c r="L12257" t="s">
        <v>121</v>
      </c>
      <c r="M12257" t="s">
        <v>122</v>
      </c>
      <c r="N12257">
        <v>2784.4474</v>
      </c>
      <c r="O12257" t="s">
        <v>81</v>
      </c>
      <c r="Q12257">
        <v>6</v>
      </c>
    </row>
    <row r="12258" spans="1:17" x14ac:dyDescent="0.2">
      <c r="A12258" t="s">
        <v>240</v>
      </c>
      <c r="B12258">
        <v>2</v>
      </c>
      <c r="C12258" t="s">
        <v>62</v>
      </c>
      <c r="D12258">
        <v>960</v>
      </c>
      <c r="E12258" t="s">
        <v>13</v>
      </c>
      <c r="F12258">
        <v>1</v>
      </c>
      <c r="G12258">
        <v>2794.1923000000002</v>
      </c>
      <c r="H12258">
        <v>2797.9678090000002</v>
      </c>
      <c r="I12258">
        <v>205.47900000000001</v>
      </c>
      <c r="J12258">
        <v>1027.3969999999999</v>
      </c>
      <c r="K12258">
        <v>2794.1923000000002</v>
      </c>
      <c r="L12258" t="s">
        <v>121</v>
      </c>
      <c r="M12258" t="s">
        <v>122</v>
      </c>
      <c r="N12258">
        <v>2794.1923000000002</v>
      </c>
      <c r="O12258" t="s">
        <v>81</v>
      </c>
      <c r="Q12258">
        <v>6</v>
      </c>
    </row>
    <row r="12259" spans="1:17" x14ac:dyDescent="0.2">
      <c r="A12259" t="s">
        <v>240</v>
      </c>
      <c r="B12259">
        <v>2</v>
      </c>
      <c r="C12259" t="s">
        <v>62</v>
      </c>
      <c r="D12259">
        <v>961</v>
      </c>
      <c r="E12259" t="s">
        <v>13</v>
      </c>
      <c r="F12259">
        <v>1</v>
      </c>
      <c r="G12259">
        <v>2806.4627</v>
      </c>
      <c r="H12259">
        <v>2808.5545360000001</v>
      </c>
      <c r="I12259">
        <v>164.38399999999999</v>
      </c>
      <c r="J12259">
        <v>986.30100000000004</v>
      </c>
      <c r="K12259">
        <v>2806.4627</v>
      </c>
      <c r="L12259" t="s">
        <v>121</v>
      </c>
      <c r="M12259" t="s">
        <v>122</v>
      </c>
      <c r="N12259">
        <v>2806.4627</v>
      </c>
      <c r="O12259" t="s">
        <v>81</v>
      </c>
      <c r="Q12259">
        <v>6</v>
      </c>
    </row>
    <row r="12260" spans="1:17" x14ac:dyDescent="0.2">
      <c r="A12260" t="s">
        <v>240</v>
      </c>
      <c r="B12260">
        <v>2</v>
      </c>
      <c r="C12260" t="s">
        <v>62</v>
      </c>
      <c r="D12260">
        <v>966</v>
      </c>
      <c r="E12260" t="s">
        <v>13</v>
      </c>
      <c r="F12260">
        <v>1</v>
      </c>
      <c r="G12260">
        <v>2751.9259000000002</v>
      </c>
      <c r="H12260">
        <v>2753.099369</v>
      </c>
      <c r="I12260">
        <v>246.57499999999999</v>
      </c>
      <c r="J12260">
        <v>821.91800000000001</v>
      </c>
      <c r="K12260">
        <v>2751.9259000000002</v>
      </c>
      <c r="L12260" t="s">
        <v>121</v>
      </c>
      <c r="M12260" t="s">
        <v>122</v>
      </c>
      <c r="N12260">
        <v>2751.9259000000002</v>
      </c>
      <c r="O12260" t="s">
        <v>81</v>
      </c>
      <c r="Q12260">
        <v>6</v>
      </c>
    </row>
    <row r="12261" spans="1:17" x14ac:dyDescent="0.2">
      <c r="A12261" t="s">
        <v>240</v>
      </c>
      <c r="B12261">
        <v>2</v>
      </c>
      <c r="C12261" t="s">
        <v>62</v>
      </c>
      <c r="D12261">
        <v>968</v>
      </c>
      <c r="E12261" t="s">
        <v>13</v>
      </c>
      <c r="F12261">
        <v>1</v>
      </c>
      <c r="G12261">
        <v>2756.2881000000002</v>
      </c>
      <c r="H12261">
        <v>2762.7676900000001</v>
      </c>
      <c r="I12261">
        <v>205.47900000000001</v>
      </c>
      <c r="J12261">
        <v>1027.3969999999999</v>
      </c>
      <c r="K12261">
        <v>2756.2881000000002</v>
      </c>
      <c r="L12261" t="s">
        <v>121</v>
      </c>
      <c r="M12261" t="s">
        <v>122</v>
      </c>
      <c r="N12261">
        <v>2756.2881000000002</v>
      </c>
      <c r="O12261" t="s">
        <v>81</v>
      </c>
      <c r="Q12261">
        <v>6</v>
      </c>
    </row>
    <row r="12262" spans="1:17" x14ac:dyDescent="0.2">
      <c r="A12262" t="s">
        <v>240</v>
      </c>
      <c r="B12262">
        <v>2</v>
      </c>
      <c r="C12262" t="s">
        <v>62</v>
      </c>
      <c r="D12262">
        <v>969</v>
      </c>
      <c r="E12262" t="s">
        <v>13</v>
      </c>
      <c r="F12262">
        <v>1</v>
      </c>
      <c r="G12262">
        <v>2768.7370999999998</v>
      </c>
      <c r="H12262">
        <v>2776.823832</v>
      </c>
      <c r="I12262">
        <v>287.67099999999999</v>
      </c>
      <c r="J12262">
        <v>986.30100000000004</v>
      </c>
      <c r="K12262">
        <v>2768.7370999999998</v>
      </c>
      <c r="L12262" t="s">
        <v>121</v>
      </c>
      <c r="M12262" t="s">
        <v>122</v>
      </c>
      <c r="N12262">
        <v>2768.7370999999998</v>
      </c>
      <c r="O12262" t="s">
        <v>81</v>
      </c>
      <c r="Q12262">
        <v>6</v>
      </c>
    </row>
    <row r="12263" spans="1:17" x14ac:dyDescent="0.2">
      <c r="A12263" t="s">
        <v>241</v>
      </c>
      <c r="B12263">
        <v>2</v>
      </c>
      <c r="C12263" t="s">
        <v>94</v>
      </c>
      <c r="D12263">
        <v>919</v>
      </c>
      <c r="E12263" t="s">
        <v>13</v>
      </c>
      <c r="F12263">
        <v>1</v>
      </c>
      <c r="G12263">
        <v>3228.0838429999999</v>
      </c>
      <c r="H12263">
        <v>3240.7876379999998</v>
      </c>
      <c r="I12263">
        <v>271.3</v>
      </c>
      <c r="J12263">
        <v>1102.4000000000001</v>
      </c>
      <c r="K12263">
        <v>3228.0839999999998</v>
      </c>
      <c r="L12263" t="s">
        <v>146</v>
      </c>
      <c r="M12263" t="s">
        <v>147</v>
      </c>
      <c r="N12263">
        <v>3228.0839999999998</v>
      </c>
      <c r="O12263" t="s">
        <v>81</v>
      </c>
      <c r="Q12263">
        <v>6</v>
      </c>
    </row>
    <row r="12264" spans="1:17" x14ac:dyDescent="0.2">
      <c r="A12264" t="s">
        <v>241</v>
      </c>
      <c r="B12264">
        <v>2</v>
      </c>
      <c r="C12264" t="s">
        <v>94</v>
      </c>
      <c r="D12264">
        <v>923</v>
      </c>
      <c r="E12264" t="s">
        <v>13</v>
      </c>
      <c r="F12264">
        <v>1</v>
      </c>
      <c r="G12264">
        <v>3246.764392</v>
      </c>
      <c r="H12264">
        <v>3278.3397089999999</v>
      </c>
      <c r="I12264">
        <v>271.3</v>
      </c>
      <c r="J12264">
        <v>1023.6</v>
      </c>
      <c r="K12264">
        <v>3246.7640000000001</v>
      </c>
      <c r="L12264" t="s">
        <v>146</v>
      </c>
      <c r="M12264" t="s">
        <v>147</v>
      </c>
      <c r="N12264">
        <v>3246.7640000000001</v>
      </c>
      <c r="O12264" t="s">
        <v>81</v>
      </c>
      <c r="Q12264">
        <v>6</v>
      </c>
    </row>
    <row r="12265" spans="1:17" x14ac:dyDescent="0.2">
      <c r="A12265" t="s">
        <v>241</v>
      </c>
      <c r="B12265">
        <v>2</v>
      </c>
      <c r="C12265" t="s">
        <v>94</v>
      </c>
      <c r="D12265">
        <v>934</v>
      </c>
      <c r="E12265" t="s">
        <v>13</v>
      </c>
      <c r="F12265">
        <v>1</v>
      </c>
      <c r="G12265">
        <v>3346.8001789999998</v>
      </c>
      <c r="H12265">
        <v>3428.6730870000001</v>
      </c>
      <c r="I12265">
        <v>294.10000000000002</v>
      </c>
      <c r="J12265">
        <v>1063</v>
      </c>
      <c r="K12265">
        <v>3346.8</v>
      </c>
      <c r="L12265" t="s">
        <v>146</v>
      </c>
      <c r="M12265" t="s">
        <v>147</v>
      </c>
      <c r="N12265">
        <v>3346.8</v>
      </c>
      <c r="O12265" t="s">
        <v>81</v>
      </c>
      <c r="Q12265">
        <v>6</v>
      </c>
    </row>
    <row r="12266" spans="1:17" x14ac:dyDescent="0.2">
      <c r="A12266" t="s">
        <v>241</v>
      </c>
      <c r="B12266">
        <v>2</v>
      </c>
      <c r="C12266" t="s">
        <v>94</v>
      </c>
      <c r="D12266">
        <v>965</v>
      </c>
      <c r="E12266" t="s">
        <v>13</v>
      </c>
      <c r="F12266">
        <v>1</v>
      </c>
      <c r="G12266">
        <v>3433.8350369999998</v>
      </c>
      <c r="H12266">
        <v>3435.1718430000001</v>
      </c>
      <c r="I12266">
        <v>275.60000000000002</v>
      </c>
      <c r="J12266">
        <v>1102.4000000000001</v>
      </c>
      <c r="K12266">
        <v>3433.835</v>
      </c>
      <c r="L12266" t="s">
        <v>146</v>
      </c>
      <c r="M12266" t="s">
        <v>147</v>
      </c>
      <c r="N12266">
        <v>3433.835</v>
      </c>
      <c r="O12266" t="s">
        <v>81</v>
      </c>
      <c r="Q12266">
        <v>6</v>
      </c>
    </row>
    <row r="12267" spans="1:17" x14ac:dyDescent="0.2">
      <c r="A12267" t="s">
        <v>241</v>
      </c>
      <c r="B12267">
        <v>2</v>
      </c>
      <c r="C12267" t="s">
        <v>94</v>
      </c>
      <c r="D12267">
        <v>1694</v>
      </c>
      <c r="E12267" t="s">
        <v>13</v>
      </c>
      <c r="F12267">
        <v>1</v>
      </c>
      <c r="G12267">
        <v>2738.7062430000001</v>
      </c>
      <c r="H12267">
        <v>2739.6263819999999</v>
      </c>
      <c r="I12267">
        <v>317.5</v>
      </c>
      <c r="J12267">
        <v>873</v>
      </c>
      <c r="K12267">
        <v>2738.7060000000001</v>
      </c>
      <c r="L12267" t="s">
        <v>146</v>
      </c>
      <c r="M12267" t="s">
        <v>147</v>
      </c>
      <c r="N12267">
        <v>2738.7060000000001</v>
      </c>
      <c r="O12267" t="s">
        <v>81</v>
      </c>
      <c r="Q12267">
        <v>6</v>
      </c>
    </row>
    <row r="12268" spans="1:17" x14ac:dyDescent="0.2">
      <c r="A12268" t="s">
        <v>241</v>
      </c>
      <c r="B12268">
        <v>2</v>
      </c>
      <c r="C12268" t="s">
        <v>94</v>
      </c>
      <c r="D12268">
        <v>1698</v>
      </c>
      <c r="E12268" t="s">
        <v>13</v>
      </c>
      <c r="F12268">
        <v>1</v>
      </c>
      <c r="G12268">
        <v>2712.9394649999999</v>
      </c>
      <c r="H12268">
        <v>2713.772798</v>
      </c>
      <c r="I12268">
        <v>351.6</v>
      </c>
      <c r="J12268">
        <v>898.4</v>
      </c>
      <c r="K12268">
        <v>2712.9389999999999</v>
      </c>
      <c r="L12268" t="s">
        <v>146</v>
      </c>
      <c r="M12268" t="s">
        <v>147</v>
      </c>
      <c r="N12268">
        <v>2712.9389999999999</v>
      </c>
      <c r="O12268" t="s">
        <v>81</v>
      </c>
      <c r="Q12268">
        <v>6</v>
      </c>
    </row>
    <row r="12269" spans="1:17" x14ac:dyDescent="0.2">
      <c r="A12269" t="s">
        <v>241</v>
      </c>
      <c r="B12269">
        <v>2</v>
      </c>
      <c r="C12269" t="s">
        <v>94</v>
      </c>
      <c r="D12269">
        <v>1751</v>
      </c>
      <c r="E12269" t="s">
        <v>13</v>
      </c>
      <c r="F12269">
        <v>1</v>
      </c>
      <c r="G12269">
        <v>3017.4024300000001</v>
      </c>
      <c r="H12269">
        <v>3022.1420109999999</v>
      </c>
      <c r="I12269">
        <v>273.39999999999998</v>
      </c>
      <c r="J12269">
        <v>1445.3</v>
      </c>
      <c r="K12269">
        <v>3017.402</v>
      </c>
      <c r="L12269" t="s">
        <v>146</v>
      </c>
      <c r="M12269" t="s">
        <v>147</v>
      </c>
      <c r="N12269">
        <v>3017.402</v>
      </c>
      <c r="O12269" t="s">
        <v>81</v>
      </c>
      <c r="Q12269">
        <v>6</v>
      </c>
    </row>
    <row r="12270" spans="1:17" x14ac:dyDescent="0.2">
      <c r="A12270" t="s">
        <v>241</v>
      </c>
      <c r="B12270">
        <v>2</v>
      </c>
      <c r="C12270" t="s">
        <v>94</v>
      </c>
      <c r="D12270">
        <v>1763</v>
      </c>
      <c r="E12270" t="s">
        <v>13</v>
      </c>
      <c r="F12270">
        <v>1</v>
      </c>
      <c r="G12270">
        <v>3063.5656079999999</v>
      </c>
      <c r="H12270">
        <v>3066.3607459999998</v>
      </c>
      <c r="I12270">
        <v>236.2</v>
      </c>
      <c r="J12270">
        <v>1496.1</v>
      </c>
      <c r="K12270">
        <v>3063.5659999999998</v>
      </c>
      <c r="L12270" t="s">
        <v>146</v>
      </c>
      <c r="M12270" t="s">
        <v>147</v>
      </c>
      <c r="N12270">
        <v>3063.5659999999998</v>
      </c>
      <c r="O12270" t="s">
        <v>81</v>
      </c>
      <c r="Q12270">
        <v>6</v>
      </c>
    </row>
    <row r="12271" spans="1:17" x14ac:dyDescent="0.2">
      <c r="A12271" t="s">
        <v>241</v>
      </c>
      <c r="B12271">
        <v>2</v>
      </c>
      <c r="C12271" t="s">
        <v>94</v>
      </c>
      <c r="D12271">
        <v>1765</v>
      </c>
      <c r="E12271" t="s">
        <v>13</v>
      </c>
      <c r="F12271">
        <v>1</v>
      </c>
      <c r="G12271">
        <v>3089.2579810000002</v>
      </c>
      <c r="H12271">
        <v>3091.7058959999999</v>
      </c>
      <c r="I12271">
        <v>195.3</v>
      </c>
      <c r="J12271">
        <v>1523.4</v>
      </c>
      <c r="K12271">
        <v>3089.2579999999998</v>
      </c>
      <c r="L12271" t="s">
        <v>146</v>
      </c>
      <c r="M12271" t="s">
        <v>147</v>
      </c>
      <c r="N12271">
        <v>3089.2579999999998</v>
      </c>
      <c r="O12271" t="s">
        <v>81</v>
      </c>
      <c r="Q12271">
        <v>6</v>
      </c>
    </row>
    <row r="12272" spans="1:17" x14ac:dyDescent="0.2">
      <c r="A12272" t="s">
        <v>241</v>
      </c>
      <c r="B12272">
        <v>2</v>
      </c>
      <c r="C12272" t="s">
        <v>94</v>
      </c>
      <c r="D12272">
        <v>1769</v>
      </c>
      <c r="E12272" t="s">
        <v>13</v>
      </c>
      <c r="F12272">
        <v>1</v>
      </c>
      <c r="G12272">
        <v>3077.2961789999999</v>
      </c>
      <c r="H12272">
        <v>3077.973262</v>
      </c>
      <c r="I12272">
        <v>195.3</v>
      </c>
      <c r="J12272">
        <v>1640.6</v>
      </c>
      <c r="K12272">
        <v>3077.2959999999998</v>
      </c>
      <c r="L12272" t="s">
        <v>146</v>
      </c>
      <c r="M12272" t="s">
        <v>147</v>
      </c>
      <c r="N12272">
        <v>3077.2959999999998</v>
      </c>
      <c r="O12272" t="s">
        <v>81</v>
      </c>
      <c r="Q12272">
        <v>6</v>
      </c>
    </row>
    <row r="12273" spans="1:17" x14ac:dyDescent="0.2">
      <c r="A12273" t="s">
        <v>241</v>
      </c>
      <c r="B12273">
        <v>2</v>
      </c>
      <c r="C12273" t="s">
        <v>94</v>
      </c>
      <c r="D12273">
        <v>1802</v>
      </c>
      <c r="E12273" t="s">
        <v>13</v>
      </c>
      <c r="F12273">
        <v>1</v>
      </c>
      <c r="G12273">
        <v>3222.6902700000001</v>
      </c>
      <c r="H12273">
        <v>3223.5236030000001</v>
      </c>
      <c r="I12273">
        <v>273.39999999999998</v>
      </c>
      <c r="J12273">
        <v>1210.9000000000001</v>
      </c>
      <c r="K12273">
        <v>3222.69</v>
      </c>
      <c r="L12273" t="s">
        <v>146</v>
      </c>
      <c r="M12273" t="s">
        <v>147</v>
      </c>
      <c r="N12273">
        <v>3222.69</v>
      </c>
      <c r="O12273" t="s">
        <v>81</v>
      </c>
      <c r="Q12273">
        <v>6</v>
      </c>
    </row>
    <row r="12274" spans="1:17" x14ac:dyDescent="0.2">
      <c r="A12274" t="s">
        <v>241</v>
      </c>
      <c r="B12274">
        <v>2</v>
      </c>
      <c r="C12274" t="s">
        <v>94</v>
      </c>
      <c r="D12274">
        <v>1819</v>
      </c>
      <c r="E12274" t="s">
        <v>13</v>
      </c>
      <c r="F12274">
        <v>1</v>
      </c>
      <c r="G12274">
        <v>3310.6395649999999</v>
      </c>
      <c r="H12274">
        <v>3311.3166489999999</v>
      </c>
      <c r="I12274">
        <v>357.1</v>
      </c>
      <c r="J12274">
        <v>1111.0999999999999</v>
      </c>
      <c r="K12274">
        <v>3310.64</v>
      </c>
      <c r="L12274" t="s">
        <v>146</v>
      </c>
      <c r="M12274" t="s">
        <v>147</v>
      </c>
      <c r="N12274">
        <v>3310.64</v>
      </c>
      <c r="O12274" t="s">
        <v>81</v>
      </c>
      <c r="Q12274">
        <v>6</v>
      </c>
    </row>
    <row r="12275" spans="1:17" x14ac:dyDescent="0.2">
      <c r="A12275" t="s">
        <v>241</v>
      </c>
      <c r="B12275">
        <v>2</v>
      </c>
      <c r="C12275" t="s">
        <v>94</v>
      </c>
      <c r="D12275">
        <v>2106</v>
      </c>
      <c r="E12275" t="s">
        <v>13</v>
      </c>
      <c r="F12275">
        <v>1</v>
      </c>
      <c r="G12275">
        <v>3460.529927</v>
      </c>
      <c r="H12275">
        <v>3549.1944760000001</v>
      </c>
      <c r="I12275">
        <v>227.3</v>
      </c>
      <c r="J12275">
        <v>871.2</v>
      </c>
      <c r="K12275">
        <v>3460.53</v>
      </c>
      <c r="L12275" t="s">
        <v>146</v>
      </c>
      <c r="M12275" t="s">
        <v>147</v>
      </c>
      <c r="N12275">
        <v>3460.53</v>
      </c>
      <c r="O12275" t="s">
        <v>81</v>
      </c>
      <c r="Q12275">
        <v>6</v>
      </c>
    </row>
    <row r="12276" spans="1:17" x14ac:dyDescent="0.2">
      <c r="A12276" t="s">
        <v>241</v>
      </c>
      <c r="B12276">
        <v>2</v>
      </c>
      <c r="C12276" t="s">
        <v>94</v>
      </c>
      <c r="D12276">
        <v>2107</v>
      </c>
      <c r="E12276" t="s">
        <v>13</v>
      </c>
      <c r="F12276">
        <v>1</v>
      </c>
      <c r="G12276">
        <v>3556.5082440000001</v>
      </c>
      <c r="H12276">
        <v>3564.6346520000002</v>
      </c>
      <c r="I12276">
        <v>303</v>
      </c>
      <c r="J12276">
        <v>1022.7</v>
      </c>
      <c r="K12276">
        <v>3556.5079999999998</v>
      </c>
      <c r="L12276" t="s">
        <v>146</v>
      </c>
      <c r="M12276" t="s">
        <v>147</v>
      </c>
      <c r="N12276">
        <v>3556.5079999999998</v>
      </c>
      <c r="O12276" t="s">
        <v>81</v>
      </c>
      <c r="Q12276">
        <v>6</v>
      </c>
    </row>
    <row r="12277" spans="1:17" x14ac:dyDescent="0.2">
      <c r="A12277" t="s">
        <v>241</v>
      </c>
      <c r="B12277">
        <v>2</v>
      </c>
      <c r="C12277" t="s">
        <v>94</v>
      </c>
      <c r="D12277">
        <v>2109</v>
      </c>
      <c r="E12277" t="s">
        <v>13</v>
      </c>
      <c r="F12277">
        <v>1</v>
      </c>
      <c r="G12277">
        <v>3572.8552930000001</v>
      </c>
      <c r="H12277">
        <v>3597.2345169999999</v>
      </c>
      <c r="I12277">
        <v>246.5</v>
      </c>
      <c r="J12277">
        <v>985.9</v>
      </c>
      <c r="K12277">
        <v>3572.855</v>
      </c>
      <c r="L12277" t="s">
        <v>146</v>
      </c>
      <c r="M12277" t="s">
        <v>147</v>
      </c>
      <c r="N12277">
        <v>3572.855</v>
      </c>
      <c r="O12277" t="s">
        <v>81</v>
      </c>
      <c r="Q12277">
        <v>6</v>
      </c>
    </row>
    <row r="12278" spans="1:17" x14ac:dyDescent="0.2">
      <c r="A12278" t="s">
        <v>242</v>
      </c>
      <c r="B12278">
        <v>2</v>
      </c>
      <c r="C12278" t="s">
        <v>120</v>
      </c>
      <c r="D12278">
        <v>481</v>
      </c>
      <c r="E12278" t="s">
        <v>13</v>
      </c>
      <c r="F12278">
        <v>1</v>
      </c>
      <c r="G12278">
        <v>2356.3246680000002</v>
      </c>
      <c r="H12278">
        <v>2359.5191110000001</v>
      </c>
      <c r="I12278">
        <v>1547.6</v>
      </c>
      <c r="J12278">
        <v>3254</v>
      </c>
      <c r="K12278">
        <v>2356.3249999999998</v>
      </c>
      <c r="L12278" t="s">
        <v>156</v>
      </c>
      <c r="M12278" t="s">
        <v>157</v>
      </c>
      <c r="N12278">
        <v>2356.3249999999998</v>
      </c>
      <c r="O12278" t="s">
        <v>81</v>
      </c>
      <c r="Q12278">
        <v>6</v>
      </c>
    </row>
    <row r="12279" spans="1:17" x14ac:dyDescent="0.2">
      <c r="A12279" t="s">
        <v>242</v>
      </c>
      <c r="B12279">
        <v>2</v>
      </c>
      <c r="C12279" t="s">
        <v>120</v>
      </c>
      <c r="D12279">
        <v>546</v>
      </c>
      <c r="E12279" t="s">
        <v>13</v>
      </c>
      <c r="F12279">
        <v>1</v>
      </c>
      <c r="G12279">
        <v>2586.6982910000002</v>
      </c>
      <c r="H12279">
        <v>2631.2816090000001</v>
      </c>
      <c r="I12279">
        <v>277.8</v>
      </c>
      <c r="J12279">
        <v>1111.0999999999999</v>
      </c>
      <c r="K12279">
        <v>2586.6979999999999</v>
      </c>
      <c r="L12279" t="s">
        <v>156</v>
      </c>
      <c r="M12279" t="s">
        <v>157</v>
      </c>
      <c r="N12279">
        <v>2586.6979999999999</v>
      </c>
      <c r="O12279" t="s">
        <v>81</v>
      </c>
      <c r="Q12279">
        <v>6</v>
      </c>
    </row>
    <row r="12280" spans="1:17" x14ac:dyDescent="0.2">
      <c r="A12280" t="s">
        <v>243</v>
      </c>
      <c r="B12280">
        <v>4</v>
      </c>
      <c r="C12280" t="s">
        <v>62</v>
      </c>
      <c r="D12280">
        <v>716</v>
      </c>
      <c r="E12280" t="s">
        <v>13</v>
      </c>
      <c r="F12280">
        <v>1</v>
      </c>
      <c r="G12280">
        <v>2879.4711550000002</v>
      </c>
      <c r="H12280">
        <v>2891.0336510000002</v>
      </c>
      <c r="I12280">
        <v>157.5</v>
      </c>
      <c r="J12280">
        <v>1080</v>
      </c>
      <c r="K12280">
        <v>2879.471</v>
      </c>
      <c r="L12280" t="s">
        <v>169</v>
      </c>
      <c r="M12280" t="s">
        <v>170</v>
      </c>
      <c r="N12280">
        <v>2879.471</v>
      </c>
      <c r="O12280" t="s">
        <v>81</v>
      </c>
      <c r="Q12280">
        <v>6</v>
      </c>
    </row>
    <row r="12281" spans="1:17" x14ac:dyDescent="0.2">
      <c r="A12281" t="s">
        <v>243</v>
      </c>
      <c r="B12281">
        <v>4</v>
      </c>
      <c r="C12281" t="s">
        <v>62</v>
      </c>
      <c r="D12281">
        <v>717</v>
      </c>
      <c r="E12281" t="s">
        <v>13</v>
      </c>
      <c r="F12281">
        <v>1</v>
      </c>
      <c r="G12281">
        <v>2895.5648999999999</v>
      </c>
      <c r="H12281">
        <v>2896.7628159999999</v>
      </c>
      <c r="I12281">
        <v>200</v>
      </c>
      <c r="J12281">
        <v>1080</v>
      </c>
      <c r="K12281">
        <v>2895.5650000000001</v>
      </c>
      <c r="L12281" t="s">
        <v>169</v>
      </c>
      <c r="M12281" t="s">
        <v>170</v>
      </c>
      <c r="N12281">
        <v>2895.5650000000001</v>
      </c>
      <c r="O12281" t="s">
        <v>81</v>
      </c>
      <c r="Q12281">
        <v>6</v>
      </c>
    </row>
    <row r="12282" spans="1:17" x14ac:dyDescent="0.2">
      <c r="A12282" t="s">
        <v>243</v>
      </c>
      <c r="B12282">
        <v>4</v>
      </c>
      <c r="C12282" t="s">
        <v>62</v>
      </c>
      <c r="D12282">
        <v>734</v>
      </c>
      <c r="E12282" t="s">
        <v>13</v>
      </c>
      <c r="F12282">
        <v>1</v>
      </c>
      <c r="G12282">
        <v>2902.2489249999999</v>
      </c>
      <c r="H12282">
        <v>3106.9812270000002</v>
      </c>
      <c r="I12282">
        <v>277.8</v>
      </c>
      <c r="J12282">
        <v>1040</v>
      </c>
      <c r="K12282">
        <v>2902.2489999999998</v>
      </c>
      <c r="L12282" t="s">
        <v>169</v>
      </c>
      <c r="M12282" t="s">
        <v>170</v>
      </c>
      <c r="N12282">
        <v>2902.2489999999998</v>
      </c>
      <c r="O12282" t="s">
        <v>81</v>
      </c>
      <c r="Q12282">
        <v>6</v>
      </c>
    </row>
    <row r="12283" spans="1:17" x14ac:dyDescent="0.2">
      <c r="A12283" t="s">
        <v>243</v>
      </c>
      <c r="B12283">
        <v>4</v>
      </c>
      <c r="C12283" t="s">
        <v>62</v>
      </c>
      <c r="D12283">
        <v>905</v>
      </c>
      <c r="E12283" t="s">
        <v>13</v>
      </c>
      <c r="F12283">
        <v>1</v>
      </c>
      <c r="G12283">
        <v>3231.6323539999999</v>
      </c>
      <c r="H12283">
        <v>3235.121936</v>
      </c>
      <c r="I12283">
        <v>357.1</v>
      </c>
      <c r="J12283">
        <v>1111.0999999999999</v>
      </c>
      <c r="K12283">
        <v>3231.6320000000001</v>
      </c>
      <c r="L12283" t="s">
        <v>169</v>
      </c>
      <c r="M12283" t="s">
        <v>170</v>
      </c>
      <c r="N12283">
        <v>3231.6320000000001</v>
      </c>
      <c r="O12283" t="s">
        <v>81</v>
      </c>
      <c r="Q12283">
        <v>6</v>
      </c>
    </row>
    <row r="12284" spans="1:17" x14ac:dyDescent="0.2">
      <c r="A12284" t="s">
        <v>243</v>
      </c>
      <c r="B12284">
        <v>4</v>
      </c>
      <c r="C12284" t="s">
        <v>62</v>
      </c>
      <c r="D12284">
        <v>926</v>
      </c>
      <c r="E12284" t="s">
        <v>13</v>
      </c>
      <c r="F12284">
        <v>1</v>
      </c>
      <c r="G12284">
        <v>3284.1483699999999</v>
      </c>
      <c r="H12284">
        <v>3293.1066999999998</v>
      </c>
      <c r="I12284">
        <v>357.1</v>
      </c>
      <c r="J12284">
        <v>793.7</v>
      </c>
      <c r="K12284">
        <v>3284.1480000000001</v>
      </c>
      <c r="L12284" t="s">
        <v>169</v>
      </c>
      <c r="M12284" t="s">
        <v>170</v>
      </c>
      <c r="N12284">
        <v>3284.1480000000001</v>
      </c>
      <c r="O12284" t="s">
        <v>81</v>
      </c>
      <c r="Q12284">
        <v>6</v>
      </c>
    </row>
    <row r="12285" spans="1:17" x14ac:dyDescent="0.2">
      <c r="A12285" t="s">
        <v>243</v>
      </c>
      <c r="B12285">
        <v>4</v>
      </c>
      <c r="C12285" t="s">
        <v>62</v>
      </c>
      <c r="D12285">
        <v>961</v>
      </c>
      <c r="E12285" t="s">
        <v>13</v>
      </c>
      <c r="F12285">
        <v>1</v>
      </c>
      <c r="G12285">
        <v>3347.6808850000002</v>
      </c>
      <c r="H12285">
        <v>3353.0628280000001</v>
      </c>
      <c r="I12285">
        <v>357.1</v>
      </c>
      <c r="J12285">
        <v>1071.4000000000001</v>
      </c>
      <c r="K12285">
        <v>3347.681</v>
      </c>
      <c r="L12285" t="s">
        <v>169</v>
      </c>
      <c r="M12285" t="s">
        <v>170</v>
      </c>
      <c r="N12285">
        <v>3347.681</v>
      </c>
      <c r="O12285" t="s">
        <v>81</v>
      </c>
      <c r="Q12285">
        <v>6</v>
      </c>
    </row>
    <row r="12286" spans="1:17" x14ac:dyDescent="0.2">
      <c r="A12286" t="s">
        <v>243</v>
      </c>
      <c r="B12286">
        <v>4</v>
      </c>
      <c r="C12286" t="s">
        <v>62</v>
      </c>
      <c r="D12286">
        <v>966</v>
      </c>
      <c r="E12286" t="s">
        <v>13</v>
      </c>
      <c r="F12286">
        <v>1</v>
      </c>
      <c r="G12286">
        <v>3359.2260200000001</v>
      </c>
      <c r="H12286">
        <v>3367.819767</v>
      </c>
      <c r="I12286">
        <v>357.1</v>
      </c>
      <c r="J12286">
        <v>1031.7</v>
      </c>
      <c r="K12286">
        <v>3359.2260000000001</v>
      </c>
      <c r="L12286" t="s">
        <v>169</v>
      </c>
      <c r="M12286" t="s">
        <v>170</v>
      </c>
      <c r="N12286">
        <v>3359.2260000000001</v>
      </c>
      <c r="O12286" t="s">
        <v>81</v>
      </c>
      <c r="Q12286">
        <v>6</v>
      </c>
    </row>
    <row r="12287" spans="1:17" x14ac:dyDescent="0.2">
      <c r="A12287" t="s">
        <v>243</v>
      </c>
      <c r="B12287">
        <v>4</v>
      </c>
      <c r="C12287" t="s">
        <v>62</v>
      </c>
      <c r="D12287">
        <v>1026</v>
      </c>
      <c r="E12287" t="s">
        <v>13</v>
      </c>
      <c r="F12287">
        <v>1</v>
      </c>
      <c r="G12287">
        <v>3506.4537879999998</v>
      </c>
      <c r="H12287">
        <v>3507.773232</v>
      </c>
      <c r="I12287">
        <v>277.8</v>
      </c>
      <c r="J12287">
        <v>1388.9</v>
      </c>
      <c r="K12287">
        <v>3506.4540000000002</v>
      </c>
      <c r="L12287" t="s">
        <v>169</v>
      </c>
      <c r="M12287" t="s">
        <v>170</v>
      </c>
      <c r="N12287">
        <v>3506.4540000000002</v>
      </c>
      <c r="O12287" t="s">
        <v>81</v>
      </c>
      <c r="Q12287">
        <v>6</v>
      </c>
    </row>
    <row r="12288" spans="1:17" x14ac:dyDescent="0.2">
      <c r="A12288" t="s">
        <v>243</v>
      </c>
      <c r="B12288">
        <v>4</v>
      </c>
      <c r="C12288" t="s">
        <v>62</v>
      </c>
      <c r="D12288">
        <v>1045</v>
      </c>
      <c r="E12288" t="s">
        <v>13</v>
      </c>
      <c r="F12288">
        <v>1</v>
      </c>
      <c r="G12288">
        <v>3556.0965959999999</v>
      </c>
      <c r="H12288">
        <v>3557.1729850000002</v>
      </c>
      <c r="I12288">
        <v>277.8</v>
      </c>
      <c r="J12288">
        <v>1071.4000000000001</v>
      </c>
      <c r="K12288">
        <v>3556.0970000000002</v>
      </c>
      <c r="L12288" t="s">
        <v>169</v>
      </c>
      <c r="M12288" t="s">
        <v>170</v>
      </c>
      <c r="N12288">
        <v>3556.0970000000002</v>
      </c>
      <c r="O12288" t="s">
        <v>81</v>
      </c>
      <c r="Q12288">
        <v>6</v>
      </c>
    </row>
    <row r="12289" spans="1:17" x14ac:dyDescent="0.2">
      <c r="A12289" t="s">
        <v>243</v>
      </c>
      <c r="B12289">
        <v>4</v>
      </c>
      <c r="C12289" t="s">
        <v>62</v>
      </c>
      <c r="D12289">
        <v>1050</v>
      </c>
      <c r="E12289" t="s">
        <v>13</v>
      </c>
      <c r="F12289">
        <v>1</v>
      </c>
      <c r="G12289">
        <v>3569.7506130000002</v>
      </c>
      <c r="H12289">
        <v>3573.2054720000001</v>
      </c>
      <c r="I12289">
        <v>277.8</v>
      </c>
      <c r="J12289">
        <v>1031.7</v>
      </c>
      <c r="K12289">
        <v>3569.7510000000002</v>
      </c>
      <c r="L12289" t="s">
        <v>169</v>
      </c>
      <c r="M12289" t="s">
        <v>170</v>
      </c>
      <c r="N12289">
        <v>3569.7510000000002</v>
      </c>
      <c r="O12289" t="s">
        <v>81</v>
      </c>
      <c r="Q12289">
        <v>6</v>
      </c>
    </row>
    <row r="12290" spans="1:17" x14ac:dyDescent="0.2">
      <c r="A12290" t="s">
        <v>243</v>
      </c>
      <c r="B12290">
        <v>4</v>
      </c>
      <c r="C12290" t="s">
        <v>62</v>
      </c>
      <c r="D12290">
        <v>1056</v>
      </c>
      <c r="E12290" t="s">
        <v>13</v>
      </c>
      <c r="F12290">
        <v>1</v>
      </c>
      <c r="G12290">
        <v>3582.0075529999999</v>
      </c>
      <c r="H12290">
        <v>3582.6151909999999</v>
      </c>
      <c r="I12290">
        <v>357.1</v>
      </c>
      <c r="J12290">
        <v>952.4</v>
      </c>
      <c r="K12290">
        <v>3582.0079999999998</v>
      </c>
      <c r="L12290" t="s">
        <v>169</v>
      </c>
      <c r="M12290" t="s">
        <v>170</v>
      </c>
      <c r="N12290">
        <v>3582.0079999999998</v>
      </c>
      <c r="O12290" t="s">
        <v>81</v>
      </c>
      <c r="Q12290">
        <v>6</v>
      </c>
    </row>
    <row r="12291" spans="1:17" x14ac:dyDescent="0.2">
      <c r="A12291" t="s">
        <v>244</v>
      </c>
      <c r="B12291">
        <v>4</v>
      </c>
      <c r="C12291" t="s">
        <v>94</v>
      </c>
      <c r="D12291">
        <v>454</v>
      </c>
      <c r="E12291" t="s">
        <v>13</v>
      </c>
      <c r="F12291">
        <v>1</v>
      </c>
      <c r="G12291">
        <v>1202.0850700000001</v>
      </c>
      <c r="H12291">
        <v>1239.0187490000001</v>
      </c>
      <c r="I12291">
        <v>379.3</v>
      </c>
      <c r="J12291">
        <v>827.6</v>
      </c>
      <c r="K12291">
        <v>1202.085</v>
      </c>
      <c r="L12291" t="s">
        <v>177</v>
      </c>
      <c r="M12291" t="s">
        <v>178</v>
      </c>
      <c r="N12291">
        <v>1202.085</v>
      </c>
      <c r="O12291" t="s">
        <v>81</v>
      </c>
      <c r="Q12291">
        <v>6</v>
      </c>
    </row>
    <row r="12292" spans="1:17" x14ac:dyDescent="0.2">
      <c r="A12292" t="s">
        <v>244</v>
      </c>
      <c r="B12292">
        <v>4</v>
      </c>
      <c r="C12292" t="s">
        <v>94</v>
      </c>
      <c r="D12292">
        <v>455</v>
      </c>
      <c r="E12292" t="s">
        <v>13</v>
      </c>
      <c r="F12292">
        <v>1</v>
      </c>
      <c r="G12292">
        <v>1243.5499970000001</v>
      </c>
      <c r="H12292">
        <v>1244.661108</v>
      </c>
      <c r="I12292">
        <v>317.10000000000002</v>
      </c>
      <c r="J12292">
        <v>1030.5999999999999</v>
      </c>
      <c r="K12292">
        <v>1243.55</v>
      </c>
      <c r="L12292" t="s">
        <v>177</v>
      </c>
      <c r="M12292" t="s">
        <v>178</v>
      </c>
      <c r="N12292">
        <v>1243.55</v>
      </c>
      <c r="O12292" t="s">
        <v>81</v>
      </c>
      <c r="Q12292">
        <v>6</v>
      </c>
    </row>
    <row r="12293" spans="1:17" x14ac:dyDescent="0.2">
      <c r="A12293" t="s">
        <v>244</v>
      </c>
      <c r="B12293">
        <v>4</v>
      </c>
      <c r="C12293" t="s">
        <v>94</v>
      </c>
      <c r="D12293">
        <v>452</v>
      </c>
      <c r="E12293" t="s">
        <v>13</v>
      </c>
      <c r="F12293">
        <v>1</v>
      </c>
      <c r="G12293">
        <v>1250.0951339999999</v>
      </c>
      <c r="H12293">
        <v>1251.362494</v>
      </c>
      <c r="I12293">
        <v>356.7</v>
      </c>
      <c r="J12293">
        <v>990.9</v>
      </c>
      <c r="K12293">
        <v>1250.095</v>
      </c>
      <c r="L12293" t="s">
        <v>177</v>
      </c>
      <c r="M12293" t="s">
        <v>178</v>
      </c>
      <c r="N12293">
        <v>1250.095</v>
      </c>
      <c r="O12293" t="s">
        <v>81</v>
      </c>
      <c r="Q12293">
        <v>6</v>
      </c>
    </row>
    <row r="12294" spans="1:17" x14ac:dyDescent="0.2">
      <c r="A12294" t="s">
        <v>244</v>
      </c>
      <c r="B12294">
        <v>4</v>
      </c>
      <c r="C12294" t="s">
        <v>94</v>
      </c>
      <c r="D12294">
        <v>456</v>
      </c>
      <c r="E12294" t="s">
        <v>13</v>
      </c>
      <c r="F12294">
        <v>1</v>
      </c>
      <c r="G12294">
        <v>1257.4736029999999</v>
      </c>
      <c r="H12294">
        <v>1258.5847140000001</v>
      </c>
      <c r="I12294">
        <v>317.10000000000002</v>
      </c>
      <c r="J12294">
        <v>1030.5999999999999</v>
      </c>
      <c r="K12294">
        <v>1257.4739999999999</v>
      </c>
      <c r="L12294" t="s">
        <v>177</v>
      </c>
      <c r="M12294" t="s">
        <v>178</v>
      </c>
      <c r="N12294">
        <v>1257.4739999999999</v>
      </c>
      <c r="O12294" t="s">
        <v>81</v>
      </c>
      <c r="Q12294">
        <v>6</v>
      </c>
    </row>
    <row r="12295" spans="1:17" x14ac:dyDescent="0.2">
      <c r="A12295" t="s">
        <v>244</v>
      </c>
      <c r="B12295">
        <v>4</v>
      </c>
      <c r="C12295" t="s">
        <v>94</v>
      </c>
      <c r="D12295">
        <v>457</v>
      </c>
      <c r="E12295" t="s">
        <v>13</v>
      </c>
      <c r="F12295">
        <v>1</v>
      </c>
      <c r="G12295">
        <v>1261.9354069999999</v>
      </c>
      <c r="H12295">
        <v>1263.0465180000001</v>
      </c>
      <c r="I12295">
        <v>317.10000000000002</v>
      </c>
      <c r="J12295">
        <v>1030.5999999999999</v>
      </c>
      <c r="K12295">
        <v>1261.9349999999999</v>
      </c>
      <c r="L12295" t="s">
        <v>177</v>
      </c>
      <c r="M12295" t="s">
        <v>178</v>
      </c>
      <c r="N12295">
        <v>1261.9349999999999</v>
      </c>
      <c r="O12295" t="s">
        <v>81</v>
      </c>
      <c r="Q12295">
        <v>6</v>
      </c>
    </row>
    <row r="12296" spans="1:17" x14ac:dyDescent="0.2">
      <c r="A12296" t="s">
        <v>244</v>
      </c>
      <c r="B12296">
        <v>4</v>
      </c>
      <c r="C12296" t="s">
        <v>94</v>
      </c>
      <c r="D12296">
        <v>458</v>
      </c>
      <c r="E12296" t="s">
        <v>13</v>
      </c>
      <c r="F12296">
        <v>1</v>
      </c>
      <c r="G12296">
        <v>1266.2930449999999</v>
      </c>
      <c r="H12296">
        <v>1267.4041549999999</v>
      </c>
      <c r="I12296">
        <v>317.10000000000002</v>
      </c>
      <c r="J12296">
        <v>1030.5999999999999</v>
      </c>
      <c r="K12296">
        <v>1266.2929999999999</v>
      </c>
      <c r="L12296" t="s">
        <v>177</v>
      </c>
      <c r="M12296" t="s">
        <v>178</v>
      </c>
      <c r="N12296">
        <v>1266.2929999999999</v>
      </c>
      <c r="O12296" t="s">
        <v>81</v>
      </c>
      <c r="Q12296">
        <v>6</v>
      </c>
    </row>
    <row r="12297" spans="1:17" x14ac:dyDescent="0.2">
      <c r="A12297" t="s">
        <v>244</v>
      </c>
      <c r="B12297">
        <v>4</v>
      </c>
      <c r="C12297" t="s">
        <v>94</v>
      </c>
      <c r="D12297">
        <v>459</v>
      </c>
      <c r="E12297" t="s">
        <v>13</v>
      </c>
      <c r="F12297">
        <v>1</v>
      </c>
      <c r="G12297">
        <v>1281.588178</v>
      </c>
      <c r="H12297">
        <v>1282.6992889999999</v>
      </c>
      <c r="I12297">
        <v>317.10000000000002</v>
      </c>
      <c r="J12297">
        <v>1030.5999999999999</v>
      </c>
      <c r="K12297">
        <v>1281.588</v>
      </c>
      <c r="L12297" t="s">
        <v>177</v>
      </c>
      <c r="M12297" t="s">
        <v>178</v>
      </c>
      <c r="N12297">
        <v>1281.588</v>
      </c>
      <c r="O12297" t="s">
        <v>81</v>
      </c>
      <c r="Q12297">
        <v>6</v>
      </c>
    </row>
    <row r="12298" spans="1:17" x14ac:dyDescent="0.2">
      <c r="A12298" t="s">
        <v>244</v>
      </c>
      <c r="B12298">
        <v>4</v>
      </c>
      <c r="C12298" t="s">
        <v>94</v>
      </c>
      <c r="D12298">
        <v>460</v>
      </c>
      <c r="E12298" t="s">
        <v>13</v>
      </c>
      <c r="F12298">
        <v>1</v>
      </c>
      <c r="G12298">
        <v>1288.0985929999999</v>
      </c>
      <c r="H12298">
        <v>1289.209703</v>
      </c>
      <c r="I12298">
        <v>317.10000000000002</v>
      </c>
      <c r="J12298">
        <v>1030.5999999999999</v>
      </c>
      <c r="K12298">
        <v>1288.0989999999999</v>
      </c>
      <c r="L12298" t="s">
        <v>177</v>
      </c>
      <c r="M12298" t="s">
        <v>178</v>
      </c>
      <c r="N12298">
        <v>1288.0989999999999</v>
      </c>
      <c r="O12298" t="s">
        <v>81</v>
      </c>
      <c r="Q12298">
        <v>6</v>
      </c>
    </row>
    <row r="12299" spans="1:17" x14ac:dyDescent="0.2">
      <c r="A12299" t="s">
        <v>244</v>
      </c>
      <c r="B12299">
        <v>4</v>
      </c>
      <c r="C12299" t="s">
        <v>94</v>
      </c>
      <c r="D12299">
        <v>487</v>
      </c>
      <c r="E12299" t="s">
        <v>13</v>
      </c>
      <c r="F12299">
        <v>1</v>
      </c>
      <c r="G12299">
        <v>1296.811805</v>
      </c>
      <c r="H12299">
        <v>1297.940276</v>
      </c>
      <c r="I12299">
        <v>356.7</v>
      </c>
      <c r="J12299">
        <v>951.3</v>
      </c>
      <c r="K12299">
        <v>1296.8119999999999</v>
      </c>
      <c r="L12299" t="s">
        <v>177</v>
      </c>
      <c r="M12299" t="s">
        <v>178</v>
      </c>
      <c r="N12299">
        <v>1296.8119999999999</v>
      </c>
      <c r="O12299" t="s">
        <v>81</v>
      </c>
      <c r="Q12299">
        <v>6</v>
      </c>
    </row>
    <row r="12300" spans="1:17" x14ac:dyDescent="0.2">
      <c r="A12300" t="s">
        <v>244</v>
      </c>
      <c r="B12300">
        <v>4</v>
      </c>
      <c r="C12300" t="s">
        <v>94</v>
      </c>
      <c r="D12300">
        <v>488</v>
      </c>
      <c r="E12300" t="s">
        <v>13</v>
      </c>
      <c r="F12300">
        <v>1</v>
      </c>
      <c r="G12300">
        <v>1304.4940939999999</v>
      </c>
      <c r="H12300">
        <v>1305.6225649999999</v>
      </c>
      <c r="I12300">
        <v>356.7</v>
      </c>
      <c r="J12300">
        <v>951.3</v>
      </c>
      <c r="K12300">
        <v>1304.4939999999999</v>
      </c>
      <c r="L12300" t="s">
        <v>177</v>
      </c>
      <c r="M12300" t="s">
        <v>178</v>
      </c>
      <c r="N12300">
        <v>1304.4939999999999</v>
      </c>
      <c r="O12300" t="s">
        <v>81</v>
      </c>
      <c r="Q12300">
        <v>6</v>
      </c>
    </row>
    <row r="12301" spans="1:17" x14ac:dyDescent="0.2">
      <c r="A12301" t="s">
        <v>244</v>
      </c>
      <c r="B12301">
        <v>4</v>
      </c>
      <c r="C12301" t="s">
        <v>94</v>
      </c>
      <c r="D12301">
        <v>489</v>
      </c>
      <c r="E12301" t="s">
        <v>13</v>
      </c>
      <c r="F12301">
        <v>1</v>
      </c>
      <c r="G12301">
        <v>1310.535758</v>
      </c>
      <c r="H12301">
        <v>1311.6642300000001</v>
      </c>
      <c r="I12301">
        <v>356.7</v>
      </c>
      <c r="J12301">
        <v>951.3</v>
      </c>
      <c r="K12301">
        <v>1310.5360000000001</v>
      </c>
      <c r="L12301" t="s">
        <v>177</v>
      </c>
      <c r="M12301" t="s">
        <v>178</v>
      </c>
      <c r="N12301">
        <v>1310.5360000000001</v>
      </c>
      <c r="O12301" t="s">
        <v>81</v>
      </c>
      <c r="Q12301">
        <v>6</v>
      </c>
    </row>
    <row r="12302" spans="1:17" x14ac:dyDescent="0.2">
      <c r="A12302" t="s">
        <v>244</v>
      </c>
      <c r="B12302">
        <v>4</v>
      </c>
      <c r="C12302" t="s">
        <v>94</v>
      </c>
      <c r="D12302">
        <v>490</v>
      </c>
      <c r="E12302" t="s">
        <v>13</v>
      </c>
      <c r="F12302">
        <v>1</v>
      </c>
      <c r="G12302">
        <v>1344.1989410000001</v>
      </c>
      <c r="H12302">
        <v>1350.698621</v>
      </c>
      <c r="I12302">
        <v>310.3</v>
      </c>
      <c r="J12302">
        <v>951.3</v>
      </c>
      <c r="K12302">
        <v>1344.1990000000001</v>
      </c>
      <c r="L12302" t="s">
        <v>177</v>
      </c>
      <c r="M12302" t="s">
        <v>178</v>
      </c>
      <c r="N12302">
        <v>1344.1990000000001</v>
      </c>
      <c r="O12302" t="s">
        <v>81</v>
      </c>
      <c r="Q12302">
        <v>6</v>
      </c>
    </row>
    <row r="12303" spans="1:17" x14ac:dyDescent="0.2">
      <c r="A12303" t="s">
        <v>244</v>
      </c>
      <c r="B12303">
        <v>4</v>
      </c>
      <c r="C12303" t="s">
        <v>94</v>
      </c>
      <c r="D12303">
        <v>503</v>
      </c>
      <c r="E12303" t="s">
        <v>13</v>
      </c>
      <c r="F12303">
        <v>1</v>
      </c>
      <c r="G12303">
        <v>1356.0632029999999</v>
      </c>
      <c r="H12303">
        <v>1362.070136</v>
      </c>
      <c r="I12303">
        <v>344.8</v>
      </c>
      <c r="J12303">
        <v>951.3</v>
      </c>
      <c r="K12303">
        <v>1356.0630000000001</v>
      </c>
      <c r="L12303" t="s">
        <v>177</v>
      </c>
      <c r="M12303" t="s">
        <v>178</v>
      </c>
      <c r="N12303">
        <v>1356.0630000000001</v>
      </c>
      <c r="O12303" t="s">
        <v>81</v>
      </c>
      <c r="Q12303">
        <v>6</v>
      </c>
    </row>
    <row r="12304" spans="1:17" x14ac:dyDescent="0.2">
      <c r="A12304" t="s">
        <v>244</v>
      </c>
      <c r="B12304">
        <v>4</v>
      </c>
      <c r="C12304" t="s">
        <v>94</v>
      </c>
      <c r="D12304">
        <v>504</v>
      </c>
      <c r="E12304" t="s">
        <v>13</v>
      </c>
      <c r="F12304">
        <v>1</v>
      </c>
      <c r="G12304">
        <v>1383.111795</v>
      </c>
      <c r="H12304">
        <v>1389.4746500000001</v>
      </c>
      <c r="I12304">
        <v>317.10000000000002</v>
      </c>
      <c r="J12304">
        <v>951.3</v>
      </c>
      <c r="K12304">
        <v>1383.1120000000001</v>
      </c>
      <c r="L12304" t="s">
        <v>177</v>
      </c>
      <c r="M12304" t="s">
        <v>178</v>
      </c>
      <c r="N12304">
        <v>1383.1120000000001</v>
      </c>
      <c r="O12304" t="s">
        <v>81</v>
      </c>
      <c r="Q12304">
        <v>6</v>
      </c>
    </row>
    <row r="12305" spans="1:17" x14ac:dyDescent="0.2">
      <c r="A12305" t="s">
        <v>244</v>
      </c>
      <c r="B12305">
        <v>4</v>
      </c>
      <c r="C12305" t="s">
        <v>94</v>
      </c>
      <c r="D12305">
        <v>507</v>
      </c>
      <c r="E12305" t="s">
        <v>13</v>
      </c>
      <c r="F12305">
        <v>1</v>
      </c>
      <c r="G12305">
        <v>1396.9833180000001</v>
      </c>
      <c r="H12305">
        <v>1398.1291510000001</v>
      </c>
      <c r="I12305">
        <v>317.10000000000002</v>
      </c>
      <c r="J12305">
        <v>951.3</v>
      </c>
      <c r="K12305">
        <v>1396.9829999999999</v>
      </c>
      <c r="L12305" t="s">
        <v>177</v>
      </c>
      <c r="M12305" t="s">
        <v>178</v>
      </c>
      <c r="N12305">
        <v>1396.9829999999999</v>
      </c>
      <c r="O12305" t="s">
        <v>81</v>
      </c>
      <c r="Q12305">
        <v>6</v>
      </c>
    </row>
    <row r="12306" spans="1:17" x14ac:dyDescent="0.2">
      <c r="A12306" t="s">
        <v>244</v>
      </c>
      <c r="B12306">
        <v>4</v>
      </c>
      <c r="C12306" t="s">
        <v>94</v>
      </c>
      <c r="D12306">
        <v>506</v>
      </c>
      <c r="E12306" t="s">
        <v>13</v>
      </c>
      <c r="F12306">
        <v>1</v>
      </c>
      <c r="G12306">
        <v>1403.4937319999999</v>
      </c>
      <c r="H12306">
        <v>1404.6395649999999</v>
      </c>
      <c r="I12306">
        <v>317.10000000000002</v>
      </c>
      <c r="J12306">
        <v>951.3</v>
      </c>
      <c r="K12306">
        <v>1403.4939999999999</v>
      </c>
      <c r="L12306" t="s">
        <v>177</v>
      </c>
      <c r="M12306" t="s">
        <v>178</v>
      </c>
      <c r="N12306">
        <v>1403.4939999999999</v>
      </c>
      <c r="O12306" t="s">
        <v>81</v>
      </c>
      <c r="Q12306">
        <v>6</v>
      </c>
    </row>
    <row r="12307" spans="1:17" x14ac:dyDescent="0.2">
      <c r="A12307" t="s">
        <v>244</v>
      </c>
      <c r="B12307">
        <v>4</v>
      </c>
      <c r="C12307" t="s">
        <v>94</v>
      </c>
      <c r="D12307">
        <v>508</v>
      </c>
      <c r="E12307" t="s">
        <v>13</v>
      </c>
      <c r="F12307">
        <v>1</v>
      </c>
      <c r="G12307">
        <v>1410.91976</v>
      </c>
      <c r="H12307">
        <v>1412.065593</v>
      </c>
      <c r="I12307">
        <v>317.10000000000002</v>
      </c>
      <c r="J12307">
        <v>951.3</v>
      </c>
      <c r="K12307">
        <v>1410.92</v>
      </c>
      <c r="L12307" t="s">
        <v>177</v>
      </c>
      <c r="M12307" t="s">
        <v>178</v>
      </c>
      <c r="N12307">
        <v>1410.92</v>
      </c>
      <c r="O12307" t="s">
        <v>81</v>
      </c>
      <c r="Q12307">
        <v>6</v>
      </c>
    </row>
    <row r="12308" spans="1:17" x14ac:dyDescent="0.2">
      <c r="A12308" t="s">
        <v>244</v>
      </c>
      <c r="B12308">
        <v>4</v>
      </c>
      <c r="C12308" t="s">
        <v>94</v>
      </c>
      <c r="D12308">
        <v>545</v>
      </c>
      <c r="E12308" t="s">
        <v>13</v>
      </c>
      <c r="F12308">
        <v>1</v>
      </c>
      <c r="G12308">
        <v>1425.6531219999999</v>
      </c>
      <c r="H12308">
        <v>1426.607982</v>
      </c>
      <c r="I12308">
        <v>436</v>
      </c>
      <c r="J12308">
        <v>990.9</v>
      </c>
      <c r="K12308">
        <v>1425.653</v>
      </c>
      <c r="L12308" t="s">
        <v>177</v>
      </c>
      <c r="M12308" t="s">
        <v>178</v>
      </c>
      <c r="N12308">
        <v>1425.653</v>
      </c>
      <c r="O12308" t="s">
        <v>81</v>
      </c>
      <c r="Q12308">
        <v>6</v>
      </c>
    </row>
    <row r="12309" spans="1:17" x14ac:dyDescent="0.2">
      <c r="A12309" t="s">
        <v>244</v>
      </c>
      <c r="B12309">
        <v>4</v>
      </c>
      <c r="C12309" t="s">
        <v>94</v>
      </c>
      <c r="D12309">
        <v>686</v>
      </c>
      <c r="E12309" t="s">
        <v>13</v>
      </c>
      <c r="F12309">
        <v>1</v>
      </c>
      <c r="G12309">
        <v>1617.4253470000001</v>
      </c>
      <c r="H12309">
        <v>1633.206592</v>
      </c>
      <c r="I12309">
        <v>365.9</v>
      </c>
      <c r="J12309">
        <v>879</v>
      </c>
      <c r="K12309">
        <v>1617.425</v>
      </c>
      <c r="L12309" t="s">
        <v>177</v>
      </c>
      <c r="M12309" t="s">
        <v>178</v>
      </c>
      <c r="N12309">
        <v>1617.425</v>
      </c>
      <c r="O12309" t="s">
        <v>81</v>
      </c>
      <c r="Q12309">
        <v>6</v>
      </c>
    </row>
    <row r="12310" spans="1:17" x14ac:dyDescent="0.2">
      <c r="A12310" t="s">
        <v>244</v>
      </c>
      <c r="B12310">
        <v>4</v>
      </c>
      <c r="C12310" t="s">
        <v>94</v>
      </c>
      <c r="D12310">
        <v>685</v>
      </c>
      <c r="E12310" t="s">
        <v>13</v>
      </c>
      <c r="F12310">
        <v>1</v>
      </c>
      <c r="G12310">
        <v>1642.53818</v>
      </c>
      <c r="H12310">
        <v>1643.6492900000001</v>
      </c>
      <c r="I12310">
        <v>356.7</v>
      </c>
      <c r="J12310">
        <v>872</v>
      </c>
      <c r="K12310">
        <v>1642.538</v>
      </c>
      <c r="L12310" t="s">
        <v>177</v>
      </c>
      <c r="M12310" t="s">
        <v>178</v>
      </c>
      <c r="N12310">
        <v>1642.538</v>
      </c>
      <c r="O12310" t="s">
        <v>81</v>
      </c>
      <c r="Q12310">
        <v>6</v>
      </c>
    </row>
    <row r="12311" spans="1:17" x14ac:dyDescent="0.2">
      <c r="A12311" t="s">
        <v>244</v>
      </c>
      <c r="B12311">
        <v>4</v>
      </c>
      <c r="C12311" t="s">
        <v>94</v>
      </c>
      <c r="D12311">
        <v>721</v>
      </c>
      <c r="E12311" t="s">
        <v>13</v>
      </c>
      <c r="F12311">
        <v>1</v>
      </c>
      <c r="G12311">
        <v>1663.7166649999999</v>
      </c>
      <c r="H12311">
        <v>1674.419369</v>
      </c>
      <c r="I12311">
        <v>268.5</v>
      </c>
      <c r="J12311">
        <v>922.9</v>
      </c>
      <c r="K12311">
        <v>1663.7170000000001</v>
      </c>
      <c r="L12311" t="s">
        <v>177</v>
      </c>
      <c r="M12311" t="s">
        <v>178</v>
      </c>
      <c r="N12311">
        <v>1663.7170000000001</v>
      </c>
      <c r="O12311" t="s">
        <v>81</v>
      </c>
      <c r="Q12311">
        <v>6</v>
      </c>
    </row>
    <row r="12312" spans="1:17" x14ac:dyDescent="0.2">
      <c r="A12312" t="s">
        <v>244</v>
      </c>
      <c r="B12312">
        <v>4</v>
      </c>
      <c r="C12312" t="s">
        <v>94</v>
      </c>
      <c r="D12312">
        <v>877</v>
      </c>
      <c r="E12312" t="s">
        <v>13</v>
      </c>
      <c r="F12312">
        <v>1</v>
      </c>
      <c r="G12312">
        <v>1864.5465260000001</v>
      </c>
      <c r="H12312">
        <v>1868.5308889999999</v>
      </c>
      <c r="I12312">
        <v>326.8</v>
      </c>
      <c r="J12312">
        <v>944.9</v>
      </c>
      <c r="K12312">
        <v>1864.547</v>
      </c>
      <c r="L12312" t="s">
        <v>177</v>
      </c>
      <c r="M12312" t="s">
        <v>178</v>
      </c>
      <c r="N12312">
        <v>1864.547</v>
      </c>
      <c r="O12312" t="s">
        <v>81</v>
      </c>
      <c r="Q12312">
        <v>6</v>
      </c>
    </row>
    <row r="12313" spans="1:17" x14ac:dyDescent="0.2">
      <c r="A12313" t="s">
        <v>244</v>
      </c>
      <c r="B12313">
        <v>4</v>
      </c>
      <c r="C12313" t="s">
        <v>94</v>
      </c>
      <c r="D12313">
        <v>876</v>
      </c>
      <c r="E12313" t="s">
        <v>13</v>
      </c>
      <c r="F12313">
        <v>1</v>
      </c>
      <c r="G12313">
        <v>1872.7756899999999</v>
      </c>
      <c r="H12313">
        <v>1874.04305</v>
      </c>
      <c r="I12313">
        <v>315</v>
      </c>
      <c r="J12313">
        <v>984.3</v>
      </c>
      <c r="K12313">
        <v>1872.7760000000001</v>
      </c>
      <c r="L12313" t="s">
        <v>177</v>
      </c>
      <c r="M12313" t="s">
        <v>178</v>
      </c>
      <c r="N12313">
        <v>1872.7760000000001</v>
      </c>
      <c r="O12313" t="s">
        <v>81</v>
      </c>
      <c r="Q12313">
        <v>6</v>
      </c>
    </row>
    <row r="12314" spans="1:17" x14ac:dyDescent="0.2">
      <c r="A12314" t="s">
        <v>244</v>
      </c>
      <c r="B12314">
        <v>4</v>
      </c>
      <c r="C12314" t="s">
        <v>94</v>
      </c>
      <c r="D12314">
        <v>869</v>
      </c>
      <c r="E12314" t="s">
        <v>13</v>
      </c>
      <c r="F12314">
        <v>1</v>
      </c>
      <c r="G12314">
        <v>1881.7312340000001</v>
      </c>
      <c r="H12314">
        <v>1977.899989</v>
      </c>
      <c r="I12314">
        <v>243.9</v>
      </c>
      <c r="J12314">
        <v>984.3</v>
      </c>
      <c r="K12314">
        <v>1881.731</v>
      </c>
      <c r="L12314" t="s">
        <v>177</v>
      </c>
      <c r="M12314" t="s">
        <v>178</v>
      </c>
      <c r="N12314">
        <v>1881.731</v>
      </c>
      <c r="O12314" t="s">
        <v>81</v>
      </c>
      <c r="Q12314">
        <v>6</v>
      </c>
    </row>
    <row r="12315" spans="1:17" x14ac:dyDescent="0.2">
      <c r="A12315" t="s">
        <v>244</v>
      </c>
      <c r="B12315">
        <v>4</v>
      </c>
      <c r="C12315" t="s">
        <v>94</v>
      </c>
      <c r="D12315">
        <v>963</v>
      </c>
      <c r="E12315" t="s">
        <v>13</v>
      </c>
      <c r="F12315">
        <v>1</v>
      </c>
      <c r="G12315">
        <v>1983.0145809999999</v>
      </c>
      <c r="H12315">
        <v>1986.5909690000001</v>
      </c>
      <c r="I12315">
        <v>393.7</v>
      </c>
      <c r="J12315">
        <v>1063</v>
      </c>
      <c r="K12315">
        <v>1983.0150000000001</v>
      </c>
      <c r="L12315" t="s">
        <v>177</v>
      </c>
      <c r="M12315" t="s">
        <v>178</v>
      </c>
      <c r="N12315">
        <v>1983.0150000000001</v>
      </c>
      <c r="O12315" t="s">
        <v>81</v>
      </c>
      <c r="Q12315">
        <v>6</v>
      </c>
    </row>
    <row r="12316" spans="1:17" x14ac:dyDescent="0.2">
      <c r="A12316" t="s">
        <v>244</v>
      </c>
      <c r="B12316">
        <v>4</v>
      </c>
      <c r="C12316" t="s">
        <v>94</v>
      </c>
      <c r="D12316">
        <v>964</v>
      </c>
      <c r="E12316" t="s">
        <v>13</v>
      </c>
      <c r="F12316">
        <v>1</v>
      </c>
      <c r="G12316">
        <v>1991.3652729999999</v>
      </c>
      <c r="H12316">
        <v>1992.875689</v>
      </c>
      <c r="I12316">
        <v>393.7</v>
      </c>
      <c r="J12316">
        <v>984.3</v>
      </c>
      <c r="K12316">
        <v>1991.365</v>
      </c>
      <c r="L12316" t="s">
        <v>177</v>
      </c>
      <c r="M12316" t="s">
        <v>178</v>
      </c>
      <c r="N12316">
        <v>1991.365</v>
      </c>
      <c r="O12316" t="s">
        <v>81</v>
      </c>
      <c r="Q12316">
        <v>6</v>
      </c>
    </row>
    <row r="12317" spans="1:17" x14ac:dyDescent="0.2">
      <c r="A12317" t="s">
        <v>244</v>
      </c>
      <c r="B12317">
        <v>4</v>
      </c>
      <c r="C12317" t="s">
        <v>94</v>
      </c>
      <c r="D12317">
        <v>1035</v>
      </c>
      <c r="E12317" t="s">
        <v>13</v>
      </c>
      <c r="F12317">
        <v>1</v>
      </c>
      <c r="G12317">
        <v>2186.255885</v>
      </c>
      <c r="H12317">
        <v>2223.4360860000002</v>
      </c>
      <c r="I12317">
        <v>335.6</v>
      </c>
      <c r="J12317">
        <v>1021.8</v>
      </c>
      <c r="K12317">
        <v>2186.2559999999999</v>
      </c>
      <c r="L12317" t="s">
        <v>177</v>
      </c>
      <c r="M12317" t="s">
        <v>178</v>
      </c>
      <c r="N12317">
        <v>2186.2559999999999</v>
      </c>
      <c r="O12317" t="s">
        <v>81</v>
      </c>
      <c r="P12317">
        <v>1</v>
      </c>
      <c r="Q12317">
        <v>6</v>
      </c>
    </row>
    <row r="12318" spans="1:17" x14ac:dyDescent="0.2">
      <c r="A12318" t="s">
        <v>244</v>
      </c>
      <c r="B12318">
        <v>4</v>
      </c>
      <c r="C12318" t="s">
        <v>94</v>
      </c>
      <c r="D12318">
        <v>1067</v>
      </c>
      <c r="E12318" t="s">
        <v>13</v>
      </c>
      <c r="F12318">
        <v>1</v>
      </c>
      <c r="G12318">
        <v>2256.1996509999999</v>
      </c>
      <c r="H12318">
        <v>2258.0572900000002</v>
      </c>
      <c r="I12318">
        <v>599</v>
      </c>
      <c r="J12318">
        <v>1092.2</v>
      </c>
      <c r="K12318">
        <v>2256.1999999999998</v>
      </c>
      <c r="L12318" t="s">
        <v>177</v>
      </c>
      <c r="M12318" t="s">
        <v>178</v>
      </c>
      <c r="N12318">
        <v>2256.1999999999998</v>
      </c>
      <c r="O12318" t="s">
        <v>81</v>
      </c>
      <c r="Q12318">
        <v>6</v>
      </c>
    </row>
    <row r="12319" spans="1:17" x14ac:dyDescent="0.2">
      <c r="A12319" t="s">
        <v>244</v>
      </c>
      <c r="B12319">
        <v>4</v>
      </c>
      <c r="C12319" t="s">
        <v>94</v>
      </c>
      <c r="D12319">
        <v>1086</v>
      </c>
      <c r="E12319" t="s">
        <v>13</v>
      </c>
      <c r="F12319">
        <v>1</v>
      </c>
      <c r="G12319">
        <v>2270.053813</v>
      </c>
      <c r="H12319">
        <v>2271.9461740000002</v>
      </c>
      <c r="I12319">
        <v>493.3</v>
      </c>
      <c r="J12319">
        <v>1197.9000000000001</v>
      </c>
      <c r="K12319">
        <v>2270.0540000000001</v>
      </c>
      <c r="L12319" t="s">
        <v>177</v>
      </c>
      <c r="M12319" t="s">
        <v>178</v>
      </c>
      <c r="N12319">
        <v>2270.0540000000001</v>
      </c>
      <c r="O12319" t="s">
        <v>81</v>
      </c>
      <c r="Q12319">
        <v>6</v>
      </c>
    </row>
    <row r="12320" spans="1:17" x14ac:dyDescent="0.2">
      <c r="A12320" t="s">
        <v>244</v>
      </c>
      <c r="B12320">
        <v>4</v>
      </c>
      <c r="C12320" t="s">
        <v>94</v>
      </c>
      <c r="D12320">
        <v>1066</v>
      </c>
      <c r="E12320" t="s">
        <v>13</v>
      </c>
      <c r="F12320">
        <v>1</v>
      </c>
      <c r="G12320">
        <v>2279.3072820000002</v>
      </c>
      <c r="H12320">
        <v>2281.0260320000002</v>
      </c>
      <c r="I12320">
        <v>211.4</v>
      </c>
      <c r="J12320">
        <v>951.3</v>
      </c>
      <c r="K12320">
        <v>2279.3069999999998</v>
      </c>
      <c r="L12320" t="s">
        <v>177</v>
      </c>
      <c r="M12320" t="s">
        <v>178</v>
      </c>
      <c r="N12320">
        <v>2279.3069999999998</v>
      </c>
      <c r="O12320" t="s">
        <v>81</v>
      </c>
      <c r="Q12320">
        <v>6</v>
      </c>
    </row>
    <row r="12321" spans="1:17" x14ac:dyDescent="0.2">
      <c r="A12321" t="s">
        <v>244</v>
      </c>
      <c r="B12321">
        <v>4</v>
      </c>
      <c r="C12321" t="s">
        <v>94</v>
      </c>
      <c r="D12321">
        <v>1065</v>
      </c>
      <c r="E12321" t="s">
        <v>13</v>
      </c>
      <c r="F12321">
        <v>1</v>
      </c>
      <c r="G12321">
        <v>2282.085059</v>
      </c>
      <c r="H12321">
        <v>2283.4392250000001</v>
      </c>
      <c r="I12321">
        <v>246.6</v>
      </c>
      <c r="J12321">
        <v>1021.8</v>
      </c>
      <c r="K12321">
        <v>2282.085</v>
      </c>
      <c r="L12321" t="s">
        <v>177</v>
      </c>
      <c r="M12321" t="s">
        <v>178</v>
      </c>
      <c r="N12321">
        <v>2282.085</v>
      </c>
      <c r="O12321" t="s">
        <v>81</v>
      </c>
      <c r="Q12321">
        <v>6</v>
      </c>
    </row>
    <row r="12322" spans="1:17" x14ac:dyDescent="0.2">
      <c r="A12322" t="s">
        <v>244</v>
      </c>
      <c r="B12322">
        <v>4</v>
      </c>
      <c r="C12322" t="s">
        <v>94</v>
      </c>
      <c r="D12322">
        <v>1077</v>
      </c>
      <c r="E12322" t="s">
        <v>13</v>
      </c>
      <c r="F12322">
        <v>1</v>
      </c>
      <c r="G12322">
        <v>2302.0850519999999</v>
      </c>
      <c r="H12322">
        <v>2303.8211630000001</v>
      </c>
      <c r="I12322">
        <v>352.3</v>
      </c>
      <c r="J12322">
        <v>1092.2</v>
      </c>
      <c r="K12322">
        <v>2302.085</v>
      </c>
      <c r="L12322" t="s">
        <v>177</v>
      </c>
      <c r="M12322" t="s">
        <v>178</v>
      </c>
      <c r="N12322">
        <v>2302.085</v>
      </c>
      <c r="O12322" t="s">
        <v>81</v>
      </c>
      <c r="Q12322">
        <v>6</v>
      </c>
    </row>
    <row r="12323" spans="1:17" x14ac:dyDescent="0.2">
      <c r="A12323" t="s">
        <v>244</v>
      </c>
      <c r="B12323">
        <v>4</v>
      </c>
      <c r="C12323" t="s">
        <v>94</v>
      </c>
      <c r="D12323">
        <v>1078</v>
      </c>
      <c r="E12323" t="s">
        <v>13</v>
      </c>
      <c r="F12323">
        <v>1</v>
      </c>
      <c r="G12323">
        <v>2308.5086609999998</v>
      </c>
      <c r="H12323">
        <v>2310.1232439999999</v>
      </c>
      <c r="I12323">
        <v>317.10000000000002</v>
      </c>
      <c r="J12323">
        <v>1057</v>
      </c>
      <c r="K12323">
        <v>2308.509</v>
      </c>
      <c r="L12323" t="s">
        <v>177</v>
      </c>
      <c r="M12323" t="s">
        <v>178</v>
      </c>
      <c r="N12323">
        <v>2308.509</v>
      </c>
      <c r="O12323" t="s">
        <v>81</v>
      </c>
      <c r="Q12323">
        <v>6</v>
      </c>
    </row>
    <row r="12324" spans="1:17" x14ac:dyDescent="0.2">
      <c r="A12324" t="s">
        <v>244</v>
      </c>
      <c r="B12324">
        <v>4</v>
      </c>
      <c r="C12324" t="s">
        <v>94</v>
      </c>
      <c r="D12324">
        <v>1094</v>
      </c>
      <c r="E12324" t="s">
        <v>13</v>
      </c>
      <c r="F12324">
        <v>1</v>
      </c>
      <c r="G12324">
        <v>2315.480544</v>
      </c>
      <c r="H12324">
        <v>2316.8173489999999</v>
      </c>
      <c r="I12324">
        <v>211.4</v>
      </c>
      <c r="J12324">
        <v>1127.5</v>
      </c>
      <c r="K12324">
        <v>2315.4810000000002</v>
      </c>
      <c r="L12324" t="s">
        <v>177</v>
      </c>
      <c r="M12324" t="s">
        <v>178</v>
      </c>
      <c r="N12324">
        <v>2315.4810000000002</v>
      </c>
      <c r="O12324" t="s">
        <v>81</v>
      </c>
      <c r="Q12324">
        <v>6</v>
      </c>
    </row>
    <row r="12325" spans="1:17" x14ac:dyDescent="0.2">
      <c r="A12325" t="s">
        <v>244</v>
      </c>
      <c r="B12325">
        <v>4</v>
      </c>
      <c r="C12325" t="s">
        <v>94</v>
      </c>
      <c r="D12325">
        <v>1096</v>
      </c>
      <c r="E12325" t="s">
        <v>13</v>
      </c>
      <c r="F12325">
        <v>1</v>
      </c>
      <c r="G12325">
        <v>2321.4701249999998</v>
      </c>
      <c r="H12325">
        <v>2322.9631800000002</v>
      </c>
      <c r="I12325">
        <v>422.8</v>
      </c>
      <c r="J12325">
        <v>810.4</v>
      </c>
      <c r="K12325">
        <v>2321.4699999999998</v>
      </c>
      <c r="L12325" t="s">
        <v>177</v>
      </c>
      <c r="M12325" t="s">
        <v>178</v>
      </c>
      <c r="N12325">
        <v>2321.4699999999998</v>
      </c>
      <c r="O12325" t="s">
        <v>81</v>
      </c>
      <c r="Q12325">
        <v>6</v>
      </c>
    </row>
    <row r="12326" spans="1:17" x14ac:dyDescent="0.2">
      <c r="A12326" t="s">
        <v>244</v>
      </c>
      <c r="B12326">
        <v>4</v>
      </c>
      <c r="C12326" t="s">
        <v>94</v>
      </c>
      <c r="D12326">
        <v>1098</v>
      </c>
      <c r="E12326" t="s">
        <v>13</v>
      </c>
      <c r="F12326">
        <v>1</v>
      </c>
      <c r="G12326">
        <v>2327.9110949999999</v>
      </c>
      <c r="H12326">
        <v>2329.3173449999999</v>
      </c>
      <c r="I12326">
        <v>281.89999999999998</v>
      </c>
      <c r="J12326">
        <v>916.1</v>
      </c>
      <c r="K12326">
        <v>2327.9110000000001</v>
      </c>
      <c r="L12326" t="s">
        <v>177</v>
      </c>
      <c r="M12326" t="s">
        <v>178</v>
      </c>
      <c r="N12326">
        <v>2327.9110000000001</v>
      </c>
      <c r="O12326" t="s">
        <v>81</v>
      </c>
      <c r="Q12326">
        <v>6</v>
      </c>
    </row>
    <row r="12327" spans="1:17" x14ac:dyDescent="0.2">
      <c r="A12327" t="s">
        <v>244</v>
      </c>
      <c r="B12327">
        <v>4</v>
      </c>
      <c r="C12327" t="s">
        <v>94</v>
      </c>
      <c r="D12327">
        <v>1100</v>
      </c>
      <c r="E12327" t="s">
        <v>13</v>
      </c>
      <c r="F12327">
        <v>1</v>
      </c>
      <c r="G12327">
        <v>2332.8590100000001</v>
      </c>
      <c r="H12327">
        <v>2334.195815</v>
      </c>
      <c r="I12327">
        <v>246.6</v>
      </c>
      <c r="J12327">
        <v>1057</v>
      </c>
      <c r="K12327">
        <v>2332.8589999999999</v>
      </c>
      <c r="L12327" t="s">
        <v>177</v>
      </c>
      <c r="M12327" t="s">
        <v>178</v>
      </c>
      <c r="N12327">
        <v>2332.8589999999999</v>
      </c>
      <c r="O12327" t="s">
        <v>81</v>
      </c>
      <c r="Q12327">
        <v>6</v>
      </c>
    </row>
    <row r="12328" spans="1:17" x14ac:dyDescent="0.2">
      <c r="A12328" t="s">
        <v>244</v>
      </c>
      <c r="B12328">
        <v>4</v>
      </c>
      <c r="C12328" t="s">
        <v>94</v>
      </c>
      <c r="D12328">
        <v>1107</v>
      </c>
      <c r="E12328" t="s">
        <v>13</v>
      </c>
      <c r="F12328">
        <v>1</v>
      </c>
      <c r="G12328">
        <v>2345.3395820000001</v>
      </c>
      <c r="H12328">
        <v>2356.7478980000001</v>
      </c>
      <c r="I12328">
        <v>336.8</v>
      </c>
      <c r="J12328">
        <v>916.1</v>
      </c>
      <c r="K12328">
        <v>2345.34</v>
      </c>
      <c r="L12328" t="s">
        <v>177</v>
      </c>
      <c r="M12328" t="s">
        <v>178</v>
      </c>
      <c r="N12328">
        <v>2345.34</v>
      </c>
      <c r="O12328" t="s">
        <v>81</v>
      </c>
      <c r="Q12328">
        <v>6</v>
      </c>
    </row>
    <row r="12329" spans="1:17" x14ac:dyDescent="0.2">
      <c r="A12329" t="s">
        <v>244</v>
      </c>
      <c r="B12329">
        <v>4</v>
      </c>
      <c r="C12329" t="s">
        <v>94</v>
      </c>
      <c r="D12329">
        <v>1114</v>
      </c>
      <c r="E12329" t="s">
        <v>13</v>
      </c>
      <c r="F12329">
        <v>1</v>
      </c>
      <c r="G12329">
        <v>2362.6312419999999</v>
      </c>
      <c r="H12329">
        <v>2364.3152700000001</v>
      </c>
      <c r="I12329">
        <v>281.89999999999998</v>
      </c>
      <c r="J12329">
        <v>1021.8</v>
      </c>
      <c r="K12329">
        <v>2362.6309999999999</v>
      </c>
      <c r="L12329" t="s">
        <v>177</v>
      </c>
      <c r="M12329" t="s">
        <v>178</v>
      </c>
      <c r="N12329">
        <v>2362.6309999999999</v>
      </c>
      <c r="O12329" t="s">
        <v>81</v>
      </c>
      <c r="Q12329">
        <v>6</v>
      </c>
    </row>
    <row r="12330" spans="1:17" x14ac:dyDescent="0.2">
      <c r="A12330" t="s">
        <v>244</v>
      </c>
      <c r="B12330">
        <v>4</v>
      </c>
      <c r="C12330" t="s">
        <v>94</v>
      </c>
      <c r="D12330">
        <v>1126</v>
      </c>
      <c r="E12330" t="s">
        <v>13</v>
      </c>
      <c r="F12330">
        <v>1</v>
      </c>
      <c r="G12330">
        <v>2382.127763</v>
      </c>
      <c r="H12330">
        <v>2383.377763</v>
      </c>
      <c r="I12330">
        <v>281.89999999999998</v>
      </c>
      <c r="J12330">
        <v>880.8</v>
      </c>
      <c r="K12330">
        <v>2382.1280000000002</v>
      </c>
      <c r="L12330" t="s">
        <v>177</v>
      </c>
      <c r="M12330" t="s">
        <v>178</v>
      </c>
      <c r="N12330">
        <v>2382.1280000000002</v>
      </c>
      <c r="O12330" t="s">
        <v>81</v>
      </c>
      <c r="Q12330">
        <v>6</v>
      </c>
    </row>
    <row r="12331" spans="1:17" x14ac:dyDescent="0.2">
      <c r="A12331" t="s">
        <v>244</v>
      </c>
      <c r="B12331">
        <v>4</v>
      </c>
      <c r="C12331" t="s">
        <v>94</v>
      </c>
      <c r="D12331">
        <v>1127</v>
      </c>
      <c r="E12331" t="s">
        <v>13</v>
      </c>
      <c r="F12331">
        <v>1</v>
      </c>
      <c r="G12331">
        <v>2387.3534559999998</v>
      </c>
      <c r="H12331">
        <v>2388.6555389999999</v>
      </c>
      <c r="I12331">
        <v>422.8</v>
      </c>
      <c r="J12331">
        <v>810.4</v>
      </c>
      <c r="K12331">
        <v>2387.3530000000001</v>
      </c>
      <c r="L12331" t="s">
        <v>177</v>
      </c>
      <c r="M12331" t="s">
        <v>178</v>
      </c>
      <c r="N12331">
        <v>2387.3530000000001</v>
      </c>
      <c r="O12331" t="s">
        <v>81</v>
      </c>
      <c r="Q12331">
        <v>6</v>
      </c>
    </row>
    <row r="12332" spans="1:17" x14ac:dyDescent="0.2">
      <c r="A12332" t="s">
        <v>245</v>
      </c>
      <c r="B12332">
        <v>4</v>
      </c>
      <c r="C12332" t="s">
        <v>120</v>
      </c>
      <c r="D12332">
        <v>480</v>
      </c>
      <c r="E12332" t="s">
        <v>13</v>
      </c>
      <c r="F12332">
        <v>1</v>
      </c>
      <c r="G12332">
        <v>3112.6909179999998</v>
      </c>
      <c r="H12332">
        <v>3113.4721669999999</v>
      </c>
      <c r="I12332">
        <v>436.5</v>
      </c>
      <c r="J12332">
        <v>992.1</v>
      </c>
      <c r="K12332">
        <v>3112.6909999999998</v>
      </c>
      <c r="L12332" t="s">
        <v>186</v>
      </c>
      <c r="M12332" t="s">
        <v>187</v>
      </c>
      <c r="N12332">
        <v>3112.6909999999998</v>
      </c>
      <c r="O12332" t="s">
        <v>81</v>
      </c>
      <c r="P12332">
        <v>1</v>
      </c>
      <c r="Q12332">
        <v>6</v>
      </c>
    </row>
    <row r="12333" spans="1:17" x14ac:dyDescent="0.2">
      <c r="A12333" t="s">
        <v>246</v>
      </c>
      <c r="B12333">
        <v>5</v>
      </c>
      <c r="C12333" t="s">
        <v>62</v>
      </c>
      <c r="D12333">
        <v>229</v>
      </c>
      <c r="E12333" t="s">
        <v>13</v>
      </c>
      <c r="F12333">
        <v>1</v>
      </c>
      <c r="G12333">
        <v>870.58020732700004</v>
      </c>
      <c r="H12333">
        <v>872.10798457400006</v>
      </c>
      <c r="I12333">
        <v>277.8</v>
      </c>
      <c r="J12333">
        <v>873</v>
      </c>
      <c r="K12333">
        <v>870.58</v>
      </c>
      <c r="L12333" t="s">
        <v>190</v>
      </c>
      <c r="M12333" t="s">
        <v>191</v>
      </c>
      <c r="N12333">
        <v>870.58</v>
      </c>
      <c r="O12333" t="s">
        <v>81</v>
      </c>
      <c r="P12333">
        <v>1</v>
      </c>
      <c r="Q12333">
        <v>6</v>
      </c>
    </row>
    <row r="12334" spans="1:17" x14ac:dyDescent="0.2">
      <c r="A12334" t="s">
        <v>246</v>
      </c>
      <c r="B12334">
        <v>5</v>
      </c>
      <c r="C12334" t="s">
        <v>62</v>
      </c>
      <c r="D12334">
        <v>584</v>
      </c>
      <c r="E12334" t="s">
        <v>13</v>
      </c>
      <c r="F12334">
        <v>1</v>
      </c>
      <c r="G12334">
        <v>1843.264897967</v>
      </c>
      <c r="H12334">
        <v>1847.205868821</v>
      </c>
      <c r="I12334">
        <v>396.8</v>
      </c>
      <c r="J12334">
        <v>912.7</v>
      </c>
      <c r="K12334">
        <v>1843.2650000000001</v>
      </c>
      <c r="L12334" t="s">
        <v>190</v>
      </c>
      <c r="M12334" t="s">
        <v>191</v>
      </c>
      <c r="N12334">
        <v>1843.2650000000001</v>
      </c>
      <c r="O12334" t="s">
        <v>81</v>
      </c>
      <c r="Q12334">
        <v>6</v>
      </c>
    </row>
    <row r="12335" spans="1:17" x14ac:dyDescent="0.2">
      <c r="A12335" t="s">
        <v>246</v>
      </c>
      <c r="B12335">
        <v>5</v>
      </c>
      <c r="C12335" t="s">
        <v>62</v>
      </c>
      <c r="D12335">
        <v>591</v>
      </c>
      <c r="E12335" t="s">
        <v>13</v>
      </c>
      <c r="F12335">
        <v>1</v>
      </c>
      <c r="G12335">
        <v>1850.29408261</v>
      </c>
      <c r="H12335">
        <v>1851.4399155450001</v>
      </c>
      <c r="I12335">
        <v>396.8</v>
      </c>
      <c r="J12335">
        <v>1190.5</v>
      </c>
      <c r="K12335">
        <v>1850.2940000000001</v>
      </c>
      <c r="L12335" t="s">
        <v>190</v>
      </c>
      <c r="M12335" t="s">
        <v>191</v>
      </c>
      <c r="N12335">
        <v>1850.2940000000001</v>
      </c>
      <c r="O12335" t="s">
        <v>81</v>
      </c>
      <c r="P12335">
        <v>1</v>
      </c>
      <c r="Q12335">
        <v>6</v>
      </c>
    </row>
    <row r="12336" spans="1:17" x14ac:dyDescent="0.2">
      <c r="A12336" t="s">
        <v>246</v>
      </c>
      <c r="B12336">
        <v>5</v>
      </c>
      <c r="C12336" t="s">
        <v>62</v>
      </c>
      <c r="D12336">
        <v>600</v>
      </c>
      <c r="E12336" t="s">
        <v>13</v>
      </c>
      <c r="F12336">
        <v>1</v>
      </c>
      <c r="G12336">
        <v>1864.7385220389999</v>
      </c>
      <c r="H12336">
        <v>1865.8322716590001</v>
      </c>
      <c r="I12336">
        <v>277.8</v>
      </c>
      <c r="J12336">
        <v>833.3</v>
      </c>
      <c r="K12336">
        <v>1864.739</v>
      </c>
      <c r="L12336" t="s">
        <v>190</v>
      </c>
      <c r="M12336" t="s">
        <v>191</v>
      </c>
      <c r="N12336">
        <v>1864.739</v>
      </c>
      <c r="O12336" t="s">
        <v>81</v>
      </c>
      <c r="P12336">
        <v>1</v>
      </c>
      <c r="Q12336">
        <v>6</v>
      </c>
    </row>
    <row r="12337" spans="1:17" x14ac:dyDescent="0.2">
      <c r="A12337" t="s">
        <v>246</v>
      </c>
      <c r="B12337">
        <v>5</v>
      </c>
      <c r="C12337" t="s">
        <v>62</v>
      </c>
      <c r="D12337">
        <v>601</v>
      </c>
      <c r="E12337" t="s">
        <v>13</v>
      </c>
      <c r="F12337">
        <v>1</v>
      </c>
      <c r="G12337">
        <v>1871.0058809740001</v>
      </c>
      <c r="H12337">
        <v>1871.995463964</v>
      </c>
      <c r="I12337">
        <v>238.1</v>
      </c>
      <c r="J12337">
        <v>952.4</v>
      </c>
      <c r="K12337">
        <v>1871.0060000000001</v>
      </c>
      <c r="L12337" t="s">
        <v>190</v>
      </c>
      <c r="M12337" t="s">
        <v>191</v>
      </c>
      <c r="N12337">
        <v>1871.0060000000001</v>
      </c>
      <c r="O12337" t="s">
        <v>81</v>
      </c>
      <c r="P12337">
        <v>1</v>
      </c>
      <c r="Q12337">
        <v>6</v>
      </c>
    </row>
    <row r="12338" spans="1:17" x14ac:dyDescent="0.2">
      <c r="A12338" t="s">
        <v>246</v>
      </c>
      <c r="B12338">
        <v>5</v>
      </c>
      <c r="C12338" t="s">
        <v>62</v>
      </c>
      <c r="D12338">
        <v>605</v>
      </c>
      <c r="E12338" t="s">
        <v>13</v>
      </c>
      <c r="F12338">
        <v>1</v>
      </c>
      <c r="G12338">
        <v>1880.797544241</v>
      </c>
      <c r="H12338">
        <v>1905.3635079329999</v>
      </c>
      <c r="I12338">
        <v>238.1</v>
      </c>
      <c r="J12338">
        <v>912.7</v>
      </c>
      <c r="K12338">
        <v>1880.798</v>
      </c>
      <c r="L12338" t="s">
        <v>190</v>
      </c>
      <c r="M12338" t="s">
        <v>191</v>
      </c>
      <c r="N12338">
        <v>1880.798</v>
      </c>
      <c r="O12338" t="s">
        <v>81</v>
      </c>
      <c r="P12338">
        <v>1</v>
      </c>
      <c r="Q12338">
        <v>6</v>
      </c>
    </row>
    <row r="12339" spans="1:17" x14ac:dyDescent="0.2">
      <c r="A12339" t="s">
        <v>246</v>
      </c>
      <c r="B12339">
        <v>5</v>
      </c>
      <c r="C12339" t="s">
        <v>62</v>
      </c>
      <c r="D12339">
        <v>613</v>
      </c>
      <c r="E12339" t="s">
        <v>13</v>
      </c>
      <c r="F12339">
        <v>1</v>
      </c>
      <c r="G12339">
        <v>1911.316304061</v>
      </c>
      <c r="H12339">
        <v>1912.3232481550001</v>
      </c>
      <c r="I12339">
        <v>357.1</v>
      </c>
      <c r="J12339">
        <v>952.4</v>
      </c>
      <c r="K12339">
        <v>1911.316</v>
      </c>
      <c r="L12339" t="s">
        <v>190</v>
      </c>
      <c r="M12339" t="s">
        <v>191</v>
      </c>
      <c r="N12339">
        <v>1911.316</v>
      </c>
      <c r="O12339" t="s">
        <v>81</v>
      </c>
      <c r="P12339">
        <v>1</v>
      </c>
      <c r="Q12339">
        <v>6</v>
      </c>
    </row>
    <row r="12340" spans="1:17" x14ac:dyDescent="0.2">
      <c r="A12340" t="s">
        <v>246</v>
      </c>
      <c r="B12340">
        <v>5</v>
      </c>
      <c r="C12340" t="s">
        <v>62</v>
      </c>
      <c r="D12340">
        <v>622</v>
      </c>
      <c r="E12340" t="s">
        <v>13</v>
      </c>
      <c r="F12340">
        <v>1</v>
      </c>
      <c r="G12340">
        <v>1920.430882315</v>
      </c>
      <c r="H12340">
        <v>1939.337132806</v>
      </c>
      <c r="I12340">
        <v>252.5</v>
      </c>
      <c r="J12340">
        <v>912.7</v>
      </c>
      <c r="K12340">
        <v>1920.431</v>
      </c>
      <c r="L12340" t="s">
        <v>190</v>
      </c>
      <c r="M12340" t="s">
        <v>191</v>
      </c>
      <c r="N12340">
        <v>1920.431</v>
      </c>
      <c r="O12340" t="s">
        <v>81</v>
      </c>
      <c r="Q12340">
        <v>6</v>
      </c>
    </row>
    <row r="12341" spans="1:17" x14ac:dyDescent="0.2">
      <c r="A12341" t="s">
        <v>246</v>
      </c>
      <c r="B12341">
        <v>5</v>
      </c>
      <c r="C12341" t="s">
        <v>62</v>
      </c>
      <c r="D12341">
        <v>630</v>
      </c>
      <c r="E12341" t="s">
        <v>13</v>
      </c>
      <c r="F12341">
        <v>1</v>
      </c>
      <c r="G12341">
        <v>1942.7378464870001</v>
      </c>
      <c r="H12341">
        <v>1950.2378438830001</v>
      </c>
      <c r="I12341">
        <v>357.1</v>
      </c>
      <c r="J12341">
        <v>952.4</v>
      </c>
      <c r="K12341">
        <v>1942.7380000000001</v>
      </c>
      <c r="L12341" t="s">
        <v>190</v>
      </c>
      <c r="M12341" t="s">
        <v>191</v>
      </c>
      <c r="N12341">
        <v>1942.7380000000001</v>
      </c>
      <c r="O12341" t="s">
        <v>81</v>
      </c>
      <c r="Q12341">
        <v>6</v>
      </c>
    </row>
    <row r="12342" spans="1:17" x14ac:dyDescent="0.2">
      <c r="A12342" t="s">
        <v>246</v>
      </c>
      <c r="B12342">
        <v>5</v>
      </c>
      <c r="C12342" t="s">
        <v>62</v>
      </c>
      <c r="D12342">
        <v>1008</v>
      </c>
      <c r="E12342" t="s">
        <v>13</v>
      </c>
      <c r="F12342">
        <v>1</v>
      </c>
      <c r="G12342">
        <v>3277.2735648749999</v>
      </c>
      <c r="H12342">
        <v>3282.724951871</v>
      </c>
      <c r="I12342">
        <v>317.5</v>
      </c>
      <c r="J12342">
        <v>1150.8</v>
      </c>
      <c r="K12342">
        <v>3277.2739999999999</v>
      </c>
      <c r="L12342" t="s">
        <v>190</v>
      </c>
      <c r="M12342" t="s">
        <v>191</v>
      </c>
      <c r="N12342">
        <v>3277.2739999999999</v>
      </c>
      <c r="O12342" t="s">
        <v>81</v>
      </c>
      <c r="P12342">
        <v>1</v>
      </c>
      <c r="Q12342">
        <v>6</v>
      </c>
    </row>
    <row r="12343" spans="1:17" x14ac:dyDescent="0.2">
      <c r="A12343" t="s">
        <v>246</v>
      </c>
      <c r="B12343">
        <v>5</v>
      </c>
      <c r="C12343" t="s">
        <v>62</v>
      </c>
      <c r="D12343">
        <v>1011</v>
      </c>
      <c r="E12343" t="s">
        <v>13</v>
      </c>
      <c r="F12343">
        <v>1</v>
      </c>
      <c r="G12343">
        <v>3287.2214780879999</v>
      </c>
      <c r="H12343">
        <v>3302.5686949810001</v>
      </c>
      <c r="I12343">
        <v>277.8</v>
      </c>
      <c r="J12343">
        <v>833.3</v>
      </c>
      <c r="K12343">
        <v>3287.221</v>
      </c>
      <c r="L12343" t="s">
        <v>190</v>
      </c>
      <c r="M12343" t="s">
        <v>191</v>
      </c>
      <c r="N12343">
        <v>3287.221</v>
      </c>
      <c r="O12343" t="s">
        <v>81</v>
      </c>
      <c r="P12343">
        <v>1</v>
      </c>
      <c r="Q12343">
        <v>6</v>
      </c>
    </row>
    <row r="12344" spans="1:17" x14ac:dyDescent="0.2">
      <c r="A12344" t="s">
        <v>246</v>
      </c>
      <c r="B12344">
        <v>5</v>
      </c>
      <c r="C12344" t="s">
        <v>62</v>
      </c>
      <c r="D12344">
        <v>1013</v>
      </c>
      <c r="E12344" t="s">
        <v>13</v>
      </c>
      <c r="F12344">
        <v>1</v>
      </c>
      <c r="G12344">
        <v>3307.340935963</v>
      </c>
      <c r="H12344">
        <v>3308.3652411630001</v>
      </c>
      <c r="I12344">
        <v>317.5</v>
      </c>
      <c r="J12344">
        <v>754</v>
      </c>
      <c r="K12344">
        <v>3307.3409999999999</v>
      </c>
      <c r="L12344" t="s">
        <v>190</v>
      </c>
      <c r="M12344" t="s">
        <v>191</v>
      </c>
      <c r="N12344">
        <v>3307.3409999999999</v>
      </c>
      <c r="O12344" t="s">
        <v>81</v>
      </c>
      <c r="Q12344">
        <v>6</v>
      </c>
    </row>
    <row r="12345" spans="1:17" x14ac:dyDescent="0.2">
      <c r="A12345" t="s">
        <v>246</v>
      </c>
      <c r="B12345">
        <v>5</v>
      </c>
      <c r="C12345" t="s">
        <v>62</v>
      </c>
      <c r="D12345">
        <v>1014</v>
      </c>
      <c r="E12345" t="s">
        <v>13</v>
      </c>
      <c r="F12345">
        <v>1</v>
      </c>
      <c r="G12345">
        <v>3314.3721835209999</v>
      </c>
      <c r="H12345">
        <v>3315.2055165649999</v>
      </c>
      <c r="I12345">
        <v>357.1</v>
      </c>
      <c r="J12345">
        <v>833.3</v>
      </c>
      <c r="K12345">
        <v>3314.3719999999998</v>
      </c>
      <c r="L12345" t="s">
        <v>190</v>
      </c>
      <c r="M12345" t="s">
        <v>191</v>
      </c>
      <c r="N12345">
        <v>3314.3719999999998</v>
      </c>
      <c r="O12345" t="s">
        <v>81</v>
      </c>
      <c r="Q12345">
        <v>6</v>
      </c>
    </row>
    <row r="12346" spans="1:17" x14ac:dyDescent="0.2">
      <c r="A12346" t="s">
        <v>246</v>
      </c>
      <c r="B12346">
        <v>5</v>
      </c>
      <c r="C12346" t="s">
        <v>62</v>
      </c>
      <c r="D12346">
        <v>1015</v>
      </c>
      <c r="E12346" t="s">
        <v>13</v>
      </c>
      <c r="F12346">
        <v>1</v>
      </c>
      <c r="G12346">
        <v>3319.9450982530002</v>
      </c>
      <c r="H12346">
        <v>3320.899959033</v>
      </c>
      <c r="I12346">
        <v>277.8</v>
      </c>
      <c r="J12346">
        <v>912.7</v>
      </c>
      <c r="K12346">
        <v>3319.9450000000002</v>
      </c>
      <c r="L12346" t="s">
        <v>190</v>
      </c>
      <c r="M12346" t="s">
        <v>191</v>
      </c>
      <c r="N12346">
        <v>3319.9450000000002</v>
      </c>
      <c r="O12346" t="s">
        <v>81</v>
      </c>
      <c r="Q12346">
        <v>6</v>
      </c>
    </row>
    <row r="12347" spans="1:17" x14ac:dyDescent="0.2">
      <c r="A12347" t="s">
        <v>246</v>
      </c>
      <c r="B12347">
        <v>5</v>
      </c>
      <c r="C12347" t="s">
        <v>62</v>
      </c>
      <c r="D12347">
        <v>1017</v>
      </c>
      <c r="E12347" t="s">
        <v>13</v>
      </c>
      <c r="F12347">
        <v>1</v>
      </c>
      <c r="G12347">
        <v>3330.1187058320002</v>
      </c>
      <c r="H12347">
        <v>3336.2124537159998</v>
      </c>
      <c r="I12347">
        <v>396.8</v>
      </c>
      <c r="J12347">
        <v>992.1</v>
      </c>
      <c r="K12347">
        <v>3330.1190000000001</v>
      </c>
      <c r="L12347" t="s">
        <v>190</v>
      </c>
      <c r="M12347" t="s">
        <v>191</v>
      </c>
      <c r="N12347">
        <v>3330.1190000000001</v>
      </c>
      <c r="O12347" t="s">
        <v>81</v>
      </c>
      <c r="Q12347">
        <v>6</v>
      </c>
    </row>
    <row r="12348" spans="1:17" x14ac:dyDescent="0.2">
      <c r="A12348" t="s">
        <v>246</v>
      </c>
      <c r="B12348">
        <v>5</v>
      </c>
      <c r="C12348" t="s">
        <v>62</v>
      </c>
      <c r="D12348">
        <v>1021</v>
      </c>
      <c r="E12348" t="s">
        <v>13</v>
      </c>
      <c r="F12348">
        <v>1</v>
      </c>
      <c r="G12348">
        <v>3342.5145348609999</v>
      </c>
      <c r="H12348">
        <v>3343.8166177419998</v>
      </c>
      <c r="I12348">
        <v>277.8</v>
      </c>
      <c r="J12348">
        <v>1230.2</v>
      </c>
      <c r="K12348">
        <v>3342.5149999999999</v>
      </c>
      <c r="L12348" t="s">
        <v>190</v>
      </c>
      <c r="M12348" t="s">
        <v>191</v>
      </c>
      <c r="N12348">
        <v>3342.5149999999999</v>
      </c>
      <c r="O12348" t="s">
        <v>81</v>
      </c>
      <c r="Q12348">
        <v>6</v>
      </c>
    </row>
    <row r="12349" spans="1:17" x14ac:dyDescent="0.2">
      <c r="A12349" t="s">
        <v>246</v>
      </c>
      <c r="B12349">
        <v>5</v>
      </c>
      <c r="C12349" t="s">
        <v>62</v>
      </c>
      <c r="D12349">
        <v>1023</v>
      </c>
      <c r="E12349" t="s">
        <v>13</v>
      </c>
      <c r="F12349">
        <v>1</v>
      </c>
      <c r="G12349">
        <v>3349.7367545749998</v>
      </c>
      <c r="H12349">
        <v>3350.7784208799999</v>
      </c>
      <c r="I12349">
        <v>277.8</v>
      </c>
      <c r="J12349">
        <v>1071.4000000000001</v>
      </c>
      <c r="K12349">
        <v>3349.7370000000001</v>
      </c>
      <c r="L12349" t="s">
        <v>190</v>
      </c>
      <c r="M12349" t="s">
        <v>191</v>
      </c>
      <c r="N12349">
        <v>3349.7370000000001</v>
      </c>
      <c r="O12349" t="s">
        <v>81</v>
      </c>
      <c r="Q12349">
        <v>6</v>
      </c>
    </row>
    <row r="12350" spans="1:17" x14ac:dyDescent="0.2">
      <c r="A12350" t="s">
        <v>246</v>
      </c>
      <c r="B12350">
        <v>5</v>
      </c>
      <c r="C12350" t="s">
        <v>62</v>
      </c>
      <c r="D12350">
        <v>1027</v>
      </c>
      <c r="E12350" t="s">
        <v>13</v>
      </c>
      <c r="F12350">
        <v>1</v>
      </c>
      <c r="G12350">
        <v>3358.0527239100002</v>
      </c>
      <c r="H12350">
        <v>3359.0770291099998</v>
      </c>
      <c r="I12350">
        <v>357.1</v>
      </c>
      <c r="J12350">
        <v>1071.4000000000001</v>
      </c>
      <c r="K12350">
        <v>3358.0529999999999</v>
      </c>
      <c r="L12350" t="s">
        <v>190</v>
      </c>
      <c r="M12350" t="s">
        <v>191</v>
      </c>
      <c r="N12350">
        <v>3358.0529999999999</v>
      </c>
      <c r="O12350" t="s">
        <v>81</v>
      </c>
      <c r="Q12350">
        <v>6</v>
      </c>
    </row>
    <row r="12351" spans="1:17" x14ac:dyDescent="0.2">
      <c r="A12351" t="s">
        <v>246</v>
      </c>
      <c r="B12351">
        <v>5</v>
      </c>
      <c r="C12351" t="s">
        <v>62</v>
      </c>
      <c r="D12351">
        <v>1029</v>
      </c>
      <c r="E12351" t="s">
        <v>13</v>
      </c>
      <c r="F12351">
        <v>1</v>
      </c>
      <c r="G12351">
        <v>3363.7277423559999</v>
      </c>
      <c r="H12351">
        <v>3364.8041308709999</v>
      </c>
      <c r="I12351">
        <v>436.5</v>
      </c>
      <c r="J12351">
        <v>952.4</v>
      </c>
      <c r="K12351">
        <v>3363.7280000000001</v>
      </c>
      <c r="L12351" t="s">
        <v>190</v>
      </c>
      <c r="M12351" t="s">
        <v>191</v>
      </c>
      <c r="N12351">
        <v>3363.7280000000001</v>
      </c>
      <c r="O12351" t="s">
        <v>81</v>
      </c>
      <c r="Q12351">
        <v>6</v>
      </c>
    </row>
    <row r="12352" spans="1:17" x14ac:dyDescent="0.2">
      <c r="A12352" t="s">
        <v>246</v>
      </c>
      <c r="B12352">
        <v>5</v>
      </c>
      <c r="C12352" t="s">
        <v>62</v>
      </c>
      <c r="D12352">
        <v>1031</v>
      </c>
      <c r="E12352" t="s">
        <v>13</v>
      </c>
      <c r="F12352">
        <v>1</v>
      </c>
      <c r="G12352">
        <v>3370.7416288099998</v>
      </c>
      <c r="H12352">
        <v>3371.8874617450001</v>
      </c>
      <c r="I12352">
        <v>317.5</v>
      </c>
      <c r="J12352">
        <v>952.4</v>
      </c>
      <c r="K12352">
        <v>3370.7420000000002</v>
      </c>
      <c r="L12352" t="s">
        <v>190</v>
      </c>
      <c r="M12352" t="s">
        <v>191</v>
      </c>
      <c r="N12352">
        <v>3370.7420000000002</v>
      </c>
      <c r="O12352" t="s">
        <v>81</v>
      </c>
      <c r="P12352">
        <v>1</v>
      </c>
      <c r="Q12352">
        <v>6</v>
      </c>
    </row>
    <row r="12353" spans="1:17" x14ac:dyDescent="0.2">
      <c r="A12353" t="s">
        <v>246</v>
      </c>
      <c r="B12353">
        <v>5</v>
      </c>
      <c r="C12353" t="s">
        <v>62</v>
      </c>
      <c r="D12353">
        <v>1034</v>
      </c>
      <c r="E12353" t="s">
        <v>13</v>
      </c>
      <c r="F12353">
        <v>1</v>
      </c>
      <c r="G12353">
        <v>3377.02634885</v>
      </c>
      <c r="H12353">
        <v>3378.4325983620001</v>
      </c>
      <c r="I12353">
        <v>317.5</v>
      </c>
      <c r="J12353">
        <v>952.4</v>
      </c>
      <c r="K12353">
        <v>3377.0259999999998</v>
      </c>
      <c r="L12353" t="s">
        <v>190</v>
      </c>
      <c r="M12353" t="s">
        <v>191</v>
      </c>
      <c r="N12353">
        <v>3377.0259999999998</v>
      </c>
      <c r="O12353" t="s">
        <v>81</v>
      </c>
      <c r="Q12353">
        <v>6</v>
      </c>
    </row>
    <row r="12354" spans="1:17" x14ac:dyDescent="0.2">
      <c r="A12354" t="s">
        <v>246</v>
      </c>
      <c r="B12354">
        <v>5</v>
      </c>
      <c r="C12354" t="s">
        <v>62</v>
      </c>
      <c r="D12354">
        <v>1040</v>
      </c>
      <c r="E12354" t="s">
        <v>13</v>
      </c>
      <c r="F12354">
        <v>1</v>
      </c>
      <c r="G12354">
        <v>3387.199956428</v>
      </c>
      <c r="H12354">
        <v>3388.3457893640002</v>
      </c>
      <c r="I12354">
        <v>436.5</v>
      </c>
      <c r="J12354">
        <v>992.1</v>
      </c>
      <c r="K12354">
        <v>3387.2</v>
      </c>
      <c r="L12354" t="s">
        <v>190</v>
      </c>
      <c r="M12354" t="s">
        <v>191</v>
      </c>
      <c r="N12354">
        <v>3387.2</v>
      </c>
      <c r="O12354" t="s">
        <v>81</v>
      </c>
      <c r="P12354">
        <v>1</v>
      </c>
      <c r="Q12354">
        <v>6</v>
      </c>
    </row>
    <row r="12355" spans="1:17" x14ac:dyDescent="0.2">
      <c r="A12355" t="s">
        <v>246</v>
      </c>
      <c r="B12355">
        <v>5</v>
      </c>
      <c r="C12355" t="s">
        <v>62</v>
      </c>
      <c r="D12355">
        <v>1042</v>
      </c>
      <c r="E12355" t="s">
        <v>13</v>
      </c>
      <c r="F12355">
        <v>1</v>
      </c>
      <c r="G12355">
        <v>3393.6409264140002</v>
      </c>
      <c r="H12355">
        <v>3399.5610632470002</v>
      </c>
      <c r="I12355">
        <v>357.1</v>
      </c>
      <c r="J12355">
        <v>912.7</v>
      </c>
      <c r="K12355">
        <v>3393.6410000000001</v>
      </c>
      <c r="L12355" t="s">
        <v>190</v>
      </c>
      <c r="M12355" t="s">
        <v>191</v>
      </c>
      <c r="N12355">
        <v>3393.6410000000001</v>
      </c>
      <c r="O12355" t="s">
        <v>81</v>
      </c>
      <c r="Q12355">
        <v>6</v>
      </c>
    </row>
    <row r="12356" spans="1:17" x14ac:dyDescent="0.2">
      <c r="A12356" t="s">
        <v>246</v>
      </c>
      <c r="B12356">
        <v>5</v>
      </c>
      <c r="C12356" t="s">
        <v>62</v>
      </c>
      <c r="D12356">
        <v>1044</v>
      </c>
      <c r="E12356" t="s">
        <v>13</v>
      </c>
      <c r="F12356">
        <v>1</v>
      </c>
      <c r="G12356">
        <v>3408.328421314</v>
      </c>
      <c r="H12356">
        <v>3417.7034180589999</v>
      </c>
      <c r="I12356">
        <v>317.5</v>
      </c>
      <c r="J12356">
        <v>992.1</v>
      </c>
      <c r="K12356">
        <v>3408.328</v>
      </c>
      <c r="L12356" t="s">
        <v>190</v>
      </c>
      <c r="M12356" t="s">
        <v>191</v>
      </c>
      <c r="N12356">
        <v>3408.328</v>
      </c>
      <c r="O12356" t="s">
        <v>81</v>
      </c>
      <c r="P12356">
        <v>1</v>
      </c>
      <c r="Q12356">
        <v>6</v>
      </c>
    </row>
    <row r="12357" spans="1:17" x14ac:dyDescent="0.2">
      <c r="A12357" t="s">
        <v>246</v>
      </c>
      <c r="B12357">
        <v>5</v>
      </c>
      <c r="C12357" t="s">
        <v>62</v>
      </c>
      <c r="D12357">
        <v>1050</v>
      </c>
      <c r="E12357" t="s">
        <v>13</v>
      </c>
      <c r="F12357">
        <v>1</v>
      </c>
      <c r="G12357">
        <v>3424.1249640239998</v>
      </c>
      <c r="H12357">
        <v>3425.1839914339998</v>
      </c>
      <c r="I12357">
        <v>317.5</v>
      </c>
      <c r="J12357">
        <v>873</v>
      </c>
      <c r="K12357">
        <v>3424.125</v>
      </c>
      <c r="L12357" t="s">
        <v>190</v>
      </c>
      <c r="M12357" t="s">
        <v>191</v>
      </c>
      <c r="N12357">
        <v>3424.125</v>
      </c>
      <c r="O12357" t="s">
        <v>81</v>
      </c>
      <c r="Q12357">
        <v>6</v>
      </c>
    </row>
    <row r="12358" spans="1:17" x14ac:dyDescent="0.2">
      <c r="A12358" t="s">
        <v>246</v>
      </c>
      <c r="B12358">
        <v>5</v>
      </c>
      <c r="C12358" t="s">
        <v>62</v>
      </c>
      <c r="D12358">
        <v>1052</v>
      </c>
      <c r="E12358" t="s">
        <v>13</v>
      </c>
      <c r="F12358">
        <v>1</v>
      </c>
      <c r="G12358">
        <v>3430.2360730129999</v>
      </c>
      <c r="H12358">
        <v>3431.3819059490002</v>
      </c>
      <c r="I12358">
        <v>317.5</v>
      </c>
      <c r="J12358">
        <v>833.3</v>
      </c>
      <c r="K12358">
        <v>3430.2359999999999</v>
      </c>
      <c r="L12358" t="s">
        <v>190</v>
      </c>
      <c r="M12358" t="s">
        <v>191</v>
      </c>
      <c r="N12358">
        <v>3430.2359999999999</v>
      </c>
      <c r="O12358" t="s">
        <v>81</v>
      </c>
      <c r="Q12358">
        <v>6</v>
      </c>
    </row>
    <row r="12359" spans="1:17" x14ac:dyDescent="0.2">
      <c r="A12359" t="s">
        <v>246</v>
      </c>
      <c r="B12359">
        <v>5</v>
      </c>
      <c r="C12359" t="s">
        <v>62</v>
      </c>
      <c r="D12359">
        <v>1053</v>
      </c>
      <c r="E12359" t="s">
        <v>13</v>
      </c>
      <c r="F12359">
        <v>1</v>
      </c>
      <c r="G12359">
        <v>3437.579820463</v>
      </c>
      <c r="H12359">
        <v>3438.5173201379998</v>
      </c>
      <c r="I12359">
        <v>436.5</v>
      </c>
      <c r="J12359">
        <v>992.1</v>
      </c>
      <c r="K12359">
        <v>3437.58</v>
      </c>
      <c r="L12359" t="s">
        <v>190</v>
      </c>
      <c r="M12359" t="s">
        <v>191</v>
      </c>
      <c r="N12359">
        <v>3437.58</v>
      </c>
      <c r="O12359" t="s">
        <v>81</v>
      </c>
      <c r="Q12359">
        <v>6</v>
      </c>
    </row>
    <row r="12360" spans="1:17" x14ac:dyDescent="0.2">
      <c r="A12360" t="s">
        <v>246</v>
      </c>
      <c r="B12360">
        <v>5</v>
      </c>
      <c r="C12360" t="s">
        <v>62</v>
      </c>
      <c r="D12360">
        <v>1056</v>
      </c>
      <c r="E12360" t="s">
        <v>13</v>
      </c>
      <c r="F12360">
        <v>1</v>
      </c>
      <c r="G12360">
        <v>3467.4061989960001</v>
      </c>
      <c r="H12360">
        <v>3468.5346708259999</v>
      </c>
      <c r="I12360">
        <v>277.8</v>
      </c>
      <c r="J12360">
        <v>1031.7</v>
      </c>
      <c r="K12360">
        <v>3467.4059999999999</v>
      </c>
      <c r="L12360" t="s">
        <v>190</v>
      </c>
      <c r="M12360" t="s">
        <v>191</v>
      </c>
      <c r="N12360">
        <v>3467.4059999999999</v>
      </c>
      <c r="O12360" t="s">
        <v>81</v>
      </c>
      <c r="Q12360">
        <v>6</v>
      </c>
    </row>
    <row r="12361" spans="1:17" x14ac:dyDescent="0.2">
      <c r="A12361" t="s">
        <v>248</v>
      </c>
      <c r="B12361">
        <v>5</v>
      </c>
      <c r="C12361" t="s">
        <v>120</v>
      </c>
      <c r="D12361">
        <v>497</v>
      </c>
      <c r="E12361" t="s">
        <v>13</v>
      </c>
      <c r="F12361">
        <v>1</v>
      </c>
      <c r="G12361">
        <v>3420.789057</v>
      </c>
      <c r="H12361">
        <v>3422.768223</v>
      </c>
      <c r="I12361">
        <v>354.3</v>
      </c>
      <c r="J12361">
        <v>1181.0999999999999</v>
      </c>
      <c r="K12361">
        <v>3420.7890000000002</v>
      </c>
      <c r="L12361" t="s">
        <v>205</v>
      </c>
      <c r="M12361" t="s">
        <v>206</v>
      </c>
      <c r="N12361">
        <v>3420.7890000000002</v>
      </c>
      <c r="O12361" t="s">
        <v>81</v>
      </c>
      <c r="P12361">
        <v>1</v>
      </c>
      <c r="Q12361">
        <v>6</v>
      </c>
    </row>
    <row r="12362" spans="1:17" x14ac:dyDescent="0.2">
      <c r="A12362" t="s">
        <v>248</v>
      </c>
      <c r="B12362">
        <v>5</v>
      </c>
      <c r="C12362" t="s">
        <v>120</v>
      </c>
      <c r="D12362">
        <v>811</v>
      </c>
      <c r="E12362" t="s">
        <v>13</v>
      </c>
      <c r="F12362">
        <v>1</v>
      </c>
      <c r="G12362">
        <v>3477.3682010000002</v>
      </c>
      <c r="H12362">
        <v>3478.080007</v>
      </c>
      <c r="I12362">
        <v>315</v>
      </c>
      <c r="J12362">
        <v>1102.4000000000001</v>
      </c>
      <c r="K12362">
        <v>3477.3679999999999</v>
      </c>
      <c r="L12362" t="s">
        <v>205</v>
      </c>
      <c r="M12362" t="s">
        <v>206</v>
      </c>
      <c r="N12362">
        <v>3477.3679999999999</v>
      </c>
      <c r="O12362" t="s">
        <v>81</v>
      </c>
      <c r="P12362">
        <v>1</v>
      </c>
      <c r="Q12362">
        <v>6</v>
      </c>
    </row>
    <row r="12363" spans="1:17" x14ac:dyDescent="0.2">
      <c r="A12363" t="s">
        <v>248</v>
      </c>
      <c r="B12363">
        <v>5</v>
      </c>
      <c r="C12363" t="s">
        <v>120</v>
      </c>
      <c r="D12363">
        <v>814</v>
      </c>
      <c r="E12363" t="s">
        <v>13</v>
      </c>
      <c r="F12363">
        <v>1</v>
      </c>
      <c r="G12363">
        <v>3576.1647579999999</v>
      </c>
      <c r="H12363">
        <v>3577.6578129999998</v>
      </c>
      <c r="I12363">
        <v>315</v>
      </c>
      <c r="J12363">
        <v>1259.8</v>
      </c>
      <c r="K12363">
        <v>3576.165</v>
      </c>
      <c r="L12363" t="s">
        <v>205</v>
      </c>
      <c r="M12363" t="s">
        <v>206</v>
      </c>
      <c r="N12363">
        <v>3576.165</v>
      </c>
      <c r="O12363" t="s">
        <v>81</v>
      </c>
      <c r="P12363">
        <v>1</v>
      </c>
      <c r="Q12363">
        <v>6</v>
      </c>
    </row>
    <row r="12364" spans="1:17" x14ac:dyDescent="0.2">
      <c r="A12364" t="s">
        <v>248</v>
      </c>
      <c r="B12364">
        <v>5</v>
      </c>
      <c r="C12364" t="s">
        <v>120</v>
      </c>
      <c r="D12364">
        <v>815</v>
      </c>
      <c r="E12364" t="s">
        <v>13</v>
      </c>
      <c r="F12364">
        <v>1</v>
      </c>
      <c r="G12364">
        <v>3581.5119789999999</v>
      </c>
      <c r="H12364">
        <v>3583.595311</v>
      </c>
      <c r="I12364">
        <v>196.9</v>
      </c>
      <c r="J12364">
        <v>1299.2</v>
      </c>
      <c r="K12364">
        <v>3581.5120000000002</v>
      </c>
      <c r="L12364" t="s">
        <v>205</v>
      </c>
      <c r="M12364" t="s">
        <v>206</v>
      </c>
      <c r="N12364">
        <v>3581.5120000000002</v>
      </c>
      <c r="O12364" t="s">
        <v>81</v>
      </c>
      <c r="Q12364">
        <v>6</v>
      </c>
    </row>
    <row r="12365" spans="1:17" x14ac:dyDescent="0.2">
      <c r="A12365" t="s">
        <v>248</v>
      </c>
      <c r="B12365">
        <v>5</v>
      </c>
      <c r="C12365" t="s">
        <v>120</v>
      </c>
      <c r="D12365">
        <v>816</v>
      </c>
      <c r="E12365" t="s">
        <v>13</v>
      </c>
      <c r="F12365">
        <v>1</v>
      </c>
      <c r="G12365">
        <v>3587.588366</v>
      </c>
      <c r="H12365">
        <v>3588.9772539999999</v>
      </c>
      <c r="I12365">
        <v>433.1</v>
      </c>
      <c r="J12365">
        <v>1220.5</v>
      </c>
      <c r="K12365">
        <v>3587.5880000000002</v>
      </c>
      <c r="L12365" t="s">
        <v>205</v>
      </c>
      <c r="M12365" t="s">
        <v>206</v>
      </c>
      <c r="N12365">
        <v>3587.5880000000002</v>
      </c>
      <c r="O12365" t="s">
        <v>81</v>
      </c>
      <c r="P12365">
        <v>1</v>
      </c>
      <c r="Q12365">
        <v>6</v>
      </c>
    </row>
    <row r="12366" spans="1:17" x14ac:dyDescent="0.2">
      <c r="A12366" t="s">
        <v>249</v>
      </c>
      <c r="B12366">
        <v>6</v>
      </c>
      <c r="C12366" t="s">
        <v>62</v>
      </c>
      <c r="D12366">
        <v>116</v>
      </c>
      <c r="E12366" t="s">
        <v>13</v>
      </c>
      <c r="F12366">
        <v>1</v>
      </c>
      <c r="G12366">
        <v>3435.1297530000002</v>
      </c>
      <c r="H12366">
        <v>3436.4665580000001</v>
      </c>
      <c r="I12366">
        <v>238.1</v>
      </c>
      <c r="J12366">
        <v>912.7</v>
      </c>
      <c r="K12366">
        <v>3435.13</v>
      </c>
      <c r="L12366" t="s">
        <v>208</v>
      </c>
      <c r="M12366" t="s">
        <v>209</v>
      </c>
      <c r="N12366">
        <v>3435.13</v>
      </c>
      <c r="O12366" t="s">
        <v>81</v>
      </c>
      <c r="Q12366">
        <v>6</v>
      </c>
    </row>
    <row r="12367" spans="1:17" x14ac:dyDescent="0.2">
      <c r="A12367" t="s">
        <v>249</v>
      </c>
      <c r="B12367">
        <v>6</v>
      </c>
      <c r="C12367" t="s">
        <v>62</v>
      </c>
      <c r="D12367">
        <v>117</v>
      </c>
      <c r="E12367" t="s">
        <v>13</v>
      </c>
      <c r="F12367">
        <v>1</v>
      </c>
      <c r="G12367">
        <v>3427.3172559999998</v>
      </c>
      <c r="H12367">
        <v>3430.3554490000001</v>
      </c>
      <c r="I12367">
        <v>317.5</v>
      </c>
      <c r="J12367">
        <v>1150.8</v>
      </c>
      <c r="K12367">
        <v>3427.317</v>
      </c>
      <c r="L12367" t="s">
        <v>208</v>
      </c>
      <c r="M12367" t="s">
        <v>209</v>
      </c>
      <c r="N12367">
        <v>3427.317</v>
      </c>
      <c r="O12367" t="s">
        <v>81</v>
      </c>
      <c r="Q12367">
        <v>6</v>
      </c>
    </row>
    <row r="12368" spans="1:17" x14ac:dyDescent="0.2">
      <c r="A12368" t="s">
        <v>249</v>
      </c>
      <c r="B12368">
        <v>6</v>
      </c>
      <c r="C12368" t="s">
        <v>62</v>
      </c>
      <c r="D12368">
        <v>369</v>
      </c>
      <c r="E12368" t="s">
        <v>13</v>
      </c>
      <c r="F12368">
        <v>1</v>
      </c>
      <c r="G12368">
        <v>1894.870273</v>
      </c>
      <c r="H12368">
        <v>1896.2244390000001</v>
      </c>
      <c r="I12368">
        <v>238.1</v>
      </c>
      <c r="J12368">
        <v>952.4</v>
      </c>
      <c r="K12368">
        <v>1894.87</v>
      </c>
      <c r="L12368" t="s">
        <v>208</v>
      </c>
      <c r="M12368" t="s">
        <v>209</v>
      </c>
      <c r="N12368">
        <v>1894.87</v>
      </c>
      <c r="O12368" t="s">
        <v>81</v>
      </c>
      <c r="P12368">
        <v>1</v>
      </c>
      <c r="Q12368">
        <v>6</v>
      </c>
    </row>
    <row r="12369" spans="1:17" x14ac:dyDescent="0.2">
      <c r="A12369" t="s">
        <v>249</v>
      </c>
      <c r="B12369">
        <v>6</v>
      </c>
      <c r="C12369" t="s">
        <v>62</v>
      </c>
      <c r="D12369">
        <v>403</v>
      </c>
      <c r="E12369" t="s">
        <v>13</v>
      </c>
      <c r="F12369">
        <v>1</v>
      </c>
      <c r="G12369">
        <v>1987.2793099999999</v>
      </c>
      <c r="H12369">
        <v>1988.3556980000001</v>
      </c>
      <c r="I12369">
        <v>476.2</v>
      </c>
      <c r="J12369">
        <v>1071.4000000000001</v>
      </c>
      <c r="K12369">
        <v>1987.279</v>
      </c>
      <c r="L12369" t="s">
        <v>208</v>
      </c>
      <c r="M12369" t="s">
        <v>209</v>
      </c>
      <c r="N12369">
        <v>1987.279</v>
      </c>
      <c r="O12369" t="s">
        <v>81</v>
      </c>
      <c r="P12369">
        <v>1</v>
      </c>
      <c r="Q12369">
        <v>6</v>
      </c>
    </row>
    <row r="12370" spans="1:17" x14ac:dyDescent="0.2">
      <c r="A12370" t="s">
        <v>249</v>
      </c>
      <c r="B12370">
        <v>6</v>
      </c>
      <c r="C12370" t="s">
        <v>62</v>
      </c>
      <c r="D12370">
        <v>406</v>
      </c>
      <c r="E12370" t="s">
        <v>13</v>
      </c>
      <c r="F12370">
        <v>1</v>
      </c>
      <c r="G12370">
        <v>2002.6438880000001</v>
      </c>
      <c r="H12370">
        <v>2003.4424979999999</v>
      </c>
      <c r="I12370">
        <v>317.5</v>
      </c>
      <c r="J12370">
        <v>1031.7</v>
      </c>
      <c r="K12370">
        <v>2002.644</v>
      </c>
      <c r="L12370" t="s">
        <v>208</v>
      </c>
      <c r="M12370" t="s">
        <v>209</v>
      </c>
      <c r="N12370">
        <v>2002.644</v>
      </c>
      <c r="O12370" t="s">
        <v>81</v>
      </c>
      <c r="P12370">
        <v>1</v>
      </c>
      <c r="Q12370">
        <v>6</v>
      </c>
    </row>
    <row r="12371" spans="1:17" x14ac:dyDescent="0.2">
      <c r="A12371" t="s">
        <v>249</v>
      </c>
      <c r="B12371">
        <v>6</v>
      </c>
      <c r="C12371" t="s">
        <v>62</v>
      </c>
      <c r="D12371">
        <v>425</v>
      </c>
      <c r="E12371" t="s">
        <v>13</v>
      </c>
      <c r="F12371">
        <v>1</v>
      </c>
      <c r="G12371">
        <v>2024.551539</v>
      </c>
      <c r="H12371">
        <v>2025.5411220000001</v>
      </c>
      <c r="I12371">
        <v>198.4</v>
      </c>
      <c r="J12371">
        <v>833.3</v>
      </c>
      <c r="K12371">
        <v>2024.5519999999999</v>
      </c>
      <c r="L12371" t="s">
        <v>208</v>
      </c>
      <c r="M12371" t="s">
        <v>209</v>
      </c>
      <c r="N12371">
        <v>2024.5519999999999</v>
      </c>
      <c r="O12371" t="s">
        <v>81</v>
      </c>
      <c r="P12371">
        <v>1</v>
      </c>
      <c r="Q12371">
        <v>6</v>
      </c>
    </row>
    <row r="12372" spans="1:17" x14ac:dyDescent="0.2">
      <c r="A12372" t="s">
        <v>249</v>
      </c>
      <c r="B12372">
        <v>6</v>
      </c>
      <c r="C12372" t="s">
        <v>62</v>
      </c>
      <c r="D12372">
        <v>444</v>
      </c>
      <c r="E12372" t="s">
        <v>13</v>
      </c>
      <c r="F12372">
        <v>1</v>
      </c>
      <c r="G12372">
        <v>1937.4897169999999</v>
      </c>
      <c r="H12372">
        <v>1938.63555</v>
      </c>
      <c r="I12372">
        <v>277.8</v>
      </c>
      <c r="J12372">
        <v>912.7</v>
      </c>
      <c r="K12372">
        <v>1937.49</v>
      </c>
      <c r="L12372" t="s">
        <v>208</v>
      </c>
      <c r="M12372" t="s">
        <v>209</v>
      </c>
      <c r="N12372">
        <v>1937.49</v>
      </c>
      <c r="O12372" t="s">
        <v>81</v>
      </c>
      <c r="P12372">
        <v>1</v>
      </c>
      <c r="Q12372">
        <v>6</v>
      </c>
    </row>
    <row r="12373" spans="1:17" x14ac:dyDescent="0.2">
      <c r="A12373" t="s">
        <v>249</v>
      </c>
      <c r="B12373">
        <v>6</v>
      </c>
      <c r="C12373" t="s">
        <v>62</v>
      </c>
      <c r="D12373">
        <v>513</v>
      </c>
      <c r="E12373" t="s">
        <v>13</v>
      </c>
      <c r="F12373">
        <v>1</v>
      </c>
      <c r="G12373">
        <v>2253.3549910000002</v>
      </c>
      <c r="H12373">
        <v>2254.9869349999999</v>
      </c>
      <c r="I12373">
        <v>674.6</v>
      </c>
      <c r="J12373">
        <v>1190.5</v>
      </c>
      <c r="K12373">
        <v>2253.355</v>
      </c>
      <c r="L12373" t="s">
        <v>208</v>
      </c>
      <c r="M12373" t="s">
        <v>209</v>
      </c>
      <c r="N12373">
        <v>2253.355</v>
      </c>
      <c r="O12373" t="s">
        <v>81</v>
      </c>
      <c r="P12373">
        <v>1</v>
      </c>
      <c r="Q12373">
        <v>6</v>
      </c>
    </row>
    <row r="12374" spans="1:17" x14ac:dyDescent="0.2">
      <c r="A12374" t="s">
        <v>249</v>
      </c>
      <c r="B12374">
        <v>6</v>
      </c>
      <c r="C12374" t="s">
        <v>62</v>
      </c>
      <c r="D12374">
        <v>660</v>
      </c>
      <c r="E12374" t="s">
        <v>13</v>
      </c>
      <c r="F12374">
        <v>1</v>
      </c>
      <c r="G12374">
        <v>2501.7336220000002</v>
      </c>
      <c r="H12374">
        <v>2503.1919549999998</v>
      </c>
      <c r="I12374">
        <v>357.1</v>
      </c>
      <c r="J12374">
        <v>1190.5</v>
      </c>
      <c r="K12374">
        <v>2501.7339999999999</v>
      </c>
      <c r="L12374" t="s">
        <v>208</v>
      </c>
      <c r="M12374" t="s">
        <v>209</v>
      </c>
      <c r="N12374">
        <v>2501.7339999999999</v>
      </c>
      <c r="O12374" t="s">
        <v>81</v>
      </c>
      <c r="P12374">
        <v>1</v>
      </c>
      <c r="Q12374">
        <v>6</v>
      </c>
    </row>
    <row r="12375" spans="1:17" x14ac:dyDescent="0.2">
      <c r="A12375" t="s">
        <v>249</v>
      </c>
      <c r="B12375">
        <v>6</v>
      </c>
      <c r="C12375" t="s">
        <v>62</v>
      </c>
      <c r="D12375">
        <v>661</v>
      </c>
      <c r="E12375" t="s">
        <v>13</v>
      </c>
      <c r="F12375">
        <v>1</v>
      </c>
      <c r="G12375">
        <v>2510.379453</v>
      </c>
      <c r="H12375">
        <v>2511.612091</v>
      </c>
      <c r="I12375">
        <v>436.5</v>
      </c>
      <c r="J12375">
        <v>992.1</v>
      </c>
      <c r="K12375">
        <v>2510.3789999999999</v>
      </c>
      <c r="L12375" t="s">
        <v>208</v>
      </c>
      <c r="M12375" t="s">
        <v>209</v>
      </c>
      <c r="N12375">
        <v>2510.3789999999999</v>
      </c>
      <c r="O12375" t="s">
        <v>81</v>
      </c>
      <c r="P12375">
        <v>1</v>
      </c>
      <c r="Q12375">
        <v>6</v>
      </c>
    </row>
    <row r="12376" spans="1:17" x14ac:dyDescent="0.2">
      <c r="A12376" t="s">
        <v>249</v>
      </c>
      <c r="B12376">
        <v>6</v>
      </c>
      <c r="C12376" t="s">
        <v>62</v>
      </c>
      <c r="D12376">
        <v>663</v>
      </c>
      <c r="E12376" t="s">
        <v>13</v>
      </c>
      <c r="F12376">
        <v>1</v>
      </c>
      <c r="G12376">
        <v>2540.3253070000001</v>
      </c>
      <c r="H12376">
        <v>2545.6378049999998</v>
      </c>
      <c r="I12376">
        <v>436.5</v>
      </c>
      <c r="J12376">
        <v>912.7</v>
      </c>
      <c r="K12376">
        <v>2540.3249999999998</v>
      </c>
      <c r="L12376" t="s">
        <v>208</v>
      </c>
      <c r="M12376" t="s">
        <v>209</v>
      </c>
      <c r="N12376">
        <v>2540.3249999999998</v>
      </c>
      <c r="O12376" t="s">
        <v>81</v>
      </c>
      <c r="Q12376">
        <v>6</v>
      </c>
    </row>
    <row r="12377" spans="1:17" x14ac:dyDescent="0.2">
      <c r="A12377" t="s">
        <v>249</v>
      </c>
      <c r="B12377">
        <v>6</v>
      </c>
      <c r="C12377" t="s">
        <v>62</v>
      </c>
      <c r="D12377">
        <v>666</v>
      </c>
      <c r="E12377" t="s">
        <v>13</v>
      </c>
      <c r="F12377">
        <v>1</v>
      </c>
      <c r="G12377">
        <v>2558.1280809999998</v>
      </c>
      <c r="H12377">
        <v>2563.8996240000001</v>
      </c>
      <c r="I12377">
        <v>277.8</v>
      </c>
      <c r="J12377">
        <v>1150.8</v>
      </c>
      <c r="K12377">
        <v>2558.1280000000002</v>
      </c>
      <c r="L12377" t="s">
        <v>208</v>
      </c>
      <c r="M12377" t="s">
        <v>209</v>
      </c>
      <c r="N12377">
        <v>2558.1280000000002</v>
      </c>
      <c r="O12377" t="s">
        <v>81</v>
      </c>
      <c r="Q12377">
        <v>6</v>
      </c>
    </row>
    <row r="12378" spans="1:17" x14ac:dyDescent="0.2">
      <c r="A12378" t="s">
        <v>249</v>
      </c>
      <c r="B12378">
        <v>6</v>
      </c>
      <c r="C12378" t="s">
        <v>62</v>
      </c>
      <c r="D12378">
        <v>686</v>
      </c>
      <c r="E12378" t="s">
        <v>13</v>
      </c>
      <c r="F12378">
        <v>1</v>
      </c>
      <c r="G12378">
        <v>2569.743692</v>
      </c>
      <c r="H12378">
        <v>2572.0874410000001</v>
      </c>
      <c r="I12378">
        <v>119</v>
      </c>
      <c r="J12378">
        <v>1111.0999999999999</v>
      </c>
      <c r="K12378">
        <v>2569.7440000000001</v>
      </c>
      <c r="L12378" t="s">
        <v>208</v>
      </c>
      <c r="M12378" t="s">
        <v>209</v>
      </c>
      <c r="N12378">
        <v>2569.7440000000001</v>
      </c>
      <c r="O12378" t="s">
        <v>81</v>
      </c>
      <c r="Q12378">
        <v>6</v>
      </c>
    </row>
    <row r="12379" spans="1:17" x14ac:dyDescent="0.2">
      <c r="A12379" t="s">
        <v>249</v>
      </c>
      <c r="B12379">
        <v>6</v>
      </c>
      <c r="C12379" t="s">
        <v>62</v>
      </c>
      <c r="D12379">
        <v>697</v>
      </c>
      <c r="E12379" t="s">
        <v>13</v>
      </c>
      <c r="F12379">
        <v>1</v>
      </c>
      <c r="G12379">
        <v>2595.5402309999999</v>
      </c>
      <c r="H12379">
        <v>2607.1982189999999</v>
      </c>
      <c r="I12379">
        <v>384.6</v>
      </c>
      <c r="J12379">
        <v>952.4</v>
      </c>
      <c r="K12379">
        <v>2595.54</v>
      </c>
      <c r="L12379" t="s">
        <v>208</v>
      </c>
      <c r="M12379" t="s">
        <v>209</v>
      </c>
      <c r="N12379">
        <v>2595.54</v>
      </c>
      <c r="O12379" t="s">
        <v>81</v>
      </c>
      <c r="Q12379">
        <v>6</v>
      </c>
    </row>
    <row r="12380" spans="1:17" x14ac:dyDescent="0.2">
      <c r="A12380" t="s">
        <v>249</v>
      </c>
      <c r="B12380">
        <v>6</v>
      </c>
      <c r="C12380" t="s">
        <v>62</v>
      </c>
      <c r="D12380">
        <v>701</v>
      </c>
      <c r="E12380" t="s">
        <v>13</v>
      </c>
      <c r="F12380">
        <v>1</v>
      </c>
      <c r="G12380">
        <v>2617.849252</v>
      </c>
      <c r="H12380">
        <v>2621.7207779999999</v>
      </c>
      <c r="I12380">
        <v>277.8</v>
      </c>
      <c r="J12380">
        <v>952.4</v>
      </c>
      <c r="K12380">
        <v>2617.8490000000002</v>
      </c>
      <c r="L12380" t="s">
        <v>208</v>
      </c>
      <c r="M12380" t="s">
        <v>209</v>
      </c>
      <c r="N12380">
        <v>2617.8490000000002</v>
      </c>
      <c r="O12380" t="s">
        <v>81</v>
      </c>
      <c r="Q12380">
        <v>6</v>
      </c>
    </row>
    <row r="12381" spans="1:17" x14ac:dyDescent="0.2">
      <c r="A12381" t="s">
        <v>249</v>
      </c>
      <c r="B12381">
        <v>6</v>
      </c>
      <c r="C12381" t="s">
        <v>62</v>
      </c>
      <c r="D12381">
        <v>705</v>
      </c>
      <c r="E12381" t="s">
        <v>13</v>
      </c>
      <c r="F12381">
        <v>1</v>
      </c>
      <c r="G12381">
        <v>2633.1964680000001</v>
      </c>
      <c r="H12381">
        <v>2646.347507</v>
      </c>
      <c r="I12381">
        <v>317.5</v>
      </c>
      <c r="J12381">
        <v>1071.4000000000001</v>
      </c>
      <c r="K12381">
        <v>2633.1959999999999</v>
      </c>
      <c r="L12381" t="s">
        <v>208</v>
      </c>
      <c r="M12381" t="s">
        <v>209</v>
      </c>
      <c r="N12381">
        <v>2633.1959999999999</v>
      </c>
      <c r="O12381" t="s">
        <v>81</v>
      </c>
      <c r="Q12381">
        <v>6</v>
      </c>
    </row>
    <row r="12382" spans="1:17" x14ac:dyDescent="0.2">
      <c r="A12382" t="s">
        <v>249</v>
      </c>
      <c r="B12382">
        <v>6</v>
      </c>
      <c r="C12382" t="s">
        <v>62</v>
      </c>
      <c r="D12382">
        <v>727</v>
      </c>
      <c r="E12382" t="s">
        <v>13</v>
      </c>
      <c r="F12382">
        <v>1</v>
      </c>
      <c r="G12382">
        <v>2663.871478</v>
      </c>
      <c r="H12382">
        <v>2665.0693940000001</v>
      </c>
      <c r="I12382">
        <v>317.5</v>
      </c>
      <c r="J12382">
        <v>833.3</v>
      </c>
      <c r="K12382">
        <v>2663.8710000000001</v>
      </c>
      <c r="L12382" t="s">
        <v>208</v>
      </c>
      <c r="M12382" t="s">
        <v>209</v>
      </c>
      <c r="N12382">
        <v>2663.8710000000001</v>
      </c>
      <c r="O12382" t="s">
        <v>81</v>
      </c>
      <c r="Q12382">
        <v>6</v>
      </c>
    </row>
    <row r="12383" spans="1:17" x14ac:dyDescent="0.2">
      <c r="A12383" t="s">
        <v>249</v>
      </c>
      <c r="B12383">
        <v>6</v>
      </c>
      <c r="C12383" t="s">
        <v>62</v>
      </c>
      <c r="D12383">
        <v>728</v>
      </c>
      <c r="E12383" t="s">
        <v>13</v>
      </c>
      <c r="F12383">
        <v>1</v>
      </c>
      <c r="G12383">
        <v>2669.6527259999998</v>
      </c>
      <c r="H12383">
        <v>2670.7291150000001</v>
      </c>
      <c r="I12383">
        <v>238.1</v>
      </c>
      <c r="J12383">
        <v>833.3</v>
      </c>
      <c r="K12383">
        <v>2669.6529999999998</v>
      </c>
      <c r="L12383" t="s">
        <v>208</v>
      </c>
      <c r="M12383" t="s">
        <v>209</v>
      </c>
      <c r="N12383">
        <v>2669.6529999999998</v>
      </c>
      <c r="O12383" t="s">
        <v>81</v>
      </c>
      <c r="Q12383">
        <v>6</v>
      </c>
    </row>
    <row r="12384" spans="1:17" x14ac:dyDescent="0.2">
      <c r="A12384" t="s">
        <v>249</v>
      </c>
      <c r="B12384">
        <v>6</v>
      </c>
      <c r="C12384" t="s">
        <v>62</v>
      </c>
      <c r="D12384">
        <v>729</v>
      </c>
      <c r="E12384" t="s">
        <v>13</v>
      </c>
      <c r="F12384">
        <v>1</v>
      </c>
      <c r="G12384">
        <v>2674.9305020000002</v>
      </c>
      <c r="H12384">
        <v>2676.1110570000001</v>
      </c>
      <c r="I12384">
        <v>277.8</v>
      </c>
      <c r="J12384">
        <v>793.7</v>
      </c>
      <c r="K12384">
        <v>2674.931</v>
      </c>
      <c r="L12384" t="s">
        <v>208</v>
      </c>
      <c r="M12384" t="s">
        <v>209</v>
      </c>
      <c r="N12384">
        <v>2674.931</v>
      </c>
      <c r="O12384" t="s">
        <v>81</v>
      </c>
      <c r="Q12384">
        <v>6</v>
      </c>
    </row>
    <row r="12385" spans="1:17" x14ac:dyDescent="0.2">
      <c r="A12385" t="s">
        <v>249</v>
      </c>
      <c r="B12385">
        <v>6</v>
      </c>
      <c r="C12385" t="s">
        <v>62</v>
      </c>
      <c r="D12385">
        <v>732</v>
      </c>
      <c r="E12385" t="s">
        <v>13</v>
      </c>
      <c r="F12385">
        <v>1</v>
      </c>
      <c r="G12385">
        <v>2652.3784270000001</v>
      </c>
      <c r="H12385">
        <v>2658.5937020000001</v>
      </c>
      <c r="I12385">
        <v>357.1</v>
      </c>
      <c r="J12385">
        <v>793.7</v>
      </c>
      <c r="K12385">
        <v>2652.3780000000002</v>
      </c>
      <c r="L12385" t="s">
        <v>208</v>
      </c>
      <c r="M12385" t="s">
        <v>209</v>
      </c>
      <c r="N12385">
        <v>2652.3780000000002</v>
      </c>
      <c r="O12385" t="s">
        <v>81</v>
      </c>
      <c r="Q12385">
        <v>6</v>
      </c>
    </row>
    <row r="12386" spans="1:17" x14ac:dyDescent="0.2">
      <c r="A12386" t="s">
        <v>249</v>
      </c>
      <c r="B12386">
        <v>6</v>
      </c>
      <c r="C12386" t="s">
        <v>62</v>
      </c>
      <c r="D12386">
        <v>741</v>
      </c>
      <c r="E12386" t="s">
        <v>13</v>
      </c>
      <c r="F12386">
        <v>1</v>
      </c>
      <c r="G12386">
        <v>2684.6006379999999</v>
      </c>
      <c r="H12386">
        <v>2756.299939</v>
      </c>
      <c r="I12386">
        <v>277.8</v>
      </c>
      <c r="J12386">
        <v>873</v>
      </c>
      <c r="K12386">
        <v>2684.6010000000001</v>
      </c>
      <c r="L12386" t="s">
        <v>208</v>
      </c>
      <c r="M12386" t="s">
        <v>209</v>
      </c>
      <c r="N12386">
        <v>2684.6010000000001</v>
      </c>
      <c r="O12386" t="s">
        <v>81</v>
      </c>
      <c r="Q12386">
        <v>6</v>
      </c>
    </row>
    <row r="12387" spans="1:17" x14ac:dyDescent="0.2">
      <c r="A12387" t="s">
        <v>249</v>
      </c>
      <c r="B12387">
        <v>6</v>
      </c>
      <c r="C12387" t="s">
        <v>62</v>
      </c>
      <c r="D12387">
        <v>788</v>
      </c>
      <c r="E12387" t="s">
        <v>13</v>
      </c>
      <c r="F12387">
        <v>1</v>
      </c>
      <c r="G12387">
        <v>2760.8638460000002</v>
      </c>
      <c r="H12387">
        <v>2789.1277260000002</v>
      </c>
      <c r="I12387">
        <v>238.1</v>
      </c>
      <c r="J12387">
        <v>793.7</v>
      </c>
      <c r="K12387">
        <v>2760.864</v>
      </c>
      <c r="L12387" t="s">
        <v>208</v>
      </c>
      <c r="M12387" t="s">
        <v>209</v>
      </c>
      <c r="N12387">
        <v>2760.864</v>
      </c>
      <c r="O12387" t="s">
        <v>81</v>
      </c>
      <c r="Q12387">
        <v>6</v>
      </c>
    </row>
    <row r="12388" spans="1:17" x14ac:dyDescent="0.2">
      <c r="A12388" t="s">
        <v>249</v>
      </c>
      <c r="B12388">
        <v>6</v>
      </c>
      <c r="C12388" t="s">
        <v>62</v>
      </c>
      <c r="D12388">
        <v>791</v>
      </c>
      <c r="E12388" t="s">
        <v>13</v>
      </c>
      <c r="F12388">
        <v>1</v>
      </c>
      <c r="G12388">
        <v>2795.3430010000002</v>
      </c>
      <c r="H12388">
        <v>2808.2075799999998</v>
      </c>
      <c r="I12388">
        <v>317.5</v>
      </c>
      <c r="J12388">
        <v>674.6</v>
      </c>
      <c r="K12388">
        <v>2795.3429999999998</v>
      </c>
      <c r="L12388" t="s">
        <v>208</v>
      </c>
      <c r="M12388" t="s">
        <v>209</v>
      </c>
      <c r="N12388">
        <v>2795.3429999999998</v>
      </c>
      <c r="O12388" t="s">
        <v>81</v>
      </c>
      <c r="Q12388">
        <v>6</v>
      </c>
    </row>
    <row r="12389" spans="1:17" x14ac:dyDescent="0.2">
      <c r="A12389" t="s">
        <v>249</v>
      </c>
      <c r="B12389">
        <v>6</v>
      </c>
      <c r="C12389" t="s">
        <v>62</v>
      </c>
      <c r="D12389">
        <v>814</v>
      </c>
      <c r="E12389" t="s">
        <v>13</v>
      </c>
      <c r="F12389">
        <v>1</v>
      </c>
      <c r="G12389">
        <v>2820.3409299999998</v>
      </c>
      <c r="H12389">
        <v>2821.8860679999998</v>
      </c>
      <c r="I12389">
        <v>238.1</v>
      </c>
      <c r="J12389">
        <v>873</v>
      </c>
      <c r="K12389">
        <v>2820.3409999999999</v>
      </c>
      <c r="L12389" t="s">
        <v>208</v>
      </c>
      <c r="M12389" t="s">
        <v>209</v>
      </c>
      <c r="N12389">
        <v>2820.3409999999999</v>
      </c>
      <c r="O12389" t="s">
        <v>81</v>
      </c>
      <c r="Q12389">
        <v>6</v>
      </c>
    </row>
    <row r="12390" spans="1:17" x14ac:dyDescent="0.2">
      <c r="A12390" t="s">
        <v>249</v>
      </c>
      <c r="B12390">
        <v>6</v>
      </c>
      <c r="C12390" t="s">
        <v>62</v>
      </c>
      <c r="D12390">
        <v>941</v>
      </c>
      <c r="E12390" t="s">
        <v>13</v>
      </c>
      <c r="F12390">
        <v>1</v>
      </c>
      <c r="G12390">
        <v>3153.6319450000001</v>
      </c>
      <c r="H12390">
        <v>3424.717349</v>
      </c>
      <c r="I12390">
        <v>198.4</v>
      </c>
      <c r="J12390">
        <v>1031.7</v>
      </c>
      <c r="K12390">
        <v>3153.6320000000001</v>
      </c>
      <c r="L12390" t="s">
        <v>208</v>
      </c>
      <c r="M12390" t="s">
        <v>209</v>
      </c>
      <c r="N12390">
        <v>3153.6320000000001</v>
      </c>
      <c r="O12390" t="s">
        <v>81</v>
      </c>
      <c r="Q12390">
        <v>6</v>
      </c>
    </row>
    <row r="12391" spans="1:17" x14ac:dyDescent="0.2">
      <c r="A12391" t="s">
        <v>250</v>
      </c>
      <c r="B12391">
        <v>6</v>
      </c>
      <c r="C12391" t="s">
        <v>94</v>
      </c>
      <c r="D12391">
        <v>332</v>
      </c>
      <c r="E12391" t="s">
        <v>13</v>
      </c>
      <c r="F12391">
        <v>1</v>
      </c>
      <c r="G12391">
        <v>1403.891601</v>
      </c>
      <c r="H12391">
        <v>1438.7853600000001</v>
      </c>
      <c r="I12391">
        <v>158.69999999999999</v>
      </c>
      <c r="J12391">
        <v>833.3</v>
      </c>
      <c r="K12391">
        <v>1403.8920000000001</v>
      </c>
      <c r="L12391" t="s">
        <v>214</v>
      </c>
      <c r="M12391" t="s">
        <v>215</v>
      </c>
      <c r="N12391">
        <v>1403.8920000000001</v>
      </c>
      <c r="O12391" t="s">
        <v>81</v>
      </c>
      <c r="Q12391">
        <v>6</v>
      </c>
    </row>
    <row r="12392" spans="1:17" x14ac:dyDescent="0.2">
      <c r="A12392" t="s">
        <v>250</v>
      </c>
      <c r="B12392">
        <v>6</v>
      </c>
      <c r="C12392" t="s">
        <v>94</v>
      </c>
      <c r="D12392">
        <v>351</v>
      </c>
      <c r="E12392" t="s">
        <v>13</v>
      </c>
      <c r="F12392">
        <v>1</v>
      </c>
      <c r="G12392">
        <v>1453.8027159999999</v>
      </c>
      <c r="H12392">
        <v>1455.1742429999999</v>
      </c>
      <c r="I12392">
        <v>158.69999999999999</v>
      </c>
      <c r="J12392">
        <v>833.3</v>
      </c>
      <c r="K12392">
        <v>1453.8030000000001</v>
      </c>
      <c r="L12392" t="s">
        <v>214</v>
      </c>
      <c r="M12392" t="s">
        <v>215</v>
      </c>
      <c r="N12392">
        <v>1453.8030000000001</v>
      </c>
      <c r="O12392" t="s">
        <v>81</v>
      </c>
      <c r="Q12392">
        <v>6</v>
      </c>
    </row>
    <row r="12393" spans="1:17" x14ac:dyDescent="0.2">
      <c r="A12393" t="s">
        <v>250</v>
      </c>
      <c r="B12393">
        <v>6</v>
      </c>
      <c r="C12393" t="s">
        <v>94</v>
      </c>
      <c r="D12393">
        <v>357</v>
      </c>
      <c r="E12393" t="s">
        <v>13</v>
      </c>
      <c r="F12393">
        <v>1</v>
      </c>
      <c r="G12393">
        <v>1472.5179869999999</v>
      </c>
      <c r="H12393">
        <v>1474.097847</v>
      </c>
      <c r="I12393">
        <v>158.69999999999999</v>
      </c>
      <c r="J12393">
        <v>833.3</v>
      </c>
      <c r="K12393">
        <v>1472.518</v>
      </c>
      <c r="L12393" t="s">
        <v>214</v>
      </c>
      <c r="M12393" t="s">
        <v>215</v>
      </c>
      <c r="N12393">
        <v>1472.518</v>
      </c>
      <c r="O12393" t="s">
        <v>81</v>
      </c>
      <c r="Q12393">
        <v>6</v>
      </c>
    </row>
    <row r="12394" spans="1:17" x14ac:dyDescent="0.2">
      <c r="A12394" t="s">
        <v>250</v>
      </c>
      <c r="B12394">
        <v>6</v>
      </c>
      <c r="C12394" t="s">
        <v>94</v>
      </c>
      <c r="D12394">
        <v>450</v>
      </c>
      <c r="E12394" t="s">
        <v>13</v>
      </c>
      <c r="F12394">
        <v>1</v>
      </c>
      <c r="G12394">
        <v>2296.7596530000001</v>
      </c>
      <c r="H12394">
        <v>2312.0027030000001</v>
      </c>
      <c r="I12394">
        <v>277.8</v>
      </c>
      <c r="J12394">
        <v>1031.7</v>
      </c>
      <c r="K12394">
        <v>2296.7600000000002</v>
      </c>
      <c r="L12394" t="s">
        <v>214</v>
      </c>
      <c r="M12394" t="s">
        <v>215</v>
      </c>
      <c r="N12394">
        <v>2296.7600000000002</v>
      </c>
      <c r="O12394" t="s">
        <v>81</v>
      </c>
      <c r="Q12394">
        <v>6</v>
      </c>
    </row>
    <row r="12395" spans="1:17" x14ac:dyDescent="0.2">
      <c r="A12395" t="s">
        <v>250</v>
      </c>
      <c r="B12395">
        <v>6</v>
      </c>
      <c r="C12395" t="s">
        <v>94</v>
      </c>
      <c r="D12395">
        <v>457</v>
      </c>
      <c r="E12395" t="s">
        <v>13</v>
      </c>
      <c r="F12395">
        <v>1</v>
      </c>
      <c r="G12395">
        <v>2321.271471</v>
      </c>
      <c r="H12395">
        <v>2338.9277139999999</v>
      </c>
      <c r="I12395">
        <v>357.1</v>
      </c>
      <c r="J12395">
        <v>873</v>
      </c>
      <c r="K12395">
        <v>2321.2710000000002</v>
      </c>
      <c r="L12395" t="s">
        <v>214</v>
      </c>
      <c r="M12395" t="s">
        <v>215</v>
      </c>
      <c r="N12395">
        <v>2321.2710000000002</v>
      </c>
      <c r="O12395" t="s">
        <v>81</v>
      </c>
      <c r="Q12395">
        <v>6</v>
      </c>
    </row>
    <row r="12396" spans="1:17" x14ac:dyDescent="0.2">
      <c r="A12396" t="s">
        <v>250</v>
      </c>
      <c r="B12396">
        <v>6</v>
      </c>
      <c r="C12396" t="s">
        <v>94</v>
      </c>
      <c r="D12396">
        <v>463</v>
      </c>
      <c r="E12396" t="s">
        <v>13</v>
      </c>
      <c r="F12396">
        <v>1</v>
      </c>
      <c r="G12396">
        <v>2345.629101</v>
      </c>
      <c r="H12396">
        <v>2347.3131279999998</v>
      </c>
      <c r="I12396">
        <v>238.1</v>
      </c>
      <c r="J12396">
        <v>912.7</v>
      </c>
      <c r="K12396">
        <v>2345.6289999999999</v>
      </c>
      <c r="L12396" t="s">
        <v>214</v>
      </c>
      <c r="M12396" t="s">
        <v>215</v>
      </c>
      <c r="N12396">
        <v>2345.6289999999999</v>
      </c>
      <c r="O12396" t="s">
        <v>81</v>
      </c>
      <c r="Q12396">
        <v>6</v>
      </c>
    </row>
    <row r="12397" spans="1:17" x14ac:dyDescent="0.2">
      <c r="A12397" t="s">
        <v>250</v>
      </c>
      <c r="B12397">
        <v>6</v>
      </c>
      <c r="C12397" t="s">
        <v>94</v>
      </c>
      <c r="D12397">
        <v>464</v>
      </c>
      <c r="E12397" t="s">
        <v>13</v>
      </c>
      <c r="F12397">
        <v>1</v>
      </c>
      <c r="G12397">
        <v>2354.0492370000002</v>
      </c>
      <c r="H12397">
        <v>2355.785347</v>
      </c>
      <c r="I12397">
        <v>277.8</v>
      </c>
      <c r="J12397">
        <v>873</v>
      </c>
      <c r="K12397">
        <v>2354.049</v>
      </c>
      <c r="L12397" t="s">
        <v>214</v>
      </c>
      <c r="M12397" t="s">
        <v>215</v>
      </c>
      <c r="N12397">
        <v>2354.049</v>
      </c>
      <c r="O12397" t="s">
        <v>81</v>
      </c>
      <c r="Q12397">
        <v>6</v>
      </c>
    </row>
    <row r="12398" spans="1:17" x14ac:dyDescent="0.2">
      <c r="A12398" t="s">
        <v>250</v>
      </c>
      <c r="B12398">
        <v>6</v>
      </c>
      <c r="C12398" t="s">
        <v>94</v>
      </c>
      <c r="D12398">
        <v>1040</v>
      </c>
      <c r="E12398" t="s">
        <v>13</v>
      </c>
      <c r="F12398">
        <v>1</v>
      </c>
      <c r="G12398">
        <v>2661.2937619999998</v>
      </c>
      <c r="H12398">
        <v>2665.8770939999999</v>
      </c>
      <c r="I12398">
        <v>119</v>
      </c>
      <c r="J12398">
        <v>912.7</v>
      </c>
      <c r="K12398">
        <v>2661.2939999999999</v>
      </c>
      <c r="L12398" t="s">
        <v>214</v>
      </c>
      <c r="M12398" t="s">
        <v>215</v>
      </c>
      <c r="N12398">
        <v>2661.2939999999999</v>
      </c>
      <c r="O12398" t="s">
        <v>81</v>
      </c>
      <c r="Q12398">
        <v>6</v>
      </c>
    </row>
    <row r="12399" spans="1:17" x14ac:dyDescent="0.2">
      <c r="A12399" t="s">
        <v>251</v>
      </c>
      <c r="B12399">
        <v>6</v>
      </c>
      <c r="C12399" t="s">
        <v>120</v>
      </c>
      <c r="D12399">
        <v>128</v>
      </c>
      <c r="E12399" t="s">
        <v>13</v>
      </c>
      <c r="F12399">
        <v>1</v>
      </c>
      <c r="G12399">
        <v>3512.3249850000002</v>
      </c>
      <c r="H12399">
        <v>3585.470311</v>
      </c>
      <c r="I12399">
        <v>200</v>
      </c>
      <c r="J12399">
        <v>905.5</v>
      </c>
      <c r="K12399">
        <v>3512.3249999999998</v>
      </c>
      <c r="L12399" t="s">
        <v>218</v>
      </c>
      <c r="M12399" t="s">
        <v>219</v>
      </c>
      <c r="N12399">
        <v>3512.3249999999998</v>
      </c>
      <c r="O12399" t="s">
        <v>81</v>
      </c>
      <c r="Q12399">
        <v>6</v>
      </c>
    </row>
    <row r="12400" spans="1:17" x14ac:dyDescent="0.2">
      <c r="A12400" t="s">
        <v>251</v>
      </c>
      <c r="B12400">
        <v>6</v>
      </c>
      <c r="C12400" t="s">
        <v>120</v>
      </c>
      <c r="D12400">
        <v>399</v>
      </c>
      <c r="E12400" t="s">
        <v>13</v>
      </c>
      <c r="F12400">
        <v>1</v>
      </c>
      <c r="G12400">
        <v>1973.5485120000001</v>
      </c>
      <c r="H12400">
        <v>1974.503373</v>
      </c>
      <c r="I12400">
        <v>206.6</v>
      </c>
      <c r="J12400">
        <v>1033.0999999999999</v>
      </c>
      <c r="K12400">
        <v>1973.549</v>
      </c>
      <c r="L12400" t="s">
        <v>218</v>
      </c>
      <c r="M12400" t="s">
        <v>219</v>
      </c>
      <c r="N12400">
        <v>1973.549</v>
      </c>
      <c r="O12400" t="s">
        <v>81</v>
      </c>
      <c r="P12400">
        <v>1</v>
      </c>
      <c r="Q12400">
        <v>6</v>
      </c>
    </row>
    <row r="12401" spans="1:17" x14ac:dyDescent="0.2">
      <c r="A12401" t="s">
        <v>251</v>
      </c>
      <c r="B12401">
        <v>6</v>
      </c>
      <c r="C12401" t="s">
        <v>120</v>
      </c>
      <c r="D12401">
        <v>419</v>
      </c>
      <c r="E12401" t="s">
        <v>13</v>
      </c>
      <c r="F12401">
        <v>1</v>
      </c>
      <c r="G12401">
        <v>2203.2552609999998</v>
      </c>
      <c r="H12401">
        <v>2204.5920660000002</v>
      </c>
      <c r="I12401">
        <v>82.6</v>
      </c>
      <c r="J12401">
        <v>909.1</v>
      </c>
      <c r="K12401">
        <v>2203.2550000000001</v>
      </c>
      <c r="L12401" t="s">
        <v>218</v>
      </c>
      <c r="M12401" t="s">
        <v>219</v>
      </c>
      <c r="N12401">
        <v>2203.2550000000001</v>
      </c>
      <c r="O12401" t="s">
        <v>81</v>
      </c>
      <c r="P12401">
        <v>1</v>
      </c>
      <c r="Q12401">
        <v>6</v>
      </c>
    </row>
    <row r="12402" spans="1:17" x14ac:dyDescent="0.2">
      <c r="A12402" t="s">
        <v>251</v>
      </c>
      <c r="B12402">
        <v>6</v>
      </c>
      <c r="C12402" t="s">
        <v>120</v>
      </c>
      <c r="D12402">
        <v>639</v>
      </c>
      <c r="E12402" t="s">
        <v>13</v>
      </c>
      <c r="F12402">
        <v>1</v>
      </c>
      <c r="G12402">
        <v>2927.073093</v>
      </c>
      <c r="H12402">
        <v>2935.527951</v>
      </c>
      <c r="I12402">
        <v>211.9</v>
      </c>
      <c r="J12402">
        <v>840</v>
      </c>
      <c r="K12402">
        <v>2927.0729999999999</v>
      </c>
      <c r="L12402" t="s">
        <v>218</v>
      </c>
      <c r="M12402" t="s">
        <v>219</v>
      </c>
      <c r="N12402">
        <v>2927.0729999999999</v>
      </c>
      <c r="O12402" t="s">
        <v>81</v>
      </c>
      <c r="P12402">
        <v>1</v>
      </c>
      <c r="Q12402">
        <v>6</v>
      </c>
    </row>
    <row r="12403" spans="1:17" x14ac:dyDescent="0.2">
      <c r="A12403" t="s">
        <v>251</v>
      </c>
      <c r="B12403">
        <v>6</v>
      </c>
      <c r="C12403" t="s">
        <v>120</v>
      </c>
      <c r="D12403">
        <v>648</v>
      </c>
      <c r="E12403" t="s">
        <v>13</v>
      </c>
      <c r="F12403">
        <v>1</v>
      </c>
      <c r="G12403">
        <v>2952.9758609999999</v>
      </c>
      <c r="H12403">
        <v>2961.2897680000001</v>
      </c>
      <c r="I12403">
        <v>240</v>
      </c>
      <c r="J12403">
        <v>920</v>
      </c>
      <c r="K12403">
        <v>2952.9760000000001</v>
      </c>
      <c r="L12403" t="s">
        <v>218</v>
      </c>
      <c r="M12403" t="s">
        <v>219</v>
      </c>
      <c r="N12403">
        <v>2952.9760000000001</v>
      </c>
      <c r="O12403" t="s">
        <v>81</v>
      </c>
      <c r="Q12403">
        <v>6</v>
      </c>
    </row>
    <row r="12404" spans="1:17" x14ac:dyDescent="0.2">
      <c r="A12404" t="s">
        <v>251</v>
      </c>
      <c r="B12404">
        <v>6</v>
      </c>
      <c r="C12404" t="s">
        <v>120</v>
      </c>
      <c r="D12404">
        <v>657</v>
      </c>
      <c r="E12404" t="s">
        <v>13</v>
      </c>
      <c r="F12404">
        <v>1</v>
      </c>
      <c r="G12404">
        <v>2967.557127</v>
      </c>
      <c r="H12404">
        <v>2968.6682369999999</v>
      </c>
      <c r="I12404">
        <v>328.5</v>
      </c>
      <c r="J12404">
        <v>1167.9000000000001</v>
      </c>
      <c r="K12404">
        <v>2967.5569999999998</v>
      </c>
      <c r="L12404" t="s">
        <v>218</v>
      </c>
      <c r="M12404" t="s">
        <v>219</v>
      </c>
      <c r="N12404">
        <v>2967.5569999999998</v>
      </c>
      <c r="O12404" t="s">
        <v>81</v>
      </c>
      <c r="Q12404">
        <v>6</v>
      </c>
    </row>
    <row r="12405" spans="1:17" x14ac:dyDescent="0.2">
      <c r="A12405" t="s">
        <v>251</v>
      </c>
      <c r="B12405">
        <v>6</v>
      </c>
      <c r="C12405" t="s">
        <v>120</v>
      </c>
      <c r="D12405">
        <v>661</v>
      </c>
      <c r="E12405" t="s">
        <v>13</v>
      </c>
      <c r="F12405">
        <v>1</v>
      </c>
      <c r="G12405">
        <v>2974.6057350000001</v>
      </c>
      <c r="H12405">
        <v>2979.0848999999998</v>
      </c>
      <c r="I12405">
        <v>254.2</v>
      </c>
      <c r="J12405">
        <v>932.2</v>
      </c>
      <c r="K12405">
        <v>2974.6060000000002</v>
      </c>
      <c r="L12405" t="s">
        <v>218</v>
      </c>
      <c r="M12405" t="s">
        <v>219</v>
      </c>
      <c r="N12405">
        <v>2974.6060000000002</v>
      </c>
      <c r="O12405" t="s">
        <v>81</v>
      </c>
      <c r="Q12405">
        <v>6</v>
      </c>
    </row>
    <row r="12406" spans="1:17" x14ac:dyDescent="0.2">
      <c r="A12406" t="s">
        <v>251</v>
      </c>
      <c r="B12406">
        <v>6</v>
      </c>
      <c r="C12406" t="s">
        <v>120</v>
      </c>
      <c r="D12406">
        <v>666</v>
      </c>
      <c r="E12406" t="s">
        <v>13</v>
      </c>
      <c r="F12406">
        <v>1</v>
      </c>
      <c r="G12406">
        <v>2985.6647589999998</v>
      </c>
      <c r="H12406">
        <v>2986.984203</v>
      </c>
      <c r="I12406">
        <v>254.2</v>
      </c>
      <c r="J12406">
        <v>974.6</v>
      </c>
      <c r="K12406">
        <v>2985.665</v>
      </c>
      <c r="L12406" t="s">
        <v>218</v>
      </c>
      <c r="M12406" t="s">
        <v>219</v>
      </c>
      <c r="N12406">
        <v>2985.665</v>
      </c>
      <c r="O12406" t="s">
        <v>81</v>
      </c>
      <c r="Q12406">
        <v>6</v>
      </c>
    </row>
    <row r="12407" spans="1:17" x14ac:dyDescent="0.2">
      <c r="A12407" t="s">
        <v>251</v>
      </c>
      <c r="B12407">
        <v>6</v>
      </c>
      <c r="C12407" t="s">
        <v>120</v>
      </c>
      <c r="D12407">
        <v>667</v>
      </c>
      <c r="E12407" t="s">
        <v>13</v>
      </c>
      <c r="F12407">
        <v>1</v>
      </c>
      <c r="G12407">
        <v>2990.5258690000001</v>
      </c>
      <c r="H12407">
        <v>2991.758507</v>
      </c>
      <c r="I12407">
        <v>169.5</v>
      </c>
      <c r="J12407">
        <v>1016.9</v>
      </c>
      <c r="K12407">
        <v>2990.5259999999998</v>
      </c>
      <c r="L12407" t="s">
        <v>218</v>
      </c>
      <c r="M12407" t="s">
        <v>219</v>
      </c>
      <c r="N12407">
        <v>2990.5259999999998</v>
      </c>
      <c r="O12407" t="s">
        <v>81</v>
      </c>
      <c r="Q12407">
        <v>6</v>
      </c>
    </row>
    <row r="12408" spans="1:17" x14ac:dyDescent="0.2">
      <c r="A12408" t="s">
        <v>251</v>
      </c>
      <c r="B12408">
        <v>6</v>
      </c>
      <c r="C12408" t="s">
        <v>120</v>
      </c>
      <c r="D12408">
        <v>673</v>
      </c>
      <c r="E12408" t="s">
        <v>13</v>
      </c>
      <c r="F12408">
        <v>1</v>
      </c>
      <c r="G12408">
        <v>2994.7272560000001</v>
      </c>
      <c r="H12408">
        <v>2996.3071169999998</v>
      </c>
      <c r="I12408">
        <v>360</v>
      </c>
      <c r="J12408">
        <v>1080</v>
      </c>
      <c r="K12408">
        <v>2994.7269999999999</v>
      </c>
      <c r="L12408" t="s">
        <v>218</v>
      </c>
      <c r="M12408" t="s">
        <v>219</v>
      </c>
      <c r="N12408">
        <v>2994.7269999999999</v>
      </c>
      <c r="O12408" t="s">
        <v>81</v>
      </c>
      <c r="Q12408">
        <v>6</v>
      </c>
    </row>
    <row r="12409" spans="1:17" x14ac:dyDescent="0.2">
      <c r="A12409" t="s">
        <v>251</v>
      </c>
      <c r="B12409">
        <v>6</v>
      </c>
      <c r="C12409" t="s">
        <v>120</v>
      </c>
      <c r="D12409">
        <v>675</v>
      </c>
      <c r="E12409" t="s">
        <v>13</v>
      </c>
      <c r="F12409">
        <v>1</v>
      </c>
      <c r="G12409">
        <v>3001.2376709999999</v>
      </c>
      <c r="H12409">
        <v>3011.671695</v>
      </c>
      <c r="I12409">
        <v>200</v>
      </c>
      <c r="J12409">
        <v>1000</v>
      </c>
      <c r="K12409">
        <v>3001.2379999999998</v>
      </c>
      <c r="L12409" t="s">
        <v>218</v>
      </c>
      <c r="M12409" t="s">
        <v>219</v>
      </c>
      <c r="N12409">
        <v>3001.2379999999998</v>
      </c>
      <c r="O12409" t="s">
        <v>81</v>
      </c>
      <c r="Q12409">
        <v>6</v>
      </c>
    </row>
    <row r="12410" spans="1:17" x14ac:dyDescent="0.2">
      <c r="A12410" t="s">
        <v>251</v>
      </c>
      <c r="B12410">
        <v>6</v>
      </c>
      <c r="C12410" t="s">
        <v>120</v>
      </c>
      <c r="D12410">
        <v>684</v>
      </c>
      <c r="E12410" t="s">
        <v>13</v>
      </c>
      <c r="F12410">
        <v>1</v>
      </c>
      <c r="G12410">
        <v>3017.5550459999999</v>
      </c>
      <c r="H12410">
        <v>3018.4231020000002</v>
      </c>
      <c r="I12410">
        <v>292</v>
      </c>
      <c r="J12410">
        <v>802.9</v>
      </c>
      <c r="K12410">
        <v>3017.5549999999998</v>
      </c>
      <c r="L12410" t="s">
        <v>218</v>
      </c>
      <c r="M12410" t="s">
        <v>219</v>
      </c>
      <c r="N12410">
        <v>3017.5549999999998</v>
      </c>
      <c r="O12410" t="s">
        <v>81</v>
      </c>
      <c r="Q12410">
        <v>6</v>
      </c>
    </row>
    <row r="12411" spans="1:17" x14ac:dyDescent="0.2">
      <c r="A12411" t="s">
        <v>251</v>
      </c>
      <c r="B12411">
        <v>6</v>
      </c>
      <c r="C12411" t="s">
        <v>120</v>
      </c>
      <c r="D12411">
        <v>791</v>
      </c>
      <c r="E12411" t="s">
        <v>13</v>
      </c>
      <c r="F12411">
        <v>1</v>
      </c>
      <c r="G12411">
        <v>3244.2394300000001</v>
      </c>
      <c r="H12411">
        <v>3252.2428989999999</v>
      </c>
      <c r="I12411">
        <v>296.60000000000002</v>
      </c>
      <c r="J12411">
        <v>932.2</v>
      </c>
      <c r="K12411">
        <v>3244.239</v>
      </c>
      <c r="L12411" t="s">
        <v>218</v>
      </c>
      <c r="M12411" t="s">
        <v>219</v>
      </c>
      <c r="N12411">
        <v>3244.239</v>
      </c>
      <c r="O12411" t="s">
        <v>81</v>
      </c>
      <c r="Q12411">
        <v>6</v>
      </c>
    </row>
    <row r="12412" spans="1:17" x14ac:dyDescent="0.2">
      <c r="A12412" t="s">
        <v>251</v>
      </c>
      <c r="B12412">
        <v>6</v>
      </c>
      <c r="C12412" t="s">
        <v>120</v>
      </c>
      <c r="D12412">
        <v>805</v>
      </c>
      <c r="E12412" t="s">
        <v>13</v>
      </c>
      <c r="F12412">
        <v>1</v>
      </c>
      <c r="G12412">
        <v>3260.6803960000002</v>
      </c>
      <c r="H12412">
        <v>3269.9685869999998</v>
      </c>
      <c r="I12412">
        <v>280</v>
      </c>
      <c r="J12412">
        <v>847.5</v>
      </c>
      <c r="K12412">
        <v>3260.68</v>
      </c>
      <c r="L12412" t="s">
        <v>218</v>
      </c>
      <c r="M12412" t="s">
        <v>219</v>
      </c>
      <c r="N12412">
        <v>3260.68</v>
      </c>
      <c r="O12412" t="s">
        <v>81</v>
      </c>
      <c r="Q12412">
        <v>6</v>
      </c>
    </row>
    <row r="12413" spans="1:17" x14ac:dyDescent="0.2">
      <c r="A12413" t="s">
        <v>251</v>
      </c>
      <c r="B12413">
        <v>6</v>
      </c>
      <c r="C12413" t="s">
        <v>120</v>
      </c>
      <c r="D12413">
        <v>824</v>
      </c>
      <c r="E12413" t="s">
        <v>13</v>
      </c>
      <c r="F12413">
        <v>1</v>
      </c>
      <c r="G12413">
        <v>3325.2790049999999</v>
      </c>
      <c r="H12413">
        <v>3325.9040049999999</v>
      </c>
      <c r="I12413">
        <v>320</v>
      </c>
      <c r="J12413">
        <v>880</v>
      </c>
      <c r="K12413">
        <v>3325.279</v>
      </c>
      <c r="L12413" t="s">
        <v>218</v>
      </c>
      <c r="M12413" t="s">
        <v>219</v>
      </c>
      <c r="N12413">
        <v>3325.279</v>
      </c>
      <c r="O12413" t="s">
        <v>81</v>
      </c>
      <c r="Q12413">
        <v>6</v>
      </c>
    </row>
    <row r="12414" spans="1:17" x14ac:dyDescent="0.2">
      <c r="A12414" t="s">
        <v>251</v>
      </c>
      <c r="B12414">
        <v>6</v>
      </c>
      <c r="C12414" t="s">
        <v>120</v>
      </c>
      <c r="D12414">
        <v>867</v>
      </c>
      <c r="E12414" t="s">
        <v>13</v>
      </c>
      <c r="F12414">
        <v>1</v>
      </c>
      <c r="G12414">
        <v>3455.7951349999998</v>
      </c>
      <c r="H12414">
        <v>3456.7673570000002</v>
      </c>
      <c r="I12414">
        <v>320</v>
      </c>
      <c r="J12414">
        <v>880</v>
      </c>
      <c r="K12414">
        <v>3455.7950000000001</v>
      </c>
      <c r="L12414" t="s">
        <v>218</v>
      </c>
      <c r="M12414" t="s">
        <v>219</v>
      </c>
      <c r="N12414">
        <v>3455.7950000000001</v>
      </c>
      <c r="O12414" t="s">
        <v>81</v>
      </c>
      <c r="Q12414">
        <v>6</v>
      </c>
    </row>
    <row r="12415" spans="1:17" x14ac:dyDescent="0.2">
      <c r="A12415" t="s">
        <v>251</v>
      </c>
      <c r="B12415">
        <v>6</v>
      </c>
      <c r="C12415" t="s">
        <v>120</v>
      </c>
      <c r="D12415">
        <v>880</v>
      </c>
      <c r="E12415" t="s">
        <v>13</v>
      </c>
      <c r="F12415">
        <v>1</v>
      </c>
      <c r="G12415">
        <v>3492.2866469999999</v>
      </c>
      <c r="H12415">
        <v>3506.3665040000001</v>
      </c>
      <c r="I12415">
        <v>339</v>
      </c>
      <c r="J12415">
        <v>920</v>
      </c>
      <c r="K12415">
        <v>3492.2869999999998</v>
      </c>
      <c r="L12415" t="s">
        <v>218</v>
      </c>
      <c r="M12415" t="s">
        <v>219</v>
      </c>
      <c r="N12415">
        <v>3492.2869999999998</v>
      </c>
      <c r="O12415" t="s">
        <v>81</v>
      </c>
      <c r="Q12415">
        <v>6</v>
      </c>
    </row>
    <row r="12416" spans="1:17" x14ac:dyDescent="0.2">
      <c r="A12416" t="s">
        <v>251</v>
      </c>
      <c r="B12416">
        <v>6</v>
      </c>
      <c r="C12416" t="s">
        <v>120</v>
      </c>
      <c r="D12416">
        <v>892</v>
      </c>
      <c r="E12416" t="s">
        <v>13</v>
      </c>
      <c r="F12416">
        <v>1</v>
      </c>
      <c r="G12416">
        <v>3593.6126690000001</v>
      </c>
      <c r="H12416">
        <v>3594.7758629999998</v>
      </c>
      <c r="I12416">
        <v>200</v>
      </c>
      <c r="J12416">
        <v>1000</v>
      </c>
      <c r="K12416">
        <v>3593.6129999999998</v>
      </c>
      <c r="L12416" t="s">
        <v>218</v>
      </c>
      <c r="M12416" t="s">
        <v>219</v>
      </c>
      <c r="N12416">
        <v>3593.6129999999998</v>
      </c>
      <c r="O12416" t="s">
        <v>81</v>
      </c>
      <c r="Q12416">
        <v>6</v>
      </c>
    </row>
    <row r="12417" spans="1:17" x14ac:dyDescent="0.2">
      <c r="A12417" t="s">
        <v>252</v>
      </c>
      <c r="B12417">
        <v>10</v>
      </c>
      <c r="C12417" t="s">
        <v>62</v>
      </c>
      <c r="D12417">
        <v>78</v>
      </c>
      <c r="E12417" t="s">
        <v>13</v>
      </c>
      <c r="F12417">
        <v>1</v>
      </c>
      <c r="G12417">
        <v>1166.306928</v>
      </c>
      <c r="H12417">
        <v>1167.227067</v>
      </c>
      <c r="I12417">
        <v>354.3</v>
      </c>
      <c r="J12417">
        <v>944.9</v>
      </c>
      <c r="K12417">
        <v>1166.307</v>
      </c>
      <c r="L12417" t="s">
        <v>225</v>
      </c>
      <c r="M12417" t="s">
        <v>226</v>
      </c>
      <c r="N12417">
        <v>1166.307</v>
      </c>
      <c r="O12417" t="s">
        <v>81</v>
      </c>
      <c r="Q12417">
        <v>6</v>
      </c>
    </row>
    <row r="12418" spans="1:17" x14ac:dyDescent="0.2">
      <c r="A12418" t="s">
        <v>252</v>
      </c>
      <c r="B12418">
        <v>10</v>
      </c>
      <c r="C12418" t="s">
        <v>62</v>
      </c>
      <c r="D12418">
        <v>678</v>
      </c>
      <c r="E12418" t="s">
        <v>13</v>
      </c>
      <c r="F12418">
        <v>1</v>
      </c>
      <c r="G12418">
        <v>3329.8714970000001</v>
      </c>
      <c r="H12418">
        <v>3331.3819130000002</v>
      </c>
      <c r="I12418">
        <v>320</v>
      </c>
      <c r="J12418">
        <v>920</v>
      </c>
      <c r="K12418">
        <v>3329.8710000000001</v>
      </c>
      <c r="L12418" t="s">
        <v>225</v>
      </c>
      <c r="M12418" t="s">
        <v>226</v>
      </c>
      <c r="N12418">
        <v>3329.8710000000001</v>
      </c>
      <c r="O12418" t="s">
        <v>81</v>
      </c>
      <c r="P12418">
        <v>1</v>
      </c>
      <c r="Q12418">
        <v>6</v>
      </c>
    </row>
    <row r="12419" spans="1:17" x14ac:dyDescent="0.2">
      <c r="A12419" t="s">
        <v>252</v>
      </c>
      <c r="B12419">
        <v>10</v>
      </c>
      <c r="C12419" t="s">
        <v>62</v>
      </c>
      <c r="D12419">
        <v>740</v>
      </c>
      <c r="E12419" t="s">
        <v>13</v>
      </c>
      <c r="F12419">
        <v>1</v>
      </c>
      <c r="G12419">
        <v>3545.4008800000001</v>
      </c>
      <c r="H12419">
        <v>3551.4946279999999</v>
      </c>
      <c r="I12419">
        <v>320</v>
      </c>
      <c r="J12419">
        <v>1120</v>
      </c>
      <c r="K12419">
        <v>3545.4009999999998</v>
      </c>
      <c r="L12419" t="s">
        <v>225</v>
      </c>
      <c r="M12419" t="s">
        <v>226</v>
      </c>
      <c r="N12419">
        <v>3545.4009999999998</v>
      </c>
      <c r="O12419" t="s">
        <v>81</v>
      </c>
      <c r="P12419">
        <v>1</v>
      </c>
      <c r="Q12419">
        <v>6</v>
      </c>
    </row>
    <row r="12420" spans="1:17" x14ac:dyDescent="0.2">
      <c r="A12420" t="s">
        <v>252</v>
      </c>
      <c r="B12420">
        <v>10</v>
      </c>
      <c r="C12420" t="s">
        <v>62</v>
      </c>
      <c r="D12420">
        <v>748</v>
      </c>
      <c r="E12420" t="s">
        <v>13</v>
      </c>
      <c r="F12420">
        <v>1</v>
      </c>
      <c r="G12420">
        <v>3566.5293449999999</v>
      </c>
      <c r="H12420">
        <v>3567.4668449999999</v>
      </c>
      <c r="I12420">
        <v>360</v>
      </c>
      <c r="J12420">
        <v>960</v>
      </c>
      <c r="K12420">
        <v>3566.529</v>
      </c>
      <c r="L12420" t="s">
        <v>225</v>
      </c>
      <c r="M12420" t="s">
        <v>226</v>
      </c>
      <c r="N12420">
        <v>3566.529</v>
      </c>
      <c r="O12420" t="s">
        <v>81</v>
      </c>
      <c r="Q12420">
        <v>6</v>
      </c>
    </row>
    <row r="12421" spans="1:17" x14ac:dyDescent="0.2">
      <c r="A12421" t="s">
        <v>252</v>
      </c>
      <c r="B12421">
        <v>10</v>
      </c>
      <c r="C12421" t="s">
        <v>62</v>
      </c>
      <c r="D12421">
        <v>749</v>
      </c>
      <c r="E12421" t="s">
        <v>13</v>
      </c>
      <c r="F12421">
        <v>1</v>
      </c>
      <c r="G12421">
        <v>3572.7967039999999</v>
      </c>
      <c r="H12421">
        <v>3574.2550369999999</v>
      </c>
      <c r="I12421">
        <v>240</v>
      </c>
      <c r="J12421">
        <v>1080</v>
      </c>
      <c r="K12421">
        <v>3572.797</v>
      </c>
      <c r="L12421" t="s">
        <v>225</v>
      </c>
      <c r="M12421" t="s">
        <v>226</v>
      </c>
      <c r="N12421">
        <v>3572.797</v>
      </c>
      <c r="O12421" t="s">
        <v>81</v>
      </c>
      <c r="Q12421">
        <v>6</v>
      </c>
    </row>
    <row r="12422" spans="1:17" x14ac:dyDescent="0.2">
      <c r="A12422" t="s">
        <v>252</v>
      </c>
      <c r="B12422">
        <v>10</v>
      </c>
      <c r="C12422" t="s">
        <v>62</v>
      </c>
      <c r="D12422">
        <v>751</v>
      </c>
      <c r="E12422" t="s">
        <v>13</v>
      </c>
      <c r="F12422">
        <v>1</v>
      </c>
      <c r="G12422">
        <v>3589.2723930000002</v>
      </c>
      <c r="H12422">
        <v>3590.5744759999998</v>
      </c>
      <c r="I12422">
        <v>360</v>
      </c>
      <c r="J12422">
        <v>1080</v>
      </c>
      <c r="K12422">
        <v>3589.2719999999999</v>
      </c>
      <c r="L12422" t="s">
        <v>225</v>
      </c>
      <c r="M12422" t="s">
        <v>226</v>
      </c>
      <c r="N12422">
        <v>3589.2719999999999</v>
      </c>
      <c r="O12422" t="s">
        <v>81</v>
      </c>
      <c r="Q12422">
        <v>6</v>
      </c>
    </row>
    <row r="12423" spans="1:17" x14ac:dyDescent="0.2">
      <c r="A12423" t="s">
        <v>252</v>
      </c>
      <c r="B12423">
        <v>10</v>
      </c>
      <c r="C12423" t="s">
        <v>62</v>
      </c>
      <c r="D12423">
        <v>759</v>
      </c>
      <c r="E12423" t="s">
        <v>13</v>
      </c>
      <c r="F12423">
        <v>1</v>
      </c>
      <c r="G12423">
        <v>3521.3057290000002</v>
      </c>
      <c r="H12423">
        <v>3530.2640590000001</v>
      </c>
      <c r="I12423">
        <v>160</v>
      </c>
      <c r="J12423">
        <v>1240</v>
      </c>
      <c r="K12423">
        <v>3521.306</v>
      </c>
      <c r="L12423" t="s">
        <v>225</v>
      </c>
      <c r="M12423" t="s">
        <v>226</v>
      </c>
      <c r="N12423">
        <v>3521.306</v>
      </c>
      <c r="O12423" t="s">
        <v>81</v>
      </c>
      <c r="Q12423">
        <v>6</v>
      </c>
    </row>
    <row r="12424" spans="1:17" x14ac:dyDescent="0.2">
      <c r="A12424" t="s">
        <v>252</v>
      </c>
      <c r="B12424">
        <v>10</v>
      </c>
      <c r="C12424" t="s">
        <v>62</v>
      </c>
      <c r="D12424">
        <v>761</v>
      </c>
      <c r="E12424" t="s">
        <v>13</v>
      </c>
      <c r="F12424">
        <v>1</v>
      </c>
      <c r="G12424">
        <v>3556.5293489999999</v>
      </c>
      <c r="H12424">
        <v>3558.0224039999998</v>
      </c>
      <c r="I12424">
        <v>240</v>
      </c>
      <c r="J12424">
        <v>1200</v>
      </c>
      <c r="K12424">
        <v>3556.529</v>
      </c>
      <c r="L12424" t="s">
        <v>225</v>
      </c>
      <c r="M12424" t="s">
        <v>226</v>
      </c>
      <c r="N12424">
        <v>3556.529</v>
      </c>
      <c r="O12424" t="s">
        <v>81</v>
      </c>
      <c r="P12424">
        <v>1</v>
      </c>
      <c r="Q12424">
        <v>6</v>
      </c>
    </row>
    <row r="12425" spans="1:17" x14ac:dyDescent="0.2">
      <c r="A12425" t="s">
        <v>252</v>
      </c>
      <c r="B12425">
        <v>10</v>
      </c>
      <c r="C12425" t="s">
        <v>62</v>
      </c>
      <c r="D12425">
        <v>762</v>
      </c>
      <c r="E12425" t="s">
        <v>13</v>
      </c>
      <c r="F12425">
        <v>1</v>
      </c>
      <c r="G12425">
        <v>3336.051575</v>
      </c>
      <c r="H12425">
        <v>3337.5446299999999</v>
      </c>
      <c r="I12425">
        <v>200</v>
      </c>
      <c r="J12425">
        <v>1160</v>
      </c>
      <c r="K12425">
        <v>3336.0520000000001</v>
      </c>
      <c r="L12425" t="s">
        <v>225</v>
      </c>
      <c r="M12425" t="s">
        <v>226</v>
      </c>
      <c r="N12425">
        <v>3336.0520000000001</v>
      </c>
      <c r="O12425" t="s">
        <v>81</v>
      </c>
      <c r="P12425">
        <v>1</v>
      </c>
      <c r="Q12425">
        <v>6</v>
      </c>
    </row>
    <row r="12426" spans="1:17" x14ac:dyDescent="0.2">
      <c r="A12426" t="s">
        <v>252</v>
      </c>
      <c r="B12426">
        <v>10</v>
      </c>
      <c r="C12426" t="s">
        <v>62</v>
      </c>
      <c r="D12426">
        <v>763</v>
      </c>
      <c r="E12426" t="s">
        <v>13</v>
      </c>
      <c r="F12426">
        <v>1</v>
      </c>
      <c r="G12426">
        <v>3069.219642</v>
      </c>
      <c r="H12426">
        <v>3070.7126969999999</v>
      </c>
      <c r="I12426">
        <v>320</v>
      </c>
      <c r="J12426">
        <v>1280</v>
      </c>
      <c r="K12426">
        <v>3069.22</v>
      </c>
      <c r="L12426" t="s">
        <v>225</v>
      </c>
      <c r="M12426" t="s">
        <v>226</v>
      </c>
      <c r="N12426">
        <v>3069.22</v>
      </c>
      <c r="O12426" t="s">
        <v>81</v>
      </c>
      <c r="Q12426">
        <v>6</v>
      </c>
    </row>
    <row r="12427" spans="1:17" x14ac:dyDescent="0.2">
      <c r="A12427" t="s">
        <v>252</v>
      </c>
      <c r="B12427">
        <v>10</v>
      </c>
      <c r="C12427" t="s">
        <v>62</v>
      </c>
      <c r="D12427">
        <v>765</v>
      </c>
      <c r="E12427" t="s">
        <v>13</v>
      </c>
      <c r="F12427">
        <v>1</v>
      </c>
      <c r="G12427">
        <v>3087.4314410000002</v>
      </c>
      <c r="H12427">
        <v>3088.9244960000001</v>
      </c>
      <c r="I12427">
        <v>360</v>
      </c>
      <c r="J12427">
        <v>1320</v>
      </c>
      <c r="K12427">
        <v>3087.431</v>
      </c>
      <c r="L12427" t="s">
        <v>225</v>
      </c>
      <c r="M12427" t="s">
        <v>226</v>
      </c>
      <c r="N12427">
        <v>3087.431</v>
      </c>
      <c r="O12427" t="s">
        <v>81</v>
      </c>
      <c r="Q12427">
        <v>6</v>
      </c>
    </row>
    <row r="12428" spans="1:17" x14ac:dyDescent="0.2">
      <c r="A12428" t="s">
        <v>252</v>
      </c>
      <c r="B12428">
        <v>10</v>
      </c>
      <c r="C12428" t="s">
        <v>62</v>
      </c>
      <c r="D12428">
        <v>766</v>
      </c>
      <c r="E12428" t="s">
        <v>13</v>
      </c>
      <c r="F12428">
        <v>1</v>
      </c>
      <c r="G12428">
        <v>3076.0017790000002</v>
      </c>
      <c r="H12428">
        <v>3082.7786649999998</v>
      </c>
      <c r="I12428">
        <v>320</v>
      </c>
      <c r="J12428">
        <v>1044.8</v>
      </c>
      <c r="K12428">
        <v>3076.002</v>
      </c>
      <c r="L12428" t="s">
        <v>225</v>
      </c>
      <c r="M12428" t="s">
        <v>226</v>
      </c>
      <c r="N12428">
        <v>3076.002</v>
      </c>
      <c r="O12428" t="s">
        <v>81</v>
      </c>
      <c r="Q12428">
        <v>6</v>
      </c>
    </row>
    <row r="12429" spans="1:17" x14ac:dyDescent="0.2">
      <c r="A12429" t="s">
        <v>252</v>
      </c>
      <c r="B12429">
        <v>10</v>
      </c>
      <c r="C12429" t="s">
        <v>62</v>
      </c>
      <c r="D12429">
        <v>767</v>
      </c>
      <c r="E12429" t="s">
        <v>13</v>
      </c>
      <c r="F12429">
        <v>1</v>
      </c>
      <c r="G12429">
        <v>3098.6553950000002</v>
      </c>
      <c r="H12429">
        <v>3100.4088670000001</v>
      </c>
      <c r="I12429">
        <v>200</v>
      </c>
      <c r="J12429">
        <v>1160</v>
      </c>
      <c r="K12429">
        <v>3098.6550000000002</v>
      </c>
      <c r="L12429" t="s">
        <v>225</v>
      </c>
      <c r="M12429" t="s">
        <v>226</v>
      </c>
      <c r="N12429">
        <v>3098.6550000000002</v>
      </c>
      <c r="O12429" t="s">
        <v>81</v>
      </c>
      <c r="Q12429">
        <v>6</v>
      </c>
    </row>
    <row r="12430" spans="1:17" x14ac:dyDescent="0.2">
      <c r="A12430" t="s">
        <v>252</v>
      </c>
      <c r="B12430">
        <v>10</v>
      </c>
      <c r="C12430" t="s">
        <v>62</v>
      </c>
      <c r="D12430">
        <v>768</v>
      </c>
      <c r="E12430" t="s">
        <v>13</v>
      </c>
      <c r="F12430">
        <v>1</v>
      </c>
      <c r="G12430">
        <v>3063.5165189999998</v>
      </c>
      <c r="H12430">
        <v>3065.2699899999998</v>
      </c>
      <c r="I12430">
        <v>280</v>
      </c>
      <c r="J12430">
        <v>1240</v>
      </c>
      <c r="K12430">
        <v>3063.5169999999998</v>
      </c>
      <c r="L12430" t="s">
        <v>225</v>
      </c>
      <c r="M12430" t="s">
        <v>226</v>
      </c>
      <c r="N12430">
        <v>3063.5169999999998</v>
      </c>
      <c r="O12430" t="s">
        <v>81</v>
      </c>
      <c r="Q12430">
        <v>6</v>
      </c>
    </row>
    <row r="12431" spans="1:17" x14ac:dyDescent="0.2">
      <c r="A12431" t="s">
        <v>252</v>
      </c>
      <c r="B12431">
        <v>10</v>
      </c>
      <c r="C12431" t="s">
        <v>62</v>
      </c>
      <c r="D12431">
        <v>769</v>
      </c>
      <c r="E12431" t="s">
        <v>13</v>
      </c>
      <c r="F12431">
        <v>1</v>
      </c>
      <c r="G12431">
        <v>3034.5689389999998</v>
      </c>
      <c r="H12431">
        <v>3037.173104</v>
      </c>
      <c r="I12431">
        <v>360</v>
      </c>
      <c r="J12431">
        <v>1200</v>
      </c>
      <c r="K12431">
        <v>3034.569</v>
      </c>
      <c r="L12431" t="s">
        <v>225</v>
      </c>
      <c r="M12431" t="s">
        <v>226</v>
      </c>
      <c r="N12431">
        <v>3034.569</v>
      </c>
      <c r="O12431" t="s">
        <v>81</v>
      </c>
      <c r="Q12431">
        <v>6</v>
      </c>
    </row>
    <row r="12432" spans="1:17" x14ac:dyDescent="0.2">
      <c r="A12432" t="s">
        <v>252</v>
      </c>
      <c r="B12432">
        <v>10</v>
      </c>
      <c r="C12432" t="s">
        <v>62</v>
      </c>
      <c r="D12432">
        <v>770</v>
      </c>
      <c r="E12432" t="s">
        <v>13</v>
      </c>
      <c r="F12432">
        <v>1</v>
      </c>
      <c r="G12432">
        <v>3039.5081730000002</v>
      </c>
      <c r="H12432">
        <v>3058.0411530000001</v>
      </c>
      <c r="I12432">
        <v>280</v>
      </c>
      <c r="J12432">
        <v>1160</v>
      </c>
      <c r="K12432">
        <v>3039.5079999999998</v>
      </c>
      <c r="L12432" t="s">
        <v>225</v>
      </c>
      <c r="M12432" t="s">
        <v>226</v>
      </c>
      <c r="N12432">
        <v>3039.5079999999998</v>
      </c>
      <c r="O12432" t="s">
        <v>81</v>
      </c>
      <c r="Q12432">
        <v>6</v>
      </c>
    </row>
    <row r="12433" spans="1:17" x14ac:dyDescent="0.2">
      <c r="A12433" t="s">
        <v>252</v>
      </c>
      <c r="B12433">
        <v>10</v>
      </c>
      <c r="C12433" t="s">
        <v>62</v>
      </c>
      <c r="D12433">
        <v>771</v>
      </c>
      <c r="E12433" t="s">
        <v>13</v>
      </c>
      <c r="F12433">
        <v>1</v>
      </c>
      <c r="G12433">
        <v>3028.1540100000002</v>
      </c>
      <c r="H12433">
        <v>3029.9074820000001</v>
      </c>
      <c r="I12433">
        <v>280</v>
      </c>
      <c r="J12433">
        <v>1240</v>
      </c>
      <c r="K12433">
        <v>3028.154</v>
      </c>
      <c r="L12433" t="s">
        <v>225</v>
      </c>
      <c r="M12433" t="s">
        <v>226</v>
      </c>
      <c r="N12433">
        <v>3028.154</v>
      </c>
      <c r="O12433" t="s">
        <v>81</v>
      </c>
      <c r="Q12433">
        <v>6</v>
      </c>
    </row>
    <row r="12434" spans="1:17" x14ac:dyDescent="0.2">
      <c r="A12434" t="s">
        <v>252</v>
      </c>
      <c r="B12434">
        <v>10</v>
      </c>
      <c r="C12434" t="s">
        <v>62</v>
      </c>
      <c r="D12434">
        <v>772</v>
      </c>
      <c r="E12434" t="s">
        <v>13</v>
      </c>
      <c r="F12434">
        <v>1</v>
      </c>
      <c r="G12434">
        <v>2924.0936179999999</v>
      </c>
      <c r="H12434">
        <v>3023.75297</v>
      </c>
      <c r="I12434">
        <v>280</v>
      </c>
      <c r="J12434">
        <v>1360</v>
      </c>
      <c r="K12434">
        <v>2924.0940000000001</v>
      </c>
      <c r="L12434" t="s">
        <v>225</v>
      </c>
      <c r="M12434" t="s">
        <v>226</v>
      </c>
      <c r="N12434">
        <v>2924.0940000000001</v>
      </c>
      <c r="O12434" t="s">
        <v>81</v>
      </c>
      <c r="Q12434">
        <v>6</v>
      </c>
    </row>
    <row r="12435" spans="1:17" x14ac:dyDescent="0.2">
      <c r="A12435" t="s">
        <v>252</v>
      </c>
      <c r="B12435">
        <v>10</v>
      </c>
      <c r="C12435" t="s">
        <v>62</v>
      </c>
      <c r="D12435">
        <v>774</v>
      </c>
      <c r="E12435" t="s">
        <v>13</v>
      </c>
      <c r="F12435">
        <v>1</v>
      </c>
      <c r="G12435">
        <v>2917.6460299999999</v>
      </c>
      <c r="H12435">
        <v>2919.3995020000002</v>
      </c>
      <c r="I12435">
        <v>360</v>
      </c>
      <c r="J12435">
        <v>1320</v>
      </c>
      <c r="K12435">
        <v>2917.6460000000002</v>
      </c>
      <c r="L12435" t="s">
        <v>225</v>
      </c>
      <c r="M12435" t="s">
        <v>226</v>
      </c>
      <c r="N12435">
        <v>2917.6460000000002</v>
      </c>
      <c r="O12435" t="s">
        <v>81</v>
      </c>
      <c r="Q12435">
        <v>6</v>
      </c>
    </row>
    <row r="12436" spans="1:17" x14ac:dyDescent="0.2">
      <c r="A12436" t="s">
        <v>252</v>
      </c>
      <c r="B12436">
        <v>10</v>
      </c>
      <c r="C12436" t="s">
        <v>62</v>
      </c>
      <c r="D12436">
        <v>776</v>
      </c>
      <c r="E12436" t="s">
        <v>13</v>
      </c>
      <c r="F12436">
        <v>1</v>
      </c>
      <c r="G12436">
        <v>2868.3665329999999</v>
      </c>
      <c r="H12436">
        <v>2899.9811079999999</v>
      </c>
      <c r="I12436">
        <v>200</v>
      </c>
      <c r="J12436">
        <v>1280</v>
      </c>
      <c r="K12436">
        <v>2868.3670000000002</v>
      </c>
      <c r="L12436" t="s">
        <v>225</v>
      </c>
      <c r="M12436" t="s">
        <v>226</v>
      </c>
      <c r="N12436">
        <v>2868.3670000000002</v>
      </c>
      <c r="O12436" t="s">
        <v>81</v>
      </c>
      <c r="Q12436">
        <v>6</v>
      </c>
    </row>
    <row r="12437" spans="1:17" x14ac:dyDescent="0.2">
      <c r="A12437" t="s">
        <v>252</v>
      </c>
      <c r="B12437">
        <v>10</v>
      </c>
      <c r="C12437" t="s">
        <v>62</v>
      </c>
      <c r="D12437">
        <v>781</v>
      </c>
      <c r="E12437" t="s">
        <v>13</v>
      </c>
      <c r="F12437">
        <v>1</v>
      </c>
      <c r="G12437">
        <v>2905.8752009999998</v>
      </c>
      <c r="H12437">
        <v>2907.6286719999998</v>
      </c>
      <c r="I12437">
        <v>240</v>
      </c>
      <c r="J12437">
        <v>1200</v>
      </c>
      <c r="K12437">
        <v>2905.875</v>
      </c>
      <c r="L12437" t="s">
        <v>225</v>
      </c>
      <c r="M12437" t="s">
        <v>226</v>
      </c>
      <c r="N12437">
        <v>2905.875</v>
      </c>
      <c r="O12437" t="s">
        <v>81</v>
      </c>
      <c r="Q12437">
        <v>6</v>
      </c>
    </row>
    <row r="12438" spans="1:17" x14ac:dyDescent="0.2">
      <c r="A12438" t="s">
        <v>252</v>
      </c>
      <c r="B12438">
        <v>10</v>
      </c>
      <c r="C12438" t="s">
        <v>62</v>
      </c>
      <c r="D12438">
        <v>782</v>
      </c>
      <c r="E12438" t="s">
        <v>13</v>
      </c>
      <c r="F12438">
        <v>1</v>
      </c>
      <c r="G12438">
        <v>2811.9102819999998</v>
      </c>
      <c r="H12438">
        <v>2822.6047229999999</v>
      </c>
      <c r="I12438">
        <v>320</v>
      </c>
      <c r="J12438">
        <v>1280</v>
      </c>
      <c r="K12438">
        <v>2811.91</v>
      </c>
      <c r="L12438" t="s">
        <v>225</v>
      </c>
      <c r="M12438" t="s">
        <v>226</v>
      </c>
      <c r="N12438">
        <v>2811.91</v>
      </c>
      <c r="O12438" t="s">
        <v>81</v>
      </c>
      <c r="Q12438">
        <v>6</v>
      </c>
    </row>
    <row r="12439" spans="1:17" x14ac:dyDescent="0.2">
      <c r="A12439" t="s">
        <v>252</v>
      </c>
      <c r="B12439">
        <v>10</v>
      </c>
      <c r="C12439" t="s">
        <v>62</v>
      </c>
      <c r="D12439">
        <v>783</v>
      </c>
      <c r="E12439" t="s">
        <v>13</v>
      </c>
      <c r="F12439">
        <v>1</v>
      </c>
      <c r="G12439">
        <v>2829.227985</v>
      </c>
      <c r="H12439">
        <v>2830.981456</v>
      </c>
      <c r="I12439">
        <v>200</v>
      </c>
      <c r="J12439">
        <v>1160</v>
      </c>
      <c r="K12439">
        <v>2829.2280000000001</v>
      </c>
      <c r="L12439" t="s">
        <v>225</v>
      </c>
      <c r="M12439" t="s">
        <v>226</v>
      </c>
      <c r="N12439">
        <v>2829.2280000000001</v>
      </c>
      <c r="O12439" t="s">
        <v>81</v>
      </c>
      <c r="Q12439">
        <v>6</v>
      </c>
    </row>
    <row r="12440" spans="1:17" x14ac:dyDescent="0.2">
      <c r="A12440" t="s">
        <v>252</v>
      </c>
      <c r="B12440">
        <v>10</v>
      </c>
      <c r="C12440" t="s">
        <v>62</v>
      </c>
      <c r="D12440">
        <v>784</v>
      </c>
      <c r="E12440" t="s">
        <v>13</v>
      </c>
      <c r="F12440">
        <v>1</v>
      </c>
      <c r="G12440">
        <v>2835.9467319999999</v>
      </c>
      <c r="H12440">
        <v>2837.7002040000002</v>
      </c>
      <c r="I12440">
        <v>240</v>
      </c>
      <c r="J12440">
        <v>1200</v>
      </c>
      <c r="K12440">
        <v>2835.9470000000001</v>
      </c>
      <c r="L12440" t="s">
        <v>225</v>
      </c>
      <c r="M12440" t="s">
        <v>226</v>
      </c>
      <c r="N12440">
        <v>2835.9470000000001</v>
      </c>
      <c r="O12440" t="s">
        <v>81</v>
      </c>
      <c r="Q12440">
        <v>6</v>
      </c>
    </row>
    <row r="12441" spans="1:17" x14ac:dyDescent="0.2">
      <c r="A12441" t="s">
        <v>252</v>
      </c>
      <c r="B12441">
        <v>10</v>
      </c>
      <c r="C12441" t="s">
        <v>62</v>
      </c>
      <c r="D12441">
        <v>785</v>
      </c>
      <c r="E12441" t="s">
        <v>13</v>
      </c>
      <c r="F12441">
        <v>1</v>
      </c>
      <c r="G12441">
        <v>2842.7696470000001</v>
      </c>
      <c r="H12441">
        <v>2844.5231180000001</v>
      </c>
      <c r="I12441">
        <v>240</v>
      </c>
      <c r="J12441">
        <v>1200</v>
      </c>
      <c r="K12441">
        <v>2842.77</v>
      </c>
      <c r="L12441" t="s">
        <v>225</v>
      </c>
      <c r="M12441" t="s">
        <v>226</v>
      </c>
      <c r="N12441">
        <v>2842.77</v>
      </c>
      <c r="O12441" t="s">
        <v>81</v>
      </c>
      <c r="Q12441">
        <v>6</v>
      </c>
    </row>
    <row r="12442" spans="1:17" x14ac:dyDescent="0.2">
      <c r="A12442" t="s">
        <v>252</v>
      </c>
      <c r="B12442">
        <v>10</v>
      </c>
      <c r="C12442" t="s">
        <v>62</v>
      </c>
      <c r="D12442">
        <v>788</v>
      </c>
      <c r="E12442" t="s">
        <v>13</v>
      </c>
      <c r="F12442">
        <v>1</v>
      </c>
      <c r="G12442">
        <v>2849.0569839999998</v>
      </c>
      <c r="H12442">
        <v>2861.9363069999999</v>
      </c>
      <c r="I12442">
        <v>335.8</v>
      </c>
      <c r="J12442">
        <v>1082.0999999999999</v>
      </c>
      <c r="K12442">
        <v>2849.0569999999998</v>
      </c>
      <c r="L12442" t="s">
        <v>225</v>
      </c>
      <c r="M12442" t="s">
        <v>226</v>
      </c>
      <c r="N12442">
        <v>2849.0569999999998</v>
      </c>
      <c r="O12442" t="s">
        <v>81</v>
      </c>
      <c r="Q12442">
        <v>6</v>
      </c>
    </row>
    <row r="12443" spans="1:17" x14ac:dyDescent="0.2">
      <c r="A12443" t="s">
        <v>252</v>
      </c>
      <c r="B12443">
        <v>10</v>
      </c>
      <c r="C12443" t="s">
        <v>62</v>
      </c>
      <c r="D12443">
        <v>791</v>
      </c>
      <c r="E12443" t="s">
        <v>13</v>
      </c>
      <c r="F12443">
        <v>1</v>
      </c>
      <c r="G12443">
        <v>2784.9239360000001</v>
      </c>
      <c r="H12443">
        <v>2806.1478870000001</v>
      </c>
      <c r="I12443">
        <v>280</v>
      </c>
      <c r="J12443">
        <v>1297.7</v>
      </c>
      <c r="K12443">
        <v>2784.924</v>
      </c>
      <c r="L12443" t="s">
        <v>225</v>
      </c>
      <c r="M12443" t="s">
        <v>226</v>
      </c>
      <c r="N12443">
        <v>2784.924</v>
      </c>
      <c r="O12443" t="s">
        <v>81</v>
      </c>
      <c r="Q12443">
        <v>6</v>
      </c>
    </row>
    <row r="12444" spans="1:17" x14ac:dyDescent="0.2">
      <c r="A12444" t="s">
        <v>252</v>
      </c>
      <c r="B12444">
        <v>10</v>
      </c>
      <c r="C12444" t="s">
        <v>62</v>
      </c>
      <c r="D12444">
        <v>797</v>
      </c>
      <c r="E12444" t="s">
        <v>13</v>
      </c>
      <c r="F12444">
        <v>1</v>
      </c>
      <c r="G12444">
        <v>2752.7891020000002</v>
      </c>
      <c r="H12444">
        <v>2779.4514199999999</v>
      </c>
      <c r="I12444">
        <v>229</v>
      </c>
      <c r="J12444">
        <v>1240</v>
      </c>
      <c r="K12444">
        <v>2752.7890000000002</v>
      </c>
      <c r="L12444" t="s">
        <v>225</v>
      </c>
      <c r="M12444" t="s">
        <v>226</v>
      </c>
      <c r="N12444">
        <v>2752.7890000000002</v>
      </c>
      <c r="O12444" t="s">
        <v>81</v>
      </c>
      <c r="Q12444">
        <v>6</v>
      </c>
    </row>
    <row r="12445" spans="1:17" x14ac:dyDescent="0.2">
      <c r="A12445" t="s">
        <v>252</v>
      </c>
      <c r="B12445">
        <v>10</v>
      </c>
      <c r="C12445" t="s">
        <v>62</v>
      </c>
      <c r="D12445">
        <v>806</v>
      </c>
      <c r="E12445" t="s">
        <v>13</v>
      </c>
      <c r="F12445">
        <v>1</v>
      </c>
      <c r="G12445">
        <v>2729.0498539999999</v>
      </c>
      <c r="H12445">
        <v>2735.022074</v>
      </c>
      <c r="I12445">
        <v>320</v>
      </c>
      <c r="J12445">
        <v>1280</v>
      </c>
      <c r="K12445">
        <v>2729.05</v>
      </c>
      <c r="L12445" t="s">
        <v>225</v>
      </c>
      <c r="M12445" t="s">
        <v>226</v>
      </c>
      <c r="N12445">
        <v>2729.05</v>
      </c>
      <c r="O12445" t="s">
        <v>81</v>
      </c>
      <c r="Q12445">
        <v>6</v>
      </c>
    </row>
    <row r="12446" spans="1:17" x14ac:dyDescent="0.2">
      <c r="A12446" t="s">
        <v>252</v>
      </c>
      <c r="B12446">
        <v>10</v>
      </c>
      <c r="C12446" t="s">
        <v>62</v>
      </c>
      <c r="D12446">
        <v>1006</v>
      </c>
      <c r="E12446" t="s">
        <v>13</v>
      </c>
      <c r="F12446">
        <v>1</v>
      </c>
      <c r="G12446">
        <v>3108.908817</v>
      </c>
      <c r="H12446">
        <v>3110.2456219999999</v>
      </c>
      <c r="I12446">
        <v>338.6</v>
      </c>
      <c r="J12446">
        <v>1126.2</v>
      </c>
      <c r="K12446">
        <v>3108.9090000000001</v>
      </c>
      <c r="L12446" t="s">
        <v>225</v>
      </c>
      <c r="M12446" t="s">
        <v>226</v>
      </c>
      <c r="N12446">
        <v>3108.9090000000001</v>
      </c>
      <c r="O12446" t="s">
        <v>81</v>
      </c>
      <c r="Q12446">
        <v>6</v>
      </c>
    </row>
    <row r="12447" spans="1:17" x14ac:dyDescent="0.2">
      <c r="A12447" t="s">
        <v>252</v>
      </c>
      <c r="B12447">
        <v>10</v>
      </c>
      <c r="C12447" t="s">
        <v>62</v>
      </c>
      <c r="D12447">
        <v>1007</v>
      </c>
      <c r="E12447" t="s">
        <v>13</v>
      </c>
      <c r="F12447">
        <v>1</v>
      </c>
      <c r="G12447">
        <v>3130.575476</v>
      </c>
      <c r="H12447">
        <v>3146.6865819999998</v>
      </c>
      <c r="I12447">
        <v>441.3</v>
      </c>
      <c r="J12447">
        <v>1057.7</v>
      </c>
      <c r="K12447">
        <v>3130.5749999999998</v>
      </c>
      <c r="L12447" t="s">
        <v>225</v>
      </c>
      <c r="M12447" t="s">
        <v>226</v>
      </c>
      <c r="N12447">
        <v>3130.5749999999998</v>
      </c>
      <c r="O12447" t="s">
        <v>81</v>
      </c>
      <c r="Q12447">
        <v>6</v>
      </c>
    </row>
    <row r="12448" spans="1:17" x14ac:dyDescent="0.2">
      <c r="A12448" t="s">
        <v>252</v>
      </c>
      <c r="B12448">
        <v>10</v>
      </c>
      <c r="C12448" t="s">
        <v>62</v>
      </c>
      <c r="D12448">
        <v>1008</v>
      </c>
      <c r="E12448" t="s">
        <v>13</v>
      </c>
      <c r="F12448">
        <v>1</v>
      </c>
      <c r="G12448">
        <v>3152.867135</v>
      </c>
      <c r="H12448">
        <v>3159.5858830000002</v>
      </c>
      <c r="I12448">
        <v>338.6</v>
      </c>
      <c r="J12448">
        <v>955</v>
      </c>
      <c r="K12448">
        <v>3152.8670000000002</v>
      </c>
      <c r="L12448" t="s">
        <v>225</v>
      </c>
      <c r="M12448" t="s">
        <v>226</v>
      </c>
      <c r="N12448">
        <v>3152.8670000000002</v>
      </c>
      <c r="O12448" t="s">
        <v>81</v>
      </c>
      <c r="Q12448">
        <v>6</v>
      </c>
    </row>
    <row r="12449" spans="1:17" x14ac:dyDescent="0.2">
      <c r="A12449" t="s">
        <v>252</v>
      </c>
      <c r="B12449">
        <v>10</v>
      </c>
      <c r="C12449" t="s">
        <v>62</v>
      </c>
      <c r="D12449">
        <v>1019</v>
      </c>
      <c r="E12449" t="s">
        <v>13</v>
      </c>
      <c r="F12449">
        <v>1</v>
      </c>
      <c r="G12449">
        <v>3164.2713180000001</v>
      </c>
      <c r="H12449">
        <v>3189.2365869999999</v>
      </c>
      <c r="I12449">
        <v>270.10000000000002</v>
      </c>
      <c r="J12449">
        <v>1126.2</v>
      </c>
      <c r="K12449">
        <v>3164.2710000000002</v>
      </c>
      <c r="L12449" t="s">
        <v>225</v>
      </c>
      <c r="M12449" t="s">
        <v>226</v>
      </c>
      <c r="N12449">
        <v>3164.2710000000002</v>
      </c>
      <c r="O12449" t="s">
        <v>81</v>
      </c>
      <c r="Q12449">
        <v>6</v>
      </c>
    </row>
    <row r="12450" spans="1:17" x14ac:dyDescent="0.2">
      <c r="A12450" t="s">
        <v>252</v>
      </c>
      <c r="B12450">
        <v>10</v>
      </c>
      <c r="C12450" t="s">
        <v>62</v>
      </c>
      <c r="D12450">
        <v>1020</v>
      </c>
      <c r="E12450" t="s">
        <v>13</v>
      </c>
      <c r="F12450">
        <v>1</v>
      </c>
      <c r="G12450">
        <v>3226.6129839999999</v>
      </c>
      <c r="H12450">
        <v>3227.6893719999998</v>
      </c>
      <c r="I12450">
        <v>372.8</v>
      </c>
      <c r="J12450">
        <v>955</v>
      </c>
      <c r="K12450">
        <v>3226.6129999999998</v>
      </c>
      <c r="L12450" t="s">
        <v>225</v>
      </c>
      <c r="M12450" t="s">
        <v>226</v>
      </c>
      <c r="N12450">
        <v>3226.6129999999998</v>
      </c>
      <c r="O12450" t="s">
        <v>81</v>
      </c>
      <c r="P12450">
        <v>1</v>
      </c>
      <c r="Q12450">
        <v>6</v>
      </c>
    </row>
    <row r="12451" spans="1:17" x14ac:dyDescent="0.2">
      <c r="A12451" t="s">
        <v>252</v>
      </c>
      <c r="B12451">
        <v>10</v>
      </c>
      <c r="C12451" t="s">
        <v>62</v>
      </c>
      <c r="D12451">
        <v>1021</v>
      </c>
      <c r="E12451" t="s">
        <v>13</v>
      </c>
      <c r="F12451">
        <v>1</v>
      </c>
      <c r="G12451">
        <v>3241.3872839999999</v>
      </c>
      <c r="H12451">
        <v>3243.0192280000001</v>
      </c>
      <c r="I12451">
        <v>407.1</v>
      </c>
      <c r="J12451">
        <v>989.3</v>
      </c>
      <c r="K12451">
        <v>3241.3870000000002</v>
      </c>
      <c r="L12451" t="s">
        <v>225</v>
      </c>
      <c r="M12451" t="s">
        <v>226</v>
      </c>
      <c r="N12451">
        <v>3241.3870000000002</v>
      </c>
      <c r="O12451" t="s">
        <v>81</v>
      </c>
      <c r="P12451">
        <v>1</v>
      </c>
      <c r="Q12451">
        <v>6</v>
      </c>
    </row>
    <row r="12452" spans="1:17" x14ac:dyDescent="0.2">
      <c r="A12452" t="s">
        <v>252</v>
      </c>
      <c r="B12452">
        <v>10</v>
      </c>
      <c r="C12452" t="s">
        <v>62</v>
      </c>
      <c r="D12452">
        <v>1024</v>
      </c>
      <c r="E12452" t="s">
        <v>13</v>
      </c>
      <c r="F12452">
        <v>1</v>
      </c>
      <c r="G12452">
        <v>3273.2449120000001</v>
      </c>
      <c r="H12452">
        <v>3274.4949120000001</v>
      </c>
      <c r="I12452">
        <v>270.10000000000002</v>
      </c>
      <c r="J12452">
        <v>869.4</v>
      </c>
      <c r="K12452">
        <v>3273.2449999999999</v>
      </c>
      <c r="L12452" t="s">
        <v>225</v>
      </c>
      <c r="M12452" t="s">
        <v>226</v>
      </c>
      <c r="N12452">
        <v>3273.2449999999999</v>
      </c>
      <c r="O12452" t="s">
        <v>81</v>
      </c>
      <c r="P12452">
        <v>1</v>
      </c>
      <c r="Q12452">
        <v>6</v>
      </c>
    </row>
    <row r="12453" spans="1:17" x14ac:dyDescent="0.2">
      <c r="A12453" t="s">
        <v>252</v>
      </c>
      <c r="B12453">
        <v>10</v>
      </c>
      <c r="C12453" t="s">
        <v>62</v>
      </c>
      <c r="D12453">
        <v>1025</v>
      </c>
      <c r="E12453" t="s">
        <v>13</v>
      </c>
      <c r="F12453">
        <v>1</v>
      </c>
      <c r="G12453">
        <v>3219.9115969999998</v>
      </c>
      <c r="H12453">
        <v>3221.0400690000001</v>
      </c>
      <c r="I12453">
        <v>372.8</v>
      </c>
      <c r="J12453">
        <v>1092</v>
      </c>
      <c r="K12453">
        <v>3219.9119999999998</v>
      </c>
      <c r="L12453" t="s">
        <v>225</v>
      </c>
      <c r="M12453" t="s">
        <v>226</v>
      </c>
      <c r="N12453">
        <v>3219.9119999999998</v>
      </c>
      <c r="O12453" t="s">
        <v>81</v>
      </c>
      <c r="Q12453">
        <v>6</v>
      </c>
    </row>
    <row r="12454" spans="1:17" x14ac:dyDescent="0.2">
      <c r="A12454" t="s">
        <v>252</v>
      </c>
      <c r="B12454">
        <v>10</v>
      </c>
      <c r="C12454" t="s">
        <v>62</v>
      </c>
      <c r="D12454">
        <v>1026</v>
      </c>
      <c r="E12454" t="s">
        <v>13</v>
      </c>
      <c r="F12454">
        <v>1</v>
      </c>
      <c r="G12454">
        <v>3279.70118</v>
      </c>
      <c r="H12454">
        <v>3280.5518740000002</v>
      </c>
      <c r="I12454">
        <v>407.1</v>
      </c>
      <c r="J12454">
        <v>1160.5</v>
      </c>
      <c r="K12454">
        <v>3279.701</v>
      </c>
      <c r="L12454" t="s">
        <v>225</v>
      </c>
      <c r="M12454" t="s">
        <v>226</v>
      </c>
      <c r="N12454">
        <v>3279.701</v>
      </c>
      <c r="O12454" t="s">
        <v>81</v>
      </c>
      <c r="P12454">
        <v>1</v>
      </c>
      <c r="Q12454">
        <v>6</v>
      </c>
    </row>
    <row r="12455" spans="1:17" x14ac:dyDescent="0.2">
      <c r="A12455" t="s">
        <v>252</v>
      </c>
      <c r="B12455">
        <v>10</v>
      </c>
      <c r="C12455" t="s">
        <v>62</v>
      </c>
      <c r="D12455">
        <v>1044</v>
      </c>
      <c r="E12455" t="s">
        <v>13</v>
      </c>
      <c r="F12455">
        <v>1</v>
      </c>
      <c r="G12455">
        <v>3367.71992</v>
      </c>
      <c r="H12455">
        <v>3368.6226969999998</v>
      </c>
      <c r="I12455">
        <v>372.8</v>
      </c>
      <c r="J12455">
        <v>1023.5</v>
      </c>
      <c r="K12455">
        <v>3367.72</v>
      </c>
      <c r="L12455" t="s">
        <v>225</v>
      </c>
      <c r="M12455" t="s">
        <v>226</v>
      </c>
      <c r="N12455">
        <v>3367.72</v>
      </c>
      <c r="O12455" t="s">
        <v>81</v>
      </c>
      <c r="P12455">
        <v>1</v>
      </c>
      <c r="Q12455">
        <v>6</v>
      </c>
    </row>
    <row r="12456" spans="1:17" x14ac:dyDescent="0.2">
      <c r="A12456" t="s">
        <v>253</v>
      </c>
      <c r="B12456">
        <v>10</v>
      </c>
      <c r="C12456" t="s">
        <v>94</v>
      </c>
      <c r="D12456">
        <v>337</v>
      </c>
      <c r="E12456" t="s">
        <v>13</v>
      </c>
      <c r="F12456">
        <v>1</v>
      </c>
      <c r="G12456">
        <v>1398.195757</v>
      </c>
      <c r="H12456">
        <v>1404.4804770000001</v>
      </c>
      <c r="I12456">
        <v>198.4</v>
      </c>
      <c r="J12456">
        <v>833.3</v>
      </c>
      <c r="K12456">
        <v>1398.1959999999999</v>
      </c>
      <c r="L12456" t="s">
        <v>230</v>
      </c>
      <c r="M12456" t="s">
        <v>231</v>
      </c>
      <c r="N12456">
        <v>1398.1959999999999</v>
      </c>
      <c r="O12456" t="s">
        <v>81</v>
      </c>
      <c r="Q12456">
        <v>6</v>
      </c>
    </row>
    <row r="12457" spans="1:17" x14ac:dyDescent="0.2">
      <c r="A12457" t="s">
        <v>253</v>
      </c>
      <c r="B12457">
        <v>10</v>
      </c>
      <c r="C12457" t="s">
        <v>94</v>
      </c>
      <c r="D12457">
        <v>347</v>
      </c>
      <c r="E12457" t="s">
        <v>13</v>
      </c>
      <c r="F12457">
        <v>1</v>
      </c>
      <c r="G12457">
        <v>1410.695753</v>
      </c>
      <c r="H12457">
        <v>1411.8589469999999</v>
      </c>
      <c r="I12457">
        <v>238.1</v>
      </c>
      <c r="J12457">
        <v>1150.8</v>
      </c>
      <c r="K12457">
        <v>1410.6959999999999</v>
      </c>
      <c r="L12457" t="s">
        <v>230</v>
      </c>
      <c r="M12457" t="s">
        <v>231</v>
      </c>
      <c r="N12457">
        <v>1410.6959999999999</v>
      </c>
      <c r="O12457" t="s">
        <v>81</v>
      </c>
      <c r="Q12457">
        <v>6</v>
      </c>
    </row>
    <row r="12458" spans="1:17" x14ac:dyDescent="0.2">
      <c r="A12458" t="s">
        <v>253</v>
      </c>
      <c r="B12458">
        <v>10</v>
      </c>
      <c r="C12458" t="s">
        <v>94</v>
      </c>
      <c r="D12458">
        <v>348</v>
      </c>
      <c r="E12458" t="s">
        <v>13</v>
      </c>
      <c r="F12458">
        <v>1</v>
      </c>
      <c r="G12458">
        <v>1416.945751</v>
      </c>
      <c r="H12458">
        <v>1421.110353</v>
      </c>
      <c r="I12458">
        <v>357.1</v>
      </c>
      <c r="J12458">
        <v>992.1</v>
      </c>
      <c r="K12458">
        <v>1416.9459999999999</v>
      </c>
      <c r="L12458" t="s">
        <v>230</v>
      </c>
      <c r="M12458" t="s">
        <v>231</v>
      </c>
      <c r="N12458">
        <v>1416.9459999999999</v>
      </c>
      <c r="O12458" t="s">
        <v>81</v>
      </c>
      <c r="Q12458">
        <v>6</v>
      </c>
    </row>
    <row r="12459" spans="1:17" x14ac:dyDescent="0.2">
      <c r="A12459" t="s">
        <v>253</v>
      </c>
      <c r="B12459">
        <v>10</v>
      </c>
      <c r="C12459" t="s">
        <v>94</v>
      </c>
      <c r="D12459">
        <v>350</v>
      </c>
      <c r="E12459" t="s">
        <v>13</v>
      </c>
      <c r="F12459">
        <v>1</v>
      </c>
      <c r="G12459">
        <v>1427.5513229999999</v>
      </c>
      <c r="H12459">
        <v>1434.304793</v>
      </c>
      <c r="I12459">
        <v>357.1</v>
      </c>
      <c r="J12459">
        <v>1071.4000000000001</v>
      </c>
      <c r="K12459">
        <v>1427.5509999999999</v>
      </c>
      <c r="L12459" t="s">
        <v>230</v>
      </c>
      <c r="M12459" t="s">
        <v>231</v>
      </c>
      <c r="N12459">
        <v>1427.5509999999999</v>
      </c>
      <c r="O12459" t="s">
        <v>81</v>
      </c>
      <c r="Q12459">
        <v>6</v>
      </c>
    </row>
    <row r="12460" spans="1:17" x14ac:dyDescent="0.2">
      <c r="A12460" t="s">
        <v>253</v>
      </c>
      <c r="B12460">
        <v>10</v>
      </c>
      <c r="C12460" t="s">
        <v>94</v>
      </c>
      <c r="D12460">
        <v>353</v>
      </c>
      <c r="E12460" t="s">
        <v>13</v>
      </c>
      <c r="F12460">
        <v>1</v>
      </c>
      <c r="G12460">
        <v>1439.4263189999999</v>
      </c>
      <c r="H12460">
        <v>1446.3534</v>
      </c>
      <c r="I12460">
        <v>317.5</v>
      </c>
      <c r="J12460">
        <v>952.4</v>
      </c>
      <c r="K12460">
        <v>1439.4259999999999</v>
      </c>
      <c r="L12460" t="s">
        <v>230</v>
      </c>
      <c r="M12460" t="s">
        <v>231</v>
      </c>
      <c r="N12460">
        <v>1439.4259999999999</v>
      </c>
      <c r="O12460" t="s">
        <v>81</v>
      </c>
      <c r="Q12460">
        <v>6</v>
      </c>
    </row>
    <row r="12461" spans="1:17" x14ac:dyDescent="0.2">
      <c r="A12461" t="s">
        <v>253</v>
      </c>
      <c r="B12461">
        <v>10</v>
      </c>
      <c r="C12461" t="s">
        <v>94</v>
      </c>
      <c r="D12461">
        <v>357</v>
      </c>
      <c r="E12461" t="s">
        <v>13</v>
      </c>
      <c r="F12461">
        <v>1</v>
      </c>
      <c r="G12461">
        <v>1452.0652030000001</v>
      </c>
      <c r="H12461">
        <v>1458.14159</v>
      </c>
      <c r="I12461">
        <v>277.8</v>
      </c>
      <c r="J12461">
        <v>912.7</v>
      </c>
      <c r="K12461">
        <v>1452.0650000000001</v>
      </c>
      <c r="L12461" t="s">
        <v>230</v>
      </c>
      <c r="M12461" t="s">
        <v>231</v>
      </c>
      <c r="N12461">
        <v>1452.0650000000001</v>
      </c>
      <c r="O12461" t="s">
        <v>81</v>
      </c>
      <c r="Q12461">
        <v>6</v>
      </c>
    </row>
    <row r="12462" spans="1:17" x14ac:dyDescent="0.2">
      <c r="A12462" t="s">
        <v>253</v>
      </c>
      <c r="B12462">
        <v>10</v>
      </c>
      <c r="C12462" t="s">
        <v>94</v>
      </c>
      <c r="D12462">
        <v>366</v>
      </c>
      <c r="E12462" t="s">
        <v>13</v>
      </c>
      <c r="F12462">
        <v>1</v>
      </c>
      <c r="G12462">
        <v>1469.5999200000001</v>
      </c>
      <c r="H12462">
        <v>1471.092975</v>
      </c>
      <c r="I12462">
        <v>158.69999999999999</v>
      </c>
      <c r="J12462">
        <v>1150.8</v>
      </c>
      <c r="K12462">
        <v>1469.6</v>
      </c>
      <c r="L12462" t="s">
        <v>230</v>
      </c>
      <c r="M12462" t="s">
        <v>231</v>
      </c>
      <c r="N12462">
        <v>1469.6</v>
      </c>
      <c r="O12462" t="s">
        <v>81</v>
      </c>
      <c r="Q12462">
        <v>6</v>
      </c>
    </row>
    <row r="12463" spans="1:17" x14ac:dyDescent="0.2">
      <c r="A12463" t="s">
        <v>253</v>
      </c>
      <c r="B12463">
        <v>10</v>
      </c>
      <c r="C12463" t="s">
        <v>94</v>
      </c>
      <c r="D12463">
        <v>374</v>
      </c>
      <c r="E12463" t="s">
        <v>13</v>
      </c>
      <c r="F12463">
        <v>1</v>
      </c>
      <c r="G12463">
        <v>1487.3582670000001</v>
      </c>
      <c r="H12463">
        <v>1488.4867389999999</v>
      </c>
      <c r="I12463">
        <v>317.5</v>
      </c>
      <c r="J12463">
        <v>1111.0999999999999</v>
      </c>
      <c r="K12463">
        <v>1487.3579999999999</v>
      </c>
      <c r="L12463" t="s">
        <v>230</v>
      </c>
      <c r="M12463" t="s">
        <v>231</v>
      </c>
      <c r="N12463">
        <v>1487.3579999999999</v>
      </c>
      <c r="O12463" t="s">
        <v>81</v>
      </c>
      <c r="Q12463">
        <v>6</v>
      </c>
    </row>
    <row r="12464" spans="1:17" x14ac:dyDescent="0.2">
      <c r="A12464" t="s">
        <v>253</v>
      </c>
      <c r="B12464">
        <v>10</v>
      </c>
      <c r="C12464" t="s">
        <v>94</v>
      </c>
      <c r="D12464">
        <v>381</v>
      </c>
      <c r="E12464" t="s">
        <v>13</v>
      </c>
      <c r="F12464">
        <v>1</v>
      </c>
      <c r="G12464">
        <v>1492.9659039999999</v>
      </c>
      <c r="H12464">
        <v>1494.00757</v>
      </c>
      <c r="I12464">
        <v>119</v>
      </c>
      <c r="J12464">
        <v>992.1</v>
      </c>
      <c r="K12464">
        <v>1492.9659999999999</v>
      </c>
      <c r="L12464" t="s">
        <v>230</v>
      </c>
      <c r="M12464" t="s">
        <v>231</v>
      </c>
      <c r="N12464">
        <v>1492.9659999999999</v>
      </c>
      <c r="O12464" t="s">
        <v>81</v>
      </c>
      <c r="Q12464">
        <v>6</v>
      </c>
    </row>
    <row r="12465" spans="1:17" x14ac:dyDescent="0.2">
      <c r="A12465" t="s">
        <v>253</v>
      </c>
      <c r="B12465">
        <v>10</v>
      </c>
      <c r="C12465" t="s">
        <v>94</v>
      </c>
      <c r="D12465">
        <v>429</v>
      </c>
      <c r="E12465" t="s">
        <v>13</v>
      </c>
      <c r="F12465">
        <v>1</v>
      </c>
      <c r="G12465">
        <v>1624.4213400000001</v>
      </c>
      <c r="H12465">
        <v>1655.8102180000001</v>
      </c>
      <c r="I12465">
        <v>357.1</v>
      </c>
      <c r="J12465">
        <v>833.3</v>
      </c>
      <c r="K12465">
        <v>1624.421</v>
      </c>
      <c r="L12465" t="s">
        <v>230</v>
      </c>
      <c r="M12465" t="s">
        <v>231</v>
      </c>
      <c r="N12465">
        <v>1624.421</v>
      </c>
      <c r="O12465" t="s">
        <v>81</v>
      </c>
      <c r="Q12465">
        <v>6</v>
      </c>
    </row>
    <row r="12466" spans="1:17" x14ac:dyDescent="0.2">
      <c r="A12466" t="s">
        <v>253</v>
      </c>
      <c r="B12466">
        <v>10</v>
      </c>
      <c r="C12466" t="s">
        <v>94</v>
      </c>
      <c r="D12466">
        <v>443</v>
      </c>
      <c r="E12466" t="s">
        <v>13</v>
      </c>
      <c r="F12466">
        <v>1</v>
      </c>
      <c r="G12466">
        <v>1660.6366049999999</v>
      </c>
      <c r="H12466">
        <v>1666.6609080000001</v>
      </c>
      <c r="I12466">
        <v>158.69999999999999</v>
      </c>
      <c r="J12466">
        <v>1031.7</v>
      </c>
      <c r="K12466">
        <v>1660.6369999999999</v>
      </c>
      <c r="L12466" t="s">
        <v>230</v>
      </c>
      <c r="M12466" t="s">
        <v>231</v>
      </c>
      <c r="N12466">
        <v>1660.6369999999999</v>
      </c>
      <c r="O12466" t="s">
        <v>81</v>
      </c>
      <c r="Q12466">
        <v>6</v>
      </c>
    </row>
    <row r="12467" spans="1:17" x14ac:dyDescent="0.2">
      <c r="A12467" t="s">
        <v>253</v>
      </c>
      <c r="B12467">
        <v>10</v>
      </c>
      <c r="C12467" t="s">
        <v>94</v>
      </c>
      <c r="D12467">
        <v>448</v>
      </c>
      <c r="E12467" t="s">
        <v>13</v>
      </c>
      <c r="F12467">
        <v>1</v>
      </c>
      <c r="G12467">
        <v>1672.3206290000001</v>
      </c>
      <c r="H12467">
        <v>1687.0407829999999</v>
      </c>
      <c r="I12467">
        <v>79.400000000000006</v>
      </c>
      <c r="J12467">
        <v>1190.5</v>
      </c>
      <c r="K12467">
        <v>1672.3209999999999</v>
      </c>
      <c r="L12467" t="s">
        <v>230</v>
      </c>
      <c r="M12467" t="s">
        <v>231</v>
      </c>
      <c r="N12467">
        <v>1672.3209999999999</v>
      </c>
      <c r="O12467" t="s">
        <v>81</v>
      </c>
      <c r="Q12467">
        <v>6</v>
      </c>
    </row>
    <row r="12468" spans="1:17" x14ac:dyDescent="0.2">
      <c r="A12468" t="s">
        <v>253</v>
      </c>
      <c r="B12468">
        <v>10</v>
      </c>
      <c r="C12468" t="s">
        <v>94</v>
      </c>
      <c r="D12468">
        <v>455</v>
      </c>
      <c r="E12468" t="s">
        <v>13</v>
      </c>
      <c r="F12468">
        <v>1</v>
      </c>
      <c r="G12468">
        <v>1692.3706420000001</v>
      </c>
      <c r="H12468">
        <v>1693.4123079999999</v>
      </c>
      <c r="I12468">
        <v>436.5</v>
      </c>
      <c r="J12468">
        <v>912.7</v>
      </c>
      <c r="K12468">
        <v>1692.3710000000001</v>
      </c>
      <c r="L12468" t="s">
        <v>230</v>
      </c>
      <c r="M12468" t="s">
        <v>231</v>
      </c>
      <c r="N12468">
        <v>1692.3710000000001</v>
      </c>
      <c r="O12468" t="s">
        <v>81</v>
      </c>
      <c r="Q12468">
        <v>6</v>
      </c>
    </row>
    <row r="12469" spans="1:17" x14ac:dyDescent="0.2">
      <c r="A12469" t="s">
        <v>253</v>
      </c>
      <c r="B12469">
        <v>10</v>
      </c>
      <c r="C12469" t="s">
        <v>94</v>
      </c>
      <c r="D12469">
        <v>456</v>
      </c>
      <c r="E12469" t="s">
        <v>13</v>
      </c>
      <c r="F12469">
        <v>1</v>
      </c>
      <c r="G12469">
        <v>1699.019945</v>
      </c>
      <c r="H12469">
        <v>1700.165778</v>
      </c>
      <c r="I12469">
        <v>357.1</v>
      </c>
      <c r="J12469">
        <v>1071.4000000000001</v>
      </c>
      <c r="K12469">
        <v>1699.02</v>
      </c>
      <c r="L12469" t="s">
        <v>230</v>
      </c>
      <c r="M12469" t="s">
        <v>231</v>
      </c>
      <c r="N12469">
        <v>1699.02</v>
      </c>
      <c r="O12469" t="s">
        <v>81</v>
      </c>
      <c r="Q12469">
        <v>6</v>
      </c>
    </row>
    <row r="12470" spans="1:17" x14ac:dyDescent="0.2">
      <c r="A12470" t="s">
        <v>253</v>
      </c>
      <c r="B12470">
        <v>10</v>
      </c>
      <c r="C12470" t="s">
        <v>94</v>
      </c>
      <c r="D12470">
        <v>458</v>
      </c>
      <c r="E12470" t="s">
        <v>13</v>
      </c>
      <c r="F12470">
        <v>1</v>
      </c>
      <c r="G12470">
        <v>1705.808137</v>
      </c>
      <c r="H12470">
        <v>1707.0928590000001</v>
      </c>
      <c r="I12470">
        <v>158.69999999999999</v>
      </c>
      <c r="J12470">
        <v>992.1</v>
      </c>
      <c r="K12470">
        <v>1705.808</v>
      </c>
      <c r="L12470" t="s">
        <v>230</v>
      </c>
      <c r="M12470" t="s">
        <v>231</v>
      </c>
      <c r="N12470">
        <v>1705.808</v>
      </c>
      <c r="O12470" t="s">
        <v>81</v>
      </c>
      <c r="Q12470">
        <v>6</v>
      </c>
    </row>
    <row r="12471" spans="1:17" x14ac:dyDescent="0.2">
      <c r="A12471" t="s">
        <v>253</v>
      </c>
      <c r="B12471">
        <v>10</v>
      </c>
      <c r="C12471" t="s">
        <v>94</v>
      </c>
      <c r="D12471">
        <v>468</v>
      </c>
      <c r="E12471" t="s">
        <v>13</v>
      </c>
      <c r="F12471">
        <v>1</v>
      </c>
      <c r="G12471">
        <v>1717.613689</v>
      </c>
      <c r="H12471">
        <v>1718.8116050000001</v>
      </c>
      <c r="I12471">
        <v>357.1</v>
      </c>
      <c r="J12471">
        <v>1309.5</v>
      </c>
      <c r="K12471">
        <v>1717.614</v>
      </c>
      <c r="L12471" t="s">
        <v>230</v>
      </c>
      <c r="M12471" t="s">
        <v>231</v>
      </c>
      <c r="N12471">
        <v>1717.614</v>
      </c>
      <c r="O12471" t="s">
        <v>81</v>
      </c>
      <c r="Q12471">
        <v>6</v>
      </c>
    </row>
    <row r="12472" spans="1:17" x14ac:dyDescent="0.2">
      <c r="A12472" t="s">
        <v>253</v>
      </c>
      <c r="B12472">
        <v>10</v>
      </c>
      <c r="C12472" t="s">
        <v>94</v>
      </c>
      <c r="D12472">
        <v>469</v>
      </c>
      <c r="E12472" t="s">
        <v>13</v>
      </c>
      <c r="F12472">
        <v>1</v>
      </c>
      <c r="G12472">
        <v>1729.3063930000001</v>
      </c>
      <c r="H12472">
        <v>1730.5043089999999</v>
      </c>
      <c r="I12472">
        <v>238.1</v>
      </c>
      <c r="J12472">
        <v>1190.5</v>
      </c>
      <c r="K12472">
        <v>1729.306</v>
      </c>
      <c r="L12472" t="s">
        <v>230</v>
      </c>
      <c r="M12472" t="s">
        <v>231</v>
      </c>
      <c r="N12472">
        <v>1729.306</v>
      </c>
      <c r="O12472" t="s">
        <v>81</v>
      </c>
      <c r="Q12472">
        <v>6</v>
      </c>
    </row>
    <row r="12473" spans="1:17" x14ac:dyDescent="0.2">
      <c r="A12473" t="s">
        <v>253</v>
      </c>
      <c r="B12473">
        <v>10</v>
      </c>
      <c r="C12473" t="s">
        <v>94</v>
      </c>
      <c r="D12473">
        <v>481</v>
      </c>
      <c r="E12473" t="s">
        <v>13</v>
      </c>
      <c r="F12473">
        <v>1</v>
      </c>
      <c r="G12473">
        <v>1723.5859089999999</v>
      </c>
      <c r="H12473">
        <v>1724.5754919999999</v>
      </c>
      <c r="I12473">
        <v>436.5</v>
      </c>
      <c r="J12473">
        <v>1071.4000000000001</v>
      </c>
      <c r="K12473">
        <v>1723.586</v>
      </c>
      <c r="L12473" t="s">
        <v>230</v>
      </c>
      <c r="M12473" t="s">
        <v>231</v>
      </c>
      <c r="N12473">
        <v>1723.586</v>
      </c>
      <c r="O12473" t="s">
        <v>81</v>
      </c>
      <c r="Q12473">
        <v>6</v>
      </c>
    </row>
    <row r="12474" spans="1:17" x14ac:dyDescent="0.2">
      <c r="A12474" t="s">
        <v>253</v>
      </c>
      <c r="B12474">
        <v>10</v>
      </c>
      <c r="C12474" t="s">
        <v>94</v>
      </c>
      <c r="D12474">
        <v>500</v>
      </c>
      <c r="E12474" t="s">
        <v>13</v>
      </c>
      <c r="F12474">
        <v>1</v>
      </c>
      <c r="G12474">
        <v>1809.9571390000001</v>
      </c>
      <c r="H12474">
        <v>1818.759219</v>
      </c>
      <c r="I12474">
        <v>396.8</v>
      </c>
      <c r="J12474">
        <v>1071.4000000000001</v>
      </c>
      <c r="K12474">
        <v>1809.9570000000001</v>
      </c>
      <c r="L12474" t="s">
        <v>230</v>
      </c>
      <c r="M12474" t="s">
        <v>231</v>
      </c>
      <c r="N12474">
        <v>1809.9570000000001</v>
      </c>
      <c r="O12474" t="s">
        <v>81</v>
      </c>
      <c r="Q12474">
        <v>6</v>
      </c>
    </row>
    <row r="12475" spans="1:17" x14ac:dyDescent="0.2">
      <c r="A12475" t="s">
        <v>253</v>
      </c>
      <c r="B12475">
        <v>10</v>
      </c>
      <c r="C12475" t="s">
        <v>94</v>
      </c>
      <c r="D12475">
        <v>511</v>
      </c>
      <c r="E12475" t="s">
        <v>13</v>
      </c>
      <c r="F12475">
        <v>1</v>
      </c>
      <c r="G12475">
        <v>1823.9154679999999</v>
      </c>
      <c r="H12475">
        <v>1825.3738000000001</v>
      </c>
      <c r="I12475">
        <v>238.1</v>
      </c>
      <c r="J12475">
        <v>1230.2</v>
      </c>
      <c r="K12475">
        <v>1823.915</v>
      </c>
      <c r="L12475" t="s">
        <v>230</v>
      </c>
      <c r="M12475" t="s">
        <v>231</v>
      </c>
      <c r="N12475">
        <v>1823.915</v>
      </c>
      <c r="O12475" t="s">
        <v>81</v>
      </c>
      <c r="Q12475">
        <v>6</v>
      </c>
    </row>
    <row r="12476" spans="1:17" x14ac:dyDescent="0.2">
      <c r="A12476" t="s">
        <v>253</v>
      </c>
      <c r="B12476">
        <v>10</v>
      </c>
      <c r="C12476" t="s">
        <v>94</v>
      </c>
      <c r="D12476">
        <v>512</v>
      </c>
      <c r="E12476" t="s">
        <v>13</v>
      </c>
      <c r="F12476">
        <v>1</v>
      </c>
      <c r="G12476">
        <v>1830.373799</v>
      </c>
      <c r="H12476">
        <v>1831.6758809999999</v>
      </c>
      <c r="I12476">
        <v>198.4</v>
      </c>
      <c r="J12476">
        <v>1309.5</v>
      </c>
      <c r="K12476">
        <v>1830.374</v>
      </c>
      <c r="L12476" t="s">
        <v>230</v>
      </c>
      <c r="M12476" t="s">
        <v>231</v>
      </c>
      <c r="N12476">
        <v>1830.374</v>
      </c>
      <c r="O12476" t="s">
        <v>81</v>
      </c>
      <c r="Q12476">
        <v>6</v>
      </c>
    </row>
    <row r="12477" spans="1:17" x14ac:dyDescent="0.2">
      <c r="A12477" t="s">
        <v>253</v>
      </c>
      <c r="B12477">
        <v>10</v>
      </c>
      <c r="C12477" t="s">
        <v>94</v>
      </c>
      <c r="D12477">
        <v>513</v>
      </c>
      <c r="E12477" t="s">
        <v>13</v>
      </c>
      <c r="F12477">
        <v>1</v>
      </c>
      <c r="G12477">
        <v>1837.0925460000001</v>
      </c>
      <c r="H12477">
        <v>1838.464074</v>
      </c>
      <c r="I12477">
        <v>238.1</v>
      </c>
      <c r="J12477">
        <v>1111.0999999999999</v>
      </c>
      <c r="K12477">
        <v>1837.0930000000001</v>
      </c>
      <c r="L12477" t="s">
        <v>230</v>
      </c>
      <c r="M12477" t="s">
        <v>231</v>
      </c>
      <c r="N12477">
        <v>1837.0930000000001</v>
      </c>
      <c r="O12477" t="s">
        <v>81</v>
      </c>
      <c r="Q12477">
        <v>6</v>
      </c>
    </row>
    <row r="12478" spans="1:17" x14ac:dyDescent="0.2">
      <c r="A12478" t="s">
        <v>253</v>
      </c>
      <c r="B12478">
        <v>10</v>
      </c>
      <c r="C12478" t="s">
        <v>94</v>
      </c>
      <c r="D12478">
        <v>525</v>
      </c>
      <c r="E12478" t="s">
        <v>13</v>
      </c>
      <c r="F12478">
        <v>1</v>
      </c>
      <c r="G12478">
        <v>1846.241849</v>
      </c>
      <c r="H12478">
        <v>1847.7349039999999</v>
      </c>
      <c r="I12478">
        <v>476.2</v>
      </c>
      <c r="J12478">
        <v>1269.8</v>
      </c>
      <c r="K12478">
        <v>1846.242</v>
      </c>
      <c r="L12478" t="s">
        <v>230</v>
      </c>
      <c r="M12478" t="s">
        <v>231</v>
      </c>
      <c r="N12478">
        <v>1846.242</v>
      </c>
      <c r="O12478" t="s">
        <v>81</v>
      </c>
      <c r="Q12478">
        <v>6</v>
      </c>
    </row>
    <row r="12479" spans="1:17" x14ac:dyDescent="0.2">
      <c r="A12479" t="s">
        <v>253</v>
      </c>
      <c r="B12479">
        <v>10</v>
      </c>
      <c r="C12479" t="s">
        <v>94</v>
      </c>
      <c r="D12479">
        <v>728</v>
      </c>
      <c r="E12479" t="s">
        <v>13</v>
      </c>
      <c r="F12479">
        <v>1</v>
      </c>
      <c r="G12479">
        <v>2029.549162</v>
      </c>
      <c r="H12479">
        <v>2034.7574930000001</v>
      </c>
      <c r="I12479">
        <v>396.8</v>
      </c>
      <c r="J12479">
        <v>1269.8</v>
      </c>
      <c r="K12479">
        <v>2029.549</v>
      </c>
      <c r="L12479" t="s">
        <v>230</v>
      </c>
      <c r="M12479" t="s">
        <v>231</v>
      </c>
      <c r="N12479">
        <v>2029.549</v>
      </c>
      <c r="O12479" t="s">
        <v>81</v>
      </c>
      <c r="P12479">
        <v>1</v>
      </c>
      <c r="Q12479">
        <v>6</v>
      </c>
    </row>
    <row r="12480" spans="1:17" x14ac:dyDescent="0.2">
      <c r="A12480" t="s">
        <v>253</v>
      </c>
      <c r="B12480">
        <v>10</v>
      </c>
      <c r="C12480" t="s">
        <v>94</v>
      </c>
      <c r="D12480">
        <v>750</v>
      </c>
      <c r="E12480" t="s">
        <v>13</v>
      </c>
      <c r="F12480">
        <v>1</v>
      </c>
      <c r="G12480">
        <v>2065.389236</v>
      </c>
      <c r="H12480">
        <v>2066.4656249999998</v>
      </c>
      <c r="I12480">
        <v>396.8</v>
      </c>
      <c r="J12480">
        <v>1150.8</v>
      </c>
      <c r="K12480">
        <v>2065.3890000000001</v>
      </c>
      <c r="L12480" t="s">
        <v>230</v>
      </c>
      <c r="M12480" t="s">
        <v>231</v>
      </c>
      <c r="N12480">
        <v>2065.3890000000001</v>
      </c>
      <c r="O12480" t="s">
        <v>81</v>
      </c>
      <c r="Q12480">
        <v>6</v>
      </c>
    </row>
    <row r="12481" spans="1:17" x14ac:dyDescent="0.2">
      <c r="A12481" t="s">
        <v>254</v>
      </c>
      <c r="B12481">
        <v>10</v>
      </c>
      <c r="C12481" t="s">
        <v>120</v>
      </c>
      <c r="D12481">
        <v>350</v>
      </c>
      <c r="E12481" t="s">
        <v>13</v>
      </c>
      <c r="F12481">
        <v>1</v>
      </c>
      <c r="G12481">
        <v>2659.3506900000002</v>
      </c>
      <c r="H12481">
        <v>2663.6041599999999</v>
      </c>
      <c r="I12481">
        <v>436.5</v>
      </c>
      <c r="J12481">
        <v>952.4</v>
      </c>
      <c r="K12481">
        <v>2659.3510000000001</v>
      </c>
      <c r="L12481" t="s">
        <v>233</v>
      </c>
      <c r="M12481" t="s">
        <v>234</v>
      </c>
      <c r="N12481">
        <v>2659.3510000000001</v>
      </c>
      <c r="O12481" t="s">
        <v>81</v>
      </c>
      <c r="Q12481">
        <v>6</v>
      </c>
    </row>
    <row r="12482" spans="1:17" x14ac:dyDescent="0.2">
      <c r="A12482" t="s">
        <v>254</v>
      </c>
      <c r="B12482">
        <v>10</v>
      </c>
      <c r="C12482" t="s">
        <v>120</v>
      </c>
      <c r="D12482">
        <v>378</v>
      </c>
      <c r="E12482" t="s">
        <v>13</v>
      </c>
      <c r="F12482">
        <v>1</v>
      </c>
      <c r="G12482">
        <v>2750.9989340000002</v>
      </c>
      <c r="H12482">
        <v>2845.8043229999998</v>
      </c>
      <c r="I12482">
        <v>201.6</v>
      </c>
      <c r="J12482">
        <v>992.1</v>
      </c>
      <c r="K12482">
        <v>2750.9989999999998</v>
      </c>
      <c r="L12482" t="s">
        <v>233</v>
      </c>
      <c r="M12482" t="s">
        <v>234</v>
      </c>
      <c r="N12482">
        <v>2750.9989999999998</v>
      </c>
      <c r="O12482" t="s">
        <v>81</v>
      </c>
      <c r="Q12482">
        <v>6</v>
      </c>
    </row>
    <row r="12483" spans="1:17" x14ac:dyDescent="0.2">
      <c r="A12483" t="s">
        <v>254</v>
      </c>
      <c r="B12483">
        <v>10</v>
      </c>
      <c r="C12483" t="s">
        <v>120</v>
      </c>
      <c r="D12483">
        <v>410</v>
      </c>
      <c r="E12483" t="s">
        <v>13</v>
      </c>
      <c r="F12483">
        <v>1</v>
      </c>
      <c r="G12483">
        <v>2861.5508460000001</v>
      </c>
      <c r="H12483">
        <v>2862.4015399999998</v>
      </c>
      <c r="I12483">
        <v>524.20000000000005</v>
      </c>
      <c r="J12483">
        <v>1008.1</v>
      </c>
      <c r="K12483">
        <v>2861.5509999999999</v>
      </c>
      <c r="L12483" t="s">
        <v>233</v>
      </c>
      <c r="M12483" t="s">
        <v>234</v>
      </c>
      <c r="N12483">
        <v>2861.5509999999999</v>
      </c>
      <c r="O12483" t="s">
        <v>81</v>
      </c>
      <c r="Q12483">
        <v>6</v>
      </c>
    </row>
    <row r="12484" spans="1:17" x14ac:dyDescent="0.2">
      <c r="A12484" t="s">
        <v>254</v>
      </c>
      <c r="B12484">
        <v>10</v>
      </c>
      <c r="C12484" t="s">
        <v>120</v>
      </c>
      <c r="D12484">
        <v>413</v>
      </c>
      <c r="E12484" t="s">
        <v>13</v>
      </c>
      <c r="F12484">
        <v>1</v>
      </c>
      <c r="G12484">
        <v>2872.523064</v>
      </c>
      <c r="H12484">
        <v>2874.0855630000001</v>
      </c>
      <c r="I12484">
        <v>483.9</v>
      </c>
      <c r="J12484">
        <v>1209.7</v>
      </c>
      <c r="K12484">
        <v>2872.5230000000001</v>
      </c>
      <c r="L12484" t="s">
        <v>233</v>
      </c>
      <c r="M12484" t="s">
        <v>234</v>
      </c>
      <c r="N12484">
        <v>2872.5230000000001</v>
      </c>
      <c r="O12484" t="s">
        <v>81</v>
      </c>
      <c r="Q12484">
        <v>6</v>
      </c>
    </row>
    <row r="12485" spans="1:17" x14ac:dyDescent="0.2">
      <c r="A12485" t="s">
        <v>254</v>
      </c>
      <c r="B12485">
        <v>10</v>
      </c>
      <c r="C12485" t="s">
        <v>120</v>
      </c>
      <c r="D12485">
        <v>423</v>
      </c>
      <c r="E12485" t="s">
        <v>13</v>
      </c>
      <c r="F12485">
        <v>1</v>
      </c>
      <c r="G12485">
        <v>2912.8334869999999</v>
      </c>
      <c r="H12485">
        <v>2915.0904310000001</v>
      </c>
      <c r="I12485">
        <v>585.9</v>
      </c>
      <c r="J12485">
        <v>1171.9000000000001</v>
      </c>
      <c r="K12485">
        <v>2912.8330000000001</v>
      </c>
      <c r="L12485" t="s">
        <v>233</v>
      </c>
      <c r="M12485" t="s">
        <v>234</v>
      </c>
      <c r="N12485">
        <v>2912.8330000000001</v>
      </c>
      <c r="O12485" t="s">
        <v>81</v>
      </c>
      <c r="P12485">
        <v>1</v>
      </c>
      <c r="Q12485">
        <v>6</v>
      </c>
    </row>
    <row r="12486" spans="1:17" x14ac:dyDescent="0.2">
      <c r="A12486" t="s">
        <v>254</v>
      </c>
      <c r="B12486">
        <v>10</v>
      </c>
      <c r="C12486" t="s">
        <v>120</v>
      </c>
      <c r="D12486">
        <v>445</v>
      </c>
      <c r="E12486" t="s">
        <v>13</v>
      </c>
      <c r="F12486">
        <v>1</v>
      </c>
      <c r="G12486">
        <v>3054.5633600000001</v>
      </c>
      <c r="H12486">
        <v>3055.4661379999998</v>
      </c>
      <c r="I12486">
        <v>317.5</v>
      </c>
      <c r="J12486">
        <v>1031.7</v>
      </c>
      <c r="K12486">
        <v>3054.5630000000001</v>
      </c>
      <c r="L12486" t="s">
        <v>233</v>
      </c>
      <c r="M12486" t="s">
        <v>234</v>
      </c>
      <c r="N12486">
        <v>3054.5630000000001</v>
      </c>
      <c r="O12486" t="s">
        <v>81</v>
      </c>
      <c r="P12486">
        <v>1</v>
      </c>
      <c r="Q12486">
        <v>6</v>
      </c>
    </row>
    <row r="12487" spans="1:17" x14ac:dyDescent="0.2">
      <c r="A12487" t="s">
        <v>254</v>
      </c>
      <c r="B12487">
        <v>10</v>
      </c>
      <c r="C12487" t="s">
        <v>120</v>
      </c>
      <c r="D12487">
        <v>507</v>
      </c>
      <c r="E12487" t="s">
        <v>13</v>
      </c>
      <c r="F12487">
        <v>1</v>
      </c>
      <c r="G12487">
        <v>3283.7959679999999</v>
      </c>
      <c r="H12487">
        <v>3288.7786059999999</v>
      </c>
      <c r="I12487">
        <v>158.69999999999999</v>
      </c>
      <c r="J12487">
        <v>1150.8</v>
      </c>
      <c r="K12487">
        <v>3283.7959999999998</v>
      </c>
      <c r="L12487" t="s">
        <v>233</v>
      </c>
      <c r="M12487" t="s">
        <v>234</v>
      </c>
      <c r="N12487">
        <v>3283.7959999999998</v>
      </c>
      <c r="O12487" t="s">
        <v>81</v>
      </c>
      <c r="P12487">
        <v>1</v>
      </c>
      <c r="Q12487">
        <v>6</v>
      </c>
    </row>
    <row r="12488" spans="1:17" x14ac:dyDescent="0.2">
      <c r="A12488" t="s">
        <v>254</v>
      </c>
      <c r="B12488">
        <v>10</v>
      </c>
      <c r="C12488" t="s">
        <v>120</v>
      </c>
      <c r="D12488">
        <v>517</v>
      </c>
      <c r="E12488" t="s">
        <v>13</v>
      </c>
      <c r="F12488">
        <v>1</v>
      </c>
      <c r="G12488">
        <v>3310.5831240000002</v>
      </c>
      <c r="H12488">
        <v>3311.6595130000001</v>
      </c>
      <c r="I12488">
        <v>476.2</v>
      </c>
      <c r="J12488">
        <v>1071.4000000000001</v>
      </c>
      <c r="K12488">
        <v>3310.5830000000001</v>
      </c>
      <c r="L12488" t="s">
        <v>233</v>
      </c>
      <c r="M12488" t="s">
        <v>234</v>
      </c>
      <c r="N12488">
        <v>3310.5830000000001</v>
      </c>
      <c r="O12488" t="s">
        <v>81</v>
      </c>
      <c r="P12488">
        <v>1</v>
      </c>
      <c r="Q12488">
        <v>6</v>
      </c>
    </row>
    <row r="12489" spans="1:17" x14ac:dyDescent="0.2">
      <c r="A12489" t="s">
        <v>254</v>
      </c>
      <c r="B12489">
        <v>10</v>
      </c>
      <c r="C12489" t="s">
        <v>120</v>
      </c>
      <c r="D12489">
        <v>550</v>
      </c>
      <c r="E12489" t="s">
        <v>13</v>
      </c>
      <c r="F12489">
        <v>1</v>
      </c>
      <c r="G12489">
        <v>3421.116125</v>
      </c>
      <c r="H12489">
        <v>3428.6161219999999</v>
      </c>
      <c r="I12489">
        <v>317.5</v>
      </c>
      <c r="J12489">
        <v>1230.2</v>
      </c>
      <c r="K12489">
        <v>3421.116</v>
      </c>
      <c r="L12489" t="s">
        <v>233</v>
      </c>
      <c r="M12489" t="s">
        <v>234</v>
      </c>
      <c r="N12489">
        <v>3421.116</v>
      </c>
      <c r="O12489" t="s">
        <v>81</v>
      </c>
      <c r="Q12489">
        <v>6</v>
      </c>
    </row>
    <row r="12490" spans="1:17" x14ac:dyDescent="0.2">
      <c r="A12490" t="s">
        <v>254</v>
      </c>
      <c r="B12490">
        <v>10</v>
      </c>
      <c r="C12490" t="s">
        <v>120</v>
      </c>
      <c r="D12490">
        <v>556</v>
      </c>
      <c r="E12490" t="s">
        <v>13</v>
      </c>
      <c r="F12490">
        <v>1</v>
      </c>
      <c r="G12490">
        <v>3438.7550070000002</v>
      </c>
      <c r="H12490">
        <v>3440.1265349999999</v>
      </c>
      <c r="I12490">
        <v>277.8</v>
      </c>
      <c r="J12490">
        <v>1230.2</v>
      </c>
      <c r="K12490">
        <v>3438.7550000000001</v>
      </c>
      <c r="L12490" t="s">
        <v>233</v>
      </c>
      <c r="M12490" t="s">
        <v>234</v>
      </c>
      <c r="N12490">
        <v>3438.7550000000001</v>
      </c>
      <c r="O12490" t="s">
        <v>81</v>
      </c>
      <c r="Q12490">
        <v>6</v>
      </c>
    </row>
    <row r="12491" spans="1:17" x14ac:dyDescent="0.2">
      <c r="A12491" t="s">
        <v>254</v>
      </c>
      <c r="B12491">
        <v>10</v>
      </c>
      <c r="C12491" t="s">
        <v>120</v>
      </c>
      <c r="D12491">
        <v>564</v>
      </c>
      <c r="E12491" t="s">
        <v>13</v>
      </c>
      <c r="F12491">
        <v>1</v>
      </c>
      <c r="G12491">
        <v>3464.0480750000002</v>
      </c>
      <c r="H12491">
        <v>3471.027239</v>
      </c>
      <c r="I12491">
        <v>476.2</v>
      </c>
      <c r="J12491">
        <v>1150.8</v>
      </c>
      <c r="K12491">
        <v>3464.0479999999998</v>
      </c>
      <c r="L12491" t="s">
        <v>233</v>
      </c>
      <c r="M12491" t="s">
        <v>234</v>
      </c>
      <c r="N12491">
        <v>3464.0479999999998</v>
      </c>
      <c r="O12491" t="s">
        <v>81</v>
      </c>
      <c r="Q12491">
        <v>6</v>
      </c>
    </row>
    <row r="12492" spans="1:17" x14ac:dyDescent="0.2">
      <c r="A12492" t="s">
        <v>254</v>
      </c>
      <c r="B12492">
        <v>10</v>
      </c>
      <c r="C12492" t="s">
        <v>120</v>
      </c>
      <c r="D12492">
        <v>565</v>
      </c>
      <c r="E12492" t="s">
        <v>13</v>
      </c>
      <c r="F12492">
        <v>1</v>
      </c>
      <c r="G12492">
        <v>3476.8605699999998</v>
      </c>
      <c r="H12492">
        <v>3478.3189029999999</v>
      </c>
      <c r="I12492">
        <v>396.8</v>
      </c>
      <c r="J12492">
        <v>1230.2</v>
      </c>
      <c r="K12492">
        <v>3476.8609999999999</v>
      </c>
      <c r="L12492" t="s">
        <v>233</v>
      </c>
      <c r="M12492" t="s">
        <v>234</v>
      </c>
      <c r="N12492">
        <v>3476.8609999999999</v>
      </c>
      <c r="O12492" t="s">
        <v>81</v>
      </c>
      <c r="Q12492">
        <v>6</v>
      </c>
    </row>
    <row r="12493" spans="1:17" x14ac:dyDescent="0.2">
      <c r="A12493" t="s">
        <v>254</v>
      </c>
      <c r="B12493">
        <v>10</v>
      </c>
      <c r="C12493" t="s">
        <v>120</v>
      </c>
      <c r="D12493">
        <v>566</v>
      </c>
      <c r="E12493" t="s">
        <v>13</v>
      </c>
      <c r="F12493">
        <v>1</v>
      </c>
      <c r="G12493">
        <v>3484.134873</v>
      </c>
      <c r="H12493">
        <v>3485.645289</v>
      </c>
      <c r="I12493">
        <v>357.1</v>
      </c>
      <c r="J12493">
        <v>1111.0999999999999</v>
      </c>
      <c r="K12493">
        <v>3484.1350000000002</v>
      </c>
      <c r="L12493" t="s">
        <v>233</v>
      </c>
      <c r="M12493" t="s">
        <v>234</v>
      </c>
      <c r="N12493">
        <v>3484.1350000000002</v>
      </c>
      <c r="O12493" t="s">
        <v>81</v>
      </c>
      <c r="Q12493">
        <v>6</v>
      </c>
    </row>
    <row r="12494" spans="1:17" x14ac:dyDescent="0.2">
      <c r="A12494" t="s">
        <v>254</v>
      </c>
      <c r="B12494">
        <v>10</v>
      </c>
      <c r="C12494" t="s">
        <v>120</v>
      </c>
      <c r="D12494">
        <v>567</v>
      </c>
      <c r="E12494" t="s">
        <v>13</v>
      </c>
      <c r="F12494">
        <v>1</v>
      </c>
      <c r="G12494">
        <v>3492.1383430000001</v>
      </c>
      <c r="H12494">
        <v>3493.6140369999998</v>
      </c>
      <c r="I12494">
        <v>357.1</v>
      </c>
      <c r="J12494">
        <v>1071.4000000000001</v>
      </c>
      <c r="K12494">
        <v>3492.1379999999999</v>
      </c>
      <c r="L12494" t="s">
        <v>233</v>
      </c>
      <c r="M12494" t="s">
        <v>234</v>
      </c>
      <c r="N12494">
        <v>3492.1379999999999</v>
      </c>
      <c r="O12494" t="s">
        <v>81</v>
      </c>
      <c r="Q12494">
        <v>6</v>
      </c>
    </row>
    <row r="12495" spans="1:17" x14ac:dyDescent="0.2">
      <c r="A12495" t="s">
        <v>254</v>
      </c>
      <c r="B12495">
        <v>10</v>
      </c>
      <c r="C12495" t="s">
        <v>120</v>
      </c>
      <c r="D12495">
        <v>576</v>
      </c>
      <c r="E12495" t="s">
        <v>13</v>
      </c>
      <c r="F12495">
        <v>1</v>
      </c>
      <c r="G12495">
        <v>3502.7286170000002</v>
      </c>
      <c r="H12495">
        <v>3504.4300050000002</v>
      </c>
      <c r="I12495">
        <v>436.5</v>
      </c>
      <c r="J12495">
        <v>1031.7</v>
      </c>
      <c r="K12495">
        <v>3502.7289999999998</v>
      </c>
      <c r="L12495" t="s">
        <v>233</v>
      </c>
      <c r="M12495" t="s">
        <v>234</v>
      </c>
      <c r="N12495">
        <v>3502.7289999999998</v>
      </c>
      <c r="O12495" t="s">
        <v>81</v>
      </c>
      <c r="Q12495">
        <v>6</v>
      </c>
    </row>
    <row r="12496" spans="1:17" x14ac:dyDescent="0.2">
      <c r="A12496" t="s">
        <v>254</v>
      </c>
      <c r="B12496">
        <v>10</v>
      </c>
      <c r="C12496" t="s">
        <v>120</v>
      </c>
      <c r="D12496">
        <v>586</v>
      </c>
      <c r="E12496" t="s">
        <v>13</v>
      </c>
      <c r="F12496">
        <v>1</v>
      </c>
      <c r="G12496">
        <v>3512.7286130000002</v>
      </c>
      <c r="H12496">
        <v>3514.3258350000001</v>
      </c>
      <c r="I12496">
        <v>317.5</v>
      </c>
      <c r="J12496">
        <v>1309.5</v>
      </c>
      <c r="K12496">
        <v>3512.7289999999998</v>
      </c>
      <c r="L12496" t="s">
        <v>233</v>
      </c>
      <c r="M12496" t="s">
        <v>234</v>
      </c>
      <c r="N12496">
        <v>3512.7289999999998</v>
      </c>
      <c r="O12496" t="s">
        <v>81</v>
      </c>
      <c r="Q12496">
        <v>6</v>
      </c>
    </row>
    <row r="12497" spans="1:17" x14ac:dyDescent="0.2">
      <c r="A12497" t="s">
        <v>254</v>
      </c>
      <c r="B12497">
        <v>10</v>
      </c>
      <c r="C12497" t="s">
        <v>120</v>
      </c>
      <c r="D12497">
        <v>596</v>
      </c>
      <c r="E12497" t="s">
        <v>13</v>
      </c>
      <c r="F12497">
        <v>1</v>
      </c>
      <c r="G12497">
        <v>3552.0320919999999</v>
      </c>
      <c r="H12497">
        <v>3553.4383419999999</v>
      </c>
      <c r="I12497">
        <v>277.8</v>
      </c>
      <c r="J12497">
        <v>1190.5</v>
      </c>
      <c r="K12497">
        <v>3552.0320000000002</v>
      </c>
      <c r="L12497" t="s">
        <v>233</v>
      </c>
      <c r="M12497" t="s">
        <v>234</v>
      </c>
      <c r="N12497">
        <v>3552.0320000000002</v>
      </c>
      <c r="O12497" t="s">
        <v>81</v>
      </c>
      <c r="Q12497">
        <v>6</v>
      </c>
    </row>
    <row r="12498" spans="1:17" x14ac:dyDescent="0.2">
      <c r="A12498" t="s">
        <v>254</v>
      </c>
      <c r="B12498">
        <v>10</v>
      </c>
      <c r="C12498" t="s">
        <v>120</v>
      </c>
      <c r="D12498">
        <v>597</v>
      </c>
      <c r="E12498" t="s">
        <v>13</v>
      </c>
      <c r="F12498">
        <v>1</v>
      </c>
      <c r="G12498">
        <v>3528.8116140000002</v>
      </c>
      <c r="H12498">
        <v>3530.2178640000002</v>
      </c>
      <c r="I12498">
        <v>277.8</v>
      </c>
      <c r="J12498">
        <v>1190.5</v>
      </c>
      <c r="K12498">
        <v>3528.8119999999999</v>
      </c>
      <c r="L12498" t="s">
        <v>233</v>
      </c>
      <c r="M12498" t="s">
        <v>234</v>
      </c>
      <c r="N12498">
        <v>3528.8119999999999</v>
      </c>
      <c r="O12498" t="s">
        <v>81</v>
      </c>
      <c r="Q12498">
        <v>6</v>
      </c>
    </row>
    <row r="12499" spans="1:17" x14ac:dyDescent="0.2">
      <c r="A12499" t="s">
        <v>254</v>
      </c>
      <c r="B12499">
        <v>10</v>
      </c>
      <c r="C12499" t="s">
        <v>120</v>
      </c>
      <c r="D12499">
        <v>598</v>
      </c>
      <c r="E12499" t="s">
        <v>13</v>
      </c>
      <c r="F12499">
        <v>1</v>
      </c>
      <c r="G12499">
        <v>3539.2282770000002</v>
      </c>
      <c r="H12499">
        <v>3540.6345270000002</v>
      </c>
      <c r="I12499">
        <v>277.8</v>
      </c>
      <c r="J12499">
        <v>1190.5</v>
      </c>
      <c r="K12499">
        <v>3539.2280000000001</v>
      </c>
      <c r="L12499" t="s">
        <v>233</v>
      </c>
      <c r="M12499" t="s">
        <v>234</v>
      </c>
      <c r="N12499">
        <v>3539.2280000000001</v>
      </c>
      <c r="O12499" t="s">
        <v>81</v>
      </c>
      <c r="Q12499">
        <v>6</v>
      </c>
    </row>
    <row r="12500" spans="1:17" x14ac:dyDescent="0.2">
      <c r="A12500" t="s">
        <v>254</v>
      </c>
      <c r="B12500">
        <v>10</v>
      </c>
      <c r="C12500" t="s">
        <v>120</v>
      </c>
      <c r="D12500">
        <v>599</v>
      </c>
      <c r="E12500" t="s">
        <v>13</v>
      </c>
      <c r="F12500">
        <v>1</v>
      </c>
      <c r="G12500">
        <v>3562.0060469999999</v>
      </c>
      <c r="H12500">
        <v>3563.4122969999999</v>
      </c>
      <c r="I12500">
        <v>277.8</v>
      </c>
      <c r="J12500">
        <v>1190.5</v>
      </c>
      <c r="K12500">
        <v>3562.0059999999999</v>
      </c>
      <c r="L12500" t="s">
        <v>233</v>
      </c>
      <c r="M12500" t="s">
        <v>234</v>
      </c>
      <c r="N12500">
        <v>3562.0059999999999</v>
      </c>
      <c r="O12500" t="s">
        <v>81</v>
      </c>
      <c r="Q12500">
        <v>6</v>
      </c>
    </row>
    <row r="12501" spans="1:17" x14ac:dyDescent="0.2">
      <c r="A12501" t="s">
        <v>254</v>
      </c>
      <c r="B12501">
        <v>10</v>
      </c>
      <c r="C12501" t="s">
        <v>120</v>
      </c>
      <c r="D12501">
        <v>614</v>
      </c>
      <c r="E12501" t="s">
        <v>13</v>
      </c>
      <c r="F12501">
        <v>1</v>
      </c>
      <c r="G12501">
        <v>3577.6230909999999</v>
      </c>
      <c r="H12501">
        <v>3579.1855909999999</v>
      </c>
      <c r="I12501">
        <v>436.5</v>
      </c>
      <c r="J12501">
        <v>1071.4000000000001</v>
      </c>
      <c r="K12501">
        <v>3577.623</v>
      </c>
      <c r="L12501" t="s">
        <v>233</v>
      </c>
      <c r="M12501" t="s">
        <v>234</v>
      </c>
      <c r="N12501">
        <v>3577.623</v>
      </c>
      <c r="O12501" t="s">
        <v>81</v>
      </c>
      <c r="Q12501">
        <v>6</v>
      </c>
    </row>
    <row r="12502" spans="1:17" x14ac:dyDescent="0.2">
      <c r="A12502" t="s">
        <v>254</v>
      </c>
      <c r="B12502">
        <v>10</v>
      </c>
      <c r="C12502" t="s">
        <v>120</v>
      </c>
      <c r="D12502">
        <v>618</v>
      </c>
      <c r="E12502" t="s">
        <v>13</v>
      </c>
      <c r="F12502">
        <v>1</v>
      </c>
      <c r="G12502">
        <v>3587.5710039999999</v>
      </c>
      <c r="H12502">
        <v>3589.3591980000001</v>
      </c>
      <c r="I12502">
        <v>357.1</v>
      </c>
      <c r="J12502">
        <v>1111.0999999999999</v>
      </c>
      <c r="K12502">
        <v>3587.5709999999999</v>
      </c>
      <c r="L12502" t="s">
        <v>233</v>
      </c>
      <c r="M12502" t="s">
        <v>234</v>
      </c>
      <c r="N12502">
        <v>3587.5709999999999</v>
      </c>
      <c r="O12502" t="s">
        <v>81</v>
      </c>
      <c r="Q12502">
        <v>6</v>
      </c>
    </row>
    <row r="12503" spans="1:17" x14ac:dyDescent="0.2">
      <c r="A12503" t="s">
        <v>242</v>
      </c>
      <c r="B12503">
        <v>2</v>
      </c>
      <c r="C12503" t="s">
        <v>120</v>
      </c>
      <c r="D12503">
        <v>213</v>
      </c>
      <c r="E12503" t="s">
        <v>13</v>
      </c>
      <c r="F12503">
        <v>1</v>
      </c>
      <c r="G12503">
        <v>1400.37807</v>
      </c>
      <c r="H12503">
        <v>1403.3468190000001</v>
      </c>
      <c r="I12503">
        <v>1547.6</v>
      </c>
      <c r="J12503">
        <v>3214.3</v>
      </c>
      <c r="K12503">
        <v>1400.3779999999999</v>
      </c>
      <c r="L12503" t="s">
        <v>156</v>
      </c>
      <c r="M12503" t="s">
        <v>157</v>
      </c>
      <c r="N12503">
        <v>1400.3779999999999</v>
      </c>
      <c r="O12503" t="s">
        <v>167</v>
      </c>
      <c r="P12503">
        <v>1</v>
      </c>
      <c r="Q12503">
        <v>0</v>
      </c>
    </row>
    <row r="12504" spans="1:17" x14ac:dyDescent="0.2">
      <c r="A12504" t="s">
        <v>242</v>
      </c>
      <c r="B12504">
        <v>2</v>
      </c>
      <c r="C12504" t="s">
        <v>120</v>
      </c>
      <c r="D12504">
        <v>220</v>
      </c>
      <c r="E12504" t="s">
        <v>13</v>
      </c>
      <c r="F12504">
        <v>1</v>
      </c>
      <c r="G12504">
        <v>1428.7808379999999</v>
      </c>
      <c r="H12504">
        <v>1432.687087</v>
      </c>
      <c r="I12504">
        <v>1785.7</v>
      </c>
      <c r="J12504">
        <v>3015.9</v>
      </c>
      <c r="K12504">
        <v>1428.7809999999999</v>
      </c>
      <c r="L12504" t="s">
        <v>156</v>
      </c>
      <c r="M12504" t="s">
        <v>157</v>
      </c>
      <c r="N12504">
        <v>1428.7809999999999</v>
      </c>
      <c r="O12504" t="s">
        <v>167</v>
      </c>
      <c r="P12504">
        <v>1</v>
      </c>
      <c r="Q12504">
        <v>0</v>
      </c>
    </row>
    <row r="12505" spans="1:17" x14ac:dyDescent="0.2">
      <c r="A12505" t="s">
        <v>242</v>
      </c>
      <c r="B12505">
        <v>2</v>
      </c>
      <c r="C12505" t="s">
        <v>120</v>
      </c>
      <c r="D12505">
        <v>230</v>
      </c>
      <c r="E12505" t="s">
        <v>13</v>
      </c>
      <c r="F12505">
        <v>1</v>
      </c>
      <c r="G12505">
        <v>1457.6676540000001</v>
      </c>
      <c r="H12505">
        <v>1462.1989020000001</v>
      </c>
      <c r="I12505">
        <v>1746</v>
      </c>
      <c r="J12505">
        <v>2936.5</v>
      </c>
      <c r="K12505">
        <v>1457.6679999999999</v>
      </c>
      <c r="L12505" t="s">
        <v>156</v>
      </c>
      <c r="M12505" t="s">
        <v>157</v>
      </c>
      <c r="N12505">
        <v>1457.6679999999999</v>
      </c>
      <c r="O12505" t="s">
        <v>167</v>
      </c>
      <c r="P12505">
        <v>1</v>
      </c>
      <c r="Q12505">
        <v>0</v>
      </c>
    </row>
    <row r="12506" spans="1:17" x14ac:dyDescent="0.2">
      <c r="A12506" t="s">
        <v>242</v>
      </c>
      <c r="B12506">
        <v>2</v>
      </c>
      <c r="C12506" t="s">
        <v>120</v>
      </c>
      <c r="D12506">
        <v>312</v>
      </c>
      <c r="E12506" t="s">
        <v>13</v>
      </c>
      <c r="F12506">
        <v>1</v>
      </c>
      <c r="G12506">
        <v>1762.0409159999999</v>
      </c>
      <c r="H12506">
        <v>1767.1103579999999</v>
      </c>
      <c r="I12506">
        <v>1627</v>
      </c>
      <c r="J12506">
        <v>2976.2</v>
      </c>
      <c r="K12506">
        <v>1762.0409999999999</v>
      </c>
      <c r="L12506" t="s">
        <v>156</v>
      </c>
      <c r="M12506" t="s">
        <v>157</v>
      </c>
      <c r="N12506">
        <v>1762.0409999999999</v>
      </c>
      <c r="O12506" t="s">
        <v>167</v>
      </c>
      <c r="P12506">
        <v>1</v>
      </c>
      <c r="Q12506">
        <v>0</v>
      </c>
    </row>
    <row r="12507" spans="1:17" x14ac:dyDescent="0.2">
      <c r="A12507" t="s">
        <v>242</v>
      </c>
      <c r="B12507">
        <v>2</v>
      </c>
      <c r="C12507" t="s">
        <v>120</v>
      </c>
      <c r="D12507">
        <v>418</v>
      </c>
      <c r="E12507" t="s">
        <v>13</v>
      </c>
      <c r="F12507">
        <v>1</v>
      </c>
      <c r="G12507">
        <v>2063.5225839999998</v>
      </c>
      <c r="H12507">
        <v>2067.1336940000001</v>
      </c>
      <c r="I12507">
        <v>1904.8</v>
      </c>
      <c r="J12507">
        <v>3055.6</v>
      </c>
      <c r="K12507">
        <v>2063.5230000000001</v>
      </c>
      <c r="L12507" t="s">
        <v>156</v>
      </c>
      <c r="M12507" t="s">
        <v>157</v>
      </c>
      <c r="N12507">
        <v>2063.5230000000001</v>
      </c>
      <c r="O12507" t="s">
        <v>167</v>
      </c>
      <c r="P12507">
        <v>1</v>
      </c>
      <c r="Q12507">
        <v>0</v>
      </c>
    </row>
    <row r="12508" spans="1:17" x14ac:dyDescent="0.2">
      <c r="A12508" t="s">
        <v>244</v>
      </c>
      <c r="B12508">
        <v>4</v>
      </c>
      <c r="C12508" t="s">
        <v>94</v>
      </c>
      <c r="D12508">
        <v>954</v>
      </c>
      <c r="E12508" t="s">
        <v>13</v>
      </c>
      <c r="F12508">
        <v>1</v>
      </c>
      <c r="G12508">
        <v>1971.6972029999999</v>
      </c>
      <c r="H12508">
        <v>1979.4199530000001</v>
      </c>
      <c r="I12508">
        <v>2637.8</v>
      </c>
      <c r="J12508">
        <v>4685</v>
      </c>
      <c r="K12508">
        <v>1971.6969999999999</v>
      </c>
      <c r="L12508" t="s">
        <v>177</v>
      </c>
      <c r="M12508" t="s">
        <v>178</v>
      </c>
      <c r="N12508">
        <v>1971.6969999999999</v>
      </c>
      <c r="O12508" t="s">
        <v>167</v>
      </c>
      <c r="P12508">
        <v>1</v>
      </c>
      <c r="Q12508">
        <v>0</v>
      </c>
    </row>
    <row r="12509" spans="1:17" x14ac:dyDescent="0.2">
      <c r="A12509" t="s">
        <v>244</v>
      </c>
      <c r="B12509">
        <v>4</v>
      </c>
      <c r="C12509" t="s">
        <v>94</v>
      </c>
      <c r="D12509">
        <v>1168</v>
      </c>
      <c r="E12509" t="s">
        <v>13</v>
      </c>
      <c r="F12509">
        <v>1</v>
      </c>
      <c r="G12509">
        <v>2461.6201380000002</v>
      </c>
      <c r="H12509">
        <v>2465.5437470000002</v>
      </c>
      <c r="I12509">
        <v>3746.5</v>
      </c>
      <c r="J12509">
        <v>5085.3</v>
      </c>
      <c r="K12509">
        <v>2461.62</v>
      </c>
      <c r="L12509" t="s">
        <v>177</v>
      </c>
      <c r="M12509" t="s">
        <v>178</v>
      </c>
      <c r="N12509">
        <v>2461.62</v>
      </c>
      <c r="O12509" t="s">
        <v>167</v>
      </c>
      <c r="Q12509">
        <v>0</v>
      </c>
    </row>
    <row r="12510" spans="1:17" x14ac:dyDescent="0.2">
      <c r="A12510" t="s">
        <v>250</v>
      </c>
      <c r="B12510">
        <v>6</v>
      </c>
      <c r="C12510" t="s">
        <v>94</v>
      </c>
      <c r="D12510">
        <v>765</v>
      </c>
      <c r="E12510" t="s">
        <v>13</v>
      </c>
      <c r="F12510">
        <v>1</v>
      </c>
      <c r="G12510">
        <v>1482.3964470000001</v>
      </c>
      <c r="H12510">
        <v>1485.816585</v>
      </c>
      <c r="I12510">
        <v>2301.6</v>
      </c>
      <c r="J12510">
        <v>3373</v>
      </c>
      <c r="K12510">
        <v>1482.396</v>
      </c>
      <c r="L12510" t="s">
        <v>214</v>
      </c>
      <c r="M12510" t="s">
        <v>215</v>
      </c>
      <c r="N12510">
        <v>1482.396</v>
      </c>
      <c r="O12510" t="s">
        <v>167</v>
      </c>
      <c r="P12510">
        <v>1</v>
      </c>
      <c r="Q12510">
        <v>0</v>
      </c>
    </row>
    <row r="12511" spans="1:17" x14ac:dyDescent="0.2">
      <c r="A12511" t="s">
        <v>251</v>
      </c>
      <c r="B12511">
        <v>6</v>
      </c>
      <c r="C12511" t="s">
        <v>120</v>
      </c>
      <c r="D12511">
        <v>397</v>
      </c>
      <c r="E12511" t="s">
        <v>13</v>
      </c>
      <c r="F12511">
        <v>1</v>
      </c>
      <c r="G12511">
        <v>1959.833239</v>
      </c>
      <c r="H12511">
        <v>1963.6005990000001</v>
      </c>
      <c r="I12511">
        <v>1954.9</v>
      </c>
      <c r="J12511">
        <v>3270.7</v>
      </c>
      <c r="K12511">
        <v>1959.8330000000001</v>
      </c>
      <c r="L12511" t="s">
        <v>218</v>
      </c>
      <c r="M12511" t="s">
        <v>219</v>
      </c>
      <c r="N12511">
        <v>1959.8330000000001</v>
      </c>
      <c r="O12511" t="s">
        <v>167</v>
      </c>
      <c r="P12511">
        <v>1</v>
      </c>
      <c r="Q12511">
        <v>0</v>
      </c>
    </row>
    <row r="12512" spans="1:17" x14ac:dyDescent="0.2">
      <c r="A12512" t="s">
        <v>251</v>
      </c>
      <c r="B12512">
        <v>6</v>
      </c>
      <c r="C12512" t="s">
        <v>120</v>
      </c>
      <c r="D12512">
        <v>546</v>
      </c>
      <c r="E12512" t="s">
        <v>13</v>
      </c>
      <c r="F12512">
        <v>1</v>
      </c>
      <c r="G12512">
        <v>2673.0070219999998</v>
      </c>
      <c r="H12512">
        <v>2674.9167430000002</v>
      </c>
      <c r="I12512">
        <v>2007.9</v>
      </c>
      <c r="J12512">
        <v>3385.8</v>
      </c>
      <c r="K12512">
        <v>2673.0070000000001</v>
      </c>
      <c r="L12512" t="s">
        <v>218</v>
      </c>
      <c r="M12512" t="s">
        <v>219</v>
      </c>
      <c r="N12512">
        <v>2673.0070000000001</v>
      </c>
      <c r="O12512" t="s">
        <v>167</v>
      </c>
      <c r="Q12512">
        <v>0</v>
      </c>
    </row>
    <row r="12513" spans="1:17" x14ac:dyDescent="0.2">
      <c r="A12513" t="s">
        <v>251</v>
      </c>
      <c r="B12513">
        <v>6</v>
      </c>
      <c r="C12513" t="s">
        <v>120</v>
      </c>
      <c r="D12513">
        <v>561</v>
      </c>
      <c r="E12513" t="s">
        <v>13</v>
      </c>
      <c r="F12513">
        <v>1</v>
      </c>
      <c r="G12513">
        <v>2702.6219689999998</v>
      </c>
      <c r="H12513">
        <v>2706.0421070000002</v>
      </c>
      <c r="I12513">
        <v>1766.9</v>
      </c>
      <c r="J12513">
        <v>2932.3</v>
      </c>
      <c r="K12513">
        <v>2702.6219999999998</v>
      </c>
      <c r="L12513" t="s">
        <v>218</v>
      </c>
      <c r="M12513" t="s">
        <v>219</v>
      </c>
      <c r="N12513">
        <v>2702.6219999999998</v>
      </c>
      <c r="O12513" t="s">
        <v>167</v>
      </c>
      <c r="P12513">
        <v>1</v>
      </c>
      <c r="Q12513">
        <v>0</v>
      </c>
    </row>
    <row r="12514" spans="1:17" x14ac:dyDescent="0.2">
      <c r="A12514" t="s">
        <v>251</v>
      </c>
      <c r="B12514">
        <v>6</v>
      </c>
      <c r="C12514" t="s">
        <v>120</v>
      </c>
      <c r="D12514">
        <v>804</v>
      </c>
      <c r="E12514" t="s">
        <v>13</v>
      </c>
      <c r="F12514">
        <v>1</v>
      </c>
      <c r="G12514">
        <v>3258.735952</v>
      </c>
      <c r="H12514">
        <v>3265.385256</v>
      </c>
      <c r="I12514">
        <v>2840</v>
      </c>
      <c r="J12514">
        <v>4449.2</v>
      </c>
      <c r="K12514">
        <v>3258.7359999999999</v>
      </c>
      <c r="L12514" t="s">
        <v>218</v>
      </c>
      <c r="M12514" t="s">
        <v>219</v>
      </c>
      <c r="N12514">
        <v>3258.7359999999999</v>
      </c>
      <c r="O12514" t="s">
        <v>167</v>
      </c>
      <c r="Q12514">
        <v>0</v>
      </c>
    </row>
    <row r="12515" spans="1:17" x14ac:dyDescent="0.2">
      <c r="A12515" t="s">
        <v>251</v>
      </c>
      <c r="B12515">
        <v>6</v>
      </c>
      <c r="C12515" t="s">
        <v>120</v>
      </c>
      <c r="D12515">
        <v>994</v>
      </c>
      <c r="E12515" t="s">
        <v>13</v>
      </c>
      <c r="F12515">
        <v>1</v>
      </c>
      <c r="G12515">
        <v>1555.164532</v>
      </c>
      <c r="H12515">
        <v>1557.6905730000001</v>
      </c>
      <c r="I12515">
        <v>1480</v>
      </c>
      <c r="J12515">
        <v>3000</v>
      </c>
      <c r="K12515">
        <v>1555.165</v>
      </c>
      <c r="L12515" t="s">
        <v>218</v>
      </c>
      <c r="M12515" t="s">
        <v>219</v>
      </c>
      <c r="N12515">
        <v>1555.165</v>
      </c>
      <c r="O12515" t="s">
        <v>167</v>
      </c>
      <c r="P12515">
        <v>1</v>
      </c>
      <c r="Q12515">
        <v>0</v>
      </c>
    </row>
    <row r="12516" spans="1:17" x14ac:dyDescent="0.2">
      <c r="A12516" t="s">
        <v>242</v>
      </c>
      <c r="B12516">
        <v>2</v>
      </c>
      <c r="C12516" t="s">
        <v>120</v>
      </c>
      <c r="D12516">
        <v>627</v>
      </c>
      <c r="E12516" t="s">
        <v>13</v>
      </c>
      <c r="F12516">
        <v>1</v>
      </c>
      <c r="G12516">
        <v>2865.1621650000002</v>
      </c>
      <c r="H12516">
        <v>2873.8774389999999</v>
      </c>
      <c r="I12516">
        <v>2381</v>
      </c>
      <c r="J12516">
        <v>4246</v>
      </c>
      <c r="K12516">
        <v>2865.1619999999998</v>
      </c>
      <c r="L12516" t="s">
        <v>156</v>
      </c>
      <c r="M12516" t="s">
        <v>157</v>
      </c>
      <c r="N12516">
        <v>2865.1619999999998</v>
      </c>
      <c r="O12516" t="s">
        <v>168</v>
      </c>
      <c r="P12516">
        <v>1</v>
      </c>
      <c r="Q12516">
        <v>1</v>
      </c>
    </row>
    <row r="12517" spans="1:17" x14ac:dyDescent="0.2">
      <c r="A12517" t="s">
        <v>242</v>
      </c>
      <c r="B12517">
        <v>2</v>
      </c>
      <c r="C12517" t="s">
        <v>120</v>
      </c>
      <c r="D12517">
        <v>704</v>
      </c>
      <c r="E12517" t="s">
        <v>13</v>
      </c>
      <c r="F12517">
        <v>1</v>
      </c>
      <c r="G12517">
        <v>3233.7607670000002</v>
      </c>
      <c r="H12517">
        <v>3234.5593779999999</v>
      </c>
      <c r="I12517">
        <v>2420.6</v>
      </c>
      <c r="J12517">
        <v>3452.4</v>
      </c>
      <c r="K12517">
        <v>3233.761</v>
      </c>
      <c r="L12517" t="s">
        <v>156</v>
      </c>
      <c r="M12517" t="s">
        <v>157</v>
      </c>
      <c r="N12517">
        <v>3233.761</v>
      </c>
      <c r="O12517" t="s">
        <v>168</v>
      </c>
      <c r="Q12517">
        <v>1</v>
      </c>
    </row>
    <row r="12518" spans="1:17" x14ac:dyDescent="0.2">
      <c r="A12518" t="s">
        <v>242</v>
      </c>
      <c r="B12518">
        <v>2</v>
      </c>
      <c r="C12518" t="s">
        <v>120</v>
      </c>
      <c r="D12518">
        <v>851</v>
      </c>
      <c r="E12518" t="s">
        <v>13</v>
      </c>
      <c r="F12518">
        <v>1</v>
      </c>
      <c r="G12518">
        <v>2621.5246649999999</v>
      </c>
      <c r="H12518">
        <v>2622.644456</v>
      </c>
      <c r="I12518">
        <v>3029.1</v>
      </c>
      <c r="J12518">
        <v>3862.4</v>
      </c>
      <c r="K12518">
        <v>2621.5250000000001</v>
      </c>
      <c r="L12518" t="s">
        <v>156</v>
      </c>
      <c r="M12518" t="s">
        <v>157</v>
      </c>
      <c r="N12518">
        <v>2621.5250000000001</v>
      </c>
      <c r="O12518" t="s">
        <v>168</v>
      </c>
      <c r="P12518">
        <v>1</v>
      </c>
      <c r="Q12518">
        <v>1</v>
      </c>
    </row>
    <row r="12519" spans="1:17" x14ac:dyDescent="0.2">
      <c r="A12519" t="s">
        <v>244</v>
      </c>
      <c r="B12519">
        <v>4</v>
      </c>
      <c r="C12519" t="s">
        <v>94</v>
      </c>
      <c r="D12519">
        <v>840</v>
      </c>
      <c r="E12519" t="s">
        <v>13</v>
      </c>
      <c r="F12519">
        <v>1</v>
      </c>
      <c r="G12519">
        <v>1817.256938</v>
      </c>
      <c r="H12519">
        <v>1818.1597159999999</v>
      </c>
      <c r="I12519">
        <v>2480.3000000000002</v>
      </c>
      <c r="J12519">
        <v>3543.3</v>
      </c>
      <c r="K12519">
        <v>1817.2570000000001</v>
      </c>
      <c r="L12519" t="s">
        <v>177</v>
      </c>
      <c r="M12519" t="s">
        <v>178</v>
      </c>
      <c r="N12519">
        <v>1817.2570000000001</v>
      </c>
      <c r="O12519" t="s">
        <v>168</v>
      </c>
      <c r="Q12519">
        <v>1</v>
      </c>
    </row>
    <row r="12520" spans="1:17" x14ac:dyDescent="0.2">
      <c r="A12520" t="s">
        <v>250</v>
      </c>
      <c r="B12520">
        <v>6</v>
      </c>
      <c r="C12520" t="s">
        <v>94</v>
      </c>
      <c r="D12520">
        <v>1103</v>
      </c>
      <c r="E12520" t="s">
        <v>13</v>
      </c>
      <c r="F12520">
        <v>1</v>
      </c>
      <c r="G12520">
        <v>2901.8583440000002</v>
      </c>
      <c r="H12520">
        <v>2906.9625080000001</v>
      </c>
      <c r="I12520">
        <v>2817.5</v>
      </c>
      <c r="J12520">
        <v>3452.4</v>
      </c>
      <c r="K12520">
        <v>2901.8580000000002</v>
      </c>
      <c r="L12520" t="s">
        <v>214</v>
      </c>
      <c r="M12520" t="s">
        <v>215</v>
      </c>
      <c r="N12520">
        <v>2901.8580000000002</v>
      </c>
      <c r="O12520" t="s">
        <v>168</v>
      </c>
      <c r="Q12520">
        <v>1</v>
      </c>
    </row>
    <row r="12521" spans="1:17" x14ac:dyDescent="0.2">
      <c r="A12521" t="s">
        <v>250</v>
      </c>
      <c r="B12521">
        <v>6</v>
      </c>
      <c r="C12521" t="s">
        <v>94</v>
      </c>
      <c r="D12521">
        <v>1151</v>
      </c>
      <c r="E12521" t="s">
        <v>13</v>
      </c>
      <c r="F12521">
        <v>1</v>
      </c>
      <c r="G12521">
        <v>3053.2930740000002</v>
      </c>
      <c r="H12521">
        <v>3053.8139080000001</v>
      </c>
      <c r="I12521">
        <v>2777.8</v>
      </c>
      <c r="J12521">
        <v>3373</v>
      </c>
      <c r="K12521">
        <v>3053.2930000000001</v>
      </c>
      <c r="L12521" t="s">
        <v>214</v>
      </c>
      <c r="M12521" t="s">
        <v>215</v>
      </c>
      <c r="N12521">
        <v>3053.2930000000001</v>
      </c>
      <c r="O12521" t="s">
        <v>168</v>
      </c>
      <c r="Q12521">
        <v>1</v>
      </c>
    </row>
    <row r="12522" spans="1:17" x14ac:dyDescent="0.2">
      <c r="A12522" t="s">
        <v>250</v>
      </c>
      <c r="B12522">
        <v>6</v>
      </c>
      <c r="C12522" t="s">
        <v>94</v>
      </c>
      <c r="D12522">
        <v>1152</v>
      </c>
      <c r="E12522" t="s">
        <v>13</v>
      </c>
      <c r="F12522">
        <v>1</v>
      </c>
      <c r="G12522">
        <v>3058.5014059999999</v>
      </c>
      <c r="H12522">
        <v>3059.2826559999999</v>
      </c>
      <c r="I12522">
        <v>2579.4</v>
      </c>
      <c r="J12522">
        <v>3571.4</v>
      </c>
      <c r="K12522">
        <v>3058.5010000000002</v>
      </c>
      <c r="L12522" t="s">
        <v>214</v>
      </c>
      <c r="M12522" t="s">
        <v>215</v>
      </c>
      <c r="N12522">
        <v>3058.5010000000002</v>
      </c>
      <c r="O12522" t="s">
        <v>168</v>
      </c>
      <c r="Q12522">
        <v>1</v>
      </c>
    </row>
    <row r="12523" spans="1:17" x14ac:dyDescent="0.2">
      <c r="A12523" t="s">
        <v>250</v>
      </c>
      <c r="B12523">
        <v>6</v>
      </c>
      <c r="C12523" t="s">
        <v>94</v>
      </c>
      <c r="D12523">
        <v>1154</v>
      </c>
      <c r="E12523" t="s">
        <v>13</v>
      </c>
      <c r="F12523">
        <v>1</v>
      </c>
      <c r="G12523">
        <v>3066.0708479999998</v>
      </c>
      <c r="H12523">
        <v>3067.3034859999998</v>
      </c>
      <c r="I12523">
        <v>2460.3000000000002</v>
      </c>
      <c r="J12523">
        <v>3452.4</v>
      </c>
      <c r="K12523">
        <v>3066.0709999999999</v>
      </c>
      <c r="L12523" t="s">
        <v>214</v>
      </c>
      <c r="M12523" t="s">
        <v>215</v>
      </c>
      <c r="N12523">
        <v>3066.0709999999999</v>
      </c>
      <c r="O12523" t="s">
        <v>168</v>
      </c>
      <c r="Q12523">
        <v>1</v>
      </c>
    </row>
    <row r="12524" spans="1:17" x14ac:dyDescent="0.2">
      <c r="A12524" t="s">
        <v>250</v>
      </c>
      <c r="B12524">
        <v>6</v>
      </c>
      <c r="C12524" t="s">
        <v>94</v>
      </c>
      <c r="D12524">
        <v>1155</v>
      </c>
      <c r="E12524" t="s">
        <v>13</v>
      </c>
      <c r="F12524">
        <v>1</v>
      </c>
      <c r="G12524">
        <v>3073.5361229999999</v>
      </c>
      <c r="H12524">
        <v>3074.1437620000002</v>
      </c>
      <c r="I12524">
        <v>2698.4</v>
      </c>
      <c r="J12524">
        <v>3373</v>
      </c>
      <c r="K12524">
        <v>3073.5360000000001</v>
      </c>
      <c r="L12524" t="s">
        <v>214</v>
      </c>
      <c r="M12524" t="s">
        <v>215</v>
      </c>
      <c r="N12524">
        <v>3073.5360000000001</v>
      </c>
      <c r="O12524" t="s">
        <v>168</v>
      </c>
      <c r="Q12524">
        <v>1</v>
      </c>
    </row>
    <row r="12525" spans="1:17" x14ac:dyDescent="0.2">
      <c r="A12525" t="s">
        <v>250</v>
      </c>
      <c r="B12525">
        <v>6</v>
      </c>
      <c r="C12525" t="s">
        <v>94</v>
      </c>
      <c r="D12525">
        <v>1158</v>
      </c>
      <c r="E12525" t="s">
        <v>13</v>
      </c>
      <c r="F12525">
        <v>1</v>
      </c>
      <c r="G12525">
        <v>3090.6173869999998</v>
      </c>
      <c r="H12525">
        <v>3091.6590540000002</v>
      </c>
      <c r="I12525">
        <v>2500</v>
      </c>
      <c r="J12525">
        <v>3531.7</v>
      </c>
      <c r="K12525">
        <v>3090.6170000000002</v>
      </c>
      <c r="L12525" t="s">
        <v>214</v>
      </c>
      <c r="M12525" t="s">
        <v>215</v>
      </c>
      <c r="N12525">
        <v>3090.6170000000002</v>
      </c>
      <c r="O12525" t="s">
        <v>168</v>
      </c>
      <c r="Q12525">
        <v>1</v>
      </c>
    </row>
    <row r="12526" spans="1:17" x14ac:dyDescent="0.2">
      <c r="A12526" t="s">
        <v>243</v>
      </c>
      <c r="B12526">
        <v>4</v>
      </c>
      <c r="C12526" t="s">
        <v>62</v>
      </c>
      <c r="D12526">
        <v>355</v>
      </c>
      <c r="E12526" t="s">
        <v>13</v>
      </c>
      <c r="F12526">
        <v>1</v>
      </c>
      <c r="G12526">
        <v>1973.913906</v>
      </c>
      <c r="H12526">
        <v>1994.313204</v>
      </c>
      <c r="I12526">
        <v>277.8</v>
      </c>
      <c r="J12526">
        <v>1456.7</v>
      </c>
      <c r="K12526">
        <v>1973.914</v>
      </c>
      <c r="L12526" t="s">
        <v>169</v>
      </c>
      <c r="M12526" t="s">
        <v>170</v>
      </c>
      <c r="N12526">
        <v>1973.914</v>
      </c>
      <c r="O12526" t="s">
        <v>175</v>
      </c>
      <c r="Q12526">
        <v>0</v>
      </c>
    </row>
    <row r="12527" spans="1:17" x14ac:dyDescent="0.2">
      <c r="A12527" t="s">
        <v>243</v>
      </c>
      <c r="B12527">
        <v>4</v>
      </c>
      <c r="C12527" t="s">
        <v>62</v>
      </c>
      <c r="D12527">
        <v>362</v>
      </c>
      <c r="E12527" t="s">
        <v>13</v>
      </c>
      <c r="F12527">
        <v>1</v>
      </c>
      <c r="G12527">
        <v>2002.7159790000001</v>
      </c>
      <c r="H12527">
        <v>2007.247228</v>
      </c>
      <c r="I12527">
        <v>275.60000000000002</v>
      </c>
      <c r="J12527">
        <v>1400</v>
      </c>
      <c r="K12527">
        <v>2002.7159999999999</v>
      </c>
      <c r="L12527" t="s">
        <v>169</v>
      </c>
      <c r="M12527" t="s">
        <v>170</v>
      </c>
      <c r="N12527">
        <v>2002.7159999999999</v>
      </c>
      <c r="O12527" t="s">
        <v>175</v>
      </c>
      <c r="Q12527">
        <v>0</v>
      </c>
    </row>
    <row r="12528" spans="1:17" x14ac:dyDescent="0.2">
      <c r="A12528" t="s">
        <v>243</v>
      </c>
      <c r="B12528">
        <v>4</v>
      </c>
      <c r="C12528" t="s">
        <v>62</v>
      </c>
      <c r="D12528">
        <v>372</v>
      </c>
      <c r="E12528" t="s">
        <v>13</v>
      </c>
      <c r="F12528">
        <v>1</v>
      </c>
      <c r="G12528">
        <v>2024.3284920000001</v>
      </c>
      <c r="H12528">
        <v>2025.3701579999999</v>
      </c>
      <c r="I12528">
        <v>357.1</v>
      </c>
      <c r="J12528">
        <v>1349.2</v>
      </c>
      <c r="K12528">
        <v>2024.328</v>
      </c>
      <c r="L12528" t="s">
        <v>169</v>
      </c>
      <c r="M12528" t="s">
        <v>170</v>
      </c>
      <c r="N12528">
        <v>2024.328</v>
      </c>
      <c r="O12528" t="s">
        <v>175</v>
      </c>
      <c r="Q12528">
        <v>0</v>
      </c>
    </row>
    <row r="12529" spans="1:17" x14ac:dyDescent="0.2">
      <c r="A12529" t="s">
        <v>243</v>
      </c>
      <c r="B12529">
        <v>4</v>
      </c>
      <c r="C12529" t="s">
        <v>62</v>
      </c>
      <c r="D12529">
        <v>392</v>
      </c>
      <c r="E12529" t="s">
        <v>13</v>
      </c>
      <c r="F12529">
        <v>1</v>
      </c>
      <c r="G12529">
        <v>2045.5090399999999</v>
      </c>
      <c r="H12529">
        <v>2061.1166739999999</v>
      </c>
      <c r="I12529">
        <v>315</v>
      </c>
      <c r="J12529">
        <v>1220.5</v>
      </c>
      <c r="K12529">
        <v>2045.509</v>
      </c>
      <c r="L12529" t="s">
        <v>169</v>
      </c>
      <c r="M12529" t="s">
        <v>170</v>
      </c>
      <c r="N12529">
        <v>2045.509</v>
      </c>
      <c r="O12529" t="s">
        <v>175</v>
      </c>
      <c r="Q12529">
        <v>0</v>
      </c>
    </row>
    <row r="12530" spans="1:17" x14ac:dyDescent="0.2">
      <c r="A12530" t="s">
        <v>243</v>
      </c>
      <c r="B12530">
        <v>4</v>
      </c>
      <c r="C12530" t="s">
        <v>62</v>
      </c>
      <c r="D12530">
        <v>397</v>
      </c>
      <c r="E12530" t="s">
        <v>13</v>
      </c>
      <c r="F12530">
        <v>1</v>
      </c>
      <c r="G12530">
        <v>2070.6826430000001</v>
      </c>
      <c r="H12530">
        <v>2077.106252</v>
      </c>
      <c r="I12530">
        <v>280</v>
      </c>
      <c r="J12530">
        <v>1200</v>
      </c>
      <c r="K12530">
        <v>2070.683</v>
      </c>
      <c r="L12530" t="s">
        <v>169</v>
      </c>
      <c r="M12530" t="s">
        <v>170</v>
      </c>
      <c r="N12530">
        <v>2070.683</v>
      </c>
      <c r="O12530" t="s">
        <v>175</v>
      </c>
      <c r="Q12530">
        <v>0</v>
      </c>
    </row>
    <row r="12531" spans="1:17" x14ac:dyDescent="0.2">
      <c r="A12531" t="s">
        <v>243</v>
      </c>
      <c r="B12531">
        <v>4</v>
      </c>
      <c r="C12531" t="s">
        <v>62</v>
      </c>
      <c r="D12531">
        <v>403</v>
      </c>
      <c r="E12531" t="s">
        <v>13</v>
      </c>
      <c r="F12531">
        <v>1</v>
      </c>
      <c r="G12531">
        <v>2087.3916819999999</v>
      </c>
      <c r="H12531">
        <v>2097.6520949999999</v>
      </c>
      <c r="I12531">
        <v>360</v>
      </c>
      <c r="J12531">
        <v>1338.6</v>
      </c>
      <c r="K12531">
        <v>2087.3919999999998</v>
      </c>
      <c r="L12531" t="s">
        <v>169</v>
      </c>
      <c r="M12531" t="s">
        <v>170</v>
      </c>
      <c r="N12531">
        <v>2087.3919999999998</v>
      </c>
      <c r="O12531" t="s">
        <v>175</v>
      </c>
      <c r="P12531">
        <v>1</v>
      </c>
      <c r="Q12531">
        <v>0</v>
      </c>
    </row>
    <row r="12532" spans="1:17" x14ac:dyDescent="0.2">
      <c r="A12532" t="s">
        <v>243</v>
      </c>
      <c r="B12532">
        <v>4</v>
      </c>
      <c r="C12532" t="s">
        <v>62</v>
      </c>
      <c r="D12532">
        <v>412</v>
      </c>
      <c r="E12532" t="s">
        <v>13</v>
      </c>
      <c r="F12532">
        <v>1</v>
      </c>
      <c r="G12532">
        <v>2107.6000079999999</v>
      </c>
      <c r="H12532">
        <v>2108.5548690000001</v>
      </c>
      <c r="I12532">
        <v>400</v>
      </c>
      <c r="J12532">
        <v>1320</v>
      </c>
      <c r="K12532">
        <v>2107.6</v>
      </c>
      <c r="L12532" t="s">
        <v>169</v>
      </c>
      <c r="M12532" t="s">
        <v>170</v>
      </c>
      <c r="N12532">
        <v>2107.6</v>
      </c>
      <c r="O12532" t="s">
        <v>175</v>
      </c>
      <c r="Q12532">
        <v>0</v>
      </c>
    </row>
    <row r="12533" spans="1:17" x14ac:dyDescent="0.2">
      <c r="A12533" t="s">
        <v>243</v>
      </c>
      <c r="B12533">
        <v>4</v>
      </c>
      <c r="C12533" t="s">
        <v>62</v>
      </c>
      <c r="D12533">
        <v>416</v>
      </c>
      <c r="E12533" t="s">
        <v>13</v>
      </c>
      <c r="F12533">
        <v>1</v>
      </c>
      <c r="G12533">
        <v>2115.6034719999998</v>
      </c>
      <c r="H12533">
        <v>2120.44722</v>
      </c>
      <c r="I12533">
        <v>360</v>
      </c>
      <c r="J12533">
        <v>1480</v>
      </c>
      <c r="K12533">
        <v>2115.6030000000001</v>
      </c>
      <c r="L12533" t="s">
        <v>169</v>
      </c>
      <c r="M12533" t="s">
        <v>170</v>
      </c>
      <c r="N12533">
        <v>2115.6030000000001</v>
      </c>
      <c r="O12533" t="s">
        <v>175</v>
      </c>
      <c r="P12533">
        <v>1</v>
      </c>
      <c r="Q12533">
        <v>0</v>
      </c>
    </row>
    <row r="12534" spans="1:17" x14ac:dyDescent="0.2">
      <c r="A12534" t="s">
        <v>243</v>
      </c>
      <c r="B12534">
        <v>4</v>
      </c>
      <c r="C12534" t="s">
        <v>62</v>
      </c>
      <c r="D12534">
        <v>421</v>
      </c>
      <c r="E12534" t="s">
        <v>13</v>
      </c>
      <c r="F12534">
        <v>1</v>
      </c>
      <c r="G12534">
        <v>2130.0305499999999</v>
      </c>
      <c r="H12534">
        <v>2134.5097150000001</v>
      </c>
      <c r="I12534">
        <v>360</v>
      </c>
      <c r="J12534">
        <v>1440</v>
      </c>
      <c r="K12534">
        <v>2130.0309999999999</v>
      </c>
      <c r="L12534" t="s">
        <v>169</v>
      </c>
      <c r="M12534" t="s">
        <v>170</v>
      </c>
      <c r="N12534">
        <v>2130.0309999999999</v>
      </c>
      <c r="O12534" t="s">
        <v>175</v>
      </c>
      <c r="Q12534">
        <v>0</v>
      </c>
    </row>
    <row r="12535" spans="1:17" x14ac:dyDescent="0.2">
      <c r="A12535" t="s">
        <v>243</v>
      </c>
      <c r="B12535">
        <v>4</v>
      </c>
      <c r="C12535" t="s">
        <v>62</v>
      </c>
      <c r="D12535">
        <v>434</v>
      </c>
      <c r="E12535" t="s">
        <v>13</v>
      </c>
      <c r="F12535">
        <v>1</v>
      </c>
      <c r="G12535">
        <v>2142.7368160000001</v>
      </c>
      <c r="H12535">
        <v>2154.6986179999999</v>
      </c>
      <c r="I12535">
        <v>157.5</v>
      </c>
      <c r="J12535">
        <v>1190.5</v>
      </c>
      <c r="K12535">
        <v>2142.7370000000001</v>
      </c>
      <c r="L12535" t="s">
        <v>169</v>
      </c>
      <c r="M12535" t="s">
        <v>170</v>
      </c>
      <c r="N12535">
        <v>2142.7370000000001</v>
      </c>
      <c r="O12535" t="s">
        <v>175</v>
      </c>
      <c r="Q12535">
        <v>0</v>
      </c>
    </row>
    <row r="12536" spans="1:17" x14ac:dyDescent="0.2">
      <c r="A12536" t="s">
        <v>243</v>
      </c>
      <c r="B12536">
        <v>4</v>
      </c>
      <c r="C12536" t="s">
        <v>62</v>
      </c>
      <c r="D12536">
        <v>442</v>
      </c>
      <c r="E12536" t="s">
        <v>13</v>
      </c>
      <c r="F12536">
        <v>1</v>
      </c>
      <c r="G12536">
        <v>2163.1187540000001</v>
      </c>
      <c r="H12536">
        <v>2179.1604149999998</v>
      </c>
      <c r="I12536">
        <v>236.2</v>
      </c>
      <c r="J12536">
        <v>1360</v>
      </c>
      <c r="K12536">
        <v>2163.1190000000001</v>
      </c>
      <c r="L12536" t="s">
        <v>169</v>
      </c>
      <c r="M12536" t="s">
        <v>170</v>
      </c>
      <c r="N12536">
        <v>2163.1190000000001</v>
      </c>
      <c r="O12536" t="s">
        <v>175</v>
      </c>
      <c r="Q12536">
        <v>0</v>
      </c>
    </row>
    <row r="12537" spans="1:17" x14ac:dyDescent="0.2">
      <c r="A12537" t="s">
        <v>243</v>
      </c>
      <c r="B12537">
        <v>4</v>
      </c>
      <c r="C12537" t="s">
        <v>62</v>
      </c>
      <c r="D12537">
        <v>446</v>
      </c>
      <c r="E12537" t="s">
        <v>13</v>
      </c>
      <c r="F12537">
        <v>1</v>
      </c>
      <c r="G12537">
        <v>2185.653468</v>
      </c>
      <c r="H12537">
        <v>2191.6951330000002</v>
      </c>
      <c r="I12537">
        <v>280</v>
      </c>
      <c r="J12537">
        <v>1200</v>
      </c>
      <c r="K12537">
        <v>2185.6529999999998</v>
      </c>
      <c r="L12537" t="s">
        <v>169</v>
      </c>
      <c r="M12537" t="s">
        <v>170</v>
      </c>
      <c r="N12537">
        <v>2185.6529999999998</v>
      </c>
      <c r="O12537" t="s">
        <v>175</v>
      </c>
      <c r="Q12537">
        <v>0</v>
      </c>
    </row>
    <row r="12538" spans="1:17" x14ac:dyDescent="0.2">
      <c r="A12538" t="s">
        <v>243</v>
      </c>
      <c r="B12538">
        <v>4</v>
      </c>
      <c r="C12538" t="s">
        <v>62</v>
      </c>
      <c r="D12538">
        <v>478</v>
      </c>
      <c r="E12538" t="s">
        <v>13</v>
      </c>
      <c r="F12538">
        <v>1</v>
      </c>
      <c r="G12538">
        <v>2231.623611</v>
      </c>
      <c r="H12538">
        <v>2238.1513869999999</v>
      </c>
      <c r="I12538">
        <v>520</v>
      </c>
      <c r="J12538">
        <v>1400</v>
      </c>
      <c r="K12538">
        <v>2231.6239999999998</v>
      </c>
      <c r="L12538" t="s">
        <v>169</v>
      </c>
      <c r="M12538" t="s">
        <v>170</v>
      </c>
      <c r="N12538">
        <v>2231.6239999999998</v>
      </c>
      <c r="O12538" t="s">
        <v>175</v>
      </c>
      <c r="Q12538">
        <v>0</v>
      </c>
    </row>
    <row r="12539" spans="1:17" x14ac:dyDescent="0.2">
      <c r="A12539" t="s">
        <v>243</v>
      </c>
      <c r="B12539">
        <v>4</v>
      </c>
      <c r="C12539" t="s">
        <v>62</v>
      </c>
      <c r="D12539">
        <v>483</v>
      </c>
      <c r="E12539" t="s">
        <v>13</v>
      </c>
      <c r="F12539">
        <v>1</v>
      </c>
      <c r="G12539">
        <v>2253.184041</v>
      </c>
      <c r="H12539">
        <v>2276.5347270000002</v>
      </c>
      <c r="I12539">
        <v>393.7</v>
      </c>
      <c r="J12539">
        <v>1230.2</v>
      </c>
      <c r="K12539">
        <v>2253.1840000000002</v>
      </c>
      <c r="L12539" t="s">
        <v>169</v>
      </c>
      <c r="M12539" t="s">
        <v>170</v>
      </c>
      <c r="N12539">
        <v>2253.1840000000002</v>
      </c>
      <c r="O12539" t="s">
        <v>175</v>
      </c>
      <c r="Q12539">
        <v>0</v>
      </c>
    </row>
    <row r="12540" spans="1:17" x14ac:dyDescent="0.2">
      <c r="A12540" t="s">
        <v>243</v>
      </c>
      <c r="B12540">
        <v>4</v>
      </c>
      <c r="C12540" t="s">
        <v>62</v>
      </c>
      <c r="D12540">
        <v>493</v>
      </c>
      <c r="E12540" t="s">
        <v>13</v>
      </c>
      <c r="F12540">
        <v>1</v>
      </c>
      <c r="G12540">
        <v>2290.770833</v>
      </c>
      <c r="H12540">
        <v>2294.1562490000001</v>
      </c>
      <c r="I12540">
        <v>275.60000000000002</v>
      </c>
      <c r="J12540">
        <v>1240</v>
      </c>
      <c r="K12540">
        <v>2290.7710000000002</v>
      </c>
      <c r="L12540" t="s">
        <v>169</v>
      </c>
      <c r="M12540" t="s">
        <v>170</v>
      </c>
      <c r="N12540">
        <v>2290.7710000000002</v>
      </c>
      <c r="O12540" t="s">
        <v>175</v>
      </c>
      <c r="Q12540">
        <v>0</v>
      </c>
    </row>
    <row r="12541" spans="1:17" x14ac:dyDescent="0.2">
      <c r="A12541" t="s">
        <v>243</v>
      </c>
      <c r="B12541">
        <v>4</v>
      </c>
      <c r="C12541" t="s">
        <v>62</v>
      </c>
      <c r="D12541">
        <v>496</v>
      </c>
      <c r="E12541" t="s">
        <v>13</v>
      </c>
      <c r="F12541">
        <v>1</v>
      </c>
      <c r="G12541">
        <v>2299.4166639999999</v>
      </c>
      <c r="H12541">
        <v>2309.1562439999998</v>
      </c>
      <c r="I12541">
        <v>200</v>
      </c>
      <c r="J12541">
        <v>1320</v>
      </c>
      <c r="K12541">
        <v>2299.4169999999999</v>
      </c>
      <c r="L12541" t="s">
        <v>169</v>
      </c>
      <c r="M12541" t="s">
        <v>170</v>
      </c>
      <c r="N12541">
        <v>2299.4169999999999</v>
      </c>
      <c r="O12541" t="s">
        <v>175</v>
      </c>
      <c r="Q12541">
        <v>0</v>
      </c>
    </row>
    <row r="12542" spans="1:17" x14ac:dyDescent="0.2">
      <c r="A12542" t="s">
        <v>243</v>
      </c>
      <c r="B12542">
        <v>4</v>
      </c>
      <c r="C12542" t="s">
        <v>62</v>
      </c>
      <c r="D12542">
        <v>528</v>
      </c>
      <c r="E12542" t="s">
        <v>13</v>
      </c>
      <c r="F12542">
        <v>1</v>
      </c>
      <c r="G12542">
        <v>2356.1583329999999</v>
      </c>
      <c r="H12542">
        <v>2371.2972159999999</v>
      </c>
      <c r="I12542">
        <v>551.20000000000005</v>
      </c>
      <c r="J12542">
        <v>1456.7</v>
      </c>
      <c r="K12542">
        <v>2356.1579999999999</v>
      </c>
      <c r="L12542" t="s">
        <v>169</v>
      </c>
      <c r="M12542" t="s">
        <v>170</v>
      </c>
      <c r="N12542">
        <v>2356.1579999999999</v>
      </c>
      <c r="O12542" t="s">
        <v>175</v>
      </c>
      <c r="Q12542">
        <v>0</v>
      </c>
    </row>
    <row r="12543" spans="1:17" x14ac:dyDescent="0.2">
      <c r="A12543" t="s">
        <v>243</v>
      </c>
      <c r="B12543">
        <v>4</v>
      </c>
      <c r="C12543" t="s">
        <v>62</v>
      </c>
      <c r="D12543">
        <v>535</v>
      </c>
      <c r="E12543" t="s">
        <v>13</v>
      </c>
      <c r="F12543">
        <v>1</v>
      </c>
      <c r="G12543">
        <v>2380.1166579999999</v>
      </c>
      <c r="H12543">
        <v>2383.9881839999998</v>
      </c>
      <c r="I12543">
        <v>440</v>
      </c>
      <c r="J12543">
        <v>1360</v>
      </c>
      <c r="K12543">
        <v>2380.1170000000002</v>
      </c>
      <c r="L12543" t="s">
        <v>169</v>
      </c>
      <c r="M12543" t="s">
        <v>170</v>
      </c>
      <c r="N12543">
        <v>2380.1170000000002</v>
      </c>
      <c r="O12543" t="s">
        <v>175</v>
      </c>
      <c r="Q12543">
        <v>0</v>
      </c>
    </row>
    <row r="12544" spans="1:17" x14ac:dyDescent="0.2">
      <c r="A12544" t="s">
        <v>243</v>
      </c>
      <c r="B12544">
        <v>4</v>
      </c>
      <c r="C12544" t="s">
        <v>62</v>
      </c>
      <c r="D12544">
        <v>577</v>
      </c>
      <c r="E12544" t="s">
        <v>13</v>
      </c>
      <c r="F12544">
        <v>1</v>
      </c>
      <c r="G12544">
        <v>2468.6715290000002</v>
      </c>
      <c r="H12544">
        <v>2487.7340220000001</v>
      </c>
      <c r="I12544">
        <v>476.2</v>
      </c>
      <c r="J12544">
        <v>1338.6</v>
      </c>
      <c r="K12544">
        <v>2468.672</v>
      </c>
      <c r="L12544" t="s">
        <v>169</v>
      </c>
      <c r="M12544" t="s">
        <v>170</v>
      </c>
      <c r="N12544">
        <v>2468.672</v>
      </c>
      <c r="O12544" t="s">
        <v>175</v>
      </c>
      <c r="Q12544">
        <v>0</v>
      </c>
    </row>
    <row r="12545" spans="1:17" x14ac:dyDescent="0.2">
      <c r="A12545" t="s">
        <v>243</v>
      </c>
      <c r="B12545">
        <v>4</v>
      </c>
      <c r="C12545" t="s">
        <v>62</v>
      </c>
      <c r="D12545">
        <v>580</v>
      </c>
      <c r="E12545" t="s">
        <v>13</v>
      </c>
      <c r="F12545">
        <v>1</v>
      </c>
      <c r="G12545">
        <v>2495.8242970000001</v>
      </c>
      <c r="H12545">
        <v>2508.3242930000001</v>
      </c>
      <c r="I12545">
        <v>280</v>
      </c>
      <c r="J12545">
        <v>1280</v>
      </c>
      <c r="K12545">
        <v>2495.8240000000001</v>
      </c>
      <c r="L12545" t="s">
        <v>169</v>
      </c>
      <c r="M12545" t="s">
        <v>170</v>
      </c>
      <c r="N12545">
        <v>2495.8240000000001</v>
      </c>
      <c r="O12545" t="s">
        <v>175</v>
      </c>
      <c r="Q12545">
        <v>0</v>
      </c>
    </row>
    <row r="12546" spans="1:17" x14ac:dyDescent="0.2">
      <c r="A12546" t="s">
        <v>243</v>
      </c>
      <c r="B12546">
        <v>4</v>
      </c>
      <c r="C12546" t="s">
        <v>62</v>
      </c>
      <c r="D12546">
        <v>593</v>
      </c>
      <c r="E12546" t="s">
        <v>13</v>
      </c>
      <c r="F12546">
        <v>1</v>
      </c>
      <c r="G12546">
        <v>2548.9124940000002</v>
      </c>
      <c r="H12546">
        <v>2559.468046</v>
      </c>
      <c r="I12546">
        <v>275.60000000000002</v>
      </c>
      <c r="J12546">
        <v>1160</v>
      </c>
      <c r="K12546">
        <v>2548.9119999999998</v>
      </c>
      <c r="L12546" t="s">
        <v>169</v>
      </c>
      <c r="M12546" t="s">
        <v>170</v>
      </c>
      <c r="N12546">
        <v>2548.9119999999998</v>
      </c>
      <c r="O12546" t="s">
        <v>175</v>
      </c>
      <c r="Q12546">
        <v>0</v>
      </c>
    </row>
    <row r="12547" spans="1:17" x14ac:dyDescent="0.2">
      <c r="A12547" t="s">
        <v>243</v>
      </c>
      <c r="B12547">
        <v>4</v>
      </c>
      <c r="C12547" t="s">
        <v>62</v>
      </c>
      <c r="D12547">
        <v>597</v>
      </c>
      <c r="E12547" t="s">
        <v>13</v>
      </c>
      <c r="F12547">
        <v>1</v>
      </c>
      <c r="G12547">
        <v>2526.6902789999999</v>
      </c>
      <c r="H12547">
        <v>2546.707633</v>
      </c>
      <c r="I12547">
        <v>198.4</v>
      </c>
      <c r="J12547">
        <v>1574.8</v>
      </c>
      <c r="K12547">
        <v>2526.69</v>
      </c>
      <c r="L12547" t="s">
        <v>169</v>
      </c>
      <c r="M12547" t="s">
        <v>170</v>
      </c>
      <c r="N12547">
        <v>2526.69</v>
      </c>
      <c r="O12547" t="s">
        <v>175</v>
      </c>
      <c r="Q12547">
        <v>0</v>
      </c>
    </row>
    <row r="12548" spans="1:17" x14ac:dyDescent="0.2">
      <c r="A12548" t="s">
        <v>243</v>
      </c>
      <c r="B12548">
        <v>4</v>
      </c>
      <c r="C12548" t="s">
        <v>62</v>
      </c>
      <c r="D12548">
        <v>607</v>
      </c>
      <c r="E12548" t="s">
        <v>13</v>
      </c>
      <c r="F12548">
        <v>1</v>
      </c>
      <c r="G12548">
        <v>2569.5354240000001</v>
      </c>
      <c r="H12548">
        <v>2593.6673599999999</v>
      </c>
      <c r="I12548">
        <v>748</v>
      </c>
      <c r="J12548">
        <v>1468.3</v>
      </c>
      <c r="K12548">
        <v>2569.5349999999999</v>
      </c>
      <c r="L12548" t="s">
        <v>169</v>
      </c>
      <c r="M12548" t="s">
        <v>170</v>
      </c>
      <c r="N12548">
        <v>2569.5349999999999</v>
      </c>
      <c r="O12548" t="s">
        <v>175</v>
      </c>
      <c r="Q12548">
        <v>0</v>
      </c>
    </row>
    <row r="12549" spans="1:17" x14ac:dyDescent="0.2">
      <c r="A12549" t="s">
        <v>243</v>
      </c>
      <c r="B12549">
        <v>4</v>
      </c>
      <c r="C12549" t="s">
        <v>62</v>
      </c>
      <c r="D12549">
        <v>614</v>
      </c>
      <c r="E12549" t="s">
        <v>13</v>
      </c>
      <c r="F12549">
        <v>1</v>
      </c>
      <c r="G12549">
        <v>2608.8583269999999</v>
      </c>
      <c r="H12549">
        <v>2610.4034649999999</v>
      </c>
      <c r="I12549">
        <v>520</v>
      </c>
      <c r="J12549">
        <v>1653.5</v>
      </c>
      <c r="K12549">
        <v>2608.8580000000002</v>
      </c>
      <c r="L12549" t="s">
        <v>169</v>
      </c>
      <c r="M12549" t="s">
        <v>170</v>
      </c>
      <c r="N12549">
        <v>2608.8580000000002</v>
      </c>
      <c r="O12549" t="s">
        <v>175</v>
      </c>
      <c r="Q12549">
        <v>0</v>
      </c>
    </row>
    <row r="12550" spans="1:17" x14ac:dyDescent="0.2">
      <c r="A12550" t="s">
        <v>243</v>
      </c>
      <c r="B12550">
        <v>4</v>
      </c>
      <c r="C12550" t="s">
        <v>62</v>
      </c>
      <c r="D12550">
        <v>622</v>
      </c>
      <c r="E12550" t="s">
        <v>13</v>
      </c>
      <c r="F12550">
        <v>1</v>
      </c>
      <c r="G12550">
        <v>2626.6187369999998</v>
      </c>
      <c r="H12550">
        <v>2629.344431</v>
      </c>
      <c r="I12550">
        <v>240</v>
      </c>
      <c r="J12550">
        <v>1240</v>
      </c>
      <c r="K12550">
        <v>2626.6190000000001</v>
      </c>
      <c r="L12550" t="s">
        <v>169</v>
      </c>
      <c r="M12550" t="s">
        <v>170</v>
      </c>
      <c r="N12550">
        <v>2626.6190000000001</v>
      </c>
      <c r="O12550" t="s">
        <v>175</v>
      </c>
      <c r="Q12550">
        <v>0</v>
      </c>
    </row>
    <row r="12551" spans="1:17" x14ac:dyDescent="0.2">
      <c r="A12551" t="s">
        <v>243</v>
      </c>
      <c r="B12551">
        <v>4</v>
      </c>
      <c r="C12551" t="s">
        <v>62</v>
      </c>
      <c r="D12551">
        <v>627</v>
      </c>
      <c r="E12551" t="s">
        <v>13</v>
      </c>
      <c r="F12551">
        <v>1</v>
      </c>
      <c r="G12551">
        <v>2639.305879</v>
      </c>
      <c r="H12551">
        <v>2644.6010160000001</v>
      </c>
      <c r="I12551">
        <v>433.1</v>
      </c>
      <c r="J12551">
        <v>1299.2</v>
      </c>
      <c r="K12551">
        <v>2639.306</v>
      </c>
      <c r="L12551" t="s">
        <v>169</v>
      </c>
      <c r="M12551" t="s">
        <v>170</v>
      </c>
      <c r="N12551">
        <v>2639.306</v>
      </c>
      <c r="O12551" t="s">
        <v>175</v>
      </c>
      <c r="Q12551">
        <v>0</v>
      </c>
    </row>
    <row r="12552" spans="1:17" x14ac:dyDescent="0.2">
      <c r="A12552" t="s">
        <v>243</v>
      </c>
      <c r="B12552">
        <v>4</v>
      </c>
      <c r="C12552" t="s">
        <v>62</v>
      </c>
      <c r="D12552">
        <v>631</v>
      </c>
      <c r="E12552" t="s">
        <v>13</v>
      </c>
      <c r="F12552">
        <v>1</v>
      </c>
      <c r="G12552">
        <v>2651.0767089999999</v>
      </c>
      <c r="H12552">
        <v>2656.9100400000002</v>
      </c>
      <c r="I12552">
        <v>590.6</v>
      </c>
      <c r="J12552">
        <v>1200</v>
      </c>
      <c r="K12552">
        <v>2651.0770000000002</v>
      </c>
      <c r="L12552" t="s">
        <v>169</v>
      </c>
      <c r="M12552" t="s">
        <v>170</v>
      </c>
      <c r="N12552">
        <v>2651.0770000000002</v>
      </c>
      <c r="O12552" t="s">
        <v>175</v>
      </c>
      <c r="Q12552">
        <v>0</v>
      </c>
    </row>
    <row r="12553" spans="1:17" x14ac:dyDescent="0.2">
      <c r="A12553" t="s">
        <v>243</v>
      </c>
      <c r="B12553">
        <v>4</v>
      </c>
      <c r="C12553" t="s">
        <v>62</v>
      </c>
      <c r="D12553">
        <v>675</v>
      </c>
      <c r="E12553" t="s">
        <v>13</v>
      </c>
      <c r="F12553">
        <v>1</v>
      </c>
      <c r="G12553">
        <v>2762.7912940000001</v>
      </c>
      <c r="H12553">
        <v>2764.2669879999999</v>
      </c>
      <c r="I12553">
        <v>511.8</v>
      </c>
      <c r="J12553">
        <v>1338.6</v>
      </c>
      <c r="K12553">
        <v>2762.7910000000002</v>
      </c>
      <c r="L12553" t="s">
        <v>169</v>
      </c>
      <c r="M12553" t="s">
        <v>170</v>
      </c>
      <c r="N12553">
        <v>2762.7910000000002</v>
      </c>
      <c r="O12553" t="s">
        <v>175</v>
      </c>
      <c r="Q12553">
        <v>0</v>
      </c>
    </row>
    <row r="12554" spans="1:17" x14ac:dyDescent="0.2">
      <c r="A12554" t="s">
        <v>243</v>
      </c>
      <c r="B12554">
        <v>4</v>
      </c>
      <c r="C12554" t="s">
        <v>62</v>
      </c>
      <c r="D12554">
        <v>698</v>
      </c>
      <c r="E12554" t="s">
        <v>13</v>
      </c>
      <c r="F12554">
        <v>1</v>
      </c>
      <c r="G12554">
        <v>2795.8968580000001</v>
      </c>
      <c r="H12554">
        <v>2804.7510219999999</v>
      </c>
      <c r="I12554">
        <v>317.5</v>
      </c>
      <c r="J12554">
        <v>1071.4000000000001</v>
      </c>
      <c r="K12554">
        <v>2795.8969999999999</v>
      </c>
      <c r="L12554" t="s">
        <v>169</v>
      </c>
      <c r="M12554" t="s">
        <v>170</v>
      </c>
      <c r="N12554">
        <v>2795.8969999999999</v>
      </c>
      <c r="O12554" t="s">
        <v>175</v>
      </c>
      <c r="Q12554">
        <v>0</v>
      </c>
    </row>
    <row r="12555" spans="1:17" x14ac:dyDescent="0.2">
      <c r="A12555" t="s">
        <v>243</v>
      </c>
      <c r="B12555">
        <v>4</v>
      </c>
      <c r="C12555" t="s">
        <v>62</v>
      </c>
      <c r="D12555">
        <v>704</v>
      </c>
      <c r="E12555" t="s">
        <v>13</v>
      </c>
      <c r="F12555">
        <v>1</v>
      </c>
      <c r="G12555">
        <v>2839.5253149999999</v>
      </c>
      <c r="H12555">
        <v>2841.365593</v>
      </c>
      <c r="I12555">
        <v>280</v>
      </c>
      <c r="J12555">
        <v>1560</v>
      </c>
      <c r="K12555">
        <v>2839.5250000000001</v>
      </c>
      <c r="L12555" t="s">
        <v>169</v>
      </c>
      <c r="M12555" t="s">
        <v>170</v>
      </c>
      <c r="N12555">
        <v>2839.5250000000001</v>
      </c>
      <c r="O12555" t="s">
        <v>175</v>
      </c>
      <c r="Q12555">
        <v>0</v>
      </c>
    </row>
    <row r="12556" spans="1:17" x14ac:dyDescent="0.2">
      <c r="A12556" t="s">
        <v>243</v>
      </c>
      <c r="B12556">
        <v>4</v>
      </c>
      <c r="C12556" t="s">
        <v>62</v>
      </c>
      <c r="D12556">
        <v>731</v>
      </c>
      <c r="E12556" t="s">
        <v>13</v>
      </c>
      <c r="F12556">
        <v>1</v>
      </c>
      <c r="G12556">
        <v>2892.8044839999998</v>
      </c>
      <c r="H12556">
        <v>2894.7315669999998</v>
      </c>
      <c r="I12556">
        <v>400</v>
      </c>
      <c r="J12556">
        <v>1320</v>
      </c>
      <c r="K12556">
        <v>2892.8040000000001</v>
      </c>
      <c r="L12556" t="s">
        <v>169</v>
      </c>
      <c r="M12556" t="s">
        <v>170</v>
      </c>
      <c r="N12556">
        <v>2892.8040000000001</v>
      </c>
      <c r="O12556" t="s">
        <v>175</v>
      </c>
      <c r="Q12556">
        <v>0</v>
      </c>
    </row>
    <row r="12557" spans="1:17" x14ac:dyDescent="0.2">
      <c r="A12557" t="s">
        <v>243</v>
      </c>
      <c r="B12557">
        <v>4</v>
      </c>
      <c r="C12557" t="s">
        <v>62</v>
      </c>
      <c r="D12557">
        <v>784</v>
      </c>
      <c r="E12557" t="s">
        <v>13</v>
      </c>
      <c r="F12557">
        <v>1</v>
      </c>
      <c r="G12557">
        <v>2998.5815710000002</v>
      </c>
      <c r="H12557">
        <v>3002.3315699999998</v>
      </c>
      <c r="I12557">
        <v>354.3</v>
      </c>
      <c r="J12557">
        <v>1496.1</v>
      </c>
      <c r="K12557">
        <v>2998.5819999999999</v>
      </c>
      <c r="L12557" t="s">
        <v>169</v>
      </c>
      <c r="M12557" t="s">
        <v>170</v>
      </c>
      <c r="N12557">
        <v>2998.5819999999999</v>
      </c>
      <c r="O12557" t="s">
        <v>175</v>
      </c>
      <c r="Q12557">
        <v>0</v>
      </c>
    </row>
    <row r="12558" spans="1:17" x14ac:dyDescent="0.2">
      <c r="A12558" t="s">
        <v>243</v>
      </c>
      <c r="B12558">
        <v>4</v>
      </c>
      <c r="C12558" t="s">
        <v>62</v>
      </c>
      <c r="D12558">
        <v>797</v>
      </c>
      <c r="E12558" t="s">
        <v>13</v>
      </c>
      <c r="F12558">
        <v>1</v>
      </c>
      <c r="G12558">
        <v>3021.4287859999999</v>
      </c>
      <c r="H12558">
        <v>3051.9944919999998</v>
      </c>
      <c r="I12558">
        <v>560</v>
      </c>
      <c r="J12558">
        <v>1680</v>
      </c>
      <c r="K12558">
        <v>3021.4290000000001</v>
      </c>
      <c r="L12558" t="s">
        <v>169</v>
      </c>
      <c r="M12558" t="s">
        <v>170</v>
      </c>
      <c r="N12558">
        <v>3021.4290000000001</v>
      </c>
      <c r="O12558" t="s">
        <v>175</v>
      </c>
      <c r="Q12558">
        <v>0</v>
      </c>
    </row>
    <row r="12559" spans="1:17" x14ac:dyDescent="0.2">
      <c r="A12559" t="s">
        <v>243</v>
      </c>
      <c r="B12559">
        <v>4</v>
      </c>
      <c r="C12559" t="s">
        <v>62</v>
      </c>
      <c r="D12559">
        <v>853</v>
      </c>
      <c r="E12559" t="s">
        <v>13</v>
      </c>
      <c r="F12559">
        <v>1</v>
      </c>
      <c r="G12559">
        <v>3106.5844179999999</v>
      </c>
      <c r="H12559">
        <v>3107.0878899999998</v>
      </c>
      <c r="I12559">
        <v>515.9</v>
      </c>
      <c r="J12559">
        <v>1309.5</v>
      </c>
      <c r="K12559">
        <v>3106.5839999999998</v>
      </c>
      <c r="L12559" t="s">
        <v>169</v>
      </c>
      <c r="M12559" t="s">
        <v>170</v>
      </c>
      <c r="N12559">
        <v>3106.5839999999998</v>
      </c>
      <c r="O12559" t="s">
        <v>175</v>
      </c>
      <c r="Q12559">
        <v>0</v>
      </c>
    </row>
    <row r="12560" spans="1:17" x14ac:dyDescent="0.2">
      <c r="A12560" t="s">
        <v>243</v>
      </c>
      <c r="B12560">
        <v>4</v>
      </c>
      <c r="C12560" t="s">
        <v>62</v>
      </c>
      <c r="D12560">
        <v>860</v>
      </c>
      <c r="E12560" t="s">
        <v>13</v>
      </c>
      <c r="F12560">
        <v>1</v>
      </c>
      <c r="G12560">
        <v>3140.4732949999998</v>
      </c>
      <c r="H12560">
        <v>3142.2094059999999</v>
      </c>
      <c r="I12560">
        <v>483.9</v>
      </c>
      <c r="J12560">
        <v>1491.9</v>
      </c>
      <c r="K12560">
        <v>3140.473</v>
      </c>
      <c r="L12560" t="s">
        <v>169</v>
      </c>
      <c r="M12560" t="s">
        <v>170</v>
      </c>
      <c r="N12560">
        <v>3140.473</v>
      </c>
      <c r="O12560" t="s">
        <v>175</v>
      </c>
      <c r="Q12560">
        <v>0</v>
      </c>
    </row>
    <row r="12561" spans="1:17" x14ac:dyDescent="0.2">
      <c r="A12561" t="s">
        <v>243</v>
      </c>
      <c r="B12561">
        <v>4</v>
      </c>
      <c r="C12561" t="s">
        <v>62</v>
      </c>
      <c r="D12561">
        <v>865</v>
      </c>
      <c r="E12561" t="s">
        <v>13</v>
      </c>
      <c r="F12561">
        <v>1</v>
      </c>
      <c r="G12561">
        <v>3146.296922</v>
      </c>
      <c r="H12561">
        <v>3150.7413649999999</v>
      </c>
      <c r="I12561">
        <v>195.3</v>
      </c>
      <c r="J12561">
        <v>1210.9000000000001</v>
      </c>
      <c r="K12561">
        <v>3146.297</v>
      </c>
      <c r="L12561" t="s">
        <v>169</v>
      </c>
      <c r="M12561" t="s">
        <v>170</v>
      </c>
      <c r="N12561">
        <v>3146.297</v>
      </c>
      <c r="O12561" t="s">
        <v>175</v>
      </c>
      <c r="Q12561">
        <v>0</v>
      </c>
    </row>
    <row r="12562" spans="1:17" x14ac:dyDescent="0.2">
      <c r="A12562" t="s">
        <v>243</v>
      </c>
      <c r="B12562">
        <v>4</v>
      </c>
      <c r="C12562" t="s">
        <v>62</v>
      </c>
      <c r="D12562">
        <v>884</v>
      </c>
      <c r="E12562" t="s">
        <v>13</v>
      </c>
      <c r="F12562">
        <v>1</v>
      </c>
      <c r="G12562">
        <v>3186.3837210000002</v>
      </c>
      <c r="H12562">
        <v>3188.640664</v>
      </c>
      <c r="I12562">
        <v>685.5</v>
      </c>
      <c r="J12562">
        <v>1532.3</v>
      </c>
      <c r="K12562">
        <v>3186.384</v>
      </c>
      <c r="L12562" t="s">
        <v>169</v>
      </c>
      <c r="M12562" t="s">
        <v>170</v>
      </c>
      <c r="N12562">
        <v>3186.384</v>
      </c>
      <c r="O12562" t="s">
        <v>175</v>
      </c>
      <c r="Q12562">
        <v>0</v>
      </c>
    </row>
    <row r="12563" spans="1:17" x14ac:dyDescent="0.2">
      <c r="A12563" t="s">
        <v>243</v>
      </c>
      <c r="B12563">
        <v>4</v>
      </c>
      <c r="C12563" t="s">
        <v>62</v>
      </c>
      <c r="D12563">
        <v>898</v>
      </c>
      <c r="E12563" t="s">
        <v>13</v>
      </c>
      <c r="F12563">
        <v>1</v>
      </c>
      <c r="G12563">
        <v>3214.446923</v>
      </c>
      <c r="H12563">
        <v>3218.283727</v>
      </c>
      <c r="I12563">
        <v>443.5</v>
      </c>
      <c r="J12563">
        <v>1169.4000000000001</v>
      </c>
      <c r="K12563">
        <v>3214.4470000000001</v>
      </c>
      <c r="L12563" t="s">
        <v>169</v>
      </c>
      <c r="M12563" t="s">
        <v>170</v>
      </c>
      <c r="N12563">
        <v>3214.4470000000001</v>
      </c>
      <c r="O12563" t="s">
        <v>175</v>
      </c>
      <c r="Q12563">
        <v>0</v>
      </c>
    </row>
    <row r="12564" spans="1:17" x14ac:dyDescent="0.2">
      <c r="A12564" t="s">
        <v>243</v>
      </c>
      <c r="B12564">
        <v>4</v>
      </c>
      <c r="C12564" t="s">
        <v>62</v>
      </c>
      <c r="D12564">
        <v>903</v>
      </c>
      <c r="E12564" t="s">
        <v>13</v>
      </c>
      <c r="F12564">
        <v>1</v>
      </c>
      <c r="G12564">
        <v>3231.2177499999998</v>
      </c>
      <c r="H12564">
        <v>3249.9135980000001</v>
      </c>
      <c r="I12564">
        <v>443.5</v>
      </c>
      <c r="J12564">
        <v>1451.6</v>
      </c>
      <c r="K12564">
        <v>3231.2179999999998</v>
      </c>
      <c r="L12564" t="s">
        <v>169</v>
      </c>
      <c r="M12564" t="s">
        <v>170</v>
      </c>
      <c r="N12564">
        <v>3231.2179999999998</v>
      </c>
      <c r="O12564" t="s">
        <v>175</v>
      </c>
      <c r="Q12564">
        <v>0</v>
      </c>
    </row>
    <row r="12565" spans="1:17" x14ac:dyDescent="0.2">
      <c r="A12565" t="s">
        <v>243</v>
      </c>
      <c r="B12565">
        <v>4</v>
      </c>
      <c r="C12565" t="s">
        <v>62</v>
      </c>
      <c r="D12565">
        <v>936</v>
      </c>
      <c r="E12565" t="s">
        <v>13</v>
      </c>
      <c r="F12565">
        <v>1</v>
      </c>
      <c r="G12565">
        <v>3303.4886409999999</v>
      </c>
      <c r="H12565">
        <v>3306.45739</v>
      </c>
      <c r="I12565">
        <v>277.8</v>
      </c>
      <c r="J12565">
        <v>1309.5</v>
      </c>
      <c r="K12565">
        <v>3303.489</v>
      </c>
      <c r="L12565" t="s">
        <v>169</v>
      </c>
      <c r="M12565" t="s">
        <v>170</v>
      </c>
      <c r="N12565">
        <v>3303.489</v>
      </c>
      <c r="O12565" t="s">
        <v>175</v>
      </c>
      <c r="P12565">
        <v>1</v>
      </c>
      <c r="Q12565">
        <v>0</v>
      </c>
    </row>
    <row r="12566" spans="1:17" x14ac:dyDescent="0.2">
      <c r="A12566" t="s">
        <v>243</v>
      </c>
      <c r="B12566">
        <v>4</v>
      </c>
      <c r="C12566" t="s">
        <v>62</v>
      </c>
      <c r="D12566">
        <v>945</v>
      </c>
      <c r="E12566" t="s">
        <v>13</v>
      </c>
      <c r="F12566">
        <v>1</v>
      </c>
      <c r="G12566">
        <v>3315.4954590000002</v>
      </c>
      <c r="H12566">
        <v>3334.5926749999999</v>
      </c>
      <c r="I12566">
        <v>396.8</v>
      </c>
      <c r="J12566">
        <v>1507.9</v>
      </c>
      <c r="K12566">
        <v>3315.4949999999999</v>
      </c>
      <c r="L12566" t="s">
        <v>169</v>
      </c>
      <c r="M12566" t="s">
        <v>170</v>
      </c>
      <c r="N12566">
        <v>3315.4949999999999</v>
      </c>
      <c r="O12566" t="s">
        <v>175</v>
      </c>
      <c r="Q12566">
        <v>0</v>
      </c>
    </row>
    <row r="12567" spans="1:17" x14ac:dyDescent="0.2">
      <c r="A12567" t="s">
        <v>243</v>
      </c>
      <c r="B12567">
        <v>4</v>
      </c>
      <c r="C12567" t="s">
        <v>62</v>
      </c>
      <c r="D12567">
        <v>954</v>
      </c>
      <c r="E12567" t="s">
        <v>13</v>
      </c>
      <c r="F12567">
        <v>1</v>
      </c>
      <c r="G12567">
        <v>3342.7156089999999</v>
      </c>
      <c r="H12567">
        <v>3343.7572759999998</v>
      </c>
      <c r="I12567">
        <v>277.8</v>
      </c>
      <c r="J12567">
        <v>1071.4000000000001</v>
      </c>
      <c r="K12567">
        <v>3342.7159999999999</v>
      </c>
      <c r="L12567" t="s">
        <v>169</v>
      </c>
      <c r="M12567" t="s">
        <v>170</v>
      </c>
      <c r="N12567">
        <v>3342.7159999999999</v>
      </c>
      <c r="O12567" t="s">
        <v>175</v>
      </c>
      <c r="Q12567">
        <v>0</v>
      </c>
    </row>
    <row r="12568" spans="1:17" x14ac:dyDescent="0.2">
      <c r="A12568" t="s">
        <v>243</v>
      </c>
      <c r="B12568">
        <v>4</v>
      </c>
      <c r="C12568" t="s">
        <v>62</v>
      </c>
      <c r="D12568">
        <v>1013</v>
      </c>
      <c r="E12568" t="s">
        <v>13</v>
      </c>
      <c r="F12568">
        <v>1</v>
      </c>
      <c r="G12568">
        <v>3482.0343520000001</v>
      </c>
      <c r="H12568">
        <v>3486.3572669999999</v>
      </c>
      <c r="I12568">
        <v>396.8</v>
      </c>
      <c r="J12568">
        <v>1428.6</v>
      </c>
      <c r="K12568">
        <v>3482.0340000000001</v>
      </c>
      <c r="L12568" t="s">
        <v>169</v>
      </c>
      <c r="M12568" t="s">
        <v>170</v>
      </c>
      <c r="N12568">
        <v>3482.0340000000001</v>
      </c>
      <c r="O12568" t="s">
        <v>175</v>
      </c>
      <c r="Q12568">
        <v>0</v>
      </c>
    </row>
    <row r="12569" spans="1:17" x14ac:dyDescent="0.2">
      <c r="A12569" t="s">
        <v>243</v>
      </c>
      <c r="B12569">
        <v>4</v>
      </c>
      <c r="C12569" t="s">
        <v>62</v>
      </c>
      <c r="D12569">
        <v>1024</v>
      </c>
      <c r="E12569" t="s">
        <v>13</v>
      </c>
      <c r="F12569">
        <v>1</v>
      </c>
      <c r="G12569">
        <v>3503.5371220000002</v>
      </c>
      <c r="H12569">
        <v>3508.2072589999998</v>
      </c>
      <c r="I12569">
        <v>158.69999999999999</v>
      </c>
      <c r="J12569">
        <v>1031.7</v>
      </c>
      <c r="K12569">
        <v>3503.5369999999998</v>
      </c>
      <c r="L12569" t="s">
        <v>169</v>
      </c>
      <c r="M12569" t="s">
        <v>170</v>
      </c>
      <c r="N12569">
        <v>3503.5369999999998</v>
      </c>
      <c r="O12569" t="s">
        <v>175</v>
      </c>
      <c r="Q12569">
        <v>0</v>
      </c>
    </row>
    <row r="12570" spans="1:17" x14ac:dyDescent="0.2">
      <c r="A12570" t="s">
        <v>243</v>
      </c>
      <c r="B12570">
        <v>4</v>
      </c>
      <c r="C12570" t="s">
        <v>62</v>
      </c>
      <c r="D12570">
        <v>1036</v>
      </c>
      <c r="E12570" t="s">
        <v>13</v>
      </c>
      <c r="F12570">
        <v>1</v>
      </c>
      <c r="G12570">
        <v>3523.382165</v>
      </c>
      <c r="H12570">
        <v>3593.5700489999999</v>
      </c>
      <c r="I12570">
        <v>436.5</v>
      </c>
      <c r="J12570">
        <v>1507.9</v>
      </c>
      <c r="K12570">
        <v>3523.3820000000001</v>
      </c>
      <c r="L12570" t="s">
        <v>169</v>
      </c>
      <c r="M12570" t="s">
        <v>170</v>
      </c>
      <c r="N12570">
        <v>3523.3820000000001</v>
      </c>
      <c r="O12570" t="s">
        <v>175</v>
      </c>
      <c r="Q12570">
        <v>0</v>
      </c>
    </row>
    <row r="12571" spans="1:17" x14ac:dyDescent="0.2">
      <c r="A12571" t="s">
        <v>243</v>
      </c>
      <c r="B12571">
        <v>4</v>
      </c>
      <c r="C12571" t="s">
        <v>62</v>
      </c>
      <c r="D12571">
        <v>1065</v>
      </c>
      <c r="E12571" t="s">
        <v>13</v>
      </c>
      <c r="F12571">
        <v>1</v>
      </c>
      <c r="G12571">
        <v>2901.0617870000001</v>
      </c>
      <c r="H12571">
        <v>2905.3847019999998</v>
      </c>
      <c r="I12571">
        <v>595.20000000000005</v>
      </c>
      <c r="J12571">
        <v>1230.2</v>
      </c>
      <c r="K12571">
        <v>2901.0619999999999</v>
      </c>
      <c r="L12571" t="s">
        <v>169</v>
      </c>
      <c r="M12571" t="s">
        <v>170</v>
      </c>
      <c r="N12571">
        <v>2901.0619999999999</v>
      </c>
      <c r="O12571" t="s">
        <v>175</v>
      </c>
      <c r="Q12571">
        <v>0</v>
      </c>
    </row>
    <row r="12572" spans="1:17" x14ac:dyDescent="0.2">
      <c r="A12572" t="s">
        <v>247</v>
      </c>
      <c r="B12572">
        <v>5</v>
      </c>
      <c r="C12572" t="s">
        <v>94</v>
      </c>
      <c r="D12572">
        <v>300</v>
      </c>
      <c r="E12572" t="s">
        <v>13</v>
      </c>
      <c r="F12572">
        <v>1</v>
      </c>
      <c r="G12572">
        <v>2508.2056360000001</v>
      </c>
      <c r="H12572">
        <v>2517.3375780000001</v>
      </c>
      <c r="I12572">
        <v>476.2</v>
      </c>
      <c r="J12572">
        <v>1507.9</v>
      </c>
      <c r="K12572">
        <v>2508.2060000000001</v>
      </c>
      <c r="L12572" t="s">
        <v>197</v>
      </c>
      <c r="M12572" t="s">
        <v>198</v>
      </c>
      <c r="N12572">
        <v>2508.2060000000001</v>
      </c>
      <c r="O12572" t="s">
        <v>175</v>
      </c>
      <c r="Q12572">
        <v>0</v>
      </c>
    </row>
    <row r="12573" spans="1:17" x14ac:dyDescent="0.2">
      <c r="A12573" t="s">
        <v>247</v>
      </c>
      <c r="B12573">
        <v>5</v>
      </c>
      <c r="C12573" t="s">
        <v>94</v>
      </c>
      <c r="D12573">
        <v>768</v>
      </c>
      <c r="E12573" t="s">
        <v>13</v>
      </c>
      <c r="F12573">
        <v>1</v>
      </c>
      <c r="G12573">
        <v>2439.1652300000001</v>
      </c>
      <c r="H12573">
        <v>2448.7832819999999</v>
      </c>
      <c r="I12573">
        <v>674.6</v>
      </c>
      <c r="J12573">
        <v>1865.1</v>
      </c>
      <c r="K12573">
        <v>2439.165</v>
      </c>
      <c r="L12573" t="s">
        <v>197</v>
      </c>
      <c r="M12573" t="s">
        <v>198</v>
      </c>
      <c r="N12573">
        <v>2439.165</v>
      </c>
      <c r="O12573" t="s">
        <v>175</v>
      </c>
      <c r="P12573">
        <v>1</v>
      </c>
      <c r="Q12573">
        <v>0</v>
      </c>
    </row>
    <row r="12574" spans="1:17" x14ac:dyDescent="0.2">
      <c r="A12574" t="s">
        <v>247</v>
      </c>
      <c r="B12574">
        <v>5</v>
      </c>
      <c r="C12574" t="s">
        <v>94</v>
      </c>
      <c r="D12574">
        <v>800</v>
      </c>
      <c r="E12574" t="s">
        <v>13</v>
      </c>
      <c r="F12574">
        <v>1</v>
      </c>
      <c r="G12574">
        <v>2561.4874580000001</v>
      </c>
      <c r="H12574">
        <v>2563.4319019999998</v>
      </c>
      <c r="I12574">
        <v>476.2</v>
      </c>
      <c r="J12574">
        <v>1547.6</v>
      </c>
      <c r="K12574">
        <v>2561.4870000000001</v>
      </c>
      <c r="L12574" t="s">
        <v>197</v>
      </c>
      <c r="M12574" t="s">
        <v>198</v>
      </c>
      <c r="N12574">
        <v>2561.4870000000001</v>
      </c>
      <c r="O12574" t="s">
        <v>175</v>
      </c>
      <c r="Q12574">
        <v>0</v>
      </c>
    </row>
    <row r="12575" spans="1:17" x14ac:dyDescent="0.2">
      <c r="A12575" t="s">
        <v>247</v>
      </c>
      <c r="B12575">
        <v>5</v>
      </c>
      <c r="C12575" t="s">
        <v>94</v>
      </c>
      <c r="D12575">
        <v>804</v>
      </c>
      <c r="E12575" t="s">
        <v>13</v>
      </c>
      <c r="F12575">
        <v>1</v>
      </c>
      <c r="G12575">
        <v>2573.9700929999999</v>
      </c>
      <c r="H12575">
        <v>2574.5777309999999</v>
      </c>
      <c r="I12575">
        <v>396.8</v>
      </c>
      <c r="J12575">
        <v>1388.9</v>
      </c>
      <c r="K12575">
        <v>2573.9699999999998</v>
      </c>
      <c r="L12575" t="s">
        <v>197</v>
      </c>
      <c r="M12575" t="s">
        <v>198</v>
      </c>
      <c r="N12575">
        <v>2573.9699999999998</v>
      </c>
      <c r="O12575" t="s">
        <v>175</v>
      </c>
      <c r="Q12575">
        <v>0</v>
      </c>
    </row>
    <row r="12576" spans="1:17" x14ac:dyDescent="0.2">
      <c r="A12576" t="s">
        <v>247</v>
      </c>
      <c r="B12576">
        <v>5</v>
      </c>
      <c r="C12576" t="s">
        <v>94</v>
      </c>
      <c r="D12576">
        <v>820</v>
      </c>
      <c r="E12576" t="s">
        <v>13</v>
      </c>
      <c r="F12576">
        <v>1</v>
      </c>
      <c r="G12576">
        <v>2614.8371010000001</v>
      </c>
      <c r="H12576">
        <v>2615.410018</v>
      </c>
      <c r="I12576">
        <v>396.8</v>
      </c>
      <c r="J12576">
        <v>1309.5</v>
      </c>
      <c r="K12576">
        <v>2614.837</v>
      </c>
      <c r="L12576" t="s">
        <v>197</v>
      </c>
      <c r="M12576" t="s">
        <v>198</v>
      </c>
      <c r="N12576">
        <v>2614.837</v>
      </c>
      <c r="O12576" t="s">
        <v>175</v>
      </c>
      <c r="Q12576">
        <v>0</v>
      </c>
    </row>
    <row r="12577" spans="1:17" x14ac:dyDescent="0.2">
      <c r="A12577" t="s">
        <v>249</v>
      </c>
      <c r="B12577">
        <v>6</v>
      </c>
      <c r="C12577" t="s">
        <v>62</v>
      </c>
      <c r="D12577">
        <v>855</v>
      </c>
      <c r="E12577" t="s">
        <v>13</v>
      </c>
      <c r="F12577">
        <v>1</v>
      </c>
      <c r="G12577">
        <v>2923.9499420000002</v>
      </c>
      <c r="H12577">
        <v>2926.415219</v>
      </c>
      <c r="I12577">
        <v>357.1</v>
      </c>
      <c r="J12577">
        <v>2261.9</v>
      </c>
      <c r="K12577">
        <v>2923.95</v>
      </c>
      <c r="L12577" t="s">
        <v>208</v>
      </c>
      <c r="M12577" t="s">
        <v>209</v>
      </c>
      <c r="N12577">
        <v>2923.95</v>
      </c>
      <c r="O12577" t="s">
        <v>175</v>
      </c>
      <c r="Q12577">
        <v>0</v>
      </c>
    </row>
    <row r="12578" spans="1:17" x14ac:dyDescent="0.2">
      <c r="A12578" t="s">
        <v>249</v>
      </c>
      <c r="B12578">
        <v>6</v>
      </c>
      <c r="C12578" t="s">
        <v>62</v>
      </c>
      <c r="D12578">
        <v>1168</v>
      </c>
      <c r="E12578" t="s">
        <v>13</v>
      </c>
      <c r="F12578">
        <v>1</v>
      </c>
      <c r="G12578">
        <v>2458.3538480000002</v>
      </c>
      <c r="H12578">
        <v>2460.6975969999999</v>
      </c>
      <c r="I12578">
        <v>384.6</v>
      </c>
      <c r="J12578">
        <v>1153.8</v>
      </c>
      <c r="K12578">
        <v>2458.3539999999998</v>
      </c>
      <c r="L12578" t="s">
        <v>208</v>
      </c>
      <c r="M12578" t="s">
        <v>209</v>
      </c>
      <c r="N12578">
        <v>2458.3539999999998</v>
      </c>
      <c r="O12578" t="s">
        <v>175</v>
      </c>
      <c r="Q12578">
        <v>0</v>
      </c>
    </row>
    <row r="12579" spans="1:17" x14ac:dyDescent="0.2">
      <c r="A12579" t="s">
        <v>250</v>
      </c>
      <c r="B12579">
        <v>6</v>
      </c>
      <c r="C12579" t="s">
        <v>94</v>
      </c>
      <c r="D12579">
        <v>333</v>
      </c>
      <c r="E12579" t="s">
        <v>13</v>
      </c>
      <c r="F12579">
        <v>1</v>
      </c>
      <c r="G12579">
        <v>1406.8950729999999</v>
      </c>
      <c r="H12579">
        <v>1410.558266</v>
      </c>
      <c r="I12579">
        <v>436.5</v>
      </c>
      <c r="J12579">
        <v>1269.8</v>
      </c>
      <c r="K12579">
        <v>1406.895</v>
      </c>
      <c r="L12579" t="s">
        <v>214</v>
      </c>
      <c r="M12579" t="s">
        <v>215</v>
      </c>
      <c r="N12579">
        <v>1406.895</v>
      </c>
      <c r="O12579" t="s">
        <v>175</v>
      </c>
      <c r="Q12579">
        <v>0</v>
      </c>
    </row>
    <row r="12580" spans="1:17" x14ac:dyDescent="0.2">
      <c r="A12580" t="s">
        <v>250</v>
      </c>
      <c r="B12580">
        <v>6</v>
      </c>
      <c r="C12580" t="s">
        <v>94</v>
      </c>
      <c r="D12580">
        <v>392</v>
      </c>
      <c r="E12580" t="s">
        <v>13</v>
      </c>
      <c r="F12580">
        <v>1</v>
      </c>
      <c r="G12580">
        <v>1815.561046</v>
      </c>
      <c r="H12580">
        <v>1818.581878</v>
      </c>
      <c r="I12580">
        <v>357.1</v>
      </c>
      <c r="J12580">
        <v>1507.9</v>
      </c>
      <c r="K12580">
        <v>1815.5609999999999</v>
      </c>
      <c r="L12580" t="s">
        <v>214</v>
      </c>
      <c r="M12580" t="s">
        <v>215</v>
      </c>
      <c r="N12580">
        <v>1815.5609999999999</v>
      </c>
      <c r="O12580" t="s">
        <v>175</v>
      </c>
      <c r="Q12580">
        <v>0</v>
      </c>
    </row>
    <row r="12581" spans="1:17" x14ac:dyDescent="0.2">
      <c r="A12581" t="s">
        <v>250</v>
      </c>
      <c r="B12581">
        <v>6</v>
      </c>
      <c r="C12581" t="s">
        <v>94</v>
      </c>
      <c r="D12581">
        <v>397</v>
      </c>
      <c r="E12581" t="s">
        <v>13</v>
      </c>
      <c r="F12581">
        <v>1</v>
      </c>
      <c r="G12581">
        <v>1920.862764</v>
      </c>
      <c r="H12581">
        <v>1931.8589629999999</v>
      </c>
      <c r="I12581">
        <v>158.69999999999999</v>
      </c>
      <c r="J12581">
        <v>1349.2</v>
      </c>
      <c r="K12581">
        <v>1920.8630000000001</v>
      </c>
      <c r="L12581" t="s">
        <v>214</v>
      </c>
      <c r="M12581" t="s">
        <v>215</v>
      </c>
      <c r="N12581">
        <v>1920.8630000000001</v>
      </c>
      <c r="O12581" t="s">
        <v>175</v>
      </c>
      <c r="Q12581">
        <v>0</v>
      </c>
    </row>
    <row r="12582" spans="1:17" x14ac:dyDescent="0.2">
      <c r="A12582" t="s">
        <v>250</v>
      </c>
      <c r="B12582">
        <v>6</v>
      </c>
      <c r="C12582" t="s">
        <v>94</v>
      </c>
      <c r="D12582">
        <v>400</v>
      </c>
      <c r="E12582" t="s">
        <v>13</v>
      </c>
      <c r="F12582">
        <v>1</v>
      </c>
      <c r="G12582">
        <v>1937.0325720000001</v>
      </c>
      <c r="H12582">
        <v>1949.9145120000001</v>
      </c>
      <c r="I12582">
        <v>238.1</v>
      </c>
      <c r="J12582">
        <v>1428.6</v>
      </c>
      <c r="K12582">
        <v>1937.0329999999999</v>
      </c>
      <c r="L12582" t="s">
        <v>214</v>
      </c>
      <c r="M12582" t="s">
        <v>215</v>
      </c>
      <c r="N12582">
        <v>1937.0329999999999</v>
      </c>
      <c r="O12582" t="s">
        <v>175</v>
      </c>
      <c r="Q12582">
        <v>0</v>
      </c>
    </row>
    <row r="12583" spans="1:17" x14ac:dyDescent="0.2">
      <c r="A12583" t="s">
        <v>250</v>
      </c>
      <c r="B12583">
        <v>6</v>
      </c>
      <c r="C12583" t="s">
        <v>94</v>
      </c>
      <c r="D12583">
        <v>406</v>
      </c>
      <c r="E12583" t="s">
        <v>13</v>
      </c>
      <c r="F12583">
        <v>1</v>
      </c>
      <c r="G12583">
        <v>2086.2103590000002</v>
      </c>
      <c r="H12583">
        <v>2091.9916069999999</v>
      </c>
      <c r="I12583">
        <v>595.20000000000005</v>
      </c>
      <c r="J12583">
        <v>1388.9</v>
      </c>
      <c r="K12583">
        <v>2086.21</v>
      </c>
      <c r="L12583" t="s">
        <v>214</v>
      </c>
      <c r="M12583" t="s">
        <v>215</v>
      </c>
      <c r="N12583">
        <v>2086.21</v>
      </c>
      <c r="O12583" t="s">
        <v>175</v>
      </c>
      <c r="Q12583">
        <v>0</v>
      </c>
    </row>
    <row r="12584" spans="1:17" x14ac:dyDescent="0.2">
      <c r="A12584" t="s">
        <v>250</v>
      </c>
      <c r="B12584">
        <v>6</v>
      </c>
      <c r="C12584" t="s">
        <v>94</v>
      </c>
      <c r="D12584">
        <v>408</v>
      </c>
      <c r="E12584" t="s">
        <v>13</v>
      </c>
      <c r="F12584">
        <v>1</v>
      </c>
      <c r="G12584">
        <v>2100.5159100000001</v>
      </c>
      <c r="H12584">
        <v>2107.095769</v>
      </c>
      <c r="I12584">
        <v>515.9</v>
      </c>
      <c r="J12584">
        <v>1190.5</v>
      </c>
      <c r="K12584">
        <v>2100.5160000000001</v>
      </c>
      <c r="L12584" t="s">
        <v>214</v>
      </c>
      <c r="M12584" t="s">
        <v>215</v>
      </c>
      <c r="N12584">
        <v>2100.5160000000001</v>
      </c>
      <c r="O12584" t="s">
        <v>175</v>
      </c>
      <c r="Q12584">
        <v>0</v>
      </c>
    </row>
    <row r="12585" spans="1:17" x14ac:dyDescent="0.2">
      <c r="A12585" t="s">
        <v>250</v>
      </c>
      <c r="B12585">
        <v>6</v>
      </c>
      <c r="C12585" t="s">
        <v>94</v>
      </c>
      <c r="D12585">
        <v>410</v>
      </c>
      <c r="E12585" t="s">
        <v>13</v>
      </c>
      <c r="F12585">
        <v>1</v>
      </c>
      <c r="G12585">
        <v>2113.1374329999999</v>
      </c>
      <c r="H12585">
        <v>2117.304099</v>
      </c>
      <c r="I12585">
        <v>436.5</v>
      </c>
      <c r="J12585">
        <v>1269.8</v>
      </c>
      <c r="K12585">
        <v>2113.1370000000002</v>
      </c>
      <c r="L12585" t="s">
        <v>214</v>
      </c>
      <c r="M12585" t="s">
        <v>215</v>
      </c>
      <c r="N12585">
        <v>2113.1370000000002</v>
      </c>
      <c r="O12585" t="s">
        <v>175</v>
      </c>
      <c r="Q12585">
        <v>0</v>
      </c>
    </row>
    <row r="12586" spans="1:17" x14ac:dyDescent="0.2">
      <c r="A12586" t="s">
        <v>250</v>
      </c>
      <c r="B12586">
        <v>6</v>
      </c>
      <c r="C12586" t="s">
        <v>94</v>
      </c>
      <c r="D12586">
        <v>428</v>
      </c>
      <c r="E12586" t="s">
        <v>13</v>
      </c>
      <c r="F12586">
        <v>1</v>
      </c>
      <c r="G12586">
        <v>2189.7325660000001</v>
      </c>
      <c r="H12586">
        <v>2198.6214519999999</v>
      </c>
      <c r="I12586">
        <v>674.6</v>
      </c>
      <c r="J12586">
        <v>1468.3</v>
      </c>
      <c r="K12586">
        <v>2189.7330000000002</v>
      </c>
      <c r="L12586" t="s">
        <v>214</v>
      </c>
      <c r="M12586" t="s">
        <v>215</v>
      </c>
      <c r="N12586">
        <v>2189.7330000000002</v>
      </c>
      <c r="O12586" t="s">
        <v>175</v>
      </c>
      <c r="Q12586">
        <v>0</v>
      </c>
    </row>
    <row r="12587" spans="1:17" x14ac:dyDescent="0.2">
      <c r="A12587" t="s">
        <v>250</v>
      </c>
      <c r="B12587">
        <v>6</v>
      </c>
      <c r="C12587" t="s">
        <v>94</v>
      </c>
      <c r="D12587">
        <v>438</v>
      </c>
      <c r="E12587" t="s">
        <v>13</v>
      </c>
      <c r="F12587">
        <v>1</v>
      </c>
      <c r="G12587">
        <v>2211.7096620000002</v>
      </c>
      <c r="H12587">
        <v>2218.7756319999999</v>
      </c>
      <c r="I12587">
        <v>436.5</v>
      </c>
      <c r="J12587">
        <v>1468.3</v>
      </c>
      <c r="K12587">
        <v>2211.71</v>
      </c>
      <c r="L12587" t="s">
        <v>214</v>
      </c>
      <c r="M12587" t="s">
        <v>215</v>
      </c>
      <c r="N12587">
        <v>2211.71</v>
      </c>
      <c r="O12587" t="s">
        <v>175</v>
      </c>
      <c r="Q12587">
        <v>0</v>
      </c>
    </row>
    <row r="12588" spans="1:17" x14ac:dyDescent="0.2">
      <c r="A12588" t="s">
        <v>250</v>
      </c>
      <c r="B12588">
        <v>6</v>
      </c>
      <c r="C12588" t="s">
        <v>94</v>
      </c>
      <c r="D12588">
        <v>458</v>
      </c>
      <c r="E12588" t="s">
        <v>13</v>
      </c>
      <c r="F12588">
        <v>1</v>
      </c>
      <c r="G12588">
        <v>2329.4311899999998</v>
      </c>
      <c r="H12588">
        <v>2335.7506320000002</v>
      </c>
      <c r="I12588">
        <v>476.2</v>
      </c>
      <c r="J12588">
        <v>1269.8</v>
      </c>
      <c r="K12588">
        <v>2329.431</v>
      </c>
      <c r="L12588" t="s">
        <v>214</v>
      </c>
      <c r="M12588" t="s">
        <v>215</v>
      </c>
      <c r="N12588">
        <v>2329.431</v>
      </c>
      <c r="O12588" t="s">
        <v>175</v>
      </c>
      <c r="Q12588">
        <v>0</v>
      </c>
    </row>
    <row r="12589" spans="1:17" x14ac:dyDescent="0.2">
      <c r="A12589" t="s">
        <v>250</v>
      </c>
      <c r="B12589">
        <v>6</v>
      </c>
      <c r="C12589" t="s">
        <v>94</v>
      </c>
      <c r="D12589">
        <v>581</v>
      </c>
      <c r="E12589" t="s">
        <v>13</v>
      </c>
      <c r="F12589">
        <v>1</v>
      </c>
      <c r="G12589">
        <v>2447.3708139999999</v>
      </c>
      <c r="H12589">
        <v>2450.0965080000001</v>
      </c>
      <c r="I12589">
        <v>476.2</v>
      </c>
      <c r="J12589">
        <v>1388.9</v>
      </c>
      <c r="K12589">
        <v>2447.3710000000001</v>
      </c>
      <c r="L12589" t="s">
        <v>214</v>
      </c>
      <c r="M12589" t="s">
        <v>215</v>
      </c>
      <c r="N12589">
        <v>2447.3710000000001</v>
      </c>
      <c r="O12589" t="s">
        <v>175</v>
      </c>
      <c r="Q12589">
        <v>0</v>
      </c>
    </row>
    <row r="12590" spans="1:17" x14ac:dyDescent="0.2">
      <c r="A12590" t="s">
        <v>250</v>
      </c>
      <c r="B12590">
        <v>6</v>
      </c>
      <c r="C12590" t="s">
        <v>94</v>
      </c>
      <c r="D12590">
        <v>718</v>
      </c>
      <c r="E12590" t="s">
        <v>13</v>
      </c>
      <c r="F12590">
        <v>1</v>
      </c>
      <c r="G12590">
        <v>1271.660615</v>
      </c>
      <c r="H12590">
        <v>1282.1988060000001</v>
      </c>
      <c r="I12590">
        <v>357.1</v>
      </c>
      <c r="J12590">
        <v>1388.9</v>
      </c>
      <c r="K12590">
        <v>1271.6610000000001</v>
      </c>
      <c r="L12590" t="s">
        <v>214</v>
      </c>
      <c r="M12590" t="s">
        <v>215</v>
      </c>
      <c r="N12590">
        <v>1271.6610000000001</v>
      </c>
      <c r="O12590" t="s">
        <v>175</v>
      </c>
      <c r="Q12590">
        <v>0</v>
      </c>
    </row>
    <row r="12591" spans="1:17" x14ac:dyDescent="0.2">
      <c r="A12591" t="s">
        <v>250</v>
      </c>
      <c r="B12591">
        <v>6</v>
      </c>
      <c r="C12591" t="s">
        <v>94</v>
      </c>
      <c r="D12591">
        <v>724</v>
      </c>
      <c r="E12591" t="s">
        <v>13</v>
      </c>
      <c r="F12591">
        <v>1</v>
      </c>
      <c r="G12591">
        <v>1298.587689</v>
      </c>
      <c r="H12591">
        <v>1301.7647710000001</v>
      </c>
      <c r="I12591">
        <v>674.6</v>
      </c>
      <c r="J12591">
        <v>1111.0999999999999</v>
      </c>
      <c r="K12591">
        <v>1298.588</v>
      </c>
      <c r="L12591" t="s">
        <v>214</v>
      </c>
      <c r="M12591" t="s">
        <v>215</v>
      </c>
      <c r="N12591">
        <v>1298.588</v>
      </c>
      <c r="O12591" t="s">
        <v>175</v>
      </c>
      <c r="Q12591">
        <v>0</v>
      </c>
    </row>
    <row r="12592" spans="1:17" x14ac:dyDescent="0.2">
      <c r="A12592" t="s">
        <v>250</v>
      </c>
      <c r="B12592">
        <v>6</v>
      </c>
      <c r="C12592" t="s">
        <v>94</v>
      </c>
      <c r="D12592">
        <v>728</v>
      </c>
      <c r="E12592" t="s">
        <v>13</v>
      </c>
      <c r="F12592">
        <v>1</v>
      </c>
      <c r="G12592">
        <v>1326.050894</v>
      </c>
      <c r="H12592">
        <v>1328.8460319999999</v>
      </c>
      <c r="I12592">
        <v>396.8</v>
      </c>
      <c r="J12592">
        <v>1190.5</v>
      </c>
      <c r="K12592">
        <v>1326.0509999999999</v>
      </c>
      <c r="L12592" t="s">
        <v>214</v>
      </c>
      <c r="M12592" t="s">
        <v>215</v>
      </c>
      <c r="N12592">
        <v>1326.0509999999999</v>
      </c>
      <c r="O12592" t="s">
        <v>175</v>
      </c>
      <c r="Q12592">
        <v>0</v>
      </c>
    </row>
    <row r="12593" spans="1:17" x14ac:dyDescent="0.2">
      <c r="A12593" t="s">
        <v>250</v>
      </c>
      <c r="B12593">
        <v>6</v>
      </c>
      <c r="C12593" t="s">
        <v>94</v>
      </c>
      <c r="D12593">
        <v>731</v>
      </c>
      <c r="E12593" t="s">
        <v>13</v>
      </c>
      <c r="F12593">
        <v>1</v>
      </c>
      <c r="G12593">
        <v>1339.4189449999999</v>
      </c>
      <c r="H12593">
        <v>1341.016167</v>
      </c>
      <c r="I12593">
        <v>476.2</v>
      </c>
      <c r="J12593">
        <v>1150.8</v>
      </c>
      <c r="K12593">
        <v>1339.4190000000001</v>
      </c>
      <c r="L12593" t="s">
        <v>214</v>
      </c>
      <c r="M12593" t="s">
        <v>215</v>
      </c>
      <c r="N12593">
        <v>1339.4190000000001</v>
      </c>
      <c r="O12593" t="s">
        <v>175</v>
      </c>
      <c r="Q12593">
        <v>0</v>
      </c>
    </row>
    <row r="12594" spans="1:17" x14ac:dyDescent="0.2">
      <c r="A12594" t="s">
        <v>250</v>
      </c>
      <c r="B12594">
        <v>6</v>
      </c>
      <c r="C12594" t="s">
        <v>94</v>
      </c>
      <c r="D12594">
        <v>734</v>
      </c>
      <c r="E12594" t="s">
        <v>13</v>
      </c>
      <c r="F12594">
        <v>1</v>
      </c>
      <c r="G12594">
        <v>1355.339078</v>
      </c>
      <c r="H12594">
        <v>1356.6585219999999</v>
      </c>
      <c r="I12594">
        <v>396.8</v>
      </c>
      <c r="J12594">
        <v>1587.3</v>
      </c>
      <c r="K12594">
        <v>1355.3389999999999</v>
      </c>
      <c r="L12594" t="s">
        <v>214</v>
      </c>
      <c r="M12594" t="s">
        <v>215</v>
      </c>
      <c r="N12594">
        <v>1355.3389999999999</v>
      </c>
      <c r="O12594" t="s">
        <v>175</v>
      </c>
      <c r="P12594">
        <v>1</v>
      </c>
      <c r="Q12594">
        <v>0</v>
      </c>
    </row>
    <row r="12595" spans="1:17" x14ac:dyDescent="0.2">
      <c r="A12595" t="s">
        <v>250</v>
      </c>
      <c r="B12595">
        <v>6</v>
      </c>
      <c r="C12595" t="s">
        <v>94</v>
      </c>
      <c r="D12595">
        <v>742</v>
      </c>
      <c r="E12595" t="s">
        <v>13</v>
      </c>
      <c r="F12595">
        <v>1</v>
      </c>
      <c r="G12595">
        <v>1380.5453399999999</v>
      </c>
      <c r="H12595">
        <v>1386.3439490000001</v>
      </c>
      <c r="I12595">
        <v>515.9</v>
      </c>
      <c r="J12595">
        <v>1269.8</v>
      </c>
      <c r="K12595">
        <v>1380.5450000000001</v>
      </c>
      <c r="L12595" t="s">
        <v>214</v>
      </c>
      <c r="M12595" t="s">
        <v>215</v>
      </c>
      <c r="N12595">
        <v>1380.5450000000001</v>
      </c>
      <c r="O12595" t="s">
        <v>175</v>
      </c>
      <c r="Q12595">
        <v>0</v>
      </c>
    </row>
    <row r="12596" spans="1:17" x14ac:dyDescent="0.2">
      <c r="A12596" t="s">
        <v>250</v>
      </c>
      <c r="B12596">
        <v>6</v>
      </c>
      <c r="C12596" t="s">
        <v>94</v>
      </c>
      <c r="D12596">
        <v>744</v>
      </c>
      <c r="E12596" t="s">
        <v>13</v>
      </c>
      <c r="F12596">
        <v>1</v>
      </c>
      <c r="G12596">
        <v>1393.132141</v>
      </c>
      <c r="H12596">
        <v>1394.8161680000001</v>
      </c>
      <c r="I12596">
        <v>277.8</v>
      </c>
      <c r="J12596">
        <v>1309.5</v>
      </c>
      <c r="K12596">
        <v>1393.1320000000001</v>
      </c>
      <c r="L12596" t="s">
        <v>214</v>
      </c>
      <c r="M12596" t="s">
        <v>215</v>
      </c>
      <c r="N12596">
        <v>1393.1320000000001</v>
      </c>
      <c r="O12596" t="s">
        <v>175</v>
      </c>
      <c r="Q12596">
        <v>0</v>
      </c>
    </row>
    <row r="12597" spans="1:17" x14ac:dyDescent="0.2">
      <c r="A12597" t="s">
        <v>250</v>
      </c>
      <c r="B12597">
        <v>6</v>
      </c>
      <c r="C12597" t="s">
        <v>94</v>
      </c>
      <c r="D12597">
        <v>751</v>
      </c>
      <c r="E12597" t="s">
        <v>13</v>
      </c>
      <c r="F12597">
        <v>1</v>
      </c>
      <c r="G12597">
        <v>1438.700609</v>
      </c>
      <c r="H12597">
        <v>1451.009632</v>
      </c>
      <c r="I12597">
        <v>396.8</v>
      </c>
      <c r="J12597">
        <v>1190.5</v>
      </c>
      <c r="K12597">
        <v>1438.701</v>
      </c>
      <c r="L12597" t="s">
        <v>214</v>
      </c>
      <c r="M12597" t="s">
        <v>215</v>
      </c>
      <c r="N12597">
        <v>1438.701</v>
      </c>
      <c r="O12597" t="s">
        <v>175</v>
      </c>
      <c r="Q12597">
        <v>0</v>
      </c>
    </row>
    <row r="12598" spans="1:17" x14ac:dyDescent="0.2">
      <c r="A12598" t="s">
        <v>250</v>
      </c>
      <c r="B12598">
        <v>6</v>
      </c>
      <c r="C12598" t="s">
        <v>94</v>
      </c>
      <c r="D12598">
        <v>775</v>
      </c>
      <c r="E12598" t="s">
        <v>13</v>
      </c>
      <c r="F12598">
        <v>1</v>
      </c>
      <c r="G12598">
        <v>1537.0297820000001</v>
      </c>
      <c r="H12598">
        <v>1538.08881</v>
      </c>
      <c r="I12598">
        <v>396.8</v>
      </c>
      <c r="J12598">
        <v>1150.8</v>
      </c>
      <c r="K12598">
        <v>1537.03</v>
      </c>
      <c r="L12598" t="s">
        <v>214</v>
      </c>
      <c r="M12598" t="s">
        <v>215</v>
      </c>
      <c r="N12598">
        <v>1537.03</v>
      </c>
      <c r="O12598" t="s">
        <v>175</v>
      </c>
      <c r="Q12598">
        <v>0</v>
      </c>
    </row>
    <row r="12599" spans="1:17" x14ac:dyDescent="0.2">
      <c r="A12599" t="s">
        <v>250</v>
      </c>
      <c r="B12599">
        <v>6</v>
      </c>
      <c r="C12599" t="s">
        <v>94</v>
      </c>
      <c r="D12599">
        <v>804</v>
      </c>
      <c r="E12599" t="s">
        <v>13</v>
      </c>
      <c r="F12599">
        <v>1</v>
      </c>
      <c r="G12599">
        <v>1601.5068630000001</v>
      </c>
      <c r="H12599">
        <v>1625.361022</v>
      </c>
      <c r="I12599">
        <v>515.9</v>
      </c>
      <c r="J12599">
        <v>1468.3</v>
      </c>
      <c r="K12599">
        <v>1601.5070000000001</v>
      </c>
      <c r="L12599" t="s">
        <v>214</v>
      </c>
      <c r="M12599" t="s">
        <v>215</v>
      </c>
      <c r="N12599">
        <v>1601.5070000000001</v>
      </c>
      <c r="O12599" t="s">
        <v>175</v>
      </c>
      <c r="Q12599">
        <v>0</v>
      </c>
    </row>
    <row r="12600" spans="1:17" x14ac:dyDescent="0.2">
      <c r="A12600" t="s">
        <v>250</v>
      </c>
      <c r="B12600">
        <v>6</v>
      </c>
      <c r="C12600" t="s">
        <v>94</v>
      </c>
      <c r="D12600">
        <v>812</v>
      </c>
      <c r="E12600" t="s">
        <v>13</v>
      </c>
      <c r="F12600">
        <v>1</v>
      </c>
      <c r="G12600">
        <v>1644.9249239999999</v>
      </c>
      <c r="H12600">
        <v>1684.8207440000001</v>
      </c>
      <c r="I12600">
        <v>555.6</v>
      </c>
      <c r="J12600">
        <v>1468.3</v>
      </c>
      <c r="K12600">
        <v>1644.925</v>
      </c>
      <c r="L12600" t="s">
        <v>214</v>
      </c>
      <c r="M12600" t="s">
        <v>215</v>
      </c>
      <c r="N12600">
        <v>1644.925</v>
      </c>
      <c r="O12600" t="s">
        <v>175</v>
      </c>
      <c r="Q12600">
        <v>0</v>
      </c>
    </row>
    <row r="12601" spans="1:17" x14ac:dyDescent="0.2">
      <c r="A12601" t="s">
        <v>250</v>
      </c>
      <c r="B12601">
        <v>6</v>
      </c>
      <c r="C12601" t="s">
        <v>94</v>
      </c>
      <c r="D12601">
        <v>815</v>
      </c>
      <c r="E12601" t="s">
        <v>13</v>
      </c>
      <c r="F12601">
        <v>1</v>
      </c>
      <c r="G12601">
        <v>1707.318677</v>
      </c>
      <c r="H12601">
        <v>1714.315202</v>
      </c>
      <c r="I12601">
        <v>476.2</v>
      </c>
      <c r="J12601">
        <v>1507.9</v>
      </c>
      <c r="K12601">
        <v>1707.319</v>
      </c>
      <c r="L12601" t="s">
        <v>214</v>
      </c>
      <c r="M12601" t="s">
        <v>215</v>
      </c>
      <c r="N12601">
        <v>1707.319</v>
      </c>
      <c r="O12601" t="s">
        <v>175</v>
      </c>
      <c r="Q12601">
        <v>0</v>
      </c>
    </row>
    <row r="12602" spans="1:17" x14ac:dyDescent="0.2">
      <c r="A12602" t="s">
        <v>250</v>
      </c>
      <c r="B12602">
        <v>6</v>
      </c>
      <c r="C12602" t="s">
        <v>94</v>
      </c>
      <c r="D12602">
        <v>819</v>
      </c>
      <c r="E12602" t="s">
        <v>13</v>
      </c>
      <c r="F12602">
        <v>1</v>
      </c>
      <c r="G12602">
        <v>1724.1763100000001</v>
      </c>
      <c r="H12602">
        <v>1734.07214</v>
      </c>
      <c r="I12602">
        <v>357.1</v>
      </c>
      <c r="J12602">
        <v>1309.5</v>
      </c>
      <c r="K12602">
        <v>1724.1759999999999</v>
      </c>
      <c r="L12602" t="s">
        <v>214</v>
      </c>
      <c r="M12602" t="s">
        <v>215</v>
      </c>
      <c r="N12602">
        <v>1724.1759999999999</v>
      </c>
      <c r="O12602" t="s">
        <v>175</v>
      </c>
      <c r="Q12602">
        <v>0</v>
      </c>
    </row>
    <row r="12603" spans="1:17" x14ac:dyDescent="0.2">
      <c r="A12603" t="s">
        <v>250</v>
      </c>
      <c r="B12603">
        <v>6</v>
      </c>
      <c r="C12603" t="s">
        <v>94</v>
      </c>
      <c r="D12603">
        <v>826</v>
      </c>
      <c r="E12603" t="s">
        <v>13</v>
      </c>
      <c r="F12603">
        <v>1</v>
      </c>
      <c r="G12603">
        <v>1742.0929699999999</v>
      </c>
      <c r="H12603">
        <v>1750.5131060000001</v>
      </c>
      <c r="I12603">
        <v>595.20000000000005</v>
      </c>
      <c r="J12603">
        <v>1468.3</v>
      </c>
      <c r="K12603">
        <v>1742.0930000000001</v>
      </c>
      <c r="L12603" t="s">
        <v>214</v>
      </c>
      <c r="M12603" t="s">
        <v>215</v>
      </c>
      <c r="N12603">
        <v>1742.0930000000001</v>
      </c>
      <c r="O12603" t="s">
        <v>175</v>
      </c>
      <c r="Q12603">
        <v>0</v>
      </c>
    </row>
    <row r="12604" spans="1:17" x14ac:dyDescent="0.2">
      <c r="A12604" t="s">
        <v>250</v>
      </c>
      <c r="B12604">
        <v>6</v>
      </c>
      <c r="C12604" t="s">
        <v>94</v>
      </c>
      <c r="D12604">
        <v>831</v>
      </c>
      <c r="E12604" t="s">
        <v>13</v>
      </c>
      <c r="F12604">
        <v>1</v>
      </c>
      <c r="G12604">
        <v>1758.8790959999999</v>
      </c>
      <c r="H12604">
        <v>1766.5527039999999</v>
      </c>
      <c r="I12604">
        <v>317.5</v>
      </c>
      <c r="J12604">
        <v>1230.2</v>
      </c>
      <c r="K12604">
        <v>1758.8789999999999</v>
      </c>
      <c r="L12604" t="s">
        <v>214</v>
      </c>
      <c r="M12604" t="s">
        <v>215</v>
      </c>
      <c r="N12604">
        <v>1758.8789999999999</v>
      </c>
      <c r="O12604" t="s">
        <v>175</v>
      </c>
      <c r="Q12604">
        <v>0</v>
      </c>
    </row>
    <row r="12605" spans="1:17" x14ac:dyDescent="0.2">
      <c r="A12605" t="s">
        <v>250</v>
      </c>
      <c r="B12605">
        <v>6</v>
      </c>
      <c r="C12605" t="s">
        <v>94</v>
      </c>
      <c r="D12605">
        <v>836</v>
      </c>
      <c r="E12605" t="s">
        <v>13</v>
      </c>
      <c r="F12605">
        <v>1</v>
      </c>
      <c r="G12605">
        <v>1792.455473</v>
      </c>
      <c r="H12605">
        <v>1794.4172779999999</v>
      </c>
      <c r="I12605">
        <v>396.8</v>
      </c>
      <c r="J12605">
        <v>1428.6</v>
      </c>
      <c r="K12605">
        <v>1792.4549999999999</v>
      </c>
      <c r="L12605" t="s">
        <v>214</v>
      </c>
      <c r="M12605" t="s">
        <v>215</v>
      </c>
      <c r="N12605">
        <v>1792.4549999999999</v>
      </c>
      <c r="O12605" t="s">
        <v>175</v>
      </c>
      <c r="Q12605">
        <v>0</v>
      </c>
    </row>
    <row r="12606" spans="1:17" x14ac:dyDescent="0.2">
      <c r="A12606" t="s">
        <v>250</v>
      </c>
      <c r="B12606">
        <v>6</v>
      </c>
      <c r="C12606" t="s">
        <v>94</v>
      </c>
      <c r="D12606">
        <v>840</v>
      </c>
      <c r="E12606" t="s">
        <v>13</v>
      </c>
      <c r="F12606">
        <v>1</v>
      </c>
      <c r="G12606">
        <v>1823.9051179999999</v>
      </c>
      <c r="H12606">
        <v>1825.328728</v>
      </c>
      <c r="I12606">
        <v>317.5</v>
      </c>
      <c r="J12606">
        <v>1349.2</v>
      </c>
      <c r="K12606">
        <v>1823.905</v>
      </c>
      <c r="L12606" t="s">
        <v>214</v>
      </c>
      <c r="M12606" t="s">
        <v>215</v>
      </c>
      <c r="N12606">
        <v>1823.905</v>
      </c>
      <c r="O12606" t="s">
        <v>175</v>
      </c>
      <c r="Q12606">
        <v>0</v>
      </c>
    </row>
    <row r="12607" spans="1:17" x14ac:dyDescent="0.2">
      <c r="A12607" t="s">
        <v>250</v>
      </c>
      <c r="B12607">
        <v>6</v>
      </c>
      <c r="C12607" t="s">
        <v>94</v>
      </c>
      <c r="D12607">
        <v>844</v>
      </c>
      <c r="E12607" t="s">
        <v>13</v>
      </c>
      <c r="F12607">
        <v>1</v>
      </c>
      <c r="G12607">
        <v>1835.450253</v>
      </c>
      <c r="H12607">
        <v>1836.0752520000001</v>
      </c>
      <c r="I12607">
        <v>476.2</v>
      </c>
      <c r="J12607">
        <v>1230.2</v>
      </c>
      <c r="K12607">
        <v>1835.45</v>
      </c>
      <c r="L12607" t="s">
        <v>214</v>
      </c>
      <c r="M12607" t="s">
        <v>215</v>
      </c>
      <c r="N12607">
        <v>1835.45</v>
      </c>
      <c r="O12607" t="s">
        <v>175</v>
      </c>
      <c r="Q12607">
        <v>0</v>
      </c>
    </row>
    <row r="12608" spans="1:17" x14ac:dyDescent="0.2">
      <c r="A12608" t="s">
        <v>250</v>
      </c>
      <c r="B12608">
        <v>6</v>
      </c>
      <c r="C12608" t="s">
        <v>94</v>
      </c>
      <c r="D12608">
        <v>849</v>
      </c>
      <c r="E12608" t="s">
        <v>13</v>
      </c>
      <c r="F12608">
        <v>1</v>
      </c>
      <c r="G12608">
        <v>1849.6842959999999</v>
      </c>
      <c r="H12608">
        <v>1861.854431</v>
      </c>
      <c r="I12608">
        <v>436.5</v>
      </c>
      <c r="J12608">
        <v>1230.2</v>
      </c>
      <c r="K12608">
        <v>1849.684</v>
      </c>
      <c r="L12608" t="s">
        <v>214</v>
      </c>
      <c r="M12608" t="s">
        <v>215</v>
      </c>
      <c r="N12608">
        <v>1849.684</v>
      </c>
      <c r="O12608" t="s">
        <v>175</v>
      </c>
      <c r="Q12608">
        <v>0</v>
      </c>
    </row>
    <row r="12609" spans="1:17" x14ac:dyDescent="0.2">
      <c r="A12609" t="s">
        <v>250</v>
      </c>
      <c r="B12609">
        <v>6</v>
      </c>
      <c r="C12609" t="s">
        <v>94</v>
      </c>
      <c r="D12609">
        <v>852</v>
      </c>
      <c r="E12609" t="s">
        <v>13</v>
      </c>
      <c r="F12609">
        <v>1</v>
      </c>
      <c r="G12609">
        <v>1868.278039</v>
      </c>
      <c r="H12609">
        <v>1871.0384550000001</v>
      </c>
      <c r="I12609">
        <v>634.9</v>
      </c>
      <c r="J12609">
        <v>1349.2</v>
      </c>
      <c r="K12609">
        <v>1868.278</v>
      </c>
      <c r="L12609" t="s">
        <v>214</v>
      </c>
      <c r="M12609" t="s">
        <v>215</v>
      </c>
      <c r="N12609">
        <v>1868.278</v>
      </c>
      <c r="O12609" t="s">
        <v>175</v>
      </c>
      <c r="P12609">
        <v>1</v>
      </c>
      <c r="Q12609">
        <v>0</v>
      </c>
    </row>
    <row r="12610" spans="1:17" x14ac:dyDescent="0.2">
      <c r="A12610" t="s">
        <v>250</v>
      </c>
      <c r="B12610">
        <v>6</v>
      </c>
      <c r="C12610" t="s">
        <v>94</v>
      </c>
      <c r="D12610">
        <v>854</v>
      </c>
      <c r="E12610" t="s">
        <v>13</v>
      </c>
      <c r="F12610">
        <v>1</v>
      </c>
      <c r="G12610">
        <v>1883.7641450000001</v>
      </c>
      <c r="H12610">
        <v>1889.1113660000001</v>
      </c>
      <c r="I12610">
        <v>436.5</v>
      </c>
      <c r="J12610">
        <v>1230.2</v>
      </c>
      <c r="K12610">
        <v>1883.7639999999999</v>
      </c>
      <c r="L12610" t="s">
        <v>214</v>
      </c>
      <c r="M12610" t="s">
        <v>215</v>
      </c>
      <c r="N12610">
        <v>1883.7639999999999</v>
      </c>
      <c r="O12610" t="s">
        <v>175</v>
      </c>
      <c r="P12610">
        <v>1</v>
      </c>
      <c r="Q12610">
        <v>0</v>
      </c>
    </row>
    <row r="12611" spans="1:17" x14ac:dyDescent="0.2">
      <c r="A12611" t="s">
        <v>250</v>
      </c>
      <c r="B12611">
        <v>6</v>
      </c>
      <c r="C12611" t="s">
        <v>94</v>
      </c>
      <c r="D12611">
        <v>860</v>
      </c>
      <c r="E12611" t="s">
        <v>13</v>
      </c>
      <c r="F12611">
        <v>1</v>
      </c>
      <c r="G12611">
        <v>1900.9669369999999</v>
      </c>
      <c r="H12611">
        <v>1904.2308250000001</v>
      </c>
      <c r="I12611">
        <v>396.8</v>
      </c>
      <c r="J12611">
        <v>1111.0999999999999</v>
      </c>
      <c r="K12611">
        <v>1900.9670000000001</v>
      </c>
      <c r="L12611" t="s">
        <v>214</v>
      </c>
      <c r="M12611" t="s">
        <v>215</v>
      </c>
      <c r="N12611">
        <v>1900.9670000000001</v>
      </c>
      <c r="O12611" t="s">
        <v>175</v>
      </c>
      <c r="Q12611">
        <v>0</v>
      </c>
    </row>
    <row r="12612" spans="1:17" x14ac:dyDescent="0.2">
      <c r="A12612" t="s">
        <v>250</v>
      </c>
      <c r="B12612">
        <v>6</v>
      </c>
      <c r="C12612" t="s">
        <v>94</v>
      </c>
      <c r="D12612">
        <v>881</v>
      </c>
      <c r="E12612" t="s">
        <v>13</v>
      </c>
      <c r="F12612">
        <v>1</v>
      </c>
      <c r="G12612">
        <v>1959.1440009999999</v>
      </c>
      <c r="H12612">
        <v>1961.9197140000001</v>
      </c>
      <c r="I12612">
        <v>436.5</v>
      </c>
      <c r="J12612">
        <v>1428.6</v>
      </c>
      <c r="K12612">
        <v>1959.144</v>
      </c>
      <c r="L12612" t="s">
        <v>214</v>
      </c>
      <c r="M12612" t="s">
        <v>215</v>
      </c>
      <c r="N12612">
        <v>1959.144</v>
      </c>
      <c r="O12612" t="s">
        <v>175</v>
      </c>
      <c r="Q12612">
        <v>0</v>
      </c>
    </row>
    <row r="12613" spans="1:17" x14ac:dyDescent="0.2">
      <c r="A12613" t="s">
        <v>250</v>
      </c>
      <c r="B12613">
        <v>6</v>
      </c>
      <c r="C12613" t="s">
        <v>94</v>
      </c>
      <c r="D12613">
        <v>887</v>
      </c>
      <c r="E12613" t="s">
        <v>13</v>
      </c>
      <c r="F12613">
        <v>1</v>
      </c>
      <c r="G12613">
        <v>1972.180118</v>
      </c>
      <c r="H12613">
        <v>1989.0724829999999</v>
      </c>
      <c r="I12613">
        <v>160</v>
      </c>
      <c r="J12613">
        <v>1071.4000000000001</v>
      </c>
      <c r="K12613">
        <v>1972.18</v>
      </c>
      <c r="L12613" t="s">
        <v>214</v>
      </c>
      <c r="M12613" t="s">
        <v>215</v>
      </c>
      <c r="N12613">
        <v>1972.18</v>
      </c>
      <c r="O12613" t="s">
        <v>175</v>
      </c>
      <c r="Q12613">
        <v>0</v>
      </c>
    </row>
    <row r="12614" spans="1:17" x14ac:dyDescent="0.2">
      <c r="A12614" t="s">
        <v>250</v>
      </c>
      <c r="B12614">
        <v>6</v>
      </c>
      <c r="C12614" t="s">
        <v>94</v>
      </c>
      <c r="D12614">
        <v>896</v>
      </c>
      <c r="E12614" t="s">
        <v>13</v>
      </c>
      <c r="F12614">
        <v>1</v>
      </c>
      <c r="G12614">
        <v>1995.687064</v>
      </c>
      <c r="H12614">
        <v>1999.2287289999999</v>
      </c>
      <c r="I12614">
        <v>357.1</v>
      </c>
      <c r="J12614">
        <v>1349.2</v>
      </c>
      <c r="K12614">
        <v>1995.6869999999999</v>
      </c>
      <c r="L12614" t="s">
        <v>214</v>
      </c>
      <c r="M12614" t="s">
        <v>215</v>
      </c>
      <c r="N12614">
        <v>1995.6869999999999</v>
      </c>
      <c r="O12614" t="s">
        <v>175</v>
      </c>
      <c r="P12614">
        <v>1</v>
      </c>
      <c r="Q12614">
        <v>0</v>
      </c>
    </row>
    <row r="12615" spans="1:17" x14ac:dyDescent="0.2">
      <c r="A12615" t="s">
        <v>250</v>
      </c>
      <c r="B12615">
        <v>6</v>
      </c>
      <c r="C12615" t="s">
        <v>94</v>
      </c>
      <c r="D12615">
        <v>903</v>
      </c>
      <c r="E12615" t="s">
        <v>13</v>
      </c>
      <c r="F12615">
        <v>1</v>
      </c>
      <c r="G12615">
        <v>2013.5342800000001</v>
      </c>
      <c r="H12615">
        <v>2020.1999089999999</v>
      </c>
      <c r="I12615">
        <v>396.8</v>
      </c>
      <c r="J12615">
        <v>1547.6</v>
      </c>
      <c r="K12615">
        <v>2013.5340000000001</v>
      </c>
      <c r="L12615" t="s">
        <v>214</v>
      </c>
      <c r="M12615" t="s">
        <v>215</v>
      </c>
      <c r="N12615">
        <v>2013.5340000000001</v>
      </c>
      <c r="O12615" t="s">
        <v>175</v>
      </c>
      <c r="Q12615">
        <v>0</v>
      </c>
    </row>
    <row r="12616" spans="1:17" x14ac:dyDescent="0.2">
      <c r="A12616" t="s">
        <v>250</v>
      </c>
      <c r="B12616">
        <v>6</v>
      </c>
      <c r="C12616" t="s">
        <v>94</v>
      </c>
      <c r="D12616">
        <v>910</v>
      </c>
      <c r="E12616" t="s">
        <v>13</v>
      </c>
      <c r="F12616">
        <v>1</v>
      </c>
      <c r="G12616">
        <v>2032.8561549999999</v>
      </c>
      <c r="H12616">
        <v>2045.3193650000001</v>
      </c>
      <c r="I12616">
        <v>515.9</v>
      </c>
      <c r="J12616">
        <v>1388.9</v>
      </c>
      <c r="K12616">
        <v>2032.856</v>
      </c>
      <c r="L12616" t="s">
        <v>214</v>
      </c>
      <c r="M12616" t="s">
        <v>215</v>
      </c>
      <c r="N12616">
        <v>2032.856</v>
      </c>
      <c r="O12616" t="s">
        <v>175</v>
      </c>
      <c r="Q12616">
        <v>0</v>
      </c>
    </row>
    <row r="12617" spans="1:17" x14ac:dyDescent="0.2">
      <c r="A12617" t="s">
        <v>250</v>
      </c>
      <c r="B12617">
        <v>6</v>
      </c>
      <c r="C12617" t="s">
        <v>94</v>
      </c>
      <c r="D12617">
        <v>916</v>
      </c>
      <c r="E12617" t="s">
        <v>13</v>
      </c>
      <c r="F12617">
        <v>1</v>
      </c>
      <c r="G12617">
        <v>2062.19436</v>
      </c>
      <c r="H12617">
        <v>2073.340189</v>
      </c>
      <c r="I12617">
        <v>396.8</v>
      </c>
      <c r="J12617">
        <v>1269.8</v>
      </c>
      <c r="K12617">
        <v>2062.194</v>
      </c>
      <c r="L12617" t="s">
        <v>214</v>
      </c>
      <c r="M12617" t="s">
        <v>215</v>
      </c>
      <c r="N12617">
        <v>2062.194</v>
      </c>
      <c r="O12617" t="s">
        <v>175</v>
      </c>
      <c r="Q12617">
        <v>0</v>
      </c>
    </row>
    <row r="12618" spans="1:17" x14ac:dyDescent="0.2">
      <c r="A12618" t="s">
        <v>250</v>
      </c>
      <c r="B12618">
        <v>6</v>
      </c>
      <c r="C12618" t="s">
        <v>94</v>
      </c>
      <c r="D12618">
        <v>1009</v>
      </c>
      <c r="E12618" t="s">
        <v>13</v>
      </c>
      <c r="F12618">
        <v>1</v>
      </c>
      <c r="G12618">
        <v>2509.0892220000001</v>
      </c>
      <c r="H12618">
        <v>2513.5510260000001</v>
      </c>
      <c r="I12618">
        <v>436.5</v>
      </c>
      <c r="J12618">
        <v>1349.2</v>
      </c>
      <c r="K12618">
        <v>2509.0889999999999</v>
      </c>
      <c r="L12618" t="s">
        <v>214</v>
      </c>
      <c r="M12618" t="s">
        <v>215</v>
      </c>
      <c r="N12618">
        <v>2509.0889999999999</v>
      </c>
      <c r="O12618" t="s">
        <v>175</v>
      </c>
      <c r="P12618">
        <v>1</v>
      </c>
      <c r="Q12618">
        <v>0</v>
      </c>
    </row>
    <row r="12619" spans="1:17" x14ac:dyDescent="0.2">
      <c r="A12619" t="s">
        <v>250</v>
      </c>
      <c r="B12619">
        <v>6</v>
      </c>
      <c r="C12619" t="s">
        <v>94</v>
      </c>
      <c r="D12619">
        <v>1046</v>
      </c>
      <c r="E12619" t="s">
        <v>13</v>
      </c>
      <c r="F12619">
        <v>1</v>
      </c>
      <c r="G12619">
        <v>2696.6215480000001</v>
      </c>
      <c r="H12619">
        <v>2698.7222419999998</v>
      </c>
      <c r="I12619">
        <v>436.5</v>
      </c>
      <c r="J12619">
        <v>1627</v>
      </c>
      <c r="K12619">
        <v>2696.6219999999998</v>
      </c>
      <c r="L12619" t="s">
        <v>214</v>
      </c>
      <c r="M12619" t="s">
        <v>215</v>
      </c>
      <c r="N12619">
        <v>2696.6219999999998</v>
      </c>
      <c r="O12619" t="s">
        <v>175</v>
      </c>
      <c r="Q12619">
        <v>0</v>
      </c>
    </row>
    <row r="12620" spans="1:17" x14ac:dyDescent="0.2">
      <c r="A12620" t="s">
        <v>251</v>
      </c>
      <c r="B12620">
        <v>6</v>
      </c>
      <c r="C12620" t="s">
        <v>120</v>
      </c>
      <c r="D12620">
        <v>690</v>
      </c>
      <c r="E12620" t="s">
        <v>13</v>
      </c>
      <c r="F12620">
        <v>1</v>
      </c>
      <c r="G12620">
        <v>3032.7980969999999</v>
      </c>
      <c r="H12620">
        <v>3036.0099009999999</v>
      </c>
      <c r="I12620">
        <v>466.1</v>
      </c>
      <c r="J12620">
        <v>1652.5</v>
      </c>
      <c r="K12620">
        <v>3032.7979999999998</v>
      </c>
      <c r="L12620" t="s">
        <v>218</v>
      </c>
      <c r="M12620" t="s">
        <v>219</v>
      </c>
      <c r="N12620">
        <v>3032.7979999999998</v>
      </c>
      <c r="O12620" t="s">
        <v>175</v>
      </c>
      <c r="Q12620">
        <v>0</v>
      </c>
    </row>
    <row r="12621" spans="1:17" x14ac:dyDescent="0.2">
      <c r="A12621" t="s">
        <v>251</v>
      </c>
      <c r="B12621">
        <v>6</v>
      </c>
      <c r="C12621" t="s">
        <v>120</v>
      </c>
      <c r="D12621">
        <v>700</v>
      </c>
      <c r="E12621" t="s">
        <v>13</v>
      </c>
      <c r="F12621">
        <v>1</v>
      </c>
      <c r="G12621">
        <v>3056.2355889999999</v>
      </c>
      <c r="H12621">
        <v>3057.954338</v>
      </c>
      <c r="I12621">
        <v>560</v>
      </c>
      <c r="J12621">
        <v>1320</v>
      </c>
      <c r="K12621">
        <v>3056.2359999999999</v>
      </c>
      <c r="L12621" t="s">
        <v>218</v>
      </c>
      <c r="M12621" t="s">
        <v>219</v>
      </c>
      <c r="N12621">
        <v>3056.2359999999999</v>
      </c>
      <c r="O12621" t="s">
        <v>175</v>
      </c>
      <c r="Q12621">
        <v>0</v>
      </c>
    </row>
    <row r="12622" spans="1:17" x14ac:dyDescent="0.2">
      <c r="A12622" t="s">
        <v>251</v>
      </c>
      <c r="B12622">
        <v>6</v>
      </c>
      <c r="C12622" t="s">
        <v>120</v>
      </c>
      <c r="D12622">
        <v>709</v>
      </c>
      <c r="E12622" t="s">
        <v>13</v>
      </c>
      <c r="F12622">
        <v>1</v>
      </c>
      <c r="G12622">
        <v>3078.889768</v>
      </c>
      <c r="H12622">
        <v>3085.0182380000001</v>
      </c>
      <c r="I12622">
        <v>518.5</v>
      </c>
      <c r="J12622">
        <v>1407.4</v>
      </c>
      <c r="K12622">
        <v>3078.89</v>
      </c>
      <c r="L12622" t="s">
        <v>218</v>
      </c>
      <c r="M12622" t="s">
        <v>219</v>
      </c>
      <c r="N12622">
        <v>3078.89</v>
      </c>
      <c r="O12622" t="s">
        <v>175</v>
      </c>
      <c r="Q12622">
        <v>0</v>
      </c>
    </row>
    <row r="12623" spans="1:17" x14ac:dyDescent="0.2">
      <c r="A12623" t="s">
        <v>251</v>
      </c>
      <c r="B12623">
        <v>6</v>
      </c>
      <c r="C12623" t="s">
        <v>120</v>
      </c>
      <c r="D12623">
        <v>712</v>
      </c>
      <c r="E12623" t="s">
        <v>13</v>
      </c>
      <c r="F12623">
        <v>1</v>
      </c>
      <c r="G12623">
        <v>3089.7230970000001</v>
      </c>
      <c r="H12623">
        <v>3091.1293470000001</v>
      </c>
      <c r="I12623">
        <v>508.5</v>
      </c>
      <c r="J12623">
        <v>1496.4</v>
      </c>
      <c r="K12623">
        <v>3089.723</v>
      </c>
      <c r="L12623" t="s">
        <v>218</v>
      </c>
      <c r="M12623" t="s">
        <v>219</v>
      </c>
      <c r="N12623">
        <v>3089.723</v>
      </c>
      <c r="O12623" t="s">
        <v>175</v>
      </c>
      <c r="Q12623">
        <v>0</v>
      </c>
    </row>
    <row r="12624" spans="1:17" x14ac:dyDescent="0.2">
      <c r="A12624" t="s">
        <v>251</v>
      </c>
      <c r="B12624">
        <v>6</v>
      </c>
      <c r="C12624" t="s">
        <v>120</v>
      </c>
      <c r="D12624">
        <v>719</v>
      </c>
      <c r="E12624" t="s">
        <v>13</v>
      </c>
      <c r="F12624">
        <v>1</v>
      </c>
      <c r="G12624">
        <v>3110.8515619999998</v>
      </c>
      <c r="H12624">
        <v>3111.6154510000001</v>
      </c>
      <c r="I12624">
        <v>600</v>
      </c>
      <c r="J12624">
        <v>1440</v>
      </c>
      <c r="K12624">
        <v>3110.8519999999999</v>
      </c>
      <c r="L12624" t="s">
        <v>218</v>
      </c>
      <c r="M12624" t="s">
        <v>219</v>
      </c>
      <c r="N12624">
        <v>3110.8519999999999</v>
      </c>
      <c r="O12624" t="s">
        <v>175</v>
      </c>
      <c r="Q12624">
        <v>0</v>
      </c>
    </row>
    <row r="12625" spans="1:17" x14ac:dyDescent="0.2">
      <c r="A12625" t="s">
        <v>251</v>
      </c>
      <c r="B12625">
        <v>6</v>
      </c>
      <c r="C12625" t="s">
        <v>120</v>
      </c>
      <c r="D12625">
        <v>742</v>
      </c>
      <c r="E12625" t="s">
        <v>13</v>
      </c>
      <c r="F12625">
        <v>1</v>
      </c>
      <c r="G12625">
        <v>3159.0720230000002</v>
      </c>
      <c r="H12625">
        <v>3163.308133</v>
      </c>
      <c r="I12625">
        <v>640</v>
      </c>
      <c r="J12625">
        <v>1400</v>
      </c>
      <c r="K12625">
        <v>3159.0720000000001</v>
      </c>
      <c r="L12625" t="s">
        <v>218</v>
      </c>
      <c r="M12625" t="s">
        <v>219</v>
      </c>
      <c r="N12625">
        <v>3159.0720000000001</v>
      </c>
      <c r="O12625" t="s">
        <v>175</v>
      </c>
      <c r="Q12625">
        <v>0</v>
      </c>
    </row>
    <row r="12626" spans="1:17" x14ac:dyDescent="0.2">
      <c r="A12626" t="s">
        <v>251</v>
      </c>
      <c r="B12626">
        <v>6</v>
      </c>
      <c r="C12626" t="s">
        <v>120</v>
      </c>
      <c r="D12626">
        <v>833</v>
      </c>
      <c r="E12626" t="s">
        <v>13</v>
      </c>
      <c r="F12626">
        <v>1</v>
      </c>
      <c r="G12626">
        <v>3339.9123540000001</v>
      </c>
      <c r="H12626">
        <v>3343.6623530000002</v>
      </c>
      <c r="I12626">
        <v>547.4</v>
      </c>
      <c r="J12626">
        <v>1386.9</v>
      </c>
      <c r="K12626">
        <v>3339.9119999999998</v>
      </c>
      <c r="L12626" t="s">
        <v>218</v>
      </c>
      <c r="M12626" t="s">
        <v>219</v>
      </c>
      <c r="N12626">
        <v>3339.9119999999998</v>
      </c>
      <c r="O12626" t="s">
        <v>175</v>
      </c>
      <c r="Q12626">
        <v>0</v>
      </c>
    </row>
    <row r="12627" spans="1:17" x14ac:dyDescent="0.2">
      <c r="A12627" t="s">
        <v>251</v>
      </c>
      <c r="B12627">
        <v>6</v>
      </c>
      <c r="C12627" t="s">
        <v>120</v>
      </c>
      <c r="D12627">
        <v>849</v>
      </c>
      <c r="E12627" t="s">
        <v>13</v>
      </c>
      <c r="F12627">
        <v>1</v>
      </c>
      <c r="G12627">
        <v>3390.7456699999998</v>
      </c>
      <c r="H12627">
        <v>3394.4783069999999</v>
      </c>
      <c r="I12627">
        <v>680</v>
      </c>
      <c r="J12627">
        <v>1200</v>
      </c>
      <c r="K12627">
        <v>3390.7460000000001</v>
      </c>
      <c r="L12627" t="s">
        <v>218</v>
      </c>
      <c r="M12627" t="s">
        <v>219</v>
      </c>
      <c r="N12627">
        <v>3390.7460000000001</v>
      </c>
      <c r="O12627" t="s">
        <v>175</v>
      </c>
      <c r="Q12627">
        <v>0</v>
      </c>
    </row>
    <row r="12628" spans="1:17" x14ac:dyDescent="0.2">
      <c r="A12628" t="s">
        <v>251</v>
      </c>
      <c r="B12628">
        <v>6</v>
      </c>
      <c r="C12628" t="s">
        <v>120</v>
      </c>
      <c r="D12628">
        <v>851</v>
      </c>
      <c r="E12628" t="s">
        <v>13</v>
      </c>
      <c r="F12628">
        <v>1</v>
      </c>
      <c r="G12628">
        <v>3399.8061029999999</v>
      </c>
      <c r="H12628">
        <v>3402.1845750000002</v>
      </c>
      <c r="I12628">
        <v>729.9</v>
      </c>
      <c r="J12628">
        <v>1350.4</v>
      </c>
      <c r="K12628">
        <v>3399.806</v>
      </c>
      <c r="L12628" t="s">
        <v>218</v>
      </c>
      <c r="M12628" t="s">
        <v>219</v>
      </c>
      <c r="N12628">
        <v>3399.806</v>
      </c>
      <c r="O12628" t="s">
        <v>175</v>
      </c>
      <c r="Q12628">
        <v>0</v>
      </c>
    </row>
    <row r="12629" spans="1:17" x14ac:dyDescent="0.2">
      <c r="A12629" t="s">
        <v>251</v>
      </c>
      <c r="B12629">
        <v>6</v>
      </c>
      <c r="C12629" t="s">
        <v>120</v>
      </c>
      <c r="D12629">
        <v>935</v>
      </c>
      <c r="E12629" t="s">
        <v>13</v>
      </c>
      <c r="F12629">
        <v>1</v>
      </c>
      <c r="G12629">
        <v>2905.8588610000002</v>
      </c>
      <c r="H12629">
        <v>2912.6123309999998</v>
      </c>
      <c r="I12629">
        <v>770.8</v>
      </c>
      <c r="J12629">
        <v>1578.6</v>
      </c>
      <c r="K12629">
        <v>2905.8589999999999</v>
      </c>
      <c r="L12629" t="s">
        <v>218</v>
      </c>
      <c r="M12629" t="s">
        <v>219</v>
      </c>
      <c r="N12629">
        <v>2905.8589999999999</v>
      </c>
      <c r="O12629" t="s">
        <v>175</v>
      </c>
      <c r="Q12629">
        <v>0</v>
      </c>
    </row>
    <row r="12630" spans="1:17" x14ac:dyDescent="0.2">
      <c r="A12630" t="s">
        <v>251</v>
      </c>
      <c r="B12630">
        <v>6</v>
      </c>
      <c r="C12630" t="s">
        <v>120</v>
      </c>
      <c r="D12630">
        <v>939</v>
      </c>
      <c r="E12630" t="s">
        <v>13</v>
      </c>
      <c r="F12630">
        <v>1</v>
      </c>
      <c r="G12630">
        <v>3006.0109510000002</v>
      </c>
      <c r="H12630">
        <v>3010.229699</v>
      </c>
      <c r="I12630">
        <v>604</v>
      </c>
      <c r="J12630">
        <v>1451.4</v>
      </c>
      <c r="K12630">
        <v>3006.011</v>
      </c>
      <c r="L12630" t="s">
        <v>218</v>
      </c>
      <c r="M12630" t="s">
        <v>219</v>
      </c>
      <c r="N12630">
        <v>3006.011</v>
      </c>
      <c r="O12630" t="s">
        <v>175</v>
      </c>
      <c r="Q12630">
        <v>0</v>
      </c>
    </row>
    <row r="12631" spans="1:17" x14ac:dyDescent="0.2">
      <c r="A12631" t="s">
        <v>251</v>
      </c>
      <c r="B12631">
        <v>6</v>
      </c>
      <c r="C12631" t="s">
        <v>120</v>
      </c>
      <c r="D12631">
        <v>1096</v>
      </c>
      <c r="E12631" t="s">
        <v>13</v>
      </c>
      <c r="F12631">
        <v>1</v>
      </c>
      <c r="G12631">
        <v>3267.5973490000001</v>
      </c>
      <c r="H12631">
        <v>3268.7206169999999</v>
      </c>
      <c r="I12631">
        <v>409.8</v>
      </c>
      <c r="J12631">
        <v>1434.4</v>
      </c>
      <c r="K12631">
        <v>3267.5970000000002</v>
      </c>
      <c r="L12631" t="s">
        <v>218</v>
      </c>
      <c r="M12631" t="s">
        <v>219</v>
      </c>
      <c r="N12631">
        <v>3267.5970000000002</v>
      </c>
      <c r="O12631" t="s">
        <v>175</v>
      </c>
      <c r="Q12631">
        <v>0</v>
      </c>
    </row>
    <row r="12632" spans="1:17" x14ac:dyDescent="0.2">
      <c r="A12632" t="s">
        <v>251</v>
      </c>
      <c r="B12632">
        <v>6</v>
      </c>
      <c r="C12632" t="s">
        <v>120</v>
      </c>
      <c r="D12632">
        <v>1116</v>
      </c>
      <c r="E12632" t="s">
        <v>13</v>
      </c>
      <c r="F12632">
        <v>1</v>
      </c>
      <c r="G12632">
        <v>2864.3671469999999</v>
      </c>
      <c r="H12632">
        <v>2865.747355</v>
      </c>
      <c r="I12632">
        <v>450.8</v>
      </c>
      <c r="J12632">
        <v>1557.4</v>
      </c>
      <c r="K12632">
        <v>2864.3670000000002</v>
      </c>
      <c r="L12632" t="s">
        <v>218</v>
      </c>
      <c r="M12632" t="s">
        <v>219</v>
      </c>
      <c r="N12632">
        <v>2864.3670000000002</v>
      </c>
      <c r="O12632" t="s">
        <v>175</v>
      </c>
      <c r="Q12632">
        <v>0</v>
      </c>
    </row>
    <row r="12633" spans="1:17" x14ac:dyDescent="0.2">
      <c r="A12633" t="s">
        <v>238</v>
      </c>
      <c r="B12633">
        <v>1</v>
      </c>
      <c r="C12633" t="s">
        <v>94</v>
      </c>
      <c r="D12633">
        <v>207</v>
      </c>
      <c r="E12633" t="s">
        <v>13</v>
      </c>
      <c r="F12633">
        <v>1</v>
      </c>
      <c r="G12633">
        <v>1148.9546560000001</v>
      </c>
      <c r="H12633">
        <v>1151.5761829999999</v>
      </c>
      <c r="I12633">
        <v>1031.7</v>
      </c>
      <c r="J12633">
        <v>2023.8</v>
      </c>
      <c r="K12633">
        <v>1148.9549999999999</v>
      </c>
      <c r="L12633" t="s">
        <v>63</v>
      </c>
      <c r="M12633" t="s">
        <v>64</v>
      </c>
      <c r="N12633">
        <v>1148.9549999999999</v>
      </c>
      <c r="O12633" t="s">
        <v>82</v>
      </c>
      <c r="Q12633">
        <v>0</v>
      </c>
    </row>
    <row r="12634" spans="1:17" x14ac:dyDescent="0.2">
      <c r="A12634" t="s">
        <v>238</v>
      </c>
      <c r="B12634">
        <v>1</v>
      </c>
      <c r="C12634" t="s">
        <v>94</v>
      </c>
      <c r="D12634">
        <v>209</v>
      </c>
      <c r="E12634" t="s">
        <v>13</v>
      </c>
      <c r="F12634">
        <v>1</v>
      </c>
      <c r="G12634">
        <v>1160.551874</v>
      </c>
      <c r="H12634">
        <v>1163.1718289999999</v>
      </c>
      <c r="I12634">
        <v>912.7</v>
      </c>
      <c r="J12634">
        <v>1825.4</v>
      </c>
      <c r="K12634">
        <v>1160.5519999999999</v>
      </c>
      <c r="L12634" t="s">
        <v>63</v>
      </c>
      <c r="M12634" t="s">
        <v>64</v>
      </c>
      <c r="N12634">
        <v>1160.5519999999999</v>
      </c>
      <c r="O12634" t="s">
        <v>82</v>
      </c>
      <c r="P12634">
        <v>1</v>
      </c>
      <c r="Q12634">
        <v>0</v>
      </c>
    </row>
    <row r="12635" spans="1:17" x14ac:dyDescent="0.2">
      <c r="A12635" t="s">
        <v>238</v>
      </c>
      <c r="B12635">
        <v>1</v>
      </c>
      <c r="C12635" t="s">
        <v>94</v>
      </c>
      <c r="D12635">
        <v>550</v>
      </c>
      <c r="E12635" t="s">
        <v>13</v>
      </c>
      <c r="F12635">
        <v>1</v>
      </c>
      <c r="G12635">
        <v>1126.802377</v>
      </c>
      <c r="H12635">
        <v>1129.475987</v>
      </c>
      <c r="I12635">
        <v>1111.0999999999999</v>
      </c>
      <c r="J12635">
        <v>1746</v>
      </c>
      <c r="K12635">
        <v>1126.8019999999999</v>
      </c>
      <c r="L12635" t="s">
        <v>63</v>
      </c>
      <c r="M12635" t="s">
        <v>64</v>
      </c>
      <c r="N12635">
        <v>1126.8019999999999</v>
      </c>
      <c r="O12635" t="s">
        <v>82</v>
      </c>
      <c r="P12635">
        <v>1</v>
      </c>
      <c r="Q12635">
        <v>0</v>
      </c>
    </row>
    <row r="12636" spans="1:17" x14ac:dyDescent="0.2">
      <c r="A12636" t="s">
        <v>238</v>
      </c>
      <c r="B12636">
        <v>1</v>
      </c>
      <c r="C12636" t="s">
        <v>94</v>
      </c>
      <c r="D12636">
        <v>566</v>
      </c>
      <c r="E12636" t="s">
        <v>13</v>
      </c>
      <c r="F12636">
        <v>1</v>
      </c>
      <c r="G12636">
        <v>1174.873214</v>
      </c>
      <c r="H12636">
        <v>1177.3558519999999</v>
      </c>
      <c r="I12636">
        <v>1071.4000000000001</v>
      </c>
      <c r="J12636">
        <v>1706.3</v>
      </c>
      <c r="K12636">
        <v>1174.873</v>
      </c>
      <c r="L12636" t="s">
        <v>63</v>
      </c>
      <c r="M12636" t="s">
        <v>64</v>
      </c>
      <c r="N12636">
        <v>1174.873</v>
      </c>
      <c r="O12636" t="s">
        <v>82</v>
      </c>
      <c r="Q12636">
        <v>0</v>
      </c>
    </row>
    <row r="12637" spans="1:17" x14ac:dyDescent="0.2">
      <c r="A12637" t="s">
        <v>239</v>
      </c>
      <c r="B12637">
        <v>1</v>
      </c>
      <c r="C12637" t="s">
        <v>120</v>
      </c>
      <c r="D12637">
        <v>350</v>
      </c>
      <c r="E12637" t="s">
        <v>13</v>
      </c>
      <c r="F12637">
        <v>1</v>
      </c>
      <c r="G12637">
        <v>1885.92119</v>
      </c>
      <c r="H12637">
        <v>1886.7371619999999</v>
      </c>
      <c r="I12637">
        <v>1141.7</v>
      </c>
      <c r="J12637">
        <v>2047.2</v>
      </c>
      <c r="K12637">
        <v>1885.921</v>
      </c>
      <c r="L12637" t="s">
        <v>95</v>
      </c>
      <c r="M12637" t="s">
        <v>96</v>
      </c>
      <c r="N12637">
        <v>1885.921</v>
      </c>
      <c r="O12637" t="s">
        <v>82</v>
      </c>
      <c r="Q12637">
        <v>0</v>
      </c>
    </row>
    <row r="12638" spans="1:17" x14ac:dyDescent="0.2">
      <c r="A12638" t="s">
        <v>239</v>
      </c>
      <c r="B12638">
        <v>1</v>
      </c>
      <c r="C12638" t="s">
        <v>120</v>
      </c>
      <c r="D12638">
        <v>351</v>
      </c>
      <c r="E12638" t="s">
        <v>13</v>
      </c>
      <c r="F12638">
        <v>1</v>
      </c>
      <c r="G12638">
        <v>1905.7822940000001</v>
      </c>
      <c r="H12638">
        <v>1906.476739</v>
      </c>
      <c r="I12638">
        <v>1259.8</v>
      </c>
      <c r="J12638">
        <v>2047.2</v>
      </c>
      <c r="K12638">
        <v>1905.7819999999999</v>
      </c>
      <c r="L12638" t="s">
        <v>95</v>
      </c>
      <c r="M12638" t="s">
        <v>96</v>
      </c>
      <c r="N12638">
        <v>1905.7819999999999</v>
      </c>
      <c r="O12638" t="s">
        <v>82</v>
      </c>
      <c r="Q12638">
        <v>0</v>
      </c>
    </row>
    <row r="12639" spans="1:17" x14ac:dyDescent="0.2">
      <c r="A12639" t="s">
        <v>239</v>
      </c>
      <c r="B12639">
        <v>1</v>
      </c>
      <c r="C12639" t="s">
        <v>120</v>
      </c>
      <c r="D12639">
        <v>270</v>
      </c>
      <c r="E12639" t="s">
        <v>13</v>
      </c>
      <c r="F12639">
        <v>1</v>
      </c>
      <c r="G12639">
        <v>1239.960476</v>
      </c>
      <c r="H12639">
        <v>1242.5125579999999</v>
      </c>
      <c r="I12639">
        <v>1259.8</v>
      </c>
      <c r="J12639">
        <v>2165.4</v>
      </c>
      <c r="K12639">
        <v>1239.96</v>
      </c>
      <c r="L12639" t="s">
        <v>95</v>
      </c>
      <c r="M12639" t="s">
        <v>96</v>
      </c>
      <c r="N12639">
        <v>1239.96</v>
      </c>
      <c r="O12639" t="s">
        <v>82</v>
      </c>
      <c r="Q12639">
        <v>0</v>
      </c>
    </row>
    <row r="12640" spans="1:17" x14ac:dyDescent="0.2">
      <c r="A12640" t="s">
        <v>239</v>
      </c>
      <c r="B12640">
        <v>1</v>
      </c>
      <c r="C12640" t="s">
        <v>120</v>
      </c>
      <c r="D12640">
        <v>271</v>
      </c>
      <c r="E12640" t="s">
        <v>13</v>
      </c>
      <c r="F12640">
        <v>1</v>
      </c>
      <c r="G12640">
        <v>1257.9465809999999</v>
      </c>
      <c r="H12640">
        <v>1260.75908</v>
      </c>
      <c r="I12640">
        <v>1063</v>
      </c>
      <c r="J12640">
        <v>2086.6</v>
      </c>
      <c r="K12640">
        <v>1257.9469999999999</v>
      </c>
      <c r="L12640" t="s">
        <v>95</v>
      </c>
      <c r="M12640" t="s">
        <v>96</v>
      </c>
      <c r="N12640">
        <v>1257.9469999999999</v>
      </c>
      <c r="O12640" t="s">
        <v>82</v>
      </c>
      <c r="P12640">
        <v>1</v>
      </c>
      <c r="Q12640">
        <v>0</v>
      </c>
    </row>
    <row r="12641" spans="1:17" x14ac:dyDescent="0.2">
      <c r="A12641" t="s">
        <v>239</v>
      </c>
      <c r="B12641">
        <v>1</v>
      </c>
      <c r="C12641" t="s">
        <v>120</v>
      </c>
      <c r="D12641">
        <v>272</v>
      </c>
      <c r="E12641" t="s">
        <v>13</v>
      </c>
      <c r="F12641">
        <v>1</v>
      </c>
      <c r="G12641">
        <v>1219.2313160000001</v>
      </c>
      <c r="H12641">
        <v>1221.731315</v>
      </c>
      <c r="I12641">
        <v>1299.2</v>
      </c>
      <c r="J12641">
        <v>2401.6</v>
      </c>
      <c r="K12641">
        <v>1219.231</v>
      </c>
      <c r="L12641" t="s">
        <v>95</v>
      </c>
      <c r="M12641" t="s">
        <v>96</v>
      </c>
      <c r="N12641">
        <v>1219.231</v>
      </c>
      <c r="O12641" t="s">
        <v>82</v>
      </c>
      <c r="P12641">
        <v>1</v>
      </c>
      <c r="Q12641">
        <v>0</v>
      </c>
    </row>
    <row r="12642" spans="1:17" x14ac:dyDescent="0.2">
      <c r="A12642" t="s">
        <v>239</v>
      </c>
      <c r="B12642">
        <v>1</v>
      </c>
      <c r="C12642" t="s">
        <v>120</v>
      </c>
      <c r="D12642">
        <v>275</v>
      </c>
      <c r="E12642" t="s">
        <v>13</v>
      </c>
      <c r="F12642">
        <v>1</v>
      </c>
      <c r="G12642">
        <v>1273.8646510000001</v>
      </c>
      <c r="H12642">
        <v>1276.1736780000001</v>
      </c>
      <c r="I12642">
        <v>1259.8</v>
      </c>
      <c r="J12642">
        <v>2322.8000000000002</v>
      </c>
      <c r="K12642">
        <v>1273.865</v>
      </c>
      <c r="L12642" t="s">
        <v>95</v>
      </c>
      <c r="M12642" t="s">
        <v>96</v>
      </c>
      <c r="N12642">
        <v>1273.865</v>
      </c>
      <c r="O12642" t="s">
        <v>82</v>
      </c>
      <c r="P12642">
        <v>1</v>
      </c>
      <c r="Q12642">
        <v>0</v>
      </c>
    </row>
    <row r="12643" spans="1:17" x14ac:dyDescent="0.2">
      <c r="A12643" t="s">
        <v>239</v>
      </c>
      <c r="B12643">
        <v>1</v>
      </c>
      <c r="C12643" t="s">
        <v>120</v>
      </c>
      <c r="D12643">
        <v>278</v>
      </c>
      <c r="E12643" t="s">
        <v>13</v>
      </c>
      <c r="F12643">
        <v>1</v>
      </c>
      <c r="G12643">
        <v>1303.795196</v>
      </c>
      <c r="H12643">
        <v>1305.531307</v>
      </c>
      <c r="I12643">
        <v>1496.1</v>
      </c>
      <c r="J12643">
        <v>2126</v>
      </c>
      <c r="K12643">
        <v>1303.7950000000001</v>
      </c>
      <c r="L12643" t="s">
        <v>95</v>
      </c>
      <c r="M12643" t="s">
        <v>96</v>
      </c>
      <c r="N12643">
        <v>1303.7950000000001</v>
      </c>
      <c r="O12643" t="s">
        <v>82</v>
      </c>
      <c r="Q12643">
        <v>0</v>
      </c>
    </row>
    <row r="12644" spans="1:17" x14ac:dyDescent="0.2">
      <c r="A12644" t="s">
        <v>239</v>
      </c>
      <c r="B12644">
        <v>1</v>
      </c>
      <c r="C12644" t="s">
        <v>120</v>
      </c>
      <c r="D12644">
        <v>310</v>
      </c>
      <c r="E12644" t="s">
        <v>13</v>
      </c>
      <c r="F12644">
        <v>1</v>
      </c>
      <c r="G12644">
        <v>1583.917066</v>
      </c>
      <c r="H12644">
        <v>1586.8163709999999</v>
      </c>
      <c r="I12644">
        <v>866.1</v>
      </c>
      <c r="J12644">
        <v>2047.2</v>
      </c>
      <c r="K12644">
        <v>1583.9169999999999</v>
      </c>
      <c r="L12644" t="s">
        <v>95</v>
      </c>
      <c r="M12644" t="s">
        <v>96</v>
      </c>
      <c r="N12644">
        <v>1583.9169999999999</v>
      </c>
      <c r="O12644" t="s">
        <v>82</v>
      </c>
      <c r="Q12644">
        <v>0</v>
      </c>
    </row>
    <row r="12645" spans="1:17" x14ac:dyDescent="0.2">
      <c r="A12645" t="s">
        <v>239</v>
      </c>
      <c r="B12645">
        <v>1</v>
      </c>
      <c r="C12645" t="s">
        <v>120</v>
      </c>
      <c r="D12645">
        <v>315</v>
      </c>
      <c r="E12645" t="s">
        <v>13</v>
      </c>
      <c r="F12645">
        <v>1</v>
      </c>
      <c r="G12645">
        <v>1594.592083</v>
      </c>
      <c r="H12645">
        <v>1597.230971</v>
      </c>
      <c r="I12645">
        <v>866.1</v>
      </c>
      <c r="J12645">
        <v>1850.4</v>
      </c>
      <c r="K12645">
        <v>1594.5920000000001</v>
      </c>
      <c r="L12645" t="s">
        <v>95</v>
      </c>
      <c r="M12645" t="s">
        <v>96</v>
      </c>
      <c r="N12645">
        <v>1594.5920000000001</v>
      </c>
      <c r="O12645" t="s">
        <v>82</v>
      </c>
      <c r="Q12645">
        <v>0</v>
      </c>
    </row>
    <row r="12646" spans="1:17" x14ac:dyDescent="0.2">
      <c r="A12646" t="s">
        <v>239</v>
      </c>
      <c r="B12646">
        <v>1</v>
      </c>
      <c r="C12646" t="s">
        <v>120</v>
      </c>
      <c r="D12646">
        <v>316</v>
      </c>
      <c r="E12646" t="s">
        <v>13</v>
      </c>
      <c r="F12646">
        <v>1</v>
      </c>
      <c r="G12646">
        <v>1605.2344399999999</v>
      </c>
      <c r="H12646">
        <v>1608.307356</v>
      </c>
      <c r="I12646">
        <v>669.3</v>
      </c>
      <c r="J12646">
        <v>1968.5</v>
      </c>
      <c r="K12646">
        <v>1605.2339999999999</v>
      </c>
      <c r="L12646" t="s">
        <v>95</v>
      </c>
      <c r="M12646" t="s">
        <v>96</v>
      </c>
      <c r="N12646">
        <v>1605.2339999999999</v>
      </c>
      <c r="O12646" t="s">
        <v>82</v>
      </c>
      <c r="Q12646">
        <v>0</v>
      </c>
    </row>
    <row r="12647" spans="1:17" x14ac:dyDescent="0.2">
      <c r="A12647" t="s">
        <v>239</v>
      </c>
      <c r="B12647">
        <v>1</v>
      </c>
      <c r="C12647" t="s">
        <v>120</v>
      </c>
      <c r="D12647">
        <v>317</v>
      </c>
      <c r="E12647" t="s">
        <v>13</v>
      </c>
      <c r="F12647">
        <v>1</v>
      </c>
      <c r="G12647">
        <v>1620.338602</v>
      </c>
      <c r="H12647">
        <v>1623.4636009999999</v>
      </c>
      <c r="I12647">
        <v>905.5</v>
      </c>
      <c r="J12647">
        <v>1889.8</v>
      </c>
      <c r="K12647">
        <v>1620.3389999999999</v>
      </c>
      <c r="L12647" t="s">
        <v>95</v>
      </c>
      <c r="M12647" t="s">
        <v>96</v>
      </c>
      <c r="N12647">
        <v>1620.3389999999999</v>
      </c>
      <c r="O12647" t="s">
        <v>82</v>
      </c>
      <c r="Q12647">
        <v>0</v>
      </c>
    </row>
    <row r="12648" spans="1:17" x14ac:dyDescent="0.2">
      <c r="A12648" t="s">
        <v>239</v>
      </c>
      <c r="B12648">
        <v>1</v>
      </c>
      <c r="C12648" t="s">
        <v>120</v>
      </c>
      <c r="D12648">
        <v>319</v>
      </c>
      <c r="E12648" t="s">
        <v>13</v>
      </c>
      <c r="F12648">
        <v>1</v>
      </c>
      <c r="G12648">
        <v>1635.286513</v>
      </c>
      <c r="H12648">
        <v>1638.37679</v>
      </c>
      <c r="I12648">
        <v>866.1</v>
      </c>
      <c r="J12648">
        <v>1929.1</v>
      </c>
      <c r="K12648">
        <v>1635.287</v>
      </c>
      <c r="L12648" t="s">
        <v>95</v>
      </c>
      <c r="M12648" t="s">
        <v>96</v>
      </c>
      <c r="N12648">
        <v>1635.287</v>
      </c>
      <c r="O12648" t="s">
        <v>82</v>
      </c>
      <c r="Q12648">
        <v>0</v>
      </c>
    </row>
    <row r="12649" spans="1:17" x14ac:dyDescent="0.2">
      <c r="A12649" t="s">
        <v>239</v>
      </c>
      <c r="B12649">
        <v>1</v>
      </c>
      <c r="C12649" t="s">
        <v>120</v>
      </c>
      <c r="D12649">
        <v>329</v>
      </c>
      <c r="E12649" t="s">
        <v>13</v>
      </c>
      <c r="F12649">
        <v>1</v>
      </c>
      <c r="G12649">
        <v>1651.0163239999999</v>
      </c>
      <c r="H12649">
        <v>1654.349657</v>
      </c>
      <c r="I12649">
        <v>944.9</v>
      </c>
      <c r="J12649">
        <v>2086.6</v>
      </c>
      <c r="K12649">
        <v>1651.0160000000001</v>
      </c>
      <c r="L12649" t="s">
        <v>95</v>
      </c>
      <c r="M12649" t="s">
        <v>96</v>
      </c>
      <c r="N12649">
        <v>1651.0160000000001</v>
      </c>
      <c r="O12649" t="s">
        <v>82</v>
      </c>
      <c r="Q12649">
        <v>0</v>
      </c>
    </row>
    <row r="12650" spans="1:17" x14ac:dyDescent="0.2">
      <c r="A12650" t="s">
        <v>239</v>
      </c>
      <c r="B12650">
        <v>1</v>
      </c>
      <c r="C12650" t="s">
        <v>120</v>
      </c>
      <c r="D12650">
        <v>331</v>
      </c>
      <c r="E12650" t="s">
        <v>13</v>
      </c>
      <c r="F12650">
        <v>1</v>
      </c>
      <c r="G12650">
        <v>1674.9205030000001</v>
      </c>
      <c r="H12650">
        <v>1678.0107800000001</v>
      </c>
      <c r="I12650">
        <v>787.4</v>
      </c>
      <c r="J12650">
        <v>1929.1</v>
      </c>
      <c r="K12650">
        <v>1674.921</v>
      </c>
      <c r="L12650" t="s">
        <v>95</v>
      </c>
      <c r="M12650" t="s">
        <v>96</v>
      </c>
      <c r="N12650">
        <v>1674.921</v>
      </c>
      <c r="O12650" t="s">
        <v>82</v>
      </c>
      <c r="Q12650">
        <v>0</v>
      </c>
    </row>
    <row r="12651" spans="1:17" x14ac:dyDescent="0.2">
      <c r="A12651" t="s">
        <v>239</v>
      </c>
      <c r="B12651">
        <v>1</v>
      </c>
      <c r="C12651" t="s">
        <v>120</v>
      </c>
      <c r="D12651">
        <v>357</v>
      </c>
      <c r="E12651" t="s">
        <v>13</v>
      </c>
      <c r="F12651">
        <v>1</v>
      </c>
      <c r="G12651">
        <v>1957.3817790000001</v>
      </c>
      <c r="H12651">
        <v>1961.3791759999999</v>
      </c>
      <c r="I12651">
        <v>944.9</v>
      </c>
      <c r="J12651">
        <v>2204.6999999999998</v>
      </c>
      <c r="K12651">
        <v>1957.3820000000001</v>
      </c>
      <c r="L12651" t="s">
        <v>95</v>
      </c>
      <c r="M12651" t="s">
        <v>96</v>
      </c>
      <c r="N12651">
        <v>1957.3820000000001</v>
      </c>
      <c r="O12651" t="s">
        <v>82</v>
      </c>
      <c r="P12651">
        <v>1</v>
      </c>
      <c r="Q12651">
        <v>0</v>
      </c>
    </row>
    <row r="12652" spans="1:17" x14ac:dyDescent="0.2">
      <c r="A12652" t="s">
        <v>239</v>
      </c>
      <c r="B12652">
        <v>1</v>
      </c>
      <c r="C12652" t="s">
        <v>120</v>
      </c>
      <c r="D12652">
        <v>375</v>
      </c>
      <c r="E12652" t="s">
        <v>13</v>
      </c>
      <c r="F12652">
        <v>1</v>
      </c>
      <c r="G12652">
        <v>2113.890296</v>
      </c>
      <c r="H12652">
        <v>2115.9909889999999</v>
      </c>
      <c r="I12652">
        <v>1141.7</v>
      </c>
      <c r="J12652">
        <v>2047.2</v>
      </c>
      <c r="K12652">
        <v>2113.89</v>
      </c>
      <c r="L12652" t="s">
        <v>95</v>
      </c>
      <c r="M12652" t="s">
        <v>96</v>
      </c>
      <c r="N12652">
        <v>2113.89</v>
      </c>
      <c r="O12652" t="s">
        <v>82</v>
      </c>
      <c r="P12652">
        <v>1</v>
      </c>
      <c r="Q12652">
        <v>0</v>
      </c>
    </row>
    <row r="12653" spans="1:17" x14ac:dyDescent="0.2">
      <c r="A12653" t="s">
        <v>239</v>
      </c>
      <c r="B12653">
        <v>1</v>
      </c>
      <c r="C12653" t="s">
        <v>120</v>
      </c>
      <c r="D12653">
        <v>389</v>
      </c>
      <c r="E12653" t="s">
        <v>13</v>
      </c>
      <c r="F12653">
        <v>1</v>
      </c>
      <c r="G12653">
        <v>2085.1336820000001</v>
      </c>
      <c r="H12653">
        <v>2088.0156259999999</v>
      </c>
      <c r="I12653">
        <v>1063</v>
      </c>
      <c r="J12653">
        <v>1968.5</v>
      </c>
      <c r="K12653">
        <v>2085.134</v>
      </c>
      <c r="L12653" t="s">
        <v>95</v>
      </c>
      <c r="M12653" t="s">
        <v>96</v>
      </c>
      <c r="N12653">
        <v>2085.134</v>
      </c>
      <c r="O12653" t="s">
        <v>82</v>
      </c>
      <c r="Q12653">
        <v>0</v>
      </c>
    </row>
    <row r="12654" spans="1:17" x14ac:dyDescent="0.2">
      <c r="A12654" t="s">
        <v>239</v>
      </c>
      <c r="B12654">
        <v>1</v>
      </c>
      <c r="C12654" t="s">
        <v>120</v>
      </c>
      <c r="D12654">
        <v>390</v>
      </c>
      <c r="E12654" t="s">
        <v>13</v>
      </c>
      <c r="F12654">
        <v>1</v>
      </c>
      <c r="G12654">
        <v>2098.8295309999999</v>
      </c>
      <c r="H12654">
        <v>2101.6593910000001</v>
      </c>
      <c r="I12654">
        <v>1063</v>
      </c>
      <c r="J12654">
        <v>1968.5</v>
      </c>
      <c r="K12654">
        <v>2098.83</v>
      </c>
      <c r="L12654" t="s">
        <v>95</v>
      </c>
      <c r="M12654" t="s">
        <v>96</v>
      </c>
      <c r="N12654">
        <v>2098.83</v>
      </c>
      <c r="O12654" t="s">
        <v>82</v>
      </c>
      <c r="P12654">
        <v>1</v>
      </c>
      <c r="Q12654">
        <v>0</v>
      </c>
    </row>
    <row r="12655" spans="1:17" x14ac:dyDescent="0.2">
      <c r="A12655" t="s">
        <v>239</v>
      </c>
      <c r="B12655">
        <v>1</v>
      </c>
      <c r="C12655" t="s">
        <v>120</v>
      </c>
      <c r="D12655">
        <v>512</v>
      </c>
      <c r="E12655" t="s">
        <v>13</v>
      </c>
      <c r="F12655">
        <v>1</v>
      </c>
      <c r="G12655">
        <v>2881.2950729999998</v>
      </c>
      <c r="H12655">
        <v>2883.6041</v>
      </c>
      <c r="I12655">
        <v>1102.4000000000001</v>
      </c>
      <c r="J12655">
        <v>2047.2</v>
      </c>
      <c r="K12655">
        <v>2881.2950000000001</v>
      </c>
      <c r="L12655" t="s">
        <v>95</v>
      </c>
      <c r="M12655" t="s">
        <v>96</v>
      </c>
      <c r="N12655">
        <v>2881.2950000000001</v>
      </c>
      <c r="O12655" t="s">
        <v>82</v>
      </c>
      <c r="P12655">
        <v>1</v>
      </c>
      <c r="Q12655">
        <v>0</v>
      </c>
    </row>
    <row r="12656" spans="1:17" x14ac:dyDescent="0.2">
      <c r="A12656" t="s">
        <v>239</v>
      </c>
      <c r="B12656">
        <v>1</v>
      </c>
      <c r="C12656" t="s">
        <v>120</v>
      </c>
      <c r="D12656">
        <v>690</v>
      </c>
      <c r="E12656" t="s">
        <v>13</v>
      </c>
      <c r="F12656">
        <v>1</v>
      </c>
      <c r="G12656">
        <v>1715.749814</v>
      </c>
      <c r="H12656">
        <v>1719.682104</v>
      </c>
      <c r="I12656">
        <v>1144.0999999999999</v>
      </c>
      <c r="J12656">
        <v>1949.2</v>
      </c>
      <c r="K12656">
        <v>1715.75</v>
      </c>
      <c r="L12656" t="s">
        <v>95</v>
      </c>
      <c r="M12656" t="s">
        <v>96</v>
      </c>
      <c r="N12656">
        <v>1715.75</v>
      </c>
      <c r="O12656" t="s">
        <v>82</v>
      </c>
      <c r="P12656">
        <v>1</v>
      </c>
      <c r="Q12656">
        <v>0</v>
      </c>
    </row>
    <row r="12657" spans="1:17" x14ac:dyDescent="0.2">
      <c r="A12657" t="s">
        <v>239</v>
      </c>
      <c r="B12657">
        <v>1</v>
      </c>
      <c r="C12657" t="s">
        <v>120</v>
      </c>
      <c r="D12657">
        <v>717</v>
      </c>
      <c r="E12657" t="s">
        <v>13</v>
      </c>
      <c r="F12657">
        <v>1</v>
      </c>
      <c r="G12657">
        <v>2194.6437580000002</v>
      </c>
      <c r="H12657">
        <v>2197.7687569999998</v>
      </c>
      <c r="I12657">
        <v>889.8</v>
      </c>
      <c r="J12657">
        <v>2033.9</v>
      </c>
      <c r="K12657">
        <v>2194.6439999999998</v>
      </c>
      <c r="L12657" t="s">
        <v>95</v>
      </c>
      <c r="M12657" t="s">
        <v>96</v>
      </c>
      <c r="N12657">
        <v>2194.6439999999998</v>
      </c>
      <c r="O12657" t="s">
        <v>82</v>
      </c>
      <c r="P12657">
        <v>1</v>
      </c>
      <c r="Q12657">
        <v>0</v>
      </c>
    </row>
    <row r="12658" spans="1:17" x14ac:dyDescent="0.2">
      <c r="A12658" t="s">
        <v>241</v>
      </c>
      <c r="B12658">
        <v>2</v>
      </c>
      <c r="C12658" t="s">
        <v>94</v>
      </c>
      <c r="D12658">
        <v>1449</v>
      </c>
      <c r="E12658" t="s">
        <v>13</v>
      </c>
      <c r="F12658">
        <v>1</v>
      </c>
      <c r="G12658">
        <v>1359.3187359999999</v>
      </c>
      <c r="H12658">
        <v>1361.106929</v>
      </c>
      <c r="I12658">
        <v>1378</v>
      </c>
      <c r="J12658">
        <v>2126</v>
      </c>
      <c r="K12658">
        <v>1359.319</v>
      </c>
      <c r="L12658" t="s">
        <v>146</v>
      </c>
      <c r="M12658" t="s">
        <v>147</v>
      </c>
      <c r="N12658">
        <v>1359.319</v>
      </c>
      <c r="O12658" t="s">
        <v>82</v>
      </c>
      <c r="Q12658">
        <v>0</v>
      </c>
    </row>
    <row r="12659" spans="1:17" x14ac:dyDescent="0.2">
      <c r="A12659" t="s">
        <v>241</v>
      </c>
      <c r="B12659">
        <v>2</v>
      </c>
      <c r="C12659" t="s">
        <v>94</v>
      </c>
      <c r="D12659">
        <v>1452</v>
      </c>
      <c r="E12659" t="s">
        <v>13</v>
      </c>
      <c r="F12659">
        <v>1</v>
      </c>
      <c r="G12659">
        <v>1370.464565</v>
      </c>
      <c r="H12659">
        <v>1372.6347029999999</v>
      </c>
      <c r="I12659">
        <v>1220.5</v>
      </c>
      <c r="J12659">
        <v>2283.5</v>
      </c>
      <c r="K12659">
        <v>1370.4649999999999</v>
      </c>
      <c r="L12659" t="s">
        <v>146</v>
      </c>
      <c r="M12659" t="s">
        <v>147</v>
      </c>
      <c r="N12659">
        <v>1370.4649999999999</v>
      </c>
      <c r="O12659" t="s">
        <v>82</v>
      </c>
      <c r="Q12659">
        <v>0</v>
      </c>
    </row>
    <row r="12660" spans="1:17" x14ac:dyDescent="0.2">
      <c r="A12660" t="s">
        <v>241</v>
      </c>
      <c r="B12660">
        <v>2</v>
      </c>
      <c r="C12660" t="s">
        <v>94</v>
      </c>
      <c r="D12660">
        <v>1463</v>
      </c>
      <c r="E12660" t="s">
        <v>13</v>
      </c>
      <c r="F12660">
        <v>1</v>
      </c>
      <c r="G12660">
        <v>1394.611799</v>
      </c>
      <c r="H12660">
        <v>1397.0597090000001</v>
      </c>
      <c r="I12660">
        <v>1496.1</v>
      </c>
      <c r="J12660">
        <v>2204.6999999999998</v>
      </c>
      <c r="K12660">
        <v>1394.6120000000001</v>
      </c>
      <c r="L12660" t="s">
        <v>146</v>
      </c>
      <c r="M12660" t="s">
        <v>147</v>
      </c>
      <c r="N12660">
        <v>1394.6120000000001</v>
      </c>
      <c r="O12660" t="s">
        <v>82</v>
      </c>
      <c r="Q12660">
        <v>0</v>
      </c>
    </row>
    <row r="12661" spans="1:17" x14ac:dyDescent="0.2">
      <c r="A12661" t="s">
        <v>241</v>
      </c>
      <c r="B12661">
        <v>2</v>
      </c>
      <c r="C12661" t="s">
        <v>94</v>
      </c>
      <c r="D12661">
        <v>1470</v>
      </c>
      <c r="E12661" t="s">
        <v>13</v>
      </c>
      <c r="F12661">
        <v>1</v>
      </c>
      <c r="G12661">
        <v>1431.1221969999999</v>
      </c>
      <c r="H12661">
        <v>1433.6221969999999</v>
      </c>
      <c r="I12661">
        <v>1417.3</v>
      </c>
      <c r="J12661">
        <v>2086.6</v>
      </c>
      <c r="K12661">
        <v>1431.1220000000001</v>
      </c>
      <c r="L12661" t="s">
        <v>146</v>
      </c>
      <c r="M12661" t="s">
        <v>147</v>
      </c>
      <c r="N12661">
        <v>1431.1220000000001</v>
      </c>
      <c r="O12661" t="s">
        <v>82</v>
      </c>
      <c r="Q12661">
        <v>0</v>
      </c>
    </row>
    <row r="12662" spans="1:17" x14ac:dyDescent="0.2">
      <c r="A12662" t="s">
        <v>241</v>
      </c>
      <c r="B12662">
        <v>2</v>
      </c>
      <c r="C12662" t="s">
        <v>94</v>
      </c>
      <c r="D12662">
        <v>1472</v>
      </c>
      <c r="E12662" t="s">
        <v>13</v>
      </c>
      <c r="F12662">
        <v>1</v>
      </c>
      <c r="G12662">
        <v>1442.0576309999999</v>
      </c>
      <c r="H12662">
        <v>1444.193047</v>
      </c>
      <c r="I12662">
        <v>1299.2</v>
      </c>
      <c r="J12662">
        <v>2244.1</v>
      </c>
      <c r="K12662">
        <v>1442.058</v>
      </c>
      <c r="L12662" t="s">
        <v>146</v>
      </c>
      <c r="M12662" t="s">
        <v>147</v>
      </c>
      <c r="N12662">
        <v>1442.058</v>
      </c>
      <c r="O12662" t="s">
        <v>82</v>
      </c>
      <c r="Q12662">
        <v>0</v>
      </c>
    </row>
    <row r="12663" spans="1:17" x14ac:dyDescent="0.2">
      <c r="A12663" t="s">
        <v>241</v>
      </c>
      <c r="B12663">
        <v>2</v>
      </c>
      <c r="C12663" t="s">
        <v>94</v>
      </c>
      <c r="D12663">
        <v>1575</v>
      </c>
      <c r="E12663" t="s">
        <v>13</v>
      </c>
      <c r="F12663">
        <v>1</v>
      </c>
      <c r="G12663">
        <v>2251.257638</v>
      </c>
      <c r="H12663">
        <v>2252.8722210000001</v>
      </c>
      <c r="I12663">
        <v>1456.7</v>
      </c>
      <c r="J12663">
        <v>2165.4</v>
      </c>
      <c r="K12663">
        <v>2251.2579999999998</v>
      </c>
      <c r="L12663" t="s">
        <v>146</v>
      </c>
      <c r="M12663" t="s">
        <v>147</v>
      </c>
      <c r="N12663">
        <v>2251.2579999999998</v>
      </c>
      <c r="O12663" t="s">
        <v>82</v>
      </c>
      <c r="P12663">
        <v>1</v>
      </c>
      <c r="Q12663">
        <v>0</v>
      </c>
    </row>
    <row r="12664" spans="1:17" x14ac:dyDescent="0.2">
      <c r="A12664" t="s">
        <v>241</v>
      </c>
      <c r="B12664">
        <v>2</v>
      </c>
      <c r="C12664" t="s">
        <v>94</v>
      </c>
      <c r="D12664">
        <v>1596</v>
      </c>
      <c r="E12664" t="s">
        <v>13</v>
      </c>
      <c r="F12664">
        <v>1</v>
      </c>
      <c r="G12664">
        <v>2335.4048520000001</v>
      </c>
      <c r="H12664">
        <v>2337.1236009999998</v>
      </c>
      <c r="I12664">
        <v>1378</v>
      </c>
      <c r="J12664">
        <v>2204.6999999999998</v>
      </c>
      <c r="K12664">
        <v>2335.4050000000002</v>
      </c>
      <c r="L12664" t="s">
        <v>146</v>
      </c>
      <c r="M12664" t="s">
        <v>147</v>
      </c>
      <c r="N12664">
        <v>2335.4050000000002</v>
      </c>
      <c r="O12664" t="s">
        <v>82</v>
      </c>
      <c r="Q12664">
        <v>0</v>
      </c>
    </row>
    <row r="12665" spans="1:17" x14ac:dyDescent="0.2">
      <c r="A12665" t="s">
        <v>241</v>
      </c>
      <c r="B12665">
        <v>2</v>
      </c>
      <c r="C12665" t="s">
        <v>94</v>
      </c>
      <c r="D12665">
        <v>1680</v>
      </c>
      <c r="E12665" t="s">
        <v>13</v>
      </c>
      <c r="F12665">
        <v>1</v>
      </c>
      <c r="G12665">
        <v>2696.6944319999998</v>
      </c>
      <c r="H12665">
        <v>2698.7430420000001</v>
      </c>
      <c r="I12665">
        <v>1338.6</v>
      </c>
      <c r="J12665">
        <v>2677.2</v>
      </c>
      <c r="K12665">
        <v>2696.694</v>
      </c>
      <c r="L12665" t="s">
        <v>146</v>
      </c>
      <c r="M12665" t="s">
        <v>147</v>
      </c>
      <c r="N12665">
        <v>2696.694</v>
      </c>
      <c r="O12665" t="s">
        <v>82</v>
      </c>
      <c r="P12665">
        <v>1</v>
      </c>
      <c r="Q12665">
        <v>0</v>
      </c>
    </row>
    <row r="12666" spans="1:17" x14ac:dyDescent="0.2">
      <c r="A12666" t="s">
        <v>241</v>
      </c>
      <c r="B12666">
        <v>2</v>
      </c>
      <c r="C12666" t="s">
        <v>94</v>
      </c>
      <c r="D12666">
        <v>1682</v>
      </c>
      <c r="E12666" t="s">
        <v>13</v>
      </c>
      <c r="F12666">
        <v>1</v>
      </c>
      <c r="G12666">
        <v>2686.5381860000002</v>
      </c>
      <c r="H12666">
        <v>2688.2395740000002</v>
      </c>
      <c r="I12666">
        <v>1299.2</v>
      </c>
      <c r="J12666">
        <v>2322.8000000000002</v>
      </c>
      <c r="K12666">
        <v>2686.538</v>
      </c>
      <c r="L12666" t="s">
        <v>146</v>
      </c>
      <c r="M12666" t="s">
        <v>147</v>
      </c>
      <c r="N12666">
        <v>2686.538</v>
      </c>
      <c r="O12666" t="s">
        <v>82</v>
      </c>
      <c r="P12666">
        <v>1</v>
      </c>
      <c r="Q12666">
        <v>0</v>
      </c>
    </row>
    <row r="12667" spans="1:17" x14ac:dyDescent="0.2">
      <c r="A12667" t="s">
        <v>242</v>
      </c>
      <c r="B12667">
        <v>2</v>
      </c>
      <c r="C12667" t="s">
        <v>120</v>
      </c>
      <c r="D12667">
        <v>166</v>
      </c>
      <c r="E12667" t="s">
        <v>13</v>
      </c>
      <c r="F12667">
        <v>1</v>
      </c>
      <c r="G12667">
        <v>1258.1968079999999</v>
      </c>
      <c r="H12667">
        <v>1260.592641</v>
      </c>
      <c r="I12667">
        <v>952.4</v>
      </c>
      <c r="J12667">
        <v>1944.4</v>
      </c>
      <c r="K12667">
        <v>1258.1969999999999</v>
      </c>
      <c r="L12667" t="s">
        <v>156</v>
      </c>
      <c r="M12667" t="s">
        <v>157</v>
      </c>
      <c r="N12667">
        <v>1258.1969999999999</v>
      </c>
      <c r="O12667" t="s">
        <v>82</v>
      </c>
      <c r="P12667">
        <v>1</v>
      </c>
      <c r="Q12667">
        <v>0</v>
      </c>
    </row>
    <row r="12668" spans="1:17" x14ac:dyDescent="0.2">
      <c r="A12668" t="s">
        <v>242</v>
      </c>
      <c r="B12668">
        <v>2</v>
      </c>
      <c r="C12668" t="s">
        <v>120</v>
      </c>
      <c r="D12668">
        <v>294</v>
      </c>
      <c r="E12668" t="s">
        <v>13</v>
      </c>
      <c r="F12668">
        <v>1</v>
      </c>
      <c r="G12668">
        <v>1676.836738</v>
      </c>
      <c r="H12668">
        <v>1679.111042</v>
      </c>
      <c r="I12668">
        <v>1150.8</v>
      </c>
      <c r="J12668">
        <v>2261.9</v>
      </c>
      <c r="K12668">
        <v>1676.837</v>
      </c>
      <c r="L12668" t="s">
        <v>156</v>
      </c>
      <c r="M12668" t="s">
        <v>157</v>
      </c>
      <c r="N12668">
        <v>1676.837</v>
      </c>
      <c r="O12668" t="s">
        <v>82</v>
      </c>
      <c r="Q12668">
        <v>0</v>
      </c>
    </row>
    <row r="12669" spans="1:17" x14ac:dyDescent="0.2">
      <c r="A12669" t="s">
        <v>243</v>
      </c>
      <c r="B12669">
        <v>4</v>
      </c>
      <c r="C12669" t="s">
        <v>62</v>
      </c>
      <c r="D12669">
        <v>215</v>
      </c>
      <c r="E12669" t="s">
        <v>13</v>
      </c>
      <c r="F12669">
        <v>1</v>
      </c>
      <c r="G12669">
        <v>1524.788916</v>
      </c>
      <c r="H12669">
        <v>1527.5840539999999</v>
      </c>
      <c r="I12669">
        <v>634.9</v>
      </c>
      <c r="J12669">
        <v>2182.5</v>
      </c>
      <c r="K12669">
        <v>1524.789</v>
      </c>
      <c r="L12669" t="s">
        <v>169</v>
      </c>
      <c r="M12669" t="s">
        <v>170</v>
      </c>
      <c r="N12669">
        <v>1524.789</v>
      </c>
      <c r="O12669" t="s">
        <v>82</v>
      </c>
      <c r="Q12669">
        <v>0</v>
      </c>
    </row>
    <row r="12670" spans="1:17" x14ac:dyDescent="0.2">
      <c r="A12670" t="s">
        <v>243</v>
      </c>
      <c r="B12670">
        <v>4</v>
      </c>
      <c r="C12670" t="s">
        <v>62</v>
      </c>
      <c r="D12670">
        <v>219</v>
      </c>
      <c r="E12670" t="s">
        <v>13</v>
      </c>
      <c r="F12670">
        <v>1</v>
      </c>
      <c r="G12670">
        <v>1542.340993</v>
      </c>
      <c r="H12670">
        <v>1545.0493260000001</v>
      </c>
      <c r="I12670">
        <v>866.1</v>
      </c>
      <c r="J12670">
        <v>2126</v>
      </c>
      <c r="K12670">
        <v>1542.3409999999999</v>
      </c>
      <c r="L12670" t="s">
        <v>169</v>
      </c>
      <c r="M12670" t="s">
        <v>170</v>
      </c>
      <c r="N12670">
        <v>1542.3409999999999</v>
      </c>
      <c r="O12670" t="s">
        <v>82</v>
      </c>
      <c r="Q12670">
        <v>0</v>
      </c>
    </row>
    <row r="12671" spans="1:17" x14ac:dyDescent="0.2">
      <c r="A12671" t="s">
        <v>243</v>
      </c>
      <c r="B12671">
        <v>4</v>
      </c>
      <c r="C12671" t="s">
        <v>62</v>
      </c>
      <c r="D12671">
        <v>286</v>
      </c>
      <c r="E12671" t="s">
        <v>13</v>
      </c>
      <c r="F12671">
        <v>1</v>
      </c>
      <c r="G12671">
        <v>1791.7500190000001</v>
      </c>
      <c r="H12671">
        <v>1794.927101</v>
      </c>
      <c r="I12671">
        <v>1507.9</v>
      </c>
      <c r="J12671">
        <v>2222.1999999999998</v>
      </c>
      <c r="K12671">
        <v>1791.75</v>
      </c>
      <c r="L12671" t="s">
        <v>169</v>
      </c>
      <c r="M12671" t="s">
        <v>170</v>
      </c>
      <c r="N12671">
        <v>1791.75</v>
      </c>
      <c r="O12671" t="s">
        <v>82</v>
      </c>
      <c r="P12671">
        <v>1</v>
      </c>
      <c r="Q12671">
        <v>0</v>
      </c>
    </row>
    <row r="12672" spans="1:17" x14ac:dyDescent="0.2">
      <c r="A12672" t="s">
        <v>243</v>
      </c>
      <c r="B12672">
        <v>4</v>
      </c>
      <c r="C12672" t="s">
        <v>62</v>
      </c>
      <c r="D12672">
        <v>360</v>
      </c>
      <c r="E12672" t="s">
        <v>13</v>
      </c>
      <c r="F12672">
        <v>1</v>
      </c>
      <c r="G12672">
        <v>1999.938202</v>
      </c>
      <c r="H12672">
        <v>2002.7159790000001</v>
      </c>
      <c r="I12672">
        <v>1220.5</v>
      </c>
      <c r="J12672">
        <v>2126</v>
      </c>
      <c r="K12672">
        <v>1999.9380000000001</v>
      </c>
      <c r="L12672" t="s">
        <v>169</v>
      </c>
      <c r="M12672" t="s">
        <v>170</v>
      </c>
      <c r="N12672">
        <v>1999.9380000000001</v>
      </c>
      <c r="O12672" t="s">
        <v>82</v>
      </c>
      <c r="Q12672">
        <v>0</v>
      </c>
    </row>
    <row r="12673" spans="1:17" x14ac:dyDescent="0.2">
      <c r="A12673" t="s">
        <v>243</v>
      </c>
      <c r="B12673">
        <v>4</v>
      </c>
      <c r="C12673" t="s">
        <v>62</v>
      </c>
      <c r="D12673">
        <v>369</v>
      </c>
      <c r="E12673" t="s">
        <v>13</v>
      </c>
      <c r="F12673">
        <v>1</v>
      </c>
      <c r="G12673">
        <v>2043.7555689999999</v>
      </c>
      <c r="H12673">
        <v>2046.2382070000001</v>
      </c>
      <c r="I12673">
        <v>1417.3</v>
      </c>
      <c r="J12673">
        <v>2204.6999999999998</v>
      </c>
      <c r="K12673">
        <v>2043.7560000000001</v>
      </c>
      <c r="L12673" t="s">
        <v>169</v>
      </c>
      <c r="M12673" t="s">
        <v>170</v>
      </c>
      <c r="N12673">
        <v>2043.7560000000001</v>
      </c>
      <c r="O12673" t="s">
        <v>82</v>
      </c>
      <c r="Q12673">
        <v>0</v>
      </c>
    </row>
    <row r="12674" spans="1:17" x14ac:dyDescent="0.2">
      <c r="A12674" t="s">
        <v>243</v>
      </c>
      <c r="B12674">
        <v>4</v>
      </c>
      <c r="C12674" t="s">
        <v>62</v>
      </c>
      <c r="D12674">
        <v>370</v>
      </c>
      <c r="E12674" t="s">
        <v>13</v>
      </c>
      <c r="F12674">
        <v>1</v>
      </c>
      <c r="G12674">
        <v>2076.0472239999999</v>
      </c>
      <c r="H12674">
        <v>2087.6597409999999</v>
      </c>
      <c r="I12674">
        <v>472.4</v>
      </c>
      <c r="J12674">
        <v>2120</v>
      </c>
      <c r="K12674">
        <v>2076.047</v>
      </c>
      <c r="L12674" t="s">
        <v>169</v>
      </c>
      <c r="M12674" t="s">
        <v>170</v>
      </c>
      <c r="N12674">
        <v>2076.047</v>
      </c>
      <c r="O12674" t="s">
        <v>82</v>
      </c>
      <c r="Q12674">
        <v>0</v>
      </c>
    </row>
    <row r="12675" spans="1:17" x14ac:dyDescent="0.2">
      <c r="A12675" t="s">
        <v>243</v>
      </c>
      <c r="B12675">
        <v>4</v>
      </c>
      <c r="C12675" t="s">
        <v>62</v>
      </c>
      <c r="D12675">
        <v>376</v>
      </c>
      <c r="E12675" t="s">
        <v>13</v>
      </c>
      <c r="F12675">
        <v>1</v>
      </c>
      <c r="G12675">
        <v>2028.0958519999999</v>
      </c>
      <c r="H12675">
        <v>2031.932656</v>
      </c>
      <c r="I12675">
        <v>1428.6</v>
      </c>
      <c r="J12675">
        <v>2261.9</v>
      </c>
      <c r="K12675">
        <v>2028.096</v>
      </c>
      <c r="L12675" t="s">
        <v>169</v>
      </c>
      <c r="M12675" t="s">
        <v>170</v>
      </c>
      <c r="N12675">
        <v>2028.096</v>
      </c>
      <c r="O12675" t="s">
        <v>82</v>
      </c>
      <c r="Q12675">
        <v>0</v>
      </c>
    </row>
    <row r="12676" spans="1:17" x14ac:dyDescent="0.2">
      <c r="A12676" t="s">
        <v>243</v>
      </c>
      <c r="B12676">
        <v>4</v>
      </c>
      <c r="C12676" t="s">
        <v>62</v>
      </c>
      <c r="D12676">
        <v>384</v>
      </c>
      <c r="E12676" t="s">
        <v>13</v>
      </c>
      <c r="F12676">
        <v>1</v>
      </c>
      <c r="G12676">
        <v>2060.6208580000002</v>
      </c>
      <c r="H12676">
        <v>2063.0611180000001</v>
      </c>
      <c r="I12676">
        <v>396.8</v>
      </c>
      <c r="J12676">
        <v>2240</v>
      </c>
      <c r="K12676">
        <v>2060.6210000000001</v>
      </c>
      <c r="L12676" t="s">
        <v>169</v>
      </c>
      <c r="M12676" t="s">
        <v>170</v>
      </c>
      <c r="N12676">
        <v>2060.6210000000001</v>
      </c>
      <c r="O12676" t="s">
        <v>82</v>
      </c>
      <c r="Q12676">
        <v>0</v>
      </c>
    </row>
    <row r="12677" spans="1:17" x14ac:dyDescent="0.2">
      <c r="A12677" t="s">
        <v>243</v>
      </c>
      <c r="B12677">
        <v>4</v>
      </c>
      <c r="C12677" t="s">
        <v>62</v>
      </c>
      <c r="D12677">
        <v>406</v>
      </c>
      <c r="E12677" t="s">
        <v>13</v>
      </c>
      <c r="F12677">
        <v>1</v>
      </c>
      <c r="G12677">
        <v>2096.7493180000001</v>
      </c>
      <c r="H12677">
        <v>2098.6590390000001</v>
      </c>
      <c r="I12677">
        <v>1440</v>
      </c>
      <c r="J12677">
        <v>2280</v>
      </c>
      <c r="K12677">
        <v>2096.7489999999998</v>
      </c>
      <c r="L12677" t="s">
        <v>169</v>
      </c>
      <c r="M12677" t="s">
        <v>170</v>
      </c>
      <c r="N12677">
        <v>2096.7489999999998</v>
      </c>
      <c r="O12677" t="s">
        <v>82</v>
      </c>
      <c r="Q12677">
        <v>0</v>
      </c>
    </row>
    <row r="12678" spans="1:17" x14ac:dyDescent="0.2">
      <c r="A12678" t="s">
        <v>243</v>
      </c>
      <c r="B12678">
        <v>4</v>
      </c>
      <c r="C12678" t="s">
        <v>62</v>
      </c>
      <c r="D12678">
        <v>415</v>
      </c>
      <c r="E12678" t="s">
        <v>13</v>
      </c>
      <c r="F12678">
        <v>1</v>
      </c>
      <c r="G12678">
        <v>2113.034028</v>
      </c>
      <c r="H12678">
        <v>2116.4888879999999</v>
      </c>
      <c r="I12678">
        <v>1456.7</v>
      </c>
      <c r="J12678">
        <v>2920</v>
      </c>
      <c r="K12678">
        <v>2113.0340000000001</v>
      </c>
      <c r="L12678" t="s">
        <v>169</v>
      </c>
      <c r="M12678" t="s">
        <v>170</v>
      </c>
      <c r="N12678">
        <v>2113.0340000000001</v>
      </c>
      <c r="O12678" t="s">
        <v>82</v>
      </c>
      <c r="P12678">
        <v>1</v>
      </c>
      <c r="Q12678">
        <v>0</v>
      </c>
    </row>
    <row r="12679" spans="1:17" x14ac:dyDescent="0.2">
      <c r="A12679" t="s">
        <v>243</v>
      </c>
      <c r="B12679">
        <v>4</v>
      </c>
      <c r="C12679" t="s">
        <v>62</v>
      </c>
      <c r="D12679">
        <v>418</v>
      </c>
      <c r="E12679" t="s">
        <v>13</v>
      </c>
      <c r="F12679">
        <v>1</v>
      </c>
      <c r="G12679">
        <v>2124.6138850000002</v>
      </c>
      <c r="H12679">
        <v>2129.943745</v>
      </c>
      <c r="I12679">
        <v>720</v>
      </c>
      <c r="J12679">
        <v>2520</v>
      </c>
      <c r="K12679">
        <v>2124.614</v>
      </c>
      <c r="L12679" t="s">
        <v>169</v>
      </c>
      <c r="M12679" t="s">
        <v>170</v>
      </c>
      <c r="N12679">
        <v>2124.614</v>
      </c>
      <c r="O12679" t="s">
        <v>82</v>
      </c>
      <c r="P12679">
        <v>1</v>
      </c>
      <c r="Q12679">
        <v>0</v>
      </c>
    </row>
    <row r="12680" spans="1:17" x14ac:dyDescent="0.2">
      <c r="A12680" t="s">
        <v>243</v>
      </c>
      <c r="B12680">
        <v>4</v>
      </c>
      <c r="C12680" t="s">
        <v>62</v>
      </c>
      <c r="D12680">
        <v>422</v>
      </c>
      <c r="E12680" t="s">
        <v>13</v>
      </c>
      <c r="F12680">
        <v>1</v>
      </c>
      <c r="G12680">
        <v>2138.4139009999999</v>
      </c>
      <c r="H12680">
        <v>2140.7923719999999</v>
      </c>
      <c r="I12680">
        <v>1507.9</v>
      </c>
      <c r="J12680">
        <v>2261.9</v>
      </c>
      <c r="K12680">
        <v>2138.4140000000002</v>
      </c>
      <c r="L12680" t="s">
        <v>169</v>
      </c>
      <c r="M12680" t="s">
        <v>170</v>
      </c>
      <c r="N12680">
        <v>2138.4140000000002</v>
      </c>
      <c r="O12680" t="s">
        <v>82</v>
      </c>
      <c r="Q12680">
        <v>0</v>
      </c>
    </row>
    <row r="12681" spans="1:17" x14ac:dyDescent="0.2">
      <c r="A12681" t="s">
        <v>243</v>
      </c>
      <c r="B12681">
        <v>4</v>
      </c>
      <c r="C12681" t="s">
        <v>62</v>
      </c>
      <c r="D12681">
        <v>424</v>
      </c>
      <c r="E12681" t="s">
        <v>13</v>
      </c>
      <c r="F12681">
        <v>1</v>
      </c>
      <c r="G12681">
        <v>2147.5805650000002</v>
      </c>
      <c r="H12681">
        <v>2159.4729219999999</v>
      </c>
      <c r="I12681">
        <v>748</v>
      </c>
      <c r="J12681">
        <v>2301.6</v>
      </c>
      <c r="K12681">
        <v>2147.5810000000001</v>
      </c>
      <c r="L12681" t="s">
        <v>169</v>
      </c>
      <c r="M12681" t="s">
        <v>170</v>
      </c>
      <c r="N12681">
        <v>2147.5810000000001</v>
      </c>
      <c r="O12681" t="s">
        <v>82</v>
      </c>
      <c r="Q12681">
        <v>0</v>
      </c>
    </row>
    <row r="12682" spans="1:17" x14ac:dyDescent="0.2">
      <c r="A12682" t="s">
        <v>243</v>
      </c>
      <c r="B12682">
        <v>4</v>
      </c>
      <c r="C12682" t="s">
        <v>62</v>
      </c>
      <c r="D12682">
        <v>426</v>
      </c>
      <c r="E12682" t="s">
        <v>13</v>
      </c>
      <c r="F12682">
        <v>1</v>
      </c>
      <c r="G12682">
        <v>2166.1569469999999</v>
      </c>
      <c r="H12682">
        <v>2168.5875019999999</v>
      </c>
      <c r="I12682">
        <v>1378</v>
      </c>
      <c r="J12682">
        <v>2559.1</v>
      </c>
      <c r="K12682">
        <v>2166.1570000000002</v>
      </c>
      <c r="L12682" t="s">
        <v>169</v>
      </c>
      <c r="M12682" t="s">
        <v>170</v>
      </c>
      <c r="N12682">
        <v>2166.1570000000002</v>
      </c>
      <c r="O12682" t="s">
        <v>82</v>
      </c>
      <c r="Q12682">
        <v>0</v>
      </c>
    </row>
    <row r="12683" spans="1:17" x14ac:dyDescent="0.2">
      <c r="A12683" t="s">
        <v>243</v>
      </c>
      <c r="B12683">
        <v>4</v>
      </c>
      <c r="C12683" t="s">
        <v>62</v>
      </c>
      <c r="D12683">
        <v>445</v>
      </c>
      <c r="E12683" t="s">
        <v>13</v>
      </c>
      <c r="F12683">
        <v>1</v>
      </c>
      <c r="G12683">
        <v>2187.6152729999999</v>
      </c>
      <c r="H12683">
        <v>2189.5249939999999</v>
      </c>
      <c r="I12683">
        <v>1440</v>
      </c>
      <c r="J12683">
        <v>2280</v>
      </c>
      <c r="K12683">
        <v>2187.6149999999998</v>
      </c>
      <c r="L12683" t="s">
        <v>169</v>
      </c>
      <c r="M12683" t="s">
        <v>170</v>
      </c>
      <c r="N12683">
        <v>2187.6149999999998</v>
      </c>
      <c r="O12683" t="s">
        <v>82</v>
      </c>
      <c r="P12683">
        <v>1</v>
      </c>
      <c r="Q12683">
        <v>0</v>
      </c>
    </row>
    <row r="12684" spans="1:17" x14ac:dyDescent="0.2">
      <c r="A12684" t="s">
        <v>243</v>
      </c>
      <c r="B12684">
        <v>4</v>
      </c>
      <c r="C12684" t="s">
        <v>62</v>
      </c>
      <c r="D12684">
        <v>462</v>
      </c>
      <c r="E12684" t="s">
        <v>13</v>
      </c>
      <c r="F12684">
        <v>1</v>
      </c>
      <c r="G12684">
        <v>2199.175706</v>
      </c>
      <c r="H12684">
        <v>2210.0958409999998</v>
      </c>
      <c r="I12684">
        <v>1309.5</v>
      </c>
      <c r="J12684">
        <v>2063.5</v>
      </c>
      <c r="K12684">
        <v>2199.1759999999999</v>
      </c>
      <c r="L12684" t="s">
        <v>169</v>
      </c>
      <c r="M12684" t="s">
        <v>170</v>
      </c>
      <c r="N12684">
        <v>2199.1759999999999</v>
      </c>
      <c r="O12684" t="s">
        <v>82</v>
      </c>
      <c r="Q12684">
        <v>0</v>
      </c>
    </row>
    <row r="12685" spans="1:17" x14ac:dyDescent="0.2">
      <c r="A12685" t="s">
        <v>243</v>
      </c>
      <c r="B12685">
        <v>4</v>
      </c>
      <c r="C12685" t="s">
        <v>62</v>
      </c>
      <c r="D12685">
        <v>468</v>
      </c>
      <c r="E12685" t="s">
        <v>13</v>
      </c>
      <c r="F12685">
        <v>1</v>
      </c>
      <c r="G12685">
        <v>2224.5402800000002</v>
      </c>
      <c r="H12685">
        <v>2230.8076390000001</v>
      </c>
      <c r="I12685">
        <v>1338.6</v>
      </c>
      <c r="J12685">
        <v>2204.6999999999998</v>
      </c>
      <c r="K12685">
        <v>2224.54</v>
      </c>
      <c r="L12685" t="s">
        <v>169</v>
      </c>
      <c r="M12685" t="s">
        <v>170</v>
      </c>
      <c r="N12685">
        <v>2224.54</v>
      </c>
      <c r="O12685" t="s">
        <v>82</v>
      </c>
      <c r="Q12685">
        <v>0</v>
      </c>
    </row>
    <row r="12686" spans="1:17" x14ac:dyDescent="0.2">
      <c r="A12686" t="s">
        <v>243</v>
      </c>
      <c r="B12686">
        <v>4</v>
      </c>
      <c r="C12686" t="s">
        <v>62</v>
      </c>
      <c r="D12686">
        <v>481</v>
      </c>
      <c r="E12686" t="s">
        <v>13</v>
      </c>
      <c r="F12686">
        <v>1</v>
      </c>
      <c r="G12686">
        <v>2259.1736219999998</v>
      </c>
      <c r="H12686">
        <v>2261.6736209999999</v>
      </c>
      <c r="I12686">
        <v>1587.3</v>
      </c>
      <c r="J12686">
        <v>2242.1</v>
      </c>
      <c r="K12686">
        <v>2259.174</v>
      </c>
      <c r="L12686" t="s">
        <v>169</v>
      </c>
      <c r="M12686" t="s">
        <v>170</v>
      </c>
      <c r="N12686">
        <v>2259.174</v>
      </c>
      <c r="O12686" t="s">
        <v>82</v>
      </c>
      <c r="Q12686">
        <v>0</v>
      </c>
    </row>
    <row r="12687" spans="1:17" x14ac:dyDescent="0.2">
      <c r="A12687" t="s">
        <v>243</v>
      </c>
      <c r="B12687">
        <v>4</v>
      </c>
      <c r="C12687" t="s">
        <v>62</v>
      </c>
      <c r="D12687">
        <v>996</v>
      </c>
      <c r="E12687" t="s">
        <v>13</v>
      </c>
      <c r="F12687">
        <v>1</v>
      </c>
      <c r="G12687">
        <v>3424.9878229999999</v>
      </c>
      <c r="H12687">
        <v>3426.4982399999999</v>
      </c>
      <c r="I12687">
        <v>1468.3</v>
      </c>
      <c r="J12687">
        <v>2182.5</v>
      </c>
      <c r="K12687">
        <v>3424.9879999999998</v>
      </c>
      <c r="L12687" t="s">
        <v>169</v>
      </c>
      <c r="M12687" t="s">
        <v>170</v>
      </c>
      <c r="N12687">
        <v>3424.9879999999998</v>
      </c>
      <c r="O12687" t="s">
        <v>82</v>
      </c>
      <c r="Q12687">
        <v>0</v>
      </c>
    </row>
    <row r="12688" spans="1:17" x14ac:dyDescent="0.2">
      <c r="A12688" t="s">
        <v>243</v>
      </c>
      <c r="B12688">
        <v>4</v>
      </c>
      <c r="C12688" t="s">
        <v>62</v>
      </c>
      <c r="D12688">
        <v>1012</v>
      </c>
      <c r="E12688" t="s">
        <v>13</v>
      </c>
      <c r="F12688">
        <v>1</v>
      </c>
      <c r="G12688">
        <v>3482.2426850000002</v>
      </c>
      <c r="H12688">
        <v>3483.7531009999998</v>
      </c>
      <c r="I12688">
        <v>1269.8</v>
      </c>
      <c r="J12688">
        <v>2341.3000000000002</v>
      </c>
      <c r="K12688">
        <v>3482.2429999999999</v>
      </c>
      <c r="L12688" t="s">
        <v>169</v>
      </c>
      <c r="M12688" t="s">
        <v>170</v>
      </c>
      <c r="N12688">
        <v>3482.2429999999999</v>
      </c>
      <c r="O12688" t="s">
        <v>82</v>
      </c>
      <c r="Q12688">
        <v>0</v>
      </c>
    </row>
    <row r="12689" spans="1:17" x14ac:dyDescent="0.2">
      <c r="A12689" t="s">
        <v>243</v>
      </c>
      <c r="B12689">
        <v>4</v>
      </c>
      <c r="C12689" t="s">
        <v>62</v>
      </c>
      <c r="D12689">
        <v>1030</v>
      </c>
      <c r="E12689" t="s">
        <v>13</v>
      </c>
      <c r="F12689">
        <v>1</v>
      </c>
      <c r="G12689">
        <v>3517.583556</v>
      </c>
      <c r="H12689">
        <v>3519.284944</v>
      </c>
      <c r="I12689">
        <v>1428.6</v>
      </c>
      <c r="J12689">
        <v>2381</v>
      </c>
      <c r="K12689">
        <v>3517.5839999999998</v>
      </c>
      <c r="L12689" t="s">
        <v>169</v>
      </c>
      <c r="M12689" t="s">
        <v>170</v>
      </c>
      <c r="N12689">
        <v>3517.5839999999998</v>
      </c>
      <c r="O12689" t="s">
        <v>82</v>
      </c>
      <c r="Q12689">
        <v>0</v>
      </c>
    </row>
    <row r="12690" spans="1:17" x14ac:dyDescent="0.2">
      <c r="A12690" t="s">
        <v>243</v>
      </c>
      <c r="B12690">
        <v>4</v>
      </c>
      <c r="C12690" t="s">
        <v>62</v>
      </c>
      <c r="D12690">
        <v>1129</v>
      </c>
      <c r="E12690" t="s">
        <v>13</v>
      </c>
      <c r="F12690">
        <v>1</v>
      </c>
      <c r="G12690">
        <v>3543.608307</v>
      </c>
      <c r="H12690">
        <v>3545.118723</v>
      </c>
      <c r="I12690">
        <v>1470.6</v>
      </c>
      <c r="J12690">
        <v>2254.9</v>
      </c>
      <c r="K12690">
        <v>3543.6080000000002</v>
      </c>
      <c r="L12690" t="s">
        <v>169</v>
      </c>
      <c r="M12690" t="s">
        <v>170</v>
      </c>
      <c r="N12690">
        <v>3543.6080000000002</v>
      </c>
      <c r="O12690" t="s">
        <v>82</v>
      </c>
      <c r="Q12690">
        <v>0</v>
      </c>
    </row>
    <row r="12691" spans="1:17" x14ac:dyDescent="0.2">
      <c r="A12691" t="s">
        <v>244</v>
      </c>
      <c r="B12691">
        <v>4</v>
      </c>
      <c r="C12691" t="s">
        <v>94</v>
      </c>
      <c r="D12691">
        <v>201</v>
      </c>
      <c r="E12691" t="s">
        <v>13</v>
      </c>
      <c r="F12691">
        <v>1</v>
      </c>
      <c r="G12691">
        <v>772.50762589999999</v>
      </c>
      <c r="H12691">
        <v>774.05276430000004</v>
      </c>
      <c r="I12691">
        <v>1565.9</v>
      </c>
      <c r="J12691">
        <v>2223.6</v>
      </c>
      <c r="K12691">
        <v>772.50800000000004</v>
      </c>
      <c r="L12691" t="s">
        <v>177</v>
      </c>
      <c r="M12691" t="s">
        <v>178</v>
      </c>
      <c r="N12691">
        <v>772.50800000000004</v>
      </c>
      <c r="O12691" t="s">
        <v>82</v>
      </c>
      <c r="Q12691">
        <v>0</v>
      </c>
    </row>
    <row r="12692" spans="1:17" x14ac:dyDescent="0.2">
      <c r="A12692" t="s">
        <v>244</v>
      </c>
      <c r="B12692">
        <v>4</v>
      </c>
      <c r="C12692" t="s">
        <v>94</v>
      </c>
      <c r="D12692">
        <v>202</v>
      </c>
      <c r="E12692" t="s">
        <v>13</v>
      </c>
      <c r="F12692">
        <v>1</v>
      </c>
      <c r="G12692">
        <v>779.00067920000004</v>
      </c>
      <c r="H12692">
        <v>780.9798452</v>
      </c>
      <c r="I12692">
        <v>1346.7</v>
      </c>
      <c r="J12692">
        <v>2223.6</v>
      </c>
      <c r="K12692">
        <v>779.00099999999998</v>
      </c>
      <c r="L12692" t="s">
        <v>177</v>
      </c>
      <c r="M12692" t="s">
        <v>178</v>
      </c>
      <c r="N12692">
        <v>779.00099999999998</v>
      </c>
      <c r="O12692" t="s">
        <v>82</v>
      </c>
      <c r="Q12692">
        <v>0</v>
      </c>
    </row>
    <row r="12693" spans="1:17" x14ac:dyDescent="0.2">
      <c r="A12693" t="s">
        <v>244</v>
      </c>
      <c r="B12693">
        <v>4</v>
      </c>
      <c r="C12693" t="s">
        <v>94</v>
      </c>
      <c r="D12693">
        <v>203</v>
      </c>
      <c r="E12693" t="s">
        <v>13</v>
      </c>
      <c r="F12693">
        <v>1</v>
      </c>
      <c r="G12693">
        <v>787.55970400000001</v>
      </c>
      <c r="H12693">
        <v>789.55623109999999</v>
      </c>
      <c r="I12693">
        <v>1409.3</v>
      </c>
      <c r="J12693">
        <v>2254.9</v>
      </c>
      <c r="K12693">
        <v>787.56</v>
      </c>
      <c r="L12693" t="s">
        <v>177</v>
      </c>
      <c r="M12693" t="s">
        <v>178</v>
      </c>
      <c r="N12693">
        <v>787.56</v>
      </c>
      <c r="O12693" t="s">
        <v>82</v>
      </c>
      <c r="Q12693">
        <v>0</v>
      </c>
    </row>
    <row r="12694" spans="1:17" x14ac:dyDescent="0.2">
      <c r="A12694" t="s">
        <v>244</v>
      </c>
      <c r="B12694">
        <v>4</v>
      </c>
      <c r="C12694" t="s">
        <v>94</v>
      </c>
      <c r="D12694">
        <v>209</v>
      </c>
      <c r="E12694" t="s">
        <v>13</v>
      </c>
      <c r="F12694">
        <v>1</v>
      </c>
      <c r="G12694">
        <v>796.32499919999998</v>
      </c>
      <c r="H12694">
        <v>797.73124870000004</v>
      </c>
      <c r="I12694">
        <v>1565.9</v>
      </c>
      <c r="J12694">
        <v>2129.6999999999998</v>
      </c>
      <c r="K12694">
        <v>796.32500000000005</v>
      </c>
      <c r="L12694" t="s">
        <v>177</v>
      </c>
      <c r="M12694" t="s">
        <v>178</v>
      </c>
      <c r="N12694">
        <v>796.32500000000005</v>
      </c>
      <c r="O12694" t="s">
        <v>82</v>
      </c>
      <c r="Q12694">
        <v>0</v>
      </c>
    </row>
    <row r="12695" spans="1:17" x14ac:dyDescent="0.2">
      <c r="A12695" t="s">
        <v>244</v>
      </c>
      <c r="B12695">
        <v>4</v>
      </c>
      <c r="C12695" t="s">
        <v>94</v>
      </c>
      <c r="D12695">
        <v>211</v>
      </c>
      <c r="E12695" t="s">
        <v>13</v>
      </c>
      <c r="F12695">
        <v>1</v>
      </c>
      <c r="G12695">
        <v>810.14443879999999</v>
      </c>
      <c r="H12695">
        <v>812.01943819999997</v>
      </c>
      <c r="I12695">
        <v>1378</v>
      </c>
      <c r="J12695">
        <v>2192.3000000000002</v>
      </c>
      <c r="K12695">
        <v>810.14400000000001</v>
      </c>
      <c r="L12695" t="s">
        <v>177</v>
      </c>
      <c r="M12695" t="s">
        <v>178</v>
      </c>
      <c r="N12695">
        <v>810.14400000000001</v>
      </c>
      <c r="O12695" t="s">
        <v>82</v>
      </c>
      <c r="Q12695">
        <v>0</v>
      </c>
    </row>
    <row r="12696" spans="1:17" x14ac:dyDescent="0.2">
      <c r="A12696" t="s">
        <v>244</v>
      </c>
      <c r="B12696">
        <v>4</v>
      </c>
      <c r="C12696" t="s">
        <v>94</v>
      </c>
      <c r="D12696">
        <v>239</v>
      </c>
      <c r="E12696" t="s">
        <v>13</v>
      </c>
      <c r="F12696">
        <v>1</v>
      </c>
      <c r="G12696">
        <v>822.48818449999999</v>
      </c>
      <c r="H12696">
        <v>824.1201284</v>
      </c>
      <c r="I12696">
        <v>1597.3</v>
      </c>
      <c r="J12696">
        <v>2380.1999999999998</v>
      </c>
      <c r="K12696">
        <v>822.48800000000006</v>
      </c>
      <c r="L12696" t="s">
        <v>177</v>
      </c>
      <c r="M12696" t="s">
        <v>178</v>
      </c>
      <c r="N12696">
        <v>822.48800000000006</v>
      </c>
      <c r="O12696" t="s">
        <v>82</v>
      </c>
      <c r="Q12696">
        <v>0</v>
      </c>
    </row>
    <row r="12697" spans="1:17" x14ac:dyDescent="0.2">
      <c r="A12697" t="s">
        <v>244</v>
      </c>
      <c r="B12697">
        <v>4</v>
      </c>
      <c r="C12697" t="s">
        <v>94</v>
      </c>
      <c r="D12697">
        <v>219</v>
      </c>
      <c r="E12697" t="s">
        <v>13</v>
      </c>
      <c r="F12697">
        <v>1</v>
      </c>
      <c r="G12697">
        <v>837.64460670000005</v>
      </c>
      <c r="H12697">
        <v>839.55432829999995</v>
      </c>
      <c r="I12697">
        <v>1409.3</v>
      </c>
      <c r="J12697">
        <v>2192.3000000000002</v>
      </c>
      <c r="K12697">
        <v>837.64499999999998</v>
      </c>
      <c r="L12697" t="s">
        <v>177</v>
      </c>
      <c r="M12697" t="s">
        <v>178</v>
      </c>
      <c r="N12697">
        <v>837.64499999999998</v>
      </c>
      <c r="O12697" t="s">
        <v>82</v>
      </c>
      <c r="Q12697">
        <v>0</v>
      </c>
    </row>
    <row r="12698" spans="1:17" x14ac:dyDescent="0.2">
      <c r="A12698" t="s">
        <v>244</v>
      </c>
      <c r="B12698">
        <v>4</v>
      </c>
      <c r="C12698" t="s">
        <v>94</v>
      </c>
      <c r="D12698">
        <v>242</v>
      </c>
      <c r="E12698" t="s">
        <v>13</v>
      </c>
      <c r="F12698">
        <v>1</v>
      </c>
      <c r="G12698">
        <v>854.25694390000001</v>
      </c>
      <c r="H12698">
        <v>856.20138770000005</v>
      </c>
      <c r="I12698">
        <v>1534.6</v>
      </c>
      <c r="J12698">
        <v>2098.4</v>
      </c>
      <c r="K12698">
        <v>854.25699999999995</v>
      </c>
      <c r="L12698" t="s">
        <v>177</v>
      </c>
      <c r="M12698" t="s">
        <v>178</v>
      </c>
      <c r="N12698">
        <v>854.25699999999995</v>
      </c>
      <c r="O12698" t="s">
        <v>82</v>
      </c>
      <c r="Q12698">
        <v>0</v>
      </c>
    </row>
    <row r="12699" spans="1:17" x14ac:dyDescent="0.2">
      <c r="A12699" t="s">
        <v>244</v>
      </c>
      <c r="B12699">
        <v>4</v>
      </c>
      <c r="C12699" t="s">
        <v>94</v>
      </c>
      <c r="D12699">
        <v>318</v>
      </c>
      <c r="E12699" t="s">
        <v>13</v>
      </c>
      <c r="F12699">
        <v>1</v>
      </c>
      <c r="G12699">
        <v>979.50656979999997</v>
      </c>
      <c r="H12699">
        <v>981.39893029999996</v>
      </c>
      <c r="I12699">
        <v>1401.4</v>
      </c>
      <c r="J12699">
        <v>2158.1999999999998</v>
      </c>
      <c r="K12699">
        <v>979.50699999999995</v>
      </c>
      <c r="L12699" t="s">
        <v>177</v>
      </c>
      <c r="M12699" t="s">
        <v>178</v>
      </c>
      <c r="N12699">
        <v>979.50699999999995</v>
      </c>
      <c r="O12699" t="s">
        <v>82</v>
      </c>
      <c r="Q12699">
        <v>0</v>
      </c>
    </row>
    <row r="12700" spans="1:17" x14ac:dyDescent="0.2">
      <c r="A12700" t="s">
        <v>244</v>
      </c>
      <c r="B12700">
        <v>4</v>
      </c>
      <c r="C12700" t="s">
        <v>94</v>
      </c>
      <c r="D12700">
        <v>333</v>
      </c>
      <c r="E12700" t="s">
        <v>13</v>
      </c>
      <c r="F12700">
        <v>1</v>
      </c>
      <c r="G12700">
        <v>1025.042686</v>
      </c>
      <c r="H12700">
        <v>1027.178101</v>
      </c>
      <c r="I12700">
        <v>1457.5</v>
      </c>
      <c r="J12700">
        <v>2102.1</v>
      </c>
      <c r="K12700">
        <v>1025.0429999999999</v>
      </c>
      <c r="L12700" t="s">
        <v>177</v>
      </c>
      <c r="M12700" t="s">
        <v>178</v>
      </c>
      <c r="N12700">
        <v>1025.0429999999999</v>
      </c>
      <c r="O12700" t="s">
        <v>82</v>
      </c>
      <c r="Q12700">
        <v>0</v>
      </c>
    </row>
    <row r="12701" spans="1:17" x14ac:dyDescent="0.2">
      <c r="A12701" t="s">
        <v>244</v>
      </c>
      <c r="B12701">
        <v>4</v>
      </c>
      <c r="C12701" t="s">
        <v>94</v>
      </c>
      <c r="D12701">
        <v>357</v>
      </c>
      <c r="E12701" t="s">
        <v>13</v>
      </c>
      <c r="F12701">
        <v>1</v>
      </c>
      <c r="G12701">
        <v>1038.2697889999999</v>
      </c>
      <c r="H12701">
        <v>1054.908919</v>
      </c>
      <c r="I12701">
        <v>1379.3</v>
      </c>
      <c r="J12701">
        <v>2338.6</v>
      </c>
      <c r="K12701">
        <v>1038.27</v>
      </c>
      <c r="L12701" t="s">
        <v>177</v>
      </c>
      <c r="M12701" t="s">
        <v>178</v>
      </c>
      <c r="N12701">
        <v>1038.27</v>
      </c>
      <c r="O12701" t="s">
        <v>82</v>
      </c>
      <c r="Q12701">
        <v>0</v>
      </c>
    </row>
    <row r="12702" spans="1:17" x14ac:dyDescent="0.2">
      <c r="A12702" t="s">
        <v>244</v>
      </c>
      <c r="B12702">
        <v>4</v>
      </c>
      <c r="C12702" t="s">
        <v>94</v>
      </c>
      <c r="D12702">
        <v>362</v>
      </c>
      <c r="E12702" t="s">
        <v>13</v>
      </c>
      <c r="F12702">
        <v>1</v>
      </c>
      <c r="G12702">
        <v>1059.988531</v>
      </c>
      <c r="H12702">
        <v>1062.8357530000001</v>
      </c>
      <c r="I12702">
        <v>1347.7</v>
      </c>
      <c r="J12702">
        <v>2299</v>
      </c>
      <c r="K12702">
        <v>1059.989</v>
      </c>
      <c r="L12702" t="s">
        <v>177</v>
      </c>
      <c r="M12702" t="s">
        <v>178</v>
      </c>
      <c r="N12702">
        <v>1059.989</v>
      </c>
      <c r="O12702" t="s">
        <v>82</v>
      </c>
      <c r="Q12702">
        <v>0</v>
      </c>
    </row>
    <row r="12703" spans="1:17" x14ac:dyDescent="0.2">
      <c r="A12703" t="s">
        <v>244</v>
      </c>
      <c r="B12703">
        <v>4</v>
      </c>
      <c r="C12703" t="s">
        <v>94</v>
      </c>
      <c r="D12703">
        <v>366</v>
      </c>
      <c r="E12703" t="s">
        <v>13</v>
      </c>
      <c r="F12703">
        <v>1</v>
      </c>
      <c r="G12703">
        <v>1068.9642229999999</v>
      </c>
      <c r="H12703">
        <v>1070.387833</v>
      </c>
      <c r="I12703">
        <v>1466.6</v>
      </c>
      <c r="J12703">
        <v>2219.6999999999998</v>
      </c>
      <c r="K12703">
        <v>1068.9639999999999</v>
      </c>
      <c r="L12703" t="s">
        <v>177</v>
      </c>
      <c r="M12703" t="s">
        <v>178</v>
      </c>
      <c r="N12703">
        <v>1068.9639999999999</v>
      </c>
      <c r="O12703" t="s">
        <v>82</v>
      </c>
      <c r="Q12703">
        <v>0</v>
      </c>
    </row>
    <row r="12704" spans="1:17" x14ac:dyDescent="0.2">
      <c r="A12704" t="s">
        <v>244</v>
      </c>
      <c r="B12704">
        <v>4</v>
      </c>
      <c r="C12704" t="s">
        <v>94</v>
      </c>
      <c r="D12704">
        <v>364</v>
      </c>
      <c r="E12704" t="s">
        <v>13</v>
      </c>
      <c r="F12704">
        <v>1</v>
      </c>
      <c r="G12704">
        <v>1077.193387</v>
      </c>
      <c r="H12704">
        <v>1079.276719</v>
      </c>
      <c r="I12704">
        <v>1347.7</v>
      </c>
      <c r="J12704">
        <v>2140.4</v>
      </c>
      <c r="K12704">
        <v>1077.193</v>
      </c>
      <c r="L12704" t="s">
        <v>177</v>
      </c>
      <c r="M12704" t="s">
        <v>178</v>
      </c>
      <c r="N12704">
        <v>1077.193</v>
      </c>
      <c r="O12704" t="s">
        <v>82</v>
      </c>
      <c r="Q12704">
        <v>0</v>
      </c>
    </row>
    <row r="12705" spans="1:17" x14ac:dyDescent="0.2">
      <c r="A12705" t="s">
        <v>244</v>
      </c>
      <c r="B12705">
        <v>4</v>
      </c>
      <c r="C12705" t="s">
        <v>94</v>
      </c>
      <c r="D12705">
        <v>376</v>
      </c>
      <c r="E12705" t="s">
        <v>13</v>
      </c>
      <c r="F12705">
        <v>1</v>
      </c>
      <c r="G12705">
        <v>1088.599633</v>
      </c>
      <c r="H12705">
        <v>1090.665604</v>
      </c>
      <c r="I12705">
        <v>1506.2</v>
      </c>
      <c r="J12705">
        <v>2180.1</v>
      </c>
      <c r="K12705">
        <v>1088.5999999999999</v>
      </c>
      <c r="L12705" t="s">
        <v>177</v>
      </c>
      <c r="M12705" t="s">
        <v>178</v>
      </c>
      <c r="N12705">
        <v>1088.5999999999999</v>
      </c>
      <c r="O12705" t="s">
        <v>82</v>
      </c>
      <c r="Q12705">
        <v>0</v>
      </c>
    </row>
    <row r="12706" spans="1:17" x14ac:dyDescent="0.2">
      <c r="A12706" t="s">
        <v>244</v>
      </c>
      <c r="B12706">
        <v>4</v>
      </c>
      <c r="C12706" t="s">
        <v>94</v>
      </c>
      <c r="D12706">
        <v>389</v>
      </c>
      <c r="E12706" t="s">
        <v>13</v>
      </c>
      <c r="F12706">
        <v>1</v>
      </c>
      <c r="G12706">
        <v>1112.1913119999999</v>
      </c>
      <c r="H12706">
        <v>1124.988525</v>
      </c>
      <c r="I12706">
        <v>1310.3</v>
      </c>
      <c r="J12706">
        <v>2219.6999999999998</v>
      </c>
      <c r="K12706">
        <v>1112.191</v>
      </c>
      <c r="L12706" t="s">
        <v>177</v>
      </c>
      <c r="M12706" t="s">
        <v>178</v>
      </c>
      <c r="N12706">
        <v>1112.191</v>
      </c>
      <c r="O12706" t="s">
        <v>82</v>
      </c>
      <c r="Q12706">
        <v>0</v>
      </c>
    </row>
    <row r="12707" spans="1:17" x14ac:dyDescent="0.2">
      <c r="A12707" t="s">
        <v>244</v>
      </c>
      <c r="B12707">
        <v>4</v>
      </c>
      <c r="C12707" t="s">
        <v>94</v>
      </c>
      <c r="D12707">
        <v>393</v>
      </c>
      <c r="E12707" t="s">
        <v>13</v>
      </c>
      <c r="F12707">
        <v>1</v>
      </c>
      <c r="G12707">
        <v>1126.6183900000001</v>
      </c>
      <c r="H12707">
        <v>1129.3093610000001</v>
      </c>
      <c r="I12707">
        <v>1189.0999999999999</v>
      </c>
      <c r="J12707">
        <v>3250.3</v>
      </c>
      <c r="K12707">
        <v>1126.6179999999999</v>
      </c>
      <c r="L12707" t="s">
        <v>177</v>
      </c>
      <c r="M12707" t="s">
        <v>178</v>
      </c>
      <c r="N12707">
        <v>1126.6179999999999</v>
      </c>
      <c r="O12707" t="s">
        <v>82</v>
      </c>
      <c r="Q12707">
        <v>0</v>
      </c>
    </row>
    <row r="12708" spans="1:17" x14ac:dyDescent="0.2">
      <c r="A12708" t="s">
        <v>244</v>
      </c>
      <c r="B12708">
        <v>4</v>
      </c>
      <c r="C12708" t="s">
        <v>94</v>
      </c>
      <c r="D12708">
        <v>396</v>
      </c>
      <c r="E12708" t="s">
        <v>13</v>
      </c>
      <c r="F12708">
        <v>1</v>
      </c>
      <c r="G12708">
        <v>1133.719073</v>
      </c>
      <c r="H12708">
        <v>1144.8128280000001</v>
      </c>
      <c r="I12708">
        <v>1308</v>
      </c>
      <c r="J12708">
        <v>2241.4</v>
      </c>
      <c r="K12708">
        <v>1133.7190000000001</v>
      </c>
      <c r="L12708" t="s">
        <v>177</v>
      </c>
      <c r="M12708" t="s">
        <v>178</v>
      </c>
      <c r="N12708">
        <v>1133.7190000000001</v>
      </c>
      <c r="O12708" t="s">
        <v>82</v>
      </c>
      <c r="Q12708">
        <v>0</v>
      </c>
    </row>
    <row r="12709" spans="1:17" x14ac:dyDescent="0.2">
      <c r="A12709" t="s">
        <v>244</v>
      </c>
      <c r="B12709">
        <v>4</v>
      </c>
      <c r="C12709" t="s">
        <v>94</v>
      </c>
      <c r="D12709">
        <v>1669</v>
      </c>
      <c r="E12709" t="s">
        <v>13</v>
      </c>
      <c r="F12709">
        <v>1</v>
      </c>
      <c r="G12709">
        <v>1165.4963230000001</v>
      </c>
      <c r="H12709">
        <v>1167.9702810000001</v>
      </c>
      <c r="I12709">
        <v>1517.2</v>
      </c>
      <c r="J12709">
        <v>2310.3000000000002</v>
      </c>
      <c r="K12709">
        <v>1165.4960000000001</v>
      </c>
      <c r="L12709" t="s">
        <v>177</v>
      </c>
      <c r="M12709" t="s">
        <v>178</v>
      </c>
      <c r="N12709">
        <v>1165.4960000000001</v>
      </c>
      <c r="O12709" t="s">
        <v>82</v>
      </c>
      <c r="Q12709">
        <v>0</v>
      </c>
    </row>
    <row r="12710" spans="1:17" x14ac:dyDescent="0.2">
      <c r="A12710" t="s">
        <v>244</v>
      </c>
      <c r="B12710">
        <v>4</v>
      </c>
      <c r="C12710" t="s">
        <v>94</v>
      </c>
      <c r="D12710">
        <v>1673</v>
      </c>
      <c r="E12710" t="s">
        <v>13</v>
      </c>
      <c r="F12710">
        <v>1</v>
      </c>
      <c r="G12710">
        <v>1180.9911090000001</v>
      </c>
      <c r="H12710">
        <v>1183.6994420000001</v>
      </c>
      <c r="I12710">
        <v>1379.3</v>
      </c>
      <c r="J12710">
        <v>2172.4</v>
      </c>
      <c r="K12710">
        <v>1180.991</v>
      </c>
      <c r="L12710" t="s">
        <v>177</v>
      </c>
      <c r="M12710" t="s">
        <v>178</v>
      </c>
      <c r="N12710">
        <v>1180.991</v>
      </c>
      <c r="O12710" t="s">
        <v>82</v>
      </c>
      <c r="Q12710">
        <v>0</v>
      </c>
    </row>
    <row r="12711" spans="1:17" x14ac:dyDescent="0.2">
      <c r="A12711" t="s">
        <v>244</v>
      </c>
      <c r="B12711">
        <v>4</v>
      </c>
      <c r="C12711" t="s">
        <v>94</v>
      </c>
      <c r="D12711">
        <v>514</v>
      </c>
      <c r="E12711" t="s">
        <v>13</v>
      </c>
      <c r="F12711">
        <v>1</v>
      </c>
      <c r="G12711">
        <v>1355.976388</v>
      </c>
      <c r="H12711">
        <v>1358.0076369999999</v>
      </c>
      <c r="I12711">
        <v>1347.7</v>
      </c>
      <c r="J12711">
        <v>2180.1</v>
      </c>
      <c r="K12711">
        <v>1355.9760000000001</v>
      </c>
      <c r="L12711" t="s">
        <v>177</v>
      </c>
      <c r="M12711" t="s">
        <v>178</v>
      </c>
      <c r="N12711">
        <v>1355.9760000000001</v>
      </c>
      <c r="O12711" t="s">
        <v>82</v>
      </c>
      <c r="Q12711">
        <v>0</v>
      </c>
    </row>
    <row r="12712" spans="1:17" x14ac:dyDescent="0.2">
      <c r="A12712" t="s">
        <v>244</v>
      </c>
      <c r="B12712">
        <v>4</v>
      </c>
      <c r="C12712" t="s">
        <v>94</v>
      </c>
      <c r="D12712">
        <v>520</v>
      </c>
      <c r="E12712" t="s">
        <v>13</v>
      </c>
      <c r="F12712">
        <v>1</v>
      </c>
      <c r="G12712">
        <v>1377.6256860000001</v>
      </c>
      <c r="H12712">
        <v>1380.1430459999999</v>
      </c>
      <c r="I12712">
        <v>1228.8</v>
      </c>
      <c r="J12712">
        <v>2378.3000000000002</v>
      </c>
      <c r="K12712">
        <v>1377.626</v>
      </c>
      <c r="L12712" t="s">
        <v>177</v>
      </c>
      <c r="M12712" t="s">
        <v>178</v>
      </c>
      <c r="N12712">
        <v>1377.626</v>
      </c>
      <c r="O12712" t="s">
        <v>82</v>
      </c>
      <c r="Q12712">
        <v>0</v>
      </c>
    </row>
    <row r="12713" spans="1:17" x14ac:dyDescent="0.2">
      <c r="A12713" t="s">
        <v>244</v>
      </c>
      <c r="B12713">
        <v>4</v>
      </c>
      <c r="C12713" t="s">
        <v>94</v>
      </c>
      <c r="D12713">
        <v>526</v>
      </c>
      <c r="E12713" t="s">
        <v>13</v>
      </c>
      <c r="F12713">
        <v>1</v>
      </c>
      <c r="G12713">
        <v>1393.606585</v>
      </c>
      <c r="H12713">
        <v>1395.5510280000001</v>
      </c>
      <c r="I12713">
        <v>1387.3</v>
      </c>
      <c r="J12713">
        <v>2616.1</v>
      </c>
      <c r="K12713">
        <v>1393.607</v>
      </c>
      <c r="L12713" t="s">
        <v>177</v>
      </c>
      <c r="M12713" t="s">
        <v>178</v>
      </c>
      <c r="N12713">
        <v>1393.607</v>
      </c>
      <c r="O12713" t="s">
        <v>82</v>
      </c>
      <c r="Q12713">
        <v>0</v>
      </c>
    </row>
    <row r="12714" spans="1:17" x14ac:dyDescent="0.2">
      <c r="A12714" t="s">
        <v>244</v>
      </c>
      <c r="B12714">
        <v>4</v>
      </c>
      <c r="C12714" t="s">
        <v>94</v>
      </c>
      <c r="D12714">
        <v>527</v>
      </c>
      <c r="E12714" t="s">
        <v>13</v>
      </c>
      <c r="F12714">
        <v>1</v>
      </c>
      <c r="G12714">
        <v>1407.599635</v>
      </c>
      <c r="H12714">
        <v>1410.3079680000001</v>
      </c>
      <c r="I12714">
        <v>1268.4000000000001</v>
      </c>
      <c r="J12714">
        <v>2299</v>
      </c>
      <c r="K12714">
        <v>1407.6</v>
      </c>
      <c r="L12714" t="s">
        <v>177</v>
      </c>
      <c r="M12714" t="s">
        <v>178</v>
      </c>
      <c r="N12714">
        <v>1407.6</v>
      </c>
      <c r="O12714" t="s">
        <v>82</v>
      </c>
      <c r="Q12714">
        <v>0</v>
      </c>
    </row>
    <row r="12715" spans="1:17" x14ac:dyDescent="0.2">
      <c r="A12715" t="s">
        <v>244</v>
      </c>
      <c r="B12715">
        <v>4</v>
      </c>
      <c r="C12715" t="s">
        <v>94</v>
      </c>
      <c r="D12715">
        <v>574</v>
      </c>
      <c r="E12715" t="s">
        <v>13</v>
      </c>
      <c r="F12715">
        <v>1</v>
      </c>
      <c r="G12715">
        <v>1444.507282</v>
      </c>
      <c r="H12715">
        <v>1446.4821139999999</v>
      </c>
      <c r="I12715">
        <v>1124.9000000000001</v>
      </c>
      <c r="J12715">
        <v>2180.1</v>
      </c>
      <c r="K12715">
        <v>1444.5070000000001</v>
      </c>
      <c r="L12715" t="s">
        <v>177</v>
      </c>
      <c r="M12715" t="s">
        <v>178</v>
      </c>
      <c r="N12715">
        <v>1444.5070000000001</v>
      </c>
      <c r="O12715" t="s">
        <v>82</v>
      </c>
      <c r="Q12715">
        <v>0</v>
      </c>
    </row>
    <row r="12716" spans="1:17" x14ac:dyDescent="0.2">
      <c r="A12716" t="s">
        <v>244</v>
      </c>
      <c r="B12716">
        <v>4</v>
      </c>
      <c r="C12716" t="s">
        <v>94</v>
      </c>
      <c r="D12716">
        <v>597</v>
      </c>
      <c r="E12716" t="s">
        <v>13</v>
      </c>
      <c r="F12716">
        <v>1</v>
      </c>
      <c r="G12716">
        <v>1504.053809</v>
      </c>
      <c r="H12716">
        <v>1505.9114480000001</v>
      </c>
      <c r="I12716">
        <v>1585.5</v>
      </c>
      <c r="J12716">
        <v>2338.6</v>
      </c>
      <c r="K12716">
        <v>1504.0540000000001</v>
      </c>
      <c r="L12716" t="s">
        <v>177</v>
      </c>
      <c r="M12716" t="s">
        <v>178</v>
      </c>
      <c r="N12716">
        <v>1504.0540000000001</v>
      </c>
      <c r="O12716" t="s">
        <v>82</v>
      </c>
      <c r="Q12716">
        <v>0</v>
      </c>
    </row>
    <row r="12717" spans="1:17" x14ac:dyDescent="0.2">
      <c r="A12717" t="s">
        <v>244</v>
      </c>
      <c r="B12717">
        <v>4</v>
      </c>
      <c r="C12717" t="s">
        <v>94</v>
      </c>
      <c r="D12717">
        <v>601</v>
      </c>
      <c r="E12717" t="s">
        <v>13</v>
      </c>
      <c r="F12717">
        <v>1</v>
      </c>
      <c r="G12717">
        <v>1524.5746349999999</v>
      </c>
      <c r="H12717">
        <v>1526.814218</v>
      </c>
      <c r="I12717">
        <v>1664.8</v>
      </c>
      <c r="J12717">
        <v>2100.8000000000002</v>
      </c>
      <c r="K12717">
        <v>1524.575</v>
      </c>
      <c r="L12717" t="s">
        <v>177</v>
      </c>
      <c r="M12717" t="s">
        <v>178</v>
      </c>
      <c r="N12717">
        <v>1524.575</v>
      </c>
      <c r="O12717" t="s">
        <v>82</v>
      </c>
      <c r="Q12717">
        <v>0</v>
      </c>
    </row>
    <row r="12718" spans="1:17" x14ac:dyDescent="0.2">
      <c r="A12718" t="s">
        <v>244</v>
      </c>
      <c r="B12718">
        <v>4</v>
      </c>
      <c r="C12718" t="s">
        <v>94</v>
      </c>
      <c r="D12718">
        <v>600</v>
      </c>
      <c r="E12718" t="s">
        <v>13</v>
      </c>
      <c r="F12718">
        <v>1</v>
      </c>
      <c r="G12718">
        <v>1531.6058829999999</v>
      </c>
      <c r="H12718">
        <v>1533.376716</v>
      </c>
      <c r="I12718">
        <v>1625.1</v>
      </c>
      <c r="J12718">
        <v>2180.1</v>
      </c>
      <c r="K12718">
        <v>1531.606</v>
      </c>
      <c r="L12718" t="s">
        <v>177</v>
      </c>
      <c r="M12718" t="s">
        <v>178</v>
      </c>
      <c r="N12718">
        <v>1531.606</v>
      </c>
      <c r="O12718" t="s">
        <v>82</v>
      </c>
      <c r="Q12718">
        <v>0</v>
      </c>
    </row>
    <row r="12719" spans="1:17" x14ac:dyDescent="0.2">
      <c r="A12719" t="s">
        <v>244</v>
      </c>
      <c r="B12719">
        <v>4</v>
      </c>
      <c r="C12719" t="s">
        <v>94</v>
      </c>
      <c r="D12719">
        <v>1707</v>
      </c>
      <c r="E12719" t="s">
        <v>13</v>
      </c>
      <c r="F12719">
        <v>1</v>
      </c>
      <c r="G12719">
        <v>1541.256603</v>
      </c>
      <c r="H12719">
        <v>1544.0430610000001</v>
      </c>
      <c r="I12719">
        <v>1304.3</v>
      </c>
      <c r="J12719">
        <v>2347.8000000000002</v>
      </c>
      <c r="K12719">
        <v>1541.2570000000001</v>
      </c>
      <c r="L12719" t="s">
        <v>177</v>
      </c>
      <c r="M12719" t="s">
        <v>178</v>
      </c>
      <c r="N12719">
        <v>1541.2570000000001</v>
      </c>
      <c r="O12719" t="s">
        <v>82</v>
      </c>
      <c r="Q12719">
        <v>0</v>
      </c>
    </row>
    <row r="12720" spans="1:17" x14ac:dyDescent="0.2">
      <c r="A12720" t="s">
        <v>244</v>
      </c>
      <c r="B12720">
        <v>4</v>
      </c>
      <c r="C12720" t="s">
        <v>94</v>
      </c>
      <c r="D12720">
        <v>667</v>
      </c>
      <c r="E12720" t="s">
        <v>13</v>
      </c>
      <c r="F12720">
        <v>1</v>
      </c>
      <c r="G12720">
        <v>1575.5958209999999</v>
      </c>
      <c r="H12720">
        <v>1577.6965150000001</v>
      </c>
      <c r="I12720">
        <v>1678</v>
      </c>
      <c r="J12720">
        <v>2916.5</v>
      </c>
      <c r="K12720">
        <v>1575.596</v>
      </c>
      <c r="L12720" t="s">
        <v>177</v>
      </c>
      <c r="M12720" t="s">
        <v>178</v>
      </c>
      <c r="N12720">
        <v>1575.596</v>
      </c>
      <c r="O12720" t="s">
        <v>82</v>
      </c>
      <c r="Q12720">
        <v>0</v>
      </c>
    </row>
    <row r="12721" spans="1:17" x14ac:dyDescent="0.2">
      <c r="A12721" t="s">
        <v>244</v>
      </c>
      <c r="B12721">
        <v>4</v>
      </c>
      <c r="C12721" t="s">
        <v>94</v>
      </c>
      <c r="D12721">
        <v>668</v>
      </c>
      <c r="E12721" t="s">
        <v>13</v>
      </c>
      <c r="F12721">
        <v>1</v>
      </c>
      <c r="G12721">
        <v>1587.036789</v>
      </c>
      <c r="H12721">
        <v>1588.495122</v>
      </c>
      <c r="I12721">
        <v>1149.5</v>
      </c>
      <c r="J12721">
        <v>1942.2</v>
      </c>
      <c r="K12721">
        <v>1587.037</v>
      </c>
      <c r="L12721" t="s">
        <v>177</v>
      </c>
      <c r="M12721" t="s">
        <v>178</v>
      </c>
      <c r="N12721">
        <v>1587.037</v>
      </c>
      <c r="O12721" t="s">
        <v>82</v>
      </c>
      <c r="Q12721">
        <v>0</v>
      </c>
    </row>
    <row r="12722" spans="1:17" x14ac:dyDescent="0.2">
      <c r="A12722" t="s">
        <v>244</v>
      </c>
      <c r="B12722">
        <v>4</v>
      </c>
      <c r="C12722" t="s">
        <v>94</v>
      </c>
      <c r="D12722">
        <v>739</v>
      </c>
      <c r="E12722" t="s">
        <v>13</v>
      </c>
      <c r="F12722">
        <v>1</v>
      </c>
      <c r="G12722">
        <v>1745.8673510000001</v>
      </c>
      <c r="H12722">
        <v>1748.245823</v>
      </c>
      <c r="I12722">
        <v>1078.7</v>
      </c>
      <c r="J12722">
        <v>1663</v>
      </c>
      <c r="K12722">
        <v>1745.867</v>
      </c>
      <c r="L12722" t="s">
        <v>177</v>
      </c>
      <c r="M12722" t="s">
        <v>178</v>
      </c>
      <c r="N12722">
        <v>1745.867</v>
      </c>
      <c r="O12722" t="s">
        <v>82</v>
      </c>
      <c r="Q12722">
        <v>0</v>
      </c>
    </row>
    <row r="12723" spans="1:17" x14ac:dyDescent="0.2">
      <c r="A12723" t="s">
        <v>247</v>
      </c>
      <c r="B12723">
        <v>5</v>
      </c>
      <c r="C12723" t="s">
        <v>94</v>
      </c>
      <c r="D12723">
        <v>141</v>
      </c>
      <c r="E12723" t="s">
        <v>13</v>
      </c>
      <c r="F12723">
        <v>1</v>
      </c>
      <c r="G12723">
        <v>1435.484328</v>
      </c>
      <c r="H12723">
        <v>1438.644049</v>
      </c>
      <c r="I12723">
        <v>1071.4000000000001</v>
      </c>
      <c r="J12723">
        <v>2023.8</v>
      </c>
      <c r="K12723">
        <v>1435.4839999999999</v>
      </c>
      <c r="L12723" t="s">
        <v>197</v>
      </c>
      <c r="M12723" t="s">
        <v>198</v>
      </c>
      <c r="N12723">
        <v>1435.4839999999999</v>
      </c>
      <c r="O12723" t="s">
        <v>82</v>
      </c>
      <c r="Q12723">
        <v>0</v>
      </c>
    </row>
    <row r="12724" spans="1:17" x14ac:dyDescent="0.2">
      <c r="A12724" t="s">
        <v>247</v>
      </c>
      <c r="B12724">
        <v>5</v>
      </c>
      <c r="C12724" t="s">
        <v>94</v>
      </c>
      <c r="D12724">
        <v>142</v>
      </c>
      <c r="E12724" t="s">
        <v>13</v>
      </c>
      <c r="F12724">
        <v>1</v>
      </c>
      <c r="G12724">
        <v>1455.4322380000001</v>
      </c>
      <c r="H12724">
        <v>1458.4357090000001</v>
      </c>
      <c r="I12724">
        <v>1071.4000000000001</v>
      </c>
      <c r="J12724">
        <v>1984.1</v>
      </c>
      <c r="K12724">
        <v>1455.432</v>
      </c>
      <c r="L12724" t="s">
        <v>197</v>
      </c>
      <c r="M12724" t="s">
        <v>198</v>
      </c>
      <c r="N12724">
        <v>1455.432</v>
      </c>
      <c r="O12724" t="s">
        <v>82</v>
      </c>
      <c r="Q12724">
        <v>0</v>
      </c>
    </row>
    <row r="12725" spans="1:17" x14ac:dyDescent="0.2">
      <c r="A12725" t="s">
        <v>247</v>
      </c>
      <c r="B12725">
        <v>5</v>
      </c>
      <c r="C12725" t="s">
        <v>94</v>
      </c>
      <c r="D12725">
        <v>143</v>
      </c>
      <c r="E12725" t="s">
        <v>13</v>
      </c>
      <c r="F12725">
        <v>1</v>
      </c>
      <c r="G12725">
        <v>1394.1843220000001</v>
      </c>
      <c r="H12725">
        <v>1397.3440430000001</v>
      </c>
      <c r="I12725">
        <v>1111.0999999999999</v>
      </c>
      <c r="J12725">
        <v>1984.1</v>
      </c>
      <c r="K12725">
        <v>1394.184</v>
      </c>
      <c r="L12725" t="s">
        <v>197</v>
      </c>
      <c r="M12725" t="s">
        <v>198</v>
      </c>
      <c r="N12725">
        <v>1394.184</v>
      </c>
      <c r="O12725" t="s">
        <v>82</v>
      </c>
      <c r="Q12725">
        <v>0</v>
      </c>
    </row>
    <row r="12726" spans="1:17" x14ac:dyDescent="0.2">
      <c r="A12726" t="s">
        <v>247</v>
      </c>
      <c r="B12726">
        <v>5</v>
      </c>
      <c r="C12726" t="s">
        <v>94</v>
      </c>
      <c r="D12726">
        <v>144</v>
      </c>
      <c r="E12726" t="s">
        <v>13</v>
      </c>
      <c r="F12726">
        <v>1</v>
      </c>
      <c r="G12726">
        <v>1406.232929</v>
      </c>
      <c r="H12726">
        <v>1409.5315390000001</v>
      </c>
      <c r="I12726">
        <v>1190.5</v>
      </c>
      <c r="J12726">
        <v>2063.5</v>
      </c>
      <c r="K12726">
        <v>1406.2329999999999</v>
      </c>
      <c r="L12726" t="s">
        <v>197</v>
      </c>
      <c r="M12726" t="s">
        <v>198</v>
      </c>
      <c r="N12726">
        <v>1406.2329999999999</v>
      </c>
      <c r="O12726" t="s">
        <v>82</v>
      </c>
      <c r="Q12726">
        <v>0</v>
      </c>
    </row>
    <row r="12727" spans="1:17" x14ac:dyDescent="0.2">
      <c r="A12727" t="s">
        <v>247</v>
      </c>
      <c r="B12727">
        <v>5</v>
      </c>
      <c r="C12727" t="s">
        <v>94</v>
      </c>
      <c r="D12727">
        <v>145</v>
      </c>
      <c r="E12727" t="s">
        <v>13</v>
      </c>
      <c r="F12727">
        <v>1</v>
      </c>
      <c r="G12727">
        <v>1417.396119</v>
      </c>
      <c r="H12727">
        <v>1420.503757</v>
      </c>
      <c r="I12727">
        <v>1071.4000000000001</v>
      </c>
      <c r="J12727">
        <v>2063.5</v>
      </c>
      <c r="K12727">
        <v>1417.396</v>
      </c>
      <c r="L12727" t="s">
        <v>197</v>
      </c>
      <c r="M12727" t="s">
        <v>198</v>
      </c>
      <c r="N12727">
        <v>1417.396</v>
      </c>
      <c r="O12727" t="s">
        <v>82</v>
      </c>
      <c r="Q12727">
        <v>0</v>
      </c>
    </row>
    <row r="12728" spans="1:17" x14ac:dyDescent="0.2">
      <c r="A12728" t="s">
        <v>247</v>
      </c>
      <c r="B12728">
        <v>5</v>
      </c>
      <c r="C12728" t="s">
        <v>94</v>
      </c>
      <c r="D12728">
        <v>146</v>
      </c>
      <c r="E12728" t="s">
        <v>13</v>
      </c>
      <c r="F12728">
        <v>1</v>
      </c>
      <c r="G12728">
        <v>1482.617665</v>
      </c>
      <c r="H12728">
        <v>1485.794748</v>
      </c>
      <c r="I12728">
        <v>1071.4000000000001</v>
      </c>
      <c r="J12728">
        <v>2103.1999999999998</v>
      </c>
      <c r="K12728">
        <v>1482.6179999999999</v>
      </c>
      <c r="L12728" t="s">
        <v>197</v>
      </c>
      <c r="M12728" t="s">
        <v>198</v>
      </c>
      <c r="N12728">
        <v>1482.6179999999999</v>
      </c>
      <c r="O12728" t="s">
        <v>82</v>
      </c>
      <c r="Q12728">
        <v>0</v>
      </c>
    </row>
    <row r="12729" spans="1:17" x14ac:dyDescent="0.2">
      <c r="A12729" t="s">
        <v>247</v>
      </c>
      <c r="B12729">
        <v>5</v>
      </c>
      <c r="C12729" t="s">
        <v>94</v>
      </c>
      <c r="D12729">
        <v>157</v>
      </c>
      <c r="E12729" t="s">
        <v>13</v>
      </c>
      <c r="F12729">
        <v>1</v>
      </c>
      <c r="G12729">
        <v>1498.6246040000001</v>
      </c>
      <c r="H12729">
        <v>1501.4023810000001</v>
      </c>
      <c r="I12729">
        <v>1031.7</v>
      </c>
      <c r="J12729">
        <v>2460.3000000000002</v>
      </c>
      <c r="K12729">
        <v>1498.625</v>
      </c>
      <c r="L12729" t="s">
        <v>197</v>
      </c>
      <c r="M12729" t="s">
        <v>198</v>
      </c>
      <c r="N12729">
        <v>1498.625</v>
      </c>
      <c r="O12729" t="s">
        <v>82</v>
      </c>
      <c r="Q12729">
        <v>0</v>
      </c>
    </row>
    <row r="12730" spans="1:17" x14ac:dyDescent="0.2">
      <c r="A12730" t="s">
        <v>247</v>
      </c>
      <c r="B12730">
        <v>5</v>
      </c>
      <c r="C12730" t="s">
        <v>94</v>
      </c>
      <c r="D12730">
        <v>159</v>
      </c>
      <c r="E12730" t="s">
        <v>13</v>
      </c>
      <c r="F12730">
        <v>1</v>
      </c>
      <c r="G12730">
        <v>1528.589872</v>
      </c>
      <c r="H12730">
        <v>1531.801676</v>
      </c>
      <c r="I12730">
        <v>1111.0999999999999</v>
      </c>
      <c r="J12730">
        <v>2182.5</v>
      </c>
      <c r="K12730">
        <v>1528.59</v>
      </c>
      <c r="L12730" t="s">
        <v>197</v>
      </c>
      <c r="M12730" t="s">
        <v>198</v>
      </c>
      <c r="N12730">
        <v>1528.59</v>
      </c>
      <c r="O12730" t="s">
        <v>82</v>
      </c>
      <c r="Q12730">
        <v>0</v>
      </c>
    </row>
    <row r="12731" spans="1:17" x14ac:dyDescent="0.2">
      <c r="A12731" t="s">
        <v>247</v>
      </c>
      <c r="B12731">
        <v>5</v>
      </c>
      <c r="C12731" t="s">
        <v>94</v>
      </c>
      <c r="D12731">
        <v>168</v>
      </c>
      <c r="E12731" t="s">
        <v>13</v>
      </c>
      <c r="F12731">
        <v>1</v>
      </c>
      <c r="G12731">
        <v>1567.0252949999999</v>
      </c>
      <c r="H12731">
        <v>1570.2891830000001</v>
      </c>
      <c r="I12731">
        <v>1230.2</v>
      </c>
      <c r="J12731">
        <v>2063.5</v>
      </c>
      <c r="K12731">
        <v>1567.0250000000001</v>
      </c>
      <c r="L12731" t="s">
        <v>197</v>
      </c>
      <c r="M12731" t="s">
        <v>198</v>
      </c>
      <c r="N12731">
        <v>1567.0250000000001</v>
      </c>
      <c r="O12731" t="s">
        <v>82</v>
      </c>
      <c r="Q12731">
        <v>0</v>
      </c>
    </row>
    <row r="12732" spans="1:17" x14ac:dyDescent="0.2">
      <c r="A12732" t="s">
        <v>247</v>
      </c>
      <c r="B12732">
        <v>5</v>
      </c>
      <c r="C12732" t="s">
        <v>94</v>
      </c>
      <c r="D12732">
        <v>186</v>
      </c>
      <c r="E12732" t="s">
        <v>13</v>
      </c>
      <c r="F12732">
        <v>1</v>
      </c>
      <c r="G12732">
        <v>1707.229454</v>
      </c>
      <c r="H12732">
        <v>1710.5107029999999</v>
      </c>
      <c r="I12732">
        <v>1190.5</v>
      </c>
      <c r="J12732">
        <v>2023.8</v>
      </c>
      <c r="K12732">
        <v>1707.229</v>
      </c>
      <c r="L12732" t="s">
        <v>197</v>
      </c>
      <c r="M12732" t="s">
        <v>198</v>
      </c>
      <c r="N12732">
        <v>1707.229</v>
      </c>
      <c r="O12732" t="s">
        <v>82</v>
      </c>
      <c r="Q12732">
        <v>0</v>
      </c>
    </row>
    <row r="12733" spans="1:17" x14ac:dyDescent="0.2">
      <c r="A12733" t="s">
        <v>247</v>
      </c>
      <c r="B12733">
        <v>5</v>
      </c>
      <c r="C12733" t="s">
        <v>94</v>
      </c>
      <c r="D12733">
        <v>191</v>
      </c>
      <c r="E12733" t="s">
        <v>13</v>
      </c>
      <c r="F12733">
        <v>1</v>
      </c>
      <c r="G12733">
        <v>1760.6648729999999</v>
      </c>
      <c r="H12733">
        <v>1763.807233</v>
      </c>
      <c r="I12733">
        <v>1190.5</v>
      </c>
      <c r="J12733">
        <v>1904.8</v>
      </c>
      <c r="K12733">
        <v>1760.665</v>
      </c>
      <c r="L12733" t="s">
        <v>197</v>
      </c>
      <c r="M12733" t="s">
        <v>198</v>
      </c>
      <c r="N12733">
        <v>1760.665</v>
      </c>
      <c r="O12733" t="s">
        <v>82</v>
      </c>
      <c r="Q12733">
        <v>0</v>
      </c>
    </row>
    <row r="12734" spans="1:17" x14ac:dyDescent="0.2">
      <c r="A12734" t="s">
        <v>247</v>
      </c>
      <c r="B12734">
        <v>5</v>
      </c>
      <c r="C12734" t="s">
        <v>94</v>
      </c>
      <c r="D12734">
        <v>194</v>
      </c>
      <c r="E12734" t="s">
        <v>13</v>
      </c>
      <c r="F12734">
        <v>1</v>
      </c>
      <c r="G12734">
        <v>1776.2704429999999</v>
      </c>
      <c r="H12734">
        <v>1783.6836350000001</v>
      </c>
      <c r="I12734">
        <v>1269.8</v>
      </c>
      <c r="J12734">
        <v>2023.8</v>
      </c>
      <c r="K12734">
        <v>1776.27</v>
      </c>
      <c r="L12734" t="s">
        <v>197</v>
      </c>
      <c r="M12734" t="s">
        <v>198</v>
      </c>
      <c r="N12734">
        <v>1776.27</v>
      </c>
      <c r="O12734" t="s">
        <v>82</v>
      </c>
      <c r="Q12734">
        <v>0</v>
      </c>
    </row>
    <row r="12735" spans="1:17" x14ac:dyDescent="0.2">
      <c r="A12735" t="s">
        <v>247</v>
      </c>
      <c r="B12735">
        <v>5</v>
      </c>
      <c r="C12735" t="s">
        <v>94</v>
      </c>
      <c r="D12735">
        <v>199</v>
      </c>
      <c r="E12735" t="s">
        <v>13</v>
      </c>
      <c r="F12735">
        <v>1</v>
      </c>
      <c r="G12735">
        <v>1820.4544559999999</v>
      </c>
      <c r="H12735">
        <v>1823.874593</v>
      </c>
      <c r="I12735">
        <v>1309.5</v>
      </c>
      <c r="J12735">
        <v>2103.1999999999998</v>
      </c>
      <c r="K12735">
        <v>1820.454</v>
      </c>
      <c r="L12735" t="s">
        <v>197</v>
      </c>
      <c r="M12735" t="s">
        <v>198</v>
      </c>
      <c r="N12735">
        <v>1820.454</v>
      </c>
      <c r="O12735" t="s">
        <v>82</v>
      </c>
      <c r="Q12735">
        <v>0</v>
      </c>
    </row>
    <row r="12736" spans="1:17" x14ac:dyDescent="0.2">
      <c r="A12736" t="s">
        <v>247</v>
      </c>
      <c r="B12736">
        <v>5</v>
      </c>
      <c r="C12736" t="s">
        <v>94</v>
      </c>
      <c r="D12736">
        <v>202</v>
      </c>
      <c r="E12736" t="s">
        <v>13</v>
      </c>
      <c r="F12736">
        <v>1</v>
      </c>
      <c r="G12736">
        <v>999.49403830000006</v>
      </c>
      <c r="H12736">
        <v>1002.8968149999999</v>
      </c>
      <c r="I12736">
        <v>1031.7</v>
      </c>
      <c r="J12736">
        <v>1944.4</v>
      </c>
      <c r="K12736">
        <v>999.49400000000003</v>
      </c>
      <c r="L12736" t="s">
        <v>197</v>
      </c>
      <c r="M12736" t="s">
        <v>198</v>
      </c>
      <c r="N12736">
        <v>999.49400000000003</v>
      </c>
      <c r="O12736" t="s">
        <v>82</v>
      </c>
      <c r="Q12736">
        <v>0</v>
      </c>
    </row>
    <row r="12737" spans="1:17" x14ac:dyDescent="0.2">
      <c r="A12737" t="s">
        <v>247</v>
      </c>
      <c r="B12737">
        <v>5</v>
      </c>
      <c r="C12737" t="s">
        <v>94</v>
      </c>
      <c r="D12737">
        <v>203</v>
      </c>
      <c r="E12737" t="s">
        <v>13</v>
      </c>
      <c r="F12737">
        <v>1</v>
      </c>
      <c r="G12737">
        <v>981.594739</v>
      </c>
      <c r="H12737">
        <v>984.96279340000001</v>
      </c>
      <c r="I12737">
        <v>1071.4000000000001</v>
      </c>
      <c r="J12737">
        <v>2063.5</v>
      </c>
      <c r="K12737">
        <v>981.59500000000003</v>
      </c>
      <c r="L12737" t="s">
        <v>197</v>
      </c>
      <c r="M12737" t="s">
        <v>198</v>
      </c>
      <c r="N12737">
        <v>981.59500000000003</v>
      </c>
      <c r="O12737" t="s">
        <v>82</v>
      </c>
      <c r="Q12737">
        <v>0</v>
      </c>
    </row>
    <row r="12738" spans="1:17" x14ac:dyDescent="0.2">
      <c r="A12738" t="s">
        <v>247</v>
      </c>
      <c r="B12738">
        <v>5</v>
      </c>
      <c r="C12738" t="s">
        <v>94</v>
      </c>
      <c r="D12738">
        <v>204</v>
      </c>
      <c r="E12738" t="s">
        <v>13</v>
      </c>
      <c r="F12738">
        <v>1</v>
      </c>
      <c r="G12738">
        <v>909.65238239999996</v>
      </c>
      <c r="H12738">
        <v>912.84682580000003</v>
      </c>
      <c r="I12738">
        <v>873</v>
      </c>
      <c r="J12738">
        <v>1984.1</v>
      </c>
      <c r="K12738">
        <v>909.65200000000004</v>
      </c>
      <c r="L12738" t="s">
        <v>197</v>
      </c>
      <c r="M12738" t="s">
        <v>198</v>
      </c>
      <c r="N12738">
        <v>909.65200000000004</v>
      </c>
      <c r="O12738" t="s">
        <v>82</v>
      </c>
      <c r="Q12738">
        <v>0</v>
      </c>
    </row>
    <row r="12739" spans="1:17" x14ac:dyDescent="0.2">
      <c r="A12739" t="s">
        <v>247</v>
      </c>
      <c r="B12739">
        <v>5</v>
      </c>
      <c r="C12739" t="s">
        <v>94</v>
      </c>
      <c r="D12739">
        <v>206</v>
      </c>
      <c r="E12739" t="s">
        <v>13</v>
      </c>
      <c r="F12739">
        <v>1</v>
      </c>
      <c r="G12739">
        <v>945.2947312</v>
      </c>
      <c r="H12739">
        <v>948.83639659999994</v>
      </c>
      <c r="I12739">
        <v>912.7</v>
      </c>
      <c r="J12739">
        <v>2023.8</v>
      </c>
      <c r="K12739">
        <v>945.29499999999996</v>
      </c>
      <c r="L12739" t="s">
        <v>197</v>
      </c>
      <c r="M12739" t="s">
        <v>198</v>
      </c>
      <c r="N12739">
        <v>945.29499999999996</v>
      </c>
      <c r="O12739" t="s">
        <v>82</v>
      </c>
      <c r="Q12739">
        <v>0</v>
      </c>
    </row>
    <row r="12740" spans="1:17" x14ac:dyDescent="0.2">
      <c r="A12740" t="s">
        <v>247</v>
      </c>
      <c r="B12740">
        <v>5</v>
      </c>
      <c r="C12740" t="s">
        <v>94</v>
      </c>
      <c r="D12740">
        <v>207</v>
      </c>
      <c r="E12740" t="s">
        <v>13</v>
      </c>
      <c r="F12740">
        <v>1</v>
      </c>
      <c r="G12740">
        <v>864.75862759999995</v>
      </c>
      <c r="H12740">
        <v>868.5607096</v>
      </c>
      <c r="I12740">
        <v>1111.0999999999999</v>
      </c>
      <c r="J12740">
        <v>1944.4</v>
      </c>
      <c r="K12740">
        <v>864.75900000000001</v>
      </c>
      <c r="L12740" t="s">
        <v>197</v>
      </c>
      <c r="M12740" t="s">
        <v>198</v>
      </c>
      <c r="N12740">
        <v>864.75900000000001</v>
      </c>
      <c r="O12740" t="s">
        <v>82</v>
      </c>
      <c r="Q12740">
        <v>0</v>
      </c>
    </row>
    <row r="12741" spans="1:17" x14ac:dyDescent="0.2">
      <c r="A12741" t="s">
        <v>247</v>
      </c>
      <c r="B12741">
        <v>5</v>
      </c>
      <c r="C12741" t="s">
        <v>94</v>
      </c>
      <c r="D12741">
        <v>208</v>
      </c>
      <c r="E12741" t="s">
        <v>13</v>
      </c>
      <c r="F12741">
        <v>1</v>
      </c>
      <c r="G12741">
        <v>832.97044419999997</v>
      </c>
      <c r="H12741">
        <v>836.06072089999998</v>
      </c>
      <c r="I12741">
        <v>992.1</v>
      </c>
      <c r="J12741">
        <v>1904.8</v>
      </c>
      <c r="K12741">
        <v>832.97</v>
      </c>
      <c r="L12741" t="s">
        <v>197</v>
      </c>
      <c r="M12741" t="s">
        <v>198</v>
      </c>
      <c r="N12741">
        <v>832.97</v>
      </c>
      <c r="O12741" t="s">
        <v>82</v>
      </c>
      <c r="Q12741">
        <v>0</v>
      </c>
    </row>
    <row r="12742" spans="1:17" x14ac:dyDescent="0.2">
      <c r="A12742" t="s">
        <v>247</v>
      </c>
      <c r="B12742">
        <v>5</v>
      </c>
      <c r="C12742" t="s">
        <v>94</v>
      </c>
      <c r="D12742">
        <v>209</v>
      </c>
      <c r="E12742" t="s">
        <v>13</v>
      </c>
      <c r="F12742">
        <v>1</v>
      </c>
      <c r="G12742">
        <v>849.74127169999997</v>
      </c>
      <c r="H12742">
        <v>853.09196499999996</v>
      </c>
      <c r="I12742">
        <v>1071.4000000000001</v>
      </c>
      <c r="J12742">
        <v>2063.5</v>
      </c>
      <c r="K12742">
        <v>849.74099999999999</v>
      </c>
      <c r="L12742" t="s">
        <v>197</v>
      </c>
      <c r="M12742" t="s">
        <v>198</v>
      </c>
      <c r="N12742">
        <v>849.74099999999999</v>
      </c>
      <c r="O12742" t="s">
        <v>82</v>
      </c>
      <c r="Q12742">
        <v>0</v>
      </c>
    </row>
    <row r="12743" spans="1:17" x14ac:dyDescent="0.2">
      <c r="A12743" t="s">
        <v>247</v>
      </c>
      <c r="B12743">
        <v>5</v>
      </c>
      <c r="C12743" t="s">
        <v>94</v>
      </c>
      <c r="D12743">
        <v>211</v>
      </c>
      <c r="E12743" t="s">
        <v>13</v>
      </c>
      <c r="F12743">
        <v>1</v>
      </c>
      <c r="G12743">
        <v>885.03639829999997</v>
      </c>
      <c r="H12743">
        <v>888.28292499999998</v>
      </c>
      <c r="I12743">
        <v>1111.0999999999999</v>
      </c>
      <c r="J12743">
        <v>1865.1</v>
      </c>
      <c r="K12743">
        <v>885.03599999999994</v>
      </c>
      <c r="L12743" t="s">
        <v>197</v>
      </c>
      <c r="M12743" t="s">
        <v>198</v>
      </c>
      <c r="N12743">
        <v>885.03599999999994</v>
      </c>
      <c r="O12743" t="s">
        <v>82</v>
      </c>
      <c r="Q12743">
        <v>0</v>
      </c>
    </row>
    <row r="12744" spans="1:17" x14ac:dyDescent="0.2">
      <c r="A12744" t="s">
        <v>247</v>
      </c>
      <c r="B12744">
        <v>5</v>
      </c>
      <c r="C12744" t="s">
        <v>94</v>
      </c>
      <c r="D12744">
        <v>212</v>
      </c>
      <c r="E12744" t="s">
        <v>13</v>
      </c>
      <c r="F12744">
        <v>1</v>
      </c>
      <c r="G12744">
        <v>777.15655430000004</v>
      </c>
      <c r="H12744">
        <v>780.35099760000003</v>
      </c>
      <c r="I12744">
        <v>1150.8</v>
      </c>
      <c r="J12744">
        <v>1785.7</v>
      </c>
      <c r="K12744">
        <v>777.15700000000004</v>
      </c>
      <c r="L12744" t="s">
        <v>197</v>
      </c>
      <c r="M12744" t="s">
        <v>198</v>
      </c>
      <c r="N12744">
        <v>777.15700000000004</v>
      </c>
      <c r="O12744" t="s">
        <v>82</v>
      </c>
      <c r="Q12744">
        <v>0</v>
      </c>
    </row>
    <row r="12745" spans="1:17" x14ac:dyDescent="0.2">
      <c r="A12745" t="s">
        <v>247</v>
      </c>
      <c r="B12745">
        <v>5</v>
      </c>
      <c r="C12745" t="s">
        <v>94</v>
      </c>
      <c r="D12745">
        <v>214</v>
      </c>
      <c r="E12745" t="s">
        <v>13</v>
      </c>
      <c r="F12745">
        <v>1</v>
      </c>
      <c r="G12745">
        <v>820.3162615</v>
      </c>
      <c r="H12745">
        <v>823.71903810000003</v>
      </c>
      <c r="I12745">
        <v>1071.4000000000001</v>
      </c>
      <c r="J12745">
        <v>2301.6</v>
      </c>
      <c r="K12745">
        <v>820.31600000000003</v>
      </c>
      <c r="L12745" t="s">
        <v>197</v>
      </c>
      <c r="M12745" t="s">
        <v>198</v>
      </c>
      <c r="N12745">
        <v>820.31600000000003</v>
      </c>
      <c r="O12745" t="s">
        <v>82</v>
      </c>
      <c r="Q12745">
        <v>0</v>
      </c>
    </row>
    <row r="12746" spans="1:17" x14ac:dyDescent="0.2">
      <c r="A12746" t="s">
        <v>247</v>
      </c>
      <c r="B12746">
        <v>5</v>
      </c>
      <c r="C12746" t="s">
        <v>94</v>
      </c>
      <c r="D12746">
        <v>359</v>
      </c>
      <c r="E12746" t="s">
        <v>13</v>
      </c>
      <c r="F12746">
        <v>1</v>
      </c>
      <c r="G12746">
        <v>747.78748540000004</v>
      </c>
      <c r="H12746">
        <v>751.3465119</v>
      </c>
      <c r="I12746">
        <v>1031.7</v>
      </c>
      <c r="J12746">
        <v>1984.1</v>
      </c>
      <c r="K12746">
        <v>747.78700000000003</v>
      </c>
      <c r="L12746" t="s">
        <v>197</v>
      </c>
      <c r="M12746" t="s">
        <v>198</v>
      </c>
      <c r="N12746">
        <v>747.78700000000003</v>
      </c>
      <c r="O12746" t="s">
        <v>82</v>
      </c>
      <c r="Q12746">
        <v>0</v>
      </c>
    </row>
    <row r="12747" spans="1:17" x14ac:dyDescent="0.2">
      <c r="A12747" t="s">
        <v>247</v>
      </c>
      <c r="B12747">
        <v>5</v>
      </c>
      <c r="C12747" t="s">
        <v>94</v>
      </c>
      <c r="D12747">
        <v>360</v>
      </c>
      <c r="E12747" t="s">
        <v>13</v>
      </c>
      <c r="F12747">
        <v>1</v>
      </c>
      <c r="G12747">
        <v>1024.8256859999999</v>
      </c>
      <c r="H12747">
        <v>1028.280546</v>
      </c>
      <c r="I12747">
        <v>1150.8</v>
      </c>
      <c r="J12747">
        <v>1944.4</v>
      </c>
      <c r="K12747">
        <v>1024.826</v>
      </c>
      <c r="L12747" t="s">
        <v>197</v>
      </c>
      <c r="M12747" t="s">
        <v>198</v>
      </c>
      <c r="N12747">
        <v>1024.826</v>
      </c>
      <c r="O12747" t="s">
        <v>82</v>
      </c>
      <c r="Q12747">
        <v>0</v>
      </c>
    </row>
    <row r="12748" spans="1:17" x14ac:dyDescent="0.2">
      <c r="A12748" t="s">
        <v>247</v>
      </c>
      <c r="B12748">
        <v>5</v>
      </c>
      <c r="C12748" t="s">
        <v>94</v>
      </c>
      <c r="D12748">
        <v>361</v>
      </c>
      <c r="E12748" t="s">
        <v>13</v>
      </c>
      <c r="F12748">
        <v>1</v>
      </c>
      <c r="G12748">
        <v>1055.0687310000001</v>
      </c>
      <c r="H12748">
        <v>1058.471507</v>
      </c>
      <c r="I12748">
        <v>1071.4000000000001</v>
      </c>
      <c r="J12748">
        <v>1984.1</v>
      </c>
      <c r="K12748">
        <v>1055.069</v>
      </c>
      <c r="L12748" t="s">
        <v>197</v>
      </c>
      <c r="M12748" t="s">
        <v>198</v>
      </c>
      <c r="N12748">
        <v>1055.069</v>
      </c>
      <c r="O12748" t="s">
        <v>82</v>
      </c>
      <c r="Q12748">
        <v>0</v>
      </c>
    </row>
    <row r="12749" spans="1:17" x14ac:dyDescent="0.2">
      <c r="A12749" t="s">
        <v>247</v>
      </c>
      <c r="B12749">
        <v>5</v>
      </c>
      <c r="C12749" t="s">
        <v>94</v>
      </c>
      <c r="D12749">
        <v>362</v>
      </c>
      <c r="E12749" t="s">
        <v>13</v>
      </c>
      <c r="F12749">
        <v>1</v>
      </c>
      <c r="G12749">
        <v>1039.48739</v>
      </c>
      <c r="H12749">
        <v>1042.6381799999999</v>
      </c>
      <c r="I12749">
        <v>1111.0999999999999</v>
      </c>
      <c r="J12749">
        <v>2063.5</v>
      </c>
      <c r="K12749">
        <v>1039.4870000000001</v>
      </c>
      <c r="L12749" t="s">
        <v>197</v>
      </c>
      <c r="M12749" t="s">
        <v>198</v>
      </c>
      <c r="N12749">
        <v>1039.4870000000001</v>
      </c>
      <c r="O12749" t="s">
        <v>82</v>
      </c>
      <c r="Q12749">
        <v>0</v>
      </c>
    </row>
    <row r="12750" spans="1:17" x14ac:dyDescent="0.2">
      <c r="A12750" t="s">
        <v>247</v>
      </c>
      <c r="B12750">
        <v>5</v>
      </c>
      <c r="C12750" t="s">
        <v>94</v>
      </c>
      <c r="D12750">
        <v>363</v>
      </c>
      <c r="E12750" t="s">
        <v>13</v>
      </c>
      <c r="F12750">
        <v>1</v>
      </c>
      <c r="G12750">
        <v>1085.031935</v>
      </c>
      <c r="H12750">
        <v>1088.2611010000001</v>
      </c>
      <c r="I12750">
        <v>1150.8</v>
      </c>
      <c r="J12750">
        <v>2023.8</v>
      </c>
      <c r="K12750">
        <v>1085.0319999999999</v>
      </c>
      <c r="L12750" t="s">
        <v>197</v>
      </c>
      <c r="M12750" t="s">
        <v>198</v>
      </c>
      <c r="N12750">
        <v>1085.0319999999999</v>
      </c>
      <c r="O12750" t="s">
        <v>82</v>
      </c>
      <c r="Q12750">
        <v>0</v>
      </c>
    </row>
    <row r="12751" spans="1:17" x14ac:dyDescent="0.2">
      <c r="A12751" t="s">
        <v>247</v>
      </c>
      <c r="B12751">
        <v>5</v>
      </c>
      <c r="C12751" t="s">
        <v>94</v>
      </c>
      <c r="D12751">
        <v>369</v>
      </c>
      <c r="E12751" t="s">
        <v>13</v>
      </c>
      <c r="F12751">
        <v>1</v>
      </c>
      <c r="G12751">
        <v>1101.837485</v>
      </c>
      <c r="H12751">
        <v>1105.69165</v>
      </c>
      <c r="I12751">
        <v>992.1</v>
      </c>
      <c r="J12751">
        <v>2103.1999999999998</v>
      </c>
      <c r="K12751">
        <v>1101.837</v>
      </c>
      <c r="L12751" t="s">
        <v>197</v>
      </c>
      <c r="M12751" t="s">
        <v>198</v>
      </c>
      <c r="N12751">
        <v>1101.837</v>
      </c>
      <c r="O12751" t="s">
        <v>82</v>
      </c>
      <c r="Q12751">
        <v>0</v>
      </c>
    </row>
    <row r="12752" spans="1:17" x14ac:dyDescent="0.2">
      <c r="A12752" t="s">
        <v>247</v>
      </c>
      <c r="B12752">
        <v>5</v>
      </c>
      <c r="C12752" t="s">
        <v>94</v>
      </c>
      <c r="D12752">
        <v>373</v>
      </c>
      <c r="E12752" t="s">
        <v>13</v>
      </c>
      <c r="F12752">
        <v>1</v>
      </c>
      <c r="G12752">
        <v>1470.225694</v>
      </c>
      <c r="H12752">
        <v>1474.461804</v>
      </c>
      <c r="I12752">
        <v>1111.0999999999999</v>
      </c>
      <c r="J12752">
        <v>2063.5</v>
      </c>
      <c r="K12752">
        <v>1470.2260000000001</v>
      </c>
      <c r="L12752" t="s">
        <v>197</v>
      </c>
      <c r="M12752" t="s">
        <v>198</v>
      </c>
      <c r="N12752">
        <v>1470.2260000000001</v>
      </c>
      <c r="O12752" t="s">
        <v>82</v>
      </c>
      <c r="Q12752">
        <v>0</v>
      </c>
    </row>
    <row r="12753" spans="1:17" x14ac:dyDescent="0.2">
      <c r="A12753" t="s">
        <v>247</v>
      </c>
      <c r="B12753">
        <v>5</v>
      </c>
      <c r="C12753" t="s">
        <v>94</v>
      </c>
      <c r="D12753">
        <v>375</v>
      </c>
      <c r="E12753" t="s">
        <v>13</v>
      </c>
      <c r="F12753">
        <v>1</v>
      </c>
      <c r="G12753">
        <v>1766.2048600000001</v>
      </c>
      <c r="H12753">
        <v>1768.253471</v>
      </c>
      <c r="I12753">
        <v>2817.5</v>
      </c>
      <c r="J12753">
        <v>4127</v>
      </c>
      <c r="K12753">
        <v>1766.2049999999999</v>
      </c>
      <c r="L12753" t="s">
        <v>197</v>
      </c>
      <c r="M12753" t="s">
        <v>198</v>
      </c>
      <c r="N12753">
        <v>1766.2049999999999</v>
      </c>
      <c r="O12753" t="s">
        <v>82</v>
      </c>
      <c r="Q12753">
        <v>0</v>
      </c>
    </row>
    <row r="12754" spans="1:17" x14ac:dyDescent="0.2">
      <c r="A12754" t="s">
        <v>247</v>
      </c>
      <c r="B12754">
        <v>5</v>
      </c>
      <c r="C12754" t="s">
        <v>94</v>
      </c>
      <c r="D12754">
        <v>470</v>
      </c>
      <c r="E12754" t="s">
        <v>13</v>
      </c>
      <c r="F12754">
        <v>1</v>
      </c>
      <c r="G12754">
        <v>760.33956430000001</v>
      </c>
      <c r="H12754">
        <v>763.62081320000004</v>
      </c>
      <c r="I12754">
        <v>1071.4000000000001</v>
      </c>
      <c r="J12754">
        <v>2063.5</v>
      </c>
      <c r="K12754">
        <v>760.34</v>
      </c>
      <c r="L12754" t="s">
        <v>197</v>
      </c>
      <c r="M12754" t="s">
        <v>198</v>
      </c>
      <c r="N12754">
        <v>760.34</v>
      </c>
      <c r="O12754" t="s">
        <v>82</v>
      </c>
      <c r="Q12754">
        <v>0</v>
      </c>
    </row>
    <row r="12755" spans="1:17" x14ac:dyDescent="0.2">
      <c r="A12755" t="s">
        <v>247</v>
      </c>
      <c r="B12755">
        <v>5</v>
      </c>
      <c r="C12755" t="s">
        <v>94</v>
      </c>
      <c r="D12755">
        <v>612</v>
      </c>
      <c r="E12755" t="s">
        <v>13</v>
      </c>
      <c r="F12755">
        <v>1</v>
      </c>
      <c r="G12755">
        <v>1745.829817</v>
      </c>
      <c r="H12755">
        <v>1753.0693980000001</v>
      </c>
      <c r="I12755">
        <v>1031.7</v>
      </c>
      <c r="J12755">
        <v>2182.5</v>
      </c>
      <c r="K12755">
        <v>1745.83</v>
      </c>
      <c r="L12755" t="s">
        <v>197</v>
      </c>
      <c r="M12755" t="s">
        <v>198</v>
      </c>
      <c r="N12755">
        <v>1745.83</v>
      </c>
      <c r="O12755" t="s">
        <v>82</v>
      </c>
      <c r="Q12755">
        <v>0</v>
      </c>
    </row>
    <row r="12756" spans="1:17" x14ac:dyDescent="0.2">
      <c r="A12756" t="s">
        <v>247</v>
      </c>
      <c r="B12756">
        <v>5</v>
      </c>
      <c r="C12756" t="s">
        <v>94</v>
      </c>
      <c r="D12756">
        <v>972</v>
      </c>
      <c r="E12756" t="s">
        <v>13</v>
      </c>
      <c r="F12756">
        <v>1</v>
      </c>
      <c r="G12756">
        <v>3470.2572489999998</v>
      </c>
      <c r="H12756">
        <v>3474.4759979999999</v>
      </c>
      <c r="I12756">
        <v>952.4</v>
      </c>
      <c r="J12756">
        <v>1865.1</v>
      </c>
      <c r="K12756">
        <v>3470.2570000000001</v>
      </c>
      <c r="L12756" t="s">
        <v>197</v>
      </c>
      <c r="M12756" t="s">
        <v>198</v>
      </c>
      <c r="N12756">
        <v>3470.2570000000001</v>
      </c>
      <c r="O12756" t="s">
        <v>82</v>
      </c>
      <c r="P12756">
        <v>1</v>
      </c>
      <c r="Q12756">
        <v>0</v>
      </c>
    </row>
    <row r="12757" spans="1:17" x14ac:dyDescent="0.2">
      <c r="A12757" t="s">
        <v>247</v>
      </c>
      <c r="B12757">
        <v>5</v>
      </c>
      <c r="C12757" t="s">
        <v>94</v>
      </c>
      <c r="D12757">
        <v>989</v>
      </c>
      <c r="E12757" t="s">
        <v>13</v>
      </c>
      <c r="F12757">
        <v>1</v>
      </c>
      <c r="G12757">
        <v>3508.4760419999998</v>
      </c>
      <c r="H12757">
        <v>3511.4621520000001</v>
      </c>
      <c r="I12757">
        <v>1071.4000000000001</v>
      </c>
      <c r="J12757">
        <v>2063.5</v>
      </c>
      <c r="K12757">
        <v>3508.4760000000001</v>
      </c>
      <c r="L12757" t="s">
        <v>197</v>
      </c>
      <c r="M12757" t="s">
        <v>198</v>
      </c>
      <c r="N12757">
        <v>3508.4760000000001</v>
      </c>
      <c r="O12757" t="s">
        <v>82</v>
      </c>
      <c r="P12757">
        <v>1</v>
      </c>
      <c r="Q12757">
        <v>0</v>
      </c>
    </row>
    <row r="12758" spans="1:17" x14ac:dyDescent="0.2">
      <c r="A12758" t="s">
        <v>247</v>
      </c>
      <c r="B12758">
        <v>5</v>
      </c>
      <c r="C12758" t="s">
        <v>94</v>
      </c>
      <c r="D12758">
        <v>1011</v>
      </c>
      <c r="E12758" t="s">
        <v>13</v>
      </c>
      <c r="F12758">
        <v>1</v>
      </c>
      <c r="G12758">
        <v>3584.7935309999998</v>
      </c>
      <c r="H12758">
        <v>3588.8907519999998</v>
      </c>
      <c r="I12758">
        <v>793.7</v>
      </c>
      <c r="J12758">
        <v>2301.6</v>
      </c>
      <c r="K12758">
        <v>3584.7939999999999</v>
      </c>
      <c r="L12758" t="s">
        <v>197</v>
      </c>
      <c r="M12758" t="s">
        <v>198</v>
      </c>
      <c r="N12758">
        <v>3584.7939999999999</v>
      </c>
      <c r="O12758" t="s">
        <v>82</v>
      </c>
      <c r="P12758">
        <v>1</v>
      </c>
      <c r="Q12758">
        <v>0</v>
      </c>
    </row>
    <row r="12759" spans="1:17" x14ac:dyDescent="0.2">
      <c r="A12759" t="s">
        <v>249</v>
      </c>
      <c r="B12759">
        <v>6</v>
      </c>
      <c r="C12759" t="s">
        <v>62</v>
      </c>
      <c r="D12759">
        <v>106</v>
      </c>
      <c r="E12759" t="s">
        <v>13</v>
      </c>
      <c r="F12759">
        <v>1</v>
      </c>
      <c r="G12759">
        <v>1212.910742</v>
      </c>
      <c r="H12759">
        <v>1214.92463</v>
      </c>
      <c r="I12759">
        <v>1230.2</v>
      </c>
      <c r="J12759">
        <v>2103.1999999999998</v>
      </c>
      <c r="K12759">
        <v>1212.9110000000001</v>
      </c>
      <c r="L12759" t="s">
        <v>208</v>
      </c>
      <c r="M12759" t="s">
        <v>209</v>
      </c>
      <c r="N12759">
        <v>1212.9110000000001</v>
      </c>
      <c r="O12759" t="s">
        <v>82</v>
      </c>
      <c r="P12759">
        <v>1</v>
      </c>
      <c r="Q12759">
        <v>0</v>
      </c>
    </row>
    <row r="12760" spans="1:17" x14ac:dyDescent="0.2">
      <c r="A12760" t="s">
        <v>249</v>
      </c>
      <c r="B12760">
        <v>6</v>
      </c>
      <c r="C12760" t="s">
        <v>62</v>
      </c>
      <c r="D12760">
        <v>174</v>
      </c>
      <c r="E12760" t="s">
        <v>13</v>
      </c>
      <c r="F12760">
        <v>1</v>
      </c>
      <c r="G12760">
        <v>1036.5314000000001</v>
      </c>
      <c r="H12760">
        <v>1038.597372</v>
      </c>
      <c r="I12760">
        <v>1468.3</v>
      </c>
      <c r="J12760">
        <v>1984.1</v>
      </c>
      <c r="K12760">
        <v>1036.5309999999999</v>
      </c>
      <c r="L12760" t="s">
        <v>208</v>
      </c>
      <c r="M12760" t="s">
        <v>209</v>
      </c>
      <c r="N12760">
        <v>1036.5309999999999</v>
      </c>
      <c r="O12760" t="s">
        <v>82</v>
      </c>
      <c r="P12760">
        <v>1</v>
      </c>
      <c r="Q12760">
        <v>0</v>
      </c>
    </row>
    <row r="12761" spans="1:17" x14ac:dyDescent="0.2">
      <c r="A12761" t="s">
        <v>249</v>
      </c>
      <c r="B12761">
        <v>6</v>
      </c>
      <c r="C12761" t="s">
        <v>62</v>
      </c>
      <c r="D12761">
        <v>176</v>
      </c>
      <c r="E12761" t="s">
        <v>13</v>
      </c>
      <c r="F12761">
        <v>1</v>
      </c>
      <c r="G12761">
        <v>1055.0209769999999</v>
      </c>
      <c r="H12761">
        <v>1057.052226</v>
      </c>
      <c r="I12761">
        <v>1428.6</v>
      </c>
      <c r="J12761">
        <v>2063.5</v>
      </c>
      <c r="K12761">
        <v>1055.021</v>
      </c>
      <c r="L12761" t="s">
        <v>208</v>
      </c>
      <c r="M12761" t="s">
        <v>209</v>
      </c>
      <c r="N12761">
        <v>1055.021</v>
      </c>
      <c r="O12761" t="s">
        <v>82</v>
      </c>
      <c r="P12761">
        <v>1</v>
      </c>
      <c r="Q12761">
        <v>0</v>
      </c>
    </row>
    <row r="12762" spans="1:17" x14ac:dyDescent="0.2">
      <c r="A12762" t="s">
        <v>249</v>
      </c>
      <c r="B12762">
        <v>6</v>
      </c>
      <c r="C12762" t="s">
        <v>62</v>
      </c>
      <c r="D12762">
        <v>180</v>
      </c>
      <c r="E12762" t="s">
        <v>13</v>
      </c>
      <c r="F12762">
        <v>1</v>
      </c>
      <c r="G12762">
        <v>1078.9077950000001</v>
      </c>
      <c r="H12762">
        <v>1080.5050160000001</v>
      </c>
      <c r="I12762">
        <v>1309.5</v>
      </c>
      <c r="J12762">
        <v>1984.1</v>
      </c>
      <c r="K12762">
        <v>1078.9079999999999</v>
      </c>
      <c r="L12762" t="s">
        <v>208</v>
      </c>
      <c r="M12762" t="s">
        <v>209</v>
      </c>
      <c r="N12762">
        <v>1078.9079999999999</v>
      </c>
      <c r="O12762" t="s">
        <v>82</v>
      </c>
      <c r="Q12762">
        <v>0</v>
      </c>
    </row>
    <row r="12763" spans="1:17" x14ac:dyDescent="0.2">
      <c r="A12763" t="s">
        <v>249</v>
      </c>
      <c r="B12763">
        <v>6</v>
      </c>
      <c r="C12763" t="s">
        <v>62</v>
      </c>
      <c r="D12763">
        <v>182</v>
      </c>
      <c r="E12763" t="s">
        <v>13</v>
      </c>
      <c r="F12763">
        <v>1</v>
      </c>
      <c r="G12763">
        <v>1103.4563969999999</v>
      </c>
      <c r="H12763">
        <v>1105.9216739999999</v>
      </c>
      <c r="I12763">
        <v>1428.6</v>
      </c>
      <c r="J12763">
        <v>2142.9</v>
      </c>
      <c r="K12763">
        <v>1103.4559999999999</v>
      </c>
      <c r="L12763" t="s">
        <v>208</v>
      </c>
      <c r="M12763" t="s">
        <v>209</v>
      </c>
      <c r="N12763">
        <v>1103.4559999999999</v>
      </c>
      <c r="O12763" t="s">
        <v>82</v>
      </c>
      <c r="P12763">
        <v>1</v>
      </c>
      <c r="Q12763">
        <v>0</v>
      </c>
    </row>
    <row r="12764" spans="1:17" x14ac:dyDescent="0.2">
      <c r="A12764" t="s">
        <v>249</v>
      </c>
      <c r="B12764">
        <v>6</v>
      </c>
      <c r="C12764" t="s">
        <v>62</v>
      </c>
      <c r="D12764">
        <v>184</v>
      </c>
      <c r="E12764" t="s">
        <v>13</v>
      </c>
      <c r="F12764">
        <v>1</v>
      </c>
      <c r="G12764">
        <v>1126.8418059999999</v>
      </c>
      <c r="H12764">
        <v>1128.853631</v>
      </c>
      <c r="I12764">
        <v>1388.9</v>
      </c>
      <c r="J12764">
        <v>2103.1999999999998</v>
      </c>
      <c r="K12764">
        <v>1126.8420000000001</v>
      </c>
      <c r="L12764" t="s">
        <v>208</v>
      </c>
      <c r="M12764" t="s">
        <v>209</v>
      </c>
      <c r="N12764">
        <v>1126.8420000000001</v>
      </c>
      <c r="O12764" t="s">
        <v>82</v>
      </c>
      <c r="Q12764">
        <v>0</v>
      </c>
    </row>
    <row r="12765" spans="1:17" x14ac:dyDescent="0.2">
      <c r="A12765" t="s">
        <v>249</v>
      </c>
      <c r="B12765">
        <v>6</v>
      </c>
      <c r="C12765" t="s">
        <v>62</v>
      </c>
      <c r="D12765">
        <v>189</v>
      </c>
      <c r="E12765" t="s">
        <v>13</v>
      </c>
      <c r="F12765">
        <v>1</v>
      </c>
      <c r="G12765">
        <v>1184.721667</v>
      </c>
      <c r="H12765">
        <v>1186.5272219999999</v>
      </c>
      <c r="I12765">
        <v>1309.5</v>
      </c>
      <c r="J12765">
        <v>2063.5</v>
      </c>
      <c r="K12765">
        <v>1184.722</v>
      </c>
      <c r="L12765" t="s">
        <v>208</v>
      </c>
      <c r="M12765" t="s">
        <v>209</v>
      </c>
      <c r="N12765">
        <v>1184.722</v>
      </c>
      <c r="O12765" t="s">
        <v>82</v>
      </c>
      <c r="Q12765">
        <v>0</v>
      </c>
    </row>
    <row r="12766" spans="1:17" x14ac:dyDescent="0.2">
      <c r="A12766" t="s">
        <v>249</v>
      </c>
      <c r="B12766">
        <v>6</v>
      </c>
      <c r="C12766" t="s">
        <v>62</v>
      </c>
      <c r="D12766">
        <v>212</v>
      </c>
      <c r="E12766" t="s">
        <v>13</v>
      </c>
      <c r="F12766">
        <v>1</v>
      </c>
      <c r="G12766">
        <v>1334.732788</v>
      </c>
      <c r="H12766">
        <v>1336.6251480000001</v>
      </c>
      <c r="I12766">
        <v>1468.3</v>
      </c>
      <c r="J12766">
        <v>2063.5</v>
      </c>
      <c r="K12766">
        <v>1334.7329999999999</v>
      </c>
      <c r="L12766" t="s">
        <v>208</v>
      </c>
      <c r="M12766" t="s">
        <v>209</v>
      </c>
      <c r="N12766">
        <v>1334.7329999999999</v>
      </c>
      <c r="O12766" t="s">
        <v>82</v>
      </c>
      <c r="Q12766">
        <v>0</v>
      </c>
    </row>
    <row r="12767" spans="1:17" x14ac:dyDescent="0.2">
      <c r="A12767" t="s">
        <v>249</v>
      </c>
      <c r="B12767">
        <v>6</v>
      </c>
      <c r="C12767" t="s">
        <v>62</v>
      </c>
      <c r="D12767">
        <v>216</v>
      </c>
      <c r="E12767" t="s">
        <v>13</v>
      </c>
      <c r="F12767">
        <v>1</v>
      </c>
      <c r="G12767">
        <v>1357.163335</v>
      </c>
      <c r="H12767">
        <v>1359.1077789999999</v>
      </c>
      <c r="I12767">
        <v>1349.2</v>
      </c>
      <c r="J12767">
        <v>2103.1999999999998</v>
      </c>
      <c r="K12767">
        <v>1357.163</v>
      </c>
      <c r="L12767" t="s">
        <v>208</v>
      </c>
      <c r="M12767" t="s">
        <v>209</v>
      </c>
      <c r="N12767">
        <v>1357.163</v>
      </c>
      <c r="O12767" t="s">
        <v>82</v>
      </c>
      <c r="Q12767">
        <v>0</v>
      </c>
    </row>
    <row r="12768" spans="1:17" x14ac:dyDescent="0.2">
      <c r="A12768" t="s">
        <v>249</v>
      </c>
      <c r="B12768">
        <v>6</v>
      </c>
      <c r="C12768" t="s">
        <v>62</v>
      </c>
      <c r="D12768">
        <v>238</v>
      </c>
      <c r="E12768" t="s">
        <v>13</v>
      </c>
      <c r="F12768">
        <v>1</v>
      </c>
      <c r="G12768">
        <v>1456.4473700000001</v>
      </c>
      <c r="H12768">
        <v>1458.218202</v>
      </c>
      <c r="I12768">
        <v>1507.9</v>
      </c>
      <c r="J12768">
        <v>1944.4</v>
      </c>
      <c r="K12768">
        <v>1456.4469999999999</v>
      </c>
      <c r="L12768" t="s">
        <v>208</v>
      </c>
      <c r="M12768" t="s">
        <v>209</v>
      </c>
      <c r="N12768">
        <v>1456.4469999999999</v>
      </c>
      <c r="O12768" t="s">
        <v>82</v>
      </c>
      <c r="P12768">
        <v>1</v>
      </c>
      <c r="Q12768">
        <v>0</v>
      </c>
    </row>
    <row r="12769" spans="1:17" x14ac:dyDescent="0.2">
      <c r="A12769" t="s">
        <v>249</v>
      </c>
      <c r="B12769">
        <v>6</v>
      </c>
      <c r="C12769" t="s">
        <v>62</v>
      </c>
      <c r="D12769">
        <v>243</v>
      </c>
      <c r="E12769" t="s">
        <v>13</v>
      </c>
      <c r="F12769">
        <v>1</v>
      </c>
      <c r="G12769">
        <v>1470.891809</v>
      </c>
      <c r="H12769">
        <v>1473.11403</v>
      </c>
      <c r="I12769">
        <v>1150.8</v>
      </c>
      <c r="J12769">
        <v>2222.1999999999998</v>
      </c>
      <c r="K12769">
        <v>1470.8920000000001</v>
      </c>
      <c r="L12769" t="s">
        <v>208</v>
      </c>
      <c r="M12769" t="s">
        <v>209</v>
      </c>
      <c r="N12769">
        <v>1470.8920000000001</v>
      </c>
      <c r="O12769" t="s">
        <v>82</v>
      </c>
      <c r="P12769">
        <v>1</v>
      </c>
      <c r="Q12769">
        <v>0</v>
      </c>
    </row>
    <row r="12770" spans="1:17" x14ac:dyDescent="0.2">
      <c r="A12770" t="s">
        <v>249</v>
      </c>
      <c r="B12770">
        <v>6</v>
      </c>
      <c r="C12770" t="s">
        <v>62</v>
      </c>
      <c r="D12770">
        <v>250</v>
      </c>
      <c r="E12770" t="s">
        <v>13</v>
      </c>
      <c r="F12770">
        <v>1</v>
      </c>
      <c r="G12770">
        <v>1486.792514</v>
      </c>
      <c r="H12770">
        <v>1488.9626519999999</v>
      </c>
      <c r="I12770">
        <v>1269.8</v>
      </c>
      <c r="J12770">
        <v>1984.1</v>
      </c>
      <c r="K12770">
        <v>1486.7929999999999</v>
      </c>
      <c r="L12770" t="s">
        <v>208</v>
      </c>
      <c r="M12770" t="s">
        <v>209</v>
      </c>
      <c r="N12770">
        <v>1486.7929999999999</v>
      </c>
      <c r="O12770" t="s">
        <v>82</v>
      </c>
      <c r="Q12770">
        <v>0</v>
      </c>
    </row>
    <row r="12771" spans="1:17" x14ac:dyDescent="0.2">
      <c r="A12771" t="s">
        <v>249</v>
      </c>
      <c r="B12771">
        <v>6</v>
      </c>
      <c r="C12771" t="s">
        <v>62</v>
      </c>
      <c r="D12771">
        <v>256</v>
      </c>
      <c r="E12771" t="s">
        <v>13</v>
      </c>
      <c r="F12771">
        <v>1</v>
      </c>
      <c r="G12771">
        <v>1503.5980629999999</v>
      </c>
      <c r="H12771">
        <v>1505.351535</v>
      </c>
      <c r="I12771">
        <v>1269.8</v>
      </c>
      <c r="J12771">
        <v>2063.5</v>
      </c>
      <c r="K12771">
        <v>1503.598</v>
      </c>
      <c r="L12771" t="s">
        <v>208</v>
      </c>
      <c r="M12771" t="s">
        <v>209</v>
      </c>
      <c r="N12771">
        <v>1503.598</v>
      </c>
      <c r="O12771" t="s">
        <v>82</v>
      </c>
      <c r="P12771">
        <v>1</v>
      </c>
      <c r="Q12771">
        <v>0</v>
      </c>
    </row>
    <row r="12772" spans="1:17" x14ac:dyDescent="0.2">
      <c r="A12772" t="s">
        <v>249</v>
      </c>
      <c r="B12772">
        <v>6</v>
      </c>
      <c r="C12772" t="s">
        <v>62</v>
      </c>
      <c r="D12772">
        <v>259</v>
      </c>
      <c r="E12772" t="s">
        <v>13</v>
      </c>
      <c r="F12772">
        <v>1</v>
      </c>
      <c r="G12772">
        <v>1508.823756</v>
      </c>
      <c r="H12772">
        <v>1516.8781759999999</v>
      </c>
      <c r="I12772">
        <v>1388.9</v>
      </c>
      <c r="J12772">
        <v>1959.5</v>
      </c>
      <c r="K12772">
        <v>1508.8240000000001</v>
      </c>
      <c r="L12772" t="s">
        <v>208</v>
      </c>
      <c r="M12772" t="s">
        <v>209</v>
      </c>
      <c r="N12772">
        <v>1508.8240000000001</v>
      </c>
      <c r="O12772" t="s">
        <v>82</v>
      </c>
      <c r="Q12772">
        <v>0</v>
      </c>
    </row>
    <row r="12773" spans="1:17" x14ac:dyDescent="0.2">
      <c r="A12773" t="s">
        <v>249</v>
      </c>
      <c r="B12773">
        <v>6</v>
      </c>
      <c r="C12773" t="s">
        <v>62</v>
      </c>
      <c r="D12773">
        <v>262</v>
      </c>
      <c r="E12773" t="s">
        <v>13</v>
      </c>
      <c r="F12773">
        <v>1</v>
      </c>
      <c r="G12773">
        <v>1538.2334679999999</v>
      </c>
      <c r="H12773">
        <v>1540.4036060000001</v>
      </c>
      <c r="I12773">
        <v>1309.5</v>
      </c>
      <c r="J12773">
        <v>2063.5</v>
      </c>
      <c r="K12773">
        <v>1538.2329999999999</v>
      </c>
      <c r="L12773" t="s">
        <v>208</v>
      </c>
      <c r="M12773" t="s">
        <v>209</v>
      </c>
      <c r="N12773">
        <v>1538.2329999999999</v>
      </c>
      <c r="O12773" t="s">
        <v>82</v>
      </c>
      <c r="Q12773">
        <v>0</v>
      </c>
    </row>
    <row r="12774" spans="1:17" x14ac:dyDescent="0.2">
      <c r="A12774" t="s">
        <v>249</v>
      </c>
      <c r="B12774">
        <v>6</v>
      </c>
      <c r="C12774" t="s">
        <v>62</v>
      </c>
      <c r="D12774">
        <v>273</v>
      </c>
      <c r="E12774" t="s">
        <v>13</v>
      </c>
      <c r="F12774">
        <v>1</v>
      </c>
      <c r="G12774">
        <v>1570.557783</v>
      </c>
      <c r="H12774">
        <v>1572.9709760000001</v>
      </c>
      <c r="I12774">
        <v>1468.3</v>
      </c>
      <c r="J12774">
        <v>1904.8</v>
      </c>
      <c r="K12774">
        <v>1570.558</v>
      </c>
      <c r="L12774" t="s">
        <v>208</v>
      </c>
      <c r="M12774" t="s">
        <v>209</v>
      </c>
      <c r="N12774">
        <v>1570.558</v>
      </c>
      <c r="O12774" t="s">
        <v>82</v>
      </c>
      <c r="P12774">
        <v>1</v>
      </c>
      <c r="Q12774">
        <v>0</v>
      </c>
    </row>
    <row r="12775" spans="1:17" x14ac:dyDescent="0.2">
      <c r="A12775" t="s">
        <v>249</v>
      </c>
      <c r="B12775">
        <v>6</v>
      </c>
      <c r="C12775" t="s">
        <v>62</v>
      </c>
      <c r="D12775">
        <v>278</v>
      </c>
      <c r="E12775" t="s">
        <v>13</v>
      </c>
      <c r="F12775">
        <v>1</v>
      </c>
      <c r="G12775">
        <v>1556.2001499999999</v>
      </c>
      <c r="H12775">
        <v>1558.2140380000001</v>
      </c>
      <c r="I12775">
        <v>1111.0999999999999</v>
      </c>
      <c r="J12775">
        <v>2063.5</v>
      </c>
      <c r="K12775">
        <v>1556.2</v>
      </c>
      <c r="L12775" t="s">
        <v>208</v>
      </c>
      <c r="M12775" t="s">
        <v>209</v>
      </c>
      <c r="N12775">
        <v>1556.2</v>
      </c>
      <c r="O12775" t="s">
        <v>82</v>
      </c>
      <c r="P12775">
        <v>1</v>
      </c>
      <c r="Q12775">
        <v>0</v>
      </c>
    </row>
    <row r="12776" spans="1:17" x14ac:dyDescent="0.2">
      <c r="A12776" t="s">
        <v>249</v>
      </c>
      <c r="B12776">
        <v>6</v>
      </c>
      <c r="C12776" t="s">
        <v>62</v>
      </c>
      <c r="D12776">
        <v>287</v>
      </c>
      <c r="E12776" t="s">
        <v>13</v>
      </c>
      <c r="F12776">
        <v>1</v>
      </c>
      <c r="G12776">
        <v>1598.717496</v>
      </c>
      <c r="H12776">
        <v>1601.13069</v>
      </c>
      <c r="I12776">
        <v>1230.2</v>
      </c>
      <c r="J12776">
        <v>2261.9</v>
      </c>
      <c r="K12776">
        <v>1598.7170000000001</v>
      </c>
      <c r="L12776" t="s">
        <v>208</v>
      </c>
      <c r="M12776" t="s">
        <v>209</v>
      </c>
      <c r="N12776">
        <v>1598.7170000000001</v>
      </c>
      <c r="O12776" t="s">
        <v>82</v>
      </c>
      <c r="P12776">
        <v>1</v>
      </c>
      <c r="Q12776">
        <v>0</v>
      </c>
    </row>
    <row r="12777" spans="1:17" x14ac:dyDescent="0.2">
      <c r="A12777" t="s">
        <v>249</v>
      </c>
      <c r="B12777">
        <v>6</v>
      </c>
      <c r="C12777" t="s">
        <v>62</v>
      </c>
      <c r="D12777">
        <v>296</v>
      </c>
      <c r="E12777" t="s">
        <v>13</v>
      </c>
      <c r="F12777">
        <v>1</v>
      </c>
      <c r="G12777">
        <v>1628.0904230000001</v>
      </c>
      <c r="H12777">
        <v>1630.816116</v>
      </c>
      <c r="I12777">
        <v>1230.2</v>
      </c>
      <c r="J12777">
        <v>2023.8</v>
      </c>
      <c r="K12777">
        <v>1628.09</v>
      </c>
      <c r="L12777" t="s">
        <v>208</v>
      </c>
      <c r="M12777" t="s">
        <v>209</v>
      </c>
      <c r="N12777">
        <v>1628.09</v>
      </c>
      <c r="O12777" t="s">
        <v>82</v>
      </c>
      <c r="P12777">
        <v>1</v>
      </c>
      <c r="Q12777">
        <v>0</v>
      </c>
    </row>
    <row r="12778" spans="1:17" x14ac:dyDescent="0.2">
      <c r="A12778" t="s">
        <v>249</v>
      </c>
      <c r="B12778">
        <v>6</v>
      </c>
      <c r="C12778" t="s">
        <v>62</v>
      </c>
      <c r="D12778">
        <v>311</v>
      </c>
      <c r="E12778" t="s">
        <v>13</v>
      </c>
      <c r="F12778">
        <v>1</v>
      </c>
      <c r="G12778">
        <v>1735.27376</v>
      </c>
      <c r="H12778">
        <v>1737.7390370000001</v>
      </c>
      <c r="I12778">
        <v>1269.8</v>
      </c>
      <c r="J12778">
        <v>2063.5</v>
      </c>
      <c r="K12778">
        <v>1735.2739999999999</v>
      </c>
      <c r="L12778" t="s">
        <v>208</v>
      </c>
      <c r="M12778" t="s">
        <v>209</v>
      </c>
      <c r="N12778">
        <v>1735.2739999999999</v>
      </c>
      <c r="O12778" t="s">
        <v>82</v>
      </c>
      <c r="Q12778">
        <v>0</v>
      </c>
    </row>
    <row r="12779" spans="1:17" x14ac:dyDescent="0.2">
      <c r="A12779" t="s">
        <v>249</v>
      </c>
      <c r="B12779">
        <v>6</v>
      </c>
      <c r="C12779" t="s">
        <v>62</v>
      </c>
      <c r="D12779">
        <v>317</v>
      </c>
      <c r="E12779" t="s">
        <v>13</v>
      </c>
      <c r="F12779">
        <v>1</v>
      </c>
      <c r="G12779">
        <v>1759.1279179999999</v>
      </c>
      <c r="H12779">
        <v>1761.1244449999999</v>
      </c>
      <c r="I12779">
        <v>1309.5</v>
      </c>
      <c r="J12779">
        <v>2182.5</v>
      </c>
      <c r="K12779">
        <v>1759.1279999999999</v>
      </c>
      <c r="L12779" t="s">
        <v>208</v>
      </c>
      <c r="M12779" t="s">
        <v>209</v>
      </c>
      <c r="N12779">
        <v>1759.1279999999999</v>
      </c>
      <c r="O12779" t="s">
        <v>82</v>
      </c>
      <c r="P12779">
        <v>1</v>
      </c>
      <c r="Q12779">
        <v>0</v>
      </c>
    </row>
    <row r="12780" spans="1:17" x14ac:dyDescent="0.2">
      <c r="A12780" t="s">
        <v>249</v>
      </c>
      <c r="B12780">
        <v>6</v>
      </c>
      <c r="C12780" t="s">
        <v>62</v>
      </c>
      <c r="D12780">
        <v>320</v>
      </c>
      <c r="E12780" t="s">
        <v>13</v>
      </c>
      <c r="F12780">
        <v>1</v>
      </c>
      <c r="G12780">
        <v>1771.905692</v>
      </c>
      <c r="H12780">
        <v>1775.0306909999999</v>
      </c>
      <c r="I12780">
        <v>1388.9</v>
      </c>
      <c r="J12780">
        <v>2103.1999999999998</v>
      </c>
      <c r="K12780">
        <v>1771.9059999999999</v>
      </c>
      <c r="L12780" t="s">
        <v>208</v>
      </c>
      <c r="M12780" t="s">
        <v>209</v>
      </c>
      <c r="N12780">
        <v>1771.9059999999999</v>
      </c>
      <c r="O12780" t="s">
        <v>82</v>
      </c>
      <c r="Q12780">
        <v>0</v>
      </c>
    </row>
    <row r="12781" spans="1:17" x14ac:dyDescent="0.2">
      <c r="A12781" t="s">
        <v>249</v>
      </c>
      <c r="B12781">
        <v>6</v>
      </c>
      <c r="C12781" t="s">
        <v>62</v>
      </c>
      <c r="D12781">
        <v>343</v>
      </c>
      <c r="E12781" t="s">
        <v>13</v>
      </c>
      <c r="F12781">
        <v>1</v>
      </c>
      <c r="G12781">
        <v>1805.86195</v>
      </c>
      <c r="H12781">
        <v>1808.0320879999999</v>
      </c>
      <c r="I12781">
        <v>1428.6</v>
      </c>
      <c r="J12781">
        <v>2103.1999999999998</v>
      </c>
      <c r="K12781">
        <v>1805.8620000000001</v>
      </c>
      <c r="L12781" t="s">
        <v>208</v>
      </c>
      <c r="M12781" t="s">
        <v>209</v>
      </c>
      <c r="N12781">
        <v>1805.8620000000001</v>
      </c>
      <c r="O12781" t="s">
        <v>82</v>
      </c>
      <c r="P12781">
        <v>1</v>
      </c>
      <c r="Q12781">
        <v>0</v>
      </c>
    </row>
    <row r="12782" spans="1:17" x14ac:dyDescent="0.2">
      <c r="A12782" t="s">
        <v>249</v>
      </c>
      <c r="B12782">
        <v>6</v>
      </c>
      <c r="C12782" t="s">
        <v>62</v>
      </c>
      <c r="D12782">
        <v>348</v>
      </c>
      <c r="E12782" t="s">
        <v>13</v>
      </c>
      <c r="F12782">
        <v>1</v>
      </c>
      <c r="G12782">
        <v>1841.5737429999999</v>
      </c>
      <c r="H12782">
        <v>1843.1862630000001</v>
      </c>
      <c r="I12782">
        <v>1428.6</v>
      </c>
      <c r="J12782">
        <v>1984.1</v>
      </c>
      <c r="K12782">
        <v>1841.5740000000001</v>
      </c>
      <c r="L12782" t="s">
        <v>208</v>
      </c>
      <c r="M12782" t="s">
        <v>209</v>
      </c>
      <c r="N12782">
        <v>1841.5740000000001</v>
      </c>
      <c r="O12782" t="s">
        <v>82</v>
      </c>
      <c r="Q12782">
        <v>0</v>
      </c>
    </row>
    <row r="12783" spans="1:17" x14ac:dyDescent="0.2">
      <c r="A12783" t="s">
        <v>249</v>
      </c>
      <c r="B12783">
        <v>6</v>
      </c>
      <c r="C12783" t="s">
        <v>62</v>
      </c>
      <c r="D12783">
        <v>365</v>
      </c>
      <c r="E12783" t="s">
        <v>13</v>
      </c>
      <c r="F12783">
        <v>1</v>
      </c>
      <c r="G12783">
        <v>1857.9084800000001</v>
      </c>
      <c r="H12783">
        <v>1860.165424</v>
      </c>
      <c r="I12783">
        <v>1309.5</v>
      </c>
      <c r="J12783">
        <v>2142.9</v>
      </c>
      <c r="K12783">
        <v>1857.9079999999999</v>
      </c>
      <c r="L12783" t="s">
        <v>208</v>
      </c>
      <c r="M12783" t="s">
        <v>209</v>
      </c>
      <c r="N12783">
        <v>1857.9079999999999</v>
      </c>
      <c r="O12783" t="s">
        <v>82</v>
      </c>
      <c r="Q12783">
        <v>0</v>
      </c>
    </row>
    <row r="12784" spans="1:17" x14ac:dyDescent="0.2">
      <c r="A12784" t="s">
        <v>249</v>
      </c>
      <c r="B12784">
        <v>6</v>
      </c>
      <c r="C12784" t="s">
        <v>62</v>
      </c>
      <c r="D12784">
        <v>383</v>
      </c>
      <c r="E12784" t="s">
        <v>13</v>
      </c>
      <c r="F12784">
        <v>1</v>
      </c>
      <c r="G12784">
        <v>1910.3543159999999</v>
      </c>
      <c r="H12784">
        <v>1912.3682040000001</v>
      </c>
      <c r="I12784">
        <v>1230.2</v>
      </c>
      <c r="J12784">
        <v>2301.6</v>
      </c>
      <c r="K12784">
        <v>1910.354</v>
      </c>
      <c r="L12784" t="s">
        <v>208</v>
      </c>
      <c r="M12784" t="s">
        <v>209</v>
      </c>
      <c r="N12784">
        <v>1910.354</v>
      </c>
      <c r="O12784" t="s">
        <v>82</v>
      </c>
      <c r="Q12784">
        <v>0</v>
      </c>
    </row>
    <row r="12785" spans="1:17" x14ac:dyDescent="0.2">
      <c r="A12785" t="s">
        <v>249</v>
      </c>
      <c r="B12785">
        <v>6</v>
      </c>
      <c r="C12785" t="s">
        <v>62</v>
      </c>
      <c r="D12785">
        <v>424</v>
      </c>
      <c r="E12785" t="s">
        <v>13</v>
      </c>
      <c r="F12785">
        <v>1</v>
      </c>
      <c r="G12785">
        <v>2020.957791</v>
      </c>
      <c r="H12785">
        <v>2022.711262</v>
      </c>
      <c r="I12785">
        <v>1388.9</v>
      </c>
      <c r="J12785">
        <v>1984.1</v>
      </c>
      <c r="K12785">
        <v>2020.9580000000001</v>
      </c>
      <c r="L12785" t="s">
        <v>208</v>
      </c>
      <c r="M12785" t="s">
        <v>209</v>
      </c>
      <c r="N12785">
        <v>2020.9580000000001</v>
      </c>
      <c r="O12785" t="s">
        <v>82</v>
      </c>
      <c r="Q12785">
        <v>0</v>
      </c>
    </row>
    <row r="12786" spans="1:17" x14ac:dyDescent="0.2">
      <c r="A12786" t="s">
        <v>249</v>
      </c>
      <c r="B12786">
        <v>6</v>
      </c>
      <c r="C12786" t="s">
        <v>62</v>
      </c>
      <c r="D12786">
        <v>433</v>
      </c>
      <c r="E12786" t="s">
        <v>13</v>
      </c>
      <c r="F12786">
        <v>1</v>
      </c>
      <c r="G12786">
        <v>2066.0098579999999</v>
      </c>
      <c r="H12786">
        <v>2068.3709690000001</v>
      </c>
      <c r="I12786">
        <v>1111.0999999999999</v>
      </c>
      <c r="J12786">
        <v>2023.8</v>
      </c>
      <c r="K12786">
        <v>2066.0100000000002</v>
      </c>
      <c r="L12786" t="s">
        <v>208</v>
      </c>
      <c r="M12786" t="s">
        <v>209</v>
      </c>
      <c r="N12786">
        <v>2066.0100000000002</v>
      </c>
      <c r="O12786" t="s">
        <v>82</v>
      </c>
      <c r="Q12786">
        <v>0</v>
      </c>
    </row>
    <row r="12787" spans="1:17" x14ac:dyDescent="0.2">
      <c r="A12787" t="s">
        <v>249</v>
      </c>
      <c r="B12787">
        <v>6</v>
      </c>
      <c r="C12787" t="s">
        <v>62</v>
      </c>
      <c r="D12787">
        <v>443</v>
      </c>
      <c r="E12787" t="s">
        <v>13</v>
      </c>
      <c r="F12787">
        <v>1</v>
      </c>
      <c r="G12787">
        <v>1892.300823</v>
      </c>
      <c r="H12787">
        <v>1894.245267</v>
      </c>
      <c r="I12787">
        <v>1230.2</v>
      </c>
      <c r="J12787">
        <v>1984.1</v>
      </c>
      <c r="K12787">
        <v>1892.3009999999999</v>
      </c>
      <c r="L12787" t="s">
        <v>208</v>
      </c>
      <c r="M12787" t="s">
        <v>209</v>
      </c>
      <c r="N12787">
        <v>1892.3009999999999</v>
      </c>
      <c r="O12787" t="s">
        <v>82</v>
      </c>
      <c r="Q12787">
        <v>0</v>
      </c>
    </row>
    <row r="12788" spans="1:17" x14ac:dyDescent="0.2">
      <c r="A12788" t="s">
        <v>249</v>
      </c>
      <c r="B12788">
        <v>6</v>
      </c>
      <c r="C12788" t="s">
        <v>62</v>
      </c>
      <c r="D12788">
        <v>475</v>
      </c>
      <c r="E12788" t="s">
        <v>13</v>
      </c>
      <c r="F12788">
        <v>1</v>
      </c>
      <c r="G12788">
        <v>2164.5223420000002</v>
      </c>
      <c r="H12788">
        <v>2166.779286</v>
      </c>
      <c r="I12788">
        <v>1269.8</v>
      </c>
      <c r="J12788">
        <v>1865.1</v>
      </c>
      <c r="K12788">
        <v>2164.5219999999999</v>
      </c>
      <c r="L12788" t="s">
        <v>208</v>
      </c>
      <c r="M12788" t="s">
        <v>209</v>
      </c>
      <c r="N12788">
        <v>2164.5219999999999</v>
      </c>
      <c r="O12788" t="s">
        <v>82</v>
      </c>
      <c r="P12788">
        <v>1</v>
      </c>
      <c r="Q12788">
        <v>0</v>
      </c>
    </row>
    <row r="12789" spans="1:17" x14ac:dyDescent="0.2">
      <c r="A12789" t="s">
        <v>249</v>
      </c>
      <c r="B12789">
        <v>6</v>
      </c>
      <c r="C12789" t="s">
        <v>62</v>
      </c>
      <c r="D12789">
        <v>657</v>
      </c>
      <c r="E12789" t="s">
        <v>13</v>
      </c>
      <c r="F12789">
        <v>1</v>
      </c>
      <c r="G12789">
        <v>2486.629461</v>
      </c>
      <c r="H12789">
        <v>2489.2683489999999</v>
      </c>
      <c r="I12789">
        <v>1230.2</v>
      </c>
      <c r="J12789">
        <v>2261.9</v>
      </c>
      <c r="K12789">
        <v>2486.6289999999999</v>
      </c>
      <c r="L12789" t="s">
        <v>208</v>
      </c>
      <c r="M12789" t="s">
        <v>209</v>
      </c>
      <c r="N12789">
        <v>2486.6289999999999</v>
      </c>
      <c r="O12789" t="s">
        <v>82</v>
      </c>
      <c r="Q12789">
        <v>0</v>
      </c>
    </row>
    <row r="12790" spans="1:17" x14ac:dyDescent="0.2">
      <c r="A12790" t="s">
        <v>249</v>
      </c>
      <c r="B12790">
        <v>6</v>
      </c>
      <c r="C12790" t="s">
        <v>62</v>
      </c>
      <c r="D12790">
        <v>1161</v>
      </c>
      <c r="E12790" t="s">
        <v>13</v>
      </c>
      <c r="F12790">
        <v>1</v>
      </c>
      <c r="G12790">
        <v>1876.9015380000001</v>
      </c>
      <c r="H12790">
        <v>1879.271328</v>
      </c>
      <c r="I12790">
        <v>1182.4000000000001</v>
      </c>
      <c r="J12790">
        <v>2027</v>
      </c>
      <c r="K12790">
        <v>1876.902</v>
      </c>
      <c r="L12790" t="s">
        <v>208</v>
      </c>
      <c r="M12790" t="s">
        <v>209</v>
      </c>
      <c r="N12790">
        <v>1876.902</v>
      </c>
      <c r="O12790" t="s">
        <v>82</v>
      </c>
      <c r="P12790">
        <v>1</v>
      </c>
      <c r="Q12790">
        <v>0</v>
      </c>
    </row>
    <row r="12791" spans="1:17" x14ac:dyDescent="0.2">
      <c r="A12791" t="s">
        <v>250</v>
      </c>
      <c r="B12791">
        <v>6</v>
      </c>
      <c r="C12791" t="s">
        <v>94</v>
      </c>
      <c r="D12791">
        <v>139</v>
      </c>
      <c r="E12791" t="s">
        <v>13</v>
      </c>
      <c r="F12791">
        <v>1</v>
      </c>
      <c r="G12791">
        <v>701.24973850000003</v>
      </c>
      <c r="H12791">
        <v>703.12473790000001</v>
      </c>
      <c r="I12791">
        <v>1230.2</v>
      </c>
      <c r="J12791">
        <v>2261.9</v>
      </c>
      <c r="K12791">
        <v>701.25</v>
      </c>
      <c r="L12791" t="s">
        <v>214</v>
      </c>
      <c r="M12791" t="s">
        <v>215</v>
      </c>
      <c r="N12791">
        <v>701.25</v>
      </c>
      <c r="O12791" t="s">
        <v>82</v>
      </c>
      <c r="P12791">
        <v>1</v>
      </c>
      <c r="Q12791">
        <v>0</v>
      </c>
    </row>
    <row r="12792" spans="1:17" x14ac:dyDescent="0.2">
      <c r="A12792" t="s">
        <v>250</v>
      </c>
      <c r="B12792">
        <v>6</v>
      </c>
      <c r="C12792" t="s">
        <v>94</v>
      </c>
      <c r="D12792">
        <v>300</v>
      </c>
      <c r="E12792" t="s">
        <v>13</v>
      </c>
      <c r="F12792">
        <v>1</v>
      </c>
      <c r="G12792">
        <v>1241.085347</v>
      </c>
      <c r="H12792">
        <v>1251.9533980000001</v>
      </c>
      <c r="I12792">
        <v>2023.8</v>
      </c>
      <c r="J12792">
        <v>3254</v>
      </c>
      <c r="K12792">
        <v>1241.085</v>
      </c>
      <c r="L12792" t="s">
        <v>214</v>
      </c>
      <c r="M12792" t="s">
        <v>215</v>
      </c>
      <c r="N12792">
        <v>1241.085</v>
      </c>
      <c r="O12792" t="s">
        <v>82</v>
      </c>
      <c r="Q12792">
        <v>0</v>
      </c>
    </row>
    <row r="12793" spans="1:17" x14ac:dyDescent="0.2">
      <c r="A12793" t="s">
        <v>250</v>
      </c>
      <c r="B12793">
        <v>6</v>
      </c>
      <c r="C12793" t="s">
        <v>94</v>
      </c>
      <c r="D12793">
        <v>340</v>
      </c>
      <c r="E12793" t="s">
        <v>13</v>
      </c>
      <c r="F12793">
        <v>1</v>
      </c>
      <c r="G12793">
        <v>1401.304797</v>
      </c>
      <c r="H12793">
        <v>1403.3360459999999</v>
      </c>
      <c r="I12793">
        <v>1150.8</v>
      </c>
      <c r="J12793">
        <v>2063.5</v>
      </c>
      <c r="K12793">
        <v>1401.3050000000001</v>
      </c>
      <c r="L12793" t="s">
        <v>214</v>
      </c>
      <c r="M12793" t="s">
        <v>215</v>
      </c>
      <c r="N12793">
        <v>1401.3050000000001</v>
      </c>
      <c r="O12793" t="s">
        <v>82</v>
      </c>
      <c r="Q12793">
        <v>0</v>
      </c>
    </row>
    <row r="12794" spans="1:17" x14ac:dyDescent="0.2">
      <c r="A12794" t="s">
        <v>250</v>
      </c>
      <c r="B12794">
        <v>6</v>
      </c>
      <c r="C12794" t="s">
        <v>94</v>
      </c>
      <c r="D12794">
        <v>698</v>
      </c>
      <c r="E12794" t="s">
        <v>13</v>
      </c>
      <c r="F12794">
        <v>1</v>
      </c>
      <c r="G12794">
        <v>1188.466533</v>
      </c>
      <c r="H12794">
        <v>1190.9509</v>
      </c>
      <c r="I12794">
        <v>854.7</v>
      </c>
      <c r="J12794">
        <v>2063.5</v>
      </c>
      <c r="K12794">
        <v>1188.4670000000001</v>
      </c>
      <c r="L12794" t="s">
        <v>214</v>
      </c>
      <c r="M12794" t="s">
        <v>215</v>
      </c>
      <c r="N12794">
        <v>1188.4670000000001</v>
      </c>
      <c r="O12794" t="s">
        <v>82</v>
      </c>
      <c r="P12794">
        <v>1</v>
      </c>
      <c r="Q12794">
        <v>0</v>
      </c>
    </row>
    <row r="12795" spans="1:17" x14ac:dyDescent="0.2">
      <c r="A12795" t="s">
        <v>253</v>
      </c>
      <c r="B12795">
        <v>10</v>
      </c>
      <c r="C12795" t="s">
        <v>94</v>
      </c>
      <c r="D12795">
        <v>64</v>
      </c>
      <c r="E12795" t="s">
        <v>13</v>
      </c>
      <c r="F12795">
        <v>1</v>
      </c>
      <c r="G12795">
        <v>888.00796769999999</v>
      </c>
      <c r="H12795">
        <v>890.50796690000004</v>
      </c>
      <c r="I12795">
        <v>1309.5</v>
      </c>
      <c r="J12795">
        <v>1944.4</v>
      </c>
      <c r="K12795">
        <v>888.00800000000004</v>
      </c>
      <c r="L12795" t="s">
        <v>230</v>
      </c>
      <c r="M12795" t="s">
        <v>231</v>
      </c>
      <c r="N12795">
        <v>888.00800000000004</v>
      </c>
      <c r="O12795" t="s">
        <v>82</v>
      </c>
      <c r="Q12795">
        <v>0</v>
      </c>
    </row>
    <row r="12796" spans="1:17" x14ac:dyDescent="0.2">
      <c r="A12796" t="s">
        <v>253</v>
      </c>
      <c r="B12796">
        <v>10</v>
      </c>
      <c r="C12796" t="s">
        <v>94</v>
      </c>
      <c r="D12796">
        <v>93</v>
      </c>
      <c r="E12796" t="s">
        <v>13</v>
      </c>
      <c r="F12796">
        <v>1</v>
      </c>
      <c r="G12796">
        <v>1102.8260299999999</v>
      </c>
      <c r="H12796">
        <v>1105.544486</v>
      </c>
      <c r="I12796">
        <v>984.6</v>
      </c>
      <c r="J12796">
        <v>1944.4</v>
      </c>
      <c r="K12796">
        <v>1102.826</v>
      </c>
      <c r="L12796" t="s">
        <v>230</v>
      </c>
      <c r="M12796" t="s">
        <v>231</v>
      </c>
      <c r="N12796">
        <v>1102.826</v>
      </c>
      <c r="O12796" t="s">
        <v>82</v>
      </c>
      <c r="Q12796">
        <v>0</v>
      </c>
    </row>
    <row r="12797" spans="1:17" x14ac:dyDescent="0.2">
      <c r="A12797" t="s">
        <v>253</v>
      </c>
      <c r="B12797">
        <v>10</v>
      </c>
      <c r="C12797" t="s">
        <v>94</v>
      </c>
      <c r="D12797">
        <v>179</v>
      </c>
      <c r="E12797" t="s">
        <v>13</v>
      </c>
      <c r="F12797">
        <v>1</v>
      </c>
      <c r="G12797">
        <v>896.44678180000005</v>
      </c>
      <c r="H12797">
        <v>898.58219770000005</v>
      </c>
      <c r="I12797">
        <v>1309.5</v>
      </c>
      <c r="J12797">
        <v>1944.4</v>
      </c>
      <c r="K12797">
        <v>896.447</v>
      </c>
      <c r="L12797" t="s">
        <v>230</v>
      </c>
      <c r="M12797" t="s">
        <v>231</v>
      </c>
      <c r="N12797">
        <v>896.447</v>
      </c>
      <c r="O12797" t="s">
        <v>82</v>
      </c>
      <c r="Q12797">
        <v>0</v>
      </c>
    </row>
    <row r="12798" spans="1:17" x14ac:dyDescent="0.2">
      <c r="A12798" t="s">
        <v>253</v>
      </c>
      <c r="B12798">
        <v>10</v>
      </c>
      <c r="C12798" t="s">
        <v>94</v>
      </c>
      <c r="D12798">
        <v>182</v>
      </c>
      <c r="E12798" t="s">
        <v>13</v>
      </c>
      <c r="F12798">
        <v>1</v>
      </c>
      <c r="G12798">
        <v>911.11485259999995</v>
      </c>
      <c r="H12798">
        <v>913.11137970000004</v>
      </c>
      <c r="I12798">
        <v>1309.5</v>
      </c>
      <c r="J12798">
        <v>1944.4</v>
      </c>
      <c r="K12798">
        <v>911.11500000000001</v>
      </c>
      <c r="L12798" t="s">
        <v>230</v>
      </c>
      <c r="M12798" t="s">
        <v>231</v>
      </c>
      <c r="N12798">
        <v>911.11500000000001</v>
      </c>
      <c r="O12798" t="s">
        <v>82</v>
      </c>
      <c r="Q12798">
        <v>0</v>
      </c>
    </row>
    <row r="12799" spans="1:17" x14ac:dyDescent="0.2">
      <c r="A12799" t="s">
        <v>253</v>
      </c>
      <c r="B12799">
        <v>10</v>
      </c>
      <c r="C12799" t="s">
        <v>94</v>
      </c>
      <c r="D12799">
        <v>187</v>
      </c>
      <c r="E12799" t="s">
        <v>13</v>
      </c>
      <c r="F12799">
        <v>1</v>
      </c>
      <c r="G12799">
        <v>958.05928080000001</v>
      </c>
      <c r="H12799">
        <v>960.36830780000003</v>
      </c>
      <c r="I12799">
        <v>1269.8</v>
      </c>
      <c r="J12799">
        <v>2063.5</v>
      </c>
      <c r="K12799">
        <v>958.05899999999997</v>
      </c>
      <c r="L12799" t="s">
        <v>230</v>
      </c>
      <c r="M12799" t="s">
        <v>231</v>
      </c>
      <c r="N12799">
        <v>958.05899999999997</v>
      </c>
      <c r="O12799" t="s">
        <v>82</v>
      </c>
      <c r="Q12799">
        <v>0</v>
      </c>
    </row>
    <row r="12800" spans="1:17" x14ac:dyDescent="0.2">
      <c r="A12800" t="s">
        <v>253</v>
      </c>
      <c r="B12800">
        <v>10</v>
      </c>
      <c r="C12800" t="s">
        <v>94</v>
      </c>
      <c r="D12800">
        <v>191</v>
      </c>
      <c r="E12800" t="s">
        <v>13</v>
      </c>
      <c r="F12800">
        <v>1</v>
      </c>
      <c r="G12800">
        <v>922.64262640000004</v>
      </c>
      <c r="H12800">
        <v>925.21207000000004</v>
      </c>
      <c r="I12800">
        <v>1349.2</v>
      </c>
      <c r="J12800">
        <v>2023.8</v>
      </c>
      <c r="K12800">
        <v>922.64300000000003</v>
      </c>
      <c r="L12800" t="s">
        <v>230</v>
      </c>
      <c r="M12800" t="s">
        <v>231</v>
      </c>
      <c r="N12800">
        <v>922.64300000000003</v>
      </c>
      <c r="O12800" t="s">
        <v>82</v>
      </c>
      <c r="Q12800">
        <v>0</v>
      </c>
    </row>
    <row r="12801" spans="1:17" x14ac:dyDescent="0.2">
      <c r="A12801" t="s">
        <v>253</v>
      </c>
      <c r="B12801">
        <v>10</v>
      </c>
      <c r="C12801" t="s">
        <v>94</v>
      </c>
      <c r="D12801">
        <v>198</v>
      </c>
      <c r="E12801" t="s">
        <v>13</v>
      </c>
      <c r="F12801">
        <v>1</v>
      </c>
      <c r="G12801">
        <v>972.72551350000003</v>
      </c>
      <c r="H12801">
        <v>975.48592919999999</v>
      </c>
      <c r="I12801">
        <v>1230.2</v>
      </c>
      <c r="J12801">
        <v>1904.8</v>
      </c>
      <c r="K12801">
        <v>972.726</v>
      </c>
      <c r="L12801" t="s">
        <v>230</v>
      </c>
      <c r="M12801" t="s">
        <v>231</v>
      </c>
      <c r="N12801">
        <v>972.726</v>
      </c>
      <c r="O12801" t="s">
        <v>82</v>
      </c>
      <c r="Q12801">
        <v>0</v>
      </c>
    </row>
    <row r="12802" spans="1:17" x14ac:dyDescent="0.2">
      <c r="A12802" t="s">
        <v>253</v>
      </c>
      <c r="B12802">
        <v>10</v>
      </c>
      <c r="C12802" t="s">
        <v>94</v>
      </c>
      <c r="D12802">
        <v>206</v>
      </c>
      <c r="E12802" t="s">
        <v>13</v>
      </c>
      <c r="F12802">
        <v>1</v>
      </c>
      <c r="G12802">
        <v>990.79842389999999</v>
      </c>
      <c r="H12802">
        <v>993.14217310000004</v>
      </c>
      <c r="I12802">
        <v>1349.2</v>
      </c>
      <c r="J12802">
        <v>2103.1999999999998</v>
      </c>
      <c r="K12802">
        <v>990.798</v>
      </c>
      <c r="L12802" t="s">
        <v>230</v>
      </c>
      <c r="M12802" t="s">
        <v>231</v>
      </c>
      <c r="N12802">
        <v>990.798</v>
      </c>
      <c r="O12802" t="s">
        <v>82</v>
      </c>
      <c r="Q12802">
        <v>0</v>
      </c>
    </row>
    <row r="12803" spans="1:17" x14ac:dyDescent="0.2">
      <c r="A12803" t="s">
        <v>253</v>
      </c>
      <c r="B12803">
        <v>10</v>
      </c>
      <c r="C12803" t="s">
        <v>94</v>
      </c>
      <c r="D12803">
        <v>210</v>
      </c>
      <c r="E12803" t="s">
        <v>13</v>
      </c>
      <c r="F12803">
        <v>1</v>
      </c>
      <c r="G12803">
        <v>1004.965086</v>
      </c>
      <c r="H12803">
        <v>1007.343557</v>
      </c>
      <c r="I12803">
        <v>1190.5</v>
      </c>
      <c r="J12803">
        <v>2182.5</v>
      </c>
      <c r="K12803">
        <v>1004.965</v>
      </c>
      <c r="L12803" t="s">
        <v>230</v>
      </c>
      <c r="M12803" t="s">
        <v>231</v>
      </c>
      <c r="N12803">
        <v>1004.965</v>
      </c>
      <c r="O12803" t="s">
        <v>82</v>
      </c>
      <c r="Q12803">
        <v>0</v>
      </c>
    </row>
    <row r="12804" spans="1:17" x14ac:dyDescent="0.2">
      <c r="A12804" t="s">
        <v>253</v>
      </c>
      <c r="B12804">
        <v>10</v>
      </c>
      <c r="C12804" t="s">
        <v>94</v>
      </c>
      <c r="D12804">
        <v>221</v>
      </c>
      <c r="E12804" t="s">
        <v>13</v>
      </c>
      <c r="F12804">
        <v>1</v>
      </c>
      <c r="G12804">
        <v>1035.6053730000001</v>
      </c>
      <c r="H12804">
        <v>1038.1748170000001</v>
      </c>
      <c r="I12804">
        <v>1309.5</v>
      </c>
      <c r="J12804">
        <v>2023.8</v>
      </c>
      <c r="K12804">
        <v>1035.605</v>
      </c>
      <c r="L12804" t="s">
        <v>230</v>
      </c>
      <c r="M12804" t="s">
        <v>231</v>
      </c>
      <c r="N12804">
        <v>1035.605</v>
      </c>
      <c r="O12804" t="s">
        <v>82</v>
      </c>
      <c r="Q12804">
        <v>0</v>
      </c>
    </row>
    <row r="12805" spans="1:17" x14ac:dyDescent="0.2">
      <c r="A12805" t="s">
        <v>253</v>
      </c>
      <c r="B12805">
        <v>10</v>
      </c>
      <c r="C12805" t="s">
        <v>94</v>
      </c>
      <c r="D12805">
        <v>234</v>
      </c>
      <c r="E12805" t="s">
        <v>13</v>
      </c>
      <c r="F12805">
        <v>1</v>
      </c>
      <c r="G12805">
        <v>1069.0775839999999</v>
      </c>
      <c r="H12805">
        <v>1071.2998050000001</v>
      </c>
      <c r="I12805">
        <v>793.7</v>
      </c>
      <c r="J12805">
        <v>2103.1999999999998</v>
      </c>
      <c r="K12805">
        <v>1069.078</v>
      </c>
      <c r="L12805" t="s">
        <v>230</v>
      </c>
      <c r="M12805" t="s">
        <v>231</v>
      </c>
      <c r="N12805">
        <v>1069.078</v>
      </c>
      <c r="O12805" t="s">
        <v>82</v>
      </c>
      <c r="Q12805">
        <v>0</v>
      </c>
    </row>
    <row r="12806" spans="1:17" x14ac:dyDescent="0.2">
      <c r="A12806" t="s">
        <v>253</v>
      </c>
      <c r="B12806">
        <v>10</v>
      </c>
      <c r="C12806" t="s">
        <v>94</v>
      </c>
      <c r="D12806">
        <v>238</v>
      </c>
      <c r="E12806" t="s">
        <v>13</v>
      </c>
      <c r="F12806">
        <v>1</v>
      </c>
      <c r="G12806">
        <v>1089.9088469999999</v>
      </c>
      <c r="H12806">
        <v>1092.6519020000001</v>
      </c>
      <c r="I12806">
        <v>1349.2</v>
      </c>
      <c r="J12806">
        <v>2023.8</v>
      </c>
      <c r="K12806">
        <v>1089.9090000000001</v>
      </c>
      <c r="L12806" t="s">
        <v>230</v>
      </c>
      <c r="M12806" t="s">
        <v>231</v>
      </c>
      <c r="N12806">
        <v>1089.9090000000001</v>
      </c>
      <c r="O12806" t="s">
        <v>82</v>
      </c>
      <c r="Q12806">
        <v>0</v>
      </c>
    </row>
    <row r="12807" spans="1:17" x14ac:dyDescent="0.2">
      <c r="A12807" t="s">
        <v>253</v>
      </c>
      <c r="B12807">
        <v>10</v>
      </c>
      <c r="C12807" t="s">
        <v>94</v>
      </c>
      <c r="D12807">
        <v>257</v>
      </c>
      <c r="E12807" t="s">
        <v>13</v>
      </c>
      <c r="F12807">
        <v>1</v>
      </c>
      <c r="G12807">
        <v>1145.3775780000001</v>
      </c>
      <c r="H12807">
        <v>1147.7386879999999</v>
      </c>
      <c r="I12807">
        <v>1190.5</v>
      </c>
      <c r="J12807">
        <v>2261.9</v>
      </c>
      <c r="K12807">
        <v>1145.3779999999999</v>
      </c>
      <c r="L12807" t="s">
        <v>230</v>
      </c>
      <c r="M12807" t="s">
        <v>231</v>
      </c>
      <c r="N12807">
        <v>1145.3779999999999</v>
      </c>
      <c r="O12807" t="s">
        <v>82</v>
      </c>
      <c r="Q12807">
        <v>0</v>
      </c>
    </row>
    <row r="12808" spans="1:17" x14ac:dyDescent="0.2">
      <c r="A12808" t="s">
        <v>253</v>
      </c>
      <c r="B12808">
        <v>10</v>
      </c>
      <c r="C12808" t="s">
        <v>94</v>
      </c>
      <c r="D12808">
        <v>267</v>
      </c>
      <c r="E12808" t="s">
        <v>13</v>
      </c>
      <c r="F12808">
        <v>1</v>
      </c>
      <c r="G12808">
        <v>1165.9137020000001</v>
      </c>
      <c r="H12808">
        <v>1168.448423</v>
      </c>
      <c r="I12808">
        <v>1190.5</v>
      </c>
      <c r="J12808">
        <v>2341.3000000000002</v>
      </c>
      <c r="K12808">
        <v>1165.914</v>
      </c>
      <c r="L12808" t="s">
        <v>230</v>
      </c>
      <c r="M12808" t="s">
        <v>231</v>
      </c>
      <c r="N12808">
        <v>1165.914</v>
      </c>
      <c r="O12808" t="s">
        <v>82</v>
      </c>
      <c r="Q12808">
        <v>0</v>
      </c>
    </row>
    <row r="12809" spans="1:17" x14ac:dyDescent="0.2">
      <c r="A12809" t="s">
        <v>253</v>
      </c>
      <c r="B12809">
        <v>10</v>
      </c>
      <c r="C12809" t="s">
        <v>94</v>
      </c>
      <c r="D12809">
        <v>274</v>
      </c>
      <c r="E12809" t="s">
        <v>13</v>
      </c>
      <c r="F12809">
        <v>1</v>
      </c>
      <c r="G12809">
        <v>1181.3130020000001</v>
      </c>
      <c r="H12809">
        <v>1184.0213349999999</v>
      </c>
      <c r="I12809">
        <v>1190.5</v>
      </c>
      <c r="J12809">
        <v>2142.9</v>
      </c>
      <c r="K12809">
        <v>1181.3130000000001</v>
      </c>
      <c r="L12809" t="s">
        <v>230</v>
      </c>
      <c r="M12809" t="s">
        <v>231</v>
      </c>
      <c r="N12809">
        <v>1181.3130000000001</v>
      </c>
      <c r="O12809" t="s">
        <v>82</v>
      </c>
      <c r="Q12809">
        <v>0</v>
      </c>
    </row>
    <row r="12810" spans="1:17" x14ac:dyDescent="0.2">
      <c r="A12810" t="s">
        <v>253</v>
      </c>
      <c r="B12810">
        <v>10</v>
      </c>
      <c r="C12810" t="s">
        <v>94</v>
      </c>
      <c r="D12810">
        <v>281</v>
      </c>
      <c r="E12810" t="s">
        <v>13</v>
      </c>
      <c r="F12810">
        <v>1</v>
      </c>
      <c r="G12810">
        <v>1197.0768860000001</v>
      </c>
      <c r="H12810">
        <v>1199.4987599999999</v>
      </c>
      <c r="I12810">
        <v>1074.0999999999999</v>
      </c>
      <c r="J12810">
        <v>2142.9</v>
      </c>
      <c r="K12810">
        <v>1197.077</v>
      </c>
      <c r="L12810" t="s">
        <v>230</v>
      </c>
      <c r="M12810" t="s">
        <v>231</v>
      </c>
      <c r="N12810">
        <v>1197.077</v>
      </c>
      <c r="O12810" t="s">
        <v>82</v>
      </c>
      <c r="Q12810">
        <v>0</v>
      </c>
    </row>
    <row r="12811" spans="1:17" x14ac:dyDescent="0.2">
      <c r="A12811" t="s">
        <v>253</v>
      </c>
      <c r="B12811">
        <v>10</v>
      </c>
      <c r="C12811" t="s">
        <v>94</v>
      </c>
      <c r="D12811">
        <v>289</v>
      </c>
      <c r="E12811" t="s">
        <v>13</v>
      </c>
      <c r="F12811">
        <v>1</v>
      </c>
      <c r="G12811">
        <v>1224.0018970000001</v>
      </c>
      <c r="H12811">
        <v>1226.6928680000001</v>
      </c>
      <c r="I12811">
        <v>1309.5</v>
      </c>
      <c r="J12811">
        <v>2142.9</v>
      </c>
      <c r="K12811">
        <v>1224.002</v>
      </c>
      <c r="L12811" t="s">
        <v>230</v>
      </c>
      <c r="M12811" t="s">
        <v>231</v>
      </c>
      <c r="N12811">
        <v>1224.002</v>
      </c>
      <c r="O12811" t="s">
        <v>82</v>
      </c>
      <c r="Q12811">
        <v>0</v>
      </c>
    </row>
    <row r="12812" spans="1:17" x14ac:dyDescent="0.2">
      <c r="A12812" t="s">
        <v>253</v>
      </c>
      <c r="B12812">
        <v>10</v>
      </c>
      <c r="C12812" t="s">
        <v>94</v>
      </c>
      <c r="D12812">
        <v>301</v>
      </c>
      <c r="E12812" t="s">
        <v>13</v>
      </c>
      <c r="F12812">
        <v>1</v>
      </c>
      <c r="G12812">
        <v>1266.768916</v>
      </c>
      <c r="H12812">
        <v>1269.1473880000001</v>
      </c>
      <c r="I12812">
        <v>1369</v>
      </c>
      <c r="J12812">
        <v>1964.3</v>
      </c>
      <c r="K12812">
        <v>1266.769</v>
      </c>
      <c r="L12812" t="s">
        <v>230</v>
      </c>
      <c r="M12812" t="s">
        <v>231</v>
      </c>
      <c r="N12812">
        <v>1266.769</v>
      </c>
      <c r="O12812" t="s">
        <v>82</v>
      </c>
      <c r="Q12812">
        <v>0</v>
      </c>
    </row>
    <row r="12813" spans="1:17" x14ac:dyDescent="0.2">
      <c r="A12813" t="s">
        <v>253</v>
      </c>
      <c r="B12813">
        <v>10</v>
      </c>
      <c r="C12813" t="s">
        <v>94</v>
      </c>
      <c r="D12813">
        <v>307</v>
      </c>
      <c r="E12813" t="s">
        <v>13</v>
      </c>
      <c r="F12813">
        <v>1</v>
      </c>
      <c r="G12813">
        <v>1278.4268979999999</v>
      </c>
      <c r="H12813">
        <v>1281.413008</v>
      </c>
      <c r="I12813">
        <v>1190.5</v>
      </c>
      <c r="J12813">
        <v>2063.5</v>
      </c>
      <c r="K12813">
        <v>1278.4269999999999</v>
      </c>
      <c r="L12813" t="s">
        <v>230</v>
      </c>
      <c r="M12813" t="s">
        <v>231</v>
      </c>
      <c r="N12813">
        <v>1278.4269999999999</v>
      </c>
      <c r="O12813" t="s">
        <v>82</v>
      </c>
      <c r="Q12813">
        <v>0</v>
      </c>
    </row>
    <row r="12814" spans="1:17" x14ac:dyDescent="0.2">
      <c r="A12814" t="s">
        <v>253</v>
      </c>
      <c r="B12814">
        <v>10</v>
      </c>
      <c r="C12814" t="s">
        <v>94</v>
      </c>
      <c r="D12814">
        <v>312</v>
      </c>
      <c r="E12814" t="s">
        <v>13</v>
      </c>
      <c r="F12814">
        <v>1</v>
      </c>
      <c r="G12814">
        <v>1296.065781</v>
      </c>
      <c r="H12814">
        <v>1298.6178640000001</v>
      </c>
      <c r="I12814">
        <v>1230.2</v>
      </c>
      <c r="J12814">
        <v>1944.4</v>
      </c>
      <c r="K12814">
        <v>1296.066</v>
      </c>
      <c r="L12814" t="s">
        <v>230</v>
      </c>
      <c r="M12814" t="s">
        <v>231</v>
      </c>
      <c r="N12814">
        <v>1296.066</v>
      </c>
      <c r="O12814" t="s">
        <v>82</v>
      </c>
      <c r="Q12814">
        <v>0</v>
      </c>
    </row>
    <row r="12815" spans="1:17" x14ac:dyDescent="0.2">
      <c r="A12815" t="s">
        <v>253</v>
      </c>
      <c r="B12815">
        <v>10</v>
      </c>
      <c r="C12815" t="s">
        <v>94</v>
      </c>
      <c r="D12815">
        <v>315</v>
      </c>
      <c r="E12815" t="s">
        <v>13</v>
      </c>
      <c r="F12815">
        <v>1</v>
      </c>
      <c r="G12815">
        <v>1310.9095259999999</v>
      </c>
      <c r="H12815">
        <v>1313.0796640000001</v>
      </c>
      <c r="I12815">
        <v>992.1</v>
      </c>
      <c r="J12815">
        <v>2023.8</v>
      </c>
      <c r="K12815">
        <v>1310.91</v>
      </c>
      <c r="L12815" t="s">
        <v>230</v>
      </c>
      <c r="M12815" t="s">
        <v>231</v>
      </c>
      <c r="N12815">
        <v>1310.91</v>
      </c>
      <c r="O12815" t="s">
        <v>82</v>
      </c>
      <c r="Q12815">
        <v>0</v>
      </c>
    </row>
    <row r="12816" spans="1:17" x14ac:dyDescent="0.2">
      <c r="A12816" t="s">
        <v>253</v>
      </c>
      <c r="B12816">
        <v>10</v>
      </c>
      <c r="C12816" t="s">
        <v>94</v>
      </c>
      <c r="D12816">
        <v>391</v>
      </c>
      <c r="E12816" t="s">
        <v>13</v>
      </c>
      <c r="F12816">
        <v>1</v>
      </c>
      <c r="G12816">
        <v>1529.649919</v>
      </c>
      <c r="H12816">
        <v>1531.5943629999999</v>
      </c>
      <c r="I12816">
        <v>1071.4000000000001</v>
      </c>
      <c r="J12816">
        <v>1944.4</v>
      </c>
      <c r="K12816">
        <v>1529.65</v>
      </c>
      <c r="L12816" t="s">
        <v>230</v>
      </c>
      <c r="M12816" t="s">
        <v>231</v>
      </c>
      <c r="N12816">
        <v>1529.65</v>
      </c>
      <c r="O12816" t="s">
        <v>82</v>
      </c>
      <c r="Q12816">
        <v>0</v>
      </c>
    </row>
    <row r="12817" spans="1:17" x14ac:dyDescent="0.2">
      <c r="A12817" t="s">
        <v>253</v>
      </c>
      <c r="B12817">
        <v>10</v>
      </c>
      <c r="C12817" t="s">
        <v>94</v>
      </c>
      <c r="D12817">
        <v>400</v>
      </c>
      <c r="E12817" t="s">
        <v>13</v>
      </c>
      <c r="F12817">
        <v>1</v>
      </c>
      <c r="G12817">
        <v>1542.313097</v>
      </c>
      <c r="H12817">
        <v>1544.309624</v>
      </c>
      <c r="I12817">
        <v>1230.2</v>
      </c>
      <c r="J12817">
        <v>2063.5</v>
      </c>
      <c r="K12817">
        <v>1542.3130000000001</v>
      </c>
      <c r="L12817" t="s">
        <v>230</v>
      </c>
      <c r="M12817" t="s">
        <v>231</v>
      </c>
      <c r="N12817">
        <v>1542.3130000000001</v>
      </c>
      <c r="O12817" t="s">
        <v>82</v>
      </c>
      <c r="Q12817">
        <v>0</v>
      </c>
    </row>
    <row r="12818" spans="1:17" x14ac:dyDescent="0.2">
      <c r="A12818" t="s">
        <v>253</v>
      </c>
      <c r="B12818">
        <v>10</v>
      </c>
      <c r="C12818" t="s">
        <v>94</v>
      </c>
      <c r="D12818">
        <v>1371</v>
      </c>
      <c r="E12818" t="s">
        <v>13</v>
      </c>
      <c r="F12818">
        <v>1</v>
      </c>
      <c r="G12818">
        <v>3314.1108850000001</v>
      </c>
      <c r="H12818">
        <v>3318.0692170000002</v>
      </c>
      <c r="I12818">
        <v>952.4</v>
      </c>
      <c r="J12818">
        <v>1904.8</v>
      </c>
      <c r="K12818">
        <v>3314.1109999999999</v>
      </c>
      <c r="L12818" t="s">
        <v>230</v>
      </c>
      <c r="M12818" t="s">
        <v>231</v>
      </c>
      <c r="N12818">
        <v>3314.1109999999999</v>
      </c>
      <c r="O12818" t="s">
        <v>82</v>
      </c>
      <c r="P12818">
        <v>1</v>
      </c>
      <c r="Q12818">
        <v>0</v>
      </c>
    </row>
    <row r="12819" spans="1:17" x14ac:dyDescent="0.2">
      <c r="A12819" t="s">
        <v>253</v>
      </c>
      <c r="B12819">
        <v>10</v>
      </c>
      <c r="C12819" t="s">
        <v>94</v>
      </c>
      <c r="D12819">
        <v>1445</v>
      </c>
      <c r="E12819" t="s">
        <v>13</v>
      </c>
      <c r="F12819">
        <v>1</v>
      </c>
      <c r="G12819">
        <v>1418.6349210000001</v>
      </c>
      <c r="H12819">
        <v>1421.421378</v>
      </c>
      <c r="I12819">
        <v>1029.3</v>
      </c>
      <c r="J12819">
        <v>2192.9</v>
      </c>
      <c r="K12819">
        <v>1418.635</v>
      </c>
      <c r="L12819" t="s">
        <v>230</v>
      </c>
      <c r="M12819" t="s">
        <v>231</v>
      </c>
      <c r="N12819">
        <v>1418.635</v>
      </c>
      <c r="O12819" t="s">
        <v>82</v>
      </c>
      <c r="P12819">
        <v>1</v>
      </c>
      <c r="Q12819">
        <v>0</v>
      </c>
    </row>
    <row r="12820" spans="1:17" x14ac:dyDescent="0.2">
      <c r="A12820" t="s">
        <v>253</v>
      </c>
      <c r="B12820">
        <v>10</v>
      </c>
      <c r="C12820" t="s">
        <v>94</v>
      </c>
      <c r="D12820">
        <v>1446</v>
      </c>
      <c r="E12820" t="s">
        <v>13</v>
      </c>
      <c r="F12820">
        <v>1</v>
      </c>
      <c r="G12820">
        <v>1434.5182689999999</v>
      </c>
      <c r="H12820">
        <v>1437.0703510000001</v>
      </c>
      <c r="I12820">
        <v>1387.4</v>
      </c>
      <c r="J12820">
        <v>2103.4</v>
      </c>
      <c r="K12820">
        <v>1434.518</v>
      </c>
      <c r="L12820" t="s">
        <v>230</v>
      </c>
      <c r="M12820" t="s">
        <v>231</v>
      </c>
      <c r="N12820">
        <v>1434.518</v>
      </c>
      <c r="O12820" t="s">
        <v>82</v>
      </c>
      <c r="P12820">
        <v>1</v>
      </c>
      <c r="Q12820">
        <v>0</v>
      </c>
    </row>
    <row r="12821" spans="1:17" x14ac:dyDescent="0.2">
      <c r="A12821" t="s">
        <v>240</v>
      </c>
      <c r="B12821">
        <v>2</v>
      </c>
      <c r="C12821" t="s">
        <v>62</v>
      </c>
      <c r="D12821">
        <v>145</v>
      </c>
      <c r="E12821" t="s">
        <v>13</v>
      </c>
      <c r="F12821">
        <v>1</v>
      </c>
      <c r="G12821">
        <v>1767.7560000000001</v>
      </c>
      <c r="H12821">
        <v>1769.587597</v>
      </c>
      <c r="I12821">
        <v>1924.6</v>
      </c>
      <c r="J12821">
        <v>3313.5</v>
      </c>
      <c r="K12821">
        <v>1767.7560000000001</v>
      </c>
      <c r="L12821" t="s">
        <v>121</v>
      </c>
      <c r="M12821" t="s">
        <v>122</v>
      </c>
      <c r="N12821">
        <v>1767.7560000000001</v>
      </c>
      <c r="O12821" t="s">
        <v>139</v>
      </c>
      <c r="Q12821">
        <v>0</v>
      </c>
    </row>
    <row r="12822" spans="1:17" x14ac:dyDescent="0.2">
      <c r="A12822" t="s">
        <v>240</v>
      </c>
      <c r="B12822">
        <v>2</v>
      </c>
      <c r="C12822" t="s">
        <v>62</v>
      </c>
      <c r="D12822">
        <v>199</v>
      </c>
      <c r="E12822" t="s">
        <v>13</v>
      </c>
      <c r="F12822">
        <v>1</v>
      </c>
      <c r="G12822">
        <v>2166.8809999999999</v>
      </c>
      <c r="H12822">
        <v>2172.54072</v>
      </c>
      <c r="I12822">
        <v>1785.7</v>
      </c>
      <c r="J12822">
        <v>3571.4</v>
      </c>
      <c r="K12822">
        <v>2166.8809999999999</v>
      </c>
      <c r="L12822" t="s">
        <v>121</v>
      </c>
      <c r="M12822" t="s">
        <v>122</v>
      </c>
      <c r="N12822">
        <v>2166.8809999999999</v>
      </c>
      <c r="O12822" t="s">
        <v>139</v>
      </c>
      <c r="P12822">
        <v>1</v>
      </c>
      <c r="Q12822">
        <v>0</v>
      </c>
    </row>
    <row r="12823" spans="1:17" x14ac:dyDescent="0.2">
      <c r="A12823" t="s">
        <v>240</v>
      </c>
      <c r="B12823">
        <v>2</v>
      </c>
      <c r="C12823" t="s">
        <v>62</v>
      </c>
      <c r="D12823">
        <v>200</v>
      </c>
      <c r="E12823" t="s">
        <v>13</v>
      </c>
      <c r="F12823">
        <v>1</v>
      </c>
      <c r="G12823">
        <v>2180.4569999999999</v>
      </c>
      <c r="H12823">
        <v>2183.373666</v>
      </c>
      <c r="I12823">
        <v>2103.1999999999998</v>
      </c>
      <c r="J12823">
        <v>3531.7</v>
      </c>
      <c r="K12823">
        <v>2180.4569999999999</v>
      </c>
      <c r="L12823" t="s">
        <v>121</v>
      </c>
      <c r="M12823" t="s">
        <v>122</v>
      </c>
      <c r="N12823">
        <v>2180.4569999999999</v>
      </c>
      <c r="O12823" t="s">
        <v>139</v>
      </c>
      <c r="P12823">
        <v>1</v>
      </c>
      <c r="Q12823">
        <v>0</v>
      </c>
    </row>
    <row r="12824" spans="1:17" x14ac:dyDescent="0.2">
      <c r="A12824" t="s">
        <v>240</v>
      </c>
      <c r="B12824">
        <v>2</v>
      </c>
      <c r="C12824" t="s">
        <v>62</v>
      </c>
      <c r="D12824">
        <v>348</v>
      </c>
      <c r="E12824" t="s">
        <v>13</v>
      </c>
      <c r="F12824">
        <v>1</v>
      </c>
      <c r="G12824">
        <v>1789.4690000000001</v>
      </c>
      <c r="H12824">
        <v>1791.7085830000001</v>
      </c>
      <c r="I12824">
        <v>1944.4</v>
      </c>
      <c r="J12824">
        <v>3293.7</v>
      </c>
      <c r="K12824">
        <v>1789.4690000000001</v>
      </c>
      <c r="L12824" t="s">
        <v>121</v>
      </c>
      <c r="M12824" t="s">
        <v>122</v>
      </c>
      <c r="N12824">
        <v>1789.4690000000001</v>
      </c>
      <c r="O12824" t="s">
        <v>139</v>
      </c>
      <c r="Q12824">
        <v>0</v>
      </c>
    </row>
    <row r="12825" spans="1:17" x14ac:dyDescent="0.2">
      <c r="A12825" t="s">
        <v>240</v>
      </c>
      <c r="B12825">
        <v>2</v>
      </c>
      <c r="C12825" t="s">
        <v>62</v>
      </c>
      <c r="D12825">
        <v>362</v>
      </c>
      <c r="E12825" t="s">
        <v>13</v>
      </c>
      <c r="F12825">
        <v>1</v>
      </c>
      <c r="G12825">
        <v>2629.8389999999999</v>
      </c>
      <c r="H12825">
        <v>2634.5161659999999</v>
      </c>
      <c r="I12825">
        <v>1785.7</v>
      </c>
      <c r="J12825">
        <v>3373</v>
      </c>
      <c r="K12825">
        <v>2629.8389999999999</v>
      </c>
      <c r="L12825" t="s">
        <v>121</v>
      </c>
      <c r="M12825" t="s">
        <v>122</v>
      </c>
      <c r="N12825">
        <v>2629.8389999999999</v>
      </c>
      <c r="O12825" t="s">
        <v>139</v>
      </c>
      <c r="Q12825">
        <v>0</v>
      </c>
    </row>
    <row r="12826" spans="1:17" x14ac:dyDescent="0.2">
      <c r="A12826" t="s">
        <v>240</v>
      </c>
      <c r="B12826">
        <v>2</v>
      </c>
      <c r="C12826" t="s">
        <v>62</v>
      </c>
      <c r="D12826">
        <v>368</v>
      </c>
      <c r="E12826" t="s">
        <v>13</v>
      </c>
      <c r="F12826">
        <v>1</v>
      </c>
      <c r="G12826">
        <v>2688.6390000000001</v>
      </c>
      <c r="H12826">
        <v>2690.8091380000001</v>
      </c>
      <c r="I12826">
        <v>1984.1</v>
      </c>
      <c r="J12826">
        <v>3888.9</v>
      </c>
      <c r="K12826">
        <v>2688.6390000000001</v>
      </c>
      <c r="L12826" t="s">
        <v>121</v>
      </c>
      <c r="M12826" t="s">
        <v>122</v>
      </c>
      <c r="N12826">
        <v>2688.6390000000001</v>
      </c>
      <c r="O12826" t="s">
        <v>139</v>
      </c>
      <c r="P12826">
        <v>1</v>
      </c>
      <c r="Q12826">
        <v>0</v>
      </c>
    </row>
    <row r="12827" spans="1:17" x14ac:dyDescent="0.2">
      <c r="A12827" t="s">
        <v>240</v>
      </c>
      <c r="B12827">
        <v>2</v>
      </c>
      <c r="C12827" t="s">
        <v>62</v>
      </c>
      <c r="D12827">
        <v>369</v>
      </c>
      <c r="E12827" t="s">
        <v>13</v>
      </c>
      <c r="F12827">
        <v>1</v>
      </c>
      <c r="G12827">
        <v>2697.5279999999998</v>
      </c>
      <c r="H12827">
        <v>2699.6981380000002</v>
      </c>
      <c r="I12827">
        <v>1547.6</v>
      </c>
      <c r="J12827">
        <v>3769.8</v>
      </c>
      <c r="K12827">
        <v>2697.5279999999998</v>
      </c>
      <c r="L12827" t="s">
        <v>121</v>
      </c>
      <c r="M12827" t="s">
        <v>122</v>
      </c>
      <c r="N12827">
        <v>2697.5279999999998</v>
      </c>
      <c r="O12827" t="s">
        <v>139</v>
      </c>
      <c r="Q12827">
        <v>0</v>
      </c>
    </row>
    <row r="12828" spans="1:17" x14ac:dyDescent="0.2">
      <c r="A12828" t="s">
        <v>240</v>
      </c>
      <c r="B12828">
        <v>2</v>
      </c>
      <c r="C12828" t="s">
        <v>62</v>
      </c>
      <c r="D12828">
        <v>376</v>
      </c>
      <c r="E12828" t="s">
        <v>13</v>
      </c>
      <c r="F12828">
        <v>1</v>
      </c>
      <c r="G12828">
        <v>2849.64</v>
      </c>
      <c r="H12828">
        <v>2852.2615270000001</v>
      </c>
      <c r="I12828">
        <v>1428.6</v>
      </c>
      <c r="J12828">
        <v>3333.3</v>
      </c>
      <c r="K12828">
        <v>2849.64</v>
      </c>
      <c r="L12828" t="s">
        <v>121</v>
      </c>
      <c r="M12828" t="s">
        <v>122</v>
      </c>
      <c r="N12828">
        <v>2849.64</v>
      </c>
      <c r="O12828" t="s">
        <v>139</v>
      </c>
      <c r="Q12828">
        <v>0</v>
      </c>
    </row>
    <row r="12829" spans="1:17" x14ac:dyDescent="0.2">
      <c r="A12829" t="s">
        <v>240</v>
      </c>
      <c r="B12829">
        <v>2</v>
      </c>
      <c r="C12829" t="s">
        <v>62</v>
      </c>
      <c r="D12829">
        <v>377</v>
      </c>
      <c r="E12829" t="s">
        <v>13</v>
      </c>
      <c r="F12829">
        <v>1</v>
      </c>
      <c r="G12829">
        <v>2838.433</v>
      </c>
      <c r="H12829">
        <v>2843.2680580000001</v>
      </c>
      <c r="I12829">
        <v>2103.1999999999998</v>
      </c>
      <c r="J12829">
        <v>3412.7</v>
      </c>
      <c r="K12829">
        <v>2838.433</v>
      </c>
      <c r="L12829" t="s">
        <v>121</v>
      </c>
      <c r="M12829" t="s">
        <v>122</v>
      </c>
      <c r="N12829">
        <v>2838.433</v>
      </c>
      <c r="O12829" t="s">
        <v>139</v>
      </c>
      <c r="Q12829">
        <v>0</v>
      </c>
    </row>
    <row r="12830" spans="1:17" x14ac:dyDescent="0.2">
      <c r="A12830" t="s">
        <v>240</v>
      </c>
      <c r="B12830">
        <v>2</v>
      </c>
      <c r="C12830" t="s">
        <v>62</v>
      </c>
      <c r="D12830">
        <v>378</v>
      </c>
      <c r="E12830" t="s">
        <v>13</v>
      </c>
      <c r="F12830">
        <v>1</v>
      </c>
      <c r="G12830">
        <v>2876.3240000000001</v>
      </c>
      <c r="H12830">
        <v>2879.3795540000001</v>
      </c>
      <c r="I12830">
        <v>2103.1999999999998</v>
      </c>
      <c r="J12830">
        <v>3769.8</v>
      </c>
      <c r="K12830">
        <v>2876.3240000000001</v>
      </c>
      <c r="L12830" t="s">
        <v>121</v>
      </c>
      <c r="M12830" t="s">
        <v>122</v>
      </c>
      <c r="N12830">
        <v>2876.3240000000001</v>
      </c>
      <c r="O12830" t="s">
        <v>139</v>
      </c>
      <c r="Q12830">
        <v>0</v>
      </c>
    </row>
    <row r="12831" spans="1:17" x14ac:dyDescent="0.2">
      <c r="A12831" t="s">
        <v>240</v>
      </c>
      <c r="B12831">
        <v>2</v>
      </c>
      <c r="C12831" t="s">
        <v>62</v>
      </c>
      <c r="D12831">
        <v>383</v>
      </c>
      <c r="E12831" t="s">
        <v>13</v>
      </c>
      <c r="F12831">
        <v>1</v>
      </c>
      <c r="G12831">
        <v>2896.6170000000002</v>
      </c>
      <c r="H12831">
        <v>2899.3600550000001</v>
      </c>
      <c r="I12831">
        <v>1507.9</v>
      </c>
      <c r="J12831">
        <v>3373</v>
      </c>
      <c r="K12831">
        <v>2896.6170000000002</v>
      </c>
      <c r="L12831" t="s">
        <v>121</v>
      </c>
      <c r="M12831" t="s">
        <v>122</v>
      </c>
      <c r="N12831">
        <v>2896.6170000000002</v>
      </c>
      <c r="O12831" t="s">
        <v>139</v>
      </c>
      <c r="Q12831">
        <v>0</v>
      </c>
    </row>
    <row r="12832" spans="1:17" x14ac:dyDescent="0.2">
      <c r="A12832" t="s">
        <v>240</v>
      </c>
      <c r="B12832">
        <v>2</v>
      </c>
      <c r="C12832" t="s">
        <v>62</v>
      </c>
      <c r="D12832">
        <v>492</v>
      </c>
      <c r="E12832" t="s">
        <v>13</v>
      </c>
      <c r="F12832">
        <v>1</v>
      </c>
      <c r="G12832">
        <v>1357.9559999999999</v>
      </c>
      <c r="H12832">
        <v>1359.865722</v>
      </c>
      <c r="I12832">
        <v>1904.8</v>
      </c>
      <c r="J12832">
        <v>3412.7</v>
      </c>
      <c r="K12832">
        <v>1357.9559999999999</v>
      </c>
      <c r="L12832" t="s">
        <v>121</v>
      </c>
      <c r="M12832" t="s">
        <v>122</v>
      </c>
      <c r="N12832">
        <v>1357.9559999999999</v>
      </c>
      <c r="O12832" t="s">
        <v>139</v>
      </c>
      <c r="Q12832">
        <v>0</v>
      </c>
    </row>
    <row r="12833" spans="1:17" x14ac:dyDescent="0.2">
      <c r="A12833" t="s">
        <v>240</v>
      </c>
      <c r="B12833">
        <v>2</v>
      </c>
      <c r="C12833" t="s">
        <v>62</v>
      </c>
      <c r="D12833">
        <v>505</v>
      </c>
      <c r="E12833" t="s">
        <v>13</v>
      </c>
      <c r="F12833">
        <v>1</v>
      </c>
      <c r="G12833">
        <v>1469.741</v>
      </c>
      <c r="H12833">
        <v>1471.5639160000001</v>
      </c>
      <c r="I12833">
        <v>2103.1999999999998</v>
      </c>
      <c r="J12833">
        <v>3571.4</v>
      </c>
      <c r="K12833">
        <v>1469.741</v>
      </c>
      <c r="L12833" t="s">
        <v>121</v>
      </c>
      <c r="M12833" t="s">
        <v>122</v>
      </c>
      <c r="N12833">
        <v>1469.741</v>
      </c>
      <c r="O12833" t="s">
        <v>139</v>
      </c>
      <c r="P12833">
        <v>1</v>
      </c>
      <c r="Q12833">
        <v>0</v>
      </c>
    </row>
    <row r="12834" spans="1:17" x14ac:dyDescent="0.2">
      <c r="A12834" t="s">
        <v>240</v>
      </c>
      <c r="B12834">
        <v>2</v>
      </c>
      <c r="C12834" t="s">
        <v>62</v>
      </c>
      <c r="D12834">
        <v>521</v>
      </c>
      <c r="E12834" t="s">
        <v>13</v>
      </c>
      <c r="F12834">
        <v>1</v>
      </c>
      <c r="G12834">
        <v>1616.3489999999999</v>
      </c>
      <c r="H12834">
        <v>1618.380249</v>
      </c>
      <c r="I12834">
        <v>1904.8</v>
      </c>
      <c r="J12834">
        <v>3174.6</v>
      </c>
      <c r="K12834">
        <v>1616.3489999999999</v>
      </c>
      <c r="L12834" t="s">
        <v>121</v>
      </c>
      <c r="M12834" t="s">
        <v>122</v>
      </c>
      <c r="N12834">
        <v>1616.3489999999999</v>
      </c>
      <c r="O12834" t="s">
        <v>139</v>
      </c>
      <c r="P12834">
        <v>1</v>
      </c>
      <c r="Q12834">
        <v>0</v>
      </c>
    </row>
    <row r="12835" spans="1:17" x14ac:dyDescent="0.2">
      <c r="A12835" t="s">
        <v>240</v>
      </c>
      <c r="B12835">
        <v>2</v>
      </c>
      <c r="C12835" t="s">
        <v>62</v>
      </c>
      <c r="D12835">
        <v>523</v>
      </c>
      <c r="E12835" t="s">
        <v>13</v>
      </c>
      <c r="F12835">
        <v>1</v>
      </c>
      <c r="G12835">
        <v>1630.742</v>
      </c>
      <c r="H12835">
        <v>1632.669083</v>
      </c>
      <c r="I12835">
        <v>1785.7</v>
      </c>
      <c r="J12835">
        <v>3174.6</v>
      </c>
      <c r="K12835">
        <v>1630.742</v>
      </c>
      <c r="L12835" t="s">
        <v>121</v>
      </c>
      <c r="M12835" t="s">
        <v>122</v>
      </c>
      <c r="N12835">
        <v>1630.742</v>
      </c>
      <c r="O12835" t="s">
        <v>139</v>
      </c>
      <c r="P12835">
        <v>1</v>
      </c>
      <c r="Q12835">
        <v>0</v>
      </c>
    </row>
    <row r="12836" spans="1:17" x14ac:dyDescent="0.2">
      <c r="A12836" t="s">
        <v>240</v>
      </c>
      <c r="B12836">
        <v>2</v>
      </c>
      <c r="C12836" t="s">
        <v>62</v>
      </c>
      <c r="D12836">
        <v>526</v>
      </c>
      <c r="E12836" t="s">
        <v>13</v>
      </c>
      <c r="F12836">
        <v>1</v>
      </c>
      <c r="G12836">
        <v>1641.575</v>
      </c>
      <c r="H12836">
        <v>1643.7624989999999</v>
      </c>
      <c r="I12836">
        <v>2023.8</v>
      </c>
      <c r="J12836">
        <v>3214.3</v>
      </c>
      <c r="K12836">
        <v>1641.575</v>
      </c>
      <c r="L12836" t="s">
        <v>121</v>
      </c>
      <c r="M12836" t="s">
        <v>122</v>
      </c>
      <c r="N12836">
        <v>1641.575</v>
      </c>
      <c r="O12836" t="s">
        <v>139</v>
      </c>
      <c r="Q12836">
        <v>0</v>
      </c>
    </row>
    <row r="12837" spans="1:17" x14ac:dyDescent="0.2">
      <c r="A12837" t="s">
        <v>240</v>
      </c>
      <c r="B12837">
        <v>2</v>
      </c>
      <c r="C12837" t="s">
        <v>62</v>
      </c>
      <c r="D12837">
        <v>529</v>
      </c>
      <c r="E12837" t="s">
        <v>13</v>
      </c>
      <c r="F12837">
        <v>1</v>
      </c>
      <c r="G12837">
        <v>1658.5519999999999</v>
      </c>
      <c r="H12837">
        <v>1660.617972</v>
      </c>
      <c r="I12837">
        <v>1984.1</v>
      </c>
      <c r="J12837">
        <v>3293.7</v>
      </c>
      <c r="K12837">
        <v>1658.5519999999999</v>
      </c>
      <c r="L12837" t="s">
        <v>121</v>
      </c>
      <c r="M12837" t="s">
        <v>122</v>
      </c>
      <c r="N12837">
        <v>1658.5519999999999</v>
      </c>
      <c r="O12837" t="s">
        <v>139</v>
      </c>
      <c r="Q12837">
        <v>0</v>
      </c>
    </row>
    <row r="12838" spans="1:17" x14ac:dyDescent="0.2">
      <c r="A12838" t="s">
        <v>240</v>
      </c>
      <c r="B12838">
        <v>2</v>
      </c>
      <c r="C12838" t="s">
        <v>62</v>
      </c>
      <c r="D12838">
        <v>533</v>
      </c>
      <c r="E12838" t="s">
        <v>13</v>
      </c>
      <c r="F12838">
        <v>1</v>
      </c>
      <c r="G12838">
        <v>1677.32</v>
      </c>
      <c r="H12838">
        <v>1679.6984709999999</v>
      </c>
      <c r="I12838">
        <v>1984.1</v>
      </c>
      <c r="J12838">
        <v>3214.3</v>
      </c>
      <c r="K12838">
        <v>1677.32</v>
      </c>
      <c r="L12838" t="s">
        <v>121</v>
      </c>
      <c r="M12838" t="s">
        <v>122</v>
      </c>
      <c r="N12838">
        <v>1677.32</v>
      </c>
      <c r="O12838" t="s">
        <v>139</v>
      </c>
      <c r="Q12838">
        <v>0</v>
      </c>
    </row>
    <row r="12839" spans="1:17" x14ac:dyDescent="0.2">
      <c r="A12839" t="s">
        <v>240</v>
      </c>
      <c r="B12839">
        <v>2</v>
      </c>
      <c r="C12839" t="s">
        <v>62</v>
      </c>
      <c r="D12839">
        <v>549</v>
      </c>
      <c r="E12839" t="s">
        <v>13</v>
      </c>
      <c r="F12839">
        <v>1</v>
      </c>
      <c r="G12839">
        <v>1733.3589999999999</v>
      </c>
      <c r="H12839">
        <v>1735.494416</v>
      </c>
      <c r="I12839">
        <v>1746</v>
      </c>
      <c r="J12839">
        <v>3373</v>
      </c>
      <c r="K12839">
        <v>1733.3589999999999</v>
      </c>
      <c r="L12839" t="s">
        <v>121</v>
      </c>
      <c r="M12839" t="s">
        <v>122</v>
      </c>
      <c r="N12839">
        <v>1733.3589999999999</v>
      </c>
      <c r="O12839" t="s">
        <v>139</v>
      </c>
      <c r="P12839">
        <v>1</v>
      </c>
      <c r="Q12839">
        <v>0</v>
      </c>
    </row>
    <row r="12840" spans="1:17" x14ac:dyDescent="0.2">
      <c r="A12840" t="s">
        <v>240</v>
      </c>
      <c r="B12840">
        <v>2</v>
      </c>
      <c r="C12840" t="s">
        <v>62</v>
      </c>
      <c r="D12840">
        <v>558</v>
      </c>
      <c r="E12840" t="s">
        <v>13</v>
      </c>
      <c r="F12840">
        <v>1</v>
      </c>
      <c r="G12840">
        <v>1783.34</v>
      </c>
      <c r="H12840">
        <v>1786.6733320000001</v>
      </c>
      <c r="I12840">
        <v>1547.6</v>
      </c>
      <c r="J12840">
        <v>3293.7</v>
      </c>
      <c r="K12840">
        <v>1783.34</v>
      </c>
      <c r="L12840" t="s">
        <v>121</v>
      </c>
      <c r="M12840" t="s">
        <v>122</v>
      </c>
      <c r="N12840">
        <v>1783.34</v>
      </c>
      <c r="O12840" t="s">
        <v>139</v>
      </c>
      <c r="P12840">
        <v>1</v>
      </c>
      <c r="Q12840">
        <v>0</v>
      </c>
    </row>
    <row r="12841" spans="1:17" x14ac:dyDescent="0.2">
      <c r="A12841" t="s">
        <v>240</v>
      </c>
      <c r="B12841">
        <v>2</v>
      </c>
      <c r="C12841" t="s">
        <v>62</v>
      </c>
      <c r="D12841">
        <v>563</v>
      </c>
      <c r="E12841" t="s">
        <v>13</v>
      </c>
      <c r="F12841">
        <v>1</v>
      </c>
      <c r="G12841">
        <v>1822.8879999999999</v>
      </c>
      <c r="H12841">
        <v>1824.5199439999999</v>
      </c>
      <c r="I12841">
        <v>1507.9</v>
      </c>
      <c r="J12841">
        <v>3412.7</v>
      </c>
      <c r="K12841">
        <v>1822.8879999999999</v>
      </c>
      <c r="L12841" t="s">
        <v>121</v>
      </c>
      <c r="M12841" t="s">
        <v>122</v>
      </c>
      <c r="N12841">
        <v>1822.8879999999999</v>
      </c>
      <c r="O12841" t="s">
        <v>139</v>
      </c>
      <c r="Q12841">
        <v>0</v>
      </c>
    </row>
    <row r="12842" spans="1:17" x14ac:dyDescent="0.2">
      <c r="A12842" t="s">
        <v>240</v>
      </c>
      <c r="B12842">
        <v>2</v>
      </c>
      <c r="C12842" t="s">
        <v>62</v>
      </c>
      <c r="D12842">
        <v>585</v>
      </c>
      <c r="E12842" t="s">
        <v>13</v>
      </c>
      <c r="F12842">
        <v>1</v>
      </c>
      <c r="G12842">
        <v>1993.0039999999999</v>
      </c>
      <c r="H12842">
        <v>1994.89636</v>
      </c>
      <c r="I12842">
        <v>1865.1</v>
      </c>
      <c r="J12842">
        <v>3333.3</v>
      </c>
      <c r="K12842">
        <v>1993.0039999999999</v>
      </c>
      <c r="L12842" t="s">
        <v>121</v>
      </c>
      <c r="M12842" t="s">
        <v>122</v>
      </c>
      <c r="N12842">
        <v>1993.0039999999999</v>
      </c>
      <c r="O12842" t="s">
        <v>139</v>
      </c>
      <c r="Q12842">
        <v>0</v>
      </c>
    </row>
    <row r="12843" spans="1:17" x14ac:dyDescent="0.2">
      <c r="A12843" t="s">
        <v>240</v>
      </c>
      <c r="B12843">
        <v>2</v>
      </c>
      <c r="C12843" t="s">
        <v>62</v>
      </c>
      <c r="D12843">
        <v>587</v>
      </c>
      <c r="E12843" t="s">
        <v>13</v>
      </c>
      <c r="F12843">
        <v>1</v>
      </c>
      <c r="G12843">
        <v>2001.511</v>
      </c>
      <c r="H12843">
        <v>2003.2297490000001</v>
      </c>
      <c r="I12843">
        <v>1706.3</v>
      </c>
      <c r="J12843">
        <v>3571.4</v>
      </c>
      <c r="K12843">
        <v>2001.511</v>
      </c>
      <c r="L12843" t="s">
        <v>121</v>
      </c>
      <c r="M12843" t="s">
        <v>122</v>
      </c>
      <c r="N12843">
        <v>2001.511</v>
      </c>
      <c r="O12843" t="s">
        <v>139</v>
      </c>
      <c r="Q12843">
        <v>0</v>
      </c>
    </row>
    <row r="12844" spans="1:17" x14ac:dyDescent="0.2">
      <c r="A12844" t="s">
        <v>240</v>
      </c>
      <c r="B12844">
        <v>2</v>
      </c>
      <c r="C12844" t="s">
        <v>62</v>
      </c>
      <c r="D12844">
        <v>588</v>
      </c>
      <c r="E12844" t="s">
        <v>13</v>
      </c>
      <c r="F12844">
        <v>1</v>
      </c>
      <c r="G12844">
        <v>2025.4670000000001</v>
      </c>
      <c r="H12844">
        <v>2027.9149159999999</v>
      </c>
      <c r="I12844">
        <v>1865.1</v>
      </c>
      <c r="J12844">
        <v>3293.7</v>
      </c>
      <c r="K12844">
        <v>2025.4670000000001</v>
      </c>
      <c r="L12844" t="s">
        <v>121</v>
      </c>
      <c r="M12844" t="s">
        <v>122</v>
      </c>
      <c r="N12844">
        <v>2025.4670000000001</v>
      </c>
      <c r="O12844" t="s">
        <v>139</v>
      </c>
      <c r="Q12844">
        <v>0</v>
      </c>
    </row>
    <row r="12845" spans="1:17" x14ac:dyDescent="0.2">
      <c r="A12845" t="s">
        <v>240</v>
      </c>
      <c r="B12845">
        <v>2</v>
      </c>
      <c r="C12845" t="s">
        <v>62</v>
      </c>
      <c r="D12845">
        <v>590</v>
      </c>
      <c r="E12845" t="s">
        <v>13</v>
      </c>
      <c r="F12845">
        <v>1</v>
      </c>
      <c r="G12845">
        <v>2042.463</v>
      </c>
      <c r="H12845">
        <v>2044.8761939999999</v>
      </c>
      <c r="I12845">
        <v>1349.2</v>
      </c>
      <c r="J12845">
        <v>3174.6</v>
      </c>
      <c r="K12845">
        <v>2042.463</v>
      </c>
      <c r="L12845" t="s">
        <v>121</v>
      </c>
      <c r="M12845" t="s">
        <v>122</v>
      </c>
      <c r="N12845">
        <v>2042.463</v>
      </c>
      <c r="O12845" t="s">
        <v>139</v>
      </c>
      <c r="Q12845">
        <v>0</v>
      </c>
    </row>
    <row r="12846" spans="1:17" x14ac:dyDescent="0.2">
      <c r="A12846" t="s">
        <v>240</v>
      </c>
      <c r="B12846">
        <v>2</v>
      </c>
      <c r="C12846" t="s">
        <v>62</v>
      </c>
      <c r="D12846">
        <v>592</v>
      </c>
      <c r="E12846" t="s">
        <v>13</v>
      </c>
      <c r="F12846">
        <v>1</v>
      </c>
      <c r="G12846">
        <v>2055.6930000000002</v>
      </c>
      <c r="H12846">
        <v>2059.095777</v>
      </c>
      <c r="I12846">
        <v>1547.6</v>
      </c>
      <c r="J12846">
        <v>3769.8</v>
      </c>
      <c r="K12846">
        <v>2055.6930000000002</v>
      </c>
      <c r="L12846" t="s">
        <v>121</v>
      </c>
      <c r="M12846" t="s">
        <v>122</v>
      </c>
      <c r="N12846">
        <v>2055.6930000000002</v>
      </c>
      <c r="O12846" t="s">
        <v>139</v>
      </c>
      <c r="Q12846">
        <v>0</v>
      </c>
    </row>
    <row r="12847" spans="1:17" x14ac:dyDescent="0.2">
      <c r="A12847" t="s">
        <v>240</v>
      </c>
      <c r="B12847">
        <v>2</v>
      </c>
      <c r="C12847" t="s">
        <v>62</v>
      </c>
      <c r="D12847">
        <v>596</v>
      </c>
      <c r="E12847" t="s">
        <v>13</v>
      </c>
      <c r="F12847">
        <v>1</v>
      </c>
      <c r="G12847">
        <v>2086.09</v>
      </c>
      <c r="H12847">
        <v>2088.45111</v>
      </c>
      <c r="I12847">
        <v>1904.8</v>
      </c>
      <c r="J12847">
        <v>3571.4</v>
      </c>
      <c r="K12847">
        <v>2086.09</v>
      </c>
      <c r="L12847" t="s">
        <v>121</v>
      </c>
      <c r="M12847" t="s">
        <v>122</v>
      </c>
      <c r="N12847">
        <v>2086.09</v>
      </c>
      <c r="O12847" t="s">
        <v>139</v>
      </c>
      <c r="Q12847">
        <v>0</v>
      </c>
    </row>
    <row r="12848" spans="1:17" x14ac:dyDescent="0.2">
      <c r="A12848" t="s">
        <v>240</v>
      </c>
      <c r="B12848">
        <v>2</v>
      </c>
      <c r="C12848" t="s">
        <v>62</v>
      </c>
      <c r="D12848">
        <v>598</v>
      </c>
      <c r="E12848" t="s">
        <v>13</v>
      </c>
      <c r="F12848">
        <v>1</v>
      </c>
      <c r="G12848">
        <v>2098.7289999999998</v>
      </c>
      <c r="H12848">
        <v>2102.262827</v>
      </c>
      <c r="I12848">
        <v>1803.4680000000001</v>
      </c>
      <c r="J12848">
        <v>3174.6</v>
      </c>
      <c r="K12848">
        <v>2098.7289999999998</v>
      </c>
      <c r="L12848" t="s">
        <v>121</v>
      </c>
      <c r="M12848" t="s">
        <v>122</v>
      </c>
      <c r="N12848">
        <v>2098.7289999999998</v>
      </c>
      <c r="O12848" t="s">
        <v>139</v>
      </c>
      <c r="Q12848">
        <v>0</v>
      </c>
    </row>
    <row r="12849" spans="1:17" x14ac:dyDescent="0.2">
      <c r="A12849" t="s">
        <v>240</v>
      </c>
      <c r="B12849">
        <v>2</v>
      </c>
      <c r="C12849" t="s">
        <v>62</v>
      </c>
      <c r="D12849">
        <v>604</v>
      </c>
      <c r="E12849" t="s">
        <v>13</v>
      </c>
      <c r="F12849">
        <v>1</v>
      </c>
      <c r="G12849">
        <v>2133.64</v>
      </c>
      <c r="H12849">
        <v>2136.0011100000002</v>
      </c>
      <c r="I12849">
        <v>1706.3</v>
      </c>
      <c r="J12849">
        <v>3650.8</v>
      </c>
      <c r="K12849">
        <v>2133.64</v>
      </c>
      <c r="L12849" t="s">
        <v>121</v>
      </c>
      <c r="M12849" t="s">
        <v>122</v>
      </c>
      <c r="N12849">
        <v>2133.64</v>
      </c>
      <c r="O12849" t="s">
        <v>139</v>
      </c>
      <c r="Q12849">
        <v>0</v>
      </c>
    </row>
    <row r="12850" spans="1:17" x14ac:dyDescent="0.2">
      <c r="A12850" t="s">
        <v>240</v>
      </c>
      <c r="B12850">
        <v>2</v>
      </c>
      <c r="C12850" t="s">
        <v>62</v>
      </c>
      <c r="D12850">
        <v>605</v>
      </c>
      <c r="E12850" t="s">
        <v>13</v>
      </c>
      <c r="F12850">
        <v>1</v>
      </c>
      <c r="G12850">
        <v>2141.8339999999998</v>
      </c>
      <c r="H12850">
        <v>2143.7263600000001</v>
      </c>
      <c r="I12850">
        <v>1627</v>
      </c>
      <c r="J12850">
        <v>3492.1</v>
      </c>
      <c r="K12850">
        <v>2141.8339999999998</v>
      </c>
      <c r="L12850" t="s">
        <v>121</v>
      </c>
      <c r="M12850" t="s">
        <v>122</v>
      </c>
      <c r="N12850">
        <v>2141.8339999999998</v>
      </c>
      <c r="O12850" t="s">
        <v>139</v>
      </c>
      <c r="Q12850">
        <v>0</v>
      </c>
    </row>
    <row r="12851" spans="1:17" x14ac:dyDescent="0.2">
      <c r="A12851" t="s">
        <v>240</v>
      </c>
      <c r="B12851">
        <v>2</v>
      </c>
      <c r="C12851" t="s">
        <v>62</v>
      </c>
      <c r="D12851">
        <v>607</v>
      </c>
      <c r="E12851" t="s">
        <v>13</v>
      </c>
      <c r="F12851">
        <v>1</v>
      </c>
      <c r="G12851">
        <v>2152.6149999999998</v>
      </c>
      <c r="H12851">
        <v>2157.8233319999999</v>
      </c>
      <c r="I12851">
        <v>1984.1</v>
      </c>
      <c r="J12851">
        <v>3452.4</v>
      </c>
      <c r="K12851">
        <v>2152.6149999999998</v>
      </c>
      <c r="L12851" t="s">
        <v>121</v>
      </c>
      <c r="M12851" t="s">
        <v>122</v>
      </c>
      <c r="N12851">
        <v>2152.6149999999998</v>
      </c>
      <c r="O12851" t="s">
        <v>139</v>
      </c>
      <c r="Q12851">
        <v>0</v>
      </c>
    </row>
    <row r="12852" spans="1:17" x14ac:dyDescent="0.2">
      <c r="A12852" t="s">
        <v>240</v>
      </c>
      <c r="B12852">
        <v>2</v>
      </c>
      <c r="C12852" t="s">
        <v>62</v>
      </c>
      <c r="D12852">
        <v>623</v>
      </c>
      <c r="E12852" t="s">
        <v>13</v>
      </c>
      <c r="F12852">
        <v>1</v>
      </c>
      <c r="G12852">
        <v>2241.8220000000001</v>
      </c>
      <c r="H12852">
        <v>2246.3532479999999</v>
      </c>
      <c r="I12852">
        <v>2004</v>
      </c>
      <c r="J12852">
        <v>3313.5</v>
      </c>
      <c r="K12852">
        <v>2241.8220000000001</v>
      </c>
      <c r="L12852" t="s">
        <v>121</v>
      </c>
      <c r="M12852" t="s">
        <v>122</v>
      </c>
      <c r="N12852">
        <v>2241.8220000000001</v>
      </c>
      <c r="O12852" t="s">
        <v>139</v>
      </c>
      <c r="Q12852">
        <v>0</v>
      </c>
    </row>
    <row r="12853" spans="1:17" x14ac:dyDescent="0.2">
      <c r="A12853" t="s">
        <v>240</v>
      </c>
      <c r="B12853">
        <v>2</v>
      </c>
      <c r="C12853" t="s">
        <v>62</v>
      </c>
      <c r="D12853">
        <v>634</v>
      </c>
      <c r="E12853" t="s">
        <v>13</v>
      </c>
      <c r="F12853">
        <v>1</v>
      </c>
      <c r="G12853">
        <v>2257.011</v>
      </c>
      <c r="H12853">
        <v>2259.8408599999998</v>
      </c>
      <c r="I12853">
        <v>1904.8</v>
      </c>
      <c r="J12853">
        <v>3650.8</v>
      </c>
      <c r="K12853">
        <v>2257.011</v>
      </c>
      <c r="L12853" t="s">
        <v>121</v>
      </c>
      <c r="M12853" t="s">
        <v>122</v>
      </c>
      <c r="N12853">
        <v>2257.011</v>
      </c>
      <c r="O12853" t="s">
        <v>139</v>
      </c>
      <c r="Q12853">
        <v>0</v>
      </c>
    </row>
    <row r="12854" spans="1:17" x14ac:dyDescent="0.2">
      <c r="A12854" t="s">
        <v>240</v>
      </c>
      <c r="B12854">
        <v>2</v>
      </c>
      <c r="C12854" t="s">
        <v>62</v>
      </c>
      <c r="D12854">
        <v>662</v>
      </c>
      <c r="E12854" t="s">
        <v>13</v>
      </c>
      <c r="F12854">
        <v>1</v>
      </c>
      <c r="G12854">
        <v>2389.4380000000001</v>
      </c>
      <c r="H12854">
        <v>2391.6602210000001</v>
      </c>
      <c r="I12854">
        <v>1587.3</v>
      </c>
      <c r="J12854">
        <v>3214.3</v>
      </c>
      <c r="K12854">
        <v>2389.4380000000001</v>
      </c>
      <c r="L12854" t="s">
        <v>121</v>
      </c>
      <c r="M12854" t="s">
        <v>122</v>
      </c>
      <c r="N12854">
        <v>2389.4380000000001</v>
      </c>
      <c r="O12854" t="s">
        <v>139</v>
      </c>
      <c r="Q12854">
        <v>0</v>
      </c>
    </row>
    <row r="12855" spans="1:17" x14ac:dyDescent="0.2">
      <c r="A12855" t="s">
        <v>240</v>
      </c>
      <c r="B12855">
        <v>2</v>
      </c>
      <c r="C12855" t="s">
        <v>62</v>
      </c>
      <c r="D12855">
        <v>683</v>
      </c>
      <c r="E12855" t="s">
        <v>13</v>
      </c>
      <c r="F12855">
        <v>1</v>
      </c>
      <c r="G12855">
        <v>2465.7379999999998</v>
      </c>
      <c r="H12855">
        <v>2468.2379989999999</v>
      </c>
      <c r="I12855">
        <v>1785.7</v>
      </c>
      <c r="J12855">
        <v>4007.9</v>
      </c>
      <c r="K12855">
        <v>2465.7379999999998</v>
      </c>
      <c r="L12855" t="s">
        <v>121</v>
      </c>
      <c r="M12855" t="s">
        <v>122</v>
      </c>
      <c r="N12855">
        <v>2465.7379999999998</v>
      </c>
      <c r="O12855" t="s">
        <v>139</v>
      </c>
      <c r="Q12855">
        <v>0</v>
      </c>
    </row>
    <row r="12856" spans="1:17" x14ac:dyDescent="0.2">
      <c r="A12856" t="s">
        <v>240</v>
      </c>
      <c r="B12856">
        <v>2</v>
      </c>
      <c r="C12856" t="s">
        <v>62</v>
      </c>
      <c r="D12856">
        <v>688</v>
      </c>
      <c r="E12856" t="s">
        <v>13</v>
      </c>
      <c r="F12856">
        <v>1</v>
      </c>
      <c r="G12856">
        <v>2480.0520000000001</v>
      </c>
      <c r="H12856">
        <v>2482.6561660000002</v>
      </c>
      <c r="I12856">
        <v>1984.1</v>
      </c>
      <c r="J12856">
        <v>3650.8</v>
      </c>
      <c r="K12856">
        <v>2480.0520000000001</v>
      </c>
      <c r="L12856" t="s">
        <v>121</v>
      </c>
      <c r="M12856" t="s">
        <v>122</v>
      </c>
      <c r="N12856">
        <v>2480.0520000000001</v>
      </c>
      <c r="O12856" t="s">
        <v>139</v>
      </c>
      <c r="Q12856">
        <v>0</v>
      </c>
    </row>
    <row r="12857" spans="1:17" x14ac:dyDescent="0.2">
      <c r="A12857" t="s">
        <v>240</v>
      </c>
      <c r="B12857">
        <v>2</v>
      </c>
      <c r="C12857" t="s">
        <v>62</v>
      </c>
      <c r="D12857">
        <v>708</v>
      </c>
      <c r="E12857" t="s">
        <v>13</v>
      </c>
      <c r="F12857">
        <v>1</v>
      </c>
      <c r="G12857">
        <v>2576.7399999999998</v>
      </c>
      <c r="H12857">
        <v>2579.3788880000002</v>
      </c>
      <c r="I12857">
        <v>2103.1999999999998</v>
      </c>
      <c r="J12857">
        <v>3452.4</v>
      </c>
      <c r="K12857">
        <v>2576.7399999999998</v>
      </c>
      <c r="L12857" t="s">
        <v>121</v>
      </c>
      <c r="M12857" t="s">
        <v>122</v>
      </c>
      <c r="N12857">
        <v>2576.7399999999998</v>
      </c>
      <c r="O12857" t="s">
        <v>139</v>
      </c>
      <c r="Q12857">
        <v>0</v>
      </c>
    </row>
    <row r="12858" spans="1:17" x14ac:dyDescent="0.2">
      <c r="A12858" t="s">
        <v>240</v>
      </c>
      <c r="B12858">
        <v>2</v>
      </c>
      <c r="C12858" t="s">
        <v>62</v>
      </c>
      <c r="D12858">
        <v>711</v>
      </c>
      <c r="E12858" t="s">
        <v>13</v>
      </c>
      <c r="F12858">
        <v>1</v>
      </c>
      <c r="G12858">
        <v>2586.723</v>
      </c>
      <c r="H12858">
        <v>2589.3445270000002</v>
      </c>
      <c r="I12858">
        <v>2063.5</v>
      </c>
      <c r="J12858">
        <v>3650.8</v>
      </c>
      <c r="K12858">
        <v>2586.723</v>
      </c>
      <c r="L12858" t="s">
        <v>121</v>
      </c>
      <c r="M12858" t="s">
        <v>122</v>
      </c>
      <c r="N12858">
        <v>2586.723</v>
      </c>
      <c r="O12858" t="s">
        <v>139</v>
      </c>
      <c r="Q12858">
        <v>0</v>
      </c>
    </row>
    <row r="12859" spans="1:17" x14ac:dyDescent="0.2">
      <c r="A12859" t="s">
        <v>240</v>
      </c>
      <c r="B12859">
        <v>2</v>
      </c>
      <c r="C12859" t="s">
        <v>62</v>
      </c>
      <c r="D12859">
        <v>719</v>
      </c>
      <c r="E12859" t="s">
        <v>13</v>
      </c>
      <c r="F12859">
        <v>1</v>
      </c>
      <c r="G12859">
        <v>2614.4810000000002</v>
      </c>
      <c r="H12859">
        <v>2620.1233590000002</v>
      </c>
      <c r="I12859">
        <v>2063.5</v>
      </c>
      <c r="J12859">
        <v>3412.7</v>
      </c>
      <c r="K12859">
        <v>2614.4810000000002</v>
      </c>
      <c r="L12859" t="s">
        <v>121</v>
      </c>
      <c r="M12859" t="s">
        <v>122</v>
      </c>
      <c r="N12859">
        <v>2614.4810000000002</v>
      </c>
      <c r="O12859" t="s">
        <v>139</v>
      </c>
      <c r="Q12859">
        <v>0</v>
      </c>
    </row>
    <row r="12860" spans="1:17" x14ac:dyDescent="0.2">
      <c r="A12860" t="s">
        <v>240</v>
      </c>
      <c r="B12860">
        <v>2</v>
      </c>
      <c r="C12860" t="s">
        <v>62</v>
      </c>
      <c r="D12860">
        <v>722</v>
      </c>
      <c r="E12860" t="s">
        <v>13</v>
      </c>
      <c r="F12860">
        <v>1</v>
      </c>
      <c r="G12860">
        <v>2647.971</v>
      </c>
      <c r="H12860">
        <v>2652.5022479999998</v>
      </c>
      <c r="I12860">
        <v>2261.9</v>
      </c>
      <c r="J12860">
        <v>3254</v>
      </c>
      <c r="K12860">
        <v>2647.971</v>
      </c>
      <c r="L12860" t="s">
        <v>121</v>
      </c>
      <c r="M12860" t="s">
        <v>122</v>
      </c>
      <c r="N12860">
        <v>2647.971</v>
      </c>
      <c r="O12860" t="s">
        <v>139</v>
      </c>
      <c r="P12860">
        <v>1</v>
      </c>
      <c r="Q12860">
        <v>0</v>
      </c>
    </row>
    <row r="12861" spans="1:17" x14ac:dyDescent="0.2">
      <c r="A12861" t="s">
        <v>240</v>
      </c>
      <c r="B12861">
        <v>2</v>
      </c>
      <c r="C12861" t="s">
        <v>62</v>
      </c>
      <c r="D12861">
        <v>731</v>
      </c>
      <c r="E12861" t="s">
        <v>13</v>
      </c>
      <c r="F12861">
        <v>1</v>
      </c>
      <c r="G12861">
        <v>2749.652</v>
      </c>
      <c r="H12861">
        <v>2751.822138</v>
      </c>
      <c r="I12861">
        <v>1904.8</v>
      </c>
      <c r="J12861">
        <v>3571.4</v>
      </c>
      <c r="K12861">
        <v>2749.652</v>
      </c>
      <c r="L12861" t="s">
        <v>121</v>
      </c>
      <c r="M12861" t="s">
        <v>122</v>
      </c>
      <c r="N12861">
        <v>2749.652</v>
      </c>
      <c r="O12861" t="s">
        <v>139</v>
      </c>
      <c r="P12861">
        <v>1</v>
      </c>
      <c r="Q12861">
        <v>0</v>
      </c>
    </row>
    <row r="12862" spans="1:17" x14ac:dyDescent="0.2">
      <c r="A12862" t="s">
        <v>240</v>
      </c>
      <c r="B12862">
        <v>2</v>
      </c>
      <c r="C12862" t="s">
        <v>62</v>
      </c>
      <c r="D12862">
        <v>739</v>
      </c>
      <c r="E12862" t="s">
        <v>13</v>
      </c>
      <c r="F12862">
        <v>1</v>
      </c>
      <c r="G12862">
        <v>2817.1309999999999</v>
      </c>
      <c r="H12862">
        <v>2819.8740550000002</v>
      </c>
      <c r="I12862">
        <v>1746</v>
      </c>
      <c r="J12862">
        <v>3650.8</v>
      </c>
      <c r="K12862">
        <v>2817.1309999999999</v>
      </c>
      <c r="L12862" t="s">
        <v>121</v>
      </c>
      <c r="M12862" t="s">
        <v>122</v>
      </c>
      <c r="N12862">
        <v>2817.1309999999999</v>
      </c>
      <c r="O12862" t="s">
        <v>139</v>
      </c>
      <c r="Q12862">
        <v>0</v>
      </c>
    </row>
    <row r="12863" spans="1:17" x14ac:dyDescent="0.2">
      <c r="A12863" t="s">
        <v>240</v>
      </c>
      <c r="B12863">
        <v>2</v>
      </c>
      <c r="C12863" t="s">
        <v>62</v>
      </c>
      <c r="D12863">
        <v>753</v>
      </c>
      <c r="E12863" t="s">
        <v>13</v>
      </c>
      <c r="F12863">
        <v>1</v>
      </c>
      <c r="G12863">
        <v>2925.7919999999999</v>
      </c>
      <c r="H12863">
        <v>2927.406583</v>
      </c>
      <c r="I12863">
        <v>2420.6</v>
      </c>
      <c r="J12863">
        <v>4166.7</v>
      </c>
      <c r="K12863">
        <v>2925.7919999999999</v>
      </c>
      <c r="L12863" t="s">
        <v>121</v>
      </c>
      <c r="M12863" t="s">
        <v>122</v>
      </c>
      <c r="N12863">
        <v>2925.7919999999999</v>
      </c>
      <c r="O12863" t="s">
        <v>139</v>
      </c>
      <c r="P12863">
        <v>1</v>
      </c>
      <c r="Q12863">
        <v>0</v>
      </c>
    </row>
    <row r="12864" spans="1:17" x14ac:dyDescent="0.2">
      <c r="A12864" t="s">
        <v>240</v>
      </c>
      <c r="B12864">
        <v>2</v>
      </c>
      <c r="C12864" t="s">
        <v>62</v>
      </c>
      <c r="D12864">
        <v>799</v>
      </c>
      <c r="E12864" t="s">
        <v>13</v>
      </c>
      <c r="F12864">
        <v>1</v>
      </c>
      <c r="G12864">
        <v>3197.89</v>
      </c>
      <c r="H12864">
        <v>3199.869166</v>
      </c>
      <c r="I12864">
        <v>1944.4</v>
      </c>
      <c r="J12864">
        <v>3452.4</v>
      </c>
      <c r="K12864">
        <v>3197.89</v>
      </c>
      <c r="L12864" t="s">
        <v>121</v>
      </c>
      <c r="M12864" t="s">
        <v>122</v>
      </c>
      <c r="N12864">
        <v>3197.89</v>
      </c>
      <c r="O12864" t="s">
        <v>139</v>
      </c>
      <c r="P12864">
        <v>1</v>
      </c>
      <c r="Q12864">
        <v>0</v>
      </c>
    </row>
    <row r="12865" spans="1:17" x14ac:dyDescent="0.2">
      <c r="A12865" t="s">
        <v>240</v>
      </c>
      <c r="B12865">
        <v>2</v>
      </c>
      <c r="C12865" t="s">
        <v>62</v>
      </c>
      <c r="D12865">
        <v>806</v>
      </c>
      <c r="E12865" t="s">
        <v>13</v>
      </c>
      <c r="F12865">
        <v>1</v>
      </c>
      <c r="G12865">
        <v>3238.5479999999998</v>
      </c>
      <c r="H12865">
        <v>3242.4716100000001</v>
      </c>
      <c r="I12865">
        <v>1904.8</v>
      </c>
      <c r="J12865">
        <v>3968.3</v>
      </c>
      <c r="K12865">
        <v>3238.5479999999998</v>
      </c>
      <c r="L12865" t="s">
        <v>121</v>
      </c>
      <c r="M12865" t="s">
        <v>122</v>
      </c>
      <c r="N12865">
        <v>3238.5479999999998</v>
      </c>
      <c r="O12865" t="s">
        <v>139</v>
      </c>
      <c r="Q12865">
        <v>0</v>
      </c>
    </row>
    <row r="12866" spans="1:17" x14ac:dyDescent="0.2">
      <c r="A12866" t="s">
        <v>240</v>
      </c>
      <c r="B12866">
        <v>2</v>
      </c>
      <c r="C12866" t="s">
        <v>62</v>
      </c>
      <c r="D12866">
        <v>812</v>
      </c>
      <c r="E12866" t="s">
        <v>13</v>
      </c>
      <c r="F12866">
        <v>1</v>
      </c>
      <c r="G12866">
        <v>3281.134</v>
      </c>
      <c r="H12866">
        <v>3284.397888</v>
      </c>
      <c r="I12866">
        <v>2063.5</v>
      </c>
      <c r="J12866">
        <v>3452.4</v>
      </c>
      <c r="K12866">
        <v>3281.134</v>
      </c>
      <c r="L12866" t="s">
        <v>121</v>
      </c>
      <c r="M12866" t="s">
        <v>122</v>
      </c>
      <c r="N12866">
        <v>3281.134</v>
      </c>
      <c r="O12866" t="s">
        <v>139</v>
      </c>
      <c r="Q12866">
        <v>0</v>
      </c>
    </row>
    <row r="12867" spans="1:17" x14ac:dyDescent="0.2">
      <c r="A12867" t="s">
        <v>240</v>
      </c>
      <c r="B12867">
        <v>2</v>
      </c>
      <c r="C12867" t="s">
        <v>62</v>
      </c>
      <c r="D12867">
        <v>817</v>
      </c>
      <c r="E12867" t="s">
        <v>13</v>
      </c>
      <c r="F12867">
        <v>1</v>
      </c>
      <c r="G12867">
        <v>3307.9135110000002</v>
      </c>
      <c r="H12867">
        <v>3310.9340550000002</v>
      </c>
      <c r="I12867">
        <v>2699.8620000000001</v>
      </c>
      <c r="J12867">
        <v>4848.732</v>
      </c>
      <c r="K12867">
        <v>3307.9135000000001</v>
      </c>
      <c r="L12867" t="s">
        <v>121</v>
      </c>
      <c r="M12867" t="s">
        <v>122</v>
      </c>
      <c r="N12867">
        <v>3307.9135000000001</v>
      </c>
      <c r="O12867" t="s">
        <v>139</v>
      </c>
      <c r="P12867">
        <v>1</v>
      </c>
      <c r="Q12867">
        <v>0</v>
      </c>
    </row>
    <row r="12868" spans="1:17" x14ac:dyDescent="0.2">
      <c r="A12868" t="s">
        <v>240</v>
      </c>
      <c r="B12868">
        <v>2</v>
      </c>
      <c r="C12868" t="s">
        <v>62</v>
      </c>
      <c r="D12868">
        <v>825</v>
      </c>
      <c r="E12868" t="s">
        <v>13</v>
      </c>
      <c r="F12868">
        <v>1</v>
      </c>
      <c r="G12868">
        <v>3338.241</v>
      </c>
      <c r="H12868">
        <v>3339.6298879999999</v>
      </c>
      <c r="I12868">
        <v>2341.3000000000002</v>
      </c>
      <c r="J12868">
        <v>3809.5</v>
      </c>
      <c r="K12868">
        <v>3338.241</v>
      </c>
      <c r="L12868" t="s">
        <v>121</v>
      </c>
      <c r="M12868" t="s">
        <v>122</v>
      </c>
      <c r="N12868">
        <v>3338.241</v>
      </c>
      <c r="O12868" t="s">
        <v>139</v>
      </c>
      <c r="Q12868">
        <v>0</v>
      </c>
    </row>
    <row r="12869" spans="1:17" x14ac:dyDescent="0.2">
      <c r="A12869" t="s">
        <v>240</v>
      </c>
      <c r="B12869">
        <v>2</v>
      </c>
      <c r="C12869" t="s">
        <v>62</v>
      </c>
      <c r="D12869">
        <v>918</v>
      </c>
      <c r="E12869" t="s">
        <v>13</v>
      </c>
      <c r="F12869">
        <v>1</v>
      </c>
      <c r="G12869">
        <v>2859.826</v>
      </c>
      <c r="H12869">
        <v>2862.0655830000001</v>
      </c>
      <c r="I12869">
        <v>1566.8</v>
      </c>
      <c r="J12869">
        <v>3179.7</v>
      </c>
      <c r="K12869">
        <v>2859.826</v>
      </c>
      <c r="L12869" t="s">
        <v>121</v>
      </c>
      <c r="M12869" t="s">
        <v>122</v>
      </c>
      <c r="N12869">
        <v>2859.826</v>
      </c>
      <c r="O12869" t="s">
        <v>139</v>
      </c>
      <c r="P12869">
        <v>1</v>
      </c>
      <c r="Q12869">
        <v>0</v>
      </c>
    </row>
    <row r="12870" spans="1:17" x14ac:dyDescent="0.2">
      <c r="A12870" t="s">
        <v>240</v>
      </c>
      <c r="B12870">
        <v>2</v>
      </c>
      <c r="C12870" t="s">
        <v>62</v>
      </c>
      <c r="D12870">
        <v>920</v>
      </c>
      <c r="E12870" t="s">
        <v>13</v>
      </c>
      <c r="F12870">
        <v>1</v>
      </c>
      <c r="G12870">
        <v>2910.0540000000001</v>
      </c>
      <c r="H12870">
        <v>2912.7883740000002</v>
      </c>
      <c r="I12870">
        <v>1694.4</v>
      </c>
      <c r="J12870">
        <v>3421.5</v>
      </c>
      <c r="K12870">
        <v>2910.0540000000001</v>
      </c>
      <c r="L12870" t="s">
        <v>121</v>
      </c>
      <c r="M12870" t="s">
        <v>122</v>
      </c>
      <c r="N12870">
        <v>2910.0540000000001</v>
      </c>
      <c r="O12870" t="s">
        <v>139</v>
      </c>
      <c r="P12870">
        <v>1</v>
      </c>
      <c r="Q12870">
        <v>0</v>
      </c>
    </row>
    <row r="12871" spans="1:17" x14ac:dyDescent="0.2">
      <c r="A12871" t="s">
        <v>240</v>
      </c>
      <c r="B12871">
        <v>2</v>
      </c>
      <c r="C12871" t="s">
        <v>62</v>
      </c>
      <c r="D12871">
        <v>963</v>
      </c>
      <c r="E12871" t="s">
        <v>13</v>
      </c>
      <c r="F12871">
        <v>1</v>
      </c>
      <c r="G12871">
        <v>2802.348</v>
      </c>
      <c r="H12871">
        <v>2804.6949380000001</v>
      </c>
      <c r="I12871">
        <v>2054.7950000000001</v>
      </c>
      <c r="J12871">
        <v>3328.7669999999998</v>
      </c>
      <c r="K12871">
        <v>2802.348</v>
      </c>
      <c r="L12871" t="s">
        <v>121</v>
      </c>
      <c r="M12871" t="s">
        <v>122</v>
      </c>
      <c r="N12871">
        <v>2802.348</v>
      </c>
      <c r="O12871" t="s">
        <v>139</v>
      </c>
      <c r="P12871">
        <v>1</v>
      </c>
      <c r="Q12871">
        <v>0</v>
      </c>
    </row>
    <row r="12872" spans="1:17" x14ac:dyDescent="0.2">
      <c r="A12872" t="s">
        <v>240</v>
      </c>
      <c r="B12872">
        <v>2</v>
      </c>
      <c r="C12872" t="s">
        <v>62</v>
      </c>
      <c r="D12872">
        <v>990</v>
      </c>
      <c r="E12872" t="s">
        <v>13</v>
      </c>
      <c r="F12872">
        <v>1</v>
      </c>
      <c r="G12872">
        <v>2453.5134429999998</v>
      </c>
      <c r="H12872">
        <v>2456.4981360000002</v>
      </c>
      <c r="I12872">
        <v>1777.3219999999999</v>
      </c>
      <c r="J12872">
        <v>3669.3110000000001</v>
      </c>
      <c r="K12872">
        <v>2453.5133999999998</v>
      </c>
      <c r="L12872" t="s">
        <v>121</v>
      </c>
      <c r="M12872" t="s">
        <v>122</v>
      </c>
      <c r="N12872">
        <v>2453.5133999999998</v>
      </c>
      <c r="O12872" t="s">
        <v>139</v>
      </c>
      <c r="Q12872">
        <v>0</v>
      </c>
    </row>
    <row r="12873" spans="1:17" x14ac:dyDescent="0.2">
      <c r="A12873" t="s">
        <v>241</v>
      </c>
      <c r="B12873">
        <v>2</v>
      </c>
      <c r="C12873" t="s">
        <v>94</v>
      </c>
      <c r="D12873">
        <v>1024</v>
      </c>
      <c r="E12873" t="s">
        <v>13</v>
      </c>
      <c r="F12873">
        <v>1</v>
      </c>
      <c r="G12873">
        <v>3594.011974</v>
      </c>
      <c r="H12873">
        <v>3597.0675289999999</v>
      </c>
      <c r="I12873">
        <v>1771.7</v>
      </c>
      <c r="J12873">
        <v>3385.8</v>
      </c>
      <c r="K12873">
        <v>3594.0120000000002</v>
      </c>
      <c r="L12873" t="s">
        <v>146</v>
      </c>
      <c r="M12873" t="s">
        <v>147</v>
      </c>
      <c r="N12873">
        <v>3594.0120000000002</v>
      </c>
      <c r="O12873" t="s">
        <v>139</v>
      </c>
      <c r="P12873">
        <v>1</v>
      </c>
      <c r="Q12873">
        <v>0</v>
      </c>
    </row>
    <row r="12874" spans="1:17" x14ac:dyDescent="0.2">
      <c r="A12874" t="s">
        <v>241</v>
      </c>
      <c r="B12874">
        <v>2</v>
      </c>
      <c r="C12874" t="s">
        <v>94</v>
      </c>
      <c r="D12874">
        <v>383</v>
      </c>
      <c r="E12874" t="s">
        <v>13</v>
      </c>
      <c r="F12874">
        <v>1</v>
      </c>
      <c r="G12874">
        <v>2184.9692070000001</v>
      </c>
      <c r="H12874">
        <v>2187.087262</v>
      </c>
      <c r="I12874">
        <v>1950.4</v>
      </c>
      <c r="J12874">
        <v>4042.6</v>
      </c>
      <c r="K12874">
        <v>2184.9690000000001</v>
      </c>
      <c r="L12874" t="s">
        <v>146</v>
      </c>
      <c r="M12874" t="s">
        <v>147</v>
      </c>
      <c r="N12874">
        <v>2184.9690000000001</v>
      </c>
      <c r="O12874" t="s">
        <v>139</v>
      </c>
      <c r="Q12874">
        <v>0</v>
      </c>
    </row>
    <row r="12875" spans="1:17" x14ac:dyDescent="0.2">
      <c r="A12875" t="s">
        <v>241</v>
      </c>
      <c r="B12875">
        <v>2</v>
      </c>
      <c r="C12875" t="s">
        <v>94</v>
      </c>
      <c r="D12875">
        <v>859</v>
      </c>
      <c r="E12875" t="s">
        <v>13</v>
      </c>
      <c r="F12875">
        <v>1</v>
      </c>
      <c r="G12875">
        <v>2589.3827980000001</v>
      </c>
      <c r="H12875">
        <v>2591.8827970000002</v>
      </c>
      <c r="I12875">
        <v>2047.2</v>
      </c>
      <c r="J12875">
        <v>3267.7</v>
      </c>
      <c r="K12875">
        <v>2589.3829999999998</v>
      </c>
      <c r="L12875" t="s">
        <v>146</v>
      </c>
      <c r="M12875" t="s">
        <v>147</v>
      </c>
      <c r="N12875">
        <v>2589.3829999999998</v>
      </c>
      <c r="O12875" t="s">
        <v>139</v>
      </c>
      <c r="P12875">
        <v>1</v>
      </c>
      <c r="Q12875">
        <v>0</v>
      </c>
    </row>
    <row r="12876" spans="1:17" x14ac:dyDescent="0.2">
      <c r="A12876" t="s">
        <v>241</v>
      </c>
      <c r="B12876">
        <v>2</v>
      </c>
      <c r="C12876" t="s">
        <v>94</v>
      </c>
      <c r="D12876">
        <v>997</v>
      </c>
      <c r="E12876" t="s">
        <v>13</v>
      </c>
      <c r="F12876">
        <v>1</v>
      </c>
      <c r="G12876">
        <v>3514.5774110000002</v>
      </c>
      <c r="H12876">
        <v>3517.9628269999998</v>
      </c>
      <c r="I12876">
        <v>866.1</v>
      </c>
      <c r="J12876">
        <v>3070.9</v>
      </c>
      <c r="K12876">
        <v>3514.5770000000002</v>
      </c>
      <c r="L12876" t="s">
        <v>146</v>
      </c>
      <c r="M12876" t="s">
        <v>147</v>
      </c>
      <c r="N12876">
        <v>3514.5770000000002</v>
      </c>
      <c r="O12876" t="s">
        <v>139</v>
      </c>
      <c r="Q12876">
        <v>0</v>
      </c>
    </row>
    <row r="12877" spans="1:17" x14ac:dyDescent="0.2">
      <c r="A12877" t="s">
        <v>241</v>
      </c>
      <c r="B12877">
        <v>2</v>
      </c>
      <c r="C12877" t="s">
        <v>94</v>
      </c>
      <c r="D12877">
        <v>1436</v>
      </c>
      <c r="E12877" t="s">
        <v>13</v>
      </c>
      <c r="F12877">
        <v>1</v>
      </c>
      <c r="G12877">
        <v>1273.784369</v>
      </c>
      <c r="H12877">
        <v>1275.7288120000001</v>
      </c>
      <c r="I12877">
        <v>1535.4</v>
      </c>
      <c r="J12877">
        <v>2874</v>
      </c>
      <c r="K12877">
        <v>1273.7840000000001</v>
      </c>
      <c r="L12877" t="s">
        <v>146</v>
      </c>
      <c r="M12877" t="s">
        <v>147</v>
      </c>
      <c r="N12877">
        <v>1273.7840000000001</v>
      </c>
      <c r="O12877" t="s">
        <v>139</v>
      </c>
      <c r="Q12877">
        <v>0</v>
      </c>
    </row>
    <row r="12878" spans="1:17" x14ac:dyDescent="0.2">
      <c r="A12878" t="s">
        <v>241</v>
      </c>
      <c r="B12878">
        <v>2</v>
      </c>
      <c r="C12878" t="s">
        <v>94</v>
      </c>
      <c r="D12878">
        <v>1440</v>
      </c>
      <c r="E12878" t="s">
        <v>13</v>
      </c>
      <c r="F12878">
        <v>1</v>
      </c>
      <c r="G12878">
        <v>1319.665972</v>
      </c>
      <c r="H12878">
        <v>1325.6833260000001</v>
      </c>
      <c r="I12878">
        <v>975.3</v>
      </c>
      <c r="J12878">
        <v>3378.8</v>
      </c>
      <c r="K12878">
        <v>1319.6659999999999</v>
      </c>
      <c r="L12878" t="s">
        <v>146</v>
      </c>
      <c r="M12878" t="s">
        <v>147</v>
      </c>
      <c r="N12878">
        <v>1319.6659999999999</v>
      </c>
      <c r="O12878" t="s">
        <v>139</v>
      </c>
      <c r="P12878">
        <v>1</v>
      </c>
      <c r="Q12878">
        <v>0</v>
      </c>
    </row>
    <row r="12879" spans="1:17" x14ac:dyDescent="0.2">
      <c r="A12879" t="s">
        <v>241</v>
      </c>
      <c r="B12879">
        <v>2</v>
      </c>
      <c r="C12879" t="s">
        <v>94</v>
      </c>
      <c r="D12879">
        <v>1443</v>
      </c>
      <c r="E12879" t="s">
        <v>13</v>
      </c>
      <c r="F12879">
        <v>1</v>
      </c>
      <c r="G12879">
        <v>1334.8048550000001</v>
      </c>
      <c r="H12879">
        <v>1336.9576320000001</v>
      </c>
      <c r="I12879">
        <v>1850.4</v>
      </c>
      <c r="J12879">
        <v>3346.5</v>
      </c>
      <c r="K12879">
        <v>1334.8050000000001</v>
      </c>
      <c r="L12879" t="s">
        <v>146</v>
      </c>
      <c r="M12879" t="s">
        <v>147</v>
      </c>
      <c r="N12879">
        <v>1334.8050000000001</v>
      </c>
      <c r="O12879" t="s">
        <v>139</v>
      </c>
      <c r="Q12879">
        <v>0</v>
      </c>
    </row>
    <row r="12880" spans="1:17" x14ac:dyDescent="0.2">
      <c r="A12880" t="s">
        <v>241</v>
      </c>
      <c r="B12880">
        <v>2</v>
      </c>
      <c r="C12880" t="s">
        <v>94</v>
      </c>
      <c r="D12880">
        <v>1448</v>
      </c>
      <c r="E12880" t="s">
        <v>13</v>
      </c>
      <c r="F12880">
        <v>1</v>
      </c>
      <c r="G12880">
        <v>1352.5305430000001</v>
      </c>
      <c r="H12880">
        <v>1355.638181</v>
      </c>
      <c r="I12880">
        <v>1102.4000000000001</v>
      </c>
      <c r="J12880">
        <v>4015.7</v>
      </c>
      <c r="K12880">
        <v>1352.5309999999999</v>
      </c>
      <c r="L12880" t="s">
        <v>146</v>
      </c>
      <c r="M12880" t="s">
        <v>147</v>
      </c>
      <c r="N12880">
        <v>1352.5309999999999</v>
      </c>
      <c r="O12880" t="s">
        <v>139</v>
      </c>
      <c r="Q12880">
        <v>0</v>
      </c>
    </row>
    <row r="12881" spans="1:17" x14ac:dyDescent="0.2">
      <c r="A12881" t="s">
        <v>241</v>
      </c>
      <c r="B12881">
        <v>2</v>
      </c>
      <c r="C12881" t="s">
        <v>94</v>
      </c>
      <c r="D12881">
        <v>1454</v>
      </c>
      <c r="E12881" t="s">
        <v>13</v>
      </c>
      <c r="F12881">
        <v>1</v>
      </c>
      <c r="G12881">
        <v>1372.4260420000001</v>
      </c>
      <c r="H12881">
        <v>1376.0371520000001</v>
      </c>
      <c r="I12881">
        <v>1986.1</v>
      </c>
      <c r="J12881">
        <v>4230.2</v>
      </c>
      <c r="K12881">
        <v>1372.4259999999999</v>
      </c>
      <c r="L12881" t="s">
        <v>146</v>
      </c>
      <c r="M12881" t="s">
        <v>147</v>
      </c>
      <c r="N12881">
        <v>1372.4259999999999</v>
      </c>
      <c r="O12881" t="s">
        <v>139</v>
      </c>
      <c r="Q12881">
        <v>0</v>
      </c>
    </row>
    <row r="12882" spans="1:17" x14ac:dyDescent="0.2">
      <c r="A12882" t="s">
        <v>241</v>
      </c>
      <c r="B12882">
        <v>2</v>
      </c>
      <c r="C12882" t="s">
        <v>94</v>
      </c>
      <c r="D12882">
        <v>1517</v>
      </c>
      <c r="E12882" t="s">
        <v>13</v>
      </c>
      <c r="F12882">
        <v>1</v>
      </c>
      <c r="G12882">
        <v>1794.3298560000001</v>
      </c>
      <c r="H12882">
        <v>1796.656244</v>
      </c>
      <c r="I12882">
        <v>1462.3</v>
      </c>
      <c r="J12882">
        <v>3254.7</v>
      </c>
      <c r="K12882">
        <v>1794.33</v>
      </c>
      <c r="L12882" t="s">
        <v>146</v>
      </c>
      <c r="M12882" t="s">
        <v>147</v>
      </c>
      <c r="N12882">
        <v>1794.33</v>
      </c>
      <c r="O12882" t="s">
        <v>139</v>
      </c>
      <c r="P12882">
        <v>1</v>
      </c>
      <c r="Q12882">
        <v>0</v>
      </c>
    </row>
    <row r="12883" spans="1:17" x14ac:dyDescent="0.2">
      <c r="A12883" t="s">
        <v>241</v>
      </c>
      <c r="B12883">
        <v>2</v>
      </c>
      <c r="C12883" t="s">
        <v>94</v>
      </c>
      <c r="D12883">
        <v>1527</v>
      </c>
      <c r="E12883" t="s">
        <v>13</v>
      </c>
      <c r="F12883">
        <v>1</v>
      </c>
      <c r="G12883">
        <v>1821.4805610000001</v>
      </c>
      <c r="H12883">
        <v>1824.3972269999999</v>
      </c>
      <c r="I12883">
        <v>1378</v>
      </c>
      <c r="J12883">
        <v>2913.4</v>
      </c>
      <c r="K12883">
        <v>1821.481</v>
      </c>
      <c r="L12883" t="s">
        <v>146</v>
      </c>
      <c r="M12883" t="s">
        <v>147</v>
      </c>
      <c r="N12883">
        <v>1821.481</v>
      </c>
      <c r="O12883" t="s">
        <v>139</v>
      </c>
      <c r="P12883">
        <v>1</v>
      </c>
      <c r="Q12883">
        <v>0</v>
      </c>
    </row>
    <row r="12884" spans="1:17" x14ac:dyDescent="0.2">
      <c r="A12884" t="s">
        <v>241</v>
      </c>
      <c r="B12884">
        <v>2</v>
      </c>
      <c r="C12884" t="s">
        <v>94</v>
      </c>
      <c r="D12884">
        <v>1554</v>
      </c>
      <c r="E12884" t="s">
        <v>13</v>
      </c>
      <c r="F12884">
        <v>1</v>
      </c>
      <c r="G12884">
        <v>2048.4881829999999</v>
      </c>
      <c r="H12884">
        <v>2050.4847100000002</v>
      </c>
      <c r="I12884">
        <v>1574.8</v>
      </c>
      <c r="J12884">
        <v>3307.1</v>
      </c>
      <c r="K12884">
        <v>2048.4879999999998</v>
      </c>
      <c r="L12884" t="s">
        <v>146</v>
      </c>
      <c r="M12884" t="s">
        <v>147</v>
      </c>
      <c r="N12884">
        <v>2048.4879999999998</v>
      </c>
      <c r="O12884" t="s">
        <v>139</v>
      </c>
      <c r="P12884">
        <v>1</v>
      </c>
      <c r="Q12884">
        <v>0</v>
      </c>
    </row>
    <row r="12885" spans="1:17" x14ac:dyDescent="0.2">
      <c r="A12885" t="s">
        <v>241</v>
      </c>
      <c r="B12885">
        <v>2</v>
      </c>
      <c r="C12885" t="s">
        <v>94</v>
      </c>
      <c r="D12885">
        <v>1611</v>
      </c>
      <c r="E12885" t="s">
        <v>13</v>
      </c>
      <c r="F12885">
        <v>1</v>
      </c>
      <c r="G12885">
        <v>2379.5125069999999</v>
      </c>
      <c r="H12885">
        <v>2385.9062429999999</v>
      </c>
      <c r="I12885">
        <v>1814.8</v>
      </c>
      <c r="J12885">
        <v>3149.6</v>
      </c>
      <c r="K12885">
        <v>2379.5129999999999</v>
      </c>
      <c r="L12885" t="s">
        <v>146</v>
      </c>
      <c r="M12885" t="s">
        <v>147</v>
      </c>
      <c r="N12885">
        <v>2379.5129999999999</v>
      </c>
      <c r="O12885" t="s">
        <v>139</v>
      </c>
      <c r="Q12885">
        <v>0</v>
      </c>
    </row>
    <row r="12886" spans="1:17" x14ac:dyDescent="0.2">
      <c r="A12886" t="s">
        <v>241</v>
      </c>
      <c r="B12886">
        <v>2</v>
      </c>
      <c r="C12886" t="s">
        <v>94</v>
      </c>
      <c r="D12886">
        <v>1618</v>
      </c>
      <c r="E12886" t="s">
        <v>13</v>
      </c>
      <c r="F12886">
        <v>1</v>
      </c>
      <c r="G12886">
        <v>2393.0937410000001</v>
      </c>
      <c r="H12886">
        <v>2395.4027679999999</v>
      </c>
      <c r="I12886">
        <v>1771.7</v>
      </c>
      <c r="J12886">
        <v>2874</v>
      </c>
      <c r="K12886">
        <v>2393.0940000000001</v>
      </c>
      <c r="L12886" t="s">
        <v>146</v>
      </c>
      <c r="M12886" t="s">
        <v>147</v>
      </c>
      <c r="N12886">
        <v>2393.0940000000001</v>
      </c>
      <c r="O12886" t="s">
        <v>139</v>
      </c>
      <c r="Q12886">
        <v>0</v>
      </c>
    </row>
    <row r="12887" spans="1:17" x14ac:dyDescent="0.2">
      <c r="A12887" t="s">
        <v>241</v>
      </c>
      <c r="B12887">
        <v>2</v>
      </c>
      <c r="C12887" t="s">
        <v>94</v>
      </c>
      <c r="D12887">
        <v>1643</v>
      </c>
      <c r="E12887" t="s">
        <v>13</v>
      </c>
      <c r="F12887">
        <v>1</v>
      </c>
      <c r="G12887">
        <v>2521.1624839999999</v>
      </c>
      <c r="H12887">
        <v>2523.714567</v>
      </c>
      <c r="I12887">
        <v>1889.8</v>
      </c>
      <c r="J12887">
        <v>3025.2</v>
      </c>
      <c r="K12887">
        <v>2521.1619999999998</v>
      </c>
      <c r="L12887" t="s">
        <v>146</v>
      </c>
      <c r="M12887" t="s">
        <v>147</v>
      </c>
      <c r="N12887">
        <v>2521.1619999999998</v>
      </c>
      <c r="O12887" t="s">
        <v>139</v>
      </c>
      <c r="P12887">
        <v>1</v>
      </c>
      <c r="Q12887">
        <v>0</v>
      </c>
    </row>
    <row r="12888" spans="1:17" x14ac:dyDescent="0.2">
      <c r="A12888" t="s">
        <v>241</v>
      </c>
      <c r="B12888">
        <v>2</v>
      </c>
      <c r="C12888" t="s">
        <v>94</v>
      </c>
      <c r="D12888">
        <v>1649</v>
      </c>
      <c r="E12888" t="s">
        <v>13</v>
      </c>
      <c r="F12888">
        <v>1</v>
      </c>
      <c r="G12888">
        <v>2571.1083239999998</v>
      </c>
      <c r="H12888">
        <v>2573.4694340000001</v>
      </c>
      <c r="I12888">
        <v>2007.9</v>
      </c>
      <c r="J12888">
        <v>3267.7</v>
      </c>
      <c r="K12888">
        <v>2571.1080000000002</v>
      </c>
      <c r="L12888" t="s">
        <v>146</v>
      </c>
      <c r="M12888" t="s">
        <v>147</v>
      </c>
      <c r="N12888">
        <v>2571.1080000000002</v>
      </c>
      <c r="O12888" t="s">
        <v>139</v>
      </c>
      <c r="P12888">
        <v>1</v>
      </c>
      <c r="Q12888">
        <v>0</v>
      </c>
    </row>
    <row r="12889" spans="1:17" x14ac:dyDescent="0.2">
      <c r="A12889" t="s">
        <v>241</v>
      </c>
      <c r="B12889">
        <v>2</v>
      </c>
      <c r="C12889" t="s">
        <v>94</v>
      </c>
      <c r="D12889">
        <v>1659</v>
      </c>
      <c r="E12889" t="s">
        <v>13</v>
      </c>
      <c r="F12889">
        <v>1</v>
      </c>
      <c r="G12889">
        <v>2617.4256890000001</v>
      </c>
      <c r="H12889">
        <v>2622.8249930000002</v>
      </c>
      <c r="I12889">
        <v>2007.9</v>
      </c>
      <c r="J12889">
        <v>3690.5</v>
      </c>
      <c r="K12889">
        <v>2617.4259999999999</v>
      </c>
      <c r="L12889" t="s">
        <v>146</v>
      </c>
      <c r="M12889" t="s">
        <v>147</v>
      </c>
      <c r="N12889">
        <v>2617.4259999999999</v>
      </c>
      <c r="O12889" t="s">
        <v>139</v>
      </c>
      <c r="Q12889">
        <v>0</v>
      </c>
    </row>
    <row r="12890" spans="1:17" x14ac:dyDescent="0.2">
      <c r="A12890" t="s">
        <v>241</v>
      </c>
      <c r="B12890">
        <v>2</v>
      </c>
      <c r="C12890" t="s">
        <v>94</v>
      </c>
      <c r="D12890">
        <v>1661</v>
      </c>
      <c r="E12890" t="s">
        <v>13</v>
      </c>
      <c r="F12890">
        <v>1</v>
      </c>
      <c r="G12890">
        <v>2628.5483629999999</v>
      </c>
      <c r="H12890">
        <v>2639.5639839999999</v>
      </c>
      <c r="I12890">
        <v>1496.1</v>
      </c>
      <c r="J12890">
        <v>3385.8</v>
      </c>
      <c r="K12890">
        <v>2628.5479999999998</v>
      </c>
      <c r="L12890" t="s">
        <v>146</v>
      </c>
      <c r="M12890" t="s">
        <v>147</v>
      </c>
      <c r="N12890">
        <v>2628.5479999999998</v>
      </c>
      <c r="O12890" t="s">
        <v>139</v>
      </c>
      <c r="Q12890">
        <v>0</v>
      </c>
    </row>
    <row r="12891" spans="1:17" x14ac:dyDescent="0.2">
      <c r="A12891" t="s">
        <v>241</v>
      </c>
      <c r="B12891">
        <v>2</v>
      </c>
      <c r="C12891" t="s">
        <v>94</v>
      </c>
      <c r="D12891">
        <v>1668</v>
      </c>
      <c r="E12891" t="s">
        <v>13</v>
      </c>
      <c r="F12891">
        <v>1</v>
      </c>
      <c r="G12891">
        <v>2656.8535820000002</v>
      </c>
      <c r="H12891">
        <v>2664.5590269999998</v>
      </c>
      <c r="I12891">
        <v>1577</v>
      </c>
      <c r="J12891">
        <v>3125</v>
      </c>
      <c r="K12891">
        <v>2656.8539999999998</v>
      </c>
      <c r="L12891" t="s">
        <v>146</v>
      </c>
      <c r="M12891" t="s">
        <v>147</v>
      </c>
      <c r="N12891">
        <v>2656.8539999999998</v>
      </c>
      <c r="O12891" t="s">
        <v>139</v>
      </c>
      <c r="Q12891">
        <v>0</v>
      </c>
    </row>
    <row r="12892" spans="1:17" x14ac:dyDescent="0.2">
      <c r="A12892" t="s">
        <v>241</v>
      </c>
      <c r="B12892">
        <v>2</v>
      </c>
      <c r="C12892" t="s">
        <v>94</v>
      </c>
      <c r="D12892">
        <v>1672</v>
      </c>
      <c r="E12892" t="s">
        <v>13</v>
      </c>
      <c r="F12892">
        <v>1</v>
      </c>
      <c r="G12892">
        <v>2672.666663</v>
      </c>
      <c r="H12892">
        <v>2675.0277729999998</v>
      </c>
      <c r="I12892">
        <v>1627</v>
      </c>
      <c r="J12892">
        <v>3769.8</v>
      </c>
      <c r="K12892">
        <v>2672.6669999999999</v>
      </c>
      <c r="L12892" t="s">
        <v>146</v>
      </c>
      <c r="M12892" t="s">
        <v>147</v>
      </c>
      <c r="N12892">
        <v>2672.6669999999999</v>
      </c>
      <c r="O12892" t="s">
        <v>139</v>
      </c>
      <c r="Q12892">
        <v>0</v>
      </c>
    </row>
    <row r="12893" spans="1:17" x14ac:dyDescent="0.2">
      <c r="A12893" t="s">
        <v>241</v>
      </c>
      <c r="B12893">
        <v>2</v>
      </c>
      <c r="C12893" t="s">
        <v>94</v>
      </c>
      <c r="D12893">
        <v>1695</v>
      </c>
      <c r="E12893" t="s">
        <v>13</v>
      </c>
      <c r="F12893">
        <v>1</v>
      </c>
      <c r="G12893">
        <v>2740.7201319999999</v>
      </c>
      <c r="H12893">
        <v>2743.619436</v>
      </c>
      <c r="I12893">
        <v>2126</v>
      </c>
      <c r="J12893">
        <v>3582.7</v>
      </c>
      <c r="K12893">
        <v>2740.72</v>
      </c>
      <c r="L12893" t="s">
        <v>146</v>
      </c>
      <c r="M12893" t="s">
        <v>147</v>
      </c>
      <c r="N12893">
        <v>2740.72</v>
      </c>
      <c r="O12893" t="s">
        <v>139</v>
      </c>
      <c r="Q12893">
        <v>0</v>
      </c>
    </row>
    <row r="12894" spans="1:17" x14ac:dyDescent="0.2">
      <c r="A12894" t="s">
        <v>241</v>
      </c>
      <c r="B12894">
        <v>2</v>
      </c>
      <c r="C12894" t="s">
        <v>94</v>
      </c>
      <c r="D12894">
        <v>1776</v>
      </c>
      <c r="E12894" t="s">
        <v>13</v>
      </c>
      <c r="F12894">
        <v>1</v>
      </c>
      <c r="G12894">
        <v>3116.8794990000001</v>
      </c>
      <c r="H12894">
        <v>3119.292692</v>
      </c>
      <c r="I12894">
        <v>2086.6</v>
      </c>
      <c r="J12894">
        <v>3149.6</v>
      </c>
      <c r="K12894">
        <v>3116.8789999999999</v>
      </c>
      <c r="L12894" t="s">
        <v>146</v>
      </c>
      <c r="M12894" t="s">
        <v>147</v>
      </c>
      <c r="N12894">
        <v>3116.8789999999999</v>
      </c>
      <c r="O12894" t="s">
        <v>139</v>
      </c>
      <c r="P12894">
        <v>1</v>
      </c>
      <c r="Q12894">
        <v>0</v>
      </c>
    </row>
    <row r="12895" spans="1:17" x14ac:dyDescent="0.2">
      <c r="A12895" t="s">
        <v>241</v>
      </c>
      <c r="B12895">
        <v>2</v>
      </c>
      <c r="C12895" t="s">
        <v>94</v>
      </c>
      <c r="D12895">
        <v>1779</v>
      </c>
      <c r="E12895" t="s">
        <v>13</v>
      </c>
      <c r="F12895">
        <v>1</v>
      </c>
      <c r="G12895">
        <v>3126.2024120000001</v>
      </c>
      <c r="H12895">
        <v>3128.9628280000002</v>
      </c>
      <c r="I12895">
        <v>1692.9</v>
      </c>
      <c r="J12895">
        <v>3031.5</v>
      </c>
      <c r="K12895">
        <v>3126.2020000000002</v>
      </c>
      <c r="L12895" t="s">
        <v>146</v>
      </c>
      <c r="M12895" t="s">
        <v>147</v>
      </c>
      <c r="N12895">
        <v>3126.2020000000002</v>
      </c>
      <c r="O12895" t="s">
        <v>139</v>
      </c>
      <c r="P12895">
        <v>1</v>
      </c>
      <c r="Q12895">
        <v>0</v>
      </c>
    </row>
    <row r="12896" spans="1:17" x14ac:dyDescent="0.2">
      <c r="A12896" t="s">
        <v>241</v>
      </c>
      <c r="B12896">
        <v>2</v>
      </c>
      <c r="C12896" t="s">
        <v>94</v>
      </c>
      <c r="D12896">
        <v>1811</v>
      </c>
      <c r="E12896" t="s">
        <v>13</v>
      </c>
      <c r="F12896">
        <v>1</v>
      </c>
      <c r="G12896">
        <v>3246.6138729999998</v>
      </c>
      <c r="H12896">
        <v>3248.8187330000001</v>
      </c>
      <c r="I12896">
        <v>2023.8</v>
      </c>
      <c r="J12896">
        <v>3015.9</v>
      </c>
      <c r="K12896">
        <v>3246.614</v>
      </c>
      <c r="L12896" t="s">
        <v>146</v>
      </c>
      <c r="M12896" t="s">
        <v>147</v>
      </c>
      <c r="N12896">
        <v>3246.614</v>
      </c>
      <c r="O12896" t="s">
        <v>139</v>
      </c>
      <c r="P12896">
        <v>1</v>
      </c>
      <c r="Q12896">
        <v>0</v>
      </c>
    </row>
    <row r="12897" spans="1:17" x14ac:dyDescent="0.2">
      <c r="A12897" t="s">
        <v>241</v>
      </c>
      <c r="B12897">
        <v>2</v>
      </c>
      <c r="C12897" t="s">
        <v>94</v>
      </c>
      <c r="D12897">
        <v>1990</v>
      </c>
      <c r="E12897" t="s">
        <v>13</v>
      </c>
      <c r="F12897">
        <v>1</v>
      </c>
      <c r="G12897">
        <v>1654.5789480000001</v>
      </c>
      <c r="H12897">
        <v>1656.610197</v>
      </c>
      <c r="I12897">
        <v>1486.5</v>
      </c>
      <c r="J12897">
        <v>3193.3</v>
      </c>
      <c r="K12897">
        <v>1654.579</v>
      </c>
      <c r="L12897" t="s">
        <v>146</v>
      </c>
      <c r="M12897" t="s">
        <v>147</v>
      </c>
      <c r="N12897">
        <v>1654.579</v>
      </c>
      <c r="O12897" t="s">
        <v>139</v>
      </c>
      <c r="P12897">
        <v>1</v>
      </c>
      <c r="Q12897">
        <v>0</v>
      </c>
    </row>
    <row r="12898" spans="1:17" x14ac:dyDescent="0.2">
      <c r="A12898" t="s">
        <v>241</v>
      </c>
      <c r="B12898">
        <v>2</v>
      </c>
      <c r="C12898" t="s">
        <v>94</v>
      </c>
      <c r="D12898">
        <v>2012</v>
      </c>
      <c r="E12898" t="s">
        <v>13</v>
      </c>
      <c r="F12898">
        <v>1</v>
      </c>
      <c r="G12898">
        <v>2821.8189269999998</v>
      </c>
      <c r="H12898">
        <v>2823.6418429999999</v>
      </c>
      <c r="I12898">
        <v>1396.4</v>
      </c>
      <c r="J12898">
        <v>3445.4</v>
      </c>
      <c r="K12898">
        <v>2821.819</v>
      </c>
      <c r="L12898" t="s">
        <v>146</v>
      </c>
      <c r="M12898" t="s">
        <v>147</v>
      </c>
      <c r="N12898">
        <v>2821.819</v>
      </c>
      <c r="O12898" t="s">
        <v>139</v>
      </c>
      <c r="Q12898">
        <v>0</v>
      </c>
    </row>
    <row r="12899" spans="1:17" x14ac:dyDescent="0.2">
      <c r="A12899" t="s">
        <v>241</v>
      </c>
      <c r="B12899">
        <v>2</v>
      </c>
      <c r="C12899" t="s">
        <v>94</v>
      </c>
      <c r="D12899">
        <v>2017</v>
      </c>
      <c r="E12899" t="s">
        <v>13</v>
      </c>
      <c r="F12899">
        <v>1</v>
      </c>
      <c r="G12899">
        <v>2857.3897689999999</v>
      </c>
      <c r="H12899">
        <v>2860.0720590000001</v>
      </c>
      <c r="I12899">
        <v>945.9</v>
      </c>
      <c r="J12899">
        <v>2792.8</v>
      </c>
      <c r="K12899">
        <v>2857.39</v>
      </c>
      <c r="L12899" t="s">
        <v>146</v>
      </c>
      <c r="M12899" t="s">
        <v>147</v>
      </c>
      <c r="N12899">
        <v>2857.39</v>
      </c>
      <c r="O12899" t="s">
        <v>139</v>
      </c>
      <c r="P12899">
        <v>1</v>
      </c>
      <c r="Q12899">
        <v>0</v>
      </c>
    </row>
    <row r="12900" spans="1:17" x14ac:dyDescent="0.2">
      <c r="A12900" t="s">
        <v>241</v>
      </c>
      <c r="B12900">
        <v>2</v>
      </c>
      <c r="C12900" t="s">
        <v>94</v>
      </c>
      <c r="D12900">
        <v>2023</v>
      </c>
      <c r="E12900" t="s">
        <v>13</v>
      </c>
      <c r="F12900">
        <v>1</v>
      </c>
      <c r="G12900">
        <v>3371.4616289999999</v>
      </c>
      <c r="H12900">
        <v>3374.8470440000001</v>
      </c>
      <c r="I12900">
        <v>1386.6</v>
      </c>
      <c r="J12900">
        <v>3193.3</v>
      </c>
      <c r="K12900">
        <v>3371.462</v>
      </c>
      <c r="L12900" t="s">
        <v>146</v>
      </c>
      <c r="M12900" t="s">
        <v>147</v>
      </c>
      <c r="N12900">
        <v>3371.462</v>
      </c>
      <c r="O12900" t="s">
        <v>139</v>
      </c>
      <c r="Q12900">
        <v>0</v>
      </c>
    </row>
    <row r="12901" spans="1:17" x14ac:dyDescent="0.2">
      <c r="A12901" t="s">
        <v>241</v>
      </c>
      <c r="B12901">
        <v>2</v>
      </c>
      <c r="C12901" t="s">
        <v>94</v>
      </c>
      <c r="D12901">
        <v>2030</v>
      </c>
      <c r="E12901" t="s">
        <v>13</v>
      </c>
      <c r="F12901">
        <v>1</v>
      </c>
      <c r="G12901">
        <v>3523.799137</v>
      </c>
      <c r="H12901">
        <v>3527.4710110000001</v>
      </c>
      <c r="I12901">
        <v>1576.6</v>
      </c>
      <c r="J12901">
        <v>3603.6</v>
      </c>
      <c r="K12901">
        <v>3523.799</v>
      </c>
      <c r="L12901" t="s">
        <v>146</v>
      </c>
      <c r="M12901" t="s">
        <v>147</v>
      </c>
      <c r="N12901">
        <v>3523.799</v>
      </c>
      <c r="O12901" t="s">
        <v>139</v>
      </c>
      <c r="P12901">
        <v>1</v>
      </c>
      <c r="Q12901">
        <v>0</v>
      </c>
    </row>
    <row r="12902" spans="1:17" x14ac:dyDescent="0.2">
      <c r="A12902" t="s">
        <v>241</v>
      </c>
      <c r="B12902">
        <v>2</v>
      </c>
      <c r="C12902" t="s">
        <v>94</v>
      </c>
      <c r="D12902">
        <v>2156</v>
      </c>
      <c r="E12902" t="s">
        <v>13</v>
      </c>
      <c r="F12902">
        <v>1</v>
      </c>
      <c r="G12902">
        <v>3385.9992109999998</v>
      </c>
      <c r="H12902">
        <v>3389.3585849999999</v>
      </c>
      <c r="I12902">
        <v>1849.5</v>
      </c>
      <c r="J12902">
        <v>3576.5</v>
      </c>
      <c r="K12902">
        <v>3385.9989999999998</v>
      </c>
      <c r="L12902" t="s">
        <v>146</v>
      </c>
      <c r="M12902" t="s">
        <v>147</v>
      </c>
      <c r="N12902">
        <v>3385.9989999999998</v>
      </c>
      <c r="O12902" t="s">
        <v>139</v>
      </c>
      <c r="P12902">
        <v>1</v>
      </c>
      <c r="Q12902">
        <v>0</v>
      </c>
    </row>
    <row r="12903" spans="1:17" x14ac:dyDescent="0.2">
      <c r="A12903" t="s">
        <v>241</v>
      </c>
      <c r="B12903">
        <v>2</v>
      </c>
      <c r="C12903" t="s">
        <v>94</v>
      </c>
      <c r="D12903">
        <v>2162</v>
      </c>
      <c r="E12903" t="s">
        <v>13</v>
      </c>
      <c r="F12903">
        <v>1</v>
      </c>
      <c r="G12903">
        <v>3424.6576110000001</v>
      </c>
      <c r="H12903">
        <v>3428.7201100000002</v>
      </c>
      <c r="I12903">
        <v>1010.2</v>
      </c>
      <c r="J12903">
        <v>3617</v>
      </c>
      <c r="K12903">
        <v>3424.6579999999999</v>
      </c>
      <c r="L12903" t="s">
        <v>146</v>
      </c>
      <c r="M12903" t="s">
        <v>147</v>
      </c>
      <c r="N12903">
        <v>3424.6579999999999</v>
      </c>
      <c r="O12903" t="s">
        <v>139</v>
      </c>
      <c r="P12903">
        <v>1</v>
      </c>
      <c r="Q12903">
        <v>0</v>
      </c>
    </row>
    <row r="12904" spans="1:17" x14ac:dyDescent="0.2">
      <c r="A12904" t="s">
        <v>241</v>
      </c>
      <c r="B12904">
        <v>2</v>
      </c>
      <c r="C12904" t="s">
        <v>94</v>
      </c>
      <c r="D12904">
        <v>2164</v>
      </c>
      <c r="E12904" t="s">
        <v>13</v>
      </c>
      <c r="F12904">
        <v>1</v>
      </c>
      <c r="G12904">
        <v>3419.1367799999998</v>
      </c>
      <c r="H12904">
        <v>3421.063862</v>
      </c>
      <c r="I12904">
        <v>2411.3000000000002</v>
      </c>
      <c r="J12904">
        <v>3845.1</v>
      </c>
      <c r="K12904">
        <v>3419.1370000000002</v>
      </c>
      <c r="L12904" t="s">
        <v>146</v>
      </c>
      <c r="M12904" t="s">
        <v>147</v>
      </c>
      <c r="N12904">
        <v>3419.1370000000002</v>
      </c>
      <c r="O12904" t="s">
        <v>139</v>
      </c>
      <c r="Q12904">
        <v>0</v>
      </c>
    </row>
    <row r="12905" spans="1:17" x14ac:dyDescent="0.2">
      <c r="A12905" t="s">
        <v>241</v>
      </c>
      <c r="B12905">
        <v>2</v>
      </c>
      <c r="C12905" t="s">
        <v>94</v>
      </c>
      <c r="D12905">
        <v>2187</v>
      </c>
      <c r="E12905" t="s">
        <v>13</v>
      </c>
      <c r="F12905">
        <v>1</v>
      </c>
      <c r="G12905">
        <v>2753.9022580000001</v>
      </c>
      <c r="H12905">
        <v>2755.5168410000001</v>
      </c>
      <c r="I12905">
        <v>2074.1</v>
      </c>
      <c r="J12905">
        <v>3740.7</v>
      </c>
      <c r="K12905">
        <v>2753.902</v>
      </c>
      <c r="L12905" t="s">
        <v>146</v>
      </c>
      <c r="M12905" t="s">
        <v>147</v>
      </c>
      <c r="N12905">
        <v>2753.902</v>
      </c>
      <c r="O12905" t="s">
        <v>139</v>
      </c>
      <c r="P12905">
        <v>1</v>
      </c>
      <c r="Q12905">
        <v>0</v>
      </c>
    </row>
    <row r="12906" spans="1:17" x14ac:dyDescent="0.2">
      <c r="A12906" t="s">
        <v>241</v>
      </c>
      <c r="B12906">
        <v>2</v>
      </c>
      <c r="C12906" t="s">
        <v>94</v>
      </c>
      <c r="D12906">
        <v>2303</v>
      </c>
      <c r="E12906" t="s">
        <v>13</v>
      </c>
      <c r="F12906">
        <v>1</v>
      </c>
      <c r="G12906">
        <v>1313.5739550000001</v>
      </c>
      <c r="H12906">
        <v>1316.230204</v>
      </c>
      <c r="I12906">
        <v>1985.5</v>
      </c>
      <c r="J12906">
        <v>3413.6</v>
      </c>
      <c r="K12906">
        <v>1313.5740000000001</v>
      </c>
      <c r="L12906" t="s">
        <v>146</v>
      </c>
      <c r="M12906" t="s">
        <v>147</v>
      </c>
      <c r="N12906">
        <v>1313.5740000000001</v>
      </c>
      <c r="O12906" t="s">
        <v>139</v>
      </c>
      <c r="P12906">
        <v>1</v>
      </c>
      <c r="Q12906">
        <v>0</v>
      </c>
    </row>
    <row r="12907" spans="1:17" x14ac:dyDescent="0.2">
      <c r="A12907" t="s">
        <v>241</v>
      </c>
      <c r="B12907">
        <v>2</v>
      </c>
      <c r="C12907" t="s">
        <v>94</v>
      </c>
      <c r="D12907">
        <v>2330</v>
      </c>
      <c r="E12907" t="s">
        <v>13</v>
      </c>
      <c r="F12907">
        <v>1</v>
      </c>
      <c r="G12907">
        <v>2461.1848180000002</v>
      </c>
      <c r="H12907">
        <v>2463.5806510000002</v>
      </c>
      <c r="I12907">
        <v>1678.7</v>
      </c>
      <c r="J12907">
        <v>3154</v>
      </c>
      <c r="K12907">
        <v>2461.1849999999999</v>
      </c>
      <c r="L12907" t="s">
        <v>146</v>
      </c>
      <c r="M12907" t="s">
        <v>147</v>
      </c>
      <c r="N12907">
        <v>2461.1849999999999</v>
      </c>
      <c r="O12907" t="s">
        <v>139</v>
      </c>
      <c r="P12907">
        <v>1</v>
      </c>
      <c r="Q12907">
        <v>0</v>
      </c>
    </row>
    <row r="12908" spans="1:17" x14ac:dyDescent="0.2">
      <c r="A12908" t="s">
        <v>242</v>
      </c>
      <c r="B12908">
        <v>2</v>
      </c>
      <c r="C12908" t="s">
        <v>120</v>
      </c>
      <c r="D12908">
        <v>526</v>
      </c>
      <c r="E12908" t="s">
        <v>13</v>
      </c>
      <c r="F12908">
        <v>1</v>
      </c>
      <c r="G12908">
        <v>2530.3809190000002</v>
      </c>
      <c r="H12908">
        <v>2532.9850839999999</v>
      </c>
      <c r="I12908">
        <v>1984.1</v>
      </c>
      <c r="J12908">
        <v>3611.1</v>
      </c>
      <c r="K12908">
        <v>2530.3809999999999</v>
      </c>
      <c r="L12908" t="s">
        <v>156</v>
      </c>
      <c r="M12908" t="s">
        <v>157</v>
      </c>
      <c r="N12908">
        <v>2530.3809999999999</v>
      </c>
      <c r="O12908" t="s">
        <v>139</v>
      </c>
      <c r="Q12908">
        <v>0</v>
      </c>
    </row>
    <row r="12909" spans="1:17" x14ac:dyDescent="0.2">
      <c r="A12909" t="s">
        <v>242</v>
      </c>
      <c r="B12909">
        <v>2</v>
      </c>
      <c r="C12909" t="s">
        <v>120</v>
      </c>
      <c r="D12909">
        <v>617</v>
      </c>
      <c r="E12909" t="s">
        <v>13</v>
      </c>
      <c r="F12909">
        <v>1</v>
      </c>
      <c r="G12909">
        <v>2815.0253560000001</v>
      </c>
      <c r="H12909">
        <v>2817.6816050000002</v>
      </c>
      <c r="I12909">
        <v>2063.5</v>
      </c>
      <c r="J12909">
        <v>3531.7</v>
      </c>
      <c r="K12909">
        <v>2815.0250000000001</v>
      </c>
      <c r="L12909" t="s">
        <v>156</v>
      </c>
      <c r="M12909" t="s">
        <v>157</v>
      </c>
      <c r="N12909">
        <v>2815.0250000000001</v>
      </c>
      <c r="O12909" t="s">
        <v>139</v>
      </c>
      <c r="Q12909">
        <v>0</v>
      </c>
    </row>
    <row r="12910" spans="1:17" x14ac:dyDescent="0.2">
      <c r="A12910" t="s">
        <v>242</v>
      </c>
      <c r="B12910">
        <v>2</v>
      </c>
      <c r="C12910" t="s">
        <v>120</v>
      </c>
      <c r="D12910">
        <v>666</v>
      </c>
      <c r="E12910" t="s">
        <v>13</v>
      </c>
      <c r="F12910">
        <v>1</v>
      </c>
      <c r="G12910">
        <v>3021.475363</v>
      </c>
      <c r="H12910">
        <v>3023.541334</v>
      </c>
      <c r="I12910">
        <v>2103.1999999999998</v>
      </c>
      <c r="J12910">
        <v>3571.4</v>
      </c>
      <c r="K12910">
        <v>3021.4749999999999</v>
      </c>
      <c r="L12910" t="s">
        <v>156</v>
      </c>
      <c r="M12910" t="s">
        <v>157</v>
      </c>
      <c r="N12910">
        <v>3021.4749999999999</v>
      </c>
      <c r="O12910" t="s">
        <v>139</v>
      </c>
      <c r="Q12910">
        <v>0</v>
      </c>
    </row>
    <row r="12911" spans="1:17" x14ac:dyDescent="0.2">
      <c r="A12911" t="s">
        <v>242</v>
      </c>
      <c r="B12911">
        <v>2</v>
      </c>
      <c r="C12911" t="s">
        <v>120</v>
      </c>
      <c r="D12911">
        <v>674</v>
      </c>
      <c r="E12911" t="s">
        <v>13</v>
      </c>
      <c r="F12911">
        <v>1</v>
      </c>
      <c r="G12911">
        <v>3066.4038399999999</v>
      </c>
      <c r="H12911">
        <v>3069.303144</v>
      </c>
      <c r="I12911">
        <v>1904.8</v>
      </c>
      <c r="J12911">
        <v>3452.4</v>
      </c>
      <c r="K12911">
        <v>3066.404</v>
      </c>
      <c r="L12911" t="s">
        <v>156</v>
      </c>
      <c r="M12911" t="s">
        <v>157</v>
      </c>
      <c r="N12911">
        <v>3066.404</v>
      </c>
      <c r="O12911" t="s">
        <v>139</v>
      </c>
      <c r="Q12911">
        <v>0</v>
      </c>
    </row>
    <row r="12912" spans="1:17" x14ac:dyDescent="0.2">
      <c r="A12912" t="s">
        <v>242</v>
      </c>
      <c r="B12912">
        <v>2</v>
      </c>
      <c r="C12912" t="s">
        <v>120</v>
      </c>
      <c r="D12912">
        <v>677</v>
      </c>
      <c r="E12912" t="s">
        <v>13</v>
      </c>
      <c r="F12912">
        <v>1</v>
      </c>
      <c r="G12912">
        <v>3082.8274449999999</v>
      </c>
      <c r="H12912">
        <v>3086.4038329999998</v>
      </c>
      <c r="I12912">
        <v>1507.9</v>
      </c>
      <c r="J12912">
        <v>3650.8</v>
      </c>
      <c r="K12912">
        <v>3082.8270000000002</v>
      </c>
      <c r="L12912" t="s">
        <v>156</v>
      </c>
      <c r="M12912" t="s">
        <v>157</v>
      </c>
      <c r="N12912">
        <v>3082.8270000000002</v>
      </c>
      <c r="O12912" t="s">
        <v>139</v>
      </c>
      <c r="Q12912">
        <v>0</v>
      </c>
    </row>
    <row r="12913" spans="1:17" x14ac:dyDescent="0.2">
      <c r="A12913" t="s">
        <v>242</v>
      </c>
      <c r="B12913">
        <v>2</v>
      </c>
      <c r="C12913" t="s">
        <v>120</v>
      </c>
      <c r="D12913">
        <v>711</v>
      </c>
      <c r="E12913" t="s">
        <v>13</v>
      </c>
      <c r="F12913">
        <v>1</v>
      </c>
      <c r="G12913">
        <v>3258.862862</v>
      </c>
      <c r="H12913">
        <v>3260.9809169999999</v>
      </c>
      <c r="I12913">
        <v>1785.7</v>
      </c>
      <c r="J12913">
        <v>3254</v>
      </c>
      <c r="K12913">
        <v>3258.8629999999998</v>
      </c>
      <c r="L12913" t="s">
        <v>156</v>
      </c>
      <c r="M12913" t="s">
        <v>157</v>
      </c>
      <c r="N12913">
        <v>3258.8629999999998</v>
      </c>
      <c r="O12913" t="s">
        <v>139</v>
      </c>
      <c r="Q12913">
        <v>0</v>
      </c>
    </row>
    <row r="12914" spans="1:17" x14ac:dyDescent="0.2">
      <c r="A12914" t="s">
        <v>242</v>
      </c>
      <c r="B12914">
        <v>2</v>
      </c>
      <c r="C12914" t="s">
        <v>120</v>
      </c>
      <c r="D12914">
        <v>717</v>
      </c>
      <c r="E12914" t="s">
        <v>13</v>
      </c>
      <c r="F12914">
        <v>1</v>
      </c>
      <c r="G12914">
        <v>3273.116329</v>
      </c>
      <c r="H12914">
        <v>3276.032995</v>
      </c>
      <c r="I12914">
        <v>1746</v>
      </c>
      <c r="J12914">
        <v>3492.1</v>
      </c>
      <c r="K12914">
        <v>3273.116</v>
      </c>
      <c r="L12914" t="s">
        <v>156</v>
      </c>
      <c r="M12914" t="s">
        <v>157</v>
      </c>
      <c r="N12914">
        <v>3273.116</v>
      </c>
      <c r="O12914" t="s">
        <v>139</v>
      </c>
      <c r="Q12914">
        <v>0</v>
      </c>
    </row>
    <row r="12915" spans="1:17" x14ac:dyDescent="0.2">
      <c r="A12915" t="s">
        <v>242</v>
      </c>
      <c r="B12915">
        <v>2</v>
      </c>
      <c r="C12915" t="s">
        <v>120</v>
      </c>
      <c r="D12915">
        <v>720</v>
      </c>
      <c r="E12915" t="s">
        <v>13</v>
      </c>
      <c r="F12915">
        <v>1</v>
      </c>
      <c r="G12915">
        <v>3306.0656439999998</v>
      </c>
      <c r="H12915">
        <v>3308.9475870000001</v>
      </c>
      <c r="I12915">
        <v>1865.1</v>
      </c>
      <c r="J12915">
        <v>3611.1</v>
      </c>
      <c r="K12915">
        <v>3306.0659999999998</v>
      </c>
      <c r="L12915" t="s">
        <v>156</v>
      </c>
      <c r="M12915" t="s">
        <v>157</v>
      </c>
      <c r="N12915">
        <v>3306.0659999999998</v>
      </c>
      <c r="O12915" t="s">
        <v>139</v>
      </c>
      <c r="Q12915">
        <v>0</v>
      </c>
    </row>
    <row r="12916" spans="1:17" x14ac:dyDescent="0.2">
      <c r="A12916" t="s">
        <v>248</v>
      </c>
      <c r="B12916">
        <v>5</v>
      </c>
      <c r="C12916" t="s">
        <v>120</v>
      </c>
      <c r="D12916">
        <v>16</v>
      </c>
      <c r="E12916" t="s">
        <v>13</v>
      </c>
      <c r="F12916">
        <v>1</v>
      </c>
      <c r="G12916">
        <v>2846.4104080000002</v>
      </c>
      <c r="H12916">
        <v>2850.7072819999999</v>
      </c>
      <c r="I12916">
        <v>2795.3</v>
      </c>
      <c r="J12916">
        <v>4173.2</v>
      </c>
      <c r="K12916">
        <v>2846.41</v>
      </c>
      <c r="L12916" t="s">
        <v>205</v>
      </c>
      <c r="M12916" t="s">
        <v>206</v>
      </c>
      <c r="N12916">
        <v>2846.41</v>
      </c>
      <c r="O12916" t="s">
        <v>139</v>
      </c>
      <c r="Q12916">
        <v>0</v>
      </c>
    </row>
    <row r="12917" spans="1:17" x14ac:dyDescent="0.2">
      <c r="A12917" t="s">
        <v>248</v>
      </c>
      <c r="B12917">
        <v>5</v>
      </c>
      <c r="C12917" t="s">
        <v>120</v>
      </c>
      <c r="D12917">
        <v>17</v>
      </c>
      <c r="E12917" t="s">
        <v>13</v>
      </c>
      <c r="F12917">
        <v>1</v>
      </c>
      <c r="G12917">
        <v>2851.4755110000001</v>
      </c>
      <c r="H12917">
        <v>2854.014572</v>
      </c>
      <c r="I12917">
        <v>3070.9</v>
      </c>
      <c r="J12917">
        <v>4212.6000000000004</v>
      </c>
      <c r="K12917">
        <v>2851.4760000000001</v>
      </c>
      <c r="L12917" t="s">
        <v>205</v>
      </c>
      <c r="M12917" t="s">
        <v>206</v>
      </c>
      <c r="N12917">
        <v>2851.4760000000001</v>
      </c>
      <c r="O12917" t="s">
        <v>139</v>
      </c>
      <c r="Q12917">
        <v>0</v>
      </c>
    </row>
    <row r="12918" spans="1:17" x14ac:dyDescent="0.2">
      <c r="A12918" t="s">
        <v>237</v>
      </c>
      <c r="B12918">
        <v>1</v>
      </c>
      <c r="C12918" t="s">
        <v>62</v>
      </c>
      <c r="D12918">
        <v>978</v>
      </c>
      <c r="E12918" t="s">
        <v>13</v>
      </c>
      <c r="F12918">
        <v>1</v>
      </c>
      <c r="G12918">
        <v>1752.87</v>
      </c>
      <c r="H12918">
        <v>1755.144305</v>
      </c>
      <c r="I12918">
        <v>891.5</v>
      </c>
      <c r="J12918">
        <v>1589.1</v>
      </c>
      <c r="K12918">
        <v>1752.87</v>
      </c>
      <c r="L12918" t="s">
        <v>14</v>
      </c>
      <c r="M12918" t="s">
        <v>15</v>
      </c>
      <c r="N12918">
        <v>1752.87</v>
      </c>
      <c r="O12918" t="s">
        <v>39</v>
      </c>
      <c r="Q12918">
        <v>7</v>
      </c>
    </row>
    <row r="12919" spans="1:17" x14ac:dyDescent="0.2">
      <c r="A12919" t="s">
        <v>237</v>
      </c>
      <c r="B12919">
        <v>1</v>
      </c>
      <c r="C12919" t="s">
        <v>62</v>
      </c>
      <c r="D12919">
        <v>1032</v>
      </c>
      <c r="E12919" t="s">
        <v>13</v>
      </c>
      <c r="F12919">
        <v>1</v>
      </c>
      <c r="G12919">
        <v>2256.2860000000001</v>
      </c>
      <c r="H12919">
        <v>2257.8818999999999</v>
      </c>
      <c r="I12919">
        <v>393.7</v>
      </c>
      <c r="J12919">
        <v>2834.6</v>
      </c>
      <c r="K12919">
        <v>2256.2860000000001</v>
      </c>
      <c r="L12919" t="s">
        <v>14</v>
      </c>
      <c r="M12919" t="s">
        <v>15</v>
      </c>
      <c r="N12919">
        <v>2256.2860000000001</v>
      </c>
      <c r="O12919" t="s">
        <v>39</v>
      </c>
      <c r="Q12919">
        <v>7</v>
      </c>
    </row>
    <row r="12920" spans="1:17" x14ac:dyDescent="0.2">
      <c r="A12920" t="s">
        <v>237</v>
      </c>
      <c r="B12920">
        <v>1</v>
      </c>
      <c r="C12920" t="s">
        <v>62</v>
      </c>
      <c r="D12920">
        <v>1554</v>
      </c>
      <c r="E12920" t="s">
        <v>13</v>
      </c>
      <c r="F12920">
        <v>1</v>
      </c>
      <c r="G12920">
        <v>2698.2559999999999</v>
      </c>
      <c r="H12920">
        <v>2699.3237079999999</v>
      </c>
      <c r="I12920">
        <v>377.8</v>
      </c>
      <c r="J12920">
        <v>3940.4</v>
      </c>
      <c r="K12920">
        <v>2698.2559999999999</v>
      </c>
      <c r="L12920" t="s">
        <v>14</v>
      </c>
      <c r="M12920" t="s">
        <v>15</v>
      </c>
      <c r="N12920">
        <v>2698.2559999999999</v>
      </c>
      <c r="O12920" t="s">
        <v>39</v>
      </c>
      <c r="Q12920">
        <v>7</v>
      </c>
    </row>
    <row r="12921" spans="1:17" x14ac:dyDescent="0.2">
      <c r="A12921" t="s">
        <v>237</v>
      </c>
      <c r="B12921">
        <v>1</v>
      </c>
      <c r="C12921" t="s">
        <v>62</v>
      </c>
      <c r="D12921">
        <v>1803</v>
      </c>
      <c r="E12921" t="s">
        <v>13</v>
      </c>
      <c r="F12921">
        <v>1</v>
      </c>
      <c r="G12921">
        <v>3528.03</v>
      </c>
      <c r="H12921">
        <v>3540.7383289999998</v>
      </c>
      <c r="I12921">
        <v>476.8</v>
      </c>
      <c r="J12921">
        <v>5125.8</v>
      </c>
      <c r="K12921">
        <v>3528.03</v>
      </c>
      <c r="L12921" t="s">
        <v>14</v>
      </c>
      <c r="M12921" t="s">
        <v>15</v>
      </c>
      <c r="N12921">
        <v>3528.03</v>
      </c>
      <c r="O12921" t="s">
        <v>39</v>
      </c>
      <c r="P12921">
        <v>1</v>
      </c>
      <c r="Q12921">
        <v>7</v>
      </c>
    </row>
    <row r="12922" spans="1:17" x14ac:dyDescent="0.2">
      <c r="A12922" t="s">
        <v>238</v>
      </c>
      <c r="B12922">
        <v>1</v>
      </c>
      <c r="C12922" t="s">
        <v>94</v>
      </c>
      <c r="D12922">
        <v>463</v>
      </c>
      <c r="E12922" t="s">
        <v>13</v>
      </c>
      <c r="F12922">
        <v>1</v>
      </c>
      <c r="G12922">
        <v>875.23188189999996</v>
      </c>
      <c r="H12922">
        <v>889.10340489999999</v>
      </c>
      <c r="I12922">
        <v>793.7</v>
      </c>
      <c r="J12922">
        <v>4127</v>
      </c>
      <c r="K12922">
        <v>875.23199999999997</v>
      </c>
      <c r="L12922" t="s">
        <v>63</v>
      </c>
      <c r="M12922" t="s">
        <v>64</v>
      </c>
      <c r="N12922">
        <v>875.23199999999997</v>
      </c>
      <c r="O12922" t="s">
        <v>39</v>
      </c>
      <c r="Q12922">
        <v>7</v>
      </c>
    </row>
    <row r="12923" spans="1:17" x14ac:dyDescent="0.2">
      <c r="A12923" t="s">
        <v>239</v>
      </c>
      <c r="B12923">
        <v>1</v>
      </c>
      <c r="C12923" t="s">
        <v>120</v>
      </c>
      <c r="D12923">
        <v>320</v>
      </c>
      <c r="E12923" t="s">
        <v>13</v>
      </c>
      <c r="F12923">
        <v>1</v>
      </c>
      <c r="G12923">
        <v>1627.0573489999999</v>
      </c>
      <c r="H12923">
        <v>1632.735662</v>
      </c>
      <c r="I12923">
        <v>847.5</v>
      </c>
      <c r="J12923">
        <v>3189</v>
      </c>
      <c r="K12923">
        <v>1627.057</v>
      </c>
      <c r="L12923" t="s">
        <v>95</v>
      </c>
      <c r="M12923" t="s">
        <v>96</v>
      </c>
      <c r="N12923">
        <v>1627.057</v>
      </c>
      <c r="O12923" t="s">
        <v>39</v>
      </c>
      <c r="Q12923">
        <v>7</v>
      </c>
    </row>
    <row r="12924" spans="1:17" x14ac:dyDescent="0.2">
      <c r="A12924" t="s">
        <v>239</v>
      </c>
      <c r="B12924">
        <v>1</v>
      </c>
      <c r="C12924" t="s">
        <v>120</v>
      </c>
      <c r="D12924">
        <v>397</v>
      </c>
      <c r="E12924" t="s">
        <v>13</v>
      </c>
      <c r="F12924">
        <v>1</v>
      </c>
      <c r="G12924">
        <v>2358.4573999999998</v>
      </c>
      <c r="H12924">
        <v>2396.2500260000002</v>
      </c>
      <c r="I12924">
        <v>168.1</v>
      </c>
      <c r="J12924">
        <v>4448.8</v>
      </c>
      <c r="K12924">
        <v>2358.4569999999999</v>
      </c>
      <c r="L12924" t="s">
        <v>95</v>
      </c>
      <c r="M12924" t="s">
        <v>96</v>
      </c>
      <c r="N12924">
        <v>2358.4569999999999</v>
      </c>
      <c r="O12924" t="s">
        <v>39</v>
      </c>
      <c r="Q12924">
        <v>7</v>
      </c>
    </row>
    <row r="12925" spans="1:17" x14ac:dyDescent="0.2">
      <c r="A12925" t="s">
        <v>239</v>
      </c>
      <c r="B12925">
        <v>1</v>
      </c>
      <c r="C12925" t="s">
        <v>120</v>
      </c>
      <c r="D12925">
        <v>88</v>
      </c>
      <c r="E12925" t="s">
        <v>13</v>
      </c>
      <c r="F12925">
        <v>1</v>
      </c>
      <c r="G12925">
        <v>2764.2417799999998</v>
      </c>
      <c r="H12925">
        <v>2768.4605280000001</v>
      </c>
      <c r="I12925">
        <v>324.10000000000002</v>
      </c>
      <c r="J12925">
        <v>3935.2</v>
      </c>
      <c r="K12925">
        <v>2764.2420000000002</v>
      </c>
      <c r="L12925" t="s">
        <v>95</v>
      </c>
      <c r="M12925" t="s">
        <v>96</v>
      </c>
      <c r="N12925">
        <v>2764.2420000000002</v>
      </c>
      <c r="O12925" t="s">
        <v>39</v>
      </c>
      <c r="Q12925">
        <v>7</v>
      </c>
    </row>
    <row r="12926" spans="1:17" x14ac:dyDescent="0.2">
      <c r="A12926" t="s">
        <v>239</v>
      </c>
      <c r="B12926">
        <v>1</v>
      </c>
      <c r="C12926" t="s">
        <v>120</v>
      </c>
      <c r="D12926">
        <v>768</v>
      </c>
      <c r="E12926" t="s">
        <v>13</v>
      </c>
      <c r="F12926">
        <v>1</v>
      </c>
      <c r="G12926">
        <v>2808.172161</v>
      </c>
      <c r="H12926">
        <v>2816.2711159999999</v>
      </c>
      <c r="I12926">
        <v>420.2</v>
      </c>
      <c r="J12926">
        <v>4663.8999999999996</v>
      </c>
      <c r="K12926">
        <v>2808.172</v>
      </c>
      <c r="L12926" t="s">
        <v>95</v>
      </c>
      <c r="M12926" t="s">
        <v>96</v>
      </c>
      <c r="N12926">
        <v>2808.172</v>
      </c>
      <c r="O12926" t="s">
        <v>39</v>
      </c>
      <c r="Q12926">
        <v>7</v>
      </c>
    </row>
    <row r="12927" spans="1:17" x14ac:dyDescent="0.2">
      <c r="A12927" t="s">
        <v>239</v>
      </c>
      <c r="B12927">
        <v>1</v>
      </c>
      <c r="C12927" t="s">
        <v>120</v>
      </c>
      <c r="D12927">
        <v>834</v>
      </c>
      <c r="E12927" t="s">
        <v>13</v>
      </c>
      <c r="F12927">
        <v>1</v>
      </c>
      <c r="G12927">
        <v>2757.158449</v>
      </c>
      <c r="H12927">
        <v>2758.2782400000001</v>
      </c>
      <c r="I12927">
        <v>416.7</v>
      </c>
      <c r="J12927">
        <v>2592.6</v>
      </c>
      <c r="K12927">
        <v>2757.1579999999999</v>
      </c>
      <c r="L12927" t="s">
        <v>95</v>
      </c>
      <c r="M12927" t="s">
        <v>96</v>
      </c>
      <c r="N12927">
        <v>2757.1579999999999</v>
      </c>
      <c r="O12927" t="s">
        <v>39</v>
      </c>
      <c r="Q12927">
        <v>7</v>
      </c>
    </row>
    <row r="12928" spans="1:17" x14ac:dyDescent="0.2">
      <c r="A12928" t="s">
        <v>243</v>
      </c>
      <c r="B12928">
        <v>4</v>
      </c>
      <c r="C12928" t="s">
        <v>62</v>
      </c>
      <c r="D12928">
        <v>1105</v>
      </c>
      <c r="E12928" t="s">
        <v>13</v>
      </c>
      <c r="F12928">
        <v>1</v>
      </c>
      <c r="G12928">
        <v>2345.6993000000002</v>
      </c>
      <c r="H12928">
        <v>2354.2409630000002</v>
      </c>
      <c r="I12928">
        <v>294.10000000000002</v>
      </c>
      <c r="J12928">
        <v>3431.4</v>
      </c>
      <c r="K12928">
        <v>2345.6990000000001</v>
      </c>
      <c r="L12928" t="s">
        <v>169</v>
      </c>
      <c r="M12928" t="s">
        <v>170</v>
      </c>
      <c r="N12928">
        <v>2345.6990000000001</v>
      </c>
      <c r="O12928" t="s">
        <v>39</v>
      </c>
      <c r="Q12928">
        <v>7</v>
      </c>
    </row>
    <row r="12929" spans="1:17" x14ac:dyDescent="0.2">
      <c r="A12929" t="s">
        <v>246</v>
      </c>
      <c r="B12929">
        <v>5</v>
      </c>
      <c r="C12929" t="s">
        <v>62</v>
      </c>
      <c r="D12929">
        <v>731</v>
      </c>
      <c r="E12929" t="s">
        <v>13</v>
      </c>
      <c r="F12929">
        <v>1</v>
      </c>
      <c r="G12929">
        <v>2362.7590160350001</v>
      </c>
      <c r="H12929">
        <v>2374.0958176539998</v>
      </c>
      <c r="I12929">
        <v>357.1</v>
      </c>
      <c r="J12929">
        <v>5505.3</v>
      </c>
      <c r="K12929">
        <v>2362.759</v>
      </c>
      <c r="L12929" t="s">
        <v>190</v>
      </c>
      <c r="M12929" t="s">
        <v>191</v>
      </c>
      <c r="N12929">
        <v>2362.759</v>
      </c>
      <c r="O12929" t="s">
        <v>39</v>
      </c>
      <c r="Q12929">
        <v>7</v>
      </c>
    </row>
    <row r="12930" spans="1:17" x14ac:dyDescent="0.2">
      <c r="A12930" t="s">
        <v>246</v>
      </c>
      <c r="B12930">
        <v>5</v>
      </c>
      <c r="C12930" t="s">
        <v>62</v>
      </c>
      <c r="D12930">
        <v>819</v>
      </c>
      <c r="E12930" t="s">
        <v>13</v>
      </c>
      <c r="F12930">
        <v>1</v>
      </c>
      <c r="G12930">
        <v>2639.6754430340002</v>
      </c>
      <c r="H12930">
        <v>2641.4983590679999</v>
      </c>
      <c r="I12930">
        <v>629.6</v>
      </c>
      <c r="J12930">
        <v>3888.9</v>
      </c>
      <c r="K12930">
        <v>2639.6750000000002</v>
      </c>
      <c r="L12930" t="s">
        <v>190</v>
      </c>
      <c r="M12930" t="s">
        <v>191</v>
      </c>
      <c r="N12930">
        <v>2639.6750000000002</v>
      </c>
      <c r="O12930" t="s">
        <v>39</v>
      </c>
      <c r="P12930">
        <v>1</v>
      </c>
      <c r="Q12930">
        <v>7</v>
      </c>
    </row>
    <row r="12931" spans="1:17" x14ac:dyDescent="0.2">
      <c r="A12931" t="s">
        <v>246</v>
      </c>
      <c r="B12931">
        <v>5</v>
      </c>
      <c r="C12931" t="s">
        <v>62</v>
      </c>
      <c r="D12931">
        <v>950</v>
      </c>
      <c r="E12931" t="s">
        <v>13</v>
      </c>
      <c r="F12931">
        <v>1</v>
      </c>
      <c r="G12931">
        <v>2939.650330205</v>
      </c>
      <c r="H12931">
        <v>2941.994079391</v>
      </c>
      <c r="I12931">
        <v>912.7</v>
      </c>
      <c r="J12931">
        <v>4246</v>
      </c>
      <c r="K12931">
        <v>2939.65</v>
      </c>
      <c r="L12931" t="s">
        <v>190</v>
      </c>
      <c r="M12931" t="s">
        <v>191</v>
      </c>
      <c r="N12931">
        <v>2939.65</v>
      </c>
      <c r="O12931" t="s">
        <v>39</v>
      </c>
      <c r="Q12931">
        <v>7</v>
      </c>
    </row>
    <row r="12932" spans="1:17" x14ac:dyDescent="0.2">
      <c r="A12932" t="s">
        <v>246</v>
      </c>
      <c r="B12932">
        <v>5</v>
      </c>
      <c r="C12932" t="s">
        <v>62</v>
      </c>
      <c r="D12932">
        <v>1057</v>
      </c>
      <c r="E12932" t="s">
        <v>13</v>
      </c>
      <c r="F12932">
        <v>1</v>
      </c>
      <c r="G12932">
        <v>3461.6075898979998</v>
      </c>
      <c r="H12932">
        <v>3481.1714924110001</v>
      </c>
      <c r="I12932">
        <v>198.4</v>
      </c>
      <c r="J12932">
        <v>4722.2</v>
      </c>
      <c r="K12932">
        <v>3461.6080000000002</v>
      </c>
      <c r="L12932" t="s">
        <v>190</v>
      </c>
      <c r="M12932" t="s">
        <v>191</v>
      </c>
      <c r="N12932">
        <v>3461.6080000000002</v>
      </c>
      <c r="O12932" t="s">
        <v>39</v>
      </c>
      <c r="Q12932">
        <v>7</v>
      </c>
    </row>
    <row r="12933" spans="1:17" x14ac:dyDescent="0.2">
      <c r="A12933" t="s">
        <v>249</v>
      </c>
      <c r="B12933">
        <v>6</v>
      </c>
      <c r="C12933" t="s">
        <v>62</v>
      </c>
      <c r="D12933">
        <v>387</v>
      </c>
      <c r="E12933" t="s">
        <v>13</v>
      </c>
      <c r="F12933">
        <v>1</v>
      </c>
      <c r="G12933">
        <v>1949.8334689999999</v>
      </c>
      <c r="H12933">
        <v>1965.5432060000001</v>
      </c>
      <c r="I12933">
        <v>873</v>
      </c>
      <c r="J12933">
        <v>3769.8</v>
      </c>
      <c r="K12933">
        <v>1949.8330000000001</v>
      </c>
      <c r="L12933" t="s">
        <v>208</v>
      </c>
      <c r="M12933" t="s">
        <v>209</v>
      </c>
      <c r="N12933">
        <v>1949.8330000000001</v>
      </c>
      <c r="O12933" t="s">
        <v>39</v>
      </c>
      <c r="Q12933">
        <v>7</v>
      </c>
    </row>
    <row r="12934" spans="1:17" x14ac:dyDescent="0.2">
      <c r="A12934" t="s">
        <v>249</v>
      </c>
      <c r="B12934">
        <v>6</v>
      </c>
      <c r="C12934" t="s">
        <v>62</v>
      </c>
      <c r="D12934">
        <v>553</v>
      </c>
      <c r="E12934" t="s">
        <v>13</v>
      </c>
      <c r="F12934">
        <v>1</v>
      </c>
      <c r="G12934">
        <v>2344.932757</v>
      </c>
      <c r="H12934">
        <v>2356.2225100000001</v>
      </c>
      <c r="I12934">
        <v>245.9</v>
      </c>
      <c r="J12934">
        <v>4404.8</v>
      </c>
      <c r="K12934">
        <v>2344.933</v>
      </c>
      <c r="L12934" t="s">
        <v>208</v>
      </c>
      <c r="M12934" t="s">
        <v>209</v>
      </c>
      <c r="N12934">
        <v>2344.933</v>
      </c>
      <c r="O12934" t="s">
        <v>39</v>
      </c>
      <c r="Q12934">
        <v>7</v>
      </c>
    </row>
    <row r="12935" spans="1:17" x14ac:dyDescent="0.2">
      <c r="A12935" t="s">
        <v>249</v>
      </c>
      <c r="B12935">
        <v>6</v>
      </c>
      <c r="C12935" t="s">
        <v>62</v>
      </c>
      <c r="D12935">
        <v>930</v>
      </c>
      <c r="E12935" t="s">
        <v>13</v>
      </c>
      <c r="F12935">
        <v>1</v>
      </c>
      <c r="G12935">
        <v>3120.6266890000002</v>
      </c>
      <c r="H12935">
        <v>3135.6093230000001</v>
      </c>
      <c r="I12935">
        <v>714.3</v>
      </c>
      <c r="J12935">
        <v>4404.8</v>
      </c>
      <c r="K12935">
        <v>3120.627</v>
      </c>
      <c r="L12935" t="s">
        <v>208</v>
      </c>
      <c r="M12935" t="s">
        <v>209</v>
      </c>
      <c r="N12935">
        <v>3120.627</v>
      </c>
      <c r="O12935" t="s">
        <v>39</v>
      </c>
      <c r="Q12935">
        <v>7</v>
      </c>
    </row>
    <row r="12936" spans="1:17" x14ac:dyDescent="0.2">
      <c r="A12936" t="s">
        <v>251</v>
      </c>
      <c r="B12936">
        <v>6</v>
      </c>
      <c r="C12936" t="s">
        <v>120</v>
      </c>
      <c r="D12936">
        <v>1105</v>
      </c>
      <c r="E12936" t="s">
        <v>13</v>
      </c>
      <c r="F12936">
        <v>1</v>
      </c>
      <c r="G12936">
        <v>3529.7605870000002</v>
      </c>
      <c r="H12936">
        <v>3530.3074620000002</v>
      </c>
      <c r="I12936">
        <v>655.7</v>
      </c>
      <c r="J12936">
        <v>2950.8</v>
      </c>
      <c r="K12936">
        <v>3529.761</v>
      </c>
      <c r="L12936" t="s">
        <v>218</v>
      </c>
      <c r="M12936" t="s">
        <v>219</v>
      </c>
      <c r="N12936">
        <v>3529.761</v>
      </c>
      <c r="O12936" t="s">
        <v>39</v>
      </c>
      <c r="Q12936">
        <v>7</v>
      </c>
    </row>
    <row r="12937" spans="1:17" x14ac:dyDescent="0.2">
      <c r="A12937" t="s">
        <v>252</v>
      </c>
      <c r="B12937">
        <v>10</v>
      </c>
      <c r="C12937" t="s">
        <v>62</v>
      </c>
      <c r="D12937">
        <v>449</v>
      </c>
      <c r="E12937" t="s">
        <v>13</v>
      </c>
      <c r="F12937">
        <v>1</v>
      </c>
      <c r="G12937">
        <v>2405.7718420000001</v>
      </c>
      <c r="H12937">
        <v>2426.9957960000002</v>
      </c>
      <c r="I12937">
        <v>458</v>
      </c>
      <c r="J12937">
        <v>3520</v>
      </c>
      <c r="K12937">
        <v>2405.7719999999999</v>
      </c>
      <c r="L12937" t="s">
        <v>225</v>
      </c>
      <c r="M12937" t="s">
        <v>226</v>
      </c>
      <c r="N12937">
        <v>2405.7719999999999</v>
      </c>
      <c r="O12937" t="s">
        <v>39</v>
      </c>
      <c r="Q12937">
        <v>7</v>
      </c>
    </row>
    <row r="12938" spans="1:17" x14ac:dyDescent="0.2">
      <c r="A12938" t="s">
        <v>252</v>
      </c>
      <c r="B12938">
        <v>10</v>
      </c>
      <c r="C12938" t="s">
        <v>62</v>
      </c>
      <c r="D12938">
        <v>546</v>
      </c>
      <c r="E12938" t="s">
        <v>13</v>
      </c>
      <c r="F12938">
        <v>1</v>
      </c>
      <c r="G12938">
        <v>2825.4122860000002</v>
      </c>
      <c r="H12938">
        <v>2841.4516950000002</v>
      </c>
      <c r="I12938">
        <v>480</v>
      </c>
      <c r="J12938">
        <v>3694.7</v>
      </c>
      <c r="K12938">
        <v>2825.4119999999998</v>
      </c>
      <c r="L12938" t="s">
        <v>225</v>
      </c>
      <c r="M12938" t="s">
        <v>226</v>
      </c>
      <c r="N12938">
        <v>2825.4119999999998</v>
      </c>
      <c r="O12938" t="s">
        <v>39</v>
      </c>
      <c r="Q12938">
        <v>7</v>
      </c>
    </row>
    <row r="12939" spans="1:17" x14ac:dyDescent="0.2">
      <c r="A12939" t="s">
        <v>237</v>
      </c>
      <c r="B12939">
        <v>1</v>
      </c>
      <c r="C12939" t="s">
        <v>62</v>
      </c>
      <c r="D12939">
        <v>760</v>
      </c>
      <c r="E12939" t="s">
        <v>13</v>
      </c>
      <c r="F12939">
        <v>1</v>
      </c>
      <c r="G12939">
        <v>2240.4989999999998</v>
      </c>
      <c r="H12939">
        <v>2241.7489999999998</v>
      </c>
      <c r="I12939">
        <v>0</v>
      </c>
      <c r="J12939">
        <v>2298.1</v>
      </c>
      <c r="K12939">
        <v>2240.4989999999998</v>
      </c>
      <c r="L12939" t="s">
        <v>14</v>
      </c>
      <c r="M12939" t="s">
        <v>15</v>
      </c>
      <c r="N12939">
        <v>2240.4989999999998</v>
      </c>
      <c r="O12939" t="s">
        <v>37</v>
      </c>
      <c r="Q12939">
        <v>0</v>
      </c>
    </row>
    <row r="12940" spans="1:17" x14ac:dyDescent="0.2">
      <c r="A12940" t="s">
        <v>237</v>
      </c>
      <c r="B12940">
        <v>1</v>
      </c>
      <c r="C12940" t="s">
        <v>62</v>
      </c>
      <c r="D12940">
        <v>1330</v>
      </c>
      <c r="E12940" t="s">
        <v>13</v>
      </c>
      <c r="F12940">
        <v>1</v>
      </c>
      <c r="G12940">
        <v>2981.2550000000001</v>
      </c>
      <c r="H12940">
        <v>3468.20183</v>
      </c>
      <c r="I12940">
        <v>161.30000000000001</v>
      </c>
      <c r="J12940">
        <v>4676.7</v>
      </c>
      <c r="K12940">
        <v>2981.2550000000001</v>
      </c>
      <c r="L12940" t="s">
        <v>14</v>
      </c>
      <c r="M12940" t="s">
        <v>15</v>
      </c>
      <c r="N12940">
        <v>2981.2550000000001</v>
      </c>
      <c r="O12940" t="s">
        <v>37</v>
      </c>
      <c r="Q12940">
        <v>0</v>
      </c>
    </row>
    <row r="12941" spans="1:17" x14ac:dyDescent="0.2">
      <c r="A12941" t="s">
        <v>237</v>
      </c>
      <c r="B12941">
        <v>1</v>
      </c>
      <c r="C12941" t="s">
        <v>62</v>
      </c>
      <c r="D12941">
        <v>1405</v>
      </c>
      <c r="E12941" t="s">
        <v>13</v>
      </c>
      <c r="F12941">
        <v>1</v>
      </c>
      <c r="G12941">
        <v>2005.6569999999999</v>
      </c>
      <c r="H12941">
        <v>2006.4382499999999</v>
      </c>
      <c r="I12941">
        <v>461.2</v>
      </c>
      <c r="J12941">
        <v>1270.3</v>
      </c>
      <c r="K12941">
        <v>2005.6569999999999</v>
      </c>
      <c r="L12941" t="s">
        <v>14</v>
      </c>
      <c r="M12941" t="s">
        <v>15</v>
      </c>
      <c r="N12941">
        <v>2005.6569999999999</v>
      </c>
      <c r="O12941" t="s">
        <v>37</v>
      </c>
      <c r="Q12941">
        <v>0</v>
      </c>
    </row>
    <row r="12942" spans="1:17" x14ac:dyDescent="0.2">
      <c r="A12942" t="s">
        <v>237</v>
      </c>
      <c r="B12942">
        <v>1</v>
      </c>
      <c r="C12942" t="s">
        <v>62</v>
      </c>
      <c r="D12942">
        <v>1459</v>
      </c>
      <c r="E12942" t="s">
        <v>13</v>
      </c>
      <c r="F12942">
        <v>1</v>
      </c>
      <c r="G12942">
        <v>2318.7629999999999</v>
      </c>
      <c r="H12942">
        <v>2320.445847</v>
      </c>
      <c r="I12942">
        <v>225.2</v>
      </c>
      <c r="J12942">
        <v>4774.8</v>
      </c>
      <c r="K12942">
        <v>2318.7629999999999</v>
      </c>
      <c r="L12942" t="s">
        <v>14</v>
      </c>
      <c r="M12942" t="s">
        <v>15</v>
      </c>
      <c r="N12942">
        <v>2318.7629999999999</v>
      </c>
      <c r="O12942" t="s">
        <v>37</v>
      </c>
      <c r="P12942">
        <v>1</v>
      </c>
      <c r="Q12942">
        <v>0</v>
      </c>
    </row>
    <row r="12943" spans="1:17" x14ac:dyDescent="0.2">
      <c r="A12943" t="s">
        <v>237</v>
      </c>
      <c r="B12943">
        <v>1</v>
      </c>
      <c r="C12943" t="s">
        <v>62</v>
      </c>
      <c r="D12943">
        <v>1660</v>
      </c>
      <c r="E12943" t="s">
        <v>13</v>
      </c>
      <c r="F12943">
        <v>1</v>
      </c>
      <c r="G12943">
        <v>2122.3409999999999</v>
      </c>
      <c r="H12943">
        <v>2123.148291</v>
      </c>
      <c r="I12943">
        <v>555.6</v>
      </c>
      <c r="J12943">
        <v>1458.3</v>
      </c>
      <c r="K12943">
        <v>2122.3409999999999</v>
      </c>
      <c r="L12943" t="s">
        <v>14</v>
      </c>
      <c r="M12943" t="s">
        <v>15</v>
      </c>
      <c r="N12943">
        <v>2122.3409999999999</v>
      </c>
      <c r="O12943" t="s">
        <v>37</v>
      </c>
      <c r="P12943">
        <v>1</v>
      </c>
      <c r="Q12943">
        <v>0</v>
      </c>
    </row>
    <row r="12944" spans="1:17" x14ac:dyDescent="0.2">
      <c r="A12944" t="s">
        <v>237</v>
      </c>
      <c r="B12944">
        <v>1</v>
      </c>
      <c r="C12944" t="s">
        <v>62</v>
      </c>
      <c r="D12944">
        <v>1690</v>
      </c>
      <c r="E12944" t="s">
        <v>13</v>
      </c>
      <c r="F12944">
        <v>1</v>
      </c>
      <c r="G12944">
        <v>1926.473</v>
      </c>
      <c r="H12944">
        <v>1928.061541</v>
      </c>
      <c r="I12944">
        <v>416.7</v>
      </c>
      <c r="J12944">
        <v>1354.2</v>
      </c>
      <c r="K12944">
        <v>1926.473</v>
      </c>
      <c r="L12944" t="s">
        <v>14</v>
      </c>
      <c r="M12944" t="s">
        <v>15</v>
      </c>
      <c r="N12944">
        <v>1926.473</v>
      </c>
      <c r="O12944" t="s">
        <v>37</v>
      </c>
      <c r="P12944">
        <v>1</v>
      </c>
      <c r="Q12944">
        <v>0</v>
      </c>
    </row>
    <row r="12945" spans="1:17" x14ac:dyDescent="0.2">
      <c r="A12945" t="s">
        <v>237</v>
      </c>
      <c r="B12945">
        <v>1</v>
      </c>
      <c r="C12945" t="s">
        <v>62</v>
      </c>
      <c r="D12945">
        <v>1804</v>
      </c>
      <c r="E12945" t="s">
        <v>13</v>
      </c>
      <c r="F12945">
        <v>1</v>
      </c>
      <c r="G12945">
        <v>3522.0929999999998</v>
      </c>
      <c r="H12945">
        <v>3541.8846600000002</v>
      </c>
      <c r="I12945">
        <v>357.6</v>
      </c>
      <c r="J12945">
        <v>4450.3</v>
      </c>
      <c r="K12945">
        <v>3522.0929999999998</v>
      </c>
      <c r="L12945" t="s">
        <v>14</v>
      </c>
      <c r="M12945" t="s">
        <v>15</v>
      </c>
      <c r="N12945">
        <v>3522.0929999999998</v>
      </c>
      <c r="O12945" t="s">
        <v>37</v>
      </c>
      <c r="P12945">
        <v>1</v>
      </c>
      <c r="Q12945">
        <v>0</v>
      </c>
    </row>
    <row r="12946" spans="1:17" x14ac:dyDescent="0.2">
      <c r="A12946" t="s">
        <v>237</v>
      </c>
      <c r="B12946">
        <v>1</v>
      </c>
      <c r="C12946" t="s">
        <v>62</v>
      </c>
      <c r="D12946">
        <v>1817</v>
      </c>
      <c r="E12946" t="s">
        <v>13</v>
      </c>
      <c r="F12946">
        <v>1</v>
      </c>
      <c r="G12946">
        <v>2225.7689999999998</v>
      </c>
      <c r="H12946">
        <v>2227.1492079999998</v>
      </c>
      <c r="I12946">
        <v>52.4</v>
      </c>
      <c r="J12946">
        <v>3404.6</v>
      </c>
      <c r="K12946">
        <v>2225.7689999999998</v>
      </c>
      <c r="L12946" t="s">
        <v>14</v>
      </c>
      <c r="M12946" t="s">
        <v>15</v>
      </c>
      <c r="N12946">
        <v>2225.7689999999998</v>
      </c>
      <c r="O12946" t="s">
        <v>37</v>
      </c>
      <c r="Q12946">
        <v>0</v>
      </c>
    </row>
    <row r="12947" spans="1:17" x14ac:dyDescent="0.2">
      <c r="A12947" t="s">
        <v>238</v>
      </c>
      <c r="B12947">
        <v>1</v>
      </c>
      <c r="C12947" t="s">
        <v>94</v>
      </c>
      <c r="D12947">
        <v>867</v>
      </c>
      <c r="E12947" t="s">
        <v>13</v>
      </c>
      <c r="F12947">
        <v>1</v>
      </c>
      <c r="G12947">
        <v>2151.040364</v>
      </c>
      <c r="H12947">
        <v>2153.1063349999999</v>
      </c>
      <c r="I12947">
        <v>79.400000000000006</v>
      </c>
      <c r="J12947">
        <v>4761.8999999999996</v>
      </c>
      <c r="K12947">
        <v>2151.04</v>
      </c>
      <c r="L12947" t="s">
        <v>63</v>
      </c>
      <c r="M12947" t="s">
        <v>64</v>
      </c>
      <c r="N12947">
        <v>2151.04</v>
      </c>
      <c r="O12947" t="s">
        <v>37</v>
      </c>
      <c r="Q12947">
        <v>0</v>
      </c>
    </row>
    <row r="12948" spans="1:17" x14ac:dyDescent="0.2">
      <c r="A12948" t="s">
        <v>238</v>
      </c>
      <c r="B12948">
        <v>1</v>
      </c>
      <c r="C12948" t="s">
        <v>94</v>
      </c>
      <c r="D12948">
        <v>868</v>
      </c>
      <c r="E12948" t="s">
        <v>13</v>
      </c>
      <c r="F12948">
        <v>1</v>
      </c>
      <c r="G12948">
        <v>2137.8065580000002</v>
      </c>
      <c r="H12948">
        <v>2140.115585</v>
      </c>
      <c r="I12948">
        <v>277.8</v>
      </c>
      <c r="J12948">
        <v>4325.3999999999996</v>
      </c>
      <c r="K12948">
        <v>2137.8069999999998</v>
      </c>
      <c r="L12948" t="s">
        <v>63</v>
      </c>
      <c r="M12948" t="s">
        <v>64</v>
      </c>
      <c r="N12948">
        <v>2137.8069999999998</v>
      </c>
      <c r="O12948" t="s">
        <v>37</v>
      </c>
      <c r="Q12948">
        <v>0</v>
      </c>
    </row>
    <row r="12949" spans="1:17" x14ac:dyDescent="0.2">
      <c r="A12949" t="s">
        <v>238</v>
      </c>
      <c r="B12949">
        <v>1</v>
      </c>
      <c r="C12949" t="s">
        <v>94</v>
      </c>
      <c r="D12949">
        <v>877</v>
      </c>
      <c r="E12949" t="s">
        <v>13</v>
      </c>
      <c r="F12949">
        <v>1</v>
      </c>
      <c r="G12949">
        <v>2162.9306580000002</v>
      </c>
      <c r="H12949">
        <v>2164.5799630000001</v>
      </c>
      <c r="I12949">
        <v>277.8</v>
      </c>
      <c r="J12949">
        <v>4642.8999999999996</v>
      </c>
      <c r="K12949">
        <v>2162.931</v>
      </c>
      <c r="L12949" t="s">
        <v>63</v>
      </c>
      <c r="M12949" t="s">
        <v>64</v>
      </c>
      <c r="N12949">
        <v>2162.931</v>
      </c>
      <c r="O12949" t="s">
        <v>37</v>
      </c>
      <c r="Q12949">
        <v>0</v>
      </c>
    </row>
    <row r="12950" spans="1:17" x14ac:dyDescent="0.2">
      <c r="A12950" t="s">
        <v>238</v>
      </c>
      <c r="B12950">
        <v>1</v>
      </c>
      <c r="C12950" t="s">
        <v>94</v>
      </c>
      <c r="D12950">
        <v>878</v>
      </c>
      <c r="E12950" t="s">
        <v>13</v>
      </c>
      <c r="F12950">
        <v>1</v>
      </c>
      <c r="G12950">
        <v>2192.1363769999998</v>
      </c>
      <c r="H12950">
        <v>2194.002696</v>
      </c>
      <c r="I12950">
        <v>178.6</v>
      </c>
      <c r="J12950">
        <v>4900.8</v>
      </c>
      <c r="K12950">
        <v>2192.136</v>
      </c>
      <c r="L12950" t="s">
        <v>63</v>
      </c>
      <c r="M12950" t="s">
        <v>64</v>
      </c>
      <c r="N12950">
        <v>2192.136</v>
      </c>
      <c r="O12950" t="s">
        <v>37</v>
      </c>
      <c r="Q12950">
        <v>0</v>
      </c>
    </row>
    <row r="12951" spans="1:17" x14ac:dyDescent="0.2">
      <c r="A12951" t="s">
        <v>238</v>
      </c>
      <c r="B12951">
        <v>1</v>
      </c>
      <c r="C12951" t="s">
        <v>94</v>
      </c>
      <c r="D12951">
        <v>879</v>
      </c>
      <c r="E12951" t="s">
        <v>13</v>
      </c>
      <c r="F12951">
        <v>1</v>
      </c>
      <c r="G12951">
        <v>2176.8759660000001</v>
      </c>
      <c r="H12951">
        <v>2178.7422839999999</v>
      </c>
      <c r="I12951">
        <v>297.60000000000002</v>
      </c>
      <c r="J12951">
        <v>5019.8</v>
      </c>
      <c r="K12951">
        <v>2176.8760000000002</v>
      </c>
      <c r="L12951" t="s">
        <v>63</v>
      </c>
      <c r="M12951" t="s">
        <v>64</v>
      </c>
      <c r="N12951">
        <v>2176.8760000000002</v>
      </c>
      <c r="O12951" t="s">
        <v>37</v>
      </c>
      <c r="Q12951">
        <v>0</v>
      </c>
    </row>
    <row r="12952" spans="1:17" x14ac:dyDescent="0.2">
      <c r="A12952" t="s">
        <v>238</v>
      </c>
      <c r="B12952">
        <v>1</v>
      </c>
      <c r="C12952" t="s">
        <v>94</v>
      </c>
      <c r="D12952">
        <v>880</v>
      </c>
      <c r="E12952" t="s">
        <v>13</v>
      </c>
      <c r="F12952">
        <v>1</v>
      </c>
      <c r="G12952">
        <v>2203.5773450000002</v>
      </c>
      <c r="H12952">
        <v>2205.4436639999999</v>
      </c>
      <c r="I12952">
        <v>138.9</v>
      </c>
      <c r="J12952">
        <v>4861.1000000000004</v>
      </c>
      <c r="K12952">
        <v>2203.5770000000002</v>
      </c>
      <c r="L12952" t="s">
        <v>63</v>
      </c>
      <c r="M12952" t="s">
        <v>64</v>
      </c>
      <c r="N12952">
        <v>2203.5770000000002</v>
      </c>
      <c r="O12952" t="s">
        <v>37</v>
      </c>
      <c r="Q12952">
        <v>0</v>
      </c>
    </row>
    <row r="12953" spans="1:17" x14ac:dyDescent="0.2">
      <c r="A12953" t="s">
        <v>238</v>
      </c>
      <c r="B12953">
        <v>1</v>
      </c>
      <c r="C12953" t="s">
        <v>94</v>
      </c>
      <c r="D12953">
        <v>897</v>
      </c>
      <c r="E12953" t="s">
        <v>13</v>
      </c>
      <c r="F12953">
        <v>1</v>
      </c>
      <c r="G12953">
        <v>2217.1537239999998</v>
      </c>
      <c r="H12953">
        <v>2219.020043</v>
      </c>
      <c r="I12953">
        <v>19.8</v>
      </c>
      <c r="J12953">
        <v>4742.1000000000004</v>
      </c>
      <c r="K12953">
        <v>2217.154</v>
      </c>
      <c r="L12953" t="s">
        <v>63</v>
      </c>
      <c r="M12953" t="s">
        <v>64</v>
      </c>
      <c r="N12953">
        <v>2217.154</v>
      </c>
      <c r="O12953" t="s">
        <v>37</v>
      </c>
      <c r="Q12953">
        <v>0</v>
      </c>
    </row>
    <row r="12954" spans="1:17" x14ac:dyDescent="0.2">
      <c r="A12954" t="s">
        <v>238</v>
      </c>
      <c r="B12954">
        <v>1</v>
      </c>
      <c r="C12954" t="s">
        <v>94</v>
      </c>
      <c r="D12954">
        <v>898</v>
      </c>
      <c r="E12954" t="s">
        <v>13</v>
      </c>
      <c r="F12954">
        <v>1</v>
      </c>
      <c r="G12954">
        <v>2234.6884399999999</v>
      </c>
      <c r="H12954">
        <v>2236.5547590000001</v>
      </c>
      <c r="I12954">
        <v>218.3</v>
      </c>
      <c r="J12954">
        <v>4940.5</v>
      </c>
      <c r="K12954">
        <v>2234.6880000000001</v>
      </c>
      <c r="L12954" t="s">
        <v>63</v>
      </c>
      <c r="M12954" t="s">
        <v>64</v>
      </c>
      <c r="N12954">
        <v>2234.6880000000001</v>
      </c>
      <c r="O12954" t="s">
        <v>37</v>
      </c>
      <c r="Q12954">
        <v>0</v>
      </c>
    </row>
    <row r="12955" spans="1:17" x14ac:dyDescent="0.2">
      <c r="A12955" t="s">
        <v>238</v>
      </c>
      <c r="B12955">
        <v>1</v>
      </c>
      <c r="C12955" t="s">
        <v>94</v>
      </c>
      <c r="D12955">
        <v>1089</v>
      </c>
      <c r="E12955" t="s">
        <v>13</v>
      </c>
      <c r="F12955">
        <v>1</v>
      </c>
      <c r="G12955">
        <v>2264.7862030000001</v>
      </c>
      <c r="H12955">
        <v>2266.4528700000001</v>
      </c>
      <c r="I12955">
        <v>198.4</v>
      </c>
      <c r="J12955">
        <v>4563.5</v>
      </c>
      <c r="K12955">
        <v>2264.7860000000001</v>
      </c>
      <c r="L12955" t="s">
        <v>63</v>
      </c>
      <c r="M12955" t="s">
        <v>64</v>
      </c>
      <c r="N12955">
        <v>2264.7860000000001</v>
      </c>
      <c r="O12955" t="s">
        <v>37</v>
      </c>
      <c r="Q12955">
        <v>0</v>
      </c>
    </row>
    <row r="12956" spans="1:17" x14ac:dyDescent="0.2">
      <c r="A12956" t="s">
        <v>238</v>
      </c>
      <c r="B12956">
        <v>1</v>
      </c>
      <c r="C12956" t="s">
        <v>94</v>
      </c>
      <c r="D12956">
        <v>1090</v>
      </c>
      <c r="E12956" t="s">
        <v>13</v>
      </c>
      <c r="F12956">
        <v>1</v>
      </c>
      <c r="G12956">
        <v>2278.8486990000001</v>
      </c>
      <c r="H12956">
        <v>2280.6889759999999</v>
      </c>
      <c r="I12956">
        <v>317.5</v>
      </c>
      <c r="J12956">
        <v>4682.5</v>
      </c>
      <c r="K12956">
        <v>2278.8490000000002</v>
      </c>
      <c r="L12956" t="s">
        <v>63</v>
      </c>
      <c r="M12956" t="s">
        <v>64</v>
      </c>
      <c r="N12956">
        <v>2278.8490000000002</v>
      </c>
      <c r="O12956" t="s">
        <v>37</v>
      </c>
      <c r="Q12956">
        <v>0</v>
      </c>
    </row>
    <row r="12957" spans="1:17" x14ac:dyDescent="0.2">
      <c r="A12957" t="s">
        <v>238</v>
      </c>
      <c r="B12957">
        <v>1</v>
      </c>
      <c r="C12957" t="s">
        <v>94</v>
      </c>
      <c r="D12957">
        <v>1094</v>
      </c>
      <c r="E12957" t="s">
        <v>13</v>
      </c>
      <c r="F12957">
        <v>1</v>
      </c>
      <c r="G12957">
        <v>2297.110518</v>
      </c>
      <c r="H12957">
        <v>2299.089684</v>
      </c>
      <c r="I12957">
        <v>119</v>
      </c>
      <c r="J12957">
        <v>4603.2</v>
      </c>
      <c r="K12957">
        <v>2297.1109999999999</v>
      </c>
      <c r="L12957" t="s">
        <v>63</v>
      </c>
      <c r="M12957" t="s">
        <v>64</v>
      </c>
      <c r="N12957">
        <v>2297.1109999999999</v>
      </c>
      <c r="O12957" t="s">
        <v>37</v>
      </c>
      <c r="Q12957">
        <v>0</v>
      </c>
    </row>
    <row r="12958" spans="1:17" x14ac:dyDescent="0.2">
      <c r="A12958" t="s">
        <v>238</v>
      </c>
      <c r="B12958">
        <v>1</v>
      </c>
      <c r="C12958" t="s">
        <v>94</v>
      </c>
      <c r="D12958">
        <v>1099</v>
      </c>
      <c r="E12958" t="s">
        <v>13</v>
      </c>
      <c r="F12958">
        <v>1</v>
      </c>
      <c r="G12958">
        <v>2312.21468</v>
      </c>
      <c r="H12958">
        <v>2314.0375960000001</v>
      </c>
      <c r="I12958">
        <v>79.400000000000006</v>
      </c>
      <c r="J12958">
        <v>4365.1000000000004</v>
      </c>
      <c r="K12958">
        <v>2312.2150000000001</v>
      </c>
      <c r="L12958" t="s">
        <v>63</v>
      </c>
      <c r="M12958" t="s">
        <v>64</v>
      </c>
      <c r="N12958">
        <v>2312.2150000000001</v>
      </c>
      <c r="O12958" t="s">
        <v>37</v>
      </c>
      <c r="Q12958">
        <v>0</v>
      </c>
    </row>
    <row r="12959" spans="1:17" x14ac:dyDescent="0.2">
      <c r="A12959" t="s">
        <v>238</v>
      </c>
      <c r="B12959">
        <v>1</v>
      </c>
      <c r="C12959" t="s">
        <v>94</v>
      </c>
      <c r="D12959">
        <v>1102</v>
      </c>
      <c r="E12959" t="s">
        <v>13</v>
      </c>
      <c r="F12959">
        <v>1</v>
      </c>
      <c r="G12959">
        <v>2330.877868</v>
      </c>
      <c r="H12959">
        <v>2332.631339</v>
      </c>
      <c r="I12959">
        <v>198.4</v>
      </c>
      <c r="J12959">
        <v>4603.2</v>
      </c>
      <c r="K12959">
        <v>2330.8780000000002</v>
      </c>
      <c r="L12959" t="s">
        <v>63</v>
      </c>
      <c r="M12959" t="s">
        <v>64</v>
      </c>
      <c r="N12959">
        <v>2330.8780000000002</v>
      </c>
      <c r="O12959" t="s">
        <v>37</v>
      </c>
      <c r="Q12959">
        <v>0</v>
      </c>
    </row>
    <row r="12960" spans="1:17" x14ac:dyDescent="0.2">
      <c r="A12960" t="s">
        <v>238</v>
      </c>
      <c r="B12960">
        <v>1</v>
      </c>
      <c r="C12960" t="s">
        <v>94</v>
      </c>
      <c r="D12960">
        <v>1109</v>
      </c>
      <c r="E12960" t="s">
        <v>13</v>
      </c>
      <c r="F12960">
        <v>1</v>
      </c>
      <c r="G12960">
        <v>2349.4348260000002</v>
      </c>
      <c r="H12960">
        <v>2558.7282150000001</v>
      </c>
      <c r="I12960">
        <v>357.1</v>
      </c>
      <c r="J12960">
        <v>4563.5</v>
      </c>
      <c r="K12960">
        <v>2349.4349999999999</v>
      </c>
      <c r="L12960" t="s">
        <v>63</v>
      </c>
      <c r="M12960" t="s">
        <v>64</v>
      </c>
      <c r="N12960">
        <v>2349.4349999999999</v>
      </c>
      <c r="O12960" t="s">
        <v>37</v>
      </c>
      <c r="Q12960">
        <v>0</v>
      </c>
    </row>
    <row r="12961" spans="1:17" x14ac:dyDescent="0.2">
      <c r="A12961" t="s">
        <v>238</v>
      </c>
      <c r="B12961">
        <v>1</v>
      </c>
      <c r="C12961" t="s">
        <v>94</v>
      </c>
      <c r="D12961">
        <v>1207</v>
      </c>
      <c r="E12961" t="s">
        <v>13</v>
      </c>
      <c r="F12961">
        <v>1</v>
      </c>
      <c r="G12961">
        <v>2971.2293709999999</v>
      </c>
      <c r="H12961">
        <v>2972.7224259999998</v>
      </c>
      <c r="I12961">
        <v>754</v>
      </c>
      <c r="J12961">
        <v>2579.4</v>
      </c>
      <c r="K12961">
        <v>2971.2289999999998</v>
      </c>
      <c r="L12961" t="s">
        <v>63</v>
      </c>
      <c r="M12961" t="s">
        <v>64</v>
      </c>
      <c r="N12961">
        <v>2971.2289999999998</v>
      </c>
      <c r="O12961" t="s">
        <v>37</v>
      </c>
      <c r="Q12961">
        <v>0</v>
      </c>
    </row>
    <row r="12962" spans="1:17" x14ac:dyDescent="0.2">
      <c r="A12962" t="s">
        <v>238</v>
      </c>
      <c r="B12962">
        <v>1</v>
      </c>
      <c r="C12962" t="s">
        <v>94</v>
      </c>
      <c r="D12962">
        <v>1212</v>
      </c>
      <c r="E12962" t="s">
        <v>13</v>
      </c>
      <c r="F12962">
        <v>1</v>
      </c>
      <c r="G12962">
        <v>2964.6397940000002</v>
      </c>
      <c r="H12962">
        <v>2967.3134049999999</v>
      </c>
      <c r="I12962">
        <v>952.4</v>
      </c>
      <c r="J12962">
        <v>2460.3000000000002</v>
      </c>
      <c r="K12962">
        <v>2964.64</v>
      </c>
      <c r="L12962" t="s">
        <v>63</v>
      </c>
      <c r="M12962" t="s">
        <v>64</v>
      </c>
      <c r="N12962">
        <v>2964.64</v>
      </c>
      <c r="O12962" t="s">
        <v>37</v>
      </c>
      <c r="Q12962">
        <v>0</v>
      </c>
    </row>
    <row r="12963" spans="1:17" x14ac:dyDescent="0.2">
      <c r="A12963" t="s">
        <v>238</v>
      </c>
      <c r="B12963">
        <v>1</v>
      </c>
      <c r="C12963" t="s">
        <v>94</v>
      </c>
      <c r="D12963">
        <v>1225</v>
      </c>
      <c r="E12963" t="s">
        <v>13</v>
      </c>
      <c r="F12963">
        <v>1</v>
      </c>
      <c r="G12963">
        <v>3015.470397</v>
      </c>
      <c r="H12963">
        <v>3016.1301189999999</v>
      </c>
      <c r="I12963">
        <v>992.1</v>
      </c>
      <c r="J12963">
        <v>1388.9</v>
      </c>
      <c r="K12963">
        <v>3015.47</v>
      </c>
      <c r="L12963" t="s">
        <v>63</v>
      </c>
      <c r="M12963" t="s">
        <v>64</v>
      </c>
      <c r="N12963">
        <v>3015.47</v>
      </c>
      <c r="O12963" t="s">
        <v>37</v>
      </c>
      <c r="P12963">
        <v>1</v>
      </c>
      <c r="Q12963">
        <v>0</v>
      </c>
    </row>
    <row r="12964" spans="1:17" x14ac:dyDescent="0.2">
      <c r="A12964" t="s">
        <v>238</v>
      </c>
      <c r="B12964">
        <v>1</v>
      </c>
      <c r="C12964" t="s">
        <v>94</v>
      </c>
      <c r="D12964">
        <v>1226</v>
      </c>
      <c r="E12964" t="s">
        <v>13</v>
      </c>
      <c r="F12964">
        <v>1</v>
      </c>
      <c r="G12964">
        <v>3023.456506</v>
      </c>
      <c r="H12964">
        <v>3025.7655329999998</v>
      </c>
      <c r="I12964">
        <v>912.7</v>
      </c>
      <c r="J12964">
        <v>1349.2</v>
      </c>
      <c r="K12964">
        <v>3023.4569999999999</v>
      </c>
      <c r="L12964" t="s">
        <v>63</v>
      </c>
      <c r="M12964" t="s">
        <v>64</v>
      </c>
      <c r="N12964">
        <v>3023.4569999999999</v>
      </c>
      <c r="O12964" t="s">
        <v>37</v>
      </c>
      <c r="P12964">
        <v>1</v>
      </c>
      <c r="Q12964">
        <v>0</v>
      </c>
    </row>
    <row r="12965" spans="1:17" x14ac:dyDescent="0.2">
      <c r="A12965" t="s">
        <v>238</v>
      </c>
      <c r="B12965">
        <v>1</v>
      </c>
      <c r="C12965" t="s">
        <v>94</v>
      </c>
      <c r="D12965">
        <v>1233</v>
      </c>
      <c r="E12965" t="s">
        <v>13</v>
      </c>
      <c r="F12965">
        <v>1</v>
      </c>
      <c r="G12965">
        <v>3044.029415</v>
      </c>
      <c r="H12965">
        <v>3044.4808039999998</v>
      </c>
      <c r="I12965">
        <v>833.3</v>
      </c>
      <c r="J12965">
        <v>1468.3</v>
      </c>
      <c r="K12965">
        <v>3044.029</v>
      </c>
      <c r="L12965" t="s">
        <v>63</v>
      </c>
      <c r="M12965" t="s">
        <v>64</v>
      </c>
      <c r="N12965">
        <v>3044.029</v>
      </c>
      <c r="O12965" t="s">
        <v>37</v>
      </c>
      <c r="P12965">
        <v>1</v>
      </c>
      <c r="Q12965">
        <v>0</v>
      </c>
    </row>
    <row r="12966" spans="1:17" x14ac:dyDescent="0.2">
      <c r="A12966" t="s">
        <v>238</v>
      </c>
      <c r="B12966">
        <v>1</v>
      </c>
      <c r="C12966" t="s">
        <v>94</v>
      </c>
      <c r="D12966">
        <v>1234</v>
      </c>
      <c r="E12966" t="s">
        <v>13</v>
      </c>
      <c r="F12966">
        <v>1</v>
      </c>
      <c r="G12966">
        <v>3035.7134460000002</v>
      </c>
      <c r="H12966">
        <v>3036.1648340000002</v>
      </c>
      <c r="I12966">
        <v>912.7</v>
      </c>
      <c r="J12966">
        <v>1428.6</v>
      </c>
      <c r="K12966">
        <v>3035.7130000000002</v>
      </c>
      <c r="L12966" t="s">
        <v>63</v>
      </c>
      <c r="M12966" t="s">
        <v>64</v>
      </c>
      <c r="N12966">
        <v>3035.7130000000002</v>
      </c>
      <c r="O12966" t="s">
        <v>37</v>
      </c>
      <c r="P12966">
        <v>1</v>
      </c>
      <c r="Q12966">
        <v>0</v>
      </c>
    </row>
    <row r="12967" spans="1:17" x14ac:dyDescent="0.2">
      <c r="A12967" t="s">
        <v>238</v>
      </c>
      <c r="B12967">
        <v>1</v>
      </c>
      <c r="C12967" t="s">
        <v>94</v>
      </c>
      <c r="D12967">
        <v>1236</v>
      </c>
      <c r="E12967" t="s">
        <v>13</v>
      </c>
      <c r="F12967">
        <v>1</v>
      </c>
      <c r="G12967">
        <v>3002.7967910000002</v>
      </c>
      <c r="H12967">
        <v>3003.334985</v>
      </c>
      <c r="I12967">
        <v>793.7</v>
      </c>
      <c r="J12967">
        <v>1468.3</v>
      </c>
      <c r="K12967">
        <v>3002.797</v>
      </c>
      <c r="L12967" t="s">
        <v>63</v>
      </c>
      <c r="M12967" t="s">
        <v>64</v>
      </c>
      <c r="N12967">
        <v>3002.797</v>
      </c>
      <c r="O12967" t="s">
        <v>37</v>
      </c>
      <c r="P12967">
        <v>1</v>
      </c>
      <c r="Q12967">
        <v>0</v>
      </c>
    </row>
    <row r="12968" spans="1:17" x14ac:dyDescent="0.2">
      <c r="A12968" t="s">
        <v>238</v>
      </c>
      <c r="B12968">
        <v>1</v>
      </c>
      <c r="C12968" t="s">
        <v>94</v>
      </c>
      <c r="D12968">
        <v>1270</v>
      </c>
      <c r="E12968" t="s">
        <v>13</v>
      </c>
      <c r="F12968">
        <v>1</v>
      </c>
      <c r="G12968">
        <v>3238.1877530000002</v>
      </c>
      <c r="H12968">
        <v>3251.5384429999999</v>
      </c>
      <c r="I12968">
        <v>634.9</v>
      </c>
      <c r="J12968">
        <v>2777.8</v>
      </c>
      <c r="K12968">
        <v>3238.1880000000001</v>
      </c>
      <c r="L12968" t="s">
        <v>63</v>
      </c>
      <c r="M12968" t="s">
        <v>64</v>
      </c>
      <c r="N12968">
        <v>3238.1880000000001</v>
      </c>
      <c r="O12968" t="s">
        <v>37</v>
      </c>
      <c r="Q12968">
        <v>0</v>
      </c>
    </row>
    <row r="12969" spans="1:17" x14ac:dyDescent="0.2">
      <c r="A12969" t="s">
        <v>238</v>
      </c>
      <c r="B12969">
        <v>1</v>
      </c>
      <c r="C12969" t="s">
        <v>94</v>
      </c>
      <c r="D12969">
        <v>1386</v>
      </c>
      <c r="E12969" t="s">
        <v>13</v>
      </c>
      <c r="F12969">
        <v>1</v>
      </c>
      <c r="G12969">
        <v>2564.0233520000002</v>
      </c>
      <c r="H12969">
        <v>2740.4059910000001</v>
      </c>
      <c r="I12969">
        <v>357.1</v>
      </c>
      <c r="J12969">
        <v>5452.4</v>
      </c>
      <c r="K12969">
        <v>2564.0230000000001</v>
      </c>
      <c r="L12969" t="s">
        <v>63</v>
      </c>
      <c r="M12969" t="s">
        <v>64</v>
      </c>
      <c r="N12969">
        <v>2564.0230000000001</v>
      </c>
      <c r="O12969" t="s">
        <v>37</v>
      </c>
      <c r="Q12969">
        <v>0</v>
      </c>
    </row>
    <row r="12970" spans="1:17" x14ac:dyDescent="0.2">
      <c r="A12970" t="s">
        <v>238</v>
      </c>
      <c r="B12970">
        <v>1</v>
      </c>
      <c r="C12970" t="s">
        <v>94</v>
      </c>
      <c r="D12970">
        <v>1468</v>
      </c>
      <c r="E12970" t="s">
        <v>13</v>
      </c>
      <c r="F12970">
        <v>1</v>
      </c>
      <c r="G12970">
        <v>2935.8995150000001</v>
      </c>
      <c r="H12970">
        <v>2946.2120110000001</v>
      </c>
      <c r="I12970">
        <v>465.1</v>
      </c>
      <c r="J12970">
        <v>4496.1000000000004</v>
      </c>
      <c r="K12970">
        <v>2935.9</v>
      </c>
      <c r="L12970" t="s">
        <v>63</v>
      </c>
      <c r="M12970" t="s">
        <v>64</v>
      </c>
      <c r="N12970">
        <v>2935.9</v>
      </c>
      <c r="O12970" t="s">
        <v>37</v>
      </c>
      <c r="Q12970">
        <v>0</v>
      </c>
    </row>
    <row r="12971" spans="1:17" x14ac:dyDescent="0.2">
      <c r="A12971" t="s">
        <v>239</v>
      </c>
      <c r="B12971">
        <v>1</v>
      </c>
      <c r="C12971" t="s">
        <v>120</v>
      </c>
      <c r="D12971">
        <v>401</v>
      </c>
      <c r="E12971" t="s">
        <v>13</v>
      </c>
      <c r="F12971">
        <v>1</v>
      </c>
      <c r="G12971">
        <v>2409.4618270000001</v>
      </c>
      <c r="H12971">
        <v>2410.642382</v>
      </c>
      <c r="I12971">
        <v>236.2</v>
      </c>
      <c r="J12971">
        <v>4488.2</v>
      </c>
      <c r="K12971">
        <v>2409.462</v>
      </c>
      <c r="L12971" t="s">
        <v>95</v>
      </c>
      <c r="M12971" t="s">
        <v>96</v>
      </c>
      <c r="N12971">
        <v>2409.462</v>
      </c>
      <c r="O12971" t="s">
        <v>37</v>
      </c>
      <c r="Q12971">
        <v>0</v>
      </c>
    </row>
    <row r="12972" spans="1:17" x14ac:dyDescent="0.2">
      <c r="A12972" t="s">
        <v>239</v>
      </c>
      <c r="B12972">
        <v>1</v>
      </c>
      <c r="C12972" t="s">
        <v>120</v>
      </c>
      <c r="D12972">
        <v>402</v>
      </c>
      <c r="E12972" t="s">
        <v>13</v>
      </c>
      <c r="F12972">
        <v>1</v>
      </c>
      <c r="G12972">
        <v>2377.9166989999999</v>
      </c>
      <c r="H12972">
        <v>2378.8889210000002</v>
      </c>
      <c r="I12972">
        <v>196.9</v>
      </c>
      <c r="J12972">
        <v>4881.8999999999996</v>
      </c>
      <c r="K12972">
        <v>2377.9169999999999</v>
      </c>
      <c r="L12972" t="s">
        <v>95</v>
      </c>
      <c r="M12972" t="s">
        <v>96</v>
      </c>
      <c r="N12972">
        <v>2377.9169999999999</v>
      </c>
      <c r="O12972" t="s">
        <v>37</v>
      </c>
      <c r="Q12972">
        <v>0</v>
      </c>
    </row>
    <row r="12973" spans="1:17" x14ac:dyDescent="0.2">
      <c r="A12973" t="s">
        <v>239</v>
      </c>
      <c r="B12973">
        <v>1</v>
      </c>
      <c r="C12973" t="s">
        <v>120</v>
      </c>
      <c r="D12973">
        <v>403</v>
      </c>
      <c r="E12973" t="s">
        <v>13</v>
      </c>
      <c r="F12973">
        <v>1</v>
      </c>
      <c r="G12973">
        <v>2397.951415</v>
      </c>
      <c r="H12973">
        <v>2399.0104419999998</v>
      </c>
      <c r="I12973">
        <v>157.5</v>
      </c>
      <c r="J12973">
        <v>4921.3</v>
      </c>
      <c r="K12973">
        <v>2397.951</v>
      </c>
      <c r="L12973" t="s">
        <v>95</v>
      </c>
      <c r="M12973" t="s">
        <v>96</v>
      </c>
      <c r="N12973">
        <v>2397.951</v>
      </c>
      <c r="O12973" t="s">
        <v>37</v>
      </c>
      <c r="Q12973">
        <v>0</v>
      </c>
    </row>
    <row r="12974" spans="1:17" x14ac:dyDescent="0.2">
      <c r="A12974" t="s">
        <v>239</v>
      </c>
      <c r="B12974">
        <v>1</v>
      </c>
      <c r="C12974" t="s">
        <v>120</v>
      </c>
      <c r="D12974">
        <v>411</v>
      </c>
      <c r="E12974" t="s">
        <v>13</v>
      </c>
      <c r="F12974">
        <v>1</v>
      </c>
      <c r="G12974">
        <v>2422.0292039999999</v>
      </c>
      <c r="H12974">
        <v>2422.879899</v>
      </c>
      <c r="I12974">
        <v>157.5</v>
      </c>
      <c r="J12974">
        <v>4763.8</v>
      </c>
      <c r="K12974">
        <v>2422.029</v>
      </c>
      <c r="L12974" t="s">
        <v>95</v>
      </c>
      <c r="M12974" t="s">
        <v>96</v>
      </c>
      <c r="N12974">
        <v>2422.029</v>
      </c>
      <c r="O12974" t="s">
        <v>37</v>
      </c>
      <c r="Q12974">
        <v>0</v>
      </c>
    </row>
    <row r="12975" spans="1:17" x14ac:dyDescent="0.2">
      <c r="A12975" t="s">
        <v>239</v>
      </c>
      <c r="B12975">
        <v>1</v>
      </c>
      <c r="C12975" t="s">
        <v>120</v>
      </c>
      <c r="D12975">
        <v>413</v>
      </c>
      <c r="E12975" t="s">
        <v>13</v>
      </c>
      <c r="F12975">
        <v>1</v>
      </c>
      <c r="G12975">
        <v>2434.9458669999999</v>
      </c>
      <c r="H12975">
        <v>2435.9007270000002</v>
      </c>
      <c r="I12975">
        <v>275.60000000000002</v>
      </c>
      <c r="J12975">
        <v>4842.5</v>
      </c>
      <c r="K12975">
        <v>2434.9459999999999</v>
      </c>
      <c r="L12975" t="s">
        <v>95</v>
      </c>
      <c r="M12975" t="s">
        <v>96</v>
      </c>
      <c r="N12975">
        <v>2434.9459999999999</v>
      </c>
      <c r="O12975" t="s">
        <v>37</v>
      </c>
      <c r="Q12975">
        <v>0</v>
      </c>
    </row>
    <row r="12976" spans="1:17" x14ac:dyDescent="0.2">
      <c r="A12976" t="s">
        <v>239</v>
      </c>
      <c r="B12976">
        <v>1</v>
      </c>
      <c r="C12976" t="s">
        <v>120</v>
      </c>
      <c r="D12976">
        <v>415</v>
      </c>
      <c r="E12976" t="s">
        <v>13</v>
      </c>
      <c r="F12976">
        <v>1</v>
      </c>
      <c r="G12976">
        <v>2447.3243349999998</v>
      </c>
      <c r="H12976">
        <v>2448.2097509999999</v>
      </c>
      <c r="I12976">
        <v>157.5</v>
      </c>
      <c r="J12976">
        <v>4960.6000000000004</v>
      </c>
      <c r="K12976">
        <v>2447.3240000000001</v>
      </c>
      <c r="L12976" t="s">
        <v>95</v>
      </c>
      <c r="M12976" t="s">
        <v>96</v>
      </c>
      <c r="N12976">
        <v>2447.3240000000001</v>
      </c>
      <c r="O12976" t="s">
        <v>37</v>
      </c>
      <c r="Q12976">
        <v>0</v>
      </c>
    </row>
    <row r="12977" spans="1:17" x14ac:dyDescent="0.2">
      <c r="A12977" t="s">
        <v>239</v>
      </c>
      <c r="B12977">
        <v>1</v>
      </c>
      <c r="C12977" t="s">
        <v>120</v>
      </c>
      <c r="D12977">
        <v>416</v>
      </c>
      <c r="E12977" t="s">
        <v>13</v>
      </c>
      <c r="F12977">
        <v>1</v>
      </c>
      <c r="G12977">
        <v>2458.3659969999999</v>
      </c>
      <c r="H12977">
        <v>2459.268775</v>
      </c>
      <c r="I12977">
        <v>157.5</v>
      </c>
      <c r="J12977">
        <v>4763.8</v>
      </c>
      <c r="K12977">
        <v>2458.366</v>
      </c>
      <c r="L12977" t="s">
        <v>95</v>
      </c>
      <c r="M12977" t="s">
        <v>96</v>
      </c>
      <c r="N12977">
        <v>2458.366</v>
      </c>
      <c r="O12977" t="s">
        <v>37</v>
      </c>
      <c r="Q12977">
        <v>0</v>
      </c>
    </row>
    <row r="12978" spans="1:17" x14ac:dyDescent="0.2">
      <c r="A12978" t="s">
        <v>239</v>
      </c>
      <c r="B12978">
        <v>1</v>
      </c>
      <c r="C12978" t="s">
        <v>120</v>
      </c>
      <c r="D12978">
        <v>423</v>
      </c>
      <c r="E12978" t="s">
        <v>13</v>
      </c>
      <c r="F12978">
        <v>1</v>
      </c>
      <c r="G12978">
        <v>2474.3024620000001</v>
      </c>
      <c r="H12978">
        <v>2475.3788509999999</v>
      </c>
      <c r="I12978">
        <v>118.1</v>
      </c>
      <c r="J12978">
        <v>4724.3999999999996</v>
      </c>
      <c r="K12978">
        <v>2474.3020000000001</v>
      </c>
      <c r="L12978" t="s">
        <v>95</v>
      </c>
      <c r="M12978" t="s">
        <v>96</v>
      </c>
      <c r="N12978">
        <v>2474.3020000000001</v>
      </c>
      <c r="O12978" t="s">
        <v>37</v>
      </c>
      <c r="Q12978">
        <v>0</v>
      </c>
    </row>
    <row r="12979" spans="1:17" x14ac:dyDescent="0.2">
      <c r="A12979" t="s">
        <v>239</v>
      </c>
      <c r="B12979">
        <v>1</v>
      </c>
      <c r="C12979" t="s">
        <v>120</v>
      </c>
      <c r="D12979">
        <v>424</v>
      </c>
      <c r="E12979" t="s">
        <v>13</v>
      </c>
      <c r="F12979">
        <v>1</v>
      </c>
      <c r="G12979">
        <v>2500.8302309999999</v>
      </c>
      <c r="H12979">
        <v>2501.76773</v>
      </c>
      <c r="I12979">
        <v>196.9</v>
      </c>
      <c r="J12979">
        <v>4803.1000000000004</v>
      </c>
      <c r="K12979">
        <v>2500.83</v>
      </c>
      <c r="L12979" t="s">
        <v>95</v>
      </c>
      <c r="M12979" t="s">
        <v>96</v>
      </c>
      <c r="N12979">
        <v>2500.83</v>
      </c>
      <c r="O12979" t="s">
        <v>37</v>
      </c>
      <c r="Q12979">
        <v>0</v>
      </c>
    </row>
    <row r="12980" spans="1:17" x14ac:dyDescent="0.2">
      <c r="A12980" t="s">
        <v>239</v>
      </c>
      <c r="B12980">
        <v>1</v>
      </c>
      <c r="C12980" t="s">
        <v>120</v>
      </c>
      <c r="D12980">
        <v>425</v>
      </c>
      <c r="E12980" t="s">
        <v>13</v>
      </c>
      <c r="F12980">
        <v>1</v>
      </c>
      <c r="G12980">
        <v>2486.99343</v>
      </c>
      <c r="H12980">
        <v>2487.9135689999998</v>
      </c>
      <c r="I12980">
        <v>196.9</v>
      </c>
      <c r="J12980">
        <v>4763.8</v>
      </c>
      <c r="K12980">
        <v>2486.9929999999999</v>
      </c>
      <c r="L12980" t="s">
        <v>95</v>
      </c>
      <c r="M12980" t="s">
        <v>96</v>
      </c>
      <c r="N12980">
        <v>2486.9929999999999</v>
      </c>
      <c r="O12980" t="s">
        <v>37</v>
      </c>
      <c r="Q12980">
        <v>0</v>
      </c>
    </row>
    <row r="12981" spans="1:17" x14ac:dyDescent="0.2">
      <c r="A12981" t="s">
        <v>239</v>
      </c>
      <c r="B12981">
        <v>1</v>
      </c>
      <c r="C12981" t="s">
        <v>120</v>
      </c>
      <c r="D12981">
        <v>426</v>
      </c>
      <c r="E12981" t="s">
        <v>13</v>
      </c>
      <c r="F12981">
        <v>1</v>
      </c>
      <c r="G12981">
        <v>2514.3024479999999</v>
      </c>
      <c r="H12981">
        <v>2515.0836979999999</v>
      </c>
      <c r="I12981">
        <v>275.60000000000002</v>
      </c>
      <c r="J12981">
        <v>4881.8999999999996</v>
      </c>
      <c r="K12981">
        <v>2514.3020000000001</v>
      </c>
      <c r="L12981" t="s">
        <v>95</v>
      </c>
      <c r="M12981" t="s">
        <v>96</v>
      </c>
      <c r="N12981">
        <v>2514.3020000000001</v>
      </c>
      <c r="O12981" t="s">
        <v>37</v>
      </c>
      <c r="Q12981">
        <v>0</v>
      </c>
    </row>
    <row r="12982" spans="1:17" x14ac:dyDescent="0.2">
      <c r="A12982" t="s">
        <v>239</v>
      </c>
      <c r="B12982">
        <v>1</v>
      </c>
      <c r="C12982" t="s">
        <v>120</v>
      </c>
      <c r="D12982">
        <v>436</v>
      </c>
      <c r="E12982" t="s">
        <v>13</v>
      </c>
      <c r="F12982">
        <v>1</v>
      </c>
      <c r="G12982">
        <v>2529.5087130000002</v>
      </c>
      <c r="H12982">
        <v>2530.4114909999998</v>
      </c>
      <c r="I12982">
        <v>157.5</v>
      </c>
      <c r="J12982">
        <v>4763.8</v>
      </c>
      <c r="K12982">
        <v>2529.509</v>
      </c>
      <c r="L12982" t="s">
        <v>95</v>
      </c>
      <c r="M12982" t="s">
        <v>96</v>
      </c>
      <c r="N12982">
        <v>2529.509</v>
      </c>
      <c r="O12982" t="s">
        <v>37</v>
      </c>
      <c r="Q12982">
        <v>0</v>
      </c>
    </row>
    <row r="12983" spans="1:17" x14ac:dyDescent="0.2">
      <c r="A12983" t="s">
        <v>239</v>
      </c>
      <c r="B12983">
        <v>1</v>
      </c>
      <c r="C12983" t="s">
        <v>120</v>
      </c>
      <c r="D12983">
        <v>437</v>
      </c>
      <c r="E12983" t="s">
        <v>13</v>
      </c>
      <c r="F12983">
        <v>1</v>
      </c>
      <c r="G12983">
        <v>2545.984402</v>
      </c>
      <c r="H12983">
        <v>2546.8350959999998</v>
      </c>
      <c r="I12983">
        <v>118.1</v>
      </c>
      <c r="J12983">
        <v>4763.8</v>
      </c>
      <c r="K12983">
        <v>2545.9839999999999</v>
      </c>
      <c r="L12983" t="s">
        <v>95</v>
      </c>
      <c r="M12983" t="s">
        <v>96</v>
      </c>
      <c r="N12983">
        <v>2545.9839999999999</v>
      </c>
      <c r="O12983" t="s">
        <v>37</v>
      </c>
      <c r="Q12983">
        <v>0</v>
      </c>
    </row>
    <row r="12984" spans="1:17" x14ac:dyDescent="0.2">
      <c r="A12984" t="s">
        <v>239</v>
      </c>
      <c r="B12984">
        <v>1</v>
      </c>
      <c r="C12984" t="s">
        <v>120</v>
      </c>
      <c r="D12984">
        <v>438</v>
      </c>
      <c r="E12984" t="s">
        <v>13</v>
      </c>
      <c r="F12984">
        <v>1</v>
      </c>
      <c r="G12984">
        <v>2559.6302310000001</v>
      </c>
      <c r="H12984">
        <v>2560.4114800000002</v>
      </c>
      <c r="I12984">
        <v>157.5</v>
      </c>
      <c r="J12984">
        <v>4685</v>
      </c>
      <c r="K12984">
        <v>2559.63</v>
      </c>
      <c r="L12984" t="s">
        <v>95</v>
      </c>
      <c r="M12984" t="s">
        <v>96</v>
      </c>
      <c r="N12984">
        <v>2559.63</v>
      </c>
      <c r="O12984" t="s">
        <v>37</v>
      </c>
      <c r="Q12984">
        <v>0</v>
      </c>
    </row>
    <row r="12985" spans="1:17" x14ac:dyDescent="0.2">
      <c r="A12985" t="s">
        <v>239</v>
      </c>
      <c r="B12985">
        <v>1</v>
      </c>
      <c r="C12985" t="s">
        <v>120</v>
      </c>
      <c r="D12985">
        <v>439</v>
      </c>
      <c r="E12985" t="s">
        <v>13</v>
      </c>
      <c r="F12985">
        <v>1</v>
      </c>
      <c r="G12985">
        <v>2574.1441150000001</v>
      </c>
      <c r="H12985">
        <v>2574.9427249999999</v>
      </c>
      <c r="I12985">
        <v>118.1</v>
      </c>
      <c r="J12985">
        <v>4763.8</v>
      </c>
      <c r="K12985">
        <v>2574.1439999999998</v>
      </c>
      <c r="L12985" t="s">
        <v>95</v>
      </c>
      <c r="M12985" t="s">
        <v>96</v>
      </c>
      <c r="N12985">
        <v>2574.1439999999998</v>
      </c>
      <c r="O12985" t="s">
        <v>37</v>
      </c>
      <c r="Q12985">
        <v>0</v>
      </c>
    </row>
    <row r="12986" spans="1:17" x14ac:dyDescent="0.2">
      <c r="A12986" t="s">
        <v>239</v>
      </c>
      <c r="B12986">
        <v>1</v>
      </c>
      <c r="C12986" t="s">
        <v>120</v>
      </c>
      <c r="D12986">
        <v>453</v>
      </c>
      <c r="E12986" t="s">
        <v>13</v>
      </c>
      <c r="F12986">
        <v>1</v>
      </c>
      <c r="G12986">
        <v>2587.4671159999998</v>
      </c>
      <c r="H12986">
        <v>2588.3351710000002</v>
      </c>
      <c r="I12986">
        <v>275.60000000000002</v>
      </c>
      <c r="J12986">
        <v>4842.5</v>
      </c>
      <c r="K12986">
        <v>2587.4670000000001</v>
      </c>
      <c r="L12986" t="s">
        <v>95</v>
      </c>
      <c r="M12986" t="s">
        <v>96</v>
      </c>
      <c r="N12986">
        <v>2587.4670000000001</v>
      </c>
      <c r="O12986" t="s">
        <v>37</v>
      </c>
      <c r="Q12986">
        <v>0</v>
      </c>
    </row>
    <row r="12987" spans="1:17" x14ac:dyDescent="0.2">
      <c r="A12987" t="s">
        <v>239</v>
      </c>
      <c r="B12987">
        <v>1</v>
      </c>
      <c r="C12987" t="s">
        <v>120</v>
      </c>
      <c r="D12987">
        <v>457</v>
      </c>
      <c r="E12987" t="s">
        <v>13</v>
      </c>
      <c r="F12987">
        <v>1</v>
      </c>
      <c r="G12987">
        <v>2608.2810180000001</v>
      </c>
      <c r="H12987">
        <v>2609.09699</v>
      </c>
      <c r="I12987">
        <v>157.5</v>
      </c>
      <c r="J12987">
        <v>4803.1000000000004</v>
      </c>
      <c r="K12987">
        <v>2608.2809999999999</v>
      </c>
      <c r="L12987" t="s">
        <v>95</v>
      </c>
      <c r="M12987" t="s">
        <v>96</v>
      </c>
      <c r="N12987">
        <v>2608.2809999999999</v>
      </c>
      <c r="O12987" t="s">
        <v>37</v>
      </c>
      <c r="Q12987">
        <v>0</v>
      </c>
    </row>
    <row r="12988" spans="1:17" x14ac:dyDescent="0.2">
      <c r="A12988" t="s">
        <v>239</v>
      </c>
      <c r="B12988">
        <v>1</v>
      </c>
      <c r="C12988" t="s">
        <v>120</v>
      </c>
      <c r="D12988">
        <v>458</v>
      </c>
      <c r="E12988" t="s">
        <v>13</v>
      </c>
      <c r="F12988">
        <v>1</v>
      </c>
      <c r="G12988">
        <v>2625.27754</v>
      </c>
      <c r="H12988">
        <v>2626.145595</v>
      </c>
      <c r="I12988">
        <v>157.5</v>
      </c>
      <c r="J12988">
        <v>4803.1000000000004</v>
      </c>
      <c r="K12988">
        <v>2625.2779999999998</v>
      </c>
      <c r="L12988" t="s">
        <v>95</v>
      </c>
      <c r="M12988" t="s">
        <v>96</v>
      </c>
      <c r="N12988">
        <v>2625.2779999999998</v>
      </c>
      <c r="O12988" t="s">
        <v>37</v>
      </c>
      <c r="Q12988">
        <v>0</v>
      </c>
    </row>
    <row r="12989" spans="1:17" x14ac:dyDescent="0.2">
      <c r="A12989" t="s">
        <v>239</v>
      </c>
      <c r="B12989">
        <v>1</v>
      </c>
      <c r="C12989" t="s">
        <v>120</v>
      </c>
      <c r="D12989">
        <v>459</v>
      </c>
      <c r="E12989" t="s">
        <v>13</v>
      </c>
      <c r="F12989">
        <v>1</v>
      </c>
      <c r="G12989">
        <v>2640.103924</v>
      </c>
      <c r="H12989">
        <v>2640.937257</v>
      </c>
      <c r="I12989">
        <v>157.5</v>
      </c>
      <c r="J12989">
        <v>4803.1000000000004</v>
      </c>
      <c r="K12989">
        <v>2640.1039999999998</v>
      </c>
      <c r="L12989" t="s">
        <v>95</v>
      </c>
      <c r="M12989" t="s">
        <v>96</v>
      </c>
      <c r="N12989">
        <v>2640.1039999999998</v>
      </c>
      <c r="O12989" t="s">
        <v>37</v>
      </c>
      <c r="Q12989">
        <v>0</v>
      </c>
    </row>
    <row r="12990" spans="1:17" x14ac:dyDescent="0.2">
      <c r="A12990" t="s">
        <v>239</v>
      </c>
      <c r="B12990">
        <v>1</v>
      </c>
      <c r="C12990" t="s">
        <v>120</v>
      </c>
      <c r="D12990">
        <v>460</v>
      </c>
      <c r="E12990" t="s">
        <v>13</v>
      </c>
      <c r="F12990">
        <v>1</v>
      </c>
      <c r="G12990">
        <v>2656.8053070000001</v>
      </c>
      <c r="H12990">
        <v>2657.621279</v>
      </c>
      <c r="I12990">
        <v>275.60000000000002</v>
      </c>
      <c r="J12990">
        <v>4960.6000000000004</v>
      </c>
      <c r="K12990">
        <v>2656.8049999999998</v>
      </c>
      <c r="L12990" t="s">
        <v>95</v>
      </c>
      <c r="M12990" t="s">
        <v>96</v>
      </c>
      <c r="N12990">
        <v>2656.8049999999998</v>
      </c>
      <c r="O12990" t="s">
        <v>37</v>
      </c>
      <c r="Q12990">
        <v>0</v>
      </c>
    </row>
    <row r="12991" spans="1:17" x14ac:dyDescent="0.2">
      <c r="A12991" t="s">
        <v>239</v>
      </c>
      <c r="B12991">
        <v>1</v>
      </c>
      <c r="C12991" t="s">
        <v>120</v>
      </c>
      <c r="D12991">
        <v>468</v>
      </c>
      <c r="E12991" t="s">
        <v>13</v>
      </c>
      <c r="F12991">
        <v>1</v>
      </c>
      <c r="G12991">
        <v>2675.9097630000001</v>
      </c>
      <c r="H12991">
        <v>2676.7778189999999</v>
      </c>
      <c r="I12991">
        <v>236.2</v>
      </c>
      <c r="J12991">
        <v>4566.8999999999996</v>
      </c>
      <c r="K12991">
        <v>2675.91</v>
      </c>
      <c r="L12991" t="s">
        <v>95</v>
      </c>
      <c r="M12991" t="s">
        <v>96</v>
      </c>
      <c r="N12991">
        <v>2675.91</v>
      </c>
      <c r="O12991" t="s">
        <v>37</v>
      </c>
      <c r="Q12991">
        <v>0</v>
      </c>
    </row>
    <row r="12992" spans="1:17" x14ac:dyDescent="0.2">
      <c r="A12992" t="s">
        <v>239</v>
      </c>
      <c r="B12992">
        <v>1</v>
      </c>
      <c r="C12992" t="s">
        <v>120</v>
      </c>
      <c r="D12992">
        <v>471</v>
      </c>
      <c r="E12992" t="s">
        <v>13</v>
      </c>
      <c r="F12992">
        <v>1</v>
      </c>
      <c r="G12992">
        <v>2690.7882300000001</v>
      </c>
      <c r="H12992">
        <v>2691.5347579999998</v>
      </c>
      <c r="I12992">
        <v>275.60000000000002</v>
      </c>
      <c r="J12992">
        <v>4763.8</v>
      </c>
      <c r="K12992">
        <v>2690.788</v>
      </c>
      <c r="L12992" t="s">
        <v>95</v>
      </c>
      <c r="M12992" t="s">
        <v>96</v>
      </c>
      <c r="N12992">
        <v>2690.788</v>
      </c>
      <c r="O12992" t="s">
        <v>37</v>
      </c>
      <c r="Q12992">
        <v>0</v>
      </c>
    </row>
    <row r="12993" spans="1:17" x14ac:dyDescent="0.2">
      <c r="A12993" t="s">
        <v>239</v>
      </c>
      <c r="B12993">
        <v>1</v>
      </c>
      <c r="C12993" t="s">
        <v>120</v>
      </c>
      <c r="D12993">
        <v>472</v>
      </c>
      <c r="E12993" t="s">
        <v>13</v>
      </c>
      <c r="F12993">
        <v>1</v>
      </c>
      <c r="G12993">
        <v>2709.5729459999998</v>
      </c>
      <c r="H12993">
        <v>2710.3715569999999</v>
      </c>
      <c r="I12993">
        <v>315</v>
      </c>
      <c r="J12993">
        <v>4724.3999999999996</v>
      </c>
      <c r="K12993">
        <v>2709.5729999999999</v>
      </c>
      <c r="L12993" t="s">
        <v>95</v>
      </c>
      <c r="M12993" t="s">
        <v>96</v>
      </c>
      <c r="N12993">
        <v>2709.5729999999999</v>
      </c>
      <c r="O12993" t="s">
        <v>37</v>
      </c>
      <c r="Q12993">
        <v>0</v>
      </c>
    </row>
    <row r="12994" spans="1:17" x14ac:dyDescent="0.2">
      <c r="A12994" t="s">
        <v>239</v>
      </c>
      <c r="B12994">
        <v>1</v>
      </c>
      <c r="C12994" t="s">
        <v>120</v>
      </c>
      <c r="D12994">
        <v>477</v>
      </c>
      <c r="E12994" t="s">
        <v>13</v>
      </c>
      <c r="F12994">
        <v>1</v>
      </c>
      <c r="G12994">
        <v>2751.5500350000002</v>
      </c>
      <c r="H12994">
        <v>2752.5222570000001</v>
      </c>
      <c r="I12994">
        <v>118.1</v>
      </c>
      <c r="J12994">
        <v>4881.8999999999996</v>
      </c>
      <c r="K12994">
        <v>2751.55</v>
      </c>
      <c r="L12994" t="s">
        <v>95</v>
      </c>
      <c r="M12994" t="s">
        <v>96</v>
      </c>
      <c r="N12994">
        <v>2751.55</v>
      </c>
      <c r="O12994" t="s">
        <v>37</v>
      </c>
      <c r="Q12994">
        <v>0</v>
      </c>
    </row>
    <row r="12995" spans="1:17" x14ac:dyDescent="0.2">
      <c r="A12995" t="s">
        <v>239</v>
      </c>
      <c r="B12995">
        <v>1</v>
      </c>
      <c r="C12995" t="s">
        <v>120</v>
      </c>
      <c r="D12995">
        <v>490</v>
      </c>
      <c r="E12995" t="s">
        <v>13</v>
      </c>
      <c r="F12995">
        <v>1</v>
      </c>
      <c r="G12995">
        <v>2768.7284789999999</v>
      </c>
      <c r="H12995">
        <v>2769.4923680000002</v>
      </c>
      <c r="I12995">
        <v>196.9</v>
      </c>
      <c r="J12995">
        <v>4803.1000000000004</v>
      </c>
      <c r="K12995">
        <v>2768.7280000000001</v>
      </c>
      <c r="L12995" t="s">
        <v>95</v>
      </c>
      <c r="M12995" t="s">
        <v>96</v>
      </c>
      <c r="N12995">
        <v>2768.7280000000001</v>
      </c>
      <c r="O12995" t="s">
        <v>37</v>
      </c>
      <c r="Q12995">
        <v>0</v>
      </c>
    </row>
    <row r="12996" spans="1:17" x14ac:dyDescent="0.2">
      <c r="A12996" t="s">
        <v>239</v>
      </c>
      <c r="B12996">
        <v>1</v>
      </c>
      <c r="C12996" t="s">
        <v>120</v>
      </c>
      <c r="D12996">
        <v>506</v>
      </c>
      <c r="E12996" t="s">
        <v>13</v>
      </c>
      <c r="F12996">
        <v>1</v>
      </c>
      <c r="G12996">
        <v>2789.3178330000001</v>
      </c>
      <c r="H12996">
        <v>2871.8157409999999</v>
      </c>
      <c r="I12996">
        <v>324.10000000000002</v>
      </c>
      <c r="J12996">
        <v>4370.1000000000004</v>
      </c>
      <c r="K12996">
        <v>2789.3180000000002</v>
      </c>
      <c r="L12996" t="s">
        <v>95</v>
      </c>
      <c r="M12996" t="s">
        <v>96</v>
      </c>
      <c r="N12996">
        <v>2789.3180000000002</v>
      </c>
      <c r="O12996" t="s">
        <v>37</v>
      </c>
      <c r="Q12996">
        <v>0</v>
      </c>
    </row>
    <row r="12997" spans="1:17" x14ac:dyDescent="0.2">
      <c r="A12997" t="s">
        <v>239</v>
      </c>
      <c r="B12997">
        <v>1</v>
      </c>
      <c r="C12997" t="s">
        <v>120</v>
      </c>
      <c r="D12997">
        <v>511</v>
      </c>
      <c r="E12997" t="s">
        <v>13</v>
      </c>
      <c r="F12997">
        <v>1</v>
      </c>
      <c r="G12997">
        <v>2879.2117400000002</v>
      </c>
      <c r="H12997">
        <v>2884.6229360000002</v>
      </c>
      <c r="I12997">
        <v>225.6</v>
      </c>
      <c r="J12997">
        <v>4606.3</v>
      </c>
      <c r="K12997">
        <v>2879.212</v>
      </c>
      <c r="L12997" t="s">
        <v>95</v>
      </c>
      <c r="M12997" t="s">
        <v>96</v>
      </c>
      <c r="N12997">
        <v>2879.212</v>
      </c>
      <c r="O12997" t="s">
        <v>37</v>
      </c>
      <c r="Q12997">
        <v>0</v>
      </c>
    </row>
    <row r="12998" spans="1:17" x14ac:dyDescent="0.2">
      <c r="A12998" t="s">
        <v>239</v>
      </c>
      <c r="B12998">
        <v>1</v>
      </c>
      <c r="C12998" t="s">
        <v>120</v>
      </c>
      <c r="D12998">
        <v>516</v>
      </c>
      <c r="E12998" t="s">
        <v>13</v>
      </c>
      <c r="F12998">
        <v>1</v>
      </c>
      <c r="G12998">
        <v>2890.444375</v>
      </c>
      <c r="H12998">
        <v>2980.1798060000001</v>
      </c>
      <c r="I12998">
        <v>441.2</v>
      </c>
      <c r="J12998">
        <v>3267.7</v>
      </c>
      <c r="K12998">
        <v>2890.444</v>
      </c>
      <c r="L12998" t="s">
        <v>95</v>
      </c>
      <c r="M12998" t="s">
        <v>96</v>
      </c>
      <c r="N12998">
        <v>2890.444</v>
      </c>
      <c r="O12998" t="s">
        <v>37</v>
      </c>
      <c r="Q12998">
        <v>0</v>
      </c>
    </row>
    <row r="12999" spans="1:17" x14ac:dyDescent="0.2">
      <c r="A12999" t="s">
        <v>239</v>
      </c>
      <c r="B12999">
        <v>1</v>
      </c>
      <c r="C12999" t="s">
        <v>120</v>
      </c>
      <c r="D12999">
        <v>529</v>
      </c>
      <c r="E12999" t="s">
        <v>13</v>
      </c>
      <c r="F12999">
        <v>1</v>
      </c>
      <c r="G12999">
        <v>2986.6034100000002</v>
      </c>
      <c r="H12999">
        <v>2987.2978539999999</v>
      </c>
      <c r="I12999">
        <v>393.7</v>
      </c>
      <c r="J12999">
        <v>2322.8000000000002</v>
      </c>
      <c r="K12999">
        <v>2986.6030000000001</v>
      </c>
      <c r="L12999" t="s">
        <v>95</v>
      </c>
      <c r="M12999" t="s">
        <v>96</v>
      </c>
      <c r="N12999">
        <v>2986.6030000000001</v>
      </c>
      <c r="O12999" t="s">
        <v>37</v>
      </c>
      <c r="P12999">
        <v>1</v>
      </c>
      <c r="Q12999">
        <v>0</v>
      </c>
    </row>
    <row r="13000" spans="1:17" x14ac:dyDescent="0.2">
      <c r="A13000" t="s">
        <v>239</v>
      </c>
      <c r="B13000">
        <v>1</v>
      </c>
      <c r="C13000" t="s">
        <v>120</v>
      </c>
      <c r="D13000">
        <v>540</v>
      </c>
      <c r="E13000" t="s">
        <v>13</v>
      </c>
      <c r="F13000">
        <v>1</v>
      </c>
      <c r="G13000">
        <v>3014.537433</v>
      </c>
      <c r="H13000">
        <v>3015.4054879999999</v>
      </c>
      <c r="I13000">
        <v>393.7</v>
      </c>
      <c r="J13000">
        <v>2126</v>
      </c>
      <c r="K13000">
        <v>3014.5369999999998</v>
      </c>
      <c r="L13000" t="s">
        <v>95</v>
      </c>
      <c r="M13000" t="s">
        <v>96</v>
      </c>
      <c r="N13000">
        <v>3014.5369999999998</v>
      </c>
      <c r="O13000" t="s">
        <v>37</v>
      </c>
      <c r="P13000">
        <v>1</v>
      </c>
      <c r="Q13000">
        <v>0</v>
      </c>
    </row>
    <row r="13001" spans="1:17" x14ac:dyDescent="0.2">
      <c r="A13001" t="s">
        <v>239</v>
      </c>
      <c r="B13001">
        <v>1</v>
      </c>
      <c r="C13001" t="s">
        <v>120</v>
      </c>
      <c r="D13001">
        <v>545</v>
      </c>
      <c r="E13001" t="s">
        <v>13</v>
      </c>
      <c r="F13001">
        <v>1</v>
      </c>
      <c r="G13001">
        <v>3064.0839639999999</v>
      </c>
      <c r="H13001">
        <v>3064.6916019999999</v>
      </c>
      <c r="I13001">
        <v>944.9</v>
      </c>
      <c r="J13001">
        <v>2559.1</v>
      </c>
      <c r="K13001">
        <v>3064.0839999999998</v>
      </c>
      <c r="L13001" t="s">
        <v>95</v>
      </c>
      <c r="M13001" t="s">
        <v>96</v>
      </c>
      <c r="N13001">
        <v>3064.0839999999998</v>
      </c>
      <c r="O13001" t="s">
        <v>37</v>
      </c>
      <c r="Q13001">
        <v>0</v>
      </c>
    </row>
    <row r="13002" spans="1:17" x14ac:dyDescent="0.2">
      <c r="A13002" t="s">
        <v>239</v>
      </c>
      <c r="B13002">
        <v>1</v>
      </c>
      <c r="C13002" t="s">
        <v>120</v>
      </c>
      <c r="D13002">
        <v>548</v>
      </c>
      <c r="E13002" t="s">
        <v>13</v>
      </c>
      <c r="F13002">
        <v>1</v>
      </c>
      <c r="G13002">
        <v>3089.7242529999999</v>
      </c>
      <c r="H13002">
        <v>3091.5471689999999</v>
      </c>
      <c r="I13002">
        <v>118.1</v>
      </c>
      <c r="J13002">
        <v>1259.8</v>
      </c>
      <c r="K13002">
        <v>3089.7240000000002</v>
      </c>
      <c r="L13002" t="s">
        <v>95</v>
      </c>
      <c r="M13002" t="s">
        <v>96</v>
      </c>
      <c r="N13002">
        <v>3089.7240000000002</v>
      </c>
      <c r="O13002" t="s">
        <v>37</v>
      </c>
      <c r="P13002">
        <v>1</v>
      </c>
      <c r="Q13002">
        <v>0</v>
      </c>
    </row>
    <row r="13003" spans="1:17" x14ac:dyDescent="0.2">
      <c r="A13003" t="s">
        <v>239</v>
      </c>
      <c r="B13003">
        <v>1</v>
      </c>
      <c r="C13003" t="s">
        <v>120</v>
      </c>
      <c r="D13003">
        <v>552</v>
      </c>
      <c r="E13003" t="s">
        <v>13</v>
      </c>
      <c r="F13003">
        <v>1</v>
      </c>
      <c r="G13003">
        <v>3127.2936840000002</v>
      </c>
      <c r="H13003">
        <v>3128.6999340000002</v>
      </c>
      <c r="I13003">
        <v>196.9</v>
      </c>
      <c r="J13003">
        <v>2165.4</v>
      </c>
      <c r="K13003">
        <v>3127.2939999999999</v>
      </c>
      <c r="L13003" t="s">
        <v>95</v>
      </c>
      <c r="M13003" t="s">
        <v>96</v>
      </c>
      <c r="N13003">
        <v>3127.2939999999999</v>
      </c>
      <c r="O13003" t="s">
        <v>37</v>
      </c>
      <c r="Q13003">
        <v>0</v>
      </c>
    </row>
    <row r="13004" spans="1:17" x14ac:dyDescent="0.2">
      <c r="A13004" t="s">
        <v>239</v>
      </c>
      <c r="B13004">
        <v>1</v>
      </c>
      <c r="C13004" t="s">
        <v>120</v>
      </c>
      <c r="D13004">
        <v>554</v>
      </c>
      <c r="E13004" t="s">
        <v>13</v>
      </c>
      <c r="F13004">
        <v>1</v>
      </c>
      <c r="G13004">
        <v>3136.9464589999998</v>
      </c>
      <c r="H13004">
        <v>3137.9707640000001</v>
      </c>
      <c r="I13004">
        <v>393.7</v>
      </c>
      <c r="J13004">
        <v>1811</v>
      </c>
      <c r="K13004">
        <v>3136.9459999999999</v>
      </c>
      <c r="L13004" t="s">
        <v>95</v>
      </c>
      <c r="M13004" t="s">
        <v>96</v>
      </c>
      <c r="N13004">
        <v>3136.9459999999999</v>
      </c>
      <c r="O13004" t="s">
        <v>37</v>
      </c>
      <c r="P13004">
        <v>1</v>
      </c>
      <c r="Q13004">
        <v>0</v>
      </c>
    </row>
    <row r="13005" spans="1:17" x14ac:dyDescent="0.2">
      <c r="A13005" t="s">
        <v>239</v>
      </c>
      <c r="B13005">
        <v>1</v>
      </c>
      <c r="C13005" t="s">
        <v>120</v>
      </c>
      <c r="D13005">
        <v>559</v>
      </c>
      <c r="E13005" t="s">
        <v>13</v>
      </c>
      <c r="F13005">
        <v>1</v>
      </c>
      <c r="G13005">
        <v>3067.972851</v>
      </c>
      <c r="H13005">
        <v>3069.1707670000001</v>
      </c>
      <c r="I13005">
        <v>315</v>
      </c>
      <c r="J13005">
        <v>2126</v>
      </c>
      <c r="K13005">
        <v>3067.973</v>
      </c>
      <c r="L13005" t="s">
        <v>95</v>
      </c>
      <c r="M13005" t="s">
        <v>96</v>
      </c>
      <c r="N13005">
        <v>3067.973</v>
      </c>
      <c r="O13005" t="s">
        <v>37</v>
      </c>
      <c r="P13005">
        <v>1</v>
      </c>
      <c r="Q13005">
        <v>0</v>
      </c>
    </row>
    <row r="13006" spans="1:17" x14ac:dyDescent="0.2">
      <c r="A13006" t="s">
        <v>239</v>
      </c>
      <c r="B13006">
        <v>1</v>
      </c>
      <c r="C13006" t="s">
        <v>120</v>
      </c>
      <c r="D13006">
        <v>563</v>
      </c>
      <c r="E13006" t="s">
        <v>13</v>
      </c>
      <c r="F13006">
        <v>1</v>
      </c>
      <c r="G13006">
        <v>3157.170083</v>
      </c>
      <c r="H13006">
        <v>3200.4145330000001</v>
      </c>
      <c r="I13006">
        <v>511.8</v>
      </c>
      <c r="J13006">
        <v>2952.8</v>
      </c>
      <c r="K13006">
        <v>3157.17</v>
      </c>
      <c r="L13006" t="s">
        <v>95</v>
      </c>
      <c r="M13006" t="s">
        <v>96</v>
      </c>
      <c r="N13006">
        <v>3157.17</v>
      </c>
      <c r="O13006" t="s">
        <v>37</v>
      </c>
      <c r="Q13006">
        <v>0</v>
      </c>
    </row>
    <row r="13007" spans="1:17" x14ac:dyDescent="0.2">
      <c r="A13007" t="s">
        <v>239</v>
      </c>
      <c r="B13007">
        <v>1</v>
      </c>
      <c r="C13007" t="s">
        <v>120</v>
      </c>
      <c r="D13007">
        <v>566</v>
      </c>
      <c r="E13007" t="s">
        <v>13</v>
      </c>
      <c r="F13007">
        <v>1</v>
      </c>
      <c r="G13007">
        <v>3212.6193899999998</v>
      </c>
      <c r="H13007">
        <v>3213.5048059999999</v>
      </c>
      <c r="I13007">
        <v>236.2</v>
      </c>
      <c r="J13007">
        <v>2165.4</v>
      </c>
      <c r="K13007">
        <v>3212.6190000000001</v>
      </c>
      <c r="L13007" t="s">
        <v>95</v>
      </c>
      <c r="M13007" t="s">
        <v>96</v>
      </c>
      <c r="N13007">
        <v>3212.6190000000001</v>
      </c>
      <c r="O13007" t="s">
        <v>37</v>
      </c>
      <c r="Q13007">
        <v>0</v>
      </c>
    </row>
    <row r="13008" spans="1:17" x14ac:dyDescent="0.2">
      <c r="A13008" t="s">
        <v>239</v>
      </c>
      <c r="B13008">
        <v>1</v>
      </c>
      <c r="C13008" t="s">
        <v>120</v>
      </c>
      <c r="D13008">
        <v>568</v>
      </c>
      <c r="E13008" t="s">
        <v>13</v>
      </c>
      <c r="F13008">
        <v>1</v>
      </c>
      <c r="G13008">
        <v>3225.8311910000002</v>
      </c>
      <c r="H13008">
        <v>3226.838135</v>
      </c>
      <c r="I13008">
        <v>39.4</v>
      </c>
      <c r="J13008">
        <v>4803.1000000000004</v>
      </c>
      <c r="K13008">
        <v>3225.8310000000001</v>
      </c>
      <c r="L13008" t="s">
        <v>95</v>
      </c>
      <c r="M13008" t="s">
        <v>96</v>
      </c>
      <c r="N13008">
        <v>3225.8310000000001</v>
      </c>
      <c r="O13008" t="s">
        <v>37</v>
      </c>
      <c r="Q13008">
        <v>0</v>
      </c>
    </row>
    <row r="13009" spans="1:17" x14ac:dyDescent="0.2">
      <c r="A13009" t="s">
        <v>239</v>
      </c>
      <c r="B13009">
        <v>1</v>
      </c>
      <c r="C13009" t="s">
        <v>120</v>
      </c>
      <c r="D13009">
        <v>572</v>
      </c>
      <c r="E13009" t="s">
        <v>13</v>
      </c>
      <c r="F13009">
        <v>1</v>
      </c>
      <c r="G13009">
        <v>3236.9249370000002</v>
      </c>
      <c r="H13009">
        <v>3238.244381</v>
      </c>
      <c r="I13009">
        <v>196.9</v>
      </c>
      <c r="J13009">
        <v>1496.1</v>
      </c>
      <c r="K13009">
        <v>3236.9250000000002</v>
      </c>
      <c r="L13009" t="s">
        <v>95</v>
      </c>
      <c r="M13009" t="s">
        <v>96</v>
      </c>
      <c r="N13009">
        <v>3236.9250000000002</v>
      </c>
      <c r="O13009" t="s">
        <v>37</v>
      </c>
      <c r="Q13009">
        <v>0</v>
      </c>
    </row>
    <row r="13010" spans="1:17" x14ac:dyDescent="0.2">
      <c r="A13010" t="s">
        <v>239</v>
      </c>
      <c r="B13010">
        <v>1</v>
      </c>
      <c r="C13010" t="s">
        <v>120</v>
      </c>
      <c r="D13010">
        <v>576</v>
      </c>
      <c r="E13010" t="s">
        <v>13</v>
      </c>
      <c r="F13010">
        <v>1</v>
      </c>
      <c r="G13010">
        <v>3257.461061</v>
      </c>
      <c r="H13010">
        <v>3258.2770329999998</v>
      </c>
      <c r="I13010">
        <v>157.5</v>
      </c>
      <c r="J13010">
        <v>1771.7</v>
      </c>
      <c r="K13010">
        <v>3257.4609999999998</v>
      </c>
      <c r="L13010" t="s">
        <v>95</v>
      </c>
      <c r="M13010" t="s">
        <v>96</v>
      </c>
      <c r="N13010">
        <v>3257.4609999999998</v>
      </c>
      <c r="O13010" t="s">
        <v>37</v>
      </c>
      <c r="Q13010">
        <v>0</v>
      </c>
    </row>
    <row r="13011" spans="1:17" x14ac:dyDescent="0.2">
      <c r="A13011" t="s">
        <v>239</v>
      </c>
      <c r="B13011">
        <v>1</v>
      </c>
      <c r="C13011" t="s">
        <v>120</v>
      </c>
      <c r="D13011">
        <v>578</v>
      </c>
      <c r="E13011" t="s">
        <v>13</v>
      </c>
      <c r="F13011">
        <v>1</v>
      </c>
      <c r="G13011">
        <v>3293.2770209999999</v>
      </c>
      <c r="H13011">
        <v>3293.9367430000002</v>
      </c>
      <c r="I13011">
        <v>196.9</v>
      </c>
      <c r="J13011">
        <v>1063</v>
      </c>
      <c r="K13011">
        <v>3293.277</v>
      </c>
      <c r="L13011" t="s">
        <v>95</v>
      </c>
      <c r="M13011" t="s">
        <v>96</v>
      </c>
      <c r="N13011">
        <v>3293.277</v>
      </c>
      <c r="O13011" t="s">
        <v>37</v>
      </c>
      <c r="P13011">
        <v>1</v>
      </c>
      <c r="Q13011">
        <v>0</v>
      </c>
    </row>
    <row r="13012" spans="1:17" x14ac:dyDescent="0.2">
      <c r="A13012" t="s">
        <v>239</v>
      </c>
      <c r="B13012">
        <v>1</v>
      </c>
      <c r="C13012" t="s">
        <v>120</v>
      </c>
      <c r="D13012">
        <v>579</v>
      </c>
      <c r="E13012" t="s">
        <v>13</v>
      </c>
      <c r="F13012">
        <v>1</v>
      </c>
      <c r="G13012">
        <v>3275.6034159999999</v>
      </c>
      <c r="H13012">
        <v>3276.6277209999998</v>
      </c>
      <c r="I13012">
        <v>196.9</v>
      </c>
      <c r="J13012">
        <v>1574.8</v>
      </c>
      <c r="K13012">
        <v>3275.6030000000001</v>
      </c>
      <c r="L13012" t="s">
        <v>95</v>
      </c>
      <c r="M13012" t="s">
        <v>96</v>
      </c>
      <c r="N13012">
        <v>3275.6030000000001</v>
      </c>
      <c r="O13012" t="s">
        <v>37</v>
      </c>
      <c r="Q13012">
        <v>0</v>
      </c>
    </row>
    <row r="13013" spans="1:17" x14ac:dyDescent="0.2">
      <c r="A13013" t="s">
        <v>240</v>
      </c>
      <c r="B13013">
        <v>2</v>
      </c>
      <c r="C13013" t="s">
        <v>62</v>
      </c>
      <c r="D13013">
        <v>457</v>
      </c>
      <c r="E13013" t="s">
        <v>13</v>
      </c>
      <c r="F13013">
        <v>1</v>
      </c>
      <c r="G13013">
        <v>1104.511</v>
      </c>
      <c r="H13013">
        <v>1105.3096109999999</v>
      </c>
      <c r="I13013">
        <v>436.5</v>
      </c>
      <c r="J13013">
        <v>3730.2</v>
      </c>
      <c r="K13013">
        <v>1104.511</v>
      </c>
      <c r="L13013" t="s">
        <v>121</v>
      </c>
      <c r="M13013" t="s">
        <v>122</v>
      </c>
      <c r="N13013">
        <v>1104.511</v>
      </c>
      <c r="O13013" t="s">
        <v>37</v>
      </c>
      <c r="P13013">
        <v>1</v>
      </c>
      <c r="Q13013">
        <v>0</v>
      </c>
    </row>
    <row r="13014" spans="1:17" x14ac:dyDescent="0.2">
      <c r="A13014" t="s">
        <v>240</v>
      </c>
      <c r="B13014">
        <v>2</v>
      </c>
      <c r="C13014" t="s">
        <v>62</v>
      </c>
      <c r="D13014">
        <v>807</v>
      </c>
      <c r="E13014" t="s">
        <v>13</v>
      </c>
      <c r="F13014">
        <v>1</v>
      </c>
      <c r="G13014">
        <v>3243.5819999999999</v>
      </c>
      <c r="H13014">
        <v>3266.2729639999998</v>
      </c>
      <c r="I13014">
        <v>793.7</v>
      </c>
      <c r="J13014">
        <v>2817.5</v>
      </c>
      <c r="K13014">
        <v>3243.5819999999999</v>
      </c>
      <c r="L13014" t="s">
        <v>121</v>
      </c>
      <c r="M13014" t="s">
        <v>122</v>
      </c>
      <c r="N13014">
        <v>3243.5819999999999</v>
      </c>
      <c r="O13014" t="s">
        <v>37</v>
      </c>
      <c r="Q13014">
        <v>0</v>
      </c>
    </row>
    <row r="13015" spans="1:17" x14ac:dyDescent="0.2">
      <c r="A13015" t="s">
        <v>240</v>
      </c>
      <c r="B13015">
        <v>2</v>
      </c>
      <c r="C13015" t="s">
        <v>62</v>
      </c>
      <c r="D13015">
        <v>820</v>
      </c>
      <c r="E13015" t="s">
        <v>13</v>
      </c>
      <c r="F13015">
        <v>1</v>
      </c>
      <c r="G13015">
        <v>3323.9</v>
      </c>
      <c r="H13015">
        <v>3324.7854160000002</v>
      </c>
      <c r="I13015">
        <v>476.2</v>
      </c>
      <c r="J13015">
        <v>1865.1</v>
      </c>
      <c r="K13015">
        <v>3323.9</v>
      </c>
      <c r="L13015" t="s">
        <v>121</v>
      </c>
      <c r="M13015" t="s">
        <v>122</v>
      </c>
      <c r="N13015">
        <v>3323.9</v>
      </c>
      <c r="O13015" t="s">
        <v>37</v>
      </c>
      <c r="Q13015">
        <v>0</v>
      </c>
    </row>
    <row r="13016" spans="1:17" x14ac:dyDescent="0.2">
      <c r="A13016" t="s">
        <v>240</v>
      </c>
      <c r="B13016">
        <v>2</v>
      </c>
      <c r="C13016" t="s">
        <v>62</v>
      </c>
      <c r="D13016">
        <v>841</v>
      </c>
      <c r="E13016" t="s">
        <v>13</v>
      </c>
      <c r="F13016">
        <v>1</v>
      </c>
      <c r="G13016">
        <v>3417.0749999999998</v>
      </c>
      <c r="H13016">
        <v>3577.640269</v>
      </c>
      <c r="I13016">
        <v>384.6</v>
      </c>
      <c r="J13016">
        <v>3015.9</v>
      </c>
      <c r="K13016">
        <v>3417.0749999999998</v>
      </c>
      <c r="L13016" t="s">
        <v>121</v>
      </c>
      <c r="M13016" t="s">
        <v>122</v>
      </c>
      <c r="N13016">
        <v>3417.0749999999998</v>
      </c>
      <c r="O13016" t="s">
        <v>37</v>
      </c>
      <c r="Q13016">
        <v>0</v>
      </c>
    </row>
    <row r="13017" spans="1:17" x14ac:dyDescent="0.2">
      <c r="A13017" t="s">
        <v>241</v>
      </c>
      <c r="B13017">
        <v>2</v>
      </c>
      <c r="C13017" t="s">
        <v>94</v>
      </c>
      <c r="D13017">
        <v>891</v>
      </c>
      <c r="E13017" t="s">
        <v>13</v>
      </c>
      <c r="F13017">
        <v>1</v>
      </c>
      <c r="G13017">
        <v>2986.9550250000002</v>
      </c>
      <c r="H13017">
        <v>3004.8022409999999</v>
      </c>
      <c r="I13017">
        <v>315</v>
      </c>
      <c r="J13017">
        <v>2559.1</v>
      </c>
      <c r="K13017">
        <v>2986.9549999999999</v>
      </c>
      <c r="L13017" t="s">
        <v>146</v>
      </c>
      <c r="M13017" t="s">
        <v>147</v>
      </c>
      <c r="N13017">
        <v>2986.9549999999999</v>
      </c>
      <c r="O13017" t="s">
        <v>37</v>
      </c>
      <c r="Q13017">
        <v>0</v>
      </c>
    </row>
    <row r="13018" spans="1:17" x14ac:dyDescent="0.2">
      <c r="A13018" t="s">
        <v>241</v>
      </c>
      <c r="B13018">
        <v>2</v>
      </c>
      <c r="C13018" t="s">
        <v>94</v>
      </c>
      <c r="D13018">
        <v>624</v>
      </c>
      <c r="E13018" t="s">
        <v>13</v>
      </c>
      <c r="F13018">
        <v>1</v>
      </c>
      <c r="G13018">
        <v>3371.9447679999998</v>
      </c>
      <c r="H13018">
        <v>3372.118379</v>
      </c>
      <c r="I13018">
        <v>1071.4000000000001</v>
      </c>
      <c r="J13018">
        <v>1666.7</v>
      </c>
      <c r="K13018">
        <v>3371.9450000000002</v>
      </c>
      <c r="L13018" t="s">
        <v>146</v>
      </c>
      <c r="M13018" t="s">
        <v>147</v>
      </c>
      <c r="N13018">
        <v>3371.9450000000002</v>
      </c>
      <c r="O13018" t="s">
        <v>37</v>
      </c>
      <c r="Q13018">
        <v>0</v>
      </c>
    </row>
    <row r="13019" spans="1:17" x14ac:dyDescent="0.2">
      <c r="A13019" t="s">
        <v>241</v>
      </c>
      <c r="B13019">
        <v>2</v>
      </c>
      <c r="C13019" t="s">
        <v>94</v>
      </c>
      <c r="D13019">
        <v>701</v>
      </c>
      <c r="E13019" t="s">
        <v>13</v>
      </c>
      <c r="F13019">
        <v>1</v>
      </c>
      <c r="G13019">
        <v>2935.1885259999999</v>
      </c>
      <c r="H13019">
        <v>2935.5183870000001</v>
      </c>
      <c r="I13019">
        <v>826.8</v>
      </c>
      <c r="J13019">
        <v>1929.1</v>
      </c>
      <c r="K13019">
        <v>2935.1889999999999</v>
      </c>
      <c r="L13019" t="s">
        <v>146</v>
      </c>
      <c r="M13019" t="s">
        <v>147</v>
      </c>
      <c r="N13019">
        <v>2935.1889999999999</v>
      </c>
      <c r="O13019" t="s">
        <v>37</v>
      </c>
      <c r="Q13019">
        <v>0</v>
      </c>
    </row>
    <row r="13020" spans="1:17" x14ac:dyDescent="0.2">
      <c r="A13020" t="s">
        <v>241</v>
      </c>
      <c r="B13020">
        <v>2</v>
      </c>
      <c r="C13020" t="s">
        <v>94</v>
      </c>
      <c r="D13020">
        <v>1579</v>
      </c>
      <c r="E13020" t="s">
        <v>13</v>
      </c>
      <c r="F13020">
        <v>1</v>
      </c>
      <c r="G13020">
        <v>2261.1361069999998</v>
      </c>
      <c r="H13020">
        <v>2261.778468</v>
      </c>
      <c r="I13020">
        <v>354.3</v>
      </c>
      <c r="J13020">
        <v>3228.3</v>
      </c>
      <c r="K13020">
        <v>2261.136</v>
      </c>
      <c r="L13020" t="s">
        <v>146</v>
      </c>
      <c r="M13020" t="s">
        <v>147</v>
      </c>
      <c r="N13020">
        <v>2261.136</v>
      </c>
      <c r="O13020" t="s">
        <v>37</v>
      </c>
      <c r="Q13020">
        <v>0</v>
      </c>
    </row>
    <row r="13021" spans="1:17" x14ac:dyDescent="0.2">
      <c r="A13021" t="s">
        <v>241</v>
      </c>
      <c r="B13021">
        <v>2</v>
      </c>
      <c r="C13021" t="s">
        <v>94</v>
      </c>
      <c r="D13021">
        <v>1823</v>
      </c>
      <c r="E13021" t="s">
        <v>13</v>
      </c>
      <c r="F13021">
        <v>1</v>
      </c>
      <c r="G13021">
        <v>3341.6097140000002</v>
      </c>
      <c r="H13021">
        <v>3346.6965180000002</v>
      </c>
      <c r="I13021">
        <v>1054.7</v>
      </c>
      <c r="J13021">
        <v>2812.5</v>
      </c>
      <c r="K13021">
        <v>3341.61</v>
      </c>
      <c r="L13021" t="s">
        <v>146</v>
      </c>
      <c r="M13021" t="s">
        <v>147</v>
      </c>
      <c r="N13021">
        <v>3341.61</v>
      </c>
      <c r="O13021" t="s">
        <v>37</v>
      </c>
      <c r="Q13021">
        <v>0</v>
      </c>
    </row>
    <row r="13022" spans="1:17" x14ac:dyDescent="0.2">
      <c r="A13022" t="s">
        <v>241</v>
      </c>
      <c r="B13022">
        <v>2</v>
      </c>
      <c r="C13022" t="s">
        <v>94</v>
      </c>
      <c r="D13022">
        <v>1832</v>
      </c>
      <c r="E13022" t="s">
        <v>13</v>
      </c>
      <c r="F13022">
        <v>1</v>
      </c>
      <c r="G13022">
        <v>3382.1999780000001</v>
      </c>
      <c r="H13022">
        <v>3396.9867279999999</v>
      </c>
      <c r="I13022">
        <v>423.6</v>
      </c>
      <c r="J13022">
        <v>3385.8</v>
      </c>
      <c r="K13022">
        <v>3382.2</v>
      </c>
      <c r="L13022" t="s">
        <v>146</v>
      </c>
      <c r="M13022" t="s">
        <v>147</v>
      </c>
      <c r="N13022">
        <v>3382.2</v>
      </c>
      <c r="O13022" t="s">
        <v>37</v>
      </c>
      <c r="P13022">
        <v>1</v>
      </c>
      <c r="Q13022">
        <v>0</v>
      </c>
    </row>
    <row r="13023" spans="1:17" x14ac:dyDescent="0.2">
      <c r="A13023" t="s">
        <v>241</v>
      </c>
      <c r="B13023">
        <v>2</v>
      </c>
      <c r="C13023" t="s">
        <v>94</v>
      </c>
      <c r="D13023">
        <v>1840</v>
      </c>
      <c r="E13023" t="s">
        <v>13</v>
      </c>
      <c r="F13023">
        <v>1</v>
      </c>
      <c r="G13023">
        <v>3434.697897</v>
      </c>
      <c r="H13023">
        <v>3450.5659470000001</v>
      </c>
      <c r="I13023">
        <v>1023.6</v>
      </c>
      <c r="J13023">
        <v>2896.8</v>
      </c>
      <c r="K13023">
        <v>3434.6979999999999</v>
      </c>
      <c r="L13023" t="s">
        <v>146</v>
      </c>
      <c r="M13023" t="s">
        <v>147</v>
      </c>
      <c r="N13023">
        <v>3434.6979999999999</v>
      </c>
      <c r="O13023" t="s">
        <v>37</v>
      </c>
      <c r="P13023">
        <v>1</v>
      </c>
      <c r="Q13023">
        <v>0</v>
      </c>
    </row>
    <row r="13024" spans="1:17" x14ac:dyDescent="0.2">
      <c r="A13024" t="s">
        <v>241</v>
      </c>
      <c r="B13024">
        <v>2</v>
      </c>
      <c r="C13024" t="s">
        <v>94</v>
      </c>
      <c r="D13024">
        <v>1849</v>
      </c>
      <c r="E13024" t="s">
        <v>13</v>
      </c>
      <c r="F13024">
        <v>1</v>
      </c>
      <c r="G13024">
        <v>3464.4701289999998</v>
      </c>
      <c r="H13024">
        <v>3472.369995</v>
      </c>
      <c r="I13024">
        <v>877.9</v>
      </c>
      <c r="J13024">
        <v>3125</v>
      </c>
      <c r="K13024">
        <v>3464.47</v>
      </c>
      <c r="L13024" t="s">
        <v>146</v>
      </c>
      <c r="M13024" t="s">
        <v>147</v>
      </c>
      <c r="N13024">
        <v>3464.47</v>
      </c>
      <c r="O13024" t="s">
        <v>37</v>
      </c>
      <c r="Q13024">
        <v>0</v>
      </c>
    </row>
    <row r="13025" spans="1:17" x14ac:dyDescent="0.2">
      <c r="A13025" t="s">
        <v>241</v>
      </c>
      <c r="B13025">
        <v>2</v>
      </c>
      <c r="C13025" t="s">
        <v>94</v>
      </c>
      <c r="D13025">
        <v>1864</v>
      </c>
      <c r="E13025" t="s">
        <v>13</v>
      </c>
      <c r="F13025">
        <v>1</v>
      </c>
      <c r="G13025">
        <v>3549.8847030000002</v>
      </c>
      <c r="H13025">
        <v>3553.993543</v>
      </c>
      <c r="I13025">
        <v>292.60000000000002</v>
      </c>
      <c r="J13025">
        <v>2658.7</v>
      </c>
      <c r="K13025">
        <v>3549.8850000000002</v>
      </c>
      <c r="L13025" t="s">
        <v>146</v>
      </c>
      <c r="M13025" t="s">
        <v>147</v>
      </c>
      <c r="N13025">
        <v>3549.8850000000002</v>
      </c>
      <c r="O13025" t="s">
        <v>37</v>
      </c>
      <c r="Q13025">
        <v>0</v>
      </c>
    </row>
    <row r="13026" spans="1:17" x14ac:dyDescent="0.2">
      <c r="A13026" t="s">
        <v>241</v>
      </c>
      <c r="B13026">
        <v>2</v>
      </c>
      <c r="C13026" t="s">
        <v>94</v>
      </c>
      <c r="D13026">
        <v>1867</v>
      </c>
      <c r="E13026" t="s">
        <v>13</v>
      </c>
      <c r="F13026">
        <v>1</v>
      </c>
      <c r="G13026">
        <v>3540.9444440000002</v>
      </c>
      <c r="H13026">
        <v>3544.6076370000001</v>
      </c>
      <c r="I13026">
        <v>1328.1</v>
      </c>
      <c r="J13026">
        <v>2617.1999999999998</v>
      </c>
      <c r="K13026">
        <v>3540.944</v>
      </c>
      <c r="L13026" t="s">
        <v>146</v>
      </c>
      <c r="M13026" t="s">
        <v>147</v>
      </c>
      <c r="N13026">
        <v>3540.944</v>
      </c>
      <c r="O13026" t="s">
        <v>37</v>
      </c>
      <c r="Q13026">
        <v>0</v>
      </c>
    </row>
    <row r="13027" spans="1:17" x14ac:dyDescent="0.2">
      <c r="A13027" t="s">
        <v>241</v>
      </c>
      <c r="B13027">
        <v>2</v>
      </c>
      <c r="C13027" t="s">
        <v>94</v>
      </c>
      <c r="D13027">
        <v>2033</v>
      </c>
      <c r="E13027" t="s">
        <v>13</v>
      </c>
      <c r="F13027">
        <v>1</v>
      </c>
      <c r="G13027">
        <v>3573.2741339999998</v>
      </c>
      <c r="H13027">
        <v>3590.7480869999999</v>
      </c>
      <c r="I13027">
        <v>252.1</v>
      </c>
      <c r="J13027">
        <v>2773.1</v>
      </c>
      <c r="K13027">
        <v>3573.2739999999999</v>
      </c>
      <c r="L13027" t="s">
        <v>146</v>
      </c>
      <c r="M13027" t="s">
        <v>147</v>
      </c>
      <c r="N13027">
        <v>3573.2739999999999</v>
      </c>
      <c r="O13027" t="s">
        <v>37</v>
      </c>
      <c r="Q13027">
        <v>0</v>
      </c>
    </row>
    <row r="13028" spans="1:17" x14ac:dyDescent="0.2">
      <c r="A13028" t="s">
        <v>241</v>
      </c>
      <c r="B13028">
        <v>2</v>
      </c>
      <c r="C13028" t="s">
        <v>94</v>
      </c>
      <c r="D13028">
        <v>2313</v>
      </c>
      <c r="E13028" t="s">
        <v>13</v>
      </c>
      <c r="F13028">
        <v>1</v>
      </c>
      <c r="G13028">
        <v>2939.0673569999999</v>
      </c>
      <c r="H13028">
        <v>2947.1923539999998</v>
      </c>
      <c r="I13028">
        <v>712.2</v>
      </c>
      <c r="J13028">
        <v>5239.7</v>
      </c>
      <c r="K13028">
        <v>2939.067</v>
      </c>
      <c r="L13028" t="s">
        <v>146</v>
      </c>
      <c r="M13028" t="s">
        <v>147</v>
      </c>
      <c r="N13028">
        <v>2939.067</v>
      </c>
      <c r="O13028" t="s">
        <v>37</v>
      </c>
      <c r="Q13028">
        <v>0</v>
      </c>
    </row>
    <row r="13029" spans="1:17" x14ac:dyDescent="0.2">
      <c r="A13029" t="s">
        <v>242</v>
      </c>
      <c r="B13029">
        <v>2</v>
      </c>
      <c r="C13029" t="s">
        <v>120</v>
      </c>
      <c r="D13029">
        <v>336</v>
      </c>
      <c r="E13029" t="s">
        <v>13</v>
      </c>
      <c r="F13029">
        <v>1</v>
      </c>
      <c r="G13029">
        <v>1861.4099570000001</v>
      </c>
      <c r="H13029">
        <v>1888.8210790000001</v>
      </c>
      <c r="I13029">
        <v>436.5</v>
      </c>
      <c r="J13029">
        <v>2698.4</v>
      </c>
      <c r="K13029">
        <v>1861.41</v>
      </c>
      <c r="L13029" t="s">
        <v>156</v>
      </c>
      <c r="M13029" t="s">
        <v>157</v>
      </c>
      <c r="N13029">
        <v>1861.41</v>
      </c>
      <c r="O13029" t="s">
        <v>37</v>
      </c>
      <c r="Q13029">
        <v>0</v>
      </c>
    </row>
    <row r="13030" spans="1:17" x14ac:dyDescent="0.2">
      <c r="A13030" t="s">
        <v>242</v>
      </c>
      <c r="B13030">
        <v>2</v>
      </c>
      <c r="C13030" t="s">
        <v>120</v>
      </c>
      <c r="D13030">
        <v>732</v>
      </c>
      <c r="E13030" t="s">
        <v>13</v>
      </c>
      <c r="F13030">
        <v>1</v>
      </c>
      <c r="G13030">
        <v>3362.167023</v>
      </c>
      <c r="H13030">
        <v>3427.0076640000002</v>
      </c>
      <c r="I13030">
        <v>280</v>
      </c>
      <c r="J13030">
        <v>3373</v>
      </c>
      <c r="K13030">
        <v>3362.1669999999999</v>
      </c>
      <c r="L13030" t="s">
        <v>156</v>
      </c>
      <c r="M13030" t="s">
        <v>157</v>
      </c>
      <c r="N13030">
        <v>3362.1669999999999</v>
      </c>
      <c r="O13030" t="s">
        <v>37</v>
      </c>
      <c r="Q13030">
        <v>0</v>
      </c>
    </row>
    <row r="13031" spans="1:17" x14ac:dyDescent="0.2">
      <c r="A13031" t="s">
        <v>243</v>
      </c>
      <c r="B13031">
        <v>4</v>
      </c>
      <c r="C13031" t="s">
        <v>62</v>
      </c>
      <c r="D13031">
        <v>304</v>
      </c>
      <c r="E13031" t="s">
        <v>13</v>
      </c>
      <c r="F13031">
        <v>1</v>
      </c>
      <c r="G13031">
        <v>1843.6250010000001</v>
      </c>
      <c r="H13031">
        <v>1844.215279</v>
      </c>
      <c r="I13031">
        <v>360</v>
      </c>
      <c r="J13031">
        <v>1400</v>
      </c>
      <c r="K13031">
        <v>1843.625</v>
      </c>
      <c r="L13031" t="s">
        <v>169</v>
      </c>
      <c r="M13031" t="s">
        <v>170</v>
      </c>
      <c r="N13031">
        <v>1843.625</v>
      </c>
      <c r="O13031" t="s">
        <v>37</v>
      </c>
      <c r="Q13031">
        <v>0</v>
      </c>
    </row>
    <row r="13032" spans="1:17" x14ac:dyDescent="0.2">
      <c r="A13032" t="s">
        <v>243</v>
      </c>
      <c r="B13032">
        <v>4</v>
      </c>
      <c r="C13032" t="s">
        <v>62</v>
      </c>
      <c r="D13032">
        <v>337</v>
      </c>
      <c r="E13032" t="s">
        <v>13</v>
      </c>
      <c r="F13032">
        <v>1</v>
      </c>
      <c r="G13032">
        <v>1913.2041839999999</v>
      </c>
      <c r="H13032">
        <v>1914.1416839999999</v>
      </c>
      <c r="I13032">
        <v>436.5</v>
      </c>
      <c r="J13032">
        <v>1468.3</v>
      </c>
      <c r="K13032">
        <v>1913.204</v>
      </c>
      <c r="L13032" t="s">
        <v>169</v>
      </c>
      <c r="M13032" t="s">
        <v>170</v>
      </c>
      <c r="N13032">
        <v>1913.204</v>
      </c>
      <c r="O13032" t="s">
        <v>37</v>
      </c>
      <c r="Q13032">
        <v>0</v>
      </c>
    </row>
    <row r="13033" spans="1:17" x14ac:dyDescent="0.2">
      <c r="A13033" t="s">
        <v>243</v>
      </c>
      <c r="B13033">
        <v>4</v>
      </c>
      <c r="C13033" t="s">
        <v>62</v>
      </c>
      <c r="D13033">
        <v>339</v>
      </c>
      <c r="E13033" t="s">
        <v>13</v>
      </c>
      <c r="F13033">
        <v>1</v>
      </c>
      <c r="G13033">
        <v>1922.5791810000001</v>
      </c>
      <c r="H13033">
        <v>1923.2041810000001</v>
      </c>
      <c r="I13033">
        <v>476.2</v>
      </c>
      <c r="J13033">
        <v>1388.9</v>
      </c>
      <c r="K13033">
        <v>1922.579</v>
      </c>
      <c r="L13033" t="s">
        <v>169</v>
      </c>
      <c r="M13033" t="s">
        <v>170</v>
      </c>
      <c r="N13033">
        <v>1922.579</v>
      </c>
      <c r="O13033" t="s">
        <v>37</v>
      </c>
      <c r="Q13033">
        <v>0</v>
      </c>
    </row>
    <row r="13034" spans="1:17" x14ac:dyDescent="0.2">
      <c r="A13034" t="s">
        <v>243</v>
      </c>
      <c r="B13034">
        <v>4</v>
      </c>
      <c r="C13034" t="s">
        <v>62</v>
      </c>
      <c r="D13034">
        <v>340</v>
      </c>
      <c r="E13034" t="s">
        <v>13</v>
      </c>
      <c r="F13034">
        <v>1</v>
      </c>
      <c r="G13034">
        <v>1931.8673719999999</v>
      </c>
      <c r="H13034">
        <v>1932.318761</v>
      </c>
      <c r="I13034">
        <v>196.9</v>
      </c>
      <c r="J13034">
        <v>1220.5</v>
      </c>
      <c r="K13034">
        <v>1931.867</v>
      </c>
      <c r="L13034" t="s">
        <v>169</v>
      </c>
      <c r="M13034" t="s">
        <v>170</v>
      </c>
      <c r="N13034">
        <v>1931.867</v>
      </c>
      <c r="O13034" t="s">
        <v>37</v>
      </c>
      <c r="Q13034">
        <v>0</v>
      </c>
    </row>
    <row r="13035" spans="1:17" x14ac:dyDescent="0.2">
      <c r="A13035" t="s">
        <v>243</v>
      </c>
      <c r="B13035">
        <v>4</v>
      </c>
      <c r="C13035" t="s">
        <v>62</v>
      </c>
      <c r="D13035">
        <v>388</v>
      </c>
      <c r="E13035" t="s">
        <v>13</v>
      </c>
      <c r="F13035">
        <v>1</v>
      </c>
      <c r="G13035">
        <v>2026.0125190000001</v>
      </c>
      <c r="H13035">
        <v>2026.2555749999999</v>
      </c>
      <c r="I13035">
        <v>238.1</v>
      </c>
      <c r="J13035">
        <v>1388.9</v>
      </c>
      <c r="K13035">
        <v>2026.0129999999999</v>
      </c>
      <c r="L13035" t="s">
        <v>169</v>
      </c>
      <c r="M13035" t="s">
        <v>170</v>
      </c>
      <c r="N13035">
        <v>2026.0129999999999</v>
      </c>
      <c r="O13035" t="s">
        <v>37</v>
      </c>
      <c r="Q13035">
        <v>0</v>
      </c>
    </row>
    <row r="13036" spans="1:17" x14ac:dyDescent="0.2">
      <c r="A13036" t="s">
        <v>243</v>
      </c>
      <c r="B13036">
        <v>4</v>
      </c>
      <c r="C13036" t="s">
        <v>62</v>
      </c>
      <c r="D13036">
        <v>649</v>
      </c>
      <c r="E13036" t="s">
        <v>13</v>
      </c>
      <c r="F13036">
        <v>1</v>
      </c>
      <c r="G13036">
        <v>2703.8350439999999</v>
      </c>
      <c r="H13036">
        <v>2705.0155989999998</v>
      </c>
      <c r="I13036">
        <v>118.1</v>
      </c>
      <c r="J13036">
        <v>3149.6</v>
      </c>
      <c r="K13036">
        <v>2703.835</v>
      </c>
      <c r="L13036" t="s">
        <v>169</v>
      </c>
      <c r="M13036" t="s">
        <v>170</v>
      </c>
      <c r="N13036">
        <v>2703.835</v>
      </c>
      <c r="O13036" t="s">
        <v>37</v>
      </c>
      <c r="Q13036">
        <v>0</v>
      </c>
    </row>
    <row r="13037" spans="1:17" x14ac:dyDescent="0.2">
      <c r="A13037" t="s">
        <v>243</v>
      </c>
      <c r="B13037">
        <v>4</v>
      </c>
      <c r="C13037" t="s">
        <v>62</v>
      </c>
      <c r="D13037">
        <v>650</v>
      </c>
      <c r="E13037" t="s">
        <v>13</v>
      </c>
      <c r="F13037">
        <v>1</v>
      </c>
      <c r="G13037">
        <v>2715.6405949999998</v>
      </c>
      <c r="H13037">
        <v>2716.6301779999999</v>
      </c>
      <c r="I13037">
        <v>240</v>
      </c>
      <c r="J13037">
        <v>3360</v>
      </c>
      <c r="K13037">
        <v>2715.6410000000001</v>
      </c>
      <c r="L13037" t="s">
        <v>169</v>
      </c>
      <c r="M13037" t="s">
        <v>170</v>
      </c>
      <c r="N13037">
        <v>2715.6410000000001</v>
      </c>
      <c r="O13037" t="s">
        <v>37</v>
      </c>
      <c r="Q13037">
        <v>0</v>
      </c>
    </row>
    <row r="13038" spans="1:17" x14ac:dyDescent="0.2">
      <c r="A13038" t="s">
        <v>243</v>
      </c>
      <c r="B13038">
        <v>4</v>
      </c>
      <c r="C13038" t="s">
        <v>62</v>
      </c>
      <c r="D13038">
        <v>651</v>
      </c>
      <c r="E13038" t="s">
        <v>13</v>
      </c>
      <c r="F13038">
        <v>1</v>
      </c>
      <c r="G13038">
        <v>2724.4947590000002</v>
      </c>
      <c r="H13038">
        <v>2725.5885090000002</v>
      </c>
      <c r="I13038">
        <v>240</v>
      </c>
      <c r="J13038">
        <v>3120</v>
      </c>
      <c r="K13038">
        <v>2724.4949999999999</v>
      </c>
      <c r="L13038" t="s">
        <v>169</v>
      </c>
      <c r="M13038" t="s">
        <v>170</v>
      </c>
      <c r="N13038">
        <v>2724.4949999999999</v>
      </c>
      <c r="O13038" t="s">
        <v>37</v>
      </c>
      <c r="Q13038">
        <v>0</v>
      </c>
    </row>
    <row r="13039" spans="1:17" x14ac:dyDescent="0.2">
      <c r="A13039" t="s">
        <v>243</v>
      </c>
      <c r="B13039">
        <v>4</v>
      </c>
      <c r="C13039" t="s">
        <v>62</v>
      </c>
      <c r="D13039">
        <v>660</v>
      </c>
      <c r="E13039" t="s">
        <v>13</v>
      </c>
      <c r="F13039">
        <v>1</v>
      </c>
      <c r="G13039">
        <v>2733.277415</v>
      </c>
      <c r="H13039">
        <v>2734.0760260000002</v>
      </c>
      <c r="I13039">
        <v>238.1</v>
      </c>
      <c r="J13039">
        <v>2896.8</v>
      </c>
      <c r="K13039">
        <v>2733.277</v>
      </c>
      <c r="L13039" t="s">
        <v>169</v>
      </c>
      <c r="M13039" t="s">
        <v>170</v>
      </c>
      <c r="N13039">
        <v>2733.277</v>
      </c>
      <c r="O13039" t="s">
        <v>37</v>
      </c>
      <c r="Q13039">
        <v>0</v>
      </c>
    </row>
    <row r="13040" spans="1:17" x14ac:dyDescent="0.2">
      <c r="A13040" t="s">
        <v>243</v>
      </c>
      <c r="B13040">
        <v>4</v>
      </c>
      <c r="C13040" t="s">
        <v>62</v>
      </c>
      <c r="D13040">
        <v>661</v>
      </c>
      <c r="E13040" t="s">
        <v>13</v>
      </c>
      <c r="F13040">
        <v>1</v>
      </c>
      <c r="G13040">
        <v>2758.6024219999999</v>
      </c>
      <c r="H13040">
        <v>2759.7010169999999</v>
      </c>
      <c r="I13040">
        <v>196.1</v>
      </c>
      <c r="J13040">
        <v>2716.5</v>
      </c>
      <c r="K13040">
        <v>2758.6019999999999</v>
      </c>
      <c r="L13040" t="s">
        <v>169</v>
      </c>
      <c r="M13040" t="s">
        <v>170</v>
      </c>
      <c r="N13040">
        <v>2758.6019999999999</v>
      </c>
      <c r="O13040" t="s">
        <v>37</v>
      </c>
      <c r="Q13040">
        <v>0</v>
      </c>
    </row>
    <row r="13041" spans="1:17" x14ac:dyDescent="0.2">
      <c r="A13041" t="s">
        <v>243</v>
      </c>
      <c r="B13041">
        <v>4</v>
      </c>
      <c r="C13041" t="s">
        <v>62</v>
      </c>
      <c r="D13041">
        <v>662</v>
      </c>
      <c r="E13041" t="s">
        <v>13</v>
      </c>
      <c r="F13041">
        <v>1</v>
      </c>
      <c r="G13041">
        <v>2767.183653</v>
      </c>
      <c r="H13041">
        <v>2767.9822640000002</v>
      </c>
      <c r="I13041">
        <v>118.1</v>
      </c>
      <c r="J13041">
        <v>2874</v>
      </c>
      <c r="K13041">
        <v>2767.1840000000002</v>
      </c>
      <c r="L13041" t="s">
        <v>169</v>
      </c>
      <c r="M13041" t="s">
        <v>170</v>
      </c>
      <c r="N13041">
        <v>2767.1840000000002</v>
      </c>
      <c r="O13041" t="s">
        <v>37</v>
      </c>
      <c r="Q13041">
        <v>0</v>
      </c>
    </row>
    <row r="13042" spans="1:17" x14ac:dyDescent="0.2">
      <c r="A13042" t="s">
        <v>243</v>
      </c>
      <c r="B13042">
        <v>4</v>
      </c>
      <c r="C13042" t="s">
        <v>62</v>
      </c>
      <c r="D13042">
        <v>663</v>
      </c>
      <c r="E13042" t="s">
        <v>13</v>
      </c>
      <c r="F13042">
        <v>1</v>
      </c>
      <c r="G13042">
        <v>2745.881578</v>
      </c>
      <c r="H13042">
        <v>2746.8190770000001</v>
      </c>
      <c r="I13042">
        <v>238.1</v>
      </c>
      <c r="J13042">
        <v>3134.9</v>
      </c>
      <c r="K13042">
        <v>2745.8820000000001</v>
      </c>
      <c r="L13042" t="s">
        <v>169</v>
      </c>
      <c r="M13042" t="s">
        <v>170</v>
      </c>
      <c r="N13042">
        <v>2745.8820000000001</v>
      </c>
      <c r="O13042" t="s">
        <v>37</v>
      </c>
      <c r="Q13042">
        <v>0</v>
      </c>
    </row>
    <row r="13043" spans="1:17" x14ac:dyDescent="0.2">
      <c r="A13043" t="s">
        <v>243</v>
      </c>
      <c r="B13043">
        <v>4</v>
      </c>
      <c r="C13043" t="s">
        <v>62</v>
      </c>
      <c r="D13043">
        <v>666</v>
      </c>
      <c r="E13043" t="s">
        <v>13</v>
      </c>
      <c r="F13043">
        <v>1</v>
      </c>
      <c r="G13043">
        <v>2779.5447600000002</v>
      </c>
      <c r="H13043">
        <v>2780.2912879999999</v>
      </c>
      <c r="I13043">
        <v>280</v>
      </c>
      <c r="J13043">
        <v>3360</v>
      </c>
      <c r="K13043">
        <v>2779.5450000000001</v>
      </c>
      <c r="L13043" t="s">
        <v>169</v>
      </c>
      <c r="M13043" t="s">
        <v>170</v>
      </c>
      <c r="N13043">
        <v>2779.5450000000001</v>
      </c>
      <c r="O13043" t="s">
        <v>37</v>
      </c>
      <c r="Q13043">
        <v>0</v>
      </c>
    </row>
    <row r="13044" spans="1:17" x14ac:dyDescent="0.2">
      <c r="A13044" t="s">
        <v>243</v>
      </c>
      <c r="B13044">
        <v>4</v>
      </c>
      <c r="C13044" t="s">
        <v>62</v>
      </c>
      <c r="D13044">
        <v>681</v>
      </c>
      <c r="E13044" t="s">
        <v>13</v>
      </c>
      <c r="F13044">
        <v>1</v>
      </c>
      <c r="G13044">
        <v>2787.4614240000001</v>
      </c>
      <c r="H13044">
        <v>2788.346841</v>
      </c>
      <c r="I13044">
        <v>240</v>
      </c>
      <c r="J13044">
        <v>3760</v>
      </c>
      <c r="K13044">
        <v>2787.4609999999998</v>
      </c>
      <c r="L13044" t="s">
        <v>169</v>
      </c>
      <c r="M13044" t="s">
        <v>170</v>
      </c>
      <c r="N13044">
        <v>2787.4609999999998</v>
      </c>
      <c r="O13044" t="s">
        <v>37</v>
      </c>
      <c r="Q13044">
        <v>0</v>
      </c>
    </row>
    <row r="13045" spans="1:17" x14ac:dyDescent="0.2">
      <c r="A13045" t="s">
        <v>243</v>
      </c>
      <c r="B13045">
        <v>4</v>
      </c>
      <c r="C13045" t="s">
        <v>62</v>
      </c>
      <c r="D13045">
        <v>683</v>
      </c>
      <c r="E13045" t="s">
        <v>13</v>
      </c>
      <c r="F13045">
        <v>1</v>
      </c>
      <c r="G13045">
        <v>2803.4489389999999</v>
      </c>
      <c r="H13045">
        <v>2812.7892139999999</v>
      </c>
      <c r="I13045">
        <v>357.1</v>
      </c>
      <c r="J13045">
        <v>4212.6000000000004</v>
      </c>
      <c r="K13045">
        <v>2803.4490000000001</v>
      </c>
      <c r="L13045" t="s">
        <v>169</v>
      </c>
      <c r="M13045" t="s">
        <v>170</v>
      </c>
      <c r="N13045">
        <v>2803.4490000000001</v>
      </c>
      <c r="O13045" t="s">
        <v>37</v>
      </c>
      <c r="Q13045">
        <v>0</v>
      </c>
    </row>
    <row r="13046" spans="1:17" x14ac:dyDescent="0.2">
      <c r="A13046" t="s">
        <v>243</v>
      </c>
      <c r="B13046">
        <v>4</v>
      </c>
      <c r="C13046" t="s">
        <v>62</v>
      </c>
      <c r="D13046">
        <v>684</v>
      </c>
      <c r="E13046" t="s">
        <v>13</v>
      </c>
      <c r="F13046">
        <v>1</v>
      </c>
      <c r="G13046">
        <v>2795.7406080000001</v>
      </c>
      <c r="H13046">
        <v>2796.782275</v>
      </c>
      <c r="I13046">
        <v>357.1</v>
      </c>
      <c r="J13046">
        <v>4166.7</v>
      </c>
      <c r="K13046">
        <v>2795.741</v>
      </c>
      <c r="L13046" t="s">
        <v>169</v>
      </c>
      <c r="M13046" t="s">
        <v>170</v>
      </c>
      <c r="N13046">
        <v>2795.741</v>
      </c>
      <c r="O13046" t="s">
        <v>37</v>
      </c>
      <c r="Q13046">
        <v>0</v>
      </c>
    </row>
    <row r="13047" spans="1:17" x14ac:dyDescent="0.2">
      <c r="A13047" t="s">
        <v>243</v>
      </c>
      <c r="B13047">
        <v>4</v>
      </c>
      <c r="C13047" t="s">
        <v>62</v>
      </c>
      <c r="D13047">
        <v>685</v>
      </c>
      <c r="E13047" t="s">
        <v>13</v>
      </c>
      <c r="F13047">
        <v>1</v>
      </c>
      <c r="G13047">
        <v>2820.376017</v>
      </c>
      <c r="H13047">
        <v>2821.4871269999999</v>
      </c>
      <c r="I13047">
        <v>275.60000000000002</v>
      </c>
      <c r="J13047">
        <v>4488.2</v>
      </c>
      <c r="K13047">
        <v>2820.3760000000002</v>
      </c>
      <c r="L13047" t="s">
        <v>169</v>
      </c>
      <c r="M13047" t="s">
        <v>170</v>
      </c>
      <c r="N13047">
        <v>2820.3760000000002</v>
      </c>
      <c r="O13047" t="s">
        <v>37</v>
      </c>
      <c r="Q13047">
        <v>0</v>
      </c>
    </row>
    <row r="13048" spans="1:17" x14ac:dyDescent="0.2">
      <c r="A13048" t="s">
        <v>243</v>
      </c>
      <c r="B13048">
        <v>4</v>
      </c>
      <c r="C13048" t="s">
        <v>62</v>
      </c>
      <c r="D13048">
        <v>686</v>
      </c>
      <c r="E13048" t="s">
        <v>13</v>
      </c>
      <c r="F13048">
        <v>1</v>
      </c>
      <c r="G13048">
        <v>2827.2162920000001</v>
      </c>
      <c r="H13048">
        <v>2828.5357359999998</v>
      </c>
      <c r="I13048">
        <v>275.60000000000002</v>
      </c>
      <c r="J13048">
        <v>4480</v>
      </c>
      <c r="K13048">
        <v>2827.2159999999999</v>
      </c>
      <c r="L13048" t="s">
        <v>169</v>
      </c>
      <c r="M13048" t="s">
        <v>170</v>
      </c>
      <c r="N13048">
        <v>2827.2159999999999</v>
      </c>
      <c r="O13048" t="s">
        <v>37</v>
      </c>
      <c r="Q13048">
        <v>0</v>
      </c>
    </row>
    <row r="13049" spans="1:17" x14ac:dyDescent="0.2">
      <c r="A13049" t="s">
        <v>243</v>
      </c>
      <c r="B13049">
        <v>4</v>
      </c>
      <c r="C13049" t="s">
        <v>62</v>
      </c>
      <c r="D13049">
        <v>687</v>
      </c>
      <c r="E13049" t="s">
        <v>13</v>
      </c>
      <c r="F13049">
        <v>1</v>
      </c>
      <c r="G13049">
        <v>2833.6225399999998</v>
      </c>
      <c r="H13049">
        <v>2835.2718450000002</v>
      </c>
      <c r="I13049">
        <v>240</v>
      </c>
      <c r="J13049">
        <v>4360</v>
      </c>
      <c r="K13049">
        <v>2833.623</v>
      </c>
      <c r="L13049" t="s">
        <v>169</v>
      </c>
      <c r="M13049" t="s">
        <v>170</v>
      </c>
      <c r="N13049">
        <v>2833.623</v>
      </c>
      <c r="O13049" t="s">
        <v>37</v>
      </c>
      <c r="Q13049">
        <v>0</v>
      </c>
    </row>
    <row r="13050" spans="1:17" x14ac:dyDescent="0.2">
      <c r="A13050" t="s">
        <v>243</v>
      </c>
      <c r="B13050">
        <v>4</v>
      </c>
      <c r="C13050" t="s">
        <v>62</v>
      </c>
      <c r="D13050">
        <v>688</v>
      </c>
      <c r="E13050" t="s">
        <v>13</v>
      </c>
      <c r="F13050">
        <v>1</v>
      </c>
      <c r="G13050">
        <v>2840.948926</v>
      </c>
      <c r="H13050">
        <v>2842.8586479999999</v>
      </c>
      <c r="I13050">
        <v>320</v>
      </c>
      <c r="J13050">
        <v>4440</v>
      </c>
      <c r="K13050">
        <v>2840.9490000000001</v>
      </c>
      <c r="L13050" t="s">
        <v>169</v>
      </c>
      <c r="M13050" t="s">
        <v>170</v>
      </c>
      <c r="N13050">
        <v>2840.9490000000001</v>
      </c>
      <c r="O13050" t="s">
        <v>37</v>
      </c>
      <c r="Q13050">
        <v>0</v>
      </c>
    </row>
    <row r="13051" spans="1:17" x14ac:dyDescent="0.2">
      <c r="A13051" t="s">
        <v>243</v>
      </c>
      <c r="B13051">
        <v>4</v>
      </c>
      <c r="C13051" t="s">
        <v>62</v>
      </c>
      <c r="D13051">
        <v>707</v>
      </c>
      <c r="E13051" t="s">
        <v>13</v>
      </c>
      <c r="F13051">
        <v>1</v>
      </c>
      <c r="G13051">
        <v>2847.8392220000001</v>
      </c>
      <c r="H13051">
        <v>2850.0788040000002</v>
      </c>
      <c r="I13051">
        <v>158.69999999999999</v>
      </c>
      <c r="J13051">
        <v>3134.9</v>
      </c>
      <c r="K13051">
        <v>2847.8389999999999</v>
      </c>
      <c r="L13051" t="s">
        <v>169</v>
      </c>
      <c r="M13051" t="s">
        <v>170</v>
      </c>
      <c r="N13051">
        <v>2847.8389999999999</v>
      </c>
      <c r="O13051" t="s">
        <v>37</v>
      </c>
      <c r="Q13051">
        <v>0</v>
      </c>
    </row>
    <row r="13052" spans="1:17" x14ac:dyDescent="0.2">
      <c r="A13052" t="s">
        <v>243</v>
      </c>
      <c r="B13052">
        <v>4</v>
      </c>
      <c r="C13052" t="s">
        <v>62</v>
      </c>
      <c r="D13052">
        <v>710</v>
      </c>
      <c r="E13052" t="s">
        <v>13</v>
      </c>
      <c r="F13052">
        <v>1</v>
      </c>
      <c r="G13052">
        <v>2857.3010239999999</v>
      </c>
      <c r="H13052">
        <v>2860.2871340000002</v>
      </c>
      <c r="I13052">
        <v>119</v>
      </c>
      <c r="J13052">
        <v>3531.7</v>
      </c>
      <c r="K13052">
        <v>2857.3009999999999</v>
      </c>
      <c r="L13052" t="s">
        <v>169</v>
      </c>
      <c r="M13052" t="s">
        <v>170</v>
      </c>
      <c r="N13052">
        <v>2857.3009999999999</v>
      </c>
      <c r="O13052" t="s">
        <v>37</v>
      </c>
      <c r="Q13052">
        <v>0</v>
      </c>
    </row>
    <row r="13053" spans="1:17" x14ac:dyDescent="0.2">
      <c r="A13053" t="s">
        <v>243</v>
      </c>
      <c r="B13053">
        <v>4</v>
      </c>
      <c r="C13053" t="s">
        <v>62</v>
      </c>
      <c r="D13053">
        <v>714</v>
      </c>
      <c r="E13053" t="s">
        <v>13</v>
      </c>
      <c r="F13053">
        <v>1</v>
      </c>
      <c r="G13053">
        <v>2898.1517039999999</v>
      </c>
      <c r="H13053">
        <v>2899.3496209999998</v>
      </c>
      <c r="I13053">
        <v>120</v>
      </c>
      <c r="J13053">
        <v>3880</v>
      </c>
      <c r="K13053">
        <v>2898.152</v>
      </c>
      <c r="L13053" t="s">
        <v>169</v>
      </c>
      <c r="M13053" t="s">
        <v>170</v>
      </c>
      <c r="N13053">
        <v>2898.152</v>
      </c>
      <c r="O13053" t="s">
        <v>37</v>
      </c>
      <c r="Q13053">
        <v>0</v>
      </c>
    </row>
    <row r="13054" spans="1:17" x14ac:dyDescent="0.2">
      <c r="A13054" t="s">
        <v>243</v>
      </c>
      <c r="B13054">
        <v>4</v>
      </c>
      <c r="C13054" t="s">
        <v>62</v>
      </c>
      <c r="D13054">
        <v>715</v>
      </c>
      <c r="E13054" t="s">
        <v>13</v>
      </c>
      <c r="F13054">
        <v>1</v>
      </c>
      <c r="G13054">
        <v>2905.2523959999999</v>
      </c>
      <c r="H13054">
        <v>2906.4329520000001</v>
      </c>
      <c r="I13054">
        <v>160</v>
      </c>
      <c r="J13054">
        <v>4160</v>
      </c>
      <c r="K13054">
        <v>2905.252</v>
      </c>
      <c r="L13054" t="s">
        <v>169</v>
      </c>
      <c r="M13054" t="s">
        <v>170</v>
      </c>
      <c r="N13054">
        <v>2905.252</v>
      </c>
      <c r="O13054" t="s">
        <v>37</v>
      </c>
      <c r="Q13054">
        <v>0</v>
      </c>
    </row>
    <row r="13055" spans="1:17" x14ac:dyDescent="0.2">
      <c r="A13055" t="s">
        <v>243</v>
      </c>
      <c r="B13055">
        <v>4</v>
      </c>
      <c r="C13055" t="s">
        <v>62</v>
      </c>
      <c r="D13055">
        <v>719</v>
      </c>
      <c r="E13055" t="s">
        <v>13</v>
      </c>
      <c r="F13055">
        <v>1</v>
      </c>
      <c r="G13055">
        <v>2875.6343510000002</v>
      </c>
      <c r="H13055">
        <v>2876.9364340000002</v>
      </c>
      <c r="I13055">
        <v>315</v>
      </c>
      <c r="J13055">
        <v>3937</v>
      </c>
      <c r="K13055">
        <v>2875.634</v>
      </c>
      <c r="L13055" t="s">
        <v>169</v>
      </c>
      <c r="M13055" t="s">
        <v>170</v>
      </c>
      <c r="N13055">
        <v>2875.634</v>
      </c>
      <c r="O13055" t="s">
        <v>37</v>
      </c>
      <c r="Q13055">
        <v>0</v>
      </c>
    </row>
    <row r="13056" spans="1:17" x14ac:dyDescent="0.2">
      <c r="A13056" t="s">
        <v>243</v>
      </c>
      <c r="B13056">
        <v>4</v>
      </c>
      <c r="C13056" t="s">
        <v>62</v>
      </c>
      <c r="D13056">
        <v>720</v>
      </c>
      <c r="E13056" t="s">
        <v>13</v>
      </c>
      <c r="F13056">
        <v>1</v>
      </c>
      <c r="G13056">
        <v>2866.8149100000001</v>
      </c>
      <c r="H13056">
        <v>2868.203798</v>
      </c>
      <c r="I13056">
        <v>157.5</v>
      </c>
      <c r="J13056">
        <v>4330.7</v>
      </c>
      <c r="K13056">
        <v>2866.8150000000001</v>
      </c>
      <c r="L13056" t="s">
        <v>169</v>
      </c>
      <c r="M13056" t="s">
        <v>170</v>
      </c>
      <c r="N13056">
        <v>2866.8150000000001</v>
      </c>
      <c r="O13056" t="s">
        <v>37</v>
      </c>
      <c r="Q13056">
        <v>0</v>
      </c>
    </row>
    <row r="13057" spans="1:17" x14ac:dyDescent="0.2">
      <c r="A13057" t="s">
        <v>243</v>
      </c>
      <c r="B13057">
        <v>4</v>
      </c>
      <c r="C13057" t="s">
        <v>62</v>
      </c>
      <c r="D13057">
        <v>727</v>
      </c>
      <c r="E13057" t="s">
        <v>13</v>
      </c>
      <c r="F13057">
        <v>1</v>
      </c>
      <c r="G13057">
        <v>2883.3774039999998</v>
      </c>
      <c r="H13057">
        <v>2884.3496260000002</v>
      </c>
      <c r="I13057">
        <v>157.5</v>
      </c>
      <c r="J13057">
        <v>4370.1000000000004</v>
      </c>
      <c r="K13057">
        <v>2883.377</v>
      </c>
      <c r="L13057" t="s">
        <v>169</v>
      </c>
      <c r="M13057" t="s">
        <v>170</v>
      </c>
      <c r="N13057">
        <v>2883.377</v>
      </c>
      <c r="O13057" t="s">
        <v>37</v>
      </c>
      <c r="Q13057">
        <v>0</v>
      </c>
    </row>
    <row r="13058" spans="1:17" x14ac:dyDescent="0.2">
      <c r="A13058" t="s">
        <v>243</v>
      </c>
      <c r="B13058">
        <v>4</v>
      </c>
      <c r="C13058" t="s">
        <v>62</v>
      </c>
      <c r="D13058">
        <v>728</v>
      </c>
      <c r="E13058" t="s">
        <v>13</v>
      </c>
      <c r="F13058">
        <v>1</v>
      </c>
      <c r="G13058">
        <v>2890.5822629999998</v>
      </c>
      <c r="H13058">
        <v>2893.6378169999998</v>
      </c>
      <c r="I13058">
        <v>360</v>
      </c>
      <c r="J13058">
        <v>4040</v>
      </c>
      <c r="K13058">
        <v>2890.5819999999999</v>
      </c>
      <c r="L13058" t="s">
        <v>169</v>
      </c>
      <c r="M13058" t="s">
        <v>170</v>
      </c>
      <c r="N13058">
        <v>2890.5819999999999</v>
      </c>
      <c r="O13058" t="s">
        <v>37</v>
      </c>
      <c r="Q13058">
        <v>0</v>
      </c>
    </row>
    <row r="13059" spans="1:17" x14ac:dyDescent="0.2">
      <c r="A13059" t="s">
        <v>243</v>
      </c>
      <c r="B13059">
        <v>4</v>
      </c>
      <c r="C13059" t="s">
        <v>62</v>
      </c>
      <c r="D13059">
        <v>737</v>
      </c>
      <c r="E13059" t="s">
        <v>13</v>
      </c>
      <c r="F13059">
        <v>1</v>
      </c>
      <c r="G13059">
        <v>2912.8718589999999</v>
      </c>
      <c r="H13059">
        <v>2913.6704690000001</v>
      </c>
      <c r="I13059">
        <v>158.69999999999999</v>
      </c>
      <c r="J13059">
        <v>4444.3999999999996</v>
      </c>
      <c r="K13059">
        <v>2912.8719999999998</v>
      </c>
      <c r="L13059" t="s">
        <v>169</v>
      </c>
      <c r="M13059" t="s">
        <v>170</v>
      </c>
      <c r="N13059">
        <v>2912.8719999999998</v>
      </c>
      <c r="O13059" t="s">
        <v>37</v>
      </c>
      <c r="Q13059">
        <v>0</v>
      </c>
    </row>
    <row r="13060" spans="1:17" x14ac:dyDescent="0.2">
      <c r="A13060" t="s">
        <v>243</v>
      </c>
      <c r="B13060">
        <v>4</v>
      </c>
      <c r="C13060" t="s">
        <v>62</v>
      </c>
      <c r="D13060">
        <v>738</v>
      </c>
      <c r="E13060" t="s">
        <v>13</v>
      </c>
      <c r="F13060">
        <v>1</v>
      </c>
      <c r="G13060">
        <v>2924.0524099999998</v>
      </c>
      <c r="H13060">
        <v>2925.1635209999999</v>
      </c>
      <c r="I13060">
        <v>357.1</v>
      </c>
      <c r="J13060">
        <v>3928.6</v>
      </c>
      <c r="K13060">
        <v>2924.0520000000001</v>
      </c>
      <c r="L13060" t="s">
        <v>169</v>
      </c>
      <c r="M13060" t="s">
        <v>170</v>
      </c>
      <c r="N13060">
        <v>2924.0520000000001</v>
      </c>
      <c r="O13060" t="s">
        <v>37</v>
      </c>
      <c r="Q13060">
        <v>0</v>
      </c>
    </row>
    <row r="13061" spans="1:17" x14ac:dyDescent="0.2">
      <c r="A13061" t="s">
        <v>243</v>
      </c>
      <c r="B13061">
        <v>4</v>
      </c>
      <c r="C13061" t="s">
        <v>62</v>
      </c>
      <c r="D13061">
        <v>742</v>
      </c>
      <c r="E13061" t="s">
        <v>13</v>
      </c>
      <c r="F13061">
        <v>1</v>
      </c>
      <c r="G13061">
        <v>2937.611433</v>
      </c>
      <c r="H13061">
        <v>2938.4447660000001</v>
      </c>
      <c r="I13061">
        <v>354.3</v>
      </c>
      <c r="J13061">
        <v>3818.9</v>
      </c>
      <c r="K13061">
        <v>2937.6109999999999</v>
      </c>
      <c r="L13061" t="s">
        <v>169</v>
      </c>
      <c r="M13061" t="s">
        <v>170</v>
      </c>
      <c r="N13061">
        <v>2937.6109999999999</v>
      </c>
      <c r="O13061" t="s">
        <v>37</v>
      </c>
      <c r="Q13061">
        <v>0</v>
      </c>
    </row>
    <row r="13062" spans="1:17" x14ac:dyDescent="0.2">
      <c r="A13062" t="s">
        <v>243</v>
      </c>
      <c r="B13062">
        <v>4</v>
      </c>
      <c r="C13062" t="s">
        <v>62</v>
      </c>
      <c r="D13062">
        <v>757</v>
      </c>
      <c r="E13062" t="s">
        <v>13</v>
      </c>
      <c r="F13062">
        <v>1</v>
      </c>
      <c r="G13062">
        <v>2954.8510110000002</v>
      </c>
      <c r="H13062">
        <v>2955.8405939999998</v>
      </c>
      <c r="I13062">
        <v>240</v>
      </c>
      <c r="J13062">
        <v>4520</v>
      </c>
      <c r="K13062">
        <v>2954.8510000000001</v>
      </c>
      <c r="L13062" t="s">
        <v>169</v>
      </c>
      <c r="M13062" t="s">
        <v>170</v>
      </c>
      <c r="N13062">
        <v>2954.8510000000001</v>
      </c>
      <c r="O13062" t="s">
        <v>37</v>
      </c>
      <c r="Q13062">
        <v>0</v>
      </c>
    </row>
    <row r="13063" spans="1:17" x14ac:dyDescent="0.2">
      <c r="A13063" t="s">
        <v>243</v>
      </c>
      <c r="B13063">
        <v>4</v>
      </c>
      <c r="C13063" t="s">
        <v>62</v>
      </c>
      <c r="D13063">
        <v>760</v>
      </c>
      <c r="E13063" t="s">
        <v>13</v>
      </c>
      <c r="F13063">
        <v>1</v>
      </c>
      <c r="G13063">
        <v>2963.1148969999999</v>
      </c>
      <c r="H13063">
        <v>2964.1739240000002</v>
      </c>
      <c r="I13063">
        <v>440</v>
      </c>
      <c r="J13063">
        <v>4000</v>
      </c>
      <c r="K13063">
        <v>2963.1149999999998</v>
      </c>
      <c r="L13063" t="s">
        <v>169</v>
      </c>
      <c r="M13063" t="s">
        <v>170</v>
      </c>
      <c r="N13063">
        <v>2963.1149999999998</v>
      </c>
      <c r="O13063" t="s">
        <v>37</v>
      </c>
      <c r="Q13063">
        <v>0</v>
      </c>
    </row>
    <row r="13064" spans="1:17" x14ac:dyDescent="0.2">
      <c r="A13064" t="s">
        <v>243</v>
      </c>
      <c r="B13064">
        <v>4</v>
      </c>
      <c r="C13064" t="s">
        <v>62</v>
      </c>
      <c r="D13064">
        <v>763</v>
      </c>
      <c r="E13064" t="s">
        <v>13</v>
      </c>
      <c r="F13064">
        <v>1</v>
      </c>
      <c r="G13064">
        <v>2973.008664</v>
      </c>
      <c r="H13064">
        <v>2974.0156080000002</v>
      </c>
      <c r="I13064">
        <v>119</v>
      </c>
      <c r="J13064">
        <v>4087.3</v>
      </c>
      <c r="K13064">
        <v>2973.009</v>
      </c>
      <c r="L13064" t="s">
        <v>169</v>
      </c>
      <c r="M13064" t="s">
        <v>170</v>
      </c>
      <c r="N13064">
        <v>2973.009</v>
      </c>
      <c r="O13064" t="s">
        <v>37</v>
      </c>
      <c r="Q13064">
        <v>0</v>
      </c>
    </row>
    <row r="13065" spans="1:17" x14ac:dyDescent="0.2">
      <c r="A13065" t="s">
        <v>243</v>
      </c>
      <c r="B13065">
        <v>4</v>
      </c>
      <c r="C13065" t="s">
        <v>62</v>
      </c>
      <c r="D13065">
        <v>764</v>
      </c>
      <c r="E13065" t="s">
        <v>13</v>
      </c>
      <c r="F13065">
        <v>1</v>
      </c>
      <c r="G13065">
        <v>2981.9496330000002</v>
      </c>
      <c r="H13065">
        <v>2982.7829660000002</v>
      </c>
      <c r="I13065">
        <v>158.69999999999999</v>
      </c>
      <c r="J13065">
        <v>4285.7</v>
      </c>
      <c r="K13065">
        <v>2981.95</v>
      </c>
      <c r="L13065" t="s">
        <v>169</v>
      </c>
      <c r="M13065" t="s">
        <v>170</v>
      </c>
      <c r="N13065">
        <v>2981.95</v>
      </c>
      <c r="O13065" t="s">
        <v>37</v>
      </c>
      <c r="Q13065">
        <v>0</v>
      </c>
    </row>
    <row r="13066" spans="1:17" x14ac:dyDescent="0.2">
      <c r="A13066" t="s">
        <v>243</v>
      </c>
      <c r="B13066">
        <v>4</v>
      </c>
      <c r="C13066" t="s">
        <v>62</v>
      </c>
      <c r="D13066">
        <v>765</v>
      </c>
      <c r="E13066" t="s">
        <v>13</v>
      </c>
      <c r="F13066">
        <v>1</v>
      </c>
      <c r="G13066">
        <v>2992.8003229999999</v>
      </c>
      <c r="H13066">
        <v>2993.4426840000001</v>
      </c>
      <c r="I13066">
        <v>275.60000000000002</v>
      </c>
      <c r="J13066">
        <v>4370.1000000000004</v>
      </c>
      <c r="K13066">
        <v>2992.8</v>
      </c>
      <c r="L13066" t="s">
        <v>169</v>
      </c>
      <c r="M13066" t="s">
        <v>170</v>
      </c>
      <c r="N13066">
        <v>2992.8</v>
      </c>
      <c r="O13066" t="s">
        <v>37</v>
      </c>
      <c r="Q13066">
        <v>0</v>
      </c>
    </row>
    <row r="13067" spans="1:17" x14ac:dyDescent="0.2">
      <c r="A13067" t="s">
        <v>243</v>
      </c>
      <c r="B13067">
        <v>4</v>
      </c>
      <c r="C13067" t="s">
        <v>62</v>
      </c>
      <c r="D13067">
        <v>766</v>
      </c>
      <c r="E13067" t="s">
        <v>13</v>
      </c>
      <c r="F13067">
        <v>1</v>
      </c>
      <c r="G13067">
        <v>3014.3628159999998</v>
      </c>
      <c r="H13067">
        <v>3015.3523989999999</v>
      </c>
      <c r="I13067">
        <v>120</v>
      </c>
      <c r="J13067">
        <v>4720</v>
      </c>
      <c r="K13067">
        <v>3014.3629999999998</v>
      </c>
      <c r="L13067" t="s">
        <v>169</v>
      </c>
      <c r="M13067" t="s">
        <v>170</v>
      </c>
      <c r="N13067">
        <v>3014.3629999999998</v>
      </c>
      <c r="O13067" t="s">
        <v>37</v>
      </c>
      <c r="Q13067">
        <v>0</v>
      </c>
    </row>
    <row r="13068" spans="1:17" x14ac:dyDescent="0.2">
      <c r="A13068" t="s">
        <v>243</v>
      </c>
      <c r="B13068">
        <v>4</v>
      </c>
      <c r="C13068" t="s">
        <v>62</v>
      </c>
      <c r="D13068">
        <v>767</v>
      </c>
      <c r="E13068" t="s">
        <v>13</v>
      </c>
      <c r="F13068">
        <v>1</v>
      </c>
      <c r="G13068">
        <v>3005.4044859999999</v>
      </c>
      <c r="H13068">
        <v>3006.4808739999999</v>
      </c>
      <c r="I13068">
        <v>120</v>
      </c>
      <c r="J13068">
        <v>4680</v>
      </c>
      <c r="K13068">
        <v>3005.404</v>
      </c>
      <c r="L13068" t="s">
        <v>169</v>
      </c>
      <c r="M13068" t="s">
        <v>170</v>
      </c>
      <c r="N13068">
        <v>3005.404</v>
      </c>
      <c r="O13068" t="s">
        <v>37</v>
      </c>
      <c r="Q13068">
        <v>0</v>
      </c>
    </row>
    <row r="13069" spans="1:17" x14ac:dyDescent="0.2">
      <c r="A13069" t="s">
        <v>243</v>
      </c>
      <c r="B13069">
        <v>4</v>
      </c>
      <c r="C13069" t="s">
        <v>62</v>
      </c>
      <c r="D13069">
        <v>799</v>
      </c>
      <c r="E13069" t="s">
        <v>13</v>
      </c>
      <c r="F13069">
        <v>1</v>
      </c>
      <c r="G13069">
        <v>3024.6211659999999</v>
      </c>
      <c r="H13069">
        <v>3025.836444</v>
      </c>
      <c r="I13069">
        <v>357.1</v>
      </c>
      <c r="J13069">
        <v>4047.6</v>
      </c>
      <c r="K13069">
        <v>3024.6210000000001</v>
      </c>
      <c r="L13069" t="s">
        <v>169</v>
      </c>
      <c r="M13069" t="s">
        <v>170</v>
      </c>
      <c r="N13069">
        <v>3024.6210000000001</v>
      </c>
      <c r="O13069" t="s">
        <v>37</v>
      </c>
      <c r="Q13069">
        <v>0</v>
      </c>
    </row>
    <row r="13070" spans="1:17" x14ac:dyDescent="0.2">
      <c r="A13070" t="s">
        <v>243</v>
      </c>
      <c r="B13070">
        <v>4</v>
      </c>
      <c r="C13070" t="s">
        <v>62</v>
      </c>
      <c r="D13070">
        <v>802</v>
      </c>
      <c r="E13070" t="s">
        <v>13</v>
      </c>
      <c r="F13070">
        <v>1</v>
      </c>
      <c r="G13070">
        <v>3035.258386</v>
      </c>
      <c r="H13070">
        <v>3036.560469</v>
      </c>
      <c r="I13070">
        <v>354.3</v>
      </c>
      <c r="J13070">
        <v>4409.3999999999996</v>
      </c>
      <c r="K13070">
        <v>3035.2579999999998</v>
      </c>
      <c r="L13070" t="s">
        <v>169</v>
      </c>
      <c r="M13070" t="s">
        <v>170</v>
      </c>
      <c r="N13070">
        <v>3035.2579999999998</v>
      </c>
      <c r="O13070" t="s">
        <v>37</v>
      </c>
      <c r="Q13070">
        <v>0</v>
      </c>
    </row>
    <row r="13071" spans="1:17" x14ac:dyDescent="0.2">
      <c r="A13071" t="s">
        <v>243</v>
      </c>
      <c r="B13071">
        <v>4</v>
      </c>
      <c r="C13071" t="s">
        <v>62</v>
      </c>
      <c r="D13071">
        <v>808</v>
      </c>
      <c r="E13071" t="s">
        <v>13</v>
      </c>
      <c r="F13071">
        <v>1</v>
      </c>
      <c r="G13071">
        <v>3045.1542159999999</v>
      </c>
      <c r="H13071">
        <v>3046.1611600000001</v>
      </c>
      <c r="I13071">
        <v>315</v>
      </c>
      <c r="J13071">
        <v>4330.7</v>
      </c>
      <c r="K13071">
        <v>3045.154</v>
      </c>
      <c r="L13071" t="s">
        <v>169</v>
      </c>
      <c r="M13071" t="s">
        <v>170</v>
      </c>
      <c r="N13071">
        <v>3045.154</v>
      </c>
      <c r="O13071" t="s">
        <v>37</v>
      </c>
      <c r="Q13071">
        <v>0</v>
      </c>
    </row>
    <row r="13072" spans="1:17" x14ac:dyDescent="0.2">
      <c r="A13072" t="s">
        <v>243</v>
      </c>
      <c r="B13072">
        <v>4</v>
      </c>
      <c r="C13072" t="s">
        <v>62</v>
      </c>
      <c r="D13072">
        <v>814</v>
      </c>
      <c r="E13072" t="s">
        <v>13</v>
      </c>
      <c r="F13072">
        <v>1</v>
      </c>
      <c r="G13072">
        <v>3059.4076839999998</v>
      </c>
      <c r="H13072">
        <v>3060.3278220000002</v>
      </c>
      <c r="I13072">
        <v>200</v>
      </c>
      <c r="J13072">
        <v>4320</v>
      </c>
      <c r="K13072">
        <v>3059.4079999999999</v>
      </c>
      <c r="L13072" t="s">
        <v>169</v>
      </c>
      <c r="M13072" t="s">
        <v>170</v>
      </c>
      <c r="N13072">
        <v>3059.4079999999999</v>
      </c>
      <c r="O13072" t="s">
        <v>37</v>
      </c>
      <c r="Q13072">
        <v>0</v>
      </c>
    </row>
    <row r="13073" spans="1:17" x14ac:dyDescent="0.2">
      <c r="A13073" t="s">
        <v>243</v>
      </c>
      <c r="B13073">
        <v>4</v>
      </c>
      <c r="C13073" t="s">
        <v>62</v>
      </c>
      <c r="D13073">
        <v>827</v>
      </c>
      <c r="E13073" t="s">
        <v>13</v>
      </c>
      <c r="F13073">
        <v>1</v>
      </c>
      <c r="G13073">
        <v>3089.1212089999999</v>
      </c>
      <c r="H13073">
        <v>3089.9719030000001</v>
      </c>
      <c r="I13073">
        <v>240</v>
      </c>
      <c r="J13073">
        <v>4320</v>
      </c>
      <c r="K13073">
        <v>3089.1210000000001</v>
      </c>
      <c r="L13073" t="s">
        <v>169</v>
      </c>
      <c r="M13073" t="s">
        <v>170</v>
      </c>
      <c r="N13073">
        <v>3089.1210000000001</v>
      </c>
      <c r="O13073" t="s">
        <v>37</v>
      </c>
      <c r="Q13073">
        <v>0</v>
      </c>
    </row>
    <row r="13074" spans="1:17" x14ac:dyDescent="0.2">
      <c r="A13074" t="s">
        <v>243</v>
      </c>
      <c r="B13074">
        <v>4</v>
      </c>
      <c r="C13074" t="s">
        <v>62</v>
      </c>
      <c r="D13074">
        <v>845</v>
      </c>
      <c r="E13074" t="s">
        <v>13</v>
      </c>
      <c r="F13074">
        <v>1</v>
      </c>
      <c r="G13074">
        <v>3120.2996910000002</v>
      </c>
      <c r="H13074">
        <v>3121.202468</v>
      </c>
      <c r="I13074">
        <v>390.6</v>
      </c>
      <c r="J13074">
        <v>3906.2</v>
      </c>
      <c r="K13074">
        <v>3120.3</v>
      </c>
      <c r="L13074" t="s">
        <v>169</v>
      </c>
      <c r="M13074" t="s">
        <v>170</v>
      </c>
      <c r="N13074">
        <v>3120.3</v>
      </c>
      <c r="O13074" t="s">
        <v>37</v>
      </c>
      <c r="Q13074">
        <v>0</v>
      </c>
    </row>
    <row r="13075" spans="1:17" x14ac:dyDescent="0.2">
      <c r="A13075" t="s">
        <v>243</v>
      </c>
      <c r="B13075">
        <v>4</v>
      </c>
      <c r="C13075" t="s">
        <v>62</v>
      </c>
      <c r="D13075">
        <v>846</v>
      </c>
      <c r="E13075" t="s">
        <v>13</v>
      </c>
      <c r="F13075">
        <v>1</v>
      </c>
      <c r="G13075">
        <v>3107.8517790000001</v>
      </c>
      <c r="H13075">
        <v>3108.8413620000001</v>
      </c>
      <c r="I13075">
        <v>317.5</v>
      </c>
      <c r="J13075">
        <v>4007.9</v>
      </c>
      <c r="K13075">
        <v>3107.8519999999999</v>
      </c>
      <c r="L13075" t="s">
        <v>169</v>
      </c>
      <c r="M13075" t="s">
        <v>170</v>
      </c>
      <c r="N13075">
        <v>3107.8519999999999</v>
      </c>
      <c r="O13075" t="s">
        <v>37</v>
      </c>
      <c r="Q13075">
        <v>0</v>
      </c>
    </row>
    <row r="13076" spans="1:17" x14ac:dyDescent="0.2">
      <c r="A13076" t="s">
        <v>243</v>
      </c>
      <c r="B13076">
        <v>4</v>
      </c>
      <c r="C13076" t="s">
        <v>62</v>
      </c>
      <c r="D13076">
        <v>847</v>
      </c>
      <c r="E13076" t="s">
        <v>13</v>
      </c>
      <c r="F13076">
        <v>1</v>
      </c>
      <c r="G13076">
        <v>3127.1746889999999</v>
      </c>
      <c r="H13076">
        <v>3128.1469099999999</v>
      </c>
      <c r="I13076">
        <v>273.39999999999998</v>
      </c>
      <c r="J13076">
        <v>4492.2</v>
      </c>
      <c r="K13076">
        <v>3127.1750000000002</v>
      </c>
      <c r="L13076" t="s">
        <v>169</v>
      </c>
      <c r="M13076" t="s">
        <v>170</v>
      </c>
      <c r="N13076">
        <v>3127.1750000000002</v>
      </c>
      <c r="O13076" t="s">
        <v>37</v>
      </c>
      <c r="Q13076">
        <v>0</v>
      </c>
    </row>
    <row r="13077" spans="1:17" x14ac:dyDescent="0.2">
      <c r="A13077" t="s">
        <v>243</v>
      </c>
      <c r="B13077">
        <v>4</v>
      </c>
      <c r="C13077" t="s">
        <v>62</v>
      </c>
      <c r="D13077">
        <v>848</v>
      </c>
      <c r="E13077" t="s">
        <v>13</v>
      </c>
      <c r="F13077">
        <v>1</v>
      </c>
      <c r="G13077">
        <v>3139.726768</v>
      </c>
      <c r="H13077">
        <v>3140.7337120000002</v>
      </c>
      <c r="I13077">
        <v>322.60000000000002</v>
      </c>
      <c r="J13077">
        <v>4354.8</v>
      </c>
      <c r="K13077">
        <v>3139.7269999999999</v>
      </c>
      <c r="L13077" t="s">
        <v>169</v>
      </c>
      <c r="M13077" t="s">
        <v>170</v>
      </c>
      <c r="N13077">
        <v>3139.7269999999999</v>
      </c>
      <c r="O13077" t="s">
        <v>37</v>
      </c>
      <c r="Q13077">
        <v>0</v>
      </c>
    </row>
    <row r="13078" spans="1:17" x14ac:dyDescent="0.2">
      <c r="A13078" t="s">
        <v>243</v>
      </c>
      <c r="B13078">
        <v>4</v>
      </c>
      <c r="C13078" t="s">
        <v>62</v>
      </c>
      <c r="D13078">
        <v>849</v>
      </c>
      <c r="E13078" t="s">
        <v>13</v>
      </c>
      <c r="F13078">
        <v>1</v>
      </c>
      <c r="G13078">
        <v>3145.3864880000001</v>
      </c>
      <c r="H13078">
        <v>3146.3413489999998</v>
      </c>
      <c r="I13078">
        <v>241.9</v>
      </c>
      <c r="J13078">
        <v>4475.8</v>
      </c>
      <c r="K13078">
        <v>3145.386</v>
      </c>
      <c r="L13078" t="s">
        <v>169</v>
      </c>
      <c r="M13078" t="s">
        <v>170</v>
      </c>
      <c r="N13078">
        <v>3145.386</v>
      </c>
      <c r="O13078" t="s">
        <v>37</v>
      </c>
      <c r="Q13078">
        <v>0</v>
      </c>
    </row>
    <row r="13079" spans="1:17" x14ac:dyDescent="0.2">
      <c r="A13079" t="s">
        <v>243</v>
      </c>
      <c r="B13079">
        <v>4</v>
      </c>
      <c r="C13079" t="s">
        <v>62</v>
      </c>
      <c r="D13079">
        <v>850</v>
      </c>
      <c r="E13079" t="s">
        <v>13</v>
      </c>
      <c r="F13079">
        <v>1</v>
      </c>
      <c r="G13079">
        <v>3133.910797</v>
      </c>
      <c r="H13079">
        <v>3135.0219080000002</v>
      </c>
      <c r="I13079">
        <v>121</v>
      </c>
      <c r="J13079">
        <v>4233.8999999999996</v>
      </c>
      <c r="K13079">
        <v>3133.9110000000001</v>
      </c>
      <c r="L13079" t="s">
        <v>169</v>
      </c>
      <c r="M13079" t="s">
        <v>170</v>
      </c>
      <c r="N13079">
        <v>3133.9110000000001</v>
      </c>
      <c r="O13079" t="s">
        <v>37</v>
      </c>
      <c r="Q13079">
        <v>0</v>
      </c>
    </row>
    <row r="13080" spans="1:17" x14ac:dyDescent="0.2">
      <c r="A13080" t="s">
        <v>243</v>
      </c>
      <c r="B13080">
        <v>4</v>
      </c>
      <c r="C13080" t="s">
        <v>62</v>
      </c>
      <c r="D13080">
        <v>875</v>
      </c>
      <c r="E13080" t="s">
        <v>13</v>
      </c>
      <c r="F13080">
        <v>1</v>
      </c>
      <c r="G13080">
        <v>3166.6962269999999</v>
      </c>
      <c r="H13080">
        <v>3178.015668</v>
      </c>
      <c r="I13080">
        <v>195.3</v>
      </c>
      <c r="J13080">
        <v>3085.9</v>
      </c>
      <c r="K13080">
        <v>3166.6959999999999</v>
      </c>
      <c r="L13080" t="s">
        <v>169</v>
      </c>
      <c r="M13080" t="s">
        <v>170</v>
      </c>
      <c r="N13080">
        <v>3166.6959999999999</v>
      </c>
      <c r="O13080" t="s">
        <v>37</v>
      </c>
      <c r="Q13080">
        <v>0</v>
      </c>
    </row>
    <row r="13081" spans="1:17" x14ac:dyDescent="0.2">
      <c r="A13081" t="s">
        <v>243</v>
      </c>
      <c r="B13081">
        <v>4</v>
      </c>
      <c r="C13081" t="s">
        <v>62</v>
      </c>
      <c r="D13081">
        <v>882</v>
      </c>
      <c r="E13081" t="s">
        <v>13</v>
      </c>
      <c r="F13081">
        <v>1</v>
      </c>
      <c r="G13081">
        <v>3183.1892769999999</v>
      </c>
      <c r="H13081">
        <v>3184.4566380000001</v>
      </c>
      <c r="I13081">
        <v>241.9</v>
      </c>
      <c r="J13081">
        <v>3709.7</v>
      </c>
      <c r="K13081">
        <v>3183.1889999999999</v>
      </c>
      <c r="L13081" t="s">
        <v>169</v>
      </c>
      <c r="M13081" t="s">
        <v>170</v>
      </c>
      <c r="N13081">
        <v>3183.1889999999999</v>
      </c>
      <c r="O13081" t="s">
        <v>37</v>
      </c>
      <c r="Q13081">
        <v>0</v>
      </c>
    </row>
    <row r="13082" spans="1:17" x14ac:dyDescent="0.2">
      <c r="A13082" t="s">
        <v>243</v>
      </c>
      <c r="B13082">
        <v>4</v>
      </c>
      <c r="C13082" t="s">
        <v>62</v>
      </c>
      <c r="D13082">
        <v>887</v>
      </c>
      <c r="E13082" t="s">
        <v>13</v>
      </c>
      <c r="F13082">
        <v>1</v>
      </c>
      <c r="G13082">
        <v>3194.196218</v>
      </c>
      <c r="H13082">
        <v>3195.4983010000001</v>
      </c>
      <c r="I13082">
        <v>362.9</v>
      </c>
      <c r="J13082">
        <v>4193.5</v>
      </c>
      <c r="K13082">
        <v>3194.1959999999999</v>
      </c>
      <c r="L13082" t="s">
        <v>169</v>
      </c>
      <c r="M13082" t="s">
        <v>170</v>
      </c>
      <c r="N13082">
        <v>3194.1959999999999</v>
      </c>
      <c r="O13082" t="s">
        <v>37</v>
      </c>
      <c r="Q13082">
        <v>0</v>
      </c>
    </row>
    <row r="13083" spans="1:17" x14ac:dyDescent="0.2">
      <c r="A13083" t="s">
        <v>243</v>
      </c>
      <c r="B13083">
        <v>4</v>
      </c>
      <c r="C13083" t="s">
        <v>62</v>
      </c>
      <c r="D13083">
        <v>894</v>
      </c>
      <c r="E13083" t="s">
        <v>13</v>
      </c>
      <c r="F13083">
        <v>1</v>
      </c>
      <c r="G13083">
        <v>3209.1941499999998</v>
      </c>
      <c r="H13083">
        <v>3210.4267880000002</v>
      </c>
      <c r="I13083">
        <v>277.8</v>
      </c>
      <c r="J13083">
        <v>4246</v>
      </c>
      <c r="K13083">
        <v>3209.194</v>
      </c>
      <c r="L13083" t="s">
        <v>169</v>
      </c>
      <c r="M13083" t="s">
        <v>170</v>
      </c>
      <c r="N13083">
        <v>3209.194</v>
      </c>
      <c r="O13083" t="s">
        <v>37</v>
      </c>
      <c r="Q13083">
        <v>0</v>
      </c>
    </row>
    <row r="13084" spans="1:17" x14ac:dyDescent="0.2">
      <c r="A13084" t="s">
        <v>243</v>
      </c>
      <c r="B13084">
        <v>4</v>
      </c>
      <c r="C13084" t="s">
        <v>62</v>
      </c>
      <c r="D13084">
        <v>899</v>
      </c>
      <c r="E13084" t="s">
        <v>13</v>
      </c>
      <c r="F13084">
        <v>1</v>
      </c>
      <c r="G13084">
        <v>3218.17956</v>
      </c>
      <c r="H13084">
        <v>3219.4816430000001</v>
      </c>
      <c r="I13084">
        <v>241.9</v>
      </c>
      <c r="J13084">
        <v>3508.1</v>
      </c>
      <c r="K13084">
        <v>3218.18</v>
      </c>
      <c r="L13084" t="s">
        <v>169</v>
      </c>
      <c r="M13084" t="s">
        <v>170</v>
      </c>
      <c r="N13084">
        <v>3218.18</v>
      </c>
      <c r="O13084" t="s">
        <v>37</v>
      </c>
      <c r="Q13084">
        <v>0</v>
      </c>
    </row>
    <row r="13085" spans="1:17" x14ac:dyDescent="0.2">
      <c r="A13085" t="s">
        <v>245</v>
      </c>
      <c r="B13085">
        <v>4</v>
      </c>
      <c r="C13085" t="s">
        <v>120</v>
      </c>
      <c r="D13085">
        <v>765</v>
      </c>
      <c r="E13085" t="s">
        <v>13</v>
      </c>
      <c r="F13085">
        <v>1</v>
      </c>
      <c r="G13085">
        <v>3432.6784210000001</v>
      </c>
      <c r="H13085">
        <v>3464.7336380000002</v>
      </c>
      <c r="I13085">
        <v>416.7</v>
      </c>
      <c r="J13085">
        <v>4242.3999999999996</v>
      </c>
      <c r="K13085">
        <v>3432.6779999999999</v>
      </c>
      <c r="L13085" t="s">
        <v>186</v>
      </c>
      <c r="M13085" t="s">
        <v>187</v>
      </c>
      <c r="N13085">
        <v>3432.6779999999999</v>
      </c>
      <c r="O13085" t="s">
        <v>37</v>
      </c>
      <c r="Q13085">
        <v>0</v>
      </c>
    </row>
    <row r="13086" spans="1:17" x14ac:dyDescent="0.2">
      <c r="A13086" t="s">
        <v>246</v>
      </c>
      <c r="B13086">
        <v>5</v>
      </c>
      <c r="C13086" t="s">
        <v>62</v>
      </c>
      <c r="D13086">
        <v>982</v>
      </c>
      <c r="E13086" t="s">
        <v>13</v>
      </c>
      <c r="F13086">
        <v>1</v>
      </c>
      <c r="G13086">
        <v>3061.2254590809998</v>
      </c>
      <c r="H13086">
        <v>3095.4421342830001</v>
      </c>
      <c r="I13086">
        <v>515.9</v>
      </c>
      <c r="J13086">
        <v>3095.2</v>
      </c>
      <c r="K13086">
        <v>3061.2249999999999</v>
      </c>
      <c r="L13086" t="s">
        <v>190</v>
      </c>
      <c r="M13086" t="s">
        <v>191</v>
      </c>
      <c r="N13086">
        <v>3061.2249999999999</v>
      </c>
      <c r="O13086" t="s">
        <v>37</v>
      </c>
      <c r="Q13086">
        <v>0</v>
      </c>
    </row>
    <row r="13087" spans="1:17" x14ac:dyDescent="0.2">
      <c r="A13087" t="s">
        <v>247</v>
      </c>
      <c r="B13087">
        <v>5</v>
      </c>
      <c r="C13087" t="s">
        <v>94</v>
      </c>
      <c r="D13087">
        <v>819</v>
      </c>
      <c r="E13087" t="s">
        <v>13</v>
      </c>
      <c r="F13087">
        <v>1</v>
      </c>
      <c r="G13087">
        <v>2613.4482130000001</v>
      </c>
      <c r="H13087">
        <v>2614.2468229999999</v>
      </c>
      <c r="I13087">
        <v>595.20000000000005</v>
      </c>
      <c r="J13087">
        <v>2579.4</v>
      </c>
      <c r="K13087">
        <v>2613.4479999999999</v>
      </c>
      <c r="L13087" t="s">
        <v>197</v>
      </c>
      <c r="M13087" t="s">
        <v>198</v>
      </c>
      <c r="N13087">
        <v>2613.4479999999999</v>
      </c>
      <c r="O13087" t="s">
        <v>37</v>
      </c>
      <c r="Q13087">
        <v>0</v>
      </c>
    </row>
    <row r="13088" spans="1:17" x14ac:dyDescent="0.2">
      <c r="A13088" t="s">
        <v>247</v>
      </c>
      <c r="B13088">
        <v>5</v>
      </c>
      <c r="C13088" t="s">
        <v>94</v>
      </c>
      <c r="D13088">
        <v>843</v>
      </c>
      <c r="E13088" t="s">
        <v>13</v>
      </c>
      <c r="F13088">
        <v>1</v>
      </c>
      <c r="G13088">
        <v>2715.606542</v>
      </c>
      <c r="H13088">
        <v>2719.9294570000002</v>
      </c>
      <c r="I13088">
        <v>992.1</v>
      </c>
      <c r="J13088">
        <v>2023.8</v>
      </c>
      <c r="K13088">
        <v>2715.607</v>
      </c>
      <c r="L13088" t="s">
        <v>197</v>
      </c>
      <c r="M13088" t="s">
        <v>198</v>
      </c>
      <c r="N13088">
        <v>2715.607</v>
      </c>
      <c r="O13088" t="s">
        <v>37</v>
      </c>
      <c r="Q13088">
        <v>0</v>
      </c>
    </row>
    <row r="13089" spans="1:17" x14ac:dyDescent="0.2">
      <c r="A13089" t="s">
        <v>247</v>
      </c>
      <c r="B13089">
        <v>5</v>
      </c>
      <c r="C13089" t="s">
        <v>94</v>
      </c>
      <c r="D13089">
        <v>847</v>
      </c>
      <c r="E13089" t="s">
        <v>13</v>
      </c>
      <c r="F13089">
        <v>1</v>
      </c>
      <c r="G13089">
        <v>2728.2801490000002</v>
      </c>
      <c r="H13089">
        <v>2778.7294569999999</v>
      </c>
      <c r="I13089">
        <v>714.3</v>
      </c>
      <c r="J13089">
        <v>2420.6</v>
      </c>
      <c r="K13089">
        <v>2728.28</v>
      </c>
      <c r="L13089" t="s">
        <v>197</v>
      </c>
      <c r="M13089" t="s">
        <v>198</v>
      </c>
      <c r="N13089">
        <v>2728.28</v>
      </c>
      <c r="O13089" t="s">
        <v>37</v>
      </c>
      <c r="Q13089">
        <v>0</v>
      </c>
    </row>
    <row r="13090" spans="1:17" x14ac:dyDescent="0.2">
      <c r="A13090" t="s">
        <v>248</v>
      </c>
      <c r="B13090">
        <v>5</v>
      </c>
      <c r="C13090" t="s">
        <v>120</v>
      </c>
      <c r="D13090">
        <v>215</v>
      </c>
      <c r="E13090" t="s">
        <v>13</v>
      </c>
      <c r="F13090">
        <v>1</v>
      </c>
      <c r="G13090">
        <v>2362.1112790000002</v>
      </c>
      <c r="H13090">
        <v>2362.4411399999999</v>
      </c>
      <c r="I13090">
        <v>157.5</v>
      </c>
      <c r="J13090">
        <v>1614.2</v>
      </c>
      <c r="K13090">
        <v>2362.1109999999999</v>
      </c>
      <c r="L13090" t="s">
        <v>205</v>
      </c>
      <c r="M13090" t="s">
        <v>206</v>
      </c>
      <c r="N13090">
        <v>2362.1109999999999</v>
      </c>
      <c r="O13090" t="s">
        <v>37</v>
      </c>
      <c r="Q13090">
        <v>0</v>
      </c>
    </row>
    <row r="13091" spans="1:17" x14ac:dyDescent="0.2">
      <c r="A13091" t="s">
        <v>248</v>
      </c>
      <c r="B13091">
        <v>5</v>
      </c>
      <c r="C13091" t="s">
        <v>120</v>
      </c>
      <c r="D13091">
        <v>763</v>
      </c>
      <c r="E13091" t="s">
        <v>13</v>
      </c>
      <c r="F13091">
        <v>1</v>
      </c>
      <c r="G13091">
        <v>2500.6380220000001</v>
      </c>
      <c r="H13091">
        <v>2500.9158000000002</v>
      </c>
      <c r="I13091">
        <v>354.3</v>
      </c>
      <c r="J13091">
        <v>1535.4</v>
      </c>
      <c r="K13091">
        <v>2500.6379999999999</v>
      </c>
      <c r="L13091" t="s">
        <v>205</v>
      </c>
      <c r="M13091" t="s">
        <v>206</v>
      </c>
      <c r="N13091">
        <v>2500.6379999999999</v>
      </c>
      <c r="O13091" t="s">
        <v>37</v>
      </c>
      <c r="Q13091">
        <v>0</v>
      </c>
    </row>
    <row r="13092" spans="1:17" x14ac:dyDescent="0.2">
      <c r="A13092" t="s">
        <v>248</v>
      </c>
      <c r="B13092">
        <v>5</v>
      </c>
      <c r="C13092" t="s">
        <v>120</v>
      </c>
      <c r="D13092">
        <v>767</v>
      </c>
      <c r="E13092" t="s">
        <v>13</v>
      </c>
      <c r="F13092">
        <v>1</v>
      </c>
      <c r="G13092">
        <v>2528.519957</v>
      </c>
      <c r="H13092">
        <v>2529.2491230000001</v>
      </c>
      <c r="I13092">
        <v>393.7</v>
      </c>
      <c r="J13092">
        <v>2677.2</v>
      </c>
      <c r="K13092">
        <v>2528.52</v>
      </c>
      <c r="L13092" t="s">
        <v>205</v>
      </c>
      <c r="M13092" t="s">
        <v>206</v>
      </c>
      <c r="N13092">
        <v>2528.52</v>
      </c>
      <c r="O13092" t="s">
        <v>37</v>
      </c>
      <c r="Q13092">
        <v>0</v>
      </c>
    </row>
    <row r="13093" spans="1:17" x14ac:dyDescent="0.2">
      <c r="A13093" t="s">
        <v>239</v>
      </c>
      <c r="B13093">
        <v>1</v>
      </c>
      <c r="C13093" t="s">
        <v>120</v>
      </c>
      <c r="D13093">
        <v>234</v>
      </c>
      <c r="E13093" t="s">
        <v>13</v>
      </c>
      <c r="F13093">
        <v>1</v>
      </c>
      <c r="G13093">
        <v>1121.3527859999999</v>
      </c>
      <c r="H13093">
        <v>1125.4934089999999</v>
      </c>
      <c r="I13093">
        <v>1220.5</v>
      </c>
      <c r="J13093">
        <v>2362.1999999999998</v>
      </c>
      <c r="K13093">
        <v>1121.3530000000001</v>
      </c>
      <c r="L13093" t="s">
        <v>95</v>
      </c>
      <c r="M13093" t="s">
        <v>96</v>
      </c>
      <c r="N13093">
        <v>1121.3530000000001</v>
      </c>
      <c r="O13093" t="s">
        <v>116</v>
      </c>
      <c r="P13093">
        <v>1</v>
      </c>
      <c r="Q13093">
        <v>0</v>
      </c>
    </row>
    <row r="13094" spans="1:17" x14ac:dyDescent="0.2">
      <c r="A13094" t="s">
        <v>239</v>
      </c>
      <c r="B13094">
        <v>1</v>
      </c>
      <c r="C13094" t="s">
        <v>120</v>
      </c>
      <c r="D13094">
        <v>264</v>
      </c>
      <c r="E13094" t="s">
        <v>13</v>
      </c>
      <c r="F13094">
        <v>1</v>
      </c>
      <c r="G13094">
        <v>1233.0333949999999</v>
      </c>
      <c r="H13094">
        <v>1236.8181159999999</v>
      </c>
      <c r="I13094">
        <v>1299.2</v>
      </c>
      <c r="J13094">
        <v>2401.6</v>
      </c>
      <c r="K13094">
        <v>1233.0329999999999</v>
      </c>
      <c r="L13094" t="s">
        <v>95</v>
      </c>
      <c r="M13094" t="s">
        <v>96</v>
      </c>
      <c r="N13094">
        <v>1233.0329999999999</v>
      </c>
      <c r="O13094" t="s">
        <v>116</v>
      </c>
      <c r="P13094">
        <v>1</v>
      </c>
      <c r="Q13094">
        <v>0</v>
      </c>
    </row>
    <row r="13095" spans="1:17" x14ac:dyDescent="0.2">
      <c r="A13095" t="s">
        <v>243</v>
      </c>
      <c r="B13095">
        <v>4</v>
      </c>
      <c r="C13095" t="s">
        <v>62</v>
      </c>
      <c r="D13095">
        <v>1047</v>
      </c>
      <c r="E13095" t="s">
        <v>13</v>
      </c>
      <c r="F13095">
        <v>1</v>
      </c>
      <c r="G13095">
        <v>3559.6382619999999</v>
      </c>
      <c r="H13095">
        <v>3563.6660379999998</v>
      </c>
      <c r="I13095">
        <v>1547.6</v>
      </c>
      <c r="J13095">
        <v>2579.4</v>
      </c>
      <c r="K13095">
        <v>3559.6379999999999</v>
      </c>
      <c r="L13095" t="s">
        <v>169</v>
      </c>
      <c r="M13095" t="s">
        <v>170</v>
      </c>
      <c r="N13095">
        <v>3559.6379999999999</v>
      </c>
      <c r="O13095" t="s">
        <v>116</v>
      </c>
      <c r="Q13095">
        <v>0</v>
      </c>
    </row>
    <row r="13096" spans="1:17" x14ac:dyDescent="0.2">
      <c r="A13096" t="s">
        <v>240</v>
      </c>
      <c r="B13096">
        <v>2</v>
      </c>
      <c r="C13096" t="s">
        <v>62</v>
      </c>
      <c r="D13096">
        <v>387</v>
      </c>
      <c r="E13096" t="s">
        <v>13</v>
      </c>
      <c r="F13096">
        <v>1</v>
      </c>
      <c r="G13096">
        <v>3307.922</v>
      </c>
      <c r="H13096">
        <v>3322.0971789999999</v>
      </c>
      <c r="I13096">
        <v>436.5</v>
      </c>
      <c r="J13096">
        <v>4628.335</v>
      </c>
      <c r="K13096">
        <v>3307.922</v>
      </c>
      <c r="L13096" t="s">
        <v>121</v>
      </c>
      <c r="M13096" t="s">
        <v>122</v>
      </c>
      <c r="N13096">
        <v>3307.922</v>
      </c>
      <c r="O13096" t="s">
        <v>140</v>
      </c>
      <c r="Q13096">
        <v>0</v>
      </c>
    </row>
    <row r="13097" spans="1:17" x14ac:dyDescent="0.2">
      <c r="A13097" t="s">
        <v>251</v>
      </c>
      <c r="B13097">
        <v>6</v>
      </c>
      <c r="C13097" t="s">
        <v>120</v>
      </c>
      <c r="D13097">
        <v>295</v>
      </c>
      <c r="E13097" t="s">
        <v>13</v>
      </c>
      <c r="F13097">
        <v>1</v>
      </c>
      <c r="G13097">
        <v>1238.4850630000001</v>
      </c>
      <c r="H13097">
        <v>1241.5433089999999</v>
      </c>
      <c r="I13097">
        <v>82</v>
      </c>
      <c r="J13097">
        <v>4330.7</v>
      </c>
      <c r="K13097">
        <v>1238.4849999999999</v>
      </c>
      <c r="L13097" t="s">
        <v>218</v>
      </c>
      <c r="M13097" t="s">
        <v>219</v>
      </c>
      <c r="N13097">
        <v>1238.4849999999999</v>
      </c>
      <c r="O13097" t="s">
        <v>140</v>
      </c>
      <c r="Q13097">
        <v>0</v>
      </c>
    </row>
    <row r="13098" spans="1:17" x14ac:dyDescent="0.2">
      <c r="A13098" t="s">
        <v>248</v>
      </c>
      <c r="B13098">
        <v>5</v>
      </c>
      <c r="C13098" t="s">
        <v>120</v>
      </c>
      <c r="D13098">
        <v>301</v>
      </c>
      <c r="E13098" t="s">
        <v>13</v>
      </c>
      <c r="F13098">
        <v>1</v>
      </c>
      <c r="G13098">
        <v>1394.5057380000001</v>
      </c>
      <c r="H13098">
        <v>1400.09601</v>
      </c>
      <c r="I13098">
        <v>717.4</v>
      </c>
      <c r="J13098">
        <v>2568.9</v>
      </c>
      <c r="K13098">
        <v>1394.5060000000001</v>
      </c>
      <c r="L13098" t="s">
        <v>205</v>
      </c>
      <c r="M13098" t="s">
        <v>206</v>
      </c>
      <c r="N13098">
        <v>1394.5060000000001</v>
      </c>
      <c r="O13098" t="s">
        <v>207</v>
      </c>
      <c r="Q13098">
        <v>0</v>
      </c>
    </row>
    <row r="13099" spans="1:17" x14ac:dyDescent="0.2">
      <c r="A13099" t="s">
        <v>248</v>
      </c>
      <c r="B13099">
        <v>5</v>
      </c>
      <c r="C13099" t="s">
        <v>120</v>
      </c>
      <c r="D13099">
        <v>328</v>
      </c>
      <c r="E13099" t="s">
        <v>13</v>
      </c>
      <c r="F13099">
        <v>1</v>
      </c>
      <c r="G13099">
        <v>1668.3842139999999</v>
      </c>
      <c r="H13099">
        <v>1672.585601</v>
      </c>
      <c r="I13099">
        <v>1503.3</v>
      </c>
      <c r="J13099">
        <v>2296.6999999999998</v>
      </c>
      <c r="K13099">
        <v>1668.384</v>
      </c>
      <c r="L13099" t="s">
        <v>205</v>
      </c>
      <c r="M13099" t="s">
        <v>206</v>
      </c>
      <c r="N13099">
        <v>1668.384</v>
      </c>
      <c r="O13099" t="s">
        <v>207</v>
      </c>
      <c r="Q13099">
        <v>0</v>
      </c>
    </row>
    <row r="13100" spans="1:17" x14ac:dyDescent="0.2">
      <c r="A13100" t="s">
        <v>249</v>
      </c>
      <c r="B13100">
        <v>6</v>
      </c>
      <c r="C13100" t="s">
        <v>62</v>
      </c>
      <c r="D13100">
        <v>258</v>
      </c>
      <c r="E13100" t="s">
        <v>13</v>
      </c>
      <c r="F13100">
        <v>1</v>
      </c>
      <c r="G13100">
        <v>1518.8411140000001</v>
      </c>
      <c r="H13100">
        <v>1521.4105569999999</v>
      </c>
      <c r="I13100">
        <v>1230.2</v>
      </c>
      <c r="J13100">
        <v>1825.4</v>
      </c>
      <c r="K13100">
        <v>1518.8409999999999</v>
      </c>
      <c r="L13100" t="s">
        <v>208</v>
      </c>
      <c r="M13100" t="s">
        <v>209</v>
      </c>
      <c r="N13100">
        <v>1518.8409999999999</v>
      </c>
      <c r="O13100" t="s">
        <v>207</v>
      </c>
      <c r="Q13100">
        <v>0</v>
      </c>
    </row>
    <row r="13101" spans="1:17" x14ac:dyDescent="0.2">
      <c r="A13101" t="s">
        <v>252</v>
      </c>
      <c r="B13101">
        <v>10</v>
      </c>
      <c r="C13101" t="s">
        <v>62</v>
      </c>
      <c r="D13101">
        <v>279</v>
      </c>
      <c r="E13101" t="s">
        <v>13</v>
      </c>
      <c r="F13101">
        <v>1</v>
      </c>
      <c r="G13101">
        <v>1817.8405620000001</v>
      </c>
      <c r="H13101">
        <v>1821.6513319999999</v>
      </c>
      <c r="I13101">
        <v>1384.6</v>
      </c>
      <c r="J13101">
        <v>2322.8000000000002</v>
      </c>
      <c r="K13101">
        <v>1817.8409999999999</v>
      </c>
      <c r="L13101" t="s">
        <v>225</v>
      </c>
      <c r="M13101" t="s">
        <v>226</v>
      </c>
      <c r="N13101">
        <v>1817.8409999999999</v>
      </c>
      <c r="O13101" t="s">
        <v>207</v>
      </c>
      <c r="Q13101">
        <v>0</v>
      </c>
    </row>
    <row r="13102" spans="1:17" x14ac:dyDescent="0.2">
      <c r="A13102" t="s">
        <v>252</v>
      </c>
      <c r="B13102">
        <v>10</v>
      </c>
      <c r="C13102" t="s">
        <v>62</v>
      </c>
      <c r="D13102">
        <v>286</v>
      </c>
      <c r="E13102" t="s">
        <v>13</v>
      </c>
      <c r="F13102">
        <v>1</v>
      </c>
      <c r="G13102">
        <v>1844.871803</v>
      </c>
      <c r="H13102">
        <v>1849.0471560000001</v>
      </c>
      <c r="I13102">
        <v>1269.2</v>
      </c>
      <c r="J13102">
        <v>2598.4</v>
      </c>
      <c r="K13102">
        <v>1844.8720000000001</v>
      </c>
      <c r="L13102" t="s">
        <v>225</v>
      </c>
      <c r="M13102" t="s">
        <v>226</v>
      </c>
      <c r="N13102">
        <v>1844.8720000000001</v>
      </c>
      <c r="O13102" t="s">
        <v>207</v>
      </c>
      <c r="Q13102">
        <v>0</v>
      </c>
    </row>
    <row r="13103" spans="1:17" x14ac:dyDescent="0.2">
      <c r="A13103" t="s">
        <v>252</v>
      </c>
      <c r="B13103">
        <v>10</v>
      </c>
      <c r="C13103" t="s">
        <v>62</v>
      </c>
      <c r="D13103">
        <v>309</v>
      </c>
      <c r="E13103" t="s">
        <v>13</v>
      </c>
      <c r="F13103">
        <v>1</v>
      </c>
      <c r="G13103">
        <v>1902.1006299999999</v>
      </c>
      <c r="H13103">
        <v>1907.951323</v>
      </c>
      <c r="I13103">
        <v>1378</v>
      </c>
      <c r="J13103">
        <v>2322.8000000000002</v>
      </c>
      <c r="K13103">
        <v>1902.1010000000001</v>
      </c>
      <c r="L13103" t="s">
        <v>225</v>
      </c>
      <c r="M13103" t="s">
        <v>226</v>
      </c>
      <c r="N13103">
        <v>1902.1010000000001</v>
      </c>
      <c r="O13103" t="s">
        <v>207</v>
      </c>
      <c r="Q13103">
        <v>0</v>
      </c>
    </row>
    <row r="13104" spans="1:17" x14ac:dyDescent="0.2">
      <c r="A13104" t="s">
        <v>252</v>
      </c>
      <c r="B13104">
        <v>10</v>
      </c>
      <c r="C13104" t="s">
        <v>62</v>
      </c>
      <c r="D13104">
        <v>317</v>
      </c>
      <c r="E13104" t="s">
        <v>13</v>
      </c>
      <c r="F13104">
        <v>1</v>
      </c>
      <c r="G13104">
        <v>1876.102627</v>
      </c>
      <c r="H13104">
        <v>1880.190916</v>
      </c>
      <c r="I13104">
        <v>1492.5</v>
      </c>
      <c r="J13104">
        <v>2519.6999999999998</v>
      </c>
      <c r="K13104">
        <v>1876.1030000000001</v>
      </c>
      <c r="L13104" t="s">
        <v>225</v>
      </c>
      <c r="M13104" t="s">
        <v>226</v>
      </c>
      <c r="N13104">
        <v>1876.1030000000001</v>
      </c>
      <c r="O13104" t="s">
        <v>207</v>
      </c>
      <c r="Q13104">
        <v>0</v>
      </c>
    </row>
    <row r="13105" spans="1:17" x14ac:dyDescent="0.2">
      <c r="A13105" t="s">
        <v>252</v>
      </c>
      <c r="B13105">
        <v>10</v>
      </c>
      <c r="C13105" t="s">
        <v>62</v>
      </c>
      <c r="D13105">
        <v>322</v>
      </c>
      <c r="E13105" t="s">
        <v>13</v>
      </c>
      <c r="F13105">
        <v>1</v>
      </c>
      <c r="G13105">
        <v>1958.088131</v>
      </c>
      <c r="H13105">
        <v>1963.0360459999999</v>
      </c>
      <c r="I13105">
        <v>1496.1</v>
      </c>
      <c r="J13105">
        <v>2401.6</v>
      </c>
      <c r="K13105">
        <v>1958.088</v>
      </c>
      <c r="L13105" t="s">
        <v>225</v>
      </c>
      <c r="M13105" t="s">
        <v>226</v>
      </c>
      <c r="N13105">
        <v>1958.088</v>
      </c>
      <c r="O13105" t="s">
        <v>207</v>
      </c>
      <c r="Q13105">
        <v>0</v>
      </c>
    </row>
    <row r="13106" spans="1:17" x14ac:dyDescent="0.2">
      <c r="A13106" t="s">
        <v>252</v>
      </c>
      <c r="B13106">
        <v>10</v>
      </c>
      <c r="C13106" t="s">
        <v>62</v>
      </c>
      <c r="D13106">
        <v>334</v>
      </c>
      <c r="E13106" t="s">
        <v>13</v>
      </c>
      <c r="F13106">
        <v>1</v>
      </c>
      <c r="G13106">
        <v>1982.8700710000001</v>
      </c>
      <c r="H13106">
        <v>1986.880486</v>
      </c>
      <c r="I13106">
        <v>1417.3</v>
      </c>
      <c r="J13106">
        <v>2440.9</v>
      </c>
      <c r="K13106">
        <v>1982.87</v>
      </c>
      <c r="L13106" t="s">
        <v>225</v>
      </c>
      <c r="M13106" t="s">
        <v>226</v>
      </c>
      <c r="N13106">
        <v>1982.87</v>
      </c>
      <c r="O13106" t="s">
        <v>207</v>
      </c>
      <c r="Q13106">
        <v>0</v>
      </c>
    </row>
    <row r="13107" spans="1:17" x14ac:dyDescent="0.2">
      <c r="A13107" t="s">
        <v>252</v>
      </c>
      <c r="B13107">
        <v>10</v>
      </c>
      <c r="C13107" t="s">
        <v>62</v>
      </c>
      <c r="D13107">
        <v>340</v>
      </c>
      <c r="E13107" t="s">
        <v>13</v>
      </c>
      <c r="F13107">
        <v>1</v>
      </c>
      <c r="G13107">
        <v>2008.807562</v>
      </c>
      <c r="H13107">
        <v>2013.547143</v>
      </c>
      <c r="I13107">
        <v>1496.1</v>
      </c>
      <c r="J13107">
        <v>2244.1</v>
      </c>
      <c r="K13107">
        <v>2008.808</v>
      </c>
      <c r="L13107" t="s">
        <v>225</v>
      </c>
      <c r="M13107" t="s">
        <v>226</v>
      </c>
      <c r="N13107">
        <v>2008.808</v>
      </c>
      <c r="O13107" t="s">
        <v>207</v>
      </c>
      <c r="Q13107">
        <v>0</v>
      </c>
    </row>
    <row r="13108" spans="1:17" x14ac:dyDescent="0.2">
      <c r="A13108" t="s">
        <v>252</v>
      </c>
      <c r="B13108">
        <v>10</v>
      </c>
      <c r="C13108" t="s">
        <v>62</v>
      </c>
      <c r="D13108">
        <v>353</v>
      </c>
      <c r="E13108" t="s">
        <v>13</v>
      </c>
      <c r="F13108">
        <v>1</v>
      </c>
      <c r="G13108">
        <v>2109.8360870000001</v>
      </c>
      <c r="H13108">
        <v>2114.1937240000002</v>
      </c>
      <c r="I13108">
        <v>1612.2</v>
      </c>
      <c r="J13108">
        <v>2347.6</v>
      </c>
      <c r="K13108">
        <v>2109.8359999999998</v>
      </c>
      <c r="L13108" t="s">
        <v>225</v>
      </c>
      <c r="M13108" t="s">
        <v>226</v>
      </c>
      <c r="N13108">
        <v>2109.8359999999998</v>
      </c>
      <c r="O13108" t="s">
        <v>207</v>
      </c>
      <c r="Q13108">
        <v>0</v>
      </c>
    </row>
    <row r="13109" spans="1:17" x14ac:dyDescent="0.2">
      <c r="A13109" t="s">
        <v>252</v>
      </c>
      <c r="B13109">
        <v>10</v>
      </c>
      <c r="C13109" t="s">
        <v>62</v>
      </c>
      <c r="D13109">
        <v>359</v>
      </c>
      <c r="E13109" t="s">
        <v>13</v>
      </c>
      <c r="F13109">
        <v>1</v>
      </c>
      <c r="G13109">
        <v>2077.8569309999998</v>
      </c>
      <c r="H13109">
        <v>2082.3708190000002</v>
      </c>
      <c r="I13109">
        <v>1697.1</v>
      </c>
      <c r="J13109">
        <v>2432.4</v>
      </c>
      <c r="K13109">
        <v>2077.857</v>
      </c>
      <c r="L13109" t="s">
        <v>225</v>
      </c>
      <c r="M13109" t="s">
        <v>226</v>
      </c>
      <c r="N13109">
        <v>2077.857</v>
      </c>
      <c r="O13109" t="s">
        <v>207</v>
      </c>
      <c r="Q13109">
        <v>0</v>
      </c>
    </row>
    <row r="13110" spans="1:17" x14ac:dyDescent="0.2">
      <c r="A13110" t="s">
        <v>252</v>
      </c>
      <c r="B13110">
        <v>10</v>
      </c>
      <c r="C13110" t="s">
        <v>62</v>
      </c>
      <c r="D13110">
        <v>367</v>
      </c>
      <c r="E13110" t="s">
        <v>13</v>
      </c>
      <c r="F13110">
        <v>1</v>
      </c>
      <c r="G13110">
        <v>2137.5249869999998</v>
      </c>
      <c r="H13110">
        <v>2141.5527630000001</v>
      </c>
      <c r="I13110">
        <v>1697.1</v>
      </c>
      <c r="J13110">
        <v>2262.6999999999998</v>
      </c>
      <c r="K13110">
        <v>2137.5250000000001</v>
      </c>
      <c r="L13110" t="s">
        <v>225</v>
      </c>
      <c r="M13110" t="s">
        <v>226</v>
      </c>
      <c r="N13110">
        <v>2137.5250000000001</v>
      </c>
      <c r="O13110" t="s">
        <v>207</v>
      </c>
      <c r="Q13110">
        <v>0</v>
      </c>
    </row>
    <row r="13111" spans="1:17" x14ac:dyDescent="0.2">
      <c r="A13111" t="s">
        <v>252</v>
      </c>
      <c r="B13111">
        <v>10</v>
      </c>
      <c r="C13111" t="s">
        <v>62</v>
      </c>
      <c r="D13111">
        <v>368</v>
      </c>
      <c r="E13111" t="s">
        <v>13</v>
      </c>
      <c r="F13111">
        <v>1</v>
      </c>
      <c r="G13111">
        <v>2163.4277550000002</v>
      </c>
      <c r="H13111">
        <v>2167.820115</v>
      </c>
      <c r="I13111">
        <v>1385.9</v>
      </c>
      <c r="J13111">
        <v>2375.9</v>
      </c>
      <c r="K13111">
        <v>2163.4279999999999</v>
      </c>
      <c r="L13111" t="s">
        <v>225</v>
      </c>
      <c r="M13111" t="s">
        <v>226</v>
      </c>
      <c r="N13111">
        <v>2163.4279999999999</v>
      </c>
      <c r="O13111" t="s">
        <v>207</v>
      </c>
      <c r="Q13111">
        <v>0</v>
      </c>
    </row>
    <row r="13112" spans="1:17" x14ac:dyDescent="0.2">
      <c r="A13112" t="s">
        <v>252</v>
      </c>
      <c r="B13112">
        <v>10</v>
      </c>
      <c r="C13112" t="s">
        <v>62</v>
      </c>
      <c r="D13112">
        <v>383</v>
      </c>
      <c r="E13112" t="s">
        <v>13</v>
      </c>
      <c r="F13112">
        <v>1</v>
      </c>
      <c r="G13112">
        <v>2188.5926690000001</v>
      </c>
      <c r="H13112">
        <v>2192.4989179999998</v>
      </c>
      <c r="I13112">
        <v>1440</v>
      </c>
      <c r="J13112">
        <v>2400</v>
      </c>
      <c r="K13112">
        <v>2188.5929999999998</v>
      </c>
      <c r="L13112" t="s">
        <v>225</v>
      </c>
      <c r="M13112" t="s">
        <v>226</v>
      </c>
      <c r="N13112">
        <v>2188.5929999999998</v>
      </c>
      <c r="O13112" t="s">
        <v>207</v>
      </c>
      <c r="Q13112">
        <v>0</v>
      </c>
    </row>
    <row r="13113" spans="1:17" x14ac:dyDescent="0.2">
      <c r="A13113" t="s">
        <v>252</v>
      </c>
      <c r="B13113">
        <v>10</v>
      </c>
      <c r="C13113" t="s">
        <v>62</v>
      </c>
      <c r="D13113">
        <v>386</v>
      </c>
      <c r="E13113" t="s">
        <v>13</v>
      </c>
      <c r="F13113">
        <v>1</v>
      </c>
      <c r="G13113">
        <v>2208.8857379999999</v>
      </c>
      <c r="H13113">
        <v>2213.191292</v>
      </c>
      <c r="I13113">
        <v>1600</v>
      </c>
      <c r="J13113">
        <v>2360</v>
      </c>
      <c r="K13113">
        <v>2208.886</v>
      </c>
      <c r="L13113" t="s">
        <v>225</v>
      </c>
      <c r="M13113" t="s">
        <v>226</v>
      </c>
      <c r="N13113">
        <v>2208.886</v>
      </c>
      <c r="O13113" t="s">
        <v>207</v>
      </c>
      <c r="Q13113">
        <v>0</v>
      </c>
    </row>
    <row r="13114" spans="1:17" x14ac:dyDescent="0.2">
      <c r="A13114" t="s">
        <v>252</v>
      </c>
      <c r="B13114">
        <v>10</v>
      </c>
      <c r="C13114" t="s">
        <v>62</v>
      </c>
      <c r="D13114">
        <v>398</v>
      </c>
      <c r="E13114" t="s">
        <v>13</v>
      </c>
      <c r="F13114">
        <v>1</v>
      </c>
      <c r="G13114">
        <v>2271.2794869999998</v>
      </c>
      <c r="H13114">
        <v>2275.8628189999999</v>
      </c>
      <c r="I13114">
        <v>1520</v>
      </c>
      <c r="J13114">
        <v>2400</v>
      </c>
      <c r="K13114">
        <v>2271.279</v>
      </c>
      <c r="L13114" t="s">
        <v>225</v>
      </c>
      <c r="M13114" t="s">
        <v>226</v>
      </c>
      <c r="N13114">
        <v>2271.279</v>
      </c>
      <c r="O13114" t="s">
        <v>207</v>
      </c>
      <c r="Q13114">
        <v>0</v>
      </c>
    </row>
    <row r="13115" spans="1:17" x14ac:dyDescent="0.2">
      <c r="A13115" t="s">
        <v>252</v>
      </c>
      <c r="B13115">
        <v>10</v>
      </c>
      <c r="C13115" t="s">
        <v>62</v>
      </c>
      <c r="D13115">
        <v>401</v>
      </c>
      <c r="E13115" t="s">
        <v>13</v>
      </c>
      <c r="F13115">
        <v>1</v>
      </c>
      <c r="G13115">
        <v>2235.6218399999998</v>
      </c>
      <c r="H13115">
        <v>2240.101005</v>
      </c>
      <c r="I13115">
        <v>1600</v>
      </c>
      <c r="J13115">
        <v>2680</v>
      </c>
      <c r="K13115">
        <v>2235.6219999999998</v>
      </c>
      <c r="L13115" t="s">
        <v>225</v>
      </c>
      <c r="M13115" t="s">
        <v>226</v>
      </c>
      <c r="N13115">
        <v>2235.6219999999998</v>
      </c>
      <c r="O13115" t="s">
        <v>207</v>
      </c>
      <c r="Q13115">
        <v>0</v>
      </c>
    </row>
    <row r="13116" spans="1:17" x14ac:dyDescent="0.2">
      <c r="A13116" t="s">
        <v>252</v>
      </c>
      <c r="B13116">
        <v>10</v>
      </c>
      <c r="C13116" t="s">
        <v>62</v>
      </c>
      <c r="D13116">
        <v>419</v>
      </c>
      <c r="E13116" t="s">
        <v>13</v>
      </c>
      <c r="F13116">
        <v>1</v>
      </c>
      <c r="G13116">
        <v>2315.66977</v>
      </c>
      <c r="H13116">
        <v>2320.6697680000002</v>
      </c>
      <c r="I13116">
        <v>1480</v>
      </c>
      <c r="J13116">
        <v>2520</v>
      </c>
      <c r="K13116">
        <v>2315.67</v>
      </c>
      <c r="L13116" t="s">
        <v>225</v>
      </c>
      <c r="M13116" t="s">
        <v>226</v>
      </c>
      <c r="N13116">
        <v>2315.67</v>
      </c>
      <c r="O13116" t="s">
        <v>207</v>
      </c>
      <c r="Q13116">
        <v>0</v>
      </c>
    </row>
    <row r="13117" spans="1:17" x14ac:dyDescent="0.2">
      <c r="A13117" t="s">
        <v>252</v>
      </c>
      <c r="B13117">
        <v>10</v>
      </c>
      <c r="C13117" t="s">
        <v>62</v>
      </c>
      <c r="D13117">
        <v>420</v>
      </c>
      <c r="E13117" t="s">
        <v>13</v>
      </c>
      <c r="F13117">
        <v>1</v>
      </c>
      <c r="G13117">
        <v>2335.687124</v>
      </c>
      <c r="H13117">
        <v>2340.5308719999998</v>
      </c>
      <c r="I13117">
        <v>1440</v>
      </c>
      <c r="J13117">
        <v>2440</v>
      </c>
      <c r="K13117">
        <v>2335.6869999999999</v>
      </c>
      <c r="L13117" t="s">
        <v>225</v>
      </c>
      <c r="M13117" t="s">
        <v>226</v>
      </c>
      <c r="N13117">
        <v>2335.6869999999999</v>
      </c>
      <c r="O13117" t="s">
        <v>207</v>
      </c>
      <c r="Q13117">
        <v>0</v>
      </c>
    </row>
    <row r="13118" spans="1:17" x14ac:dyDescent="0.2">
      <c r="A13118" t="s">
        <v>252</v>
      </c>
      <c r="B13118">
        <v>10</v>
      </c>
      <c r="C13118" t="s">
        <v>62</v>
      </c>
      <c r="D13118">
        <v>421</v>
      </c>
      <c r="E13118" t="s">
        <v>13</v>
      </c>
      <c r="F13118">
        <v>1</v>
      </c>
      <c r="G13118">
        <v>2355.4614219999999</v>
      </c>
      <c r="H13118">
        <v>2360.1315599999998</v>
      </c>
      <c r="I13118">
        <v>1360</v>
      </c>
      <c r="J13118">
        <v>2440</v>
      </c>
      <c r="K13118">
        <v>2355.4609999999998</v>
      </c>
      <c r="L13118" t="s">
        <v>225</v>
      </c>
      <c r="M13118" t="s">
        <v>226</v>
      </c>
      <c r="N13118">
        <v>2355.4609999999998</v>
      </c>
      <c r="O13118" t="s">
        <v>207</v>
      </c>
      <c r="Q13118">
        <v>0</v>
      </c>
    </row>
    <row r="13119" spans="1:17" x14ac:dyDescent="0.2">
      <c r="A13119" t="s">
        <v>252</v>
      </c>
      <c r="B13119">
        <v>10</v>
      </c>
      <c r="C13119" t="s">
        <v>62</v>
      </c>
      <c r="D13119">
        <v>436</v>
      </c>
      <c r="E13119" t="s">
        <v>13</v>
      </c>
      <c r="F13119">
        <v>1</v>
      </c>
      <c r="G13119">
        <v>2372.8378259999999</v>
      </c>
      <c r="H13119">
        <v>2377.2128240000002</v>
      </c>
      <c r="I13119">
        <v>1440</v>
      </c>
      <c r="J13119">
        <v>2480</v>
      </c>
      <c r="K13119">
        <v>2372.8380000000002</v>
      </c>
      <c r="L13119" t="s">
        <v>225</v>
      </c>
      <c r="M13119" t="s">
        <v>226</v>
      </c>
      <c r="N13119">
        <v>2372.8380000000002</v>
      </c>
      <c r="O13119" t="s">
        <v>207</v>
      </c>
      <c r="Q13119">
        <v>0</v>
      </c>
    </row>
    <row r="13120" spans="1:17" x14ac:dyDescent="0.2">
      <c r="A13120" t="s">
        <v>252</v>
      </c>
      <c r="B13120">
        <v>10</v>
      </c>
      <c r="C13120" t="s">
        <v>62</v>
      </c>
      <c r="D13120">
        <v>441</v>
      </c>
      <c r="E13120" t="s">
        <v>13</v>
      </c>
      <c r="F13120">
        <v>1</v>
      </c>
      <c r="G13120">
        <v>2389.174626</v>
      </c>
      <c r="H13120">
        <v>2393.7579569999998</v>
      </c>
      <c r="I13120">
        <v>1440</v>
      </c>
      <c r="J13120">
        <v>2480</v>
      </c>
      <c r="K13120">
        <v>2389.1750000000002</v>
      </c>
      <c r="L13120" t="s">
        <v>225</v>
      </c>
      <c r="M13120" t="s">
        <v>226</v>
      </c>
      <c r="N13120">
        <v>2389.1750000000002</v>
      </c>
      <c r="O13120" t="s">
        <v>207</v>
      </c>
      <c r="Q13120">
        <v>0</v>
      </c>
    </row>
    <row r="13121" spans="1:17" x14ac:dyDescent="0.2">
      <c r="A13121" t="s">
        <v>252</v>
      </c>
      <c r="B13121">
        <v>10</v>
      </c>
      <c r="C13121" t="s">
        <v>62</v>
      </c>
      <c r="D13121">
        <v>444</v>
      </c>
      <c r="E13121" t="s">
        <v>13</v>
      </c>
      <c r="F13121">
        <v>1</v>
      </c>
      <c r="G13121">
        <v>2406.796147</v>
      </c>
      <c r="H13121">
        <v>2410.997535</v>
      </c>
      <c r="I13121">
        <v>1520</v>
      </c>
      <c r="J13121">
        <v>2520</v>
      </c>
      <c r="K13121">
        <v>2406.7959999999998</v>
      </c>
      <c r="L13121" t="s">
        <v>225</v>
      </c>
      <c r="M13121" t="s">
        <v>226</v>
      </c>
      <c r="N13121">
        <v>2406.7959999999998</v>
      </c>
      <c r="O13121" t="s">
        <v>207</v>
      </c>
      <c r="Q13121">
        <v>0</v>
      </c>
    </row>
    <row r="13122" spans="1:17" x14ac:dyDescent="0.2">
      <c r="A13122" t="s">
        <v>252</v>
      </c>
      <c r="B13122">
        <v>10</v>
      </c>
      <c r="C13122" t="s">
        <v>62</v>
      </c>
      <c r="D13122">
        <v>452</v>
      </c>
      <c r="E13122" t="s">
        <v>13</v>
      </c>
      <c r="F13122">
        <v>1</v>
      </c>
      <c r="G13122">
        <v>2424.678085</v>
      </c>
      <c r="H13122">
        <v>2429.035723</v>
      </c>
      <c r="I13122">
        <v>1560</v>
      </c>
      <c r="J13122">
        <v>2480</v>
      </c>
      <c r="K13122">
        <v>2424.6779999999999</v>
      </c>
      <c r="L13122" t="s">
        <v>225</v>
      </c>
      <c r="M13122" t="s">
        <v>226</v>
      </c>
      <c r="N13122">
        <v>2424.6779999999999</v>
      </c>
      <c r="O13122" t="s">
        <v>207</v>
      </c>
      <c r="Q13122">
        <v>0</v>
      </c>
    </row>
    <row r="13123" spans="1:17" x14ac:dyDescent="0.2">
      <c r="A13123" t="s">
        <v>252</v>
      </c>
      <c r="B13123">
        <v>10</v>
      </c>
      <c r="C13123" t="s">
        <v>62</v>
      </c>
      <c r="D13123">
        <v>458</v>
      </c>
      <c r="E13123" t="s">
        <v>13</v>
      </c>
      <c r="F13123">
        <v>1</v>
      </c>
      <c r="G13123">
        <v>2441.2905999999998</v>
      </c>
      <c r="H13123">
        <v>2446.1169869999999</v>
      </c>
      <c r="I13123">
        <v>1600</v>
      </c>
      <c r="J13123">
        <v>2360</v>
      </c>
      <c r="K13123">
        <v>2441.2910000000002</v>
      </c>
      <c r="L13123" t="s">
        <v>225</v>
      </c>
      <c r="M13123" t="s">
        <v>226</v>
      </c>
      <c r="N13123">
        <v>2441.2910000000002</v>
      </c>
      <c r="O13123" t="s">
        <v>207</v>
      </c>
      <c r="Q13123">
        <v>0</v>
      </c>
    </row>
    <row r="13124" spans="1:17" x14ac:dyDescent="0.2">
      <c r="A13124" t="s">
        <v>252</v>
      </c>
      <c r="B13124">
        <v>10</v>
      </c>
      <c r="C13124" t="s">
        <v>62</v>
      </c>
      <c r="D13124">
        <v>462</v>
      </c>
      <c r="E13124" t="s">
        <v>13</v>
      </c>
      <c r="F13124">
        <v>1</v>
      </c>
      <c r="G13124">
        <v>2460.5267050000002</v>
      </c>
      <c r="H13124">
        <v>2465.3357310000001</v>
      </c>
      <c r="I13124">
        <v>1440</v>
      </c>
      <c r="J13124">
        <v>2360</v>
      </c>
      <c r="K13124">
        <v>2460.527</v>
      </c>
      <c r="L13124" t="s">
        <v>225</v>
      </c>
      <c r="M13124" t="s">
        <v>226</v>
      </c>
      <c r="N13124">
        <v>2460.527</v>
      </c>
      <c r="O13124" t="s">
        <v>207</v>
      </c>
      <c r="Q13124">
        <v>0</v>
      </c>
    </row>
    <row r="13125" spans="1:17" x14ac:dyDescent="0.2">
      <c r="A13125" t="s">
        <v>252</v>
      </c>
      <c r="B13125">
        <v>10</v>
      </c>
      <c r="C13125" t="s">
        <v>62</v>
      </c>
      <c r="D13125">
        <v>467</v>
      </c>
      <c r="E13125" t="s">
        <v>13</v>
      </c>
      <c r="F13125">
        <v>1</v>
      </c>
      <c r="G13125">
        <v>2477.7489209999999</v>
      </c>
      <c r="H13125">
        <v>2482.1933640000002</v>
      </c>
      <c r="I13125">
        <v>1600</v>
      </c>
      <c r="J13125">
        <v>2440</v>
      </c>
      <c r="K13125">
        <v>2477.7489999999998</v>
      </c>
      <c r="L13125" t="s">
        <v>225</v>
      </c>
      <c r="M13125" t="s">
        <v>226</v>
      </c>
      <c r="N13125">
        <v>2477.7489999999998</v>
      </c>
      <c r="O13125" t="s">
        <v>207</v>
      </c>
      <c r="Q13125">
        <v>0</v>
      </c>
    </row>
    <row r="13126" spans="1:17" x14ac:dyDescent="0.2">
      <c r="A13126" t="s">
        <v>252</v>
      </c>
      <c r="B13126">
        <v>10</v>
      </c>
      <c r="C13126" t="s">
        <v>62</v>
      </c>
      <c r="D13126">
        <v>478</v>
      </c>
      <c r="E13126" t="s">
        <v>13</v>
      </c>
      <c r="F13126">
        <v>1</v>
      </c>
      <c r="G13126">
        <v>2527.1392019999998</v>
      </c>
      <c r="H13126">
        <v>2531.6704500000001</v>
      </c>
      <c r="I13126">
        <v>1480</v>
      </c>
      <c r="J13126">
        <v>2400</v>
      </c>
      <c r="K13126">
        <v>2527.1390000000001</v>
      </c>
      <c r="L13126" t="s">
        <v>225</v>
      </c>
      <c r="M13126" t="s">
        <v>226</v>
      </c>
      <c r="N13126">
        <v>2527.1390000000001</v>
      </c>
      <c r="O13126" t="s">
        <v>207</v>
      </c>
      <c r="Q13126">
        <v>0</v>
      </c>
    </row>
    <row r="13127" spans="1:17" x14ac:dyDescent="0.2">
      <c r="A13127" t="s">
        <v>252</v>
      </c>
      <c r="B13127">
        <v>10</v>
      </c>
      <c r="C13127" t="s">
        <v>62</v>
      </c>
      <c r="D13127">
        <v>479</v>
      </c>
      <c r="E13127" t="s">
        <v>13</v>
      </c>
      <c r="F13127">
        <v>1</v>
      </c>
      <c r="G13127">
        <v>2510.4378190000002</v>
      </c>
      <c r="H13127">
        <v>2515.125317</v>
      </c>
      <c r="I13127">
        <v>1440</v>
      </c>
      <c r="J13127">
        <v>2400</v>
      </c>
      <c r="K13127">
        <v>2510.4380000000001</v>
      </c>
      <c r="L13127" t="s">
        <v>225</v>
      </c>
      <c r="M13127" t="s">
        <v>226</v>
      </c>
      <c r="N13127">
        <v>2510.4380000000001</v>
      </c>
      <c r="O13127" t="s">
        <v>207</v>
      </c>
      <c r="Q13127">
        <v>0</v>
      </c>
    </row>
    <row r="13128" spans="1:17" x14ac:dyDescent="0.2">
      <c r="A13128" t="s">
        <v>252</v>
      </c>
      <c r="B13128">
        <v>10</v>
      </c>
      <c r="C13128" t="s">
        <v>62</v>
      </c>
      <c r="D13128">
        <v>482</v>
      </c>
      <c r="E13128" t="s">
        <v>13</v>
      </c>
      <c r="F13128">
        <v>1</v>
      </c>
      <c r="G13128">
        <v>2494.2572690000002</v>
      </c>
      <c r="H13128">
        <v>2498.788517</v>
      </c>
      <c r="I13128">
        <v>1600</v>
      </c>
      <c r="J13128">
        <v>2360</v>
      </c>
      <c r="K13128">
        <v>2494.2570000000001</v>
      </c>
      <c r="L13128" t="s">
        <v>225</v>
      </c>
      <c r="M13128" t="s">
        <v>226</v>
      </c>
      <c r="N13128">
        <v>2494.2570000000001</v>
      </c>
      <c r="O13128" t="s">
        <v>207</v>
      </c>
      <c r="Q13128">
        <v>0</v>
      </c>
    </row>
    <row r="13129" spans="1:17" x14ac:dyDescent="0.2">
      <c r="A13129" t="s">
        <v>252</v>
      </c>
      <c r="B13129">
        <v>10</v>
      </c>
      <c r="C13129" t="s">
        <v>62</v>
      </c>
      <c r="D13129">
        <v>486</v>
      </c>
      <c r="E13129" t="s">
        <v>13</v>
      </c>
      <c r="F13129">
        <v>1</v>
      </c>
      <c r="G13129">
        <v>2543.180863</v>
      </c>
      <c r="H13129">
        <v>2547.434334</v>
      </c>
      <c r="I13129">
        <v>1520</v>
      </c>
      <c r="J13129">
        <v>2400</v>
      </c>
      <c r="K13129">
        <v>2543.181</v>
      </c>
      <c r="L13129" t="s">
        <v>225</v>
      </c>
      <c r="M13129" t="s">
        <v>226</v>
      </c>
      <c r="N13129">
        <v>2543.181</v>
      </c>
      <c r="O13129" t="s">
        <v>207</v>
      </c>
      <c r="Q13129">
        <v>0</v>
      </c>
    </row>
    <row r="13130" spans="1:17" x14ac:dyDescent="0.2">
      <c r="A13130" t="s">
        <v>252</v>
      </c>
      <c r="B13130">
        <v>10</v>
      </c>
      <c r="C13130" t="s">
        <v>62</v>
      </c>
      <c r="D13130">
        <v>491</v>
      </c>
      <c r="E13130" t="s">
        <v>13</v>
      </c>
      <c r="F13130">
        <v>1</v>
      </c>
      <c r="G13130">
        <v>2559.5850439999999</v>
      </c>
      <c r="H13130">
        <v>2564.046848</v>
      </c>
      <c r="I13130">
        <v>1640</v>
      </c>
      <c r="J13130">
        <v>2280</v>
      </c>
      <c r="K13130">
        <v>2559.585</v>
      </c>
      <c r="L13130" t="s">
        <v>225</v>
      </c>
      <c r="M13130" t="s">
        <v>226</v>
      </c>
      <c r="N13130">
        <v>2559.585</v>
      </c>
      <c r="O13130" t="s">
        <v>207</v>
      </c>
      <c r="Q13130">
        <v>0</v>
      </c>
    </row>
    <row r="13131" spans="1:17" x14ac:dyDescent="0.2">
      <c r="A13131" t="s">
        <v>252</v>
      </c>
      <c r="B13131">
        <v>10</v>
      </c>
      <c r="C13131" t="s">
        <v>62</v>
      </c>
      <c r="D13131">
        <v>496</v>
      </c>
      <c r="E13131" t="s">
        <v>13</v>
      </c>
      <c r="F13131">
        <v>1</v>
      </c>
      <c r="G13131">
        <v>2579.2898989999999</v>
      </c>
      <c r="H13131">
        <v>2583.9253140000001</v>
      </c>
      <c r="I13131">
        <v>1440</v>
      </c>
      <c r="J13131">
        <v>2480</v>
      </c>
      <c r="K13131">
        <v>2579.29</v>
      </c>
      <c r="L13131" t="s">
        <v>225</v>
      </c>
      <c r="M13131" t="s">
        <v>226</v>
      </c>
      <c r="N13131">
        <v>2579.29</v>
      </c>
      <c r="O13131" t="s">
        <v>207</v>
      </c>
      <c r="Q13131">
        <v>0</v>
      </c>
    </row>
    <row r="13132" spans="1:17" x14ac:dyDescent="0.2">
      <c r="A13132" t="s">
        <v>252</v>
      </c>
      <c r="B13132">
        <v>10</v>
      </c>
      <c r="C13132" t="s">
        <v>62</v>
      </c>
      <c r="D13132">
        <v>498</v>
      </c>
      <c r="E13132" t="s">
        <v>13</v>
      </c>
      <c r="F13132">
        <v>1</v>
      </c>
      <c r="G13132">
        <v>2594.0641989999999</v>
      </c>
      <c r="H13132">
        <v>2598.421836</v>
      </c>
      <c r="I13132">
        <v>1280</v>
      </c>
      <c r="J13132">
        <v>2400</v>
      </c>
      <c r="K13132">
        <v>2594.0639999999999</v>
      </c>
      <c r="L13132" t="s">
        <v>225</v>
      </c>
      <c r="M13132" t="s">
        <v>226</v>
      </c>
      <c r="N13132">
        <v>2594.0639999999999</v>
      </c>
      <c r="O13132" t="s">
        <v>207</v>
      </c>
      <c r="Q13132">
        <v>0</v>
      </c>
    </row>
    <row r="13133" spans="1:17" x14ac:dyDescent="0.2">
      <c r="A13133" t="s">
        <v>252</v>
      </c>
      <c r="B13133">
        <v>10</v>
      </c>
      <c r="C13133" t="s">
        <v>62</v>
      </c>
      <c r="D13133">
        <v>501</v>
      </c>
      <c r="E13133" t="s">
        <v>13</v>
      </c>
      <c r="F13133">
        <v>1</v>
      </c>
      <c r="G13133">
        <v>2609.3399089999998</v>
      </c>
      <c r="H13133">
        <v>2613.8364350000002</v>
      </c>
      <c r="I13133">
        <v>1520</v>
      </c>
      <c r="J13133">
        <v>2440</v>
      </c>
      <c r="K13133">
        <v>2609.34</v>
      </c>
      <c r="L13133" t="s">
        <v>225</v>
      </c>
      <c r="M13133" t="s">
        <v>226</v>
      </c>
      <c r="N13133">
        <v>2609.34</v>
      </c>
      <c r="O13133" t="s">
        <v>207</v>
      </c>
      <c r="Q13133">
        <v>0</v>
      </c>
    </row>
    <row r="13134" spans="1:17" x14ac:dyDescent="0.2">
      <c r="A13134" t="s">
        <v>252</v>
      </c>
      <c r="B13134">
        <v>10</v>
      </c>
      <c r="C13134" t="s">
        <v>62</v>
      </c>
      <c r="D13134">
        <v>504</v>
      </c>
      <c r="E13134" t="s">
        <v>13</v>
      </c>
      <c r="F13134">
        <v>1</v>
      </c>
      <c r="G13134">
        <v>2625.676708</v>
      </c>
      <c r="H13134">
        <v>2630.4162900000001</v>
      </c>
      <c r="I13134">
        <v>1520</v>
      </c>
      <c r="J13134">
        <v>2360</v>
      </c>
      <c r="K13134">
        <v>2625.6770000000001</v>
      </c>
      <c r="L13134" t="s">
        <v>225</v>
      </c>
      <c r="M13134" t="s">
        <v>226</v>
      </c>
      <c r="N13134">
        <v>2625.6770000000001</v>
      </c>
      <c r="O13134" t="s">
        <v>207</v>
      </c>
      <c r="Q13134">
        <v>0</v>
      </c>
    </row>
    <row r="13135" spans="1:17" x14ac:dyDescent="0.2">
      <c r="A13135" t="s">
        <v>252</v>
      </c>
      <c r="B13135">
        <v>10</v>
      </c>
      <c r="C13135" t="s">
        <v>62</v>
      </c>
      <c r="D13135">
        <v>506</v>
      </c>
      <c r="E13135" t="s">
        <v>13</v>
      </c>
      <c r="F13135">
        <v>1</v>
      </c>
      <c r="G13135">
        <v>2643.4371190000002</v>
      </c>
      <c r="H13135">
        <v>2647.6211450000001</v>
      </c>
      <c r="I13135">
        <v>1560</v>
      </c>
      <c r="J13135">
        <v>2360</v>
      </c>
      <c r="K13135">
        <v>2643.4369999999999</v>
      </c>
      <c r="L13135" t="s">
        <v>225</v>
      </c>
      <c r="M13135" t="s">
        <v>226</v>
      </c>
      <c r="N13135">
        <v>2643.4369999999999</v>
      </c>
      <c r="O13135" t="s">
        <v>207</v>
      </c>
      <c r="Q13135">
        <v>0</v>
      </c>
    </row>
    <row r="13136" spans="1:17" x14ac:dyDescent="0.2">
      <c r="A13136" t="s">
        <v>252</v>
      </c>
      <c r="B13136">
        <v>10</v>
      </c>
      <c r="C13136" t="s">
        <v>62</v>
      </c>
      <c r="D13136">
        <v>509</v>
      </c>
      <c r="E13136" t="s">
        <v>13</v>
      </c>
      <c r="F13136">
        <v>1</v>
      </c>
      <c r="G13136">
        <v>2658.0725309999998</v>
      </c>
      <c r="H13136">
        <v>2663.385029</v>
      </c>
      <c r="I13136">
        <v>1480</v>
      </c>
      <c r="J13136">
        <v>2520</v>
      </c>
      <c r="K13136">
        <v>2658.0729999999999</v>
      </c>
      <c r="L13136" t="s">
        <v>225</v>
      </c>
      <c r="M13136" t="s">
        <v>226</v>
      </c>
      <c r="N13136">
        <v>2658.0729999999999</v>
      </c>
      <c r="O13136" t="s">
        <v>207</v>
      </c>
      <c r="Q13136">
        <v>0</v>
      </c>
    </row>
    <row r="13137" spans="1:17" x14ac:dyDescent="0.2">
      <c r="A13137" t="s">
        <v>252</v>
      </c>
      <c r="B13137">
        <v>10</v>
      </c>
      <c r="C13137" t="s">
        <v>62</v>
      </c>
      <c r="D13137">
        <v>512</v>
      </c>
      <c r="E13137" t="s">
        <v>13</v>
      </c>
      <c r="F13137">
        <v>1</v>
      </c>
      <c r="G13137">
        <v>2674.8933780000002</v>
      </c>
      <c r="H13137">
        <v>2679.3551819999998</v>
      </c>
      <c r="I13137">
        <v>1560</v>
      </c>
      <c r="J13137">
        <v>2320</v>
      </c>
      <c r="K13137">
        <v>2674.893</v>
      </c>
      <c r="L13137" t="s">
        <v>225</v>
      </c>
      <c r="M13137" t="s">
        <v>226</v>
      </c>
      <c r="N13137">
        <v>2674.893</v>
      </c>
      <c r="O13137" t="s">
        <v>207</v>
      </c>
      <c r="Q13137">
        <v>0</v>
      </c>
    </row>
    <row r="13138" spans="1:17" x14ac:dyDescent="0.2">
      <c r="A13138" t="s">
        <v>252</v>
      </c>
      <c r="B13138">
        <v>10</v>
      </c>
      <c r="C13138" t="s">
        <v>62</v>
      </c>
      <c r="D13138">
        <v>519</v>
      </c>
      <c r="E13138" t="s">
        <v>13</v>
      </c>
      <c r="F13138">
        <v>1</v>
      </c>
      <c r="G13138">
        <v>2694.6676769999999</v>
      </c>
      <c r="H13138">
        <v>2698.8690649999999</v>
      </c>
      <c r="I13138">
        <v>1440</v>
      </c>
      <c r="J13138">
        <v>2400</v>
      </c>
      <c r="K13138">
        <v>2694.6680000000001</v>
      </c>
      <c r="L13138" t="s">
        <v>225</v>
      </c>
      <c r="M13138" t="s">
        <v>226</v>
      </c>
      <c r="N13138">
        <v>2694.6680000000001</v>
      </c>
      <c r="O13138" t="s">
        <v>207</v>
      </c>
      <c r="Q13138">
        <v>0</v>
      </c>
    </row>
    <row r="13139" spans="1:17" x14ac:dyDescent="0.2">
      <c r="A13139" t="s">
        <v>252</v>
      </c>
      <c r="B13139">
        <v>10</v>
      </c>
      <c r="C13139" t="s">
        <v>62</v>
      </c>
      <c r="D13139">
        <v>524</v>
      </c>
      <c r="E13139" t="s">
        <v>13</v>
      </c>
      <c r="F13139">
        <v>1</v>
      </c>
      <c r="G13139">
        <v>2716.612114</v>
      </c>
      <c r="H13139">
        <v>2722.306556</v>
      </c>
      <c r="I13139">
        <v>1560</v>
      </c>
      <c r="J13139">
        <v>2280</v>
      </c>
      <c r="K13139">
        <v>2716.6120000000001</v>
      </c>
      <c r="L13139" t="s">
        <v>225</v>
      </c>
      <c r="M13139" t="s">
        <v>226</v>
      </c>
      <c r="N13139">
        <v>2716.6120000000001</v>
      </c>
      <c r="O13139" t="s">
        <v>207</v>
      </c>
      <c r="Q13139">
        <v>0</v>
      </c>
    </row>
    <row r="13140" spans="1:17" x14ac:dyDescent="0.2">
      <c r="A13140" t="s">
        <v>252</v>
      </c>
      <c r="B13140">
        <v>10</v>
      </c>
      <c r="C13140" t="s">
        <v>62</v>
      </c>
      <c r="D13140">
        <v>527</v>
      </c>
      <c r="E13140" t="s">
        <v>13</v>
      </c>
      <c r="F13140">
        <v>1</v>
      </c>
      <c r="G13140">
        <v>2734.1447669999998</v>
      </c>
      <c r="H13140">
        <v>2738.5371270000001</v>
      </c>
      <c r="I13140">
        <v>1320</v>
      </c>
      <c r="J13140">
        <v>2400</v>
      </c>
      <c r="K13140">
        <v>2734.145</v>
      </c>
      <c r="L13140" t="s">
        <v>225</v>
      </c>
      <c r="M13140" t="s">
        <v>226</v>
      </c>
      <c r="N13140">
        <v>2734.145</v>
      </c>
      <c r="O13140" t="s">
        <v>207</v>
      </c>
      <c r="Q13140">
        <v>0</v>
      </c>
    </row>
    <row r="13141" spans="1:17" x14ac:dyDescent="0.2">
      <c r="A13141" t="s">
        <v>252</v>
      </c>
      <c r="B13141">
        <v>10</v>
      </c>
      <c r="C13141" t="s">
        <v>62</v>
      </c>
      <c r="D13141">
        <v>530</v>
      </c>
      <c r="E13141" t="s">
        <v>13</v>
      </c>
      <c r="F13141">
        <v>1</v>
      </c>
      <c r="G13141">
        <v>2751.2107329999999</v>
      </c>
      <c r="H13141">
        <v>2756.2801760000002</v>
      </c>
      <c r="I13141">
        <v>1440</v>
      </c>
      <c r="J13141">
        <v>2360</v>
      </c>
      <c r="K13141">
        <v>2751.2109999999998</v>
      </c>
      <c r="L13141" t="s">
        <v>225</v>
      </c>
      <c r="M13141" t="s">
        <v>226</v>
      </c>
      <c r="N13141">
        <v>2751.2109999999998</v>
      </c>
      <c r="O13141" t="s">
        <v>207</v>
      </c>
      <c r="Q13141">
        <v>0</v>
      </c>
    </row>
    <row r="13142" spans="1:17" x14ac:dyDescent="0.2">
      <c r="A13142" t="s">
        <v>252</v>
      </c>
      <c r="B13142">
        <v>10</v>
      </c>
      <c r="C13142" t="s">
        <v>62</v>
      </c>
      <c r="D13142">
        <v>531</v>
      </c>
      <c r="E13142" t="s">
        <v>13</v>
      </c>
      <c r="F13142">
        <v>1</v>
      </c>
      <c r="G13142">
        <v>2768.8843379999998</v>
      </c>
      <c r="H13142">
        <v>2773.415587</v>
      </c>
      <c r="I13142">
        <v>1400</v>
      </c>
      <c r="J13142">
        <v>2520</v>
      </c>
      <c r="K13142">
        <v>2768.884</v>
      </c>
      <c r="L13142" t="s">
        <v>225</v>
      </c>
      <c r="M13142" t="s">
        <v>226</v>
      </c>
      <c r="N13142">
        <v>2768.884</v>
      </c>
      <c r="O13142" t="s">
        <v>207</v>
      </c>
      <c r="Q13142">
        <v>0</v>
      </c>
    </row>
    <row r="13143" spans="1:17" x14ac:dyDescent="0.2">
      <c r="A13143" t="s">
        <v>252</v>
      </c>
      <c r="B13143">
        <v>10</v>
      </c>
      <c r="C13143" t="s">
        <v>62</v>
      </c>
      <c r="D13143">
        <v>541</v>
      </c>
      <c r="E13143" t="s">
        <v>13</v>
      </c>
      <c r="F13143">
        <v>1</v>
      </c>
      <c r="G13143">
        <v>2826.4343389999999</v>
      </c>
      <c r="H13143">
        <v>2830.9308649999998</v>
      </c>
      <c r="I13143">
        <v>1480</v>
      </c>
      <c r="J13143">
        <v>2440</v>
      </c>
      <c r="K13143">
        <v>2826.4340000000002</v>
      </c>
      <c r="L13143" t="s">
        <v>225</v>
      </c>
      <c r="M13143" t="s">
        <v>226</v>
      </c>
      <c r="N13143">
        <v>2826.4340000000002</v>
      </c>
      <c r="O13143" t="s">
        <v>207</v>
      </c>
      <c r="Q13143">
        <v>0</v>
      </c>
    </row>
    <row r="13144" spans="1:17" x14ac:dyDescent="0.2">
      <c r="A13144" t="s">
        <v>252</v>
      </c>
      <c r="B13144">
        <v>10</v>
      </c>
      <c r="C13144" t="s">
        <v>62</v>
      </c>
      <c r="D13144">
        <v>548</v>
      </c>
      <c r="E13144" t="s">
        <v>13</v>
      </c>
      <c r="F13144">
        <v>1</v>
      </c>
      <c r="G13144">
        <v>2842.543381</v>
      </c>
      <c r="H13144">
        <v>2848.2725460000001</v>
      </c>
      <c r="I13144">
        <v>1440</v>
      </c>
      <c r="J13144">
        <v>2560</v>
      </c>
      <c r="K13144">
        <v>2842.5430000000001</v>
      </c>
      <c r="L13144" t="s">
        <v>225</v>
      </c>
      <c r="M13144" t="s">
        <v>226</v>
      </c>
      <c r="N13144">
        <v>2842.5430000000001</v>
      </c>
      <c r="O13144" t="s">
        <v>207</v>
      </c>
      <c r="Q13144">
        <v>0</v>
      </c>
    </row>
    <row r="13145" spans="1:17" x14ac:dyDescent="0.2">
      <c r="A13145" t="s">
        <v>252</v>
      </c>
      <c r="B13145">
        <v>10</v>
      </c>
      <c r="C13145" t="s">
        <v>62</v>
      </c>
      <c r="D13145">
        <v>552</v>
      </c>
      <c r="E13145" t="s">
        <v>13</v>
      </c>
      <c r="F13145">
        <v>1</v>
      </c>
      <c r="G13145">
        <v>2858.9496260000001</v>
      </c>
      <c r="H13145">
        <v>2862.9426800000001</v>
      </c>
      <c r="I13145">
        <v>1400</v>
      </c>
      <c r="J13145">
        <v>2360</v>
      </c>
      <c r="K13145">
        <v>2858.95</v>
      </c>
      <c r="L13145" t="s">
        <v>225</v>
      </c>
      <c r="M13145" t="s">
        <v>226</v>
      </c>
      <c r="N13145">
        <v>2858.95</v>
      </c>
      <c r="O13145" t="s">
        <v>207</v>
      </c>
      <c r="Q13145">
        <v>0</v>
      </c>
    </row>
    <row r="13146" spans="1:17" x14ac:dyDescent="0.2">
      <c r="A13146" t="s">
        <v>252</v>
      </c>
      <c r="B13146">
        <v>10</v>
      </c>
      <c r="C13146" t="s">
        <v>62</v>
      </c>
      <c r="D13146">
        <v>555</v>
      </c>
      <c r="E13146" t="s">
        <v>13</v>
      </c>
      <c r="F13146">
        <v>1</v>
      </c>
      <c r="G13146">
        <v>2874.2100369999998</v>
      </c>
      <c r="H13146">
        <v>2878.5850359999999</v>
      </c>
      <c r="I13146">
        <v>1360</v>
      </c>
      <c r="J13146">
        <v>2400</v>
      </c>
      <c r="K13146">
        <v>2874.21</v>
      </c>
      <c r="L13146" t="s">
        <v>225</v>
      </c>
      <c r="M13146" t="s">
        <v>226</v>
      </c>
      <c r="N13146">
        <v>2874.21</v>
      </c>
      <c r="O13146" t="s">
        <v>207</v>
      </c>
      <c r="Q13146">
        <v>0</v>
      </c>
    </row>
    <row r="13147" spans="1:17" x14ac:dyDescent="0.2">
      <c r="A13147" t="s">
        <v>252</v>
      </c>
      <c r="B13147">
        <v>10</v>
      </c>
      <c r="C13147" t="s">
        <v>62</v>
      </c>
      <c r="D13147">
        <v>559</v>
      </c>
      <c r="E13147" t="s">
        <v>13</v>
      </c>
      <c r="F13147">
        <v>1</v>
      </c>
      <c r="G13147">
        <v>2889.3141989999999</v>
      </c>
      <c r="H13147">
        <v>2893.6023919999998</v>
      </c>
      <c r="I13147">
        <v>1360</v>
      </c>
      <c r="J13147">
        <v>2360</v>
      </c>
      <c r="K13147">
        <v>2889.3139999999999</v>
      </c>
      <c r="L13147" t="s">
        <v>225</v>
      </c>
      <c r="M13147" t="s">
        <v>226</v>
      </c>
      <c r="N13147">
        <v>2889.3139999999999</v>
      </c>
      <c r="O13147" t="s">
        <v>207</v>
      </c>
      <c r="Q13147">
        <v>0</v>
      </c>
    </row>
    <row r="13148" spans="1:17" x14ac:dyDescent="0.2">
      <c r="A13148" t="s">
        <v>252</v>
      </c>
      <c r="B13148">
        <v>10</v>
      </c>
      <c r="C13148" t="s">
        <v>62</v>
      </c>
      <c r="D13148">
        <v>565</v>
      </c>
      <c r="E13148" t="s">
        <v>13</v>
      </c>
      <c r="F13148">
        <v>1</v>
      </c>
      <c r="G13148">
        <v>2920.3190690000001</v>
      </c>
      <c r="H13148">
        <v>2924.7461509999998</v>
      </c>
      <c r="I13148">
        <v>1400</v>
      </c>
      <c r="J13148">
        <v>2280</v>
      </c>
      <c r="K13148">
        <v>2920.319</v>
      </c>
      <c r="L13148" t="s">
        <v>225</v>
      </c>
      <c r="M13148" t="s">
        <v>226</v>
      </c>
      <c r="N13148">
        <v>2920.319</v>
      </c>
      <c r="O13148" t="s">
        <v>207</v>
      </c>
      <c r="Q13148">
        <v>0</v>
      </c>
    </row>
    <row r="13149" spans="1:17" x14ac:dyDescent="0.2">
      <c r="A13149" t="s">
        <v>252</v>
      </c>
      <c r="B13149">
        <v>10</v>
      </c>
      <c r="C13149" t="s">
        <v>62</v>
      </c>
      <c r="D13149">
        <v>570</v>
      </c>
      <c r="E13149" t="s">
        <v>13</v>
      </c>
      <c r="F13149">
        <v>1</v>
      </c>
      <c r="G13149">
        <v>2935.8398969999998</v>
      </c>
      <c r="H13149">
        <v>2940.319062</v>
      </c>
      <c r="I13149">
        <v>1400</v>
      </c>
      <c r="J13149">
        <v>2440</v>
      </c>
      <c r="K13149">
        <v>2935.84</v>
      </c>
      <c r="L13149" t="s">
        <v>225</v>
      </c>
      <c r="M13149" t="s">
        <v>226</v>
      </c>
      <c r="N13149">
        <v>2935.84</v>
      </c>
      <c r="O13149" t="s">
        <v>207</v>
      </c>
      <c r="Q13149">
        <v>0</v>
      </c>
    </row>
    <row r="13150" spans="1:17" x14ac:dyDescent="0.2">
      <c r="A13150" t="s">
        <v>252</v>
      </c>
      <c r="B13150">
        <v>10</v>
      </c>
      <c r="C13150" t="s">
        <v>62</v>
      </c>
      <c r="D13150">
        <v>579</v>
      </c>
      <c r="E13150" t="s">
        <v>13</v>
      </c>
      <c r="F13150">
        <v>1</v>
      </c>
      <c r="G13150">
        <v>2967.4524070000002</v>
      </c>
      <c r="H13150">
        <v>2972.608655</v>
      </c>
      <c r="I13150">
        <v>1320</v>
      </c>
      <c r="J13150">
        <v>2680</v>
      </c>
      <c r="K13150">
        <v>2967.4520000000002</v>
      </c>
      <c r="L13150" t="s">
        <v>225</v>
      </c>
      <c r="M13150" t="s">
        <v>226</v>
      </c>
      <c r="N13150">
        <v>2967.4520000000002</v>
      </c>
      <c r="O13150" t="s">
        <v>207</v>
      </c>
      <c r="Q13150">
        <v>0</v>
      </c>
    </row>
    <row r="13151" spans="1:17" x14ac:dyDescent="0.2">
      <c r="A13151" t="s">
        <v>252</v>
      </c>
      <c r="B13151">
        <v>10</v>
      </c>
      <c r="C13151" t="s">
        <v>62</v>
      </c>
      <c r="D13151">
        <v>584</v>
      </c>
      <c r="E13151" t="s">
        <v>13</v>
      </c>
      <c r="F13151">
        <v>1</v>
      </c>
      <c r="G13151">
        <v>3000.5600340000001</v>
      </c>
      <c r="H13151">
        <v>3005.52531</v>
      </c>
      <c r="I13151">
        <v>1200</v>
      </c>
      <c r="J13151">
        <v>2360</v>
      </c>
      <c r="K13151">
        <v>3000.56</v>
      </c>
      <c r="L13151" t="s">
        <v>225</v>
      </c>
      <c r="M13151" t="s">
        <v>226</v>
      </c>
      <c r="N13151">
        <v>3000.56</v>
      </c>
      <c r="O13151" t="s">
        <v>207</v>
      </c>
      <c r="Q13151">
        <v>0</v>
      </c>
    </row>
    <row r="13152" spans="1:17" x14ac:dyDescent="0.2">
      <c r="A13152" t="s">
        <v>252</v>
      </c>
      <c r="B13152">
        <v>10</v>
      </c>
      <c r="C13152" t="s">
        <v>62</v>
      </c>
      <c r="D13152">
        <v>586</v>
      </c>
      <c r="E13152" t="s">
        <v>13</v>
      </c>
      <c r="F13152">
        <v>1</v>
      </c>
      <c r="G13152">
        <v>2985.264901</v>
      </c>
      <c r="H13152">
        <v>2989.6225380000001</v>
      </c>
      <c r="I13152">
        <v>1520</v>
      </c>
      <c r="J13152">
        <v>2400</v>
      </c>
      <c r="K13152">
        <v>2985.2649999999999</v>
      </c>
      <c r="L13152" t="s">
        <v>225</v>
      </c>
      <c r="M13152" t="s">
        <v>226</v>
      </c>
      <c r="N13152">
        <v>2985.2649999999999</v>
      </c>
      <c r="O13152" t="s">
        <v>207</v>
      </c>
      <c r="Q13152">
        <v>0</v>
      </c>
    </row>
    <row r="13153" spans="1:17" x14ac:dyDescent="0.2">
      <c r="A13153" t="s">
        <v>252</v>
      </c>
      <c r="B13153">
        <v>10</v>
      </c>
      <c r="C13153" t="s">
        <v>62</v>
      </c>
      <c r="D13153">
        <v>590</v>
      </c>
      <c r="E13153" t="s">
        <v>13</v>
      </c>
      <c r="F13153">
        <v>1</v>
      </c>
      <c r="G13153">
        <v>3017.7281039999998</v>
      </c>
      <c r="H13153">
        <v>3022.1031029999999</v>
      </c>
      <c r="I13153">
        <v>1440</v>
      </c>
      <c r="J13153">
        <v>2560</v>
      </c>
      <c r="K13153">
        <v>3017.7280000000001</v>
      </c>
      <c r="L13153" t="s">
        <v>225</v>
      </c>
      <c r="M13153" t="s">
        <v>226</v>
      </c>
      <c r="N13153">
        <v>3017.7280000000001</v>
      </c>
      <c r="O13153" t="s">
        <v>207</v>
      </c>
      <c r="Q13153">
        <v>0</v>
      </c>
    </row>
    <row r="13154" spans="1:17" x14ac:dyDescent="0.2">
      <c r="A13154" t="s">
        <v>252</v>
      </c>
      <c r="B13154">
        <v>10</v>
      </c>
      <c r="C13154" t="s">
        <v>62</v>
      </c>
      <c r="D13154">
        <v>596</v>
      </c>
      <c r="E13154" t="s">
        <v>13</v>
      </c>
      <c r="F13154">
        <v>1</v>
      </c>
      <c r="G13154">
        <v>3034.0475430000001</v>
      </c>
      <c r="H13154">
        <v>3038.179486</v>
      </c>
      <c r="I13154">
        <v>1480</v>
      </c>
      <c r="J13154">
        <v>2120</v>
      </c>
      <c r="K13154">
        <v>3034.0479999999998</v>
      </c>
      <c r="L13154" t="s">
        <v>225</v>
      </c>
      <c r="M13154" t="s">
        <v>226</v>
      </c>
      <c r="N13154">
        <v>3034.0479999999998</v>
      </c>
      <c r="O13154" t="s">
        <v>207</v>
      </c>
      <c r="Q13154">
        <v>0</v>
      </c>
    </row>
    <row r="13155" spans="1:17" x14ac:dyDescent="0.2">
      <c r="A13155" t="s">
        <v>252</v>
      </c>
      <c r="B13155">
        <v>10</v>
      </c>
      <c r="C13155" t="s">
        <v>62</v>
      </c>
      <c r="D13155">
        <v>603</v>
      </c>
      <c r="E13155" t="s">
        <v>13</v>
      </c>
      <c r="F13155">
        <v>1</v>
      </c>
      <c r="G13155">
        <v>3049.585732</v>
      </c>
      <c r="H13155">
        <v>3053.8739249999999</v>
      </c>
      <c r="I13155">
        <v>1360</v>
      </c>
      <c r="J13155">
        <v>2320</v>
      </c>
      <c r="K13155">
        <v>3049.5859999999998</v>
      </c>
      <c r="L13155" t="s">
        <v>225</v>
      </c>
      <c r="M13155" t="s">
        <v>226</v>
      </c>
      <c r="N13155">
        <v>3049.5859999999998</v>
      </c>
      <c r="O13155" t="s">
        <v>207</v>
      </c>
      <c r="Q13155">
        <v>0</v>
      </c>
    </row>
    <row r="13156" spans="1:17" x14ac:dyDescent="0.2">
      <c r="A13156" t="s">
        <v>252</v>
      </c>
      <c r="B13156">
        <v>10</v>
      </c>
      <c r="C13156" t="s">
        <v>62</v>
      </c>
      <c r="D13156">
        <v>612</v>
      </c>
      <c r="E13156" t="s">
        <v>13</v>
      </c>
      <c r="F13156">
        <v>1</v>
      </c>
      <c r="G13156">
        <v>3088.611433</v>
      </c>
      <c r="H13156">
        <v>3094.4621259999999</v>
      </c>
      <c r="I13156">
        <v>1480</v>
      </c>
      <c r="J13156">
        <v>2400</v>
      </c>
      <c r="K13156">
        <v>3088.6109999999999</v>
      </c>
      <c r="L13156" t="s">
        <v>225</v>
      </c>
      <c r="M13156" t="s">
        <v>226</v>
      </c>
      <c r="N13156">
        <v>3088.6109999999999</v>
      </c>
      <c r="O13156" t="s">
        <v>207</v>
      </c>
      <c r="Q13156">
        <v>0</v>
      </c>
    </row>
    <row r="13157" spans="1:17" x14ac:dyDescent="0.2">
      <c r="A13157" t="s">
        <v>252</v>
      </c>
      <c r="B13157">
        <v>10</v>
      </c>
      <c r="C13157" t="s">
        <v>62</v>
      </c>
      <c r="D13157">
        <v>622</v>
      </c>
      <c r="E13157" t="s">
        <v>13</v>
      </c>
      <c r="F13157">
        <v>1</v>
      </c>
      <c r="G13157">
        <v>3120.087117</v>
      </c>
      <c r="H13157">
        <v>3124.0628099999999</v>
      </c>
      <c r="I13157">
        <v>1240</v>
      </c>
      <c r="J13157">
        <v>2480</v>
      </c>
      <c r="K13157">
        <v>3120.087</v>
      </c>
      <c r="L13157" t="s">
        <v>225</v>
      </c>
      <c r="M13157" t="s">
        <v>226</v>
      </c>
      <c r="N13157">
        <v>3120.087</v>
      </c>
      <c r="O13157" t="s">
        <v>207</v>
      </c>
      <c r="Q13157">
        <v>0</v>
      </c>
    </row>
    <row r="13158" spans="1:17" x14ac:dyDescent="0.2">
      <c r="A13158" t="s">
        <v>252</v>
      </c>
      <c r="B13158">
        <v>10</v>
      </c>
      <c r="C13158" t="s">
        <v>62</v>
      </c>
      <c r="D13158">
        <v>623</v>
      </c>
      <c r="E13158" t="s">
        <v>13</v>
      </c>
      <c r="F13158">
        <v>1</v>
      </c>
      <c r="G13158">
        <v>3104.5142059999998</v>
      </c>
      <c r="H13158">
        <v>3108.5940649999998</v>
      </c>
      <c r="I13158">
        <v>1400</v>
      </c>
      <c r="J13158">
        <v>2400</v>
      </c>
      <c r="K13158">
        <v>3104.5140000000001</v>
      </c>
      <c r="L13158" t="s">
        <v>225</v>
      </c>
      <c r="M13158" t="s">
        <v>226</v>
      </c>
      <c r="N13158">
        <v>3104.5140000000001</v>
      </c>
      <c r="O13158" t="s">
        <v>207</v>
      </c>
      <c r="Q13158">
        <v>0</v>
      </c>
    </row>
    <row r="13159" spans="1:17" x14ac:dyDescent="0.2">
      <c r="A13159" t="s">
        <v>252</v>
      </c>
      <c r="B13159">
        <v>10</v>
      </c>
      <c r="C13159" t="s">
        <v>62</v>
      </c>
      <c r="D13159">
        <v>627</v>
      </c>
      <c r="E13159" t="s">
        <v>13</v>
      </c>
      <c r="F13159">
        <v>1</v>
      </c>
      <c r="G13159">
        <v>3136.2656040000002</v>
      </c>
      <c r="H13159">
        <v>3140.5711580000002</v>
      </c>
      <c r="I13159">
        <v>1440</v>
      </c>
      <c r="J13159">
        <v>2240</v>
      </c>
      <c r="K13159">
        <v>3136.2660000000001</v>
      </c>
      <c r="L13159" t="s">
        <v>225</v>
      </c>
      <c r="M13159" t="s">
        <v>226</v>
      </c>
      <c r="N13159">
        <v>3136.2660000000001</v>
      </c>
      <c r="O13159" t="s">
        <v>207</v>
      </c>
      <c r="Q13159">
        <v>0</v>
      </c>
    </row>
    <row r="13160" spans="1:17" x14ac:dyDescent="0.2">
      <c r="A13160" t="s">
        <v>252</v>
      </c>
      <c r="B13160">
        <v>10</v>
      </c>
      <c r="C13160" t="s">
        <v>62</v>
      </c>
      <c r="D13160">
        <v>632</v>
      </c>
      <c r="E13160" t="s">
        <v>13</v>
      </c>
      <c r="F13160">
        <v>1</v>
      </c>
      <c r="G13160">
        <v>3153.1058760000001</v>
      </c>
      <c r="H13160">
        <v>3157.4635130000001</v>
      </c>
      <c r="I13160">
        <v>1440</v>
      </c>
      <c r="J13160">
        <v>2360</v>
      </c>
      <c r="K13160">
        <v>3153.1060000000002</v>
      </c>
      <c r="L13160" t="s">
        <v>225</v>
      </c>
      <c r="M13160" t="s">
        <v>226</v>
      </c>
      <c r="N13160">
        <v>3153.1060000000002</v>
      </c>
      <c r="O13160" t="s">
        <v>207</v>
      </c>
      <c r="Q13160">
        <v>0</v>
      </c>
    </row>
    <row r="13161" spans="1:17" x14ac:dyDescent="0.2">
      <c r="A13161" t="s">
        <v>252</v>
      </c>
      <c r="B13161">
        <v>10</v>
      </c>
      <c r="C13161" t="s">
        <v>62</v>
      </c>
      <c r="D13161">
        <v>634</v>
      </c>
      <c r="E13161" t="s">
        <v>13</v>
      </c>
      <c r="F13161">
        <v>1</v>
      </c>
      <c r="G13161">
        <v>3169.4600369999998</v>
      </c>
      <c r="H13161">
        <v>3173.6093409999999</v>
      </c>
      <c r="I13161">
        <v>1040</v>
      </c>
      <c r="J13161">
        <v>2400</v>
      </c>
      <c r="K13161">
        <v>3169.46</v>
      </c>
      <c r="L13161" t="s">
        <v>225</v>
      </c>
      <c r="M13161" t="s">
        <v>226</v>
      </c>
      <c r="N13161">
        <v>3169.46</v>
      </c>
      <c r="O13161" t="s">
        <v>207</v>
      </c>
      <c r="Q13161">
        <v>0</v>
      </c>
    </row>
    <row r="13162" spans="1:17" x14ac:dyDescent="0.2">
      <c r="A13162" t="s">
        <v>252</v>
      </c>
      <c r="B13162">
        <v>10</v>
      </c>
      <c r="C13162" t="s">
        <v>62</v>
      </c>
      <c r="D13162">
        <v>646</v>
      </c>
      <c r="E13162" t="s">
        <v>13</v>
      </c>
      <c r="F13162">
        <v>1</v>
      </c>
      <c r="G13162">
        <v>3185.9867880000002</v>
      </c>
      <c r="H13162">
        <v>3191.5423409999999</v>
      </c>
      <c r="I13162">
        <v>1200</v>
      </c>
      <c r="J13162">
        <v>2440</v>
      </c>
      <c r="K13162">
        <v>3185.9870000000001</v>
      </c>
      <c r="L13162" t="s">
        <v>225</v>
      </c>
      <c r="M13162" t="s">
        <v>226</v>
      </c>
      <c r="N13162">
        <v>3185.9870000000001</v>
      </c>
      <c r="O13162" t="s">
        <v>207</v>
      </c>
      <c r="Q13162">
        <v>0</v>
      </c>
    </row>
    <row r="13163" spans="1:17" x14ac:dyDescent="0.2">
      <c r="A13163" t="s">
        <v>252</v>
      </c>
      <c r="B13163">
        <v>10</v>
      </c>
      <c r="C13163" t="s">
        <v>62</v>
      </c>
      <c r="D13163">
        <v>647</v>
      </c>
      <c r="E13163" t="s">
        <v>13</v>
      </c>
      <c r="F13163">
        <v>1</v>
      </c>
      <c r="G13163">
        <v>3205.4312249999998</v>
      </c>
      <c r="H13163">
        <v>3210.2749739999999</v>
      </c>
      <c r="I13163">
        <v>1360</v>
      </c>
      <c r="J13163">
        <v>2520</v>
      </c>
      <c r="K13163">
        <v>3205.431</v>
      </c>
      <c r="L13163" t="s">
        <v>225</v>
      </c>
      <c r="M13163" t="s">
        <v>226</v>
      </c>
      <c r="N13163">
        <v>3205.431</v>
      </c>
      <c r="O13163" t="s">
        <v>207</v>
      </c>
      <c r="Q13163">
        <v>0</v>
      </c>
    </row>
    <row r="13164" spans="1:17" x14ac:dyDescent="0.2">
      <c r="A13164" t="s">
        <v>252</v>
      </c>
      <c r="B13164">
        <v>10</v>
      </c>
      <c r="C13164" t="s">
        <v>62</v>
      </c>
      <c r="D13164">
        <v>648</v>
      </c>
      <c r="E13164" t="s">
        <v>13</v>
      </c>
      <c r="F13164">
        <v>1</v>
      </c>
      <c r="G13164">
        <v>3225.6569129999998</v>
      </c>
      <c r="H13164">
        <v>3230.2749669999998</v>
      </c>
      <c r="I13164">
        <v>1400</v>
      </c>
      <c r="J13164">
        <v>2560</v>
      </c>
      <c r="K13164">
        <v>3225.6570000000002</v>
      </c>
      <c r="L13164" t="s">
        <v>225</v>
      </c>
      <c r="M13164" t="s">
        <v>226</v>
      </c>
      <c r="N13164">
        <v>3225.6570000000002</v>
      </c>
      <c r="O13164" t="s">
        <v>207</v>
      </c>
      <c r="Q13164">
        <v>0</v>
      </c>
    </row>
    <row r="13165" spans="1:17" x14ac:dyDescent="0.2">
      <c r="A13165" t="s">
        <v>252</v>
      </c>
      <c r="B13165">
        <v>10</v>
      </c>
      <c r="C13165" t="s">
        <v>62</v>
      </c>
      <c r="D13165">
        <v>654</v>
      </c>
      <c r="E13165" t="s">
        <v>13</v>
      </c>
      <c r="F13165">
        <v>1</v>
      </c>
      <c r="G13165">
        <v>3248.9187310000002</v>
      </c>
      <c r="H13165">
        <v>3253.3978959999999</v>
      </c>
      <c r="I13165">
        <v>1640</v>
      </c>
      <c r="J13165">
        <v>2360</v>
      </c>
      <c r="K13165">
        <v>3248.9189999999999</v>
      </c>
      <c r="L13165" t="s">
        <v>225</v>
      </c>
      <c r="M13165" t="s">
        <v>226</v>
      </c>
      <c r="N13165">
        <v>3248.9189999999999</v>
      </c>
      <c r="O13165" t="s">
        <v>207</v>
      </c>
      <c r="Q13165">
        <v>0</v>
      </c>
    </row>
    <row r="13166" spans="1:17" x14ac:dyDescent="0.2">
      <c r="A13166" t="s">
        <v>252</v>
      </c>
      <c r="B13166">
        <v>10</v>
      </c>
      <c r="C13166" t="s">
        <v>62</v>
      </c>
      <c r="D13166">
        <v>664</v>
      </c>
      <c r="E13166" t="s">
        <v>13</v>
      </c>
      <c r="F13166">
        <v>1</v>
      </c>
      <c r="G13166">
        <v>3280.4464969999999</v>
      </c>
      <c r="H13166">
        <v>3284.925663</v>
      </c>
      <c r="I13166">
        <v>1400</v>
      </c>
      <c r="J13166">
        <v>2400</v>
      </c>
      <c r="K13166">
        <v>3280.4459999999999</v>
      </c>
      <c r="L13166" t="s">
        <v>225</v>
      </c>
      <c r="M13166" t="s">
        <v>226</v>
      </c>
      <c r="N13166">
        <v>3280.4459999999999</v>
      </c>
      <c r="O13166" t="s">
        <v>207</v>
      </c>
      <c r="Q13166">
        <v>0</v>
      </c>
    </row>
    <row r="13167" spans="1:17" x14ac:dyDescent="0.2">
      <c r="A13167" t="s">
        <v>252</v>
      </c>
      <c r="B13167">
        <v>10</v>
      </c>
      <c r="C13167" t="s">
        <v>62</v>
      </c>
      <c r="D13167">
        <v>669</v>
      </c>
      <c r="E13167" t="s">
        <v>13</v>
      </c>
      <c r="F13167">
        <v>1</v>
      </c>
      <c r="G13167">
        <v>3298.7277370000002</v>
      </c>
      <c r="H13167">
        <v>3303.1027349999999</v>
      </c>
      <c r="I13167">
        <v>1480</v>
      </c>
      <c r="J13167">
        <v>2440</v>
      </c>
      <c r="K13167">
        <v>3298.7280000000001</v>
      </c>
      <c r="L13167" t="s">
        <v>225</v>
      </c>
      <c r="M13167" t="s">
        <v>226</v>
      </c>
      <c r="N13167">
        <v>3298.7280000000001</v>
      </c>
      <c r="O13167" t="s">
        <v>207</v>
      </c>
      <c r="Q13167">
        <v>0</v>
      </c>
    </row>
    <row r="13168" spans="1:17" x14ac:dyDescent="0.2">
      <c r="A13168" t="s">
        <v>252</v>
      </c>
      <c r="B13168">
        <v>10</v>
      </c>
      <c r="C13168" t="s">
        <v>62</v>
      </c>
      <c r="D13168">
        <v>673</v>
      </c>
      <c r="E13168" t="s">
        <v>13</v>
      </c>
      <c r="F13168">
        <v>1</v>
      </c>
      <c r="G13168">
        <v>3315.0992590000001</v>
      </c>
      <c r="H13168">
        <v>3319.6478689999999</v>
      </c>
      <c r="I13168">
        <v>1360</v>
      </c>
      <c r="J13168">
        <v>2440</v>
      </c>
      <c r="K13168">
        <v>3315.0990000000002</v>
      </c>
      <c r="L13168" t="s">
        <v>225</v>
      </c>
      <c r="M13168" t="s">
        <v>226</v>
      </c>
      <c r="N13168">
        <v>3315.0990000000002</v>
      </c>
      <c r="O13168" t="s">
        <v>207</v>
      </c>
      <c r="Q13168">
        <v>0</v>
      </c>
    </row>
    <row r="13169" spans="1:17" x14ac:dyDescent="0.2">
      <c r="A13169" t="s">
        <v>252</v>
      </c>
      <c r="B13169">
        <v>10</v>
      </c>
      <c r="C13169" t="s">
        <v>62</v>
      </c>
      <c r="D13169">
        <v>680</v>
      </c>
      <c r="E13169" t="s">
        <v>13</v>
      </c>
      <c r="F13169">
        <v>1</v>
      </c>
      <c r="G13169">
        <v>3331.2256630000002</v>
      </c>
      <c r="H13169">
        <v>3336.642327</v>
      </c>
      <c r="I13169">
        <v>1520</v>
      </c>
      <c r="J13169">
        <v>2400</v>
      </c>
      <c r="K13169">
        <v>3331.2260000000001</v>
      </c>
      <c r="L13169" t="s">
        <v>225</v>
      </c>
      <c r="M13169" t="s">
        <v>226</v>
      </c>
      <c r="N13169">
        <v>3331.2260000000001</v>
      </c>
      <c r="O13169" t="s">
        <v>207</v>
      </c>
      <c r="Q13169">
        <v>0</v>
      </c>
    </row>
    <row r="13170" spans="1:17" x14ac:dyDescent="0.2">
      <c r="A13170" t="s">
        <v>252</v>
      </c>
      <c r="B13170">
        <v>10</v>
      </c>
      <c r="C13170" t="s">
        <v>62</v>
      </c>
      <c r="D13170">
        <v>685</v>
      </c>
      <c r="E13170" t="s">
        <v>13</v>
      </c>
      <c r="F13170">
        <v>1</v>
      </c>
      <c r="G13170">
        <v>3347.788157</v>
      </c>
      <c r="H13170">
        <v>3352.1110720000001</v>
      </c>
      <c r="I13170">
        <v>1600</v>
      </c>
      <c r="J13170">
        <v>2440</v>
      </c>
      <c r="K13170">
        <v>3347.788</v>
      </c>
      <c r="L13170" t="s">
        <v>225</v>
      </c>
      <c r="M13170" t="s">
        <v>226</v>
      </c>
      <c r="N13170">
        <v>3347.788</v>
      </c>
      <c r="O13170" t="s">
        <v>207</v>
      </c>
      <c r="Q13170">
        <v>0</v>
      </c>
    </row>
    <row r="13171" spans="1:17" x14ac:dyDescent="0.2">
      <c r="A13171" t="s">
        <v>252</v>
      </c>
      <c r="B13171">
        <v>10</v>
      </c>
      <c r="C13171" t="s">
        <v>62</v>
      </c>
      <c r="D13171">
        <v>689</v>
      </c>
      <c r="E13171" t="s">
        <v>13</v>
      </c>
      <c r="F13171">
        <v>1</v>
      </c>
      <c r="G13171">
        <v>3362.822874</v>
      </c>
      <c r="H13171">
        <v>3368.1700940000001</v>
      </c>
      <c r="I13171">
        <v>1520</v>
      </c>
      <c r="J13171">
        <v>2440</v>
      </c>
      <c r="K13171">
        <v>3362.8229999999999</v>
      </c>
      <c r="L13171" t="s">
        <v>225</v>
      </c>
      <c r="M13171" t="s">
        <v>226</v>
      </c>
      <c r="N13171">
        <v>3362.8229999999999</v>
      </c>
      <c r="O13171" t="s">
        <v>207</v>
      </c>
      <c r="Q13171">
        <v>0</v>
      </c>
    </row>
    <row r="13172" spans="1:17" x14ac:dyDescent="0.2">
      <c r="A13172" t="s">
        <v>252</v>
      </c>
      <c r="B13172">
        <v>10</v>
      </c>
      <c r="C13172" t="s">
        <v>62</v>
      </c>
      <c r="D13172">
        <v>695</v>
      </c>
      <c r="E13172" t="s">
        <v>13</v>
      </c>
      <c r="F13172">
        <v>1</v>
      </c>
      <c r="G13172">
        <v>3380.4249719999998</v>
      </c>
      <c r="H13172">
        <v>3384.9388589999999</v>
      </c>
      <c r="I13172">
        <v>1360</v>
      </c>
      <c r="J13172">
        <v>2520</v>
      </c>
      <c r="K13172">
        <v>3380.4250000000002</v>
      </c>
      <c r="L13172" t="s">
        <v>225</v>
      </c>
      <c r="M13172" t="s">
        <v>226</v>
      </c>
      <c r="N13172">
        <v>3380.4250000000002</v>
      </c>
      <c r="O13172" t="s">
        <v>207</v>
      </c>
      <c r="Q13172">
        <v>0</v>
      </c>
    </row>
    <row r="13173" spans="1:17" x14ac:dyDescent="0.2">
      <c r="A13173" t="s">
        <v>252</v>
      </c>
      <c r="B13173">
        <v>10</v>
      </c>
      <c r="C13173" t="s">
        <v>62</v>
      </c>
      <c r="D13173">
        <v>696</v>
      </c>
      <c r="E13173" t="s">
        <v>13</v>
      </c>
      <c r="F13173">
        <v>1</v>
      </c>
      <c r="G13173">
        <v>3396.1194110000001</v>
      </c>
      <c r="H13173">
        <v>3400.3555200000001</v>
      </c>
      <c r="I13173">
        <v>1520</v>
      </c>
      <c r="J13173">
        <v>2280</v>
      </c>
      <c r="K13173">
        <v>3396.1190000000001</v>
      </c>
      <c r="L13173" t="s">
        <v>225</v>
      </c>
      <c r="M13173" t="s">
        <v>226</v>
      </c>
      <c r="N13173">
        <v>3396.1190000000001</v>
      </c>
      <c r="O13173" t="s">
        <v>207</v>
      </c>
      <c r="Q13173">
        <v>0</v>
      </c>
    </row>
    <row r="13174" spans="1:17" x14ac:dyDescent="0.2">
      <c r="A13174" t="s">
        <v>252</v>
      </c>
      <c r="B13174">
        <v>10</v>
      </c>
      <c r="C13174" t="s">
        <v>62</v>
      </c>
      <c r="D13174">
        <v>697</v>
      </c>
      <c r="E13174" t="s">
        <v>13</v>
      </c>
      <c r="F13174">
        <v>1</v>
      </c>
      <c r="G13174">
        <v>3410.9978780000001</v>
      </c>
      <c r="H13174">
        <v>3416.5534309999998</v>
      </c>
      <c r="I13174">
        <v>1400</v>
      </c>
      <c r="J13174">
        <v>2360</v>
      </c>
      <c r="K13174">
        <v>3410.998</v>
      </c>
      <c r="L13174" t="s">
        <v>225</v>
      </c>
      <c r="M13174" t="s">
        <v>226</v>
      </c>
      <c r="N13174">
        <v>3410.998</v>
      </c>
      <c r="O13174" t="s">
        <v>207</v>
      </c>
      <c r="Q13174">
        <v>0</v>
      </c>
    </row>
    <row r="13175" spans="1:17" x14ac:dyDescent="0.2">
      <c r="A13175" t="s">
        <v>252</v>
      </c>
      <c r="B13175">
        <v>10</v>
      </c>
      <c r="C13175" t="s">
        <v>62</v>
      </c>
      <c r="D13175">
        <v>702</v>
      </c>
      <c r="E13175" t="s">
        <v>13</v>
      </c>
      <c r="F13175">
        <v>1</v>
      </c>
      <c r="G13175">
        <v>3445.0235809999999</v>
      </c>
      <c r="H13175">
        <v>3449.5721899999999</v>
      </c>
      <c r="I13175">
        <v>1120</v>
      </c>
      <c r="J13175">
        <v>2400</v>
      </c>
      <c r="K13175">
        <v>3445.0239999999999</v>
      </c>
      <c r="L13175" t="s">
        <v>225</v>
      </c>
      <c r="M13175" t="s">
        <v>226</v>
      </c>
      <c r="N13175">
        <v>3445.0239999999999</v>
      </c>
      <c r="O13175" t="s">
        <v>207</v>
      </c>
      <c r="Q13175">
        <v>0</v>
      </c>
    </row>
    <row r="13176" spans="1:17" x14ac:dyDescent="0.2">
      <c r="A13176" t="s">
        <v>252</v>
      </c>
      <c r="B13176">
        <v>10</v>
      </c>
      <c r="C13176" t="s">
        <v>62</v>
      </c>
      <c r="D13176">
        <v>703</v>
      </c>
      <c r="E13176" t="s">
        <v>13</v>
      </c>
      <c r="F13176">
        <v>1</v>
      </c>
      <c r="G13176">
        <v>3462.9923239999998</v>
      </c>
      <c r="H13176">
        <v>3467.4714899999999</v>
      </c>
      <c r="I13176">
        <v>1440</v>
      </c>
      <c r="J13176">
        <v>2520</v>
      </c>
      <c r="K13176">
        <v>3462.9920000000002</v>
      </c>
      <c r="L13176" t="s">
        <v>225</v>
      </c>
      <c r="M13176" t="s">
        <v>226</v>
      </c>
      <c r="N13176">
        <v>3462.9920000000002</v>
      </c>
      <c r="O13176" t="s">
        <v>207</v>
      </c>
      <c r="Q13176">
        <v>0</v>
      </c>
    </row>
    <row r="13177" spans="1:17" x14ac:dyDescent="0.2">
      <c r="A13177" t="s">
        <v>252</v>
      </c>
      <c r="B13177">
        <v>10</v>
      </c>
      <c r="C13177" t="s">
        <v>62</v>
      </c>
      <c r="D13177">
        <v>704</v>
      </c>
      <c r="E13177" t="s">
        <v>13</v>
      </c>
      <c r="F13177">
        <v>1</v>
      </c>
      <c r="G13177">
        <v>3480.5270409999998</v>
      </c>
      <c r="H13177">
        <v>3485.0409279999999</v>
      </c>
      <c r="I13177">
        <v>1280</v>
      </c>
      <c r="J13177">
        <v>2520</v>
      </c>
      <c r="K13177">
        <v>3480.527</v>
      </c>
      <c r="L13177" t="s">
        <v>225</v>
      </c>
      <c r="M13177" t="s">
        <v>226</v>
      </c>
      <c r="N13177">
        <v>3480.527</v>
      </c>
      <c r="O13177" t="s">
        <v>207</v>
      </c>
      <c r="Q13177">
        <v>0</v>
      </c>
    </row>
    <row r="13178" spans="1:17" x14ac:dyDescent="0.2">
      <c r="A13178" t="s">
        <v>252</v>
      </c>
      <c r="B13178">
        <v>10</v>
      </c>
      <c r="C13178" t="s">
        <v>62</v>
      </c>
      <c r="D13178">
        <v>721</v>
      </c>
      <c r="E13178" t="s">
        <v>13</v>
      </c>
      <c r="F13178">
        <v>1</v>
      </c>
      <c r="G13178">
        <v>3497.7819159999999</v>
      </c>
      <c r="H13178">
        <v>3502.313165</v>
      </c>
      <c r="I13178">
        <v>1280</v>
      </c>
      <c r="J13178">
        <v>2520</v>
      </c>
      <c r="K13178">
        <v>3497.7820000000002</v>
      </c>
      <c r="L13178" t="s">
        <v>225</v>
      </c>
      <c r="M13178" t="s">
        <v>226</v>
      </c>
      <c r="N13178">
        <v>3497.7820000000002</v>
      </c>
      <c r="O13178" t="s">
        <v>207</v>
      </c>
      <c r="Q13178">
        <v>0</v>
      </c>
    </row>
    <row r="13179" spans="1:17" x14ac:dyDescent="0.2">
      <c r="A13179" t="s">
        <v>252</v>
      </c>
      <c r="B13179">
        <v>10</v>
      </c>
      <c r="C13179" t="s">
        <v>62</v>
      </c>
      <c r="D13179">
        <v>722</v>
      </c>
      <c r="E13179" t="s">
        <v>13</v>
      </c>
      <c r="F13179">
        <v>1</v>
      </c>
      <c r="G13179">
        <v>3514.5353829999999</v>
      </c>
      <c r="H13179">
        <v>3519.0145480000001</v>
      </c>
      <c r="I13179">
        <v>1320</v>
      </c>
      <c r="J13179">
        <v>2720</v>
      </c>
      <c r="K13179">
        <v>3514.5349999999999</v>
      </c>
      <c r="L13179" t="s">
        <v>225</v>
      </c>
      <c r="M13179" t="s">
        <v>226</v>
      </c>
      <c r="N13179">
        <v>3514.5349999999999</v>
      </c>
      <c r="O13179" t="s">
        <v>207</v>
      </c>
      <c r="Q13179">
        <v>0</v>
      </c>
    </row>
    <row r="13180" spans="1:17" x14ac:dyDescent="0.2">
      <c r="A13180" t="s">
        <v>252</v>
      </c>
      <c r="B13180">
        <v>10</v>
      </c>
      <c r="C13180" t="s">
        <v>62</v>
      </c>
      <c r="D13180">
        <v>723</v>
      </c>
      <c r="E13180" t="s">
        <v>13</v>
      </c>
      <c r="F13180">
        <v>1</v>
      </c>
      <c r="G13180">
        <v>3530.195099</v>
      </c>
      <c r="H13180">
        <v>3534.7957919999999</v>
      </c>
      <c r="I13180">
        <v>1200</v>
      </c>
      <c r="J13180">
        <v>2440</v>
      </c>
      <c r="K13180">
        <v>3530.1950000000002</v>
      </c>
      <c r="L13180" t="s">
        <v>225</v>
      </c>
      <c r="M13180" t="s">
        <v>226</v>
      </c>
      <c r="N13180">
        <v>3530.1950000000002</v>
      </c>
      <c r="O13180" t="s">
        <v>207</v>
      </c>
      <c r="Q13180">
        <v>0</v>
      </c>
    </row>
    <row r="13181" spans="1:17" x14ac:dyDescent="0.2">
      <c r="A13181" t="s">
        <v>252</v>
      </c>
      <c r="B13181">
        <v>10</v>
      </c>
      <c r="C13181" t="s">
        <v>62</v>
      </c>
      <c r="D13181">
        <v>724</v>
      </c>
      <c r="E13181" t="s">
        <v>13</v>
      </c>
      <c r="F13181">
        <v>1</v>
      </c>
      <c r="G13181">
        <v>3546.5492599999998</v>
      </c>
      <c r="H13181">
        <v>3551.028425</v>
      </c>
      <c r="I13181">
        <v>1320</v>
      </c>
      <c r="J13181">
        <v>2440</v>
      </c>
      <c r="K13181">
        <v>3546.549</v>
      </c>
      <c r="L13181" t="s">
        <v>225</v>
      </c>
      <c r="M13181" t="s">
        <v>226</v>
      </c>
      <c r="N13181">
        <v>3546.549</v>
      </c>
      <c r="O13181" t="s">
        <v>207</v>
      </c>
      <c r="Q13181">
        <v>0</v>
      </c>
    </row>
    <row r="13182" spans="1:17" x14ac:dyDescent="0.2">
      <c r="A13182" t="s">
        <v>252</v>
      </c>
      <c r="B13182">
        <v>10</v>
      </c>
      <c r="C13182" t="s">
        <v>62</v>
      </c>
      <c r="D13182">
        <v>731</v>
      </c>
      <c r="E13182" t="s">
        <v>13</v>
      </c>
      <c r="F13182">
        <v>1</v>
      </c>
      <c r="G13182">
        <v>3562.9485989999998</v>
      </c>
      <c r="H13182">
        <v>3567.3409590000001</v>
      </c>
      <c r="I13182">
        <v>1400</v>
      </c>
      <c r="J13182">
        <v>2440</v>
      </c>
      <c r="K13182">
        <v>3562.9490000000001</v>
      </c>
      <c r="L13182" t="s">
        <v>225</v>
      </c>
      <c r="M13182" t="s">
        <v>226</v>
      </c>
      <c r="N13182">
        <v>3562.9490000000001</v>
      </c>
      <c r="O13182" t="s">
        <v>207</v>
      </c>
      <c r="Q13182">
        <v>0</v>
      </c>
    </row>
    <row r="13183" spans="1:17" x14ac:dyDescent="0.2">
      <c r="A13183" t="s">
        <v>252</v>
      </c>
      <c r="B13183">
        <v>10</v>
      </c>
      <c r="C13183" t="s">
        <v>62</v>
      </c>
      <c r="D13183">
        <v>732</v>
      </c>
      <c r="E13183" t="s">
        <v>13</v>
      </c>
      <c r="F13183">
        <v>1</v>
      </c>
      <c r="G13183">
        <v>3578.99026</v>
      </c>
      <c r="H13183">
        <v>3583.399981</v>
      </c>
      <c r="I13183">
        <v>1337.2</v>
      </c>
      <c r="J13183">
        <v>2558.1</v>
      </c>
      <c r="K13183">
        <v>3578.99</v>
      </c>
      <c r="L13183" t="s">
        <v>225</v>
      </c>
      <c r="M13183" t="s">
        <v>226</v>
      </c>
      <c r="N13183">
        <v>3578.99</v>
      </c>
      <c r="O13183" t="s">
        <v>207</v>
      </c>
      <c r="Q13183">
        <v>0</v>
      </c>
    </row>
    <row r="13184" spans="1:17" x14ac:dyDescent="0.2">
      <c r="A13184" t="s">
        <v>252</v>
      </c>
      <c r="B13184">
        <v>10</v>
      </c>
      <c r="C13184" t="s">
        <v>62</v>
      </c>
      <c r="D13184">
        <v>737</v>
      </c>
      <c r="E13184" t="s">
        <v>13</v>
      </c>
      <c r="F13184">
        <v>1</v>
      </c>
      <c r="G13184">
        <v>3596.2862789999999</v>
      </c>
      <c r="H13184">
        <v>3600.3140560000002</v>
      </c>
      <c r="I13184">
        <v>1560</v>
      </c>
      <c r="J13184">
        <v>2520</v>
      </c>
      <c r="K13184">
        <v>3596.2860000000001</v>
      </c>
      <c r="L13184" t="s">
        <v>225</v>
      </c>
      <c r="M13184" t="s">
        <v>226</v>
      </c>
      <c r="N13184">
        <v>3596.2860000000001</v>
      </c>
      <c r="O13184" t="s">
        <v>207</v>
      </c>
      <c r="Q13184">
        <v>0</v>
      </c>
    </row>
    <row r="13185" spans="1:17" x14ac:dyDescent="0.2">
      <c r="A13185" t="s">
        <v>252</v>
      </c>
      <c r="B13185">
        <v>10</v>
      </c>
      <c r="C13185" t="s">
        <v>62</v>
      </c>
      <c r="D13185">
        <v>816</v>
      </c>
      <c r="E13185" t="s">
        <v>13</v>
      </c>
      <c r="F13185">
        <v>1</v>
      </c>
      <c r="G13185">
        <v>2035.585266</v>
      </c>
      <c r="H13185">
        <v>2039.456792</v>
      </c>
      <c r="I13185">
        <v>1270.5</v>
      </c>
      <c r="J13185">
        <v>2541</v>
      </c>
      <c r="K13185">
        <v>2035.585</v>
      </c>
      <c r="L13185" t="s">
        <v>225</v>
      </c>
      <c r="M13185" t="s">
        <v>226</v>
      </c>
      <c r="N13185">
        <v>2035.585</v>
      </c>
      <c r="O13185" t="s">
        <v>207</v>
      </c>
      <c r="Q13185">
        <v>0</v>
      </c>
    </row>
    <row r="13186" spans="1:17" x14ac:dyDescent="0.2">
      <c r="A13186" t="s">
        <v>252</v>
      </c>
      <c r="B13186">
        <v>10</v>
      </c>
      <c r="C13186" t="s">
        <v>62</v>
      </c>
      <c r="D13186">
        <v>1088</v>
      </c>
      <c r="E13186" t="s">
        <v>13</v>
      </c>
      <c r="F13186">
        <v>1</v>
      </c>
      <c r="G13186">
        <v>1646.958658</v>
      </c>
      <c r="H13186">
        <v>1650.1878240000001</v>
      </c>
      <c r="I13186">
        <v>1615.4</v>
      </c>
      <c r="J13186">
        <v>2730.8</v>
      </c>
      <c r="K13186">
        <v>1646.9590000000001</v>
      </c>
      <c r="L13186" t="s">
        <v>225</v>
      </c>
      <c r="M13186" t="s">
        <v>226</v>
      </c>
      <c r="N13186">
        <v>1646.9590000000001</v>
      </c>
      <c r="O13186" t="s">
        <v>207</v>
      </c>
      <c r="P13186">
        <v>1</v>
      </c>
      <c r="Q13186">
        <v>0</v>
      </c>
    </row>
    <row r="13187" spans="1:17" x14ac:dyDescent="0.2">
      <c r="A13187" t="s">
        <v>252</v>
      </c>
      <c r="B13187">
        <v>10</v>
      </c>
      <c r="C13187" t="s">
        <v>62</v>
      </c>
      <c r="D13187">
        <v>1148</v>
      </c>
      <c r="E13187" t="s">
        <v>13</v>
      </c>
      <c r="F13187">
        <v>1</v>
      </c>
      <c r="G13187">
        <v>2809.3335320000001</v>
      </c>
      <c r="H13187">
        <v>2813.7866549999999</v>
      </c>
      <c r="I13187">
        <v>1221.4000000000001</v>
      </c>
      <c r="J13187">
        <v>2519.1</v>
      </c>
      <c r="K13187">
        <v>2809.3339999999998</v>
      </c>
      <c r="L13187" t="s">
        <v>225</v>
      </c>
      <c r="M13187" t="s">
        <v>226</v>
      </c>
      <c r="N13187">
        <v>2809.3339999999998</v>
      </c>
      <c r="O13187" t="s">
        <v>207</v>
      </c>
      <c r="Q13187">
        <v>0</v>
      </c>
    </row>
    <row r="13188" spans="1:17" x14ac:dyDescent="0.2">
      <c r="A13188" t="s">
        <v>252</v>
      </c>
      <c r="B13188">
        <v>10</v>
      </c>
      <c r="C13188" t="s">
        <v>62</v>
      </c>
      <c r="D13188">
        <v>1151</v>
      </c>
      <c r="E13188" t="s">
        <v>13</v>
      </c>
      <c r="F13188">
        <v>1</v>
      </c>
      <c r="G13188">
        <v>2904.7049120000001</v>
      </c>
      <c r="H13188">
        <v>2909.5486599999999</v>
      </c>
      <c r="I13188">
        <v>1603.1</v>
      </c>
      <c r="J13188">
        <v>2633.6</v>
      </c>
      <c r="K13188">
        <v>2904.7049999999999</v>
      </c>
      <c r="L13188" t="s">
        <v>225</v>
      </c>
      <c r="M13188" t="s">
        <v>226</v>
      </c>
      <c r="N13188">
        <v>2904.7049999999999</v>
      </c>
      <c r="O13188" t="s">
        <v>207</v>
      </c>
      <c r="Q13188">
        <v>0</v>
      </c>
    </row>
    <row r="13189" spans="1:17" x14ac:dyDescent="0.2">
      <c r="A13189" t="s">
        <v>252</v>
      </c>
      <c r="B13189">
        <v>10</v>
      </c>
      <c r="C13189" t="s">
        <v>62</v>
      </c>
      <c r="D13189">
        <v>1174</v>
      </c>
      <c r="E13189" t="s">
        <v>13</v>
      </c>
      <c r="F13189">
        <v>1</v>
      </c>
      <c r="G13189">
        <v>3264.5263530000002</v>
      </c>
      <c r="H13189">
        <v>3269.604476</v>
      </c>
      <c r="I13189">
        <v>1564.9</v>
      </c>
      <c r="J13189">
        <v>2480.9</v>
      </c>
      <c r="K13189">
        <v>3264.5259999999998</v>
      </c>
      <c r="L13189" t="s">
        <v>225</v>
      </c>
      <c r="M13189" t="s">
        <v>226</v>
      </c>
      <c r="N13189">
        <v>3264.5259999999998</v>
      </c>
      <c r="O13189" t="s">
        <v>207</v>
      </c>
      <c r="Q13189">
        <v>0</v>
      </c>
    </row>
    <row r="13190" spans="1:17" x14ac:dyDescent="0.2">
      <c r="A13190" t="s">
        <v>252</v>
      </c>
      <c r="B13190">
        <v>10</v>
      </c>
      <c r="C13190" t="s">
        <v>62</v>
      </c>
      <c r="D13190">
        <v>1184</v>
      </c>
      <c r="E13190" t="s">
        <v>13</v>
      </c>
      <c r="F13190">
        <v>1</v>
      </c>
      <c r="G13190">
        <v>3428.5152389999998</v>
      </c>
      <c r="H13190">
        <v>3433.1246120000001</v>
      </c>
      <c r="I13190">
        <v>1374</v>
      </c>
      <c r="J13190">
        <v>2671.8</v>
      </c>
      <c r="K13190">
        <v>3428.5149999999999</v>
      </c>
      <c r="L13190" t="s">
        <v>225</v>
      </c>
      <c r="M13190" t="s">
        <v>226</v>
      </c>
      <c r="N13190">
        <v>3428.5149999999999</v>
      </c>
      <c r="O13190" t="s">
        <v>207</v>
      </c>
      <c r="Q13190">
        <v>0</v>
      </c>
    </row>
    <row r="13191" spans="1:17" x14ac:dyDescent="0.2">
      <c r="A13191" t="s">
        <v>253</v>
      </c>
      <c r="B13191">
        <v>10</v>
      </c>
      <c r="C13191" t="s">
        <v>94</v>
      </c>
      <c r="D13191">
        <v>461</v>
      </c>
      <c r="E13191" t="s">
        <v>13</v>
      </c>
      <c r="F13191">
        <v>1</v>
      </c>
      <c r="G13191">
        <v>1707.8220260000001</v>
      </c>
      <c r="H13191">
        <v>1711.9192459999999</v>
      </c>
      <c r="I13191">
        <v>1349.2</v>
      </c>
      <c r="J13191">
        <v>2698.4</v>
      </c>
      <c r="K13191">
        <v>1707.8219999999999</v>
      </c>
      <c r="L13191" t="s">
        <v>230</v>
      </c>
      <c r="M13191" t="s">
        <v>231</v>
      </c>
      <c r="N13191">
        <v>1707.8219999999999</v>
      </c>
      <c r="O13191" t="s">
        <v>207</v>
      </c>
      <c r="Q13191">
        <v>0</v>
      </c>
    </row>
    <row r="13192" spans="1:17" x14ac:dyDescent="0.2">
      <c r="A13192" t="s">
        <v>253</v>
      </c>
      <c r="B13192">
        <v>10</v>
      </c>
      <c r="C13192" t="s">
        <v>94</v>
      </c>
      <c r="D13192">
        <v>665</v>
      </c>
      <c r="E13192" t="s">
        <v>13</v>
      </c>
      <c r="F13192">
        <v>1</v>
      </c>
      <c r="G13192">
        <v>3287.6391349999999</v>
      </c>
      <c r="H13192">
        <v>3291.736355</v>
      </c>
      <c r="I13192">
        <v>1468.3</v>
      </c>
      <c r="J13192">
        <v>2301.6</v>
      </c>
      <c r="K13192">
        <v>3287.6390000000001</v>
      </c>
      <c r="L13192" t="s">
        <v>230</v>
      </c>
      <c r="M13192" t="s">
        <v>231</v>
      </c>
      <c r="N13192">
        <v>3287.6390000000001</v>
      </c>
      <c r="O13192" t="s">
        <v>207</v>
      </c>
      <c r="Q13192">
        <v>0</v>
      </c>
    </row>
    <row r="13193" spans="1:17" x14ac:dyDescent="0.2">
      <c r="A13193" t="s">
        <v>253</v>
      </c>
      <c r="B13193">
        <v>10</v>
      </c>
      <c r="C13193" t="s">
        <v>94</v>
      </c>
      <c r="D13193">
        <v>666</v>
      </c>
      <c r="E13193" t="s">
        <v>13</v>
      </c>
      <c r="F13193">
        <v>1</v>
      </c>
      <c r="G13193">
        <v>3305.2085729999999</v>
      </c>
      <c r="H13193">
        <v>3309.4620439999999</v>
      </c>
      <c r="I13193">
        <v>1507.9</v>
      </c>
      <c r="J13193">
        <v>2460.3000000000002</v>
      </c>
      <c r="K13193">
        <v>3305.2089999999998</v>
      </c>
      <c r="L13193" t="s">
        <v>230</v>
      </c>
      <c r="M13193" t="s">
        <v>231</v>
      </c>
      <c r="N13193">
        <v>3305.2089999999998</v>
      </c>
      <c r="O13193" t="s">
        <v>207</v>
      </c>
      <c r="Q13193">
        <v>0</v>
      </c>
    </row>
    <row r="13194" spans="1:17" x14ac:dyDescent="0.2">
      <c r="A13194" t="s">
        <v>253</v>
      </c>
      <c r="B13194">
        <v>10</v>
      </c>
      <c r="C13194" t="s">
        <v>94</v>
      </c>
      <c r="D13194">
        <v>701</v>
      </c>
      <c r="E13194" t="s">
        <v>13</v>
      </c>
      <c r="F13194">
        <v>1</v>
      </c>
      <c r="G13194">
        <v>1975.9033469999999</v>
      </c>
      <c r="H13194">
        <v>1979.72279</v>
      </c>
      <c r="I13194">
        <v>1388.9</v>
      </c>
      <c r="J13194">
        <v>2381</v>
      </c>
      <c r="K13194">
        <v>1975.903</v>
      </c>
      <c r="L13194" t="s">
        <v>230</v>
      </c>
      <c r="M13194" t="s">
        <v>231</v>
      </c>
      <c r="N13194">
        <v>1975.903</v>
      </c>
      <c r="O13194" t="s">
        <v>207</v>
      </c>
      <c r="Q13194">
        <v>0</v>
      </c>
    </row>
    <row r="13195" spans="1:17" x14ac:dyDescent="0.2">
      <c r="A13195" t="s">
        <v>253</v>
      </c>
      <c r="B13195">
        <v>10</v>
      </c>
      <c r="C13195" t="s">
        <v>94</v>
      </c>
      <c r="D13195">
        <v>704</v>
      </c>
      <c r="E13195" t="s">
        <v>13</v>
      </c>
      <c r="F13195">
        <v>1</v>
      </c>
      <c r="G13195">
        <v>1987.7088980000001</v>
      </c>
      <c r="H13195">
        <v>1995.4172289999999</v>
      </c>
      <c r="I13195">
        <v>1309.5</v>
      </c>
      <c r="J13195">
        <v>2341.3000000000002</v>
      </c>
      <c r="K13195">
        <v>1987.7090000000001</v>
      </c>
      <c r="L13195" t="s">
        <v>230</v>
      </c>
      <c r="M13195" t="s">
        <v>231</v>
      </c>
      <c r="N13195">
        <v>1987.7090000000001</v>
      </c>
      <c r="O13195" t="s">
        <v>207</v>
      </c>
      <c r="Q13195">
        <v>0</v>
      </c>
    </row>
    <row r="13196" spans="1:17" x14ac:dyDescent="0.2">
      <c r="A13196" t="s">
        <v>253</v>
      </c>
      <c r="B13196">
        <v>10</v>
      </c>
      <c r="C13196" t="s">
        <v>94</v>
      </c>
      <c r="D13196">
        <v>715</v>
      </c>
      <c r="E13196" t="s">
        <v>13</v>
      </c>
      <c r="F13196">
        <v>1</v>
      </c>
      <c r="G13196">
        <v>2021.1116649999999</v>
      </c>
      <c r="H13196">
        <v>2025.1220800000001</v>
      </c>
      <c r="I13196">
        <v>1666.7</v>
      </c>
      <c r="J13196">
        <v>2420.6</v>
      </c>
      <c r="K13196">
        <v>2021.1120000000001</v>
      </c>
      <c r="L13196" t="s">
        <v>230</v>
      </c>
      <c r="M13196" t="s">
        <v>231</v>
      </c>
      <c r="N13196">
        <v>2021.1120000000001</v>
      </c>
      <c r="O13196" t="s">
        <v>207</v>
      </c>
      <c r="Q13196">
        <v>0</v>
      </c>
    </row>
    <row r="13197" spans="1:17" x14ac:dyDescent="0.2">
      <c r="A13197" t="s">
        <v>253</v>
      </c>
      <c r="B13197">
        <v>10</v>
      </c>
      <c r="C13197" t="s">
        <v>94</v>
      </c>
      <c r="D13197">
        <v>716</v>
      </c>
      <c r="E13197" t="s">
        <v>13</v>
      </c>
      <c r="F13197">
        <v>1</v>
      </c>
      <c r="G13197">
        <v>2004.948476</v>
      </c>
      <c r="H13197">
        <v>2008.872085</v>
      </c>
      <c r="I13197">
        <v>1468.3</v>
      </c>
      <c r="J13197">
        <v>2539.6999999999998</v>
      </c>
      <c r="K13197">
        <v>2004.9480000000001</v>
      </c>
      <c r="L13197" t="s">
        <v>230</v>
      </c>
      <c r="M13197" t="s">
        <v>231</v>
      </c>
      <c r="N13197">
        <v>2004.9480000000001</v>
      </c>
      <c r="O13197" t="s">
        <v>207</v>
      </c>
      <c r="Q13197">
        <v>0</v>
      </c>
    </row>
    <row r="13198" spans="1:17" x14ac:dyDescent="0.2">
      <c r="A13198" t="s">
        <v>253</v>
      </c>
      <c r="B13198">
        <v>10</v>
      </c>
      <c r="C13198" t="s">
        <v>94</v>
      </c>
      <c r="D13198">
        <v>734</v>
      </c>
      <c r="E13198" t="s">
        <v>13</v>
      </c>
      <c r="F13198">
        <v>1</v>
      </c>
      <c r="G13198">
        <v>2040.894646</v>
      </c>
      <c r="H13198">
        <v>2045.0092279999999</v>
      </c>
      <c r="I13198">
        <v>1601.6</v>
      </c>
      <c r="J13198">
        <v>2500</v>
      </c>
      <c r="K13198">
        <v>2040.895</v>
      </c>
      <c r="L13198" t="s">
        <v>230</v>
      </c>
      <c r="M13198" t="s">
        <v>231</v>
      </c>
      <c r="N13198">
        <v>2040.895</v>
      </c>
      <c r="O13198" t="s">
        <v>207</v>
      </c>
      <c r="Q13198">
        <v>0</v>
      </c>
    </row>
    <row r="13199" spans="1:17" x14ac:dyDescent="0.2">
      <c r="A13199" t="s">
        <v>253</v>
      </c>
      <c r="B13199">
        <v>10</v>
      </c>
      <c r="C13199" t="s">
        <v>94</v>
      </c>
      <c r="D13199">
        <v>736</v>
      </c>
      <c r="E13199" t="s">
        <v>13</v>
      </c>
      <c r="F13199">
        <v>1</v>
      </c>
      <c r="G13199">
        <v>2056.5717239999999</v>
      </c>
      <c r="H13199">
        <v>2061.0508890000001</v>
      </c>
      <c r="I13199">
        <v>1451.6</v>
      </c>
      <c r="J13199">
        <v>2298.4</v>
      </c>
      <c r="K13199">
        <v>2056.5720000000001</v>
      </c>
      <c r="L13199" t="s">
        <v>230</v>
      </c>
      <c r="M13199" t="s">
        <v>231</v>
      </c>
      <c r="N13199">
        <v>2056.5720000000001</v>
      </c>
      <c r="O13199" t="s">
        <v>207</v>
      </c>
      <c r="Q13199">
        <v>0</v>
      </c>
    </row>
    <row r="13200" spans="1:17" x14ac:dyDescent="0.2">
      <c r="A13200" t="s">
        <v>253</v>
      </c>
      <c r="B13200">
        <v>10</v>
      </c>
      <c r="C13200" t="s">
        <v>94</v>
      </c>
      <c r="D13200">
        <v>754</v>
      </c>
      <c r="E13200" t="s">
        <v>13</v>
      </c>
      <c r="F13200">
        <v>1</v>
      </c>
      <c r="G13200">
        <v>2071.3093730000001</v>
      </c>
      <c r="H13200">
        <v>2075.4586770000001</v>
      </c>
      <c r="I13200">
        <v>1445.3</v>
      </c>
      <c r="J13200">
        <v>2460.9</v>
      </c>
      <c r="K13200">
        <v>2071.3090000000002</v>
      </c>
      <c r="L13200" t="s">
        <v>230</v>
      </c>
      <c r="M13200" t="s">
        <v>231</v>
      </c>
      <c r="N13200">
        <v>2071.3090000000002</v>
      </c>
      <c r="O13200" t="s">
        <v>207</v>
      </c>
      <c r="Q13200">
        <v>0</v>
      </c>
    </row>
    <row r="13201" spans="1:17" x14ac:dyDescent="0.2">
      <c r="A13201" t="s">
        <v>253</v>
      </c>
      <c r="B13201">
        <v>10</v>
      </c>
      <c r="C13201" t="s">
        <v>94</v>
      </c>
      <c r="D13201">
        <v>767</v>
      </c>
      <c r="E13201" t="s">
        <v>13</v>
      </c>
      <c r="F13201">
        <v>1</v>
      </c>
      <c r="G13201">
        <v>2087.4378400000001</v>
      </c>
      <c r="H13201">
        <v>2091.7086720000002</v>
      </c>
      <c r="I13201">
        <v>1330.6</v>
      </c>
      <c r="J13201">
        <v>2540.3000000000002</v>
      </c>
      <c r="K13201">
        <v>2087.4380000000001</v>
      </c>
      <c r="L13201" t="s">
        <v>230</v>
      </c>
      <c r="M13201" t="s">
        <v>231</v>
      </c>
      <c r="N13201">
        <v>2087.4380000000001</v>
      </c>
      <c r="O13201" t="s">
        <v>207</v>
      </c>
      <c r="Q13201">
        <v>0</v>
      </c>
    </row>
    <row r="13202" spans="1:17" x14ac:dyDescent="0.2">
      <c r="A13202" t="s">
        <v>253</v>
      </c>
      <c r="B13202">
        <v>10</v>
      </c>
      <c r="C13202" t="s">
        <v>94</v>
      </c>
      <c r="D13202">
        <v>775</v>
      </c>
      <c r="E13202" t="s">
        <v>13</v>
      </c>
      <c r="F13202">
        <v>1</v>
      </c>
      <c r="G13202">
        <v>2101.3614459999999</v>
      </c>
      <c r="H13202">
        <v>2105.5454730000001</v>
      </c>
      <c r="I13202">
        <v>1411.3</v>
      </c>
      <c r="J13202">
        <v>2258.1</v>
      </c>
      <c r="K13202">
        <v>2101.3609999999999</v>
      </c>
      <c r="L13202" t="s">
        <v>230</v>
      </c>
      <c r="M13202" t="s">
        <v>231</v>
      </c>
      <c r="N13202">
        <v>2101.3609999999999</v>
      </c>
      <c r="O13202" t="s">
        <v>207</v>
      </c>
      <c r="Q13202">
        <v>0</v>
      </c>
    </row>
    <row r="13203" spans="1:17" x14ac:dyDescent="0.2">
      <c r="A13203" t="s">
        <v>253</v>
      </c>
      <c r="B13203">
        <v>10</v>
      </c>
      <c r="C13203" t="s">
        <v>94</v>
      </c>
      <c r="D13203">
        <v>776</v>
      </c>
      <c r="E13203" t="s">
        <v>13</v>
      </c>
      <c r="F13203">
        <v>1</v>
      </c>
      <c r="G13203">
        <v>2120.0052099999998</v>
      </c>
      <c r="H13203">
        <v>2124.015625</v>
      </c>
      <c r="I13203">
        <v>1587.3</v>
      </c>
      <c r="J13203">
        <v>2460.3000000000002</v>
      </c>
      <c r="K13203">
        <v>2120.0050000000001</v>
      </c>
      <c r="L13203" t="s">
        <v>230</v>
      </c>
      <c r="M13203" t="s">
        <v>231</v>
      </c>
      <c r="N13203">
        <v>2120.0050000000001</v>
      </c>
      <c r="O13203" t="s">
        <v>207</v>
      </c>
      <c r="Q13203">
        <v>0</v>
      </c>
    </row>
    <row r="13204" spans="1:17" x14ac:dyDescent="0.2">
      <c r="A13204" t="s">
        <v>253</v>
      </c>
      <c r="B13204">
        <v>10</v>
      </c>
      <c r="C13204" t="s">
        <v>94</v>
      </c>
      <c r="D13204">
        <v>777</v>
      </c>
      <c r="E13204" t="s">
        <v>13</v>
      </c>
      <c r="F13204">
        <v>1</v>
      </c>
      <c r="G13204">
        <v>2135.6996490000001</v>
      </c>
      <c r="H13204">
        <v>2139.9704809999998</v>
      </c>
      <c r="I13204">
        <v>1484.4</v>
      </c>
      <c r="J13204">
        <v>2382.8000000000002</v>
      </c>
      <c r="K13204">
        <v>2135.6999999999998</v>
      </c>
      <c r="L13204" t="s">
        <v>230</v>
      </c>
      <c r="M13204" t="s">
        <v>231</v>
      </c>
      <c r="N13204">
        <v>2135.6999999999998</v>
      </c>
      <c r="O13204" t="s">
        <v>207</v>
      </c>
      <c r="Q13204">
        <v>0</v>
      </c>
    </row>
    <row r="13205" spans="1:17" x14ac:dyDescent="0.2">
      <c r="A13205" t="s">
        <v>253</v>
      </c>
      <c r="B13205">
        <v>10</v>
      </c>
      <c r="C13205" t="s">
        <v>94</v>
      </c>
      <c r="D13205">
        <v>804</v>
      </c>
      <c r="E13205" t="s">
        <v>13</v>
      </c>
      <c r="F13205">
        <v>1</v>
      </c>
      <c r="G13205">
        <v>2152.6961780000001</v>
      </c>
      <c r="H13205">
        <v>2158.0433910000002</v>
      </c>
      <c r="I13205">
        <v>1587.8</v>
      </c>
      <c r="J13205">
        <v>2263.5</v>
      </c>
      <c r="K13205">
        <v>2152.6959999999999</v>
      </c>
      <c r="L13205" t="s">
        <v>230</v>
      </c>
      <c r="M13205" t="s">
        <v>231</v>
      </c>
      <c r="N13205">
        <v>2152.6959999999999</v>
      </c>
      <c r="O13205" t="s">
        <v>207</v>
      </c>
      <c r="Q13205">
        <v>0</v>
      </c>
    </row>
    <row r="13206" spans="1:17" x14ac:dyDescent="0.2">
      <c r="A13206" t="s">
        <v>253</v>
      </c>
      <c r="B13206">
        <v>10</v>
      </c>
      <c r="C13206" t="s">
        <v>94</v>
      </c>
      <c r="D13206">
        <v>815</v>
      </c>
      <c r="E13206" t="s">
        <v>13</v>
      </c>
      <c r="F13206">
        <v>1</v>
      </c>
      <c r="G13206">
        <v>2169.013547</v>
      </c>
      <c r="H13206">
        <v>2173.3017399999999</v>
      </c>
      <c r="I13206">
        <v>1507.9</v>
      </c>
      <c r="J13206">
        <v>2460.3000000000002</v>
      </c>
      <c r="K13206">
        <v>2169.0140000000001</v>
      </c>
      <c r="L13206" t="s">
        <v>230</v>
      </c>
      <c r="M13206" t="s">
        <v>231</v>
      </c>
      <c r="N13206">
        <v>2169.0140000000001</v>
      </c>
      <c r="O13206" t="s">
        <v>207</v>
      </c>
      <c r="Q13206">
        <v>0</v>
      </c>
    </row>
    <row r="13207" spans="1:17" x14ac:dyDescent="0.2">
      <c r="A13207" t="s">
        <v>253</v>
      </c>
      <c r="B13207">
        <v>10</v>
      </c>
      <c r="C13207" t="s">
        <v>94</v>
      </c>
      <c r="D13207">
        <v>827</v>
      </c>
      <c r="E13207" t="s">
        <v>13</v>
      </c>
      <c r="F13207">
        <v>1</v>
      </c>
      <c r="G13207">
        <v>2187.0343739999998</v>
      </c>
      <c r="H13207">
        <v>2191.1315949999998</v>
      </c>
      <c r="I13207">
        <v>1445.3</v>
      </c>
      <c r="J13207">
        <v>2226.6</v>
      </c>
      <c r="K13207">
        <v>2187.0340000000001</v>
      </c>
      <c r="L13207" t="s">
        <v>230</v>
      </c>
      <c r="M13207" t="s">
        <v>231</v>
      </c>
      <c r="N13207">
        <v>2187.0340000000001</v>
      </c>
      <c r="O13207" t="s">
        <v>207</v>
      </c>
      <c r="Q13207">
        <v>0</v>
      </c>
    </row>
    <row r="13208" spans="1:17" x14ac:dyDescent="0.2">
      <c r="A13208" t="s">
        <v>253</v>
      </c>
      <c r="B13208">
        <v>10</v>
      </c>
      <c r="C13208" t="s">
        <v>94</v>
      </c>
      <c r="D13208">
        <v>828</v>
      </c>
      <c r="E13208" t="s">
        <v>13</v>
      </c>
      <c r="F13208">
        <v>1</v>
      </c>
      <c r="G13208">
        <v>2203.336452</v>
      </c>
      <c r="H13208">
        <v>2207.6072840000002</v>
      </c>
      <c r="I13208">
        <v>1562.5</v>
      </c>
      <c r="J13208">
        <v>2419.4</v>
      </c>
      <c r="K13208">
        <v>2203.3359999999998</v>
      </c>
      <c r="L13208" t="s">
        <v>230</v>
      </c>
      <c r="M13208" t="s">
        <v>231</v>
      </c>
      <c r="N13208">
        <v>2203.3359999999998</v>
      </c>
      <c r="O13208" t="s">
        <v>207</v>
      </c>
      <c r="Q13208">
        <v>0</v>
      </c>
    </row>
    <row r="13209" spans="1:17" x14ac:dyDescent="0.2">
      <c r="A13209" t="s">
        <v>253</v>
      </c>
      <c r="B13209">
        <v>10</v>
      </c>
      <c r="C13209" t="s">
        <v>94</v>
      </c>
      <c r="D13209">
        <v>829</v>
      </c>
      <c r="E13209" t="s">
        <v>13</v>
      </c>
      <c r="F13209">
        <v>1</v>
      </c>
      <c r="G13209">
        <v>2238.7857650000001</v>
      </c>
      <c r="H13209">
        <v>2242.7093749999999</v>
      </c>
      <c r="I13209">
        <v>1269.8</v>
      </c>
      <c r="J13209">
        <v>2460.3000000000002</v>
      </c>
      <c r="K13209">
        <v>2238.7860000000001</v>
      </c>
      <c r="L13209" t="s">
        <v>230</v>
      </c>
      <c r="M13209" t="s">
        <v>231</v>
      </c>
      <c r="N13209">
        <v>2238.7860000000001</v>
      </c>
      <c r="O13209" t="s">
        <v>207</v>
      </c>
      <c r="Q13209">
        <v>0</v>
      </c>
    </row>
    <row r="13210" spans="1:17" x14ac:dyDescent="0.2">
      <c r="A13210" t="s">
        <v>253</v>
      </c>
      <c r="B13210">
        <v>10</v>
      </c>
      <c r="C13210" t="s">
        <v>94</v>
      </c>
      <c r="D13210">
        <v>830</v>
      </c>
      <c r="E13210" t="s">
        <v>13</v>
      </c>
      <c r="F13210">
        <v>1</v>
      </c>
      <c r="G13210">
        <v>2254.4628429999998</v>
      </c>
      <c r="H13210">
        <v>2258.7336749999999</v>
      </c>
      <c r="I13210">
        <v>1406.2</v>
      </c>
      <c r="J13210">
        <v>2500</v>
      </c>
      <c r="K13210">
        <v>2254.4630000000002</v>
      </c>
      <c r="L13210" t="s">
        <v>230</v>
      </c>
      <c r="M13210" t="s">
        <v>231</v>
      </c>
      <c r="N13210">
        <v>2254.4630000000002</v>
      </c>
      <c r="O13210" t="s">
        <v>207</v>
      </c>
      <c r="Q13210">
        <v>0</v>
      </c>
    </row>
    <row r="13211" spans="1:17" x14ac:dyDescent="0.2">
      <c r="A13211" t="s">
        <v>253</v>
      </c>
      <c r="B13211">
        <v>10</v>
      </c>
      <c r="C13211" t="s">
        <v>94</v>
      </c>
      <c r="D13211">
        <v>831</v>
      </c>
      <c r="E13211" t="s">
        <v>13</v>
      </c>
      <c r="F13211">
        <v>1</v>
      </c>
      <c r="G13211">
        <v>2270.5913099999998</v>
      </c>
      <c r="H13211">
        <v>2274.6711700000001</v>
      </c>
      <c r="I13211">
        <v>1532.3</v>
      </c>
      <c r="J13211">
        <v>2459.6999999999998</v>
      </c>
      <c r="K13211">
        <v>2270.5909999999999</v>
      </c>
      <c r="L13211" t="s">
        <v>230</v>
      </c>
      <c r="M13211" t="s">
        <v>231</v>
      </c>
      <c r="N13211">
        <v>2270.5909999999999</v>
      </c>
      <c r="O13211" t="s">
        <v>207</v>
      </c>
      <c r="Q13211">
        <v>0</v>
      </c>
    </row>
    <row r="13212" spans="1:17" x14ac:dyDescent="0.2">
      <c r="A13212" t="s">
        <v>253</v>
      </c>
      <c r="B13212">
        <v>10</v>
      </c>
      <c r="C13212" t="s">
        <v>94</v>
      </c>
      <c r="D13212">
        <v>832</v>
      </c>
      <c r="E13212" t="s">
        <v>13</v>
      </c>
      <c r="F13212">
        <v>1</v>
      </c>
      <c r="G13212">
        <v>2219.517002</v>
      </c>
      <c r="H13212">
        <v>2223.9267220000002</v>
      </c>
      <c r="I13212">
        <v>1451.6</v>
      </c>
      <c r="J13212">
        <v>2459.6999999999998</v>
      </c>
      <c r="K13212">
        <v>2219.5169999999998</v>
      </c>
      <c r="L13212" t="s">
        <v>230</v>
      </c>
      <c r="M13212" t="s">
        <v>231</v>
      </c>
      <c r="N13212">
        <v>2219.5169999999998</v>
      </c>
      <c r="O13212" t="s">
        <v>207</v>
      </c>
      <c r="Q13212">
        <v>0</v>
      </c>
    </row>
    <row r="13213" spans="1:17" x14ac:dyDescent="0.2">
      <c r="A13213" t="s">
        <v>253</v>
      </c>
      <c r="B13213">
        <v>10</v>
      </c>
      <c r="C13213" t="s">
        <v>94</v>
      </c>
      <c r="D13213">
        <v>884</v>
      </c>
      <c r="E13213" t="s">
        <v>13</v>
      </c>
      <c r="F13213">
        <v>1</v>
      </c>
      <c r="G13213">
        <v>2288.020837</v>
      </c>
      <c r="H13213">
        <v>2292.2048629999999</v>
      </c>
      <c r="I13213">
        <v>1054.7</v>
      </c>
      <c r="J13213">
        <v>2343.6999999999998</v>
      </c>
      <c r="K13213">
        <v>2288.0210000000002</v>
      </c>
      <c r="L13213" t="s">
        <v>230</v>
      </c>
      <c r="M13213" t="s">
        <v>231</v>
      </c>
      <c r="N13213">
        <v>2288.0210000000002</v>
      </c>
      <c r="O13213" t="s">
        <v>207</v>
      </c>
      <c r="Q13213">
        <v>0</v>
      </c>
    </row>
    <row r="13214" spans="1:17" x14ac:dyDescent="0.2">
      <c r="A13214" t="s">
        <v>253</v>
      </c>
      <c r="B13214">
        <v>10</v>
      </c>
      <c r="C13214" t="s">
        <v>94</v>
      </c>
      <c r="D13214">
        <v>1127</v>
      </c>
      <c r="E13214" t="s">
        <v>13</v>
      </c>
      <c r="F13214">
        <v>1</v>
      </c>
      <c r="G13214">
        <v>2621.7532139999998</v>
      </c>
      <c r="H13214">
        <v>2626.0066849999998</v>
      </c>
      <c r="I13214">
        <v>1330.6</v>
      </c>
      <c r="J13214">
        <v>2621</v>
      </c>
      <c r="K13214">
        <v>2621.7530000000002</v>
      </c>
      <c r="L13214" t="s">
        <v>230</v>
      </c>
      <c r="M13214" t="s">
        <v>231</v>
      </c>
      <c r="N13214">
        <v>2621.7530000000002</v>
      </c>
      <c r="O13214" t="s">
        <v>207</v>
      </c>
      <c r="Q13214">
        <v>0</v>
      </c>
    </row>
    <row r="13215" spans="1:17" x14ac:dyDescent="0.2">
      <c r="A13215" t="s">
        <v>253</v>
      </c>
      <c r="B13215">
        <v>10</v>
      </c>
      <c r="C13215" t="s">
        <v>94</v>
      </c>
      <c r="D13215">
        <v>1253</v>
      </c>
      <c r="E13215" t="s">
        <v>13</v>
      </c>
      <c r="F13215">
        <v>1</v>
      </c>
      <c r="G13215">
        <v>3085.6341130000001</v>
      </c>
      <c r="H13215">
        <v>3090.0091109999998</v>
      </c>
      <c r="I13215">
        <v>1150.8</v>
      </c>
      <c r="J13215">
        <v>2341.3000000000002</v>
      </c>
      <c r="K13215">
        <v>3085.634</v>
      </c>
      <c r="L13215" t="s">
        <v>230</v>
      </c>
      <c r="M13215" t="s">
        <v>231</v>
      </c>
      <c r="N13215">
        <v>3085.634</v>
      </c>
      <c r="O13215" t="s">
        <v>207</v>
      </c>
      <c r="Q13215">
        <v>0</v>
      </c>
    </row>
    <row r="13216" spans="1:17" x14ac:dyDescent="0.2">
      <c r="A13216" t="s">
        <v>253</v>
      </c>
      <c r="B13216">
        <v>10</v>
      </c>
      <c r="C13216" t="s">
        <v>94</v>
      </c>
      <c r="D13216">
        <v>1382</v>
      </c>
      <c r="E13216" t="s">
        <v>13</v>
      </c>
      <c r="F13216">
        <v>1</v>
      </c>
      <c r="G13216">
        <v>3595.1751680000002</v>
      </c>
      <c r="H13216">
        <v>3599.2897499999999</v>
      </c>
      <c r="I13216">
        <v>1349.2</v>
      </c>
      <c r="J13216">
        <v>2539.6999999999998</v>
      </c>
      <c r="K13216">
        <v>3595.1750000000002</v>
      </c>
      <c r="L13216" t="s">
        <v>230</v>
      </c>
      <c r="M13216" t="s">
        <v>231</v>
      </c>
      <c r="N13216">
        <v>3595.1750000000002</v>
      </c>
      <c r="O13216" t="s">
        <v>207</v>
      </c>
      <c r="Q13216">
        <v>0</v>
      </c>
    </row>
    <row r="13217" spans="1:17" x14ac:dyDescent="0.2">
      <c r="A13217" t="s">
        <v>254</v>
      </c>
      <c r="B13217">
        <v>10</v>
      </c>
      <c r="C13217" t="s">
        <v>120</v>
      </c>
      <c r="D13217">
        <v>157</v>
      </c>
      <c r="E13217" t="s">
        <v>13</v>
      </c>
      <c r="F13217">
        <v>1</v>
      </c>
      <c r="G13217">
        <v>1869.6923449999999</v>
      </c>
      <c r="H13217">
        <v>1870.109011</v>
      </c>
      <c r="I13217">
        <v>1547.6</v>
      </c>
      <c r="J13217">
        <v>2698.4</v>
      </c>
      <c r="K13217">
        <v>1869.692</v>
      </c>
      <c r="L13217" t="s">
        <v>233</v>
      </c>
      <c r="M13217" t="s">
        <v>234</v>
      </c>
      <c r="N13217">
        <v>1869.692</v>
      </c>
      <c r="O13217" t="s">
        <v>235</v>
      </c>
      <c r="P13217">
        <v>1</v>
      </c>
      <c r="Q13217">
        <v>89</v>
      </c>
    </row>
    <row r="13218" spans="1:17" x14ac:dyDescent="0.2">
      <c r="A13218" t="s">
        <v>238</v>
      </c>
      <c r="B13218">
        <v>1</v>
      </c>
      <c r="C13218" t="s">
        <v>94</v>
      </c>
      <c r="D13218">
        <v>1113</v>
      </c>
      <c r="E13218" t="s">
        <v>13</v>
      </c>
      <c r="F13218">
        <v>1</v>
      </c>
      <c r="G13218">
        <v>2381.823003</v>
      </c>
      <c r="H13218">
        <v>2383.2813350000001</v>
      </c>
      <c r="I13218">
        <v>2619</v>
      </c>
      <c r="J13218">
        <v>3968.3</v>
      </c>
      <c r="K13218">
        <v>2381.8229999999999</v>
      </c>
      <c r="L13218" t="s">
        <v>63</v>
      </c>
      <c r="M13218" t="s">
        <v>64</v>
      </c>
      <c r="N13218">
        <v>2381.8229999999999</v>
      </c>
      <c r="O13218" t="s">
        <v>83</v>
      </c>
      <c r="Q13218">
        <v>0</v>
      </c>
    </row>
    <row r="13219" spans="1:17" x14ac:dyDescent="0.2">
      <c r="A13219" t="s">
        <v>239</v>
      </c>
      <c r="B13219">
        <v>1</v>
      </c>
      <c r="C13219" t="s">
        <v>120</v>
      </c>
      <c r="D13219">
        <v>617</v>
      </c>
      <c r="E13219" t="s">
        <v>13</v>
      </c>
      <c r="F13219">
        <v>1</v>
      </c>
      <c r="G13219">
        <v>632.44008129999997</v>
      </c>
      <c r="H13219">
        <v>634.46354099999996</v>
      </c>
      <c r="I13219">
        <v>2276.4</v>
      </c>
      <c r="J13219">
        <v>4308.8999999999996</v>
      </c>
      <c r="K13219">
        <v>632.44000000000005</v>
      </c>
      <c r="L13219" t="s">
        <v>95</v>
      </c>
      <c r="M13219" t="s">
        <v>96</v>
      </c>
      <c r="N13219">
        <v>632.44000000000005</v>
      </c>
      <c r="O13219" t="s">
        <v>83</v>
      </c>
      <c r="P13219">
        <v>1</v>
      </c>
      <c r="Q13219">
        <v>0</v>
      </c>
    </row>
    <row r="13220" spans="1:17" x14ac:dyDescent="0.2">
      <c r="A13220" t="s">
        <v>243</v>
      </c>
      <c r="B13220">
        <v>4</v>
      </c>
      <c r="C13220" t="s">
        <v>62</v>
      </c>
      <c r="D13220">
        <v>780</v>
      </c>
      <c r="E13220" t="s">
        <v>13</v>
      </c>
      <c r="F13220">
        <v>1</v>
      </c>
      <c r="G13220">
        <v>2990.0919909999998</v>
      </c>
      <c r="H13220">
        <v>2990.8906019999999</v>
      </c>
      <c r="I13220">
        <v>2086.6</v>
      </c>
      <c r="J13220">
        <v>3937</v>
      </c>
      <c r="K13220">
        <v>2990.0920000000001</v>
      </c>
      <c r="L13220" t="s">
        <v>169</v>
      </c>
      <c r="M13220" t="s">
        <v>170</v>
      </c>
      <c r="N13220">
        <v>2990.0920000000001</v>
      </c>
      <c r="O13220" t="s">
        <v>83</v>
      </c>
      <c r="Q13220">
        <v>0</v>
      </c>
    </row>
    <row r="13221" spans="1:17" x14ac:dyDescent="0.2">
      <c r="A13221" t="s">
        <v>243</v>
      </c>
      <c r="B13221">
        <v>4</v>
      </c>
      <c r="C13221" t="s">
        <v>62</v>
      </c>
      <c r="D13221">
        <v>932</v>
      </c>
      <c r="E13221" t="s">
        <v>13</v>
      </c>
      <c r="F13221">
        <v>1</v>
      </c>
      <c r="G13221">
        <v>3299.4087810000001</v>
      </c>
      <c r="H13221">
        <v>3300.068503</v>
      </c>
      <c r="I13221">
        <v>2222.1999999999998</v>
      </c>
      <c r="J13221">
        <v>3492.1</v>
      </c>
      <c r="K13221">
        <v>3299.4090000000001</v>
      </c>
      <c r="L13221" t="s">
        <v>169</v>
      </c>
      <c r="M13221" t="s">
        <v>170</v>
      </c>
      <c r="N13221">
        <v>3299.4090000000001</v>
      </c>
      <c r="O13221" t="s">
        <v>83</v>
      </c>
      <c r="Q13221">
        <v>0</v>
      </c>
    </row>
    <row r="13222" spans="1:17" x14ac:dyDescent="0.2">
      <c r="A13222" t="s">
        <v>243</v>
      </c>
      <c r="B13222">
        <v>4</v>
      </c>
      <c r="C13222" t="s">
        <v>62</v>
      </c>
      <c r="D13222">
        <v>942</v>
      </c>
      <c r="E13222" t="s">
        <v>13</v>
      </c>
      <c r="F13222">
        <v>1</v>
      </c>
      <c r="G13222">
        <v>3320.8426800000002</v>
      </c>
      <c r="H13222">
        <v>3322.1274020000001</v>
      </c>
      <c r="I13222">
        <v>1865.1</v>
      </c>
      <c r="J13222">
        <v>3650.8</v>
      </c>
      <c r="K13222">
        <v>3320.8429999999998</v>
      </c>
      <c r="L13222" t="s">
        <v>169</v>
      </c>
      <c r="M13222" t="s">
        <v>170</v>
      </c>
      <c r="N13222">
        <v>3320.8429999999998</v>
      </c>
      <c r="O13222" t="s">
        <v>83</v>
      </c>
      <c r="Q13222">
        <v>0</v>
      </c>
    </row>
    <row r="13223" spans="1:17" x14ac:dyDescent="0.2">
      <c r="A13223" t="s">
        <v>243</v>
      </c>
      <c r="B13223">
        <v>4</v>
      </c>
      <c r="C13223" t="s">
        <v>62</v>
      </c>
      <c r="D13223">
        <v>965</v>
      </c>
      <c r="E13223" t="s">
        <v>13</v>
      </c>
      <c r="F13223">
        <v>1</v>
      </c>
      <c r="G13223">
        <v>3358.7225480000002</v>
      </c>
      <c r="H13223">
        <v>3360.094075</v>
      </c>
      <c r="I13223">
        <v>1587.3</v>
      </c>
      <c r="J13223">
        <v>3968.3</v>
      </c>
      <c r="K13223">
        <v>3358.723</v>
      </c>
      <c r="L13223" t="s">
        <v>169</v>
      </c>
      <c r="M13223" t="s">
        <v>170</v>
      </c>
      <c r="N13223">
        <v>3358.723</v>
      </c>
      <c r="O13223" t="s">
        <v>83</v>
      </c>
      <c r="Q13223">
        <v>0</v>
      </c>
    </row>
    <row r="13224" spans="1:17" x14ac:dyDescent="0.2">
      <c r="A13224" t="s">
        <v>243</v>
      </c>
      <c r="B13224">
        <v>4</v>
      </c>
      <c r="C13224" t="s">
        <v>62</v>
      </c>
      <c r="D13224">
        <v>974</v>
      </c>
      <c r="E13224" t="s">
        <v>13</v>
      </c>
      <c r="F13224">
        <v>1</v>
      </c>
      <c r="G13224">
        <v>3376.899625</v>
      </c>
      <c r="H13224">
        <v>3377.993375</v>
      </c>
      <c r="I13224">
        <v>2063.5</v>
      </c>
      <c r="J13224">
        <v>3690.5</v>
      </c>
      <c r="K13224">
        <v>3376.9</v>
      </c>
      <c r="L13224" t="s">
        <v>169</v>
      </c>
      <c r="M13224" t="s">
        <v>170</v>
      </c>
      <c r="N13224">
        <v>3376.9</v>
      </c>
      <c r="O13224" t="s">
        <v>83</v>
      </c>
      <c r="Q13224">
        <v>0</v>
      </c>
    </row>
    <row r="13225" spans="1:17" x14ac:dyDescent="0.2">
      <c r="A13225" t="s">
        <v>243</v>
      </c>
      <c r="B13225">
        <v>4</v>
      </c>
      <c r="C13225" t="s">
        <v>62</v>
      </c>
      <c r="D13225">
        <v>980</v>
      </c>
      <c r="E13225" t="s">
        <v>13</v>
      </c>
      <c r="F13225">
        <v>1</v>
      </c>
      <c r="G13225">
        <v>3389.1392040000001</v>
      </c>
      <c r="H13225">
        <v>3390.2676759999999</v>
      </c>
      <c r="I13225">
        <v>1706.3</v>
      </c>
      <c r="J13225">
        <v>3849.2</v>
      </c>
      <c r="K13225">
        <v>3389.1390000000001</v>
      </c>
      <c r="L13225" t="s">
        <v>169</v>
      </c>
      <c r="M13225" t="s">
        <v>170</v>
      </c>
      <c r="N13225">
        <v>3389.1390000000001</v>
      </c>
      <c r="O13225" t="s">
        <v>83</v>
      </c>
      <c r="Q13225">
        <v>0</v>
      </c>
    </row>
    <row r="13226" spans="1:17" x14ac:dyDescent="0.2">
      <c r="A13226" t="s">
        <v>243</v>
      </c>
      <c r="B13226">
        <v>4</v>
      </c>
      <c r="C13226" t="s">
        <v>62</v>
      </c>
      <c r="D13226">
        <v>987</v>
      </c>
      <c r="E13226" t="s">
        <v>13</v>
      </c>
      <c r="F13226">
        <v>1</v>
      </c>
      <c r="G13226">
        <v>3407.17533</v>
      </c>
      <c r="H13226">
        <v>3407.8176899999999</v>
      </c>
      <c r="I13226">
        <v>2023.8</v>
      </c>
      <c r="J13226">
        <v>3650.8</v>
      </c>
      <c r="K13226">
        <v>3407.1750000000002</v>
      </c>
      <c r="L13226" t="s">
        <v>169</v>
      </c>
      <c r="M13226" t="s">
        <v>170</v>
      </c>
      <c r="N13226">
        <v>3407.1750000000002</v>
      </c>
      <c r="O13226" t="s">
        <v>83</v>
      </c>
      <c r="Q13226">
        <v>0</v>
      </c>
    </row>
    <row r="13227" spans="1:17" x14ac:dyDescent="0.2">
      <c r="A13227" t="s">
        <v>243</v>
      </c>
      <c r="B13227">
        <v>4</v>
      </c>
      <c r="C13227" t="s">
        <v>62</v>
      </c>
      <c r="D13227">
        <v>988</v>
      </c>
      <c r="E13227" t="s">
        <v>13</v>
      </c>
      <c r="F13227">
        <v>1</v>
      </c>
      <c r="G13227">
        <v>3415.873243</v>
      </c>
      <c r="H13227">
        <v>3416.706576</v>
      </c>
      <c r="I13227">
        <v>1825.4</v>
      </c>
      <c r="J13227">
        <v>3730.2</v>
      </c>
      <c r="K13227">
        <v>3415.873</v>
      </c>
      <c r="L13227" t="s">
        <v>169</v>
      </c>
      <c r="M13227" t="s">
        <v>170</v>
      </c>
      <c r="N13227">
        <v>3415.873</v>
      </c>
      <c r="O13227" t="s">
        <v>83</v>
      </c>
      <c r="Q13227">
        <v>0</v>
      </c>
    </row>
    <row r="13228" spans="1:17" x14ac:dyDescent="0.2">
      <c r="A13228" t="s">
        <v>243</v>
      </c>
      <c r="B13228">
        <v>4</v>
      </c>
      <c r="C13228" t="s">
        <v>62</v>
      </c>
      <c r="D13228">
        <v>989</v>
      </c>
      <c r="E13228" t="s">
        <v>13</v>
      </c>
      <c r="F13228">
        <v>1</v>
      </c>
      <c r="G13228">
        <v>3431.8628210000002</v>
      </c>
      <c r="H13228">
        <v>3432.5572649999999</v>
      </c>
      <c r="I13228">
        <v>2103.1999999999998</v>
      </c>
      <c r="J13228">
        <v>3611.1</v>
      </c>
      <c r="K13228">
        <v>3431.8629999999998</v>
      </c>
      <c r="L13228" t="s">
        <v>169</v>
      </c>
      <c r="M13228" t="s">
        <v>170</v>
      </c>
      <c r="N13228">
        <v>3431.8629999999998</v>
      </c>
      <c r="O13228" t="s">
        <v>83</v>
      </c>
      <c r="Q13228">
        <v>0</v>
      </c>
    </row>
    <row r="13229" spans="1:17" x14ac:dyDescent="0.2">
      <c r="A13229" t="s">
        <v>243</v>
      </c>
      <c r="B13229">
        <v>4</v>
      </c>
      <c r="C13229" t="s">
        <v>62</v>
      </c>
      <c r="D13229">
        <v>990</v>
      </c>
      <c r="E13229" t="s">
        <v>13</v>
      </c>
      <c r="F13229">
        <v>1</v>
      </c>
      <c r="G13229">
        <v>3445.9253159999998</v>
      </c>
      <c r="H13229">
        <v>3446.8628159999998</v>
      </c>
      <c r="I13229">
        <v>2063.5</v>
      </c>
      <c r="J13229">
        <v>3849.2</v>
      </c>
      <c r="K13229">
        <v>3445.9250000000002</v>
      </c>
      <c r="L13229" t="s">
        <v>169</v>
      </c>
      <c r="M13229" t="s">
        <v>170</v>
      </c>
      <c r="N13229">
        <v>3445.9250000000002</v>
      </c>
      <c r="O13229" t="s">
        <v>83</v>
      </c>
      <c r="Q13229">
        <v>0</v>
      </c>
    </row>
    <row r="13230" spans="1:17" x14ac:dyDescent="0.2">
      <c r="A13230" t="s">
        <v>243</v>
      </c>
      <c r="B13230">
        <v>4</v>
      </c>
      <c r="C13230" t="s">
        <v>62</v>
      </c>
      <c r="D13230">
        <v>1006</v>
      </c>
      <c r="E13230" t="s">
        <v>13</v>
      </c>
      <c r="F13230">
        <v>1</v>
      </c>
      <c r="G13230">
        <v>3470.454495</v>
      </c>
      <c r="H13230">
        <v>3471.0100499999999</v>
      </c>
      <c r="I13230">
        <v>2142.9</v>
      </c>
      <c r="J13230">
        <v>3611.1</v>
      </c>
      <c r="K13230">
        <v>3470.4540000000002</v>
      </c>
      <c r="L13230" t="s">
        <v>169</v>
      </c>
      <c r="M13230" t="s">
        <v>170</v>
      </c>
      <c r="N13230">
        <v>3470.4540000000002</v>
      </c>
      <c r="O13230" t="s">
        <v>83</v>
      </c>
      <c r="Q13230">
        <v>0</v>
      </c>
    </row>
    <row r="13231" spans="1:17" x14ac:dyDescent="0.2">
      <c r="A13231" t="s">
        <v>243</v>
      </c>
      <c r="B13231">
        <v>4</v>
      </c>
      <c r="C13231" t="s">
        <v>62</v>
      </c>
      <c r="D13231">
        <v>1010</v>
      </c>
      <c r="E13231" t="s">
        <v>13</v>
      </c>
      <c r="F13231">
        <v>1</v>
      </c>
      <c r="G13231">
        <v>3481.5656020000001</v>
      </c>
      <c r="H13231">
        <v>3482.4683789999999</v>
      </c>
      <c r="I13231">
        <v>2182.5</v>
      </c>
      <c r="J13231">
        <v>4523.8</v>
      </c>
      <c r="K13231">
        <v>3481.5659999999998</v>
      </c>
      <c r="L13231" t="s">
        <v>169</v>
      </c>
      <c r="M13231" t="s">
        <v>170</v>
      </c>
      <c r="N13231">
        <v>3481.5659999999998</v>
      </c>
      <c r="O13231" t="s">
        <v>83</v>
      </c>
      <c r="Q13231">
        <v>0</v>
      </c>
    </row>
    <row r="13232" spans="1:17" x14ac:dyDescent="0.2">
      <c r="A13232" t="s">
        <v>243</v>
      </c>
      <c r="B13232">
        <v>4</v>
      </c>
      <c r="C13232" t="s">
        <v>62</v>
      </c>
      <c r="D13232">
        <v>1011</v>
      </c>
      <c r="E13232" t="s">
        <v>13</v>
      </c>
      <c r="F13232">
        <v>1</v>
      </c>
      <c r="G13232">
        <v>3489.4301829999999</v>
      </c>
      <c r="H13232">
        <v>3490.3676820000001</v>
      </c>
      <c r="I13232">
        <v>2182.5</v>
      </c>
      <c r="J13232">
        <v>3809.5</v>
      </c>
      <c r="K13232">
        <v>3489.43</v>
      </c>
      <c r="L13232" t="s">
        <v>169</v>
      </c>
      <c r="M13232" t="s">
        <v>170</v>
      </c>
      <c r="N13232">
        <v>3489.43</v>
      </c>
      <c r="O13232" t="s">
        <v>83</v>
      </c>
      <c r="Q13232">
        <v>0</v>
      </c>
    </row>
    <row r="13233" spans="1:17" x14ac:dyDescent="0.2">
      <c r="A13233" t="s">
        <v>243</v>
      </c>
      <c r="B13233">
        <v>4</v>
      </c>
      <c r="C13233" t="s">
        <v>62</v>
      </c>
      <c r="D13233">
        <v>1023</v>
      </c>
      <c r="E13233" t="s">
        <v>13</v>
      </c>
      <c r="F13233">
        <v>1</v>
      </c>
      <c r="G13233">
        <v>3500.2211510000002</v>
      </c>
      <c r="H13233">
        <v>3501.1065669999998</v>
      </c>
      <c r="I13233">
        <v>1984.1</v>
      </c>
      <c r="J13233">
        <v>3849.2</v>
      </c>
      <c r="K13233">
        <v>3500.221</v>
      </c>
      <c r="L13233" t="s">
        <v>169</v>
      </c>
      <c r="M13233" t="s">
        <v>170</v>
      </c>
      <c r="N13233">
        <v>3500.221</v>
      </c>
      <c r="O13233" t="s">
        <v>83</v>
      </c>
      <c r="Q13233">
        <v>0</v>
      </c>
    </row>
    <row r="13234" spans="1:17" x14ac:dyDescent="0.2">
      <c r="A13234" t="s">
        <v>243</v>
      </c>
      <c r="B13234">
        <v>4</v>
      </c>
      <c r="C13234" t="s">
        <v>62</v>
      </c>
      <c r="D13234">
        <v>1029</v>
      </c>
      <c r="E13234" t="s">
        <v>13</v>
      </c>
      <c r="F13234">
        <v>1</v>
      </c>
      <c r="G13234">
        <v>3515.4134180000001</v>
      </c>
      <c r="H13234">
        <v>3516.4724449999999</v>
      </c>
      <c r="I13234">
        <v>2023.8</v>
      </c>
      <c r="J13234">
        <v>3849.2</v>
      </c>
      <c r="K13234">
        <v>3515.413</v>
      </c>
      <c r="L13234" t="s">
        <v>169</v>
      </c>
      <c r="M13234" t="s">
        <v>170</v>
      </c>
      <c r="N13234">
        <v>3515.413</v>
      </c>
      <c r="O13234" t="s">
        <v>83</v>
      </c>
      <c r="Q13234">
        <v>0</v>
      </c>
    </row>
    <row r="13235" spans="1:17" x14ac:dyDescent="0.2">
      <c r="A13235" t="s">
        <v>243</v>
      </c>
      <c r="B13235">
        <v>4</v>
      </c>
      <c r="C13235" t="s">
        <v>62</v>
      </c>
      <c r="D13235">
        <v>1039</v>
      </c>
      <c r="E13235" t="s">
        <v>13</v>
      </c>
      <c r="F13235">
        <v>1</v>
      </c>
      <c r="G13235">
        <v>3559.0306230000001</v>
      </c>
      <c r="H13235">
        <v>3559.7077060000001</v>
      </c>
      <c r="I13235">
        <v>2142.9</v>
      </c>
      <c r="J13235">
        <v>3650.8</v>
      </c>
      <c r="K13235">
        <v>3559.0309999999999</v>
      </c>
      <c r="L13235" t="s">
        <v>169</v>
      </c>
      <c r="M13235" t="s">
        <v>170</v>
      </c>
      <c r="N13235">
        <v>3559.0309999999999</v>
      </c>
      <c r="O13235" t="s">
        <v>83</v>
      </c>
      <c r="Q13235">
        <v>0</v>
      </c>
    </row>
    <row r="13236" spans="1:17" x14ac:dyDescent="0.2">
      <c r="A13236" t="s">
        <v>243</v>
      </c>
      <c r="B13236">
        <v>4</v>
      </c>
      <c r="C13236" t="s">
        <v>62</v>
      </c>
      <c r="D13236">
        <v>1040</v>
      </c>
      <c r="E13236" t="s">
        <v>13</v>
      </c>
      <c r="F13236">
        <v>1</v>
      </c>
      <c r="G13236">
        <v>3553.266736</v>
      </c>
      <c r="H13236">
        <v>3554.0132640000002</v>
      </c>
      <c r="I13236">
        <v>2182.5</v>
      </c>
      <c r="J13236">
        <v>3968.3</v>
      </c>
      <c r="K13236">
        <v>3553.2669999999998</v>
      </c>
      <c r="L13236" t="s">
        <v>169</v>
      </c>
      <c r="M13236" t="s">
        <v>170</v>
      </c>
      <c r="N13236">
        <v>3553.2669999999998</v>
      </c>
      <c r="O13236" t="s">
        <v>83</v>
      </c>
      <c r="Q13236">
        <v>0</v>
      </c>
    </row>
    <row r="13237" spans="1:17" x14ac:dyDescent="0.2">
      <c r="A13237" t="s">
        <v>243</v>
      </c>
      <c r="B13237">
        <v>4</v>
      </c>
      <c r="C13237" t="s">
        <v>62</v>
      </c>
      <c r="D13237">
        <v>1041</v>
      </c>
      <c r="E13237" t="s">
        <v>13</v>
      </c>
      <c r="F13237">
        <v>1</v>
      </c>
      <c r="G13237">
        <v>3586.652141</v>
      </c>
      <c r="H13237">
        <v>3587.537558</v>
      </c>
      <c r="I13237">
        <v>2182.5</v>
      </c>
      <c r="J13237">
        <v>3809.5</v>
      </c>
      <c r="K13237">
        <v>3586.652</v>
      </c>
      <c r="L13237" t="s">
        <v>169</v>
      </c>
      <c r="M13237" t="s">
        <v>170</v>
      </c>
      <c r="N13237">
        <v>3586.652</v>
      </c>
      <c r="O13237" t="s">
        <v>83</v>
      </c>
      <c r="Q13237">
        <v>0</v>
      </c>
    </row>
    <row r="13238" spans="1:17" x14ac:dyDescent="0.2">
      <c r="A13238" t="s">
        <v>243</v>
      </c>
      <c r="B13238">
        <v>4</v>
      </c>
      <c r="C13238" t="s">
        <v>62</v>
      </c>
      <c r="D13238">
        <v>1042</v>
      </c>
      <c r="E13238" t="s">
        <v>13</v>
      </c>
      <c r="F13238">
        <v>1</v>
      </c>
      <c r="G13238">
        <v>3577.7632549999998</v>
      </c>
      <c r="H13238">
        <v>3578.8049219999998</v>
      </c>
      <c r="I13238">
        <v>2103.1999999999998</v>
      </c>
      <c r="J13238">
        <v>4007.9</v>
      </c>
      <c r="K13238">
        <v>3577.7629999999999</v>
      </c>
      <c r="L13238" t="s">
        <v>169</v>
      </c>
      <c r="M13238" t="s">
        <v>170</v>
      </c>
      <c r="N13238">
        <v>3577.7629999999999</v>
      </c>
      <c r="O13238" t="s">
        <v>83</v>
      </c>
      <c r="Q13238">
        <v>0</v>
      </c>
    </row>
    <row r="13239" spans="1:17" x14ac:dyDescent="0.2">
      <c r="A13239" t="s">
        <v>243</v>
      </c>
      <c r="B13239">
        <v>4</v>
      </c>
      <c r="C13239" t="s">
        <v>62</v>
      </c>
      <c r="D13239">
        <v>1128</v>
      </c>
      <c r="E13239" t="s">
        <v>13</v>
      </c>
      <c r="F13239">
        <v>1</v>
      </c>
      <c r="G13239">
        <v>3539.9103909999999</v>
      </c>
      <c r="H13239">
        <v>3540.8478909999999</v>
      </c>
      <c r="I13239">
        <v>2222.1999999999998</v>
      </c>
      <c r="J13239">
        <v>3790.8</v>
      </c>
      <c r="K13239">
        <v>3539.91</v>
      </c>
      <c r="L13239" t="s">
        <v>169</v>
      </c>
      <c r="M13239" t="s">
        <v>170</v>
      </c>
      <c r="N13239">
        <v>3539.91</v>
      </c>
      <c r="O13239" t="s">
        <v>83</v>
      </c>
      <c r="Q13239">
        <v>0</v>
      </c>
    </row>
    <row r="13240" spans="1:17" x14ac:dyDescent="0.2">
      <c r="A13240" t="s">
        <v>244</v>
      </c>
      <c r="B13240">
        <v>4</v>
      </c>
      <c r="C13240" t="s">
        <v>94</v>
      </c>
      <c r="D13240">
        <v>534</v>
      </c>
      <c r="E13240" t="s">
        <v>13</v>
      </c>
      <c r="F13240">
        <v>1</v>
      </c>
      <c r="G13240">
        <v>1396.2281109999999</v>
      </c>
      <c r="H13240">
        <v>1397.4086669999999</v>
      </c>
      <c r="I13240">
        <v>2180.1</v>
      </c>
      <c r="J13240">
        <v>3884.5</v>
      </c>
      <c r="K13240">
        <v>1396.2280000000001</v>
      </c>
      <c r="L13240" t="s">
        <v>177</v>
      </c>
      <c r="M13240" t="s">
        <v>178</v>
      </c>
      <c r="N13240">
        <v>1396.2280000000001</v>
      </c>
      <c r="O13240" t="s">
        <v>83</v>
      </c>
      <c r="Q13240">
        <v>0</v>
      </c>
    </row>
    <row r="13241" spans="1:17" x14ac:dyDescent="0.2">
      <c r="A13241" t="s">
        <v>244</v>
      </c>
      <c r="B13241">
        <v>4</v>
      </c>
      <c r="C13241" t="s">
        <v>94</v>
      </c>
      <c r="D13241">
        <v>535</v>
      </c>
      <c r="E13241" t="s">
        <v>13</v>
      </c>
      <c r="F13241">
        <v>1</v>
      </c>
      <c r="G13241">
        <v>1402.2697760000001</v>
      </c>
      <c r="H13241">
        <v>1403.502414</v>
      </c>
      <c r="I13241">
        <v>2457.5</v>
      </c>
      <c r="J13241">
        <v>3924.1</v>
      </c>
      <c r="K13241">
        <v>1402.27</v>
      </c>
      <c r="L13241" t="s">
        <v>177</v>
      </c>
      <c r="M13241" t="s">
        <v>178</v>
      </c>
      <c r="N13241">
        <v>1402.27</v>
      </c>
      <c r="O13241" t="s">
        <v>83</v>
      </c>
      <c r="Q13241">
        <v>0</v>
      </c>
    </row>
    <row r="13242" spans="1:17" x14ac:dyDescent="0.2">
      <c r="A13242" t="s">
        <v>244</v>
      </c>
      <c r="B13242">
        <v>4</v>
      </c>
      <c r="C13242" t="s">
        <v>94</v>
      </c>
      <c r="D13242">
        <v>533</v>
      </c>
      <c r="E13242" t="s">
        <v>13</v>
      </c>
      <c r="F13242">
        <v>1</v>
      </c>
      <c r="G13242">
        <v>1415.2906049999999</v>
      </c>
      <c r="H13242">
        <v>1416.5058819999999</v>
      </c>
      <c r="I13242">
        <v>2378.3000000000002</v>
      </c>
      <c r="J13242">
        <v>4399.8</v>
      </c>
      <c r="K13242">
        <v>1415.2909999999999</v>
      </c>
      <c r="L13242" t="s">
        <v>177</v>
      </c>
      <c r="M13242" t="s">
        <v>178</v>
      </c>
      <c r="N13242">
        <v>1415.2909999999999</v>
      </c>
      <c r="O13242" t="s">
        <v>83</v>
      </c>
      <c r="Q13242">
        <v>0</v>
      </c>
    </row>
    <row r="13243" spans="1:17" x14ac:dyDescent="0.2">
      <c r="A13243" t="s">
        <v>244</v>
      </c>
      <c r="B13243">
        <v>4</v>
      </c>
      <c r="C13243" t="s">
        <v>94</v>
      </c>
      <c r="D13243">
        <v>536</v>
      </c>
      <c r="E13243" t="s">
        <v>13</v>
      </c>
      <c r="F13243">
        <v>1</v>
      </c>
      <c r="G13243">
        <v>1421.7989560000001</v>
      </c>
      <c r="H13243">
        <v>1422.9968730000001</v>
      </c>
      <c r="I13243">
        <v>2576.5</v>
      </c>
      <c r="J13243">
        <v>4043</v>
      </c>
      <c r="K13243">
        <v>1421.799</v>
      </c>
      <c r="L13243" t="s">
        <v>177</v>
      </c>
      <c r="M13243" t="s">
        <v>178</v>
      </c>
      <c r="N13243">
        <v>1421.799</v>
      </c>
      <c r="O13243" t="s">
        <v>83</v>
      </c>
      <c r="Q13243">
        <v>0</v>
      </c>
    </row>
    <row r="13244" spans="1:17" x14ac:dyDescent="0.2">
      <c r="A13244" t="s">
        <v>244</v>
      </c>
      <c r="B13244">
        <v>4</v>
      </c>
      <c r="C13244" t="s">
        <v>94</v>
      </c>
      <c r="D13244">
        <v>537</v>
      </c>
      <c r="E13244" t="s">
        <v>13</v>
      </c>
      <c r="F13244">
        <v>1</v>
      </c>
      <c r="G13244">
        <v>1426.9812460000001</v>
      </c>
      <c r="H13244">
        <v>1428.1791619999999</v>
      </c>
      <c r="I13244">
        <v>2576.5</v>
      </c>
      <c r="J13244">
        <v>4043</v>
      </c>
      <c r="K13244">
        <v>1426.981</v>
      </c>
      <c r="L13244" t="s">
        <v>177</v>
      </c>
      <c r="M13244" t="s">
        <v>178</v>
      </c>
      <c r="N13244">
        <v>1426.981</v>
      </c>
      <c r="O13244" t="s">
        <v>83</v>
      </c>
      <c r="Q13244">
        <v>0</v>
      </c>
    </row>
    <row r="13245" spans="1:17" x14ac:dyDescent="0.2">
      <c r="A13245" t="s">
        <v>244</v>
      </c>
      <c r="B13245">
        <v>4</v>
      </c>
      <c r="C13245" t="s">
        <v>94</v>
      </c>
      <c r="D13245">
        <v>591</v>
      </c>
      <c r="E13245" t="s">
        <v>13</v>
      </c>
      <c r="F13245">
        <v>1</v>
      </c>
      <c r="G13245">
        <v>1508.3246369999999</v>
      </c>
      <c r="H13245">
        <v>1518.1683840000001</v>
      </c>
      <c r="I13245">
        <v>2379.3000000000002</v>
      </c>
      <c r="J13245">
        <v>4340.3</v>
      </c>
      <c r="K13245">
        <v>1508.325</v>
      </c>
      <c r="L13245" t="s">
        <v>177</v>
      </c>
      <c r="M13245" t="s">
        <v>178</v>
      </c>
      <c r="N13245">
        <v>1508.325</v>
      </c>
      <c r="O13245" t="s">
        <v>83</v>
      </c>
      <c r="Q13245">
        <v>0</v>
      </c>
    </row>
    <row r="13246" spans="1:17" x14ac:dyDescent="0.2">
      <c r="A13246" t="s">
        <v>244</v>
      </c>
      <c r="B13246">
        <v>4</v>
      </c>
      <c r="C13246" t="s">
        <v>94</v>
      </c>
      <c r="D13246">
        <v>1228</v>
      </c>
      <c r="E13246" t="s">
        <v>13</v>
      </c>
      <c r="F13246">
        <v>1</v>
      </c>
      <c r="G13246">
        <v>2639.2023909999998</v>
      </c>
      <c r="H13246">
        <v>2640.0704519999999</v>
      </c>
      <c r="I13246">
        <v>2304.6999999999998</v>
      </c>
      <c r="J13246">
        <v>3924.1</v>
      </c>
      <c r="K13246">
        <v>2639.2020000000002</v>
      </c>
      <c r="L13246" t="s">
        <v>177</v>
      </c>
      <c r="M13246" t="s">
        <v>178</v>
      </c>
      <c r="N13246">
        <v>2639.2020000000002</v>
      </c>
      <c r="O13246" t="s">
        <v>83</v>
      </c>
      <c r="Q13246">
        <v>0</v>
      </c>
    </row>
    <row r="13247" spans="1:17" x14ac:dyDescent="0.2">
      <c r="A13247" t="s">
        <v>244</v>
      </c>
      <c r="B13247">
        <v>4</v>
      </c>
      <c r="C13247" t="s">
        <v>94</v>
      </c>
      <c r="D13247">
        <v>1227</v>
      </c>
      <c r="E13247" t="s">
        <v>13</v>
      </c>
      <c r="F13247">
        <v>1</v>
      </c>
      <c r="G13247">
        <v>2652.900302</v>
      </c>
      <c r="H13247">
        <v>2653.5426630000002</v>
      </c>
      <c r="I13247">
        <v>2378.3000000000002</v>
      </c>
      <c r="J13247">
        <v>4003.4</v>
      </c>
      <c r="K13247">
        <v>2652.9</v>
      </c>
      <c r="L13247" t="s">
        <v>177</v>
      </c>
      <c r="M13247" t="s">
        <v>178</v>
      </c>
      <c r="N13247">
        <v>2652.9</v>
      </c>
      <c r="O13247" t="s">
        <v>83</v>
      </c>
      <c r="Q13247">
        <v>0</v>
      </c>
    </row>
    <row r="13248" spans="1:17" x14ac:dyDescent="0.2">
      <c r="A13248" t="s">
        <v>244</v>
      </c>
      <c r="B13248">
        <v>4</v>
      </c>
      <c r="C13248" t="s">
        <v>94</v>
      </c>
      <c r="D13248">
        <v>1268</v>
      </c>
      <c r="E13248" t="s">
        <v>13</v>
      </c>
      <c r="F13248">
        <v>1</v>
      </c>
      <c r="G13248">
        <v>2687.4641999999999</v>
      </c>
      <c r="H13248">
        <v>2688.401699</v>
      </c>
      <c r="I13248">
        <v>2378.3000000000002</v>
      </c>
      <c r="J13248">
        <v>4598</v>
      </c>
      <c r="K13248">
        <v>2687.4639999999999</v>
      </c>
      <c r="L13248" t="s">
        <v>177</v>
      </c>
      <c r="M13248" t="s">
        <v>178</v>
      </c>
      <c r="N13248">
        <v>2687.4639999999999</v>
      </c>
      <c r="O13248" t="s">
        <v>83</v>
      </c>
      <c r="Q13248">
        <v>0</v>
      </c>
    </row>
    <row r="13249" spans="1:17" x14ac:dyDescent="0.2">
      <c r="A13249" t="s">
        <v>244</v>
      </c>
      <c r="B13249">
        <v>4</v>
      </c>
      <c r="C13249" t="s">
        <v>94</v>
      </c>
      <c r="D13249">
        <v>1261</v>
      </c>
      <c r="E13249" t="s">
        <v>13</v>
      </c>
      <c r="F13249">
        <v>1</v>
      </c>
      <c r="G13249">
        <v>2696.804474</v>
      </c>
      <c r="H13249">
        <v>2697.7593350000002</v>
      </c>
      <c r="I13249">
        <v>2180.1</v>
      </c>
      <c r="J13249">
        <v>3963.8</v>
      </c>
      <c r="K13249">
        <v>2696.8040000000001</v>
      </c>
      <c r="L13249" t="s">
        <v>177</v>
      </c>
      <c r="M13249" t="s">
        <v>178</v>
      </c>
      <c r="N13249">
        <v>2696.8040000000001</v>
      </c>
      <c r="O13249" t="s">
        <v>83</v>
      </c>
      <c r="Q13249">
        <v>0</v>
      </c>
    </row>
    <row r="13250" spans="1:17" x14ac:dyDescent="0.2">
      <c r="A13250" t="s">
        <v>244</v>
      </c>
      <c r="B13250">
        <v>4</v>
      </c>
      <c r="C13250" t="s">
        <v>94</v>
      </c>
      <c r="D13250">
        <v>1547</v>
      </c>
      <c r="E13250" t="s">
        <v>13</v>
      </c>
      <c r="F13250">
        <v>1</v>
      </c>
      <c r="G13250">
        <v>3436.512651</v>
      </c>
      <c r="H13250">
        <v>3437.0682059999999</v>
      </c>
      <c r="I13250">
        <v>2596.9</v>
      </c>
      <c r="J13250">
        <v>3715.6</v>
      </c>
      <c r="K13250">
        <v>3436.5129999999999</v>
      </c>
      <c r="L13250" t="s">
        <v>177</v>
      </c>
      <c r="M13250" t="s">
        <v>178</v>
      </c>
      <c r="N13250">
        <v>3436.5129999999999</v>
      </c>
      <c r="O13250" t="s">
        <v>83</v>
      </c>
      <c r="Q13250">
        <v>0</v>
      </c>
    </row>
    <row r="13251" spans="1:17" x14ac:dyDescent="0.2">
      <c r="A13251" t="s">
        <v>244</v>
      </c>
      <c r="B13251">
        <v>4</v>
      </c>
      <c r="C13251" t="s">
        <v>94</v>
      </c>
      <c r="D13251">
        <v>1590</v>
      </c>
      <c r="E13251" t="s">
        <v>13</v>
      </c>
      <c r="F13251">
        <v>1</v>
      </c>
      <c r="G13251">
        <v>3569.0161360000002</v>
      </c>
      <c r="H13251">
        <v>3569.918913</v>
      </c>
      <c r="I13251">
        <v>2180.1</v>
      </c>
      <c r="J13251">
        <v>3844.9</v>
      </c>
      <c r="K13251">
        <v>3569.0160000000001</v>
      </c>
      <c r="L13251" t="s">
        <v>177</v>
      </c>
      <c r="M13251" t="s">
        <v>178</v>
      </c>
      <c r="N13251">
        <v>3569.0160000000001</v>
      </c>
      <c r="O13251" t="s">
        <v>83</v>
      </c>
      <c r="Q13251">
        <v>0</v>
      </c>
    </row>
    <row r="13252" spans="1:17" x14ac:dyDescent="0.2">
      <c r="A13252" t="s">
        <v>244</v>
      </c>
      <c r="B13252">
        <v>4</v>
      </c>
      <c r="C13252" t="s">
        <v>94</v>
      </c>
      <c r="D13252">
        <v>1591</v>
      </c>
      <c r="E13252" t="s">
        <v>13</v>
      </c>
      <c r="F13252">
        <v>1</v>
      </c>
      <c r="G13252">
        <v>3582.2973809999999</v>
      </c>
      <c r="H13252">
        <v>3583.2001580000001</v>
      </c>
      <c r="I13252">
        <v>2357.1999999999998</v>
      </c>
      <c r="J13252">
        <v>4035.2</v>
      </c>
      <c r="K13252">
        <v>3582.297</v>
      </c>
      <c r="L13252" t="s">
        <v>177</v>
      </c>
      <c r="M13252" t="s">
        <v>178</v>
      </c>
      <c r="N13252">
        <v>3582.297</v>
      </c>
      <c r="O13252" t="s">
        <v>83</v>
      </c>
      <c r="Q13252">
        <v>0</v>
      </c>
    </row>
    <row r="13253" spans="1:17" x14ac:dyDescent="0.2">
      <c r="A13253" t="s">
        <v>244</v>
      </c>
      <c r="B13253">
        <v>4</v>
      </c>
      <c r="C13253" t="s">
        <v>94</v>
      </c>
      <c r="D13253">
        <v>1594</v>
      </c>
      <c r="E13253" t="s">
        <v>13</v>
      </c>
      <c r="F13253">
        <v>1</v>
      </c>
      <c r="G13253">
        <v>3595.7522370000002</v>
      </c>
      <c r="H13253">
        <v>3596.4466819999998</v>
      </c>
      <c r="I13253">
        <v>2197.4</v>
      </c>
      <c r="J13253">
        <v>3675.6</v>
      </c>
      <c r="K13253">
        <v>3595.752</v>
      </c>
      <c r="L13253" t="s">
        <v>177</v>
      </c>
      <c r="M13253" t="s">
        <v>178</v>
      </c>
      <c r="N13253">
        <v>3595.752</v>
      </c>
      <c r="O13253" t="s">
        <v>83</v>
      </c>
      <c r="Q13253">
        <v>0</v>
      </c>
    </row>
    <row r="13254" spans="1:17" x14ac:dyDescent="0.2">
      <c r="A13254" t="s">
        <v>245</v>
      </c>
      <c r="B13254">
        <v>4</v>
      </c>
      <c r="C13254" t="s">
        <v>120</v>
      </c>
      <c r="D13254">
        <v>317</v>
      </c>
      <c r="E13254" t="s">
        <v>13</v>
      </c>
      <c r="F13254">
        <v>1</v>
      </c>
      <c r="G13254">
        <v>2480.9138499999999</v>
      </c>
      <c r="H13254">
        <v>2482.129128</v>
      </c>
      <c r="I13254">
        <v>2381</v>
      </c>
      <c r="J13254">
        <v>3730.2</v>
      </c>
      <c r="K13254">
        <v>2480.9140000000002</v>
      </c>
      <c r="L13254" t="s">
        <v>186</v>
      </c>
      <c r="M13254" t="s">
        <v>187</v>
      </c>
      <c r="N13254">
        <v>2480.9140000000002</v>
      </c>
      <c r="O13254" t="s">
        <v>83</v>
      </c>
      <c r="Q13254">
        <v>0</v>
      </c>
    </row>
    <row r="13255" spans="1:17" x14ac:dyDescent="0.2">
      <c r="A13255" t="s">
        <v>245</v>
      </c>
      <c r="B13255">
        <v>4</v>
      </c>
      <c r="C13255" t="s">
        <v>120</v>
      </c>
      <c r="D13255">
        <v>320</v>
      </c>
      <c r="E13255" t="s">
        <v>13</v>
      </c>
      <c r="F13255">
        <v>1</v>
      </c>
      <c r="G13255">
        <v>2500.1325940000002</v>
      </c>
      <c r="H13255">
        <v>2505.4106230000002</v>
      </c>
      <c r="I13255">
        <v>2261.9</v>
      </c>
      <c r="J13255">
        <v>4318.2</v>
      </c>
      <c r="K13255">
        <v>2500.1329999999998</v>
      </c>
      <c r="L13255" t="s">
        <v>186</v>
      </c>
      <c r="M13255" t="s">
        <v>187</v>
      </c>
      <c r="N13255">
        <v>2500.1329999999998</v>
      </c>
      <c r="O13255" t="s">
        <v>83</v>
      </c>
      <c r="Q13255">
        <v>0</v>
      </c>
    </row>
    <row r="13256" spans="1:17" x14ac:dyDescent="0.2">
      <c r="A13256" t="s">
        <v>245</v>
      </c>
      <c r="B13256">
        <v>4</v>
      </c>
      <c r="C13256" t="s">
        <v>120</v>
      </c>
      <c r="D13256">
        <v>323</v>
      </c>
      <c r="E13256" t="s">
        <v>13</v>
      </c>
      <c r="F13256">
        <v>1</v>
      </c>
      <c r="G13256">
        <v>2492.6846799999998</v>
      </c>
      <c r="H13256">
        <v>2493.9694009999998</v>
      </c>
      <c r="I13256">
        <v>2182.5</v>
      </c>
      <c r="J13256">
        <v>3730.2</v>
      </c>
      <c r="K13256">
        <v>2492.6849999999999</v>
      </c>
      <c r="L13256" t="s">
        <v>186</v>
      </c>
      <c r="M13256" t="s">
        <v>187</v>
      </c>
      <c r="N13256">
        <v>2492.6849999999999</v>
      </c>
      <c r="O13256" t="s">
        <v>83</v>
      </c>
      <c r="Q13256">
        <v>0</v>
      </c>
    </row>
    <row r="13257" spans="1:17" x14ac:dyDescent="0.2">
      <c r="A13257" t="s">
        <v>245</v>
      </c>
      <c r="B13257">
        <v>4</v>
      </c>
      <c r="C13257" t="s">
        <v>120</v>
      </c>
      <c r="D13257">
        <v>330</v>
      </c>
      <c r="E13257" t="s">
        <v>13</v>
      </c>
      <c r="F13257">
        <v>1</v>
      </c>
      <c r="G13257">
        <v>2510.3649019999998</v>
      </c>
      <c r="H13257">
        <v>2511.632263</v>
      </c>
      <c r="I13257">
        <v>2222.1999999999998</v>
      </c>
      <c r="J13257">
        <v>4087.3</v>
      </c>
      <c r="K13257">
        <v>2510.3649999999998</v>
      </c>
      <c r="L13257" t="s">
        <v>186</v>
      </c>
      <c r="M13257" t="s">
        <v>187</v>
      </c>
      <c r="N13257">
        <v>2510.3649999999998</v>
      </c>
      <c r="O13257" t="s">
        <v>83</v>
      </c>
      <c r="Q13257">
        <v>0</v>
      </c>
    </row>
    <row r="13258" spans="1:17" x14ac:dyDescent="0.2">
      <c r="A13258" t="s">
        <v>245</v>
      </c>
      <c r="B13258">
        <v>4</v>
      </c>
      <c r="C13258" t="s">
        <v>120</v>
      </c>
      <c r="D13258">
        <v>331</v>
      </c>
      <c r="E13258" t="s">
        <v>13</v>
      </c>
      <c r="F13258">
        <v>1</v>
      </c>
      <c r="G13258">
        <v>2515.2520530000002</v>
      </c>
      <c r="H13258">
        <v>2516.3631639999999</v>
      </c>
      <c r="I13258">
        <v>2381</v>
      </c>
      <c r="J13258">
        <v>4285.7</v>
      </c>
      <c r="K13258">
        <v>2515.252</v>
      </c>
      <c r="L13258" t="s">
        <v>186</v>
      </c>
      <c r="M13258" t="s">
        <v>187</v>
      </c>
      <c r="N13258">
        <v>2515.252</v>
      </c>
      <c r="O13258" t="s">
        <v>83</v>
      </c>
      <c r="Q13258">
        <v>0</v>
      </c>
    </row>
    <row r="13259" spans="1:17" x14ac:dyDescent="0.2">
      <c r="A13259" t="s">
        <v>245</v>
      </c>
      <c r="B13259">
        <v>4</v>
      </c>
      <c r="C13259" t="s">
        <v>120</v>
      </c>
      <c r="D13259">
        <v>334</v>
      </c>
      <c r="E13259" t="s">
        <v>13</v>
      </c>
      <c r="F13259">
        <v>1</v>
      </c>
      <c r="G13259">
        <v>2521.7971899999998</v>
      </c>
      <c r="H13259">
        <v>2523.272884</v>
      </c>
      <c r="I13259">
        <v>2341.3000000000002</v>
      </c>
      <c r="J13259">
        <v>3968.3</v>
      </c>
      <c r="K13259">
        <v>2521.797</v>
      </c>
      <c r="L13259" t="s">
        <v>186</v>
      </c>
      <c r="M13259" t="s">
        <v>187</v>
      </c>
      <c r="N13259">
        <v>2521.797</v>
      </c>
      <c r="O13259" t="s">
        <v>83</v>
      </c>
      <c r="Q13259">
        <v>0</v>
      </c>
    </row>
    <row r="13260" spans="1:17" x14ac:dyDescent="0.2">
      <c r="A13260" t="s">
        <v>245</v>
      </c>
      <c r="B13260">
        <v>4</v>
      </c>
      <c r="C13260" t="s">
        <v>120</v>
      </c>
      <c r="D13260">
        <v>335</v>
      </c>
      <c r="E13260" t="s">
        <v>13</v>
      </c>
      <c r="F13260">
        <v>1</v>
      </c>
      <c r="G13260">
        <v>2534.6444080000001</v>
      </c>
      <c r="H13260">
        <v>2535.8596849999999</v>
      </c>
      <c r="I13260">
        <v>2619</v>
      </c>
      <c r="J13260">
        <v>3928.6</v>
      </c>
      <c r="K13260">
        <v>2534.6439999999998</v>
      </c>
      <c r="L13260" t="s">
        <v>186</v>
      </c>
      <c r="M13260" t="s">
        <v>187</v>
      </c>
      <c r="N13260">
        <v>2534.6439999999998</v>
      </c>
      <c r="O13260" t="s">
        <v>83</v>
      </c>
      <c r="Q13260">
        <v>0</v>
      </c>
    </row>
    <row r="13261" spans="1:17" x14ac:dyDescent="0.2">
      <c r="A13261" t="s">
        <v>245</v>
      </c>
      <c r="B13261">
        <v>4</v>
      </c>
      <c r="C13261" t="s">
        <v>120</v>
      </c>
      <c r="D13261">
        <v>336</v>
      </c>
      <c r="E13261" t="s">
        <v>13</v>
      </c>
      <c r="F13261">
        <v>1</v>
      </c>
      <c r="G13261">
        <v>2542.2832939999998</v>
      </c>
      <c r="H13261">
        <v>2543.6721819999998</v>
      </c>
      <c r="I13261">
        <v>2579.4</v>
      </c>
      <c r="J13261">
        <v>4325.3999999999996</v>
      </c>
      <c r="K13261">
        <v>2542.2829999999999</v>
      </c>
      <c r="L13261" t="s">
        <v>186</v>
      </c>
      <c r="M13261" t="s">
        <v>187</v>
      </c>
      <c r="N13261">
        <v>2542.2829999999999</v>
      </c>
      <c r="O13261" t="s">
        <v>83</v>
      </c>
      <c r="Q13261">
        <v>0</v>
      </c>
    </row>
    <row r="13262" spans="1:17" x14ac:dyDescent="0.2">
      <c r="A13262" t="s">
        <v>245</v>
      </c>
      <c r="B13262">
        <v>4</v>
      </c>
      <c r="C13262" t="s">
        <v>120</v>
      </c>
      <c r="D13262">
        <v>337</v>
      </c>
      <c r="E13262" t="s">
        <v>13</v>
      </c>
      <c r="F13262">
        <v>1</v>
      </c>
      <c r="G13262">
        <v>2549.401347</v>
      </c>
      <c r="H13262">
        <v>2550.9291239999998</v>
      </c>
      <c r="I13262">
        <v>2381</v>
      </c>
      <c r="J13262">
        <v>3730.2</v>
      </c>
      <c r="K13262">
        <v>2549.4009999999998</v>
      </c>
      <c r="L13262" t="s">
        <v>186</v>
      </c>
      <c r="M13262" t="s">
        <v>187</v>
      </c>
      <c r="N13262">
        <v>2549.4009999999998</v>
      </c>
      <c r="O13262" t="s">
        <v>83</v>
      </c>
      <c r="Q13262">
        <v>0</v>
      </c>
    </row>
    <row r="13263" spans="1:17" x14ac:dyDescent="0.2">
      <c r="A13263" t="s">
        <v>245</v>
      </c>
      <c r="B13263">
        <v>4</v>
      </c>
      <c r="C13263" t="s">
        <v>120</v>
      </c>
      <c r="D13263">
        <v>340</v>
      </c>
      <c r="E13263" t="s">
        <v>13</v>
      </c>
      <c r="F13263">
        <v>1</v>
      </c>
      <c r="G13263">
        <v>2556.3631500000001</v>
      </c>
      <c r="H13263">
        <v>2557.6305109999998</v>
      </c>
      <c r="I13263">
        <v>2698.4</v>
      </c>
      <c r="J13263">
        <v>4444.3999999999996</v>
      </c>
      <c r="K13263">
        <v>2556.3629999999998</v>
      </c>
      <c r="L13263" t="s">
        <v>186</v>
      </c>
      <c r="M13263" t="s">
        <v>187</v>
      </c>
      <c r="N13263">
        <v>2556.3629999999998</v>
      </c>
      <c r="O13263" t="s">
        <v>83</v>
      </c>
      <c r="Q13263">
        <v>0</v>
      </c>
    </row>
    <row r="13264" spans="1:17" x14ac:dyDescent="0.2">
      <c r="A13264" t="s">
        <v>245</v>
      </c>
      <c r="B13264">
        <v>4</v>
      </c>
      <c r="C13264" t="s">
        <v>120</v>
      </c>
      <c r="D13264">
        <v>345</v>
      </c>
      <c r="E13264" t="s">
        <v>13</v>
      </c>
      <c r="F13264">
        <v>1</v>
      </c>
      <c r="G13264">
        <v>2570.4756659999998</v>
      </c>
      <c r="H13264">
        <v>2571.6909430000001</v>
      </c>
      <c r="I13264">
        <v>2460.3000000000002</v>
      </c>
      <c r="J13264">
        <v>3968.3</v>
      </c>
      <c r="K13264">
        <v>2570.4760000000001</v>
      </c>
      <c r="L13264" t="s">
        <v>186</v>
      </c>
      <c r="M13264" t="s">
        <v>187</v>
      </c>
      <c r="N13264">
        <v>2570.4760000000001</v>
      </c>
      <c r="O13264" t="s">
        <v>83</v>
      </c>
      <c r="Q13264">
        <v>0</v>
      </c>
    </row>
    <row r="13265" spans="1:17" x14ac:dyDescent="0.2">
      <c r="A13265" t="s">
        <v>245</v>
      </c>
      <c r="B13265">
        <v>4</v>
      </c>
      <c r="C13265" t="s">
        <v>120</v>
      </c>
      <c r="D13265">
        <v>352</v>
      </c>
      <c r="E13265" t="s">
        <v>13</v>
      </c>
      <c r="F13265">
        <v>1</v>
      </c>
      <c r="G13265">
        <v>2604.70309</v>
      </c>
      <c r="H13265">
        <v>2605.8228760000002</v>
      </c>
      <c r="I13265">
        <v>2500</v>
      </c>
      <c r="J13265">
        <v>4469.7</v>
      </c>
      <c r="K13265">
        <v>2604.703</v>
      </c>
      <c r="L13265" t="s">
        <v>186</v>
      </c>
      <c r="M13265" t="s">
        <v>187</v>
      </c>
      <c r="N13265">
        <v>2604.703</v>
      </c>
      <c r="O13265" t="s">
        <v>83</v>
      </c>
      <c r="Q13265">
        <v>0</v>
      </c>
    </row>
    <row r="13266" spans="1:17" x14ac:dyDescent="0.2">
      <c r="A13266" t="s">
        <v>245</v>
      </c>
      <c r="B13266">
        <v>4</v>
      </c>
      <c r="C13266" t="s">
        <v>120</v>
      </c>
      <c r="D13266">
        <v>353</v>
      </c>
      <c r="E13266" t="s">
        <v>13</v>
      </c>
      <c r="F13266">
        <v>1</v>
      </c>
      <c r="G13266">
        <v>2597.7326010000002</v>
      </c>
      <c r="H13266">
        <v>2598.6527390000001</v>
      </c>
      <c r="I13266">
        <v>2817.5</v>
      </c>
      <c r="J13266">
        <v>4365.1000000000004</v>
      </c>
      <c r="K13266">
        <v>2597.7330000000002</v>
      </c>
      <c r="L13266" t="s">
        <v>186</v>
      </c>
      <c r="M13266" t="s">
        <v>187</v>
      </c>
      <c r="N13266">
        <v>2597.7330000000002</v>
      </c>
      <c r="O13266" t="s">
        <v>83</v>
      </c>
      <c r="Q13266">
        <v>0</v>
      </c>
    </row>
    <row r="13267" spans="1:17" x14ac:dyDescent="0.2">
      <c r="A13267" t="s">
        <v>245</v>
      </c>
      <c r="B13267">
        <v>4</v>
      </c>
      <c r="C13267" t="s">
        <v>120</v>
      </c>
      <c r="D13267">
        <v>358</v>
      </c>
      <c r="E13267" t="s">
        <v>13</v>
      </c>
      <c r="F13267">
        <v>1</v>
      </c>
      <c r="G13267">
        <v>2562.6652319999998</v>
      </c>
      <c r="H13267">
        <v>2563.9673149999999</v>
      </c>
      <c r="I13267">
        <v>2301.6</v>
      </c>
      <c r="J13267">
        <v>4365.1000000000004</v>
      </c>
      <c r="K13267">
        <v>2562.665</v>
      </c>
      <c r="L13267" t="s">
        <v>186</v>
      </c>
      <c r="M13267" t="s">
        <v>187</v>
      </c>
      <c r="N13267">
        <v>2562.665</v>
      </c>
      <c r="O13267" t="s">
        <v>83</v>
      </c>
      <c r="Q13267">
        <v>0</v>
      </c>
    </row>
    <row r="13268" spans="1:17" x14ac:dyDescent="0.2">
      <c r="A13268" t="s">
        <v>245</v>
      </c>
      <c r="B13268">
        <v>4</v>
      </c>
      <c r="C13268" t="s">
        <v>120</v>
      </c>
      <c r="D13268">
        <v>360</v>
      </c>
      <c r="E13268" t="s">
        <v>13</v>
      </c>
      <c r="F13268">
        <v>1</v>
      </c>
      <c r="G13268">
        <v>2584.9548279999999</v>
      </c>
      <c r="H13268">
        <v>2586.048577</v>
      </c>
      <c r="I13268">
        <v>2817.5</v>
      </c>
      <c r="J13268">
        <v>4246</v>
      </c>
      <c r="K13268">
        <v>2584.9549999999999</v>
      </c>
      <c r="L13268" t="s">
        <v>186</v>
      </c>
      <c r="M13268" t="s">
        <v>187</v>
      </c>
      <c r="N13268">
        <v>2584.9549999999999</v>
      </c>
      <c r="O13268" t="s">
        <v>83</v>
      </c>
      <c r="Q13268">
        <v>0</v>
      </c>
    </row>
    <row r="13269" spans="1:17" x14ac:dyDescent="0.2">
      <c r="A13269" t="s">
        <v>245</v>
      </c>
      <c r="B13269">
        <v>4</v>
      </c>
      <c r="C13269" t="s">
        <v>120</v>
      </c>
      <c r="D13269">
        <v>361</v>
      </c>
      <c r="E13269" t="s">
        <v>13</v>
      </c>
      <c r="F13269">
        <v>1</v>
      </c>
      <c r="G13269">
        <v>2589.937465</v>
      </c>
      <c r="H13269">
        <v>2591.239548</v>
      </c>
      <c r="I13269">
        <v>2381</v>
      </c>
      <c r="J13269">
        <v>4127</v>
      </c>
      <c r="K13269">
        <v>2589.9369999999999</v>
      </c>
      <c r="L13269" t="s">
        <v>186</v>
      </c>
      <c r="M13269" t="s">
        <v>187</v>
      </c>
      <c r="N13269">
        <v>2589.9369999999999</v>
      </c>
      <c r="O13269" t="s">
        <v>83</v>
      </c>
      <c r="Q13269">
        <v>0</v>
      </c>
    </row>
    <row r="13270" spans="1:17" x14ac:dyDescent="0.2">
      <c r="A13270" t="s">
        <v>245</v>
      </c>
      <c r="B13270">
        <v>4</v>
      </c>
      <c r="C13270" t="s">
        <v>120</v>
      </c>
      <c r="D13270">
        <v>378</v>
      </c>
      <c r="E13270" t="s">
        <v>13</v>
      </c>
      <c r="F13270">
        <v>1</v>
      </c>
      <c r="G13270">
        <v>2630.4562209999999</v>
      </c>
      <c r="H13270">
        <v>2631.7062209999999</v>
      </c>
      <c r="I13270">
        <v>2500</v>
      </c>
      <c r="J13270">
        <v>4007.9</v>
      </c>
      <c r="K13270">
        <v>2630.4560000000001</v>
      </c>
      <c r="L13270" t="s">
        <v>186</v>
      </c>
      <c r="M13270" t="s">
        <v>187</v>
      </c>
      <c r="N13270">
        <v>2630.4560000000001</v>
      </c>
      <c r="O13270" t="s">
        <v>83</v>
      </c>
      <c r="Q13270">
        <v>0</v>
      </c>
    </row>
    <row r="13271" spans="1:17" x14ac:dyDescent="0.2">
      <c r="A13271" t="s">
        <v>245</v>
      </c>
      <c r="B13271">
        <v>4</v>
      </c>
      <c r="C13271" t="s">
        <v>120</v>
      </c>
      <c r="D13271">
        <v>383</v>
      </c>
      <c r="E13271" t="s">
        <v>13</v>
      </c>
      <c r="F13271">
        <v>1</v>
      </c>
      <c r="G13271">
        <v>2706.9124649999999</v>
      </c>
      <c r="H13271">
        <v>2708.110381</v>
      </c>
      <c r="I13271">
        <v>1865.1</v>
      </c>
      <c r="J13271">
        <v>3888.9</v>
      </c>
      <c r="K13271">
        <v>2706.9119999999998</v>
      </c>
      <c r="L13271" t="s">
        <v>186</v>
      </c>
      <c r="M13271" t="s">
        <v>187</v>
      </c>
      <c r="N13271">
        <v>2706.9119999999998</v>
      </c>
      <c r="O13271" t="s">
        <v>83</v>
      </c>
      <c r="Q13271">
        <v>0</v>
      </c>
    </row>
    <row r="13272" spans="1:17" x14ac:dyDescent="0.2">
      <c r="A13272" t="s">
        <v>245</v>
      </c>
      <c r="B13272">
        <v>4</v>
      </c>
      <c r="C13272" t="s">
        <v>120</v>
      </c>
      <c r="D13272">
        <v>683</v>
      </c>
      <c r="E13272" t="s">
        <v>13</v>
      </c>
      <c r="F13272">
        <v>1</v>
      </c>
      <c r="G13272">
        <v>2528.8655749999998</v>
      </c>
      <c r="H13272">
        <v>2530.1676579999998</v>
      </c>
      <c r="I13272">
        <v>2460.3000000000002</v>
      </c>
      <c r="J13272">
        <v>4603.2</v>
      </c>
      <c r="K13272">
        <v>2528.866</v>
      </c>
      <c r="L13272" t="s">
        <v>186</v>
      </c>
      <c r="M13272" t="s">
        <v>187</v>
      </c>
      <c r="N13272">
        <v>2528.866</v>
      </c>
      <c r="O13272" t="s">
        <v>83</v>
      </c>
      <c r="Q13272">
        <v>0</v>
      </c>
    </row>
    <row r="13273" spans="1:17" x14ac:dyDescent="0.2">
      <c r="A13273" t="s">
        <v>246</v>
      </c>
      <c r="B13273">
        <v>5</v>
      </c>
      <c r="C13273" t="s">
        <v>62</v>
      </c>
      <c r="D13273">
        <v>193</v>
      </c>
      <c r="E13273" t="s">
        <v>13</v>
      </c>
      <c r="F13273">
        <v>1</v>
      </c>
      <c r="G13273">
        <v>765.78402347999997</v>
      </c>
      <c r="H13273">
        <v>766.91249531000005</v>
      </c>
      <c r="I13273">
        <v>2103.1999999999998</v>
      </c>
      <c r="J13273">
        <v>3650.8</v>
      </c>
      <c r="K13273">
        <v>765.78399999999999</v>
      </c>
      <c r="L13273" t="s">
        <v>190</v>
      </c>
      <c r="M13273" t="s">
        <v>191</v>
      </c>
      <c r="N13273">
        <v>765.78399999999999</v>
      </c>
      <c r="O13273" t="s">
        <v>83</v>
      </c>
      <c r="Q13273">
        <v>0</v>
      </c>
    </row>
    <row r="13274" spans="1:17" x14ac:dyDescent="0.2">
      <c r="A13274" t="s">
        <v>246</v>
      </c>
      <c r="B13274">
        <v>5</v>
      </c>
      <c r="C13274" t="s">
        <v>62</v>
      </c>
      <c r="D13274">
        <v>244</v>
      </c>
      <c r="E13274" t="s">
        <v>13</v>
      </c>
      <c r="F13274">
        <v>1</v>
      </c>
      <c r="G13274">
        <v>919.25868306300003</v>
      </c>
      <c r="H13274">
        <v>920.28298826299999</v>
      </c>
      <c r="I13274">
        <v>1825.4</v>
      </c>
      <c r="J13274">
        <v>3531.7</v>
      </c>
      <c r="K13274">
        <v>919.25900000000001</v>
      </c>
      <c r="L13274" t="s">
        <v>190</v>
      </c>
      <c r="M13274" t="s">
        <v>191</v>
      </c>
      <c r="N13274">
        <v>919.25900000000001</v>
      </c>
      <c r="O13274" t="s">
        <v>83</v>
      </c>
      <c r="Q13274">
        <v>0</v>
      </c>
    </row>
    <row r="13275" spans="1:17" x14ac:dyDescent="0.2">
      <c r="A13275" t="s">
        <v>246</v>
      </c>
      <c r="B13275">
        <v>5</v>
      </c>
      <c r="C13275" t="s">
        <v>62</v>
      </c>
      <c r="D13275">
        <v>344</v>
      </c>
      <c r="E13275" t="s">
        <v>13</v>
      </c>
      <c r="F13275">
        <v>1</v>
      </c>
      <c r="G13275">
        <v>1181.437843551</v>
      </c>
      <c r="H13275">
        <v>1182.4447876459999</v>
      </c>
      <c r="I13275">
        <v>2103.1999999999998</v>
      </c>
      <c r="J13275">
        <v>3730.2</v>
      </c>
      <c r="K13275">
        <v>1181.4380000000001</v>
      </c>
      <c r="L13275" t="s">
        <v>190</v>
      </c>
      <c r="M13275" t="s">
        <v>191</v>
      </c>
      <c r="N13275">
        <v>1181.4380000000001</v>
      </c>
      <c r="O13275" t="s">
        <v>83</v>
      </c>
      <c r="Q13275">
        <v>0</v>
      </c>
    </row>
    <row r="13276" spans="1:17" x14ac:dyDescent="0.2">
      <c r="A13276" t="s">
        <v>246</v>
      </c>
      <c r="B13276">
        <v>5</v>
      </c>
      <c r="C13276" t="s">
        <v>62</v>
      </c>
      <c r="D13276">
        <v>363</v>
      </c>
      <c r="E13276" t="s">
        <v>13</v>
      </c>
      <c r="F13276">
        <v>1</v>
      </c>
      <c r="G13276">
        <v>1213.328130673</v>
      </c>
      <c r="H13276">
        <v>1214.421880293</v>
      </c>
      <c r="I13276">
        <v>1865.1</v>
      </c>
      <c r="J13276">
        <v>3888.9</v>
      </c>
      <c r="K13276">
        <v>1213.328</v>
      </c>
      <c r="L13276" t="s">
        <v>190</v>
      </c>
      <c r="M13276" t="s">
        <v>191</v>
      </c>
      <c r="N13276">
        <v>1213.328</v>
      </c>
      <c r="O13276" t="s">
        <v>83</v>
      </c>
      <c r="Q13276">
        <v>0</v>
      </c>
    </row>
    <row r="13277" spans="1:17" x14ac:dyDescent="0.2">
      <c r="A13277" t="s">
        <v>247</v>
      </c>
      <c r="B13277">
        <v>5</v>
      </c>
      <c r="C13277" t="s">
        <v>94</v>
      </c>
      <c r="D13277">
        <v>395</v>
      </c>
      <c r="E13277" t="s">
        <v>13</v>
      </c>
      <c r="F13277">
        <v>1</v>
      </c>
      <c r="G13277">
        <v>167.91248250000001</v>
      </c>
      <c r="H13277">
        <v>168.79789890000001</v>
      </c>
      <c r="I13277">
        <v>2103.1999999999998</v>
      </c>
      <c r="J13277">
        <v>3730.2</v>
      </c>
      <c r="K13277">
        <v>167.91200000000001</v>
      </c>
      <c r="L13277" t="s">
        <v>197</v>
      </c>
      <c r="M13277" t="s">
        <v>198</v>
      </c>
      <c r="N13277">
        <v>167.91200000000001</v>
      </c>
      <c r="O13277" t="s">
        <v>83</v>
      </c>
      <c r="Q13277">
        <v>0</v>
      </c>
    </row>
    <row r="13278" spans="1:17" x14ac:dyDescent="0.2">
      <c r="A13278" t="s">
        <v>247</v>
      </c>
      <c r="B13278">
        <v>5</v>
      </c>
      <c r="C13278" t="s">
        <v>94</v>
      </c>
      <c r="D13278">
        <v>402</v>
      </c>
      <c r="E13278" t="s">
        <v>13</v>
      </c>
      <c r="F13278">
        <v>1</v>
      </c>
      <c r="G13278">
        <v>249.904856</v>
      </c>
      <c r="H13278">
        <v>250.87707789999999</v>
      </c>
      <c r="I13278">
        <v>1984.1</v>
      </c>
      <c r="J13278">
        <v>3412.7</v>
      </c>
      <c r="K13278">
        <v>249.905</v>
      </c>
      <c r="L13278" t="s">
        <v>197</v>
      </c>
      <c r="M13278" t="s">
        <v>198</v>
      </c>
      <c r="N13278">
        <v>249.905</v>
      </c>
      <c r="O13278" t="s">
        <v>83</v>
      </c>
      <c r="Q13278">
        <v>0</v>
      </c>
    </row>
    <row r="13279" spans="1:17" x14ac:dyDescent="0.2">
      <c r="A13279" t="s">
        <v>247</v>
      </c>
      <c r="B13279">
        <v>5</v>
      </c>
      <c r="C13279" t="s">
        <v>94</v>
      </c>
      <c r="D13279">
        <v>445</v>
      </c>
      <c r="E13279" t="s">
        <v>13</v>
      </c>
      <c r="F13279">
        <v>1</v>
      </c>
      <c r="G13279">
        <v>523.95900919999997</v>
      </c>
      <c r="H13279">
        <v>525.53886969999996</v>
      </c>
      <c r="I13279">
        <v>1904.8</v>
      </c>
      <c r="J13279">
        <v>3849.2</v>
      </c>
      <c r="K13279">
        <v>523.95899999999995</v>
      </c>
      <c r="L13279" t="s">
        <v>197</v>
      </c>
      <c r="M13279" t="s">
        <v>198</v>
      </c>
      <c r="N13279">
        <v>523.95899999999995</v>
      </c>
      <c r="O13279" t="s">
        <v>83</v>
      </c>
      <c r="Q13279">
        <v>0</v>
      </c>
    </row>
    <row r="13280" spans="1:17" x14ac:dyDescent="0.2">
      <c r="A13280" t="s">
        <v>247</v>
      </c>
      <c r="B13280">
        <v>5</v>
      </c>
      <c r="C13280" t="s">
        <v>94</v>
      </c>
      <c r="D13280">
        <v>446</v>
      </c>
      <c r="E13280" t="s">
        <v>13</v>
      </c>
      <c r="F13280">
        <v>1</v>
      </c>
      <c r="G13280">
        <v>531.71736020000003</v>
      </c>
      <c r="H13280">
        <v>532.70694319999996</v>
      </c>
      <c r="I13280">
        <v>2182.5</v>
      </c>
      <c r="J13280">
        <v>3531.7</v>
      </c>
      <c r="K13280">
        <v>531.71699999999998</v>
      </c>
      <c r="L13280" t="s">
        <v>197</v>
      </c>
      <c r="M13280" t="s">
        <v>198</v>
      </c>
      <c r="N13280">
        <v>531.71699999999998</v>
      </c>
      <c r="O13280" t="s">
        <v>83</v>
      </c>
      <c r="Q13280">
        <v>0</v>
      </c>
    </row>
    <row r="13281" spans="1:17" x14ac:dyDescent="0.2">
      <c r="A13281" t="s">
        <v>248</v>
      </c>
      <c r="B13281">
        <v>5</v>
      </c>
      <c r="C13281" t="s">
        <v>120</v>
      </c>
      <c r="D13281">
        <v>273</v>
      </c>
      <c r="E13281" t="s">
        <v>13</v>
      </c>
      <c r="F13281">
        <v>1</v>
      </c>
      <c r="G13281">
        <v>917.05919519999998</v>
      </c>
      <c r="H13281">
        <v>918.29183360000002</v>
      </c>
      <c r="I13281">
        <v>2047.2</v>
      </c>
      <c r="J13281">
        <v>3740.2</v>
      </c>
      <c r="K13281">
        <v>917.05899999999997</v>
      </c>
      <c r="L13281" t="s">
        <v>205</v>
      </c>
      <c r="M13281" t="s">
        <v>206</v>
      </c>
      <c r="N13281">
        <v>917.05899999999997</v>
      </c>
      <c r="O13281" t="s">
        <v>83</v>
      </c>
      <c r="Q13281">
        <v>0</v>
      </c>
    </row>
    <row r="13282" spans="1:17" x14ac:dyDescent="0.2">
      <c r="A13282" t="s">
        <v>248</v>
      </c>
      <c r="B13282">
        <v>5</v>
      </c>
      <c r="C13282" t="s">
        <v>120</v>
      </c>
      <c r="D13282">
        <v>500</v>
      </c>
      <c r="E13282" t="s">
        <v>13</v>
      </c>
      <c r="F13282">
        <v>1</v>
      </c>
      <c r="G13282">
        <v>1837.4041589999999</v>
      </c>
      <c r="H13282">
        <v>1838.549992</v>
      </c>
      <c r="I13282">
        <v>1830.7</v>
      </c>
      <c r="J13282">
        <v>3572.8</v>
      </c>
      <c r="K13282">
        <v>1837.404</v>
      </c>
      <c r="L13282" t="s">
        <v>205</v>
      </c>
      <c r="M13282" t="s">
        <v>206</v>
      </c>
      <c r="N13282">
        <v>1837.404</v>
      </c>
      <c r="O13282" t="s">
        <v>83</v>
      </c>
      <c r="Q13282">
        <v>0</v>
      </c>
    </row>
    <row r="13283" spans="1:17" x14ac:dyDescent="0.2">
      <c r="A13283" t="s">
        <v>248</v>
      </c>
      <c r="B13283">
        <v>5</v>
      </c>
      <c r="C13283" t="s">
        <v>120</v>
      </c>
      <c r="D13283">
        <v>601</v>
      </c>
      <c r="E13283" t="s">
        <v>13</v>
      </c>
      <c r="F13283">
        <v>1</v>
      </c>
      <c r="G13283">
        <v>930.42448730000001</v>
      </c>
      <c r="H13283">
        <v>931.43143139999995</v>
      </c>
      <c r="I13283">
        <v>2078.8000000000002</v>
      </c>
      <c r="J13283">
        <v>3664.3</v>
      </c>
      <c r="K13283">
        <v>930.42399999999998</v>
      </c>
      <c r="L13283" t="s">
        <v>205</v>
      </c>
      <c r="M13283" t="s">
        <v>206</v>
      </c>
      <c r="N13283">
        <v>930.42399999999998</v>
      </c>
      <c r="O13283" t="s">
        <v>83</v>
      </c>
      <c r="Q13283">
        <v>0</v>
      </c>
    </row>
    <row r="13284" spans="1:17" x14ac:dyDescent="0.2">
      <c r="A13284" t="s">
        <v>248</v>
      </c>
      <c r="B13284">
        <v>5</v>
      </c>
      <c r="C13284" t="s">
        <v>120</v>
      </c>
      <c r="D13284">
        <v>626</v>
      </c>
      <c r="E13284" t="s">
        <v>13</v>
      </c>
      <c r="F13284">
        <v>1</v>
      </c>
      <c r="G13284">
        <v>1125.136816</v>
      </c>
      <c r="H13284">
        <v>1126.1090380000001</v>
      </c>
      <c r="I13284">
        <v>2107</v>
      </c>
      <c r="J13284">
        <v>3612</v>
      </c>
      <c r="K13284">
        <v>1125.1369999999999</v>
      </c>
      <c r="L13284" t="s">
        <v>205</v>
      </c>
      <c r="M13284" t="s">
        <v>206</v>
      </c>
      <c r="N13284">
        <v>1125.1369999999999</v>
      </c>
      <c r="O13284" t="s">
        <v>83</v>
      </c>
      <c r="Q13284">
        <v>0</v>
      </c>
    </row>
    <row r="13285" spans="1:17" x14ac:dyDescent="0.2">
      <c r="A13285" t="s">
        <v>248</v>
      </c>
      <c r="B13285">
        <v>5</v>
      </c>
      <c r="C13285" t="s">
        <v>120</v>
      </c>
      <c r="D13285">
        <v>661</v>
      </c>
      <c r="E13285" t="s">
        <v>13</v>
      </c>
      <c r="F13285">
        <v>1</v>
      </c>
      <c r="G13285">
        <v>1401.684561</v>
      </c>
      <c r="H13285">
        <v>1402.6741440000001</v>
      </c>
      <c r="I13285">
        <v>2006.7</v>
      </c>
      <c r="J13285">
        <v>3311</v>
      </c>
      <c r="K13285">
        <v>1401.6849999999999</v>
      </c>
      <c r="L13285" t="s">
        <v>205</v>
      </c>
      <c r="M13285" t="s">
        <v>206</v>
      </c>
      <c r="N13285">
        <v>1401.6849999999999</v>
      </c>
      <c r="O13285" t="s">
        <v>83</v>
      </c>
      <c r="Q13285">
        <v>0</v>
      </c>
    </row>
    <row r="13286" spans="1:17" x14ac:dyDescent="0.2">
      <c r="A13286" t="s">
        <v>248</v>
      </c>
      <c r="B13286">
        <v>5</v>
      </c>
      <c r="C13286" t="s">
        <v>120</v>
      </c>
      <c r="D13286">
        <v>677</v>
      </c>
      <c r="E13286" t="s">
        <v>13</v>
      </c>
      <c r="F13286">
        <v>1</v>
      </c>
      <c r="G13286">
        <v>1561.0032960000001</v>
      </c>
      <c r="H13286">
        <v>1562.027601</v>
      </c>
      <c r="I13286">
        <v>1939.8</v>
      </c>
      <c r="J13286">
        <v>3545.1</v>
      </c>
      <c r="K13286">
        <v>1561.0029999999999</v>
      </c>
      <c r="L13286" t="s">
        <v>205</v>
      </c>
      <c r="M13286" t="s">
        <v>206</v>
      </c>
      <c r="N13286">
        <v>1561.0029999999999</v>
      </c>
      <c r="O13286" t="s">
        <v>83</v>
      </c>
      <c r="Q13286">
        <v>0</v>
      </c>
    </row>
    <row r="13287" spans="1:17" x14ac:dyDescent="0.2">
      <c r="A13287" t="s">
        <v>248</v>
      </c>
      <c r="B13287">
        <v>5</v>
      </c>
      <c r="C13287" t="s">
        <v>120</v>
      </c>
      <c r="D13287">
        <v>705</v>
      </c>
      <c r="E13287" t="s">
        <v>13</v>
      </c>
      <c r="F13287">
        <v>1</v>
      </c>
      <c r="G13287">
        <v>1869.0310689999999</v>
      </c>
      <c r="H13287">
        <v>1869.916485</v>
      </c>
      <c r="I13287">
        <v>2040.1</v>
      </c>
      <c r="J13287">
        <v>3979.9</v>
      </c>
      <c r="K13287">
        <v>1869.0309999999999</v>
      </c>
      <c r="L13287" t="s">
        <v>205</v>
      </c>
      <c r="M13287" t="s">
        <v>206</v>
      </c>
      <c r="N13287">
        <v>1869.0309999999999</v>
      </c>
      <c r="O13287" t="s">
        <v>83</v>
      </c>
      <c r="Q13287">
        <v>0</v>
      </c>
    </row>
    <row r="13288" spans="1:17" x14ac:dyDescent="0.2">
      <c r="A13288" t="s">
        <v>248</v>
      </c>
      <c r="B13288">
        <v>5</v>
      </c>
      <c r="C13288" t="s">
        <v>120</v>
      </c>
      <c r="D13288">
        <v>753</v>
      </c>
      <c r="E13288" t="s">
        <v>13</v>
      </c>
      <c r="F13288">
        <v>1</v>
      </c>
      <c r="G13288">
        <v>2364.0737770000001</v>
      </c>
      <c r="H13288">
        <v>2365.3932209999998</v>
      </c>
      <c r="I13288">
        <v>1811</v>
      </c>
      <c r="J13288">
        <v>3369.6</v>
      </c>
      <c r="K13288">
        <v>2364.0740000000001</v>
      </c>
      <c r="L13288" t="s">
        <v>205</v>
      </c>
      <c r="M13288" t="s">
        <v>206</v>
      </c>
      <c r="N13288">
        <v>2364.0740000000001</v>
      </c>
      <c r="O13288" t="s">
        <v>83</v>
      </c>
      <c r="Q13288">
        <v>0</v>
      </c>
    </row>
    <row r="13289" spans="1:17" x14ac:dyDescent="0.2">
      <c r="A13289" t="s">
        <v>238</v>
      </c>
      <c r="B13289">
        <v>1</v>
      </c>
      <c r="C13289" t="s">
        <v>94</v>
      </c>
      <c r="D13289">
        <v>1461</v>
      </c>
      <c r="E13289" t="s">
        <v>13</v>
      </c>
      <c r="F13289">
        <v>1</v>
      </c>
      <c r="G13289">
        <v>52.4218568</v>
      </c>
      <c r="H13289">
        <v>53.593731390000002</v>
      </c>
      <c r="I13289">
        <v>2441.9</v>
      </c>
      <c r="J13289">
        <v>3720.9</v>
      </c>
      <c r="K13289">
        <v>52.421999999999997</v>
      </c>
      <c r="L13289" t="s">
        <v>63</v>
      </c>
      <c r="M13289" t="s">
        <v>64</v>
      </c>
      <c r="N13289">
        <v>52.421999999999997</v>
      </c>
      <c r="O13289" t="s">
        <v>84</v>
      </c>
      <c r="Q13289">
        <v>0</v>
      </c>
    </row>
    <row r="13290" spans="1:17" x14ac:dyDescent="0.2">
      <c r="A13290" t="s">
        <v>239</v>
      </c>
      <c r="B13290">
        <v>1</v>
      </c>
      <c r="C13290" t="s">
        <v>120</v>
      </c>
      <c r="D13290">
        <v>857</v>
      </c>
      <c r="E13290" t="s">
        <v>13</v>
      </c>
      <c r="F13290">
        <v>1</v>
      </c>
      <c r="G13290">
        <v>1172.7302099999999</v>
      </c>
      <c r="H13290">
        <v>1179.7093749999999</v>
      </c>
      <c r="I13290">
        <v>2386.5</v>
      </c>
      <c r="J13290">
        <v>3668.1</v>
      </c>
      <c r="K13290">
        <v>1172.73</v>
      </c>
      <c r="L13290" t="s">
        <v>95</v>
      </c>
      <c r="M13290" t="s">
        <v>96</v>
      </c>
      <c r="N13290">
        <v>1172.73</v>
      </c>
      <c r="O13290" t="s">
        <v>84</v>
      </c>
      <c r="Q13290">
        <v>0</v>
      </c>
    </row>
    <row r="13291" spans="1:17" x14ac:dyDescent="0.2">
      <c r="A13291" t="s">
        <v>240</v>
      </c>
      <c r="B13291">
        <v>2</v>
      </c>
      <c r="C13291" t="s">
        <v>62</v>
      </c>
      <c r="D13291">
        <v>765</v>
      </c>
      <c r="E13291" t="s">
        <v>13</v>
      </c>
      <c r="F13291">
        <v>1</v>
      </c>
      <c r="G13291">
        <v>3007.2979999999998</v>
      </c>
      <c r="H13291">
        <v>3008.3743890000001</v>
      </c>
      <c r="I13291">
        <v>595.20000000000005</v>
      </c>
      <c r="J13291">
        <v>4246</v>
      </c>
      <c r="K13291">
        <v>3007.2979999999998</v>
      </c>
      <c r="L13291" t="s">
        <v>121</v>
      </c>
      <c r="M13291" t="s">
        <v>122</v>
      </c>
      <c r="N13291">
        <v>3007.2979999999998</v>
      </c>
      <c r="O13291" t="s">
        <v>84</v>
      </c>
      <c r="Q13291">
        <v>0</v>
      </c>
    </row>
    <row r="13292" spans="1:17" x14ac:dyDescent="0.2">
      <c r="A13292" t="s">
        <v>242</v>
      </c>
      <c r="B13292">
        <v>2</v>
      </c>
      <c r="C13292" t="s">
        <v>120</v>
      </c>
      <c r="D13292">
        <v>797</v>
      </c>
      <c r="E13292" t="s">
        <v>13</v>
      </c>
      <c r="F13292">
        <v>1</v>
      </c>
      <c r="G13292">
        <v>3376.2491420000001</v>
      </c>
      <c r="H13292">
        <v>3378.3845580000002</v>
      </c>
      <c r="I13292">
        <v>912.7</v>
      </c>
      <c r="J13292">
        <v>3928.6</v>
      </c>
      <c r="K13292">
        <v>3376.2489999999998</v>
      </c>
      <c r="L13292" t="s">
        <v>156</v>
      </c>
      <c r="M13292" t="s">
        <v>157</v>
      </c>
      <c r="N13292">
        <v>3376.2489999999998</v>
      </c>
      <c r="O13292" t="s">
        <v>84</v>
      </c>
      <c r="Q13292">
        <v>0</v>
      </c>
    </row>
    <row r="13293" spans="1:17" x14ac:dyDescent="0.2">
      <c r="A13293" t="s">
        <v>250</v>
      </c>
      <c r="B13293">
        <v>6</v>
      </c>
      <c r="C13293" t="s">
        <v>94</v>
      </c>
      <c r="D13293">
        <v>1429</v>
      </c>
      <c r="E13293" t="s">
        <v>13</v>
      </c>
      <c r="F13293">
        <v>1</v>
      </c>
      <c r="G13293">
        <v>2690.8269879999998</v>
      </c>
      <c r="H13293">
        <v>2694.2801920000002</v>
      </c>
      <c r="I13293">
        <v>1818.2</v>
      </c>
      <c r="J13293">
        <v>3577.6</v>
      </c>
      <c r="K13293">
        <v>2690.8270000000002</v>
      </c>
      <c r="L13293" t="s">
        <v>214</v>
      </c>
      <c r="M13293" t="s">
        <v>215</v>
      </c>
      <c r="N13293">
        <v>2690.8270000000002</v>
      </c>
      <c r="O13293" t="s">
        <v>84</v>
      </c>
      <c r="Q13293">
        <v>0</v>
      </c>
    </row>
    <row r="13294" spans="1:17" x14ac:dyDescent="0.2">
      <c r="A13294" t="s">
        <v>240</v>
      </c>
      <c r="B13294">
        <v>2</v>
      </c>
      <c r="C13294" t="s">
        <v>62</v>
      </c>
      <c r="D13294">
        <v>65</v>
      </c>
      <c r="E13294" t="s">
        <v>13</v>
      </c>
      <c r="F13294">
        <v>1</v>
      </c>
      <c r="G13294">
        <v>2298.0259999999998</v>
      </c>
      <c r="H13294">
        <v>2299.449611</v>
      </c>
      <c r="I13294">
        <v>1865.1</v>
      </c>
      <c r="J13294">
        <v>2381</v>
      </c>
      <c r="K13294">
        <v>2298.0259999999998</v>
      </c>
      <c r="L13294" t="s">
        <v>121</v>
      </c>
      <c r="M13294" t="s">
        <v>122</v>
      </c>
      <c r="N13294">
        <v>2298.0259999999998</v>
      </c>
      <c r="O13294" t="s">
        <v>141</v>
      </c>
      <c r="Q13294">
        <v>0</v>
      </c>
    </row>
    <row r="13295" spans="1:17" x14ac:dyDescent="0.2">
      <c r="A13295" t="s">
        <v>240</v>
      </c>
      <c r="B13295">
        <v>2</v>
      </c>
      <c r="C13295" t="s">
        <v>62</v>
      </c>
      <c r="D13295">
        <v>165</v>
      </c>
      <c r="E13295" t="s">
        <v>13</v>
      </c>
      <c r="F13295">
        <v>1</v>
      </c>
      <c r="G13295">
        <v>2227.0169999999998</v>
      </c>
      <c r="H13295">
        <v>2229.6038050000002</v>
      </c>
      <c r="I13295">
        <v>1627</v>
      </c>
      <c r="J13295">
        <v>2500</v>
      </c>
      <c r="K13295">
        <v>2227.0169999999998</v>
      </c>
      <c r="L13295" t="s">
        <v>121</v>
      </c>
      <c r="M13295" t="s">
        <v>122</v>
      </c>
      <c r="N13295">
        <v>2227.0169999999998</v>
      </c>
      <c r="O13295" t="s">
        <v>141</v>
      </c>
      <c r="Q13295">
        <v>0</v>
      </c>
    </row>
    <row r="13296" spans="1:17" x14ac:dyDescent="0.2">
      <c r="A13296" t="s">
        <v>240</v>
      </c>
      <c r="B13296">
        <v>2</v>
      </c>
      <c r="C13296" t="s">
        <v>62</v>
      </c>
      <c r="D13296">
        <v>606</v>
      </c>
      <c r="E13296" t="s">
        <v>13</v>
      </c>
      <c r="F13296">
        <v>1</v>
      </c>
      <c r="G13296">
        <v>2146.817</v>
      </c>
      <c r="H13296">
        <v>2147.9801940000002</v>
      </c>
      <c r="I13296">
        <v>1904.8</v>
      </c>
      <c r="J13296">
        <v>2817.5</v>
      </c>
      <c r="K13296">
        <v>2146.817</v>
      </c>
      <c r="L13296" t="s">
        <v>121</v>
      </c>
      <c r="M13296" t="s">
        <v>122</v>
      </c>
      <c r="N13296">
        <v>2146.817</v>
      </c>
      <c r="O13296" t="s">
        <v>141</v>
      </c>
      <c r="Q13296">
        <v>0</v>
      </c>
    </row>
    <row r="13297" spans="1:17" x14ac:dyDescent="0.2">
      <c r="A13297" t="s">
        <v>240</v>
      </c>
      <c r="B13297">
        <v>2</v>
      </c>
      <c r="C13297" t="s">
        <v>62</v>
      </c>
      <c r="D13297">
        <v>723</v>
      </c>
      <c r="E13297" t="s">
        <v>13</v>
      </c>
      <c r="F13297">
        <v>1</v>
      </c>
      <c r="G13297">
        <v>2659.6379999999999</v>
      </c>
      <c r="H13297">
        <v>2661.3393879999999</v>
      </c>
      <c r="I13297">
        <v>1825.4</v>
      </c>
      <c r="J13297">
        <v>2500</v>
      </c>
      <c r="K13297">
        <v>2659.6379999999999</v>
      </c>
      <c r="L13297" t="s">
        <v>121</v>
      </c>
      <c r="M13297" t="s">
        <v>122</v>
      </c>
      <c r="N13297">
        <v>2659.6379999999999</v>
      </c>
      <c r="O13297" t="s">
        <v>141</v>
      </c>
      <c r="Q13297">
        <v>0</v>
      </c>
    </row>
    <row r="13298" spans="1:17" x14ac:dyDescent="0.2">
      <c r="A13298" t="s">
        <v>240</v>
      </c>
      <c r="B13298">
        <v>2</v>
      </c>
      <c r="C13298" t="s">
        <v>62</v>
      </c>
      <c r="D13298">
        <v>730</v>
      </c>
      <c r="E13298" t="s">
        <v>13</v>
      </c>
      <c r="F13298">
        <v>1</v>
      </c>
      <c r="G13298">
        <v>2739.6179999999999</v>
      </c>
      <c r="H13298">
        <v>2741.3193879999999</v>
      </c>
      <c r="I13298">
        <v>1825.4</v>
      </c>
      <c r="J13298">
        <v>2500</v>
      </c>
      <c r="K13298">
        <v>2739.6179999999999</v>
      </c>
      <c r="L13298" t="s">
        <v>121</v>
      </c>
      <c r="M13298" t="s">
        <v>122</v>
      </c>
      <c r="N13298">
        <v>2739.6179999999999</v>
      </c>
      <c r="O13298" t="s">
        <v>141</v>
      </c>
      <c r="Q13298">
        <v>0</v>
      </c>
    </row>
    <row r="13299" spans="1:17" x14ac:dyDescent="0.2">
      <c r="A13299" t="s">
        <v>241</v>
      </c>
      <c r="B13299">
        <v>2</v>
      </c>
      <c r="C13299" t="s">
        <v>94</v>
      </c>
      <c r="D13299">
        <v>278</v>
      </c>
      <c r="E13299" t="s">
        <v>13</v>
      </c>
      <c r="F13299">
        <v>1</v>
      </c>
      <c r="G13299">
        <v>2044.904972</v>
      </c>
      <c r="H13299">
        <v>2046.9535820000001</v>
      </c>
      <c r="I13299">
        <v>1653.5</v>
      </c>
      <c r="J13299">
        <v>2519.6999999999998</v>
      </c>
      <c r="K13299">
        <v>2044.905</v>
      </c>
      <c r="L13299" t="s">
        <v>146</v>
      </c>
      <c r="M13299" t="s">
        <v>147</v>
      </c>
      <c r="N13299">
        <v>2044.905</v>
      </c>
      <c r="O13299" t="s">
        <v>141</v>
      </c>
      <c r="Q13299">
        <v>0</v>
      </c>
    </row>
    <row r="13300" spans="1:17" x14ac:dyDescent="0.2">
      <c r="A13300" t="s">
        <v>241</v>
      </c>
      <c r="B13300">
        <v>2</v>
      </c>
      <c r="C13300" t="s">
        <v>94</v>
      </c>
      <c r="D13300">
        <v>2037</v>
      </c>
      <c r="E13300" t="s">
        <v>13</v>
      </c>
      <c r="F13300">
        <v>1</v>
      </c>
      <c r="G13300">
        <v>3586.8157959999999</v>
      </c>
      <c r="H13300">
        <v>3588.8730869999999</v>
      </c>
      <c r="I13300">
        <v>1638.7</v>
      </c>
      <c r="J13300">
        <v>2563</v>
      </c>
      <c r="K13300">
        <v>3586.8159999999998</v>
      </c>
      <c r="L13300" t="s">
        <v>146</v>
      </c>
      <c r="M13300" t="s">
        <v>147</v>
      </c>
      <c r="N13300">
        <v>3586.8159999999998</v>
      </c>
      <c r="O13300" t="s">
        <v>141</v>
      </c>
      <c r="Q13300">
        <v>0</v>
      </c>
    </row>
    <row r="13301" spans="1:17" x14ac:dyDescent="0.2">
      <c r="A13301" t="s">
        <v>242</v>
      </c>
      <c r="B13301">
        <v>2</v>
      </c>
      <c r="C13301" t="s">
        <v>120</v>
      </c>
      <c r="D13301">
        <v>538</v>
      </c>
      <c r="E13301" t="s">
        <v>13</v>
      </c>
      <c r="F13301">
        <v>1</v>
      </c>
      <c r="G13301">
        <v>2570.7454980000002</v>
      </c>
      <c r="H13301">
        <v>2571.960775</v>
      </c>
      <c r="I13301">
        <v>1785.7</v>
      </c>
      <c r="J13301">
        <v>2460.3000000000002</v>
      </c>
      <c r="K13301">
        <v>2570.7449999999999</v>
      </c>
      <c r="L13301" t="s">
        <v>156</v>
      </c>
      <c r="M13301" t="s">
        <v>157</v>
      </c>
      <c r="N13301">
        <v>2570.7449999999999</v>
      </c>
      <c r="O13301" t="s">
        <v>141</v>
      </c>
      <c r="P13301">
        <v>1</v>
      </c>
      <c r="Q13301">
        <v>0</v>
      </c>
    </row>
    <row r="13302" spans="1:17" x14ac:dyDescent="0.2">
      <c r="A13302" t="s">
        <v>242</v>
      </c>
      <c r="B13302">
        <v>2</v>
      </c>
      <c r="C13302" t="s">
        <v>120</v>
      </c>
      <c r="D13302">
        <v>808</v>
      </c>
      <c r="E13302" t="s">
        <v>13</v>
      </c>
      <c r="F13302">
        <v>1</v>
      </c>
      <c r="G13302">
        <v>2233.6499319999998</v>
      </c>
      <c r="H13302">
        <v>2236.0718059999999</v>
      </c>
      <c r="I13302">
        <v>1944.4</v>
      </c>
      <c r="J13302">
        <v>2698.4</v>
      </c>
      <c r="K13302">
        <v>2233.65</v>
      </c>
      <c r="L13302" t="s">
        <v>156</v>
      </c>
      <c r="M13302" t="s">
        <v>157</v>
      </c>
      <c r="N13302">
        <v>2233.65</v>
      </c>
      <c r="O13302" t="s">
        <v>141</v>
      </c>
      <c r="Q13302">
        <v>0</v>
      </c>
    </row>
    <row r="13303" spans="1:17" x14ac:dyDescent="0.2">
      <c r="A13303" t="s">
        <v>243</v>
      </c>
      <c r="B13303">
        <v>4</v>
      </c>
      <c r="C13303" t="s">
        <v>62</v>
      </c>
      <c r="D13303">
        <v>642</v>
      </c>
      <c r="E13303" t="s">
        <v>13</v>
      </c>
      <c r="F13303">
        <v>1</v>
      </c>
      <c r="G13303">
        <v>2685.067689</v>
      </c>
      <c r="H13303">
        <v>2686.8038000000001</v>
      </c>
      <c r="I13303">
        <v>1944.4</v>
      </c>
      <c r="J13303">
        <v>2539.6999999999998</v>
      </c>
      <c r="K13303">
        <v>2685.0680000000002</v>
      </c>
      <c r="L13303" t="s">
        <v>169</v>
      </c>
      <c r="M13303" t="s">
        <v>170</v>
      </c>
      <c r="N13303">
        <v>2685.0680000000002</v>
      </c>
      <c r="O13303" t="s">
        <v>141</v>
      </c>
      <c r="Q13303">
        <v>0</v>
      </c>
    </row>
    <row r="13304" spans="1:17" x14ac:dyDescent="0.2">
      <c r="A13304" t="s">
        <v>243</v>
      </c>
      <c r="B13304">
        <v>4</v>
      </c>
      <c r="C13304" t="s">
        <v>62</v>
      </c>
      <c r="D13304">
        <v>692</v>
      </c>
      <c r="E13304" t="s">
        <v>13</v>
      </c>
      <c r="F13304">
        <v>1</v>
      </c>
      <c r="G13304">
        <v>2806.9037990000002</v>
      </c>
      <c r="H13304">
        <v>2808.7093540000001</v>
      </c>
      <c r="I13304">
        <v>2023.8</v>
      </c>
      <c r="J13304">
        <v>2834.6</v>
      </c>
      <c r="K13304">
        <v>2806.904</v>
      </c>
      <c r="L13304" t="s">
        <v>169</v>
      </c>
      <c r="M13304" t="s">
        <v>170</v>
      </c>
      <c r="N13304">
        <v>2806.904</v>
      </c>
      <c r="O13304" t="s">
        <v>141</v>
      </c>
      <c r="Q13304">
        <v>0</v>
      </c>
    </row>
    <row r="13305" spans="1:17" x14ac:dyDescent="0.2">
      <c r="A13305" t="s">
        <v>243</v>
      </c>
      <c r="B13305">
        <v>4</v>
      </c>
      <c r="C13305" t="s">
        <v>62</v>
      </c>
      <c r="D13305">
        <v>800</v>
      </c>
      <c r="E13305" t="s">
        <v>13</v>
      </c>
      <c r="F13305">
        <v>1</v>
      </c>
      <c r="G13305">
        <v>3031.6993600000001</v>
      </c>
      <c r="H13305">
        <v>3033.244498</v>
      </c>
      <c r="I13305">
        <v>1889.8</v>
      </c>
      <c r="J13305">
        <v>2559.1</v>
      </c>
      <c r="K13305">
        <v>3031.6990000000001</v>
      </c>
      <c r="L13305" t="s">
        <v>169</v>
      </c>
      <c r="M13305" t="s">
        <v>170</v>
      </c>
      <c r="N13305">
        <v>3031.6990000000001</v>
      </c>
      <c r="O13305" t="s">
        <v>141</v>
      </c>
      <c r="Q13305">
        <v>0</v>
      </c>
    </row>
    <row r="13306" spans="1:17" x14ac:dyDescent="0.2">
      <c r="A13306" t="s">
        <v>243</v>
      </c>
      <c r="B13306">
        <v>4</v>
      </c>
      <c r="C13306" t="s">
        <v>62</v>
      </c>
      <c r="D13306">
        <v>826</v>
      </c>
      <c r="E13306" t="s">
        <v>13</v>
      </c>
      <c r="F13306">
        <v>1</v>
      </c>
      <c r="G13306">
        <v>3081.5517669999999</v>
      </c>
      <c r="H13306">
        <v>3083.1837110000001</v>
      </c>
      <c r="I13306">
        <v>1960</v>
      </c>
      <c r="J13306">
        <v>2680</v>
      </c>
      <c r="K13306">
        <v>3081.5520000000001</v>
      </c>
      <c r="L13306" t="s">
        <v>169</v>
      </c>
      <c r="M13306" t="s">
        <v>170</v>
      </c>
      <c r="N13306">
        <v>3081.5520000000001</v>
      </c>
      <c r="O13306" t="s">
        <v>141</v>
      </c>
      <c r="Q13306">
        <v>0</v>
      </c>
    </row>
    <row r="13307" spans="1:17" x14ac:dyDescent="0.2">
      <c r="A13307" t="s">
        <v>243</v>
      </c>
      <c r="B13307">
        <v>4</v>
      </c>
      <c r="C13307" t="s">
        <v>62</v>
      </c>
      <c r="D13307">
        <v>854</v>
      </c>
      <c r="E13307" t="s">
        <v>13</v>
      </c>
      <c r="F13307">
        <v>1</v>
      </c>
      <c r="G13307">
        <v>3109.8483059999999</v>
      </c>
      <c r="H13307">
        <v>3112.348305</v>
      </c>
      <c r="I13307">
        <v>1914.1</v>
      </c>
      <c r="J13307">
        <v>2460.9</v>
      </c>
      <c r="K13307">
        <v>3109.848</v>
      </c>
      <c r="L13307" t="s">
        <v>169</v>
      </c>
      <c r="M13307" t="s">
        <v>170</v>
      </c>
      <c r="N13307">
        <v>3109.848</v>
      </c>
      <c r="O13307" t="s">
        <v>141</v>
      </c>
      <c r="Q13307">
        <v>0</v>
      </c>
    </row>
    <row r="13308" spans="1:17" x14ac:dyDescent="0.2">
      <c r="A13308" t="s">
        <v>243</v>
      </c>
      <c r="B13308">
        <v>4</v>
      </c>
      <c r="C13308" t="s">
        <v>62</v>
      </c>
      <c r="D13308">
        <v>874</v>
      </c>
      <c r="E13308" t="s">
        <v>13</v>
      </c>
      <c r="F13308">
        <v>1</v>
      </c>
      <c r="G13308">
        <v>3169.265664</v>
      </c>
      <c r="H13308">
        <v>3170.515664</v>
      </c>
      <c r="I13308">
        <v>1733.9</v>
      </c>
      <c r="J13308">
        <v>2419.4</v>
      </c>
      <c r="K13308">
        <v>3169.2660000000001</v>
      </c>
      <c r="L13308" t="s">
        <v>169</v>
      </c>
      <c r="M13308" t="s">
        <v>170</v>
      </c>
      <c r="N13308">
        <v>3169.2660000000001</v>
      </c>
      <c r="O13308" t="s">
        <v>141</v>
      </c>
      <c r="Q13308">
        <v>0</v>
      </c>
    </row>
    <row r="13309" spans="1:17" x14ac:dyDescent="0.2">
      <c r="A13309" t="s">
        <v>243</v>
      </c>
      <c r="B13309">
        <v>4</v>
      </c>
      <c r="C13309" t="s">
        <v>62</v>
      </c>
      <c r="D13309">
        <v>1008</v>
      </c>
      <c r="E13309" t="s">
        <v>13</v>
      </c>
      <c r="F13309">
        <v>1</v>
      </c>
      <c r="G13309">
        <v>3469.9683839999998</v>
      </c>
      <c r="H13309">
        <v>3470.9058829999999</v>
      </c>
      <c r="I13309">
        <v>1785.7</v>
      </c>
      <c r="J13309">
        <v>2539.6999999999998</v>
      </c>
      <c r="K13309">
        <v>3469.9679999999998</v>
      </c>
      <c r="L13309" t="s">
        <v>169</v>
      </c>
      <c r="M13309" t="s">
        <v>170</v>
      </c>
      <c r="N13309">
        <v>3469.9679999999998</v>
      </c>
      <c r="O13309" t="s">
        <v>141</v>
      </c>
      <c r="Q13309">
        <v>0</v>
      </c>
    </row>
    <row r="13310" spans="1:17" x14ac:dyDescent="0.2">
      <c r="A13310" t="s">
        <v>243</v>
      </c>
      <c r="B13310">
        <v>4</v>
      </c>
      <c r="C13310" t="s">
        <v>62</v>
      </c>
      <c r="D13310">
        <v>1048</v>
      </c>
      <c r="E13310" t="s">
        <v>13</v>
      </c>
      <c r="F13310">
        <v>1</v>
      </c>
      <c r="G13310">
        <v>3559.742428</v>
      </c>
      <c r="H13310">
        <v>3560.679928</v>
      </c>
      <c r="I13310">
        <v>2063.5</v>
      </c>
      <c r="J13310">
        <v>2658.7</v>
      </c>
      <c r="K13310">
        <v>3559.7420000000002</v>
      </c>
      <c r="L13310" t="s">
        <v>169</v>
      </c>
      <c r="M13310" t="s">
        <v>170</v>
      </c>
      <c r="N13310">
        <v>3559.7420000000002</v>
      </c>
      <c r="O13310" t="s">
        <v>141</v>
      </c>
      <c r="Q13310">
        <v>0</v>
      </c>
    </row>
    <row r="13311" spans="1:17" x14ac:dyDescent="0.2">
      <c r="A13311" t="s">
        <v>244</v>
      </c>
      <c r="B13311">
        <v>4</v>
      </c>
      <c r="C13311" t="s">
        <v>94</v>
      </c>
      <c r="D13311">
        <v>449</v>
      </c>
      <c r="E13311" t="s">
        <v>13</v>
      </c>
      <c r="F13311">
        <v>1</v>
      </c>
      <c r="G13311">
        <v>1241.1194419999999</v>
      </c>
      <c r="H13311">
        <v>1242.7513859999999</v>
      </c>
      <c r="I13311">
        <v>1783.7</v>
      </c>
      <c r="J13311">
        <v>2655.7</v>
      </c>
      <c r="K13311">
        <v>1241.1189999999999</v>
      </c>
      <c r="L13311" t="s">
        <v>177</v>
      </c>
      <c r="M13311" t="s">
        <v>178</v>
      </c>
      <c r="N13311">
        <v>1241.1189999999999</v>
      </c>
      <c r="O13311" t="s">
        <v>141</v>
      </c>
      <c r="Q13311">
        <v>0</v>
      </c>
    </row>
    <row r="13312" spans="1:17" x14ac:dyDescent="0.2">
      <c r="A13312" t="s">
        <v>244</v>
      </c>
      <c r="B13312">
        <v>4</v>
      </c>
      <c r="C13312" t="s">
        <v>94</v>
      </c>
      <c r="D13312">
        <v>568</v>
      </c>
      <c r="E13312" t="s">
        <v>13</v>
      </c>
      <c r="F13312">
        <v>1</v>
      </c>
      <c r="G13312">
        <v>1449.212141</v>
      </c>
      <c r="H13312">
        <v>1450.687835</v>
      </c>
      <c r="I13312">
        <v>1902.6</v>
      </c>
      <c r="J13312">
        <v>2695.4</v>
      </c>
      <c r="K13312">
        <v>1449.212</v>
      </c>
      <c r="L13312" t="s">
        <v>177</v>
      </c>
      <c r="M13312" t="s">
        <v>178</v>
      </c>
      <c r="N13312">
        <v>1449.212</v>
      </c>
      <c r="O13312" t="s">
        <v>141</v>
      </c>
      <c r="Q13312">
        <v>0</v>
      </c>
    </row>
    <row r="13313" spans="1:17" x14ac:dyDescent="0.2">
      <c r="A13313" t="s">
        <v>244</v>
      </c>
      <c r="B13313">
        <v>4</v>
      </c>
      <c r="C13313" t="s">
        <v>94</v>
      </c>
      <c r="D13313">
        <v>736</v>
      </c>
      <c r="E13313" t="s">
        <v>13</v>
      </c>
      <c r="F13313">
        <v>1</v>
      </c>
      <c r="G13313">
        <v>1718.4194440000001</v>
      </c>
      <c r="H13313">
        <v>1719.599999</v>
      </c>
      <c r="I13313">
        <v>2145.1</v>
      </c>
      <c r="J13313">
        <v>2853</v>
      </c>
      <c r="K13313">
        <v>1718.4190000000001</v>
      </c>
      <c r="L13313" t="s">
        <v>177</v>
      </c>
      <c r="M13313" t="s">
        <v>178</v>
      </c>
      <c r="N13313">
        <v>1718.4190000000001</v>
      </c>
      <c r="O13313" t="s">
        <v>141</v>
      </c>
      <c r="Q13313">
        <v>0</v>
      </c>
    </row>
    <row r="13314" spans="1:17" x14ac:dyDescent="0.2">
      <c r="A13314" t="s">
        <v>245</v>
      </c>
      <c r="B13314">
        <v>4</v>
      </c>
      <c r="C13314" t="s">
        <v>120</v>
      </c>
      <c r="D13314">
        <v>260</v>
      </c>
      <c r="E13314" t="s">
        <v>13</v>
      </c>
      <c r="F13314">
        <v>1</v>
      </c>
      <c r="G13314">
        <v>2207.1048099999998</v>
      </c>
      <c r="H13314">
        <v>2209.0318929999999</v>
      </c>
      <c r="I13314">
        <v>1587.3</v>
      </c>
      <c r="J13314">
        <v>2460.3000000000002</v>
      </c>
      <c r="K13314">
        <v>2207.105</v>
      </c>
      <c r="L13314" t="s">
        <v>186</v>
      </c>
      <c r="M13314" t="s">
        <v>187</v>
      </c>
      <c r="N13314">
        <v>2207.105</v>
      </c>
      <c r="O13314" t="s">
        <v>141</v>
      </c>
      <c r="P13314">
        <v>1</v>
      </c>
      <c r="Q13314">
        <v>0</v>
      </c>
    </row>
    <row r="13315" spans="1:17" x14ac:dyDescent="0.2">
      <c r="A13315" t="s">
        <v>245</v>
      </c>
      <c r="B13315">
        <v>4</v>
      </c>
      <c r="C13315" t="s">
        <v>120</v>
      </c>
      <c r="D13315">
        <v>285</v>
      </c>
      <c r="E13315" t="s">
        <v>13</v>
      </c>
      <c r="F13315">
        <v>1</v>
      </c>
      <c r="G13315">
        <v>2333.2107129999999</v>
      </c>
      <c r="H13315">
        <v>2334.2697410000001</v>
      </c>
      <c r="I13315">
        <v>2103.1999999999998</v>
      </c>
      <c r="J13315">
        <v>2658.7</v>
      </c>
      <c r="K13315">
        <v>2333.2109999999998</v>
      </c>
      <c r="L13315" t="s">
        <v>186</v>
      </c>
      <c r="M13315" t="s">
        <v>187</v>
      </c>
      <c r="N13315">
        <v>2333.2109999999998</v>
      </c>
      <c r="O13315" t="s">
        <v>141</v>
      </c>
      <c r="Q13315">
        <v>0</v>
      </c>
    </row>
    <row r="13316" spans="1:17" x14ac:dyDescent="0.2">
      <c r="A13316" t="s">
        <v>245</v>
      </c>
      <c r="B13316">
        <v>4</v>
      </c>
      <c r="C13316" t="s">
        <v>120</v>
      </c>
      <c r="D13316">
        <v>395</v>
      </c>
      <c r="E13316" t="s">
        <v>13</v>
      </c>
      <c r="F13316">
        <v>1</v>
      </c>
      <c r="G13316">
        <v>2788.3513459999999</v>
      </c>
      <c r="H13316">
        <v>2790.1916230000002</v>
      </c>
      <c r="I13316">
        <v>1984.1</v>
      </c>
      <c r="J13316">
        <v>2698.4</v>
      </c>
      <c r="K13316">
        <v>2788.3510000000001</v>
      </c>
      <c r="L13316" t="s">
        <v>186</v>
      </c>
      <c r="M13316" t="s">
        <v>187</v>
      </c>
      <c r="N13316">
        <v>2788.3510000000001</v>
      </c>
      <c r="O13316" t="s">
        <v>141</v>
      </c>
      <c r="Q13316">
        <v>0</v>
      </c>
    </row>
    <row r="13317" spans="1:17" x14ac:dyDescent="0.2">
      <c r="A13317" t="s">
        <v>246</v>
      </c>
      <c r="B13317">
        <v>5</v>
      </c>
      <c r="C13317" t="s">
        <v>62</v>
      </c>
      <c r="D13317">
        <v>83</v>
      </c>
      <c r="E13317" t="s">
        <v>13</v>
      </c>
      <c r="F13317">
        <v>1</v>
      </c>
      <c r="G13317">
        <v>2539.9618490429998</v>
      </c>
      <c r="H13317">
        <v>2541.4028207649999</v>
      </c>
      <c r="I13317">
        <v>1944.4</v>
      </c>
      <c r="J13317">
        <v>2579.4</v>
      </c>
      <c r="K13317">
        <v>2539.962</v>
      </c>
      <c r="L13317" t="s">
        <v>190</v>
      </c>
      <c r="M13317" t="s">
        <v>191</v>
      </c>
      <c r="N13317">
        <v>2539.962</v>
      </c>
      <c r="O13317" t="s">
        <v>141</v>
      </c>
      <c r="Q13317">
        <v>0</v>
      </c>
    </row>
    <row r="13318" spans="1:17" x14ac:dyDescent="0.2">
      <c r="A13318" t="s">
        <v>246</v>
      </c>
      <c r="B13318">
        <v>5</v>
      </c>
      <c r="C13318" t="s">
        <v>62</v>
      </c>
      <c r="D13318">
        <v>701</v>
      </c>
      <c r="E13318" t="s">
        <v>13</v>
      </c>
      <c r="F13318">
        <v>1</v>
      </c>
      <c r="G13318">
        <v>2262.5374822230001</v>
      </c>
      <c r="H13318">
        <v>2264.0999816799999</v>
      </c>
      <c r="I13318">
        <v>2023.8</v>
      </c>
      <c r="J13318">
        <v>2619</v>
      </c>
      <c r="K13318">
        <v>2262.5369999999998</v>
      </c>
      <c r="L13318" t="s">
        <v>190</v>
      </c>
      <c r="M13318" t="s">
        <v>191</v>
      </c>
      <c r="N13318">
        <v>2262.5369999999998</v>
      </c>
      <c r="O13318" t="s">
        <v>141</v>
      </c>
      <c r="Q13318">
        <v>0</v>
      </c>
    </row>
    <row r="13319" spans="1:17" x14ac:dyDescent="0.2">
      <c r="A13319" t="s">
        <v>247</v>
      </c>
      <c r="B13319">
        <v>5</v>
      </c>
      <c r="C13319" t="s">
        <v>94</v>
      </c>
      <c r="D13319">
        <v>282</v>
      </c>
      <c r="E13319" t="s">
        <v>13</v>
      </c>
      <c r="F13319">
        <v>1</v>
      </c>
      <c r="G13319">
        <v>2319.5493459999998</v>
      </c>
      <c r="H13319">
        <v>2321.233373</v>
      </c>
      <c r="I13319">
        <v>1746</v>
      </c>
      <c r="J13319">
        <v>2579.4</v>
      </c>
      <c r="K13319">
        <v>2319.549</v>
      </c>
      <c r="L13319" t="s">
        <v>197</v>
      </c>
      <c r="M13319" t="s">
        <v>198</v>
      </c>
      <c r="N13319">
        <v>2319.549</v>
      </c>
      <c r="O13319" t="s">
        <v>141</v>
      </c>
      <c r="Q13319">
        <v>0</v>
      </c>
    </row>
    <row r="13320" spans="1:17" x14ac:dyDescent="0.2">
      <c r="A13320" t="s">
        <v>247</v>
      </c>
      <c r="B13320">
        <v>5</v>
      </c>
      <c r="C13320" t="s">
        <v>94</v>
      </c>
      <c r="D13320">
        <v>660</v>
      </c>
      <c r="E13320" t="s">
        <v>13</v>
      </c>
      <c r="F13320">
        <v>1</v>
      </c>
      <c r="G13320">
        <v>2039.0312060000001</v>
      </c>
      <c r="H13320">
        <v>2040.6457889999999</v>
      </c>
      <c r="I13320">
        <v>1904.8</v>
      </c>
      <c r="J13320">
        <v>2579.4</v>
      </c>
      <c r="K13320">
        <v>2039.0309999999999</v>
      </c>
      <c r="L13320" t="s">
        <v>197</v>
      </c>
      <c r="M13320" t="s">
        <v>198</v>
      </c>
      <c r="N13320">
        <v>2039.0309999999999</v>
      </c>
      <c r="O13320" t="s">
        <v>141</v>
      </c>
      <c r="Q13320">
        <v>0</v>
      </c>
    </row>
    <row r="13321" spans="1:17" x14ac:dyDescent="0.2">
      <c r="A13321" t="s">
        <v>247</v>
      </c>
      <c r="B13321">
        <v>5</v>
      </c>
      <c r="C13321" t="s">
        <v>94</v>
      </c>
      <c r="D13321">
        <v>726</v>
      </c>
      <c r="E13321" t="s">
        <v>13</v>
      </c>
      <c r="F13321">
        <v>1</v>
      </c>
      <c r="G13321">
        <v>2300.3770300000001</v>
      </c>
      <c r="H13321">
        <v>2302.1478630000001</v>
      </c>
      <c r="I13321">
        <v>1904.8</v>
      </c>
      <c r="J13321">
        <v>2817.5</v>
      </c>
      <c r="K13321">
        <v>2300.377</v>
      </c>
      <c r="L13321" t="s">
        <v>197</v>
      </c>
      <c r="M13321" t="s">
        <v>198</v>
      </c>
      <c r="N13321">
        <v>2300.377</v>
      </c>
      <c r="O13321" t="s">
        <v>141</v>
      </c>
      <c r="Q13321">
        <v>0</v>
      </c>
    </row>
    <row r="13322" spans="1:17" x14ac:dyDescent="0.2">
      <c r="A13322" t="s">
        <v>247</v>
      </c>
      <c r="B13322">
        <v>5</v>
      </c>
      <c r="C13322" t="s">
        <v>94</v>
      </c>
      <c r="D13322">
        <v>749</v>
      </c>
      <c r="E13322" t="s">
        <v>13</v>
      </c>
      <c r="F13322">
        <v>1</v>
      </c>
      <c r="G13322">
        <v>2385.5388389999998</v>
      </c>
      <c r="H13322">
        <v>2387.1013389999998</v>
      </c>
      <c r="I13322">
        <v>1944.4</v>
      </c>
      <c r="J13322">
        <v>2777.8</v>
      </c>
      <c r="K13322">
        <v>2385.5390000000002</v>
      </c>
      <c r="L13322" t="s">
        <v>197</v>
      </c>
      <c r="M13322" t="s">
        <v>198</v>
      </c>
      <c r="N13322">
        <v>2385.5390000000002</v>
      </c>
      <c r="O13322" t="s">
        <v>141</v>
      </c>
      <c r="Q13322">
        <v>0</v>
      </c>
    </row>
    <row r="13323" spans="1:17" x14ac:dyDescent="0.2">
      <c r="A13323" t="s">
        <v>248</v>
      </c>
      <c r="B13323">
        <v>5</v>
      </c>
      <c r="C13323" t="s">
        <v>120</v>
      </c>
      <c r="D13323">
        <v>206</v>
      </c>
      <c r="E13323" t="s">
        <v>13</v>
      </c>
      <c r="F13323">
        <v>1</v>
      </c>
      <c r="G13323">
        <v>2410.963366</v>
      </c>
      <c r="H13323">
        <v>2412.4564209999999</v>
      </c>
      <c r="I13323">
        <v>1929.1</v>
      </c>
      <c r="J13323">
        <v>2716.5</v>
      </c>
      <c r="K13323">
        <v>2410.9630000000002</v>
      </c>
      <c r="L13323" t="s">
        <v>205</v>
      </c>
      <c r="M13323" t="s">
        <v>206</v>
      </c>
      <c r="N13323">
        <v>2410.9630000000002</v>
      </c>
      <c r="O13323" t="s">
        <v>141</v>
      </c>
      <c r="Q13323">
        <v>0</v>
      </c>
    </row>
    <row r="13324" spans="1:17" x14ac:dyDescent="0.2">
      <c r="A13324" t="s">
        <v>248</v>
      </c>
      <c r="B13324">
        <v>5</v>
      </c>
      <c r="C13324" t="s">
        <v>120</v>
      </c>
      <c r="D13324">
        <v>766</v>
      </c>
      <c r="E13324" t="s">
        <v>13</v>
      </c>
      <c r="F13324">
        <v>1</v>
      </c>
      <c r="G13324">
        <v>2522.6296940000002</v>
      </c>
      <c r="H13324">
        <v>2524.422736</v>
      </c>
      <c r="I13324">
        <v>1692.9</v>
      </c>
      <c r="J13324">
        <v>2500</v>
      </c>
      <c r="K13324">
        <v>2522.63</v>
      </c>
      <c r="L13324" t="s">
        <v>205</v>
      </c>
      <c r="M13324" t="s">
        <v>206</v>
      </c>
      <c r="N13324">
        <v>2522.63</v>
      </c>
      <c r="O13324" t="s">
        <v>141</v>
      </c>
      <c r="Q13324">
        <v>0</v>
      </c>
    </row>
    <row r="13325" spans="1:17" x14ac:dyDescent="0.2">
      <c r="A13325" t="s">
        <v>248</v>
      </c>
      <c r="B13325">
        <v>5</v>
      </c>
      <c r="C13325" t="s">
        <v>120</v>
      </c>
      <c r="D13325">
        <v>900</v>
      </c>
      <c r="E13325" t="s">
        <v>13</v>
      </c>
      <c r="F13325">
        <v>1</v>
      </c>
      <c r="G13325">
        <v>2529.556775</v>
      </c>
      <c r="H13325">
        <v>2530.2598990000001</v>
      </c>
      <c r="I13325">
        <v>1884.1</v>
      </c>
      <c r="J13325">
        <v>2355.1</v>
      </c>
      <c r="K13325">
        <v>2529.5569999999998</v>
      </c>
      <c r="L13325" t="s">
        <v>205</v>
      </c>
      <c r="M13325" t="s">
        <v>206</v>
      </c>
      <c r="N13325">
        <v>2529.5569999999998</v>
      </c>
      <c r="O13325" t="s">
        <v>141</v>
      </c>
      <c r="Q13325">
        <v>0</v>
      </c>
    </row>
    <row r="13326" spans="1:17" x14ac:dyDescent="0.2">
      <c r="A13326" t="s">
        <v>249</v>
      </c>
      <c r="B13326">
        <v>6</v>
      </c>
      <c r="C13326" t="s">
        <v>62</v>
      </c>
      <c r="D13326">
        <v>67</v>
      </c>
      <c r="E13326" t="s">
        <v>13</v>
      </c>
      <c r="F13326">
        <v>1</v>
      </c>
      <c r="G13326">
        <v>918.40727010000001</v>
      </c>
      <c r="H13326">
        <v>919.51838080000005</v>
      </c>
      <c r="I13326">
        <v>1825.4</v>
      </c>
      <c r="J13326">
        <v>2341.3000000000002</v>
      </c>
      <c r="K13326">
        <v>918.40700000000004</v>
      </c>
      <c r="L13326" t="s">
        <v>208</v>
      </c>
      <c r="M13326" t="s">
        <v>209</v>
      </c>
      <c r="N13326">
        <v>918.40700000000004</v>
      </c>
      <c r="O13326" t="s">
        <v>141</v>
      </c>
      <c r="Q13326">
        <v>0</v>
      </c>
    </row>
    <row r="13327" spans="1:17" x14ac:dyDescent="0.2">
      <c r="A13327" t="s">
        <v>249</v>
      </c>
      <c r="B13327">
        <v>6</v>
      </c>
      <c r="C13327" t="s">
        <v>62</v>
      </c>
      <c r="D13327">
        <v>1220</v>
      </c>
      <c r="E13327" t="s">
        <v>13</v>
      </c>
      <c r="F13327">
        <v>1</v>
      </c>
      <c r="G13327">
        <v>2950.4843230000001</v>
      </c>
      <c r="H13327">
        <v>2951.5780719999998</v>
      </c>
      <c r="I13327">
        <v>1915.6</v>
      </c>
      <c r="J13327">
        <v>2467.5</v>
      </c>
      <c r="K13327">
        <v>2950.4839999999999</v>
      </c>
      <c r="L13327" t="s">
        <v>208</v>
      </c>
      <c r="M13327" t="s">
        <v>209</v>
      </c>
      <c r="N13327">
        <v>2950.4839999999999</v>
      </c>
      <c r="O13327" t="s">
        <v>141</v>
      </c>
      <c r="Q13327">
        <v>0</v>
      </c>
    </row>
    <row r="13328" spans="1:17" x14ac:dyDescent="0.2">
      <c r="A13328" t="s">
        <v>249</v>
      </c>
      <c r="B13328">
        <v>6</v>
      </c>
      <c r="C13328" t="s">
        <v>62</v>
      </c>
      <c r="D13328">
        <v>1221</v>
      </c>
      <c r="E13328" t="s">
        <v>13</v>
      </c>
      <c r="F13328">
        <v>1</v>
      </c>
      <c r="G13328">
        <v>2939.2082850000002</v>
      </c>
      <c r="H13328">
        <v>2940.3801589999998</v>
      </c>
      <c r="I13328">
        <v>1915.6</v>
      </c>
      <c r="J13328">
        <v>2370.1</v>
      </c>
      <c r="K13328">
        <v>2939.2080000000001</v>
      </c>
      <c r="L13328" t="s">
        <v>208</v>
      </c>
      <c r="M13328" t="s">
        <v>209</v>
      </c>
      <c r="N13328">
        <v>2939.2080000000001</v>
      </c>
      <c r="O13328" t="s">
        <v>141</v>
      </c>
      <c r="Q13328">
        <v>0</v>
      </c>
    </row>
    <row r="13329" spans="1:17" x14ac:dyDescent="0.2">
      <c r="A13329" t="s">
        <v>252</v>
      </c>
      <c r="B13329">
        <v>10</v>
      </c>
      <c r="C13329" t="s">
        <v>62</v>
      </c>
      <c r="D13329">
        <v>207</v>
      </c>
      <c r="E13329" t="s">
        <v>13</v>
      </c>
      <c r="F13329">
        <v>1</v>
      </c>
      <c r="G13329">
        <v>1601.9347049999999</v>
      </c>
      <c r="H13329">
        <v>1602.8895660000001</v>
      </c>
      <c r="I13329">
        <v>1874.8</v>
      </c>
      <c r="J13329">
        <v>2375.9</v>
      </c>
      <c r="K13329">
        <v>1601.9349999999999</v>
      </c>
      <c r="L13329" t="s">
        <v>225</v>
      </c>
      <c r="M13329" t="s">
        <v>226</v>
      </c>
      <c r="N13329">
        <v>1601.9349999999999</v>
      </c>
      <c r="O13329" t="s">
        <v>141</v>
      </c>
      <c r="Q13329">
        <v>0</v>
      </c>
    </row>
    <row r="13330" spans="1:17" x14ac:dyDescent="0.2">
      <c r="A13330" t="s">
        <v>252</v>
      </c>
      <c r="B13330">
        <v>10</v>
      </c>
      <c r="C13330" t="s">
        <v>62</v>
      </c>
      <c r="D13330">
        <v>223</v>
      </c>
      <c r="E13330" t="s">
        <v>13</v>
      </c>
      <c r="F13330">
        <v>1</v>
      </c>
      <c r="G13330">
        <v>1663.373593</v>
      </c>
      <c r="H13330">
        <v>1664.779843</v>
      </c>
      <c r="I13330">
        <v>1771.7</v>
      </c>
      <c r="J13330">
        <v>2519.6999999999998</v>
      </c>
      <c r="K13330">
        <v>1663.374</v>
      </c>
      <c r="L13330" t="s">
        <v>225</v>
      </c>
      <c r="M13330" t="s">
        <v>226</v>
      </c>
      <c r="N13330">
        <v>1663.374</v>
      </c>
      <c r="O13330" t="s">
        <v>141</v>
      </c>
      <c r="Q13330">
        <v>0</v>
      </c>
    </row>
    <row r="13331" spans="1:17" x14ac:dyDescent="0.2">
      <c r="A13331" t="s">
        <v>253</v>
      </c>
      <c r="B13331">
        <v>10</v>
      </c>
      <c r="C13331" t="s">
        <v>94</v>
      </c>
      <c r="D13331">
        <v>713</v>
      </c>
      <c r="E13331" t="s">
        <v>13</v>
      </c>
      <c r="F13331">
        <v>1</v>
      </c>
      <c r="G13331">
        <v>2003.0040320000001</v>
      </c>
      <c r="H13331">
        <v>2009.4102800000001</v>
      </c>
      <c r="I13331">
        <v>2103.1999999999998</v>
      </c>
      <c r="J13331">
        <v>2500</v>
      </c>
      <c r="K13331">
        <v>2003.0039999999999</v>
      </c>
      <c r="L13331" t="s">
        <v>230</v>
      </c>
      <c r="M13331" t="s">
        <v>231</v>
      </c>
      <c r="N13331">
        <v>2003.0039999999999</v>
      </c>
      <c r="O13331" t="s">
        <v>141</v>
      </c>
      <c r="Q13331">
        <v>0</v>
      </c>
    </row>
    <row r="13332" spans="1:17" x14ac:dyDescent="0.2">
      <c r="A13332" t="s">
        <v>253</v>
      </c>
      <c r="B13332">
        <v>10</v>
      </c>
      <c r="C13332" t="s">
        <v>94</v>
      </c>
      <c r="D13332">
        <v>764</v>
      </c>
      <c r="E13332" t="s">
        <v>13</v>
      </c>
      <c r="F13332">
        <v>1</v>
      </c>
      <c r="G13332">
        <v>2084.0177020000001</v>
      </c>
      <c r="H13332">
        <v>2085.2503409999999</v>
      </c>
      <c r="I13332">
        <v>1875</v>
      </c>
      <c r="J13332">
        <v>2460.9</v>
      </c>
      <c r="K13332">
        <v>2084.018</v>
      </c>
      <c r="L13332" t="s">
        <v>230</v>
      </c>
      <c r="M13332" t="s">
        <v>231</v>
      </c>
      <c r="N13332">
        <v>2084.018</v>
      </c>
      <c r="O13332" t="s">
        <v>141</v>
      </c>
      <c r="Q13332">
        <v>0</v>
      </c>
    </row>
    <row r="13333" spans="1:17" x14ac:dyDescent="0.2">
      <c r="A13333" t="s">
        <v>253</v>
      </c>
      <c r="B13333">
        <v>10</v>
      </c>
      <c r="C13333" t="s">
        <v>94</v>
      </c>
      <c r="D13333">
        <v>817</v>
      </c>
      <c r="E13333" t="s">
        <v>13</v>
      </c>
      <c r="F13333">
        <v>1</v>
      </c>
      <c r="G13333">
        <v>2172.9718790000002</v>
      </c>
      <c r="H13333">
        <v>2174.2392399999999</v>
      </c>
      <c r="I13333">
        <v>2103.1999999999998</v>
      </c>
      <c r="J13333">
        <v>2619</v>
      </c>
      <c r="K13333">
        <v>2172.9720000000002</v>
      </c>
      <c r="L13333" t="s">
        <v>230</v>
      </c>
      <c r="M13333" t="s">
        <v>231</v>
      </c>
      <c r="N13333">
        <v>2172.9720000000002</v>
      </c>
      <c r="O13333" t="s">
        <v>141</v>
      </c>
      <c r="Q13333">
        <v>0</v>
      </c>
    </row>
    <row r="13334" spans="1:17" x14ac:dyDescent="0.2">
      <c r="A13334" t="s">
        <v>254</v>
      </c>
      <c r="B13334">
        <v>10</v>
      </c>
      <c r="C13334" t="s">
        <v>120</v>
      </c>
      <c r="D13334">
        <v>446</v>
      </c>
      <c r="E13334" t="s">
        <v>13</v>
      </c>
      <c r="F13334">
        <v>1</v>
      </c>
      <c r="G13334">
        <v>3062.529407</v>
      </c>
      <c r="H13334">
        <v>3063.0818340000001</v>
      </c>
      <c r="I13334">
        <v>1746</v>
      </c>
      <c r="J13334">
        <v>2500</v>
      </c>
      <c r="K13334">
        <v>3062.529</v>
      </c>
      <c r="L13334" t="s">
        <v>233</v>
      </c>
      <c r="M13334" t="s">
        <v>234</v>
      </c>
      <c r="N13334">
        <v>3062.529</v>
      </c>
      <c r="O13334" t="s">
        <v>141</v>
      </c>
      <c r="Q13334">
        <v>0</v>
      </c>
    </row>
    <row r="13335" spans="1:17" x14ac:dyDescent="0.2">
      <c r="A13335" t="s">
        <v>254</v>
      </c>
      <c r="B13335">
        <v>10</v>
      </c>
      <c r="C13335" t="s">
        <v>120</v>
      </c>
      <c r="D13335">
        <v>439</v>
      </c>
      <c r="E13335" t="s">
        <v>13</v>
      </c>
      <c r="F13335">
        <v>1</v>
      </c>
      <c r="G13335">
        <v>3019.6348800000001</v>
      </c>
      <c r="H13335">
        <v>3020.4161290000002</v>
      </c>
      <c r="I13335">
        <v>1953.1</v>
      </c>
      <c r="J13335">
        <v>2539.1</v>
      </c>
      <c r="K13335">
        <v>3019.6350000000002</v>
      </c>
      <c r="L13335" t="s">
        <v>233</v>
      </c>
      <c r="M13335" t="s">
        <v>234</v>
      </c>
      <c r="N13335">
        <v>3019.6350000000002</v>
      </c>
      <c r="O13335" t="s">
        <v>141</v>
      </c>
      <c r="Q13335">
        <v>0</v>
      </c>
    </row>
    <row r="13336" spans="1:17" x14ac:dyDescent="0.2">
      <c r="A13336" t="s">
        <v>249</v>
      </c>
      <c r="B13336">
        <v>6</v>
      </c>
      <c r="C13336" t="s">
        <v>62</v>
      </c>
      <c r="D13336">
        <v>633</v>
      </c>
      <c r="E13336" t="s">
        <v>13</v>
      </c>
      <c r="F13336">
        <v>1</v>
      </c>
      <c r="G13336">
        <v>2521.0738930000002</v>
      </c>
      <c r="H13336">
        <v>2521.8377820000001</v>
      </c>
      <c r="I13336">
        <v>79.400000000000006</v>
      </c>
      <c r="J13336">
        <v>1706.3</v>
      </c>
      <c r="K13336">
        <v>2521.0740000000001</v>
      </c>
      <c r="L13336" t="s">
        <v>208</v>
      </c>
      <c r="M13336" t="s">
        <v>209</v>
      </c>
      <c r="N13336">
        <v>2521.0740000000001</v>
      </c>
      <c r="O13336" t="s">
        <v>213</v>
      </c>
      <c r="Q13336">
        <v>0</v>
      </c>
    </row>
    <row r="13337" spans="1:17" x14ac:dyDescent="0.2">
      <c r="A13337" t="s">
        <v>249</v>
      </c>
      <c r="B13337">
        <v>6</v>
      </c>
      <c r="C13337" t="s">
        <v>62</v>
      </c>
      <c r="D13337">
        <v>634</v>
      </c>
      <c r="E13337" t="s">
        <v>13</v>
      </c>
      <c r="F13337">
        <v>1</v>
      </c>
      <c r="G13337">
        <v>2508.5565369999999</v>
      </c>
      <c r="H13337">
        <v>2509.1988980000001</v>
      </c>
      <c r="I13337">
        <v>0</v>
      </c>
      <c r="J13337">
        <v>1706.3</v>
      </c>
      <c r="K13337">
        <v>2508.5569999999998</v>
      </c>
      <c r="L13337" t="s">
        <v>208</v>
      </c>
      <c r="M13337" t="s">
        <v>209</v>
      </c>
      <c r="N13337">
        <v>2508.5569999999998</v>
      </c>
      <c r="O13337" t="s">
        <v>213</v>
      </c>
      <c r="Q13337">
        <v>0</v>
      </c>
    </row>
    <row r="13338" spans="1:17" x14ac:dyDescent="0.2">
      <c r="A13338" t="s">
        <v>249</v>
      </c>
      <c r="B13338">
        <v>6</v>
      </c>
      <c r="C13338" t="s">
        <v>62</v>
      </c>
      <c r="D13338">
        <v>635</v>
      </c>
      <c r="E13338" t="s">
        <v>13</v>
      </c>
      <c r="F13338">
        <v>1</v>
      </c>
      <c r="G13338">
        <v>2495.500986</v>
      </c>
      <c r="H13338">
        <v>2496.0565409999999</v>
      </c>
      <c r="I13338">
        <v>198.4</v>
      </c>
      <c r="J13338">
        <v>1627</v>
      </c>
      <c r="K13338">
        <v>2495.5010000000002</v>
      </c>
      <c r="L13338" t="s">
        <v>208</v>
      </c>
      <c r="M13338" t="s">
        <v>209</v>
      </c>
      <c r="N13338">
        <v>2495.5010000000002</v>
      </c>
      <c r="O13338" t="s">
        <v>213</v>
      </c>
      <c r="Q13338">
        <v>0</v>
      </c>
    </row>
    <row r="13339" spans="1:17" x14ac:dyDescent="0.2">
      <c r="A13339" t="s">
        <v>249</v>
      </c>
      <c r="B13339">
        <v>6</v>
      </c>
      <c r="C13339" t="s">
        <v>62</v>
      </c>
      <c r="D13339">
        <v>636</v>
      </c>
      <c r="E13339" t="s">
        <v>13</v>
      </c>
      <c r="F13339">
        <v>1</v>
      </c>
      <c r="G13339">
        <v>2532.9662499999999</v>
      </c>
      <c r="H13339">
        <v>2533.6259719999998</v>
      </c>
      <c r="I13339">
        <v>238.1</v>
      </c>
      <c r="J13339">
        <v>2103.1999999999998</v>
      </c>
      <c r="K13339">
        <v>2532.9659999999999</v>
      </c>
      <c r="L13339" t="s">
        <v>208</v>
      </c>
      <c r="M13339" t="s">
        <v>209</v>
      </c>
      <c r="N13339">
        <v>2532.9659999999999</v>
      </c>
      <c r="O13339" t="s">
        <v>213</v>
      </c>
      <c r="Q13339">
        <v>0</v>
      </c>
    </row>
    <row r="13340" spans="1:17" x14ac:dyDescent="0.2">
      <c r="A13340" t="s">
        <v>249</v>
      </c>
      <c r="B13340">
        <v>6</v>
      </c>
      <c r="C13340" t="s">
        <v>62</v>
      </c>
      <c r="D13340">
        <v>637</v>
      </c>
      <c r="E13340" t="s">
        <v>13</v>
      </c>
      <c r="F13340">
        <v>1</v>
      </c>
      <c r="G13340">
        <v>2482.4280739999999</v>
      </c>
      <c r="H13340">
        <v>2483.053073</v>
      </c>
      <c r="I13340">
        <v>158.69999999999999</v>
      </c>
      <c r="J13340">
        <v>1785.7</v>
      </c>
      <c r="K13340">
        <v>2482.4279999999999</v>
      </c>
      <c r="L13340" t="s">
        <v>208</v>
      </c>
      <c r="M13340" t="s">
        <v>209</v>
      </c>
      <c r="N13340">
        <v>2482.4279999999999</v>
      </c>
      <c r="O13340" t="s">
        <v>213</v>
      </c>
      <c r="Q13340">
        <v>0</v>
      </c>
    </row>
    <row r="13341" spans="1:17" x14ac:dyDescent="0.2">
      <c r="A13341" t="s">
        <v>249</v>
      </c>
      <c r="B13341">
        <v>6</v>
      </c>
      <c r="C13341" t="s">
        <v>62</v>
      </c>
      <c r="D13341">
        <v>648</v>
      </c>
      <c r="E13341" t="s">
        <v>13</v>
      </c>
      <c r="F13341">
        <v>1</v>
      </c>
      <c r="G13341">
        <v>2467.5169470000001</v>
      </c>
      <c r="H13341">
        <v>2468.2287529999999</v>
      </c>
      <c r="I13341">
        <v>317.5</v>
      </c>
      <c r="J13341">
        <v>1706.3</v>
      </c>
      <c r="K13341">
        <v>2467.5169999999998</v>
      </c>
      <c r="L13341" t="s">
        <v>208</v>
      </c>
      <c r="M13341" t="s">
        <v>209</v>
      </c>
      <c r="N13341">
        <v>2467.5169999999998</v>
      </c>
      <c r="O13341" t="s">
        <v>213</v>
      </c>
      <c r="Q13341">
        <v>0</v>
      </c>
    </row>
    <row r="13342" spans="1:17" x14ac:dyDescent="0.2">
      <c r="A13342" t="s">
        <v>249</v>
      </c>
      <c r="B13342">
        <v>6</v>
      </c>
      <c r="C13342" t="s">
        <v>62</v>
      </c>
      <c r="D13342">
        <v>649</v>
      </c>
      <c r="E13342" t="s">
        <v>13</v>
      </c>
      <c r="F13342">
        <v>1</v>
      </c>
      <c r="G13342">
        <v>2450.815564</v>
      </c>
      <c r="H13342">
        <v>2451.4752859999999</v>
      </c>
      <c r="I13342">
        <v>277.8</v>
      </c>
      <c r="J13342">
        <v>1627</v>
      </c>
      <c r="K13342">
        <v>2450.8159999999998</v>
      </c>
      <c r="L13342" t="s">
        <v>208</v>
      </c>
      <c r="M13342" t="s">
        <v>209</v>
      </c>
      <c r="N13342">
        <v>2450.8159999999998</v>
      </c>
      <c r="O13342" t="s">
        <v>213</v>
      </c>
      <c r="Q13342">
        <v>0</v>
      </c>
    </row>
    <row r="13343" spans="1:17" x14ac:dyDescent="0.2">
      <c r="A13343" t="s">
        <v>249</v>
      </c>
      <c r="B13343">
        <v>6</v>
      </c>
      <c r="C13343" t="s">
        <v>62</v>
      </c>
      <c r="D13343">
        <v>650</v>
      </c>
      <c r="E13343" t="s">
        <v>13</v>
      </c>
      <c r="F13343">
        <v>1</v>
      </c>
      <c r="G13343">
        <v>2438.17668</v>
      </c>
      <c r="H13343">
        <v>2438.9579290000001</v>
      </c>
      <c r="I13343">
        <v>198.4</v>
      </c>
      <c r="J13343">
        <v>1984.1</v>
      </c>
      <c r="K13343">
        <v>2438.1770000000001</v>
      </c>
      <c r="L13343" t="s">
        <v>208</v>
      </c>
      <c r="M13343" t="s">
        <v>209</v>
      </c>
      <c r="N13343">
        <v>2438.1770000000001</v>
      </c>
      <c r="O13343" t="s">
        <v>213</v>
      </c>
      <c r="Q13343">
        <v>0</v>
      </c>
    </row>
    <row r="13344" spans="1:17" x14ac:dyDescent="0.2">
      <c r="A13344" t="s">
        <v>249</v>
      </c>
      <c r="B13344">
        <v>6</v>
      </c>
      <c r="C13344" t="s">
        <v>62</v>
      </c>
      <c r="D13344">
        <v>651</v>
      </c>
      <c r="E13344" t="s">
        <v>13</v>
      </c>
      <c r="F13344">
        <v>1</v>
      </c>
      <c r="G13344">
        <v>2424.426684</v>
      </c>
      <c r="H13344">
        <v>2424.999601</v>
      </c>
      <c r="I13344">
        <v>119</v>
      </c>
      <c r="J13344">
        <v>1666.7</v>
      </c>
      <c r="K13344">
        <v>2424.4270000000001</v>
      </c>
      <c r="L13344" t="s">
        <v>208</v>
      </c>
      <c r="M13344" t="s">
        <v>209</v>
      </c>
      <c r="N13344">
        <v>2424.4270000000001</v>
      </c>
      <c r="O13344" t="s">
        <v>213</v>
      </c>
      <c r="Q13344">
        <v>0</v>
      </c>
    </row>
    <row r="13345" spans="1:17" x14ac:dyDescent="0.2">
      <c r="A13345" t="s">
        <v>249</v>
      </c>
      <c r="B13345">
        <v>6</v>
      </c>
      <c r="C13345" t="s">
        <v>62</v>
      </c>
      <c r="D13345">
        <v>654</v>
      </c>
      <c r="E13345" t="s">
        <v>13</v>
      </c>
      <c r="F13345">
        <v>1</v>
      </c>
      <c r="G13345">
        <v>2407.2065309999998</v>
      </c>
      <c r="H13345">
        <v>2407.6579200000001</v>
      </c>
      <c r="I13345">
        <v>238.1</v>
      </c>
      <c r="J13345">
        <v>1269.8</v>
      </c>
      <c r="K13345">
        <v>2407.2069999999999</v>
      </c>
      <c r="L13345" t="s">
        <v>208</v>
      </c>
      <c r="M13345" t="s">
        <v>209</v>
      </c>
      <c r="N13345">
        <v>2407.2069999999999</v>
      </c>
      <c r="O13345" t="s">
        <v>213</v>
      </c>
      <c r="Q13345">
        <v>0</v>
      </c>
    </row>
    <row r="13346" spans="1:17" x14ac:dyDescent="0.2">
      <c r="A13346" t="s">
        <v>249</v>
      </c>
      <c r="B13346">
        <v>6</v>
      </c>
      <c r="C13346" t="s">
        <v>62</v>
      </c>
      <c r="D13346">
        <v>664</v>
      </c>
      <c r="E13346" t="s">
        <v>13</v>
      </c>
      <c r="F13346">
        <v>1</v>
      </c>
      <c r="G13346">
        <v>2545.7419709999999</v>
      </c>
      <c r="H13346">
        <v>2546.1933600000002</v>
      </c>
      <c r="I13346">
        <v>158.69999999999999</v>
      </c>
      <c r="J13346">
        <v>1746</v>
      </c>
      <c r="K13346">
        <v>2545.7420000000002</v>
      </c>
      <c r="L13346" t="s">
        <v>208</v>
      </c>
      <c r="M13346" t="s">
        <v>209</v>
      </c>
      <c r="N13346">
        <v>2545.7420000000002</v>
      </c>
      <c r="O13346" t="s">
        <v>213</v>
      </c>
      <c r="Q13346">
        <v>0</v>
      </c>
    </row>
    <row r="13347" spans="1:17" x14ac:dyDescent="0.2">
      <c r="A13347" t="s">
        <v>249</v>
      </c>
      <c r="B13347">
        <v>6</v>
      </c>
      <c r="C13347" t="s">
        <v>62</v>
      </c>
      <c r="D13347">
        <v>674</v>
      </c>
      <c r="E13347" t="s">
        <v>13</v>
      </c>
      <c r="F13347">
        <v>1</v>
      </c>
      <c r="G13347">
        <v>2560.5759969999999</v>
      </c>
      <c r="H13347">
        <v>2561.09683</v>
      </c>
      <c r="I13347">
        <v>198.4</v>
      </c>
      <c r="J13347">
        <v>1388.9</v>
      </c>
      <c r="K13347">
        <v>2560.576</v>
      </c>
      <c r="L13347" t="s">
        <v>208</v>
      </c>
      <c r="M13347" t="s">
        <v>209</v>
      </c>
      <c r="N13347">
        <v>2560.576</v>
      </c>
      <c r="O13347" t="s">
        <v>213</v>
      </c>
      <c r="Q13347">
        <v>0</v>
      </c>
    </row>
    <row r="13348" spans="1:17" x14ac:dyDescent="0.2">
      <c r="A13348" t="s">
        <v>249</v>
      </c>
      <c r="B13348">
        <v>6</v>
      </c>
      <c r="C13348" t="s">
        <v>62</v>
      </c>
      <c r="D13348">
        <v>676</v>
      </c>
      <c r="E13348" t="s">
        <v>13</v>
      </c>
      <c r="F13348">
        <v>1</v>
      </c>
      <c r="G13348">
        <v>2569.968355</v>
      </c>
      <c r="H13348">
        <v>2570.4544660000001</v>
      </c>
      <c r="I13348">
        <v>39.700000000000003</v>
      </c>
      <c r="J13348">
        <v>1428.6</v>
      </c>
      <c r="K13348">
        <v>2569.9679999999998</v>
      </c>
      <c r="L13348" t="s">
        <v>208</v>
      </c>
      <c r="M13348" t="s">
        <v>209</v>
      </c>
      <c r="N13348">
        <v>2569.9679999999998</v>
      </c>
      <c r="O13348" t="s">
        <v>213</v>
      </c>
      <c r="Q13348">
        <v>0</v>
      </c>
    </row>
    <row r="13349" spans="1:17" x14ac:dyDescent="0.2">
      <c r="A13349" t="s">
        <v>249</v>
      </c>
      <c r="B13349">
        <v>6</v>
      </c>
      <c r="C13349" t="s">
        <v>62</v>
      </c>
      <c r="D13349">
        <v>682</v>
      </c>
      <c r="E13349" t="s">
        <v>13</v>
      </c>
      <c r="F13349">
        <v>1</v>
      </c>
      <c r="G13349">
        <v>2582.364184</v>
      </c>
      <c r="H13349">
        <v>2583.0412670000001</v>
      </c>
      <c r="I13349">
        <v>119</v>
      </c>
      <c r="J13349">
        <v>1349.2</v>
      </c>
      <c r="K13349">
        <v>2582.364</v>
      </c>
      <c r="L13349" t="s">
        <v>208</v>
      </c>
      <c r="M13349" t="s">
        <v>209</v>
      </c>
      <c r="N13349">
        <v>2582.364</v>
      </c>
      <c r="O13349" t="s">
        <v>213</v>
      </c>
      <c r="Q13349">
        <v>0</v>
      </c>
    </row>
    <row r="13350" spans="1:17" x14ac:dyDescent="0.2">
      <c r="A13350" t="s">
        <v>249</v>
      </c>
      <c r="B13350">
        <v>6</v>
      </c>
      <c r="C13350" t="s">
        <v>62</v>
      </c>
      <c r="D13350">
        <v>699</v>
      </c>
      <c r="E13350" t="s">
        <v>13</v>
      </c>
      <c r="F13350">
        <v>1</v>
      </c>
      <c r="G13350">
        <v>2612.4846699999998</v>
      </c>
      <c r="H13350">
        <v>2613.127031</v>
      </c>
      <c r="I13350">
        <v>158.69999999999999</v>
      </c>
      <c r="J13350">
        <v>1627</v>
      </c>
      <c r="K13350">
        <v>2612.4850000000001</v>
      </c>
      <c r="L13350" t="s">
        <v>208</v>
      </c>
      <c r="M13350" t="s">
        <v>209</v>
      </c>
      <c r="N13350">
        <v>2612.4850000000001</v>
      </c>
      <c r="O13350" t="s">
        <v>213</v>
      </c>
      <c r="Q13350">
        <v>0</v>
      </c>
    </row>
    <row r="13351" spans="1:17" x14ac:dyDescent="0.2">
      <c r="A13351" t="s">
        <v>249</v>
      </c>
      <c r="B13351">
        <v>6</v>
      </c>
      <c r="C13351" t="s">
        <v>62</v>
      </c>
      <c r="D13351">
        <v>700</v>
      </c>
      <c r="E13351" t="s">
        <v>13</v>
      </c>
      <c r="F13351">
        <v>1</v>
      </c>
      <c r="G13351">
        <v>2596.3735649999999</v>
      </c>
      <c r="H13351">
        <v>2596.8596750000002</v>
      </c>
      <c r="I13351">
        <v>119</v>
      </c>
      <c r="J13351">
        <v>1388.9</v>
      </c>
      <c r="K13351">
        <v>2596.3739999999998</v>
      </c>
      <c r="L13351" t="s">
        <v>208</v>
      </c>
      <c r="M13351" t="s">
        <v>209</v>
      </c>
      <c r="N13351">
        <v>2596.3739999999998</v>
      </c>
      <c r="O13351" t="s">
        <v>213</v>
      </c>
      <c r="Q13351">
        <v>0</v>
      </c>
    </row>
    <row r="13352" spans="1:17" x14ac:dyDescent="0.2">
      <c r="A13352" t="s">
        <v>249</v>
      </c>
      <c r="B13352">
        <v>6</v>
      </c>
      <c r="C13352" t="s">
        <v>62</v>
      </c>
      <c r="D13352">
        <v>702</v>
      </c>
      <c r="E13352" t="s">
        <v>13</v>
      </c>
      <c r="F13352">
        <v>1</v>
      </c>
      <c r="G13352">
        <v>2624.1513329999998</v>
      </c>
      <c r="H13352">
        <v>2624.6548050000001</v>
      </c>
      <c r="I13352">
        <v>79.400000000000006</v>
      </c>
      <c r="J13352">
        <v>1428.6</v>
      </c>
      <c r="K13352">
        <v>2624.1509999999998</v>
      </c>
      <c r="L13352" t="s">
        <v>208</v>
      </c>
      <c r="M13352" t="s">
        <v>209</v>
      </c>
      <c r="N13352">
        <v>2624.1509999999998</v>
      </c>
      <c r="O13352" t="s">
        <v>213</v>
      </c>
      <c r="Q13352">
        <v>0</v>
      </c>
    </row>
    <row r="13353" spans="1:17" x14ac:dyDescent="0.2">
      <c r="A13353" t="s">
        <v>249</v>
      </c>
      <c r="B13353">
        <v>6</v>
      </c>
      <c r="C13353" t="s">
        <v>62</v>
      </c>
      <c r="D13353">
        <v>706</v>
      </c>
      <c r="E13353" t="s">
        <v>13</v>
      </c>
      <c r="F13353">
        <v>1</v>
      </c>
      <c r="G13353">
        <v>2640.6270209999998</v>
      </c>
      <c r="H13353">
        <v>2641.1999380000002</v>
      </c>
      <c r="I13353">
        <v>158.69999999999999</v>
      </c>
      <c r="J13353">
        <v>1547.6</v>
      </c>
      <c r="K13353">
        <v>2640.627</v>
      </c>
      <c r="L13353" t="s">
        <v>208</v>
      </c>
      <c r="M13353" t="s">
        <v>209</v>
      </c>
      <c r="N13353">
        <v>2640.627</v>
      </c>
      <c r="O13353" t="s">
        <v>213</v>
      </c>
      <c r="Q13353">
        <v>0</v>
      </c>
    </row>
    <row r="13354" spans="1:17" x14ac:dyDescent="0.2">
      <c r="A13354" t="s">
        <v>249</v>
      </c>
      <c r="B13354">
        <v>6</v>
      </c>
      <c r="C13354" t="s">
        <v>62</v>
      </c>
      <c r="D13354">
        <v>726</v>
      </c>
      <c r="E13354" t="s">
        <v>13</v>
      </c>
      <c r="F13354">
        <v>1</v>
      </c>
      <c r="G13354">
        <v>2663.2117560000002</v>
      </c>
      <c r="H13354">
        <v>2663.663145</v>
      </c>
      <c r="I13354">
        <v>158.69999999999999</v>
      </c>
      <c r="J13354">
        <v>1428.6</v>
      </c>
      <c r="K13354">
        <v>2663.212</v>
      </c>
      <c r="L13354" t="s">
        <v>208</v>
      </c>
      <c r="M13354" t="s">
        <v>209</v>
      </c>
      <c r="N13354">
        <v>2663.212</v>
      </c>
      <c r="O13354" t="s">
        <v>213</v>
      </c>
      <c r="Q13354">
        <v>0</v>
      </c>
    </row>
    <row r="13355" spans="1:17" x14ac:dyDescent="0.2">
      <c r="A13355" t="s">
        <v>249</v>
      </c>
      <c r="B13355">
        <v>6</v>
      </c>
      <c r="C13355" t="s">
        <v>62</v>
      </c>
      <c r="D13355">
        <v>731</v>
      </c>
      <c r="E13355" t="s">
        <v>13</v>
      </c>
      <c r="F13355">
        <v>1</v>
      </c>
      <c r="G13355">
        <v>2651.2846770000001</v>
      </c>
      <c r="H13355">
        <v>2651.788149</v>
      </c>
      <c r="I13355">
        <v>0</v>
      </c>
      <c r="J13355">
        <v>1309.5</v>
      </c>
      <c r="K13355">
        <v>2651.2849999999999</v>
      </c>
      <c r="L13355" t="s">
        <v>208</v>
      </c>
      <c r="M13355" t="s">
        <v>209</v>
      </c>
      <c r="N13355">
        <v>2651.2849999999999</v>
      </c>
      <c r="O13355" t="s">
        <v>213</v>
      </c>
      <c r="Q13355">
        <v>0</v>
      </c>
    </row>
    <row r="13356" spans="1:17" x14ac:dyDescent="0.2">
      <c r="A13356" t="s">
        <v>249</v>
      </c>
      <c r="B13356">
        <v>6</v>
      </c>
      <c r="C13356" t="s">
        <v>62</v>
      </c>
      <c r="D13356">
        <v>740</v>
      </c>
      <c r="E13356" t="s">
        <v>13</v>
      </c>
      <c r="F13356">
        <v>1</v>
      </c>
      <c r="G13356">
        <v>2686.4409150000001</v>
      </c>
      <c r="H13356">
        <v>2686.8749419999999</v>
      </c>
      <c r="I13356">
        <v>39.700000000000003</v>
      </c>
      <c r="J13356">
        <v>1349.2</v>
      </c>
      <c r="K13356">
        <v>2686.4409999999998</v>
      </c>
      <c r="L13356" t="s">
        <v>208</v>
      </c>
      <c r="M13356" t="s">
        <v>209</v>
      </c>
      <c r="N13356">
        <v>2686.4409999999998</v>
      </c>
      <c r="O13356" t="s">
        <v>213</v>
      </c>
      <c r="Q13356">
        <v>0</v>
      </c>
    </row>
    <row r="13357" spans="1:17" x14ac:dyDescent="0.2">
      <c r="A13357" t="s">
        <v>251</v>
      </c>
      <c r="B13357">
        <v>6</v>
      </c>
      <c r="C13357" t="s">
        <v>120</v>
      </c>
      <c r="D13357">
        <v>720</v>
      </c>
      <c r="E13357" t="s">
        <v>13</v>
      </c>
      <c r="F13357">
        <v>1</v>
      </c>
      <c r="G13357">
        <v>3113.6814220000001</v>
      </c>
      <c r="H13357">
        <v>3121.3203090000002</v>
      </c>
      <c r="I13357">
        <v>200</v>
      </c>
      <c r="J13357">
        <v>1287.9000000000001</v>
      </c>
      <c r="K13357">
        <v>3113.681</v>
      </c>
      <c r="L13357" t="s">
        <v>218</v>
      </c>
      <c r="M13357" t="s">
        <v>219</v>
      </c>
      <c r="N13357">
        <v>3113.681</v>
      </c>
      <c r="O13357" t="s">
        <v>213</v>
      </c>
      <c r="Q13357">
        <v>0</v>
      </c>
    </row>
    <row r="13358" spans="1:17" x14ac:dyDescent="0.2">
      <c r="A13358" t="s">
        <v>251</v>
      </c>
      <c r="B13358">
        <v>6</v>
      </c>
      <c r="C13358" t="s">
        <v>120</v>
      </c>
      <c r="D13358">
        <v>744</v>
      </c>
      <c r="E13358" t="s">
        <v>13</v>
      </c>
      <c r="F13358">
        <v>1</v>
      </c>
      <c r="G13358">
        <v>3160.3914669999999</v>
      </c>
      <c r="H13358">
        <v>3161.0164669999999</v>
      </c>
      <c r="I13358">
        <v>80</v>
      </c>
      <c r="J13358">
        <v>1520</v>
      </c>
      <c r="K13358">
        <v>3160.3910000000001</v>
      </c>
      <c r="L13358" t="s">
        <v>218</v>
      </c>
      <c r="M13358" t="s">
        <v>219</v>
      </c>
      <c r="N13358">
        <v>3160.3910000000001</v>
      </c>
      <c r="O13358" t="s">
        <v>213</v>
      </c>
      <c r="Q13358">
        <v>0</v>
      </c>
    </row>
    <row r="13359" spans="1:17" x14ac:dyDescent="0.2">
      <c r="A13359" t="s">
        <v>251</v>
      </c>
      <c r="B13359">
        <v>6</v>
      </c>
      <c r="C13359" t="s">
        <v>120</v>
      </c>
      <c r="D13359">
        <v>747</v>
      </c>
      <c r="E13359" t="s">
        <v>13</v>
      </c>
      <c r="F13359">
        <v>1</v>
      </c>
      <c r="G13359">
        <v>3168.9137070000002</v>
      </c>
      <c r="H13359">
        <v>3169.5387070000002</v>
      </c>
      <c r="I13359">
        <v>146</v>
      </c>
      <c r="J13359">
        <v>1131.4000000000001</v>
      </c>
      <c r="K13359">
        <v>3168.9140000000002</v>
      </c>
      <c r="L13359" t="s">
        <v>218</v>
      </c>
      <c r="M13359" t="s">
        <v>219</v>
      </c>
      <c r="N13359">
        <v>3168.9140000000002</v>
      </c>
      <c r="O13359" t="s">
        <v>213</v>
      </c>
      <c r="Q13359">
        <v>0</v>
      </c>
    </row>
    <row r="13360" spans="1:17" x14ac:dyDescent="0.2">
      <c r="A13360" t="s">
        <v>251</v>
      </c>
      <c r="B13360">
        <v>6</v>
      </c>
      <c r="C13360" t="s">
        <v>120</v>
      </c>
      <c r="D13360">
        <v>749</v>
      </c>
      <c r="E13360" t="s">
        <v>13</v>
      </c>
      <c r="F13360">
        <v>1</v>
      </c>
      <c r="G13360">
        <v>3178.8789809999998</v>
      </c>
      <c r="H13360">
        <v>3179.3824530000002</v>
      </c>
      <c r="I13360">
        <v>292</v>
      </c>
      <c r="J13360">
        <v>1459.9</v>
      </c>
      <c r="K13360">
        <v>3178.8789999999999</v>
      </c>
      <c r="L13360" t="s">
        <v>218</v>
      </c>
      <c r="M13360" t="s">
        <v>219</v>
      </c>
      <c r="N13360">
        <v>3178.8789999999999</v>
      </c>
      <c r="O13360" t="s">
        <v>213</v>
      </c>
      <c r="Q13360">
        <v>0</v>
      </c>
    </row>
    <row r="13361" spans="1:17" x14ac:dyDescent="0.2">
      <c r="A13361" t="s">
        <v>251</v>
      </c>
      <c r="B13361">
        <v>6</v>
      </c>
      <c r="C13361" t="s">
        <v>120</v>
      </c>
      <c r="D13361">
        <v>753</v>
      </c>
      <c r="E13361" t="s">
        <v>13</v>
      </c>
      <c r="F13361">
        <v>1</v>
      </c>
      <c r="G13361">
        <v>3203.8095279999998</v>
      </c>
      <c r="H13361">
        <v>3204.3998059999999</v>
      </c>
      <c r="I13361">
        <v>127.1</v>
      </c>
      <c r="J13361">
        <v>1483.1</v>
      </c>
      <c r="K13361">
        <v>3203.81</v>
      </c>
      <c r="L13361" t="s">
        <v>218</v>
      </c>
      <c r="M13361" t="s">
        <v>219</v>
      </c>
      <c r="N13361">
        <v>3203.81</v>
      </c>
      <c r="O13361" t="s">
        <v>213</v>
      </c>
      <c r="Q13361">
        <v>0</v>
      </c>
    </row>
    <row r="13362" spans="1:17" x14ac:dyDescent="0.2">
      <c r="A13362" t="s">
        <v>251</v>
      </c>
      <c r="B13362">
        <v>6</v>
      </c>
      <c r="C13362" t="s">
        <v>120</v>
      </c>
      <c r="D13362">
        <v>760</v>
      </c>
      <c r="E13362" t="s">
        <v>13</v>
      </c>
      <c r="F13362">
        <v>1</v>
      </c>
      <c r="G13362">
        <v>3197.4727250000001</v>
      </c>
      <c r="H13362">
        <v>3198.02828</v>
      </c>
      <c r="I13362">
        <v>127.1</v>
      </c>
      <c r="J13362">
        <v>1101.7</v>
      </c>
      <c r="K13362">
        <v>3197.473</v>
      </c>
      <c r="L13362" t="s">
        <v>218</v>
      </c>
      <c r="M13362" t="s">
        <v>219</v>
      </c>
      <c r="N13362">
        <v>3197.473</v>
      </c>
      <c r="O13362" t="s">
        <v>213</v>
      </c>
      <c r="Q13362">
        <v>0</v>
      </c>
    </row>
    <row r="13363" spans="1:17" x14ac:dyDescent="0.2">
      <c r="A13363" t="s">
        <v>251</v>
      </c>
      <c r="B13363">
        <v>6</v>
      </c>
      <c r="C13363" t="s">
        <v>120</v>
      </c>
      <c r="D13363">
        <v>765</v>
      </c>
      <c r="E13363" t="s">
        <v>13</v>
      </c>
      <c r="F13363">
        <v>1</v>
      </c>
      <c r="G13363">
        <v>3188.2887000000001</v>
      </c>
      <c r="H13363">
        <v>3188.7748110000002</v>
      </c>
      <c r="I13363">
        <v>169.5</v>
      </c>
      <c r="J13363">
        <v>1016.9</v>
      </c>
      <c r="K13363">
        <v>3188.2890000000002</v>
      </c>
      <c r="L13363" t="s">
        <v>218</v>
      </c>
      <c r="M13363" t="s">
        <v>219</v>
      </c>
      <c r="N13363">
        <v>3188.2890000000002</v>
      </c>
      <c r="O13363" t="s">
        <v>213</v>
      </c>
      <c r="Q13363">
        <v>0</v>
      </c>
    </row>
    <row r="13364" spans="1:17" x14ac:dyDescent="0.2">
      <c r="A13364" t="s">
        <v>251</v>
      </c>
      <c r="B13364">
        <v>6</v>
      </c>
      <c r="C13364" t="s">
        <v>120</v>
      </c>
      <c r="D13364">
        <v>771</v>
      </c>
      <c r="E13364" t="s">
        <v>13</v>
      </c>
      <c r="F13364">
        <v>1</v>
      </c>
      <c r="G13364">
        <v>3224.5734189999998</v>
      </c>
      <c r="H13364">
        <v>3225.1810580000001</v>
      </c>
      <c r="I13364">
        <v>254.2</v>
      </c>
      <c r="J13364">
        <v>1144.0999999999999</v>
      </c>
      <c r="K13364">
        <v>3224.5729999999999</v>
      </c>
      <c r="L13364" t="s">
        <v>218</v>
      </c>
      <c r="M13364" t="s">
        <v>219</v>
      </c>
      <c r="N13364">
        <v>3224.5729999999999</v>
      </c>
      <c r="O13364" t="s">
        <v>213</v>
      </c>
      <c r="Q13364">
        <v>0</v>
      </c>
    </row>
    <row r="13365" spans="1:17" x14ac:dyDescent="0.2">
      <c r="A13365" t="s">
        <v>251</v>
      </c>
      <c r="B13365">
        <v>6</v>
      </c>
      <c r="C13365" t="s">
        <v>120</v>
      </c>
      <c r="D13365">
        <v>780</v>
      </c>
      <c r="E13365" t="s">
        <v>13</v>
      </c>
      <c r="F13365">
        <v>1</v>
      </c>
      <c r="G13365">
        <v>3101.6609210000001</v>
      </c>
      <c r="H13365">
        <v>3102.4421710000001</v>
      </c>
      <c r="I13365">
        <v>296.60000000000002</v>
      </c>
      <c r="J13365">
        <v>1016.9</v>
      </c>
      <c r="K13365">
        <v>3101.6610000000001</v>
      </c>
      <c r="L13365" t="s">
        <v>218</v>
      </c>
      <c r="M13365" t="s">
        <v>219</v>
      </c>
      <c r="N13365">
        <v>3101.6610000000001</v>
      </c>
      <c r="O13365" t="s">
        <v>213</v>
      </c>
      <c r="Q13365">
        <v>0</v>
      </c>
    </row>
    <row r="13366" spans="1:17" x14ac:dyDescent="0.2">
      <c r="A13366" t="s">
        <v>251</v>
      </c>
      <c r="B13366">
        <v>6</v>
      </c>
      <c r="C13366" t="s">
        <v>120</v>
      </c>
      <c r="D13366">
        <v>782</v>
      </c>
      <c r="E13366" t="s">
        <v>13</v>
      </c>
      <c r="F13366">
        <v>1</v>
      </c>
      <c r="G13366">
        <v>3069.3192450000001</v>
      </c>
      <c r="H13366">
        <v>3069.770634</v>
      </c>
      <c r="I13366">
        <v>280</v>
      </c>
      <c r="J13366">
        <v>1320</v>
      </c>
      <c r="K13366">
        <v>3069.319</v>
      </c>
      <c r="L13366" t="s">
        <v>218</v>
      </c>
      <c r="M13366" t="s">
        <v>219</v>
      </c>
      <c r="N13366">
        <v>3069.319</v>
      </c>
      <c r="O13366" t="s">
        <v>213</v>
      </c>
      <c r="Q13366">
        <v>0</v>
      </c>
    </row>
    <row r="13367" spans="1:17" x14ac:dyDescent="0.2">
      <c r="A13367" t="s">
        <v>251</v>
      </c>
      <c r="B13367">
        <v>6</v>
      </c>
      <c r="C13367" t="s">
        <v>120</v>
      </c>
      <c r="D13367">
        <v>784</v>
      </c>
      <c r="E13367" t="s">
        <v>13</v>
      </c>
      <c r="F13367">
        <v>1</v>
      </c>
      <c r="G13367">
        <v>3080.2005359999998</v>
      </c>
      <c r="H13367">
        <v>3080.7213700000002</v>
      </c>
      <c r="I13367">
        <v>127.1</v>
      </c>
      <c r="J13367">
        <v>1398.3</v>
      </c>
      <c r="K13367">
        <v>3080.201</v>
      </c>
      <c r="L13367" t="s">
        <v>218</v>
      </c>
      <c r="M13367" t="s">
        <v>219</v>
      </c>
      <c r="N13367">
        <v>3080.201</v>
      </c>
      <c r="O13367" t="s">
        <v>213</v>
      </c>
      <c r="Q13367">
        <v>0</v>
      </c>
    </row>
    <row r="13368" spans="1:17" x14ac:dyDescent="0.2">
      <c r="A13368" t="s">
        <v>251</v>
      </c>
      <c r="B13368">
        <v>6</v>
      </c>
      <c r="C13368" t="s">
        <v>120</v>
      </c>
      <c r="D13368">
        <v>789</v>
      </c>
      <c r="E13368" t="s">
        <v>13</v>
      </c>
      <c r="F13368">
        <v>1</v>
      </c>
      <c r="G13368">
        <v>3235.9581819999999</v>
      </c>
      <c r="H13368">
        <v>3236.7220710000001</v>
      </c>
      <c r="I13368">
        <v>109.5</v>
      </c>
      <c r="J13368">
        <v>1423.4</v>
      </c>
      <c r="K13368">
        <v>3235.9580000000001</v>
      </c>
      <c r="L13368" t="s">
        <v>218</v>
      </c>
      <c r="M13368" t="s">
        <v>219</v>
      </c>
      <c r="N13368">
        <v>3235.9580000000001</v>
      </c>
      <c r="O13368" t="s">
        <v>213</v>
      </c>
      <c r="Q13368">
        <v>0</v>
      </c>
    </row>
    <row r="13369" spans="1:17" x14ac:dyDescent="0.2">
      <c r="A13369" t="s">
        <v>251</v>
      </c>
      <c r="B13369">
        <v>6</v>
      </c>
      <c r="C13369" t="s">
        <v>120</v>
      </c>
      <c r="D13369">
        <v>1095</v>
      </c>
      <c r="E13369" t="s">
        <v>13</v>
      </c>
      <c r="F13369">
        <v>1</v>
      </c>
      <c r="G13369">
        <v>3146.5773170000002</v>
      </c>
      <c r="H13369">
        <v>3147.1849870000001</v>
      </c>
      <c r="I13369">
        <v>245.9</v>
      </c>
      <c r="J13369">
        <v>1147.5</v>
      </c>
      <c r="K13369">
        <v>3146.5770000000002</v>
      </c>
      <c r="L13369" t="s">
        <v>218</v>
      </c>
      <c r="M13369" t="s">
        <v>219</v>
      </c>
      <c r="N13369">
        <v>3146.5770000000002</v>
      </c>
      <c r="O13369" t="s">
        <v>213</v>
      </c>
      <c r="Q13369">
        <v>0</v>
      </c>
    </row>
    <row r="13370" spans="1:17" x14ac:dyDescent="0.2">
      <c r="A13370" t="s">
        <v>247</v>
      </c>
      <c r="B13370">
        <v>5</v>
      </c>
      <c r="C13370" t="s">
        <v>94</v>
      </c>
      <c r="D13370">
        <v>422</v>
      </c>
      <c r="E13370" t="s">
        <v>13</v>
      </c>
      <c r="F13370">
        <v>1</v>
      </c>
      <c r="G13370">
        <v>403.75484340000003</v>
      </c>
      <c r="H13370">
        <v>404.518732</v>
      </c>
      <c r="I13370">
        <v>1746</v>
      </c>
      <c r="J13370">
        <v>3412.7</v>
      </c>
      <c r="K13370">
        <v>403.755</v>
      </c>
      <c r="L13370" t="s">
        <v>197</v>
      </c>
      <c r="M13370" t="s">
        <v>198</v>
      </c>
      <c r="N13370">
        <v>403.755</v>
      </c>
      <c r="O13370" t="s">
        <v>203</v>
      </c>
      <c r="Q13370">
        <v>0</v>
      </c>
    </row>
    <row r="13371" spans="1:17" x14ac:dyDescent="0.2">
      <c r="A13371" t="s">
        <v>240</v>
      </c>
      <c r="B13371">
        <v>2</v>
      </c>
      <c r="C13371" t="s">
        <v>62</v>
      </c>
      <c r="D13371">
        <v>215</v>
      </c>
      <c r="E13371" t="s">
        <v>13</v>
      </c>
      <c r="F13371">
        <v>1</v>
      </c>
      <c r="G13371">
        <v>2701.375</v>
      </c>
      <c r="H13371">
        <v>2723.8923530000002</v>
      </c>
      <c r="I13371">
        <v>515.9</v>
      </c>
      <c r="J13371">
        <v>1111.0999999999999</v>
      </c>
      <c r="K13371">
        <v>2701.375</v>
      </c>
      <c r="L13371" t="s">
        <v>121</v>
      </c>
      <c r="M13371" t="s">
        <v>122</v>
      </c>
      <c r="N13371">
        <v>2701.375</v>
      </c>
      <c r="O13371" t="s">
        <v>142</v>
      </c>
      <c r="Q13371">
        <v>6</v>
      </c>
    </row>
    <row r="13372" spans="1:17" x14ac:dyDescent="0.2">
      <c r="A13372" t="s">
        <v>240</v>
      </c>
      <c r="B13372">
        <v>2</v>
      </c>
      <c r="C13372" t="s">
        <v>62</v>
      </c>
      <c r="D13372">
        <v>218</v>
      </c>
      <c r="E13372" t="s">
        <v>13</v>
      </c>
      <c r="F13372">
        <v>1</v>
      </c>
      <c r="G13372">
        <v>2674.1550000000002</v>
      </c>
      <c r="H13372">
        <v>2683.5126359999999</v>
      </c>
      <c r="I13372">
        <v>357.1</v>
      </c>
      <c r="J13372">
        <v>1269.8</v>
      </c>
      <c r="K13372">
        <v>2674.1550000000002</v>
      </c>
      <c r="L13372" t="s">
        <v>121</v>
      </c>
      <c r="M13372" t="s">
        <v>122</v>
      </c>
      <c r="N13372">
        <v>2674.1550000000002</v>
      </c>
      <c r="O13372" t="s">
        <v>142</v>
      </c>
      <c r="Q13372">
        <v>6</v>
      </c>
    </row>
    <row r="13373" spans="1:17" x14ac:dyDescent="0.2">
      <c r="A13373" t="s">
        <v>240</v>
      </c>
      <c r="B13373">
        <v>2</v>
      </c>
      <c r="C13373" t="s">
        <v>62</v>
      </c>
      <c r="D13373">
        <v>219</v>
      </c>
      <c r="E13373" t="s">
        <v>13</v>
      </c>
      <c r="F13373">
        <v>1</v>
      </c>
      <c r="G13373">
        <v>2660.9079999999999</v>
      </c>
      <c r="H13373">
        <v>2667.1753589999998</v>
      </c>
      <c r="I13373">
        <v>515.9</v>
      </c>
      <c r="J13373">
        <v>1150.8</v>
      </c>
      <c r="K13373">
        <v>2660.9079999999999</v>
      </c>
      <c r="L13373" t="s">
        <v>121</v>
      </c>
      <c r="M13373" t="s">
        <v>122</v>
      </c>
      <c r="N13373">
        <v>2660.9079999999999</v>
      </c>
      <c r="O13373" t="s">
        <v>142</v>
      </c>
      <c r="Q13373">
        <v>6</v>
      </c>
    </row>
    <row r="13374" spans="1:17" x14ac:dyDescent="0.2">
      <c r="A13374" t="s">
        <v>240</v>
      </c>
      <c r="B13374">
        <v>2</v>
      </c>
      <c r="C13374" t="s">
        <v>62</v>
      </c>
      <c r="D13374">
        <v>221</v>
      </c>
      <c r="E13374" t="s">
        <v>13</v>
      </c>
      <c r="F13374">
        <v>1</v>
      </c>
      <c r="G13374">
        <v>2643.2350000000001</v>
      </c>
      <c r="H13374">
        <v>2654.467635</v>
      </c>
      <c r="I13374">
        <v>555.6</v>
      </c>
      <c r="J13374">
        <v>1230.2</v>
      </c>
      <c r="K13374">
        <v>2643.2350000000001</v>
      </c>
      <c r="L13374" t="s">
        <v>121</v>
      </c>
      <c r="M13374" t="s">
        <v>122</v>
      </c>
      <c r="N13374">
        <v>2643.2350000000001</v>
      </c>
      <c r="O13374" t="s">
        <v>142</v>
      </c>
      <c r="Q13374">
        <v>6</v>
      </c>
    </row>
    <row r="13375" spans="1:17" x14ac:dyDescent="0.2">
      <c r="A13375" t="s">
        <v>240</v>
      </c>
      <c r="B13375">
        <v>2</v>
      </c>
      <c r="C13375" t="s">
        <v>62</v>
      </c>
      <c r="D13375">
        <v>223</v>
      </c>
      <c r="E13375" t="s">
        <v>13</v>
      </c>
      <c r="F13375">
        <v>1</v>
      </c>
      <c r="G13375">
        <v>2605.1190000000001</v>
      </c>
      <c r="H13375">
        <v>2631.855102</v>
      </c>
      <c r="I13375">
        <v>396.8</v>
      </c>
      <c r="J13375">
        <v>1190.5</v>
      </c>
      <c r="K13375">
        <v>2605.1190000000001</v>
      </c>
      <c r="L13375" t="s">
        <v>121</v>
      </c>
      <c r="M13375" t="s">
        <v>122</v>
      </c>
      <c r="N13375">
        <v>2605.1190000000001</v>
      </c>
      <c r="O13375" t="s">
        <v>142</v>
      </c>
      <c r="Q13375">
        <v>6</v>
      </c>
    </row>
    <row r="13376" spans="1:17" x14ac:dyDescent="0.2">
      <c r="A13376" t="s">
        <v>240</v>
      </c>
      <c r="B13376">
        <v>2</v>
      </c>
      <c r="C13376" t="s">
        <v>62</v>
      </c>
      <c r="D13376">
        <v>227</v>
      </c>
      <c r="E13376" t="s">
        <v>13</v>
      </c>
      <c r="F13376">
        <v>1</v>
      </c>
      <c r="G13376">
        <v>2804.3310000000001</v>
      </c>
      <c r="H13376">
        <v>2805.7483999999999</v>
      </c>
      <c r="I13376">
        <v>119</v>
      </c>
      <c r="J13376">
        <v>1150.6849999999999</v>
      </c>
      <c r="K13376">
        <v>2804.3310000000001</v>
      </c>
      <c r="L13376" t="s">
        <v>121</v>
      </c>
      <c r="M13376" t="s">
        <v>122</v>
      </c>
      <c r="N13376">
        <v>2804.3310000000001</v>
      </c>
      <c r="O13376" t="s">
        <v>142</v>
      </c>
      <c r="Q13376">
        <v>6</v>
      </c>
    </row>
    <row r="13377" spans="1:17" x14ac:dyDescent="0.2">
      <c r="A13377" t="s">
        <v>240</v>
      </c>
      <c r="B13377">
        <v>2</v>
      </c>
      <c r="C13377" t="s">
        <v>62</v>
      </c>
      <c r="D13377">
        <v>228</v>
      </c>
      <c r="E13377" t="s">
        <v>13</v>
      </c>
      <c r="F13377">
        <v>1</v>
      </c>
      <c r="G13377">
        <v>2818.8110000000001</v>
      </c>
      <c r="H13377">
        <v>2824.5228040000002</v>
      </c>
      <c r="I13377">
        <v>158.69999999999999</v>
      </c>
      <c r="J13377">
        <v>1190.5</v>
      </c>
      <c r="K13377">
        <v>2818.8110000000001</v>
      </c>
      <c r="L13377" t="s">
        <v>121</v>
      </c>
      <c r="M13377" t="s">
        <v>122</v>
      </c>
      <c r="N13377">
        <v>2818.8110000000001</v>
      </c>
      <c r="O13377" t="s">
        <v>142</v>
      </c>
      <c r="Q13377">
        <v>6</v>
      </c>
    </row>
    <row r="13378" spans="1:17" x14ac:dyDescent="0.2">
      <c r="A13378" t="s">
        <v>240</v>
      </c>
      <c r="B13378">
        <v>2</v>
      </c>
      <c r="C13378" t="s">
        <v>62</v>
      </c>
      <c r="D13378">
        <v>229</v>
      </c>
      <c r="E13378" t="s">
        <v>13</v>
      </c>
      <c r="F13378">
        <v>1</v>
      </c>
      <c r="G13378">
        <v>2829.6959999999999</v>
      </c>
      <c r="H13378">
        <v>2842.3675440000002</v>
      </c>
      <c r="I13378">
        <v>317.5</v>
      </c>
      <c r="J13378">
        <v>1190.5</v>
      </c>
      <c r="K13378">
        <v>2829.6959999999999</v>
      </c>
      <c r="L13378" t="s">
        <v>121</v>
      </c>
      <c r="M13378" t="s">
        <v>122</v>
      </c>
      <c r="N13378">
        <v>2829.6959999999999</v>
      </c>
      <c r="O13378" t="s">
        <v>142</v>
      </c>
      <c r="Q13378">
        <v>6</v>
      </c>
    </row>
    <row r="13379" spans="1:17" x14ac:dyDescent="0.2">
      <c r="A13379" t="s">
        <v>240</v>
      </c>
      <c r="B13379">
        <v>2</v>
      </c>
      <c r="C13379" t="s">
        <v>62</v>
      </c>
      <c r="D13379">
        <v>230</v>
      </c>
      <c r="E13379" t="s">
        <v>13</v>
      </c>
      <c r="F13379">
        <v>1</v>
      </c>
      <c r="G13379">
        <v>2849.7289999999998</v>
      </c>
      <c r="H13379">
        <v>2880.5623230000001</v>
      </c>
      <c r="I13379">
        <v>238.1</v>
      </c>
      <c r="J13379">
        <v>1071.4000000000001</v>
      </c>
      <c r="K13379">
        <v>2849.7289999999998</v>
      </c>
      <c r="L13379" t="s">
        <v>121</v>
      </c>
      <c r="M13379" t="s">
        <v>122</v>
      </c>
      <c r="N13379">
        <v>2849.7289999999998</v>
      </c>
      <c r="O13379" t="s">
        <v>142</v>
      </c>
      <c r="Q13379">
        <v>6</v>
      </c>
    </row>
    <row r="13380" spans="1:17" x14ac:dyDescent="0.2">
      <c r="A13380" t="s">
        <v>240</v>
      </c>
      <c r="B13380">
        <v>2</v>
      </c>
      <c r="C13380" t="s">
        <v>62</v>
      </c>
      <c r="D13380">
        <v>231</v>
      </c>
      <c r="E13380" t="s">
        <v>13</v>
      </c>
      <c r="F13380">
        <v>1</v>
      </c>
      <c r="G13380">
        <v>2887.09</v>
      </c>
      <c r="H13380">
        <v>2888.687222</v>
      </c>
      <c r="I13380">
        <v>238.1</v>
      </c>
      <c r="J13380">
        <v>1071.4000000000001</v>
      </c>
      <c r="K13380">
        <v>2887.09</v>
      </c>
      <c r="L13380" t="s">
        <v>121</v>
      </c>
      <c r="M13380" t="s">
        <v>122</v>
      </c>
      <c r="N13380">
        <v>2887.09</v>
      </c>
      <c r="O13380" t="s">
        <v>142</v>
      </c>
      <c r="Q13380">
        <v>6</v>
      </c>
    </row>
    <row r="13381" spans="1:17" x14ac:dyDescent="0.2">
      <c r="A13381" t="s">
        <v>240</v>
      </c>
      <c r="B13381">
        <v>2</v>
      </c>
      <c r="C13381" t="s">
        <v>62</v>
      </c>
      <c r="D13381">
        <v>965</v>
      </c>
      <c r="E13381" t="s">
        <v>13</v>
      </c>
      <c r="F13381">
        <v>1</v>
      </c>
      <c r="G13381">
        <v>2749.3494000000001</v>
      </c>
      <c r="H13381">
        <v>2750.752461</v>
      </c>
      <c r="I13381">
        <v>82.191999999999993</v>
      </c>
      <c r="J13381">
        <v>1027.3969999999999</v>
      </c>
      <c r="K13381">
        <v>2749.3494000000001</v>
      </c>
      <c r="L13381" t="s">
        <v>121</v>
      </c>
      <c r="M13381" t="s">
        <v>122</v>
      </c>
      <c r="N13381">
        <v>2749.3494000000001</v>
      </c>
      <c r="O13381" t="s">
        <v>142</v>
      </c>
      <c r="Q13381">
        <v>6</v>
      </c>
    </row>
    <row r="13382" spans="1:17" x14ac:dyDescent="0.2">
      <c r="A13382" t="s">
        <v>240</v>
      </c>
      <c r="B13382">
        <v>2</v>
      </c>
      <c r="C13382" t="s">
        <v>62</v>
      </c>
      <c r="D13382">
        <v>967</v>
      </c>
      <c r="E13382" t="s">
        <v>13</v>
      </c>
      <c r="F13382">
        <v>1</v>
      </c>
      <c r="G13382">
        <v>2754.0942</v>
      </c>
      <c r="H13382">
        <v>2772.818683</v>
      </c>
      <c r="I13382">
        <v>287.67099999999999</v>
      </c>
      <c r="J13382">
        <v>1027.3969999999999</v>
      </c>
      <c r="K13382">
        <v>2754.0942</v>
      </c>
      <c r="L13382" t="s">
        <v>121</v>
      </c>
      <c r="M13382" t="s">
        <v>122</v>
      </c>
      <c r="N13382">
        <v>2754.0942</v>
      </c>
      <c r="O13382" t="s">
        <v>142</v>
      </c>
      <c r="Q13382">
        <v>6</v>
      </c>
    </row>
    <row r="13383" spans="1:17" x14ac:dyDescent="0.2">
      <c r="A13383" t="s">
        <v>240</v>
      </c>
      <c r="B13383">
        <v>2</v>
      </c>
      <c r="C13383" t="s">
        <v>62</v>
      </c>
      <c r="D13383">
        <v>970</v>
      </c>
      <c r="E13383" t="s">
        <v>13</v>
      </c>
      <c r="F13383">
        <v>1</v>
      </c>
      <c r="G13383">
        <v>2777.5636</v>
      </c>
      <c r="H13383">
        <v>2782.0789049999998</v>
      </c>
      <c r="I13383">
        <v>287.67099999999999</v>
      </c>
      <c r="J13383">
        <v>1109.5889999999999</v>
      </c>
      <c r="K13383">
        <v>2777.5636</v>
      </c>
      <c r="L13383" t="s">
        <v>121</v>
      </c>
      <c r="M13383" t="s">
        <v>122</v>
      </c>
      <c r="N13383">
        <v>2777.5636</v>
      </c>
      <c r="O13383" t="s">
        <v>142</v>
      </c>
      <c r="Q13383">
        <v>6</v>
      </c>
    </row>
    <row r="13384" spans="1:17" x14ac:dyDescent="0.2">
      <c r="A13384" t="s">
        <v>240</v>
      </c>
      <c r="B13384">
        <v>2</v>
      </c>
      <c r="C13384" t="s">
        <v>62</v>
      </c>
      <c r="D13384">
        <v>971</v>
      </c>
      <c r="E13384" t="s">
        <v>13</v>
      </c>
      <c r="F13384">
        <v>1</v>
      </c>
      <c r="G13384">
        <v>2790.2422000000001</v>
      </c>
      <c r="H13384">
        <v>2796.74629</v>
      </c>
      <c r="I13384">
        <v>246.57499999999999</v>
      </c>
      <c r="J13384">
        <v>945.20500000000004</v>
      </c>
      <c r="K13384">
        <v>2790.2422000000001</v>
      </c>
      <c r="L13384" t="s">
        <v>121</v>
      </c>
      <c r="M13384" t="s">
        <v>122</v>
      </c>
      <c r="N13384">
        <v>2790.2422000000001</v>
      </c>
      <c r="O13384" t="s">
        <v>142</v>
      </c>
      <c r="Q13384">
        <v>6</v>
      </c>
    </row>
    <row r="13385" spans="1:17" x14ac:dyDescent="0.2">
      <c r="A13385" t="s">
        <v>244</v>
      </c>
      <c r="B13385">
        <v>4</v>
      </c>
      <c r="C13385" t="s">
        <v>94</v>
      </c>
      <c r="D13385">
        <v>1082</v>
      </c>
      <c r="E13385" t="s">
        <v>13</v>
      </c>
      <c r="F13385">
        <v>1</v>
      </c>
      <c r="G13385">
        <v>2293.8732500000001</v>
      </c>
      <c r="H13385">
        <v>2295.4357490000002</v>
      </c>
      <c r="I13385">
        <v>493.3</v>
      </c>
      <c r="J13385">
        <v>1409.3</v>
      </c>
      <c r="K13385">
        <v>2293.873</v>
      </c>
      <c r="L13385" t="s">
        <v>177</v>
      </c>
      <c r="M13385" t="s">
        <v>178</v>
      </c>
      <c r="N13385">
        <v>2293.873</v>
      </c>
      <c r="O13385" t="s">
        <v>142</v>
      </c>
      <c r="Q13385">
        <v>6</v>
      </c>
    </row>
    <row r="13386" spans="1:17" x14ac:dyDescent="0.2">
      <c r="A13386" t="s">
        <v>244</v>
      </c>
      <c r="B13386">
        <v>4</v>
      </c>
      <c r="C13386" t="s">
        <v>94</v>
      </c>
      <c r="D13386">
        <v>1083</v>
      </c>
      <c r="E13386" t="s">
        <v>13</v>
      </c>
      <c r="F13386">
        <v>1</v>
      </c>
      <c r="G13386">
        <v>2300.5225529999998</v>
      </c>
      <c r="H13386">
        <v>2302.5711630000001</v>
      </c>
      <c r="I13386">
        <v>669.4</v>
      </c>
      <c r="J13386">
        <v>1303.5999999999999</v>
      </c>
      <c r="K13386">
        <v>2300.5230000000001</v>
      </c>
      <c r="L13386" t="s">
        <v>177</v>
      </c>
      <c r="M13386" t="s">
        <v>178</v>
      </c>
      <c r="N13386">
        <v>2300.5230000000001</v>
      </c>
      <c r="O13386" t="s">
        <v>142</v>
      </c>
      <c r="Q13386">
        <v>6</v>
      </c>
    </row>
    <row r="13387" spans="1:17" x14ac:dyDescent="0.2">
      <c r="A13387" t="s">
        <v>244</v>
      </c>
      <c r="B13387">
        <v>4</v>
      </c>
      <c r="C13387" t="s">
        <v>94</v>
      </c>
      <c r="D13387">
        <v>1076</v>
      </c>
      <c r="E13387" t="s">
        <v>13</v>
      </c>
      <c r="F13387">
        <v>1</v>
      </c>
      <c r="G13387">
        <v>2305.366301</v>
      </c>
      <c r="H13387">
        <v>2306.9635229999999</v>
      </c>
      <c r="I13387">
        <v>563.70000000000005</v>
      </c>
      <c r="J13387">
        <v>1233.2</v>
      </c>
      <c r="K13387">
        <v>2305.366</v>
      </c>
      <c r="L13387" t="s">
        <v>177</v>
      </c>
      <c r="M13387" t="s">
        <v>178</v>
      </c>
      <c r="N13387">
        <v>2305.366</v>
      </c>
      <c r="O13387" t="s">
        <v>142</v>
      </c>
      <c r="Q13387">
        <v>6</v>
      </c>
    </row>
    <row r="13388" spans="1:17" x14ac:dyDescent="0.2">
      <c r="A13388" t="s">
        <v>244</v>
      </c>
      <c r="B13388">
        <v>4</v>
      </c>
      <c r="C13388" t="s">
        <v>94</v>
      </c>
      <c r="D13388">
        <v>1095</v>
      </c>
      <c r="E13388" t="s">
        <v>13</v>
      </c>
      <c r="F13388">
        <v>1</v>
      </c>
      <c r="G13388">
        <v>2320.2201260000002</v>
      </c>
      <c r="H13388">
        <v>2321.852069</v>
      </c>
      <c r="I13388">
        <v>493.3</v>
      </c>
      <c r="J13388">
        <v>1303.5999999999999</v>
      </c>
      <c r="K13388">
        <v>2320.2199999999998</v>
      </c>
      <c r="L13388" t="s">
        <v>177</v>
      </c>
      <c r="M13388" t="s">
        <v>178</v>
      </c>
      <c r="N13388">
        <v>2320.2199999999998</v>
      </c>
      <c r="O13388" t="s">
        <v>142</v>
      </c>
      <c r="Q13388">
        <v>6</v>
      </c>
    </row>
    <row r="13389" spans="1:17" x14ac:dyDescent="0.2">
      <c r="A13389" t="s">
        <v>244</v>
      </c>
      <c r="B13389">
        <v>4</v>
      </c>
      <c r="C13389" t="s">
        <v>94</v>
      </c>
      <c r="D13389">
        <v>1097</v>
      </c>
      <c r="E13389" t="s">
        <v>13</v>
      </c>
      <c r="F13389">
        <v>1</v>
      </c>
      <c r="G13389">
        <v>2324.8208180000001</v>
      </c>
      <c r="H13389">
        <v>2326.26179</v>
      </c>
      <c r="I13389">
        <v>599</v>
      </c>
      <c r="J13389">
        <v>1409.3</v>
      </c>
      <c r="K13389">
        <v>2324.8209999999999</v>
      </c>
      <c r="L13389" t="s">
        <v>177</v>
      </c>
      <c r="M13389" t="s">
        <v>178</v>
      </c>
      <c r="N13389">
        <v>2324.8209999999999</v>
      </c>
      <c r="O13389" t="s">
        <v>142</v>
      </c>
      <c r="Q13389">
        <v>6</v>
      </c>
    </row>
    <row r="13390" spans="1:17" x14ac:dyDescent="0.2">
      <c r="A13390" t="s">
        <v>244</v>
      </c>
      <c r="B13390">
        <v>4</v>
      </c>
      <c r="C13390" t="s">
        <v>94</v>
      </c>
      <c r="D13390">
        <v>1099</v>
      </c>
      <c r="E13390" t="s">
        <v>13</v>
      </c>
      <c r="F13390">
        <v>1</v>
      </c>
      <c r="G13390">
        <v>2329.265261</v>
      </c>
      <c r="H13390">
        <v>2330.4458159999999</v>
      </c>
      <c r="I13390">
        <v>422.8</v>
      </c>
      <c r="J13390">
        <v>1268.4000000000001</v>
      </c>
      <c r="K13390">
        <v>2329.2649999999999</v>
      </c>
      <c r="L13390" t="s">
        <v>177</v>
      </c>
      <c r="M13390" t="s">
        <v>178</v>
      </c>
      <c r="N13390">
        <v>2329.2649999999999</v>
      </c>
      <c r="O13390" t="s">
        <v>142</v>
      </c>
      <c r="Q13390">
        <v>6</v>
      </c>
    </row>
    <row r="13391" spans="1:17" x14ac:dyDescent="0.2">
      <c r="A13391" t="s">
        <v>244</v>
      </c>
      <c r="B13391">
        <v>4</v>
      </c>
      <c r="C13391" t="s">
        <v>94</v>
      </c>
      <c r="D13391">
        <v>1117</v>
      </c>
      <c r="E13391" t="s">
        <v>13</v>
      </c>
      <c r="F13391">
        <v>1</v>
      </c>
      <c r="G13391">
        <v>2352.3881900000001</v>
      </c>
      <c r="H13391">
        <v>2354.6451339999999</v>
      </c>
      <c r="I13391">
        <v>563.70000000000005</v>
      </c>
      <c r="J13391">
        <v>1057</v>
      </c>
      <c r="K13391">
        <v>2352.3879999999999</v>
      </c>
      <c r="L13391" t="s">
        <v>177</v>
      </c>
      <c r="M13391" t="s">
        <v>178</v>
      </c>
      <c r="N13391">
        <v>2352.3879999999999</v>
      </c>
      <c r="O13391" t="s">
        <v>142</v>
      </c>
      <c r="Q13391">
        <v>6</v>
      </c>
    </row>
    <row r="13392" spans="1:17" x14ac:dyDescent="0.2">
      <c r="A13392" t="s">
        <v>244</v>
      </c>
      <c r="B13392">
        <v>4</v>
      </c>
      <c r="C13392" t="s">
        <v>94</v>
      </c>
      <c r="D13392">
        <v>1118</v>
      </c>
      <c r="E13392" t="s">
        <v>13</v>
      </c>
      <c r="F13392">
        <v>1</v>
      </c>
      <c r="G13392">
        <v>2357.6486049999999</v>
      </c>
      <c r="H13392">
        <v>2359.5756879999999</v>
      </c>
      <c r="I13392">
        <v>528.5</v>
      </c>
      <c r="J13392">
        <v>1092.2</v>
      </c>
      <c r="K13392">
        <v>2357.6489999999999</v>
      </c>
      <c r="L13392" t="s">
        <v>177</v>
      </c>
      <c r="M13392" t="s">
        <v>178</v>
      </c>
      <c r="N13392">
        <v>2357.6489999999999</v>
      </c>
      <c r="O13392" t="s">
        <v>142</v>
      </c>
      <c r="Q13392">
        <v>6</v>
      </c>
    </row>
    <row r="13393" spans="1:17" x14ac:dyDescent="0.2">
      <c r="A13393" t="s">
        <v>244</v>
      </c>
      <c r="B13393">
        <v>4</v>
      </c>
      <c r="C13393" t="s">
        <v>94</v>
      </c>
      <c r="D13393">
        <v>1122</v>
      </c>
      <c r="E13393" t="s">
        <v>13</v>
      </c>
      <c r="F13393">
        <v>1</v>
      </c>
      <c r="G13393">
        <v>2366.641658</v>
      </c>
      <c r="H13393">
        <v>2368.0479070000001</v>
      </c>
      <c r="I13393">
        <v>563.70000000000005</v>
      </c>
      <c r="J13393">
        <v>1057</v>
      </c>
      <c r="K13393">
        <v>2366.6419999999998</v>
      </c>
      <c r="L13393" t="s">
        <v>177</v>
      </c>
      <c r="M13393" t="s">
        <v>178</v>
      </c>
      <c r="N13393">
        <v>2366.6419999999998</v>
      </c>
      <c r="O13393" t="s">
        <v>142</v>
      </c>
      <c r="Q13393">
        <v>6</v>
      </c>
    </row>
    <row r="13394" spans="1:17" x14ac:dyDescent="0.2">
      <c r="A13394" t="s">
        <v>244</v>
      </c>
      <c r="B13394">
        <v>4</v>
      </c>
      <c r="C13394" t="s">
        <v>94</v>
      </c>
      <c r="D13394">
        <v>1148</v>
      </c>
      <c r="E13394" t="s">
        <v>13</v>
      </c>
      <c r="F13394">
        <v>1</v>
      </c>
      <c r="G13394">
        <v>2429.6083229999999</v>
      </c>
      <c r="H13394">
        <v>2431.379156</v>
      </c>
      <c r="I13394">
        <v>669.4</v>
      </c>
      <c r="J13394">
        <v>1303.5999999999999</v>
      </c>
      <c r="K13394">
        <v>2429.6080000000002</v>
      </c>
      <c r="L13394" t="s">
        <v>177</v>
      </c>
      <c r="M13394" t="s">
        <v>178</v>
      </c>
      <c r="N13394">
        <v>2429.6080000000002</v>
      </c>
      <c r="O13394" t="s">
        <v>142</v>
      </c>
      <c r="P13394">
        <v>1</v>
      </c>
      <c r="Q13394">
        <v>6</v>
      </c>
    </row>
    <row r="13395" spans="1:17" x14ac:dyDescent="0.2">
      <c r="A13395" t="s">
        <v>244</v>
      </c>
      <c r="B13395">
        <v>4</v>
      </c>
      <c r="C13395" t="s">
        <v>94</v>
      </c>
      <c r="D13395">
        <v>1149</v>
      </c>
      <c r="E13395" t="s">
        <v>13</v>
      </c>
      <c r="F13395">
        <v>1</v>
      </c>
      <c r="G13395">
        <v>2433.4798489999998</v>
      </c>
      <c r="H13395">
        <v>2439.1916529999999</v>
      </c>
      <c r="I13395">
        <v>599</v>
      </c>
      <c r="J13395">
        <v>1197.9000000000001</v>
      </c>
      <c r="K13395">
        <v>2433.48</v>
      </c>
      <c r="L13395" t="s">
        <v>177</v>
      </c>
      <c r="M13395" t="s">
        <v>178</v>
      </c>
      <c r="N13395">
        <v>2433.48</v>
      </c>
      <c r="O13395" t="s">
        <v>142</v>
      </c>
      <c r="P13395">
        <v>1</v>
      </c>
      <c r="Q13395">
        <v>6</v>
      </c>
    </row>
    <row r="13396" spans="1:17" x14ac:dyDescent="0.2">
      <c r="A13396" t="s">
        <v>246</v>
      </c>
      <c r="B13396">
        <v>5</v>
      </c>
      <c r="C13396" t="s">
        <v>62</v>
      </c>
      <c r="D13396">
        <v>711</v>
      </c>
      <c r="E13396" t="s">
        <v>13</v>
      </c>
      <c r="F13396">
        <v>1</v>
      </c>
      <c r="G13396">
        <v>2274.1847208180002</v>
      </c>
      <c r="H13396">
        <v>2330.0353958699998</v>
      </c>
      <c r="I13396">
        <v>436.5</v>
      </c>
      <c r="J13396">
        <v>1150.8</v>
      </c>
      <c r="K13396">
        <v>2274.1849999999999</v>
      </c>
      <c r="L13396" t="s">
        <v>190</v>
      </c>
      <c r="M13396" t="s">
        <v>191</v>
      </c>
      <c r="N13396">
        <v>2274.1849999999999</v>
      </c>
      <c r="O13396" t="s">
        <v>142</v>
      </c>
      <c r="Q13396">
        <v>6</v>
      </c>
    </row>
    <row r="13397" spans="1:17" x14ac:dyDescent="0.2">
      <c r="A13397" t="s">
        <v>246</v>
      </c>
      <c r="B13397">
        <v>5</v>
      </c>
      <c r="C13397" t="s">
        <v>62</v>
      </c>
      <c r="D13397">
        <v>719</v>
      </c>
      <c r="E13397" t="s">
        <v>13</v>
      </c>
      <c r="F13397">
        <v>1</v>
      </c>
      <c r="G13397">
        <v>2335.7451365259999</v>
      </c>
      <c r="H13397">
        <v>2393.399297809</v>
      </c>
      <c r="I13397">
        <v>396.8</v>
      </c>
      <c r="J13397">
        <v>1190.5</v>
      </c>
      <c r="K13397">
        <v>2335.7449999999999</v>
      </c>
      <c r="L13397" t="s">
        <v>190</v>
      </c>
      <c r="M13397" t="s">
        <v>191</v>
      </c>
      <c r="N13397">
        <v>2335.7449999999999</v>
      </c>
      <c r="O13397" t="s">
        <v>142</v>
      </c>
      <c r="Q13397">
        <v>6</v>
      </c>
    </row>
    <row r="13398" spans="1:17" x14ac:dyDescent="0.2">
      <c r="A13398" t="s">
        <v>246</v>
      </c>
      <c r="B13398">
        <v>5</v>
      </c>
      <c r="C13398" t="s">
        <v>62</v>
      </c>
      <c r="D13398">
        <v>750</v>
      </c>
      <c r="E13398" t="s">
        <v>13</v>
      </c>
      <c r="F13398">
        <v>1</v>
      </c>
      <c r="G13398">
        <v>2398.5902682289998</v>
      </c>
      <c r="H13398">
        <v>2406.7152654080001</v>
      </c>
      <c r="I13398">
        <v>357.1</v>
      </c>
      <c r="J13398">
        <v>1111.0999999999999</v>
      </c>
      <c r="K13398">
        <v>2398.59</v>
      </c>
      <c r="L13398" t="s">
        <v>190</v>
      </c>
      <c r="M13398" t="s">
        <v>191</v>
      </c>
      <c r="N13398">
        <v>2398.59</v>
      </c>
      <c r="O13398" t="s">
        <v>142</v>
      </c>
      <c r="Q13398">
        <v>6</v>
      </c>
    </row>
    <row r="13399" spans="1:17" x14ac:dyDescent="0.2">
      <c r="A13399" t="s">
        <v>246</v>
      </c>
      <c r="B13399">
        <v>5</v>
      </c>
      <c r="C13399" t="s">
        <v>62</v>
      </c>
      <c r="D13399">
        <v>751</v>
      </c>
      <c r="E13399" t="s">
        <v>13</v>
      </c>
      <c r="F13399">
        <v>1</v>
      </c>
      <c r="G13399">
        <v>2418.4166502339999</v>
      </c>
      <c r="H13399">
        <v>2439.1458097029999</v>
      </c>
      <c r="I13399">
        <v>436.5</v>
      </c>
      <c r="J13399">
        <v>1269.8</v>
      </c>
      <c r="K13399">
        <v>2418.4169999999999</v>
      </c>
      <c r="L13399" t="s">
        <v>190</v>
      </c>
      <c r="M13399" t="s">
        <v>191</v>
      </c>
      <c r="N13399">
        <v>2418.4169999999999</v>
      </c>
      <c r="O13399" t="s">
        <v>142</v>
      </c>
      <c r="Q13399">
        <v>6</v>
      </c>
    </row>
    <row r="13400" spans="1:17" x14ac:dyDescent="0.2">
      <c r="A13400" t="s">
        <v>246</v>
      </c>
      <c r="B13400">
        <v>5</v>
      </c>
      <c r="C13400" t="s">
        <v>62</v>
      </c>
      <c r="D13400">
        <v>752</v>
      </c>
      <c r="E13400" t="s">
        <v>13</v>
      </c>
      <c r="F13400">
        <v>1</v>
      </c>
      <c r="G13400">
        <v>2443.9548358110001</v>
      </c>
      <c r="H13400">
        <v>2512.9363632929999</v>
      </c>
      <c r="I13400">
        <v>396.8</v>
      </c>
      <c r="J13400">
        <v>1150.8</v>
      </c>
      <c r="K13400">
        <v>2443.9549999999999</v>
      </c>
      <c r="L13400" t="s">
        <v>190</v>
      </c>
      <c r="M13400" t="s">
        <v>191</v>
      </c>
      <c r="N13400">
        <v>2443.9549999999999</v>
      </c>
      <c r="O13400" t="s">
        <v>142</v>
      </c>
      <c r="Q13400">
        <v>6</v>
      </c>
    </row>
    <row r="13401" spans="1:17" x14ac:dyDescent="0.2">
      <c r="A13401" t="s">
        <v>246</v>
      </c>
      <c r="B13401">
        <v>5</v>
      </c>
      <c r="C13401" t="s">
        <v>62</v>
      </c>
      <c r="D13401">
        <v>781</v>
      </c>
      <c r="E13401" t="s">
        <v>13</v>
      </c>
      <c r="F13401">
        <v>1</v>
      </c>
      <c r="G13401">
        <v>2524.7572129390001</v>
      </c>
      <c r="H13401">
        <v>2526.0465357530002</v>
      </c>
      <c r="I13401">
        <v>377.1</v>
      </c>
      <c r="J13401">
        <v>1071.4000000000001</v>
      </c>
      <c r="K13401">
        <v>2524.7570000000001</v>
      </c>
      <c r="L13401" t="s">
        <v>190</v>
      </c>
      <c r="M13401" t="s">
        <v>191</v>
      </c>
      <c r="N13401">
        <v>2524.7570000000001</v>
      </c>
      <c r="O13401" t="s">
        <v>142</v>
      </c>
      <c r="Q13401">
        <v>6</v>
      </c>
    </row>
    <row r="13402" spans="1:17" x14ac:dyDescent="0.2">
      <c r="A13402" t="s">
        <v>246</v>
      </c>
      <c r="B13402">
        <v>5</v>
      </c>
      <c r="C13402" t="s">
        <v>62</v>
      </c>
      <c r="D13402">
        <v>1254</v>
      </c>
      <c r="E13402" t="s">
        <v>13</v>
      </c>
      <c r="F13402">
        <v>1</v>
      </c>
      <c r="G13402">
        <v>2530.134495412</v>
      </c>
      <c r="H13402">
        <v>2531.2209351420001</v>
      </c>
      <c r="I13402">
        <v>242.2</v>
      </c>
      <c r="J13402">
        <v>1307.7</v>
      </c>
      <c r="K13402">
        <v>2530.134</v>
      </c>
      <c r="L13402" t="s">
        <v>190</v>
      </c>
      <c r="M13402" t="s">
        <v>191</v>
      </c>
      <c r="N13402">
        <v>2530.134</v>
      </c>
      <c r="O13402" t="s">
        <v>142</v>
      </c>
      <c r="Q13402">
        <v>6</v>
      </c>
    </row>
    <row r="13403" spans="1:17" x14ac:dyDescent="0.2">
      <c r="A13403" t="s">
        <v>247</v>
      </c>
      <c r="B13403">
        <v>5</v>
      </c>
      <c r="C13403" t="s">
        <v>94</v>
      </c>
      <c r="D13403">
        <v>539</v>
      </c>
      <c r="E13403" t="s">
        <v>13</v>
      </c>
      <c r="F13403">
        <v>1</v>
      </c>
      <c r="G13403">
        <v>1380.5298210000001</v>
      </c>
      <c r="H13403">
        <v>1397.2312039999999</v>
      </c>
      <c r="I13403">
        <v>396.8</v>
      </c>
      <c r="J13403">
        <v>1230.2</v>
      </c>
      <c r="K13403">
        <v>1380.53</v>
      </c>
      <c r="L13403" t="s">
        <v>197</v>
      </c>
      <c r="M13403" t="s">
        <v>198</v>
      </c>
      <c r="N13403">
        <v>1380.53</v>
      </c>
      <c r="O13403" t="s">
        <v>142</v>
      </c>
      <c r="Q13403">
        <v>6</v>
      </c>
    </row>
    <row r="13404" spans="1:17" x14ac:dyDescent="0.2">
      <c r="A13404" t="s">
        <v>247</v>
      </c>
      <c r="B13404">
        <v>5</v>
      </c>
      <c r="C13404" t="s">
        <v>94</v>
      </c>
      <c r="D13404">
        <v>543</v>
      </c>
      <c r="E13404" t="s">
        <v>13</v>
      </c>
      <c r="F13404">
        <v>1</v>
      </c>
      <c r="G13404">
        <v>1403.099258</v>
      </c>
      <c r="H13404">
        <v>1435.3194060000001</v>
      </c>
      <c r="I13404">
        <v>277.8</v>
      </c>
      <c r="J13404">
        <v>1071.4000000000001</v>
      </c>
      <c r="K13404">
        <v>1403.0989999999999</v>
      </c>
      <c r="L13404" t="s">
        <v>197</v>
      </c>
      <c r="M13404" t="s">
        <v>198</v>
      </c>
      <c r="N13404">
        <v>1403.0989999999999</v>
      </c>
      <c r="O13404" t="s">
        <v>142</v>
      </c>
      <c r="Q13404">
        <v>6</v>
      </c>
    </row>
    <row r="13405" spans="1:17" x14ac:dyDescent="0.2">
      <c r="A13405" t="s">
        <v>247</v>
      </c>
      <c r="B13405">
        <v>5</v>
      </c>
      <c r="C13405" t="s">
        <v>94</v>
      </c>
      <c r="D13405">
        <v>550</v>
      </c>
      <c r="E13405" t="s">
        <v>13</v>
      </c>
      <c r="F13405">
        <v>1</v>
      </c>
      <c r="G13405">
        <v>1443.218709</v>
      </c>
      <c r="H13405">
        <v>1449.1909290000001</v>
      </c>
      <c r="I13405">
        <v>357.1</v>
      </c>
      <c r="J13405">
        <v>1190.5</v>
      </c>
      <c r="K13405">
        <v>1443.2190000000001</v>
      </c>
      <c r="L13405" t="s">
        <v>197</v>
      </c>
      <c r="M13405" t="s">
        <v>198</v>
      </c>
      <c r="N13405">
        <v>1443.2190000000001</v>
      </c>
      <c r="O13405" t="s">
        <v>142</v>
      </c>
      <c r="Q13405">
        <v>6</v>
      </c>
    </row>
    <row r="13406" spans="1:17" x14ac:dyDescent="0.2">
      <c r="A13406" t="s">
        <v>247</v>
      </c>
      <c r="B13406">
        <v>5</v>
      </c>
      <c r="C13406" t="s">
        <v>94</v>
      </c>
      <c r="D13406">
        <v>557</v>
      </c>
      <c r="E13406" t="s">
        <v>13</v>
      </c>
      <c r="F13406">
        <v>1</v>
      </c>
      <c r="G13406">
        <v>1466.031201</v>
      </c>
      <c r="H13406">
        <v>1467.2985619999999</v>
      </c>
      <c r="I13406">
        <v>317.5</v>
      </c>
      <c r="J13406">
        <v>1269.8</v>
      </c>
      <c r="K13406">
        <v>1466.0309999999999</v>
      </c>
      <c r="L13406" t="s">
        <v>197</v>
      </c>
      <c r="M13406" t="s">
        <v>198</v>
      </c>
      <c r="N13406">
        <v>1466.0309999999999</v>
      </c>
      <c r="O13406" t="s">
        <v>142</v>
      </c>
      <c r="Q13406">
        <v>6</v>
      </c>
    </row>
    <row r="13407" spans="1:17" x14ac:dyDescent="0.2">
      <c r="A13407" t="s">
        <v>247</v>
      </c>
      <c r="B13407">
        <v>5</v>
      </c>
      <c r="C13407" t="s">
        <v>94</v>
      </c>
      <c r="D13407">
        <v>559</v>
      </c>
      <c r="E13407" t="s">
        <v>13</v>
      </c>
      <c r="F13407">
        <v>1</v>
      </c>
      <c r="G13407">
        <v>1474.2082809999999</v>
      </c>
      <c r="H13407">
        <v>1475.5798090000001</v>
      </c>
      <c r="I13407">
        <v>396.8</v>
      </c>
      <c r="J13407">
        <v>1111.0999999999999</v>
      </c>
      <c r="K13407">
        <v>1474.2080000000001</v>
      </c>
      <c r="L13407" t="s">
        <v>197</v>
      </c>
      <c r="M13407" t="s">
        <v>198</v>
      </c>
      <c r="N13407">
        <v>1474.2080000000001</v>
      </c>
      <c r="O13407" t="s">
        <v>142</v>
      </c>
      <c r="Q13407">
        <v>6</v>
      </c>
    </row>
    <row r="13408" spans="1:17" x14ac:dyDescent="0.2">
      <c r="A13408" t="s">
        <v>247</v>
      </c>
      <c r="B13408">
        <v>5</v>
      </c>
      <c r="C13408" t="s">
        <v>94</v>
      </c>
      <c r="D13408">
        <v>567</v>
      </c>
      <c r="E13408" t="s">
        <v>13</v>
      </c>
      <c r="F13408">
        <v>1</v>
      </c>
      <c r="G13408">
        <v>1491.185379</v>
      </c>
      <c r="H13408">
        <v>1492.4180180000001</v>
      </c>
      <c r="I13408">
        <v>238.1</v>
      </c>
      <c r="J13408">
        <v>992.1</v>
      </c>
      <c r="K13408">
        <v>1491.1849999999999</v>
      </c>
      <c r="L13408" t="s">
        <v>197</v>
      </c>
      <c r="M13408" t="s">
        <v>198</v>
      </c>
      <c r="N13408">
        <v>1491.1849999999999</v>
      </c>
      <c r="O13408" t="s">
        <v>142</v>
      </c>
      <c r="Q13408">
        <v>6</v>
      </c>
    </row>
    <row r="13409" spans="1:17" x14ac:dyDescent="0.2">
      <c r="A13409" t="s">
        <v>247</v>
      </c>
      <c r="B13409">
        <v>5</v>
      </c>
      <c r="C13409" t="s">
        <v>94</v>
      </c>
      <c r="D13409">
        <v>569</v>
      </c>
      <c r="E13409" t="s">
        <v>13</v>
      </c>
      <c r="F13409">
        <v>1</v>
      </c>
      <c r="G13409">
        <v>1497.8694049999999</v>
      </c>
      <c r="H13409">
        <v>1505.8207910000001</v>
      </c>
      <c r="I13409">
        <v>476.2</v>
      </c>
      <c r="J13409">
        <v>1071.4000000000001</v>
      </c>
      <c r="K13409">
        <v>1497.8689999999999</v>
      </c>
      <c r="L13409" t="s">
        <v>197</v>
      </c>
      <c r="M13409" t="s">
        <v>198</v>
      </c>
      <c r="N13409">
        <v>1497.8689999999999</v>
      </c>
      <c r="O13409" t="s">
        <v>142</v>
      </c>
      <c r="Q13409">
        <v>6</v>
      </c>
    </row>
    <row r="13410" spans="1:17" x14ac:dyDescent="0.2">
      <c r="A13410" t="s">
        <v>247</v>
      </c>
      <c r="B13410">
        <v>5</v>
      </c>
      <c r="C13410" t="s">
        <v>94</v>
      </c>
      <c r="D13410">
        <v>696</v>
      </c>
      <c r="E13410" t="s">
        <v>13</v>
      </c>
      <c r="F13410">
        <v>1</v>
      </c>
      <c r="G13410">
        <v>2176.6311989999999</v>
      </c>
      <c r="H13410">
        <v>2199.389545</v>
      </c>
      <c r="I13410">
        <v>396.8</v>
      </c>
      <c r="J13410">
        <v>1111.0999999999999</v>
      </c>
      <c r="K13410">
        <v>2176.6309999999999</v>
      </c>
      <c r="L13410" t="s">
        <v>197</v>
      </c>
      <c r="M13410" t="s">
        <v>198</v>
      </c>
      <c r="N13410">
        <v>2176.6309999999999</v>
      </c>
      <c r="O13410" t="s">
        <v>142</v>
      </c>
      <c r="Q13410">
        <v>6</v>
      </c>
    </row>
    <row r="13411" spans="1:17" x14ac:dyDescent="0.2">
      <c r="A13411" t="s">
        <v>247</v>
      </c>
      <c r="B13411">
        <v>5</v>
      </c>
      <c r="C13411" t="s">
        <v>94</v>
      </c>
      <c r="D13411">
        <v>706</v>
      </c>
      <c r="E13411" t="s">
        <v>13</v>
      </c>
      <c r="F13411">
        <v>1</v>
      </c>
      <c r="G13411">
        <v>2203.3652379999999</v>
      </c>
      <c r="H13411">
        <v>2370.8166219999998</v>
      </c>
      <c r="I13411">
        <v>476.2</v>
      </c>
      <c r="J13411">
        <v>1190.5</v>
      </c>
      <c r="K13411">
        <v>2203.3649999999998</v>
      </c>
      <c r="L13411" t="s">
        <v>197</v>
      </c>
      <c r="M13411" t="s">
        <v>198</v>
      </c>
      <c r="N13411">
        <v>2203.3649999999998</v>
      </c>
      <c r="O13411" t="s">
        <v>142</v>
      </c>
      <c r="Q13411">
        <v>6</v>
      </c>
    </row>
    <row r="13412" spans="1:17" x14ac:dyDescent="0.2">
      <c r="A13412" t="s">
        <v>247</v>
      </c>
      <c r="B13412">
        <v>5</v>
      </c>
      <c r="C13412" t="s">
        <v>94</v>
      </c>
      <c r="D13412">
        <v>748</v>
      </c>
      <c r="E13412" t="s">
        <v>13</v>
      </c>
      <c r="F13412">
        <v>1</v>
      </c>
      <c r="G13412">
        <v>2381.0423129999999</v>
      </c>
      <c r="H13412">
        <v>2424.3041239999998</v>
      </c>
      <c r="I13412">
        <v>238.1</v>
      </c>
      <c r="J13412">
        <v>952.4</v>
      </c>
      <c r="K13412">
        <v>2381.0419999999999</v>
      </c>
      <c r="L13412" t="s">
        <v>197</v>
      </c>
      <c r="M13412" t="s">
        <v>198</v>
      </c>
      <c r="N13412">
        <v>2381.0419999999999</v>
      </c>
      <c r="O13412" t="s">
        <v>142</v>
      </c>
      <c r="Q13412">
        <v>6</v>
      </c>
    </row>
    <row r="13413" spans="1:17" x14ac:dyDescent="0.2">
      <c r="A13413" t="s">
        <v>247</v>
      </c>
      <c r="B13413">
        <v>5</v>
      </c>
      <c r="C13413" t="s">
        <v>94</v>
      </c>
      <c r="D13413">
        <v>767</v>
      </c>
      <c r="E13413" t="s">
        <v>13</v>
      </c>
      <c r="F13413">
        <v>1</v>
      </c>
      <c r="G13413">
        <v>2429.772872</v>
      </c>
      <c r="H13413">
        <v>2487.8610739999999</v>
      </c>
      <c r="I13413">
        <v>436.5</v>
      </c>
      <c r="J13413">
        <v>1388.9</v>
      </c>
      <c r="K13413">
        <v>2429.7730000000001</v>
      </c>
      <c r="L13413" t="s">
        <v>197</v>
      </c>
      <c r="M13413" t="s">
        <v>198</v>
      </c>
      <c r="N13413">
        <v>2429.7730000000001</v>
      </c>
      <c r="O13413" t="s">
        <v>142</v>
      </c>
      <c r="Q13413">
        <v>6</v>
      </c>
    </row>
    <row r="13414" spans="1:17" x14ac:dyDescent="0.2">
      <c r="A13414" t="s">
        <v>247</v>
      </c>
      <c r="B13414">
        <v>5</v>
      </c>
      <c r="C13414" t="s">
        <v>94</v>
      </c>
      <c r="D13414">
        <v>782</v>
      </c>
      <c r="E13414" t="s">
        <v>13</v>
      </c>
      <c r="F13414">
        <v>1</v>
      </c>
      <c r="G13414">
        <v>2498.2082930000001</v>
      </c>
      <c r="H13414">
        <v>2505.2569020000001</v>
      </c>
      <c r="I13414">
        <v>357.1</v>
      </c>
      <c r="J13414">
        <v>1269.8</v>
      </c>
      <c r="K13414">
        <v>2498.2080000000001</v>
      </c>
      <c r="L13414" t="s">
        <v>197</v>
      </c>
      <c r="M13414" t="s">
        <v>198</v>
      </c>
      <c r="N13414">
        <v>2498.2080000000001</v>
      </c>
      <c r="O13414" t="s">
        <v>142</v>
      </c>
      <c r="Q13414">
        <v>6</v>
      </c>
    </row>
    <row r="13415" spans="1:17" x14ac:dyDescent="0.2">
      <c r="A13415" t="s">
        <v>247</v>
      </c>
      <c r="B13415">
        <v>5</v>
      </c>
      <c r="C13415" t="s">
        <v>94</v>
      </c>
      <c r="D13415">
        <v>783</v>
      </c>
      <c r="E13415" t="s">
        <v>13</v>
      </c>
      <c r="F13415">
        <v>1</v>
      </c>
      <c r="G13415">
        <v>2509.961761</v>
      </c>
      <c r="H13415">
        <v>2511.0728720000002</v>
      </c>
      <c r="I13415">
        <v>277.8</v>
      </c>
      <c r="J13415">
        <v>1269.8</v>
      </c>
      <c r="K13415">
        <v>2509.962</v>
      </c>
      <c r="L13415" t="s">
        <v>197</v>
      </c>
      <c r="M13415" t="s">
        <v>198</v>
      </c>
      <c r="N13415">
        <v>2509.962</v>
      </c>
      <c r="O13415" t="s">
        <v>142</v>
      </c>
      <c r="Q13415">
        <v>6</v>
      </c>
    </row>
    <row r="13416" spans="1:17" x14ac:dyDescent="0.2">
      <c r="A13416" t="s">
        <v>247</v>
      </c>
      <c r="B13416">
        <v>5</v>
      </c>
      <c r="C13416" t="s">
        <v>94</v>
      </c>
      <c r="D13416">
        <v>787</v>
      </c>
      <c r="E13416" t="s">
        <v>13</v>
      </c>
      <c r="F13416">
        <v>1</v>
      </c>
      <c r="G13416">
        <v>2519.3367579999999</v>
      </c>
      <c r="H13416">
        <v>2520.534674</v>
      </c>
      <c r="I13416">
        <v>555.6</v>
      </c>
      <c r="J13416">
        <v>1627</v>
      </c>
      <c r="K13416">
        <v>2519.337</v>
      </c>
      <c r="L13416" t="s">
        <v>197</v>
      </c>
      <c r="M13416" t="s">
        <v>198</v>
      </c>
      <c r="N13416">
        <v>2519.337</v>
      </c>
      <c r="O13416" t="s">
        <v>142</v>
      </c>
      <c r="P13416">
        <v>1</v>
      </c>
      <c r="Q13416">
        <v>6</v>
      </c>
    </row>
    <row r="13417" spans="1:17" x14ac:dyDescent="0.2">
      <c r="A13417" t="s">
        <v>247</v>
      </c>
      <c r="B13417">
        <v>5</v>
      </c>
      <c r="C13417" t="s">
        <v>94</v>
      </c>
      <c r="D13417">
        <v>789</v>
      </c>
      <c r="E13417" t="s">
        <v>13</v>
      </c>
      <c r="F13417">
        <v>1</v>
      </c>
      <c r="G13417">
        <v>2527.3555259999998</v>
      </c>
      <c r="H13417">
        <v>2528.4145530000001</v>
      </c>
      <c r="I13417">
        <v>277.8</v>
      </c>
      <c r="J13417">
        <v>1269.8</v>
      </c>
      <c r="K13417">
        <v>2527.3560000000002</v>
      </c>
      <c r="L13417" t="s">
        <v>197</v>
      </c>
      <c r="M13417" t="s">
        <v>198</v>
      </c>
      <c r="N13417">
        <v>2527.3560000000002</v>
      </c>
      <c r="O13417" t="s">
        <v>142</v>
      </c>
      <c r="Q13417">
        <v>6</v>
      </c>
    </row>
    <row r="13418" spans="1:17" x14ac:dyDescent="0.2">
      <c r="A13418" t="s">
        <v>249</v>
      </c>
      <c r="B13418">
        <v>6</v>
      </c>
      <c r="C13418" t="s">
        <v>62</v>
      </c>
      <c r="D13418">
        <v>519</v>
      </c>
      <c r="E13418" t="s">
        <v>13</v>
      </c>
      <c r="F13418">
        <v>1</v>
      </c>
      <c r="G13418">
        <v>2289.7091449999998</v>
      </c>
      <c r="H13418">
        <v>2295.1605319999999</v>
      </c>
      <c r="I13418">
        <v>396.8</v>
      </c>
      <c r="J13418">
        <v>1190.5</v>
      </c>
      <c r="K13418">
        <v>2289.7089999999998</v>
      </c>
      <c r="L13418" t="s">
        <v>208</v>
      </c>
      <c r="M13418" t="s">
        <v>209</v>
      </c>
      <c r="N13418">
        <v>2289.7089999999998</v>
      </c>
      <c r="O13418" t="s">
        <v>142</v>
      </c>
      <c r="Q13418">
        <v>6</v>
      </c>
    </row>
    <row r="13419" spans="1:17" x14ac:dyDescent="0.2">
      <c r="A13419" t="s">
        <v>249</v>
      </c>
      <c r="B13419">
        <v>6</v>
      </c>
      <c r="C13419" t="s">
        <v>62</v>
      </c>
      <c r="D13419">
        <v>547</v>
      </c>
      <c r="E13419" t="s">
        <v>13</v>
      </c>
      <c r="F13419">
        <v>1</v>
      </c>
      <c r="G13419">
        <v>2319.8806829999999</v>
      </c>
      <c r="H13419">
        <v>2320.9397100000001</v>
      </c>
      <c r="I13419">
        <v>238.1</v>
      </c>
      <c r="J13419">
        <v>1269.8</v>
      </c>
      <c r="K13419">
        <v>2319.8809999999999</v>
      </c>
      <c r="L13419" t="s">
        <v>208</v>
      </c>
      <c r="M13419" t="s">
        <v>209</v>
      </c>
      <c r="N13419">
        <v>2319.8809999999999</v>
      </c>
      <c r="O13419" t="s">
        <v>142</v>
      </c>
      <c r="Q13419">
        <v>6</v>
      </c>
    </row>
    <row r="13420" spans="1:17" x14ac:dyDescent="0.2">
      <c r="A13420" t="s">
        <v>249</v>
      </c>
      <c r="B13420">
        <v>6</v>
      </c>
      <c r="C13420" t="s">
        <v>62</v>
      </c>
      <c r="D13420">
        <v>590</v>
      </c>
      <c r="E13420" t="s">
        <v>13</v>
      </c>
      <c r="F13420">
        <v>1</v>
      </c>
      <c r="G13420">
        <v>2420.1824040000001</v>
      </c>
      <c r="H13420">
        <v>2421.4844870000002</v>
      </c>
      <c r="I13420">
        <v>476.2</v>
      </c>
      <c r="J13420">
        <v>952.4</v>
      </c>
      <c r="K13420">
        <v>2420.1819999999998</v>
      </c>
      <c r="L13420" t="s">
        <v>208</v>
      </c>
      <c r="M13420" t="s">
        <v>209</v>
      </c>
      <c r="N13420">
        <v>2420.1819999999998</v>
      </c>
      <c r="O13420" t="s">
        <v>142</v>
      </c>
      <c r="Q13420">
        <v>6</v>
      </c>
    </row>
    <row r="13421" spans="1:17" x14ac:dyDescent="0.2">
      <c r="A13421" t="s">
        <v>249</v>
      </c>
      <c r="B13421">
        <v>6</v>
      </c>
      <c r="C13421" t="s">
        <v>62</v>
      </c>
      <c r="D13421">
        <v>591</v>
      </c>
      <c r="E13421" t="s">
        <v>13</v>
      </c>
      <c r="F13421">
        <v>1</v>
      </c>
      <c r="G13421">
        <v>2386.2588049999999</v>
      </c>
      <c r="H13421">
        <v>2387.560888</v>
      </c>
      <c r="I13421">
        <v>555.6</v>
      </c>
      <c r="J13421">
        <v>1031.7</v>
      </c>
      <c r="K13421">
        <v>2386.259</v>
      </c>
      <c r="L13421" t="s">
        <v>208</v>
      </c>
      <c r="M13421" t="s">
        <v>209</v>
      </c>
      <c r="N13421">
        <v>2386.259</v>
      </c>
      <c r="O13421" t="s">
        <v>142</v>
      </c>
      <c r="Q13421">
        <v>6</v>
      </c>
    </row>
    <row r="13422" spans="1:17" x14ac:dyDescent="0.2">
      <c r="A13422" t="s">
        <v>249</v>
      </c>
      <c r="B13422">
        <v>6</v>
      </c>
      <c r="C13422" t="s">
        <v>62</v>
      </c>
      <c r="D13422">
        <v>592</v>
      </c>
      <c r="E13422" t="s">
        <v>13</v>
      </c>
      <c r="F13422">
        <v>1</v>
      </c>
      <c r="G13422">
        <v>2374.4792950000001</v>
      </c>
      <c r="H13422">
        <v>2375.6772120000001</v>
      </c>
      <c r="I13422">
        <v>436.5</v>
      </c>
      <c r="J13422">
        <v>1071.4000000000001</v>
      </c>
      <c r="K13422">
        <v>2374.4789999999998</v>
      </c>
      <c r="L13422" t="s">
        <v>208</v>
      </c>
      <c r="M13422" t="s">
        <v>209</v>
      </c>
      <c r="N13422">
        <v>2374.4789999999998</v>
      </c>
      <c r="O13422" t="s">
        <v>142</v>
      </c>
      <c r="Q13422">
        <v>6</v>
      </c>
    </row>
    <row r="13423" spans="1:17" x14ac:dyDescent="0.2">
      <c r="A13423" t="s">
        <v>249</v>
      </c>
      <c r="B13423">
        <v>6</v>
      </c>
      <c r="C13423" t="s">
        <v>62</v>
      </c>
      <c r="D13423">
        <v>593</v>
      </c>
      <c r="E13423" t="s">
        <v>13</v>
      </c>
      <c r="F13423">
        <v>1</v>
      </c>
      <c r="G13423">
        <v>2398.3160929999999</v>
      </c>
      <c r="H13423">
        <v>2403.5244240000002</v>
      </c>
      <c r="I13423">
        <v>396.8</v>
      </c>
      <c r="J13423">
        <v>1111.0999999999999</v>
      </c>
      <c r="K13423">
        <v>2398.3159999999998</v>
      </c>
      <c r="L13423" t="s">
        <v>208</v>
      </c>
      <c r="M13423" t="s">
        <v>209</v>
      </c>
      <c r="N13423">
        <v>2398.3159999999998</v>
      </c>
      <c r="O13423" t="s">
        <v>142</v>
      </c>
      <c r="Q13423">
        <v>6</v>
      </c>
    </row>
    <row r="13424" spans="1:17" x14ac:dyDescent="0.2">
      <c r="A13424" t="s">
        <v>249</v>
      </c>
      <c r="B13424">
        <v>6</v>
      </c>
      <c r="C13424" t="s">
        <v>62</v>
      </c>
      <c r="D13424">
        <v>655</v>
      </c>
      <c r="E13424" t="s">
        <v>13</v>
      </c>
      <c r="F13424">
        <v>1</v>
      </c>
      <c r="G13424">
        <v>2442.4995950000002</v>
      </c>
      <c r="H13424">
        <v>2443.7843170000001</v>
      </c>
      <c r="I13424">
        <v>357.1</v>
      </c>
      <c r="J13424">
        <v>1230.2</v>
      </c>
      <c r="K13424">
        <v>2442.5</v>
      </c>
      <c r="L13424" t="s">
        <v>208</v>
      </c>
      <c r="M13424" t="s">
        <v>209</v>
      </c>
      <c r="N13424">
        <v>2442.5</v>
      </c>
      <c r="O13424" t="s">
        <v>142</v>
      </c>
      <c r="Q13424">
        <v>6</v>
      </c>
    </row>
    <row r="13425" spans="1:17" x14ac:dyDescent="0.2">
      <c r="A13425" t="s">
        <v>250</v>
      </c>
      <c r="B13425">
        <v>6</v>
      </c>
      <c r="C13425" t="s">
        <v>94</v>
      </c>
      <c r="D13425">
        <v>313</v>
      </c>
      <c r="E13425" t="s">
        <v>13</v>
      </c>
      <c r="F13425">
        <v>1</v>
      </c>
      <c r="G13425">
        <v>1300.701319</v>
      </c>
      <c r="H13425">
        <v>1545.4812710000001</v>
      </c>
      <c r="I13425">
        <v>396.8</v>
      </c>
      <c r="J13425">
        <v>1269.8</v>
      </c>
      <c r="K13425">
        <v>1300.701</v>
      </c>
      <c r="L13425" t="s">
        <v>214</v>
      </c>
      <c r="M13425" t="s">
        <v>215</v>
      </c>
      <c r="N13425">
        <v>1300.701</v>
      </c>
      <c r="O13425" t="s">
        <v>142</v>
      </c>
      <c r="Q13425">
        <v>6</v>
      </c>
    </row>
    <row r="13426" spans="1:17" x14ac:dyDescent="0.2">
      <c r="A13426" t="s">
        <v>250</v>
      </c>
      <c r="B13426">
        <v>6</v>
      </c>
      <c r="C13426" t="s">
        <v>94</v>
      </c>
      <c r="D13426">
        <v>456</v>
      </c>
      <c r="E13426" t="s">
        <v>13</v>
      </c>
      <c r="F13426">
        <v>1</v>
      </c>
      <c r="G13426">
        <v>2317.9728610000002</v>
      </c>
      <c r="H13426">
        <v>2319.8825820000002</v>
      </c>
      <c r="I13426">
        <v>476.2</v>
      </c>
      <c r="J13426">
        <v>1388.9</v>
      </c>
      <c r="K13426">
        <v>2317.973</v>
      </c>
      <c r="L13426" t="s">
        <v>214</v>
      </c>
      <c r="M13426" t="s">
        <v>215</v>
      </c>
      <c r="N13426">
        <v>2317.973</v>
      </c>
      <c r="O13426" t="s">
        <v>142</v>
      </c>
      <c r="Q13426">
        <v>6</v>
      </c>
    </row>
    <row r="13427" spans="1:17" x14ac:dyDescent="0.2">
      <c r="A13427" t="s">
        <v>253</v>
      </c>
      <c r="B13427">
        <v>10</v>
      </c>
      <c r="C13427" t="s">
        <v>94</v>
      </c>
      <c r="D13427">
        <v>760</v>
      </c>
      <c r="E13427" t="s">
        <v>13</v>
      </c>
      <c r="F13427">
        <v>1</v>
      </c>
      <c r="G13427">
        <v>2069.8857630000002</v>
      </c>
      <c r="H13427">
        <v>2080.3197869999999</v>
      </c>
      <c r="I13427">
        <v>507.8</v>
      </c>
      <c r="J13427">
        <v>1015.6</v>
      </c>
      <c r="K13427">
        <v>2069.886</v>
      </c>
      <c r="L13427" t="s">
        <v>230</v>
      </c>
      <c r="M13427" t="s">
        <v>231</v>
      </c>
      <c r="N13427">
        <v>2069.886</v>
      </c>
      <c r="O13427" t="s">
        <v>142</v>
      </c>
      <c r="Q13427">
        <v>6</v>
      </c>
    </row>
    <row r="13428" spans="1:17" x14ac:dyDescent="0.2">
      <c r="A13428" t="s">
        <v>253</v>
      </c>
      <c r="B13428">
        <v>10</v>
      </c>
      <c r="C13428" t="s">
        <v>94</v>
      </c>
      <c r="D13428">
        <v>766</v>
      </c>
      <c r="E13428" t="s">
        <v>13</v>
      </c>
      <c r="F13428">
        <v>1</v>
      </c>
      <c r="G13428">
        <v>2086.8822850000001</v>
      </c>
      <c r="H13428">
        <v>2088.0107560000001</v>
      </c>
      <c r="I13428">
        <v>443.5</v>
      </c>
      <c r="J13428">
        <v>1088.7</v>
      </c>
      <c r="K13428">
        <v>2086.8820000000001</v>
      </c>
      <c r="L13428" t="s">
        <v>230</v>
      </c>
      <c r="M13428" t="s">
        <v>231</v>
      </c>
      <c r="N13428">
        <v>2086.8820000000001</v>
      </c>
      <c r="O13428" t="s">
        <v>142</v>
      </c>
      <c r="Q13428">
        <v>6</v>
      </c>
    </row>
    <row r="13429" spans="1:17" x14ac:dyDescent="0.2">
      <c r="A13429" t="s">
        <v>253</v>
      </c>
      <c r="B13429">
        <v>10</v>
      </c>
      <c r="C13429" t="s">
        <v>94</v>
      </c>
      <c r="D13429">
        <v>789</v>
      </c>
      <c r="E13429" t="s">
        <v>13</v>
      </c>
      <c r="F13429">
        <v>1</v>
      </c>
      <c r="G13429">
        <v>2120.3524320000001</v>
      </c>
      <c r="H13429">
        <v>2176.6524330000002</v>
      </c>
      <c r="I13429">
        <v>483.9</v>
      </c>
      <c r="J13429">
        <v>952.4</v>
      </c>
      <c r="K13429">
        <v>2120.3519999999999</v>
      </c>
      <c r="L13429" t="s">
        <v>230</v>
      </c>
      <c r="M13429" t="s">
        <v>231</v>
      </c>
      <c r="N13429">
        <v>2120.3519999999999</v>
      </c>
      <c r="O13429" t="s">
        <v>142</v>
      </c>
      <c r="Q13429">
        <v>6</v>
      </c>
    </row>
    <row r="13430" spans="1:17" x14ac:dyDescent="0.2">
      <c r="A13430" t="s">
        <v>253</v>
      </c>
      <c r="B13430">
        <v>10</v>
      </c>
      <c r="C13430" t="s">
        <v>94</v>
      </c>
      <c r="D13430">
        <v>1098</v>
      </c>
      <c r="E13430" t="s">
        <v>13</v>
      </c>
      <c r="F13430">
        <v>1</v>
      </c>
      <c r="G13430">
        <v>2535.8698899999999</v>
      </c>
      <c r="H13430">
        <v>2537.171973</v>
      </c>
      <c r="I13430">
        <v>476.2</v>
      </c>
      <c r="J13430">
        <v>1309.5</v>
      </c>
      <c r="K13430">
        <v>2535.87</v>
      </c>
      <c r="L13430" t="s">
        <v>230</v>
      </c>
      <c r="M13430" t="s">
        <v>231</v>
      </c>
      <c r="N13430">
        <v>2535.87</v>
      </c>
      <c r="O13430" t="s">
        <v>142</v>
      </c>
      <c r="Q13430">
        <v>6</v>
      </c>
    </row>
    <row r="13431" spans="1:17" x14ac:dyDescent="0.2">
      <c r="A13431" t="s">
        <v>253</v>
      </c>
      <c r="B13431">
        <v>10</v>
      </c>
      <c r="C13431" t="s">
        <v>94</v>
      </c>
      <c r="D13431">
        <v>1104</v>
      </c>
      <c r="E13431" t="s">
        <v>13</v>
      </c>
      <c r="F13431">
        <v>1</v>
      </c>
      <c r="G13431">
        <v>2548.2830800000002</v>
      </c>
      <c r="H13431">
        <v>2549.9497470000001</v>
      </c>
      <c r="I13431">
        <v>507.8</v>
      </c>
      <c r="J13431">
        <v>1328.1</v>
      </c>
      <c r="K13431">
        <v>2548.2829999999999</v>
      </c>
      <c r="L13431" t="s">
        <v>230</v>
      </c>
      <c r="M13431" t="s">
        <v>231</v>
      </c>
      <c r="N13431">
        <v>2548.2829999999999</v>
      </c>
      <c r="O13431" t="s">
        <v>142</v>
      </c>
      <c r="Q13431">
        <v>6</v>
      </c>
    </row>
    <row r="13432" spans="1:17" x14ac:dyDescent="0.2">
      <c r="A13432" t="s">
        <v>253</v>
      </c>
      <c r="B13432">
        <v>10</v>
      </c>
      <c r="C13432" t="s">
        <v>94</v>
      </c>
      <c r="D13432">
        <v>1107</v>
      </c>
      <c r="E13432" t="s">
        <v>13</v>
      </c>
      <c r="F13432">
        <v>1</v>
      </c>
      <c r="G13432">
        <v>2555.9219670000002</v>
      </c>
      <c r="H13432">
        <v>2557.8837720000001</v>
      </c>
      <c r="I13432">
        <v>585.9</v>
      </c>
      <c r="J13432">
        <v>1601.6</v>
      </c>
      <c r="K13432">
        <v>2555.922</v>
      </c>
      <c r="L13432" t="s">
        <v>230</v>
      </c>
      <c r="M13432" t="s">
        <v>231</v>
      </c>
      <c r="N13432">
        <v>2555.922</v>
      </c>
      <c r="O13432" t="s">
        <v>142</v>
      </c>
      <c r="Q13432">
        <v>6</v>
      </c>
    </row>
    <row r="13433" spans="1:17" x14ac:dyDescent="0.2">
      <c r="A13433" t="s">
        <v>253</v>
      </c>
      <c r="B13433">
        <v>10</v>
      </c>
      <c r="C13433" t="s">
        <v>94</v>
      </c>
      <c r="D13433">
        <v>1113</v>
      </c>
      <c r="E13433" t="s">
        <v>13</v>
      </c>
      <c r="F13433">
        <v>1</v>
      </c>
      <c r="G13433">
        <v>2571.1997390000001</v>
      </c>
      <c r="H13433">
        <v>2577.2414039999999</v>
      </c>
      <c r="I13433">
        <v>483.9</v>
      </c>
      <c r="J13433">
        <v>1693.5</v>
      </c>
      <c r="K13433">
        <v>2571.1999999999998</v>
      </c>
      <c r="L13433" t="s">
        <v>230</v>
      </c>
      <c r="M13433" t="s">
        <v>231</v>
      </c>
      <c r="N13433">
        <v>2571.1999999999998</v>
      </c>
      <c r="O13433" t="s">
        <v>142</v>
      </c>
      <c r="P13433">
        <v>1</v>
      </c>
      <c r="Q13433">
        <v>6</v>
      </c>
    </row>
    <row r="13434" spans="1:17" x14ac:dyDescent="0.2">
      <c r="A13434" t="s">
        <v>253</v>
      </c>
      <c r="B13434">
        <v>10</v>
      </c>
      <c r="C13434" t="s">
        <v>94</v>
      </c>
      <c r="D13434">
        <v>1122</v>
      </c>
      <c r="E13434" t="s">
        <v>13</v>
      </c>
      <c r="F13434">
        <v>1</v>
      </c>
      <c r="G13434">
        <v>2607.2740530000001</v>
      </c>
      <c r="H13434">
        <v>2608.6803020000002</v>
      </c>
      <c r="I13434">
        <v>390.6</v>
      </c>
      <c r="J13434">
        <v>1091.9000000000001</v>
      </c>
      <c r="K13434">
        <v>2607.2739999999999</v>
      </c>
      <c r="L13434" t="s">
        <v>230</v>
      </c>
      <c r="M13434" t="s">
        <v>231</v>
      </c>
      <c r="N13434">
        <v>2607.2739999999999</v>
      </c>
      <c r="O13434" t="s">
        <v>142</v>
      </c>
      <c r="P13434">
        <v>1</v>
      </c>
      <c r="Q13434">
        <v>6</v>
      </c>
    </row>
    <row r="13435" spans="1:17" x14ac:dyDescent="0.2">
      <c r="A13435" t="s">
        <v>254</v>
      </c>
      <c r="B13435">
        <v>10</v>
      </c>
      <c r="C13435" t="s">
        <v>120</v>
      </c>
      <c r="D13435">
        <v>352</v>
      </c>
      <c r="E13435" t="s">
        <v>13</v>
      </c>
      <c r="F13435">
        <v>1</v>
      </c>
      <c r="G13435">
        <v>2674.7326290000001</v>
      </c>
      <c r="H13435">
        <v>2700.0277590000001</v>
      </c>
      <c r="I13435">
        <v>351.6</v>
      </c>
      <c r="J13435">
        <v>1169.4000000000001</v>
      </c>
      <c r="K13435">
        <v>2674.7330000000002</v>
      </c>
      <c r="L13435" t="s">
        <v>233</v>
      </c>
      <c r="M13435" t="s">
        <v>234</v>
      </c>
      <c r="N13435">
        <v>2674.7330000000002</v>
      </c>
      <c r="O13435" t="s">
        <v>142</v>
      </c>
      <c r="Q13435">
        <v>6</v>
      </c>
    </row>
    <row r="13436" spans="1:17" x14ac:dyDescent="0.2">
      <c r="A13436" t="s">
        <v>254</v>
      </c>
      <c r="B13436">
        <v>10</v>
      </c>
      <c r="C13436" t="s">
        <v>120</v>
      </c>
      <c r="D13436">
        <v>358</v>
      </c>
      <c r="E13436" t="s">
        <v>13</v>
      </c>
      <c r="F13436">
        <v>1</v>
      </c>
      <c r="G13436">
        <v>2705.9121439999999</v>
      </c>
      <c r="H13436">
        <v>2711.728114</v>
      </c>
      <c r="I13436">
        <v>436.5</v>
      </c>
      <c r="J13436">
        <v>1071.4000000000001</v>
      </c>
      <c r="K13436">
        <v>2705.9119999999998</v>
      </c>
      <c r="L13436" t="s">
        <v>233</v>
      </c>
      <c r="M13436" t="s">
        <v>234</v>
      </c>
      <c r="N13436">
        <v>2705.9119999999998</v>
      </c>
      <c r="O13436" t="s">
        <v>142</v>
      </c>
      <c r="Q13436">
        <v>6</v>
      </c>
    </row>
    <row r="13437" spans="1:17" x14ac:dyDescent="0.2">
      <c r="A13437" t="s">
        <v>254</v>
      </c>
      <c r="B13437">
        <v>10</v>
      </c>
      <c r="C13437" t="s">
        <v>120</v>
      </c>
      <c r="D13437">
        <v>362</v>
      </c>
      <c r="E13437" t="s">
        <v>13</v>
      </c>
      <c r="F13437">
        <v>1</v>
      </c>
      <c r="G13437">
        <v>2716.4503340000001</v>
      </c>
      <c r="H13437">
        <v>2717.7176949999998</v>
      </c>
      <c r="I13437">
        <v>476.2</v>
      </c>
      <c r="J13437">
        <v>1150.8</v>
      </c>
      <c r="K13437">
        <v>2716.45</v>
      </c>
      <c r="L13437" t="s">
        <v>233</v>
      </c>
      <c r="M13437" t="s">
        <v>234</v>
      </c>
      <c r="N13437">
        <v>2716.45</v>
      </c>
      <c r="O13437" t="s">
        <v>142</v>
      </c>
      <c r="Q13437">
        <v>6</v>
      </c>
    </row>
    <row r="13438" spans="1:17" x14ac:dyDescent="0.2">
      <c r="A13438" t="s">
        <v>254</v>
      </c>
      <c r="B13438">
        <v>10</v>
      </c>
      <c r="C13438" t="s">
        <v>120</v>
      </c>
      <c r="D13438">
        <v>370</v>
      </c>
      <c r="E13438" t="s">
        <v>13</v>
      </c>
      <c r="F13438">
        <v>1</v>
      </c>
      <c r="G13438">
        <v>2732.0579680000001</v>
      </c>
      <c r="H13438">
        <v>2744.853102</v>
      </c>
      <c r="I13438">
        <v>429.7</v>
      </c>
      <c r="J13438">
        <v>887.1</v>
      </c>
      <c r="K13438">
        <v>2732.058</v>
      </c>
      <c r="L13438" t="s">
        <v>233</v>
      </c>
      <c r="M13438" t="s">
        <v>234</v>
      </c>
      <c r="N13438">
        <v>2732.058</v>
      </c>
      <c r="O13438" t="s">
        <v>142</v>
      </c>
      <c r="Q13438">
        <v>6</v>
      </c>
    </row>
    <row r="13439" spans="1:17" x14ac:dyDescent="0.2">
      <c r="A13439" t="s">
        <v>254</v>
      </c>
      <c r="B13439">
        <v>10</v>
      </c>
      <c r="C13439" t="s">
        <v>120</v>
      </c>
      <c r="D13439">
        <v>15</v>
      </c>
      <c r="E13439" t="s">
        <v>13</v>
      </c>
      <c r="F13439">
        <v>1</v>
      </c>
      <c r="G13439">
        <v>555.78853240000001</v>
      </c>
      <c r="H13439">
        <v>859.82896019999998</v>
      </c>
      <c r="I13439">
        <v>1363.6</v>
      </c>
      <c r="J13439">
        <v>2777.8</v>
      </c>
      <c r="K13439">
        <v>555.78899999999999</v>
      </c>
      <c r="L13439" t="s">
        <v>233</v>
      </c>
      <c r="M13439" t="s">
        <v>234</v>
      </c>
      <c r="N13439">
        <v>555.78899999999999</v>
      </c>
      <c r="O13439" t="s">
        <v>142</v>
      </c>
      <c r="Q13439">
        <v>6</v>
      </c>
    </row>
    <row r="13440" spans="1:17" x14ac:dyDescent="0.2">
      <c r="A13440" t="s">
        <v>249</v>
      </c>
      <c r="B13440">
        <v>6</v>
      </c>
      <c r="C13440" t="s">
        <v>62</v>
      </c>
      <c r="D13440">
        <v>205</v>
      </c>
      <c r="E13440" t="s">
        <v>13</v>
      </c>
      <c r="F13440">
        <v>1</v>
      </c>
      <c r="G13440">
        <v>1301.557779</v>
      </c>
      <c r="H13440">
        <v>1302.6515280000001</v>
      </c>
      <c r="I13440">
        <v>277.8</v>
      </c>
      <c r="J13440">
        <v>754</v>
      </c>
      <c r="K13440">
        <v>1301.558</v>
      </c>
      <c r="L13440" t="s">
        <v>208</v>
      </c>
      <c r="M13440" t="s">
        <v>209</v>
      </c>
      <c r="N13440">
        <v>1301.558</v>
      </c>
      <c r="O13440" t="s">
        <v>211</v>
      </c>
      <c r="P13440">
        <v>1</v>
      </c>
      <c r="Q13440">
        <v>69</v>
      </c>
    </row>
    <row r="13441" spans="1:17" x14ac:dyDescent="0.2">
      <c r="A13441" t="s">
        <v>249</v>
      </c>
      <c r="B13441">
        <v>6</v>
      </c>
      <c r="C13441" t="s">
        <v>62</v>
      </c>
      <c r="D13441">
        <v>206</v>
      </c>
      <c r="E13441" t="s">
        <v>13</v>
      </c>
      <c r="F13441">
        <v>1</v>
      </c>
      <c r="G13441">
        <v>1293.7105590000001</v>
      </c>
      <c r="H13441">
        <v>1294.578614</v>
      </c>
      <c r="I13441">
        <v>238.1</v>
      </c>
      <c r="J13441">
        <v>793.7</v>
      </c>
      <c r="K13441">
        <v>1293.711</v>
      </c>
      <c r="L13441" t="s">
        <v>208</v>
      </c>
      <c r="M13441" t="s">
        <v>209</v>
      </c>
      <c r="N13441">
        <v>1293.711</v>
      </c>
      <c r="O13441" t="s">
        <v>211</v>
      </c>
      <c r="P13441">
        <v>1</v>
      </c>
      <c r="Q13441">
        <v>69</v>
      </c>
    </row>
    <row r="13442" spans="1:17" x14ac:dyDescent="0.2">
      <c r="A13442" t="s">
        <v>249</v>
      </c>
      <c r="B13442">
        <v>6</v>
      </c>
      <c r="C13442" t="s">
        <v>62</v>
      </c>
      <c r="D13442">
        <v>208</v>
      </c>
      <c r="E13442" t="s">
        <v>13</v>
      </c>
      <c r="F13442">
        <v>1</v>
      </c>
      <c r="G13442">
        <v>1309.211963</v>
      </c>
      <c r="H13442">
        <v>1310.566129</v>
      </c>
      <c r="I13442">
        <v>119</v>
      </c>
      <c r="J13442">
        <v>833.3</v>
      </c>
      <c r="K13442">
        <v>1309.212</v>
      </c>
      <c r="L13442" t="s">
        <v>208</v>
      </c>
      <c r="M13442" t="s">
        <v>209</v>
      </c>
      <c r="N13442">
        <v>1309.212</v>
      </c>
      <c r="O13442" t="s">
        <v>211</v>
      </c>
      <c r="P13442">
        <v>1</v>
      </c>
      <c r="Q13442">
        <v>69</v>
      </c>
    </row>
    <row r="13443" spans="1:17" x14ac:dyDescent="0.2">
      <c r="A13443" t="s">
        <v>249</v>
      </c>
      <c r="B13443">
        <v>6</v>
      </c>
      <c r="C13443" t="s">
        <v>62</v>
      </c>
      <c r="D13443">
        <v>218</v>
      </c>
      <c r="E13443" t="s">
        <v>13</v>
      </c>
      <c r="F13443">
        <v>1</v>
      </c>
      <c r="G13443">
        <v>1365.4425200000001</v>
      </c>
      <c r="H13443">
        <v>1366.2237689999999</v>
      </c>
      <c r="I13443">
        <v>158.69999999999999</v>
      </c>
      <c r="J13443">
        <v>754</v>
      </c>
      <c r="K13443">
        <v>1365.443</v>
      </c>
      <c r="L13443" t="s">
        <v>208</v>
      </c>
      <c r="M13443" t="s">
        <v>209</v>
      </c>
      <c r="N13443">
        <v>1365.443</v>
      </c>
      <c r="O13443" t="s">
        <v>211</v>
      </c>
      <c r="P13443">
        <v>1</v>
      </c>
      <c r="Q13443">
        <v>69</v>
      </c>
    </row>
    <row r="13444" spans="1:17" x14ac:dyDescent="0.2">
      <c r="A13444" t="s">
        <v>249</v>
      </c>
      <c r="B13444">
        <v>6</v>
      </c>
      <c r="C13444" t="s">
        <v>62</v>
      </c>
      <c r="D13444">
        <v>230</v>
      </c>
      <c r="E13444" t="s">
        <v>13</v>
      </c>
      <c r="F13444">
        <v>1</v>
      </c>
      <c r="G13444">
        <v>1425.5098800000001</v>
      </c>
      <c r="H13444">
        <v>1426.985574</v>
      </c>
      <c r="I13444">
        <v>277.8</v>
      </c>
      <c r="J13444">
        <v>674.6</v>
      </c>
      <c r="K13444">
        <v>1425.51</v>
      </c>
      <c r="L13444" t="s">
        <v>208</v>
      </c>
      <c r="M13444" t="s">
        <v>209</v>
      </c>
      <c r="N13444">
        <v>1425.51</v>
      </c>
      <c r="O13444" t="s">
        <v>211</v>
      </c>
      <c r="P13444">
        <v>1</v>
      </c>
      <c r="Q13444">
        <v>69</v>
      </c>
    </row>
    <row r="13445" spans="1:17" x14ac:dyDescent="0.2">
      <c r="A13445" t="s">
        <v>249</v>
      </c>
      <c r="B13445">
        <v>6</v>
      </c>
      <c r="C13445" t="s">
        <v>62</v>
      </c>
      <c r="D13445">
        <v>231</v>
      </c>
      <c r="E13445" t="s">
        <v>13</v>
      </c>
      <c r="F13445">
        <v>1</v>
      </c>
      <c r="G13445">
        <v>1434.502933</v>
      </c>
      <c r="H13445">
        <v>1435.5793209999999</v>
      </c>
      <c r="I13445">
        <v>277.8</v>
      </c>
      <c r="J13445">
        <v>833.3</v>
      </c>
      <c r="K13445">
        <v>1434.5029999999999</v>
      </c>
      <c r="L13445" t="s">
        <v>208</v>
      </c>
      <c r="M13445" t="s">
        <v>209</v>
      </c>
      <c r="N13445">
        <v>1434.5029999999999</v>
      </c>
      <c r="O13445" t="s">
        <v>211</v>
      </c>
      <c r="P13445">
        <v>1</v>
      </c>
      <c r="Q13445">
        <v>69</v>
      </c>
    </row>
    <row r="13446" spans="1:17" x14ac:dyDescent="0.2">
      <c r="A13446" t="s">
        <v>249</v>
      </c>
      <c r="B13446">
        <v>6</v>
      </c>
      <c r="C13446" t="s">
        <v>62</v>
      </c>
      <c r="D13446">
        <v>264</v>
      </c>
      <c r="E13446" t="s">
        <v>13</v>
      </c>
      <c r="F13446">
        <v>1</v>
      </c>
      <c r="G13446">
        <v>1529.5181930000001</v>
      </c>
      <c r="H13446">
        <v>1530.8202759999999</v>
      </c>
      <c r="I13446">
        <v>158.69999999999999</v>
      </c>
      <c r="J13446">
        <v>754</v>
      </c>
      <c r="K13446">
        <v>1529.518</v>
      </c>
      <c r="L13446" t="s">
        <v>208</v>
      </c>
      <c r="M13446" t="s">
        <v>209</v>
      </c>
      <c r="N13446">
        <v>1529.518</v>
      </c>
      <c r="O13446" t="s">
        <v>211</v>
      </c>
      <c r="P13446">
        <v>1</v>
      </c>
      <c r="Q13446">
        <v>69</v>
      </c>
    </row>
    <row r="13447" spans="1:17" x14ac:dyDescent="0.2">
      <c r="A13447" t="s">
        <v>249</v>
      </c>
      <c r="B13447">
        <v>6</v>
      </c>
      <c r="C13447" t="s">
        <v>62</v>
      </c>
      <c r="D13447">
        <v>265</v>
      </c>
      <c r="E13447" t="s">
        <v>13</v>
      </c>
      <c r="F13447">
        <v>1</v>
      </c>
      <c r="G13447">
        <v>1520.9070850000001</v>
      </c>
      <c r="H13447">
        <v>1522.08764</v>
      </c>
      <c r="I13447">
        <v>277.8</v>
      </c>
      <c r="J13447">
        <v>754</v>
      </c>
      <c r="K13447">
        <v>1520.9069999999999</v>
      </c>
      <c r="L13447" t="s">
        <v>208</v>
      </c>
      <c r="M13447" t="s">
        <v>209</v>
      </c>
      <c r="N13447">
        <v>1520.9069999999999</v>
      </c>
      <c r="O13447" t="s">
        <v>211</v>
      </c>
      <c r="P13447">
        <v>1</v>
      </c>
      <c r="Q13447">
        <v>69</v>
      </c>
    </row>
    <row r="13448" spans="1:17" x14ac:dyDescent="0.2">
      <c r="A13448" t="s">
        <v>249</v>
      </c>
      <c r="B13448">
        <v>6</v>
      </c>
      <c r="C13448" t="s">
        <v>62</v>
      </c>
      <c r="D13448">
        <v>274</v>
      </c>
      <c r="E13448" t="s">
        <v>13</v>
      </c>
      <c r="F13448">
        <v>1</v>
      </c>
      <c r="G13448">
        <v>1575.922364</v>
      </c>
      <c r="H13448">
        <v>1577.1029189999999</v>
      </c>
      <c r="I13448">
        <v>198.4</v>
      </c>
      <c r="J13448">
        <v>873</v>
      </c>
      <c r="K13448">
        <v>1575.922</v>
      </c>
      <c r="L13448" t="s">
        <v>208</v>
      </c>
      <c r="M13448" t="s">
        <v>209</v>
      </c>
      <c r="N13448">
        <v>1575.922</v>
      </c>
      <c r="O13448" t="s">
        <v>211</v>
      </c>
      <c r="P13448">
        <v>1</v>
      </c>
      <c r="Q13448">
        <v>69</v>
      </c>
    </row>
    <row r="13449" spans="1:17" x14ac:dyDescent="0.2">
      <c r="A13449" t="s">
        <v>249</v>
      </c>
      <c r="B13449">
        <v>6</v>
      </c>
      <c r="C13449" t="s">
        <v>62</v>
      </c>
      <c r="D13449">
        <v>283</v>
      </c>
      <c r="E13449" t="s">
        <v>13</v>
      </c>
      <c r="F13449">
        <v>1</v>
      </c>
      <c r="G13449">
        <v>1582.519585</v>
      </c>
      <c r="H13449">
        <v>1583.977918</v>
      </c>
      <c r="I13449">
        <v>198.4</v>
      </c>
      <c r="J13449">
        <v>793.7</v>
      </c>
      <c r="K13449">
        <v>1582.52</v>
      </c>
      <c r="L13449" t="s">
        <v>208</v>
      </c>
      <c r="M13449" t="s">
        <v>209</v>
      </c>
      <c r="N13449">
        <v>1582.52</v>
      </c>
      <c r="O13449" t="s">
        <v>211</v>
      </c>
      <c r="P13449">
        <v>1</v>
      </c>
      <c r="Q13449">
        <v>69</v>
      </c>
    </row>
    <row r="13450" spans="1:17" x14ac:dyDescent="0.2">
      <c r="A13450" t="s">
        <v>243</v>
      </c>
      <c r="B13450">
        <v>4</v>
      </c>
      <c r="C13450" t="s">
        <v>62</v>
      </c>
      <c r="D13450">
        <v>517</v>
      </c>
      <c r="E13450" t="s">
        <v>13</v>
      </c>
      <c r="F13450">
        <v>1</v>
      </c>
      <c r="G13450">
        <v>2337.8000040000002</v>
      </c>
      <c r="H13450">
        <v>2340.2131979999999</v>
      </c>
      <c r="I13450">
        <v>1023.6</v>
      </c>
      <c r="J13450">
        <v>3385.8</v>
      </c>
      <c r="K13450">
        <v>2337.8000000000002</v>
      </c>
      <c r="L13450" t="s">
        <v>169</v>
      </c>
      <c r="M13450" t="s">
        <v>170</v>
      </c>
      <c r="N13450">
        <v>2337.8000000000002</v>
      </c>
      <c r="O13450" t="s">
        <v>176</v>
      </c>
      <c r="Q13450">
        <v>0</v>
      </c>
    </row>
    <row r="13451" spans="1:17" x14ac:dyDescent="0.2">
      <c r="A13451" t="s">
        <v>243</v>
      </c>
      <c r="B13451">
        <v>4</v>
      </c>
      <c r="C13451" t="s">
        <v>62</v>
      </c>
      <c r="D13451">
        <v>521</v>
      </c>
      <c r="E13451" t="s">
        <v>13</v>
      </c>
      <c r="F13451">
        <v>1</v>
      </c>
      <c r="G13451">
        <v>2354.8138869999998</v>
      </c>
      <c r="H13451">
        <v>2357.0013859999999</v>
      </c>
      <c r="I13451">
        <v>1200</v>
      </c>
      <c r="J13451">
        <v>3240</v>
      </c>
      <c r="K13451">
        <v>2354.8139999999999</v>
      </c>
      <c r="L13451" t="s">
        <v>169</v>
      </c>
      <c r="M13451" t="s">
        <v>170</v>
      </c>
      <c r="N13451">
        <v>2354.8139999999999</v>
      </c>
      <c r="O13451" t="s">
        <v>176</v>
      </c>
      <c r="Q13451">
        <v>0</v>
      </c>
    </row>
    <row r="13452" spans="1:17" x14ac:dyDescent="0.2">
      <c r="A13452" t="s">
        <v>243</v>
      </c>
      <c r="B13452">
        <v>4</v>
      </c>
      <c r="C13452" t="s">
        <v>62</v>
      </c>
      <c r="D13452">
        <v>526</v>
      </c>
      <c r="E13452" t="s">
        <v>13</v>
      </c>
      <c r="F13452">
        <v>1</v>
      </c>
      <c r="G13452">
        <v>2364.1791629999998</v>
      </c>
      <c r="H13452">
        <v>2366.9743010000002</v>
      </c>
      <c r="I13452">
        <v>787.4</v>
      </c>
      <c r="J13452">
        <v>3346.5</v>
      </c>
      <c r="K13452">
        <v>2364.1790000000001</v>
      </c>
      <c r="L13452" t="s">
        <v>169</v>
      </c>
      <c r="M13452" t="s">
        <v>170</v>
      </c>
      <c r="N13452">
        <v>2364.1790000000001</v>
      </c>
      <c r="O13452" t="s">
        <v>176</v>
      </c>
      <c r="Q13452">
        <v>0</v>
      </c>
    </row>
    <row r="13453" spans="1:17" x14ac:dyDescent="0.2">
      <c r="A13453" t="s">
        <v>243</v>
      </c>
      <c r="B13453">
        <v>4</v>
      </c>
      <c r="C13453" t="s">
        <v>62</v>
      </c>
      <c r="D13453">
        <v>530</v>
      </c>
      <c r="E13453" t="s">
        <v>13</v>
      </c>
      <c r="F13453">
        <v>1</v>
      </c>
      <c r="G13453">
        <v>2373.0159659999999</v>
      </c>
      <c r="H13453">
        <v>2375.7242980000001</v>
      </c>
      <c r="I13453">
        <v>840</v>
      </c>
      <c r="J13453">
        <v>4360</v>
      </c>
      <c r="K13453">
        <v>2373.0160000000001</v>
      </c>
      <c r="L13453" t="s">
        <v>169</v>
      </c>
      <c r="M13453" t="s">
        <v>170</v>
      </c>
      <c r="N13453">
        <v>2373.0160000000001</v>
      </c>
      <c r="O13453" t="s">
        <v>176</v>
      </c>
      <c r="Q13453">
        <v>0</v>
      </c>
    </row>
    <row r="13454" spans="1:17" x14ac:dyDescent="0.2">
      <c r="A13454" t="s">
        <v>243</v>
      </c>
      <c r="B13454">
        <v>4</v>
      </c>
      <c r="C13454" t="s">
        <v>62</v>
      </c>
      <c r="D13454">
        <v>531</v>
      </c>
      <c r="E13454" t="s">
        <v>13</v>
      </c>
      <c r="F13454">
        <v>1</v>
      </c>
      <c r="G13454">
        <v>2386.2104060000001</v>
      </c>
      <c r="H13454">
        <v>2389.7867930000002</v>
      </c>
      <c r="I13454">
        <v>1280</v>
      </c>
      <c r="J13454">
        <v>4440</v>
      </c>
      <c r="K13454">
        <v>2386.21</v>
      </c>
      <c r="L13454" t="s">
        <v>169</v>
      </c>
      <c r="M13454" t="s">
        <v>170</v>
      </c>
      <c r="N13454">
        <v>2386.21</v>
      </c>
      <c r="O13454" t="s">
        <v>176</v>
      </c>
      <c r="Q13454">
        <v>0</v>
      </c>
    </row>
    <row r="13455" spans="1:17" x14ac:dyDescent="0.2">
      <c r="A13455" t="s">
        <v>243</v>
      </c>
      <c r="B13455">
        <v>4</v>
      </c>
      <c r="C13455" t="s">
        <v>62</v>
      </c>
      <c r="D13455">
        <v>539</v>
      </c>
      <c r="E13455" t="s">
        <v>13</v>
      </c>
      <c r="F13455">
        <v>1</v>
      </c>
      <c r="G13455">
        <v>2395.0277839999999</v>
      </c>
      <c r="H13455">
        <v>2397.94445</v>
      </c>
      <c r="I13455">
        <v>1111.0999999999999</v>
      </c>
      <c r="J13455">
        <v>4365.1000000000004</v>
      </c>
      <c r="K13455">
        <v>2395.0279999999998</v>
      </c>
      <c r="L13455" t="s">
        <v>169</v>
      </c>
      <c r="M13455" t="s">
        <v>170</v>
      </c>
      <c r="N13455">
        <v>2395.0279999999998</v>
      </c>
      <c r="O13455" t="s">
        <v>176</v>
      </c>
      <c r="Q13455">
        <v>0</v>
      </c>
    </row>
    <row r="13456" spans="1:17" x14ac:dyDescent="0.2">
      <c r="A13456" t="s">
        <v>243</v>
      </c>
      <c r="B13456">
        <v>4</v>
      </c>
      <c r="C13456" t="s">
        <v>62</v>
      </c>
      <c r="D13456">
        <v>540</v>
      </c>
      <c r="E13456" t="s">
        <v>13</v>
      </c>
      <c r="F13456">
        <v>1</v>
      </c>
      <c r="G13456">
        <v>2413.708333</v>
      </c>
      <c r="H13456">
        <v>2415.8090269999998</v>
      </c>
      <c r="I13456">
        <v>944.9</v>
      </c>
      <c r="J13456">
        <v>4370.1000000000004</v>
      </c>
      <c r="K13456">
        <v>2413.7080000000001</v>
      </c>
      <c r="L13456" t="s">
        <v>169</v>
      </c>
      <c r="M13456" t="s">
        <v>170</v>
      </c>
      <c r="N13456">
        <v>2413.7080000000001</v>
      </c>
      <c r="O13456" t="s">
        <v>176</v>
      </c>
      <c r="Q13456">
        <v>0</v>
      </c>
    </row>
    <row r="13457" spans="1:17" x14ac:dyDescent="0.2">
      <c r="A13457" t="s">
        <v>243</v>
      </c>
      <c r="B13457">
        <v>4</v>
      </c>
      <c r="C13457" t="s">
        <v>62</v>
      </c>
      <c r="D13457">
        <v>541</v>
      </c>
      <c r="E13457" t="s">
        <v>13</v>
      </c>
      <c r="F13457">
        <v>1</v>
      </c>
      <c r="G13457">
        <v>2424.385413</v>
      </c>
      <c r="H13457">
        <v>2427.1631900000002</v>
      </c>
      <c r="I13457">
        <v>551.20000000000005</v>
      </c>
      <c r="J13457">
        <v>4015.7</v>
      </c>
      <c r="K13457">
        <v>2424.3850000000002</v>
      </c>
      <c r="L13457" t="s">
        <v>169</v>
      </c>
      <c r="M13457" t="s">
        <v>170</v>
      </c>
      <c r="N13457">
        <v>2424.3850000000002</v>
      </c>
      <c r="O13457" t="s">
        <v>176</v>
      </c>
      <c r="Q13457">
        <v>0</v>
      </c>
    </row>
    <row r="13458" spans="1:17" x14ac:dyDescent="0.2">
      <c r="A13458" t="s">
        <v>243</v>
      </c>
      <c r="B13458">
        <v>4</v>
      </c>
      <c r="C13458" t="s">
        <v>62</v>
      </c>
      <c r="D13458">
        <v>542</v>
      </c>
      <c r="E13458" t="s">
        <v>13</v>
      </c>
      <c r="F13458">
        <v>1</v>
      </c>
      <c r="G13458">
        <v>2449.107626</v>
      </c>
      <c r="H13458">
        <v>2451.659709</v>
      </c>
      <c r="I13458">
        <v>1000</v>
      </c>
      <c r="J13458">
        <v>4040</v>
      </c>
      <c r="K13458">
        <v>2449.1080000000002</v>
      </c>
      <c r="L13458" t="s">
        <v>169</v>
      </c>
      <c r="M13458" t="s">
        <v>170</v>
      </c>
      <c r="N13458">
        <v>2449.1080000000002</v>
      </c>
      <c r="O13458" t="s">
        <v>176</v>
      </c>
      <c r="Q13458">
        <v>0</v>
      </c>
    </row>
    <row r="13459" spans="1:17" x14ac:dyDescent="0.2">
      <c r="A13459" t="s">
        <v>243</v>
      </c>
      <c r="B13459">
        <v>4</v>
      </c>
      <c r="C13459" t="s">
        <v>62</v>
      </c>
      <c r="D13459">
        <v>545</v>
      </c>
      <c r="E13459" t="s">
        <v>13</v>
      </c>
      <c r="F13459">
        <v>1</v>
      </c>
      <c r="G13459">
        <v>2405.8958360000001</v>
      </c>
      <c r="H13459">
        <v>2408.725696</v>
      </c>
      <c r="I13459">
        <v>555.6</v>
      </c>
      <c r="J13459">
        <v>4246</v>
      </c>
      <c r="K13459">
        <v>2405.8960000000002</v>
      </c>
      <c r="L13459" t="s">
        <v>169</v>
      </c>
      <c r="M13459" t="s">
        <v>170</v>
      </c>
      <c r="N13459">
        <v>2405.8960000000002</v>
      </c>
      <c r="O13459" t="s">
        <v>176</v>
      </c>
      <c r="Q13459">
        <v>0</v>
      </c>
    </row>
    <row r="13460" spans="1:17" x14ac:dyDescent="0.2">
      <c r="A13460" t="s">
        <v>243</v>
      </c>
      <c r="B13460">
        <v>4</v>
      </c>
      <c r="C13460" t="s">
        <v>62</v>
      </c>
      <c r="D13460">
        <v>560</v>
      </c>
      <c r="E13460" t="s">
        <v>13</v>
      </c>
      <c r="F13460">
        <v>1</v>
      </c>
      <c r="G13460">
        <v>2458.8277819999998</v>
      </c>
      <c r="H13460">
        <v>2461.9875029999998</v>
      </c>
      <c r="I13460">
        <v>754</v>
      </c>
      <c r="J13460">
        <v>3571.4</v>
      </c>
      <c r="K13460">
        <v>2458.828</v>
      </c>
      <c r="L13460" t="s">
        <v>169</v>
      </c>
      <c r="M13460" t="s">
        <v>170</v>
      </c>
      <c r="N13460">
        <v>2458.828</v>
      </c>
      <c r="O13460" t="s">
        <v>176</v>
      </c>
      <c r="P13460">
        <v>1</v>
      </c>
      <c r="Q13460">
        <v>0</v>
      </c>
    </row>
    <row r="13461" spans="1:17" x14ac:dyDescent="0.2">
      <c r="A13461" t="s">
        <v>243</v>
      </c>
      <c r="B13461">
        <v>4</v>
      </c>
      <c r="C13461" t="s">
        <v>62</v>
      </c>
      <c r="D13461">
        <v>561</v>
      </c>
      <c r="E13461" t="s">
        <v>13</v>
      </c>
      <c r="F13461">
        <v>1</v>
      </c>
      <c r="G13461">
        <v>2468.5152790000002</v>
      </c>
      <c r="H13461">
        <v>2471.3972220000001</v>
      </c>
      <c r="I13461">
        <v>1071.4000000000001</v>
      </c>
      <c r="J13461">
        <v>3730.2</v>
      </c>
      <c r="K13461">
        <v>2468.5149999999999</v>
      </c>
      <c r="L13461" t="s">
        <v>169</v>
      </c>
      <c r="M13461" t="s">
        <v>170</v>
      </c>
      <c r="N13461">
        <v>2468.5149999999999</v>
      </c>
      <c r="O13461" t="s">
        <v>176</v>
      </c>
      <c r="Q13461">
        <v>0</v>
      </c>
    </row>
    <row r="13462" spans="1:17" x14ac:dyDescent="0.2">
      <c r="A13462" t="s">
        <v>243</v>
      </c>
      <c r="B13462">
        <v>4</v>
      </c>
      <c r="C13462" t="s">
        <v>62</v>
      </c>
      <c r="D13462">
        <v>562</v>
      </c>
      <c r="E13462" t="s">
        <v>13</v>
      </c>
      <c r="F13462">
        <v>1</v>
      </c>
      <c r="G13462">
        <v>2478.8277750000002</v>
      </c>
      <c r="H13462">
        <v>2481.9006909999998</v>
      </c>
      <c r="I13462">
        <v>944.9</v>
      </c>
      <c r="J13462">
        <v>3700.8</v>
      </c>
      <c r="K13462">
        <v>2478.828</v>
      </c>
      <c r="L13462" t="s">
        <v>169</v>
      </c>
      <c r="M13462" t="s">
        <v>170</v>
      </c>
      <c r="N13462">
        <v>2478.828</v>
      </c>
      <c r="O13462" t="s">
        <v>176</v>
      </c>
      <c r="Q13462">
        <v>0</v>
      </c>
    </row>
    <row r="13463" spans="1:17" x14ac:dyDescent="0.2">
      <c r="A13463" t="s">
        <v>243</v>
      </c>
      <c r="B13463">
        <v>4</v>
      </c>
      <c r="C13463" t="s">
        <v>62</v>
      </c>
      <c r="D13463">
        <v>563</v>
      </c>
      <c r="E13463" t="s">
        <v>13</v>
      </c>
      <c r="F13463">
        <v>1</v>
      </c>
      <c r="G13463">
        <v>2489.539577</v>
      </c>
      <c r="H13463">
        <v>2492.4388819999999</v>
      </c>
      <c r="I13463">
        <v>1000</v>
      </c>
      <c r="J13463">
        <v>3582.7</v>
      </c>
      <c r="K13463">
        <v>2489.54</v>
      </c>
      <c r="L13463" t="s">
        <v>169</v>
      </c>
      <c r="M13463" t="s">
        <v>170</v>
      </c>
      <c r="N13463">
        <v>2489.54</v>
      </c>
      <c r="O13463" t="s">
        <v>176</v>
      </c>
      <c r="Q13463">
        <v>0</v>
      </c>
    </row>
    <row r="13464" spans="1:17" x14ac:dyDescent="0.2">
      <c r="A13464" t="s">
        <v>243</v>
      </c>
      <c r="B13464">
        <v>4</v>
      </c>
      <c r="C13464" t="s">
        <v>62</v>
      </c>
      <c r="D13464">
        <v>564</v>
      </c>
      <c r="E13464" t="s">
        <v>13</v>
      </c>
      <c r="F13464">
        <v>1</v>
      </c>
      <c r="G13464">
        <v>2498.7409630000002</v>
      </c>
      <c r="H13464">
        <v>2501.5361010000001</v>
      </c>
      <c r="I13464">
        <v>960</v>
      </c>
      <c r="J13464">
        <v>3640</v>
      </c>
      <c r="K13464">
        <v>2498.741</v>
      </c>
      <c r="L13464" t="s">
        <v>169</v>
      </c>
      <c r="M13464" t="s">
        <v>170</v>
      </c>
      <c r="N13464">
        <v>2498.741</v>
      </c>
      <c r="O13464" t="s">
        <v>176</v>
      </c>
      <c r="Q13464">
        <v>0</v>
      </c>
    </row>
    <row r="13465" spans="1:17" x14ac:dyDescent="0.2">
      <c r="A13465" t="s">
        <v>243</v>
      </c>
      <c r="B13465">
        <v>4</v>
      </c>
      <c r="C13465" t="s">
        <v>62</v>
      </c>
      <c r="D13465">
        <v>583</v>
      </c>
      <c r="E13465" t="s">
        <v>13</v>
      </c>
      <c r="F13465">
        <v>1</v>
      </c>
      <c r="G13465">
        <v>2512.9750060000001</v>
      </c>
      <c r="H13465">
        <v>2515.7875049999998</v>
      </c>
      <c r="I13465">
        <v>634.9</v>
      </c>
      <c r="J13465">
        <v>3571.4</v>
      </c>
      <c r="K13465">
        <v>2512.9749999999999</v>
      </c>
      <c r="L13465" t="s">
        <v>169</v>
      </c>
      <c r="M13465" t="s">
        <v>170</v>
      </c>
      <c r="N13465">
        <v>2512.9749999999999</v>
      </c>
      <c r="O13465" t="s">
        <v>176</v>
      </c>
      <c r="Q13465">
        <v>0</v>
      </c>
    </row>
    <row r="13466" spans="1:17" x14ac:dyDescent="0.2">
      <c r="A13466" t="s">
        <v>243</v>
      </c>
      <c r="B13466">
        <v>4</v>
      </c>
      <c r="C13466" t="s">
        <v>62</v>
      </c>
      <c r="D13466">
        <v>584</v>
      </c>
      <c r="E13466" t="s">
        <v>13</v>
      </c>
      <c r="F13466">
        <v>1</v>
      </c>
      <c r="G13466">
        <v>2521.1520869999999</v>
      </c>
      <c r="H13466">
        <v>2523.895141</v>
      </c>
      <c r="I13466">
        <v>1111.0999999999999</v>
      </c>
      <c r="J13466">
        <v>4285.7</v>
      </c>
      <c r="K13466">
        <v>2521.152</v>
      </c>
      <c r="L13466" t="s">
        <v>169</v>
      </c>
      <c r="M13466" t="s">
        <v>170</v>
      </c>
      <c r="N13466">
        <v>2521.152</v>
      </c>
      <c r="O13466" t="s">
        <v>176</v>
      </c>
      <c r="Q13466">
        <v>0</v>
      </c>
    </row>
    <row r="13467" spans="1:17" x14ac:dyDescent="0.2">
      <c r="A13467" t="s">
        <v>243</v>
      </c>
      <c r="B13467">
        <v>4</v>
      </c>
      <c r="C13467" t="s">
        <v>62</v>
      </c>
      <c r="D13467">
        <v>986</v>
      </c>
      <c r="E13467" t="s">
        <v>13</v>
      </c>
      <c r="F13467">
        <v>1</v>
      </c>
      <c r="G13467">
        <v>3402.140609</v>
      </c>
      <c r="H13467">
        <v>3404.7100529999998</v>
      </c>
      <c r="I13467">
        <v>1230.2</v>
      </c>
      <c r="J13467">
        <v>3373</v>
      </c>
      <c r="K13467">
        <v>3402.1410000000001</v>
      </c>
      <c r="L13467" t="s">
        <v>169</v>
      </c>
      <c r="M13467" t="s">
        <v>170</v>
      </c>
      <c r="N13467">
        <v>3402.1410000000001</v>
      </c>
      <c r="O13467" t="s">
        <v>176</v>
      </c>
      <c r="Q13467">
        <v>0</v>
      </c>
    </row>
    <row r="13468" spans="1:17" x14ac:dyDescent="0.2">
      <c r="A13468" t="s">
        <v>246</v>
      </c>
      <c r="B13468">
        <v>5</v>
      </c>
      <c r="C13468" t="s">
        <v>62</v>
      </c>
      <c r="D13468">
        <v>401</v>
      </c>
      <c r="E13468" t="s">
        <v>13</v>
      </c>
      <c r="F13468">
        <v>1</v>
      </c>
      <c r="G13468">
        <v>1331.952435872</v>
      </c>
      <c r="H13468">
        <v>1333.028824388</v>
      </c>
      <c r="I13468">
        <v>476.2</v>
      </c>
      <c r="J13468">
        <v>2301.6</v>
      </c>
      <c r="K13468">
        <v>1331.952</v>
      </c>
      <c r="L13468" t="s">
        <v>190</v>
      </c>
      <c r="M13468" t="s">
        <v>191</v>
      </c>
      <c r="N13468">
        <v>1331.952</v>
      </c>
      <c r="O13468" t="s">
        <v>193</v>
      </c>
      <c r="P13468">
        <v>1</v>
      </c>
      <c r="Q13468">
        <v>0</v>
      </c>
    </row>
    <row r="13469" spans="1:17" x14ac:dyDescent="0.2">
      <c r="A13469" t="s">
        <v>246</v>
      </c>
      <c r="B13469">
        <v>5</v>
      </c>
      <c r="C13469" t="s">
        <v>62</v>
      </c>
      <c r="D13469">
        <v>441</v>
      </c>
      <c r="E13469" t="s">
        <v>13</v>
      </c>
      <c r="F13469">
        <v>1</v>
      </c>
      <c r="G13469">
        <v>1456.3232668549999</v>
      </c>
      <c r="H13469">
        <v>1457.260766529</v>
      </c>
      <c r="I13469">
        <v>714.3</v>
      </c>
      <c r="J13469">
        <v>2500</v>
      </c>
      <c r="K13469">
        <v>1456.3230000000001</v>
      </c>
      <c r="L13469" t="s">
        <v>190</v>
      </c>
      <c r="M13469" t="s">
        <v>191</v>
      </c>
      <c r="N13469">
        <v>1456.3230000000001</v>
      </c>
      <c r="O13469" t="s">
        <v>193</v>
      </c>
      <c r="P13469">
        <v>1</v>
      </c>
      <c r="Q13469">
        <v>0</v>
      </c>
    </row>
    <row r="13470" spans="1:17" x14ac:dyDescent="0.2">
      <c r="A13470" t="s">
        <v>246</v>
      </c>
      <c r="B13470">
        <v>5</v>
      </c>
      <c r="C13470" t="s">
        <v>62</v>
      </c>
      <c r="D13470">
        <v>443</v>
      </c>
      <c r="E13470" t="s">
        <v>13</v>
      </c>
      <c r="F13470">
        <v>1</v>
      </c>
      <c r="G13470">
        <v>1464.344097403</v>
      </c>
      <c r="H13470">
        <v>1465.3336803929999</v>
      </c>
      <c r="I13470">
        <v>833.3</v>
      </c>
      <c r="J13470">
        <v>2261.9</v>
      </c>
      <c r="K13470">
        <v>1464.3440000000001</v>
      </c>
      <c r="L13470" t="s">
        <v>190</v>
      </c>
      <c r="M13470" t="s">
        <v>191</v>
      </c>
      <c r="N13470">
        <v>1464.3440000000001</v>
      </c>
      <c r="O13470" t="s">
        <v>193</v>
      </c>
      <c r="P13470">
        <v>1</v>
      </c>
      <c r="Q13470">
        <v>0</v>
      </c>
    </row>
    <row r="13471" spans="1:17" x14ac:dyDescent="0.2">
      <c r="A13471" t="s">
        <v>246</v>
      </c>
      <c r="B13471">
        <v>5</v>
      </c>
      <c r="C13471" t="s">
        <v>62</v>
      </c>
      <c r="D13471">
        <v>467</v>
      </c>
      <c r="E13471" t="s">
        <v>13</v>
      </c>
      <c r="F13471">
        <v>1</v>
      </c>
      <c r="G13471">
        <v>1513.528108317</v>
      </c>
      <c r="H13471">
        <v>1514.5156281770001</v>
      </c>
      <c r="I13471">
        <v>754</v>
      </c>
      <c r="J13471">
        <v>2613.6</v>
      </c>
      <c r="K13471">
        <v>1513.528</v>
      </c>
      <c r="L13471" t="s">
        <v>190</v>
      </c>
      <c r="M13471" t="s">
        <v>191</v>
      </c>
      <c r="N13471">
        <v>1513.528</v>
      </c>
      <c r="O13471" t="s">
        <v>193</v>
      </c>
      <c r="P13471">
        <v>1</v>
      </c>
      <c r="Q13471">
        <v>0</v>
      </c>
    </row>
    <row r="13472" spans="1:17" x14ac:dyDescent="0.2">
      <c r="A13472" t="s">
        <v>246</v>
      </c>
      <c r="B13472">
        <v>5</v>
      </c>
      <c r="C13472" t="s">
        <v>62</v>
      </c>
      <c r="D13472">
        <v>476</v>
      </c>
      <c r="E13472" t="s">
        <v>13</v>
      </c>
      <c r="F13472">
        <v>1</v>
      </c>
      <c r="G13472">
        <v>1539.0642307640001</v>
      </c>
      <c r="H13472">
        <v>1540.3142303300001</v>
      </c>
      <c r="I13472">
        <v>1071.4000000000001</v>
      </c>
      <c r="J13472">
        <v>2619</v>
      </c>
      <c r="K13472">
        <v>1539.0640000000001</v>
      </c>
      <c r="L13472" t="s">
        <v>190</v>
      </c>
      <c r="M13472" t="s">
        <v>191</v>
      </c>
      <c r="N13472">
        <v>1539.0640000000001</v>
      </c>
      <c r="O13472" t="s">
        <v>193</v>
      </c>
      <c r="P13472">
        <v>1</v>
      </c>
      <c r="Q13472">
        <v>0</v>
      </c>
    </row>
    <row r="13473" spans="1:17" x14ac:dyDescent="0.2">
      <c r="A13473" t="s">
        <v>246</v>
      </c>
      <c r="B13473">
        <v>5</v>
      </c>
      <c r="C13473" t="s">
        <v>62</v>
      </c>
      <c r="D13473">
        <v>486</v>
      </c>
      <c r="E13473" t="s">
        <v>13</v>
      </c>
      <c r="F13473">
        <v>1</v>
      </c>
      <c r="G13473">
        <v>1558.5086684570001</v>
      </c>
      <c r="H13473">
        <v>1559.706584708</v>
      </c>
      <c r="I13473">
        <v>634.9</v>
      </c>
      <c r="J13473">
        <v>2539.6999999999998</v>
      </c>
      <c r="K13473">
        <v>1558.509</v>
      </c>
      <c r="L13473" t="s">
        <v>190</v>
      </c>
      <c r="M13473" t="s">
        <v>191</v>
      </c>
      <c r="N13473">
        <v>1558.509</v>
      </c>
      <c r="O13473" t="s">
        <v>193</v>
      </c>
      <c r="Q13473">
        <v>0</v>
      </c>
    </row>
    <row r="13474" spans="1:17" x14ac:dyDescent="0.2">
      <c r="A13474" t="s">
        <v>246</v>
      </c>
      <c r="B13474">
        <v>5</v>
      </c>
      <c r="C13474" t="s">
        <v>62</v>
      </c>
      <c r="D13474">
        <v>493</v>
      </c>
      <c r="E13474" t="s">
        <v>13</v>
      </c>
      <c r="F13474">
        <v>1</v>
      </c>
      <c r="G13474">
        <v>1565.4954750070001</v>
      </c>
      <c r="H13474">
        <v>1579.592692335</v>
      </c>
      <c r="I13474">
        <v>555.6</v>
      </c>
      <c r="J13474">
        <v>2698.4</v>
      </c>
      <c r="K13474">
        <v>1565.4949999999999</v>
      </c>
      <c r="L13474" t="s">
        <v>190</v>
      </c>
      <c r="M13474" t="s">
        <v>191</v>
      </c>
      <c r="N13474">
        <v>1565.4949999999999</v>
      </c>
      <c r="O13474" t="s">
        <v>193</v>
      </c>
      <c r="Q13474">
        <v>0</v>
      </c>
    </row>
    <row r="13475" spans="1:17" x14ac:dyDescent="0.2">
      <c r="A13475" t="s">
        <v>246</v>
      </c>
      <c r="B13475">
        <v>5</v>
      </c>
      <c r="C13475" t="s">
        <v>62</v>
      </c>
      <c r="D13475">
        <v>501</v>
      </c>
      <c r="E13475" t="s">
        <v>13</v>
      </c>
      <c r="F13475">
        <v>1</v>
      </c>
      <c r="G13475">
        <v>1585.026718226</v>
      </c>
      <c r="H13475">
        <v>1589.7623997779999</v>
      </c>
      <c r="I13475">
        <v>681.8</v>
      </c>
      <c r="J13475">
        <v>2500</v>
      </c>
      <c r="K13475">
        <v>1585.027</v>
      </c>
      <c r="L13475" t="s">
        <v>190</v>
      </c>
      <c r="M13475" t="s">
        <v>191</v>
      </c>
      <c r="N13475">
        <v>1585.027</v>
      </c>
      <c r="O13475" t="s">
        <v>193</v>
      </c>
      <c r="Q13475">
        <v>0</v>
      </c>
    </row>
    <row r="13476" spans="1:17" x14ac:dyDescent="0.2">
      <c r="A13476" t="s">
        <v>246</v>
      </c>
      <c r="B13476">
        <v>5</v>
      </c>
      <c r="C13476" t="s">
        <v>62</v>
      </c>
      <c r="D13476">
        <v>505</v>
      </c>
      <c r="E13476" t="s">
        <v>13</v>
      </c>
      <c r="F13476">
        <v>1</v>
      </c>
      <c r="G13476">
        <v>1595.2571895359999</v>
      </c>
      <c r="H13476">
        <v>1600.790601641</v>
      </c>
      <c r="I13476">
        <v>643.9</v>
      </c>
      <c r="J13476">
        <v>3333.3</v>
      </c>
      <c r="K13476">
        <v>1595.2570000000001</v>
      </c>
      <c r="L13476" t="s">
        <v>190</v>
      </c>
      <c r="M13476" t="s">
        <v>191</v>
      </c>
      <c r="N13476">
        <v>1595.2570000000001</v>
      </c>
      <c r="O13476" t="s">
        <v>193</v>
      </c>
      <c r="Q13476">
        <v>0</v>
      </c>
    </row>
    <row r="13477" spans="1:17" x14ac:dyDescent="0.2">
      <c r="A13477" t="s">
        <v>246</v>
      </c>
      <c r="B13477">
        <v>5</v>
      </c>
      <c r="C13477" t="s">
        <v>62</v>
      </c>
      <c r="D13477">
        <v>506</v>
      </c>
      <c r="E13477" t="s">
        <v>13</v>
      </c>
      <c r="F13477">
        <v>1</v>
      </c>
      <c r="G13477">
        <v>1604.78365581</v>
      </c>
      <c r="H13477">
        <v>1606.8322662099999</v>
      </c>
      <c r="I13477">
        <v>1071.4000000000001</v>
      </c>
      <c r="J13477">
        <v>3650.8</v>
      </c>
      <c r="K13477">
        <v>1604.7840000000001</v>
      </c>
      <c r="L13477" t="s">
        <v>190</v>
      </c>
      <c r="M13477" t="s">
        <v>191</v>
      </c>
      <c r="N13477">
        <v>1604.7840000000001</v>
      </c>
      <c r="O13477" t="s">
        <v>193</v>
      </c>
      <c r="Q13477">
        <v>0</v>
      </c>
    </row>
    <row r="13478" spans="1:17" x14ac:dyDescent="0.2">
      <c r="A13478" t="s">
        <v>246</v>
      </c>
      <c r="B13478">
        <v>5</v>
      </c>
      <c r="C13478" t="s">
        <v>62</v>
      </c>
      <c r="D13478">
        <v>513</v>
      </c>
      <c r="E13478" t="s">
        <v>13</v>
      </c>
      <c r="F13478">
        <v>1</v>
      </c>
      <c r="G13478">
        <v>1612.4746186580001</v>
      </c>
      <c r="H13478">
        <v>1614.573249457</v>
      </c>
      <c r="I13478">
        <v>1150.8</v>
      </c>
      <c r="J13478">
        <v>3611.1</v>
      </c>
      <c r="K13478">
        <v>1612.4749999999999</v>
      </c>
      <c r="L13478" t="s">
        <v>190</v>
      </c>
      <c r="M13478" t="s">
        <v>191</v>
      </c>
      <c r="N13478">
        <v>1612.4749999999999</v>
      </c>
      <c r="O13478" t="s">
        <v>193</v>
      </c>
      <c r="Q13478">
        <v>0</v>
      </c>
    </row>
    <row r="13479" spans="1:17" x14ac:dyDescent="0.2">
      <c r="A13479" t="s">
        <v>246</v>
      </c>
      <c r="B13479">
        <v>5</v>
      </c>
      <c r="C13479" t="s">
        <v>62</v>
      </c>
      <c r="D13479">
        <v>515</v>
      </c>
      <c r="E13479" t="s">
        <v>13</v>
      </c>
      <c r="F13479">
        <v>1</v>
      </c>
      <c r="G13479">
        <v>1624.6600515109999</v>
      </c>
      <c r="H13479">
        <v>1626.6565785949999</v>
      </c>
      <c r="I13479">
        <v>1269.8</v>
      </c>
      <c r="J13479">
        <v>3373</v>
      </c>
      <c r="K13479">
        <v>1624.66</v>
      </c>
      <c r="L13479" t="s">
        <v>190</v>
      </c>
      <c r="M13479" t="s">
        <v>191</v>
      </c>
      <c r="N13479">
        <v>1624.66</v>
      </c>
      <c r="O13479" t="s">
        <v>193</v>
      </c>
      <c r="Q13479">
        <v>0</v>
      </c>
    </row>
    <row r="13480" spans="1:17" x14ac:dyDescent="0.2">
      <c r="A13480" t="s">
        <v>246</v>
      </c>
      <c r="B13480">
        <v>5</v>
      </c>
      <c r="C13480" t="s">
        <v>62</v>
      </c>
      <c r="D13480">
        <v>517</v>
      </c>
      <c r="E13480" t="s">
        <v>13</v>
      </c>
      <c r="F13480">
        <v>1</v>
      </c>
      <c r="G13480">
        <v>1631.361438073</v>
      </c>
      <c r="H13480">
        <v>1633.305881842</v>
      </c>
      <c r="I13480">
        <v>1230.2</v>
      </c>
      <c r="J13480">
        <v>3333.3</v>
      </c>
      <c r="K13480">
        <v>1631.3610000000001</v>
      </c>
      <c r="L13480" t="s">
        <v>190</v>
      </c>
      <c r="M13480" t="s">
        <v>191</v>
      </c>
      <c r="N13480">
        <v>1631.3610000000001</v>
      </c>
      <c r="O13480" t="s">
        <v>193</v>
      </c>
      <c r="Q13480">
        <v>0</v>
      </c>
    </row>
    <row r="13481" spans="1:17" x14ac:dyDescent="0.2">
      <c r="A13481" t="s">
        <v>246</v>
      </c>
      <c r="B13481">
        <v>5</v>
      </c>
      <c r="C13481" t="s">
        <v>62</v>
      </c>
      <c r="D13481">
        <v>521</v>
      </c>
      <c r="E13481" t="s">
        <v>13</v>
      </c>
      <c r="F13481">
        <v>1</v>
      </c>
      <c r="G13481">
        <v>1639.746851828</v>
      </c>
      <c r="H13481">
        <v>1647.489904695</v>
      </c>
      <c r="I13481">
        <v>1269.8</v>
      </c>
      <c r="J13481">
        <v>3412.7</v>
      </c>
      <c r="K13481">
        <v>1639.7470000000001</v>
      </c>
      <c r="L13481" t="s">
        <v>190</v>
      </c>
      <c r="M13481" t="s">
        <v>191</v>
      </c>
      <c r="N13481">
        <v>1639.7470000000001</v>
      </c>
      <c r="O13481" t="s">
        <v>193</v>
      </c>
      <c r="Q13481">
        <v>0</v>
      </c>
    </row>
    <row r="13482" spans="1:17" x14ac:dyDescent="0.2">
      <c r="A13482" t="s">
        <v>246</v>
      </c>
      <c r="B13482">
        <v>5</v>
      </c>
      <c r="C13482" t="s">
        <v>62</v>
      </c>
      <c r="D13482">
        <v>528</v>
      </c>
      <c r="E13482" t="s">
        <v>13</v>
      </c>
      <c r="F13482">
        <v>1</v>
      </c>
      <c r="G13482">
        <v>1651.4135144429999</v>
      </c>
      <c r="H13482">
        <v>1652.4030974330001</v>
      </c>
      <c r="I13482">
        <v>1309.5</v>
      </c>
      <c r="J13482">
        <v>3254</v>
      </c>
      <c r="K13482">
        <v>1651.414</v>
      </c>
      <c r="L13482" t="s">
        <v>190</v>
      </c>
      <c r="M13482" t="s">
        <v>191</v>
      </c>
      <c r="N13482">
        <v>1651.414</v>
      </c>
      <c r="O13482" t="s">
        <v>193</v>
      </c>
      <c r="Q13482">
        <v>0</v>
      </c>
    </row>
    <row r="13483" spans="1:17" x14ac:dyDescent="0.2">
      <c r="A13483" t="s">
        <v>246</v>
      </c>
      <c r="B13483">
        <v>5</v>
      </c>
      <c r="C13483" t="s">
        <v>62</v>
      </c>
      <c r="D13483">
        <v>529</v>
      </c>
      <c r="E13483" t="s">
        <v>13</v>
      </c>
      <c r="F13483">
        <v>1</v>
      </c>
      <c r="G13483">
        <v>1658.253789846</v>
      </c>
      <c r="H13483">
        <v>1662.698232747</v>
      </c>
      <c r="I13483">
        <v>1111.0999999999999</v>
      </c>
      <c r="J13483">
        <v>3412.7</v>
      </c>
      <c r="K13483">
        <v>1658.2539999999999</v>
      </c>
      <c r="L13483" t="s">
        <v>190</v>
      </c>
      <c r="M13483" t="s">
        <v>191</v>
      </c>
      <c r="N13483">
        <v>1658.2539999999999</v>
      </c>
      <c r="O13483" t="s">
        <v>193</v>
      </c>
      <c r="Q13483">
        <v>0</v>
      </c>
    </row>
    <row r="13484" spans="1:17" x14ac:dyDescent="0.2">
      <c r="A13484" t="s">
        <v>246</v>
      </c>
      <c r="B13484">
        <v>5</v>
      </c>
      <c r="C13484" t="s">
        <v>62</v>
      </c>
      <c r="D13484">
        <v>542</v>
      </c>
      <c r="E13484" t="s">
        <v>13</v>
      </c>
      <c r="F13484">
        <v>1</v>
      </c>
      <c r="G13484">
        <v>1689.674235315</v>
      </c>
      <c r="H13484">
        <v>1691.288818088</v>
      </c>
      <c r="I13484">
        <v>555.6</v>
      </c>
      <c r="J13484">
        <v>2777.9</v>
      </c>
      <c r="K13484">
        <v>1689.674</v>
      </c>
      <c r="L13484" t="s">
        <v>190</v>
      </c>
      <c r="M13484" t="s">
        <v>191</v>
      </c>
      <c r="N13484">
        <v>1689.674</v>
      </c>
      <c r="O13484" t="s">
        <v>193</v>
      </c>
      <c r="Q13484">
        <v>0</v>
      </c>
    </row>
    <row r="13485" spans="1:17" x14ac:dyDescent="0.2">
      <c r="A13485" t="s">
        <v>246</v>
      </c>
      <c r="B13485">
        <v>5</v>
      </c>
      <c r="C13485" t="s">
        <v>62</v>
      </c>
      <c r="D13485">
        <v>548</v>
      </c>
      <c r="E13485" t="s">
        <v>13</v>
      </c>
      <c r="F13485">
        <v>1</v>
      </c>
      <c r="G13485">
        <v>1703.1301835700001</v>
      </c>
      <c r="H13485">
        <v>1716.203095697</v>
      </c>
      <c r="I13485">
        <v>1071.4000000000001</v>
      </c>
      <c r="J13485">
        <v>3134.9</v>
      </c>
      <c r="K13485">
        <v>1703.13</v>
      </c>
      <c r="L13485" t="s">
        <v>190</v>
      </c>
      <c r="M13485" t="s">
        <v>191</v>
      </c>
      <c r="N13485">
        <v>1703.13</v>
      </c>
      <c r="O13485" t="s">
        <v>193</v>
      </c>
      <c r="P13485">
        <v>1</v>
      </c>
      <c r="Q13485">
        <v>0</v>
      </c>
    </row>
    <row r="13486" spans="1:17" x14ac:dyDescent="0.2">
      <c r="A13486" t="s">
        <v>246</v>
      </c>
      <c r="B13486">
        <v>5</v>
      </c>
      <c r="C13486" t="s">
        <v>62</v>
      </c>
      <c r="D13486">
        <v>556</v>
      </c>
      <c r="E13486" t="s">
        <v>13</v>
      </c>
      <c r="F13486">
        <v>1</v>
      </c>
      <c r="G13486">
        <v>1723.4253154119999</v>
      </c>
      <c r="H13486">
        <v>1730.5260073909999</v>
      </c>
      <c r="I13486">
        <v>833.3</v>
      </c>
      <c r="J13486">
        <v>3055.6</v>
      </c>
      <c r="K13486">
        <v>1723.425</v>
      </c>
      <c r="L13486" t="s">
        <v>190</v>
      </c>
      <c r="M13486" t="s">
        <v>191</v>
      </c>
      <c r="N13486">
        <v>1723.425</v>
      </c>
      <c r="O13486" t="s">
        <v>193</v>
      </c>
      <c r="P13486">
        <v>1</v>
      </c>
      <c r="Q13486">
        <v>0</v>
      </c>
    </row>
    <row r="13487" spans="1:17" x14ac:dyDescent="0.2">
      <c r="A13487" t="s">
        <v>246</v>
      </c>
      <c r="B13487">
        <v>5</v>
      </c>
      <c r="C13487" t="s">
        <v>62</v>
      </c>
      <c r="D13487">
        <v>563</v>
      </c>
      <c r="E13487" t="s">
        <v>13</v>
      </c>
      <c r="F13487">
        <v>1</v>
      </c>
      <c r="G13487">
        <v>1747.0690776189999</v>
      </c>
      <c r="H13487">
        <v>1958.328118851</v>
      </c>
      <c r="I13487">
        <v>1031.7</v>
      </c>
      <c r="J13487">
        <v>3254</v>
      </c>
      <c r="K13487">
        <v>1747.069</v>
      </c>
      <c r="L13487" t="s">
        <v>190</v>
      </c>
      <c r="M13487" t="s">
        <v>191</v>
      </c>
      <c r="N13487">
        <v>1747.069</v>
      </c>
      <c r="O13487" t="s">
        <v>193</v>
      </c>
      <c r="P13487">
        <v>1</v>
      </c>
      <c r="Q13487">
        <v>0</v>
      </c>
    </row>
    <row r="13488" spans="1:17" x14ac:dyDescent="0.2">
      <c r="A13488" t="s">
        <v>246</v>
      </c>
      <c r="B13488">
        <v>5</v>
      </c>
      <c r="C13488" t="s">
        <v>62</v>
      </c>
      <c r="D13488">
        <v>1132</v>
      </c>
      <c r="E13488" t="s">
        <v>13</v>
      </c>
      <c r="F13488">
        <v>1</v>
      </c>
      <c r="G13488">
        <v>1962.861642334</v>
      </c>
      <c r="H13488">
        <v>1976.1168460649999</v>
      </c>
      <c r="I13488">
        <v>1212.2</v>
      </c>
      <c r="J13488">
        <v>3636.5</v>
      </c>
      <c r="K13488">
        <v>1962.8620000000001</v>
      </c>
      <c r="L13488" t="s">
        <v>190</v>
      </c>
      <c r="M13488" t="s">
        <v>191</v>
      </c>
      <c r="N13488">
        <v>1962.8620000000001</v>
      </c>
      <c r="O13488" t="s">
        <v>193</v>
      </c>
      <c r="P13488">
        <v>1</v>
      </c>
      <c r="Q13488">
        <v>0</v>
      </c>
    </row>
    <row r="13489" spans="1:17" x14ac:dyDescent="0.2">
      <c r="A13489" t="s">
        <v>247</v>
      </c>
      <c r="B13489">
        <v>5</v>
      </c>
      <c r="C13489" t="s">
        <v>94</v>
      </c>
      <c r="D13489">
        <v>597</v>
      </c>
      <c r="E13489" t="s">
        <v>13</v>
      </c>
      <c r="F13489">
        <v>1</v>
      </c>
      <c r="G13489">
        <v>1664.0610750000001</v>
      </c>
      <c r="H13489">
        <v>1665.86663</v>
      </c>
      <c r="I13489">
        <v>912.7</v>
      </c>
      <c r="J13489">
        <v>2063.5</v>
      </c>
      <c r="K13489">
        <v>1664.0609999999999</v>
      </c>
      <c r="L13489" t="s">
        <v>197</v>
      </c>
      <c r="M13489" t="s">
        <v>198</v>
      </c>
      <c r="N13489">
        <v>1664.0609999999999</v>
      </c>
      <c r="O13489" t="s">
        <v>193</v>
      </c>
      <c r="Q13489">
        <v>0</v>
      </c>
    </row>
    <row r="13490" spans="1:17" x14ac:dyDescent="0.2">
      <c r="A13490" t="s">
        <v>247</v>
      </c>
      <c r="B13490">
        <v>5</v>
      </c>
      <c r="C13490" t="s">
        <v>94</v>
      </c>
      <c r="D13490">
        <v>598</v>
      </c>
      <c r="E13490" t="s">
        <v>13</v>
      </c>
      <c r="F13490">
        <v>1</v>
      </c>
      <c r="G13490">
        <v>1671.5089889999999</v>
      </c>
      <c r="H13490">
        <v>1672.9326000000001</v>
      </c>
      <c r="I13490">
        <v>873</v>
      </c>
      <c r="J13490">
        <v>2539.6999999999998</v>
      </c>
      <c r="K13490">
        <v>1671.509</v>
      </c>
      <c r="L13490" t="s">
        <v>197</v>
      </c>
      <c r="M13490" t="s">
        <v>198</v>
      </c>
      <c r="N13490">
        <v>1671.509</v>
      </c>
      <c r="O13490" t="s">
        <v>193</v>
      </c>
      <c r="Q13490">
        <v>0</v>
      </c>
    </row>
    <row r="13491" spans="1:17" x14ac:dyDescent="0.2">
      <c r="A13491" t="s">
        <v>247</v>
      </c>
      <c r="B13491">
        <v>5</v>
      </c>
      <c r="C13491" t="s">
        <v>94</v>
      </c>
      <c r="D13491">
        <v>405</v>
      </c>
      <c r="E13491" t="s">
        <v>13</v>
      </c>
      <c r="F13491">
        <v>1</v>
      </c>
      <c r="G13491">
        <v>263.01249030000002</v>
      </c>
      <c r="H13491">
        <v>263.77637900000002</v>
      </c>
      <c r="I13491">
        <v>1428.6</v>
      </c>
      <c r="J13491">
        <v>2658.7</v>
      </c>
      <c r="K13491">
        <v>263.012</v>
      </c>
      <c r="L13491" t="s">
        <v>197</v>
      </c>
      <c r="M13491" t="s">
        <v>198</v>
      </c>
      <c r="N13491">
        <v>263.012</v>
      </c>
      <c r="O13491" t="s">
        <v>193</v>
      </c>
      <c r="Q13491">
        <v>0</v>
      </c>
    </row>
    <row r="13492" spans="1:17" x14ac:dyDescent="0.2">
      <c r="A13492" t="s">
        <v>247</v>
      </c>
      <c r="B13492">
        <v>5</v>
      </c>
      <c r="C13492" t="s">
        <v>94</v>
      </c>
      <c r="D13492">
        <v>427</v>
      </c>
      <c r="E13492" t="s">
        <v>13</v>
      </c>
      <c r="F13492">
        <v>1</v>
      </c>
      <c r="G13492">
        <v>440.07221229999999</v>
      </c>
      <c r="H13492">
        <v>445.30659350000002</v>
      </c>
      <c r="I13492">
        <v>754</v>
      </c>
      <c r="J13492">
        <v>2777.8</v>
      </c>
      <c r="K13492">
        <v>440.072</v>
      </c>
      <c r="L13492" t="s">
        <v>197</v>
      </c>
      <c r="M13492" t="s">
        <v>198</v>
      </c>
      <c r="N13492">
        <v>440.072</v>
      </c>
      <c r="O13492" t="s">
        <v>193</v>
      </c>
      <c r="Q13492">
        <v>0</v>
      </c>
    </row>
    <row r="13493" spans="1:17" x14ac:dyDescent="0.2">
      <c r="A13493" t="s">
        <v>247</v>
      </c>
      <c r="B13493">
        <v>5</v>
      </c>
      <c r="C13493" t="s">
        <v>94</v>
      </c>
      <c r="D13493">
        <v>463</v>
      </c>
      <c r="E13493" t="s">
        <v>13</v>
      </c>
      <c r="F13493">
        <v>1</v>
      </c>
      <c r="G13493">
        <v>713.75971939999999</v>
      </c>
      <c r="H13493">
        <v>721.24235569999996</v>
      </c>
      <c r="I13493">
        <v>1150.8</v>
      </c>
      <c r="J13493">
        <v>3214.3</v>
      </c>
      <c r="K13493">
        <v>713.76</v>
      </c>
      <c r="L13493" t="s">
        <v>197</v>
      </c>
      <c r="M13493" t="s">
        <v>198</v>
      </c>
      <c r="N13493">
        <v>713.76</v>
      </c>
      <c r="O13493" t="s">
        <v>193</v>
      </c>
      <c r="Q13493">
        <v>0</v>
      </c>
    </row>
    <row r="13494" spans="1:17" x14ac:dyDescent="0.2">
      <c r="A13494" t="s">
        <v>247</v>
      </c>
      <c r="B13494">
        <v>5</v>
      </c>
      <c r="C13494" t="s">
        <v>94</v>
      </c>
      <c r="D13494">
        <v>472</v>
      </c>
      <c r="E13494" t="s">
        <v>13</v>
      </c>
      <c r="F13494">
        <v>1</v>
      </c>
      <c r="G13494">
        <v>808.01109599999995</v>
      </c>
      <c r="H13494">
        <v>830.20726930000001</v>
      </c>
      <c r="I13494">
        <v>1349.2</v>
      </c>
      <c r="J13494">
        <v>3571.4</v>
      </c>
      <c r="K13494">
        <v>808.01099999999997</v>
      </c>
      <c r="L13494" t="s">
        <v>197</v>
      </c>
      <c r="M13494" t="s">
        <v>198</v>
      </c>
      <c r="N13494">
        <v>808.01099999999997</v>
      </c>
      <c r="O13494" t="s">
        <v>193</v>
      </c>
      <c r="Q13494">
        <v>0</v>
      </c>
    </row>
    <row r="13495" spans="1:17" x14ac:dyDescent="0.2">
      <c r="A13495" t="s">
        <v>247</v>
      </c>
      <c r="B13495">
        <v>5</v>
      </c>
      <c r="C13495" t="s">
        <v>94</v>
      </c>
      <c r="D13495">
        <v>478</v>
      </c>
      <c r="E13495" t="s">
        <v>13</v>
      </c>
      <c r="F13495">
        <v>1</v>
      </c>
      <c r="G13495">
        <v>933.89234309999995</v>
      </c>
      <c r="H13495">
        <v>940.90622949999999</v>
      </c>
      <c r="I13495">
        <v>992.1</v>
      </c>
      <c r="J13495">
        <v>3333.3</v>
      </c>
      <c r="K13495">
        <v>933.89200000000005</v>
      </c>
      <c r="L13495" t="s">
        <v>197</v>
      </c>
      <c r="M13495" t="s">
        <v>198</v>
      </c>
      <c r="N13495">
        <v>933.89200000000005</v>
      </c>
      <c r="O13495" t="s">
        <v>193</v>
      </c>
      <c r="Q13495">
        <v>0</v>
      </c>
    </row>
    <row r="13496" spans="1:17" x14ac:dyDescent="0.2">
      <c r="A13496" t="s">
        <v>247</v>
      </c>
      <c r="B13496">
        <v>5</v>
      </c>
      <c r="C13496" t="s">
        <v>94</v>
      </c>
      <c r="D13496">
        <v>486</v>
      </c>
      <c r="E13496" t="s">
        <v>13</v>
      </c>
      <c r="F13496">
        <v>1</v>
      </c>
      <c r="G13496">
        <v>1007.610363</v>
      </c>
      <c r="H13496">
        <v>1016.844408</v>
      </c>
      <c r="I13496">
        <v>1309.5</v>
      </c>
      <c r="J13496">
        <v>3254</v>
      </c>
      <c r="K13496">
        <v>1007.61</v>
      </c>
      <c r="L13496" t="s">
        <v>197</v>
      </c>
      <c r="M13496" t="s">
        <v>198</v>
      </c>
      <c r="N13496">
        <v>1007.61</v>
      </c>
      <c r="O13496" t="s">
        <v>193</v>
      </c>
      <c r="Q13496">
        <v>0</v>
      </c>
    </row>
    <row r="13497" spans="1:17" x14ac:dyDescent="0.2">
      <c r="A13497" t="s">
        <v>247</v>
      </c>
      <c r="B13497">
        <v>5</v>
      </c>
      <c r="C13497" t="s">
        <v>94</v>
      </c>
      <c r="D13497">
        <v>492</v>
      </c>
      <c r="E13497" t="s">
        <v>13</v>
      </c>
      <c r="F13497">
        <v>1</v>
      </c>
      <c r="G13497">
        <v>1034.9346800000001</v>
      </c>
      <c r="H13497">
        <v>1035.5249570000001</v>
      </c>
      <c r="I13497">
        <v>873</v>
      </c>
      <c r="J13497">
        <v>3452.4</v>
      </c>
      <c r="K13497">
        <v>1034.9349999999999</v>
      </c>
      <c r="L13497" t="s">
        <v>197</v>
      </c>
      <c r="M13497" t="s">
        <v>198</v>
      </c>
      <c r="N13497">
        <v>1034.9349999999999</v>
      </c>
      <c r="O13497" t="s">
        <v>193</v>
      </c>
      <c r="Q13497">
        <v>0</v>
      </c>
    </row>
    <row r="13498" spans="1:17" x14ac:dyDescent="0.2">
      <c r="A13498" t="s">
        <v>247</v>
      </c>
      <c r="B13498">
        <v>5</v>
      </c>
      <c r="C13498" t="s">
        <v>94</v>
      </c>
      <c r="D13498">
        <v>496</v>
      </c>
      <c r="E13498" t="s">
        <v>13</v>
      </c>
      <c r="F13498">
        <v>1</v>
      </c>
      <c r="G13498">
        <v>1103.5437039999999</v>
      </c>
      <c r="H13498">
        <v>1105.922176</v>
      </c>
      <c r="I13498">
        <v>912.7</v>
      </c>
      <c r="J13498">
        <v>3690.5</v>
      </c>
      <c r="K13498">
        <v>1103.5440000000001</v>
      </c>
      <c r="L13498" t="s">
        <v>197</v>
      </c>
      <c r="M13498" t="s">
        <v>198</v>
      </c>
      <c r="N13498">
        <v>1103.5440000000001</v>
      </c>
      <c r="O13498" t="s">
        <v>193</v>
      </c>
      <c r="Q13498">
        <v>0</v>
      </c>
    </row>
    <row r="13499" spans="1:17" x14ac:dyDescent="0.2">
      <c r="A13499" t="s">
        <v>247</v>
      </c>
      <c r="B13499">
        <v>5</v>
      </c>
      <c r="C13499" t="s">
        <v>94</v>
      </c>
      <c r="D13499">
        <v>498</v>
      </c>
      <c r="E13499" t="s">
        <v>13</v>
      </c>
      <c r="F13499">
        <v>1</v>
      </c>
      <c r="G13499">
        <v>1111.8943959999999</v>
      </c>
      <c r="H13499">
        <v>1113.9950899999999</v>
      </c>
      <c r="I13499">
        <v>1031.7</v>
      </c>
      <c r="J13499">
        <v>3492.1</v>
      </c>
      <c r="K13499">
        <v>1111.894</v>
      </c>
      <c r="L13499" t="s">
        <v>197</v>
      </c>
      <c r="M13499" t="s">
        <v>198</v>
      </c>
      <c r="N13499">
        <v>1111.894</v>
      </c>
      <c r="O13499" t="s">
        <v>193</v>
      </c>
      <c r="Q13499">
        <v>0</v>
      </c>
    </row>
    <row r="13500" spans="1:17" x14ac:dyDescent="0.2">
      <c r="A13500" t="s">
        <v>247</v>
      </c>
      <c r="B13500">
        <v>5</v>
      </c>
      <c r="C13500" t="s">
        <v>94</v>
      </c>
      <c r="D13500">
        <v>499</v>
      </c>
      <c r="E13500" t="s">
        <v>13</v>
      </c>
      <c r="F13500">
        <v>1</v>
      </c>
      <c r="G13500">
        <v>1122.9534200000001</v>
      </c>
      <c r="H13500">
        <v>1128.491612</v>
      </c>
      <c r="I13500">
        <v>952.4</v>
      </c>
      <c r="J13500">
        <v>3452.4</v>
      </c>
      <c r="K13500">
        <v>1122.953</v>
      </c>
      <c r="L13500" t="s">
        <v>197</v>
      </c>
      <c r="M13500" t="s">
        <v>198</v>
      </c>
      <c r="N13500">
        <v>1122.953</v>
      </c>
      <c r="O13500" t="s">
        <v>193</v>
      </c>
      <c r="Q13500">
        <v>0</v>
      </c>
    </row>
    <row r="13501" spans="1:17" x14ac:dyDescent="0.2">
      <c r="A13501" t="s">
        <v>247</v>
      </c>
      <c r="B13501">
        <v>5</v>
      </c>
      <c r="C13501" t="s">
        <v>94</v>
      </c>
      <c r="D13501">
        <v>526</v>
      </c>
      <c r="E13501" t="s">
        <v>13</v>
      </c>
      <c r="F13501">
        <v>1</v>
      </c>
      <c r="G13501">
        <v>1268.780514</v>
      </c>
      <c r="H13501">
        <v>1270.412458</v>
      </c>
      <c r="I13501">
        <v>1230.2</v>
      </c>
      <c r="J13501">
        <v>2063.5</v>
      </c>
      <c r="K13501">
        <v>1268.7809999999999</v>
      </c>
      <c r="L13501" t="s">
        <v>197</v>
      </c>
      <c r="M13501" t="s">
        <v>198</v>
      </c>
      <c r="N13501">
        <v>1268.7809999999999</v>
      </c>
      <c r="O13501" t="s">
        <v>193</v>
      </c>
      <c r="P13501">
        <v>1</v>
      </c>
      <c r="Q13501">
        <v>0</v>
      </c>
    </row>
    <row r="13502" spans="1:17" x14ac:dyDescent="0.2">
      <c r="A13502" t="s">
        <v>247</v>
      </c>
      <c r="B13502">
        <v>5</v>
      </c>
      <c r="C13502" t="s">
        <v>94</v>
      </c>
      <c r="D13502">
        <v>528</v>
      </c>
      <c r="E13502" t="s">
        <v>13</v>
      </c>
      <c r="F13502">
        <v>1</v>
      </c>
      <c r="G13502">
        <v>1280.6207870000001</v>
      </c>
      <c r="H13502">
        <v>1282.7735640000001</v>
      </c>
      <c r="I13502">
        <v>1309.5</v>
      </c>
      <c r="J13502">
        <v>2142.9</v>
      </c>
      <c r="K13502">
        <v>1280.6210000000001</v>
      </c>
      <c r="L13502" t="s">
        <v>197</v>
      </c>
      <c r="M13502" t="s">
        <v>198</v>
      </c>
      <c r="N13502">
        <v>1280.6210000000001</v>
      </c>
      <c r="O13502" t="s">
        <v>193</v>
      </c>
      <c r="P13502">
        <v>1</v>
      </c>
      <c r="Q13502">
        <v>0</v>
      </c>
    </row>
    <row r="13503" spans="1:17" x14ac:dyDescent="0.2">
      <c r="A13503" t="s">
        <v>247</v>
      </c>
      <c r="B13503">
        <v>5</v>
      </c>
      <c r="C13503" t="s">
        <v>94</v>
      </c>
      <c r="D13503">
        <v>535</v>
      </c>
      <c r="E13503" t="s">
        <v>13</v>
      </c>
      <c r="F13503">
        <v>1</v>
      </c>
      <c r="G13503">
        <v>1356.868698</v>
      </c>
      <c r="H13503">
        <v>1358.952031</v>
      </c>
      <c r="I13503">
        <v>793.7</v>
      </c>
      <c r="J13503">
        <v>2142.9</v>
      </c>
      <c r="K13503">
        <v>1356.8689999999999</v>
      </c>
      <c r="L13503" t="s">
        <v>197</v>
      </c>
      <c r="M13503" t="s">
        <v>198</v>
      </c>
      <c r="N13503">
        <v>1356.8689999999999</v>
      </c>
      <c r="O13503" t="s">
        <v>193</v>
      </c>
      <c r="Q13503">
        <v>0</v>
      </c>
    </row>
    <row r="13504" spans="1:17" x14ac:dyDescent="0.2">
      <c r="A13504" t="s">
        <v>247</v>
      </c>
      <c r="B13504">
        <v>5</v>
      </c>
      <c r="C13504" t="s">
        <v>94</v>
      </c>
      <c r="D13504">
        <v>590</v>
      </c>
      <c r="E13504" t="s">
        <v>13</v>
      </c>
      <c r="F13504">
        <v>1</v>
      </c>
      <c r="G13504">
        <v>1565.2760370000001</v>
      </c>
      <c r="H13504">
        <v>1609.494772</v>
      </c>
      <c r="I13504">
        <v>875.2</v>
      </c>
      <c r="J13504">
        <v>3295.8</v>
      </c>
      <c r="K13504">
        <v>1565.2760000000001</v>
      </c>
      <c r="L13504" t="s">
        <v>197</v>
      </c>
      <c r="M13504" t="s">
        <v>198</v>
      </c>
      <c r="N13504">
        <v>1565.2760000000001</v>
      </c>
      <c r="O13504" t="s">
        <v>193</v>
      </c>
      <c r="Q13504">
        <v>0</v>
      </c>
    </row>
    <row r="13505" spans="1:17" x14ac:dyDescent="0.2">
      <c r="A13505" t="s">
        <v>247</v>
      </c>
      <c r="B13505">
        <v>5</v>
      </c>
      <c r="C13505" t="s">
        <v>94</v>
      </c>
      <c r="D13505">
        <v>603</v>
      </c>
      <c r="E13505" t="s">
        <v>13</v>
      </c>
      <c r="F13505">
        <v>1</v>
      </c>
      <c r="G13505">
        <v>1684.356207</v>
      </c>
      <c r="H13505">
        <v>1692.047176</v>
      </c>
      <c r="I13505">
        <v>1507.9</v>
      </c>
      <c r="J13505">
        <v>2500</v>
      </c>
      <c r="K13505">
        <v>1684.356</v>
      </c>
      <c r="L13505" t="s">
        <v>197</v>
      </c>
      <c r="M13505" t="s">
        <v>198</v>
      </c>
      <c r="N13505">
        <v>1684.356</v>
      </c>
      <c r="O13505" t="s">
        <v>193</v>
      </c>
      <c r="Q13505">
        <v>0</v>
      </c>
    </row>
    <row r="13506" spans="1:17" x14ac:dyDescent="0.2">
      <c r="A13506" t="s">
        <v>247</v>
      </c>
      <c r="B13506">
        <v>5</v>
      </c>
      <c r="C13506" t="s">
        <v>94</v>
      </c>
      <c r="D13506">
        <v>798</v>
      </c>
      <c r="E13506" t="s">
        <v>13</v>
      </c>
      <c r="F13506">
        <v>1</v>
      </c>
      <c r="G13506">
        <v>2554.4562110000002</v>
      </c>
      <c r="H13506">
        <v>2555.3937099999998</v>
      </c>
      <c r="I13506">
        <v>357.1</v>
      </c>
      <c r="J13506">
        <v>3293.7</v>
      </c>
      <c r="K13506">
        <v>2554.4560000000001</v>
      </c>
      <c r="L13506" t="s">
        <v>197</v>
      </c>
      <c r="M13506" t="s">
        <v>198</v>
      </c>
      <c r="N13506">
        <v>2554.4560000000001</v>
      </c>
      <c r="O13506" t="s">
        <v>193</v>
      </c>
      <c r="Q13506">
        <v>0</v>
      </c>
    </row>
    <row r="13507" spans="1:17" x14ac:dyDescent="0.2">
      <c r="A13507" t="s">
        <v>253</v>
      </c>
      <c r="B13507">
        <v>10</v>
      </c>
      <c r="C13507" t="s">
        <v>94</v>
      </c>
      <c r="D13507">
        <v>1050</v>
      </c>
      <c r="E13507" t="s">
        <v>13</v>
      </c>
      <c r="F13507">
        <v>1</v>
      </c>
      <c r="G13507">
        <v>2411.128823</v>
      </c>
      <c r="H13507">
        <v>2415.017711</v>
      </c>
      <c r="I13507">
        <v>1129</v>
      </c>
      <c r="J13507">
        <v>2983.9</v>
      </c>
      <c r="K13507">
        <v>2411.1289999999999</v>
      </c>
      <c r="L13507" t="s">
        <v>230</v>
      </c>
      <c r="M13507" t="s">
        <v>231</v>
      </c>
      <c r="N13507">
        <v>2411.1289999999999</v>
      </c>
      <c r="O13507" t="s">
        <v>193</v>
      </c>
      <c r="P13507">
        <v>1</v>
      </c>
      <c r="Q13507">
        <v>0</v>
      </c>
    </row>
    <row r="13508" spans="1:17" x14ac:dyDescent="0.2">
      <c r="A13508" t="s">
        <v>253</v>
      </c>
      <c r="B13508">
        <v>10</v>
      </c>
      <c r="C13508" t="s">
        <v>94</v>
      </c>
      <c r="D13508">
        <v>1055</v>
      </c>
      <c r="E13508" t="s">
        <v>13</v>
      </c>
      <c r="F13508">
        <v>1</v>
      </c>
      <c r="G13508">
        <v>2418.9239590000002</v>
      </c>
      <c r="H13508">
        <v>2420.5211810000001</v>
      </c>
      <c r="I13508">
        <v>1330.6</v>
      </c>
      <c r="J13508">
        <v>3346.8</v>
      </c>
      <c r="K13508">
        <v>2418.924</v>
      </c>
      <c r="L13508" t="s">
        <v>230</v>
      </c>
      <c r="M13508" t="s">
        <v>231</v>
      </c>
      <c r="N13508">
        <v>2418.924</v>
      </c>
      <c r="O13508" t="s">
        <v>193</v>
      </c>
      <c r="P13508">
        <v>1</v>
      </c>
      <c r="Q13508">
        <v>0</v>
      </c>
    </row>
    <row r="13509" spans="1:17" x14ac:dyDescent="0.2">
      <c r="A13509" t="s">
        <v>254</v>
      </c>
      <c r="B13509">
        <v>10</v>
      </c>
      <c r="C13509" t="s">
        <v>120</v>
      </c>
      <c r="D13509">
        <v>656</v>
      </c>
      <c r="E13509" t="s">
        <v>13</v>
      </c>
      <c r="F13509">
        <v>1</v>
      </c>
      <c r="G13509">
        <v>2635.896561</v>
      </c>
      <c r="H13509">
        <v>2644.542391</v>
      </c>
      <c r="I13509">
        <v>1343.1</v>
      </c>
      <c r="J13509">
        <v>2066.1999999999998</v>
      </c>
      <c r="K13509">
        <v>2635.8969999999999</v>
      </c>
      <c r="L13509" t="s">
        <v>233</v>
      </c>
      <c r="M13509" t="s">
        <v>234</v>
      </c>
      <c r="N13509">
        <v>2635.8969999999999</v>
      </c>
      <c r="O13509" t="s">
        <v>193</v>
      </c>
      <c r="Q13509">
        <v>0</v>
      </c>
    </row>
    <row r="13510" spans="1:17" x14ac:dyDescent="0.2">
      <c r="A13510" t="s">
        <v>246</v>
      </c>
      <c r="B13510">
        <v>5</v>
      </c>
      <c r="C13510" t="s">
        <v>62</v>
      </c>
      <c r="D13510">
        <v>277</v>
      </c>
      <c r="E13510" t="s">
        <v>13</v>
      </c>
      <c r="F13510">
        <v>1</v>
      </c>
      <c r="G13510">
        <v>1171.4899271500001</v>
      </c>
      <c r="H13510">
        <v>1172.6531211900001</v>
      </c>
      <c r="I13510">
        <v>595.20000000000005</v>
      </c>
      <c r="J13510">
        <v>2301.6</v>
      </c>
      <c r="K13510">
        <v>1171.49</v>
      </c>
      <c r="L13510" t="s">
        <v>190</v>
      </c>
      <c r="M13510" t="s">
        <v>191</v>
      </c>
      <c r="N13510">
        <v>1171.49</v>
      </c>
      <c r="O13510" t="s">
        <v>194</v>
      </c>
      <c r="Q13510">
        <v>0</v>
      </c>
    </row>
    <row r="13511" spans="1:17" x14ac:dyDescent="0.2">
      <c r="A13511" t="s">
        <v>246</v>
      </c>
      <c r="B13511">
        <v>5</v>
      </c>
      <c r="C13511" t="s">
        <v>62</v>
      </c>
      <c r="D13511">
        <v>358</v>
      </c>
      <c r="E13511" t="s">
        <v>13</v>
      </c>
      <c r="F13511">
        <v>1</v>
      </c>
      <c r="G13511">
        <v>1194.0072836310001</v>
      </c>
      <c r="H13511">
        <v>1195.378298584</v>
      </c>
      <c r="I13511">
        <v>178.6</v>
      </c>
      <c r="J13511">
        <v>1904.8</v>
      </c>
      <c r="K13511">
        <v>1194.0070000000001</v>
      </c>
      <c r="L13511" t="s">
        <v>190</v>
      </c>
      <c r="M13511" t="s">
        <v>191</v>
      </c>
      <c r="N13511">
        <v>1194.0070000000001</v>
      </c>
      <c r="O13511" t="s">
        <v>194</v>
      </c>
      <c r="P13511">
        <v>1</v>
      </c>
      <c r="Q13511">
        <v>0</v>
      </c>
    </row>
    <row r="13512" spans="1:17" x14ac:dyDescent="0.2">
      <c r="A13512" t="s">
        <v>246</v>
      </c>
      <c r="B13512">
        <v>5</v>
      </c>
      <c r="C13512" t="s">
        <v>62</v>
      </c>
      <c r="D13512">
        <v>482</v>
      </c>
      <c r="E13512" t="s">
        <v>13</v>
      </c>
      <c r="F13512">
        <v>1</v>
      </c>
      <c r="G13512">
        <v>1554.0468644509999</v>
      </c>
      <c r="H13512">
        <v>1555.053808546</v>
      </c>
      <c r="I13512">
        <v>436.5</v>
      </c>
      <c r="J13512">
        <v>1468.3</v>
      </c>
      <c r="K13512">
        <v>1554.047</v>
      </c>
      <c r="L13512" t="s">
        <v>190</v>
      </c>
      <c r="M13512" t="s">
        <v>191</v>
      </c>
      <c r="N13512">
        <v>1554.047</v>
      </c>
      <c r="O13512" t="s">
        <v>194</v>
      </c>
      <c r="P13512">
        <v>1</v>
      </c>
      <c r="Q13512">
        <v>0</v>
      </c>
    </row>
    <row r="13513" spans="1:17" x14ac:dyDescent="0.2">
      <c r="A13513" t="s">
        <v>246</v>
      </c>
      <c r="B13513">
        <v>5</v>
      </c>
      <c r="C13513" t="s">
        <v>62</v>
      </c>
      <c r="D13513">
        <v>1192</v>
      </c>
      <c r="E13513" t="s">
        <v>13</v>
      </c>
      <c r="F13513">
        <v>1</v>
      </c>
      <c r="G13513">
        <v>1537.745800528</v>
      </c>
      <c r="H13513">
        <v>1539.2822583279999</v>
      </c>
      <c r="I13513">
        <v>151.5</v>
      </c>
      <c r="J13513">
        <v>2626.4</v>
      </c>
      <c r="K13513">
        <v>1537.7460000000001</v>
      </c>
      <c r="L13513" t="s">
        <v>190</v>
      </c>
      <c r="M13513" t="s">
        <v>191</v>
      </c>
      <c r="N13513">
        <v>1537.7460000000001</v>
      </c>
      <c r="O13513" t="s">
        <v>194</v>
      </c>
      <c r="P13513">
        <v>1</v>
      </c>
      <c r="Q13513">
        <v>0</v>
      </c>
    </row>
    <row r="13514" spans="1:17" x14ac:dyDescent="0.2">
      <c r="A13514" t="s">
        <v>237</v>
      </c>
      <c r="B13514">
        <v>1</v>
      </c>
      <c r="C13514" t="s">
        <v>62</v>
      </c>
      <c r="D13514">
        <v>1242</v>
      </c>
      <c r="E13514" t="s">
        <v>13</v>
      </c>
      <c r="F13514">
        <v>1</v>
      </c>
      <c r="G13514">
        <v>2563.94</v>
      </c>
      <c r="H13514">
        <v>2568.037221</v>
      </c>
      <c r="I13514">
        <v>196.9</v>
      </c>
      <c r="J13514">
        <v>787.4</v>
      </c>
      <c r="K13514">
        <v>2563.94</v>
      </c>
      <c r="L13514" t="s">
        <v>14</v>
      </c>
      <c r="M13514" t="s">
        <v>15</v>
      </c>
      <c r="N13514">
        <v>2563.94</v>
      </c>
      <c r="O13514" t="s">
        <v>44</v>
      </c>
      <c r="P13514">
        <v>1</v>
      </c>
      <c r="Q13514">
        <v>6</v>
      </c>
    </row>
    <row r="13515" spans="1:17" x14ac:dyDescent="0.2">
      <c r="A13515" t="s">
        <v>237</v>
      </c>
      <c r="B13515">
        <v>1</v>
      </c>
      <c r="C13515" t="s">
        <v>62</v>
      </c>
      <c r="D13515">
        <v>1250</v>
      </c>
      <c r="E13515" t="s">
        <v>13</v>
      </c>
      <c r="F13515">
        <v>1</v>
      </c>
      <c r="G13515">
        <v>2603.069</v>
      </c>
      <c r="H13515">
        <v>2608.3294150000002</v>
      </c>
      <c r="I13515">
        <v>236.2</v>
      </c>
      <c r="J13515">
        <v>748</v>
      </c>
      <c r="K13515">
        <v>2603.069</v>
      </c>
      <c r="L13515" t="s">
        <v>14</v>
      </c>
      <c r="M13515" t="s">
        <v>15</v>
      </c>
      <c r="N13515">
        <v>2603.069</v>
      </c>
      <c r="O13515" t="s">
        <v>44</v>
      </c>
      <c r="P13515">
        <v>1</v>
      </c>
      <c r="Q13515">
        <v>6</v>
      </c>
    </row>
    <row r="13516" spans="1:17" x14ac:dyDescent="0.2">
      <c r="A13516" t="s">
        <v>237</v>
      </c>
      <c r="B13516">
        <v>1</v>
      </c>
      <c r="C13516" t="s">
        <v>62</v>
      </c>
      <c r="D13516">
        <v>1260</v>
      </c>
      <c r="E13516" t="s">
        <v>13</v>
      </c>
      <c r="F13516">
        <v>1</v>
      </c>
      <c r="G13516">
        <v>2640.0309999999999</v>
      </c>
      <c r="H13516">
        <v>2644.2671099999998</v>
      </c>
      <c r="I13516">
        <v>157.5</v>
      </c>
      <c r="J13516">
        <v>866.1</v>
      </c>
      <c r="K13516">
        <v>2640.0309999999999</v>
      </c>
      <c r="L13516" t="s">
        <v>14</v>
      </c>
      <c r="M13516" t="s">
        <v>15</v>
      </c>
      <c r="N13516">
        <v>2640.0309999999999</v>
      </c>
      <c r="O13516" t="s">
        <v>44</v>
      </c>
      <c r="Q13516">
        <v>6</v>
      </c>
    </row>
    <row r="13517" spans="1:17" x14ac:dyDescent="0.2">
      <c r="A13517" t="s">
        <v>238</v>
      </c>
      <c r="B13517">
        <v>1</v>
      </c>
      <c r="C13517" t="s">
        <v>94</v>
      </c>
      <c r="D13517">
        <v>1119</v>
      </c>
      <c r="E13517" t="s">
        <v>13</v>
      </c>
      <c r="F13517">
        <v>1</v>
      </c>
      <c r="G13517">
        <v>2427.011896</v>
      </c>
      <c r="H13517">
        <v>2429.4250900000002</v>
      </c>
      <c r="I13517">
        <v>238.1</v>
      </c>
      <c r="J13517">
        <v>754</v>
      </c>
      <c r="K13517">
        <v>2427.0120000000002</v>
      </c>
      <c r="L13517" t="s">
        <v>63</v>
      </c>
      <c r="M13517" t="s">
        <v>64</v>
      </c>
      <c r="N13517">
        <v>2427.0120000000002</v>
      </c>
      <c r="O13517" t="s">
        <v>44</v>
      </c>
      <c r="Q13517">
        <v>6</v>
      </c>
    </row>
    <row r="13518" spans="1:17" x14ac:dyDescent="0.2">
      <c r="A13518" t="s">
        <v>237</v>
      </c>
      <c r="B13518">
        <v>1</v>
      </c>
      <c r="C13518" t="s">
        <v>62</v>
      </c>
      <c r="D13518">
        <v>988</v>
      </c>
      <c r="E13518" t="s">
        <v>13</v>
      </c>
      <c r="F13518">
        <v>1</v>
      </c>
      <c r="G13518">
        <v>2042.998</v>
      </c>
      <c r="H13518">
        <v>2043.3625830000001</v>
      </c>
      <c r="I13518">
        <v>465.1</v>
      </c>
      <c r="J13518">
        <v>969</v>
      </c>
      <c r="K13518">
        <v>2042.998</v>
      </c>
      <c r="L13518" t="s">
        <v>14</v>
      </c>
      <c r="M13518" t="s">
        <v>15</v>
      </c>
      <c r="N13518">
        <v>2042.998</v>
      </c>
      <c r="O13518" t="s">
        <v>40</v>
      </c>
      <c r="Q13518">
        <v>0</v>
      </c>
    </row>
    <row r="13519" spans="1:17" x14ac:dyDescent="0.2">
      <c r="A13519" t="s">
        <v>237</v>
      </c>
      <c r="B13519">
        <v>1</v>
      </c>
      <c r="C13519" t="s">
        <v>62</v>
      </c>
      <c r="D13519">
        <v>1034</v>
      </c>
      <c r="E13519" t="s">
        <v>13</v>
      </c>
      <c r="F13519">
        <v>1</v>
      </c>
      <c r="G13519">
        <v>2280.8629999999998</v>
      </c>
      <c r="H13519">
        <v>2281.2681130000001</v>
      </c>
      <c r="I13519">
        <v>472.4</v>
      </c>
      <c r="J13519">
        <v>1063</v>
      </c>
      <c r="K13519">
        <v>2280.8629999999998</v>
      </c>
      <c r="L13519" t="s">
        <v>14</v>
      </c>
      <c r="M13519" t="s">
        <v>15</v>
      </c>
      <c r="N13519">
        <v>2280.8629999999998</v>
      </c>
      <c r="O13519" t="s">
        <v>40</v>
      </c>
      <c r="Q13519">
        <v>0</v>
      </c>
    </row>
    <row r="13520" spans="1:17" x14ac:dyDescent="0.2">
      <c r="A13520" t="s">
        <v>237</v>
      </c>
      <c r="B13520">
        <v>1</v>
      </c>
      <c r="C13520" t="s">
        <v>62</v>
      </c>
      <c r="D13520">
        <v>1189</v>
      </c>
      <c r="E13520" t="s">
        <v>13</v>
      </c>
      <c r="F13520">
        <v>1</v>
      </c>
      <c r="G13520">
        <v>2262.5369999999998</v>
      </c>
      <c r="H13520">
        <v>2262.8321390000001</v>
      </c>
      <c r="I13520">
        <v>551.20000000000005</v>
      </c>
      <c r="J13520">
        <v>944.9</v>
      </c>
      <c r="K13520">
        <v>2262.5369999999998</v>
      </c>
      <c r="L13520" t="s">
        <v>14</v>
      </c>
      <c r="M13520" t="s">
        <v>15</v>
      </c>
      <c r="N13520">
        <v>2262.5369999999998</v>
      </c>
      <c r="O13520" t="s">
        <v>40</v>
      </c>
      <c r="Q13520">
        <v>0</v>
      </c>
    </row>
    <row r="13521" spans="1:17" x14ac:dyDescent="0.2">
      <c r="A13521" t="s">
        <v>239</v>
      </c>
      <c r="B13521">
        <v>1</v>
      </c>
      <c r="C13521" t="s">
        <v>120</v>
      </c>
      <c r="D13521">
        <v>608</v>
      </c>
      <c r="E13521" t="s">
        <v>13</v>
      </c>
      <c r="F13521">
        <v>1</v>
      </c>
      <c r="G13521">
        <v>540.41191990000004</v>
      </c>
      <c r="H13521">
        <v>541.20370849999995</v>
      </c>
      <c r="I13521">
        <v>162.6</v>
      </c>
      <c r="J13521">
        <v>1300.8</v>
      </c>
      <c r="K13521">
        <v>540.41200000000003</v>
      </c>
      <c r="L13521" t="s">
        <v>95</v>
      </c>
      <c r="M13521" t="s">
        <v>96</v>
      </c>
      <c r="N13521">
        <v>540.41200000000003</v>
      </c>
      <c r="O13521" t="s">
        <v>40</v>
      </c>
      <c r="P13521">
        <v>1</v>
      </c>
      <c r="Q13521">
        <v>0</v>
      </c>
    </row>
    <row r="13522" spans="1:17" x14ac:dyDescent="0.2">
      <c r="A13522" t="s">
        <v>239</v>
      </c>
      <c r="B13522">
        <v>1</v>
      </c>
      <c r="C13522" t="s">
        <v>120</v>
      </c>
      <c r="D13522">
        <v>743</v>
      </c>
      <c r="E13522" t="s">
        <v>13</v>
      </c>
      <c r="F13522">
        <v>1</v>
      </c>
      <c r="G13522">
        <v>2572.6285910000001</v>
      </c>
      <c r="H13522">
        <v>2573.2275490000002</v>
      </c>
      <c r="I13522">
        <v>555.6</v>
      </c>
      <c r="J13522">
        <v>1150.8</v>
      </c>
      <c r="K13522">
        <v>2572.6289999999999</v>
      </c>
      <c r="L13522" t="s">
        <v>95</v>
      </c>
      <c r="M13522" t="s">
        <v>96</v>
      </c>
      <c r="N13522">
        <v>2572.6289999999999</v>
      </c>
      <c r="O13522" t="s">
        <v>40</v>
      </c>
      <c r="P13522">
        <v>1</v>
      </c>
      <c r="Q13522">
        <v>0</v>
      </c>
    </row>
    <row r="13523" spans="1:17" x14ac:dyDescent="0.2">
      <c r="A13523" t="s">
        <v>240</v>
      </c>
      <c r="B13523">
        <v>2</v>
      </c>
      <c r="C13523" t="s">
        <v>62</v>
      </c>
      <c r="D13523">
        <v>26</v>
      </c>
      <c r="E13523" t="s">
        <v>13</v>
      </c>
      <c r="F13523">
        <v>1</v>
      </c>
      <c r="G13523">
        <v>1487.83</v>
      </c>
      <c r="H13523">
        <v>1493.125137</v>
      </c>
      <c r="I13523">
        <v>317.5</v>
      </c>
      <c r="J13523">
        <v>4484.1000000000004</v>
      </c>
      <c r="K13523">
        <v>1487.83</v>
      </c>
      <c r="L13523" t="s">
        <v>121</v>
      </c>
      <c r="M13523" t="s">
        <v>122</v>
      </c>
      <c r="N13523">
        <v>1487.83</v>
      </c>
      <c r="O13523" t="s">
        <v>40</v>
      </c>
      <c r="Q13523">
        <v>0</v>
      </c>
    </row>
    <row r="13524" spans="1:17" x14ac:dyDescent="0.2">
      <c r="A13524" t="s">
        <v>240</v>
      </c>
      <c r="B13524">
        <v>2</v>
      </c>
      <c r="C13524" t="s">
        <v>62</v>
      </c>
      <c r="D13524">
        <v>342</v>
      </c>
      <c r="E13524" t="s">
        <v>13</v>
      </c>
      <c r="F13524">
        <v>1</v>
      </c>
      <c r="G13524">
        <v>1561.0740000000001</v>
      </c>
      <c r="H13524">
        <v>1562.0635830000001</v>
      </c>
      <c r="I13524">
        <v>754</v>
      </c>
      <c r="J13524">
        <v>3849.2</v>
      </c>
      <c r="K13524">
        <v>1561.0740000000001</v>
      </c>
      <c r="L13524" t="s">
        <v>121</v>
      </c>
      <c r="M13524" t="s">
        <v>122</v>
      </c>
      <c r="N13524">
        <v>1561.0740000000001</v>
      </c>
      <c r="O13524" t="s">
        <v>40</v>
      </c>
      <c r="Q13524">
        <v>0</v>
      </c>
    </row>
    <row r="13525" spans="1:17" x14ac:dyDescent="0.2">
      <c r="A13525" t="s">
        <v>240</v>
      </c>
      <c r="B13525">
        <v>2</v>
      </c>
      <c r="C13525" t="s">
        <v>62</v>
      </c>
      <c r="D13525">
        <v>538</v>
      </c>
      <c r="E13525" t="s">
        <v>13</v>
      </c>
      <c r="F13525">
        <v>1</v>
      </c>
      <c r="G13525">
        <v>1701.1389999999999</v>
      </c>
      <c r="H13525">
        <v>1701.4688610000001</v>
      </c>
      <c r="I13525">
        <v>1904.8</v>
      </c>
      <c r="J13525">
        <v>3015.9</v>
      </c>
      <c r="K13525">
        <v>1701.1389999999999</v>
      </c>
      <c r="L13525" t="s">
        <v>121</v>
      </c>
      <c r="M13525" t="s">
        <v>122</v>
      </c>
      <c r="N13525">
        <v>1701.1389999999999</v>
      </c>
      <c r="O13525" t="s">
        <v>40</v>
      </c>
      <c r="Q13525">
        <v>0</v>
      </c>
    </row>
    <row r="13526" spans="1:17" x14ac:dyDescent="0.2">
      <c r="A13526" t="s">
        <v>240</v>
      </c>
      <c r="B13526">
        <v>2</v>
      </c>
      <c r="C13526" t="s">
        <v>62</v>
      </c>
      <c r="D13526">
        <v>539</v>
      </c>
      <c r="E13526" t="s">
        <v>13</v>
      </c>
      <c r="F13526">
        <v>1</v>
      </c>
      <c r="G13526">
        <v>1568.4870000000001</v>
      </c>
      <c r="H13526">
        <v>1569.5807500000001</v>
      </c>
      <c r="I13526">
        <v>873</v>
      </c>
      <c r="J13526">
        <v>4087.3</v>
      </c>
      <c r="K13526">
        <v>1568.4870000000001</v>
      </c>
      <c r="L13526" t="s">
        <v>121</v>
      </c>
      <c r="M13526" t="s">
        <v>122</v>
      </c>
      <c r="N13526">
        <v>1568.4870000000001</v>
      </c>
      <c r="O13526" t="s">
        <v>40</v>
      </c>
      <c r="Q13526">
        <v>0</v>
      </c>
    </row>
    <row r="13527" spans="1:17" x14ac:dyDescent="0.2">
      <c r="A13527" t="s">
        <v>240</v>
      </c>
      <c r="B13527">
        <v>2</v>
      </c>
      <c r="C13527" t="s">
        <v>62</v>
      </c>
      <c r="D13527">
        <v>546</v>
      </c>
      <c r="E13527" t="s">
        <v>13</v>
      </c>
      <c r="F13527">
        <v>1</v>
      </c>
      <c r="G13527">
        <v>1723.741</v>
      </c>
      <c r="H13527">
        <v>1724.0708609999999</v>
      </c>
      <c r="I13527">
        <v>2103.1999999999998</v>
      </c>
      <c r="J13527">
        <v>2976.2</v>
      </c>
      <c r="K13527">
        <v>1723.741</v>
      </c>
      <c r="L13527" t="s">
        <v>121</v>
      </c>
      <c r="M13527" t="s">
        <v>122</v>
      </c>
      <c r="N13527">
        <v>1723.741</v>
      </c>
      <c r="O13527" t="s">
        <v>40</v>
      </c>
      <c r="Q13527">
        <v>0</v>
      </c>
    </row>
    <row r="13528" spans="1:17" x14ac:dyDescent="0.2">
      <c r="A13528" t="s">
        <v>240</v>
      </c>
      <c r="B13528">
        <v>2</v>
      </c>
      <c r="C13528" t="s">
        <v>62</v>
      </c>
      <c r="D13528">
        <v>746</v>
      </c>
      <c r="E13528" t="s">
        <v>13</v>
      </c>
      <c r="F13528">
        <v>1</v>
      </c>
      <c r="G13528">
        <v>2871.5390000000002</v>
      </c>
      <c r="H13528">
        <v>2873.7612210000002</v>
      </c>
      <c r="I13528">
        <v>1111.0999999999999</v>
      </c>
      <c r="J13528">
        <v>2381</v>
      </c>
      <c r="K13528">
        <v>2871.5390000000002</v>
      </c>
      <c r="L13528" t="s">
        <v>121</v>
      </c>
      <c r="M13528" t="s">
        <v>122</v>
      </c>
      <c r="N13528">
        <v>2871.5390000000002</v>
      </c>
      <c r="O13528" t="s">
        <v>40</v>
      </c>
      <c r="Q13528">
        <v>0</v>
      </c>
    </row>
    <row r="13529" spans="1:17" x14ac:dyDescent="0.2">
      <c r="A13529" t="s">
        <v>241</v>
      </c>
      <c r="B13529">
        <v>2</v>
      </c>
      <c r="C13529" t="s">
        <v>94</v>
      </c>
      <c r="D13529">
        <v>150</v>
      </c>
      <c r="E13529" t="s">
        <v>13</v>
      </c>
      <c r="F13529">
        <v>1</v>
      </c>
      <c r="G13529">
        <v>1720.592482</v>
      </c>
      <c r="H13529">
        <v>1729.2383130000001</v>
      </c>
      <c r="I13529">
        <v>708.7</v>
      </c>
      <c r="J13529">
        <v>3464.6</v>
      </c>
      <c r="K13529">
        <v>1720.5920000000001</v>
      </c>
      <c r="L13529" t="s">
        <v>146</v>
      </c>
      <c r="M13529" t="s">
        <v>147</v>
      </c>
      <c r="N13529">
        <v>1720.5920000000001</v>
      </c>
      <c r="O13529" t="s">
        <v>40</v>
      </c>
      <c r="Q13529">
        <v>0</v>
      </c>
    </row>
    <row r="13530" spans="1:17" x14ac:dyDescent="0.2">
      <c r="A13530" t="s">
        <v>241</v>
      </c>
      <c r="B13530">
        <v>2</v>
      </c>
      <c r="C13530" t="s">
        <v>94</v>
      </c>
      <c r="D13530">
        <v>642</v>
      </c>
      <c r="E13530" t="s">
        <v>13</v>
      </c>
      <c r="F13530">
        <v>1</v>
      </c>
      <c r="G13530">
        <v>3243.0600490000002</v>
      </c>
      <c r="H13530">
        <v>3243.5287990000002</v>
      </c>
      <c r="I13530">
        <v>873</v>
      </c>
      <c r="J13530">
        <v>1507.9</v>
      </c>
      <c r="K13530">
        <v>3243.06</v>
      </c>
      <c r="L13530" t="s">
        <v>146</v>
      </c>
      <c r="M13530" t="s">
        <v>147</v>
      </c>
      <c r="N13530">
        <v>3243.06</v>
      </c>
      <c r="O13530" t="s">
        <v>40</v>
      </c>
      <c r="Q13530">
        <v>0</v>
      </c>
    </row>
    <row r="13531" spans="1:17" x14ac:dyDescent="0.2">
      <c r="A13531" t="s">
        <v>243</v>
      </c>
      <c r="B13531">
        <v>4</v>
      </c>
      <c r="C13531" t="s">
        <v>62</v>
      </c>
      <c r="D13531">
        <v>241</v>
      </c>
      <c r="E13531" t="s">
        <v>13</v>
      </c>
      <c r="F13531">
        <v>1</v>
      </c>
      <c r="G13531">
        <v>1613.588906</v>
      </c>
      <c r="H13531">
        <v>1620.7069590000001</v>
      </c>
      <c r="I13531">
        <v>551.20000000000005</v>
      </c>
      <c r="J13531">
        <v>3543.3</v>
      </c>
      <c r="K13531">
        <v>1613.5889999999999</v>
      </c>
      <c r="L13531" t="s">
        <v>169</v>
      </c>
      <c r="M13531" t="s">
        <v>170</v>
      </c>
      <c r="N13531">
        <v>1613.5889999999999</v>
      </c>
      <c r="O13531" t="s">
        <v>40</v>
      </c>
      <c r="Q13531">
        <v>0</v>
      </c>
    </row>
    <row r="13532" spans="1:17" x14ac:dyDescent="0.2">
      <c r="A13532" t="s">
        <v>243</v>
      </c>
      <c r="B13532">
        <v>4</v>
      </c>
      <c r="C13532" t="s">
        <v>62</v>
      </c>
      <c r="D13532">
        <v>251</v>
      </c>
      <c r="E13532" t="s">
        <v>13</v>
      </c>
      <c r="F13532">
        <v>1</v>
      </c>
      <c r="G13532">
        <v>1649.204174</v>
      </c>
      <c r="H13532">
        <v>1654.1173670000001</v>
      </c>
      <c r="I13532">
        <v>393.7</v>
      </c>
      <c r="J13532">
        <v>3480</v>
      </c>
      <c r="K13532">
        <v>1649.204</v>
      </c>
      <c r="L13532" t="s">
        <v>169</v>
      </c>
      <c r="M13532" t="s">
        <v>170</v>
      </c>
      <c r="N13532">
        <v>1649.204</v>
      </c>
      <c r="O13532" t="s">
        <v>40</v>
      </c>
      <c r="Q13532">
        <v>0</v>
      </c>
    </row>
    <row r="13533" spans="1:17" x14ac:dyDescent="0.2">
      <c r="A13533" t="s">
        <v>243</v>
      </c>
      <c r="B13533">
        <v>4</v>
      </c>
      <c r="C13533" t="s">
        <v>62</v>
      </c>
      <c r="D13533">
        <v>271</v>
      </c>
      <c r="E13533" t="s">
        <v>13</v>
      </c>
      <c r="F13533">
        <v>1</v>
      </c>
      <c r="G13533">
        <v>1722.327086</v>
      </c>
      <c r="H13533">
        <v>1728.8201389999999</v>
      </c>
      <c r="I13533">
        <v>680</v>
      </c>
      <c r="J13533">
        <v>3800</v>
      </c>
      <c r="K13533">
        <v>1722.327</v>
      </c>
      <c r="L13533" t="s">
        <v>169</v>
      </c>
      <c r="M13533" t="s">
        <v>170</v>
      </c>
      <c r="N13533">
        <v>1722.327</v>
      </c>
      <c r="O13533" t="s">
        <v>40</v>
      </c>
      <c r="Q13533">
        <v>0</v>
      </c>
    </row>
    <row r="13534" spans="1:17" x14ac:dyDescent="0.2">
      <c r="A13534" t="s">
        <v>243</v>
      </c>
      <c r="B13534">
        <v>4</v>
      </c>
      <c r="C13534" t="s">
        <v>62</v>
      </c>
      <c r="D13534">
        <v>342</v>
      </c>
      <c r="E13534" t="s">
        <v>13</v>
      </c>
      <c r="F13534">
        <v>1</v>
      </c>
      <c r="G13534">
        <v>1935.3916770000001</v>
      </c>
      <c r="H13534">
        <v>1941.9194520000001</v>
      </c>
      <c r="I13534">
        <v>551.20000000000005</v>
      </c>
      <c r="J13534">
        <v>4488.2</v>
      </c>
      <c r="K13534">
        <v>1935.3920000000001</v>
      </c>
      <c r="L13534" t="s">
        <v>169</v>
      </c>
      <c r="M13534" t="s">
        <v>170</v>
      </c>
      <c r="N13534">
        <v>1935.3920000000001</v>
      </c>
      <c r="O13534" t="s">
        <v>40</v>
      </c>
      <c r="Q13534">
        <v>0</v>
      </c>
    </row>
    <row r="13535" spans="1:17" x14ac:dyDescent="0.2">
      <c r="A13535" t="s">
        <v>243</v>
      </c>
      <c r="B13535">
        <v>4</v>
      </c>
      <c r="C13535" t="s">
        <v>62</v>
      </c>
      <c r="D13535">
        <v>494</v>
      </c>
      <c r="E13535" t="s">
        <v>13</v>
      </c>
      <c r="F13535">
        <v>1</v>
      </c>
      <c r="G13535">
        <v>2291.5868049999999</v>
      </c>
      <c r="H13535">
        <v>2301.7083299999999</v>
      </c>
      <c r="I13535">
        <v>680</v>
      </c>
      <c r="J13535">
        <v>4080</v>
      </c>
      <c r="K13535">
        <v>2291.587</v>
      </c>
      <c r="L13535" t="s">
        <v>169</v>
      </c>
      <c r="M13535" t="s">
        <v>170</v>
      </c>
      <c r="N13535">
        <v>2291.587</v>
      </c>
      <c r="O13535" t="s">
        <v>40</v>
      </c>
      <c r="Q13535">
        <v>0</v>
      </c>
    </row>
    <row r="13536" spans="1:17" x14ac:dyDescent="0.2">
      <c r="A13536" t="s">
        <v>243</v>
      </c>
      <c r="B13536">
        <v>4</v>
      </c>
      <c r="C13536" t="s">
        <v>62</v>
      </c>
      <c r="D13536">
        <v>534</v>
      </c>
      <c r="E13536" t="s">
        <v>13</v>
      </c>
      <c r="F13536">
        <v>1</v>
      </c>
      <c r="G13536">
        <v>2381.5576289999999</v>
      </c>
      <c r="H13536">
        <v>2383.1895730000001</v>
      </c>
      <c r="I13536">
        <v>240</v>
      </c>
      <c r="J13536">
        <v>3480</v>
      </c>
      <c r="K13536">
        <v>2381.558</v>
      </c>
      <c r="L13536" t="s">
        <v>169</v>
      </c>
      <c r="M13536" t="s">
        <v>170</v>
      </c>
      <c r="N13536">
        <v>2381.558</v>
      </c>
      <c r="O13536" t="s">
        <v>40</v>
      </c>
      <c r="Q13536">
        <v>0</v>
      </c>
    </row>
    <row r="13537" spans="1:17" x14ac:dyDescent="0.2">
      <c r="A13537" t="s">
        <v>243</v>
      </c>
      <c r="B13537">
        <v>4</v>
      </c>
      <c r="C13537" t="s">
        <v>62</v>
      </c>
      <c r="D13537">
        <v>592</v>
      </c>
      <c r="E13537" t="s">
        <v>13</v>
      </c>
      <c r="F13537">
        <v>1</v>
      </c>
      <c r="G13537">
        <v>2549.7979099999998</v>
      </c>
      <c r="H13537">
        <v>2554.7805469999998</v>
      </c>
      <c r="I13537">
        <v>433.1</v>
      </c>
      <c r="J13537">
        <v>2720</v>
      </c>
      <c r="K13537">
        <v>2549.7979999999998</v>
      </c>
      <c r="L13537" t="s">
        <v>169</v>
      </c>
      <c r="M13537" t="s">
        <v>170</v>
      </c>
      <c r="N13537">
        <v>2549.7979999999998</v>
      </c>
      <c r="O13537" t="s">
        <v>40</v>
      </c>
      <c r="Q13537">
        <v>0</v>
      </c>
    </row>
    <row r="13538" spans="1:17" x14ac:dyDescent="0.2">
      <c r="A13538" t="s">
        <v>243</v>
      </c>
      <c r="B13538">
        <v>4</v>
      </c>
      <c r="C13538" t="s">
        <v>62</v>
      </c>
      <c r="D13538">
        <v>609</v>
      </c>
      <c r="E13538" t="s">
        <v>13</v>
      </c>
      <c r="F13538">
        <v>1</v>
      </c>
      <c r="G13538">
        <v>2585.8201399999998</v>
      </c>
      <c r="H13538">
        <v>2586.3236120000001</v>
      </c>
      <c r="I13538">
        <v>873</v>
      </c>
      <c r="J13538">
        <v>1865.1</v>
      </c>
      <c r="K13538">
        <v>2585.8200000000002</v>
      </c>
      <c r="L13538" t="s">
        <v>169</v>
      </c>
      <c r="M13538" t="s">
        <v>170</v>
      </c>
      <c r="N13538">
        <v>2585.8200000000002</v>
      </c>
      <c r="O13538" t="s">
        <v>40</v>
      </c>
      <c r="Q13538">
        <v>0</v>
      </c>
    </row>
    <row r="13539" spans="1:17" x14ac:dyDescent="0.2">
      <c r="A13539" t="s">
        <v>243</v>
      </c>
      <c r="B13539">
        <v>4</v>
      </c>
      <c r="C13539" t="s">
        <v>62</v>
      </c>
      <c r="D13539">
        <v>669</v>
      </c>
      <c r="E13539" t="s">
        <v>13</v>
      </c>
      <c r="F13539">
        <v>1</v>
      </c>
      <c r="G13539">
        <v>2733.6767209999998</v>
      </c>
      <c r="H13539">
        <v>2740.846857</v>
      </c>
      <c r="I13539">
        <v>714.3</v>
      </c>
      <c r="J13539">
        <v>3293.7</v>
      </c>
      <c r="K13539">
        <v>2733.6770000000001</v>
      </c>
      <c r="L13539" t="s">
        <v>169</v>
      </c>
      <c r="M13539" t="s">
        <v>170</v>
      </c>
      <c r="N13539">
        <v>2733.6770000000001</v>
      </c>
      <c r="O13539" t="s">
        <v>40</v>
      </c>
      <c r="Q13539">
        <v>0</v>
      </c>
    </row>
    <row r="13540" spans="1:17" x14ac:dyDescent="0.2">
      <c r="A13540" t="s">
        <v>243</v>
      </c>
      <c r="B13540">
        <v>4</v>
      </c>
      <c r="C13540" t="s">
        <v>62</v>
      </c>
      <c r="D13540">
        <v>672</v>
      </c>
      <c r="E13540" t="s">
        <v>13</v>
      </c>
      <c r="F13540">
        <v>1</v>
      </c>
      <c r="G13540">
        <v>2750.9162980000001</v>
      </c>
      <c r="H13540">
        <v>2752.617686</v>
      </c>
      <c r="I13540">
        <v>669.3</v>
      </c>
      <c r="J13540">
        <v>2992.1</v>
      </c>
      <c r="K13540">
        <v>2750.9160000000002</v>
      </c>
      <c r="L13540" t="s">
        <v>169</v>
      </c>
      <c r="M13540" t="s">
        <v>170</v>
      </c>
      <c r="N13540">
        <v>2750.9160000000002</v>
      </c>
      <c r="O13540" t="s">
        <v>40</v>
      </c>
      <c r="Q13540">
        <v>0</v>
      </c>
    </row>
    <row r="13541" spans="1:17" x14ac:dyDescent="0.2">
      <c r="A13541" t="s">
        <v>243</v>
      </c>
      <c r="B13541">
        <v>4</v>
      </c>
      <c r="C13541" t="s">
        <v>62</v>
      </c>
      <c r="D13541">
        <v>678</v>
      </c>
      <c r="E13541" t="s">
        <v>13</v>
      </c>
      <c r="F13541">
        <v>1</v>
      </c>
      <c r="G13541">
        <v>2773.1905959999999</v>
      </c>
      <c r="H13541">
        <v>2774.857262</v>
      </c>
      <c r="I13541">
        <v>520</v>
      </c>
      <c r="J13541">
        <v>2360</v>
      </c>
      <c r="K13541">
        <v>2773.1909999999998</v>
      </c>
      <c r="L13541" t="s">
        <v>169</v>
      </c>
      <c r="M13541" t="s">
        <v>170</v>
      </c>
      <c r="N13541">
        <v>2773.1909999999998</v>
      </c>
      <c r="O13541" t="s">
        <v>40</v>
      </c>
      <c r="Q13541">
        <v>0</v>
      </c>
    </row>
    <row r="13542" spans="1:17" x14ac:dyDescent="0.2">
      <c r="A13542" t="s">
        <v>243</v>
      </c>
      <c r="B13542">
        <v>4</v>
      </c>
      <c r="C13542" t="s">
        <v>62</v>
      </c>
      <c r="D13542">
        <v>743</v>
      </c>
      <c r="E13542" t="s">
        <v>13</v>
      </c>
      <c r="F13542">
        <v>1</v>
      </c>
      <c r="G13542">
        <v>2943.5836530000001</v>
      </c>
      <c r="H13542">
        <v>2947.5940690000002</v>
      </c>
      <c r="I13542">
        <v>708.7</v>
      </c>
      <c r="J13542">
        <v>4200</v>
      </c>
      <c r="K13542">
        <v>2943.5839999999998</v>
      </c>
      <c r="L13542" t="s">
        <v>169</v>
      </c>
      <c r="M13542" t="s">
        <v>170</v>
      </c>
      <c r="N13542">
        <v>2943.5839999999998</v>
      </c>
      <c r="O13542" t="s">
        <v>40</v>
      </c>
      <c r="Q13542">
        <v>0</v>
      </c>
    </row>
    <row r="13543" spans="1:17" x14ac:dyDescent="0.2">
      <c r="A13543" t="s">
        <v>243</v>
      </c>
      <c r="B13543">
        <v>4</v>
      </c>
      <c r="C13543" t="s">
        <v>62</v>
      </c>
      <c r="D13543">
        <v>762</v>
      </c>
      <c r="E13543" t="s">
        <v>13</v>
      </c>
      <c r="F13543">
        <v>1</v>
      </c>
      <c r="G13543">
        <v>2964.9551740000002</v>
      </c>
      <c r="H13543">
        <v>2968.598943</v>
      </c>
      <c r="I13543">
        <v>440</v>
      </c>
      <c r="J13543">
        <v>4484.1000000000004</v>
      </c>
      <c r="K13543">
        <v>2964.9549999999999</v>
      </c>
      <c r="L13543" t="s">
        <v>169</v>
      </c>
      <c r="M13543" t="s">
        <v>170</v>
      </c>
      <c r="N13543">
        <v>2964.9549999999999</v>
      </c>
      <c r="O13543" t="s">
        <v>40</v>
      </c>
      <c r="Q13543">
        <v>0</v>
      </c>
    </row>
    <row r="13544" spans="1:17" x14ac:dyDescent="0.2">
      <c r="A13544" t="s">
        <v>243</v>
      </c>
      <c r="B13544">
        <v>4</v>
      </c>
      <c r="C13544" t="s">
        <v>62</v>
      </c>
      <c r="D13544">
        <v>773</v>
      </c>
      <c r="E13544" t="s">
        <v>13</v>
      </c>
      <c r="F13544">
        <v>1</v>
      </c>
      <c r="G13544">
        <v>2978.2690790000001</v>
      </c>
      <c r="H13544">
        <v>2980.4218559999999</v>
      </c>
      <c r="I13544">
        <v>793.7</v>
      </c>
      <c r="J13544">
        <v>4285.7</v>
      </c>
      <c r="K13544">
        <v>2978.2689999999998</v>
      </c>
      <c r="L13544" t="s">
        <v>169</v>
      </c>
      <c r="M13544" t="s">
        <v>170</v>
      </c>
      <c r="N13544">
        <v>2978.2689999999998</v>
      </c>
      <c r="O13544" t="s">
        <v>40</v>
      </c>
      <c r="Q13544">
        <v>0</v>
      </c>
    </row>
    <row r="13545" spans="1:17" x14ac:dyDescent="0.2">
      <c r="A13545" t="s">
        <v>243</v>
      </c>
      <c r="B13545">
        <v>4</v>
      </c>
      <c r="C13545" t="s">
        <v>62</v>
      </c>
      <c r="D13545">
        <v>791</v>
      </c>
      <c r="E13545" t="s">
        <v>13</v>
      </c>
      <c r="F13545">
        <v>1</v>
      </c>
      <c r="G13545">
        <v>3005.2308750000002</v>
      </c>
      <c r="H13545">
        <v>3005.7864300000001</v>
      </c>
      <c r="I13545">
        <v>600</v>
      </c>
      <c r="J13545">
        <v>1440</v>
      </c>
      <c r="K13545">
        <v>3005.2310000000002</v>
      </c>
      <c r="L13545" t="s">
        <v>169</v>
      </c>
      <c r="M13545" t="s">
        <v>170</v>
      </c>
      <c r="N13545">
        <v>3005.2310000000002</v>
      </c>
      <c r="O13545" t="s">
        <v>40</v>
      </c>
      <c r="Q13545">
        <v>0</v>
      </c>
    </row>
    <row r="13546" spans="1:17" x14ac:dyDescent="0.2">
      <c r="A13546" t="s">
        <v>243</v>
      </c>
      <c r="B13546">
        <v>4</v>
      </c>
      <c r="C13546" t="s">
        <v>62</v>
      </c>
      <c r="D13546">
        <v>795</v>
      </c>
      <c r="E13546" t="s">
        <v>13</v>
      </c>
      <c r="F13546">
        <v>1</v>
      </c>
      <c r="G13546">
        <v>3017.1926760000001</v>
      </c>
      <c r="H13546">
        <v>3019.310731</v>
      </c>
      <c r="I13546">
        <v>560</v>
      </c>
      <c r="J13546">
        <v>1560</v>
      </c>
      <c r="K13546">
        <v>3017.1930000000002</v>
      </c>
      <c r="L13546" t="s">
        <v>169</v>
      </c>
      <c r="M13546" t="s">
        <v>170</v>
      </c>
      <c r="N13546">
        <v>3017.1930000000002</v>
      </c>
      <c r="O13546" t="s">
        <v>40</v>
      </c>
      <c r="Q13546">
        <v>0</v>
      </c>
    </row>
    <row r="13547" spans="1:17" x14ac:dyDescent="0.2">
      <c r="A13547" t="s">
        <v>243</v>
      </c>
      <c r="B13547">
        <v>4</v>
      </c>
      <c r="C13547" t="s">
        <v>62</v>
      </c>
      <c r="D13547">
        <v>806</v>
      </c>
      <c r="E13547" t="s">
        <v>13</v>
      </c>
      <c r="F13547">
        <v>1</v>
      </c>
      <c r="G13547">
        <v>3040.3972739999999</v>
      </c>
      <c r="H13547">
        <v>3048.8694930000001</v>
      </c>
      <c r="I13547">
        <v>520</v>
      </c>
      <c r="J13547">
        <v>4448.8</v>
      </c>
      <c r="K13547">
        <v>3040.3969999999999</v>
      </c>
      <c r="L13547" t="s">
        <v>169</v>
      </c>
      <c r="M13547" t="s">
        <v>170</v>
      </c>
      <c r="N13547">
        <v>3040.3969999999999</v>
      </c>
      <c r="O13547" t="s">
        <v>40</v>
      </c>
      <c r="Q13547">
        <v>0</v>
      </c>
    </row>
    <row r="13548" spans="1:17" x14ac:dyDescent="0.2">
      <c r="A13548" t="s">
        <v>243</v>
      </c>
      <c r="B13548">
        <v>4</v>
      </c>
      <c r="C13548" t="s">
        <v>62</v>
      </c>
      <c r="D13548">
        <v>820</v>
      </c>
      <c r="E13548" t="s">
        <v>13</v>
      </c>
      <c r="F13548">
        <v>1</v>
      </c>
      <c r="G13548">
        <v>3060.7531629999999</v>
      </c>
      <c r="H13548">
        <v>3081.1351009999998</v>
      </c>
      <c r="I13548">
        <v>315</v>
      </c>
      <c r="J13548">
        <v>4400</v>
      </c>
      <c r="K13548">
        <v>3060.7530000000002</v>
      </c>
      <c r="L13548" t="s">
        <v>169</v>
      </c>
      <c r="M13548" t="s">
        <v>170</v>
      </c>
      <c r="N13548">
        <v>3060.7530000000002</v>
      </c>
      <c r="O13548" t="s">
        <v>40</v>
      </c>
      <c r="Q13548">
        <v>0</v>
      </c>
    </row>
    <row r="13549" spans="1:17" x14ac:dyDescent="0.2">
      <c r="A13549" t="s">
        <v>243</v>
      </c>
      <c r="B13549">
        <v>4</v>
      </c>
      <c r="C13549" t="s">
        <v>62</v>
      </c>
      <c r="D13549">
        <v>831</v>
      </c>
      <c r="E13549" t="s">
        <v>13</v>
      </c>
      <c r="F13549">
        <v>1</v>
      </c>
      <c r="G13549">
        <v>3091.9316450000001</v>
      </c>
      <c r="H13549">
        <v>3094.0844219999999</v>
      </c>
      <c r="I13549">
        <v>634.9</v>
      </c>
      <c r="J13549">
        <v>4325.3999999999996</v>
      </c>
      <c r="K13549">
        <v>3091.9319999999998</v>
      </c>
      <c r="L13549" t="s">
        <v>169</v>
      </c>
      <c r="M13549" t="s">
        <v>170</v>
      </c>
      <c r="N13549">
        <v>3091.9319999999998</v>
      </c>
      <c r="O13549" t="s">
        <v>40</v>
      </c>
      <c r="Q13549">
        <v>0</v>
      </c>
    </row>
    <row r="13550" spans="1:17" x14ac:dyDescent="0.2">
      <c r="A13550" t="s">
        <v>243</v>
      </c>
      <c r="B13550">
        <v>4</v>
      </c>
      <c r="C13550" t="s">
        <v>62</v>
      </c>
      <c r="D13550">
        <v>838</v>
      </c>
      <c r="E13550" t="s">
        <v>13</v>
      </c>
      <c r="F13550">
        <v>1</v>
      </c>
      <c r="G13550">
        <v>3099.4316429999999</v>
      </c>
      <c r="H13550">
        <v>3100.4385870000001</v>
      </c>
      <c r="I13550">
        <v>198.4</v>
      </c>
      <c r="J13550">
        <v>4246</v>
      </c>
      <c r="K13550">
        <v>3099.4319999999998</v>
      </c>
      <c r="L13550" t="s">
        <v>169</v>
      </c>
      <c r="M13550" t="s">
        <v>170</v>
      </c>
      <c r="N13550">
        <v>3099.4319999999998</v>
      </c>
      <c r="O13550" t="s">
        <v>40</v>
      </c>
      <c r="Q13550">
        <v>0</v>
      </c>
    </row>
    <row r="13551" spans="1:17" x14ac:dyDescent="0.2">
      <c r="A13551" t="s">
        <v>243</v>
      </c>
      <c r="B13551">
        <v>4</v>
      </c>
      <c r="C13551" t="s">
        <v>62</v>
      </c>
      <c r="D13551">
        <v>851</v>
      </c>
      <c r="E13551" t="s">
        <v>13</v>
      </c>
      <c r="F13551">
        <v>1</v>
      </c>
      <c r="G13551">
        <v>3128.9107990000002</v>
      </c>
      <c r="H13551">
        <v>3133.6677420000001</v>
      </c>
      <c r="I13551">
        <v>443.5</v>
      </c>
      <c r="J13551">
        <v>4516.1000000000004</v>
      </c>
      <c r="K13551">
        <v>3128.9110000000001</v>
      </c>
      <c r="L13551" t="s">
        <v>169</v>
      </c>
      <c r="M13551" t="s">
        <v>170</v>
      </c>
      <c r="N13551">
        <v>3128.9110000000001</v>
      </c>
      <c r="O13551" t="s">
        <v>40</v>
      </c>
      <c r="Q13551">
        <v>0</v>
      </c>
    </row>
    <row r="13552" spans="1:17" x14ac:dyDescent="0.2">
      <c r="A13552" t="s">
        <v>243</v>
      </c>
      <c r="B13552">
        <v>4</v>
      </c>
      <c r="C13552" t="s">
        <v>62</v>
      </c>
      <c r="D13552">
        <v>855</v>
      </c>
      <c r="E13552" t="s">
        <v>13</v>
      </c>
      <c r="F13552">
        <v>1</v>
      </c>
      <c r="G13552">
        <v>3111.6538609999998</v>
      </c>
      <c r="H13552">
        <v>3114.1364990000002</v>
      </c>
      <c r="I13552">
        <v>507.8</v>
      </c>
      <c r="J13552">
        <v>1484.4</v>
      </c>
      <c r="K13552">
        <v>3111.654</v>
      </c>
      <c r="L13552" t="s">
        <v>169</v>
      </c>
      <c r="M13552" t="s">
        <v>170</v>
      </c>
      <c r="N13552">
        <v>3111.654</v>
      </c>
      <c r="O13552" t="s">
        <v>40</v>
      </c>
      <c r="Q13552">
        <v>0</v>
      </c>
    </row>
    <row r="13553" spans="1:17" x14ac:dyDescent="0.2">
      <c r="A13553" t="s">
        <v>243</v>
      </c>
      <c r="B13553">
        <v>4</v>
      </c>
      <c r="C13553" t="s">
        <v>62</v>
      </c>
      <c r="D13553">
        <v>866</v>
      </c>
      <c r="E13553" t="s">
        <v>13</v>
      </c>
      <c r="F13553">
        <v>1</v>
      </c>
      <c r="G13553">
        <v>3150.1684489999998</v>
      </c>
      <c r="H13553">
        <v>3164.1788609999999</v>
      </c>
      <c r="I13553">
        <v>362.9</v>
      </c>
      <c r="J13553">
        <v>4140.6000000000004</v>
      </c>
      <c r="K13553">
        <v>3150.1680000000001</v>
      </c>
      <c r="L13553" t="s">
        <v>169</v>
      </c>
      <c r="M13553" t="s">
        <v>170</v>
      </c>
      <c r="N13553">
        <v>3150.1680000000001</v>
      </c>
      <c r="O13553" t="s">
        <v>40</v>
      </c>
      <c r="Q13553">
        <v>0</v>
      </c>
    </row>
    <row r="13554" spans="1:17" x14ac:dyDescent="0.2">
      <c r="A13554" t="s">
        <v>243</v>
      </c>
      <c r="B13554">
        <v>4</v>
      </c>
      <c r="C13554" t="s">
        <v>62</v>
      </c>
      <c r="D13554">
        <v>878</v>
      </c>
      <c r="E13554" t="s">
        <v>13</v>
      </c>
      <c r="F13554">
        <v>1</v>
      </c>
      <c r="G13554">
        <v>3173.710114</v>
      </c>
      <c r="H13554">
        <v>3176.1753910000002</v>
      </c>
      <c r="I13554">
        <v>429.7</v>
      </c>
      <c r="J13554">
        <v>4414.1000000000004</v>
      </c>
      <c r="K13554">
        <v>3173.71</v>
      </c>
      <c r="L13554" t="s">
        <v>169</v>
      </c>
      <c r="M13554" t="s">
        <v>170</v>
      </c>
      <c r="N13554">
        <v>3173.71</v>
      </c>
      <c r="O13554" t="s">
        <v>40</v>
      </c>
      <c r="Q13554">
        <v>0</v>
      </c>
    </row>
    <row r="13555" spans="1:17" x14ac:dyDescent="0.2">
      <c r="A13555" t="s">
        <v>243</v>
      </c>
      <c r="B13555">
        <v>4</v>
      </c>
      <c r="C13555" t="s">
        <v>62</v>
      </c>
      <c r="D13555">
        <v>886</v>
      </c>
      <c r="E13555" t="s">
        <v>13</v>
      </c>
      <c r="F13555">
        <v>1</v>
      </c>
      <c r="G13555">
        <v>3191.0538580000002</v>
      </c>
      <c r="H13555">
        <v>3193.1719130000001</v>
      </c>
      <c r="I13555">
        <v>645.20000000000005</v>
      </c>
      <c r="J13555">
        <v>1693.5</v>
      </c>
      <c r="K13555">
        <v>3191.0540000000001</v>
      </c>
      <c r="L13555" t="s">
        <v>169</v>
      </c>
      <c r="M13555" t="s">
        <v>170</v>
      </c>
      <c r="N13555">
        <v>3191.0540000000001</v>
      </c>
      <c r="O13555" t="s">
        <v>40</v>
      </c>
      <c r="Q13555">
        <v>0</v>
      </c>
    </row>
    <row r="13556" spans="1:17" x14ac:dyDescent="0.2">
      <c r="A13556" t="s">
        <v>243</v>
      </c>
      <c r="B13556">
        <v>4</v>
      </c>
      <c r="C13556" t="s">
        <v>62</v>
      </c>
      <c r="D13556">
        <v>893</v>
      </c>
      <c r="E13556" t="s">
        <v>13</v>
      </c>
      <c r="F13556">
        <v>1</v>
      </c>
      <c r="G13556">
        <v>3202.5622079999998</v>
      </c>
      <c r="H13556">
        <v>3204.80179</v>
      </c>
      <c r="I13556">
        <v>595.20000000000005</v>
      </c>
      <c r="J13556">
        <v>1507.9</v>
      </c>
      <c r="K13556">
        <v>3202.5619999999999</v>
      </c>
      <c r="L13556" t="s">
        <v>169</v>
      </c>
      <c r="M13556" t="s">
        <v>170</v>
      </c>
      <c r="N13556">
        <v>3202.5619999999999</v>
      </c>
      <c r="O13556" t="s">
        <v>40</v>
      </c>
      <c r="Q13556">
        <v>0</v>
      </c>
    </row>
    <row r="13557" spans="1:17" x14ac:dyDescent="0.2">
      <c r="A13557" t="s">
        <v>243</v>
      </c>
      <c r="B13557">
        <v>4</v>
      </c>
      <c r="C13557" t="s">
        <v>62</v>
      </c>
      <c r="D13557">
        <v>897</v>
      </c>
      <c r="E13557" t="s">
        <v>13</v>
      </c>
      <c r="F13557">
        <v>1</v>
      </c>
      <c r="G13557">
        <v>3214.6726170000002</v>
      </c>
      <c r="H13557">
        <v>3217.9365050000001</v>
      </c>
      <c r="I13557">
        <v>685.5</v>
      </c>
      <c r="J13557">
        <v>1572.6</v>
      </c>
      <c r="K13557">
        <v>3214.6729999999998</v>
      </c>
      <c r="L13557" t="s">
        <v>169</v>
      </c>
      <c r="M13557" t="s">
        <v>170</v>
      </c>
      <c r="N13557">
        <v>3214.6729999999998</v>
      </c>
      <c r="O13557" t="s">
        <v>40</v>
      </c>
      <c r="Q13557">
        <v>0</v>
      </c>
    </row>
    <row r="13558" spans="1:17" x14ac:dyDescent="0.2">
      <c r="A13558" t="s">
        <v>243</v>
      </c>
      <c r="B13558">
        <v>4</v>
      </c>
      <c r="C13558" t="s">
        <v>62</v>
      </c>
      <c r="D13558">
        <v>902</v>
      </c>
      <c r="E13558" t="s">
        <v>13</v>
      </c>
      <c r="F13558">
        <v>1</v>
      </c>
      <c r="G13558">
        <v>3224.5684470000001</v>
      </c>
      <c r="H13558">
        <v>3228.7871960000002</v>
      </c>
      <c r="I13558">
        <v>524.20000000000005</v>
      </c>
      <c r="J13558">
        <v>4354.8</v>
      </c>
      <c r="K13558">
        <v>3224.5680000000002</v>
      </c>
      <c r="L13558" t="s">
        <v>169</v>
      </c>
      <c r="M13558" t="s">
        <v>170</v>
      </c>
      <c r="N13558">
        <v>3224.5680000000002</v>
      </c>
      <c r="O13558" t="s">
        <v>40</v>
      </c>
      <c r="Q13558">
        <v>0</v>
      </c>
    </row>
    <row r="13559" spans="1:17" x14ac:dyDescent="0.2">
      <c r="A13559" t="s">
        <v>243</v>
      </c>
      <c r="B13559">
        <v>4</v>
      </c>
      <c r="C13559" t="s">
        <v>62</v>
      </c>
      <c r="D13559">
        <v>908</v>
      </c>
      <c r="E13559" t="s">
        <v>13</v>
      </c>
      <c r="F13559">
        <v>1</v>
      </c>
      <c r="G13559">
        <v>3248.4552650000001</v>
      </c>
      <c r="H13559">
        <v>3253.0733190000001</v>
      </c>
      <c r="I13559">
        <v>468.7</v>
      </c>
      <c r="J13559">
        <v>4246</v>
      </c>
      <c r="K13559">
        <v>3248.4549999999999</v>
      </c>
      <c r="L13559" t="s">
        <v>169</v>
      </c>
      <c r="M13559" t="s">
        <v>170</v>
      </c>
      <c r="N13559">
        <v>3248.4549999999999</v>
      </c>
      <c r="O13559" t="s">
        <v>40</v>
      </c>
      <c r="Q13559">
        <v>0</v>
      </c>
    </row>
    <row r="13560" spans="1:17" x14ac:dyDescent="0.2">
      <c r="A13560" t="s">
        <v>243</v>
      </c>
      <c r="B13560">
        <v>4</v>
      </c>
      <c r="C13560" t="s">
        <v>62</v>
      </c>
      <c r="D13560">
        <v>913</v>
      </c>
      <c r="E13560" t="s">
        <v>13</v>
      </c>
      <c r="F13560">
        <v>1</v>
      </c>
      <c r="G13560">
        <v>3258.2295669999999</v>
      </c>
      <c r="H13560">
        <v>3259.0108169999999</v>
      </c>
      <c r="I13560">
        <v>625</v>
      </c>
      <c r="J13560">
        <v>1210.9000000000001</v>
      </c>
      <c r="K13560">
        <v>3258.23</v>
      </c>
      <c r="L13560" t="s">
        <v>169</v>
      </c>
      <c r="M13560" t="s">
        <v>170</v>
      </c>
      <c r="N13560">
        <v>3258.23</v>
      </c>
      <c r="O13560" t="s">
        <v>40</v>
      </c>
      <c r="Q13560">
        <v>0</v>
      </c>
    </row>
    <row r="13561" spans="1:17" x14ac:dyDescent="0.2">
      <c r="A13561" t="s">
        <v>243</v>
      </c>
      <c r="B13561">
        <v>4</v>
      </c>
      <c r="C13561" t="s">
        <v>62</v>
      </c>
      <c r="D13561">
        <v>917</v>
      </c>
      <c r="E13561" t="s">
        <v>13</v>
      </c>
      <c r="F13561">
        <v>1</v>
      </c>
      <c r="G13561">
        <v>3278.5594209999999</v>
      </c>
      <c r="H13561">
        <v>3295.6761430000001</v>
      </c>
      <c r="I13561">
        <v>198.4</v>
      </c>
      <c r="J13561">
        <v>4246</v>
      </c>
      <c r="K13561">
        <v>3278.5590000000002</v>
      </c>
      <c r="L13561" t="s">
        <v>169</v>
      </c>
      <c r="M13561" t="s">
        <v>170</v>
      </c>
      <c r="N13561">
        <v>3278.5590000000002</v>
      </c>
      <c r="O13561" t="s">
        <v>40</v>
      </c>
      <c r="Q13561">
        <v>0</v>
      </c>
    </row>
    <row r="13562" spans="1:17" x14ac:dyDescent="0.2">
      <c r="A13562" t="s">
        <v>243</v>
      </c>
      <c r="B13562">
        <v>4</v>
      </c>
      <c r="C13562" t="s">
        <v>62</v>
      </c>
      <c r="D13562">
        <v>935</v>
      </c>
      <c r="E13562" t="s">
        <v>13</v>
      </c>
      <c r="F13562">
        <v>1</v>
      </c>
      <c r="G13562">
        <v>3303.2108629999998</v>
      </c>
      <c r="H13562">
        <v>3307.2559999999999</v>
      </c>
      <c r="I13562">
        <v>833.3</v>
      </c>
      <c r="J13562">
        <v>3373</v>
      </c>
      <c r="K13562">
        <v>3303.2109999999998</v>
      </c>
      <c r="L13562" t="s">
        <v>169</v>
      </c>
      <c r="M13562" t="s">
        <v>170</v>
      </c>
      <c r="N13562">
        <v>3303.2109999999998</v>
      </c>
      <c r="O13562" t="s">
        <v>40</v>
      </c>
      <c r="Q13562">
        <v>0</v>
      </c>
    </row>
    <row r="13563" spans="1:17" x14ac:dyDescent="0.2">
      <c r="A13563" t="s">
        <v>243</v>
      </c>
      <c r="B13563">
        <v>4</v>
      </c>
      <c r="C13563" t="s">
        <v>62</v>
      </c>
      <c r="D13563">
        <v>951</v>
      </c>
      <c r="E13563" t="s">
        <v>13</v>
      </c>
      <c r="F13563">
        <v>1</v>
      </c>
      <c r="G13563">
        <v>3334.50587</v>
      </c>
      <c r="H13563">
        <v>3336.7975350000002</v>
      </c>
      <c r="I13563">
        <v>476.2</v>
      </c>
      <c r="J13563">
        <v>1507.9</v>
      </c>
      <c r="K13563">
        <v>3334.5059999999999</v>
      </c>
      <c r="L13563" t="s">
        <v>169</v>
      </c>
      <c r="M13563" t="s">
        <v>170</v>
      </c>
      <c r="N13563">
        <v>3334.5059999999999</v>
      </c>
      <c r="O13563" t="s">
        <v>40</v>
      </c>
      <c r="Q13563">
        <v>0</v>
      </c>
    </row>
    <row r="13564" spans="1:17" x14ac:dyDescent="0.2">
      <c r="A13564" t="s">
        <v>243</v>
      </c>
      <c r="B13564">
        <v>4</v>
      </c>
      <c r="C13564" t="s">
        <v>62</v>
      </c>
      <c r="D13564">
        <v>963</v>
      </c>
      <c r="E13564" t="s">
        <v>13</v>
      </c>
      <c r="F13564">
        <v>1</v>
      </c>
      <c r="G13564">
        <v>3356.9690770000002</v>
      </c>
      <c r="H13564">
        <v>3357.4378259999999</v>
      </c>
      <c r="I13564">
        <v>714.3</v>
      </c>
      <c r="J13564">
        <v>1468.3</v>
      </c>
      <c r="K13564">
        <v>3356.9690000000001</v>
      </c>
      <c r="L13564" t="s">
        <v>169</v>
      </c>
      <c r="M13564" t="s">
        <v>170</v>
      </c>
      <c r="N13564">
        <v>3356.9690000000001</v>
      </c>
      <c r="O13564" t="s">
        <v>40</v>
      </c>
      <c r="Q13564">
        <v>0</v>
      </c>
    </row>
    <row r="13565" spans="1:17" x14ac:dyDescent="0.2">
      <c r="A13565" t="s">
        <v>243</v>
      </c>
      <c r="B13565">
        <v>4</v>
      </c>
      <c r="C13565" t="s">
        <v>62</v>
      </c>
      <c r="D13565">
        <v>968</v>
      </c>
      <c r="E13565" t="s">
        <v>13</v>
      </c>
      <c r="F13565">
        <v>1</v>
      </c>
      <c r="G13565">
        <v>3368.5662950000001</v>
      </c>
      <c r="H13565">
        <v>3376.4829589999999</v>
      </c>
      <c r="I13565">
        <v>277.8</v>
      </c>
      <c r="J13565">
        <v>4246</v>
      </c>
      <c r="K13565">
        <v>3368.5659999999998</v>
      </c>
      <c r="L13565" t="s">
        <v>169</v>
      </c>
      <c r="M13565" t="s">
        <v>170</v>
      </c>
      <c r="N13565">
        <v>3368.5659999999998</v>
      </c>
      <c r="O13565" t="s">
        <v>40</v>
      </c>
      <c r="Q13565">
        <v>0</v>
      </c>
    </row>
    <row r="13566" spans="1:17" x14ac:dyDescent="0.2">
      <c r="A13566" t="s">
        <v>243</v>
      </c>
      <c r="B13566">
        <v>4</v>
      </c>
      <c r="C13566" t="s">
        <v>62</v>
      </c>
      <c r="D13566">
        <v>984</v>
      </c>
      <c r="E13566" t="s">
        <v>13</v>
      </c>
      <c r="F13566">
        <v>1</v>
      </c>
      <c r="G13566">
        <v>3400.4218599999999</v>
      </c>
      <c r="H13566">
        <v>3401.515609</v>
      </c>
      <c r="I13566">
        <v>436.5</v>
      </c>
      <c r="J13566">
        <v>1388.9</v>
      </c>
      <c r="K13566">
        <v>3400.422</v>
      </c>
      <c r="L13566" t="s">
        <v>169</v>
      </c>
      <c r="M13566" t="s">
        <v>170</v>
      </c>
      <c r="N13566">
        <v>3400.422</v>
      </c>
      <c r="O13566" t="s">
        <v>40</v>
      </c>
      <c r="Q13566">
        <v>0</v>
      </c>
    </row>
    <row r="13567" spans="1:17" x14ac:dyDescent="0.2">
      <c r="A13567" t="s">
        <v>243</v>
      </c>
      <c r="B13567">
        <v>4</v>
      </c>
      <c r="C13567" t="s">
        <v>62</v>
      </c>
      <c r="D13567">
        <v>992</v>
      </c>
      <c r="E13567" t="s">
        <v>13</v>
      </c>
      <c r="F13567">
        <v>1</v>
      </c>
      <c r="G13567">
        <v>3409.1544960000001</v>
      </c>
      <c r="H13567">
        <v>3413.9114380000001</v>
      </c>
      <c r="I13567">
        <v>515.9</v>
      </c>
      <c r="J13567">
        <v>4285.7</v>
      </c>
      <c r="K13567">
        <v>3409.154</v>
      </c>
      <c r="L13567" t="s">
        <v>169</v>
      </c>
      <c r="M13567" t="s">
        <v>170</v>
      </c>
      <c r="N13567">
        <v>3409.154</v>
      </c>
      <c r="O13567" t="s">
        <v>40</v>
      </c>
      <c r="Q13567">
        <v>0</v>
      </c>
    </row>
    <row r="13568" spans="1:17" x14ac:dyDescent="0.2">
      <c r="A13568" t="s">
        <v>243</v>
      </c>
      <c r="B13568">
        <v>4</v>
      </c>
      <c r="C13568" t="s">
        <v>62</v>
      </c>
      <c r="D13568">
        <v>994</v>
      </c>
      <c r="E13568" t="s">
        <v>13</v>
      </c>
      <c r="F13568">
        <v>1</v>
      </c>
      <c r="G13568">
        <v>3421.9496300000001</v>
      </c>
      <c r="H13568">
        <v>3425.1440729999999</v>
      </c>
      <c r="I13568">
        <v>396.8</v>
      </c>
      <c r="J13568">
        <v>4285.7</v>
      </c>
      <c r="K13568">
        <v>3421.95</v>
      </c>
      <c r="L13568" t="s">
        <v>169</v>
      </c>
      <c r="M13568" t="s">
        <v>170</v>
      </c>
      <c r="N13568">
        <v>3421.95</v>
      </c>
      <c r="O13568" t="s">
        <v>40</v>
      </c>
      <c r="Q13568">
        <v>0</v>
      </c>
    </row>
    <row r="13569" spans="1:17" x14ac:dyDescent="0.2">
      <c r="A13569" t="s">
        <v>243</v>
      </c>
      <c r="B13569">
        <v>4</v>
      </c>
      <c r="C13569" t="s">
        <v>62</v>
      </c>
      <c r="D13569">
        <v>1000</v>
      </c>
      <c r="E13569" t="s">
        <v>13</v>
      </c>
      <c r="F13569">
        <v>1</v>
      </c>
      <c r="G13569">
        <v>3442.2447619999998</v>
      </c>
      <c r="H13569">
        <v>3445.3871220000001</v>
      </c>
      <c r="I13569">
        <v>555.6</v>
      </c>
      <c r="J13569">
        <v>4285.7</v>
      </c>
      <c r="K13569">
        <v>3442.2449999999999</v>
      </c>
      <c r="L13569" t="s">
        <v>169</v>
      </c>
      <c r="M13569" t="s">
        <v>170</v>
      </c>
      <c r="N13569">
        <v>3442.2449999999999</v>
      </c>
      <c r="O13569" t="s">
        <v>40</v>
      </c>
      <c r="Q13569">
        <v>0</v>
      </c>
    </row>
    <row r="13570" spans="1:17" x14ac:dyDescent="0.2">
      <c r="A13570" t="s">
        <v>243</v>
      </c>
      <c r="B13570">
        <v>4</v>
      </c>
      <c r="C13570" t="s">
        <v>62</v>
      </c>
      <c r="D13570">
        <v>1007</v>
      </c>
      <c r="E13570" t="s">
        <v>13</v>
      </c>
      <c r="F13570">
        <v>1</v>
      </c>
      <c r="G13570">
        <v>3467.294774</v>
      </c>
      <c r="H13570">
        <v>3476.1489369999999</v>
      </c>
      <c r="I13570">
        <v>396.8</v>
      </c>
      <c r="J13570">
        <v>4603.2</v>
      </c>
      <c r="K13570">
        <v>3467.2950000000001</v>
      </c>
      <c r="L13570" t="s">
        <v>169</v>
      </c>
      <c r="M13570" t="s">
        <v>170</v>
      </c>
      <c r="N13570">
        <v>3467.2950000000001</v>
      </c>
      <c r="O13570" t="s">
        <v>40</v>
      </c>
      <c r="Q13570">
        <v>0</v>
      </c>
    </row>
    <row r="13571" spans="1:17" x14ac:dyDescent="0.2">
      <c r="A13571" t="s">
        <v>243</v>
      </c>
      <c r="B13571">
        <v>4</v>
      </c>
      <c r="C13571" t="s">
        <v>62</v>
      </c>
      <c r="D13571">
        <v>1016</v>
      </c>
      <c r="E13571" t="s">
        <v>13</v>
      </c>
      <c r="F13571">
        <v>1</v>
      </c>
      <c r="G13571">
        <v>3487.7385159999999</v>
      </c>
      <c r="H13571">
        <v>3490.2385159999999</v>
      </c>
      <c r="I13571">
        <v>198.4</v>
      </c>
      <c r="J13571">
        <v>1627</v>
      </c>
      <c r="K13571">
        <v>3487.739</v>
      </c>
      <c r="L13571" t="s">
        <v>169</v>
      </c>
      <c r="M13571" t="s">
        <v>170</v>
      </c>
      <c r="N13571">
        <v>3487.739</v>
      </c>
      <c r="O13571" t="s">
        <v>40</v>
      </c>
      <c r="Q13571">
        <v>0</v>
      </c>
    </row>
    <row r="13572" spans="1:17" x14ac:dyDescent="0.2">
      <c r="A13572" t="s">
        <v>243</v>
      </c>
      <c r="B13572">
        <v>4</v>
      </c>
      <c r="C13572" t="s">
        <v>62</v>
      </c>
      <c r="D13572">
        <v>1019</v>
      </c>
      <c r="E13572" t="s">
        <v>13</v>
      </c>
      <c r="F13572">
        <v>1</v>
      </c>
      <c r="G13572">
        <v>3497.2524020000001</v>
      </c>
      <c r="H13572">
        <v>3507.825315</v>
      </c>
      <c r="I13572">
        <v>555.6</v>
      </c>
      <c r="J13572">
        <v>4523.8</v>
      </c>
      <c r="K13572">
        <v>3497.252</v>
      </c>
      <c r="L13572" t="s">
        <v>169</v>
      </c>
      <c r="M13572" t="s">
        <v>170</v>
      </c>
      <c r="N13572">
        <v>3497.252</v>
      </c>
      <c r="O13572" t="s">
        <v>40</v>
      </c>
      <c r="Q13572">
        <v>0</v>
      </c>
    </row>
    <row r="13573" spans="1:17" x14ac:dyDescent="0.2">
      <c r="A13573" t="s">
        <v>243</v>
      </c>
      <c r="B13573">
        <v>4</v>
      </c>
      <c r="C13573" t="s">
        <v>62</v>
      </c>
      <c r="D13573">
        <v>1033</v>
      </c>
      <c r="E13573" t="s">
        <v>13</v>
      </c>
      <c r="F13573">
        <v>1</v>
      </c>
      <c r="G13573">
        <v>3523.4689709999998</v>
      </c>
      <c r="H13573">
        <v>3529.701607</v>
      </c>
      <c r="I13573">
        <v>436.5</v>
      </c>
      <c r="J13573">
        <v>4603.2</v>
      </c>
      <c r="K13573">
        <v>3523.4690000000001</v>
      </c>
      <c r="L13573" t="s">
        <v>169</v>
      </c>
      <c r="M13573" t="s">
        <v>170</v>
      </c>
      <c r="N13573">
        <v>3523.4690000000001</v>
      </c>
      <c r="O13573" t="s">
        <v>40</v>
      </c>
      <c r="Q13573">
        <v>0</v>
      </c>
    </row>
    <row r="13574" spans="1:17" x14ac:dyDescent="0.2">
      <c r="A13574" t="s">
        <v>243</v>
      </c>
      <c r="B13574">
        <v>4</v>
      </c>
      <c r="C13574" t="s">
        <v>62</v>
      </c>
      <c r="D13574">
        <v>1037</v>
      </c>
      <c r="E13574" t="s">
        <v>13</v>
      </c>
      <c r="F13574">
        <v>1</v>
      </c>
      <c r="G13574">
        <v>3537.5835489999999</v>
      </c>
      <c r="H13574">
        <v>3542.3430709999998</v>
      </c>
      <c r="I13574">
        <v>634.9</v>
      </c>
      <c r="J13574">
        <v>4325.3999999999996</v>
      </c>
      <c r="K13574">
        <v>3537.5839999999998</v>
      </c>
      <c r="L13574" t="s">
        <v>169</v>
      </c>
      <c r="M13574" t="s">
        <v>170</v>
      </c>
      <c r="N13574">
        <v>3537.5839999999998</v>
      </c>
      <c r="O13574" t="s">
        <v>40</v>
      </c>
      <c r="Q13574">
        <v>0</v>
      </c>
    </row>
    <row r="13575" spans="1:17" x14ac:dyDescent="0.2">
      <c r="A13575" t="s">
        <v>243</v>
      </c>
      <c r="B13575">
        <v>4</v>
      </c>
      <c r="C13575" t="s">
        <v>62</v>
      </c>
      <c r="D13575">
        <v>1055</v>
      </c>
      <c r="E13575" t="s">
        <v>13</v>
      </c>
      <c r="F13575">
        <v>1</v>
      </c>
      <c r="G13575">
        <v>3579.8721369999998</v>
      </c>
      <c r="H13575">
        <v>3580.6533869999998</v>
      </c>
      <c r="I13575">
        <v>754</v>
      </c>
      <c r="J13575">
        <v>1587.3</v>
      </c>
      <c r="K13575">
        <v>3579.8719999999998</v>
      </c>
      <c r="L13575" t="s">
        <v>169</v>
      </c>
      <c r="M13575" t="s">
        <v>170</v>
      </c>
      <c r="N13575">
        <v>3579.8719999999998</v>
      </c>
      <c r="O13575" t="s">
        <v>40</v>
      </c>
      <c r="Q13575">
        <v>0</v>
      </c>
    </row>
    <row r="13576" spans="1:17" x14ac:dyDescent="0.2">
      <c r="A13576" t="s">
        <v>243</v>
      </c>
      <c r="B13576">
        <v>4</v>
      </c>
      <c r="C13576" t="s">
        <v>62</v>
      </c>
      <c r="D13576">
        <v>1060</v>
      </c>
      <c r="E13576" t="s">
        <v>13</v>
      </c>
      <c r="F13576">
        <v>1</v>
      </c>
      <c r="G13576">
        <v>3593.5779470000002</v>
      </c>
      <c r="H13576">
        <v>3600.3140560000002</v>
      </c>
      <c r="I13576">
        <v>119</v>
      </c>
      <c r="J13576">
        <v>4642.8999999999996</v>
      </c>
      <c r="K13576">
        <v>3593.578</v>
      </c>
      <c r="L13576" t="s">
        <v>169</v>
      </c>
      <c r="M13576" t="s">
        <v>170</v>
      </c>
      <c r="N13576">
        <v>3593.578</v>
      </c>
      <c r="O13576" t="s">
        <v>40</v>
      </c>
      <c r="Q13576">
        <v>0</v>
      </c>
    </row>
    <row r="13577" spans="1:17" x14ac:dyDescent="0.2">
      <c r="A13577" t="s">
        <v>243</v>
      </c>
      <c r="B13577">
        <v>4</v>
      </c>
      <c r="C13577" t="s">
        <v>62</v>
      </c>
      <c r="D13577">
        <v>1114</v>
      </c>
      <c r="E13577" t="s">
        <v>13</v>
      </c>
      <c r="F13577">
        <v>1</v>
      </c>
      <c r="G13577">
        <v>2795.2149300000001</v>
      </c>
      <c r="H13577">
        <v>2799.1472199999998</v>
      </c>
      <c r="I13577">
        <v>490.2</v>
      </c>
      <c r="J13577">
        <v>3169.9</v>
      </c>
      <c r="K13577">
        <v>2795.2150000000001</v>
      </c>
      <c r="L13577" t="s">
        <v>169</v>
      </c>
      <c r="M13577" t="s">
        <v>170</v>
      </c>
      <c r="N13577">
        <v>2795.2150000000001</v>
      </c>
      <c r="O13577" t="s">
        <v>40</v>
      </c>
      <c r="P13577">
        <v>1</v>
      </c>
      <c r="Q13577">
        <v>0</v>
      </c>
    </row>
    <row r="13578" spans="1:17" x14ac:dyDescent="0.2">
      <c r="A13578" t="s">
        <v>244</v>
      </c>
      <c r="B13578">
        <v>4</v>
      </c>
      <c r="C13578" t="s">
        <v>94</v>
      </c>
      <c r="D13578">
        <v>399</v>
      </c>
      <c r="E13578" t="s">
        <v>13</v>
      </c>
      <c r="F13578">
        <v>1</v>
      </c>
      <c r="G13578">
        <v>1145.6635220000001</v>
      </c>
      <c r="H13578">
        <v>1153.9881820000001</v>
      </c>
      <c r="I13578">
        <v>832.4</v>
      </c>
      <c r="J13578">
        <v>4320.5</v>
      </c>
      <c r="K13578">
        <v>1145.664</v>
      </c>
      <c r="L13578" t="s">
        <v>177</v>
      </c>
      <c r="M13578" t="s">
        <v>178</v>
      </c>
      <c r="N13578">
        <v>1145.664</v>
      </c>
      <c r="O13578" t="s">
        <v>40</v>
      </c>
      <c r="Q13578">
        <v>0</v>
      </c>
    </row>
    <row r="13579" spans="1:17" x14ac:dyDescent="0.2">
      <c r="A13579" t="s">
        <v>244</v>
      </c>
      <c r="B13579">
        <v>4</v>
      </c>
      <c r="C13579" t="s">
        <v>94</v>
      </c>
      <c r="D13579">
        <v>409</v>
      </c>
      <c r="E13579" t="s">
        <v>13</v>
      </c>
      <c r="F13579">
        <v>1</v>
      </c>
      <c r="G13579">
        <v>1174.9083129999999</v>
      </c>
      <c r="H13579">
        <v>1175.759008</v>
      </c>
      <c r="I13579">
        <v>911.7</v>
      </c>
      <c r="J13579">
        <v>2536.8000000000002</v>
      </c>
      <c r="K13579">
        <v>1174.9079999999999</v>
      </c>
      <c r="L13579" t="s">
        <v>177</v>
      </c>
      <c r="M13579" t="s">
        <v>178</v>
      </c>
      <c r="N13579">
        <v>1174.9079999999999</v>
      </c>
      <c r="O13579" t="s">
        <v>40</v>
      </c>
      <c r="Q13579">
        <v>0</v>
      </c>
    </row>
    <row r="13580" spans="1:17" x14ac:dyDescent="0.2">
      <c r="A13580" t="s">
        <v>244</v>
      </c>
      <c r="B13580">
        <v>4</v>
      </c>
      <c r="C13580" t="s">
        <v>94</v>
      </c>
      <c r="D13580">
        <v>421</v>
      </c>
      <c r="E13580" t="s">
        <v>13</v>
      </c>
      <c r="F13580">
        <v>1</v>
      </c>
      <c r="G13580">
        <v>1194.6197910000001</v>
      </c>
      <c r="H13580">
        <v>1206.2083230000001</v>
      </c>
      <c r="I13580">
        <v>1069</v>
      </c>
      <c r="J13580">
        <v>2299</v>
      </c>
      <c r="K13580">
        <v>1194.6199999999999</v>
      </c>
      <c r="L13580" t="s">
        <v>177</v>
      </c>
      <c r="M13580" t="s">
        <v>178</v>
      </c>
      <c r="N13580">
        <v>1194.6199999999999</v>
      </c>
      <c r="O13580" t="s">
        <v>40</v>
      </c>
      <c r="Q13580">
        <v>0</v>
      </c>
    </row>
    <row r="13581" spans="1:17" x14ac:dyDescent="0.2">
      <c r="A13581" t="s">
        <v>244</v>
      </c>
      <c r="B13581">
        <v>4</v>
      </c>
      <c r="C13581" t="s">
        <v>94</v>
      </c>
      <c r="D13581">
        <v>432</v>
      </c>
      <c r="E13581" t="s">
        <v>13</v>
      </c>
      <c r="F13581">
        <v>1</v>
      </c>
      <c r="G13581">
        <v>1217.8229080000001</v>
      </c>
      <c r="H13581">
        <v>1242.0156079999999</v>
      </c>
      <c r="I13581">
        <v>1000</v>
      </c>
      <c r="J13581">
        <v>2379.3000000000002</v>
      </c>
      <c r="K13581">
        <v>1217.8230000000001</v>
      </c>
      <c r="L13581" t="s">
        <v>177</v>
      </c>
      <c r="M13581" t="s">
        <v>178</v>
      </c>
      <c r="N13581">
        <v>1217.8230000000001</v>
      </c>
      <c r="O13581" t="s">
        <v>40</v>
      </c>
      <c r="Q13581">
        <v>0</v>
      </c>
    </row>
    <row r="13582" spans="1:17" x14ac:dyDescent="0.2">
      <c r="A13582" t="s">
        <v>244</v>
      </c>
      <c r="B13582">
        <v>4</v>
      </c>
      <c r="C13582" t="s">
        <v>94</v>
      </c>
      <c r="D13582">
        <v>570</v>
      </c>
      <c r="E13582" t="s">
        <v>13</v>
      </c>
      <c r="F13582">
        <v>1</v>
      </c>
      <c r="G13582">
        <v>1444.1600599999999</v>
      </c>
      <c r="H13582">
        <v>1448.8128360000001</v>
      </c>
      <c r="I13582">
        <v>1268.4000000000001</v>
      </c>
      <c r="J13582">
        <v>3527.8</v>
      </c>
      <c r="K13582">
        <v>1444.16</v>
      </c>
      <c r="L13582" t="s">
        <v>177</v>
      </c>
      <c r="M13582" t="s">
        <v>178</v>
      </c>
      <c r="N13582">
        <v>1444.16</v>
      </c>
      <c r="O13582" t="s">
        <v>40</v>
      </c>
      <c r="Q13582">
        <v>0</v>
      </c>
    </row>
    <row r="13583" spans="1:17" x14ac:dyDescent="0.2">
      <c r="A13583" t="s">
        <v>244</v>
      </c>
      <c r="B13583">
        <v>4</v>
      </c>
      <c r="C13583" t="s">
        <v>94</v>
      </c>
      <c r="D13583">
        <v>688</v>
      </c>
      <c r="E13583" t="s">
        <v>13</v>
      </c>
      <c r="F13583">
        <v>1</v>
      </c>
      <c r="G13583">
        <v>1628.0069350000001</v>
      </c>
      <c r="H13583">
        <v>1628.40624</v>
      </c>
      <c r="I13583">
        <v>679.2</v>
      </c>
      <c r="J13583">
        <v>1158.5999999999999</v>
      </c>
      <c r="K13583">
        <v>1628.0070000000001</v>
      </c>
      <c r="L13583" t="s">
        <v>177</v>
      </c>
      <c r="M13583" t="s">
        <v>178</v>
      </c>
      <c r="N13583">
        <v>1628.0070000000001</v>
      </c>
      <c r="O13583" t="s">
        <v>40</v>
      </c>
      <c r="Q13583">
        <v>0</v>
      </c>
    </row>
    <row r="13584" spans="1:17" x14ac:dyDescent="0.2">
      <c r="A13584" t="s">
        <v>244</v>
      </c>
      <c r="B13584">
        <v>4</v>
      </c>
      <c r="C13584" t="s">
        <v>94</v>
      </c>
      <c r="D13584">
        <v>698</v>
      </c>
      <c r="E13584" t="s">
        <v>13</v>
      </c>
      <c r="F13584">
        <v>1</v>
      </c>
      <c r="G13584">
        <v>1628.336796</v>
      </c>
      <c r="H13584">
        <v>1628.736101</v>
      </c>
      <c r="I13584">
        <v>1518.2</v>
      </c>
      <c r="J13584">
        <v>2477</v>
      </c>
      <c r="K13584">
        <v>1628.337</v>
      </c>
      <c r="L13584" t="s">
        <v>177</v>
      </c>
      <c r="M13584" t="s">
        <v>178</v>
      </c>
      <c r="N13584">
        <v>1628.337</v>
      </c>
      <c r="O13584" t="s">
        <v>40</v>
      </c>
      <c r="Q13584">
        <v>0</v>
      </c>
    </row>
    <row r="13585" spans="1:17" x14ac:dyDescent="0.2">
      <c r="A13585" t="s">
        <v>244</v>
      </c>
      <c r="B13585">
        <v>4</v>
      </c>
      <c r="C13585" t="s">
        <v>94</v>
      </c>
      <c r="D13585">
        <v>679</v>
      </c>
      <c r="E13585" t="s">
        <v>13</v>
      </c>
      <c r="F13585">
        <v>1</v>
      </c>
      <c r="G13585">
        <v>1647.5728999999999</v>
      </c>
      <c r="H13585">
        <v>1648.9444269999999</v>
      </c>
      <c r="I13585">
        <v>990.9</v>
      </c>
      <c r="J13585">
        <v>4835.8</v>
      </c>
      <c r="K13585">
        <v>1647.5730000000001</v>
      </c>
      <c r="L13585" t="s">
        <v>177</v>
      </c>
      <c r="M13585" t="s">
        <v>178</v>
      </c>
      <c r="N13585">
        <v>1647.5730000000001</v>
      </c>
      <c r="O13585" t="s">
        <v>40</v>
      </c>
      <c r="Q13585">
        <v>0</v>
      </c>
    </row>
    <row r="13586" spans="1:17" x14ac:dyDescent="0.2">
      <c r="A13586" t="s">
        <v>244</v>
      </c>
      <c r="B13586">
        <v>4</v>
      </c>
      <c r="C13586" t="s">
        <v>94</v>
      </c>
      <c r="D13586">
        <v>691</v>
      </c>
      <c r="E13586" t="s">
        <v>13</v>
      </c>
      <c r="F13586">
        <v>1</v>
      </c>
      <c r="G13586">
        <v>1651.791649</v>
      </c>
      <c r="H13586">
        <v>1652.225676</v>
      </c>
      <c r="I13586">
        <v>1228.8</v>
      </c>
      <c r="J13586">
        <v>1942.2</v>
      </c>
      <c r="K13586">
        <v>1651.7919999999999</v>
      </c>
      <c r="L13586" t="s">
        <v>177</v>
      </c>
      <c r="M13586" t="s">
        <v>178</v>
      </c>
      <c r="N13586">
        <v>1651.7919999999999</v>
      </c>
      <c r="O13586" t="s">
        <v>40</v>
      </c>
      <c r="Q13586">
        <v>0</v>
      </c>
    </row>
    <row r="13587" spans="1:17" x14ac:dyDescent="0.2">
      <c r="A13587" t="s">
        <v>244</v>
      </c>
      <c r="B13587">
        <v>4</v>
      </c>
      <c r="C13587" t="s">
        <v>94</v>
      </c>
      <c r="D13587">
        <v>808</v>
      </c>
      <c r="E13587" t="s">
        <v>13</v>
      </c>
      <c r="F13587">
        <v>1</v>
      </c>
      <c r="G13587">
        <v>1858.142341</v>
      </c>
      <c r="H13587">
        <v>1858.5590070000001</v>
      </c>
      <c r="I13587">
        <v>629.9</v>
      </c>
      <c r="J13587">
        <v>1141.7</v>
      </c>
      <c r="K13587">
        <v>1858.1420000000001</v>
      </c>
      <c r="L13587" t="s">
        <v>177</v>
      </c>
      <c r="M13587" t="s">
        <v>178</v>
      </c>
      <c r="N13587">
        <v>1858.1420000000001</v>
      </c>
      <c r="O13587" t="s">
        <v>40</v>
      </c>
      <c r="Q13587">
        <v>0</v>
      </c>
    </row>
    <row r="13588" spans="1:17" x14ac:dyDescent="0.2">
      <c r="A13588" t="s">
        <v>244</v>
      </c>
      <c r="B13588">
        <v>4</v>
      </c>
      <c r="C13588" t="s">
        <v>94</v>
      </c>
      <c r="D13588">
        <v>932</v>
      </c>
      <c r="E13588" t="s">
        <v>13</v>
      </c>
      <c r="F13588">
        <v>1</v>
      </c>
      <c r="G13588">
        <v>1968.537482</v>
      </c>
      <c r="H13588">
        <v>1970.846509</v>
      </c>
      <c r="I13588">
        <v>708.7</v>
      </c>
      <c r="J13588">
        <v>1181.0999999999999</v>
      </c>
      <c r="K13588">
        <v>1968.537</v>
      </c>
      <c r="L13588" t="s">
        <v>177</v>
      </c>
      <c r="M13588" t="s">
        <v>178</v>
      </c>
      <c r="N13588">
        <v>1968.537</v>
      </c>
      <c r="O13588" t="s">
        <v>40</v>
      </c>
      <c r="Q13588">
        <v>0</v>
      </c>
    </row>
    <row r="13589" spans="1:17" x14ac:dyDescent="0.2">
      <c r="A13589" t="s">
        <v>244</v>
      </c>
      <c r="B13589">
        <v>4</v>
      </c>
      <c r="C13589" t="s">
        <v>94</v>
      </c>
      <c r="D13589">
        <v>965</v>
      </c>
      <c r="E13589" t="s">
        <v>13</v>
      </c>
      <c r="F13589">
        <v>1</v>
      </c>
      <c r="G13589">
        <v>1992.146522</v>
      </c>
      <c r="H13589">
        <v>1992.8062440000001</v>
      </c>
      <c r="I13589">
        <v>590.6</v>
      </c>
      <c r="J13589">
        <v>1063</v>
      </c>
      <c r="K13589">
        <v>1992.1469999999999</v>
      </c>
      <c r="L13589" t="s">
        <v>177</v>
      </c>
      <c r="M13589" t="s">
        <v>178</v>
      </c>
      <c r="N13589">
        <v>1992.1469999999999</v>
      </c>
      <c r="O13589" t="s">
        <v>40</v>
      </c>
      <c r="Q13589">
        <v>0</v>
      </c>
    </row>
    <row r="13590" spans="1:17" x14ac:dyDescent="0.2">
      <c r="A13590" t="s">
        <v>244</v>
      </c>
      <c r="B13590">
        <v>4</v>
      </c>
      <c r="C13590" t="s">
        <v>94</v>
      </c>
      <c r="D13590">
        <v>991</v>
      </c>
      <c r="E13590" t="s">
        <v>13</v>
      </c>
      <c r="F13590">
        <v>1</v>
      </c>
      <c r="G13590">
        <v>2017.4069300000001</v>
      </c>
      <c r="H13590">
        <v>2018.0145689999999</v>
      </c>
      <c r="I13590">
        <v>528.5</v>
      </c>
      <c r="J13590">
        <v>1021.8</v>
      </c>
      <c r="K13590">
        <v>2017.4069999999999</v>
      </c>
      <c r="L13590" t="s">
        <v>177</v>
      </c>
      <c r="M13590" t="s">
        <v>178</v>
      </c>
      <c r="N13590">
        <v>2017.4069999999999</v>
      </c>
      <c r="O13590" t="s">
        <v>40</v>
      </c>
      <c r="Q13590">
        <v>0</v>
      </c>
    </row>
    <row r="13591" spans="1:17" x14ac:dyDescent="0.2">
      <c r="A13591" t="s">
        <v>244</v>
      </c>
      <c r="B13591">
        <v>4</v>
      </c>
      <c r="C13591" t="s">
        <v>94</v>
      </c>
      <c r="D13591">
        <v>984</v>
      </c>
      <c r="E13591" t="s">
        <v>13</v>
      </c>
      <c r="F13591">
        <v>1</v>
      </c>
      <c r="G13591">
        <v>2026.781927</v>
      </c>
      <c r="H13591">
        <v>2027.5458160000001</v>
      </c>
      <c r="I13591">
        <v>599</v>
      </c>
      <c r="J13591">
        <v>1127.5</v>
      </c>
      <c r="K13591">
        <v>2026.7819999999999</v>
      </c>
      <c r="L13591" t="s">
        <v>177</v>
      </c>
      <c r="M13591" t="s">
        <v>178</v>
      </c>
      <c r="N13591">
        <v>2026.7819999999999</v>
      </c>
      <c r="O13591" t="s">
        <v>40</v>
      </c>
      <c r="P13591">
        <v>1</v>
      </c>
      <c r="Q13591">
        <v>0</v>
      </c>
    </row>
    <row r="13592" spans="1:17" x14ac:dyDescent="0.2">
      <c r="A13592" t="s">
        <v>244</v>
      </c>
      <c r="B13592">
        <v>4</v>
      </c>
      <c r="C13592" t="s">
        <v>94</v>
      </c>
      <c r="D13592">
        <v>1008</v>
      </c>
      <c r="E13592" t="s">
        <v>13</v>
      </c>
      <c r="F13592">
        <v>1</v>
      </c>
      <c r="G13592">
        <v>2043.7069409999999</v>
      </c>
      <c r="H13592">
        <v>2045.859719</v>
      </c>
      <c r="I13592">
        <v>669.4</v>
      </c>
      <c r="J13592">
        <v>1162.7</v>
      </c>
      <c r="K13592">
        <v>2043.7070000000001</v>
      </c>
      <c r="L13592" t="s">
        <v>177</v>
      </c>
      <c r="M13592" t="s">
        <v>178</v>
      </c>
      <c r="N13592">
        <v>2043.7070000000001</v>
      </c>
      <c r="O13592" t="s">
        <v>40</v>
      </c>
      <c r="Q13592">
        <v>0</v>
      </c>
    </row>
    <row r="13593" spans="1:17" x14ac:dyDescent="0.2">
      <c r="A13593" t="s">
        <v>244</v>
      </c>
      <c r="B13593">
        <v>4</v>
      </c>
      <c r="C13593" t="s">
        <v>94</v>
      </c>
      <c r="D13593">
        <v>1009</v>
      </c>
      <c r="E13593" t="s">
        <v>13</v>
      </c>
      <c r="F13593">
        <v>1</v>
      </c>
      <c r="G13593">
        <v>2057.2312419999998</v>
      </c>
      <c r="H13593">
        <v>2059.644436</v>
      </c>
      <c r="I13593">
        <v>599</v>
      </c>
      <c r="J13593">
        <v>1092.2</v>
      </c>
      <c r="K13593">
        <v>2057.2310000000002</v>
      </c>
      <c r="L13593" t="s">
        <v>177</v>
      </c>
      <c r="M13593" t="s">
        <v>178</v>
      </c>
      <c r="N13593">
        <v>2057.2310000000002</v>
      </c>
      <c r="O13593" t="s">
        <v>40</v>
      </c>
      <c r="Q13593">
        <v>0</v>
      </c>
    </row>
    <row r="13594" spans="1:17" x14ac:dyDescent="0.2">
      <c r="A13594" t="s">
        <v>244</v>
      </c>
      <c r="B13594">
        <v>4</v>
      </c>
      <c r="C13594" t="s">
        <v>94</v>
      </c>
      <c r="D13594">
        <v>999</v>
      </c>
      <c r="E13594" t="s">
        <v>13</v>
      </c>
      <c r="F13594">
        <v>1</v>
      </c>
      <c r="G13594">
        <v>2059.4534640000002</v>
      </c>
      <c r="H13594">
        <v>2061.189574</v>
      </c>
      <c r="I13594">
        <v>880.8</v>
      </c>
      <c r="J13594">
        <v>5179.3</v>
      </c>
      <c r="K13594">
        <v>2059.453</v>
      </c>
      <c r="L13594" t="s">
        <v>177</v>
      </c>
      <c r="M13594" t="s">
        <v>178</v>
      </c>
      <c r="N13594">
        <v>2059.453</v>
      </c>
      <c r="O13594" t="s">
        <v>40</v>
      </c>
      <c r="Q13594">
        <v>0</v>
      </c>
    </row>
    <row r="13595" spans="1:17" x14ac:dyDescent="0.2">
      <c r="A13595" t="s">
        <v>244</v>
      </c>
      <c r="B13595">
        <v>4</v>
      </c>
      <c r="C13595" t="s">
        <v>94</v>
      </c>
      <c r="D13595">
        <v>1044</v>
      </c>
      <c r="E13595" t="s">
        <v>13</v>
      </c>
      <c r="F13595">
        <v>1</v>
      </c>
      <c r="G13595">
        <v>2227.3128360000001</v>
      </c>
      <c r="H13595">
        <v>2228.8753350000002</v>
      </c>
      <c r="I13595">
        <v>387.6</v>
      </c>
      <c r="J13595">
        <v>4157.6000000000004</v>
      </c>
      <c r="K13595">
        <v>2227.3130000000001</v>
      </c>
      <c r="L13595" t="s">
        <v>177</v>
      </c>
      <c r="M13595" t="s">
        <v>178</v>
      </c>
      <c r="N13595">
        <v>2227.3130000000001</v>
      </c>
      <c r="O13595" t="s">
        <v>40</v>
      </c>
      <c r="Q13595">
        <v>0</v>
      </c>
    </row>
    <row r="13596" spans="1:17" x14ac:dyDescent="0.2">
      <c r="A13596" t="s">
        <v>244</v>
      </c>
      <c r="B13596">
        <v>4</v>
      </c>
      <c r="C13596" t="s">
        <v>94</v>
      </c>
      <c r="D13596">
        <v>1085</v>
      </c>
      <c r="E13596" t="s">
        <v>13</v>
      </c>
      <c r="F13596">
        <v>1</v>
      </c>
      <c r="G13596">
        <v>2255.3663179999999</v>
      </c>
      <c r="H13596">
        <v>2261.7552049999999</v>
      </c>
      <c r="I13596">
        <v>563.70000000000005</v>
      </c>
      <c r="J13596">
        <v>3805.2</v>
      </c>
      <c r="K13596">
        <v>2255.366</v>
      </c>
      <c r="L13596" t="s">
        <v>177</v>
      </c>
      <c r="M13596" t="s">
        <v>178</v>
      </c>
      <c r="N13596">
        <v>2255.366</v>
      </c>
      <c r="O13596" t="s">
        <v>40</v>
      </c>
      <c r="Q13596">
        <v>0</v>
      </c>
    </row>
    <row r="13597" spans="1:17" x14ac:dyDescent="0.2">
      <c r="A13597" t="s">
        <v>244</v>
      </c>
      <c r="B13597">
        <v>4</v>
      </c>
      <c r="C13597" t="s">
        <v>94</v>
      </c>
      <c r="D13597">
        <v>1120</v>
      </c>
      <c r="E13597" t="s">
        <v>13</v>
      </c>
      <c r="F13597">
        <v>1</v>
      </c>
      <c r="G13597">
        <v>2363.0652700000001</v>
      </c>
      <c r="H13597">
        <v>2365.756241</v>
      </c>
      <c r="I13597">
        <v>1162.7</v>
      </c>
      <c r="J13597">
        <v>2431.1</v>
      </c>
      <c r="K13597">
        <v>2363.0650000000001</v>
      </c>
      <c r="L13597" t="s">
        <v>177</v>
      </c>
      <c r="M13597" t="s">
        <v>178</v>
      </c>
      <c r="N13597">
        <v>2363.0650000000001</v>
      </c>
      <c r="O13597" t="s">
        <v>40</v>
      </c>
      <c r="Q13597">
        <v>0</v>
      </c>
    </row>
    <row r="13598" spans="1:17" x14ac:dyDescent="0.2">
      <c r="A13598" t="s">
        <v>244</v>
      </c>
      <c r="B13598">
        <v>4</v>
      </c>
      <c r="C13598" t="s">
        <v>94</v>
      </c>
      <c r="D13598">
        <v>1103</v>
      </c>
      <c r="E13598" t="s">
        <v>13</v>
      </c>
      <c r="F13598">
        <v>1</v>
      </c>
      <c r="G13598">
        <v>2376.5549329999999</v>
      </c>
      <c r="H13598">
        <v>2392.4749820000002</v>
      </c>
      <c r="I13598">
        <v>403.9</v>
      </c>
      <c r="J13598">
        <v>5381.4</v>
      </c>
      <c r="K13598">
        <v>2376.5549999999998</v>
      </c>
      <c r="L13598" t="s">
        <v>177</v>
      </c>
      <c r="M13598" t="s">
        <v>178</v>
      </c>
      <c r="N13598">
        <v>2376.5549999999998</v>
      </c>
      <c r="O13598" t="s">
        <v>40</v>
      </c>
      <c r="Q13598">
        <v>0</v>
      </c>
    </row>
    <row r="13599" spans="1:17" x14ac:dyDescent="0.2">
      <c r="A13599" t="s">
        <v>244</v>
      </c>
      <c r="B13599">
        <v>4</v>
      </c>
      <c r="C13599" t="s">
        <v>94</v>
      </c>
      <c r="D13599">
        <v>1135</v>
      </c>
      <c r="E13599" t="s">
        <v>13</v>
      </c>
      <c r="F13599">
        <v>1</v>
      </c>
      <c r="G13599">
        <v>2401.465972</v>
      </c>
      <c r="H13599">
        <v>2404.7645809999999</v>
      </c>
      <c r="I13599">
        <v>797.2</v>
      </c>
      <c r="J13599">
        <v>5431.2</v>
      </c>
      <c r="K13599">
        <v>2401.4659999999999</v>
      </c>
      <c r="L13599" t="s">
        <v>177</v>
      </c>
      <c r="M13599" t="s">
        <v>178</v>
      </c>
      <c r="N13599">
        <v>2401.4659999999999</v>
      </c>
      <c r="O13599" t="s">
        <v>40</v>
      </c>
      <c r="Q13599">
        <v>0</v>
      </c>
    </row>
    <row r="13600" spans="1:17" x14ac:dyDescent="0.2">
      <c r="A13600" t="s">
        <v>244</v>
      </c>
      <c r="B13600">
        <v>4</v>
      </c>
      <c r="C13600" t="s">
        <v>94</v>
      </c>
      <c r="D13600">
        <v>1145</v>
      </c>
      <c r="E13600" t="s">
        <v>13</v>
      </c>
      <c r="F13600">
        <v>1</v>
      </c>
      <c r="G13600">
        <v>2412.4902729999999</v>
      </c>
      <c r="H13600">
        <v>2414.0701340000001</v>
      </c>
      <c r="I13600">
        <v>563.70000000000005</v>
      </c>
      <c r="J13600">
        <v>1409.3</v>
      </c>
      <c r="K13600">
        <v>2412.4899999999998</v>
      </c>
      <c r="L13600" t="s">
        <v>177</v>
      </c>
      <c r="M13600" t="s">
        <v>178</v>
      </c>
      <c r="N13600">
        <v>2412.4899999999998</v>
      </c>
      <c r="O13600" t="s">
        <v>40</v>
      </c>
      <c r="Q13600">
        <v>0</v>
      </c>
    </row>
    <row r="13601" spans="1:17" x14ac:dyDescent="0.2">
      <c r="A13601" t="s">
        <v>244</v>
      </c>
      <c r="B13601">
        <v>4</v>
      </c>
      <c r="C13601" t="s">
        <v>94</v>
      </c>
      <c r="D13601">
        <v>1146</v>
      </c>
      <c r="E13601" t="s">
        <v>13</v>
      </c>
      <c r="F13601">
        <v>1</v>
      </c>
      <c r="G13601">
        <v>2420.2506870000002</v>
      </c>
      <c r="H13601">
        <v>2422.5423529999998</v>
      </c>
      <c r="I13601">
        <v>493.3</v>
      </c>
      <c r="J13601">
        <v>916.1</v>
      </c>
      <c r="K13601">
        <v>2420.2510000000002</v>
      </c>
      <c r="L13601" t="s">
        <v>177</v>
      </c>
      <c r="M13601" t="s">
        <v>178</v>
      </c>
      <c r="N13601">
        <v>2420.2510000000002</v>
      </c>
      <c r="O13601" t="s">
        <v>40</v>
      </c>
      <c r="Q13601">
        <v>0</v>
      </c>
    </row>
    <row r="13602" spans="1:17" x14ac:dyDescent="0.2">
      <c r="A13602" t="s">
        <v>244</v>
      </c>
      <c r="B13602">
        <v>4</v>
      </c>
      <c r="C13602" t="s">
        <v>94</v>
      </c>
      <c r="D13602">
        <v>1788</v>
      </c>
      <c r="E13602" t="s">
        <v>13</v>
      </c>
      <c r="F13602">
        <v>1</v>
      </c>
      <c r="G13602">
        <v>2425.1793320000002</v>
      </c>
      <c r="H13602">
        <v>2668.7907879999998</v>
      </c>
      <c r="I13602">
        <v>369.1</v>
      </c>
      <c r="J13602">
        <v>5613.5</v>
      </c>
      <c r="K13602">
        <v>2425.1790000000001</v>
      </c>
      <c r="L13602" t="s">
        <v>177</v>
      </c>
      <c r="M13602" t="s">
        <v>178</v>
      </c>
      <c r="N13602">
        <v>2425.1790000000001</v>
      </c>
      <c r="O13602" t="s">
        <v>40</v>
      </c>
      <c r="Q13602">
        <v>0</v>
      </c>
    </row>
    <row r="13603" spans="1:17" x14ac:dyDescent="0.2">
      <c r="A13603" t="s">
        <v>244</v>
      </c>
      <c r="B13603">
        <v>4</v>
      </c>
      <c r="C13603" t="s">
        <v>94</v>
      </c>
      <c r="D13603">
        <v>1238</v>
      </c>
      <c r="E13603" t="s">
        <v>13</v>
      </c>
      <c r="F13603">
        <v>1</v>
      </c>
      <c r="G13603">
        <v>2636.9628080000002</v>
      </c>
      <c r="H13603">
        <v>2637.4662800000001</v>
      </c>
      <c r="I13603">
        <v>832.4</v>
      </c>
      <c r="J13603">
        <v>1466.6</v>
      </c>
      <c r="K13603">
        <v>2636.9630000000002</v>
      </c>
      <c r="L13603" t="s">
        <v>177</v>
      </c>
      <c r="M13603" t="s">
        <v>178</v>
      </c>
      <c r="N13603">
        <v>2636.9630000000002</v>
      </c>
      <c r="O13603" t="s">
        <v>40</v>
      </c>
      <c r="Q13603">
        <v>0</v>
      </c>
    </row>
    <row r="13604" spans="1:17" x14ac:dyDescent="0.2">
      <c r="A13604" t="s">
        <v>244</v>
      </c>
      <c r="B13604">
        <v>4</v>
      </c>
      <c r="C13604" t="s">
        <v>94</v>
      </c>
      <c r="D13604">
        <v>1230</v>
      </c>
      <c r="E13604" t="s">
        <v>13</v>
      </c>
      <c r="F13604">
        <v>1</v>
      </c>
      <c r="G13604">
        <v>2644.1676670000002</v>
      </c>
      <c r="H13604">
        <v>2647.5009989999999</v>
      </c>
      <c r="I13604">
        <v>594.6</v>
      </c>
      <c r="J13604">
        <v>1625.1</v>
      </c>
      <c r="K13604">
        <v>2644.1680000000001</v>
      </c>
      <c r="L13604" t="s">
        <v>177</v>
      </c>
      <c r="M13604" t="s">
        <v>178</v>
      </c>
      <c r="N13604">
        <v>2644.1680000000001</v>
      </c>
      <c r="O13604" t="s">
        <v>40</v>
      </c>
      <c r="Q13604">
        <v>0</v>
      </c>
    </row>
    <row r="13605" spans="1:17" x14ac:dyDescent="0.2">
      <c r="A13605" t="s">
        <v>244</v>
      </c>
      <c r="B13605">
        <v>4</v>
      </c>
      <c r="C13605" t="s">
        <v>94</v>
      </c>
      <c r="D13605">
        <v>1279</v>
      </c>
      <c r="E13605" t="s">
        <v>13</v>
      </c>
      <c r="F13605">
        <v>1</v>
      </c>
      <c r="G13605">
        <v>2677.0720350000001</v>
      </c>
      <c r="H13605">
        <v>2753.3996139999999</v>
      </c>
      <c r="I13605">
        <v>402.7</v>
      </c>
      <c r="J13605">
        <v>5113.3</v>
      </c>
      <c r="K13605">
        <v>2677.0720000000001</v>
      </c>
      <c r="L13605" t="s">
        <v>177</v>
      </c>
      <c r="M13605" t="s">
        <v>178</v>
      </c>
      <c r="N13605">
        <v>2677.0720000000001</v>
      </c>
      <c r="O13605" t="s">
        <v>40</v>
      </c>
      <c r="Q13605">
        <v>0</v>
      </c>
    </row>
    <row r="13606" spans="1:17" x14ac:dyDescent="0.2">
      <c r="A13606" t="s">
        <v>244</v>
      </c>
      <c r="B13606">
        <v>4</v>
      </c>
      <c r="C13606" t="s">
        <v>94</v>
      </c>
      <c r="D13606">
        <v>1283</v>
      </c>
      <c r="E13606" t="s">
        <v>13</v>
      </c>
      <c r="F13606">
        <v>1</v>
      </c>
      <c r="G13606">
        <v>2760.5176670000001</v>
      </c>
      <c r="H13606">
        <v>2774.203798</v>
      </c>
      <c r="I13606">
        <v>469.8</v>
      </c>
      <c r="J13606">
        <v>5495</v>
      </c>
      <c r="K13606">
        <v>2760.518</v>
      </c>
      <c r="L13606" t="s">
        <v>177</v>
      </c>
      <c r="M13606" t="s">
        <v>178</v>
      </c>
      <c r="N13606">
        <v>2760.518</v>
      </c>
      <c r="O13606" t="s">
        <v>40</v>
      </c>
      <c r="Q13606">
        <v>0</v>
      </c>
    </row>
    <row r="13607" spans="1:17" x14ac:dyDescent="0.2">
      <c r="A13607" t="s">
        <v>244</v>
      </c>
      <c r="B13607">
        <v>4</v>
      </c>
      <c r="C13607" t="s">
        <v>94</v>
      </c>
      <c r="D13607">
        <v>1291</v>
      </c>
      <c r="E13607" t="s">
        <v>13</v>
      </c>
      <c r="F13607">
        <v>1</v>
      </c>
      <c r="G13607">
        <v>2784.1721739999998</v>
      </c>
      <c r="H13607">
        <v>2798.8836460000002</v>
      </c>
      <c r="I13607">
        <v>503.4</v>
      </c>
      <c r="J13607">
        <v>5073.6000000000004</v>
      </c>
      <c r="K13607">
        <v>2784.172</v>
      </c>
      <c r="L13607" t="s">
        <v>177</v>
      </c>
      <c r="M13607" t="s">
        <v>178</v>
      </c>
      <c r="N13607">
        <v>2784.172</v>
      </c>
      <c r="O13607" t="s">
        <v>40</v>
      </c>
      <c r="Q13607">
        <v>0</v>
      </c>
    </row>
    <row r="13608" spans="1:17" x14ac:dyDescent="0.2">
      <c r="A13608" t="s">
        <v>244</v>
      </c>
      <c r="B13608">
        <v>4</v>
      </c>
      <c r="C13608" t="s">
        <v>94</v>
      </c>
      <c r="D13608">
        <v>1299</v>
      </c>
      <c r="E13608" t="s">
        <v>13</v>
      </c>
      <c r="F13608">
        <v>1</v>
      </c>
      <c r="G13608">
        <v>2803.8749720000001</v>
      </c>
      <c r="H13608">
        <v>2872.2312230000002</v>
      </c>
      <c r="I13608">
        <v>556</v>
      </c>
      <c r="J13608">
        <v>5119.7</v>
      </c>
      <c r="K13608">
        <v>2803.875</v>
      </c>
      <c r="L13608" t="s">
        <v>177</v>
      </c>
      <c r="M13608" t="s">
        <v>178</v>
      </c>
      <c r="N13608">
        <v>2803.875</v>
      </c>
      <c r="O13608" t="s">
        <v>40</v>
      </c>
      <c r="Q13608">
        <v>0</v>
      </c>
    </row>
    <row r="13609" spans="1:17" x14ac:dyDescent="0.2">
      <c r="A13609" t="s">
        <v>244</v>
      </c>
      <c r="B13609">
        <v>4</v>
      </c>
      <c r="C13609" t="s">
        <v>94</v>
      </c>
      <c r="D13609">
        <v>1315</v>
      </c>
      <c r="E13609" t="s">
        <v>13</v>
      </c>
      <c r="F13609">
        <v>1</v>
      </c>
      <c r="G13609">
        <v>2877.475308</v>
      </c>
      <c r="H13609">
        <v>2900.3398830000001</v>
      </c>
      <c r="I13609">
        <v>503.4</v>
      </c>
      <c r="J13609">
        <v>5379.8</v>
      </c>
      <c r="K13609">
        <v>2877.4749999999999</v>
      </c>
      <c r="L13609" t="s">
        <v>177</v>
      </c>
      <c r="M13609" t="s">
        <v>178</v>
      </c>
      <c r="N13609">
        <v>2877.4749999999999</v>
      </c>
      <c r="O13609" t="s">
        <v>40</v>
      </c>
      <c r="Q13609">
        <v>0</v>
      </c>
    </row>
    <row r="13610" spans="1:17" x14ac:dyDescent="0.2">
      <c r="A13610" t="s">
        <v>244</v>
      </c>
      <c r="B13610">
        <v>4</v>
      </c>
      <c r="C13610" t="s">
        <v>94</v>
      </c>
      <c r="D13610">
        <v>1322</v>
      </c>
      <c r="E13610" t="s">
        <v>13</v>
      </c>
      <c r="F13610">
        <v>1</v>
      </c>
      <c r="G13610">
        <v>2907.3690660000002</v>
      </c>
      <c r="H13610">
        <v>2928.9836500000001</v>
      </c>
      <c r="I13610">
        <v>436.2</v>
      </c>
      <c r="J13610">
        <v>4637.6000000000004</v>
      </c>
      <c r="K13610">
        <v>2907.3690000000001</v>
      </c>
      <c r="L13610" t="s">
        <v>177</v>
      </c>
      <c r="M13610" t="s">
        <v>178</v>
      </c>
      <c r="N13610">
        <v>2907.3690000000001</v>
      </c>
      <c r="O13610" t="s">
        <v>40</v>
      </c>
      <c r="Q13610">
        <v>0</v>
      </c>
    </row>
    <row r="13611" spans="1:17" x14ac:dyDescent="0.2">
      <c r="A13611" t="s">
        <v>244</v>
      </c>
      <c r="B13611">
        <v>4</v>
      </c>
      <c r="C13611" t="s">
        <v>94</v>
      </c>
      <c r="D13611">
        <v>1333</v>
      </c>
      <c r="E13611" t="s">
        <v>13</v>
      </c>
      <c r="F13611">
        <v>1</v>
      </c>
      <c r="G13611">
        <v>2933.8534289999998</v>
      </c>
      <c r="H13611">
        <v>2948.3325909999999</v>
      </c>
      <c r="I13611">
        <v>335.6</v>
      </c>
      <c r="J13611">
        <v>5175.6000000000004</v>
      </c>
      <c r="K13611">
        <v>2933.8530000000001</v>
      </c>
      <c r="L13611" t="s">
        <v>177</v>
      </c>
      <c r="M13611" t="s">
        <v>178</v>
      </c>
      <c r="N13611">
        <v>2933.8530000000001</v>
      </c>
      <c r="O13611" t="s">
        <v>40</v>
      </c>
      <c r="Q13611">
        <v>0</v>
      </c>
    </row>
    <row r="13612" spans="1:17" x14ac:dyDescent="0.2">
      <c r="A13612" t="s">
        <v>244</v>
      </c>
      <c r="B13612">
        <v>4</v>
      </c>
      <c r="C13612" t="s">
        <v>94</v>
      </c>
      <c r="D13612">
        <v>1341</v>
      </c>
      <c r="E13612" t="s">
        <v>13</v>
      </c>
      <c r="F13612">
        <v>1</v>
      </c>
      <c r="G13612">
        <v>2955.1555050000002</v>
      </c>
      <c r="H13612">
        <v>2967.210732</v>
      </c>
      <c r="I13612">
        <v>302</v>
      </c>
      <c r="J13612">
        <v>4876.7</v>
      </c>
      <c r="K13612">
        <v>2955.1559999999999</v>
      </c>
      <c r="L13612" t="s">
        <v>177</v>
      </c>
      <c r="M13612" t="s">
        <v>178</v>
      </c>
      <c r="N13612">
        <v>2955.1559999999999</v>
      </c>
      <c r="O13612" t="s">
        <v>40</v>
      </c>
      <c r="Q13612">
        <v>0</v>
      </c>
    </row>
    <row r="13613" spans="1:17" x14ac:dyDescent="0.2">
      <c r="A13613" t="s">
        <v>244</v>
      </c>
      <c r="B13613">
        <v>4</v>
      </c>
      <c r="C13613" t="s">
        <v>94</v>
      </c>
      <c r="D13613">
        <v>1350</v>
      </c>
      <c r="E13613" t="s">
        <v>13</v>
      </c>
      <c r="F13613">
        <v>1</v>
      </c>
      <c r="G13613">
        <v>2973.6971699999999</v>
      </c>
      <c r="H13613">
        <v>3032.0197349999999</v>
      </c>
      <c r="I13613">
        <v>369.1</v>
      </c>
      <c r="J13613">
        <v>5259.1</v>
      </c>
      <c r="K13613">
        <v>2973.6970000000001</v>
      </c>
      <c r="L13613" t="s">
        <v>177</v>
      </c>
      <c r="M13613" t="s">
        <v>178</v>
      </c>
      <c r="N13613">
        <v>2973.6970000000001</v>
      </c>
      <c r="O13613" t="s">
        <v>40</v>
      </c>
      <c r="Q13613">
        <v>0</v>
      </c>
    </row>
    <row r="13614" spans="1:17" x14ac:dyDescent="0.2">
      <c r="A13614" t="s">
        <v>244</v>
      </c>
      <c r="B13614">
        <v>4</v>
      </c>
      <c r="C13614" t="s">
        <v>94</v>
      </c>
      <c r="D13614">
        <v>1368</v>
      </c>
      <c r="E13614" t="s">
        <v>13</v>
      </c>
      <c r="F13614">
        <v>1</v>
      </c>
      <c r="G13614">
        <v>3037.2086450000002</v>
      </c>
      <c r="H13614">
        <v>3078.4532680000002</v>
      </c>
      <c r="I13614">
        <v>302</v>
      </c>
      <c r="J13614">
        <v>4918.7</v>
      </c>
      <c r="K13614">
        <v>3037.2089999999998</v>
      </c>
      <c r="L13614" t="s">
        <v>177</v>
      </c>
      <c r="M13614" t="s">
        <v>178</v>
      </c>
      <c r="N13614">
        <v>3037.2089999999998</v>
      </c>
      <c r="O13614" t="s">
        <v>40</v>
      </c>
      <c r="Q13614">
        <v>0</v>
      </c>
    </row>
    <row r="13615" spans="1:17" x14ac:dyDescent="0.2">
      <c r="A13615" t="s">
        <v>244</v>
      </c>
      <c r="B13615">
        <v>4</v>
      </c>
      <c r="C13615" t="s">
        <v>94</v>
      </c>
      <c r="D13615">
        <v>1387</v>
      </c>
      <c r="E13615" t="s">
        <v>13</v>
      </c>
      <c r="F13615">
        <v>1</v>
      </c>
      <c r="G13615">
        <v>3083.8037890000001</v>
      </c>
      <c r="H13615">
        <v>3093.9794539999998</v>
      </c>
      <c r="I13615">
        <v>731.7</v>
      </c>
      <c r="J13615">
        <v>4994</v>
      </c>
      <c r="K13615">
        <v>3083.8040000000001</v>
      </c>
      <c r="L13615" t="s">
        <v>177</v>
      </c>
      <c r="M13615" t="s">
        <v>178</v>
      </c>
      <c r="N13615">
        <v>3083.8040000000001</v>
      </c>
      <c r="O13615" t="s">
        <v>40</v>
      </c>
      <c r="Q13615">
        <v>0</v>
      </c>
    </row>
    <row r="13616" spans="1:17" x14ac:dyDescent="0.2">
      <c r="A13616" t="s">
        <v>244</v>
      </c>
      <c r="B13616">
        <v>4</v>
      </c>
      <c r="C13616" t="s">
        <v>94</v>
      </c>
      <c r="D13616">
        <v>1399</v>
      </c>
      <c r="E13616" t="s">
        <v>13</v>
      </c>
      <c r="F13616">
        <v>1</v>
      </c>
      <c r="G13616">
        <v>3102.0850270000001</v>
      </c>
      <c r="H13616">
        <v>3179.1282529999999</v>
      </c>
      <c r="I13616">
        <v>570.5</v>
      </c>
      <c r="J13616">
        <v>4932.8999999999996</v>
      </c>
      <c r="K13616">
        <v>3102.085</v>
      </c>
      <c r="L13616" t="s">
        <v>177</v>
      </c>
      <c r="M13616" t="s">
        <v>178</v>
      </c>
      <c r="N13616">
        <v>3102.085</v>
      </c>
      <c r="O13616" t="s">
        <v>40</v>
      </c>
      <c r="Q13616">
        <v>0</v>
      </c>
    </row>
    <row r="13617" spans="1:17" x14ac:dyDescent="0.2">
      <c r="A13617" t="s">
        <v>244</v>
      </c>
      <c r="B13617">
        <v>4</v>
      </c>
      <c r="C13617" t="s">
        <v>94</v>
      </c>
      <c r="D13617">
        <v>1432</v>
      </c>
      <c r="E13617" t="s">
        <v>13</v>
      </c>
      <c r="F13617">
        <v>1</v>
      </c>
      <c r="G13617">
        <v>3188.4023790000001</v>
      </c>
      <c r="H13617">
        <v>3259.777826</v>
      </c>
      <c r="I13617">
        <v>369.1</v>
      </c>
      <c r="J13617">
        <v>4899.3</v>
      </c>
      <c r="K13617">
        <v>3188.402</v>
      </c>
      <c r="L13617" t="s">
        <v>177</v>
      </c>
      <c r="M13617" t="s">
        <v>178</v>
      </c>
      <c r="N13617">
        <v>3188.402</v>
      </c>
      <c r="O13617" t="s">
        <v>40</v>
      </c>
      <c r="Q13617">
        <v>0</v>
      </c>
    </row>
    <row r="13618" spans="1:17" x14ac:dyDescent="0.2">
      <c r="A13618" t="s">
        <v>244</v>
      </c>
      <c r="B13618">
        <v>4</v>
      </c>
      <c r="C13618" t="s">
        <v>94</v>
      </c>
      <c r="D13618">
        <v>1461</v>
      </c>
      <c r="E13618" t="s">
        <v>13</v>
      </c>
      <c r="F13618">
        <v>1</v>
      </c>
      <c r="G13618">
        <v>3265.9697329999999</v>
      </c>
      <c r="H13618">
        <v>3382.128753</v>
      </c>
      <c r="I13618">
        <v>604</v>
      </c>
      <c r="J13618">
        <v>5343.9</v>
      </c>
      <c r="K13618">
        <v>3265.97</v>
      </c>
      <c r="L13618" t="s">
        <v>177</v>
      </c>
      <c r="M13618" t="s">
        <v>178</v>
      </c>
      <c r="N13618">
        <v>3265.97</v>
      </c>
      <c r="O13618" t="s">
        <v>40</v>
      </c>
      <c r="Q13618">
        <v>0</v>
      </c>
    </row>
    <row r="13619" spans="1:17" x14ac:dyDescent="0.2">
      <c r="A13619" t="s">
        <v>244</v>
      </c>
      <c r="B13619">
        <v>4</v>
      </c>
      <c r="C13619" t="s">
        <v>94</v>
      </c>
      <c r="D13619">
        <v>1463</v>
      </c>
      <c r="E13619" t="s">
        <v>13</v>
      </c>
      <c r="F13619">
        <v>1</v>
      </c>
      <c r="G13619">
        <v>3270.4141760000002</v>
      </c>
      <c r="H13619">
        <v>3271.9593150000001</v>
      </c>
      <c r="I13619">
        <v>639.20000000000005</v>
      </c>
      <c r="J13619">
        <v>1757.9</v>
      </c>
      <c r="K13619">
        <v>3270.4140000000002</v>
      </c>
      <c r="L13619" t="s">
        <v>177</v>
      </c>
      <c r="M13619" t="s">
        <v>178</v>
      </c>
      <c r="N13619">
        <v>3270.4140000000002</v>
      </c>
      <c r="O13619" t="s">
        <v>40</v>
      </c>
      <c r="Q13619">
        <v>0</v>
      </c>
    </row>
    <row r="13620" spans="1:17" x14ac:dyDescent="0.2">
      <c r="A13620" t="s">
        <v>244</v>
      </c>
      <c r="B13620">
        <v>4</v>
      </c>
      <c r="C13620" t="s">
        <v>94</v>
      </c>
      <c r="D13620">
        <v>1542</v>
      </c>
      <c r="E13620" t="s">
        <v>13</v>
      </c>
      <c r="F13620">
        <v>1</v>
      </c>
      <c r="G13620">
        <v>3387.5437470000002</v>
      </c>
      <c r="H13620">
        <v>3490.6018979999999</v>
      </c>
      <c r="I13620">
        <v>369.1</v>
      </c>
      <c r="J13620">
        <v>4918.7</v>
      </c>
      <c r="K13620">
        <v>3387.5439999999999</v>
      </c>
      <c r="L13620" t="s">
        <v>177</v>
      </c>
      <c r="M13620" t="s">
        <v>178</v>
      </c>
      <c r="N13620">
        <v>3387.5439999999999</v>
      </c>
      <c r="O13620" t="s">
        <v>40</v>
      </c>
      <c r="Q13620">
        <v>0</v>
      </c>
    </row>
    <row r="13621" spans="1:17" x14ac:dyDescent="0.2">
      <c r="A13621" t="s">
        <v>244</v>
      </c>
      <c r="B13621">
        <v>4</v>
      </c>
      <c r="C13621" t="s">
        <v>94</v>
      </c>
      <c r="D13621">
        <v>1543</v>
      </c>
      <c r="E13621" t="s">
        <v>13</v>
      </c>
      <c r="F13621">
        <v>1</v>
      </c>
      <c r="G13621">
        <v>3437.293901</v>
      </c>
      <c r="H13621">
        <v>3439.0126500000001</v>
      </c>
      <c r="I13621">
        <v>519.4</v>
      </c>
      <c r="J13621">
        <v>1877.8</v>
      </c>
      <c r="K13621">
        <v>3437.2939999999999</v>
      </c>
      <c r="L13621" t="s">
        <v>177</v>
      </c>
      <c r="M13621" t="s">
        <v>178</v>
      </c>
      <c r="N13621">
        <v>3437.2939999999999</v>
      </c>
      <c r="O13621" t="s">
        <v>40</v>
      </c>
      <c r="Q13621">
        <v>0</v>
      </c>
    </row>
    <row r="13622" spans="1:17" x14ac:dyDescent="0.2">
      <c r="A13622" t="s">
        <v>244</v>
      </c>
      <c r="B13622">
        <v>4</v>
      </c>
      <c r="C13622" t="s">
        <v>94</v>
      </c>
      <c r="D13622">
        <v>1556</v>
      </c>
      <c r="E13622" t="s">
        <v>13</v>
      </c>
      <c r="F13622">
        <v>1</v>
      </c>
      <c r="G13622">
        <v>3496.2414629999998</v>
      </c>
      <c r="H13622">
        <v>3531.5518870000001</v>
      </c>
      <c r="I13622">
        <v>469.8</v>
      </c>
      <c r="J13622">
        <v>5381</v>
      </c>
      <c r="K13622">
        <v>3496.241</v>
      </c>
      <c r="L13622" t="s">
        <v>177</v>
      </c>
      <c r="M13622" t="s">
        <v>178</v>
      </c>
      <c r="N13622">
        <v>3496.241</v>
      </c>
      <c r="O13622" t="s">
        <v>40</v>
      </c>
      <c r="Q13622">
        <v>0</v>
      </c>
    </row>
    <row r="13623" spans="1:17" x14ac:dyDescent="0.2">
      <c r="A13623" t="s">
        <v>244</v>
      </c>
      <c r="B13623">
        <v>4</v>
      </c>
      <c r="C13623" t="s">
        <v>94</v>
      </c>
      <c r="D13623">
        <v>1575</v>
      </c>
      <c r="E13623" t="s">
        <v>13</v>
      </c>
      <c r="F13623">
        <v>1</v>
      </c>
      <c r="G13623">
        <v>3514.36544</v>
      </c>
      <c r="H13623">
        <v>3517.473078</v>
      </c>
      <c r="I13623">
        <v>872</v>
      </c>
      <c r="J13623">
        <v>4637.6000000000004</v>
      </c>
      <c r="K13623">
        <v>3514.3649999999998</v>
      </c>
      <c r="L13623" t="s">
        <v>177</v>
      </c>
      <c r="M13623" t="s">
        <v>178</v>
      </c>
      <c r="N13623">
        <v>3514.3649999999998</v>
      </c>
      <c r="O13623" t="s">
        <v>40</v>
      </c>
      <c r="Q13623">
        <v>0</v>
      </c>
    </row>
    <row r="13624" spans="1:17" x14ac:dyDescent="0.2">
      <c r="A13624" t="s">
        <v>244</v>
      </c>
      <c r="B13624">
        <v>4</v>
      </c>
      <c r="C13624" t="s">
        <v>94</v>
      </c>
      <c r="D13624">
        <v>1583</v>
      </c>
      <c r="E13624" t="s">
        <v>13</v>
      </c>
      <c r="F13624">
        <v>1</v>
      </c>
      <c r="G13624">
        <v>3540.474479</v>
      </c>
      <c r="H13624">
        <v>3557.418917</v>
      </c>
      <c r="I13624">
        <v>786.6</v>
      </c>
      <c r="J13624">
        <v>5230.6000000000004</v>
      </c>
      <c r="K13624">
        <v>3540.4740000000002</v>
      </c>
      <c r="L13624" t="s">
        <v>177</v>
      </c>
      <c r="M13624" t="s">
        <v>178</v>
      </c>
      <c r="N13624">
        <v>3540.4740000000002</v>
      </c>
      <c r="O13624" t="s">
        <v>40</v>
      </c>
      <c r="Q13624">
        <v>0</v>
      </c>
    </row>
    <row r="13625" spans="1:17" x14ac:dyDescent="0.2">
      <c r="A13625" t="s">
        <v>244</v>
      </c>
      <c r="B13625">
        <v>4</v>
      </c>
      <c r="C13625" t="s">
        <v>94</v>
      </c>
      <c r="D13625">
        <v>1607</v>
      </c>
      <c r="E13625" t="s">
        <v>13</v>
      </c>
      <c r="F13625">
        <v>1</v>
      </c>
      <c r="G13625">
        <v>3570.7133709999998</v>
      </c>
      <c r="H13625">
        <v>3574.2550369999999</v>
      </c>
      <c r="I13625">
        <v>634.20000000000005</v>
      </c>
      <c r="J13625">
        <v>4716.8999999999996</v>
      </c>
      <c r="K13625">
        <v>3570.7130000000002</v>
      </c>
      <c r="L13625" t="s">
        <v>177</v>
      </c>
      <c r="M13625" t="s">
        <v>178</v>
      </c>
      <c r="N13625">
        <v>3570.7130000000002</v>
      </c>
      <c r="O13625" t="s">
        <v>40</v>
      </c>
      <c r="P13625">
        <v>1</v>
      </c>
      <c r="Q13625">
        <v>0</v>
      </c>
    </row>
    <row r="13626" spans="1:17" x14ac:dyDescent="0.2">
      <c r="A13626" t="s">
        <v>244</v>
      </c>
      <c r="B13626">
        <v>4</v>
      </c>
      <c r="C13626" t="s">
        <v>94</v>
      </c>
      <c r="D13626">
        <v>1584</v>
      </c>
      <c r="E13626" t="s">
        <v>13</v>
      </c>
      <c r="F13626">
        <v>1</v>
      </c>
      <c r="G13626">
        <v>3578.5994660000001</v>
      </c>
      <c r="H13626">
        <v>3585.9258519999998</v>
      </c>
      <c r="I13626">
        <v>759.1</v>
      </c>
      <c r="J13626">
        <v>4835.8</v>
      </c>
      <c r="K13626">
        <v>3578.5990000000002</v>
      </c>
      <c r="L13626" t="s">
        <v>177</v>
      </c>
      <c r="M13626" t="s">
        <v>178</v>
      </c>
      <c r="N13626">
        <v>3578.5990000000002</v>
      </c>
      <c r="O13626" t="s">
        <v>40</v>
      </c>
      <c r="Q13626">
        <v>0</v>
      </c>
    </row>
    <row r="13627" spans="1:17" x14ac:dyDescent="0.2">
      <c r="A13627" t="s">
        <v>245</v>
      </c>
      <c r="B13627">
        <v>4</v>
      </c>
      <c r="C13627" t="s">
        <v>120</v>
      </c>
      <c r="D13627">
        <v>443</v>
      </c>
      <c r="E13627" t="s">
        <v>13</v>
      </c>
      <c r="F13627">
        <v>1</v>
      </c>
      <c r="G13627">
        <v>2994.977038</v>
      </c>
      <c r="H13627">
        <v>2995.6888429999999</v>
      </c>
      <c r="I13627">
        <v>873</v>
      </c>
      <c r="J13627">
        <v>1627</v>
      </c>
      <c r="K13627">
        <v>2994.9769999999999</v>
      </c>
      <c r="L13627" t="s">
        <v>186</v>
      </c>
      <c r="M13627" t="s">
        <v>187</v>
      </c>
      <c r="N13627">
        <v>2994.9769999999999</v>
      </c>
      <c r="O13627" t="s">
        <v>40</v>
      </c>
      <c r="Q13627">
        <v>0</v>
      </c>
    </row>
    <row r="13628" spans="1:17" x14ac:dyDescent="0.2">
      <c r="A13628" t="s">
        <v>245</v>
      </c>
      <c r="B13628">
        <v>4</v>
      </c>
      <c r="C13628" t="s">
        <v>120</v>
      </c>
      <c r="D13628">
        <v>85</v>
      </c>
      <c r="E13628" t="s">
        <v>13</v>
      </c>
      <c r="F13628">
        <v>1</v>
      </c>
      <c r="G13628">
        <v>1433.069755</v>
      </c>
      <c r="H13628">
        <v>1442.2871170000001</v>
      </c>
      <c r="I13628">
        <v>674.6</v>
      </c>
      <c r="J13628">
        <v>4206.3</v>
      </c>
      <c r="K13628">
        <v>1433.07</v>
      </c>
      <c r="L13628" t="s">
        <v>186</v>
      </c>
      <c r="M13628" t="s">
        <v>187</v>
      </c>
      <c r="N13628">
        <v>1433.07</v>
      </c>
      <c r="O13628" t="s">
        <v>40</v>
      </c>
      <c r="Q13628">
        <v>0</v>
      </c>
    </row>
    <row r="13629" spans="1:17" x14ac:dyDescent="0.2">
      <c r="A13629" t="s">
        <v>245</v>
      </c>
      <c r="B13629">
        <v>4</v>
      </c>
      <c r="C13629" t="s">
        <v>120</v>
      </c>
      <c r="D13629">
        <v>165</v>
      </c>
      <c r="E13629" t="s">
        <v>13</v>
      </c>
      <c r="F13629">
        <v>1</v>
      </c>
      <c r="G13629">
        <v>1779.6898880000001</v>
      </c>
      <c r="H13629">
        <v>1795.314883</v>
      </c>
      <c r="I13629">
        <v>595.20000000000005</v>
      </c>
      <c r="J13629">
        <v>4404.8</v>
      </c>
      <c r="K13629">
        <v>1779.69</v>
      </c>
      <c r="L13629" t="s">
        <v>186</v>
      </c>
      <c r="M13629" t="s">
        <v>187</v>
      </c>
      <c r="N13629">
        <v>1779.69</v>
      </c>
      <c r="O13629" t="s">
        <v>40</v>
      </c>
      <c r="Q13629">
        <v>0</v>
      </c>
    </row>
    <row r="13630" spans="1:17" x14ac:dyDescent="0.2">
      <c r="A13630" t="s">
        <v>245</v>
      </c>
      <c r="B13630">
        <v>4</v>
      </c>
      <c r="C13630" t="s">
        <v>120</v>
      </c>
      <c r="D13630">
        <v>166</v>
      </c>
      <c r="E13630" t="s">
        <v>13</v>
      </c>
      <c r="F13630">
        <v>1</v>
      </c>
      <c r="G13630">
        <v>1801.6169640000001</v>
      </c>
      <c r="H13630">
        <v>1808.7523779999999</v>
      </c>
      <c r="I13630">
        <v>793.7</v>
      </c>
      <c r="J13630">
        <v>4603.2</v>
      </c>
      <c r="K13630">
        <v>1801.617</v>
      </c>
      <c r="L13630" t="s">
        <v>186</v>
      </c>
      <c r="M13630" t="s">
        <v>187</v>
      </c>
      <c r="N13630">
        <v>1801.617</v>
      </c>
      <c r="O13630" t="s">
        <v>40</v>
      </c>
      <c r="Q13630">
        <v>0</v>
      </c>
    </row>
    <row r="13631" spans="1:17" x14ac:dyDescent="0.2">
      <c r="A13631" t="s">
        <v>245</v>
      </c>
      <c r="B13631">
        <v>4</v>
      </c>
      <c r="C13631" t="s">
        <v>120</v>
      </c>
      <c r="D13631">
        <v>179</v>
      </c>
      <c r="E13631" t="s">
        <v>13</v>
      </c>
      <c r="F13631">
        <v>1</v>
      </c>
      <c r="G13631">
        <v>1919.77252</v>
      </c>
      <c r="H13631">
        <v>1920.449603</v>
      </c>
      <c r="I13631">
        <v>992.1</v>
      </c>
      <c r="J13631">
        <v>2261.9</v>
      </c>
      <c r="K13631">
        <v>1919.7729999999999</v>
      </c>
      <c r="L13631" t="s">
        <v>186</v>
      </c>
      <c r="M13631" t="s">
        <v>187</v>
      </c>
      <c r="N13631">
        <v>1919.7729999999999</v>
      </c>
      <c r="O13631" t="s">
        <v>40</v>
      </c>
      <c r="Q13631">
        <v>0</v>
      </c>
    </row>
    <row r="13632" spans="1:17" x14ac:dyDescent="0.2">
      <c r="A13632" t="s">
        <v>245</v>
      </c>
      <c r="B13632">
        <v>4</v>
      </c>
      <c r="C13632" t="s">
        <v>120</v>
      </c>
      <c r="D13632">
        <v>181</v>
      </c>
      <c r="E13632" t="s">
        <v>13</v>
      </c>
      <c r="F13632">
        <v>1</v>
      </c>
      <c r="G13632">
        <v>1925.154462</v>
      </c>
      <c r="H13632">
        <v>1925.935712</v>
      </c>
      <c r="I13632">
        <v>992.1</v>
      </c>
      <c r="J13632">
        <v>2103.1999999999998</v>
      </c>
      <c r="K13632">
        <v>1925.154</v>
      </c>
      <c r="L13632" t="s">
        <v>186</v>
      </c>
      <c r="M13632" t="s">
        <v>187</v>
      </c>
      <c r="N13632">
        <v>1925.154</v>
      </c>
      <c r="O13632" t="s">
        <v>40</v>
      </c>
      <c r="Q13632">
        <v>0</v>
      </c>
    </row>
    <row r="13633" spans="1:17" x14ac:dyDescent="0.2">
      <c r="A13633" t="s">
        <v>245</v>
      </c>
      <c r="B13633">
        <v>4</v>
      </c>
      <c r="C13633" t="s">
        <v>120</v>
      </c>
      <c r="D13633">
        <v>182</v>
      </c>
      <c r="E13633" t="s">
        <v>13</v>
      </c>
      <c r="F13633">
        <v>1</v>
      </c>
      <c r="G13633">
        <v>1930.762099</v>
      </c>
      <c r="H13633">
        <v>1931.8037650000001</v>
      </c>
      <c r="I13633">
        <v>992.1</v>
      </c>
      <c r="J13633">
        <v>2341.3000000000002</v>
      </c>
      <c r="K13633">
        <v>1930.7619999999999</v>
      </c>
      <c r="L13633" t="s">
        <v>186</v>
      </c>
      <c r="M13633" t="s">
        <v>187</v>
      </c>
      <c r="N13633">
        <v>1930.7619999999999</v>
      </c>
      <c r="O13633" t="s">
        <v>40</v>
      </c>
      <c r="Q13633">
        <v>0</v>
      </c>
    </row>
    <row r="13634" spans="1:17" x14ac:dyDescent="0.2">
      <c r="A13634" t="s">
        <v>245</v>
      </c>
      <c r="B13634">
        <v>4</v>
      </c>
      <c r="C13634" t="s">
        <v>120</v>
      </c>
      <c r="D13634">
        <v>209</v>
      </c>
      <c r="E13634" t="s">
        <v>13</v>
      </c>
      <c r="F13634">
        <v>1</v>
      </c>
      <c r="G13634">
        <v>2006.399263</v>
      </c>
      <c r="H13634">
        <v>2007.5277349999999</v>
      </c>
      <c r="I13634">
        <v>952.4</v>
      </c>
      <c r="J13634">
        <v>1785.7</v>
      </c>
      <c r="K13634">
        <v>2006.3989999999999</v>
      </c>
      <c r="L13634" t="s">
        <v>186</v>
      </c>
      <c r="M13634" t="s">
        <v>187</v>
      </c>
      <c r="N13634">
        <v>2006.3989999999999</v>
      </c>
      <c r="O13634" t="s">
        <v>40</v>
      </c>
      <c r="Q13634">
        <v>0</v>
      </c>
    </row>
    <row r="13635" spans="1:17" x14ac:dyDescent="0.2">
      <c r="A13635" t="s">
        <v>245</v>
      </c>
      <c r="B13635">
        <v>4</v>
      </c>
      <c r="C13635" t="s">
        <v>120</v>
      </c>
      <c r="D13635">
        <v>210</v>
      </c>
      <c r="E13635" t="s">
        <v>13</v>
      </c>
      <c r="F13635">
        <v>1</v>
      </c>
      <c r="G13635">
        <v>2013.9513440000001</v>
      </c>
      <c r="H13635">
        <v>2019.0207869999999</v>
      </c>
      <c r="I13635">
        <v>873</v>
      </c>
      <c r="J13635">
        <v>1706.3</v>
      </c>
      <c r="K13635">
        <v>2013.951</v>
      </c>
      <c r="L13635" t="s">
        <v>186</v>
      </c>
      <c r="M13635" t="s">
        <v>187</v>
      </c>
      <c r="N13635">
        <v>2013.951</v>
      </c>
      <c r="O13635" t="s">
        <v>40</v>
      </c>
      <c r="Q13635">
        <v>0</v>
      </c>
    </row>
    <row r="13636" spans="1:17" x14ac:dyDescent="0.2">
      <c r="A13636" t="s">
        <v>245</v>
      </c>
      <c r="B13636">
        <v>4</v>
      </c>
      <c r="C13636" t="s">
        <v>120</v>
      </c>
      <c r="D13636">
        <v>242</v>
      </c>
      <c r="E13636" t="s">
        <v>13</v>
      </c>
      <c r="F13636">
        <v>1</v>
      </c>
      <c r="G13636">
        <v>2132.697177</v>
      </c>
      <c r="H13636">
        <v>2133.6520380000002</v>
      </c>
      <c r="I13636">
        <v>714.3</v>
      </c>
      <c r="J13636">
        <v>2142.9</v>
      </c>
      <c r="K13636">
        <v>2132.6970000000001</v>
      </c>
      <c r="L13636" t="s">
        <v>186</v>
      </c>
      <c r="M13636" t="s">
        <v>187</v>
      </c>
      <c r="N13636">
        <v>2132.6970000000001</v>
      </c>
      <c r="O13636" t="s">
        <v>40</v>
      </c>
      <c r="Q13636">
        <v>0</v>
      </c>
    </row>
    <row r="13637" spans="1:17" x14ac:dyDescent="0.2">
      <c r="A13637" t="s">
        <v>245</v>
      </c>
      <c r="B13637">
        <v>4</v>
      </c>
      <c r="C13637" t="s">
        <v>120</v>
      </c>
      <c r="D13637">
        <v>254</v>
      </c>
      <c r="E13637" t="s">
        <v>13</v>
      </c>
      <c r="F13637">
        <v>1</v>
      </c>
      <c r="G13637">
        <v>2186.6881509999998</v>
      </c>
      <c r="H13637">
        <v>2193.0075929999998</v>
      </c>
      <c r="I13637">
        <v>396.8</v>
      </c>
      <c r="J13637">
        <v>3888.9</v>
      </c>
      <c r="K13637">
        <v>2186.6880000000001</v>
      </c>
      <c r="L13637" t="s">
        <v>186</v>
      </c>
      <c r="M13637" t="s">
        <v>187</v>
      </c>
      <c r="N13637">
        <v>2186.6880000000001</v>
      </c>
      <c r="O13637" t="s">
        <v>40</v>
      </c>
      <c r="P13637">
        <v>1</v>
      </c>
      <c r="Q13637">
        <v>0</v>
      </c>
    </row>
    <row r="13638" spans="1:17" x14ac:dyDescent="0.2">
      <c r="A13638" t="s">
        <v>245</v>
      </c>
      <c r="B13638">
        <v>4</v>
      </c>
      <c r="C13638" t="s">
        <v>120</v>
      </c>
      <c r="D13638">
        <v>421</v>
      </c>
      <c r="E13638" t="s">
        <v>13</v>
      </c>
      <c r="F13638">
        <v>1</v>
      </c>
      <c r="G13638">
        <v>2888.6423319999999</v>
      </c>
      <c r="H13638">
        <v>2889.5624710000002</v>
      </c>
      <c r="I13638">
        <v>754</v>
      </c>
      <c r="J13638">
        <v>1587.3</v>
      </c>
      <c r="K13638">
        <v>2888.6419999999998</v>
      </c>
      <c r="L13638" t="s">
        <v>186</v>
      </c>
      <c r="M13638" t="s">
        <v>187</v>
      </c>
      <c r="N13638">
        <v>2888.6419999999998</v>
      </c>
      <c r="O13638" t="s">
        <v>40</v>
      </c>
      <c r="Q13638">
        <v>0</v>
      </c>
    </row>
    <row r="13639" spans="1:17" x14ac:dyDescent="0.2">
      <c r="A13639" t="s">
        <v>245</v>
      </c>
      <c r="B13639">
        <v>4</v>
      </c>
      <c r="C13639" t="s">
        <v>120</v>
      </c>
      <c r="D13639">
        <v>428</v>
      </c>
      <c r="E13639" t="s">
        <v>13</v>
      </c>
      <c r="F13639">
        <v>1</v>
      </c>
      <c r="G13639">
        <v>2920.4131539999998</v>
      </c>
      <c r="H13639">
        <v>2923.9200980000001</v>
      </c>
      <c r="I13639">
        <v>634.9</v>
      </c>
      <c r="J13639">
        <v>3412.7</v>
      </c>
      <c r="K13639">
        <v>2920.413</v>
      </c>
      <c r="L13639" t="s">
        <v>186</v>
      </c>
      <c r="M13639" t="s">
        <v>187</v>
      </c>
      <c r="N13639">
        <v>2920.413</v>
      </c>
      <c r="O13639" t="s">
        <v>40</v>
      </c>
      <c r="P13639">
        <v>1</v>
      </c>
      <c r="Q13639">
        <v>0</v>
      </c>
    </row>
    <row r="13640" spans="1:17" x14ac:dyDescent="0.2">
      <c r="A13640" t="s">
        <v>245</v>
      </c>
      <c r="B13640">
        <v>4</v>
      </c>
      <c r="C13640" t="s">
        <v>120</v>
      </c>
      <c r="D13640">
        <v>432</v>
      </c>
      <c r="E13640" t="s">
        <v>13</v>
      </c>
      <c r="F13640">
        <v>1</v>
      </c>
      <c r="G13640">
        <v>2950.0985810000002</v>
      </c>
      <c r="H13640">
        <v>2958.275662</v>
      </c>
      <c r="I13640">
        <v>357.1</v>
      </c>
      <c r="J13640">
        <v>4603.2</v>
      </c>
      <c r="K13640">
        <v>2950.0990000000002</v>
      </c>
      <c r="L13640" t="s">
        <v>186</v>
      </c>
      <c r="M13640" t="s">
        <v>187</v>
      </c>
      <c r="N13640">
        <v>2950.0990000000002</v>
      </c>
      <c r="O13640" t="s">
        <v>40</v>
      </c>
      <c r="Q13640">
        <v>0</v>
      </c>
    </row>
    <row r="13641" spans="1:17" x14ac:dyDescent="0.2">
      <c r="A13641" t="s">
        <v>245</v>
      </c>
      <c r="B13641">
        <v>4</v>
      </c>
      <c r="C13641" t="s">
        <v>120</v>
      </c>
      <c r="D13641">
        <v>435</v>
      </c>
      <c r="E13641" t="s">
        <v>13</v>
      </c>
      <c r="F13641">
        <v>1</v>
      </c>
      <c r="G13641">
        <v>2973.8659339999999</v>
      </c>
      <c r="H13641">
        <v>2978.5013490000001</v>
      </c>
      <c r="I13641">
        <v>238.1</v>
      </c>
      <c r="J13641">
        <v>4761.8999999999996</v>
      </c>
      <c r="K13641">
        <v>2973.866</v>
      </c>
      <c r="L13641" t="s">
        <v>186</v>
      </c>
      <c r="M13641" t="s">
        <v>187</v>
      </c>
      <c r="N13641">
        <v>2973.866</v>
      </c>
      <c r="O13641" t="s">
        <v>40</v>
      </c>
      <c r="Q13641">
        <v>0</v>
      </c>
    </row>
    <row r="13642" spans="1:17" x14ac:dyDescent="0.2">
      <c r="A13642" t="s">
        <v>245</v>
      </c>
      <c r="B13642">
        <v>4</v>
      </c>
      <c r="C13642" t="s">
        <v>120</v>
      </c>
      <c r="D13642">
        <v>441</v>
      </c>
      <c r="E13642" t="s">
        <v>13</v>
      </c>
      <c r="F13642">
        <v>1</v>
      </c>
      <c r="G13642">
        <v>2983.154125</v>
      </c>
      <c r="H13642">
        <v>2984.6819030000001</v>
      </c>
      <c r="I13642">
        <v>873</v>
      </c>
      <c r="J13642">
        <v>1468.3</v>
      </c>
      <c r="K13642">
        <v>2983.154</v>
      </c>
      <c r="L13642" t="s">
        <v>186</v>
      </c>
      <c r="M13642" t="s">
        <v>187</v>
      </c>
      <c r="N13642">
        <v>2983.154</v>
      </c>
      <c r="O13642" t="s">
        <v>40</v>
      </c>
      <c r="Q13642">
        <v>0</v>
      </c>
    </row>
    <row r="13643" spans="1:17" x14ac:dyDescent="0.2">
      <c r="A13643" t="s">
        <v>245</v>
      </c>
      <c r="B13643">
        <v>4</v>
      </c>
      <c r="C13643" t="s">
        <v>120</v>
      </c>
      <c r="D13643">
        <v>454</v>
      </c>
      <c r="E13643" t="s">
        <v>13</v>
      </c>
      <c r="F13643">
        <v>1</v>
      </c>
      <c r="G13643">
        <v>3005.9992769999999</v>
      </c>
      <c r="H13643">
        <v>3033.3603779999999</v>
      </c>
      <c r="I13643">
        <v>595.20000000000005</v>
      </c>
      <c r="J13643">
        <v>4206.3</v>
      </c>
      <c r="K13643">
        <v>3005.9989999999998</v>
      </c>
      <c r="L13643" t="s">
        <v>186</v>
      </c>
      <c r="M13643" t="s">
        <v>187</v>
      </c>
      <c r="N13643">
        <v>3005.9989999999998</v>
      </c>
      <c r="O13643" t="s">
        <v>40</v>
      </c>
      <c r="Q13643">
        <v>0</v>
      </c>
    </row>
    <row r="13644" spans="1:17" x14ac:dyDescent="0.2">
      <c r="A13644" t="s">
        <v>245</v>
      </c>
      <c r="B13644">
        <v>4</v>
      </c>
      <c r="C13644" t="s">
        <v>120</v>
      </c>
      <c r="D13644">
        <v>455</v>
      </c>
      <c r="E13644" t="s">
        <v>13</v>
      </c>
      <c r="F13644">
        <v>1</v>
      </c>
      <c r="G13644">
        <v>3042.0582920000002</v>
      </c>
      <c r="H13644">
        <v>3065.7041100000001</v>
      </c>
      <c r="I13644">
        <v>476.2</v>
      </c>
      <c r="J13644">
        <v>4801.6000000000004</v>
      </c>
      <c r="K13644">
        <v>3042.058</v>
      </c>
      <c r="L13644" t="s">
        <v>186</v>
      </c>
      <c r="M13644" t="s">
        <v>187</v>
      </c>
      <c r="N13644">
        <v>3042.058</v>
      </c>
      <c r="O13644" t="s">
        <v>40</v>
      </c>
      <c r="Q13644">
        <v>0</v>
      </c>
    </row>
    <row r="13645" spans="1:17" x14ac:dyDescent="0.2">
      <c r="A13645" t="s">
        <v>245</v>
      </c>
      <c r="B13645">
        <v>4</v>
      </c>
      <c r="C13645" t="s">
        <v>120</v>
      </c>
      <c r="D13645">
        <v>459</v>
      </c>
      <c r="E13645" t="s">
        <v>13</v>
      </c>
      <c r="F13645">
        <v>1</v>
      </c>
      <c r="G13645">
        <v>2932.722178</v>
      </c>
      <c r="H13645">
        <v>2943.8506459999999</v>
      </c>
      <c r="I13645">
        <v>357.1</v>
      </c>
      <c r="J13645">
        <v>1428.6</v>
      </c>
      <c r="K13645">
        <v>2932.7220000000002</v>
      </c>
      <c r="L13645" t="s">
        <v>186</v>
      </c>
      <c r="M13645" t="s">
        <v>187</v>
      </c>
      <c r="N13645">
        <v>2932.7220000000002</v>
      </c>
      <c r="O13645" t="s">
        <v>40</v>
      </c>
      <c r="Q13645">
        <v>0</v>
      </c>
    </row>
    <row r="13646" spans="1:17" x14ac:dyDescent="0.2">
      <c r="A13646" t="s">
        <v>245</v>
      </c>
      <c r="B13646">
        <v>4</v>
      </c>
      <c r="C13646" t="s">
        <v>120</v>
      </c>
      <c r="D13646">
        <v>471</v>
      </c>
      <c r="E13646" t="s">
        <v>13</v>
      </c>
      <c r="F13646">
        <v>1</v>
      </c>
      <c r="G13646">
        <v>3087.663845</v>
      </c>
      <c r="H13646">
        <v>3089.886066</v>
      </c>
      <c r="I13646">
        <v>714.3</v>
      </c>
      <c r="J13646">
        <v>1468.3</v>
      </c>
      <c r="K13646">
        <v>3087.6640000000002</v>
      </c>
      <c r="L13646" t="s">
        <v>186</v>
      </c>
      <c r="M13646" t="s">
        <v>187</v>
      </c>
      <c r="N13646">
        <v>3087.6640000000002</v>
      </c>
      <c r="O13646" t="s">
        <v>40</v>
      </c>
      <c r="Q13646">
        <v>0</v>
      </c>
    </row>
    <row r="13647" spans="1:17" x14ac:dyDescent="0.2">
      <c r="A13647" t="s">
        <v>245</v>
      </c>
      <c r="B13647">
        <v>4</v>
      </c>
      <c r="C13647" t="s">
        <v>120</v>
      </c>
      <c r="D13647">
        <v>484</v>
      </c>
      <c r="E13647" t="s">
        <v>13</v>
      </c>
      <c r="F13647">
        <v>1</v>
      </c>
      <c r="G13647">
        <v>3123.9756360000001</v>
      </c>
      <c r="H13647">
        <v>3127.6214679999998</v>
      </c>
      <c r="I13647">
        <v>674.6</v>
      </c>
      <c r="J13647">
        <v>4325.3999999999996</v>
      </c>
      <c r="K13647">
        <v>3123.9760000000001</v>
      </c>
      <c r="L13647" t="s">
        <v>186</v>
      </c>
      <c r="M13647" t="s">
        <v>187</v>
      </c>
      <c r="N13647">
        <v>3123.9760000000001</v>
      </c>
      <c r="O13647" t="s">
        <v>40</v>
      </c>
      <c r="Q13647">
        <v>0</v>
      </c>
    </row>
    <row r="13648" spans="1:17" x14ac:dyDescent="0.2">
      <c r="A13648" t="s">
        <v>245</v>
      </c>
      <c r="B13648">
        <v>4</v>
      </c>
      <c r="C13648" t="s">
        <v>120</v>
      </c>
      <c r="D13648">
        <v>513</v>
      </c>
      <c r="E13648" t="s">
        <v>13</v>
      </c>
      <c r="F13648">
        <v>1</v>
      </c>
      <c r="G13648">
        <v>3196.4888460000002</v>
      </c>
      <c r="H13648">
        <v>3197.1485680000001</v>
      </c>
      <c r="I13648">
        <v>515.9</v>
      </c>
      <c r="J13648">
        <v>1150.8</v>
      </c>
      <c r="K13648">
        <v>3196.489</v>
      </c>
      <c r="L13648" t="s">
        <v>186</v>
      </c>
      <c r="M13648" t="s">
        <v>187</v>
      </c>
      <c r="N13648">
        <v>3196.489</v>
      </c>
      <c r="O13648" t="s">
        <v>40</v>
      </c>
      <c r="Q13648">
        <v>0</v>
      </c>
    </row>
    <row r="13649" spans="1:17" x14ac:dyDescent="0.2">
      <c r="A13649" t="s">
        <v>245</v>
      </c>
      <c r="B13649">
        <v>4</v>
      </c>
      <c r="C13649" t="s">
        <v>120</v>
      </c>
      <c r="D13649">
        <v>514</v>
      </c>
      <c r="E13649" t="s">
        <v>13</v>
      </c>
      <c r="F13649">
        <v>1</v>
      </c>
      <c r="G13649">
        <v>3203.8673159999998</v>
      </c>
      <c r="H13649">
        <v>3204.5443989999999</v>
      </c>
      <c r="I13649">
        <v>436.5</v>
      </c>
      <c r="J13649">
        <v>1230.2</v>
      </c>
      <c r="K13649">
        <v>3203.8670000000002</v>
      </c>
      <c r="L13649" t="s">
        <v>186</v>
      </c>
      <c r="M13649" t="s">
        <v>187</v>
      </c>
      <c r="N13649">
        <v>3203.8670000000002</v>
      </c>
      <c r="O13649" t="s">
        <v>40</v>
      </c>
      <c r="Q13649">
        <v>0</v>
      </c>
    </row>
    <row r="13650" spans="1:17" x14ac:dyDescent="0.2">
      <c r="A13650" t="s">
        <v>245</v>
      </c>
      <c r="B13650">
        <v>4</v>
      </c>
      <c r="C13650" t="s">
        <v>120</v>
      </c>
      <c r="D13650">
        <v>515</v>
      </c>
      <c r="E13650" t="s">
        <v>13</v>
      </c>
      <c r="F13650">
        <v>1</v>
      </c>
      <c r="G13650">
        <v>3211.5409239999999</v>
      </c>
      <c r="H13650">
        <v>3212.0096739999999</v>
      </c>
      <c r="I13650">
        <v>555.6</v>
      </c>
      <c r="J13650">
        <v>1230.2</v>
      </c>
      <c r="K13650">
        <v>3211.5410000000002</v>
      </c>
      <c r="L13650" t="s">
        <v>186</v>
      </c>
      <c r="M13650" t="s">
        <v>187</v>
      </c>
      <c r="N13650">
        <v>3211.5410000000002</v>
      </c>
      <c r="O13650" t="s">
        <v>40</v>
      </c>
      <c r="Q13650">
        <v>0</v>
      </c>
    </row>
    <row r="13651" spans="1:17" x14ac:dyDescent="0.2">
      <c r="A13651" t="s">
        <v>245</v>
      </c>
      <c r="B13651">
        <v>4</v>
      </c>
      <c r="C13651" t="s">
        <v>120</v>
      </c>
      <c r="D13651">
        <v>516</v>
      </c>
      <c r="E13651" t="s">
        <v>13</v>
      </c>
      <c r="F13651">
        <v>1</v>
      </c>
      <c r="G13651">
        <v>3188.487439</v>
      </c>
      <c r="H13651">
        <v>3189.0429949999998</v>
      </c>
      <c r="I13651">
        <v>515.9</v>
      </c>
      <c r="J13651">
        <v>1071.4000000000001</v>
      </c>
      <c r="K13651">
        <v>3188.4870000000001</v>
      </c>
      <c r="L13651" t="s">
        <v>186</v>
      </c>
      <c r="M13651" t="s">
        <v>187</v>
      </c>
      <c r="N13651">
        <v>3188.4870000000001</v>
      </c>
      <c r="O13651" t="s">
        <v>40</v>
      </c>
      <c r="Q13651">
        <v>0</v>
      </c>
    </row>
    <row r="13652" spans="1:17" x14ac:dyDescent="0.2">
      <c r="A13652" t="s">
        <v>245</v>
      </c>
      <c r="B13652">
        <v>4</v>
      </c>
      <c r="C13652" t="s">
        <v>120</v>
      </c>
      <c r="D13652">
        <v>517</v>
      </c>
      <c r="E13652" t="s">
        <v>13</v>
      </c>
      <c r="F13652">
        <v>1</v>
      </c>
      <c r="G13652">
        <v>3179.268693</v>
      </c>
      <c r="H13652">
        <v>3179.9284149999999</v>
      </c>
      <c r="I13652">
        <v>555.6</v>
      </c>
      <c r="J13652">
        <v>1111.0999999999999</v>
      </c>
      <c r="K13652">
        <v>3179.2689999999998</v>
      </c>
      <c r="L13652" t="s">
        <v>186</v>
      </c>
      <c r="M13652" t="s">
        <v>187</v>
      </c>
      <c r="N13652">
        <v>3179.2689999999998</v>
      </c>
      <c r="O13652" t="s">
        <v>40</v>
      </c>
      <c r="Q13652">
        <v>0</v>
      </c>
    </row>
    <row r="13653" spans="1:17" x14ac:dyDescent="0.2">
      <c r="A13653" t="s">
        <v>245</v>
      </c>
      <c r="B13653">
        <v>4</v>
      </c>
      <c r="C13653" t="s">
        <v>120</v>
      </c>
      <c r="D13653">
        <v>518</v>
      </c>
      <c r="E13653" t="s">
        <v>13</v>
      </c>
      <c r="F13653">
        <v>1</v>
      </c>
      <c r="G13653">
        <v>3162.358976</v>
      </c>
      <c r="H13653">
        <v>3162.7409210000001</v>
      </c>
      <c r="I13653">
        <v>555.6</v>
      </c>
      <c r="J13653">
        <v>1031.7</v>
      </c>
      <c r="K13653">
        <v>3162.3589999999999</v>
      </c>
      <c r="L13653" t="s">
        <v>186</v>
      </c>
      <c r="M13653" t="s">
        <v>187</v>
      </c>
      <c r="N13653">
        <v>3162.3589999999999</v>
      </c>
      <c r="O13653" t="s">
        <v>40</v>
      </c>
      <c r="Q13653">
        <v>0</v>
      </c>
    </row>
    <row r="13654" spans="1:17" x14ac:dyDescent="0.2">
      <c r="A13654" t="s">
        <v>245</v>
      </c>
      <c r="B13654">
        <v>4</v>
      </c>
      <c r="C13654" t="s">
        <v>120</v>
      </c>
      <c r="D13654">
        <v>520</v>
      </c>
      <c r="E13654" t="s">
        <v>13</v>
      </c>
      <c r="F13654">
        <v>1</v>
      </c>
      <c r="G13654">
        <v>3223.4554979999998</v>
      </c>
      <c r="H13654">
        <v>3223.8721639999999</v>
      </c>
      <c r="I13654">
        <v>317.5</v>
      </c>
      <c r="J13654">
        <v>1071.4000000000001</v>
      </c>
      <c r="K13654">
        <v>3223.4549999999999</v>
      </c>
      <c r="L13654" t="s">
        <v>186</v>
      </c>
      <c r="M13654" t="s">
        <v>187</v>
      </c>
      <c r="N13654">
        <v>3223.4549999999999</v>
      </c>
      <c r="O13654" t="s">
        <v>40</v>
      </c>
      <c r="Q13654">
        <v>0</v>
      </c>
    </row>
    <row r="13655" spans="1:17" x14ac:dyDescent="0.2">
      <c r="A13655" t="s">
        <v>245</v>
      </c>
      <c r="B13655">
        <v>4</v>
      </c>
      <c r="C13655" t="s">
        <v>120</v>
      </c>
      <c r="D13655">
        <v>521</v>
      </c>
      <c r="E13655" t="s">
        <v>13</v>
      </c>
      <c r="F13655">
        <v>1</v>
      </c>
      <c r="G13655">
        <v>3241.3874559999999</v>
      </c>
      <c r="H13655">
        <v>3241.9430120000002</v>
      </c>
      <c r="I13655">
        <v>436.5</v>
      </c>
      <c r="J13655">
        <v>1071.4000000000001</v>
      </c>
      <c r="K13655">
        <v>3241.3870000000002</v>
      </c>
      <c r="L13655" t="s">
        <v>186</v>
      </c>
      <c r="M13655" t="s">
        <v>187</v>
      </c>
      <c r="N13655">
        <v>3241.3870000000002</v>
      </c>
      <c r="O13655" t="s">
        <v>40</v>
      </c>
      <c r="Q13655">
        <v>0</v>
      </c>
    </row>
    <row r="13656" spans="1:17" x14ac:dyDescent="0.2">
      <c r="A13656" t="s">
        <v>245</v>
      </c>
      <c r="B13656">
        <v>4</v>
      </c>
      <c r="C13656" t="s">
        <v>120</v>
      </c>
      <c r="D13656">
        <v>523</v>
      </c>
      <c r="E13656" t="s">
        <v>13</v>
      </c>
      <c r="F13656">
        <v>1</v>
      </c>
      <c r="G13656">
        <v>3258.9395340000001</v>
      </c>
      <c r="H13656">
        <v>3259.4256449999998</v>
      </c>
      <c r="I13656">
        <v>555.6</v>
      </c>
      <c r="J13656">
        <v>1031.7</v>
      </c>
      <c r="K13656">
        <v>3258.94</v>
      </c>
      <c r="L13656" t="s">
        <v>186</v>
      </c>
      <c r="M13656" t="s">
        <v>187</v>
      </c>
      <c r="N13656">
        <v>3258.94</v>
      </c>
      <c r="O13656" t="s">
        <v>40</v>
      </c>
      <c r="Q13656">
        <v>0</v>
      </c>
    </row>
    <row r="13657" spans="1:17" x14ac:dyDescent="0.2">
      <c r="A13657" t="s">
        <v>245</v>
      </c>
      <c r="B13657">
        <v>4</v>
      </c>
      <c r="C13657" t="s">
        <v>120</v>
      </c>
      <c r="D13657">
        <v>529</v>
      </c>
      <c r="E13657" t="s">
        <v>13</v>
      </c>
      <c r="F13657">
        <v>1</v>
      </c>
      <c r="G13657">
        <v>3291.5436890000001</v>
      </c>
      <c r="H13657">
        <v>3292.1513279999999</v>
      </c>
      <c r="I13657">
        <v>396.8</v>
      </c>
      <c r="J13657">
        <v>1150.8</v>
      </c>
      <c r="K13657">
        <v>3291.5439999999999</v>
      </c>
      <c r="L13657" t="s">
        <v>186</v>
      </c>
      <c r="M13657" t="s">
        <v>187</v>
      </c>
      <c r="N13657">
        <v>3291.5439999999999</v>
      </c>
      <c r="O13657" t="s">
        <v>40</v>
      </c>
      <c r="Q13657">
        <v>0</v>
      </c>
    </row>
    <row r="13658" spans="1:17" x14ac:dyDescent="0.2">
      <c r="A13658" t="s">
        <v>245</v>
      </c>
      <c r="B13658">
        <v>4</v>
      </c>
      <c r="C13658" t="s">
        <v>120</v>
      </c>
      <c r="D13658">
        <v>533</v>
      </c>
      <c r="E13658" t="s">
        <v>13</v>
      </c>
      <c r="F13658">
        <v>1</v>
      </c>
      <c r="G13658">
        <v>3296.9756520000001</v>
      </c>
      <c r="H13658">
        <v>3351.819383</v>
      </c>
      <c r="I13658">
        <v>714.3</v>
      </c>
      <c r="J13658">
        <v>4127</v>
      </c>
      <c r="K13658">
        <v>3296.9760000000001</v>
      </c>
      <c r="L13658" t="s">
        <v>186</v>
      </c>
      <c r="M13658" t="s">
        <v>187</v>
      </c>
      <c r="N13658">
        <v>3296.9760000000001</v>
      </c>
      <c r="O13658" t="s">
        <v>40</v>
      </c>
      <c r="Q13658">
        <v>0</v>
      </c>
    </row>
    <row r="13659" spans="1:17" x14ac:dyDescent="0.2">
      <c r="A13659" t="s">
        <v>245</v>
      </c>
      <c r="B13659">
        <v>4</v>
      </c>
      <c r="C13659" t="s">
        <v>120</v>
      </c>
      <c r="D13659">
        <v>547</v>
      </c>
      <c r="E13659" t="s">
        <v>13</v>
      </c>
      <c r="F13659">
        <v>1</v>
      </c>
      <c r="G13659">
        <v>3518.983275</v>
      </c>
      <c r="H13659">
        <v>3524.5909120000001</v>
      </c>
      <c r="I13659">
        <v>436.5</v>
      </c>
      <c r="J13659">
        <v>1071.4000000000001</v>
      </c>
      <c r="K13659">
        <v>3518.9830000000002</v>
      </c>
      <c r="L13659" t="s">
        <v>186</v>
      </c>
      <c r="M13659" t="s">
        <v>187</v>
      </c>
      <c r="N13659">
        <v>3518.9830000000002</v>
      </c>
      <c r="O13659" t="s">
        <v>40</v>
      </c>
      <c r="Q13659">
        <v>0</v>
      </c>
    </row>
    <row r="13660" spans="1:17" x14ac:dyDescent="0.2">
      <c r="A13660" t="s">
        <v>245</v>
      </c>
      <c r="B13660">
        <v>4</v>
      </c>
      <c r="C13660" t="s">
        <v>120</v>
      </c>
      <c r="D13660">
        <v>553</v>
      </c>
      <c r="E13660" t="s">
        <v>13</v>
      </c>
      <c r="F13660">
        <v>1</v>
      </c>
      <c r="G13660">
        <v>3474.6256509999998</v>
      </c>
      <c r="H13660">
        <v>3484.1568980000002</v>
      </c>
      <c r="I13660">
        <v>317.5</v>
      </c>
      <c r="J13660">
        <v>4881</v>
      </c>
      <c r="K13660">
        <v>3474.6260000000002</v>
      </c>
      <c r="L13660" t="s">
        <v>186</v>
      </c>
      <c r="M13660" t="s">
        <v>187</v>
      </c>
      <c r="N13660">
        <v>3474.6260000000002</v>
      </c>
      <c r="O13660" t="s">
        <v>40</v>
      </c>
      <c r="Q13660">
        <v>0</v>
      </c>
    </row>
    <row r="13661" spans="1:17" x14ac:dyDescent="0.2">
      <c r="A13661" t="s">
        <v>245</v>
      </c>
      <c r="B13661">
        <v>4</v>
      </c>
      <c r="C13661" t="s">
        <v>120</v>
      </c>
      <c r="D13661">
        <v>556</v>
      </c>
      <c r="E13661" t="s">
        <v>13</v>
      </c>
      <c r="F13661">
        <v>1</v>
      </c>
      <c r="G13661">
        <v>3436.7805050000002</v>
      </c>
      <c r="H13661">
        <v>3463.620774</v>
      </c>
      <c r="I13661">
        <v>436.5</v>
      </c>
      <c r="J13661">
        <v>4682.5</v>
      </c>
      <c r="K13661">
        <v>3436.7809999999999</v>
      </c>
      <c r="L13661" t="s">
        <v>186</v>
      </c>
      <c r="M13661" t="s">
        <v>187</v>
      </c>
      <c r="N13661">
        <v>3436.7809999999999</v>
      </c>
      <c r="O13661" t="s">
        <v>40</v>
      </c>
      <c r="Q13661">
        <v>0</v>
      </c>
    </row>
    <row r="13662" spans="1:17" x14ac:dyDescent="0.2">
      <c r="A13662" t="s">
        <v>245</v>
      </c>
      <c r="B13662">
        <v>4</v>
      </c>
      <c r="C13662" t="s">
        <v>120</v>
      </c>
      <c r="D13662">
        <v>566</v>
      </c>
      <c r="E13662" t="s">
        <v>13</v>
      </c>
      <c r="F13662">
        <v>1</v>
      </c>
      <c r="G13662">
        <v>3383.067309</v>
      </c>
      <c r="H13662">
        <v>3386.2964750000001</v>
      </c>
      <c r="I13662">
        <v>674.6</v>
      </c>
      <c r="J13662">
        <v>4761.8999999999996</v>
      </c>
      <c r="K13662">
        <v>3383.067</v>
      </c>
      <c r="L13662" t="s">
        <v>186</v>
      </c>
      <c r="M13662" t="s">
        <v>187</v>
      </c>
      <c r="N13662">
        <v>3383.067</v>
      </c>
      <c r="O13662" t="s">
        <v>40</v>
      </c>
      <c r="Q13662">
        <v>0</v>
      </c>
    </row>
    <row r="13663" spans="1:17" x14ac:dyDescent="0.2">
      <c r="A13663" t="s">
        <v>245</v>
      </c>
      <c r="B13663">
        <v>4</v>
      </c>
      <c r="C13663" t="s">
        <v>120</v>
      </c>
      <c r="D13663">
        <v>567</v>
      </c>
      <c r="E13663" t="s">
        <v>13</v>
      </c>
      <c r="F13663">
        <v>1</v>
      </c>
      <c r="G13663">
        <v>3356.3312070000002</v>
      </c>
      <c r="H13663">
        <v>3369.57773</v>
      </c>
      <c r="I13663">
        <v>436.5</v>
      </c>
      <c r="J13663">
        <v>4642.8999999999996</v>
      </c>
      <c r="K13663">
        <v>3356.3310000000001</v>
      </c>
      <c r="L13663" t="s">
        <v>186</v>
      </c>
      <c r="M13663" t="s">
        <v>187</v>
      </c>
      <c r="N13663">
        <v>3356.3310000000001</v>
      </c>
      <c r="O13663" t="s">
        <v>40</v>
      </c>
      <c r="Q13663">
        <v>0</v>
      </c>
    </row>
    <row r="13664" spans="1:17" x14ac:dyDescent="0.2">
      <c r="A13664" t="s">
        <v>245</v>
      </c>
      <c r="B13664">
        <v>4</v>
      </c>
      <c r="C13664" t="s">
        <v>120</v>
      </c>
      <c r="D13664">
        <v>569</v>
      </c>
      <c r="E13664" t="s">
        <v>13</v>
      </c>
      <c r="F13664">
        <v>1</v>
      </c>
      <c r="G13664">
        <v>3375.5673120000001</v>
      </c>
      <c r="H13664">
        <v>3377.4249500000001</v>
      </c>
      <c r="I13664">
        <v>436.5</v>
      </c>
      <c r="J13664">
        <v>1428.6</v>
      </c>
      <c r="K13664">
        <v>3375.567</v>
      </c>
      <c r="L13664" t="s">
        <v>186</v>
      </c>
      <c r="M13664" t="s">
        <v>187</v>
      </c>
      <c r="N13664">
        <v>3375.567</v>
      </c>
      <c r="O13664" t="s">
        <v>40</v>
      </c>
      <c r="Q13664">
        <v>0</v>
      </c>
    </row>
    <row r="13665" spans="1:17" x14ac:dyDescent="0.2">
      <c r="A13665" t="s">
        <v>245</v>
      </c>
      <c r="B13665">
        <v>4</v>
      </c>
      <c r="C13665" t="s">
        <v>120</v>
      </c>
      <c r="D13665">
        <v>573</v>
      </c>
      <c r="E13665" t="s">
        <v>13</v>
      </c>
      <c r="F13665">
        <v>1</v>
      </c>
      <c r="G13665">
        <v>3391.9909170000001</v>
      </c>
      <c r="H13665">
        <v>3394.0916109999998</v>
      </c>
      <c r="I13665">
        <v>476.2</v>
      </c>
      <c r="J13665">
        <v>1111.0999999999999</v>
      </c>
      <c r="K13665">
        <v>3391.991</v>
      </c>
      <c r="L13665" t="s">
        <v>186</v>
      </c>
      <c r="M13665" t="s">
        <v>187</v>
      </c>
      <c r="N13665">
        <v>3391.991</v>
      </c>
      <c r="O13665" t="s">
        <v>40</v>
      </c>
      <c r="Q13665">
        <v>0</v>
      </c>
    </row>
    <row r="13666" spans="1:17" x14ac:dyDescent="0.2">
      <c r="A13666" t="s">
        <v>245</v>
      </c>
      <c r="B13666">
        <v>4</v>
      </c>
      <c r="C13666" t="s">
        <v>120</v>
      </c>
      <c r="D13666">
        <v>580</v>
      </c>
      <c r="E13666" t="s">
        <v>13</v>
      </c>
      <c r="F13666">
        <v>1</v>
      </c>
      <c r="G13666">
        <v>3417.6485680000001</v>
      </c>
      <c r="H13666">
        <v>3425.2353699999999</v>
      </c>
      <c r="I13666">
        <v>436.5</v>
      </c>
      <c r="J13666">
        <v>1071.4000000000001</v>
      </c>
      <c r="K13666">
        <v>3417.6489999999999</v>
      </c>
      <c r="L13666" t="s">
        <v>186</v>
      </c>
      <c r="M13666" t="s">
        <v>187</v>
      </c>
      <c r="N13666">
        <v>3417.6489999999999</v>
      </c>
      <c r="O13666" t="s">
        <v>40</v>
      </c>
      <c r="Q13666">
        <v>0</v>
      </c>
    </row>
    <row r="13667" spans="1:17" x14ac:dyDescent="0.2">
      <c r="A13667" t="s">
        <v>245</v>
      </c>
      <c r="B13667">
        <v>4</v>
      </c>
      <c r="C13667" t="s">
        <v>120</v>
      </c>
      <c r="D13667">
        <v>582</v>
      </c>
      <c r="E13667" t="s">
        <v>13</v>
      </c>
      <c r="F13667">
        <v>1</v>
      </c>
      <c r="G13667">
        <v>3431.3464789999998</v>
      </c>
      <c r="H13667">
        <v>3431.9193959999998</v>
      </c>
      <c r="I13667">
        <v>634.9</v>
      </c>
      <c r="J13667">
        <v>1071.4000000000001</v>
      </c>
      <c r="K13667">
        <v>3431.346</v>
      </c>
      <c r="L13667" t="s">
        <v>186</v>
      </c>
      <c r="M13667" t="s">
        <v>187</v>
      </c>
      <c r="N13667">
        <v>3431.346</v>
      </c>
      <c r="O13667" t="s">
        <v>40</v>
      </c>
      <c r="P13667">
        <v>1</v>
      </c>
      <c r="Q13667">
        <v>0</v>
      </c>
    </row>
    <row r="13668" spans="1:17" x14ac:dyDescent="0.2">
      <c r="A13668" t="s">
        <v>245</v>
      </c>
      <c r="B13668">
        <v>4</v>
      </c>
      <c r="C13668" t="s">
        <v>120</v>
      </c>
      <c r="D13668">
        <v>588</v>
      </c>
      <c r="E13668" t="s">
        <v>13</v>
      </c>
      <c r="F13668">
        <v>1</v>
      </c>
      <c r="G13668">
        <v>3538.1325769999999</v>
      </c>
      <c r="H13668">
        <v>3542.767992</v>
      </c>
      <c r="I13668">
        <v>555.6</v>
      </c>
      <c r="J13668">
        <v>4603.2</v>
      </c>
      <c r="K13668">
        <v>3538.1329999999998</v>
      </c>
      <c r="L13668" t="s">
        <v>186</v>
      </c>
      <c r="M13668" t="s">
        <v>187</v>
      </c>
      <c r="N13668">
        <v>3538.1329999999998</v>
      </c>
      <c r="O13668" t="s">
        <v>40</v>
      </c>
      <c r="Q13668">
        <v>0</v>
      </c>
    </row>
    <row r="13669" spans="1:17" x14ac:dyDescent="0.2">
      <c r="A13669" t="s">
        <v>245</v>
      </c>
      <c r="B13669">
        <v>4</v>
      </c>
      <c r="C13669" t="s">
        <v>120</v>
      </c>
      <c r="D13669">
        <v>597</v>
      </c>
      <c r="E13669" t="s">
        <v>13</v>
      </c>
      <c r="F13669">
        <v>1</v>
      </c>
      <c r="G13669">
        <v>3576.9807300000002</v>
      </c>
      <c r="H13669">
        <v>3591.321003</v>
      </c>
      <c r="I13669">
        <v>436.5</v>
      </c>
      <c r="J13669">
        <v>4801.6000000000004</v>
      </c>
      <c r="K13669">
        <v>3576.9810000000002</v>
      </c>
      <c r="L13669" t="s">
        <v>186</v>
      </c>
      <c r="M13669" t="s">
        <v>187</v>
      </c>
      <c r="N13669">
        <v>3576.9810000000002</v>
      </c>
      <c r="O13669" t="s">
        <v>40</v>
      </c>
      <c r="Q13669">
        <v>0</v>
      </c>
    </row>
    <row r="13670" spans="1:17" x14ac:dyDescent="0.2">
      <c r="A13670" t="s">
        <v>246</v>
      </c>
      <c r="B13670">
        <v>5</v>
      </c>
      <c r="C13670" t="s">
        <v>62</v>
      </c>
      <c r="D13670">
        <v>322</v>
      </c>
      <c r="E13670" t="s">
        <v>13</v>
      </c>
      <c r="F13670">
        <v>1</v>
      </c>
      <c r="G13670">
        <v>1111.110069776</v>
      </c>
      <c r="H13670">
        <v>1111.856597295</v>
      </c>
      <c r="I13670">
        <v>595.20000000000005</v>
      </c>
      <c r="J13670">
        <v>1865.1</v>
      </c>
      <c r="K13670">
        <v>1111.1099999999999</v>
      </c>
      <c r="L13670" t="s">
        <v>190</v>
      </c>
      <c r="M13670" t="s">
        <v>191</v>
      </c>
      <c r="N13670">
        <v>1111.1099999999999</v>
      </c>
      <c r="O13670" t="s">
        <v>40</v>
      </c>
      <c r="Q13670">
        <v>0</v>
      </c>
    </row>
    <row r="13671" spans="1:17" x14ac:dyDescent="0.2">
      <c r="A13671" t="s">
        <v>246</v>
      </c>
      <c r="B13671">
        <v>5</v>
      </c>
      <c r="C13671" t="s">
        <v>62</v>
      </c>
      <c r="D13671">
        <v>445</v>
      </c>
      <c r="E13671" t="s">
        <v>13</v>
      </c>
      <c r="F13671">
        <v>1</v>
      </c>
      <c r="G13671">
        <v>1474.17048288</v>
      </c>
      <c r="H13671">
        <v>1474.9864548190001</v>
      </c>
      <c r="I13671">
        <v>634.9</v>
      </c>
      <c r="J13671">
        <v>1269.8</v>
      </c>
      <c r="K13671">
        <v>1474.17</v>
      </c>
      <c r="L13671" t="s">
        <v>190</v>
      </c>
      <c r="M13671" t="s">
        <v>191</v>
      </c>
      <c r="N13671">
        <v>1474.17</v>
      </c>
      <c r="O13671" t="s">
        <v>40</v>
      </c>
      <c r="Q13671">
        <v>0</v>
      </c>
    </row>
    <row r="13672" spans="1:17" x14ac:dyDescent="0.2">
      <c r="A13672" t="s">
        <v>246</v>
      </c>
      <c r="B13672">
        <v>5</v>
      </c>
      <c r="C13672" t="s">
        <v>62</v>
      </c>
      <c r="D13672">
        <v>546</v>
      </c>
      <c r="E13672" t="s">
        <v>13</v>
      </c>
      <c r="F13672">
        <v>1</v>
      </c>
      <c r="G13672">
        <v>1699.588518133</v>
      </c>
      <c r="H13672">
        <v>1700.421851177</v>
      </c>
      <c r="I13672">
        <v>952.4</v>
      </c>
      <c r="J13672">
        <v>1666.7</v>
      </c>
      <c r="K13672">
        <v>1699.5889999999999</v>
      </c>
      <c r="L13672" t="s">
        <v>190</v>
      </c>
      <c r="M13672" t="s">
        <v>191</v>
      </c>
      <c r="N13672">
        <v>1699.5889999999999</v>
      </c>
      <c r="O13672" t="s">
        <v>40</v>
      </c>
      <c r="Q13672">
        <v>0</v>
      </c>
    </row>
    <row r="13673" spans="1:17" x14ac:dyDescent="0.2">
      <c r="A13673" t="s">
        <v>246</v>
      </c>
      <c r="B13673">
        <v>5</v>
      </c>
      <c r="C13673" t="s">
        <v>62</v>
      </c>
      <c r="D13673">
        <v>551</v>
      </c>
      <c r="E13673" t="s">
        <v>13</v>
      </c>
      <c r="F13673">
        <v>1</v>
      </c>
      <c r="G13673">
        <v>1712.053791582</v>
      </c>
      <c r="H13673">
        <v>1712.574624735</v>
      </c>
      <c r="I13673">
        <v>754</v>
      </c>
      <c r="J13673">
        <v>1627</v>
      </c>
      <c r="K13673">
        <v>1712.0540000000001</v>
      </c>
      <c r="L13673" t="s">
        <v>190</v>
      </c>
      <c r="M13673" t="s">
        <v>191</v>
      </c>
      <c r="N13673">
        <v>1712.0540000000001</v>
      </c>
      <c r="O13673" t="s">
        <v>40</v>
      </c>
      <c r="Q13673">
        <v>0</v>
      </c>
    </row>
    <row r="13674" spans="1:17" x14ac:dyDescent="0.2">
      <c r="A13674" t="s">
        <v>246</v>
      </c>
      <c r="B13674">
        <v>5</v>
      </c>
      <c r="C13674" t="s">
        <v>62</v>
      </c>
      <c r="D13674">
        <v>552</v>
      </c>
      <c r="E13674" t="s">
        <v>13</v>
      </c>
      <c r="F13674">
        <v>1</v>
      </c>
      <c r="G13674">
        <v>1717.157956477</v>
      </c>
      <c r="H13674">
        <v>1717.869761785</v>
      </c>
      <c r="I13674">
        <v>833.3</v>
      </c>
      <c r="J13674">
        <v>1547.6</v>
      </c>
      <c r="K13674">
        <v>1717.1579999999999</v>
      </c>
      <c r="L13674" t="s">
        <v>190</v>
      </c>
      <c r="M13674" t="s">
        <v>191</v>
      </c>
      <c r="N13674">
        <v>1717.1579999999999</v>
      </c>
      <c r="O13674" t="s">
        <v>40</v>
      </c>
      <c r="Q13674">
        <v>0</v>
      </c>
    </row>
    <row r="13675" spans="1:17" x14ac:dyDescent="0.2">
      <c r="A13675" t="s">
        <v>246</v>
      </c>
      <c r="B13675">
        <v>5</v>
      </c>
      <c r="C13675" t="s">
        <v>62</v>
      </c>
      <c r="D13675">
        <v>744</v>
      </c>
      <c r="E13675" t="s">
        <v>13</v>
      </c>
      <c r="F13675">
        <v>1</v>
      </c>
      <c r="G13675">
        <v>2425.2901047569999</v>
      </c>
      <c r="H13675">
        <v>2435.376906811</v>
      </c>
      <c r="I13675">
        <v>912.7</v>
      </c>
      <c r="J13675">
        <v>4325.3999999999996</v>
      </c>
      <c r="K13675">
        <v>2425.29</v>
      </c>
      <c r="L13675" t="s">
        <v>190</v>
      </c>
      <c r="M13675" t="s">
        <v>191</v>
      </c>
      <c r="N13675">
        <v>2425.29</v>
      </c>
      <c r="O13675" t="s">
        <v>40</v>
      </c>
      <c r="Q13675">
        <v>0</v>
      </c>
    </row>
    <row r="13676" spans="1:17" x14ac:dyDescent="0.2">
      <c r="A13676" t="s">
        <v>246</v>
      </c>
      <c r="B13676">
        <v>5</v>
      </c>
      <c r="C13676" t="s">
        <v>62</v>
      </c>
      <c r="D13676">
        <v>756</v>
      </c>
      <c r="E13676" t="s">
        <v>13</v>
      </c>
      <c r="F13676">
        <v>1</v>
      </c>
      <c r="G13676">
        <v>2442.1319197769999</v>
      </c>
      <c r="H13676">
        <v>2442.9652528209999</v>
      </c>
      <c r="I13676">
        <v>1071.4000000000001</v>
      </c>
      <c r="J13676">
        <v>1904.8</v>
      </c>
      <c r="K13676">
        <v>2442.1320000000001</v>
      </c>
      <c r="L13676" t="s">
        <v>190</v>
      </c>
      <c r="M13676" t="s">
        <v>191</v>
      </c>
      <c r="N13676">
        <v>2442.1320000000001</v>
      </c>
      <c r="O13676" t="s">
        <v>40</v>
      </c>
      <c r="Q13676">
        <v>0</v>
      </c>
    </row>
    <row r="13677" spans="1:17" x14ac:dyDescent="0.2">
      <c r="A13677" t="s">
        <v>246</v>
      </c>
      <c r="B13677">
        <v>5</v>
      </c>
      <c r="C13677" t="s">
        <v>62</v>
      </c>
      <c r="D13677">
        <v>969</v>
      </c>
      <c r="E13677" t="s">
        <v>13</v>
      </c>
      <c r="F13677">
        <v>1</v>
      </c>
      <c r="G13677">
        <v>3012.2524209349999</v>
      </c>
      <c r="H13677">
        <v>3013.051031768</v>
      </c>
      <c r="I13677">
        <v>1071.4000000000001</v>
      </c>
      <c r="J13677">
        <v>1785.7</v>
      </c>
      <c r="K13677">
        <v>3012.252</v>
      </c>
      <c r="L13677" t="s">
        <v>190</v>
      </c>
      <c r="M13677" t="s">
        <v>191</v>
      </c>
      <c r="N13677">
        <v>3012.252</v>
      </c>
      <c r="O13677" t="s">
        <v>40</v>
      </c>
      <c r="Q13677">
        <v>0</v>
      </c>
    </row>
    <row r="13678" spans="1:17" x14ac:dyDescent="0.2">
      <c r="A13678" t="s">
        <v>246</v>
      </c>
      <c r="B13678">
        <v>5</v>
      </c>
      <c r="C13678" t="s">
        <v>62</v>
      </c>
      <c r="D13678">
        <v>973</v>
      </c>
      <c r="E13678" t="s">
        <v>13</v>
      </c>
      <c r="F13678">
        <v>1</v>
      </c>
      <c r="G13678">
        <v>3019.7697794360001</v>
      </c>
      <c r="H13678">
        <v>3022.1308897270001</v>
      </c>
      <c r="I13678">
        <v>555.6</v>
      </c>
      <c r="J13678">
        <v>2142.9</v>
      </c>
      <c r="K13678">
        <v>3019.77</v>
      </c>
      <c r="L13678" t="s">
        <v>190</v>
      </c>
      <c r="M13678" t="s">
        <v>191</v>
      </c>
      <c r="N13678">
        <v>3019.77</v>
      </c>
      <c r="O13678" t="s">
        <v>40</v>
      </c>
      <c r="Q13678">
        <v>0</v>
      </c>
    </row>
    <row r="13679" spans="1:17" x14ac:dyDescent="0.2">
      <c r="A13679" t="s">
        <v>246</v>
      </c>
      <c r="B13679">
        <v>5</v>
      </c>
      <c r="C13679" t="s">
        <v>62</v>
      </c>
      <c r="D13679">
        <v>1005</v>
      </c>
      <c r="E13679" t="s">
        <v>13</v>
      </c>
      <c r="F13679">
        <v>1</v>
      </c>
      <c r="G13679">
        <v>3250.13815763</v>
      </c>
      <c r="H13679">
        <v>3253.56192749</v>
      </c>
      <c r="I13679">
        <v>833.3</v>
      </c>
      <c r="J13679">
        <v>2357</v>
      </c>
      <c r="K13679">
        <v>3250.1379999999999</v>
      </c>
      <c r="L13679" t="s">
        <v>190</v>
      </c>
      <c r="M13679" t="s">
        <v>191</v>
      </c>
      <c r="N13679">
        <v>3250.1379999999999</v>
      </c>
      <c r="O13679" t="s">
        <v>40</v>
      </c>
      <c r="Q13679">
        <v>0</v>
      </c>
    </row>
    <row r="13680" spans="1:17" x14ac:dyDescent="0.2">
      <c r="A13680" t="s">
        <v>247</v>
      </c>
      <c r="B13680">
        <v>5</v>
      </c>
      <c r="C13680" t="s">
        <v>94</v>
      </c>
      <c r="D13680">
        <v>313</v>
      </c>
      <c r="E13680" t="s">
        <v>13</v>
      </c>
      <c r="F13680">
        <v>1</v>
      </c>
      <c r="G13680">
        <v>2644.4514629999999</v>
      </c>
      <c r="H13680">
        <v>2651.8646549999999</v>
      </c>
      <c r="I13680">
        <v>198.4</v>
      </c>
      <c r="J13680">
        <v>3492.1</v>
      </c>
      <c r="K13680">
        <v>2644.451</v>
      </c>
      <c r="L13680" t="s">
        <v>197</v>
      </c>
      <c r="M13680" t="s">
        <v>198</v>
      </c>
      <c r="N13680">
        <v>2644.451</v>
      </c>
      <c r="O13680" t="s">
        <v>40</v>
      </c>
      <c r="Q13680">
        <v>0</v>
      </c>
    </row>
    <row r="13681" spans="1:17" x14ac:dyDescent="0.2">
      <c r="A13681" t="s">
        <v>247</v>
      </c>
      <c r="B13681">
        <v>5</v>
      </c>
      <c r="C13681" t="s">
        <v>94</v>
      </c>
      <c r="D13681">
        <v>398</v>
      </c>
      <c r="E13681" t="s">
        <v>13</v>
      </c>
      <c r="F13681">
        <v>1</v>
      </c>
      <c r="G13681">
        <v>207.8062391</v>
      </c>
      <c r="H13681">
        <v>208.43123890000001</v>
      </c>
      <c r="I13681">
        <v>674.6</v>
      </c>
      <c r="J13681">
        <v>1507.9</v>
      </c>
      <c r="K13681">
        <v>207.80600000000001</v>
      </c>
      <c r="L13681" t="s">
        <v>197</v>
      </c>
      <c r="M13681" t="s">
        <v>198</v>
      </c>
      <c r="N13681">
        <v>207.80600000000001</v>
      </c>
      <c r="O13681" t="s">
        <v>40</v>
      </c>
      <c r="Q13681">
        <v>0</v>
      </c>
    </row>
    <row r="13682" spans="1:17" x14ac:dyDescent="0.2">
      <c r="A13682" t="s">
        <v>247</v>
      </c>
      <c r="B13682">
        <v>5</v>
      </c>
      <c r="C13682" t="s">
        <v>94</v>
      </c>
      <c r="D13682">
        <v>399</v>
      </c>
      <c r="E13682" t="s">
        <v>13</v>
      </c>
      <c r="F13682">
        <v>1</v>
      </c>
      <c r="G13682">
        <v>215.75762520000001</v>
      </c>
      <c r="H13682">
        <v>216.27845840000001</v>
      </c>
      <c r="I13682">
        <v>952.4</v>
      </c>
      <c r="J13682">
        <v>1547.6</v>
      </c>
      <c r="K13682">
        <v>215.75800000000001</v>
      </c>
      <c r="L13682" t="s">
        <v>197</v>
      </c>
      <c r="M13682" t="s">
        <v>198</v>
      </c>
      <c r="N13682">
        <v>215.75800000000001</v>
      </c>
      <c r="O13682" t="s">
        <v>40</v>
      </c>
      <c r="Q13682">
        <v>0</v>
      </c>
    </row>
    <row r="13683" spans="1:17" x14ac:dyDescent="0.2">
      <c r="A13683" t="s">
        <v>247</v>
      </c>
      <c r="B13683">
        <v>5</v>
      </c>
      <c r="C13683" t="s">
        <v>94</v>
      </c>
      <c r="D13683">
        <v>449</v>
      </c>
      <c r="E13683" t="s">
        <v>13</v>
      </c>
      <c r="F13683">
        <v>1</v>
      </c>
      <c r="G13683">
        <v>537.41180269999995</v>
      </c>
      <c r="H13683">
        <v>538.54027450000001</v>
      </c>
      <c r="I13683">
        <v>396.8</v>
      </c>
      <c r="J13683">
        <v>1666.7</v>
      </c>
      <c r="K13683">
        <v>537.41200000000003</v>
      </c>
      <c r="L13683" t="s">
        <v>197</v>
      </c>
      <c r="M13683" t="s">
        <v>198</v>
      </c>
      <c r="N13683">
        <v>537.41200000000003</v>
      </c>
      <c r="O13683" t="s">
        <v>40</v>
      </c>
      <c r="Q13683">
        <v>0</v>
      </c>
    </row>
    <row r="13684" spans="1:17" x14ac:dyDescent="0.2">
      <c r="A13684" t="s">
        <v>247</v>
      </c>
      <c r="B13684">
        <v>5</v>
      </c>
      <c r="C13684" t="s">
        <v>94</v>
      </c>
      <c r="D13684">
        <v>509</v>
      </c>
      <c r="E13684" t="s">
        <v>13</v>
      </c>
      <c r="F13684">
        <v>1</v>
      </c>
      <c r="G13684">
        <v>1139.079823</v>
      </c>
      <c r="H13684">
        <v>1144.9825989999999</v>
      </c>
      <c r="I13684">
        <v>317.5</v>
      </c>
      <c r="J13684">
        <v>3769.8</v>
      </c>
      <c r="K13684">
        <v>1139.08</v>
      </c>
      <c r="L13684" t="s">
        <v>197</v>
      </c>
      <c r="M13684" t="s">
        <v>198</v>
      </c>
      <c r="N13684">
        <v>1139.08</v>
      </c>
      <c r="O13684" t="s">
        <v>40</v>
      </c>
      <c r="P13684">
        <v>1</v>
      </c>
      <c r="Q13684">
        <v>0</v>
      </c>
    </row>
    <row r="13685" spans="1:17" x14ac:dyDescent="0.2">
      <c r="A13685" t="s">
        <v>247</v>
      </c>
      <c r="B13685">
        <v>5</v>
      </c>
      <c r="C13685" t="s">
        <v>94</v>
      </c>
      <c r="D13685">
        <v>512</v>
      </c>
      <c r="E13685" t="s">
        <v>13</v>
      </c>
      <c r="F13685">
        <v>1</v>
      </c>
      <c r="G13685">
        <v>1150.954819</v>
      </c>
      <c r="H13685">
        <v>1153.281207</v>
      </c>
      <c r="I13685">
        <v>515.9</v>
      </c>
      <c r="J13685">
        <v>1627</v>
      </c>
      <c r="K13685">
        <v>1150.9549999999999</v>
      </c>
      <c r="L13685" t="s">
        <v>197</v>
      </c>
      <c r="M13685" t="s">
        <v>198</v>
      </c>
      <c r="N13685">
        <v>1150.9549999999999</v>
      </c>
      <c r="O13685" t="s">
        <v>40</v>
      </c>
      <c r="Q13685">
        <v>0</v>
      </c>
    </row>
    <row r="13686" spans="1:17" x14ac:dyDescent="0.2">
      <c r="A13686" t="s">
        <v>247</v>
      </c>
      <c r="B13686">
        <v>5</v>
      </c>
      <c r="C13686" t="s">
        <v>94</v>
      </c>
      <c r="D13686">
        <v>520</v>
      </c>
      <c r="E13686" t="s">
        <v>13</v>
      </c>
      <c r="F13686">
        <v>1</v>
      </c>
      <c r="G13686">
        <v>1229.9284230000001</v>
      </c>
      <c r="H13686">
        <v>1231.612451</v>
      </c>
      <c r="I13686">
        <v>595.20000000000005</v>
      </c>
      <c r="J13686">
        <v>2301.6</v>
      </c>
      <c r="K13686">
        <v>1229.9280000000001</v>
      </c>
      <c r="L13686" t="s">
        <v>197</v>
      </c>
      <c r="M13686" t="s">
        <v>198</v>
      </c>
      <c r="N13686">
        <v>1229.9280000000001</v>
      </c>
      <c r="O13686" t="s">
        <v>40</v>
      </c>
      <c r="Q13686">
        <v>0</v>
      </c>
    </row>
    <row r="13687" spans="1:17" x14ac:dyDescent="0.2">
      <c r="A13687" t="s">
        <v>247</v>
      </c>
      <c r="B13687">
        <v>5</v>
      </c>
      <c r="C13687" t="s">
        <v>94</v>
      </c>
      <c r="D13687">
        <v>522</v>
      </c>
      <c r="E13687" t="s">
        <v>13</v>
      </c>
      <c r="F13687">
        <v>1</v>
      </c>
      <c r="G13687">
        <v>1246.543001</v>
      </c>
      <c r="H13687">
        <v>1248.2617499999999</v>
      </c>
      <c r="I13687">
        <v>634.9</v>
      </c>
      <c r="J13687">
        <v>1468.3</v>
      </c>
      <c r="K13687">
        <v>1246.5429999999999</v>
      </c>
      <c r="L13687" t="s">
        <v>197</v>
      </c>
      <c r="M13687" t="s">
        <v>198</v>
      </c>
      <c r="N13687">
        <v>1246.5429999999999</v>
      </c>
      <c r="O13687" t="s">
        <v>40</v>
      </c>
      <c r="Q13687">
        <v>0</v>
      </c>
    </row>
    <row r="13688" spans="1:17" x14ac:dyDescent="0.2">
      <c r="A13688" t="s">
        <v>247</v>
      </c>
      <c r="B13688">
        <v>5</v>
      </c>
      <c r="C13688" t="s">
        <v>94</v>
      </c>
      <c r="D13688">
        <v>524</v>
      </c>
      <c r="E13688" t="s">
        <v>13</v>
      </c>
      <c r="F13688">
        <v>1</v>
      </c>
      <c r="G13688">
        <v>1253.902047</v>
      </c>
      <c r="H13688">
        <v>1254.301352</v>
      </c>
      <c r="I13688">
        <v>833.3</v>
      </c>
      <c r="J13688">
        <v>1230.2</v>
      </c>
      <c r="K13688">
        <v>1253.902</v>
      </c>
      <c r="L13688" t="s">
        <v>197</v>
      </c>
      <c r="M13688" t="s">
        <v>198</v>
      </c>
      <c r="N13688">
        <v>1253.902</v>
      </c>
      <c r="O13688" t="s">
        <v>40</v>
      </c>
      <c r="P13688">
        <v>1</v>
      </c>
      <c r="Q13688">
        <v>0</v>
      </c>
    </row>
    <row r="13689" spans="1:17" x14ac:dyDescent="0.2">
      <c r="A13689" t="s">
        <v>247</v>
      </c>
      <c r="B13689">
        <v>5</v>
      </c>
      <c r="C13689" t="s">
        <v>94</v>
      </c>
      <c r="D13689">
        <v>531</v>
      </c>
      <c r="E13689" t="s">
        <v>13</v>
      </c>
      <c r="F13689">
        <v>1</v>
      </c>
      <c r="G13689">
        <v>1314.4902400000001</v>
      </c>
      <c r="H13689">
        <v>1318.639545</v>
      </c>
      <c r="I13689">
        <v>357.1</v>
      </c>
      <c r="J13689">
        <v>1587.3</v>
      </c>
      <c r="K13689">
        <v>1314.49</v>
      </c>
      <c r="L13689" t="s">
        <v>197</v>
      </c>
      <c r="M13689" t="s">
        <v>198</v>
      </c>
      <c r="N13689">
        <v>1314.49</v>
      </c>
      <c r="O13689" t="s">
        <v>40</v>
      </c>
      <c r="Q13689">
        <v>0</v>
      </c>
    </row>
    <row r="13690" spans="1:17" x14ac:dyDescent="0.2">
      <c r="A13690" t="s">
        <v>247</v>
      </c>
      <c r="B13690">
        <v>5</v>
      </c>
      <c r="C13690" t="s">
        <v>94</v>
      </c>
      <c r="D13690">
        <v>537</v>
      </c>
      <c r="E13690" t="s">
        <v>13</v>
      </c>
      <c r="F13690">
        <v>1</v>
      </c>
      <c r="G13690">
        <v>1375.9985730000001</v>
      </c>
      <c r="H13690">
        <v>1385.06107</v>
      </c>
      <c r="I13690">
        <v>476.2</v>
      </c>
      <c r="J13690">
        <v>1230.2</v>
      </c>
      <c r="K13690">
        <v>1375.999</v>
      </c>
      <c r="L13690" t="s">
        <v>197</v>
      </c>
      <c r="M13690" t="s">
        <v>198</v>
      </c>
      <c r="N13690">
        <v>1375.999</v>
      </c>
      <c r="O13690" t="s">
        <v>40</v>
      </c>
      <c r="Q13690">
        <v>0</v>
      </c>
    </row>
    <row r="13691" spans="1:17" x14ac:dyDescent="0.2">
      <c r="A13691" t="s">
        <v>247</v>
      </c>
      <c r="B13691">
        <v>5</v>
      </c>
      <c r="C13691" t="s">
        <v>94</v>
      </c>
      <c r="D13691">
        <v>540</v>
      </c>
      <c r="E13691" t="s">
        <v>13</v>
      </c>
      <c r="F13691">
        <v>1</v>
      </c>
      <c r="G13691">
        <v>1391.675651</v>
      </c>
      <c r="H13691">
        <v>1392.4048170000001</v>
      </c>
      <c r="I13691">
        <v>396.8</v>
      </c>
      <c r="J13691">
        <v>1150.8</v>
      </c>
      <c r="K13691">
        <v>1391.6759999999999</v>
      </c>
      <c r="L13691" t="s">
        <v>197</v>
      </c>
      <c r="M13691" t="s">
        <v>198</v>
      </c>
      <c r="N13691">
        <v>1391.6759999999999</v>
      </c>
      <c r="O13691" t="s">
        <v>40</v>
      </c>
      <c r="Q13691">
        <v>0</v>
      </c>
    </row>
    <row r="13692" spans="1:17" x14ac:dyDescent="0.2">
      <c r="A13692" t="s">
        <v>247</v>
      </c>
      <c r="B13692">
        <v>5</v>
      </c>
      <c r="C13692" t="s">
        <v>94</v>
      </c>
      <c r="D13692">
        <v>541</v>
      </c>
      <c r="E13692" t="s">
        <v>13</v>
      </c>
      <c r="F13692">
        <v>1</v>
      </c>
      <c r="G13692">
        <v>1398.3249539999999</v>
      </c>
      <c r="H13692">
        <v>1421.4846680000001</v>
      </c>
      <c r="I13692">
        <v>515.9</v>
      </c>
      <c r="J13692">
        <v>1269.8</v>
      </c>
      <c r="K13692">
        <v>1398.325</v>
      </c>
      <c r="L13692" t="s">
        <v>197</v>
      </c>
      <c r="M13692" t="s">
        <v>198</v>
      </c>
      <c r="N13692">
        <v>1398.325</v>
      </c>
      <c r="O13692" t="s">
        <v>40</v>
      </c>
      <c r="Q13692">
        <v>0</v>
      </c>
    </row>
    <row r="13693" spans="1:17" x14ac:dyDescent="0.2">
      <c r="A13693" t="s">
        <v>247</v>
      </c>
      <c r="B13693">
        <v>5</v>
      </c>
      <c r="C13693" t="s">
        <v>94</v>
      </c>
      <c r="D13693">
        <v>561</v>
      </c>
      <c r="E13693" t="s">
        <v>13</v>
      </c>
      <c r="F13693">
        <v>1</v>
      </c>
      <c r="G13693">
        <v>1427.9582969999999</v>
      </c>
      <c r="H13693">
        <v>1438.756905</v>
      </c>
      <c r="I13693">
        <v>674.6</v>
      </c>
      <c r="J13693">
        <v>1349.2</v>
      </c>
      <c r="K13693">
        <v>1427.9580000000001</v>
      </c>
      <c r="L13693" t="s">
        <v>197</v>
      </c>
      <c r="M13693" t="s">
        <v>198</v>
      </c>
      <c r="N13693">
        <v>1427.9580000000001</v>
      </c>
      <c r="O13693" t="s">
        <v>40</v>
      </c>
      <c r="Q13693">
        <v>0</v>
      </c>
    </row>
    <row r="13694" spans="1:17" x14ac:dyDescent="0.2">
      <c r="A13694" t="s">
        <v>247</v>
      </c>
      <c r="B13694">
        <v>5</v>
      </c>
      <c r="C13694" t="s">
        <v>94</v>
      </c>
      <c r="D13694">
        <v>562</v>
      </c>
      <c r="E13694" t="s">
        <v>13</v>
      </c>
      <c r="F13694">
        <v>1</v>
      </c>
      <c r="G13694">
        <v>1453.774261</v>
      </c>
      <c r="H13694">
        <v>1460.8228690000001</v>
      </c>
      <c r="I13694">
        <v>634.9</v>
      </c>
      <c r="J13694">
        <v>1230.2</v>
      </c>
      <c r="K13694">
        <v>1453.7739999999999</v>
      </c>
      <c r="L13694" t="s">
        <v>197</v>
      </c>
      <c r="M13694" t="s">
        <v>198</v>
      </c>
      <c r="N13694">
        <v>1453.7739999999999</v>
      </c>
      <c r="O13694" t="s">
        <v>40</v>
      </c>
      <c r="Q13694">
        <v>0</v>
      </c>
    </row>
    <row r="13695" spans="1:17" x14ac:dyDescent="0.2">
      <c r="A13695" t="s">
        <v>247</v>
      </c>
      <c r="B13695">
        <v>5</v>
      </c>
      <c r="C13695" t="s">
        <v>94</v>
      </c>
      <c r="D13695">
        <v>564</v>
      </c>
      <c r="E13695" t="s">
        <v>13</v>
      </c>
      <c r="F13695">
        <v>1</v>
      </c>
      <c r="G13695">
        <v>1467.3159230000001</v>
      </c>
      <c r="H13695">
        <v>1468.2360610000001</v>
      </c>
      <c r="I13695">
        <v>634.9</v>
      </c>
      <c r="J13695">
        <v>1269.8</v>
      </c>
      <c r="K13695">
        <v>1467.316</v>
      </c>
      <c r="L13695" t="s">
        <v>197</v>
      </c>
      <c r="M13695" t="s">
        <v>198</v>
      </c>
      <c r="N13695">
        <v>1467.316</v>
      </c>
      <c r="O13695" t="s">
        <v>40</v>
      </c>
      <c r="Q13695">
        <v>0</v>
      </c>
    </row>
    <row r="13696" spans="1:17" x14ac:dyDescent="0.2">
      <c r="A13696" t="s">
        <v>247</v>
      </c>
      <c r="B13696">
        <v>5</v>
      </c>
      <c r="C13696" t="s">
        <v>94</v>
      </c>
      <c r="D13696">
        <v>565</v>
      </c>
      <c r="E13696" t="s">
        <v>13</v>
      </c>
      <c r="F13696">
        <v>1</v>
      </c>
      <c r="G13696">
        <v>1482.1943900000001</v>
      </c>
      <c r="H13696">
        <v>1483.149251</v>
      </c>
      <c r="I13696">
        <v>634.9</v>
      </c>
      <c r="J13696">
        <v>1269.8</v>
      </c>
      <c r="K13696">
        <v>1482.194</v>
      </c>
      <c r="L13696" t="s">
        <v>197</v>
      </c>
      <c r="M13696" t="s">
        <v>198</v>
      </c>
      <c r="N13696">
        <v>1482.194</v>
      </c>
      <c r="O13696" t="s">
        <v>40</v>
      </c>
      <c r="Q13696">
        <v>0</v>
      </c>
    </row>
    <row r="13697" spans="1:17" x14ac:dyDescent="0.2">
      <c r="A13697" t="s">
        <v>247</v>
      </c>
      <c r="B13697">
        <v>5</v>
      </c>
      <c r="C13697" t="s">
        <v>94</v>
      </c>
      <c r="D13697">
        <v>568</v>
      </c>
      <c r="E13697" t="s">
        <v>13</v>
      </c>
      <c r="F13697">
        <v>1</v>
      </c>
      <c r="G13697">
        <v>1492.1402399999999</v>
      </c>
      <c r="H13697">
        <v>1492.8346839999999</v>
      </c>
      <c r="I13697">
        <v>515.9</v>
      </c>
      <c r="J13697">
        <v>1111.0999999999999</v>
      </c>
      <c r="K13697">
        <v>1492.14</v>
      </c>
      <c r="L13697" t="s">
        <v>197</v>
      </c>
      <c r="M13697" t="s">
        <v>198</v>
      </c>
      <c r="N13697">
        <v>1492.14</v>
      </c>
      <c r="O13697" t="s">
        <v>40</v>
      </c>
      <c r="Q13697">
        <v>0</v>
      </c>
    </row>
    <row r="13698" spans="1:17" x14ac:dyDescent="0.2">
      <c r="A13698" t="s">
        <v>247</v>
      </c>
      <c r="B13698">
        <v>5</v>
      </c>
      <c r="C13698" t="s">
        <v>94</v>
      </c>
      <c r="D13698">
        <v>573</v>
      </c>
      <c r="E13698" t="s">
        <v>13</v>
      </c>
      <c r="F13698">
        <v>1</v>
      </c>
      <c r="G13698">
        <v>1507.5742620000001</v>
      </c>
      <c r="H13698">
        <v>1508.2860679999999</v>
      </c>
      <c r="I13698">
        <v>634.9</v>
      </c>
      <c r="J13698">
        <v>1190.5</v>
      </c>
      <c r="K13698">
        <v>1507.5740000000001</v>
      </c>
      <c r="L13698" t="s">
        <v>197</v>
      </c>
      <c r="M13698" t="s">
        <v>198</v>
      </c>
      <c r="N13698">
        <v>1507.5740000000001</v>
      </c>
      <c r="O13698" t="s">
        <v>40</v>
      </c>
      <c r="Q13698">
        <v>0</v>
      </c>
    </row>
    <row r="13699" spans="1:17" x14ac:dyDescent="0.2">
      <c r="A13699" t="s">
        <v>247</v>
      </c>
      <c r="B13699">
        <v>5</v>
      </c>
      <c r="C13699" t="s">
        <v>94</v>
      </c>
      <c r="D13699">
        <v>576</v>
      </c>
      <c r="E13699" t="s">
        <v>13</v>
      </c>
      <c r="F13699">
        <v>1</v>
      </c>
      <c r="G13699">
        <v>1514.6575929999999</v>
      </c>
      <c r="H13699">
        <v>1515.265232</v>
      </c>
      <c r="I13699">
        <v>754</v>
      </c>
      <c r="J13699">
        <v>1269.8</v>
      </c>
      <c r="K13699">
        <v>1514.6579999999999</v>
      </c>
      <c r="L13699" t="s">
        <v>197</v>
      </c>
      <c r="M13699" t="s">
        <v>198</v>
      </c>
      <c r="N13699">
        <v>1514.6579999999999</v>
      </c>
      <c r="O13699" t="s">
        <v>40</v>
      </c>
      <c r="Q13699">
        <v>0</v>
      </c>
    </row>
    <row r="13700" spans="1:17" x14ac:dyDescent="0.2">
      <c r="A13700" t="s">
        <v>247</v>
      </c>
      <c r="B13700">
        <v>5</v>
      </c>
      <c r="C13700" t="s">
        <v>94</v>
      </c>
      <c r="D13700">
        <v>577</v>
      </c>
      <c r="E13700" t="s">
        <v>13</v>
      </c>
      <c r="F13700">
        <v>1</v>
      </c>
      <c r="G13700">
        <v>1533.5811980000001</v>
      </c>
      <c r="H13700">
        <v>1534.2061980000001</v>
      </c>
      <c r="I13700">
        <v>674.6</v>
      </c>
      <c r="J13700">
        <v>1190.5</v>
      </c>
      <c r="K13700">
        <v>1533.5809999999999</v>
      </c>
      <c r="L13700" t="s">
        <v>197</v>
      </c>
      <c r="M13700" t="s">
        <v>198</v>
      </c>
      <c r="N13700">
        <v>1533.5809999999999</v>
      </c>
      <c r="O13700" t="s">
        <v>40</v>
      </c>
      <c r="Q13700">
        <v>0</v>
      </c>
    </row>
    <row r="13701" spans="1:17" x14ac:dyDescent="0.2">
      <c r="A13701" t="s">
        <v>247</v>
      </c>
      <c r="B13701">
        <v>5</v>
      </c>
      <c r="C13701" t="s">
        <v>94</v>
      </c>
      <c r="D13701">
        <v>578</v>
      </c>
      <c r="E13701" t="s">
        <v>13</v>
      </c>
      <c r="F13701">
        <v>1</v>
      </c>
      <c r="G13701">
        <v>1540.9770289999999</v>
      </c>
      <c r="H13701">
        <v>1541.914528</v>
      </c>
      <c r="I13701">
        <v>515.9</v>
      </c>
      <c r="J13701">
        <v>1349.2</v>
      </c>
      <c r="K13701">
        <v>1540.9770000000001</v>
      </c>
      <c r="L13701" t="s">
        <v>197</v>
      </c>
      <c r="M13701" t="s">
        <v>198</v>
      </c>
      <c r="N13701">
        <v>1540.9770000000001</v>
      </c>
      <c r="O13701" t="s">
        <v>40</v>
      </c>
      <c r="Q13701">
        <v>0</v>
      </c>
    </row>
    <row r="13702" spans="1:17" x14ac:dyDescent="0.2">
      <c r="A13702" t="s">
        <v>247</v>
      </c>
      <c r="B13702">
        <v>5</v>
      </c>
      <c r="C13702" t="s">
        <v>94</v>
      </c>
      <c r="D13702">
        <v>580</v>
      </c>
      <c r="E13702" t="s">
        <v>13</v>
      </c>
      <c r="F13702">
        <v>1</v>
      </c>
      <c r="G13702">
        <v>1553.4923220000001</v>
      </c>
      <c r="H13702">
        <v>1554.23885</v>
      </c>
      <c r="I13702">
        <v>595.20000000000005</v>
      </c>
      <c r="J13702">
        <v>1190.5</v>
      </c>
      <c r="K13702">
        <v>1553.492</v>
      </c>
      <c r="L13702" t="s">
        <v>197</v>
      </c>
      <c r="M13702" t="s">
        <v>198</v>
      </c>
      <c r="N13702">
        <v>1553.492</v>
      </c>
      <c r="O13702" t="s">
        <v>40</v>
      </c>
      <c r="Q13702">
        <v>0</v>
      </c>
    </row>
    <row r="13703" spans="1:17" x14ac:dyDescent="0.2">
      <c r="A13703" t="s">
        <v>247</v>
      </c>
      <c r="B13703">
        <v>5</v>
      </c>
      <c r="C13703" t="s">
        <v>94</v>
      </c>
      <c r="D13703">
        <v>582</v>
      </c>
      <c r="E13703" t="s">
        <v>13</v>
      </c>
      <c r="F13703">
        <v>1</v>
      </c>
      <c r="G13703">
        <v>1563.075652</v>
      </c>
      <c r="H13703">
        <v>1563.9089859999999</v>
      </c>
      <c r="I13703">
        <v>595.20000000000005</v>
      </c>
      <c r="J13703">
        <v>1190.5</v>
      </c>
      <c r="K13703">
        <v>1563.076</v>
      </c>
      <c r="L13703" t="s">
        <v>197</v>
      </c>
      <c r="M13703" t="s">
        <v>198</v>
      </c>
      <c r="N13703">
        <v>1563.076</v>
      </c>
      <c r="O13703" t="s">
        <v>40</v>
      </c>
      <c r="Q13703">
        <v>0</v>
      </c>
    </row>
    <row r="13704" spans="1:17" x14ac:dyDescent="0.2">
      <c r="A13704" t="s">
        <v>247</v>
      </c>
      <c r="B13704">
        <v>5</v>
      </c>
      <c r="C13704" t="s">
        <v>94</v>
      </c>
      <c r="D13704">
        <v>585</v>
      </c>
      <c r="E13704" t="s">
        <v>13</v>
      </c>
      <c r="F13704">
        <v>1</v>
      </c>
      <c r="G13704">
        <v>1570.6624549999999</v>
      </c>
      <c r="H13704">
        <v>1571.790927</v>
      </c>
      <c r="I13704">
        <v>634.9</v>
      </c>
      <c r="J13704">
        <v>1706.3</v>
      </c>
      <c r="K13704">
        <v>1570.662</v>
      </c>
      <c r="L13704" t="s">
        <v>197</v>
      </c>
      <c r="M13704" t="s">
        <v>198</v>
      </c>
      <c r="N13704">
        <v>1570.662</v>
      </c>
      <c r="O13704" t="s">
        <v>40</v>
      </c>
      <c r="Q13704">
        <v>0</v>
      </c>
    </row>
    <row r="13705" spans="1:17" x14ac:dyDescent="0.2">
      <c r="A13705" t="s">
        <v>247</v>
      </c>
      <c r="B13705">
        <v>5</v>
      </c>
      <c r="C13705" t="s">
        <v>94</v>
      </c>
      <c r="D13705">
        <v>703</v>
      </c>
      <c r="E13705" t="s">
        <v>13</v>
      </c>
      <c r="F13705">
        <v>1</v>
      </c>
      <c r="G13705">
        <v>2191.8895480000001</v>
      </c>
      <c r="H13705">
        <v>2192.5145470000002</v>
      </c>
      <c r="I13705">
        <v>912.7</v>
      </c>
      <c r="J13705">
        <v>1547.6</v>
      </c>
      <c r="K13705">
        <v>2191.89</v>
      </c>
      <c r="L13705" t="s">
        <v>197</v>
      </c>
      <c r="M13705" t="s">
        <v>198</v>
      </c>
      <c r="N13705">
        <v>2191.89</v>
      </c>
      <c r="O13705" t="s">
        <v>40</v>
      </c>
      <c r="Q13705">
        <v>0</v>
      </c>
    </row>
    <row r="13706" spans="1:17" x14ac:dyDescent="0.2">
      <c r="A13706" t="s">
        <v>247</v>
      </c>
      <c r="B13706">
        <v>5</v>
      </c>
      <c r="C13706" t="s">
        <v>94</v>
      </c>
      <c r="D13706">
        <v>731</v>
      </c>
      <c r="E13706" t="s">
        <v>13</v>
      </c>
      <c r="F13706">
        <v>1</v>
      </c>
      <c r="G13706">
        <v>2303.0853630000001</v>
      </c>
      <c r="H13706">
        <v>2310.9152170000002</v>
      </c>
      <c r="I13706">
        <v>833.3</v>
      </c>
      <c r="J13706">
        <v>4087.3</v>
      </c>
      <c r="K13706">
        <v>2303.085</v>
      </c>
      <c r="L13706" t="s">
        <v>197</v>
      </c>
      <c r="M13706" t="s">
        <v>198</v>
      </c>
      <c r="N13706">
        <v>2303.085</v>
      </c>
      <c r="O13706" t="s">
        <v>40</v>
      </c>
      <c r="Q13706">
        <v>0</v>
      </c>
    </row>
    <row r="13707" spans="1:17" x14ac:dyDescent="0.2">
      <c r="A13707" t="s">
        <v>247</v>
      </c>
      <c r="B13707">
        <v>5</v>
      </c>
      <c r="C13707" t="s">
        <v>94</v>
      </c>
      <c r="D13707">
        <v>761</v>
      </c>
      <c r="E13707" t="s">
        <v>13</v>
      </c>
      <c r="F13707">
        <v>1</v>
      </c>
      <c r="G13707">
        <v>2424.0957910000002</v>
      </c>
      <c r="H13707">
        <v>2426.0749569999998</v>
      </c>
      <c r="I13707">
        <v>1031.7</v>
      </c>
      <c r="J13707">
        <v>2539.6999999999998</v>
      </c>
      <c r="K13707">
        <v>2424.096</v>
      </c>
      <c r="L13707" t="s">
        <v>197</v>
      </c>
      <c r="M13707" t="s">
        <v>198</v>
      </c>
      <c r="N13707">
        <v>2424.096</v>
      </c>
      <c r="O13707" t="s">
        <v>40</v>
      </c>
      <c r="Q13707">
        <v>0</v>
      </c>
    </row>
    <row r="13708" spans="1:17" x14ac:dyDescent="0.2">
      <c r="A13708" t="s">
        <v>247</v>
      </c>
      <c r="B13708">
        <v>5</v>
      </c>
      <c r="C13708" t="s">
        <v>94</v>
      </c>
      <c r="D13708">
        <v>765</v>
      </c>
      <c r="E13708" t="s">
        <v>13</v>
      </c>
      <c r="F13708">
        <v>1</v>
      </c>
      <c r="G13708">
        <v>2431.1964830000002</v>
      </c>
      <c r="H13708">
        <v>2438.019397</v>
      </c>
      <c r="I13708">
        <v>793.7</v>
      </c>
      <c r="J13708">
        <v>1825.4</v>
      </c>
      <c r="K13708">
        <v>2431.1959999999999</v>
      </c>
      <c r="L13708" t="s">
        <v>197</v>
      </c>
      <c r="M13708" t="s">
        <v>198</v>
      </c>
      <c r="N13708">
        <v>2431.1959999999999</v>
      </c>
      <c r="O13708" t="s">
        <v>40</v>
      </c>
      <c r="Q13708">
        <v>0</v>
      </c>
    </row>
    <row r="13709" spans="1:17" x14ac:dyDescent="0.2">
      <c r="A13709" t="s">
        <v>247</v>
      </c>
      <c r="B13709">
        <v>5</v>
      </c>
      <c r="C13709" t="s">
        <v>94</v>
      </c>
      <c r="D13709">
        <v>769</v>
      </c>
      <c r="E13709" t="s">
        <v>13</v>
      </c>
      <c r="F13709">
        <v>1</v>
      </c>
      <c r="G13709">
        <v>2449.8075869999998</v>
      </c>
      <c r="H13709">
        <v>2450.5714760000001</v>
      </c>
      <c r="I13709">
        <v>674.6</v>
      </c>
      <c r="J13709">
        <v>1388.9</v>
      </c>
      <c r="K13709">
        <v>2449.808</v>
      </c>
      <c r="L13709" t="s">
        <v>197</v>
      </c>
      <c r="M13709" t="s">
        <v>198</v>
      </c>
      <c r="N13709">
        <v>2449.808</v>
      </c>
      <c r="O13709" t="s">
        <v>40</v>
      </c>
      <c r="Q13709">
        <v>0</v>
      </c>
    </row>
    <row r="13710" spans="1:17" x14ac:dyDescent="0.2">
      <c r="A13710" t="s">
        <v>247</v>
      </c>
      <c r="B13710">
        <v>5</v>
      </c>
      <c r="C13710" t="s">
        <v>94</v>
      </c>
      <c r="D13710">
        <v>812</v>
      </c>
      <c r="E13710" t="s">
        <v>13</v>
      </c>
      <c r="F13710">
        <v>1</v>
      </c>
      <c r="G13710">
        <v>2593.9159399999999</v>
      </c>
      <c r="H13710">
        <v>2594.6798279999998</v>
      </c>
      <c r="I13710">
        <v>793.7</v>
      </c>
      <c r="J13710">
        <v>1547.6</v>
      </c>
      <c r="K13710">
        <v>2593.9160000000002</v>
      </c>
      <c r="L13710" t="s">
        <v>197</v>
      </c>
      <c r="M13710" t="s">
        <v>198</v>
      </c>
      <c r="N13710">
        <v>2593.9160000000002</v>
      </c>
      <c r="O13710" t="s">
        <v>40</v>
      </c>
      <c r="Q13710">
        <v>0</v>
      </c>
    </row>
    <row r="13711" spans="1:17" x14ac:dyDescent="0.2">
      <c r="A13711" t="s">
        <v>247</v>
      </c>
      <c r="B13711">
        <v>5</v>
      </c>
      <c r="C13711" t="s">
        <v>94</v>
      </c>
      <c r="D13711">
        <v>822</v>
      </c>
      <c r="E13711" t="s">
        <v>13</v>
      </c>
      <c r="F13711">
        <v>1</v>
      </c>
      <c r="G13711">
        <v>2620.79196</v>
      </c>
      <c r="H13711">
        <v>2624.993348</v>
      </c>
      <c r="I13711">
        <v>674.6</v>
      </c>
      <c r="J13711">
        <v>1865.1</v>
      </c>
      <c r="K13711">
        <v>2620.7919999999999</v>
      </c>
      <c r="L13711" t="s">
        <v>197</v>
      </c>
      <c r="M13711" t="s">
        <v>198</v>
      </c>
      <c r="N13711">
        <v>2620.7919999999999</v>
      </c>
      <c r="O13711" t="s">
        <v>40</v>
      </c>
      <c r="Q13711">
        <v>0</v>
      </c>
    </row>
    <row r="13712" spans="1:17" x14ac:dyDescent="0.2">
      <c r="A13712" t="s">
        <v>247</v>
      </c>
      <c r="B13712">
        <v>5</v>
      </c>
      <c r="C13712" t="s">
        <v>94</v>
      </c>
      <c r="D13712">
        <v>826</v>
      </c>
      <c r="E13712" t="s">
        <v>13</v>
      </c>
      <c r="F13712">
        <v>1</v>
      </c>
      <c r="G13712">
        <v>2633.793365</v>
      </c>
      <c r="H13712">
        <v>2638.5155850000001</v>
      </c>
      <c r="I13712">
        <v>793.7</v>
      </c>
      <c r="J13712">
        <v>1349.2</v>
      </c>
      <c r="K13712">
        <v>2633.7930000000001</v>
      </c>
      <c r="L13712" t="s">
        <v>197</v>
      </c>
      <c r="M13712" t="s">
        <v>198</v>
      </c>
      <c r="N13712">
        <v>2633.7930000000001</v>
      </c>
      <c r="O13712" t="s">
        <v>40</v>
      </c>
      <c r="Q13712">
        <v>0</v>
      </c>
    </row>
    <row r="13713" spans="1:17" x14ac:dyDescent="0.2">
      <c r="A13713" t="s">
        <v>247</v>
      </c>
      <c r="B13713">
        <v>5</v>
      </c>
      <c r="C13713" t="s">
        <v>94</v>
      </c>
      <c r="D13713">
        <v>829</v>
      </c>
      <c r="E13713" t="s">
        <v>13</v>
      </c>
      <c r="F13713">
        <v>1</v>
      </c>
      <c r="G13713">
        <v>2647.525999</v>
      </c>
      <c r="H13713">
        <v>2652.1093310000001</v>
      </c>
      <c r="I13713">
        <v>793.7</v>
      </c>
      <c r="J13713">
        <v>3492.1</v>
      </c>
      <c r="K13713">
        <v>2647.5259999999998</v>
      </c>
      <c r="L13713" t="s">
        <v>197</v>
      </c>
      <c r="M13713" t="s">
        <v>198</v>
      </c>
      <c r="N13713">
        <v>2647.5259999999998</v>
      </c>
      <c r="O13713" t="s">
        <v>40</v>
      </c>
      <c r="Q13713">
        <v>0</v>
      </c>
    </row>
    <row r="13714" spans="1:17" x14ac:dyDescent="0.2">
      <c r="A13714" t="s">
        <v>247</v>
      </c>
      <c r="B13714">
        <v>5</v>
      </c>
      <c r="C13714" t="s">
        <v>94</v>
      </c>
      <c r="D13714">
        <v>832</v>
      </c>
      <c r="E13714" t="s">
        <v>13</v>
      </c>
      <c r="F13714">
        <v>1</v>
      </c>
      <c r="G13714">
        <v>2658.0641900000001</v>
      </c>
      <c r="H13714">
        <v>2658.9669669999998</v>
      </c>
      <c r="I13714">
        <v>873</v>
      </c>
      <c r="J13714">
        <v>1507.9</v>
      </c>
      <c r="K13714">
        <v>2658.0639999999999</v>
      </c>
      <c r="L13714" t="s">
        <v>197</v>
      </c>
      <c r="M13714" t="s">
        <v>198</v>
      </c>
      <c r="N13714">
        <v>2658.0639999999999</v>
      </c>
      <c r="O13714" t="s">
        <v>40</v>
      </c>
      <c r="Q13714">
        <v>0</v>
      </c>
    </row>
    <row r="13715" spans="1:17" x14ac:dyDescent="0.2">
      <c r="A13715" t="s">
        <v>247</v>
      </c>
      <c r="B13715">
        <v>5</v>
      </c>
      <c r="C13715" t="s">
        <v>94</v>
      </c>
      <c r="D13715">
        <v>833</v>
      </c>
      <c r="E13715" t="s">
        <v>13</v>
      </c>
      <c r="F13715">
        <v>1</v>
      </c>
      <c r="G13715">
        <v>2681.1023759999998</v>
      </c>
      <c r="H13715">
        <v>2682.838487</v>
      </c>
      <c r="I13715">
        <v>833.3</v>
      </c>
      <c r="J13715">
        <v>1587.3</v>
      </c>
      <c r="K13715">
        <v>2681.1019999999999</v>
      </c>
      <c r="L13715" t="s">
        <v>197</v>
      </c>
      <c r="M13715" t="s">
        <v>198</v>
      </c>
      <c r="N13715">
        <v>2681.1019999999999</v>
      </c>
      <c r="O13715" t="s">
        <v>40</v>
      </c>
      <c r="Q13715">
        <v>0</v>
      </c>
    </row>
    <row r="13716" spans="1:17" x14ac:dyDescent="0.2">
      <c r="A13716" t="s">
        <v>247</v>
      </c>
      <c r="B13716">
        <v>5</v>
      </c>
      <c r="C13716" t="s">
        <v>94</v>
      </c>
      <c r="D13716">
        <v>846</v>
      </c>
      <c r="E13716" t="s">
        <v>13</v>
      </c>
      <c r="F13716">
        <v>1</v>
      </c>
      <c r="G13716">
        <v>2725.5370939999998</v>
      </c>
      <c r="H13716">
        <v>2726.1620939999998</v>
      </c>
      <c r="I13716">
        <v>634.9</v>
      </c>
      <c r="J13716">
        <v>1349.2</v>
      </c>
      <c r="K13716">
        <v>2725.5369999999998</v>
      </c>
      <c r="L13716" t="s">
        <v>197</v>
      </c>
      <c r="M13716" t="s">
        <v>198</v>
      </c>
      <c r="N13716">
        <v>2725.5369999999998</v>
      </c>
      <c r="O13716" t="s">
        <v>40</v>
      </c>
      <c r="Q13716">
        <v>0</v>
      </c>
    </row>
    <row r="13717" spans="1:17" x14ac:dyDescent="0.2">
      <c r="A13717" t="s">
        <v>247</v>
      </c>
      <c r="B13717">
        <v>5</v>
      </c>
      <c r="C13717" t="s">
        <v>94</v>
      </c>
      <c r="D13717">
        <v>848</v>
      </c>
      <c r="E13717" t="s">
        <v>13</v>
      </c>
      <c r="F13717">
        <v>1</v>
      </c>
      <c r="G13717">
        <v>2731.5440370000001</v>
      </c>
      <c r="H13717">
        <v>2735.7107019999999</v>
      </c>
      <c r="I13717">
        <v>754</v>
      </c>
      <c r="J13717">
        <v>1269.8</v>
      </c>
      <c r="K13717">
        <v>2731.5439999999999</v>
      </c>
      <c r="L13717" t="s">
        <v>197</v>
      </c>
      <c r="M13717" t="s">
        <v>198</v>
      </c>
      <c r="N13717">
        <v>2731.5439999999999</v>
      </c>
      <c r="O13717" t="s">
        <v>40</v>
      </c>
      <c r="Q13717">
        <v>0</v>
      </c>
    </row>
    <row r="13718" spans="1:17" x14ac:dyDescent="0.2">
      <c r="A13718" t="s">
        <v>247</v>
      </c>
      <c r="B13718">
        <v>5</v>
      </c>
      <c r="C13718" t="s">
        <v>94</v>
      </c>
      <c r="D13718">
        <v>851</v>
      </c>
      <c r="E13718" t="s">
        <v>13</v>
      </c>
      <c r="F13718">
        <v>1</v>
      </c>
      <c r="G13718">
        <v>2741.7155809999999</v>
      </c>
      <c r="H13718">
        <v>2742.548914</v>
      </c>
      <c r="I13718">
        <v>714.3</v>
      </c>
      <c r="J13718">
        <v>1388.9</v>
      </c>
      <c r="K13718">
        <v>2741.7159999999999</v>
      </c>
      <c r="L13718" t="s">
        <v>197</v>
      </c>
      <c r="M13718" t="s">
        <v>198</v>
      </c>
      <c r="N13718">
        <v>2741.7159999999999</v>
      </c>
      <c r="O13718" t="s">
        <v>40</v>
      </c>
      <c r="Q13718">
        <v>0</v>
      </c>
    </row>
    <row r="13719" spans="1:17" x14ac:dyDescent="0.2">
      <c r="A13719" t="s">
        <v>247</v>
      </c>
      <c r="B13719">
        <v>5</v>
      </c>
      <c r="C13719" t="s">
        <v>94</v>
      </c>
      <c r="D13719">
        <v>863</v>
      </c>
      <c r="E13719" t="s">
        <v>13</v>
      </c>
      <c r="F13719">
        <v>1</v>
      </c>
      <c r="G13719">
        <v>2764.8232119999998</v>
      </c>
      <c r="H13719">
        <v>2782.3752890000001</v>
      </c>
      <c r="I13719">
        <v>634.9</v>
      </c>
      <c r="J13719">
        <v>1269.8</v>
      </c>
      <c r="K13719">
        <v>2764.8229999999999</v>
      </c>
      <c r="L13719" t="s">
        <v>197</v>
      </c>
      <c r="M13719" t="s">
        <v>198</v>
      </c>
      <c r="N13719">
        <v>2764.8229999999999</v>
      </c>
      <c r="O13719" t="s">
        <v>40</v>
      </c>
      <c r="Q13719">
        <v>0</v>
      </c>
    </row>
    <row r="13720" spans="1:17" x14ac:dyDescent="0.2">
      <c r="A13720" t="s">
        <v>247</v>
      </c>
      <c r="B13720">
        <v>5</v>
      </c>
      <c r="C13720" t="s">
        <v>94</v>
      </c>
      <c r="D13720">
        <v>864</v>
      </c>
      <c r="E13720" t="s">
        <v>13</v>
      </c>
      <c r="F13720">
        <v>1</v>
      </c>
      <c r="G13720">
        <v>2789.9273699999999</v>
      </c>
      <c r="H13720">
        <v>2799.9600260000002</v>
      </c>
      <c r="I13720">
        <v>674.6</v>
      </c>
      <c r="J13720">
        <v>1349.2</v>
      </c>
      <c r="K13720">
        <v>2789.9270000000001</v>
      </c>
      <c r="L13720" t="s">
        <v>197</v>
      </c>
      <c r="M13720" t="s">
        <v>198</v>
      </c>
      <c r="N13720">
        <v>2789.9270000000001</v>
      </c>
      <c r="O13720" t="s">
        <v>40</v>
      </c>
      <c r="Q13720">
        <v>0</v>
      </c>
    </row>
    <row r="13721" spans="1:17" x14ac:dyDescent="0.2">
      <c r="A13721" t="s">
        <v>247</v>
      </c>
      <c r="B13721">
        <v>5</v>
      </c>
      <c r="C13721" t="s">
        <v>94</v>
      </c>
      <c r="D13721">
        <v>869</v>
      </c>
      <c r="E13721" t="s">
        <v>13</v>
      </c>
      <c r="F13721">
        <v>1</v>
      </c>
      <c r="G13721">
        <v>2806.678774</v>
      </c>
      <c r="H13721">
        <v>2807.2864119999999</v>
      </c>
      <c r="I13721">
        <v>595.20000000000005</v>
      </c>
      <c r="J13721">
        <v>1309.5</v>
      </c>
      <c r="K13721">
        <v>2806.6790000000001</v>
      </c>
      <c r="L13721" t="s">
        <v>197</v>
      </c>
      <c r="M13721" t="s">
        <v>198</v>
      </c>
      <c r="N13721">
        <v>2806.6790000000001</v>
      </c>
      <c r="O13721" t="s">
        <v>40</v>
      </c>
      <c r="Q13721">
        <v>0</v>
      </c>
    </row>
    <row r="13722" spans="1:17" x14ac:dyDescent="0.2">
      <c r="A13722" t="s">
        <v>247</v>
      </c>
      <c r="B13722">
        <v>5</v>
      </c>
      <c r="C13722" t="s">
        <v>94</v>
      </c>
      <c r="D13722">
        <v>961</v>
      </c>
      <c r="E13722" t="s">
        <v>13</v>
      </c>
      <c r="F13722">
        <v>1</v>
      </c>
      <c r="G13722">
        <v>3435.8148799999999</v>
      </c>
      <c r="H13722">
        <v>3439.7384889999998</v>
      </c>
      <c r="I13722">
        <v>714.3</v>
      </c>
      <c r="J13722">
        <v>1587.3</v>
      </c>
      <c r="K13722">
        <v>3435.8150000000001</v>
      </c>
      <c r="L13722" t="s">
        <v>197</v>
      </c>
      <c r="M13722" t="s">
        <v>198</v>
      </c>
      <c r="N13722">
        <v>3435.8150000000001</v>
      </c>
      <c r="O13722" t="s">
        <v>40</v>
      </c>
      <c r="Q13722">
        <v>0</v>
      </c>
    </row>
    <row r="13723" spans="1:17" x14ac:dyDescent="0.2">
      <c r="A13723" t="s">
        <v>247</v>
      </c>
      <c r="B13723">
        <v>5</v>
      </c>
      <c r="C13723" t="s">
        <v>94</v>
      </c>
      <c r="D13723">
        <v>999</v>
      </c>
      <c r="E13723" t="s">
        <v>13</v>
      </c>
      <c r="F13723">
        <v>1</v>
      </c>
      <c r="G13723">
        <v>3546.0107509999998</v>
      </c>
      <c r="H13723">
        <v>3548.3892230000001</v>
      </c>
      <c r="I13723">
        <v>674.6</v>
      </c>
      <c r="J13723">
        <v>1428.6</v>
      </c>
      <c r="K13723">
        <v>3546.011</v>
      </c>
      <c r="L13723" t="s">
        <v>197</v>
      </c>
      <c r="M13723" t="s">
        <v>198</v>
      </c>
      <c r="N13723">
        <v>3546.011</v>
      </c>
      <c r="O13723" t="s">
        <v>40</v>
      </c>
      <c r="Q13723">
        <v>0</v>
      </c>
    </row>
    <row r="13724" spans="1:17" x14ac:dyDescent="0.2">
      <c r="A13724" t="s">
        <v>248</v>
      </c>
      <c r="B13724">
        <v>5</v>
      </c>
      <c r="C13724" t="s">
        <v>120</v>
      </c>
      <c r="D13724">
        <v>482</v>
      </c>
      <c r="E13724" t="s">
        <v>13</v>
      </c>
      <c r="F13724">
        <v>1</v>
      </c>
      <c r="G13724">
        <v>2298.8607189999998</v>
      </c>
      <c r="H13724">
        <v>2307.610717</v>
      </c>
      <c r="I13724">
        <v>1151.5999999999999</v>
      </c>
      <c r="J13724">
        <v>4491.5</v>
      </c>
      <c r="K13724">
        <v>2298.8609999999999</v>
      </c>
      <c r="L13724" t="s">
        <v>205</v>
      </c>
      <c r="M13724" t="s">
        <v>206</v>
      </c>
      <c r="N13724">
        <v>2298.8609999999999</v>
      </c>
      <c r="O13724" t="s">
        <v>40</v>
      </c>
      <c r="Q13724">
        <v>0</v>
      </c>
    </row>
    <row r="13725" spans="1:17" x14ac:dyDescent="0.2">
      <c r="A13725" t="s">
        <v>248</v>
      </c>
      <c r="B13725">
        <v>5</v>
      </c>
      <c r="C13725" t="s">
        <v>120</v>
      </c>
      <c r="D13725">
        <v>32</v>
      </c>
      <c r="E13725" t="s">
        <v>13</v>
      </c>
      <c r="F13725">
        <v>1</v>
      </c>
      <c r="G13725">
        <v>2915.2624879999998</v>
      </c>
      <c r="H13725">
        <v>2925.614047</v>
      </c>
      <c r="I13725">
        <v>984.3</v>
      </c>
      <c r="J13725">
        <v>2244.1</v>
      </c>
      <c r="K13725">
        <v>2915.2620000000002</v>
      </c>
      <c r="L13725" t="s">
        <v>205</v>
      </c>
      <c r="M13725" t="s">
        <v>206</v>
      </c>
      <c r="N13725">
        <v>2915.2620000000002</v>
      </c>
      <c r="O13725" t="s">
        <v>40</v>
      </c>
      <c r="Q13725">
        <v>0</v>
      </c>
    </row>
    <row r="13726" spans="1:17" x14ac:dyDescent="0.2">
      <c r="A13726" t="s">
        <v>248</v>
      </c>
      <c r="B13726">
        <v>5</v>
      </c>
      <c r="C13726" t="s">
        <v>120</v>
      </c>
      <c r="D13726">
        <v>34</v>
      </c>
      <c r="E13726" t="s">
        <v>13</v>
      </c>
      <c r="F13726">
        <v>1</v>
      </c>
      <c r="G13726">
        <v>2908.4786359999998</v>
      </c>
      <c r="H13726">
        <v>2909.116657</v>
      </c>
      <c r="I13726">
        <v>826.8</v>
      </c>
      <c r="J13726">
        <v>1496.1</v>
      </c>
      <c r="K13726">
        <v>2908.4789999999998</v>
      </c>
      <c r="L13726" t="s">
        <v>205</v>
      </c>
      <c r="M13726" t="s">
        <v>206</v>
      </c>
      <c r="N13726">
        <v>2908.4789999999998</v>
      </c>
      <c r="O13726" t="s">
        <v>40</v>
      </c>
      <c r="Q13726">
        <v>0</v>
      </c>
    </row>
    <row r="13727" spans="1:17" x14ac:dyDescent="0.2">
      <c r="A13727" t="s">
        <v>248</v>
      </c>
      <c r="B13727">
        <v>5</v>
      </c>
      <c r="C13727" t="s">
        <v>120</v>
      </c>
      <c r="D13727">
        <v>66</v>
      </c>
      <c r="E13727" t="s">
        <v>13</v>
      </c>
      <c r="F13727">
        <v>1</v>
      </c>
      <c r="G13727">
        <v>3117.0510410000002</v>
      </c>
      <c r="H13727">
        <v>3118.8479160000002</v>
      </c>
      <c r="I13727">
        <v>709.6</v>
      </c>
      <c r="J13727">
        <v>4489.2</v>
      </c>
      <c r="K13727">
        <v>3117.0509999999999</v>
      </c>
      <c r="L13727" t="s">
        <v>205</v>
      </c>
      <c r="M13727" t="s">
        <v>206</v>
      </c>
      <c r="N13727">
        <v>3117.0509999999999</v>
      </c>
      <c r="O13727" t="s">
        <v>40</v>
      </c>
      <c r="Q13727">
        <v>0</v>
      </c>
    </row>
    <row r="13728" spans="1:17" x14ac:dyDescent="0.2">
      <c r="A13728" t="s">
        <v>248</v>
      </c>
      <c r="B13728">
        <v>5</v>
      </c>
      <c r="C13728" t="s">
        <v>120</v>
      </c>
      <c r="D13728">
        <v>73</v>
      </c>
      <c r="E13728" t="s">
        <v>13</v>
      </c>
      <c r="F13728">
        <v>1</v>
      </c>
      <c r="G13728">
        <v>3108.1993400000001</v>
      </c>
      <c r="H13728">
        <v>3109.0847560000002</v>
      </c>
      <c r="I13728">
        <v>916.3</v>
      </c>
      <c r="J13728">
        <v>2609.1999999999998</v>
      </c>
      <c r="K13728">
        <v>3108.1990000000001</v>
      </c>
      <c r="L13728" t="s">
        <v>205</v>
      </c>
      <c r="M13728" t="s">
        <v>206</v>
      </c>
      <c r="N13728">
        <v>3108.1990000000001</v>
      </c>
      <c r="O13728" t="s">
        <v>40</v>
      </c>
      <c r="Q13728">
        <v>0</v>
      </c>
    </row>
    <row r="13729" spans="1:17" x14ac:dyDescent="0.2">
      <c r="A13729" t="s">
        <v>248</v>
      </c>
      <c r="B13729">
        <v>5</v>
      </c>
      <c r="C13729" t="s">
        <v>120</v>
      </c>
      <c r="D13729">
        <v>152</v>
      </c>
      <c r="E13729" t="s">
        <v>13</v>
      </c>
      <c r="F13729">
        <v>1</v>
      </c>
      <c r="G13729">
        <v>3057.3987830000001</v>
      </c>
      <c r="H13729">
        <v>3058.0411429999999</v>
      </c>
      <c r="I13729">
        <v>826.8</v>
      </c>
      <c r="J13729">
        <v>1535.4</v>
      </c>
      <c r="K13729">
        <v>3057.3989999999999</v>
      </c>
      <c r="L13729" t="s">
        <v>205</v>
      </c>
      <c r="M13729" t="s">
        <v>206</v>
      </c>
      <c r="N13729">
        <v>3057.3989999999999</v>
      </c>
      <c r="O13729" t="s">
        <v>40</v>
      </c>
      <c r="Q13729">
        <v>0</v>
      </c>
    </row>
    <row r="13730" spans="1:17" x14ac:dyDescent="0.2">
      <c r="A13730" t="s">
        <v>248</v>
      </c>
      <c r="B13730">
        <v>5</v>
      </c>
      <c r="C13730" t="s">
        <v>120</v>
      </c>
      <c r="D13730">
        <v>161</v>
      </c>
      <c r="E13730" t="s">
        <v>13</v>
      </c>
      <c r="F13730">
        <v>1</v>
      </c>
      <c r="G13730">
        <v>2927.6633700000002</v>
      </c>
      <c r="H13730">
        <v>2933.4793399999999</v>
      </c>
      <c r="I13730">
        <v>1102.4000000000001</v>
      </c>
      <c r="J13730">
        <v>4330.7</v>
      </c>
      <c r="K13730">
        <v>2927.663</v>
      </c>
      <c r="L13730" t="s">
        <v>205</v>
      </c>
      <c r="M13730" t="s">
        <v>206</v>
      </c>
      <c r="N13730">
        <v>2927.663</v>
      </c>
      <c r="O13730" t="s">
        <v>40</v>
      </c>
      <c r="Q13730">
        <v>0</v>
      </c>
    </row>
    <row r="13731" spans="1:17" x14ac:dyDescent="0.2">
      <c r="A13731" t="s">
        <v>248</v>
      </c>
      <c r="B13731">
        <v>5</v>
      </c>
      <c r="C13731" t="s">
        <v>120</v>
      </c>
      <c r="D13731">
        <v>174</v>
      </c>
      <c r="E13731" t="s">
        <v>13</v>
      </c>
      <c r="F13731">
        <v>1</v>
      </c>
      <c r="G13731">
        <v>2671.6994880000002</v>
      </c>
      <c r="H13731">
        <v>2692.4980919999998</v>
      </c>
      <c r="I13731">
        <v>1023.6</v>
      </c>
      <c r="J13731">
        <v>2480.3000000000002</v>
      </c>
      <c r="K13731">
        <v>2671.6990000000001</v>
      </c>
      <c r="L13731" t="s">
        <v>205</v>
      </c>
      <c r="M13731" t="s">
        <v>206</v>
      </c>
      <c r="N13731">
        <v>2671.6990000000001</v>
      </c>
      <c r="O13731" t="s">
        <v>40</v>
      </c>
      <c r="Q13731">
        <v>0</v>
      </c>
    </row>
    <row r="13732" spans="1:17" x14ac:dyDescent="0.2">
      <c r="A13732" t="s">
        <v>248</v>
      </c>
      <c r="B13732">
        <v>5</v>
      </c>
      <c r="C13732" t="s">
        <v>120</v>
      </c>
      <c r="D13732">
        <v>260</v>
      </c>
      <c r="E13732" t="s">
        <v>13</v>
      </c>
      <c r="F13732">
        <v>1</v>
      </c>
      <c r="G13732">
        <v>729.76407449999999</v>
      </c>
      <c r="H13732">
        <v>732.28143469999998</v>
      </c>
      <c r="I13732">
        <v>590.6</v>
      </c>
      <c r="J13732">
        <v>1417.3</v>
      </c>
      <c r="K13732">
        <v>729.76400000000001</v>
      </c>
      <c r="L13732" t="s">
        <v>205</v>
      </c>
      <c r="M13732" t="s">
        <v>206</v>
      </c>
      <c r="N13732">
        <v>729.76400000000001</v>
      </c>
      <c r="O13732" t="s">
        <v>40</v>
      </c>
      <c r="Q13732">
        <v>0</v>
      </c>
    </row>
    <row r="13733" spans="1:17" x14ac:dyDescent="0.2">
      <c r="A13733" t="s">
        <v>248</v>
      </c>
      <c r="B13733">
        <v>5</v>
      </c>
      <c r="C13733" t="s">
        <v>120</v>
      </c>
      <c r="D13733">
        <v>505</v>
      </c>
      <c r="E13733" t="s">
        <v>13</v>
      </c>
      <c r="F13733">
        <v>1</v>
      </c>
      <c r="G13733">
        <v>1785.1145730000001</v>
      </c>
      <c r="H13733">
        <v>1789.437488</v>
      </c>
      <c r="I13733">
        <v>944.9</v>
      </c>
      <c r="J13733">
        <v>1358.3</v>
      </c>
      <c r="K13733">
        <v>1785.115</v>
      </c>
      <c r="L13733" t="s">
        <v>205</v>
      </c>
      <c r="M13733" t="s">
        <v>206</v>
      </c>
      <c r="N13733">
        <v>1785.115</v>
      </c>
      <c r="O13733" t="s">
        <v>40</v>
      </c>
      <c r="Q13733">
        <v>0</v>
      </c>
    </row>
    <row r="13734" spans="1:17" x14ac:dyDescent="0.2">
      <c r="A13734" t="s">
        <v>248</v>
      </c>
      <c r="B13734">
        <v>5</v>
      </c>
      <c r="C13734" t="s">
        <v>120</v>
      </c>
      <c r="D13734">
        <v>587</v>
      </c>
      <c r="E13734" t="s">
        <v>13</v>
      </c>
      <c r="F13734">
        <v>1</v>
      </c>
      <c r="G13734">
        <v>758.17126080000003</v>
      </c>
      <c r="H13734">
        <v>758.69209390000003</v>
      </c>
      <c r="I13734">
        <v>2325.4</v>
      </c>
      <c r="J13734">
        <v>2818.7</v>
      </c>
      <c r="K13734">
        <v>758.17100000000005</v>
      </c>
      <c r="L13734" t="s">
        <v>205</v>
      </c>
      <c r="M13734" t="s">
        <v>206</v>
      </c>
      <c r="N13734">
        <v>758.17100000000005</v>
      </c>
      <c r="O13734" t="s">
        <v>40</v>
      </c>
      <c r="Q13734">
        <v>0</v>
      </c>
    </row>
    <row r="13735" spans="1:17" x14ac:dyDescent="0.2">
      <c r="A13735" t="s">
        <v>248</v>
      </c>
      <c r="B13735">
        <v>5</v>
      </c>
      <c r="C13735" t="s">
        <v>120</v>
      </c>
      <c r="D13735">
        <v>791</v>
      </c>
      <c r="E13735" t="s">
        <v>13</v>
      </c>
      <c r="F13735">
        <v>1</v>
      </c>
      <c r="G13735">
        <v>3071.469955</v>
      </c>
      <c r="H13735">
        <v>3071.9734269999999</v>
      </c>
      <c r="I13735">
        <v>708.7</v>
      </c>
      <c r="J13735">
        <v>1535.4</v>
      </c>
      <c r="K13735">
        <v>3071.47</v>
      </c>
      <c r="L13735" t="s">
        <v>205</v>
      </c>
      <c r="M13735" t="s">
        <v>206</v>
      </c>
      <c r="N13735">
        <v>3071.47</v>
      </c>
      <c r="O13735" t="s">
        <v>40</v>
      </c>
      <c r="Q13735">
        <v>0</v>
      </c>
    </row>
    <row r="13736" spans="1:17" x14ac:dyDescent="0.2">
      <c r="A13736" t="s">
        <v>248</v>
      </c>
      <c r="B13736">
        <v>5</v>
      </c>
      <c r="C13736" t="s">
        <v>120</v>
      </c>
      <c r="D13736">
        <v>796</v>
      </c>
      <c r="E13736" t="s">
        <v>13</v>
      </c>
      <c r="F13736">
        <v>1</v>
      </c>
      <c r="G13736">
        <v>3114.2630159999999</v>
      </c>
      <c r="H13736">
        <v>3115.356765</v>
      </c>
      <c r="I13736">
        <v>708.7</v>
      </c>
      <c r="J13736">
        <v>1417.3</v>
      </c>
      <c r="K13736">
        <v>3114.2629999999999</v>
      </c>
      <c r="L13736" t="s">
        <v>205</v>
      </c>
      <c r="M13736" t="s">
        <v>206</v>
      </c>
      <c r="N13736">
        <v>3114.2629999999999</v>
      </c>
      <c r="O13736" t="s">
        <v>40</v>
      </c>
      <c r="Q13736">
        <v>0</v>
      </c>
    </row>
    <row r="13737" spans="1:17" x14ac:dyDescent="0.2">
      <c r="A13737" t="s">
        <v>248</v>
      </c>
      <c r="B13737">
        <v>5</v>
      </c>
      <c r="C13737" t="s">
        <v>120</v>
      </c>
      <c r="D13737">
        <v>798</v>
      </c>
      <c r="E13737" t="s">
        <v>13</v>
      </c>
      <c r="F13737">
        <v>1</v>
      </c>
      <c r="G13737">
        <v>3131.8150930000002</v>
      </c>
      <c r="H13737">
        <v>3132.5095369999999</v>
      </c>
      <c r="I13737">
        <v>866.1</v>
      </c>
      <c r="J13737">
        <v>1378</v>
      </c>
      <c r="K13737">
        <v>3131.8150000000001</v>
      </c>
      <c r="L13737" t="s">
        <v>205</v>
      </c>
      <c r="M13737" t="s">
        <v>206</v>
      </c>
      <c r="N13737">
        <v>3131.8150000000001</v>
      </c>
      <c r="O13737" t="s">
        <v>40</v>
      </c>
      <c r="P13737">
        <v>1</v>
      </c>
      <c r="Q13737">
        <v>0</v>
      </c>
    </row>
    <row r="13738" spans="1:17" x14ac:dyDescent="0.2">
      <c r="A13738" t="s">
        <v>249</v>
      </c>
      <c r="B13738">
        <v>6</v>
      </c>
      <c r="C13738" t="s">
        <v>62</v>
      </c>
      <c r="D13738">
        <v>143</v>
      </c>
      <c r="E13738" t="s">
        <v>13</v>
      </c>
      <c r="F13738">
        <v>1</v>
      </c>
      <c r="G13738">
        <v>447.4062563</v>
      </c>
      <c r="H13738">
        <v>450.89583850000002</v>
      </c>
      <c r="I13738">
        <v>515.9</v>
      </c>
      <c r="J13738">
        <v>1190.5</v>
      </c>
      <c r="K13738">
        <v>447.40600000000001</v>
      </c>
      <c r="L13738" t="s">
        <v>208</v>
      </c>
      <c r="M13738" t="s">
        <v>209</v>
      </c>
      <c r="N13738">
        <v>447.40600000000001</v>
      </c>
      <c r="O13738" t="s">
        <v>40</v>
      </c>
      <c r="Q13738">
        <v>0</v>
      </c>
    </row>
    <row r="13739" spans="1:17" x14ac:dyDescent="0.2">
      <c r="A13739" t="s">
        <v>249</v>
      </c>
      <c r="B13739">
        <v>6</v>
      </c>
      <c r="C13739" t="s">
        <v>62</v>
      </c>
      <c r="D13739">
        <v>271</v>
      </c>
      <c r="E13739" t="s">
        <v>13</v>
      </c>
      <c r="F13739">
        <v>1</v>
      </c>
      <c r="G13739">
        <v>1547.849457</v>
      </c>
      <c r="H13739">
        <v>1555.2973710000001</v>
      </c>
      <c r="I13739">
        <v>555.6</v>
      </c>
      <c r="J13739">
        <v>3849.2</v>
      </c>
      <c r="K13739">
        <v>1547.8489999999999</v>
      </c>
      <c r="L13739" t="s">
        <v>208</v>
      </c>
      <c r="M13739" t="s">
        <v>209</v>
      </c>
      <c r="N13739">
        <v>1547.8489999999999</v>
      </c>
      <c r="O13739" t="s">
        <v>40</v>
      </c>
      <c r="Q13739">
        <v>0</v>
      </c>
    </row>
    <row r="13740" spans="1:17" x14ac:dyDescent="0.2">
      <c r="A13740" t="s">
        <v>249</v>
      </c>
      <c r="B13740">
        <v>6</v>
      </c>
      <c r="C13740" t="s">
        <v>62</v>
      </c>
      <c r="D13740">
        <v>318</v>
      </c>
      <c r="E13740" t="s">
        <v>13</v>
      </c>
      <c r="F13740">
        <v>1</v>
      </c>
      <c r="G13740">
        <v>1759.874446</v>
      </c>
      <c r="H13740">
        <v>1767.6522210000001</v>
      </c>
      <c r="I13740">
        <v>992.1</v>
      </c>
      <c r="J13740">
        <v>2896.8</v>
      </c>
      <c r="K13740">
        <v>1759.874</v>
      </c>
      <c r="L13740" t="s">
        <v>208</v>
      </c>
      <c r="M13740" t="s">
        <v>209</v>
      </c>
      <c r="N13740">
        <v>1759.874</v>
      </c>
      <c r="O13740" t="s">
        <v>40</v>
      </c>
      <c r="Q13740">
        <v>0</v>
      </c>
    </row>
    <row r="13741" spans="1:17" x14ac:dyDescent="0.2">
      <c r="A13741" t="s">
        <v>249</v>
      </c>
      <c r="B13741">
        <v>6</v>
      </c>
      <c r="C13741" t="s">
        <v>62</v>
      </c>
      <c r="D13741">
        <v>366</v>
      </c>
      <c r="E13741" t="s">
        <v>13</v>
      </c>
      <c r="F13741">
        <v>1</v>
      </c>
      <c r="G13741">
        <v>1866.8147269999999</v>
      </c>
      <c r="H13741">
        <v>1871.120281</v>
      </c>
      <c r="I13741">
        <v>595.20000000000005</v>
      </c>
      <c r="J13741">
        <v>1111.0999999999999</v>
      </c>
      <c r="K13741">
        <v>1866.8150000000001</v>
      </c>
      <c r="L13741" t="s">
        <v>208</v>
      </c>
      <c r="M13741" t="s">
        <v>209</v>
      </c>
      <c r="N13741">
        <v>1866.8150000000001</v>
      </c>
      <c r="O13741" t="s">
        <v>40</v>
      </c>
      <c r="Q13741">
        <v>0</v>
      </c>
    </row>
    <row r="13742" spans="1:17" x14ac:dyDescent="0.2">
      <c r="A13742" t="s">
        <v>249</v>
      </c>
      <c r="B13742">
        <v>6</v>
      </c>
      <c r="C13742" t="s">
        <v>62</v>
      </c>
      <c r="D13742">
        <v>498</v>
      </c>
      <c r="E13742" t="s">
        <v>13</v>
      </c>
      <c r="F13742">
        <v>1</v>
      </c>
      <c r="G13742">
        <v>2225.1626190000002</v>
      </c>
      <c r="H13742">
        <v>2227.1417849999998</v>
      </c>
      <c r="I13742">
        <v>436.5</v>
      </c>
      <c r="J13742">
        <v>4920.6000000000004</v>
      </c>
      <c r="K13742">
        <v>2225.163</v>
      </c>
      <c r="L13742" t="s">
        <v>208</v>
      </c>
      <c r="M13742" t="s">
        <v>209</v>
      </c>
      <c r="N13742">
        <v>2225.163</v>
      </c>
      <c r="O13742" t="s">
        <v>40</v>
      </c>
      <c r="Q13742">
        <v>0</v>
      </c>
    </row>
    <row r="13743" spans="1:17" x14ac:dyDescent="0.2">
      <c r="A13743" t="s">
        <v>249</v>
      </c>
      <c r="B13743">
        <v>6</v>
      </c>
      <c r="C13743" t="s">
        <v>62</v>
      </c>
      <c r="D13743">
        <v>918</v>
      </c>
      <c r="E13743" t="s">
        <v>13</v>
      </c>
      <c r="F13743">
        <v>1</v>
      </c>
      <c r="G13743">
        <v>3060.5593279999998</v>
      </c>
      <c r="H13743">
        <v>3063.5801609999999</v>
      </c>
      <c r="I13743">
        <v>714.3</v>
      </c>
      <c r="J13743">
        <v>1547.6</v>
      </c>
      <c r="K13743">
        <v>3060.5590000000002</v>
      </c>
      <c r="L13743" t="s">
        <v>208</v>
      </c>
      <c r="M13743" t="s">
        <v>209</v>
      </c>
      <c r="N13743">
        <v>3060.5590000000002</v>
      </c>
      <c r="O13743" t="s">
        <v>40</v>
      </c>
      <c r="P13743">
        <v>1</v>
      </c>
      <c r="Q13743">
        <v>0</v>
      </c>
    </row>
    <row r="13744" spans="1:17" x14ac:dyDescent="0.2">
      <c r="A13744" t="s">
        <v>249</v>
      </c>
      <c r="B13744">
        <v>6</v>
      </c>
      <c r="C13744" t="s">
        <v>62</v>
      </c>
      <c r="D13744">
        <v>928</v>
      </c>
      <c r="E13744" t="s">
        <v>13</v>
      </c>
      <c r="F13744">
        <v>1</v>
      </c>
      <c r="G13744">
        <v>3117.6579400000001</v>
      </c>
      <c r="H13744">
        <v>3118.525995</v>
      </c>
      <c r="I13744">
        <v>595.20000000000005</v>
      </c>
      <c r="J13744">
        <v>4007.9</v>
      </c>
      <c r="K13744">
        <v>3117.6579999999999</v>
      </c>
      <c r="L13744" t="s">
        <v>208</v>
      </c>
      <c r="M13744" t="s">
        <v>209</v>
      </c>
      <c r="N13744">
        <v>3117.6579999999999</v>
      </c>
      <c r="O13744" t="s">
        <v>40</v>
      </c>
      <c r="Q13744">
        <v>0</v>
      </c>
    </row>
    <row r="13745" spans="1:17" x14ac:dyDescent="0.2">
      <c r="A13745" t="s">
        <v>249</v>
      </c>
      <c r="B13745">
        <v>6</v>
      </c>
      <c r="C13745" t="s">
        <v>62</v>
      </c>
      <c r="D13745">
        <v>991</v>
      </c>
      <c r="E13745" t="s">
        <v>13</v>
      </c>
      <c r="F13745">
        <v>1</v>
      </c>
      <c r="G13745">
        <v>3351.203172</v>
      </c>
      <c r="H13745">
        <v>3353.581643</v>
      </c>
      <c r="I13745">
        <v>595.20000000000005</v>
      </c>
      <c r="J13745">
        <v>3769.8</v>
      </c>
      <c r="K13745">
        <v>3351.203</v>
      </c>
      <c r="L13745" t="s">
        <v>208</v>
      </c>
      <c r="M13745" t="s">
        <v>209</v>
      </c>
      <c r="N13745">
        <v>3351.203</v>
      </c>
      <c r="O13745" t="s">
        <v>40</v>
      </c>
      <c r="Q13745">
        <v>0</v>
      </c>
    </row>
    <row r="13746" spans="1:17" x14ac:dyDescent="0.2">
      <c r="A13746" t="s">
        <v>249</v>
      </c>
      <c r="B13746">
        <v>6</v>
      </c>
      <c r="C13746" t="s">
        <v>62</v>
      </c>
      <c r="D13746">
        <v>1023</v>
      </c>
      <c r="E13746" t="s">
        <v>13</v>
      </c>
      <c r="F13746">
        <v>1</v>
      </c>
      <c r="G13746">
        <v>3434.84485</v>
      </c>
      <c r="H13746">
        <v>3437.2059610000001</v>
      </c>
      <c r="I13746">
        <v>158.69999999999999</v>
      </c>
      <c r="J13746">
        <v>4206.3</v>
      </c>
      <c r="K13746">
        <v>3434.8449999999998</v>
      </c>
      <c r="L13746" t="s">
        <v>208</v>
      </c>
      <c r="M13746" t="s">
        <v>209</v>
      </c>
      <c r="N13746">
        <v>3434.8449999999998</v>
      </c>
      <c r="O13746" t="s">
        <v>40</v>
      </c>
      <c r="Q13746">
        <v>0</v>
      </c>
    </row>
    <row r="13747" spans="1:17" x14ac:dyDescent="0.2">
      <c r="A13747" t="s">
        <v>249</v>
      </c>
      <c r="B13747">
        <v>6</v>
      </c>
      <c r="C13747" t="s">
        <v>62</v>
      </c>
      <c r="D13747">
        <v>1032</v>
      </c>
      <c r="E13747" t="s">
        <v>13</v>
      </c>
      <c r="F13747">
        <v>1</v>
      </c>
      <c r="G13747">
        <v>3493.2200189999999</v>
      </c>
      <c r="H13747">
        <v>3495.5290460000001</v>
      </c>
      <c r="I13747">
        <v>396.8</v>
      </c>
      <c r="J13747">
        <v>4365.1000000000004</v>
      </c>
      <c r="K13747">
        <v>3493.22</v>
      </c>
      <c r="L13747" t="s">
        <v>208</v>
      </c>
      <c r="M13747" t="s">
        <v>209</v>
      </c>
      <c r="N13747">
        <v>3493.22</v>
      </c>
      <c r="O13747" t="s">
        <v>40</v>
      </c>
      <c r="Q13747">
        <v>0</v>
      </c>
    </row>
    <row r="13748" spans="1:17" x14ac:dyDescent="0.2">
      <c r="A13748" t="s">
        <v>249</v>
      </c>
      <c r="B13748">
        <v>6</v>
      </c>
      <c r="C13748" t="s">
        <v>62</v>
      </c>
      <c r="D13748">
        <v>1035</v>
      </c>
      <c r="E13748" t="s">
        <v>13</v>
      </c>
      <c r="F13748">
        <v>1</v>
      </c>
      <c r="G13748">
        <v>3479.5394679999999</v>
      </c>
      <c r="H13748">
        <v>3480.060301</v>
      </c>
      <c r="I13748">
        <v>476.2</v>
      </c>
      <c r="J13748">
        <v>1190.5</v>
      </c>
      <c r="K13748">
        <v>3479.5390000000002</v>
      </c>
      <c r="L13748" t="s">
        <v>208</v>
      </c>
      <c r="M13748" t="s">
        <v>209</v>
      </c>
      <c r="N13748">
        <v>3479.5390000000002</v>
      </c>
      <c r="O13748" t="s">
        <v>40</v>
      </c>
      <c r="Q13748">
        <v>0</v>
      </c>
    </row>
    <row r="13749" spans="1:17" x14ac:dyDescent="0.2">
      <c r="A13749" t="s">
        <v>249</v>
      </c>
      <c r="B13749">
        <v>6</v>
      </c>
      <c r="C13749" t="s">
        <v>62</v>
      </c>
      <c r="D13749">
        <v>1062</v>
      </c>
      <c r="E13749" t="s">
        <v>13</v>
      </c>
      <c r="F13749">
        <v>1</v>
      </c>
      <c r="G13749">
        <v>3566.1641119999999</v>
      </c>
      <c r="H13749">
        <v>3566.528695</v>
      </c>
      <c r="I13749">
        <v>476.2</v>
      </c>
      <c r="J13749">
        <v>992.1</v>
      </c>
      <c r="K13749">
        <v>3566.1640000000002</v>
      </c>
      <c r="L13749" t="s">
        <v>208</v>
      </c>
      <c r="M13749" t="s">
        <v>209</v>
      </c>
      <c r="N13749">
        <v>3566.1640000000002</v>
      </c>
      <c r="O13749" t="s">
        <v>40</v>
      </c>
      <c r="Q13749">
        <v>0</v>
      </c>
    </row>
    <row r="13750" spans="1:17" x14ac:dyDescent="0.2">
      <c r="A13750" t="s">
        <v>249</v>
      </c>
      <c r="B13750">
        <v>6</v>
      </c>
      <c r="C13750" t="s">
        <v>62</v>
      </c>
      <c r="D13750">
        <v>1063</v>
      </c>
      <c r="E13750" t="s">
        <v>13</v>
      </c>
      <c r="F13750">
        <v>1</v>
      </c>
      <c r="G13750">
        <v>3533.507873</v>
      </c>
      <c r="H13750">
        <v>3534.08079</v>
      </c>
      <c r="I13750">
        <v>515.9</v>
      </c>
      <c r="J13750">
        <v>1071.4000000000001</v>
      </c>
      <c r="K13750">
        <v>3533.5079999999998</v>
      </c>
      <c r="L13750" t="s">
        <v>208</v>
      </c>
      <c r="M13750" t="s">
        <v>209</v>
      </c>
      <c r="N13750">
        <v>3533.5079999999998</v>
      </c>
      <c r="O13750" t="s">
        <v>40</v>
      </c>
      <c r="Q13750">
        <v>0</v>
      </c>
    </row>
    <row r="13751" spans="1:17" x14ac:dyDescent="0.2">
      <c r="A13751" t="s">
        <v>249</v>
      </c>
      <c r="B13751">
        <v>6</v>
      </c>
      <c r="C13751" t="s">
        <v>62</v>
      </c>
      <c r="D13751">
        <v>1064</v>
      </c>
      <c r="E13751" t="s">
        <v>13</v>
      </c>
      <c r="F13751">
        <v>1</v>
      </c>
      <c r="G13751">
        <v>3543.091203</v>
      </c>
      <c r="H13751">
        <v>3543.559953</v>
      </c>
      <c r="I13751">
        <v>674.6</v>
      </c>
      <c r="J13751">
        <v>1031.7</v>
      </c>
      <c r="K13751">
        <v>3543.0909999999999</v>
      </c>
      <c r="L13751" t="s">
        <v>208</v>
      </c>
      <c r="M13751" t="s">
        <v>209</v>
      </c>
      <c r="N13751">
        <v>3543.0909999999999</v>
      </c>
      <c r="O13751" t="s">
        <v>40</v>
      </c>
      <c r="Q13751">
        <v>0</v>
      </c>
    </row>
    <row r="13752" spans="1:17" x14ac:dyDescent="0.2">
      <c r="A13752" t="s">
        <v>249</v>
      </c>
      <c r="B13752">
        <v>6</v>
      </c>
      <c r="C13752" t="s">
        <v>62</v>
      </c>
      <c r="D13752">
        <v>1157</v>
      </c>
      <c r="E13752" t="s">
        <v>13</v>
      </c>
      <c r="F13752">
        <v>1</v>
      </c>
      <c r="G13752">
        <v>1842.216113</v>
      </c>
      <c r="H13752">
        <v>1843.882779</v>
      </c>
      <c r="I13752">
        <v>371.6</v>
      </c>
      <c r="J13752">
        <v>3412.2</v>
      </c>
      <c r="K13752">
        <v>1842.2159999999999</v>
      </c>
      <c r="L13752" t="s">
        <v>208</v>
      </c>
      <c r="M13752" t="s">
        <v>209</v>
      </c>
      <c r="N13752">
        <v>1842.2159999999999</v>
      </c>
      <c r="O13752" t="s">
        <v>40</v>
      </c>
      <c r="P13752">
        <v>1</v>
      </c>
      <c r="Q13752">
        <v>0</v>
      </c>
    </row>
    <row r="13753" spans="1:17" x14ac:dyDescent="0.2">
      <c r="A13753" t="s">
        <v>250</v>
      </c>
      <c r="B13753">
        <v>6</v>
      </c>
      <c r="C13753" t="s">
        <v>94</v>
      </c>
      <c r="D13753">
        <v>264</v>
      </c>
      <c r="E13753" t="s">
        <v>13</v>
      </c>
      <c r="F13753">
        <v>1</v>
      </c>
      <c r="G13753">
        <v>1039.5117439999999</v>
      </c>
      <c r="H13753">
        <v>1048.122852</v>
      </c>
      <c r="I13753">
        <v>674.6</v>
      </c>
      <c r="J13753">
        <v>4206.3</v>
      </c>
      <c r="K13753">
        <v>1039.5119999999999</v>
      </c>
      <c r="L13753" t="s">
        <v>214</v>
      </c>
      <c r="M13753" t="s">
        <v>215</v>
      </c>
      <c r="N13753">
        <v>1039.5119999999999</v>
      </c>
      <c r="O13753" t="s">
        <v>40</v>
      </c>
      <c r="Q13753">
        <v>0</v>
      </c>
    </row>
    <row r="13754" spans="1:17" x14ac:dyDescent="0.2">
      <c r="A13754" t="s">
        <v>250</v>
      </c>
      <c r="B13754">
        <v>6</v>
      </c>
      <c r="C13754" t="s">
        <v>94</v>
      </c>
      <c r="D13754">
        <v>407</v>
      </c>
      <c r="E13754" t="s">
        <v>13</v>
      </c>
      <c r="F13754">
        <v>1</v>
      </c>
      <c r="G13754">
        <v>2095.116606</v>
      </c>
      <c r="H13754">
        <v>2097.1304949999999</v>
      </c>
      <c r="I13754">
        <v>714.3</v>
      </c>
      <c r="J13754">
        <v>1428.6</v>
      </c>
      <c r="K13754">
        <v>2095.1170000000002</v>
      </c>
      <c r="L13754" t="s">
        <v>214</v>
      </c>
      <c r="M13754" t="s">
        <v>215</v>
      </c>
      <c r="N13754">
        <v>2095.1170000000002</v>
      </c>
      <c r="O13754" t="s">
        <v>40</v>
      </c>
      <c r="Q13754">
        <v>0</v>
      </c>
    </row>
    <row r="13755" spans="1:17" x14ac:dyDescent="0.2">
      <c r="A13755" t="s">
        <v>250</v>
      </c>
      <c r="B13755">
        <v>6</v>
      </c>
      <c r="C13755" t="s">
        <v>94</v>
      </c>
      <c r="D13755">
        <v>419</v>
      </c>
      <c r="E13755" t="s">
        <v>13</v>
      </c>
      <c r="F13755">
        <v>1</v>
      </c>
      <c r="G13755">
        <v>2162.8402139999998</v>
      </c>
      <c r="H13755">
        <v>2163.9339639999998</v>
      </c>
      <c r="I13755">
        <v>436.5</v>
      </c>
      <c r="J13755">
        <v>3888.9</v>
      </c>
      <c r="K13755">
        <v>2162.84</v>
      </c>
      <c r="L13755" t="s">
        <v>214</v>
      </c>
      <c r="M13755" t="s">
        <v>215</v>
      </c>
      <c r="N13755">
        <v>2162.84</v>
      </c>
      <c r="O13755" t="s">
        <v>40</v>
      </c>
      <c r="Q13755">
        <v>0</v>
      </c>
    </row>
    <row r="13756" spans="1:17" x14ac:dyDescent="0.2">
      <c r="A13756" t="s">
        <v>250</v>
      </c>
      <c r="B13756">
        <v>6</v>
      </c>
      <c r="C13756" t="s">
        <v>94</v>
      </c>
      <c r="D13756">
        <v>421</v>
      </c>
      <c r="E13756" t="s">
        <v>13</v>
      </c>
      <c r="F13756">
        <v>1</v>
      </c>
      <c r="G13756">
        <v>2144.3853600000002</v>
      </c>
      <c r="H13756">
        <v>2147.927025</v>
      </c>
      <c r="I13756">
        <v>754</v>
      </c>
      <c r="J13756">
        <v>1507.9</v>
      </c>
      <c r="K13756">
        <v>2144.3850000000002</v>
      </c>
      <c r="L13756" t="s">
        <v>214</v>
      </c>
      <c r="M13756" t="s">
        <v>215</v>
      </c>
      <c r="N13756">
        <v>2144.3850000000002</v>
      </c>
      <c r="O13756" t="s">
        <v>40</v>
      </c>
      <c r="Q13756">
        <v>0</v>
      </c>
    </row>
    <row r="13757" spans="1:17" x14ac:dyDescent="0.2">
      <c r="A13757" t="s">
        <v>250</v>
      </c>
      <c r="B13757">
        <v>6</v>
      </c>
      <c r="C13757" t="s">
        <v>94</v>
      </c>
      <c r="D13757">
        <v>439</v>
      </c>
      <c r="E13757" t="s">
        <v>13</v>
      </c>
      <c r="F13757">
        <v>1</v>
      </c>
      <c r="G13757">
        <v>2214.6263279999998</v>
      </c>
      <c r="H13757">
        <v>2217.17841</v>
      </c>
      <c r="I13757">
        <v>595.20000000000005</v>
      </c>
      <c r="J13757">
        <v>4285.7</v>
      </c>
      <c r="K13757">
        <v>2214.6260000000002</v>
      </c>
      <c r="L13757" t="s">
        <v>214</v>
      </c>
      <c r="M13757" t="s">
        <v>215</v>
      </c>
      <c r="N13757">
        <v>2214.6260000000002</v>
      </c>
      <c r="O13757" t="s">
        <v>40</v>
      </c>
      <c r="Q13757">
        <v>0</v>
      </c>
    </row>
    <row r="13758" spans="1:17" x14ac:dyDescent="0.2">
      <c r="A13758" t="s">
        <v>250</v>
      </c>
      <c r="B13758">
        <v>6</v>
      </c>
      <c r="C13758" t="s">
        <v>94</v>
      </c>
      <c r="D13758">
        <v>442</v>
      </c>
      <c r="E13758" t="s">
        <v>13</v>
      </c>
      <c r="F13758">
        <v>1</v>
      </c>
      <c r="G13758">
        <v>2229.730489</v>
      </c>
      <c r="H13758">
        <v>2230.3728500000002</v>
      </c>
      <c r="I13758">
        <v>714.3</v>
      </c>
      <c r="J13758">
        <v>1507.9</v>
      </c>
      <c r="K13758">
        <v>2229.73</v>
      </c>
      <c r="L13758" t="s">
        <v>214</v>
      </c>
      <c r="M13758" t="s">
        <v>215</v>
      </c>
      <c r="N13758">
        <v>2229.73</v>
      </c>
      <c r="O13758" t="s">
        <v>40</v>
      </c>
      <c r="Q13758">
        <v>0</v>
      </c>
    </row>
    <row r="13759" spans="1:17" x14ac:dyDescent="0.2">
      <c r="A13759" t="s">
        <v>250</v>
      </c>
      <c r="B13759">
        <v>6</v>
      </c>
      <c r="C13759" t="s">
        <v>94</v>
      </c>
      <c r="D13759">
        <v>473</v>
      </c>
      <c r="E13759" t="s">
        <v>13</v>
      </c>
      <c r="F13759">
        <v>1</v>
      </c>
      <c r="G13759">
        <v>2394.4406090000002</v>
      </c>
      <c r="H13759">
        <v>2403.6072730000001</v>
      </c>
      <c r="I13759">
        <v>238.1</v>
      </c>
      <c r="J13759">
        <v>4841.3</v>
      </c>
      <c r="K13759">
        <v>2394.4409999999998</v>
      </c>
      <c r="L13759" t="s">
        <v>214</v>
      </c>
      <c r="M13759" t="s">
        <v>215</v>
      </c>
      <c r="N13759">
        <v>2394.4409999999998</v>
      </c>
      <c r="O13759" t="s">
        <v>40</v>
      </c>
      <c r="Q13759">
        <v>0</v>
      </c>
    </row>
    <row r="13760" spans="1:17" x14ac:dyDescent="0.2">
      <c r="A13760" t="s">
        <v>250</v>
      </c>
      <c r="B13760">
        <v>6</v>
      </c>
      <c r="C13760" t="s">
        <v>94</v>
      </c>
      <c r="D13760">
        <v>564</v>
      </c>
      <c r="E13760" t="s">
        <v>13</v>
      </c>
      <c r="F13760">
        <v>1</v>
      </c>
      <c r="G13760">
        <v>2268.974287</v>
      </c>
      <c r="H13760">
        <v>2270.6756759999998</v>
      </c>
      <c r="I13760">
        <v>674.6</v>
      </c>
      <c r="J13760">
        <v>1468.3</v>
      </c>
      <c r="K13760">
        <v>2268.9740000000002</v>
      </c>
      <c r="L13760" t="s">
        <v>214</v>
      </c>
      <c r="M13760" t="s">
        <v>215</v>
      </c>
      <c r="N13760">
        <v>2268.9740000000002</v>
      </c>
      <c r="O13760" t="s">
        <v>40</v>
      </c>
      <c r="Q13760">
        <v>0</v>
      </c>
    </row>
    <row r="13761" spans="1:17" x14ac:dyDescent="0.2">
      <c r="A13761" t="s">
        <v>250</v>
      </c>
      <c r="B13761">
        <v>6</v>
      </c>
      <c r="C13761" t="s">
        <v>94</v>
      </c>
      <c r="D13761">
        <v>694</v>
      </c>
      <c r="E13761" t="s">
        <v>13</v>
      </c>
      <c r="F13761">
        <v>1</v>
      </c>
      <c r="G13761">
        <v>1169.6161649999999</v>
      </c>
      <c r="H13761">
        <v>1174.8592189999999</v>
      </c>
      <c r="I13761">
        <v>396.8</v>
      </c>
      <c r="J13761">
        <v>3968.3</v>
      </c>
      <c r="K13761">
        <v>1169.616</v>
      </c>
      <c r="L13761" t="s">
        <v>214</v>
      </c>
      <c r="M13761" t="s">
        <v>215</v>
      </c>
      <c r="N13761">
        <v>1169.616</v>
      </c>
      <c r="O13761" t="s">
        <v>40</v>
      </c>
      <c r="Q13761">
        <v>0</v>
      </c>
    </row>
    <row r="13762" spans="1:17" x14ac:dyDescent="0.2">
      <c r="A13762" t="s">
        <v>250</v>
      </c>
      <c r="B13762">
        <v>6</v>
      </c>
      <c r="C13762" t="s">
        <v>94</v>
      </c>
      <c r="D13762">
        <v>759</v>
      </c>
      <c r="E13762" t="s">
        <v>13</v>
      </c>
      <c r="F13762">
        <v>1</v>
      </c>
      <c r="G13762">
        <v>1468.9068689999999</v>
      </c>
      <c r="H13762">
        <v>1470.2783959999999</v>
      </c>
      <c r="I13762">
        <v>1071.4000000000001</v>
      </c>
      <c r="J13762">
        <v>1627</v>
      </c>
      <c r="K13762">
        <v>1468.9069999999999</v>
      </c>
      <c r="L13762" t="s">
        <v>214</v>
      </c>
      <c r="M13762" t="s">
        <v>215</v>
      </c>
      <c r="N13762">
        <v>1468.9069999999999</v>
      </c>
      <c r="O13762" t="s">
        <v>40</v>
      </c>
      <c r="Q13762">
        <v>0</v>
      </c>
    </row>
    <row r="13763" spans="1:17" x14ac:dyDescent="0.2">
      <c r="A13763" t="s">
        <v>250</v>
      </c>
      <c r="B13763">
        <v>6</v>
      </c>
      <c r="C13763" t="s">
        <v>94</v>
      </c>
      <c r="D13763">
        <v>764</v>
      </c>
      <c r="E13763" t="s">
        <v>13</v>
      </c>
      <c r="F13763">
        <v>1</v>
      </c>
      <c r="G13763">
        <v>1480.7471419999999</v>
      </c>
      <c r="H13763">
        <v>1483.4207530000001</v>
      </c>
      <c r="I13763">
        <v>873</v>
      </c>
      <c r="J13763">
        <v>1785.7</v>
      </c>
      <c r="K13763">
        <v>1480.7470000000001</v>
      </c>
      <c r="L13763" t="s">
        <v>214</v>
      </c>
      <c r="M13763" t="s">
        <v>215</v>
      </c>
      <c r="N13763">
        <v>1480.7470000000001</v>
      </c>
      <c r="O13763" t="s">
        <v>40</v>
      </c>
      <c r="Q13763">
        <v>0</v>
      </c>
    </row>
    <row r="13764" spans="1:17" x14ac:dyDescent="0.2">
      <c r="A13764" t="s">
        <v>250</v>
      </c>
      <c r="B13764">
        <v>6</v>
      </c>
      <c r="C13764" t="s">
        <v>94</v>
      </c>
      <c r="D13764">
        <v>814</v>
      </c>
      <c r="E13764" t="s">
        <v>13</v>
      </c>
      <c r="F13764">
        <v>1</v>
      </c>
      <c r="G13764">
        <v>1687.858941</v>
      </c>
      <c r="H13764">
        <v>1689.8728289999999</v>
      </c>
      <c r="I13764">
        <v>634.9</v>
      </c>
      <c r="J13764">
        <v>1428.6</v>
      </c>
      <c r="K13764">
        <v>1687.8589999999999</v>
      </c>
      <c r="L13764" t="s">
        <v>214</v>
      </c>
      <c r="M13764" t="s">
        <v>215</v>
      </c>
      <c r="N13764">
        <v>1687.8589999999999</v>
      </c>
      <c r="O13764" t="s">
        <v>40</v>
      </c>
      <c r="Q13764">
        <v>0</v>
      </c>
    </row>
    <row r="13765" spans="1:17" x14ac:dyDescent="0.2">
      <c r="A13765" t="s">
        <v>250</v>
      </c>
      <c r="B13765">
        <v>6</v>
      </c>
      <c r="C13765" t="s">
        <v>94</v>
      </c>
      <c r="D13765">
        <v>823</v>
      </c>
      <c r="E13765" t="s">
        <v>13</v>
      </c>
      <c r="F13765">
        <v>1</v>
      </c>
      <c r="G13765">
        <v>1731.988807</v>
      </c>
      <c r="H13765">
        <v>1732.9089449999999</v>
      </c>
      <c r="I13765">
        <v>595.20000000000005</v>
      </c>
      <c r="J13765">
        <v>1547.6</v>
      </c>
      <c r="K13765">
        <v>1731.989</v>
      </c>
      <c r="L13765" t="s">
        <v>214</v>
      </c>
      <c r="M13765" t="s">
        <v>215</v>
      </c>
      <c r="N13765">
        <v>1731.989</v>
      </c>
      <c r="O13765" t="s">
        <v>40</v>
      </c>
      <c r="Q13765">
        <v>0</v>
      </c>
    </row>
    <row r="13766" spans="1:17" x14ac:dyDescent="0.2">
      <c r="A13766" t="s">
        <v>250</v>
      </c>
      <c r="B13766">
        <v>6</v>
      </c>
      <c r="C13766" t="s">
        <v>94</v>
      </c>
      <c r="D13766">
        <v>827</v>
      </c>
      <c r="E13766" t="s">
        <v>13</v>
      </c>
      <c r="F13766">
        <v>1</v>
      </c>
      <c r="G13766">
        <v>1750.634634</v>
      </c>
      <c r="H13766">
        <v>1753.377688</v>
      </c>
      <c r="I13766">
        <v>634.9</v>
      </c>
      <c r="J13766">
        <v>4642.8999999999996</v>
      </c>
      <c r="K13766">
        <v>1750.635</v>
      </c>
      <c r="L13766" t="s">
        <v>214</v>
      </c>
      <c r="M13766" t="s">
        <v>215</v>
      </c>
      <c r="N13766">
        <v>1750.635</v>
      </c>
      <c r="O13766" t="s">
        <v>40</v>
      </c>
      <c r="Q13766">
        <v>0</v>
      </c>
    </row>
    <row r="13767" spans="1:17" x14ac:dyDescent="0.2">
      <c r="A13767" t="s">
        <v>250</v>
      </c>
      <c r="B13767">
        <v>6</v>
      </c>
      <c r="C13767" t="s">
        <v>94</v>
      </c>
      <c r="D13767">
        <v>828</v>
      </c>
      <c r="E13767" t="s">
        <v>13</v>
      </c>
      <c r="F13767">
        <v>1</v>
      </c>
      <c r="G13767">
        <v>1736.5895</v>
      </c>
      <c r="H13767">
        <v>1737.301305</v>
      </c>
      <c r="I13767">
        <v>912.7</v>
      </c>
      <c r="J13767">
        <v>1388.9</v>
      </c>
      <c r="K13767">
        <v>1736.5889999999999</v>
      </c>
      <c r="L13767" t="s">
        <v>214</v>
      </c>
      <c r="M13767" t="s">
        <v>215</v>
      </c>
      <c r="N13767">
        <v>1736.5889999999999</v>
      </c>
      <c r="O13767" t="s">
        <v>40</v>
      </c>
      <c r="Q13767">
        <v>0</v>
      </c>
    </row>
    <row r="13768" spans="1:17" x14ac:dyDescent="0.2">
      <c r="A13768" t="s">
        <v>250</v>
      </c>
      <c r="B13768">
        <v>6</v>
      </c>
      <c r="C13768" t="s">
        <v>94</v>
      </c>
      <c r="D13768">
        <v>866</v>
      </c>
      <c r="E13768" t="s">
        <v>13</v>
      </c>
      <c r="F13768">
        <v>1</v>
      </c>
      <c r="G13768">
        <v>1912.216934</v>
      </c>
      <c r="H13768">
        <v>1913.1544329999999</v>
      </c>
      <c r="I13768">
        <v>714.3</v>
      </c>
      <c r="J13768">
        <v>1468.3</v>
      </c>
      <c r="K13768">
        <v>1912.2170000000001</v>
      </c>
      <c r="L13768" t="s">
        <v>214</v>
      </c>
      <c r="M13768" t="s">
        <v>215</v>
      </c>
      <c r="N13768">
        <v>1912.2170000000001</v>
      </c>
      <c r="O13768" t="s">
        <v>40</v>
      </c>
      <c r="Q13768">
        <v>0</v>
      </c>
    </row>
    <row r="13769" spans="1:17" x14ac:dyDescent="0.2">
      <c r="A13769" t="s">
        <v>250</v>
      </c>
      <c r="B13769">
        <v>6</v>
      </c>
      <c r="C13769" t="s">
        <v>94</v>
      </c>
      <c r="D13769">
        <v>876</v>
      </c>
      <c r="E13769" t="s">
        <v>13</v>
      </c>
      <c r="F13769">
        <v>1</v>
      </c>
      <c r="G13769">
        <v>1935.6197030000001</v>
      </c>
      <c r="H13769">
        <v>1937.5988689999999</v>
      </c>
      <c r="I13769">
        <v>595.20000000000005</v>
      </c>
      <c r="J13769">
        <v>4722.2</v>
      </c>
      <c r="K13769">
        <v>1935.62</v>
      </c>
      <c r="L13769" t="s">
        <v>214</v>
      </c>
      <c r="M13769" t="s">
        <v>215</v>
      </c>
      <c r="N13769">
        <v>1935.62</v>
      </c>
      <c r="O13769" t="s">
        <v>40</v>
      </c>
      <c r="Q13769">
        <v>0</v>
      </c>
    </row>
    <row r="13770" spans="1:17" x14ac:dyDescent="0.2">
      <c r="A13770" t="s">
        <v>250</v>
      </c>
      <c r="B13770">
        <v>6</v>
      </c>
      <c r="C13770" t="s">
        <v>94</v>
      </c>
      <c r="D13770">
        <v>901</v>
      </c>
      <c r="E13770" t="s">
        <v>13</v>
      </c>
      <c r="F13770">
        <v>1</v>
      </c>
      <c r="G13770">
        <v>2003.985672</v>
      </c>
      <c r="H13770">
        <v>2007.1974769999999</v>
      </c>
      <c r="I13770">
        <v>595.20000000000005</v>
      </c>
      <c r="J13770">
        <v>4881</v>
      </c>
      <c r="K13770">
        <v>2003.9860000000001</v>
      </c>
      <c r="L13770" t="s">
        <v>214</v>
      </c>
      <c r="M13770" t="s">
        <v>215</v>
      </c>
      <c r="N13770">
        <v>2003.9860000000001</v>
      </c>
      <c r="O13770" t="s">
        <v>40</v>
      </c>
      <c r="Q13770">
        <v>0</v>
      </c>
    </row>
    <row r="13771" spans="1:17" x14ac:dyDescent="0.2">
      <c r="A13771" t="s">
        <v>250</v>
      </c>
      <c r="B13771">
        <v>6</v>
      </c>
      <c r="C13771" t="s">
        <v>94</v>
      </c>
      <c r="D13771">
        <v>923</v>
      </c>
      <c r="E13771" t="s">
        <v>13</v>
      </c>
      <c r="F13771">
        <v>1</v>
      </c>
      <c r="G13771">
        <v>2063.3749149999999</v>
      </c>
      <c r="H13771">
        <v>2063.9131090000001</v>
      </c>
      <c r="I13771">
        <v>793.7</v>
      </c>
      <c r="J13771">
        <v>1349.2</v>
      </c>
      <c r="K13771">
        <v>2063.375</v>
      </c>
      <c r="L13771" t="s">
        <v>214</v>
      </c>
      <c r="M13771" t="s">
        <v>215</v>
      </c>
      <c r="N13771">
        <v>2063.375</v>
      </c>
      <c r="O13771" t="s">
        <v>40</v>
      </c>
      <c r="Q13771">
        <v>0</v>
      </c>
    </row>
    <row r="13772" spans="1:17" x14ac:dyDescent="0.2">
      <c r="A13772" t="s">
        <v>250</v>
      </c>
      <c r="B13772">
        <v>6</v>
      </c>
      <c r="C13772" t="s">
        <v>94</v>
      </c>
      <c r="D13772">
        <v>936</v>
      </c>
      <c r="E13772" t="s">
        <v>13</v>
      </c>
      <c r="F13772">
        <v>1</v>
      </c>
      <c r="G13772">
        <v>2189.5339389999999</v>
      </c>
      <c r="H13772">
        <v>2190.2110229999998</v>
      </c>
      <c r="I13772">
        <v>754</v>
      </c>
      <c r="J13772">
        <v>1388.9</v>
      </c>
      <c r="K13772">
        <v>2189.5340000000001</v>
      </c>
      <c r="L13772" t="s">
        <v>214</v>
      </c>
      <c r="M13772" t="s">
        <v>215</v>
      </c>
      <c r="N13772">
        <v>2189.5340000000001</v>
      </c>
      <c r="O13772" t="s">
        <v>40</v>
      </c>
      <c r="Q13772">
        <v>0</v>
      </c>
    </row>
    <row r="13773" spans="1:17" x14ac:dyDescent="0.2">
      <c r="A13773" t="s">
        <v>250</v>
      </c>
      <c r="B13773">
        <v>6</v>
      </c>
      <c r="C13773" t="s">
        <v>94</v>
      </c>
      <c r="D13773">
        <v>946</v>
      </c>
      <c r="E13773" t="s">
        <v>13</v>
      </c>
      <c r="F13773">
        <v>1</v>
      </c>
      <c r="G13773">
        <v>2236.9429949999999</v>
      </c>
      <c r="H13773">
        <v>2238.6791050000002</v>
      </c>
      <c r="I13773">
        <v>555.6</v>
      </c>
      <c r="J13773">
        <v>1428.6</v>
      </c>
      <c r="K13773">
        <v>2236.9430000000002</v>
      </c>
      <c r="L13773" t="s">
        <v>214</v>
      </c>
      <c r="M13773" t="s">
        <v>215</v>
      </c>
      <c r="N13773">
        <v>2236.9430000000002</v>
      </c>
      <c r="O13773" t="s">
        <v>40</v>
      </c>
      <c r="Q13773">
        <v>0</v>
      </c>
    </row>
    <row r="13774" spans="1:17" x14ac:dyDescent="0.2">
      <c r="A13774" t="s">
        <v>250</v>
      </c>
      <c r="B13774">
        <v>6</v>
      </c>
      <c r="C13774" t="s">
        <v>94</v>
      </c>
      <c r="D13774">
        <v>949</v>
      </c>
      <c r="E13774" t="s">
        <v>13</v>
      </c>
      <c r="F13774">
        <v>1</v>
      </c>
      <c r="G13774">
        <v>2254.4082669999998</v>
      </c>
      <c r="H13774">
        <v>2256.4221550000002</v>
      </c>
      <c r="I13774">
        <v>674.6</v>
      </c>
      <c r="J13774">
        <v>1627</v>
      </c>
      <c r="K13774">
        <v>2254.4079999999999</v>
      </c>
      <c r="L13774" t="s">
        <v>214</v>
      </c>
      <c r="M13774" t="s">
        <v>215</v>
      </c>
      <c r="N13774">
        <v>2254.4079999999999</v>
      </c>
      <c r="O13774" t="s">
        <v>40</v>
      </c>
      <c r="Q13774">
        <v>0</v>
      </c>
    </row>
    <row r="13775" spans="1:17" x14ac:dyDescent="0.2">
      <c r="A13775" t="s">
        <v>250</v>
      </c>
      <c r="B13775">
        <v>6</v>
      </c>
      <c r="C13775" t="s">
        <v>94</v>
      </c>
      <c r="D13775">
        <v>955</v>
      </c>
      <c r="E13775" t="s">
        <v>13</v>
      </c>
      <c r="F13775">
        <v>1</v>
      </c>
      <c r="G13775">
        <v>2276.7867310000001</v>
      </c>
      <c r="H13775">
        <v>2279.8770079999999</v>
      </c>
      <c r="I13775">
        <v>515.9</v>
      </c>
      <c r="J13775">
        <v>4087.3</v>
      </c>
      <c r="K13775">
        <v>2276.7869999999998</v>
      </c>
      <c r="L13775" t="s">
        <v>214</v>
      </c>
      <c r="M13775" t="s">
        <v>215</v>
      </c>
      <c r="N13775">
        <v>2276.7869999999998</v>
      </c>
      <c r="O13775" t="s">
        <v>40</v>
      </c>
      <c r="Q13775">
        <v>0</v>
      </c>
    </row>
    <row r="13776" spans="1:17" x14ac:dyDescent="0.2">
      <c r="A13776" t="s">
        <v>250</v>
      </c>
      <c r="B13776">
        <v>6</v>
      </c>
      <c r="C13776" t="s">
        <v>94</v>
      </c>
      <c r="D13776">
        <v>959</v>
      </c>
      <c r="E13776" t="s">
        <v>13</v>
      </c>
      <c r="F13776">
        <v>1</v>
      </c>
      <c r="G13776">
        <v>2291.281191</v>
      </c>
      <c r="H13776">
        <v>2294.1457730000002</v>
      </c>
      <c r="I13776">
        <v>476.2</v>
      </c>
      <c r="J13776">
        <v>1071.4000000000001</v>
      </c>
      <c r="K13776">
        <v>2291.2809999999999</v>
      </c>
      <c r="L13776" t="s">
        <v>214</v>
      </c>
      <c r="M13776" t="s">
        <v>215</v>
      </c>
      <c r="N13776">
        <v>2291.2809999999999</v>
      </c>
      <c r="O13776" t="s">
        <v>40</v>
      </c>
      <c r="Q13776">
        <v>0</v>
      </c>
    </row>
    <row r="13777" spans="1:17" x14ac:dyDescent="0.2">
      <c r="A13777" t="s">
        <v>250</v>
      </c>
      <c r="B13777">
        <v>6</v>
      </c>
      <c r="C13777" t="s">
        <v>94</v>
      </c>
      <c r="D13777">
        <v>963</v>
      </c>
      <c r="E13777" t="s">
        <v>13</v>
      </c>
      <c r="F13777">
        <v>1</v>
      </c>
      <c r="G13777">
        <v>2313.7117389999999</v>
      </c>
      <c r="H13777">
        <v>2315.7603490000001</v>
      </c>
      <c r="I13777">
        <v>833.3</v>
      </c>
      <c r="J13777">
        <v>1627</v>
      </c>
      <c r="K13777">
        <v>2313.712</v>
      </c>
      <c r="L13777" t="s">
        <v>214</v>
      </c>
      <c r="M13777" t="s">
        <v>215</v>
      </c>
      <c r="N13777">
        <v>2313.712</v>
      </c>
      <c r="O13777" t="s">
        <v>40</v>
      </c>
      <c r="Q13777">
        <v>0</v>
      </c>
    </row>
    <row r="13778" spans="1:17" x14ac:dyDescent="0.2">
      <c r="A13778" t="s">
        <v>250</v>
      </c>
      <c r="B13778">
        <v>6</v>
      </c>
      <c r="C13778" t="s">
        <v>94</v>
      </c>
      <c r="D13778">
        <v>971</v>
      </c>
      <c r="E13778" t="s">
        <v>13</v>
      </c>
      <c r="F13778">
        <v>1</v>
      </c>
      <c r="G13778">
        <v>2340.6541109999998</v>
      </c>
      <c r="H13778">
        <v>2347.8763309999999</v>
      </c>
      <c r="I13778">
        <v>754</v>
      </c>
      <c r="J13778">
        <v>1309.5</v>
      </c>
      <c r="K13778">
        <v>2340.654</v>
      </c>
      <c r="L13778" t="s">
        <v>214</v>
      </c>
      <c r="M13778" t="s">
        <v>215</v>
      </c>
      <c r="N13778">
        <v>2340.654</v>
      </c>
      <c r="O13778" t="s">
        <v>40</v>
      </c>
      <c r="Q13778">
        <v>0</v>
      </c>
    </row>
    <row r="13779" spans="1:17" x14ac:dyDescent="0.2">
      <c r="A13779" t="s">
        <v>250</v>
      </c>
      <c r="B13779">
        <v>6</v>
      </c>
      <c r="C13779" t="s">
        <v>94</v>
      </c>
      <c r="D13779">
        <v>976</v>
      </c>
      <c r="E13779" t="s">
        <v>13</v>
      </c>
      <c r="F13779">
        <v>1</v>
      </c>
      <c r="G13779">
        <v>2367.1992409999998</v>
      </c>
      <c r="H13779">
        <v>2370.1506279999999</v>
      </c>
      <c r="I13779">
        <v>396.8</v>
      </c>
      <c r="J13779">
        <v>1111.0999999999999</v>
      </c>
      <c r="K13779">
        <v>2367.1990000000001</v>
      </c>
      <c r="L13779" t="s">
        <v>214</v>
      </c>
      <c r="M13779" t="s">
        <v>215</v>
      </c>
      <c r="N13779">
        <v>2367.1990000000001</v>
      </c>
      <c r="O13779" t="s">
        <v>40</v>
      </c>
      <c r="Q13779">
        <v>0</v>
      </c>
    </row>
    <row r="13780" spans="1:17" x14ac:dyDescent="0.2">
      <c r="A13780" t="s">
        <v>250</v>
      </c>
      <c r="B13780">
        <v>6</v>
      </c>
      <c r="C13780" t="s">
        <v>94</v>
      </c>
      <c r="D13780">
        <v>980</v>
      </c>
      <c r="E13780" t="s">
        <v>13</v>
      </c>
      <c r="F13780">
        <v>1</v>
      </c>
      <c r="G13780">
        <v>2388.2235390000001</v>
      </c>
      <c r="H13780">
        <v>2388.7443720000001</v>
      </c>
      <c r="I13780">
        <v>515.9</v>
      </c>
      <c r="J13780">
        <v>1190.5</v>
      </c>
      <c r="K13780">
        <v>2388.2240000000002</v>
      </c>
      <c r="L13780" t="s">
        <v>214</v>
      </c>
      <c r="M13780" t="s">
        <v>215</v>
      </c>
      <c r="N13780">
        <v>2388.2240000000002</v>
      </c>
      <c r="O13780" t="s">
        <v>40</v>
      </c>
      <c r="Q13780">
        <v>0</v>
      </c>
    </row>
    <row r="13781" spans="1:17" x14ac:dyDescent="0.2">
      <c r="A13781" t="s">
        <v>250</v>
      </c>
      <c r="B13781">
        <v>6</v>
      </c>
      <c r="C13781" t="s">
        <v>94</v>
      </c>
      <c r="D13781">
        <v>991</v>
      </c>
      <c r="E13781" t="s">
        <v>13</v>
      </c>
      <c r="F13781">
        <v>1</v>
      </c>
      <c r="G13781">
        <v>2434.023929</v>
      </c>
      <c r="H13781">
        <v>2434.9440679999998</v>
      </c>
      <c r="I13781">
        <v>754</v>
      </c>
      <c r="J13781">
        <v>1627</v>
      </c>
      <c r="K13781">
        <v>2434.0239999999999</v>
      </c>
      <c r="L13781" t="s">
        <v>214</v>
      </c>
      <c r="M13781" t="s">
        <v>215</v>
      </c>
      <c r="N13781">
        <v>2434.0239999999999</v>
      </c>
      <c r="O13781" t="s">
        <v>40</v>
      </c>
      <c r="P13781">
        <v>1</v>
      </c>
      <c r="Q13781">
        <v>0</v>
      </c>
    </row>
    <row r="13782" spans="1:17" x14ac:dyDescent="0.2">
      <c r="A13782" t="s">
        <v>250</v>
      </c>
      <c r="B13782">
        <v>6</v>
      </c>
      <c r="C13782" t="s">
        <v>94</v>
      </c>
      <c r="D13782">
        <v>1007</v>
      </c>
      <c r="E13782" t="s">
        <v>13</v>
      </c>
      <c r="F13782">
        <v>1</v>
      </c>
      <c r="G13782">
        <v>2484.1954599999999</v>
      </c>
      <c r="H13782">
        <v>2484.768376</v>
      </c>
      <c r="I13782">
        <v>634.9</v>
      </c>
      <c r="J13782">
        <v>1269.8</v>
      </c>
      <c r="K13782">
        <v>2484.1950000000002</v>
      </c>
      <c r="L13782" t="s">
        <v>214</v>
      </c>
      <c r="M13782" t="s">
        <v>215</v>
      </c>
      <c r="N13782">
        <v>2484.1950000000002</v>
      </c>
      <c r="O13782" t="s">
        <v>40</v>
      </c>
      <c r="Q13782">
        <v>0</v>
      </c>
    </row>
    <row r="13783" spans="1:17" x14ac:dyDescent="0.2">
      <c r="A13783" t="s">
        <v>250</v>
      </c>
      <c r="B13783">
        <v>6</v>
      </c>
      <c r="C13783" t="s">
        <v>94</v>
      </c>
      <c r="D13783">
        <v>1008</v>
      </c>
      <c r="E13783" t="s">
        <v>13</v>
      </c>
      <c r="F13783">
        <v>1</v>
      </c>
      <c r="G13783">
        <v>2494.0739290000001</v>
      </c>
      <c r="H13783">
        <v>2508.0148960000001</v>
      </c>
      <c r="I13783">
        <v>357.1</v>
      </c>
      <c r="J13783">
        <v>1904.8</v>
      </c>
      <c r="K13783">
        <v>2494.0740000000001</v>
      </c>
      <c r="L13783" t="s">
        <v>214</v>
      </c>
      <c r="M13783" t="s">
        <v>215</v>
      </c>
      <c r="N13783">
        <v>2494.0740000000001</v>
      </c>
      <c r="O13783" t="s">
        <v>40</v>
      </c>
      <c r="Q13783">
        <v>0</v>
      </c>
    </row>
    <row r="13784" spans="1:17" x14ac:dyDescent="0.2">
      <c r="A13784" t="s">
        <v>250</v>
      </c>
      <c r="B13784">
        <v>6</v>
      </c>
      <c r="C13784" t="s">
        <v>94</v>
      </c>
      <c r="D13784">
        <v>1010</v>
      </c>
      <c r="E13784" t="s">
        <v>13</v>
      </c>
      <c r="F13784">
        <v>1</v>
      </c>
      <c r="G13784">
        <v>2513.5163029999999</v>
      </c>
      <c r="H13784">
        <v>2565.0267020000001</v>
      </c>
      <c r="I13784">
        <v>357.1</v>
      </c>
      <c r="J13784">
        <v>4801.6000000000004</v>
      </c>
      <c r="K13784">
        <v>2513.5160000000001</v>
      </c>
      <c r="L13784" t="s">
        <v>214</v>
      </c>
      <c r="M13784" t="s">
        <v>215</v>
      </c>
      <c r="N13784">
        <v>2513.5160000000001</v>
      </c>
      <c r="O13784" t="s">
        <v>40</v>
      </c>
      <c r="Q13784">
        <v>0</v>
      </c>
    </row>
    <row r="13785" spans="1:17" x14ac:dyDescent="0.2">
      <c r="A13785" t="s">
        <v>250</v>
      </c>
      <c r="B13785">
        <v>6</v>
      </c>
      <c r="C13785" t="s">
        <v>94</v>
      </c>
      <c r="D13785">
        <v>1019</v>
      </c>
      <c r="E13785" t="s">
        <v>13</v>
      </c>
      <c r="F13785">
        <v>1</v>
      </c>
      <c r="G13785">
        <v>2569.1257179999998</v>
      </c>
      <c r="H13785">
        <v>3600.348778</v>
      </c>
      <c r="I13785">
        <v>357.1</v>
      </c>
      <c r="J13785">
        <v>5101.8</v>
      </c>
      <c r="K13785">
        <v>2569.1260000000002</v>
      </c>
      <c r="L13785" t="s">
        <v>214</v>
      </c>
      <c r="M13785" t="s">
        <v>215</v>
      </c>
      <c r="N13785">
        <v>2569.1260000000002</v>
      </c>
      <c r="O13785" t="s">
        <v>40</v>
      </c>
      <c r="Q13785">
        <v>0</v>
      </c>
    </row>
    <row r="13786" spans="1:17" x14ac:dyDescent="0.2">
      <c r="A13786" t="s">
        <v>251</v>
      </c>
      <c r="B13786">
        <v>6</v>
      </c>
      <c r="C13786" t="s">
        <v>120</v>
      </c>
      <c r="D13786">
        <v>69</v>
      </c>
      <c r="E13786" t="s">
        <v>13</v>
      </c>
      <c r="F13786">
        <v>1</v>
      </c>
      <c r="G13786">
        <v>2720.3729109999999</v>
      </c>
      <c r="H13786">
        <v>2724.1923539999998</v>
      </c>
      <c r="I13786">
        <v>629.9</v>
      </c>
      <c r="J13786">
        <v>4842.5</v>
      </c>
      <c r="K13786">
        <v>2720.373</v>
      </c>
      <c r="L13786" t="s">
        <v>218</v>
      </c>
      <c r="M13786" t="s">
        <v>219</v>
      </c>
      <c r="N13786">
        <v>2720.373</v>
      </c>
      <c r="O13786" t="s">
        <v>40</v>
      </c>
      <c r="Q13786">
        <v>0</v>
      </c>
    </row>
    <row r="13787" spans="1:17" x14ac:dyDescent="0.2">
      <c r="A13787" t="s">
        <v>251</v>
      </c>
      <c r="B13787">
        <v>6</v>
      </c>
      <c r="C13787" t="s">
        <v>120</v>
      </c>
      <c r="D13787">
        <v>70</v>
      </c>
      <c r="E13787" t="s">
        <v>13</v>
      </c>
      <c r="F13787">
        <v>1</v>
      </c>
      <c r="G13787">
        <v>2729.1923529999999</v>
      </c>
      <c r="H13787">
        <v>2729.661102</v>
      </c>
      <c r="I13787">
        <v>511.8</v>
      </c>
      <c r="J13787">
        <v>1023.6</v>
      </c>
      <c r="K13787">
        <v>2729.192</v>
      </c>
      <c r="L13787" t="s">
        <v>218</v>
      </c>
      <c r="M13787" t="s">
        <v>219</v>
      </c>
      <c r="N13787">
        <v>2729.192</v>
      </c>
      <c r="O13787" t="s">
        <v>40</v>
      </c>
      <c r="Q13787">
        <v>0</v>
      </c>
    </row>
    <row r="13788" spans="1:17" x14ac:dyDescent="0.2">
      <c r="A13788" t="s">
        <v>251</v>
      </c>
      <c r="B13788">
        <v>6</v>
      </c>
      <c r="C13788" t="s">
        <v>120</v>
      </c>
      <c r="D13788">
        <v>71</v>
      </c>
      <c r="E13788" t="s">
        <v>13</v>
      </c>
      <c r="F13788">
        <v>1</v>
      </c>
      <c r="G13788">
        <v>2733.7756840000002</v>
      </c>
      <c r="H13788">
        <v>2740.025682</v>
      </c>
      <c r="I13788">
        <v>708.7</v>
      </c>
      <c r="J13788">
        <v>4803.1000000000004</v>
      </c>
      <c r="K13788">
        <v>2733.7759999999998</v>
      </c>
      <c r="L13788" t="s">
        <v>218</v>
      </c>
      <c r="M13788" t="s">
        <v>219</v>
      </c>
      <c r="N13788">
        <v>2733.7759999999998</v>
      </c>
      <c r="O13788" t="s">
        <v>40</v>
      </c>
      <c r="Q13788">
        <v>0</v>
      </c>
    </row>
    <row r="13789" spans="1:17" x14ac:dyDescent="0.2">
      <c r="A13789" t="s">
        <v>251</v>
      </c>
      <c r="B13789">
        <v>6</v>
      </c>
      <c r="C13789" t="s">
        <v>120</v>
      </c>
      <c r="D13789">
        <v>72</v>
      </c>
      <c r="E13789" t="s">
        <v>13</v>
      </c>
      <c r="F13789">
        <v>1</v>
      </c>
      <c r="G13789">
        <v>2752.4041499999998</v>
      </c>
      <c r="H13789">
        <v>2757.5430369999999</v>
      </c>
      <c r="I13789">
        <v>393.7</v>
      </c>
      <c r="J13789">
        <v>4881.8999999999996</v>
      </c>
      <c r="K13789">
        <v>2752.404</v>
      </c>
      <c r="L13789" t="s">
        <v>218</v>
      </c>
      <c r="M13789" t="s">
        <v>219</v>
      </c>
      <c r="N13789">
        <v>2752.404</v>
      </c>
      <c r="O13789" t="s">
        <v>40</v>
      </c>
      <c r="Q13789">
        <v>0</v>
      </c>
    </row>
    <row r="13790" spans="1:17" x14ac:dyDescent="0.2">
      <c r="A13790" t="s">
        <v>251</v>
      </c>
      <c r="B13790">
        <v>6</v>
      </c>
      <c r="C13790" t="s">
        <v>120</v>
      </c>
      <c r="D13790">
        <v>281</v>
      </c>
      <c r="E13790" t="s">
        <v>13</v>
      </c>
      <c r="F13790">
        <v>1</v>
      </c>
      <c r="G13790">
        <v>1183.083331</v>
      </c>
      <c r="H13790">
        <v>1187.7534680000001</v>
      </c>
      <c r="I13790">
        <v>563.9</v>
      </c>
      <c r="J13790">
        <v>3496.2</v>
      </c>
      <c r="K13790">
        <v>1183.0830000000001</v>
      </c>
      <c r="L13790" t="s">
        <v>218</v>
      </c>
      <c r="M13790" t="s">
        <v>219</v>
      </c>
      <c r="N13790">
        <v>1183.0830000000001</v>
      </c>
      <c r="O13790" t="s">
        <v>40</v>
      </c>
      <c r="Q13790">
        <v>0</v>
      </c>
    </row>
    <row r="13791" spans="1:17" x14ac:dyDescent="0.2">
      <c r="A13791" t="s">
        <v>251</v>
      </c>
      <c r="B13791">
        <v>6</v>
      </c>
      <c r="C13791" t="s">
        <v>120</v>
      </c>
      <c r="D13791">
        <v>301</v>
      </c>
      <c r="E13791" t="s">
        <v>13</v>
      </c>
      <c r="F13791">
        <v>1</v>
      </c>
      <c r="G13791">
        <v>1274.3190119999999</v>
      </c>
      <c r="H13791">
        <v>1278.4335940000001</v>
      </c>
      <c r="I13791">
        <v>330.6</v>
      </c>
      <c r="J13791">
        <v>3595</v>
      </c>
      <c r="K13791">
        <v>1274.319</v>
      </c>
      <c r="L13791" t="s">
        <v>218</v>
      </c>
      <c r="M13791" t="s">
        <v>219</v>
      </c>
      <c r="N13791">
        <v>1274.319</v>
      </c>
      <c r="O13791" t="s">
        <v>40</v>
      </c>
      <c r="Q13791">
        <v>0</v>
      </c>
    </row>
    <row r="13792" spans="1:17" x14ac:dyDescent="0.2">
      <c r="A13792" t="s">
        <v>251</v>
      </c>
      <c r="B13792">
        <v>6</v>
      </c>
      <c r="C13792" t="s">
        <v>120</v>
      </c>
      <c r="D13792">
        <v>324</v>
      </c>
      <c r="E13792" t="s">
        <v>13</v>
      </c>
      <c r="F13792">
        <v>1</v>
      </c>
      <c r="G13792">
        <v>1372.201356</v>
      </c>
      <c r="H13792">
        <v>1377.3402430000001</v>
      </c>
      <c r="I13792">
        <v>826.4</v>
      </c>
      <c r="J13792">
        <v>3429.8</v>
      </c>
      <c r="K13792">
        <v>1372.201</v>
      </c>
      <c r="L13792" t="s">
        <v>218</v>
      </c>
      <c r="M13792" t="s">
        <v>219</v>
      </c>
      <c r="N13792">
        <v>1372.201</v>
      </c>
      <c r="O13792" t="s">
        <v>40</v>
      </c>
      <c r="Q13792">
        <v>0</v>
      </c>
    </row>
    <row r="13793" spans="1:17" x14ac:dyDescent="0.2">
      <c r="A13793" t="s">
        <v>251</v>
      </c>
      <c r="B13793">
        <v>6</v>
      </c>
      <c r="C13793" t="s">
        <v>120</v>
      </c>
      <c r="D13793">
        <v>381</v>
      </c>
      <c r="E13793" t="s">
        <v>13</v>
      </c>
      <c r="F13793">
        <v>1</v>
      </c>
      <c r="G13793">
        <v>1844.6030290000001</v>
      </c>
      <c r="H13793">
        <v>1855.0196920000001</v>
      </c>
      <c r="I13793">
        <v>1102.4000000000001</v>
      </c>
      <c r="J13793">
        <v>4448.8</v>
      </c>
      <c r="K13793">
        <v>1844.6030000000001</v>
      </c>
      <c r="L13793" t="s">
        <v>218</v>
      </c>
      <c r="M13793" t="s">
        <v>219</v>
      </c>
      <c r="N13793">
        <v>1844.6030000000001</v>
      </c>
      <c r="O13793" t="s">
        <v>40</v>
      </c>
      <c r="Q13793">
        <v>0</v>
      </c>
    </row>
    <row r="13794" spans="1:17" x14ac:dyDescent="0.2">
      <c r="A13794" t="s">
        <v>251</v>
      </c>
      <c r="B13794">
        <v>6</v>
      </c>
      <c r="C13794" t="s">
        <v>120</v>
      </c>
      <c r="D13794">
        <v>385</v>
      </c>
      <c r="E13794" t="s">
        <v>13</v>
      </c>
      <c r="F13794">
        <v>1</v>
      </c>
      <c r="G13794">
        <v>1871.3023459999999</v>
      </c>
      <c r="H13794">
        <v>1872.3266510000001</v>
      </c>
      <c r="I13794">
        <v>188</v>
      </c>
      <c r="J13794">
        <v>4097.7</v>
      </c>
      <c r="K13794">
        <v>1871.3019999999999</v>
      </c>
      <c r="L13794" t="s">
        <v>218</v>
      </c>
      <c r="M13794" t="s">
        <v>219</v>
      </c>
      <c r="N13794">
        <v>1871.3019999999999</v>
      </c>
      <c r="O13794" t="s">
        <v>40</v>
      </c>
      <c r="Q13794">
        <v>0</v>
      </c>
    </row>
    <row r="13795" spans="1:17" x14ac:dyDescent="0.2">
      <c r="A13795" t="s">
        <v>251</v>
      </c>
      <c r="B13795">
        <v>6</v>
      </c>
      <c r="C13795" t="s">
        <v>120</v>
      </c>
      <c r="D13795">
        <v>388</v>
      </c>
      <c r="E13795" t="s">
        <v>13</v>
      </c>
      <c r="F13795">
        <v>1</v>
      </c>
      <c r="G13795">
        <v>1891.7363660000001</v>
      </c>
      <c r="H13795">
        <v>1897.9690029999999</v>
      </c>
      <c r="I13795">
        <v>330.6</v>
      </c>
      <c r="J13795">
        <v>4297.5</v>
      </c>
      <c r="K13795">
        <v>1891.7360000000001</v>
      </c>
      <c r="L13795" t="s">
        <v>218</v>
      </c>
      <c r="M13795" t="s">
        <v>219</v>
      </c>
      <c r="N13795">
        <v>1891.7360000000001</v>
      </c>
      <c r="O13795" t="s">
        <v>40</v>
      </c>
      <c r="Q13795">
        <v>0</v>
      </c>
    </row>
    <row r="13796" spans="1:17" x14ac:dyDescent="0.2">
      <c r="A13796" t="s">
        <v>251</v>
      </c>
      <c r="B13796">
        <v>6</v>
      </c>
      <c r="C13796" t="s">
        <v>120</v>
      </c>
      <c r="D13796">
        <v>428</v>
      </c>
      <c r="E13796" t="s">
        <v>13</v>
      </c>
      <c r="F13796">
        <v>1</v>
      </c>
      <c r="G13796">
        <v>2132.297634</v>
      </c>
      <c r="H13796">
        <v>2136.5858269999999</v>
      </c>
      <c r="I13796">
        <v>433.1</v>
      </c>
      <c r="J13796">
        <v>2952.8</v>
      </c>
      <c r="K13796">
        <v>2132.2979999999998</v>
      </c>
      <c r="L13796" t="s">
        <v>218</v>
      </c>
      <c r="M13796" t="s">
        <v>219</v>
      </c>
      <c r="N13796">
        <v>2132.2979999999998</v>
      </c>
      <c r="O13796" t="s">
        <v>40</v>
      </c>
      <c r="Q13796">
        <v>0</v>
      </c>
    </row>
    <row r="13797" spans="1:17" x14ac:dyDescent="0.2">
      <c r="A13797" t="s">
        <v>251</v>
      </c>
      <c r="B13797">
        <v>6</v>
      </c>
      <c r="C13797" t="s">
        <v>120</v>
      </c>
      <c r="D13797">
        <v>528</v>
      </c>
      <c r="E13797" t="s">
        <v>13</v>
      </c>
      <c r="F13797">
        <v>1</v>
      </c>
      <c r="G13797">
        <v>2569.313267</v>
      </c>
      <c r="H13797">
        <v>2570.7889610000002</v>
      </c>
      <c r="I13797">
        <v>0</v>
      </c>
      <c r="J13797">
        <v>4291.3</v>
      </c>
      <c r="K13797">
        <v>2569.3130000000001</v>
      </c>
      <c r="L13797" t="s">
        <v>218</v>
      </c>
      <c r="M13797" t="s">
        <v>219</v>
      </c>
      <c r="N13797">
        <v>2569.3130000000001</v>
      </c>
      <c r="O13797" t="s">
        <v>40</v>
      </c>
      <c r="P13797">
        <v>1</v>
      </c>
      <c r="Q13797">
        <v>0</v>
      </c>
    </row>
    <row r="13798" spans="1:17" x14ac:dyDescent="0.2">
      <c r="A13798" t="s">
        <v>251</v>
      </c>
      <c r="B13798">
        <v>6</v>
      </c>
      <c r="C13798" t="s">
        <v>120</v>
      </c>
      <c r="D13798">
        <v>553</v>
      </c>
      <c r="E13798" t="s">
        <v>13</v>
      </c>
      <c r="F13798">
        <v>1</v>
      </c>
      <c r="G13798">
        <v>2694.9483610000002</v>
      </c>
      <c r="H13798">
        <v>2697.7434990000002</v>
      </c>
      <c r="I13798">
        <v>451.1</v>
      </c>
      <c r="J13798">
        <v>4624.1000000000004</v>
      </c>
      <c r="K13798">
        <v>2694.9479999999999</v>
      </c>
      <c r="L13798" t="s">
        <v>218</v>
      </c>
      <c r="M13798" t="s">
        <v>219</v>
      </c>
      <c r="N13798">
        <v>2694.9479999999999</v>
      </c>
      <c r="O13798" t="s">
        <v>40</v>
      </c>
      <c r="Q13798">
        <v>0</v>
      </c>
    </row>
    <row r="13799" spans="1:17" x14ac:dyDescent="0.2">
      <c r="A13799" t="s">
        <v>251</v>
      </c>
      <c r="B13799">
        <v>6</v>
      </c>
      <c r="C13799" t="s">
        <v>120</v>
      </c>
      <c r="D13799">
        <v>555</v>
      </c>
      <c r="E13799" t="s">
        <v>13</v>
      </c>
      <c r="F13799">
        <v>1</v>
      </c>
      <c r="G13799">
        <v>2702.5698860000002</v>
      </c>
      <c r="H13799">
        <v>2706.892801</v>
      </c>
      <c r="I13799">
        <v>263.2</v>
      </c>
      <c r="J13799">
        <v>4924.8</v>
      </c>
      <c r="K13799">
        <v>2702.57</v>
      </c>
      <c r="L13799" t="s">
        <v>218</v>
      </c>
      <c r="M13799" t="s">
        <v>219</v>
      </c>
      <c r="N13799">
        <v>2702.57</v>
      </c>
      <c r="O13799" t="s">
        <v>40</v>
      </c>
      <c r="Q13799">
        <v>0</v>
      </c>
    </row>
    <row r="13800" spans="1:17" x14ac:dyDescent="0.2">
      <c r="A13800" t="s">
        <v>251</v>
      </c>
      <c r="B13800">
        <v>6</v>
      </c>
      <c r="C13800" t="s">
        <v>120</v>
      </c>
      <c r="D13800">
        <v>557</v>
      </c>
      <c r="E13800" t="s">
        <v>13</v>
      </c>
      <c r="F13800">
        <v>1</v>
      </c>
      <c r="G13800">
        <v>2714.2886319999998</v>
      </c>
      <c r="H13800">
        <v>2715.1566870000001</v>
      </c>
      <c r="I13800">
        <v>289.3</v>
      </c>
      <c r="J13800">
        <v>1239.7</v>
      </c>
      <c r="K13800">
        <v>2714.2890000000002</v>
      </c>
      <c r="L13800" t="s">
        <v>218</v>
      </c>
      <c r="M13800" t="s">
        <v>219</v>
      </c>
      <c r="N13800">
        <v>2714.2890000000002</v>
      </c>
      <c r="O13800" t="s">
        <v>40</v>
      </c>
      <c r="Q13800">
        <v>0</v>
      </c>
    </row>
    <row r="13801" spans="1:17" x14ac:dyDescent="0.2">
      <c r="A13801" t="s">
        <v>251</v>
      </c>
      <c r="B13801">
        <v>6</v>
      </c>
      <c r="C13801" t="s">
        <v>120</v>
      </c>
      <c r="D13801">
        <v>566</v>
      </c>
      <c r="E13801" t="s">
        <v>13</v>
      </c>
      <c r="F13801">
        <v>1</v>
      </c>
      <c r="G13801">
        <v>2736.4587630000001</v>
      </c>
      <c r="H13801">
        <v>2745.4344540000002</v>
      </c>
      <c r="I13801">
        <v>236.2</v>
      </c>
      <c r="J13801">
        <v>4606.3</v>
      </c>
      <c r="K13801">
        <v>2736.4589999999998</v>
      </c>
      <c r="L13801" t="s">
        <v>218</v>
      </c>
      <c r="M13801" t="s">
        <v>219</v>
      </c>
      <c r="N13801">
        <v>2736.4589999999998</v>
      </c>
      <c r="O13801" t="s">
        <v>40</v>
      </c>
      <c r="Q13801">
        <v>0</v>
      </c>
    </row>
    <row r="13802" spans="1:17" x14ac:dyDescent="0.2">
      <c r="A13802" t="s">
        <v>251</v>
      </c>
      <c r="B13802">
        <v>6</v>
      </c>
      <c r="C13802" t="s">
        <v>120</v>
      </c>
      <c r="D13802">
        <v>575</v>
      </c>
      <c r="E13802" t="s">
        <v>13</v>
      </c>
      <c r="F13802">
        <v>1</v>
      </c>
      <c r="G13802">
        <v>2762.307386</v>
      </c>
      <c r="H13802">
        <v>2778.019186</v>
      </c>
      <c r="I13802">
        <v>413.5</v>
      </c>
      <c r="J13802">
        <v>4876</v>
      </c>
      <c r="K13802">
        <v>2762.3069999999998</v>
      </c>
      <c r="L13802" t="s">
        <v>218</v>
      </c>
      <c r="M13802" t="s">
        <v>219</v>
      </c>
      <c r="N13802">
        <v>2762.3069999999998</v>
      </c>
      <c r="O13802" t="s">
        <v>40</v>
      </c>
      <c r="Q13802">
        <v>0</v>
      </c>
    </row>
    <row r="13803" spans="1:17" x14ac:dyDescent="0.2">
      <c r="A13803" t="s">
        <v>251</v>
      </c>
      <c r="B13803">
        <v>6</v>
      </c>
      <c r="C13803" t="s">
        <v>120</v>
      </c>
      <c r="D13803">
        <v>578</v>
      </c>
      <c r="E13803" t="s">
        <v>13</v>
      </c>
      <c r="F13803">
        <v>1</v>
      </c>
      <c r="G13803">
        <v>2783.6615449999999</v>
      </c>
      <c r="H13803">
        <v>2788.3490430000002</v>
      </c>
      <c r="I13803">
        <v>206.6</v>
      </c>
      <c r="J13803">
        <v>4625</v>
      </c>
      <c r="K13803">
        <v>2783.6619999999998</v>
      </c>
      <c r="L13803" t="s">
        <v>218</v>
      </c>
      <c r="M13803" t="s">
        <v>219</v>
      </c>
      <c r="N13803">
        <v>2783.6619999999998</v>
      </c>
      <c r="O13803" t="s">
        <v>40</v>
      </c>
      <c r="Q13803">
        <v>0</v>
      </c>
    </row>
    <row r="13804" spans="1:17" x14ac:dyDescent="0.2">
      <c r="A13804" t="s">
        <v>251</v>
      </c>
      <c r="B13804">
        <v>6</v>
      </c>
      <c r="C13804" t="s">
        <v>120</v>
      </c>
      <c r="D13804">
        <v>586</v>
      </c>
      <c r="E13804" t="s">
        <v>13</v>
      </c>
      <c r="F13804">
        <v>1</v>
      </c>
      <c r="G13804">
        <v>2793.6789020000001</v>
      </c>
      <c r="H13804">
        <v>2802.689316</v>
      </c>
      <c r="I13804">
        <v>200</v>
      </c>
      <c r="J13804">
        <v>4960</v>
      </c>
      <c r="K13804">
        <v>2793.6790000000001</v>
      </c>
      <c r="L13804" t="s">
        <v>218</v>
      </c>
      <c r="M13804" t="s">
        <v>219</v>
      </c>
      <c r="N13804">
        <v>2793.6790000000001</v>
      </c>
      <c r="O13804" t="s">
        <v>40</v>
      </c>
      <c r="Q13804">
        <v>0</v>
      </c>
    </row>
    <row r="13805" spans="1:17" x14ac:dyDescent="0.2">
      <c r="A13805" t="s">
        <v>251</v>
      </c>
      <c r="B13805">
        <v>6</v>
      </c>
      <c r="C13805" t="s">
        <v>120</v>
      </c>
      <c r="D13805">
        <v>592</v>
      </c>
      <c r="E13805" t="s">
        <v>13</v>
      </c>
      <c r="F13805">
        <v>1</v>
      </c>
      <c r="G13805">
        <v>2809.4080640000002</v>
      </c>
      <c r="H13805">
        <v>2814.2497490000001</v>
      </c>
      <c r="I13805">
        <v>407.4</v>
      </c>
      <c r="J13805">
        <v>4840</v>
      </c>
      <c r="K13805">
        <v>2809.4079999999999</v>
      </c>
      <c r="L13805" t="s">
        <v>218</v>
      </c>
      <c r="M13805" t="s">
        <v>219</v>
      </c>
      <c r="N13805">
        <v>2809.4079999999999</v>
      </c>
      <c r="O13805" t="s">
        <v>40</v>
      </c>
      <c r="Q13805">
        <v>0</v>
      </c>
    </row>
    <row r="13806" spans="1:17" x14ac:dyDescent="0.2">
      <c r="A13806" t="s">
        <v>251</v>
      </c>
      <c r="B13806">
        <v>6</v>
      </c>
      <c r="C13806" t="s">
        <v>120</v>
      </c>
      <c r="D13806">
        <v>595</v>
      </c>
      <c r="E13806" t="s">
        <v>13</v>
      </c>
      <c r="F13806">
        <v>1</v>
      </c>
      <c r="G13806">
        <v>2818.4511360000001</v>
      </c>
      <c r="H13806">
        <v>2833.1386309999998</v>
      </c>
      <c r="I13806">
        <v>592.6</v>
      </c>
      <c r="J13806">
        <v>4291.7</v>
      </c>
      <c r="K13806">
        <v>2818.451</v>
      </c>
      <c r="L13806" t="s">
        <v>218</v>
      </c>
      <c r="M13806" t="s">
        <v>219</v>
      </c>
      <c r="N13806">
        <v>2818.451</v>
      </c>
      <c r="O13806" t="s">
        <v>40</v>
      </c>
      <c r="Q13806">
        <v>0</v>
      </c>
    </row>
    <row r="13807" spans="1:17" x14ac:dyDescent="0.2">
      <c r="A13807" t="s">
        <v>251</v>
      </c>
      <c r="B13807">
        <v>6</v>
      </c>
      <c r="C13807" t="s">
        <v>120</v>
      </c>
      <c r="D13807">
        <v>604</v>
      </c>
      <c r="E13807" t="s">
        <v>13</v>
      </c>
      <c r="F13807">
        <v>1</v>
      </c>
      <c r="G13807">
        <v>2840.3955729999998</v>
      </c>
      <c r="H13807">
        <v>2873.6897570000001</v>
      </c>
      <c r="I13807">
        <v>508.5</v>
      </c>
      <c r="J13807">
        <v>4875</v>
      </c>
      <c r="K13807">
        <v>2840.3960000000002</v>
      </c>
      <c r="L13807" t="s">
        <v>218</v>
      </c>
      <c r="M13807" t="s">
        <v>219</v>
      </c>
      <c r="N13807">
        <v>2840.3960000000002</v>
      </c>
      <c r="O13807" t="s">
        <v>40</v>
      </c>
      <c r="Q13807">
        <v>0</v>
      </c>
    </row>
    <row r="13808" spans="1:17" x14ac:dyDescent="0.2">
      <c r="A13808" t="s">
        <v>251</v>
      </c>
      <c r="B13808">
        <v>6</v>
      </c>
      <c r="C13808" t="s">
        <v>120</v>
      </c>
      <c r="D13808">
        <v>616</v>
      </c>
      <c r="E13808" t="s">
        <v>13</v>
      </c>
      <c r="F13808">
        <v>1</v>
      </c>
      <c r="G13808">
        <v>2877.8737839999999</v>
      </c>
      <c r="H13808">
        <v>2915.40643</v>
      </c>
      <c r="I13808">
        <v>254.2</v>
      </c>
      <c r="J13808">
        <v>4360</v>
      </c>
      <c r="K13808">
        <v>2877.8739999999998</v>
      </c>
      <c r="L13808" t="s">
        <v>218</v>
      </c>
      <c r="M13808" t="s">
        <v>219</v>
      </c>
      <c r="N13808">
        <v>2877.8739999999998</v>
      </c>
      <c r="O13808" t="s">
        <v>40</v>
      </c>
      <c r="P13808">
        <v>1</v>
      </c>
      <c r="Q13808">
        <v>0</v>
      </c>
    </row>
    <row r="13809" spans="1:17" x14ac:dyDescent="0.2">
      <c r="A13809" t="s">
        <v>251</v>
      </c>
      <c r="B13809">
        <v>6</v>
      </c>
      <c r="C13809" t="s">
        <v>120</v>
      </c>
      <c r="D13809">
        <v>636</v>
      </c>
      <c r="E13809" t="s">
        <v>13</v>
      </c>
      <c r="F13809">
        <v>1</v>
      </c>
      <c r="G13809">
        <v>2921.6737889999999</v>
      </c>
      <c r="H13809">
        <v>2925.5453149999998</v>
      </c>
      <c r="I13809">
        <v>127.1</v>
      </c>
      <c r="J13809">
        <v>4872.8999999999996</v>
      </c>
      <c r="K13809">
        <v>2921.674</v>
      </c>
      <c r="L13809" t="s">
        <v>218</v>
      </c>
      <c r="M13809" t="s">
        <v>219</v>
      </c>
      <c r="N13809">
        <v>2921.674</v>
      </c>
      <c r="O13809" t="s">
        <v>40</v>
      </c>
      <c r="Q13809">
        <v>0</v>
      </c>
    </row>
    <row r="13810" spans="1:17" x14ac:dyDescent="0.2">
      <c r="A13810" t="s">
        <v>251</v>
      </c>
      <c r="B13810">
        <v>6</v>
      </c>
      <c r="C13810" t="s">
        <v>120</v>
      </c>
      <c r="D13810">
        <v>641</v>
      </c>
      <c r="E13810" t="s">
        <v>13</v>
      </c>
      <c r="F13810">
        <v>1</v>
      </c>
      <c r="G13810">
        <v>2935.3022559999999</v>
      </c>
      <c r="H13810">
        <v>2939.8161439999999</v>
      </c>
      <c r="I13810">
        <v>520</v>
      </c>
      <c r="J13810">
        <v>4920</v>
      </c>
      <c r="K13810">
        <v>2935.3020000000001</v>
      </c>
      <c r="L13810" t="s">
        <v>218</v>
      </c>
      <c r="M13810" t="s">
        <v>219</v>
      </c>
      <c r="N13810">
        <v>2935.3020000000001</v>
      </c>
      <c r="O13810" t="s">
        <v>40</v>
      </c>
      <c r="Q13810">
        <v>0</v>
      </c>
    </row>
    <row r="13811" spans="1:17" x14ac:dyDescent="0.2">
      <c r="A13811" t="s">
        <v>251</v>
      </c>
      <c r="B13811">
        <v>6</v>
      </c>
      <c r="C13811" t="s">
        <v>120</v>
      </c>
      <c r="D13811">
        <v>647</v>
      </c>
      <c r="E13811" t="s">
        <v>13</v>
      </c>
      <c r="F13811">
        <v>1</v>
      </c>
      <c r="G13811">
        <v>2944.1390590000001</v>
      </c>
      <c r="H13811">
        <v>2955.4911590000002</v>
      </c>
      <c r="I13811">
        <v>400</v>
      </c>
      <c r="J13811">
        <v>4920</v>
      </c>
      <c r="K13811">
        <v>2944.1390000000001</v>
      </c>
      <c r="L13811" t="s">
        <v>218</v>
      </c>
      <c r="M13811" t="s">
        <v>219</v>
      </c>
      <c r="N13811">
        <v>2944.1390000000001</v>
      </c>
      <c r="O13811" t="s">
        <v>40</v>
      </c>
      <c r="Q13811">
        <v>0</v>
      </c>
    </row>
    <row r="13812" spans="1:17" x14ac:dyDescent="0.2">
      <c r="A13812" t="s">
        <v>251</v>
      </c>
      <c r="B13812">
        <v>6</v>
      </c>
      <c r="C13812" t="s">
        <v>120</v>
      </c>
      <c r="D13812">
        <v>656</v>
      </c>
      <c r="E13812" t="s">
        <v>13</v>
      </c>
      <c r="F13812">
        <v>1</v>
      </c>
      <c r="G13812">
        <v>2961.6543510000001</v>
      </c>
      <c r="H13812">
        <v>2968.6855989999999</v>
      </c>
      <c r="I13812">
        <v>292</v>
      </c>
      <c r="J13812">
        <v>4598.5</v>
      </c>
      <c r="K13812">
        <v>2961.654</v>
      </c>
      <c r="L13812" t="s">
        <v>218</v>
      </c>
      <c r="M13812" t="s">
        <v>219</v>
      </c>
      <c r="N13812">
        <v>2961.654</v>
      </c>
      <c r="O13812" t="s">
        <v>40</v>
      </c>
      <c r="Q13812">
        <v>0</v>
      </c>
    </row>
    <row r="13813" spans="1:17" x14ac:dyDescent="0.2">
      <c r="A13813" t="s">
        <v>251</v>
      </c>
      <c r="B13813">
        <v>6</v>
      </c>
      <c r="C13813" t="s">
        <v>120</v>
      </c>
      <c r="D13813">
        <v>659</v>
      </c>
      <c r="E13813" t="s">
        <v>13</v>
      </c>
      <c r="F13813">
        <v>1</v>
      </c>
      <c r="G13813">
        <v>2972.4529579999999</v>
      </c>
      <c r="H13813">
        <v>2983.459899</v>
      </c>
      <c r="I13813">
        <v>169.5</v>
      </c>
      <c r="J13813">
        <v>4915.3</v>
      </c>
      <c r="K13813">
        <v>2972.453</v>
      </c>
      <c r="L13813" t="s">
        <v>218</v>
      </c>
      <c r="M13813" t="s">
        <v>219</v>
      </c>
      <c r="N13813">
        <v>2972.453</v>
      </c>
      <c r="O13813" t="s">
        <v>40</v>
      </c>
      <c r="Q13813">
        <v>0</v>
      </c>
    </row>
    <row r="13814" spans="1:17" x14ac:dyDescent="0.2">
      <c r="A13814" t="s">
        <v>251</v>
      </c>
      <c r="B13814">
        <v>6</v>
      </c>
      <c r="C13814" t="s">
        <v>120</v>
      </c>
      <c r="D13814">
        <v>669</v>
      </c>
      <c r="E13814" t="s">
        <v>13</v>
      </c>
      <c r="F13814">
        <v>1</v>
      </c>
      <c r="G13814">
        <v>2989.067536</v>
      </c>
      <c r="H13814">
        <v>3144.8160459999999</v>
      </c>
      <c r="I13814">
        <v>315</v>
      </c>
      <c r="J13814">
        <v>4659.1000000000004</v>
      </c>
      <c r="K13814">
        <v>2989.0680000000002</v>
      </c>
      <c r="L13814" t="s">
        <v>218</v>
      </c>
      <c r="M13814" t="s">
        <v>219</v>
      </c>
      <c r="N13814">
        <v>2989.0680000000002</v>
      </c>
      <c r="O13814" t="s">
        <v>40</v>
      </c>
      <c r="Q13814">
        <v>0</v>
      </c>
    </row>
    <row r="13815" spans="1:17" x14ac:dyDescent="0.2">
      <c r="A13815" t="s">
        <v>251</v>
      </c>
      <c r="B13815">
        <v>6</v>
      </c>
      <c r="C13815" t="s">
        <v>120</v>
      </c>
      <c r="D13815">
        <v>770</v>
      </c>
      <c r="E13815" t="s">
        <v>13</v>
      </c>
      <c r="F13815">
        <v>1</v>
      </c>
      <c r="G13815">
        <v>3215.45883</v>
      </c>
      <c r="H13815">
        <v>3221.4831330000002</v>
      </c>
      <c r="I13815">
        <v>200</v>
      </c>
      <c r="J13815">
        <v>4760</v>
      </c>
      <c r="K13815">
        <v>3215.4589999999998</v>
      </c>
      <c r="L13815" t="s">
        <v>218</v>
      </c>
      <c r="M13815" t="s">
        <v>219</v>
      </c>
      <c r="N13815">
        <v>3215.4589999999998</v>
      </c>
      <c r="O13815" t="s">
        <v>40</v>
      </c>
      <c r="Q13815">
        <v>0</v>
      </c>
    </row>
    <row r="13816" spans="1:17" x14ac:dyDescent="0.2">
      <c r="A13816" t="s">
        <v>251</v>
      </c>
      <c r="B13816">
        <v>6</v>
      </c>
      <c r="C13816" t="s">
        <v>120</v>
      </c>
      <c r="D13816">
        <v>969</v>
      </c>
      <c r="E13816" t="s">
        <v>13</v>
      </c>
      <c r="F13816">
        <v>1</v>
      </c>
      <c r="G13816">
        <v>3574.2506969999999</v>
      </c>
      <c r="H13816">
        <v>3588.5996500000001</v>
      </c>
      <c r="I13816">
        <v>39.4</v>
      </c>
      <c r="J13816">
        <v>4921.3</v>
      </c>
      <c r="K13816">
        <v>3574.2510000000002</v>
      </c>
      <c r="L13816" t="s">
        <v>218</v>
      </c>
      <c r="M13816" t="s">
        <v>219</v>
      </c>
      <c r="N13816">
        <v>3574.2510000000002</v>
      </c>
      <c r="O13816" t="s">
        <v>40</v>
      </c>
      <c r="Q13816">
        <v>0</v>
      </c>
    </row>
    <row r="13817" spans="1:17" x14ac:dyDescent="0.2">
      <c r="A13817" t="s">
        <v>251</v>
      </c>
      <c r="B13817">
        <v>6</v>
      </c>
      <c r="C13817" t="s">
        <v>120</v>
      </c>
      <c r="D13817">
        <v>974</v>
      </c>
      <c r="E13817" t="s">
        <v>13</v>
      </c>
      <c r="F13817">
        <v>1</v>
      </c>
      <c r="G13817">
        <v>3152.8473909999998</v>
      </c>
      <c r="H13817">
        <v>3221.491137</v>
      </c>
      <c r="I13817">
        <v>590.6</v>
      </c>
      <c r="J13817">
        <v>4645.7</v>
      </c>
      <c r="K13817">
        <v>3152.8470000000002</v>
      </c>
      <c r="L13817" t="s">
        <v>218</v>
      </c>
      <c r="M13817" t="s">
        <v>219</v>
      </c>
      <c r="N13817">
        <v>3152.8470000000002</v>
      </c>
      <c r="O13817" t="s">
        <v>40</v>
      </c>
      <c r="Q13817">
        <v>0</v>
      </c>
    </row>
    <row r="13818" spans="1:17" x14ac:dyDescent="0.2">
      <c r="A13818" t="s">
        <v>251</v>
      </c>
      <c r="B13818">
        <v>6</v>
      </c>
      <c r="C13818" t="s">
        <v>120</v>
      </c>
      <c r="D13818">
        <v>975</v>
      </c>
      <c r="E13818" t="s">
        <v>13</v>
      </c>
      <c r="F13818">
        <v>1</v>
      </c>
      <c r="G13818">
        <v>3229.5900929999998</v>
      </c>
      <c r="H13818">
        <v>3263.6374970000002</v>
      </c>
      <c r="I13818">
        <v>590.6</v>
      </c>
      <c r="J13818">
        <v>4881.8999999999996</v>
      </c>
      <c r="K13818">
        <v>3229.59</v>
      </c>
      <c r="L13818" t="s">
        <v>218</v>
      </c>
      <c r="M13818" t="s">
        <v>219</v>
      </c>
      <c r="N13818">
        <v>3229.59</v>
      </c>
      <c r="O13818" t="s">
        <v>40</v>
      </c>
      <c r="Q13818">
        <v>0</v>
      </c>
    </row>
    <row r="13819" spans="1:17" x14ac:dyDescent="0.2">
      <c r="A13819" t="s">
        <v>251</v>
      </c>
      <c r="B13819">
        <v>6</v>
      </c>
      <c r="C13819" t="s">
        <v>120</v>
      </c>
      <c r="D13819">
        <v>976</v>
      </c>
      <c r="E13819" t="s">
        <v>13</v>
      </c>
      <c r="F13819">
        <v>1</v>
      </c>
      <c r="G13819">
        <v>3270.8119740000002</v>
      </c>
      <c r="H13819">
        <v>3313.9890420000002</v>
      </c>
      <c r="I13819">
        <v>265.2</v>
      </c>
      <c r="J13819">
        <v>4921.3</v>
      </c>
      <c r="K13819">
        <v>3270.8119999999999</v>
      </c>
      <c r="L13819" t="s">
        <v>218</v>
      </c>
      <c r="M13819" t="s">
        <v>219</v>
      </c>
      <c r="N13819">
        <v>3270.8119999999999</v>
      </c>
      <c r="O13819" t="s">
        <v>40</v>
      </c>
      <c r="Q13819">
        <v>0</v>
      </c>
    </row>
    <row r="13820" spans="1:17" x14ac:dyDescent="0.2">
      <c r="A13820" t="s">
        <v>251</v>
      </c>
      <c r="B13820">
        <v>6</v>
      </c>
      <c r="C13820" t="s">
        <v>120</v>
      </c>
      <c r="D13820">
        <v>977</v>
      </c>
      <c r="E13820" t="s">
        <v>13</v>
      </c>
      <c r="F13820">
        <v>1</v>
      </c>
      <c r="G13820">
        <v>3318.7526029999999</v>
      </c>
      <c r="H13820">
        <v>3371.8775839999998</v>
      </c>
      <c r="I13820">
        <v>151.5</v>
      </c>
      <c r="J13820">
        <v>4803.1000000000004</v>
      </c>
      <c r="K13820">
        <v>3318.7530000000002</v>
      </c>
      <c r="L13820" t="s">
        <v>218</v>
      </c>
      <c r="M13820" t="s">
        <v>219</v>
      </c>
      <c r="N13820">
        <v>3318.7530000000002</v>
      </c>
      <c r="O13820" t="s">
        <v>40</v>
      </c>
      <c r="Q13820">
        <v>0</v>
      </c>
    </row>
    <row r="13821" spans="1:17" x14ac:dyDescent="0.2">
      <c r="A13821" t="s">
        <v>251</v>
      </c>
      <c r="B13821">
        <v>6</v>
      </c>
      <c r="C13821" t="s">
        <v>120</v>
      </c>
      <c r="D13821">
        <v>978</v>
      </c>
      <c r="E13821" t="s">
        <v>13</v>
      </c>
      <c r="F13821">
        <v>1</v>
      </c>
      <c r="G13821">
        <v>3376.7322899999999</v>
      </c>
      <c r="H13821">
        <v>3381.654164</v>
      </c>
      <c r="I13821">
        <v>196.9</v>
      </c>
      <c r="J13821">
        <v>4803.1000000000004</v>
      </c>
      <c r="K13821">
        <v>3376.732</v>
      </c>
      <c r="L13821" t="s">
        <v>218</v>
      </c>
      <c r="M13821" t="s">
        <v>219</v>
      </c>
      <c r="N13821">
        <v>3376.732</v>
      </c>
      <c r="O13821" t="s">
        <v>40</v>
      </c>
      <c r="Q13821">
        <v>0</v>
      </c>
    </row>
    <row r="13822" spans="1:17" x14ac:dyDescent="0.2">
      <c r="A13822" t="s">
        <v>251</v>
      </c>
      <c r="B13822">
        <v>6</v>
      </c>
      <c r="C13822" t="s">
        <v>120</v>
      </c>
      <c r="D13822">
        <v>979</v>
      </c>
      <c r="E13822" t="s">
        <v>13</v>
      </c>
      <c r="F13822">
        <v>1</v>
      </c>
      <c r="G13822">
        <v>3387.5916619999998</v>
      </c>
      <c r="H13822">
        <v>3397.917179</v>
      </c>
      <c r="I13822">
        <v>472.4</v>
      </c>
      <c r="J13822">
        <v>4881.8999999999996</v>
      </c>
      <c r="K13822">
        <v>3387.5920000000001</v>
      </c>
      <c r="L13822" t="s">
        <v>218</v>
      </c>
      <c r="M13822" t="s">
        <v>219</v>
      </c>
      <c r="N13822">
        <v>3387.5920000000001</v>
      </c>
      <c r="O13822" t="s">
        <v>40</v>
      </c>
      <c r="Q13822">
        <v>0</v>
      </c>
    </row>
    <row r="13823" spans="1:17" x14ac:dyDescent="0.2">
      <c r="A13823" t="s">
        <v>251</v>
      </c>
      <c r="B13823">
        <v>6</v>
      </c>
      <c r="C13823" t="s">
        <v>120</v>
      </c>
      <c r="D13823">
        <v>980</v>
      </c>
      <c r="E13823" t="s">
        <v>13</v>
      </c>
      <c r="F13823">
        <v>1</v>
      </c>
      <c r="G13823">
        <v>3404.3624890000001</v>
      </c>
      <c r="H13823">
        <v>3440.415101</v>
      </c>
      <c r="I13823">
        <v>275.60000000000002</v>
      </c>
      <c r="J13823">
        <v>4881.8999999999996</v>
      </c>
      <c r="K13823">
        <v>3404.3620000000001</v>
      </c>
      <c r="L13823" t="s">
        <v>218</v>
      </c>
      <c r="M13823" t="s">
        <v>219</v>
      </c>
      <c r="N13823">
        <v>3404.3620000000001</v>
      </c>
      <c r="O13823" t="s">
        <v>40</v>
      </c>
      <c r="Q13823">
        <v>0</v>
      </c>
    </row>
    <row r="13824" spans="1:17" x14ac:dyDescent="0.2">
      <c r="A13824" t="s">
        <v>251</v>
      </c>
      <c r="B13824">
        <v>6</v>
      </c>
      <c r="C13824" t="s">
        <v>120</v>
      </c>
      <c r="D13824">
        <v>981</v>
      </c>
      <c r="E13824" t="s">
        <v>13</v>
      </c>
      <c r="F13824">
        <v>1</v>
      </c>
      <c r="G13824">
        <v>3444.698954</v>
      </c>
      <c r="H13824">
        <v>3465.2328010000001</v>
      </c>
      <c r="I13824">
        <v>472.4</v>
      </c>
      <c r="J13824">
        <v>4724.3999999999996</v>
      </c>
      <c r="K13824">
        <v>3444.6990000000001</v>
      </c>
      <c r="L13824" t="s">
        <v>218</v>
      </c>
      <c r="M13824" t="s">
        <v>219</v>
      </c>
      <c r="N13824">
        <v>3444.6990000000001</v>
      </c>
      <c r="O13824" t="s">
        <v>40</v>
      </c>
      <c r="Q13824">
        <v>0</v>
      </c>
    </row>
    <row r="13825" spans="1:17" x14ac:dyDescent="0.2">
      <c r="A13825" t="s">
        <v>251</v>
      </c>
      <c r="B13825">
        <v>6</v>
      </c>
      <c r="C13825" t="s">
        <v>120</v>
      </c>
      <c r="D13825">
        <v>983</v>
      </c>
      <c r="E13825" t="s">
        <v>13</v>
      </c>
      <c r="F13825">
        <v>1</v>
      </c>
      <c r="G13825">
        <v>3476.4176929999999</v>
      </c>
      <c r="H13825">
        <v>3506.0510359999998</v>
      </c>
      <c r="I13825">
        <v>866.1</v>
      </c>
      <c r="J13825">
        <v>3425.2</v>
      </c>
      <c r="K13825">
        <v>3476.4180000000001</v>
      </c>
      <c r="L13825" t="s">
        <v>218</v>
      </c>
      <c r="M13825" t="s">
        <v>219</v>
      </c>
      <c r="N13825">
        <v>3476.4180000000001</v>
      </c>
      <c r="O13825" t="s">
        <v>40</v>
      </c>
      <c r="Q13825">
        <v>0</v>
      </c>
    </row>
    <row r="13826" spans="1:17" x14ac:dyDescent="0.2">
      <c r="A13826" t="s">
        <v>251</v>
      </c>
      <c r="B13826">
        <v>6</v>
      </c>
      <c r="C13826" t="s">
        <v>120</v>
      </c>
      <c r="D13826">
        <v>984</v>
      </c>
      <c r="E13826" t="s">
        <v>13</v>
      </c>
      <c r="F13826">
        <v>1</v>
      </c>
      <c r="G13826">
        <v>3510.009368</v>
      </c>
      <c r="H13826">
        <v>3569.992886</v>
      </c>
      <c r="I13826">
        <v>472.4</v>
      </c>
      <c r="J13826">
        <v>4763.8</v>
      </c>
      <c r="K13826">
        <v>3510.009</v>
      </c>
      <c r="L13826" t="s">
        <v>218</v>
      </c>
      <c r="M13826" t="s">
        <v>219</v>
      </c>
      <c r="N13826">
        <v>3510.009</v>
      </c>
      <c r="O13826" t="s">
        <v>40</v>
      </c>
      <c r="Q13826">
        <v>0</v>
      </c>
    </row>
    <row r="13827" spans="1:17" x14ac:dyDescent="0.2">
      <c r="A13827" t="s">
        <v>252</v>
      </c>
      <c r="B13827">
        <v>10</v>
      </c>
      <c r="C13827" t="s">
        <v>62</v>
      </c>
      <c r="D13827">
        <v>448</v>
      </c>
      <c r="E13827" t="s">
        <v>13</v>
      </c>
      <c r="F13827">
        <v>1</v>
      </c>
      <c r="G13827">
        <v>2404.8517029999998</v>
      </c>
      <c r="H13827">
        <v>2405.4419809999999</v>
      </c>
      <c r="I13827">
        <v>880</v>
      </c>
      <c r="J13827">
        <v>1600</v>
      </c>
      <c r="K13827">
        <v>2404.8519999999999</v>
      </c>
      <c r="L13827" t="s">
        <v>225</v>
      </c>
      <c r="M13827" t="s">
        <v>226</v>
      </c>
      <c r="N13827">
        <v>2404.8519999999999</v>
      </c>
      <c r="O13827" t="s">
        <v>40</v>
      </c>
      <c r="Q13827">
        <v>0</v>
      </c>
    </row>
    <row r="13828" spans="1:17" x14ac:dyDescent="0.2">
      <c r="A13828" t="s">
        <v>253</v>
      </c>
      <c r="B13828">
        <v>10</v>
      </c>
      <c r="C13828" t="s">
        <v>94</v>
      </c>
      <c r="D13828">
        <v>247</v>
      </c>
      <c r="E13828" t="s">
        <v>13</v>
      </c>
      <c r="F13828">
        <v>1</v>
      </c>
      <c r="G13828">
        <v>1124.0928630000001</v>
      </c>
      <c r="H13828">
        <v>1124.7873070000001</v>
      </c>
      <c r="I13828">
        <v>674.6</v>
      </c>
      <c r="J13828">
        <v>1507.9</v>
      </c>
      <c r="K13828">
        <v>1124.0930000000001</v>
      </c>
      <c r="L13828" t="s">
        <v>230</v>
      </c>
      <c r="M13828" t="s">
        <v>231</v>
      </c>
      <c r="N13828">
        <v>1124.0930000000001</v>
      </c>
      <c r="O13828" t="s">
        <v>40</v>
      </c>
      <c r="P13828">
        <v>1</v>
      </c>
      <c r="Q13828">
        <v>0</v>
      </c>
    </row>
    <row r="13829" spans="1:17" x14ac:dyDescent="0.2">
      <c r="A13829" t="s">
        <v>253</v>
      </c>
      <c r="B13829">
        <v>10</v>
      </c>
      <c r="C13829" t="s">
        <v>94</v>
      </c>
      <c r="D13829">
        <v>344</v>
      </c>
      <c r="E13829" t="s">
        <v>13</v>
      </c>
      <c r="F13829">
        <v>1</v>
      </c>
      <c r="G13829">
        <v>1405.799921</v>
      </c>
      <c r="H13829">
        <v>1406.7721429999999</v>
      </c>
      <c r="I13829">
        <v>793.7</v>
      </c>
      <c r="J13829">
        <v>1507.9</v>
      </c>
      <c r="K13829">
        <v>1405.8</v>
      </c>
      <c r="L13829" t="s">
        <v>230</v>
      </c>
      <c r="M13829" t="s">
        <v>231</v>
      </c>
      <c r="N13829">
        <v>1405.8</v>
      </c>
      <c r="O13829" t="s">
        <v>40</v>
      </c>
      <c r="Q13829">
        <v>0</v>
      </c>
    </row>
    <row r="13830" spans="1:17" x14ac:dyDescent="0.2">
      <c r="A13830" t="s">
        <v>253</v>
      </c>
      <c r="B13830">
        <v>10</v>
      </c>
      <c r="C13830" t="s">
        <v>94</v>
      </c>
      <c r="D13830">
        <v>383</v>
      </c>
      <c r="E13830" t="s">
        <v>13</v>
      </c>
      <c r="F13830">
        <v>1</v>
      </c>
      <c r="G13830">
        <v>1496.8027079999999</v>
      </c>
      <c r="H13830">
        <v>1497.3929860000001</v>
      </c>
      <c r="I13830">
        <v>873</v>
      </c>
      <c r="J13830">
        <v>1587.3</v>
      </c>
      <c r="K13830">
        <v>1496.8030000000001</v>
      </c>
      <c r="L13830" t="s">
        <v>230</v>
      </c>
      <c r="M13830" t="s">
        <v>231</v>
      </c>
      <c r="N13830">
        <v>1496.8030000000001</v>
      </c>
      <c r="O13830" t="s">
        <v>40</v>
      </c>
      <c r="P13830">
        <v>1</v>
      </c>
      <c r="Q13830">
        <v>0</v>
      </c>
    </row>
    <row r="13831" spans="1:17" x14ac:dyDescent="0.2">
      <c r="A13831" t="s">
        <v>253</v>
      </c>
      <c r="B13831">
        <v>10</v>
      </c>
      <c r="C13831" t="s">
        <v>94</v>
      </c>
      <c r="D13831">
        <v>540</v>
      </c>
      <c r="E13831" t="s">
        <v>13</v>
      </c>
      <c r="F13831">
        <v>1</v>
      </c>
      <c r="G13831">
        <v>1874.824531</v>
      </c>
      <c r="H13831">
        <v>1875.345364</v>
      </c>
      <c r="I13831">
        <v>912.7</v>
      </c>
      <c r="J13831">
        <v>1706.3</v>
      </c>
      <c r="K13831">
        <v>1874.825</v>
      </c>
      <c r="L13831" t="s">
        <v>230</v>
      </c>
      <c r="M13831" t="s">
        <v>231</v>
      </c>
      <c r="N13831">
        <v>1874.825</v>
      </c>
      <c r="O13831" t="s">
        <v>40</v>
      </c>
      <c r="Q13831">
        <v>0</v>
      </c>
    </row>
    <row r="13832" spans="1:17" x14ac:dyDescent="0.2">
      <c r="A13832" t="s">
        <v>254</v>
      </c>
      <c r="B13832">
        <v>10</v>
      </c>
      <c r="C13832" t="s">
        <v>120</v>
      </c>
      <c r="D13832">
        <v>118</v>
      </c>
      <c r="E13832" t="s">
        <v>13</v>
      </c>
      <c r="F13832">
        <v>1</v>
      </c>
      <c r="G13832">
        <v>1676.7819340000001</v>
      </c>
      <c r="H13832">
        <v>1684.2298479999999</v>
      </c>
      <c r="I13832">
        <v>595.20000000000005</v>
      </c>
      <c r="J13832">
        <v>1904.8</v>
      </c>
      <c r="K13832">
        <v>1676.7819999999999</v>
      </c>
      <c r="L13832" t="s">
        <v>233</v>
      </c>
      <c r="M13832" t="s">
        <v>234</v>
      </c>
      <c r="N13832">
        <v>1676.7819999999999</v>
      </c>
      <c r="O13832" t="s">
        <v>40</v>
      </c>
      <c r="Q13832">
        <v>0</v>
      </c>
    </row>
    <row r="13833" spans="1:17" x14ac:dyDescent="0.2">
      <c r="A13833" t="s">
        <v>239</v>
      </c>
      <c r="B13833">
        <v>1</v>
      </c>
      <c r="C13833" t="s">
        <v>120</v>
      </c>
      <c r="D13833">
        <v>288</v>
      </c>
      <c r="E13833" t="s">
        <v>13</v>
      </c>
      <c r="F13833">
        <v>1</v>
      </c>
      <c r="G13833">
        <v>1372.629925</v>
      </c>
      <c r="H13833">
        <v>1415.1299100000001</v>
      </c>
      <c r="I13833">
        <v>275.60000000000002</v>
      </c>
      <c r="J13833">
        <v>1850.4</v>
      </c>
      <c r="K13833">
        <v>1372.63</v>
      </c>
      <c r="L13833" t="s">
        <v>95</v>
      </c>
      <c r="M13833" t="s">
        <v>96</v>
      </c>
      <c r="N13833">
        <v>1372.63</v>
      </c>
      <c r="O13833" t="s">
        <v>117</v>
      </c>
      <c r="P13833">
        <v>1</v>
      </c>
      <c r="Q13833">
        <v>9</v>
      </c>
    </row>
    <row r="13834" spans="1:17" x14ac:dyDescent="0.2">
      <c r="A13834" t="s">
        <v>239</v>
      </c>
      <c r="B13834">
        <v>1</v>
      </c>
      <c r="C13834" t="s">
        <v>120</v>
      </c>
      <c r="D13834">
        <v>308</v>
      </c>
      <c r="E13834" t="s">
        <v>13</v>
      </c>
      <c r="F13834">
        <v>1</v>
      </c>
      <c r="G13834">
        <v>1554.9761040000001</v>
      </c>
      <c r="H13834">
        <v>1566.503878</v>
      </c>
      <c r="I13834">
        <v>196.9</v>
      </c>
      <c r="J13834">
        <v>1929.1</v>
      </c>
      <c r="K13834">
        <v>1554.9760000000001</v>
      </c>
      <c r="L13834" t="s">
        <v>95</v>
      </c>
      <c r="M13834" t="s">
        <v>96</v>
      </c>
      <c r="N13834">
        <v>1554.9760000000001</v>
      </c>
      <c r="O13834" t="s">
        <v>117</v>
      </c>
      <c r="P13834">
        <v>1</v>
      </c>
      <c r="Q13834">
        <v>9</v>
      </c>
    </row>
    <row r="13835" spans="1:17" x14ac:dyDescent="0.2">
      <c r="A13835" t="s">
        <v>239</v>
      </c>
      <c r="B13835">
        <v>1</v>
      </c>
      <c r="C13835" t="s">
        <v>120</v>
      </c>
      <c r="D13835">
        <v>283</v>
      </c>
      <c r="E13835" t="s">
        <v>13</v>
      </c>
      <c r="F13835">
        <v>1</v>
      </c>
      <c r="G13835">
        <v>1354.7674099999999</v>
      </c>
      <c r="H13835">
        <v>1355.6701880000001</v>
      </c>
      <c r="I13835">
        <v>0</v>
      </c>
      <c r="J13835">
        <v>4842.5</v>
      </c>
      <c r="K13835">
        <v>1354.7670000000001</v>
      </c>
      <c r="L13835" t="s">
        <v>95</v>
      </c>
      <c r="M13835" t="s">
        <v>96</v>
      </c>
      <c r="N13835">
        <v>1354.7670000000001</v>
      </c>
      <c r="O13835" t="s">
        <v>118</v>
      </c>
      <c r="Q13835">
        <v>0</v>
      </c>
    </row>
    <row r="13836" spans="1:17" x14ac:dyDescent="0.2">
      <c r="A13836" t="s">
        <v>239</v>
      </c>
      <c r="B13836">
        <v>1</v>
      </c>
      <c r="C13836" t="s">
        <v>120</v>
      </c>
      <c r="D13836">
        <v>749</v>
      </c>
      <c r="E13836" t="s">
        <v>13</v>
      </c>
      <c r="F13836">
        <v>1</v>
      </c>
      <c r="G13836">
        <v>2635.9893390000002</v>
      </c>
      <c r="H13836">
        <v>2637.0570469999998</v>
      </c>
      <c r="I13836">
        <v>396.8</v>
      </c>
      <c r="J13836">
        <v>4563.5</v>
      </c>
      <c r="K13836">
        <v>2635.989</v>
      </c>
      <c r="L13836" t="s">
        <v>95</v>
      </c>
      <c r="M13836" t="s">
        <v>96</v>
      </c>
      <c r="N13836">
        <v>2635.989</v>
      </c>
      <c r="O13836" t="s">
        <v>118</v>
      </c>
      <c r="P13836">
        <v>1</v>
      </c>
      <c r="Q13836">
        <v>0</v>
      </c>
    </row>
    <row r="13837" spans="1:17" x14ac:dyDescent="0.2">
      <c r="A13837" t="s">
        <v>241</v>
      </c>
      <c r="B13837">
        <v>2</v>
      </c>
      <c r="C13837" t="s">
        <v>94</v>
      </c>
      <c r="D13837">
        <v>724</v>
      </c>
      <c r="E13837" t="s">
        <v>13</v>
      </c>
      <c r="F13837">
        <v>1</v>
      </c>
      <c r="G13837">
        <v>234.80275750000001</v>
      </c>
      <c r="H13837">
        <v>380.56360910000001</v>
      </c>
      <c r="I13837">
        <v>128.19999999999999</v>
      </c>
      <c r="J13837">
        <v>2824.1</v>
      </c>
      <c r="K13837">
        <v>234.803</v>
      </c>
      <c r="L13837" t="s">
        <v>146</v>
      </c>
      <c r="M13837" t="s">
        <v>147</v>
      </c>
      <c r="N13837">
        <v>234.803</v>
      </c>
      <c r="O13837" t="s">
        <v>118</v>
      </c>
      <c r="Q13837">
        <v>0</v>
      </c>
    </row>
    <row r="13838" spans="1:17" x14ac:dyDescent="0.2">
      <c r="A13838" t="s">
        <v>241</v>
      </c>
      <c r="B13838">
        <v>2</v>
      </c>
      <c r="C13838" t="s">
        <v>94</v>
      </c>
      <c r="D13838">
        <v>1038</v>
      </c>
      <c r="E13838" t="s">
        <v>13</v>
      </c>
      <c r="F13838">
        <v>1</v>
      </c>
      <c r="G13838">
        <v>159.17984670000001</v>
      </c>
      <c r="H13838">
        <v>173.3031057</v>
      </c>
      <c r="I13838">
        <v>196.9</v>
      </c>
      <c r="J13838">
        <v>1220.5</v>
      </c>
      <c r="K13838">
        <v>159.18</v>
      </c>
      <c r="L13838" t="s">
        <v>146</v>
      </c>
      <c r="M13838" t="s">
        <v>147</v>
      </c>
      <c r="N13838">
        <v>159.18</v>
      </c>
      <c r="O13838" t="s">
        <v>118</v>
      </c>
      <c r="P13838">
        <v>1</v>
      </c>
      <c r="Q13838">
        <v>0</v>
      </c>
    </row>
    <row r="13839" spans="1:17" x14ac:dyDescent="0.2">
      <c r="A13839" t="s">
        <v>241</v>
      </c>
      <c r="B13839">
        <v>2</v>
      </c>
      <c r="C13839" t="s">
        <v>94</v>
      </c>
      <c r="D13839">
        <v>1046</v>
      </c>
      <c r="E13839" t="s">
        <v>13</v>
      </c>
      <c r="F13839">
        <v>1</v>
      </c>
      <c r="G13839">
        <v>177.82361059999999</v>
      </c>
      <c r="H13839">
        <v>234.4555354</v>
      </c>
      <c r="I13839">
        <v>196.9</v>
      </c>
      <c r="J13839">
        <v>1141.7</v>
      </c>
      <c r="K13839">
        <v>177.82400000000001</v>
      </c>
      <c r="L13839" t="s">
        <v>146</v>
      </c>
      <c r="M13839" t="s">
        <v>147</v>
      </c>
      <c r="N13839">
        <v>177.82400000000001</v>
      </c>
      <c r="O13839" t="s">
        <v>118</v>
      </c>
      <c r="P13839">
        <v>1</v>
      </c>
      <c r="Q13839">
        <v>0</v>
      </c>
    </row>
    <row r="13840" spans="1:17" x14ac:dyDescent="0.2">
      <c r="A13840" t="s">
        <v>241</v>
      </c>
      <c r="B13840">
        <v>2</v>
      </c>
      <c r="C13840" t="s">
        <v>94</v>
      </c>
      <c r="D13840">
        <v>1257</v>
      </c>
      <c r="E13840" t="s">
        <v>13</v>
      </c>
      <c r="F13840">
        <v>1</v>
      </c>
      <c r="G13840">
        <v>311.77115959999998</v>
      </c>
      <c r="H13840">
        <v>329.08018129999999</v>
      </c>
      <c r="I13840">
        <v>236.2</v>
      </c>
      <c r="J13840">
        <v>1220.5</v>
      </c>
      <c r="K13840">
        <v>311.77100000000002</v>
      </c>
      <c r="L13840" t="s">
        <v>146</v>
      </c>
      <c r="M13840" t="s">
        <v>147</v>
      </c>
      <c r="N13840">
        <v>311.77100000000002</v>
      </c>
      <c r="O13840" t="s">
        <v>118</v>
      </c>
      <c r="Q13840">
        <v>0</v>
      </c>
    </row>
    <row r="13841" spans="1:17" x14ac:dyDescent="0.2">
      <c r="A13841" t="s">
        <v>241</v>
      </c>
      <c r="B13841">
        <v>2</v>
      </c>
      <c r="C13841" t="s">
        <v>94</v>
      </c>
      <c r="D13841">
        <v>2120</v>
      </c>
      <c r="E13841" t="s">
        <v>13</v>
      </c>
      <c r="F13841">
        <v>1</v>
      </c>
      <c r="G13841">
        <v>405.84685999999999</v>
      </c>
      <c r="H13841">
        <v>410.0916502</v>
      </c>
      <c r="I13841">
        <v>215.5</v>
      </c>
      <c r="J13841">
        <v>1336.2</v>
      </c>
      <c r="K13841">
        <v>405.84699999999998</v>
      </c>
      <c r="L13841" t="s">
        <v>146</v>
      </c>
      <c r="M13841" t="s">
        <v>147</v>
      </c>
      <c r="N13841">
        <v>405.84699999999998</v>
      </c>
      <c r="O13841" t="s">
        <v>118</v>
      </c>
      <c r="P13841">
        <v>1</v>
      </c>
      <c r="Q13841">
        <v>0</v>
      </c>
    </row>
    <row r="13842" spans="1:17" x14ac:dyDescent="0.2">
      <c r="A13842" t="s">
        <v>246</v>
      </c>
      <c r="B13842">
        <v>5</v>
      </c>
      <c r="C13842" t="s">
        <v>62</v>
      </c>
      <c r="D13842">
        <v>21</v>
      </c>
      <c r="E13842" t="s">
        <v>13</v>
      </c>
      <c r="F13842">
        <v>1</v>
      </c>
      <c r="G13842">
        <v>288.72291624000002</v>
      </c>
      <c r="H13842">
        <v>308.60524955400001</v>
      </c>
      <c r="I13842">
        <v>357.1</v>
      </c>
      <c r="J13842">
        <v>1825.4</v>
      </c>
      <c r="K13842">
        <v>288.72300000000001</v>
      </c>
      <c r="L13842" t="s">
        <v>190</v>
      </c>
      <c r="M13842" t="s">
        <v>191</v>
      </c>
      <c r="N13842">
        <v>288.72300000000001</v>
      </c>
      <c r="O13842" t="s">
        <v>118</v>
      </c>
      <c r="Q13842">
        <v>0</v>
      </c>
    </row>
    <row r="13843" spans="1:17" x14ac:dyDescent="0.2">
      <c r="A13843" t="s">
        <v>246</v>
      </c>
      <c r="B13843">
        <v>5</v>
      </c>
      <c r="C13843" t="s">
        <v>62</v>
      </c>
      <c r="D13843">
        <v>356</v>
      </c>
      <c r="E13843" t="s">
        <v>13</v>
      </c>
      <c r="F13843">
        <v>1</v>
      </c>
      <c r="G13843">
        <v>1207.0975568639999</v>
      </c>
      <c r="H13843">
        <v>1209.684361521</v>
      </c>
      <c r="I13843">
        <v>436.5</v>
      </c>
      <c r="J13843">
        <v>1627</v>
      </c>
      <c r="K13843">
        <v>1207.098</v>
      </c>
      <c r="L13843" t="s">
        <v>190</v>
      </c>
      <c r="M13843" t="s">
        <v>191</v>
      </c>
      <c r="N13843">
        <v>1207.098</v>
      </c>
      <c r="O13843" t="s">
        <v>118</v>
      </c>
      <c r="P13843">
        <v>1</v>
      </c>
      <c r="Q13843">
        <v>0</v>
      </c>
    </row>
    <row r="13844" spans="1:17" x14ac:dyDescent="0.2">
      <c r="A13844" t="s">
        <v>246</v>
      </c>
      <c r="B13844">
        <v>5</v>
      </c>
      <c r="C13844" t="s">
        <v>62</v>
      </c>
      <c r="D13844">
        <v>991</v>
      </c>
      <c r="E13844" t="s">
        <v>13</v>
      </c>
      <c r="F13844">
        <v>1</v>
      </c>
      <c r="G13844">
        <v>3134.5393429300002</v>
      </c>
      <c r="H13844">
        <v>3159.9983774779998</v>
      </c>
      <c r="I13844">
        <v>242.2</v>
      </c>
      <c r="J13844">
        <v>1501.4</v>
      </c>
      <c r="K13844">
        <v>3134.5390000000002</v>
      </c>
      <c r="L13844" t="s">
        <v>190</v>
      </c>
      <c r="M13844" t="s">
        <v>191</v>
      </c>
      <c r="N13844">
        <v>3134.5390000000002</v>
      </c>
      <c r="O13844" t="s">
        <v>118</v>
      </c>
      <c r="Q13844">
        <v>0</v>
      </c>
    </row>
    <row r="13845" spans="1:17" x14ac:dyDescent="0.2">
      <c r="A13845" t="s">
        <v>246</v>
      </c>
      <c r="B13845">
        <v>5</v>
      </c>
      <c r="C13845" t="s">
        <v>62</v>
      </c>
      <c r="D13845">
        <v>1022</v>
      </c>
      <c r="E13845" t="s">
        <v>13</v>
      </c>
      <c r="F13845">
        <v>1</v>
      </c>
      <c r="G13845">
        <v>3345.974352232</v>
      </c>
      <c r="H13845">
        <v>3350.066615572</v>
      </c>
      <c r="I13845">
        <v>94.3</v>
      </c>
      <c r="J13845">
        <v>1037.0999999999999</v>
      </c>
      <c r="K13845">
        <v>3345.9740000000002</v>
      </c>
      <c r="L13845" t="s">
        <v>190</v>
      </c>
      <c r="M13845" t="s">
        <v>191</v>
      </c>
      <c r="N13845">
        <v>3345.9740000000002</v>
      </c>
      <c r="O13845" t="s">
        <v>118</v>
      </c>
      <c r="P13845">
        <v>1</v>
      </c>
      <c r="Q13845">
        <v>0</v>
      </c>
    </row>
    <row r="13846" spans="1:17" x14ac:dyDescent="0.2">
      <c r="A13846" t="s">
        <v>246</v>
      </c>
      <c r="B13846">
        <v>5</v>
      </c>
      <c r="C13846" t="s">
        <v>62</v>
      </c>
      <c r="D13846">
        <v>1301</v>
      </c>
      <c r="E13846" t="s">
        <v>13</v>
      </c>
      <c r="F13846">
        <v>1</v>
      </c>
      <c r="G13846">
        <v>3080.7556762419999</v>
      </c>
      <c r="H13846">
        <v>3101.1462941619998</v>
      </c>
      <c r="I13846">
        <v>339</v>
      </c>
      <c r="J13846">
        <v>1113.9000000000001</v>
      </c>
      <c r="K13846">
        <v>3080.7559999999999</v>
      </c>
      <c r="L13846" t="s">
        <v>190</v>
      </c>
      <c r="M13846" t="s">
        <v>191</v>
      </c>
      <c r="N13846">
        <v>3080.7559999999999</v>
      </c>
      <c r="O13846" t="s">
        <v>118</v>
      </c>
      <c r="P13846">
        <v>1</v>
      </c>
      <c r="Q13846">
        <v>0</v>
      </c>
    </row>
    <row r="13847" spans="1:17" x14ac:dyDescent="0.2">
      <c r="A13847" t="s">
        <v>248</v>
      </c>
      <c r="B13847">
        <v>5</v>
      </c>
      <c r="C13847" t="s">
        <v>120</v>
      </c>
      <c r="D13847">
        <v>854</v>
      </c>
      <c r="E13847" t="s">
        <v>13</v>
      </c>
      <c r="F13847">
        <v>1</v>
      </c>
      <c r="G13847">
        <v>515.00706309999998</v>
      </c>
      <c r="H13847">
        <v>516.69977089999998</v>
      </c>
      <c r="I13847">
        <v>158.19999999999999</v>
      </c>
      <c r="J13847">
        <v>1677.2</v>
      </c>
      <c r="K13847">
        <v>515.00699999999995</v>
      </c>
      <c r="L13847" t="s">
        <v>205</v>
      </c>
      <c r="M13847" t="s">
        <v>206</v>
      </c>
      <c r="N13847">
        <v>515.00699999999995</v>
      </c>
      <c r="O13847" t="s">
        <v>118</v>
      </c>
      <c r="Q13847">
        <v>0</v>
      </c>
    </row>
    <row r="13848" spans="1:17" x14ac:dyDescent="0.2">
      <c r="A13848" t="s">
        <v>251</v>
      </c>
      <c r="B13848">
        <v>6</v>
      </c>
      <c r="C13848" t="s">
        <v>120</v>
      </c>
      <c r="D13848">
        <v>169</v>
      </c>
      <c r="E13848" t="s">
        <v>13</v>
      </c>
      <c r="F13848">
        <v>1</v>
      </c>
      <c r="G13848">
        <v>366.15068980000001</v>
      </c>
      <c r="H13848">
        <v>375.03957559999998</v>
      </c>
      <c r="I13848">
        <v>236.2</v>
      </c>
      <c r="J13848">
        <v>1299.2</v>
      </c>
      <c r="K13848">
        <v>366.15100000000001</v>
      </c>
      <c r="L13848" t="s">
        <v>218</v>
      </c>
      <c r="M13848" t="s">
        <v>219</v>
      </c>
      <c r="N13848">
        <v>366.15100000000001</v>
      </c>
      <c r="O13848" t="s">
        <v>118</v>
      </c>
      <c r="Q13848">
        <v>0</v>
      </c>
    </row>
    <row r="13849" spans="1:17" x14ac:dyDescent="0.2">
      <c r="A13849" t="s">
        <v>251</v>
      </c>
      <c r="B13849">
        <v>6</v>
      </c>
      <c r="C13849" t="s">
        <v>120</v>
      </c>
      <c r="D13849">
        <v>1075</v>
      </c>
      <c r="E13849" t="s">
        <v>13</v>
      </c>
      <c r="F13849">
        <v>1</v>
      </c>
      <c r="G13849">
        <v>1379.6571060000001</v>
      </c>
      <c r="H13849">
        <v>1385.1518960000001</v>
      </c>
      <c r="I13849">
        <v>283</v>
      </c>
      <c r="J13849">
        <v>1666.7</v>
      </c>
      <c r="K13849">
        <v>1379.6569999999999</v>
      </c>
      <c r="L13849" t="s">
        <v>218</v>
      </c>
      <c r="M13849" t="s">
        <v>219</v>
      </c>
      <c r="N13849">
        <v>1379.6569999999999</v>
      </c>
      <c r="O13849" t="s">
        <v>118</v>
      </c>
      <c r="P13849">
        <v>1</v>
      </c>
      <c r="Q13849">
        <v>0</v>
      </c>
    </row>
    <row r="13850" spans="1:17" x14ac:dyDescent="0.2">
      <c r="A13850" t="s">
        <v>237</v>
      </c>
      <c r="B13850">
        <v>1</v>
      </c>
      <c r="C13850" t="s">
        <v>62</v>
      </c>
      <c r="D13850">
        <v>1605</v>
      </c>
      <c r="E13850" t="s">
        <v>13</v>
      </c>
      <c r="F13850">
        <v>1</v>
      </c>
      <c r="G13850">
        <v>1215.951</v>
      </c>
      <c r="H13850">
        <v>1217.5134989999999</v>
      </c>
      <c r="I13850">
        <v>1970</v>
      </c>
      <c r="J13850">
        <v>4045.6</v>
      </c>
      <c r="K13850">
        <v>1215.951</v>
      </c>
      <c r="L13850" t="s">
        <v>14</v>
      </c>
      <c r="M13850" t="s">
        <v>15</v>
      </c>
      <c r="N13850">
        <v>1215.951</v>
      </c>
      <c r="O13850" t="s">
        <v>54</v>
      </c>
      <c r="P13850">
        <v>1</v>
      </c>
      <c r="Q13850">
        <v>0</v>
      </c>
    </row>
    <row r="13851" spans="1:17" x14ac:dyDescent="0.2">
      <c r="A13851" t="s">
        <v>243</v>
      </c>
      <c r="B13851">
        <v>4</v>
      </c>
      <c r="C13851" t="s">
        <v>62</v>
      </c>
      <c r="D13851">
        <v>778</v>
      </c>
      <c r="E13851" t="s">
        <v>13</v>
      </c>
      <c r="F13851">
        <v>1</v>
      </c>
      <c r="G13851">
        <v>2988.147547</v>
      </c>
      <c r="H13851">
        <v>2989.6232409999998</v>
      </c>
      <c r="I13851">
        <v>236.2</v>
      </c>
      <c r="J13851">
        <v>3779.5</v>
      </c>
      <c r="K13851">
        <v>2988.1480000000001</v>
      </c>
      <c r="L13851" t="s">
        <v>169</v>
      </c>
      <c r="M13851" t="s">
        <v>170</v>
      </c>
      <c r="N13851">
        <v>2988.1480000000001</v>
      </c>
      <c r="O13851" t="s">
        <v>54</v>
      </c>
      <c r="Q13851">
        <v>0</v>
      </c>
    </row>
    <row r="13852" spans="1:17" x14ac:dyDescent="0.2">
      <c r="A13852" t="s">
        <v>244</v>
      </c>
      <c r="B13852">
        <v>4</v>
      </c>
      <c r="C13852" t="s">
        <v>94</v>
      </c>
      <c r="D13852">
        <v>1791</v>
      </c>
      <c r="E13852" t="s">
        <v>13</v>
      </c>
      <c r="F13852">
        <v>1</v>
      </c>
      <c r="G13852">
        <v>2647.014889</v>
      </c>
      <c r="H13852">
        <v>2647.6398880000002</v>
      </c>
      <c r="I13852">
        <v>705.9</v>
      </c>
      <c r="J13852">
        <v>4833.3999999999996</v>
      </c>
      <c r="K13852">
        <v>2647.0149999999999</v>
      </c>
      <c r="L13852" t="s">
        <v>177</v>
      </c>
      <c r="M13852" t="s">
        <v>178</v>
      </c>
      <c r="N13852">
        <v>2647.0149999999999</v>
      </c>
      <c r="O13852" t="s">
        <v>54</v>
      </c>
      <c r="P13852">
        <v>1</v>
      </c>
      <c r="Q13852">
        <v>0</v>
      </c>
    </row>
    <row r="13853" spans="1:17" x14ac:dyDescent="0.2">
      <c r="A13853" t="s">
        <v>238</v>
      </c>
      <c r="B13853">
        <v>1</v>
      </c>
      <c r="C13853" t="s">
        <v>94</v>
      </c>
      <c r="D13853">
        <v>1224</v>
      </c>
      <c r="E13853" t="s">
        <v>13</v>
      </c>
      <c r="F13853">
        <v>1</v>
      </c>
      <c r="G13853">
        <v>2993.7082449999998</v>
      </c>
      <c r="H13853">
        <v>3474.0995680000001</v>
      </c>
      <c r="I13853">
        <v>2299.3000000000002</v>
      </c>
      <c r="J13853">
        <v>2976.2</v>
      </c>
      <c r="K13853">
        <v>2993.7080000000001</v>
      </c>
      <c r="L13853" t="s">
        <v>63</v>
      </c>
      <c r="M13853" t="s">
        <v>64</v>
      </c>
      <c r="N13853">
        <v>2993.7080000000001</v>
      </c>
      <c r="O13853" t="s">
        <v>85</v>
      </c>
      <c r="Q13853">
        <v>0</v>
      </c>
    </row>
    <row r="13854" spans="1:17" x14ac:dyDescent="0.2">
      <c r="A13854" t="s">
        <v>252</v>
      </c>
      <c r="B13854">
        <v>10</v>
      </c>
      <c r="C13854" t="s">
        <v>62</v>
      </c>
      <c r="D13854">
        <v>32</v>
      </c>
      <c r="E13854" t="s">
        <v>13</v>
      </c>
      <c r="F13854">
        <v>1</v>
      </c>
      <c r="G13854">
        <v>916.60068360000002</v>
      </c>
      <c r="H13854">
        <v>920.87151540000002</v>
      </c>
      <c r="I13854">
        <v>2244.1</v>
      </c>
      <c r="J13854">
        <v>4448.8</v>
      </c>
      <c r="K13854">
        <v>916.601</v>
      </c>
      <c r="L13854" t="s">
        <v>225</v>
      </c>
      <c r="M13854" t="s">
        <v>226</v>
      </c>
      <c r="N13854">
        <v>916.601</v>
      </c>
      <c r="O13854" t="s">
        <v>229</v>
      </c>
      <c r="Q13854">
        <v>0</v>
      </c>
    </row>
    <row r="13855" spans="1:17" x14ac:dyDescent="0.2">
      <c r="A13855" t="s">
        <v>252</v>
      </c>
      <c r="B13855">
        <v>10</v>
      </c>
      <c r="C13855" t="s">
        <v>62</v>
      </c>
      <c r="D13855">
        <v>37</v>
      </c>
      <c r="E13855" t="s">
        <v>13</v>
      </c>
      <c r="F13855">
        <v>1</v>
      </c>
      <c r="G13855">
        <v>953.82289290000006</v>
      </c>
      <c r="H13855">
        <v>956.07983650000006</v>
      </c>
      <c r="I13855">
        <v>1574.8</v>
      </c>
      <c r="J13855">
        <v>3622</v>
      </c>
      <c r="K13855">
        <v>953.82299999999998</v>
      </c>
      <c r="L13855" t="s">
        <v>225</v>
      </c>
      <c r="M13855" t="s">
        <v>226</v>
      </c>
      <c r="N13855">
        <v>953.82299999999998</v>
      </c>
      <c r="O13855" t="s">
        <v>229</v>
      </c>
      <c r="Q13855">
        <v>0</v>
      </c>
    </row>
    <row r="13856" spans="1:17" x14ac:dyDescent="0.2">
      <c r="A13856" t="s">
        <v>252</v>
      </c>
      <c r="B13856">
        <v>10</v>
      </c>
      <c r="C13856" t="s">
        <v>62</v>
      </c>
      <c r="D13856">
        <v>39</v>
      </c>
      <c r="E13856" t="s">
        <v>13</v>
      </c>
      <c r="F13856">
        <v>1</v>
      </c>
      <c r="G13856">
        <v>970.5916575</v>
      </c>
      <c r="H13856">
        <v>973.4041565</v>
      </c>
      <c r="I13856">
        <v>1574.8</v>
      </c>
      <c r="J13856">
        <v>3503.9</v>
      </c>
      <c r="K13856">
        <v>970.59199999999998</v>
      </c>
      <c r="L13856" t="s">
        <v>225</v>
      </c>
      <c r="M13856" t="s">
        <v>226</v>
      </c>
      <c r="N13856">
        <v>970.59199999999998</v>
      </c>
      <c r="O13856" t="s">
        <v>229</v>
      </c>
      <c r="Q13856">
        <v>0</v>
      </c>
    </row>
    <row r="13857" spans="1:17" x14ac:dyDescent="0.2">
      <c r="A13857" t="s">
        <v>252</v>
      </c>
      <c r="B13857">
        <v>10</v>
      </c>
      <c r="C13857" t="s">
        <v>62</v>
      </c>
      <c r="D13857">
        <v>40</v>
      </c>
      <c r="E13857" t="s">
        <v>13</v>
      </c>
      <c r="F13857">
        <v>1</v>
      </c>
      <c r="G13857">
        <v>986.07776320000005</v>
      </c>
      <c r="H13857">
        <v>989.01179000000002</v>
      </c>
      <c r="I13857">
        <v>1535.4</v>
      </c>
      <c r="J13857">
        <v>3622</v>
      </c>
      <c r="K13857">
        <v>986.07799999999997</v>
      </c>
      <c r="L13857" t="s">
        <v>225</v>
      </c>
      <c r="M13857" t="s">
        <v>226</v>
      </c>
      <c r="N13857">
        <v>986.07799999999997</v>
      </c>
      <c r="O13857" t="s">
        <v>229</v>
      </c>
      <c r="Q13857">
        <v>0</v>
      </c>
    </row>
    <row r="13858" spans="1:17" x14ac:dyDescent="0.2">
      <c r="A13858" t="s">
        <v>252</v>
      </c>
      <c r="B13858">
        <v>10</v>
      </c>
      <c r="C13858" t="s">
        <v>62</v>
      </c>
      <c r="D13858">
        <v>41</v>
      </c>
      <c r="E13858" t="s">
        <v>13</v>
      </c>
      <c r="F13858">
        <v>1</v>
      </c>
      <c r="G13858">
        <v>1000.921508</v>
      </c>
      <c r="H13858">
        <v>1003.352063</v>
      </c>
      <c r="I13858">
        <v>1653.5</v>
      </c>
      <c r="J13858">
        <v>3267.7</v>
      </c>
      <c r="K13858">
        <v>1000.922</v>
      </c>
      <c r="L13858" t="s">
        <v>225</v>
      </c>
      <c r="M13858" t="s">
        <v>226</v>
      </c>
      <c r="N13858">
        <v>1000.922</v>
      </c>
      <c r="O13858" t="s">
        <v>229</v>
      </c>
      <c r="Q13858">
        <v>0</v>
      </c>
    </row>
    <row r="13859" spans="1:17" x14ac:dyDescent="0.2">
      <c r="A13859" t="s">
        <v>252</v>
      </c>
      <c r="B13859">
        <v>10</v>
      </c>
      <c r="C13859" t="s">
        <v>62</v>
      </c>
      <c r="D13859">
        <v>42</v>
      </c>
      <c r="E13859" t="s">
        <v>13</v>
      </c>
      <c r="F13859">
        <v>1</v>
      </c>
      <c r="G13859">
        <v>1017.44928</v>
      </c>
      <c r="H13859">
        <v>1020.192335</v>
      </c>
      <c r="I13859">
        <v>1614.2</v>
      </c>
      <c r="J13859">
        <v>3346.5</v>
      </c>
      <c r="K13859">
        <v>1017.449</v>
      </c>
      <c r="L13859" t="s">
        <v>225</v>
      </c>
      <c r="M13859" t="s">
        <v>226</v>
      </c>
      <c r="N13859">
        <v>1017.449</v>
      </c>
      <c r="O13859" t="s">
        <v>229</v>
      </c>
      <c r="Q13859">
        <v>0</v>
      </c>
    </row>
    <row r="13860" spans="1:17" x14ac:dyDescent="0.2">
      <c r="A13860" t="s">
        <v>252</v>
      </c>
      <c r="B13860">
        <v>10</v>
      </c>
      <c r="C13860" t="s">
        <v>62</v>
      </c>
      <c r="D13860">
        <v>50</v>
      </c>
      <c r="E13860" t="s">
        <v>13</v>
      </c>
      <c r="F13860">
        <v>1</v>
      </c>
      <c r="G13860">
        <v>1034.843044</v>
      </c>
      <c r="H13860">
        <v>1037.8117930000001</v>
      </c>
      <c r="I13860">
        <v>1535.4</v>
      </c>
      <c r="J13860">
        <v>3622</v>
      </c>
      <c r="K13860">
        <v>1034.8430000000001</v>
      </c>
      <c r="L13860" t="s">
        <v>225</v>
      </c>
      <c r="M13860" t="s">
        <v>226</v>
      </c>
      <c r="N13860">
        <v>1034.8430000000001</v>
      </c>
      <c r="O13860" t="s">
        <v>229</v>
      </c>
      <c r="Q13860">
        <v>0</v>
      </c>
    </row>
    <row r="13861" spans="1:17" x14ac:dyDescent="0.2">
      <c r="A13861" t="s">
        <v>252</v>
      </c>
      <c r="B13861">
        <v>10</v>
      </c>
      <c r="C13861" t="s">
        <v>62</v>
      </c>
      <c r="D13861">
        <v>52</v>
      </c>
      <c r="E13861" t="s">
        <v>13</v>
      </c>
      <c r="F13861">
        <v>1</v>
      </c>
      <c r="G13861">
        <v>1047.0479009999999</v>
      </c>
      <c r="H13861">
        <v>1049.495817</v>
      </c>
      <c r="I13861">
        <v>1653.5</v>
      </c>
      <c r="J13861">
        <v>3858.3</v>
      </c>
      <c r="K13861">
        <v>1047.048</v>
      </c>
      <c r="L13861" t="s">
        <v>225</v>
      </c>
      <c r="M13861" t="s">
        <v>226</v>
      </c>
      <c r="N13861">
        <v>1047.048</v>
      </c>
      <c r="O13861" t="s">
        <v>229</v>
      </c>
      <c r="Q13861">
        <v>0</v>
      </c>
    </row>
    <row r="13862" spans="1:17" x14ac:dyDescent="0.2">
      <c r="A13862" t="s">
        <v>252</v>
      </c>
      <c r="B13862">
        <v>10</v>
      </c>
      <c r="C13862" t="s">
        <v>62</v>
      </c>
      <c r="D13862">
        <v>58</v>
      </c>
      <c r="E13862" t="s">
        <v>13</v>
      </c>
      <c r="F13862">
        <v>1</v>
      </c>
      <c r="G13862">
        <v>1078.263168</v>
      </c>
      <c r="H13862">
        <v>1080.8499730000001</v>
      </c>
      <c r="I13862">
        <v>1653.5</v>
      </c>
      <c r="J13862">
        <v>3897.6</v>
      </c>
      <c r="K13862">
        <v>1078.2629999999999</v>
      </c>
      <c r="L13862" t="s">
        <v>225</v>
      </c>
      <c r="M13862" t="s">
        <v>226</v>
      </c>
      <c r="N13862">
        <v>1078.2629999999999</v>
      </c>
      <c r="O13862" t="s">
        <v>229</v>
      </c>
      <c r="Q13862">
        <v>0</v>
      </c>
    </row>
    <row r="13863" spans="1:17" x14ac:dyDescent="0.2">
      <c r="A13863" t="s">
        <v>252</v>
      </c>
      <c r="B13863">
        <v>10</v>
      </c>
      <c r="C13863" t="s">
        <v>62</v>
      </c>
      <c r="D13863">
        <v>60</v>
      </c>
      <c r="E13863" t="s">
        <v>13</v>
      </c>
      <c r="F13863">
        <v>1</v>
      </c>
      <c r="G13863">
        <v>1090.5874899999999</v>
      </c>
      <c r="H13863">
        <v>1093.504156</v>
      </c>
      <c r="I13863">
        <v>1338.6</v>
      </c>
      <c r="J13863">
        <v>3425.2</v>
      </c>
      <c r="K13863">
        <v>1090.587</v>
      </c>
      <c r="L13863" t="s">
        <v>225</v>
      </c>
      <c r="M13863" t="s">
        <v>226</v>
      </c>
      <c r="N13863">
        <v>1090.587</v>
      </c>
      <c r="O13863" t="s">
        <v>229</v>
      </c>
      <c r="Q13863">
        <v>0</v>
      </c>
    </row>
    <row r="13864" spans="1:17" x14ac:dyDescent="0.2">
      <c r="A13864" t="s">
        <v>252</v>
      </c>
      <c r="B13864">
        <v>10</v>
      </c>
      <c r="C13864" t="s">
        <v>62</v>
      </c>
      <c r="D13864">
        <v>65</v>
      </c>
      <c r="E13864" t="s">
        <v>13</v>
      </c>
      <c r="F13864">
        <v>1</v>
      </c>
      <c r="G13864">
        <v>1113.799287</v>
      </c>
      <c r="H13864">
        <v>1116.4034529999999</v>
      </c>
      <c r="I13864">
        <v>1220.5</v>
      </c>
      <c r="J13864">
        <v>3346.5</v>
      </c>
      <c r="K13864">
        <v>1113.799</v>
      </c>
      <c r="L13864" t="s">
        <v>225</v>
      </c>
      <c r="M13864" t="s">
        <v>226</v>
      </c>
      <c r="N13864">
        <v>1113.799</v>
      </c>
      <c r="O13864" t="s">
        <v>229</v>
      </c>
      <c r="Q13864">
        <v>0</v>
      </c>
    </row>
    <row r="13865" spans="1:17" x14ac:dyDescent="0.2">
      <c r="A13865" t="s">
        <v>252</v>
      </c>
      <c r="B13865">
        <v>10</v>
      </c>
      <c r="C13865" t="s">
        <v>62</v>
      </c>
      <c r="D13865">
        <v>68</v>
      </c>
      <c r="E13865" t="s">
        <v>13</v>
      </c>
      <c r="F13865">
        <v>1</v>
      </c>
      <c r="G13865">
        <v>1133.5215029999999</v>
      </c>
      <c r="H13865">
        <v>1136.125669</v>
      </c>
      <c r="I13865">
        <v>2165.4</v>
      </c>
      <c r="J13865">
        <v>3740.2</v>
      </c>
      <c r="K13865">
        <v>1133.5219999999999</v>
      </c>
      <c r="L13865" t="s">
        <v>225</v>
      </c>
      <c r="M13865" t="s">
        <v>226</v>
      </c>
      <c r="N13865">
        <v>1133.5219999999999</v>
      </c>
      <c r="O13865" t="s">
        <v>229</v>
      </c>
      <c r="Q13865">
        <v>0</v>
      </c>
    </row>
    <row r="13866" spans="1:17" x14ac:dyDescent="0.2">
      <c r="A13866" t="s">
        <v>252</v>
      </c>
      <c r="B13866">
        <v>10</v>
      </c>
      <c r="C13866" t="s">
        <v>62</v>
      </c>
      <c r="D13866">
        <v>72</v>
      </c>
      <c r="E13866" t="s">
        <v>13</v>
      </c>
      <c r="F13866">
        <v>1</v>
      </c>
      <c r="G13866">
        <v>1144.6999920000001</v>
      </c>
      <c r="H13866">
        <v>1147.1305460000001</v>
      </c>
      <c r="I13866">
        <v>1456.7</v>
      </c>
      <c r="J13866">
        <v>3307.1</v>
      </c>
      <c r="K13866">
        <v>1144.7</v>
      </c>
      <c r="L13866" t="s">
        <v>225</v>
      </c>
      <c r="M13866" t="s">
        <v>226</v>
      </c>
      <c r="N13866">
        <v>1144.7</v>
      </c>
      <c r="O13866" t="s">
        <v>229</v>
      </c>
      <c r="Q13866">
        <v>0</v>
      </c>
    </row>
    <row r="13867" spans="1:17" x14ac:dyDescent="0.2">
      <c r="A13867" t="s">
        <v>252</v>
      </c>
      <c r="B13867">
        <v>10</v>
      </c>
      <c r="C13867" t="s">
        <v>62</v>
      </c>
      <c r="D13867">
        <v>76</v>
      </c>
      <c r="E13867" t="s">
        <v>13</v>
      </c>
      <c r="F13867">
        <v>1</v>
      </c>
      <c r="G13867">
        <v>1159.727069</v>
      </c>
      <c r="H13867">
        <v>1162.504846</v>
      </c>
      <c r="I13867">
        <v>1456.7</v>
      </c>
      <c r="J13867">
        <v>3307.1</v>
      </c>
      <c r="K13867">
        <v>1159.7270000000001</v>
      </c>
      <c r="L13867" t="s">
        <v>225</v>
      </c>
      <c r="M13867" t="s">
        <v>226</v>
      </c>
      <c r="N13867">
        <v>1159.7270000000001</v>
      </c>
      <c r="O13867" t="s">
        <v>229</v>
      </c>
      <c r="Q13867">
        <v>0</v>
      </c>
    </row>
    <row r="13868" spans="1:17" x14ac:dyDescent="0.2">
      <c r="A13868" t="s">
        <v>252</v>
      </c>
      <c r="B13868">
        <v>10</v>
      </c>
      <c r="C13868" t="s">
        <v>62</v>
      </c>
      <c r="D13868">
        <v>80</v>
      </c>
      <c r="E13868" t="s">
        <v>13</v>
      </c>
      <c r="F13868">
        <v>1</v>
      </c>
      <c r="G13868">
        <v>1173.2687309999999</v>
      </c>
      <c r="H13868">
        <v>1175.92498</v>
      </c>
      <c r="I13868">
        <v>1456.7</v>
      </c>
      <c r="J13868">
        <v>3464.6</v>
      </c>
      <c r="K13868">
        <v>1173.269</v>
      </c>
      <c r="L13868" t="s">
        <v>225</v>
      </c>
      <c r="M13868" t="s">
        <v>226</v>
      </c>
      <c r="N13868">
        <v>1173.269</v>
      </c>
      <c r="O13868" t="s">
        <v>229</v>
      </c>
      <c r="Q13868">
        <v>0</v>
      </c>
    </row>
    <row r="13869" spans="1:17" x14ac:dyDescent="0.2">
      <c r="A13869" t="s">
        <v>252</v>
      </c>
      <c r="B13869">
        <v>10</v>
      </c>
      <c r="C13869" t="s">
        <v>62</v>
      </c>
      <c r="D13869">
        <v>84</v>
      </c>
      <c r="E13869" t="s">
        <v>13</v>
      </c>
      <c r="F13869">
        <v>1</v>
      </c>
      <c r="G13869">
        <v>1185.1763860000001</v>
      </c>
      <c r="H13869">
        <v>1188.284024</v>
      </c>
      <c r="I13869">
        <v>1929.1</v>
      </c>
      <c r="J13869">
        <v>3740.2</v>
      </c>
      <c r="K13869">
        <v>1185.1759999999999</v>
      </c>
      <c r="L13869" t="s">
        <v>225</v>
      </c>
      <c r="M13869" t="s">
        <v>226</v>
      </c>
      <c r="N13869">
        <v>1185.1759999999999</v>
      </c>
      <c r="O13869" t="s">
        <v>229</v>
      </c>
      <c r="Q13869">
        <v>0</v>
      </c>
    </row>
    <row r="13870" spans="1:17" x14ac:dyDescent="0.2">
      <c r="A13870" t="s">
        <v>252</v>
      </c>
      <c r="B13870">
        <v>10</v>
      </c>
      <c r="C13870" t="s">
        <v>62</v>
      </c>
      <c r="D13870">
        <v>85</v>
      </c>
      <c r="E13870" t="s">
        <v>13</v>
      </c>
      <c r="F13870">
        <v>1</v>
      </c>
      <c r="G13870">
        <v>1202.6242970000001</v>
      </c>
      <c r="H13870">
        <v>1205.645129</v>
      </c>
      <c r="I13870">
        <v>1378</v>
      </c>
      <c r="J13870">
        <v>3267.7</v>
      </c>
      <c r="K13870">
        <v>1202.624</v>
      </c>
      <c r="L13870" t="s">
        <v>225</v>
      </c>
      <c r="M13870" t="s">
        <v>226</v>
      </c>
      <c r="N13870">
        <v>1202.624</v>
      </c>
      <c r="O13870" t="s">
        <v>229</v>
      </c>
      <c r="Q13870">
        <v>0</v>
      </c>
    </row>
    <row r="13871" spans="1:17" x14ac:dyDescent="0.2">
      <c r="A13871" t="s">
        <v>252</v>
      </c>
      <c r="B13871">
        <v>10</v>
      </c>
      <c r="C13871" t="s">
        <v>62</v>
      </c>
      <c r="D13871">
        <v>89</v>
      </c>
      <c r="E13871" t="s">
        <v>13</v>
      </c>
      <c r="F13871">
        <v>1</v>
      </c>
      <c r="G13871">
        <v>1216.3222089999999</v>
      </c>
      <c r="H13871">
        <v>1219.0999859999999</v>
      </c>
      <c r="I13871">
        <v>1811</v>
      </c>
      <c r="J13871">
        <v>3346.5</v>
      </c>
      <c r="K13871">
        <v>1216.3219999999999</v>
      </c>
      <c r="L13871" t="s">
        <v>225</v>
      </c>
      <c r="M13871" t="s">
        <v>226</v>
      </c>
      <c r="N13871">
        <v>1216.3219999999999</v>
      </c>
      <c r="O13871" t="s">
        <v>229</v>
      </c>
      <c r="Q13871">
        <v>0</v>
      </c>
    </row>
    <row r="13872" spans="1:17" x14ac:dyDescent="0.2">
      <c r="A13872" t="s">
        <v>252</v>
      </c>
      <c r="B13872">
        <v>10</v>
      </c>
      <c r="C13872" t="s">
        <v>62</v>
      </c>
      <c r="D13872">
        <v>96</v>
      </c>
      <c r="E13872" t="s">
        <v>13</v>
      </c>
      <c r="F13872">
        <v>1</v>
      </c>
      <c r="G13872">
        <v>1237.1034589999999</v>
      </c>
      <c r="H13872">
        <v>1239.6729029999999</v>
      </c>
      <c r="I13872">
        <v>1653.5</v>
      </c>
      <c r="J13872">
        <v>3307.1</v>
      </c>
      <c r="K13872">
        <v>1237.1030000000001</v>
      </c>
      <c r="L13872" t="s">
        <v>225</v>
      </c>
      <c r="M13872" t="s">
        <v>226</v>
      </c>
      <c r="N13872">
        <v>1237.1030000000001</v>
      </c>
      <c r="O13872" t="s">
        <v>229</v>
      </c>
      <c r="Q13872">
        <v>0</v>
      </c>
    </row>
    <row r="13873" spans="1:17" x14ac:dyDescent="0.2">
      <c r="A13873" t="s">
        <v>252</v>
      </c>
      <c r="B13873">
        <v>10</v>
      </c>
      <c r="C13873" t="s">
        <v>62</v>
      </c>
      <c r="D13873">
        <v>102</v>
      </c>
      <c r="E13873" t="s">
        <v>13</v>
      </c>
      <c r="F13873">
        <v>1</v>
      </c>
      <c r="G13873">
        <v>1251.8603989999999</v>
      </c>
      <c r="H13873">
        <v>1254.4124810000001</v>
      </c>
      <c r="I13873">
        <v>1653.5</v>
      </c>
      <c r="J13873">
        <v>3189</v>
      </c>
      <c r="K13873">
        <v>1251.8599999999999</v>
      </c>
      <c r="L13873" t="s">
        <v>225</v>
      </c>
      <c r="M13873" t="s">
        <v>226</v>
      </c>
      <c r="N13873">
        <v>1251.8599999999999</v>
      </c>
      <c r="O13873" t="s">
        <v>229</v>
      </c>
      <c r="Q13873">
        <v>0</v>
      </c>
    </row>
    <row r="13874" spans="1:17" x14ac:dyDescent="0.2">
      <c r="A13874" t="s">
        <v>252</v>
      </c>
      <c r="B13874">
        <v>10</v>
      </c>
      <c r="C13874" t="s">
        <v>62</v>
      </c>
      <c r="D13874">
        <v>110</v>
      </c>
      <c r="E13874" t="s">
        <v>13</v>
      </c>
      <c r="F13874">
        <v>1</v>
      </c>
      <c r="G13874">
        <v>1271.302774</v>
      </c>
      <c r="H13874">
        <v>1273.941662</v>
      </c>
      <c r="I13874">
        <v>1692.9</v>
      </c>
      <c r="J13874">
        <v>3307.1</v>
      </c>
      <c r="K13874">
        <v>1271.3030000000001</v>
      </c>
      <c r="L13874" t="s">
        <v>225</v>
      </c>
      <c r="M13874" t="s">
        <v>226</v>
      </c>
      <c r="N13874">
        <v>1271.3030000000001</v>
      </c>
      <c r="O13874" t="s">
        <v>229</v>
      </c>
      <c r="Q13874">
        <v>0</v>
      </c>
    </row>
    <row r="13875" spans="1:17" x14ac:dyDescent="0.2">
      <c r="A13875" t="s">
        <v>252</v>
      </c>
      <c r="B13875">
        <v>10</v>
      </c>
      <c r="C13875" t="s">
        <v>62</v>
      </c>
      <c r="D13875">
        <v>117</v>
      </c>
      <c r="E13875" t="s">
        <v>13</v>
      </c>
      <c r="F13875">
        <v>1</v>
      </c>
      <c r="G13875">
        <v>1305.7645669999999</v>
      </c>
      <c r="H13875">
        <v>1308.0909549999999</v>
      </c>
      <c r="I13875">
        <v>2126</v>
      </c>
      <c r="J13875">
        <v>3543.3</v>
      </c>
      <c r="K13875">
        <v>1305.7650000000001</v>
      </c>
      <c r="L13875" t="s">
        <v>225</v>
      </c>
      <c r="M13875" t="s">
        <v>226</v>
      </c>
      <c r="N13875">
        <v>1305.7650000000001</v>
      </c>
      <c r="O13875" t="s">
        <v>229</v>
      </c>
      <c r="Q13875">
        <v>0</v>
      </c>
    </row>
    <row r="13876" spans="1:17" x14ac:dyDescent="0.2">
      <c r="A13876" t="s">
        <v>252</v>
      </c>
      <c r="B13876">
        <v>10</v>
      </c>
      <c r="C13876" t="s">
        <v>62</v>
      </c>
      <c r="D13876">
        <v>118</v>
      </c>
      <c r="E13876" t="s">
        <v>13</v>
      </c>
      <c r="F13876">
        <v>1</v>
      </c>
      <c r="G13876">
        <v>1289.028462</v>
      </c>
      <c r="H13876">
        <v>1292.795822</v>
      </c>
      <c r="I13876">
        <v>1968.5</v>
      </c>
      <c r="J13876">
        <v>3385.8</v>
      </c>
      <c r="K13876">
        <v>1289.028</v>
      </c>
      <c r="L13876" t="s">
        <v>225</v>
      </c>
      <c r="M13876" t="s">
        <v>226</v>
      </c>
      <c r="N13876">
        <v>1289.028</v>
      </c>
      <c r="O13876" t="s">
        <v>229</v>
      </c>
      <c r="Q13876">
        <v>0</v>
      </c>
    </row>
    <row r="13877" spans="1:17" x14ac:dyDescent="0.2">
      <c r="A13877" t="s">
        <v>252</v>
      </c>
      <c r="B13877">
        <v>10</v>
      </c>
      <c r="C13877" t="s">
        <v>62</v>
      </c>
      <c r="D13877">
        <v>125</v>
      </c>
      <c r="E13877" t="s">
        <v>13</v>
      </c>
      <c r="F13877">
        <v>1</v>
      </c>
      <c r="G13877">
        <v>1317.6124830000001</v>
      </c>
      <c r="H13877">
        <v>1321.119426</v>
      </c>
      <c r="I13877">
        <v>1063</v>
      </c>
      <c r="J13877">
        <v>3425.2</v>
      </c>
      <c r="K13877">
        <v>1317.6120000000001</v>
      </c>
      <c r="L13877" t="s">
        <v>225</v>
      </c>
      <c r="M13877" t="s">
        <v>226</v>
      </c>
      <c r="N13877">
        <v>1317.6120000000001</v>
      </c>
      <c r="O13877" t="s">
        <v>229</v>
      </c>
      <c r="Q13877">
        <v>0</v>
      </c>
    </row>
    <row r="13878" spans="1:17" x14ac:dyDescent="0.2">
      <c r="A13878" t="s">
        <v>252</v>
      </c>
      <c r="B13878">
        <v>10</v>
      </c>
      <c r="C13878" t="s">
        <v>62</v>
      </c>
      <c r="D13878">
        <v>127</v>
      </c>
      <c r="E13878" t="s">
        <v>13</v>
      </c>
      <c r="F13878">
        <v>1</v>
      </c>
      <c r="G13878">
        <v>1331.8485820000001</v>
      </c>
      <c r="H13878">
        <v>1335.4076090000001</v>
      </c>
      <c r="I13878">
        <v>1456.7</v>
      </c>
      <c r="J13878">
        <v>3464.6</v>
      </c>
      <c r="K13878">
        <v>1331.8489999999999</v>
      </c>
      <c r="L13878" t="s">
        <v>225</v>
      </c>
      <c r="M13878" t="s">
        <v>226</v>
      </c>
      <c r="N13878">
        <v>1331.8489999999999</v>
      </c>
      <c r="O13878" t="s">
        <v>229</v>
      </c>
      <c r="Q13878">
        <v>0</v>
      </c>
    </row>
    <row r="13879" spans="1:17" x14ac:dyDescent="0.2">
      <c r="A13879" t="s">
        <v>252</v>
      </c>
      <c r="B13879">
        <v>10</v>
      </c>
      <c r="C13879" t="s">
        <v>62</v>
      </c>
      <c r="D13879">
        <v>128</v>
      </c>
      <c r="E13879" t="s">
        <v>13</v>
      </c>
      <c r="F13879">
        <v>1</v>
      </c>
      <c r="G13879">
        <v>1343.1851770000001</v>
      </c>
      <c r="H13879">
        <v>1345.737259</v>
      </c>
      <c r="I13879">
        <v>1889.8</v>
      </c>
      <c r="J13879">
        <v>3661.4</v>
      </c>
      <c r="K13879">
        <v>1343.1849999999999</v>
      </c>
      <c r="L13879" t="s">
        <v>225</v>
      </c>
      <c r="M13879" t="s">
        <v>226</v>
      </c>
      <c r="N13879">
        <v>1343.1849999999999</v>
      </c>
      <c r="O13879" t="s">
        <v>229</v>
      </c>
      <c r="Q13879">
        <v>0</v>
      </c>
    </row>
    <row r="13880" spans="1:17" x14ac:dyDescent="0.2">
      <c r="A13880" t="s">
        <v>252</v>
      </c>
      <c r="B13880">
        <v>10</v>
      </c>
      <c r="C13880" t="s">
        <v>62</v>
      </c>
      <c r="D13880">
        <v>140</v>
      </c>
      <c r="E13880" t="s">
        <v>13</v>
      </c>
      <c r="F13880">
        <v>1</v>
      </c>
      <c r="G13880">
        <v>1374.3562300000001</v>
      </c>
      <c r="H13880">
        <v>1377.3770629999999</v>
      </c>
      <c r="I13880">
        <v>1417.3</v>
      </c>
      <c r="J13880">
        <v>3464.6</v>
      </c>
      <c r="K13880">
        <v>1374.356</v>
      </c>
      <c r="L13880" t="s">
        <v>225</v>
      </c>
      <c r="M13880" t="s">
        <v>226</v>
      </c>
      <c r="N13880">
        <v>1374.356</v>
      </c>
      <c r="O13880" t="s">
        <v>229</v>
      </c>
      <c r="Q13880">
        <v>0</v>
      </c>
    </row>
    <row r="13881" spans="1:17" x14ac:dyDescent="0.2">
      <c r="A13881" t="s">
        <v>252</v>
      </c>
      <c r="B13881">
        <v>10</v>
      </c>
      <c r="C13881" t="s">
        <v>62</v>
      </c>
      <c r="D13881">
        <v>141</v>
      </c>
      <c r="E13881" t="s">
        <v>13</v>
      </c>
      <c r="F13881">
        <v>1</v>
      </c>
      <c r="G13881">
        <v>1358.054153</v>
      </c>
      <c r="H13881">
        <v>1360.745124</v>
      </c>
      <c r="I13881">
        <v>1378</v>
      </c>
      <c r="J13881">
        <v>3346.5</v>
      </c>
      <c r="K13881">
        <v>1358.0540000000001</v>
      </c>
      <c r="L13881" t="s">
        <v>225</v>
      </c>
      <c r="M13881" t="s">
        <v>226</v>
      </c>
      <c r="N13881">
        <v>1358.0540000000001</v>
      </c>
      <c r="O13881" t="s">
        <v>229</v>
      </c>
      <c r="Q13881">
        <v>0</v>
      </c>
    </row>
    <row r="13882" spans="1:17" x14ac:dyDescent="0.2">
      <c r="A13882" t="s">
        <v>252</v>
      </c>
      <c r="B13882">
        <v>10</v>
      </c>
      <c r="C13882" t="s">
        <v>62</v>
      </c>
      <c r="D13882">
        <v>146</v>
      </c>
      <c r="E13882" t="s">
        <v>13</v>
      </c>
      <c r="F13882">
        <v>1</v>
      </c>
      <c r="G13882">
        <v>1384.753469</v>
      </c>
      <c r="H13882">
        <v>1387.409719</v>
      </c>
      <c r="I13882">
        <v>1889.8</v>
      </c>
      <c r="J13882">
        <v>3779.5</v>
      </c>
      <c r="K13882">
        <v>1384.7529999999999</v>
      </c>
      <c r="L13882" t="s">
        <v>225</v>
      </c>
      <c r="M13882" t="s">
        <v>226</v>
      </c>
      <c r="N13882">
        <v>1384.7529999999999</v>
      </c>
      <c r="O13882" t="s">
        <v>229</v>
      </c>
      <c r="Q13882">
        <v>0</v>
      </c>
    </row>
    <row r="13883" spans="1:17" x14ac:dyDescent="0.2">
      <c r="A13883" t="s">
        <v>252</v>
      </c>
      <c r="B13883">
        <v>10</v>
      </c>
      <c r="C13883" t="s">
        <v>62</v>
      </c>
      <c r="D13883">
        <v>147</v>
      </c>
      <c r="E13883" t="s">
        <v>13</v>
      </c>
      <c r="F13883">
        <v>1</v>
      </c>
      <c r="G13883">
        <v>1396.7673540000001</v>
      </c>
      <c r="H13883">
        <v>1399.493048</v>
      </c>
      <c r="I13883">
        <v>1653.5</v>
      </c>
      <c r="J13883">
        <v>3346.5</v>
      </c>
      <c r="K13883">
        <v>1396.7670000000001</v>
      </c>
      <c r="L13883" t="s">
        <v>225</v>
      </c>
      <c r="M13883" t="s">
        <v>226</v>
      </c>
      <c r="N13883">
        <v>1396.7670000000001</v>
      </c>
      <c r="O13883" t="s">
        <v>229</v>
      </c>
      <c r="Q13883">
        <v>0</v>
      </c>
    </row>
    <row r="13884" spans="1:17" x14ac:dyDescent="0.2">
      <c r="A13884" t="s">
        <v>252</v>
      </c>
      <c r="B13884">
        <v>10</v>
      </c>
      <c r="C13884" t="s">
        <v>62</v>
      </c>
      <c r="D13884">
        <v>149</v>
      </c>
      <c r="E13884" t="s">
        <v>13</v>
      </c>
      <c r="F13884">
        <v>1</v>
      </c>
      <c r="G13884">
        <v>1407.131934</v>
      </c>
      <c r="H13884">
        <v>1410.239572</v>
      </c>
      <c r="I13884">
        <v>1417.3</v>
      </c>
      <c r="J13884">
        <v>3346.5</v>
      </c>
      <c r="K13884">
        <v>1407.1320000000001</v>
      </c>
      <c r="L13884" t="s">
        <v>225</v>
      </c>
      <c r="M13884" t="s">
        <v>226</v>
      </c>
      <c r="N13884">
        <v>1407.1320000000001</v>
      </c>
      <c r="O13884" t="s">
        <v>229</v>
      </c>
      <c r="Q13884">
        <v>0</v>
      </c>
    </row>
    <row r="13885" spans="1:17" x14ac:dyDescent="0.2">
      <c r="A13885" t="s">
        <v>252</v>
      </c>
      <c r="B13885">
        <v>10</v>
      </c>
      <c r="C13885" t="s">
        <v>62</v>
      </c>
      <c r="D13885">
        <v>152</v>
      </c>
      <c r="E13885" t="s">
        <v>13</v>
      </c>
      <c r="F13885">
        <v>1</v>
      </c>
      <c r="G13885">
        <v>1417.843736</v>
      </c>
      <c r="H13885">
        <v>1420.795124</v>
      </c>
      <c r="I13885">
        <v>1181.0999999999999</v>
      </c>
      <c r="J13885">
        <v>3503.9</v>
      </c>
      <c r="K13885">
        <v>1417.8440000000001</v>
      </c>
      <c r="L13885" t="s">
        <v>225</v>
      </c>
      <c r="M13885" t="s">
        <v>226</v>
      </c>
      <c r="N13885">
        <v>1417.8440000000001</v>
      </c>
      <c r="O13885" t="s">
        <v>229</v>
      </c>
      <c r="Q13885">
        <v>0</v>
      </c>
    </row>
    <row r="13886" spans="1:17" x14ac:dyDescent="0.2">
      <c r="A13886" t="s">
        <v>252</v>
      </c>
      <c r="B13886">
        <v>10</v>
      </c>
      <c r="C13886" t="s">
        <v>62</v>
      </c>
      <c r="D13886">
        <v>153</v>
      </c>
      <c r="E13886" t="s">
        <v>13</v>
      </c>
      <c r="F13886">
        <v>1</v>
      </c>
      <c r="G13886">
        <v>1430.7083150000001</v>
      </c>
      <c r="H13886">
        <v>1433.6249800000001</v>
      </c>
      <c r="I13886">
        <v>1496.1</v>
      </c>
      <c r="J13886">
        <v>3464.6</v>
      </c>
      <c r="K13886">
        <v>1430.7080000000001</v>
      </c>
      <c r="L13886" t="s">
        <v>225</v>
      </c>
      <c r="M13886" t="s">
        <v>226</v>
      </c>
      <c r="N13886">
        <v>1430.7080000000001</v>
      </c>
      <c r="O13886" t="s">
        <v>229</v>
      </c>
      <c r="Q13886">
        <v>0</v>
      </c>
    </row>
    <row r="13887" spans="1:17" x14ac:dyDescent="0.2">
      <c r="A13887" t="s">
        <v>252</v>
      </c>
      <c r="B13887">
        <v>10</v>
      </c>
      <c r="C13887" t="s">
        <v>62</v>
      </c>
      <c r="D13887">
        <v>161</v>
      </c>
      <c r="E13887" t="s">
        <v>13</v>
      </c>
      <c r="F13887">
        <v>1</v>
      </c>
      <c r="G13887">
        <v>1443.171525</v>
      </c>
      <c r="H13887">
        <v>1446.0708299999999</v>
      </c>
      <c r="I13887">
        <v>1732.3</v>
      </c>
      <c r="J13887">
        <v>3779.5</v>
      </c>
      <c r="K13887">
        <v>1443.172</v>
      </c>
      <c r="L13887" t="s">
        <v>225</v>
      </c>
      <c r="M13887" t="s">
        <v>226</v>
      </c>
      <c r="N13887">
        <v>1443.172</v>
      </c>
      <c r="O13887" t="s">
        <v>229</v>
      </c>
      <c r="Q13887">
        <v>0</v>
      </c>
    </row>
    <row r="13888" spans="1:17" x14ac:dyDescent="0.2">
      <c r="A13888" t="s">
        <v>252</v>
      </c>
      <c r="B13888">
        <v>10</v>
      </c>
      <c r="C13888" t="s">
        <v>62</v>
      </c>
      <c r="D13888">
        <v>163</v>
      </c>
      <c r="E13888" t="s">
        <v>13</v>
      </c>
      <c r="F13888">
        <v>1</v>
      </c>
      <c r="G13888">
        <v>1457.424992</v>
      </c>
      <c r="H13888">
        <v>1460.289575</v>
      </c>
      <c r="I13888">
        <v>1574.8</v>
      </c>
      <c r="J13888">
        <v>3307.1</v>
      </c>
      <c r="K13888">
        <v>1457.425</v>
      </c>
      <c r="L13888" t="s">
        <v>225</v>
      </c>
      <c r="M13888" t="s">
        <v>226</v>
      </c>
      <c r="N13888">
        <v>1457.425</v>
      </c>
      <c r="O13888" t="s">
        <v>229</v>
      </c>
      <c r="Q13888">
        <v>0</v>
      </c>
    </row>
    <row r="13889" spans="1:17" x14ac:dyDescent="0.2">
      <c r="A13889" t="s">
        <v>252</v>
      </c>
      <c r="B13889">
        <v>10</v>
      </c>
      <c r="C13889" t="s">
        <v>62</v>
      </c>
      <c r="D13889">
        <v>165</v>
      </c>
      <c r="E13889" t="s">
        <v>13</v>
      </c>
      <c r="F13889">
        <v>1</v>
      </c>
      <c r="G13889">
        <v>1470.5847100000001</v>
      </c>
      <c r="H13889">
        <v>1474.091653</v>
      </c>
      <c r="I13889">
        <v>1653.5</v>
      </c>
      <c r="J13889">
        <v>3149.6</v>
      </c>
      <c r="K13889">
        <v>1470.585</v>
      </c>
      <c r="L13889" t="s">
        <v>225</v>
      </c>
      <c r="M13889" t="s">
        <v>226</v>
      </c>
      <c r="N13889">
        <v>1470.585</v>
      </c>
      <c r="O13889" t="s">
        <v>229</v>
      </c>
      <c r="Q13889">
        <v>0</v>
      </c>
    </row>
    <row r="13890" spans="1:17" x14ac:dyDescent="0.2">
      <c r="A13890" t="s">
        <v>252</v>
      </c>
      <c r="B13890">
        <v>10</v>
      </c>
      <c r="C13890" t="s">
        <v>62</v>
      </c>
      <c r="D13890">
        <v>168</v>
      </c>
      <c r="E13890" t="s">
        <v>13</v>
      </c>
      <c r="F13890">
        <v>1</v>
      </c>
      <c r="G13890">
        <v>1484.629844</v>
      </c>
      <c r="H13890">
        <v>1487.0256770000001</v>
      </c>
      <c r="I13890">
        <v>1653.5</v>
      </c>
      <c r="J13890">
        <v>3228.3</v>
      </c>
      <c r="K13890">
        <v>1484.63</v>
      </c>
      <c r="L13890" t="s">
        <v>225</v>
      </c>
      <c r="M13890" t="s">
        <v>226</v>
      </c>
      <c r="N13890">
        <v>1484.63</v>
      </c>
      <c r="O13890" t="s">
        <v>229</v>
      </c>
      <c r="Q13890">
        <v>0</v>
      </c>
    </row>
    <row r="13891" spans="1:17" x14ac:dyDescent="0.2">
      <c r="A13891" t="s">
        <v>252</v>
      </c>
      <c r="B13891">
        <v>10</v>
      </c>
      <c r="C13891" t="s">
        <v>62</v>
      </c>
      <c r="D13891">
        <v>172</v>
      </c>
      <c r="E13891" t="s">
        <v>13</v>
      </c>
      <c r="F13891">
        <v>1</v>
      </c>
      <c r="G13891">
        <v>1502.3534689999999</v>
      </c>
      <c r="H13891">
        <v>1505.356941</v>
      </c>
      <c r="I13891">
        <v>1456.7</v>
      </c>
      <c r="J13891">
        <v>3346.5</v>
      </c>
      <c r="K13891">
        <v>1502.3530000000001</v>
      </c>
      <c r="L13891" t="s">
        <v>225</v>
      </c>
      <c r="M13891" t="s">
        <v>226</v>
      </c>
      <c r="N13891">
        <v>1502.3530000000001</v>
      </c>
      <c r="O13891" t="s">
        <v>229</v>
      </c>
      <c r="Q13891">
        <v>0</v>
      </c>
    </row>
    <row r="13892" spans="1:17" x14ac:dyDescent="0.2">
      <c r="A13892" t="s">
        <v>252</v>
      </c>
      <c r="B13892">
        <v>10</v>
      </c>
      <c r="C13892" t="s">
        <v>62</v>
      </c>
      <c r="D13892">
        <v>174</v>
      </c>
      <c r="E13892" t="s">
        <v>13</v>
      </c>
      <c r="F13892">
        <v>1</v>
      </c>
      <c r="G13892">
        <v>1514.4888820000001</v>
      </c>
      <c r="H13892">
        <v>1517.0062419999999</v>
      </c>
      <c r="I13892">
        <v>1338.6</v>
      </c>
      <c r="J13892">
        <v>3307.1</v>
      </c>
      <c r="K13892">
        <v>1514.489</v>
      </c>
      <c r="L13892" t="s">
        <v>225</v>
      </c>
      <c r="M13892" t="s">
        <v>226</v>
      </c>
      <c r="N13892">
        <v>1514.489</v>
      </c>
      <c r="O13892" t="s">
        <v>229</v>
      </c>
      <c r="Q13892">
        <v>0</v>
      </c>
    </row>
    <row r="13893" spans="1:17" x14ac:dyDescent="0.2">
      <c r="A13893" t="s">
        <v>252</v>
      </c>
      <c r="B13893">
        <v>10</v>
      </c>
      <c r="C13893" t="s">
        <v>62</v>
      </c>
      <c r="D13893">
        <v>176</v>
      </c>
      <c r="E13893" t="s">
        <v>13</v>
      </c>
      <c r="F13893">
        <v>1</v>
      </c>
      <c r="G13893">
        <v>1526.8152669999999</v>
      </c>
      <c r="H13893">
        <v>1529.6624879999999</v>
      </c>
      <c r="I13893">
        <v>1653.5</v>
      </c>
      <c r="J13893">
        <v>3464.6</v>
      </c>
      <c r="K13893">
        <v>1526.8150000000001</v>
      </c>
      <c r="L13893" t="s">
        <v>225</v>
      </c>
      <c r="M13893" t="s">
        <v>226</v>
      </c>
      <c r="N13893">
        <v>1526.8150000000001</v>
      </c>
      <c r="O13893" t="s">
        <v>229</v>
      </c>
      <c r="Q13893">
        <v>0</v>
      </c>
    </row>
    <row r="13894" spans="1:17" x14ac:dyDescent="0.2">
      <c r="A13894" t="s">
        <v>252</v>
      </c>
      <c r="B13894">
        <v>10</v>
      </c>
      <c r="C13894" t="s">
        <v>62</v>
      </c>
      <c r="D13894">
        <v>192</v>
      </c>
      <c r="E13894" t="s">
        <v>13</v>
      </c>
      <c r="F13894">
        <v>1</v>
      </c>
      <c r="G13894">
        <v>1541.4680390000001</v>
      </c>
      <c r="H13894">
        <v>1544.263177</v>
      </c>
      <c r="I13894">
        <v>1023.6</v>
      </c>
      <c r="J13894">
        <v>3425.2</v>
      </c>
      <c r="K13894">
        <v>1541.4680000000001</v>
      </c>
      <c r="L13894" t="s">
        <v>225</v>
      </c>
      <c r="M13894" t="s">
        <v>226</v>
      </c>
      <c r="N13894">
        <v>1541.4680000000001</v>
      </c>
      <c r="O13894" t="s">
        <v>229</v>
      </c>
      <c r="Q13894">
        <v>0</v>
      </c>
    </row>
    <row r="13895" spans="1:17" x14ac:dyDescent="0.2">
      <c r="A13895" t="s">
        <v>252</v>
      </c>
      <c r="B13895">
        <v>10</v>
      </c>
      <c r="C13895" t="s">
        <v>62</v>
      </c>
      <c r="D13895">
        <v>195</v>
      </c>
      <c r="E13895" t="s">
        <v>13</v>
      </c>
      <c r="F13895">
        <v>1</v>
      </c>
      <c r="G13895">
        <v>1554.712499</v>
      </c>
      <c r="H13895">
        <v>1557.420832</v>
      </c>
      <c r="I13895">
        <v>1614.2</v>
      </c>
      <c r="J13895">
        <v>3267.7</v>
      </c>
      <c r="K13895">
        <v>1554.712</v>
      </c>
      <c r="L13895" t="s">
        <v>225</v>
      </c>
      <c r="M13895" t="s">
        <v>226</v>
      </c>
      <c r="N13895">
        <v>1554.712</v>
      </c>
      <c r="O13895" t="s">
        <v>229</v>
      </c>
      <c r="Q13895">
        <v>0</v>
      </c>
    </row>
    <row r="13896" spans="1:17" x14ac:dyDescent="0.2">
      <c r="A13896" t="s">
        <v>252</v>
      </c>
      <c r="B13896">
        <v>10</v>
      </c>
      <c r="C13896" t="s">
        <v>62</v>
      </c>
      <c r="D13896">
        <v>199</v>
      </c>
      <c r="E13896" t="s">
        <v>13</v>
      </c>
      <c r="F13896">
        <v>1</v>
      </c>
      <c r="G13896">
        <v>1570.302772</v>
      </c>
      <c r="H13896">
        <v>1573.514576</v>
      </c>
      <c r="I13896">
        <v>2086.6</v>
      </c>
      <c r="J13896">
        <v>3779.5</v>
      </c>
      <c r="K13896">
        <v>1570.3030000000001</v>
      </c>
      <c r="L13896" t="s">
        <v>225</v>
      </c>
      <c r="M13896" t="s">
        <v>226</v>
      </c>
      <c r="N13896">
        <v>1570.3030000000001</v>
      </c>
      <c r="O13896" t="s">
        <v>229</v>
      </c>
      <c r="Q13896">
        <v>0</v>
      </c>
    </row>
    <row r="13897" spans="1:17" x14ac:dyDescent="0.2">
      <c r="A13897" t="s">
        <v>252</v>
      </c>
      <c r="B13897">
        <v>10</v>
      </c>
      <c r="C13897" t="s">
        <v>62</v>
      </c>
      <c r="D13897">
        <v>200</v>
      </c>
      <c r="E13897" t="s">
        <v>13</v>
      </c>
      <c r="F13897">
        <v>1</v>
      </c>
      <c r="G13897">
        <v>1589.27846</v>
      </c>
      <c r="H13897">
        <v>1591.656931</v>
      </c>
      <c r="I13897">
        <v>1771.7</v>
      </c>
      <c r="J13897">
        <v>3346.5</v>
      </c>
      <c r="K13897">
        <v>1589.278</v>
      </c>
      <c r="L13897" t="s">
        <v>225</v>
      </c>
      <c r="M13897" t="s">
        <v>226</v>
      </c>
      <c r="N13897">
        <v>1589.278</v>
      </c>
      <c r="O13897" t="s">
        <v>229</v>
      </c>
      <c r="Q13897">
        <v>0</v>
      </c>
    </row>
    <row r="13898" spans="1:17" x14ac:dyDescent="0.2">
      <c r="A13898" t="s">
        <v>252</v>
      </c>
      <c r="B13898">
        <v>10</v>
      </c>
      <c r="C13898" t="s">
        <v>62</v>
      </c>
      <c r="D13898">
        <v>211</v>
      </c>
      <c r="E13898" t="s">
        <v>13</v>
      </c>
      <c r="F13898">
        <v>1</v>
      </c>
      <c r="G13898">
        <v>1614.658332</v>
      </c>
      <c r="H13898">
        <v>1617.522915</v>
      </c>
      <c r="I13898">
        <v>1732.3</v>
      </c>
      <c r="J13898">
        <v>3385.8</v>
      </c>
      <c r="K13898">
        <v>1614.6579999999999</v>
      </c>
      <c r="L13898" t="s">
        <v>225</v>
      </c>
      <c r="M13898" t="s">
        <v>226</v>
      </c>
      <c r="N13898">
        <v>1614.6579999999999</v>
      </c>
      <c r="O13898" t="s">
        <v>229</v>
      </c>
      <c r="Q13898">
        <v>0</v>
      </c>
    </row>
    <row r="13899" spans="1:17" x14ac:dyDescent="0.2">
      <c r="A13899" t="s">
        <v>252</v>
      </c>
      <c r="B13899">
        <v>10</v>
      </c>
      <c r="C13899" t="s">
        <v>62</v>
      </c>
      <c r="D13899">
        <v>216</v>
      </c>
      <c r="E13899" t="s">
        <v>13</v>
      </c>
      <c r="F13899">
        <v>1</v>
      </c>
      <c r="G13899">
        <v>1629.8666599999999</v>
      </c>
      <c r="H13899">
        <v>1632.6097150000001</v>
      </c>
      <c r="I13899">
        <v>1732.3</v>
      </c>
      <c r="J13899">
        <v>3425.2</v>
      </c>
      <c r="K13899">
        <v>1629.867</v>
      </c>
      <c r="L13899" t="s">
        <v>225</v>
      </c>
      <c r="M13899" t="s">
        <v>226</v>
      </c>
      <c r="N13899">
        <v>1629.867</v>
      </c>
      <c r="O13899" t="s">
        <v>229</v>
      </c>
      <c r="Q13899">
        <v>0</v>
      </c>
    </row>
    <row r="13900" spans="1:17" x14ac:dyDescent="0.2">
      <c r="A13900" t="s">
        <v>252</v>
      </c>
      <c r="B13900">
        <v>10</v>
      </c>
      <c r="C13900" t="s">
        <v>62</v>
      </c>
      <c r="D13900">
        <v>218</v>
      </c>
      <c r="E13900" t="s">
        <v>13</v>
      </c>
      <c r="F13900">
        <v>1</v>
      </c>
      <c r="G13900">
        <v>1645.0923499999999</v>
      </c>
      <c r="H13900">
        <v>1647.592349</v>
      </c>
      <c r="I13900">
        <v>1811</v>
      </c>
      <c r="J13900">
        <v>3622</v>
      </c>
      <c r="K13900">
        <v>1645.0920000000001</v>
      </c>
      <c r="L13900" t="s">
        <v>225</v>
      </c>
      <c r="M13900" t="s">
        <v>226</v>
      </c>
      <c r="N13900">
        <v>1645.0920000000001</v>
      </c>
      <c r="O13900" t="s">
        <v>229</v>
      </c>
      <c r="Q13900">
        <v>0</v>
      </c>
    </row>
    <row r="13901" spans="1:17" x14ac:dyDescent="0.2">
      <c r="A13901" t="s">
        <v>252</v>
      </c>
      <c r="B13901">
        <v>10</v>
      </c>
      <c r="C13901" t="s">
        <v>62</v>
      </c>
      <c r="D13901">
        <v>222</v>
      </c>
      <c r="E13901" t="s">
        <v>13</v>
      </c>
      <c r="F13901">
        <v>1</v>
      </c>
      <c r="G13901">
        <v>1659.901372</v>
      </c>
      <c r="H13901">
        <v>1662.0541490000001</v>
      </c>
      <c r="I13901">
        <v>1692.9</v>
      </c>
      <c r="J13901">
        <v>3307.1</v>
      </c>
      <c r="K13901">
        <v>1659.9010000000001</v>
      </c>
      <c r="L13901" t="s">
        <v>225</v>
      </c>
      <c r="M13901" t="s">
        <v>226</v>
      </c>
      <c r="N13901">
        <v>1659.9010000000001</v>
      </c>
      <c r="O13901" t="s">
        <v>229</v>
      </c>
      <c r="Q13901">
        <v>0</v>
      </c>
    </row>
    <row r="13902" spans="1:17" x14ac:dyDescent="0.2">
      <c r="A13902" t="s">
        <v>252</v>
      </c>
      <c r="B13902">
        <v>10</v>
      </c>
      <c r="C13902" t="s">
        <v>62</v>
      </c>
      <c r="D13902">
        <v>226</v>
      </c>
      <c r="E13902" t="s">
        <v>13</v>
      </c>
      <c r="F13902">
        <v>1</v>
      </c>
      <c r="G13902">
        <v>1670.2138689999999</v>
      </c>
      <c r="H13902">
        <v>1672.7812489999999</v>
      </c>
      <c r="I13902">
        <v>1653.5</v>
      </c>
      <c r="J13902">
        <v>3740.2</v>
      </c>
      <c r="K13902">
        <v>1670.2139999999999</v>
      </c>
      <c r="L13902" t="s">
        <v>225</v>
      </c>
      <c r="M13902" t="s">
        <v>226</v>
      </c>
      <c r="N13902">
        <v>1670.2139999999999</v>
      </c>
      <c r="O13902" t="s">
        <v>229</v>
      </c>
      <c r="Q13902">
        <v>0</v>
      </c>
    </row>
    <row r="13903" spans="1:17" x14ac:dyDescent="0.2">
      <c r="A13903" t="s">
        <v>252</v>
      </c>
      <c r="B13903">
        <v>10</v>
      </c>
      <c r="C13903" t="s">
        <v>62</v>
      </c>
      <c r="D13903">
        <v>235</v>
      </c>
      <c r="E13903" t="s">
        <v>13</v>
      </c>
      <c r="F13903">
        <v>1</v>
      </c>
      <c r="G13903">
        <v>1706.9999869999999</v>
      </c>
      <c r="H13903">
        <v>1709.760403</v>
      </c>
      <c r="I13903">
        <v>1653.5</v>
      </c>
      <c r="J13903">
        <v>3425.2</v>
      </c>
      <c r="K13903">
        <v>1707</v>
      </c>
      <c r="L13903" t="s">
        <v>225</v>
      </c>
      <c r="M13903" t="s">
        <v>226</v>
      </c>
      <c r="N13903">
        <v>1707</v>
      </c>
      <c r="O13903" t="s">
        <v>229</v>
      </c>
      <c r="Q13903">
        <v>0</v>
      </c>
    </row>
    <row r="13904" spans="1:17" x14ac:dyDescent="0.2">
      <c r="A13904" t="s">
        <v>252</v>
      </c>
      <c r="B13904">
        <v>10</v>
      </c>
      <c r="C13904" t="s">
        <v>62</v>
      </c>
      <c r="D13904">
        <v>240</v>
      </c>
      <c r="E13904" t="s">
        <v>13</v>
      </c>
      <c r="F13904">
        <v>1</v>
      </c>
      <c r="G13904">
        <v>1722.329843</v>
      </c>
      <c r="H13904">
        <v>1724.9340090000001</v>
      </c>
      <c r="I13904">
        <v>1653.5</v>
      </c>
      <c r="J13904">
        <v>3110.2</v>
      </c>
      <c r="K13904">
        <v>1722.33</v>
      </c>
      <c r="L13904" t="s">
        <v>225</v>
      </c>
      <c r="M13904" t="s">
        <v>226</v>
      </c>
      <c r="N13904">
        <v>1722.33</v>
      </c>
      <c r="O13904" t="s">
        <v>229</v>
      </c>
      <c r="Q13904">
        <v>0</v>
      </c>
    </row>
    <row r="13905" spans="1:17" x14ac:dyDescent="0.2">
      <c r="A13905" t="s">
        <v>252</v>
      </c>
      <c r="B13905">
        <v>10</v>
      </c>
      <c r="C13905" t="s">
        <v>62</v>
      </c>
      <c r="D13905">
        <v>241</v>
      </c>
      <c r="E13905" t="s">
        <v>13</v>
      </c>
      <c r="F13905">
        <v>1</v>
      </c>
      <c r="G13905">
        <v>1694.5347139999999</v>
      </c>
      <c r="H13905">
        <v>1697.729157</v>
      </c>
      <c r="I13905">
        <v>1614.2</v>
      </c>
      <c r="J13905">
        <v>3228.3</v>
      </c>
      <c r="K13905">
        <v>1694.5350000000001</v>
      </c>
      <c r="L13905" t="s">
        <v>225</v>
      </c>
      <c r="M13905" t="s">
        <v>226</v>
      </c>
      <c r="N13905">
        <v>1694.5350000000001</v>
      </c>
      <c r="O13905" t="s">
        <v>229</v>
      </c>
      <c r="Q13905">
        <v>0</v>
      </c>
    </row>
    <row r="13906" spans="1:17" x14ac:dyDescent="0.2">
      <c r="A13906" t="s">
        <v>252</v>
      </c>
      <c r="B13906">
        <v>10</v>
      </c>
      <c r="C13906" t="s">
        <v>62</v>
      </c>
      <c r="D13906">
        <v>242</v>
      </c>
      <c r="E13906" t="s">
        <v>13</v>
      </c>
      <c r="F13906">
        <v>1</v>
      </c>
      <c r="G13906">
        <v>1682.833329</v>
      </c>
      <c r="H13906">
        <v>1685.6631890000001</v>
      </c>
      <c r="I13906">
        <v>1653.5</v>
      </c>
      <c r="J13906">
        <v>3425.2</v>
      </c>
      <c r="K13906">
        <v>1682.8330000000001</v>
      </c>
      <c r="L13906" t="s">
        <v>225</v>
      </c>
      <c r="M13906" t="s">
        <v>226</v>
      </c>
      <c r="N13906">
        <v>1682.8330000000001</v>
      </c>
      <c r="O13906" t="s">
        <v>229</v>
      </c>
      <c r="Q13906">
        <v>0</v>
      </c>
    </row>
    <row r="13907" spans="1:17" x14ac:dyDescent="0.2">
      <c r="A13907" t="s">
        <v>252</v>
      </c>
      <c r="B13907">
        <v>10</v>
      </c>
      <c r="C13907" t="s">
        <v>62</v>
      </c>
      <c r="D13907">
        <v>248</v>
      </c>
      <c r="E13907" t="s">
        <v>13</v>
      </c>
      <c r="F13907">
        <v>1</v>
      </c>
      <c r="G13907">
        <v>1737.8138859999999</v>
      </c>
      <c r="H13907">
        <v>1739.949302</v>
      </c>
      <c r="I13907">
        <v>1496.1</v>
      </c>
      <c r="J13907">
        <v>3464.6</v>
      </c>
      <c r="K13907">
        <v>1737.8140000000001</v>
      </c>
      <c r="L13907" t="s">
        <v>225</v>
      </c>
      <c r="M13907" t="s">
        <v>226</v>
      </c>
      <c r="N13907">
        <v>1737.8140000000001</v>
      </c>
      <c r="O13907" t="s">
        <v>229</v>
      </c>
      <c r="Q13907">
        <v>0</v>
      </c>
    </row>
    <row r="13908" spans="1:17" x14ac:dyDescent="0.2">
      <c r="A13908" t="s">
        <v>252</v>
      </c>
      <c r="B13908">
        <v>10</v>
      </c>
      <c r="C13908" t="s">
        <v>62</v>
      </c>
      <c r="D13908">
        <v>251</v>
      </c>
      <c r="E13908" t="s">
        <v>13</v>
      </c>
      <c r="F13908">
        <v>1</v>
      </c>
      <c r="G13908">
        <v>1752.8659640000001</v>
      </c>
      <c r="H13908">
        <v>1755.4180469999999</v>
      </c>
      <c r="I13908">
        <v>1456.7</v>
      </c>
      <c r="J13908">
        <v>3149.6</v>
      </c>
      <c r="K13908">
        <v>1752.866</v>
      </c>
      <c r="L13908" t="s">
        <v>225</v>
      </c>
      <c r="M13908" t="s">
        <v>226</v>
      </c>
      <c r="N13908">
        <v>1752.866</v>
      </c>
      <c r="O13908" t="s">
        <v>229</v>
      </c>
      <c r="Q13908">
        <v>0</v>
      </c>
    </row>
    <row r="13909" spans="1:17" x14ac:dyDescent="0.2">
      <c r="A13909" t="s">
        <v>252</v>
      </c>
      <c r="B13909">
        <v>10</v>
      </c>
      <c r="C13909" t="s">
        <v>62</v>
      </c>
      <c r="D13909">
        <v>255</v>
      </c>
      <c r="E13909" t="s">
        <v>13</v>
      </c>
      <c r="F13909">
        <v>1</v>
      </c>
      <c r="G13909">
        <v>1766.9805429999999</v>
      </c>
      <c r="H13909">
        <v>1769.2722080000001</v>
      </c>
      <c r="I13909">
        <v>1456.7</v>
      </c>
      <c r="J13909">
        <v>3149.6</v>
      </c>
      <c r="K13909">
        <v>1766.981</v>
      </c>
      <c r="L13909" t="s">
        <v>225</v>
      </c>
      <c r="M13909" t="s">
        <v>226</v>
      </c>
      <c r="N13909">
        <v>1766.981</v>
      </c>
      <c r="O13909" t="s">
        <v>229</v>
      </c>
      <c r="Q13909">
        <v>0</v>
      </c>
    </row>
    <row r="13910" spans="1:17" x14ac:dyDescent="0.2">
      <c r="A13910" t="s">
        <v>252</v>
      </c>
      <c r="B13910">
        <v>10</v>
      </c>
      <c r="C13910" t="s">
        <v>62</v>
      </c>
      <c r="D13910">
        <v>256</v>
      </c>
      <c r="E13910" t="s">
        <v>13</v>
      </c>
      <c r="F13910">
        <v>1</v>
      </c>
      <c r="G13910">
        <v>1779.2374830000001</v>
      </c>
      <c r="H13910">
        <v>1781.737482</v>
      </c>
      <c r="I13910">
        <v>1535.4</v>
      </c>
      <c r="J13910">
        <v>3425.2</v>
      </c>
      <c r="K13910">
        <v>1779.2370000000001</v>
      </c>
      <c r="L13910" t="s">
        <v>225</v>
      </c>
      <c r="M13910" t="s">
        <v>226</v>
      </c>
      <c r="N13910">
        <v>1779.2370000000001</v>
      </c>
      <c r="O13910" t="s">
        <v>229</v>
      </c>
      <c r="Q13910">
        <v>0</v>
      </c>
    </row>
    <row r="13911" spans="1:17" x14ac:dyDescent="0.2">
      <c r="A13911" t="s">
        <v>252</v>
      </c>
      <c r="B13911">
        <v>10</v>
      </c>
      <c r="C13911" t="s">
        <v>62</v>
      </c>
      <c r="D13911">
        <v>265</v>
      </c>
      <c r="E13911" t="s">
        <v>13</v>
      </c>
      <c r="F13911">
        <v>1</v>
      </c>
      <c r="G13911">
        <v>1792.2810039999999</v>
      </c>
      <c r="H13911">
        <v>1795.423364</v>
      </c>
      <c r="I13911">
        <v>1614.2</v>
      </c>
      <c r="J13911">
        <v>3228.3</v>
      </c>
      <c r="K13911">
        <v>1792.2809999999999</v>
      </c>
      <c r="L13911" t="s">
        <v>225</v>
      </c>
      <c r="M13911" t="s">
        <v>226</v>
      </c>
      <c r="N13911">
        <v>1792.2809999999999</v>
      </c>
      <c r="O13911" t="s">
        <v>229</v>
      </c>
      <c r="Q13911">
        <v>0</v>
      </c>
    </row>
    <row r="13912" spans="1:17" x14ac:dyDescent="0.2">
      <c r="A13912" t="s">
        <v>252</v>
      </c>
      <c r="B13912">
        <v>10</v>
      </c>
      <c r="C13912" t="s">
        <v>62</v>
      </c>
      <c r="D13912">
        <v>274</v>
      </c>
      <c r="E13912" t="s">
        <v>13</v>
      </c>
      <c r="F13912">
        <v>1</v>
      </c>
      <c r="G13912">
        <v>1805.715901</v>
      </c>
      <c r="H13912">
        <v>1808.511039</v>
      </c>
      <c r="I13912">
        <v>1732.3</v>
      </c>
      <c r="J13912">
        <v>3582.7</v>
      </c>
      <c r="K13912">
        <v>1805.7159999999999</v>
      </c>
      <c r="L13912" t="s">
        <v>225</v>
      </c>
      <c r="M13912" t="s">
        <v>226</v>
      </c>
      <c r="N13912">
        <v>1805.7159999999999</v>
      </c>
      <c r="O13912" t="s">
        <v>229</v>
      </c>
      <c r="Q13912">
        <v>0</v>
      </c>
    </row>
    <row r="13913" spans="1:17" x14ac:dyDescent="0.2">
      <c r="A13913" t="s">
        <v>252</v>
      </c>
      <c r="B13913">
        <v>10</v>
      </c>
      <c r="C13913" t="s">
        <v>62</v>
      </c>
      <c r="D13913">
        <v>280</v>
      </c>
      <c r="E13913" t="s">
        <v>13</v>
      </c>
      <c r="F13913">
        <v>1</v>
      </c>
      <c r="G13913">
        <v>1821.0784160000001</v>
      </c>
      <c r="H13913">
        <v>1823.8388319999999</v>
      </c>
      <c r="I13913">
        <v>1378</v>
      </c>
      <c r="J13913">
        <v>3385.8</v>
      </c>
      <c r="K13913">
        <v>1821.078</v>
      </c>
      <c r="L13913" t="s">
        <v>225</v>
      </c>
      <c r="M13913" t="s">
        <v>226</v>
      </c>
      <c r="N13913">
        <v>1821.078</v>
      </c>
      <c r="O13913" t="s">
        <v>229</v>
      </c>
      <c r="Q13913">
        <v>0</v>
      </c>
    </row>
    <row r="13914" spans="1:17" x14ac:dyDescent="0.2">
      <c r="A13914" t="s">
        <v>252</v>
      </c>
      <c r="B13914">
        <v>10</v>
      </c>
      <c r="C13914" t="s">
        <v>62</v>
      </c>
      <c r="D13914">
        <v>283</v>
      </c>
      <c r="E13914" t="s">
        <v>13</v>
      </c>
      <c r="F13914">
        <v>1</v>
      </c>
      <c r="G13914">
        <v>1838.1964660000001</v>
      </c>
      <c r="H13914">
        <v>1841.4777140000001</v>
      </c>
      <c r="I13914">
        <v>1574.8</v>
      </c>
      <c r="J13914">
        <v>3346.5</v>
      </c>
      <c r="K13914">
        <v>1838.1959999999999</v>
      </c>
      <c r="L13914" t="s">
        <v>225</v>
      </c>
      <c r="M13914" t="s">
        <v>226</v>
      </c>
      <c r="N13914">
        <v>1838.1959999999999</v>
      </c>
      <c r="O13914" t="s">
        <v>229</v>
      </c>
      <c r="Q13914">
        <v>0</v>
      </c>
    </row>
    <row r="13915" spans="1:17" x14ac:dyDescent="0.2">
      <c r="A13915" t="s">
        <v>252</v>
      </c>
      <c r="B13915">
        <v>10</v>
      </c>
      <c r="C13915" t="s">
        <v>62</v>
      </c>
      <c r="D13915">
        <v>289</v>
      </c>
      <c r="E13915" t="s">
        <v>13</v>
      </c>
      <c r="F13915">
        <v>1</v>
      </c>
      <c r="G13915">
        <v>1871.130482</v>
      </c>
      <c r="H13915">
        <v>1873.6304809999999</v>
      </c>
      <c r="I13915">
        <v>1929.1</v>
      </c>
      <c r="J13915">
        <v>3818.9</v>
      </c>
      <c r="K13915">
        <v>1871.13</v>
      </c>
      <c r="L13915" t="s">
        <v>225</v>
      </c>
      <c r="M13915" t="s">
        <v>226</v>
      </c>
      <c r="N13915">
        <v>1871.13</v>
      </c>
      <c r="O13915" t="s">
        <v>229</v>
      </c>
      <c r="Q13915">
        <v>0</v>
      </c>
    </row>
    <row r="13916" spans="1:17" x14ac:dyDescent="0.2">
      <c r="A13916" t="s">
        <v>252</v>
      </c>
      <c r="B13916">
        <v>10</v>
      </c>
      <c r="C13916" t="s">
        <v>62</v>
      </c>
      <c r="D13916">
        <v>301</v>
      </c>
      <c r="E13916" t="s">
        <v>13</v>
      </c>
      <c r="F13916">
        <v>1</v>
      </c>
      <c r="G13916">
        <v>1888.454802</v>
      </c>
      <c r="H13916">
        <v>1891.041606</v>
      </c>
      <c r="I13916">
        <v>1692.9</v>
      </c>
      <c r="J13916">
        <v>3385.8</v>
      </c>
      <c r="K13916">
        <v>1888.4549999999999</v>
      </c>
      <c r="L13916" t="s">
        <v>225</v>
      </c>
      <c r="M13916" t="s">
        <v>226</v>
      </c>
      <c r="N13916">
        <v>1888.4549999999999</v>
      </c>
      <c r="O13916" t="s">
        <v>229</v>
      </c>
      <c r="Q13916">
        <v>0</v>
      </c>
    </row>
    <row r="13917" spans="1:17" x14ac:dyDescent="0.2">
      <c r="A13917" t="s">
        <v>252</v>
      </c>
      <c r="B13917">
        <v>10</v>
      </c>
      <c r="C13917" t="s">
        <v>62</v>
      </c>
      <c r="D13917">
        <v>302</v>
      </c>
      <c r="E13917" t="s">
        <v>13</v>
      </c>
      <c r="F13917">
        <v>1</v>
      </c>
      <c r="G13917">
        <v>1914.0277100000001</v>
      </c>
      <c r="H13917">
        <v>1916.267292</v>
      </c>
      <c r="I13917">
        <v>1496.1</v>
      </c>
      <c r="J13917">
        <v>3543.3</v>
      </c>
      <c r="K13917">
        <v>1914.028</v>
      </c>
      <c r="L13917" t="s">
        <v>225</v>
      </c>
      <c r="M13917" t="s">
        <v>226</v>
      </c>
      <c r="N13917">
        <v>1914.028</v>
      </c>
      <c r="O13917" t="s">
        <v>229</v>
      </c>
      <c r="Q13917">
        <v>0</v>
      </c>
    </row>
    <row r="13918" spans="1:17" x14ac:dyDescent="0.2">
      <c r="A13918" t="s">
        <v>252</v>
      </c>
      <c r="B13918">
        <v>10</v>
      </c>
      <c r="C13918" t="s">
        <v>62</v>
      </c>
      <c r="D13918">
        <v>303</v>
      </c>
      <c r="E13918" t="s">
        <v>13</v>
      </c>
      <c r="F13918">
        <v>1</v>
      </c>
      <c r="G13918">
        <v>1925.5554830000001</v>
      </c>
      <c r="H13918">
        <v>1928.4895100000001</v>
      </c>
      <c r="I13918">
        <v>1574.8</v>
      </c>
      <c r="J13918">
        <v>3779.5</v>
      </c>
      <c r="K13918">
        <v>1925.5550000000001</v>
      </c>
      <c r="L13918" t="s">
        <v>225</v>
      </c>
      <c r="M13918" t="s">
        <v>226</v>
      </c>
      <c r="N13918">
        <v>1925.5550000000001</v>
      </c>
      <c r="O13918" t="s">
        <v>229</v>
      </c>
      <c r="Q13918">
        <v>0</v>
      </c>
    </row>
    <row r="13919" spans="1:17" x14ac:dyDescent="0.2">
      <c r="A13919" t="s">
        <v>252</v>
      </c>
      <c r="B13919">
        <v>10</v>
      </c>
      <c r="C13919" t="s">
        <v>62</v>
      </c>
      <c r="D13919">
        <v>327</v>
      </c>
      <c r="E13919" t="s">
        <v>13</v>
      </c>
      <c r="F13919">
        <v>1</v>
      </c>
      <c r="G13919">
        <v>1955.9527149999999</v>
      </c>
      <c r="H13919">
        <v>1958.53952</v>
      </c>
      <c r="I13919">
        <v>1496.1</v>
      </c>
      <c r="J13919">
        <v>3818.9</v>
      </c>
      <c r="K13919">
        <v>1955.953</v>
      </c>
      <c r="L13919" t="s">
        <v>225</v>
      </c>
      <c r="M13919" t="s">
        <v>226</v>
      </c>
      <c r="N13919">
        <v>1955.953</v>
      </c>
      <c r="O13919" t="s">
        <v>229</v>
      </c>
      <c r="Q13919">
        <v>0</v>
      </c>
    </row>
    <row r="13920" spans="1:17" x14ac:dyDescent="0.2">
      <c r="A13920" t="s">
        <v>252</v>
      </c>
      <c r="B13920">
        <v>10</v>
      </c>
      <c r="C13920" t="s">
        <v>62</v>
      </c>
      <c r="D13920">
        <v>354</v>
      </c>
      <c r="E13920" t="s">
        <v>13</v>
      </c>
      <c r="F13920">
        <v>1</v>
      </c>
      <c r="G13920">
        <v>2111.3985859999998</v>
      </c>
      <c r="H13920">
        <v>2113.18678</v>
      </c>
      <c r="I13920">
        <v>1979.9</v>
      </c>
      <c r="J13920">
        <v>3507.2</v>
      </c>
      <c r="K13920">
        <v>2111.3989999999999</v>
      </c>
      <c r="L13920" t="s">
        <v>225</v>
      </c>
      <c r="M13920" t="s">
        <v>226</v>
      </c>
      <c r="N13920">
        <v>2111.3989999999999</v>
      </c>
      <c r="O13920" t="s">
        <v>229</v>
      </c>
      <c r="Q13920">
        <v>0</v>
      </c>
    </row>
    <row r="13921" spans="1:17" x14ac:dyDescent="0.2">
      <c r="A13921" t="s">
        <v>252</v>
      </c>
      <c r="B13921">
        <v>10</v>
      </c>
      <c r="C13921" t="s">
        <v>62</v>
      </c>
      <c r="D13921">
        <v>355</v>
      </c>
      <c r="E13921" t="s">
        <v>13</v>
      </c>
      <c r="F13921">
        <v>1</v>
      </c>
      <c r="G13921">
        <v>2076.172904</v>
      </c>
      <c r="H13921">
        <v>2078.2562370000001</v>
      </c>
      <c r="I13921">
        <v>1668.8</v>
      </c>
      <c r="J13921">
        <v>3450.7</v>
      </c>
      <c r="K13921">
        <v>2076.1729999999998</v>
      </c>
      <c r="L13921" t="s">
        <v>225</v>
      </c>
      <c r="M13921" t="s">
        <v>226</v>
      </c>
      <c r="N13921">
        <v>2076.1729999999998</v>
      </c>
      <c r="O13921" t="s">
        <v>229</v>
      </c>
      <c r="Q13921">
        <v>0</v>
      </c>
    </row>
    <row r="13922" spans="1:17" x14ac:dyDescent="0.2">
      <c r="A13922" t="s">
        <v>252</v>
      </c>
      <c r="B13922">
        <v>10</v>
      </c>
      <c r="C13922" t="s">
        <v>62</v>
      </c>
      <c r="D13922">
        <v>356</v>
      </c>
      <c r="E13922" t="s">
        <v>13</v>
      </c>
      <c r="F13922">
        <v>1</v>
      </c>
      <c r="G13922">
        <v>2094.5930370000001</v>
      </c>
      <c r="H13922">
        <v>2096.7805360000002</v>
      </c>
      <c r="I13922">
        <v>1527.4</v>
      </c>
      <c r="J13922">
        <v>3394.1</v>
      </c>
      <c r="K13922">
        <v>2094.5929999999998</v>
      </c>
      <c r="L13922" t="s">
        <v>225</v>
      </c>
      <c r="M13922" t="s">
        <v>226</v>
      </c>
      <c r="N13922">
        <v>2094.5929999999998</v>
      </c>
      <c r="O13922" t="s">
        <v>229</v>
      </c>
      <c r="Q13922">
        <v>0</v>
      </c>
    </row>
    <row r="13923" spans="1:17" x14ac:dyDescent="0.2">
      <c r="A13923" t="s">
        <v>252</v>
      </c>
      <c r="B13923">
        <v>10</v>
      </c>
      <c r="C13923" t="s">
        <v>62</v>
      </c>
      <c r="D13923">
        <v>382</v>
      </c>
      <c r="E13923" t="s">
        <v>13</v>
      </c>
      <c r="F13923">
        <v>1</v>
      </c>
      <c r="G13923">
        <v>2191.8912789999999</v>
      </c>
      <c r="H13923">
        <v>2193.9398890000002</v>
      </c>
      <c r="I13923">
        <v>2360</v>
      </c>
      <c r="J13923">
        <v>4400</v>
      </c>
      <c r="K13923">
        <v>2191.8910000000001</v>
      </c>
      <c r="L13923" t="s">
        <v>225</v>
      </c>
      <c r="M13923" t="s">
        <v>226</v>
      </c>
      <c r="N13923">
        <v>2191.8910000000001</v>
      </c>
      <c r="O13923" t="s">
        <v>229</v>
      </c>
      <c r="Q13923">
        <v>0</v>
      </c>
    </row>
    <row r="13924" spans="1:17" x14ac:dyDescent="0.2">
      <c r="A13924" t="s">
        <v>252</v>
      </c>
      <c r="B13924">
        <v>10</v>
      </c>
      <c r="C13924" t="s">
        <v>62</v>
      </c>
      <c r="D13924">
        <v>394</v>
      </c>
      <c r="E13924" t="s">
        <v>13</v>
      </c>
      <c r="F13924">
        <v>1</v>
      </c>
      <c r="G13924">
        <v>2258.1718519999999</v>
      </c>
      <c r="H13924">
        <v>2260.463518</v>
      </c>
      <c r="I13924">
        <v>1720</v>
      </c>
      <c r="J13924">
        <v>3880</v>
      </c>
      <c r="K13924">
        <v>2258.172</v>
      </c>
      <c r="L13924" t="s">
        <v>225</v>
      </c>
      <c r="M13924" t="s">
        <v>226</v>
      </c>
      <c r="N13924">
        <v>2258.172</v>
      </c>
      <c r="O13924" t="s">
        <v>229</v>
      </c>
      <c r="Q13924">
        <v>0</v>
      </c>
    </row>
    <row r="13925" spans="1:17" x14ac:dyDescent="0.2">
      <c r="A13925" t="s">
        <v>252</v>
      </c>
      <c r="B13925">
        <v>10</v>
      </c>
      <c r="C13925" t="s">
        <v>62</v>
      </c>
      <c r="D13925">
        <v>403</v>
      </c>
      <c r="E13925" t="s">
        <v>13</v>
      </c>
      <c r="F13925">
        <v>1</v>
      </c>
      <c r="G13925">
        <v>2217.7225410000001</v>
      </c>
      <c r="H13925">
        <v>2220.1704559999998</v>
      </c>
      <c r="I13925">
        <v>1800</v>
      </c>
      <c r="J13925">
        <v>4080</v>
      </c>
      <c r="K13925">
        <v>2217.723</v>
      </c>
      <c r="L13925" t="s">
        <v>225</v>
      </c>
      <c r="M13925" t="s">
        <v>226</v>
      </c>
      <c r="N13925">
        <v>2217.723</v>
      </c>
      <c r="O13925" t="s">
        <v>229</v>
      </c>
      <c r="Q13925">
        <v>0</v>
      </c>
    </row>
    <row r="13926" spans="1:17" x14ac:dyDescent="0.2">
      <c r="A13926" t="s">
        <v>252</v>
      </c>
      <c r="B13926">
        <v>10</v>
      </c>
      <c r="C13926" t="s">
        <v>62</v>
      </c>
      <c r="D13926">
        <v>405</v>
      </c>
      <c r="E13926" t="s">
        <v>13</v>
      </c>
      <c r="F13926">
        <v>1</v>
      </c>
      <c r="G13926">
        <v>2243.5905870000001</v>
      </c>
      <c r="H13926">
        <v>2246.2121139999999</v>
      </c>
      <c r="I13926">
        <v>1760</v>
      </c>
      <c r="J13926">
        <v>3760</v>
      </c>
      <c r="K13926">
        <v>2243.5909999999999</v>
      </c>
      <c r="L13926" t="s">
        <v>225</v>
      </c>
      <c r="M13926" t="s">
        <v>226</v>
      </c>
      <c r="N13926">
        <v>2243.5909999999999</v>
      </c>
      <c r="O13926" t="s">
        <v>229</v>
      </c>
      <c r="Q13926">
        <v>0</v>
      </c>
    </row>
    <row r="13927" spans="1:17" x14ac:dyDescent="0.2">
      <c r="A13927" t="s">
        <v>252</v>
      </c>
      <c r="B13927">
        <v>10</v>
      </c>
      <c r="C13927" t="s">
        <v>62</v>
      </c>
      <c r="D13927">
        <v>700</v>
      </c>
      <c r="E13927" t="s">
        <v>13</v>
      </c>
      <c r="F13927">
        <v>1</v>
      </c>
      <c r="G13927">
        <v>3422.282596</v>
      </c>
      <c r="H13927">
        <v>3424.5569009999999</v>
      </c>
      <c r="I13927">
        <v>2120</v>
      </c>
      <c r="J13927">
        <v>4320</v>
      </c>
      <c r="K13927">
        <v>3422.2829999999999</v>
      </c>
      <c r="L13927" t="s">
        <v>225</v>
      </c>
      <c r="M13927" t="s">
        <v>226</v>
      </c>
      <c r="N13927">
        <v>3422.2829999999999</v>
      </c>
      <c r="O13927" t="s">
        <v>229</v>
      </c>
      <c r="Q13927">
        <v>0</v>
      </c>
    </row>
    <row r="13928" spans="1:17" x14ac:dyDescent="0.2">
      <c r="A13928" t="s">
        <v>252</v>
      </c>
      <c r="B13928">
        <v>10</v>
      </c>
      <c r="C13928" t="s">
        <v>62</v>
      </c>
      <c r="D13928">
        <v>808</v>
      </c>
      <c r="E13928" t="s">
        <v>13</v>
      </c>
      <c r="F13928">
        <v>1</v>
      </c>
      <c r="G13928">
        <v>2141.0151310000001</v>
      </c>
      <c r="H13928">
        <v>2142.9422140000001</v>
      </c>
      <c r="I13928">
        <v>1040</v>
      </c>
      <c r="J13928">
        <v>3800</v>
      </c>
      <c r="K13928">
        <v>2141.0149999999999</v>
      </c>
      <c r="L13928" t="s">
        <v>225</v>
      </c>
      <c r="M13928" t="s">
        <v>226</v>
      </c>
      <c r="N13928">
        <v>2141.0149999999999</v>
      </c>
      <c r="O13928" t="s">
        <v>229</v>
      </c>
      <c r="Q13928">
        <v>0</v>
      </c>
    </row>
    <row r="13929" spans="1:17" x14ac:dyDescent="0.2">
      <c r="A13929" t="s">
        <v>252</v>
      </c>
      <c r="B13929">
        <v>10</v>
      </c>
      <c r="C13929" t="s">
        <v>62</v>
      </c>
      <c r="D13929">
        <v>809</v>
      </c>
      <c r="E13929" t="s">
        <v>13</v>
      </c>
      <c r="F13929">
        <v>1</v>
      </c>
      <c r="G13929">
        <v>2154.3658209999999</v>
      </c>
      <c r="H13929">
        <v>2157.5255419999999</v>
      </c>
      <c r="I13929">
        <v>1400</v>
      </c>
      <c r="J13929">
        <v>4000</v>
      </c>
      <c r="K13929">
        <v>2154.366</v>
      </c>
      <c r="L13929" t="s">
        <v>225</v>
      </c>
      <c r="M13929" t="s">
        <v>226</v>
      </c>
      <c r="N13929">
        <v>2154.366</v>
      </c>
      <c r="O13929" t="s">
        <v>229</v>
      </c>
      <c r="Q13929">
        <v>0</v>
      </c>
    </row>
    <row r="13930" spans="1:17" x14ac:dyDescent="0.2">
      <c r="A13930" t="s">
        <v>252</v>
      </c>
      <c r="B13930">
        <v>10</v>
      </c>
      <c r="C13930" t="s">
        <v>62</v>
      </c>
      <c r="D13930">
        <v>813</v>
      </c>
      <c r="E13930" t="s">
        <v>13</v>
      </c>
      <c r="F13930">
        <v>1</v>
      </c>
      <c r="G13930">
        <v>2024.6998530000001</v>
      </c>
      <c r="H13930">
        <v>2026.6442970000001</v>
      </c>
      <c r="I13930">
        <v>1762.3</v>
      </c>
      <c r="J13930">
        <v>3893.4</v>
      </c>
      <c r="K13930">
        <v>2024.7</v>
      </c>
      <c r="L13930" t="s">
        <v>225</v>
      </c>
      <c r="M13930" t="s">
        <v>226</v>
      </c>
      <c r="N13930">
        <v>2024.7</v>
      </c>
      <c r="O13930" t="s">
        <v>229</v>
      </c>
      <c r="Q13930">
        <v>0</v>
      </c>
    </row>
    <row r="13931" spans="1:17" x14ac:dyDescent="0.2">
      <c r="A13931" t="s">
        <v>252</v>
      </c>
      <c r="B13931">
        <v>10</v>
      </c>
      <c r="C13931" t="s">
        <v>62</v>
      </c>
      <c r="D13931">
        <v>818</v>
      </c>
      <c r="E13931" t="s">
        <v>13</v>
      </c>
      <c r="F13931">
        <v>1</v>
      </c>
      <c r="G13931">
        <v>2058.6040280000002</v>
      </c>
      <c r="H13931">
        <v>2061.2602780000002</v>
      </c>
      <c r="I13931">
        <v>1598.4</v>
      </c>
      <c r="J13931">
        <v>3893.4</v>
      </c>
      <c r="K13931">
        <v>2058.6039999999998</v>
      </c>
      <c r="L13931" t="s">
        <v>225</v>
      </c>
      <c r="M13931" t="s">
        <v>226</v>
      </c>
      <c r="N13931">
        <v>2058.6039999999998</v>
      </c>
      <c r="O13931" t="s">
        <v>229</v>
      </c>
      <c r="Q13931">
        <v>0</v>
      </c>
    </row>
    <row r="13932" spans="1:17" x14ac:dyDescent="0.2">
      <c r="A13932" t="s">
        <v>252</v>
      </c>
      <c r="B13932">
        <v>10</v>
      </c>
      <c r="C13932" t="s">
        <v>62</v>
      </c>
      <c r="D13932">
        <v>825</v>
      </c>
      <c r="E13932" t="s">
        <v>13</v>
      </c>
      <c r="F13932">
        <v>1</v>
      </c>
      <c r="G13932">
        <v>2122.247777</v>
      </c>
      <c r="H13932">
        <v>2124.9908310000001</v>
      </c>
      <c r="I13932">
        <v>1721.3</v>
      </c>
      <c r="J13932">
        <v>4057.4</v>
      </c>
      <c r="K13932">
        <v>2122.248</v>
      </c>
      <c r="L13932" t="s">
        <v>225</v>
      </c>
      <c r="M13932" t="s">
        <v>226</v>
      </c>
      <c r="N13932">
        <v>2122.248</v>
      </c>
      <c r="O13932" t="s">
        <v>229</v>
      </c>
      <c r="Q13932">
        <v>0</v>
      </c>
    </row>
    <row r="13933" spans="1:17" x14ac:dyDescent="0.2">
      <c r="A13933" t="s">
        <v>253</v>
      </c>
      <c r="B13933">
        <v>10</v>
      </c>
      <c r="C13933" t="s">
        <v>94</v>
      </c>
      <c r="D13933">
        <v>24</v>
      </c>
      <c r="E13933" t="s">
        <v>13</v>
      </c>
      <c r="F13933">
        <v>1</v>
      </c>
      <c r="G13933">
        <v>466.06074910000001</v>
      </c>
      <c r="H13933">
        <v>468.2482483</v>
      </c>
      <c r="I13933">
        <v>1904.8</v>
      </c>
      <c r="J13933">
        <v>4166.7</v>
      </c>
      <c r="K13933">
        <v>466.06099999999998</v>
      </c>
      <c r="L13933" t="s">
        <v>230</v>
      </c>
      <c r="M13933" t="s">
        <v>231</v>
      </c>
      <c r="N13933">
        <v>466.06099999999998</v>
      </c>
      <c r="O13933" t="s">
        <v>229</v>
      </c>
      <c r="Q13933">
        <v>0</v>
      </c>
    </row>
    <row r="13934" spans="1:17" x14ac:dyDescent="0.2">
      <c r="A13934" t="s">
        <v>253</v>
      </c>
      <c r="B13934">
        <v>10</v>
      </c>
      <c r="C13934" t="s">
        <v>94</v>
      </c>
      <c r="D13934">
        <v>25</v>
      </c>
      <c r="E13934" t="s">
        <v>13</v>
      </c>
      <c r="F13934">
        <v>1</v>
      </c>
      <c r="G13934">
        <v>498.3524046</v>
      </c>
      <c r="H13934">
        <v>500.97393140000003</v>
      </c>
      <c r="I13934">
        <v>2142.9</v>
      </c>
      <c r="J13934">
        <v>3968.3</v>
      </c>
      <c r="K13934">
        <v>498.35199999999998</v>
      </c>
      <c r="L13934" t="s">
        <v>230</v>
      </c>
      <c r="M13934" t="s">
        <v>231</v>
      </c>
      <c r="N13934">
        <v>498.35199999999998</v>
      </c>
      <c r="O13934" t="s">
        <v>229</v>
      </c>
      <c r="Q13934">
        <v>0</v>
      </c>
    </row>
    <row r="13935" spans="1:17" x14ac:dyDescent="0.2">
      <c r="A13935" t="s">
        <v>253</v>
      </c>
      <c r="B13935">
        <v>10</v>
      </c>
      <c r="C13935" t="s">
        <v>94</v>
      </c>
      <c r="D13935">
        <v>35</v>
      </c>
      <c r="E13935" t="s">
        <v>13</v>
      </c>
      <c r="F13935">
        <v>1</v>
      </c>
      <c r="G13935">
        <v>572.21978090000005</v>
      </c>
      <c r="H13935">
        <v>575.13644650000003</v>
      </c>
      <c r="I13935">
        <v>1825.4</v>
      </c>
      <c r="J13935">
        <v>4007.9</v>
      </c>
      <c r="K13935">
        <v>572.22</v>
      </c>
      <c r="L13935" t="s">
        <v>230</v>
      </c>
      <c r="M13935" t="s">
        <v>231</v>
      </c>
      <c r="N13935">
        <v>572.22</v>
      </c>
      <c r="O13935" t="s">
        <v>229</v>
      </c>
      <c r="Q13935">
        <v>0</v>
      </c>
    </row>
    <row r="13936" spans="1:17" x14ac:dyDescent="0.2">
      <c r="A13936" t="s">
        <v>253</v>
      </c>
      <c r="B13936">
        <v>10</v>
      </c>
      <c r="C13936" t="s">
        <v>94</v>
      </c>
      <c r="D13936">
        <v>36</v>
      </c>
      <c r="E13936" t="s">
        <v>13</v>
      </c>
      <c r="F13936">
        <v>1</v>
      </c>
      <c r="G13936">
        <v>517.89894600000002</v>
      </c>
      <c r="H13936">
        <v>520.81561160000001</v>
      </c>
      <c r="I13936">
        <v>1607.1</v>
      </c>
      <c r="J13936">
        <v>3789.7</v>
      </c>
      <c r="K13936">
        <v>517.899</v>
      </c>
      <c r="L13936" t="s">
        <v>230</v>
      </c>
      <c r="M13936" t="s">
        <v>231</v>
      </c>
      <c r="N13936">
        <v>517.899</v>
      </c>
      <c r="O13936" t="s">
        <v>229</v>
      </c>
      <c r="Q13936">
        <v>0</v>
      </c>
    </row>
    <row r="13937" spans="1:17" x14ac:dyDescent="0.2">
      <c r="A13937" t="s">
        <v>253</v>
      </c>
      <c r="B13937">
        <v>10</v>
      </c>
      <c r="C13937" t="s">
        <v>94</v>
      </c>
      <c r="D13937">
        <v>37</v>
      </c>
      <c r="E13937" t="s">
        <v>13</v>
      </c>
      <c r="F13937">
        <v>1</v>
      </c>
      <c r="G13937">
        <v>544.5829645</v>
      </c>
      <c r="H13937">
        <v>547.49963009999999</v>
      </c>
      <c r="I13937">
        <v>1448.4</v>
      </c>
      <c r="J13937">
        <v>3631</v>
      </c>
      <c r="K13937">
        <v>544.58299999999997</v>
      </c>
      <c r="L13937" t="s">
        <v>230</v>
      </c>
      <c r="M13937" t="s">
        <v>231</v>
      </c>
      <c r="N13937">
        <v>544.58299999999997</v>
      </c>
      <c r="O13937" t="s">
        <v>229</v>
      </c>
      <c r="Q13937">
        <v>0</v>
      </c>
    </row>
    <row r="13938" spans="1:17" x14ac:dyDescent="0.2">
      <c r="A13938" t="s">
        <v>253</v>
      </c>
      <c r="B13938">
        <v>10</v>
      </c>
      <c r="C13938" t="s">
        <v>94</v>
      </c>
      <c r="D13938">
        <v>38</v>
      </c>
      <c r="E13938" t="s">
        <v>13</v>
      </c>
      <c r="F13938">
        <v>1</v>
      </c>
      <c r="G13938">
        <v>610.5531009</v>
      </c>
      <c r="H13938">
        <v>613.46976649999999</v>
      </c>
      <c r="I13938">
        <v>1448.4</v>
      </c>
      <c r="J13938">
        <v>3631</v>
      </c>
      <c r="K13938">
        <v>610.553</v>
      </c>
      <c r="L13938" t="s">
        <v>230</v>
      </c>
      <c r="M13938" t="s">
        <v>231</v>
      </c>
      <c r="N13938">
        <v>610.553</v>
      </c>
      <c r="O13938" t="s">
        <v>229</v>
      </c>
      <c r="Q13938">
        <v>0</v>
      </c>
    </row>
    <row r="13939" spans="1:17" x14ac:dyDescent="0.2">
      <c r="A13939" t="s">
        <v>253</v>
      </c>
      <c r="B13939">
        <v>10</v>
      </c>
      <c r="C13939" t="s">
        <v>94</v>
      </c>
      <c r="D13939">
        <v>39</v>
      </c>
      <c r="E13939" t="s">
        <v>13</v>
      </c>
      <c r="F13939">
        <v>1</v>
      </c>
      <c r="G13939">
        <v>653.53713419999997</v>
      </c>
      <c r="H13939">
        <v>656.45379979999996</v>
      </c>
      <c r="I13939">
        <v>1289.7</v>
      </c>
      <c r="J13939">
        <v>3472.2</v>
      </c>
      <c r="K13939">
        <v>653.53700000000003</v>
      </c>
      <c r="L13939" t="s">
        <v>230</v>
      </c>
      <c r="M13939" t="s">
        <v>231</v>
      </c>
      <c r="N13939">
        <v>653.53700000000003</v>
      </c>
      <c r="O13939" t="s">
        <v>229</v>
      </c>
      <c r="Q13939">
        <v>0</v>
      </c>
    </row>
    <row r="13940" spans="1:17" x14ac:dyDescent="0.2">
      <c r="A13940" t="s">
        <v>253</v>
      </c>
      <c r="B13940">
        <v>10</v>
      </c>
      <c r="C13940" t="s">
        <v>94</v>
      </c>
      <c r="D13940">
        <v>40</v>
      </c>
      <c r="E13940" t="s">
        <v>13</v>
      </c>
      <c r="F13940">
        <v>1</v>
      </c>
      <c r="G13940">
        <v>637.89477850000003</v>
      </c>
      <c r="H13940">
        <v>640.81144410000002</v>
      </c>
      <c r="I13940">
        <v>1646.8</v>
      </c>
      <c r="J13940">
        <v>3829.4</v>
      </c>
      <c r="K13940">
        <v>637.89499999999998</v>
      </c>
      <c r="L13940" t="s">
        <v>230</v>
      </c>
      <c r="M13940" t="s">
        <v>231</v>
      </c>
      <c r="N13940">
        <v>637.89499999999998</v>
      </c>
      <c r="O13940" t="s">
        <v>229</v>
      </c>
      <c r="Q13940">
        <v>0</v>
      </c>
    </row>
    <row r="13941" spans="1:17" x14ac:dyDescent="0.2">
      <c r="A13941" t="s">
        <v>253</v>
      </c>
      <c r="B13941">
        <v>10</v>
      </c>
      <c r="C13941" t="s">
        <v>94</v>
      </c>
      <c r="D13941">
        <v>41</v>
      </c>
      <c r="E13941" t="s">
        <v>13</v>
      </c>
      <c r="F13941">
        <v>1</v>
      </c>
      <c r="G13941">
        <v>666.40171299999997</v>
      </c>
      <c r="H13941">
        <v>669.31837870000004</v>
      </c>
      <c r="I13941">
        <v>1408.7</v>
      </c>
      <c r="J13941">
        <v>3591.3</v>
      </c>
      <c r="K13941">
        <v>666.40200000000004</v>
      </c>
      <c r="L13941" t="s">
        <v>230</v>
      </c>
      <c r="M13941" t="s">
        <v>231</v>
      </c>
      <c r="N13941">
        <v>666.40200000000004</v>
      </c>
      <c r="O13941" t="s">
        <v>229</v>
      </c>
      <c r="Q13941">
        <v>0</v>
      </c>
    </row>
    <row r="13942" spans="1:17" x14ac:dyDescent="0.2">
      <c r="A13942" t="s">
        <v>253</v>
      </c>
      <c r="B13942">
        <v>10</v>
      </c>
      <c r="C13942" t="s">
        <v>94</v>
      </c>
      <c r="D13942">
        <v>42</v>
      </c>
      <c r="E13942" t="s">
        <v>13</v>
      </c>
      <c r="F13942">
        <v>1</v>
      </c>
      <c r="G13942">
        <v>680.94825619999995</v>
      </c>
      <c r="H13942">
        <v>683.86492180000005</v>
      </c>
      <c r="I13942">
        <v>1210.3</v>
      </c>
      <c r="J13942">
        <v>3392.9</v>
      </c>
      <c r="K13942">
        <v>680.94799999999998</v>
      </c>
      <c r="L13942" t="s">
        <v>230</v>
      </c>
      <c r="M13942" t="s">
        <v>231</v>
      </c>
      <c r="N13942">
        <v>680.94799999999998</v>
      </c>
      <c r="O13942" t="s">
        <v>229</v>
      </c>
      <c r="Q13942">
        <v>0</v>
      </c>
    </row>
    <row r="13943" spans="1:17" x14ac:dyDescent="0.2">
      <c r="A13943" t="s">
        <v>253</v>
      </c>
      <c r="B13943">
        <v>10</v>
      </c>
      <c r="C13943" t="s">
        <v>94</v>
      </c>
      <c r="D13943">
        <v>43</v>
      </c>
      <c r="E13943" t="s">
        <v>13</v>
      </c>
      <c r="F13943">
        <v>1</v>
      </c>
      <c r="G13943">
        <v>692.91005759999996</v>
      </c>
      <c r="H13943">
        <v>695.82672319999995</v>
      </c>
      <c r="I13943">
        <v>1170.5999999999999</v>
      </c>
      <c r="J13943">
        <v>3353.2</v>
      </c>
      <c r="K13943">
        <v>692.91</v>
      </c>
      <c r="L13943" t="s">
        <v>230</v>
      </c>
      <c r="M13943" t="s">
        <v>231</v>
      </c>
      <c r="N13943">
        <v>692.91</v>
      </c>
      <c r="O13943" t="s">
        <v>229</v>
      </c>
      <c r="Q13943">
        <v>0</v>
      </c>
    </row>
    <row r="13944" spans="1:17" x14ac:dyDescent="0.2">
      <c r="A13944" t="s">
        <v>253</v>
      </c>
      <c r="B13944">
        <v>10</v>
      </c>
      <c r="C13944" t="s">
        <v>94</v>
      </c>
      <c r="D13944">
        <v>44</v>
      </c>
      <c r="E13944" t="s">
        <v>13</v>
      </c>
      <c r="F13944">
        <v>1</v>
      </c>
      <c r="G13944">
        <v>705.27116439999998</v>
      </c>
      <c r="H13944">
        <v>708.18782999999996</v>
      </c>
      <c r="I13944">
        <v>1250</v>
      </c>
      <c r="J13944">
        <v>3432.5</v>
      </c>
      <c r="K13944">
        <v>705.27099999999996</v>
      </c>
      <c r="L13944" t="s">
        <v>230</v>
      </c>
      <c r="M13944" t="s">
        <v>231</v>
      </c>
      <c r="N13944">
        <v>705.27099999999996</v>
      </c>
      <c r="O13944" t="s">
        <v>229</v>
      </c>
      <c r="Q13944">
        <v>0</v>
      </c>
    </row>
    <row r="13945" spans="1:17" x14ac:dyDescent="0.2">
      <c r="A13945" t="s">
        <v>253</v>
      </c>
      <c r="B13945">
        <v>10</v>
      </c>
      <c r="C13945" t="s">
        <v>94</v>
      </c>
      <c r="D13945">
        <v>45</v>
      </c>
      <c r="E13945" t="s">
        <v>13</v>
      </c>
      <c r="F13945">
        <v>1</v>
      </c>
      <c r="G13945">
        <v>719.59407610000005</v>
      </c>
      <c r="H13945">
        <v>722.51074170000004</v>
      </c>
      <c r="I13945">
        <v>1289.7</v>
      </c>
      <c r="J13945">
        <v>3472.2</v>
      </c>
      <c r="K13945">
        <v>719.59400000000005</v>
      </c>
      <c r="L13945" t="s">
        <v>230</v>
      </c>
      <c r="M13945" t="s">
        <v>231</v>
      </c>
      <c r="N13945">
        <v>719.59400000000005</v>
      </c>
      <c r="O13945" t="s">
        <v>229</v>
      </c>
      <c r="Q13945">
        <v>0</v>
      </c>
    </row>
    <row r="13946" spans="1:17" x14ac:dyDescent="0.2">
      <c r="A13946" t="s">
        <v>253</v>
      </c>
      <c r="B13946">
        <v>10</v>
      </c>
      <c r="C13946" t="s">
        <v>94</v>
      </c>
      <c r="D13946">
        <v>46</v>
      </c>
      <c r="E13946" t="s">
        <v>13</v>
      </c>
      <c r="F13946">
        <v>1</v>
      </c>
      <c r="G13946">
        <v>731.4517108</v>
      </c>
      <c r="H13946">
        <v>734.36837649999995</v>
      </c>
      <c r="I13946">
        <v>1686.5</v>
      </c>
      <c r="J13946">
        <v>3869</v>
      </c>
      <c r="K13946">
        <v>731.452</v>
      </c>
      <c r="L13946" t="s">
        <v>230</v>
      </c>
      <c r="M13946" t="s">
        <v>231</v>
      </c>
      <c r="N13946">
        <v>731.452</v>
      </c>
      <c r="O13946" t="s">
        <v>229</v>
      </c>
      <c r="Q13946">
        <v>0</v>
      </c>
    </row>
    <row r="13947" spans="1:17" x14ac:dyDescent="0.2">
      <c r="A13947" t="s">
        <v>253</v>
      </c>
      <c r="B13947">
        <v>10</v>
      </c>
      <c r="C13947" t="s">
        <v>94</v>
      </c>
      <c r="D13947">
        <v>52</v>
      </c>
      <c r="E13947" t="s">
        <v>13</v>
      </c>
      <c r="F13947">
        <v>1</v>
      </c>
      <c r="G13947">
        <v>747.9253367</v>
      </c>
      <c r="H13947">
        <v>750.84200229999999</v>
      </c>
      <c r="I13947">
        <v>1408.7</v>
      </c>
      <c r="J13947">
        <v>3591.3</v>
      </c>
      <c r="K13947">
        <v>747.92499999999995</v>
      </c>
      <c r="L13947" t="s">
        <v>230</v>
      </c>
      <c r="M13947" t="s">
        <v>231</v>
      </c>
      <c r="N13947">
        <v>747.92499999999995</v>
      </c>
      <c r="O13947" t="s">
        <v>229</v>
      </c>
      <c r="Q13947">
        <v>0</v>
      </c>
    </row>
    <row r="13948" spans="1:17" x14ac:dyDescent="0.2">
      <c r="A13948" t="s">
        <v>253</v>
      </c>
      <c r="B13948">
        <v>10</v>
      </c>
      <c r="C13948" t="s">
        <v>94</v>
      </c>
      <c r="D13948">
        <v>53</v>
      </c>
      <c r="E13948" t="s">
        <v>13</v>
      </c>
      <c r="F13948">
        <v>1</v>
      </c>
      <c r="G13948">
        <v>774.60935519999998</v>
      </c>
      <c r="H13948">
        <v>778.04685400000005</v>
      </c>
      <c r="I13948">
        <v>1507.9</v>
      </c>
      <c r="J13948">
        <v>3769.8</v>
      </c>
      <c r="K13948">
        <v>774.60900000000004</v>
      </c>
      <c r="L13948" t="s">
        <v>230</v>
      </c>
      <c r="M13948" t="s">
        <v>231</v>
      </c>
      <c r="N13948">
        <v>774.60900000000004</v>
      </c>
      <c r="O13948" t="s">
        <v>229</v>
      </c>
      <c r="Q13948">
        <v>0</v>
      </c>
    </row>
    <row r="13949" spans="1:17" x14ac:dyDescent="0.2">
      <c r="A13949" t="s">
        <v>253</v>
      </c>
      <c r="B13949">
        <v>10</v>
      </c>
      <c r="C13949" t="s">
        <v>94</v>
      </c>
      <c r="D13949">
        <v>56</v>
      </c>
      <c r="E13949" t="s">
        <v>13</v>
      </c>
      <c r="F13949">
        <v>1</v>
      </c>
      <c r="G13949">
        <v>794.07115399999998</v>
      </c>
      <c r="H13949">
        <v>797.66283980000003</v>
      </c>
      <c r="I13949">
        <v>1309.5</v>
      </c>
      <c r="J13949">
        <v>3690.5</v>
      </c>
      <c r="K13949">
        <v>794.07100000000003</v>
      </c>
      <c r="L13949" t="s">
        <v>230</v>
      </c>
      <c r="M13949" t="s">
        <v>231</v>
      </c>
      <c r="N13949">
        <v>794.07100000000003</v>
      </c>
      <c r="O13949" t="s">
        <v>229</v>
      </c>
      <c r="Q13949">
        <v>0</v>
      </c>
    </row>
    <row r="13950" spans="1:17" x14ac:dyDescent="0.2">
      <c r="A13950" t="s">
        <v>253</v>
      </c>
      <c r="B13950">
        <v>10</v>
      </c>
      <c r="C13950" t="s">
        <v>94</v>
      </c>
      <c r="D13950">
        <v>57</v>
      </c>
      <c r="E13950" t="s">
        <v>13</v>
      </c>
      <c r="F13950">
        <v>1</v>
      </c>
      <c r="G13950">
        <v>812.28089030000001</v>
      </c>
      <c r="H13950">
        <v>815.1975559</v>
      </c>
      <c r="I13950">
        <v>1250</v>
      </c>
      <c r="J13950">
        <v>3432.5</v>
      </c>
      <c r="K13950">
        <v>812.28099999999995</v>
      </c>
      <c r="L13950" t="s">
        <v>230</v>
      </c>
      <c r="M13950" t="s">
        <v>231</v>
      </c>
      <c r="N13950">
        <v>812.28099999999995</v>
      </c>
      <c r="O13950" t="s">
        <v>229</v>
      </c>
      <c r="Q13950">
        <v>0</v>
      </c>
    </row>
    <row r="13951" spans="1:17" x14ac:dyDescent="0.2">
      <c r="A13951" t="s">
        <v>253</v>
      </c>
      <c r="B13951">
        <v>10</v>
      </c>
      <c r="C13951" t="s">
        <v>94</v>
      </c>
      <c r="D13951">
        <v>58</v>
      </c>
      <c r="E13951" t="s">
        <v>13</v>
      </c>
      <c r="F13951">
        <v>1</v>
      </c>
      <c r="G13951">
        <v>827.80171819999998</v>
      </c>
      <c r="H13951">
        <v>830.71838390000005</v>
      </c>
      <c r="I13951">
        <v>1329.4</v>
      </c>
      <c r="J13951">
        <v>3511.9</v>
      </c>
      <c r="K13951">
        <v>827.80200000000002</v>
      </c>
      <c r="L13951" t="s">
        <v>230</v>
      </c>
      <c r="M13951" t="s">
        <v>231</v>
      </c>
      <c r="N13951">
        <v>827.80200000000002</v>
      </c>
      <c r="O13951" t="s">
        <v>229</v>
      </c>
      <c r="Q13951">
        <v>0</v>
      </c>
    </row>
    <row r="13952" spans="1:17" x14ac:dyDescent="0.2">
      <c r="A13952" t="s">
        <v>253</v>
      </c>
      <c r="B13952">
        <v>10</v>
      </c>
      <c r="C13952" t="s">
        <v>94</v>
      </c>
      <c r="D13952">
        <v>59</v>
      </c>
      <c r="E13952" t="s">
        <v>13</v>
      </c>
      <c r="F13952">
        <v>1</v>
      </c>
      <c r="G13952">
        <v>840.12810279999997</v>
      </c>
      <c r="H13952">
        <v>843.04476850000003</v>
      </c>
      <c r="I13952">
        <v>1607.1</v>
      </c>
      <c r="J13952">
        <v>3789.7</v>
      </c>
      <c r="K13952">
        <v>840.12800000000004</v>
      </c>
      <c r="L13952" t="s">
        <v>230</v>
      </c>
      <c r="M13952" t="s">
        <v>231</v>
      </c>
      <c r="N13952">
        <v>840.12800000000004</v>
      </c>
      <c r="O13952" t="s">
        <v>229</v>
      </c>
      <c r="Q13952">
        <v>0</v>
      </c>
    </row>
    <row r="13953" spans="1:17" x14ac:dyDescent="0.2">
      <c r="A13953" t="s">
        <v>253</v>
      </c>
      <c r="B13953">
        <v>10</v>
      </c>
      <c r="C13953" t="s">
        <v>94</v>
      </c>
      <c r="D13953">
        <v>60</v>
      </c>
      <c r="E13953" t="s">
        <v>13</v>
      </c>
      <c r="F13953">
        <v>1</v>
      </c>
      <c r="G13953">
        <v>858.38992250000001</v>
      </c>
      <c r="H13953">
        <v>861.3065881</v>
      </c>
      <c r="I13953">
        <v>1250</v>
      </c>
      <c r="J13953">
        <v>3432.5</v>
      </c>
      <c r="K13953">
        <v>858.39</v>
      </c>
      <c r="L13953" t="s">
        <v>230</v>
      </c>
      <c r="M13953" t="s">
        <v>231</v>
      </c>
      <c r="N13953">
        <v>858.39</v>
      </c>
      <c r="O13953" t="s">
        <v>229</v>
      </c>
      <c r="Q13953">
        <v>0</v>
      </c>
    </row>
    <row r="13954" spans="1:17" x14ac:dyDescent="0.2">
      <c r="A13954" t="s">
        <v>253</v>
      </c>
      <c r="B13954">
        <v>10</v>
      </c>
      <c r="C13954" t="s">
        <v>94</v>
      </c>
      <c r="D13954">
        <v>61</v>
      </c>
      <c r="E13954" t="s">
        <v>13</v>
      </c>
      <c r="F13954">
        <v>1</v>
      </c>
      <c r="G13954">
        <v>872.76491750000002</v>
      </c>
      <c r="H13954">
        <v>875.68158310000001</v>
      </c>
      <c r="I13954">
        <v>1408.7</v>
      </c>
      <c r="J13954">
        <v>3591.3</v>
      </c>
      <c r="K13954">
        <v>872.76499999999999</v>
      </c>
      <c r="L13954" t="s">
        <v>230</v>
      </c>
      <c r="M13954" t="s">
        <v>231</v>
      </c>
      <c r="N13954">
        <v>872.76499999999999</v>
      </c>
      <c r="O13954" t="s">
        <v>229</v>
      </c>
      <c r="Q13954">
        <v>0</v>
      </c>
    </row>
    <row r="13955" spans="1:17" x14ac:dyDescent="0.2">
      <c r="A13955" t="s">
        <v>253</v>
      </c>
      <c r="B13955">
        <v>10</v>
      </c>
      <c r="C13955" t="s">
        <v>94</v>
      </c>
      <c r="D13955">
        <v>66</v>
      </c>
      <c r="E13955" t="s">
        <v>13</v>
      </c>
      <c r="F13955">
        <v>1</v>
      </c>
      <c r="G13955">
        <v>901.37601870000003</v>
      </c>
      <c r="H13955">
        <v>904.29268430000002</v>
      </c>
      <c r="I13955">
        <v>1646.8</v>
      </c>
      <c r="J13955">
        <v>3829.4</v>
      </c>
      <c r="K13955">
        <v>901.37599999999998</v>
      </c>
      <c r="L13955" t="s">
        <v>230</v>
      </c>
      <c r="M13955" t="s">
        <v>231</v>
      </c>
      <c r="N13955">
        <v>901.37599999999998</v>
      </c>
      <c r="O13955" t="s">
        <v>229</v>
      </c>
      <c r="Q13955">
        <v>0</v>
      </c>
    </row>
    <row r="13956" spans="1:17" x14ac:dyDescent="0.2">
      <c r="A13956" t="s">
        <v>253</v>
      </c>
      <c r="B13956">
        <v>10</v>
      </c>
      <c r="C13956" t="s">
        <v>94</v>
      </c>
      <c r="D13956">
        <v>71</v>
      </c>
      <c r="E13956" t="s">
        <v>13</v>
      </c>
      <c r="F13956">
        <v>1</v>
      </c>
      <c r="G13956">
        <v>915.57533969999997</v>
      </c>
      <c r="H13956">
        <v>918.49200529999996</v>
      </c>
      <c r="I13956">
        <v>1369</v>
      </c>
      <c r="J13956">
        <v>3551.6</v>
      </c>
      <c r="K13956">
        <v>915.57500000000005</v>
      </c>
      <c r="L13956" t="s">
        <v>230</v>
      </c>
      <c r="M13956" t="s">
        <v>231</v>
      </c>
      <c r="N13956">
        <v>915.57500000000005</v>
      </c>
      <c r="O13956" t="s">
        <v>229</v>
      </c>
      <c r="Q13956">
        <v>0</v>
      </c>
    </row>
    <row r="13957" spans="1:17" x14ac:dyDescent="0.2">
      <c r="A13957" t="s">
        <v>253</v>
      </c>
      <c r="B13957">
        <v>10</v>
      </c>
      <c r="C13957" t="s">
        <v>94</v>
      </c>
      <c r="D13957">
        <v>72</v>
      </c>
      <c r="E13957" t="s">
        <v>13</v>
      </c>
      <c r="F13957">
        <v>1</v>
      </c>
      <c r="G13957">
        <v>938.80449829999998</v>
      </c>
      <c r="H13957">
        <v>941.72116389999996</v>
      </c>
      <c r="I13957">
        <v>1408.7</v>
      </c>
      <c r="J13957">
        <v>3591.3</v>
      </c>
      <c r="K13957">
        <v>938.80399999999997</v>
      </c>
      <c r="L13957" t="s">
        <v>230</v>
      </c>
      <c r="M13957" t="s">
        <v>231</v>
      </c>
      <c r="N13957">
        <v>938.80399999999997</v>
      </c>
      <c r="O13957" t="s">
        <v>229</v>
      </c>
      <c r="Q13957">
        <v>0</v>
      </c>
    </row>
    <row r="13958" spans="1:17" x14ac:dyDescent="0.2">
      <c r="A13958" t="s">
        <v>253</v>
      </c>
      <c r="B13958">
        <v>10</v>
      </c>
      <c r="C13958" t="s">
        <v>94</v>
      </c>
      <c r="D13958">
        <v>73</v>
      </c>
      <c r="E13958" t="s">
        <v>13</v>
      </c>
      <c r="F13958">
        <v>1</v>
      </c>
      <c r="G13958">
        <v>950.19338319999997</v>
      </c>
      <c r="H13958">
        <v>953.11004890000004</v>
      </c>
      <c r="I13958">
        <v>1329.4</v>
      </c>
      <c r="J13958">
        <v>3511.9</v>
      </c>
      <c r="K13958">
        <v>950.19299999999998</v>
      </c>
      <c r="L13958" t="s">
        <v>230</v>
      </c>
      <c r="M13958" t="s">
        <v>231</v>
      </c>
      <c r="N13958">
        <v>950.19299999999998</v>
      </c>
      <c r="O13958" t="s">
        <v>229</v>
      </c>
      <c r="Q13958">
        <v>0</v>
      </c>
    </row>
    <row r="13959" spans="1:17" x14ac:dyDescent="0.2">
      <c r="A13959" t="s">
        <v>253</v>
      </c>
      <c r="B13959">
        <v>10</v>
      </c>
      <c r="C13959" t="s">
        <v>94</v>
      </c>
      <c r="D13959">
        <v>74</v>
      </c>
      <c r="E13959" t="s">
        <v>13</v>
      </c>
      <c r="F13959">
        <v>1</v>
      </c>
      <c r="G13959">
        <v>962.90171210000005</v>
      </c>
      <c r="H13959">
        <v>965.81837780000001</v>
      </c>
      <c r="I13959">
        <v>1408.7</v>
      </c>
      <c r="J13959">
        <v>3591.3</v>
      </c>
      <c r="K13959">
        <v>962.90200000000004</v>
      </c>
      <c r="L13959" t="s">
        <v>230</v>
      </c>
      <c r="M13959" t="s">
        <v>231</v>
      </c>
      <c r="N13959">
        <v>962.90200000000004</v>
      </c>
      <c r="O13959" t="s">
        <v>229</v>
      </c>
      <c r="Q13959">
        <v>0</v>
      </c>
    </row>
    <row r="13960" spans="1:17" x14ac:dyDescent="0.2">
      <c r="A13960" t="s">
        <v>253</v>
      </c>
      <c r="B13960">
        <v>10</v>
      </c>
      <c r="C13960" t="s">
        <v>94</v>
      </c>
      <c r="D13960">
        <v>75</v>
      </c>
      <c r="E13960" t="s">
        <v>13</v>
      </c>
      <c r="F13960">
        <v>1</v>
      </c>
      <c r="G13960">
        <v>926.7558914</v>
      </c>
      <c r="H13960">
        <v>930.07186239999999</v>
      </c>
      <c r="I13960">
        <v>1230.2</v>
      </c>
      <c r="J13960">
        <v>3591.3</v>
      </c>
      <c r="K13960">
        <v>926.75599999999997</v>
      </c>
      <c r="L13960" t="s">
        <v>230</v>
      </c>
      <c r="M13960" t="s">
        <v>231</v>
      </c>
      <c r="N13960">
        <v>926.75599999999997</v>
      </c>
      <c r="O13960" t="s">
        <v>229</v>
      </c>
      <c r="Q13960">
        <v>0</v>
      </c>
    </row>
    <row r="13961" spans="1:17" x14ac:dyDescent="0.2">
      <c r="A13961" t="s">
        <v>253</v>
      </c>
      <c r="B13961">
        <v>10</v>
      </c>
      <c r="C13961" t="s">
        <v>94</v>
      </c>
      <c r="D13961">
        <v>78</v>
      </c>
      <c r="E13961" t="s">
        <v>13</v>
      </c>
      <c r="F13961">
        <v>1</v>
      </c>
      <c r="G13961">
        <v>975.60797820000005</v>
      </c>
      <c r="H13961">
        <v>978.52464380000004</v>
      </c>
      <c r="I13961">
        <v>1250</v>
      </c>
      <c r="J13961">
        <v>3432.5</v>
      </c>
      <c r="K13961">
        <v>975.60799999999995</v>
      </c>
      <c r="L13961" t="s">
        <v>230</v>
      </c>
      <c r="M13961" t="s">
        <v>231</v>
      </c>
      <c r="N13961">
        <v>975.60799999999995</v>
      </c>
      <c r="O13961" t="s">
        <v>229</v>
      </c>
      <c r="Q13961">
        <v>0</v>
      </c>
    </row>
    <row r="13962" spans="1:17" x14ac:dyDescent="0.2">
      <c r="A13962" t="s">
        <v>253</v>
      </c>
      <c r="B13962">
        <v>10</v>
      </c>
      <c r="C13962" t="s">
        <v>94</v>
      </c>
      <c r="D13962">
        <v>79</v>
      </c>
      <c r="E13962" t="s">
        <v>13</v>
      </c>
      <c r="F13962">
        <v>1</v>
      </c>
      <c r="G13962">
        <v>987.76075170000001</v>
      </c>
      <c r="H13962">
        <v>990.67741739999997</v>
      </c>
      <c r="I13962">
        <v>1448.4</v>
      </c>
      <c r="J13962">
        <v>3631</v>
      </c>
      <c r="K13962">
        <v>987.76099999999997</v>
      </c>
      <c r="L13962" t="s">
        <v>230</v>
      </c>
      <c r="M13962" t="s">
        <v>231</v>
      </c>
      <c r="N13962">
        <v>987.76099999999997</v>
      </c>
      <c r="O13962" t="s">
        <v>229</v>
      </c>
      <c r="Q13962">
        <v>0</v>
      </c>
    </row>
    <row r="13963" spans="1:17" x14ac:dyDescent="0.2">
      <c r="A13963" t="s">
        <v>253</v>
      </c>
      <c r="B13963">
        <v>10</v>
      </c>
      <c r="C13963" t="s">
        <v>94</v>
      </c>
      <c r="D13963">
        <v>80</v>
      </c>
      <c r="E13963" t="s">
        <v>13</v>
      </c>
      <c r="F13963">
        <v>1</v>
      </c>
      <c r="G13963">
        <v>1003.750329</v>
      </c>
      <c r="H13963">
        <v>1006.666995</v>
      </c>
      <c r="I13963">
        <v>1448.4</v>
      </c>
      <c r="J13963">
        <v>3631</v>
      </c>
      <c r="K13963">
        <v>1003.75</v>
      </c>
      <c r="L13963" t="s">
        <v>230</v>
      </c>
      <c r="M13963" t="s">
        <v>231</v>
      </c>
      <c r="N13963">
        <v>1003.75</v>
      </c>
      <c r="O13963" t="s">
        <v>229</v>
      </c>
      <c r="Q13963">
        <v>0</v>
      </c>
    </row>
    <row r="13964" spans="1:17" x14ac:dyDescent="0.2">
      <c r="A13964" t="s">
        <v>253</v>
      </c>
      <c r="B13964">
        <v>10</v>
      </c>
      <c r="C13964" t="s">
        <v>94</v>
      </c>
      <c r="D13964">
        <v>81</v>
      </c>
      <c r="E13964" t="s">
        <v>13</v>
      </c>
      <c r="F13964">
        <v>1</v>
      </c>
      <c r="G13964">
        <v>1028.6808759999999</v>
      </c>
      <c r="H13964">
        <v>1031.597542</v>
      </c>
      <c r="I13964">
        <v>1527.8</v>
      </c>
      <c r="J13964">
        <v>3710.3</v>
      </c>
      <c r="K13964">
        <v>1028.681</v>
      </c>
      <c r="L13964" t="s">
        <v>230</v>
      </c>
      <c r="M13964" t="s">
        <v>231</v>
      </c>
      <c r="N13964">
        <v>1028.681</v>
      </c>
      <c r="O13964" t="s">
        <v>229</v>
      </c>
      <c r="Q13964">
        <v>0</v>
      </c>
    </row>
    <row r="13965" spans="1:17" x14ac:dyDescent="0.2">
      <c r="A13965" t="s">
        <v>253</v>
      </c>
      <c r="B13965">
        <v>10</v>
      </c>
      <c r="C13965" t="s">
        <v>94</v>
      </c>
      <c r="D13965">
        <v>82</v>
      </c>
      <c r="E13965" t="s">
        <v>13</v>
      </c>
      <c r="F13965">
        <v>1</v>
      </c>
      <c r="G13965">
        <v>1042.706586</v>
      </c>
      <c r="H13965">
        <v>1045.6232520000001</v>
      </c>
      <c r="I13965">
        <v>1488.1</v>
      </c>
      <c r="J13965">
        <v>3670.6</v>
      </c>
      <c r="K13965">
        <v>1042.7070000000001</v>
      </c>
      <c r="L13965" t="s">
        <v>230</v>
      </c>
      <c r="M13965" t="s">
        <v>231</v>
      </c>
      <c r="N13965">
        <v>1042.7070000000001</v>
      </c>
      <c r="O13965" t="s">
        <v>229</v>
      </c>
      <c r="Q13965">
        <v>0</v>
      </c>
    </row>
    <row r="13966" spans="1:17" x14ac:dyDescent="0.2">
      <c r="A13966" t="s">
        <v>253</v>
      </c>
      <c r="B13966">
        <v>10</v>
      </c>
      <c r="C13966" t="s">
        <v>94</v>
      </c>
      <c r="D13966">
        <v>83</v>
      </c>
      <c r="E13966" t="s">
        <v>13</v>
      </c>
      <c r="F13966">
        <v>1</v>
      </c>
      <c r="G13966">
        <v>1056.1956439999999</v>
      </c>
      <c r="H13966">
        <v>1059.477414</v>
      </c>
      <c r="I13966">
        <v>1349.2</v>
      </c>
      <c r="J13966">
        <v>3591.3</v>
      </c>
      <c r="K13966">
        <v>1056.1959999999999</v>
      </c>
      <c r="L13966" t="s">
        <v>230</v>
      </c>
      <c r="M13966" t="s">
        <v>231</v>
      </c>
      <c r="N13966">
        <v>1056.1959999999999</v>
      </c>
      <c r="O13966" t="s">
        <v>229</v>
      </c>
      <c r="Q13966">
        <v>0</v>
      </c>
    </row>
    <row r="13967" spans="1:17" x14ac:dyDescent="0.2">
      <c r="A13967" t="s">
        <v>253</v>
      </c>
      <c r="B13967">
        <v>10</v>
      </c>
      <c r="C13967" t="s">
        <v>94</v>
      </c>
      <c r="D13967">
        <v>84</v>
      </c>
      <c r="E13967" t="s">
        <v>13</v>
      </c>
      <c r="F13967">
        <v>1</v>
      </c>
      <c r="G13967">
        <v>1082.7928569999999</v>
      </c>
      <c r="H13967">
        <v>1086.28296</v>
      </c>
      <c r="I13967">
        <v>1388.9</v>
      </c>
      <c r="J13967">
        <v>3631</v>
      </c>
      <c r="K13967">
        <v>1082.7929999999999</v>
      </c>
      <c r="L13967" t="s">
        <v>230</v>
      </c>
      <c r="M13967" t="s">
        <v>231</v>
      </c>
      <c r="N13967">
        <v>1082.7929999999999</v>
      </c>
      <c r="O13967" t="s">
        <v>229</v>
      </c>
      <c r="Q13967">
        <v>0</v>
      </c>
    </row>
    <row r="13968" spans="1:17" x14ac:dyDescent="0.2">
      <c r="A13968" t="s">
        <v>253</v>
      </c>
      <c r="B13968">
        <v>10</v>
      </c>
      <c r="C13968" t="s">
        <v>94</v>
      </c>
      <c r="D13968">
        <v>85</v>
      </c>
      <c r="E13968" t="s">
        <v>13</v>
      </c>
      <c r="F13968">
        <v>1</v>
      </c>
      <c r="G13968">
        <v>1070.189216</v>
      </c>
      <c r="H13968">
        <v>1073.105881</v>
      </c>
      <c r="I13968">
        <v>1210.3</v>
      </c>
      <c r="J13968">
        <v>3392.9</v>
      </c>
      <c r="K13968">
        <v>1070.1890000000001</v>
      </c>
      <c r="L13968" t="s">
        <v>230</v>
      </c>
      <c r="M13968" t="s">
        <v>231</v>
      </c>
      <c r="N13968">
        <v>1070.1890000000001</v>
      </c>
      <c r="O13968" t="s">
        <v>229</v>
      </c>
      <c r="Q13968">
        <v>0</v>
      </c>
    </row>
    <row r="13969" spans="1:17" x14ac:dyDescent="0.2">
      <c r="A13969" t="s">
        <v>253</v>
      </c>
      <c r="B13969">
        <v>10</v>
      </c>
      <c r="C13969" t="s">
        <v>94</v>
      </c>
      <c r="D13969">
        <v>86</v>
      </c>
      <c r="E13969" t="s">
        <v>13</v>
      </c>
      <c r="F13969">
        <v>1</v>
      </c>
      <c r="G13969">
        <v>1096.6975600000001</v>
      </c>
      <c r="H13969">
        <v>1099.6142259999999</v>
      </c>
      <c r="I13969">
        <v>1448.4</v>
      </c>
      <c r="J13969">
        <v>3631</v>
      </c>
      <c r="K13969">
        <v>1096.6980000000001</v>
      </c>
      <c r="L13969" t="s">
        <v>230</v>
      </c>
      <c r="M13969" t="s">
        <v>231</v>
      </c>
      <c r="N13969">
        <v>1096.6980000000001</v>
      </c>
      <c r="O13969" t="s">
        <v>229</v>
      </c>
      <c r="Q13969">
        <v>0</v>
      </c>
    </row>
    <row r="13970" spans="1:17" x14ac:dyDescent="0.2">
      <c r="A13970" t="s">
        <v>253</v>
      </c>
      <c r="B13970">
        <v>10</v>
      </c>
      <c r="C13970" t="s">
        <v>94</v>
      </c>
      <c r="D13970">
        <v>87</v>
      </c>
      <c r="E13970" t="s">
        <v>13</v>
      </c>
      <c r="F13970">
        <v>1</v>
      </c>
      <c r="G13970">
        <v>1116.1246369999999</v>
      </c>
      <c r="H13970">
        <v>1119.041303</v>
      </c>
      <c r="I13970">
        <v>1726.2</v>
      </c>
      <c r="J13970">
        <v>3908.7</v>
      </c>
      <c r="K13970">
        <v>1116.125</v>
      </c>
      <c r="L13970" t="s">
        <v>230</v>
      </c>
      <c r="M13970" t="s">
        <v>231</v>
      </c>
      <c r="N13970">
        <v>1116.125</v>
      </c>
      <c r="O13970" t="s">
        <v>229</v>
      </c>
      <c r="Q13970">
        <v>0</v>
      </c>
    </row>
    <row r="13971" spans="1:17" x14ac:dyDescent="0.2">
      <c r="A13971" t="s">
        <v>253</v>
      </c>
      <c r="B13971">
        <v>10</v>
      </c>
      <c r="C13971" t="s">
        <v>94</v>
      </c>
      <c r="D13971">
        <v>88</v>
      </c>
      <c r="E13971" t="s">
        <v>13</v>
      </c>
      <c r="F13971">
        <v>1</v>
      </c>
      <c r="G13971">
        <v>1125.951022</v>
      </c>
      <c r="H13971">
        <v>1128.867688</v>
      </c>
      <c r="I13971">
        <v>1676.4</v>
      </c>
      <c r="J13971">
        <v>3858.9</v>
      </c>
      <c r="K13971">
        <v>1125.951</v>
      </c>
      <c r="L13971" t="s">
        <v>230</v>
      </c>
      <c r="M13971" t="s">
        <v>231</v>
      </c>
      <c r="N13971">
        <v>1125.951</v>
      </c>
      <c r="O13971" t="s">
        <v>229</v>
      </c>
      <c r="Q13971">
        <v>0</v>
      </c>
    </row>
    <row r="13972" spans="1:17" x14ac:dyDescent="0.2">
      <c r="A13972" t="s">
        <v>253</v>
      </c>
      <c r="B13972">
        <v>10</v>
      </c>
      <c r="C13972" t="s">
        <v>94</v>
      </c>
      <c r="D13972">
        <v>89</v>
      </c>
      <c r="E13972" t="s">
        <v>13</v>
      </c>
      <c r="F13972">
        <v>1</v>
      </c>
      <c r="G13972">
        <v>1108.3295009999999</v>
      </c>
      <c r="H13972">
        <v>1111.2461659999999</v>
      </c>
      <c r="I13972">
        <v>1805.6</v>
      </c>
      <c r="J13972">
        <v>3988.1</v>
      </c>
      <c r="K13972">
        <v>1108.33</v>
      </c>
      <c r="L13972" t="s">
        <v>230</v>
      </c>
      <c r="M13972" t="s">
        <v>231</v>
      </c>
      <c r="N13972">
        <v>1108.33</v>
      </c>
      <c r="O13972" t="s">
        <v>229</v>
      </c>
      <c r="Q13972">
        <v>0</v>
      </c>
    </row>
    <row r="13973" spans="1:17" x14ac:dyDescent="0.2">
      <c r="A13973" t="s">
        <v>253</v>
      </c>
      <c r="B13973">
        <v>10</v>
      </c>
      <c r="C13973" t="s">
        <v>94</v>
      </c>
      <c r="D13973">
        <v>90</v>
      </c>
      <c r="E13973" t="s">
        <v>13</v>
      </c>
      <c r="F13973">
        <v>1</v>
      </c>
      <c r="G13973">
        <v>1134.891991</v>
      </c>
      <c r="H13973">
        <v>1137.808657</v>
      </c>
      <c r="I13973">
        <v>1726.2</v>
      </c>
      <c r="J13973">
        <v>3908.7</v>
      </c>
      <c r="K13973">
        <v>1134.8920000000001</v>
      </c>
      <c r="L13973" t="s">
        <v>230</v>
      </c>
      <c r="M13973" t="s">
        <v>231</v>
      </c>
      <c r="N13973">
        <v>1134.8920000000001</v>
      </c>
      <c r="O13973" t="s">
        <v>229</v>
      </c>
      <c r="Q13973">
        <v>0</v>
      </c>
    </row>
    <row r="13974" spans="1:17" x14ac:dyDescent="0.2">
      <c r="A13974" t="s">
        <v>253</v>
      </c>
      <c r="B13974">
        <v>10</v>
      </c>
      <c r="C13974" t="s">
        <v>94</v>
      </c>
      <c r="D13974">
        <v>91</v>
      </c>
      <c r="E13974" t="s">
        <v>13</v>
      </c>
      <c r="F13974">
        <v>1</v>
      </c>
      <c r="G13974">
        <v>1148.0338360000001</v>
      </c>
      <c r="H13974">
        <v>1150.2912920000001</v>
      </c>
      <c r="I13974">
        <v>1726.2</v>
      </c>
      <c r="J13974">
        <v>3908.7</v>
      </c>
      <c r="K13974">
        <v>1148.0340000000001</v>
      </c>
      <c r="L13974" t="s">
        <v>230</v>
      </c>
      <c r="M13974" t="s">
        <v>231</v>
      </c>
      <c r="N13974">
        <v>1148.0340000000001</v>
      </c>
      <c r="O13974" t="s">
        <v>229</v>
      </c>
      <c r="Q13974">
        <v>0</v>
      </c>
    </row>
    <row r="13975" spans="1:17" x14ac:dyDescent="0.2">
      <c r="A13975" t="s">
        <v>253</v>
      </c>
      <c r="B13975">
        <v>10</v>
      </c>
      <c r="C13975" t="s">
        <v>94</v>
      </c>
      <c r="D13975">
        <v>94</v>
      </c>
      <c r="E13975" t="s">
        <v>13</v>
      </c>
      <c r="F13975">
        <v>1</v>
      </c>
      <c r="G13975">
        <v>1158.0496430000001</v>
      </c>
      <c r="H13975">
        <v>1161.0531140000001</v>
      </c>
      <c r="I13975">
        <v>1329.4</v>
      </c>
      <c r="J13975">
        <v>3809.5</v>
      </c>
      <c r="K13975">
        <v>1158.05</v>
      </c>
      <c r="L13975" t="s">
        <v>230</v>
      </c>
      <c r="M13975" t="s">
        <v>231</v>
      </c>
      <c r="N13975">
        <v>1158.05</v>
      </c>
      <c r="O13975" t="s">
        <v>229</v>
      </c>
      <c r="Q13975">
        <v>0</v>
      </c>
    </row>
    <row r="13976" spans="1:17" x14ac:dyDescent="0.2">
      <c r="A13976" t="s">
        <v>253</v>
      </c>
      <c r="B13976">
        <v>10</v>
      </c>
      <c r="C13976" t="s">
        <v>94</v>
      </c>
      <c r="D13976">
        <v>95</v>
      </c>
      <c r="E13976" t="s">
        <v>13</v>
      </c>
      <c r="F13976">
        <v>1</v>
      </c>
      <c r="G13976">
        <v>1168.1277640000001</v>
      </c>
      <c r="H13976">
        <v>1171.1312350000001</v>
      </c>
      <c r="I13976">
        <v>1418.7</v>
      </c>
      <c r="J13976">
        <v>3898.8</v>
      </c>
      <c r="K13976">
        <v>1168.1279999999999</v>
      </c>
      <c r="L13976" t="s">
        <v>230</v>
      </c>
      <c r="M13976" t="s">
        <v>231</v>
      </c>
      <c r="N13976">
        <v>1168.1279999999999</v>
      </c>
      <c r="O13976" t="s">
        <v>229</v>
      </c>
      <c r="Q13976">
        <v>0</v>
      </c>
    </row>
    <row r="13977" spans="1:17" x14ac:dyDescent="0.2">
      <c r="A13977" t="s">
        <v>253</v>
      </c>
      <c r="B13977">
        <v>10</v>
      </c>
      <c r="C13977" t="s">
        <v>94</v>
      </c>
      <c r="D13977">
        <v>96</v>
      </c>
      <c r="E13977" t="s">
        <v>13</v>
      </c>
      <c r="F13977">
        <v>1</v>
      </c>
      <c r="G13977">
        <v>1179.499288</v>
      </c>
      <c r="H13977">
        <v>1182.502759</v>
      </c>
      <c r="I13977">
        <v>1775.8</v>
      </c>
      <c r="J13977">
        <v>4256</v>
      </c>
      <c r="K13977">
        <v>1179.499</v>
      </c>
      <c r="L13977" t="s">
        <v>230</v>
      </c>
      <c r="M13977" t="s">
        <v>231</v>
      </c>
      <c r="N13977">
        <v>1179.499</v>
      </c>
      <c r="O13977" t="s">
        <v>229</v>
      </c>
      <c r="Q13977">
        <v>0</v>
      </c>
    </row>
    <row r="13978" spans="1:17" x14ac:dyDescent="0.2">
      <c r="A13978" t="s">
        <v>253</v>
      </c>
      <c r="B13978">
        <v>10</v>
      </c>
      <c r="C13978" t="s">
        <v>94</v>
      </c>
      <c r="D13978">
        <v>97</v>
      </c>
      <c r="E13978" t="s">
        <v>13</v>
      </c>
      <c r="F13978">
        <v>1</v>
      </c>
      <c r="G13978">
        <v>1222.1360990000001</v>
      </c>
      <c r="H13978">
        <v>1225.13957</v>
      </c>
      <c r="I13978">
        <v>1498</v>
      </c>
      <c r="J13978">
        <v>3978.2</v>
      </c>
      <c r="K13978">
        <v>1222.136</v>
      </c>
      <c r="L13978" t="s">
        <v>230</v>
      </c>
      <c r="M13978" t="s">
        <v>231</v>
      </c>
      <c r="N13978">
        <v>1222.136</v>
      </c>
      <c r="O13978" t="s">
        <v>229</v>
      </c>
      <c r="Q13978">
        <v>0</v>
      </c>
    </row>
    <row r="13979" spans="1:17" x14ac:dyDescent="0.2">
      <c r="A13979" t="s">
        <v>253</v>
      </c>
      <c r="B13979">
        <v>10</v>
      </c>
      <c r="C13979" t="s">
        <v>94</v>
      </c>
      <c r="D13979">
        <v>98</v>
      </c>
      <c r="E13979" t="s">
        <v>13</v>
      </c>
      <c r="F13979">
        <v>1</v>
      </c>
      <c r="G13979">
        <v>1212.986797</v>
      </c>
      <c r="H13979">
        <v>1215.990268</v>
      </c>
      <c r="I13979">
        <v>1617.1</v>
      </c>
      <c r="J13979">
        <v>4097.2</v>
      </c>
      <c r="K13979">
        <v>1212.9870000000001</v>
      </c>
      <c r="L13979" t="s">
        <v>230</v>
      </c>
      <c r="M13979" t="s">
        <v>231</v>
      </c>
      <c r="N13979">
        <v>1212.9870000000001</v>
      </c>
      <c r="O13979" t="s">
        <v>229</v>
      </c>
      <c r="Q13979">
        <v>0</v>
      </c>
    </row>
    <row r="13980" spans="1:17" x14ac:dyDescent="0.2">
      <c r="A13980" t="s">
        <v>253</v>
      </c>
      <c r="B13980">
        <v>10</v>
      </c>
      <c r="C13980" t="s">
        <v>94</v>
      </c>
      <c r="D13980">
        <v>99</v>
      </c>
      <c r="E13980" t="s">
        <v>13</v>
      </c>
      <c r="F13980">
        <v>1</v>
      </c>
      <c r="G13980">
        <v>1243.073592</v>
      </c>
      <c r="H13980">
        <v>1246.077063</v>
      </c>
      <c r="I13980">
        <v>1775.8</v>
      </c>
      <c r="J13980">
        <v>4256</v>
      </c>
      <c r="K13980">
        <v>1243.0740000000001</v>
      </c>
      <c r="L13980" t="s">
        <v>230</v>
      </c>
      <c r="M13980" t="s">
        <v>231</v>
      </c>
      <c r="N13980">
        <v>1243.0740000000001</v>
      </c>
      <c r="O13980" t="s">
        <v>229</v>
      </c>
      <c r="Q13980">
        <v>0</v>
      </c>
    </row>
    <row r="13981" spans="1:17" x14ac:dyDescent="0.2">
      <c r="A13981" t="s">
        <v>253</v>
      </c>
      <c r="B13981">
        <v>10</v>
      </c>
      <c r="C13981" t="s">
        <v>94</v>
      </c>
      <c r="D13981">
        <v>100</v>
      </c>
      <c r="E13981" t="s">
        <v>13</v>
      </c>
      <c r="F13981">
        <v>1</v>
      </c>
      <c r="G13981">
        <v>1255.4346989999999</v>
      </c>
      <c r="H13981">
        <v>1258.4381699999999</v>
      </c>
      <c r="I13981">
        <v>1617.1</v>
      </c>
      <c r="J13981">
        <v>4097.2</v>
      </c>
      <c r="K13981">
        <v>1255.4349999999999</v>
      </c>
      <c r="L13981" t="s">
        <v>230</v>
      </c>
      <c r="M13981" t="s">
        <v>231</v>
      </c>
      <c r="N13981">
        <v>1255.4349999999999</v>
      </c>
      <c r="O13981" t="s">
        <v>229</v>
      </c>
      <c r="Q13981">
        <v>0</v>
      </c>
    </row>
    <row r="13982" spans="1:17" x14ac:dyDescent="0.2">
      <c r="A13982" t="s">
        <v>253</v>
      </c>
      <c r="B13982">
        <v>10</v>
      </c>
      <c r="C13982" t="s">
        <v>94</v>
      </c>
      <c r="D13982">
        <v>101</v>
      </c>
      <c r="E13982" t="s">
        <v>13</v>
      </c>
      <c r="F13982">
        <v>1</v>
      </c>
      <c r="G13982">
        <v>1272.7590190000001</v>
      </c>
      <c r="H13982">
        <v>1275.7624900000001</v>
      </c>
      <c r="I13982">
        <v>1537.7</v>
      </c>
      <c r="J13982">
        <v>4017.9</v>
      </c>
      <c r="K13982">
        <v>1272.759</v>
      </c>
      <c r="L13982" t="s">
        <v>230</v>
      </c>
      <c r="M13982" t="s">
        <v>231</v>
      </c>
      <c r="N13982">
        <v>1272.759</v>
      </c>
      <c r="O13982" t="s">
        <v>229</v>
      </c>
      <c r="Q13982">
        <v>0</v>
      </c>
    </row>
    <row r="13983" spans="1:17" x14ac:dyDescent="0.2">
      <c r="A13983" t="s">
        <v>253</v>
      </c>
      <c r="B13983">
        <v>10</v>
      </c>
      <c r="C13983" t="s">
        <v>94</v>
      </c>
      <c r="D13983">
        <v>102</v>
      </c>
      <c r="E13983" t="s">
        <v>13</v>
      </c>
      <c r="F13983">
        <v>1</v>
      </c>
      <c r="G13983">
        <v>1293.0194280000001</v>
      </c>
      <c r="H13983">
        <v>1296.0228999999999</v>
      </c>
      <c r="I13983">
        <v>1656.7</v>
      </c>
      <c r="J13983">
        <v>4136.8999999999996</v>
      </c>
      <c r="K13983">
        <v>1293.019</v>
      </c>
      <c r="L13983" t="s">
        <v>230</v>
      </c>
      <c r="M13983" t="s">
        <v>231</v>
      </c>
      <c r="N13983">
        <v>1293.019</v>
      </c>
      <c r="O13983" t="s">
        <v>229</v>
      </c>
      <c r="P13983">
        <v>1</v>
      </c>
      <c r="Q13983">
        <v>0</v>
      </c>
    </row>
    <row r="13984" spans="1:17" x14ac:dyDescent="0.2">
      <c r="A13984" t="s">
        <v>253</v>
      </c>
      <c r="B13984">
        <v>10</v>
      </c>
      <c r="C13984" t="s">
        <v>94</v>
      </c>
      <c r="D13984">
        <v>103</v>
      </c>
      <c r="E13984" t="s">
        <v>13</v>
      </c>
      <c r="F13984">
        <v>1</v>
      </c>
      <c r="G13984">
        <v>1333.15624</v>
      </c>
      <c r="H13984">
        <v>1336.1597119999999</v>
      </c>
      <c r="I13984">
        <v>1934.5</v>
      </c>
      <c r="J13984">
        <v>4414.7</v>
      </c>
      <c r="K13984">
        <v>1333.1559999999999</v>
      </c>
      <c r="L13984" t="s">
        <v>230</v>
      </c>
      <c r="M13984" t="s">
        <v>231</v>
      </c>
      <c r="N13984">
        <v>1333.1559999999999</v>
      </c>
      <c r="O13984" t="s">
        <v>229</v>
      </c>
      <c r="Q13984">
        <v>0</v>
      </c>
    </row>
    <row r="13985" spans="1:17" x14ac:dyDescent="0.2">
      <c r="A13985" t="s">
        <v>253</v>
      </c>
      <c r="B13985">
        <v>10</v>
      </c>
      <c r="C13985" t="s">
        <v>94</v>
      </c>
      <c r="D13985">
        <v>104</v>
      </c>
      <c r="E13985" t="s">
        <v>13</v>
      </c>
      <c r="F13985">
        <v>1</v>
      </c>
      <c r="G13985">
        <v>1445.1312419999999</v>
      </c>
      <c r="H13985">
        <v>1448.134714</v>
      </c>
      <c r="I13985">
        <v>1696.4</v>
      </c>
      <c r="J13985">
        <v>4176.6000000000004</v>
      </c>
      <c r="K13985">
        <v>1445.1310000000001</v>
      </c>
      <c r="L13985" t="s">
        <v>230</v>
      </c>
      <c r="M13985" t="s">
        <v>231</v>
      </c>
      <c r="N13985">
        <v>1445.1310000000001</v>
      </c>
      <c r="O13985" t="s">
        <v>229</v>
      </c>
      <c r="Q13985">
        <v>0</v>
      </c>
    </row>
    <row r="13986" spans="1:17" x14ac:dyDescent="0.2">
      <c r="A13986" t="s">
        <v>253</v>
      </c>
      <c r="B13986">
        <v>10</v>
      </c>
      <c r="C13986" t="s">
        <v>94</v>
      </c>
      <c r="D13986">
        <v>105</v>
      </c>
      <c r="E13986" t="s">
        <v>13</v>
      </c>
      <c r="F13986">
        <v>1</v>
      </c>
      <c r="G13986">
        <v>1499.9228900000001</v>
      </c>
      <c r="H13986">
        <v>1502.926361</v>
      </c>
      <c r="I13986">
        <v>1617.1</v>
      </c>
      <c r="J13986">
        <v>4097.2</v>
      </c>
      <c r="K13986">
        <v>1499.923</v>
      </c>
      <c r="L13986" t="s">
        <v>230</v>
      </c>
      <c r="M13986" t="s">
        <v>231</v>
      </c>
      <c r="N13986">
        <v>1499.923</v>
      </c>
      <c r="O13986" t="s">
        <v>229</v>
      </c>
      <c r="Q13986">
        <v>0</v>
      </c>
    </row>
    <row r="13987" spans="1:17" x14ac:dyDescent="0.2">
      <c r="A13987" t="s">
        <v>253</v>
      </c>
      <c r="B13987">
        <v>10</v>
      </c>
      <c r="C13987" t="s">
        <v>94</v>
      </c>
      <c r="D13987">
        <v>106</v>
      </c>
      <c r="E13987" t="s">
        <v>13</v>
      </c>
      <c r="F13987">
        <v>1</v>
      </c>
      <c r="G13987">
        <v>1520.945125</v>
      </c>
      <c r="H13987">
        <v>1538.5478000000001</v>
      </c>
      <c r="I13987">
        <v>1498</v>
      </c>
      <c r="J13987">
        <v>3978.2</v>
      </c>
      <c r="K13987">
        <v>1520.9449999999999</v>
      </c>
      <c r="L13987" t="s">
        <v>230</v>
      </c>
      <c r="M13987" t="s">
        <v>231</v>
      </c>
      <c r="N13987">
        <v>1520.9449999999999</v>
      </c>
      <c r="O13987" t="s">
        <v>229</v>
      </c>
      <c r="Q13987">
        <v>0</v>
      </c>
    </row>
    <row r="13988" spans="1:17" x14ac:dyDescent="0.2">
      <c r="A13988" t="s">
        <v>253</v>
      </c>
      <c r="B13988">
        <v>10</v>
      </c>
      <c r="C13988" t="s">
        <v>94</v>
      </c>
      <c r="D13988">
        <v>108</v>
      </c>
      <c r="E13988" t="s">
        <v>13</v>
      </c>
      <c r="F13988">
        <v>1</v>
      </c>
      <c r="G13988">
        <v>1544.521506</v>
      </c>
      <c r="H13988">
        <v>1563.1464229999999</v>
      </c>
      <c r="I13988">
        <v>1468.3</v>
      </c>
      <c r="J13988">
        <v>3898.8</v>
      </c>
      <c r="K13988">
        <v>1544.5219999999999</v>
      </c>
      <c r="L13988" t="s">
        <v>230</v>
      </c>
      <c r="M13988" t="s">
        <v>231</v>
      </c>
      <c r="N13988">
        <v>1544.5219999999999</v>
      </c>
      <c r="O13988" t="s">
        <v>229</v>
      </c>
      <c r="Q13988">
        <v>0</v>
      </c>
    </row>
    <row r="13989" spans="1:17" x14ac:dyDescent="0.2">
      <c r="A13989" t="s">
        <v>253</v>
      </c>
      <c r="B13989">
        <v>10</v>
      </c>
      <c r="C13989" t="s">
        <v>94</v>
      </c>
      <c r="D13989">
        <v>111</v>
      </c>
      <c r="E13989" t="s">
        <v>13</v>
      </c>
      <c r="F13989">
        <v>1</v>
      </c>
      <c r="G13989">
        <v>1644.604151</v>
      </c>
      <c r="H13989">
        <v>1648.831054</v>
      </c>
      <c r="I13989">
        <v>1150.8</v>
      </c>
      <c r="J13989">
        <v>4136.8999999999996</v>
      </c>
      <c r="K13989">
        <v>1644.604</v>
      </c>
      <c r="L13989" t="s">
        <v>230</v>
      </c>
      <c r="M13989" t="s">
        <v>231</v>
      </c>
      <c r="N13989">
        <v>1644.604</v>
      </c>
      <c r="O13989" t="s">
        <v>229</v>
      </c>
      <c r="Q13989">
        <v>0</v>
      </c>
    </row>
    <row r="13990" spans="1:17" x14ac:dyDescent="0.2">
      <c r="A13990" t="s">
        <v>253</v>
      </c>
      <c r="B13990">
        <v>10</v>
      </c>
      <c r="C13990" t="s">
        <v>94</v>
      </c>
      <c r="D13990">
        <v>112</v>
      </c>
      <c r="E13990" t="s">
        <v>13</v>
      </c>
      <c r="F13990">
        <v>1</v>
      </c>
      <c r="G13990">
        <v>1668.510393</v>
      </c>
      <c r="H13990">
        <v>1673.3628220000001</v>
      </c>
      <c r="I13990">
        <v>1825.4</v>
      </c>
      <c r="J13990">
        <v>4811.5</v>
      </c>
      <c r="K13990">
        <v>1668.51</v>
      </c>
      <c r="L13990" t="s">
        <v>230</v>
      </c>
      <c r="M13990" t="s">
        <v>231</v>
      </c>
      <c r="N13990">
        <v>1668.51</v>
      </c>
      <c r="O13990" t="s">
        <v>229</v>
      </c>
      <c r="Q13990">
        <v>0</v>
      </c>
    </row>
    <row r="13991" spans="1:17" x14ac:dyDescent="0.2">
      <c r="A13991" t="s">
        <v>253</v>
      </c>
      <c r="B13991">
        <v>10</v>
      </c>
      <c r="C13991" t="s">
        <v>94</v>
      </c>
      <c r="D13991">
        <v>114</v>
      </c>
      <c r="E13991" t="s">
        <v>13</v>
      </c>
      <c r="F13991">
        <v>1</v>
      </c>
      <c r="G13991">
        <v>1659.795118</v>
      </c>
      <c r="H13991">
        <v>1662.798589</v>
      </c>
      <c r="I13991">
        <v>1299.5999999999999</v>
      </c>
      <c r="J13991">
        <v>3779.8</v>
      </c>
      <c r="K13991">
        <v>1659.7950000000001</v>
      </c>
      <c r="L13991" t="s">
        <v>230</v>
      </c>
      <c r="M13991" t="s">
        <v>231</v>
      </c>
      <c r="N13991">
        <v>1659.7950000000001</v>
      </c>
      <c r="O13991" t="s">
        <v>229</v>
      </c>
      <c r="Q13991">
        <v>0</v>
      </c>
    </row>
    <row r="13992" spans="1:17" x14ac:dyDescent="0.2">
      <c r="A13992" t="s">
        <v>253</v>
      </c>
      <c r="B13992">
        <v>10</v>
      </c>
      <c r="C13992" t="s">
        <v>94</v>
      </c>
      <c r="D13992">
        <v>115</v>
      </c>
      <c r="E13992" t="s">
        <v>13</v>
      </c>
      <c r="F13992">
        <v>1</v>
      </c>
      <c r="G13992">
        <v>1678.803465</v>
      </c>
      <c r="H13992">
        <v>1681.806936</v>
      </c>
      <c r="I13992">
        <v>1815.5</v>
      </c>
      <c r="J13992">
        <v>4295.6000000000004</v>
      </c>
      <c r="K13992">
        <v>1678.8030000000001</v>
      </c>
      <c r="L13992" t="s">
        <v>230</v>
      </c>
      <c r="M13992" t="s">
        <v>231</v>
      </c>
      <c r="N13992">
        <v>1678.8030000000001</v>
      </c>
      <c r="O13992" t="s">
        <v>229</v>
      </c>
      <c r="Q13992">
        <v>0</v>
      </c>
    </row>
    <row r="13993" spans="1:17" x14ac:dyDescent="0.2">
      <c r="A13993" t="s">
        <v>253</v>
      </c>
      <c r="B13993">
        <v>10</v>
      </c>
      <c r="C13993" t="s">
        <v>94</v>
      </c>
      <c r="D13993">
        <v>116</v>
      </c>
      <c r="E13993" t="s">
        <v>13</v>
      </c>
      <c r="F13993">
        <v>1</v>
      </c>
      <c r="G13993">
        <v>1701.6854020000001</v>
      </c>
      <c r="H13993">
        <v>1704.6888730000001</v>
      </c>
      <c r="I13993">
        <v>1577.4</v>
      </c>
      <c r="J13993">
        <v>4057.5</v>
      </c>
      <c r="K13993">
        <v>1701.6849999999999</v>
      </c>
      <c r="L13993" t="s">
        <v>230</v>
      </c>
      <c r="M13993" t="s">
        <v>231</v>
      </c>
      <c r="N13993">
        <v>1701.6849999999999</v>
      </c>
      <c r="O13993" t="s">
        <v>229</v>
      </c>
      <c r="Q13993">
        <v>0</v>
      </c>
    </row>
    <row r="13994" spans="1:17" x14ac:dyDescent="0.2">
      <c r="A13994" t="s">
        <v>253</v>
      </c>
      <c r="B13994">
        <v>10</v>
      </c>
      <c r="C13994" t="s">
        <v>94</v>
      </c>
      <c r="D13994">
        <v>117</v>
      </c>
      <c r="E13994" t="s">
        <v>13</v>
      </c>
      <c r="F13994">
        <v>1</v>
      </c>
      <c r="G13994">
        <v>1739.582631</v>
      </c>
      <c r="H13994">
        <v>1742.586102</v>
      </c>
      <c r="I13994">
        <v>1617.1</v>
      </c>
      <c r="J13994">
        <v>4097.2</v>
      </c>
      <c r="K13994">
        <v>1739.5830000000001</v>
      </c>
      <c r="L13994" t="s">
        <v>230</v>
      </c>
      <c r="M13994" t="s">
        <v>231</v>
      </c>
      <c r="N13994">
        <v>1739.5830000000001</v>
      </c>
      <c r="O13994" t="s">
        <v>229</v>
      </c>
      <c r="Q13994">
        <v>0</v>
      </c>
    </row>
    <row r="13995" spans="1:17" x14ac:dyDescent="0.2">
      <c r="A13995" t="s">
        <v>253</v>
      </c>
      <c r="B13995">
        <v>10</v>
      </c>
      <c r="C13995" t="s">
        <v>94</v>
      </c>
      <c r="D13995">
        <v>118</v>
      </c>
      <c r="E13995" t="s">
        <v>13</v>
      </c>
      <c r="F13995">
        <v>1</v>
      </c>
      <c r="G13995">
        <v>1768.749288</v>
      </c>
      <c r="H13995">
        <v>1771.752759</v>
      </c>
      <c r="I13995">
        <v>1379</v>
      </c>
      <c r="J13995">
        <v>3859.1</v>
      </c>
      <c r="K13995">
        <v>1768.749</v>
      </c>
      <c r="L13995" t="s">
        <v>230</v>
      </c>
      <c r="M13995" t="s">
        <v>231</v>
      </c>
      <c r="N13995">
        <v>1768.749</v>
      </c>
      <c r="O13995" t="s">
        <v>229</v>
      </c>
      <c r="Q13995">
        <v>0</v>
      </c>
    </row>
    <row r="13996" spans="1:17" x14ac:dyDescent="0.2">
      <c r="A13996" t="s">
        <v>253</v>
      </c>
      <c r="B13996">
        <v>10</v>
      </c>
      <c r="C13996" t="s">
        <v>94</v>
      </c>
      <c r="D13996">
        <v>119</v>
      </c>
      <c r="E13996" t="s">
        <v>13</v>
      </c>
      <c r="F13996">
        <v>1</v>
      </c>
      <c r="G13996">
        <v>1789.235392</v>
      </c>
      <c r="H13996">
        <v>1792.238863</v>
      </c>
      <c r="I13996">
        <v>1339.3</v>
      </c>
      <c r="J13996">
        <v>3819.4</v>
      </c>
      <c r="K13996">
        <v>1789.2349999999999</v>
      </c>
      <c r="L13996" t="s">
        <v>230</v>
      </c>
      <c r="M13996" t="s">
        <v>231</v>
      </c>
      <c r="N13996">
        <v>1789.2349999999999</v>
      </c>
      <c r="O13996" t="s">
        <v>229</v>
      </c>
      <c r="Q13996">
        <v>0</v>
      </c>
    </row>
    <row r="13997" spans="1:17" x14ac:dyDescent="0.2">
      <c r="A13997" t="s">
        <v>253</v>
      </c>
      <c r="B13997">
        <v>10</v>
      </c>
      <c r="C13997" t="s">
        <v>94</v>
      </c>
      <c r="D13997">
        <v>120</v>
      </c>
      <c r="E13997" t="s">
        <v>13</v>
      </c>
      <c r="F13997">
        <v>1</v>
      </c>
      <c r="G13997">
        <v>1807.6534610000001</v>
      </c>
      <c r="H13997">
        <v>1810.6569320000001</v>
      </c>
      <c r="I13997">
        <v>1617.1</v>
      </c>
      <c r="J13997">
        <v>4097.2</v>
      </c>
      <c r="K13997">
        <v>1807.653</v>
      </c>
      <c r="L13997" t="s">
        <v>230</v>
      </c>
      <c r="M13997" t="s">
        <v>231</v>
      </c>
      <c r="N13997">
        <v>1807.653</v>
      </c>
      <c r="O13997" t="s">
        <v>229</v>
      </c>
      <c r="Q13997">
        <v>0</v>
      </c>
    </row>
    <row r="13998" spans="1:17" x14ac:dyDescent="0.2">
      <c r="A13998" t="s">
        <v>253</v>
      </c>
      <c r="B13998">
        <v>10</v>
      </c>
      <c r="C13998" t="s">
        <v>94</v>
      </c>
      <c r="D13998">
        <v>121</v>
      </c>
      <c r="E13998" t="s">
        <v>13</v>
      </c>
      <c r="F13998">
        <v>1</v>
      </c>
      <c r="G13998">
        <v>1828.9208149999999</v>
      </c>
      <c r="H13998">
        <v>1831.9242859999999</v>
      </c>
      <c r="I13998">
        <v>1458.3</v>
      </c>
      <c r="J13998">
        <v>3938.5</v>
      </c>
      <c r="K13998">
        <v>1828.921</v>
      </c>
      <c r="L13998" t="s">
        <v>230</v>
      </c>
      <c r="M13998" t="s">
        <v>231</v>
      </c>
      <c r="N13998">
        <v>1828.921</v>
      </c>
      <c r="O13998" t="s">
        <v>229</v>
      </c>
      <c r="Q13998">
        <v>0</v>
      </c>
    </row>
    <row r="13999" spans="1:17" x14ac:dyDescent="0.2">
      <c r="A13999" t="s">
        <v>253</v>
      </c>
      <c r="B13999">
        <v>10</v>
      </c>
      <c r="C13999" t="s">
        <v>94</v>
      </c>
      <c r="D13999">
        <v>122</v>
      </c>
      <c r="E13999" t="s">
        <v>13</v>
      </c>
      <c r="F13999">
        <v>1</v>
      </c>
      <c r="G13999">
        <v>1845.0492819999999</v>
      </c>
      <c r="H13999">
        <v>1848.0527529999999</v>
      </c>
      <c r="I13999">
        <v>1656.7</v>
      </c>
      <c r="J13999">
        <v>4136.8999999999996</v>
      </c>
      <c r="K13999">
        <v>1845.049</v>
      </c>
      <c r="L13999" t="s">
        <v>230</v>
      </c>
      <c r="M13999" t="s">
        <v>231</v>
      </c>
      <c r="N13999">
        <v>1845.049</v>
      </c>
      <c r="O13999" t="s">
        <v>229</v>
      </c>
      <c r="Q13999">
        <v>0</v>
      </c>
    </row>
    <row r="14000" spans="1:17" x14ac:dyDescent="0.2">
      <c r="A14000" t="s">
        <v>253</v>
      </c>
      <c r="B14000">
        <v>10</v>
      </c>
      <c r="C14000" t="s">
        <v>94</v>
      </c>
      <c r="D14000">
        <v>123</v>
      </c>
      <c r="E14000" t="s">
        <v>13</v>
      </c>
      <c r="F14000">
        <v>1</v>
      </c>
      <c r="G14000">
        <v>1861.0715190000001</v>
      </c>
      <c r="H14000">
        <v>1864.0749900000001</v>
      </c>
      <c r="I14000">
        <v>1617.1</v>
      </c>
      <c r="J14000">
        <v>4097.2</v>
      </c>
      <c r="K14000">
        <v>1861.0719999999999</v>
      </c>
      <c r="L14000" t="s">
        <v>230</v>
      </c>
      <c r="M14000" t="s">
        <v>231</v>
      </c>
      <c r="N14000">
        <v>1861.0719999999999</v>
      </c>
      <c r="O14000" t="s">
        <v>229</v>
      </c>
      <c r="Q14000">
        <v>0</v>
      </c>
    </row>
    <row r="14001" spans="1:17" x14ac:dyDescent="0.2">
      <c r="A14001" t="s">
        <v>253</v>
      </c>
      <c r="B14001">
        <v>10</v>
      </c>
      <c r="C14001" t="s">
        <v>94</v>
      </c>
      <c r="D14001">
        <v>136</v>
      </c>
      <c r="E14001" t="s">
        <v>13</v>
      </c>
      <c r="F14001">
        <v>1</v>
      </c>
      <c r="G14001">
        <v>699.59540000000004</v>
      </c>
      <c r="H14001">
        <v>701.99123250000002</v>
      </c>
      <c r="I14001">
        <v>1507.9</v>
      </c>
      <c r="J14001">
        <v>3730.2</v>
      </c>
      <c r="K14001">
        <v>699.59500000000003</v>
      </c>
      <c r="L14001" t="s">
        <v>230</v>
      </c>
      <c r="M14001" t="s">
        <v>231</v>
      </c>
      <c r="N14001">
        <v>699.59500000000003</v>
      </c>
      <c r="O14001" t="s">
        <v>229</v>
      </c>
      <c r="P14001">
        <v>1</v>
      </c>
      <c r="Q14001">
        <v>0</v>
      </c>
    </row>
    <row r="14002" spans="1:17" x14ac:dyDescent="0.2">
      <c r="A14002" t="s">
        <v>253</v>
      </c>
      <c r="B14002">
        <v>10</v>
      </c>
      <c r="C14002" t="s">
        <v>94</v>
      </c>
      <c r="D14002">
        <v>407</v>
      </c>
      <c r="E14002" t="s">
        <v>13</v>
      </c>
      <c r="F14002">
        <v>1</v>
      </c>
      <c r="G14002">
        <v>1570.837393</v>
      </c>
      <c r="H14002">
        <v>1577.6429459999999</v>
      </c>
      <c r="I14002">
        <v>1349.2</v>
      </c>
      <c r="J14002">
        <v>3968.3</v>
      </c>
      <c r="K14002">
        <v>1570.837</v>
      </c>
      <c r="L14002" t="s">
        <v>230</v>
      </c>
      <c r="M14002" t="s">
        <v>231</v>
      </c>
      <c r="N14002">
        <v>1570.837</v>
      </c>
      <c r="O14002" t="s">
        <v>229</v>
      </c>
      <c r="Q14002">
        <v>0</v>
      </c>
    </row>
    <row r="14003" spans="1:17" x14ac:dyDescent="0.2">
      <c r="A14003" t="s">
        <v>253</v>
      </c>
      <c r="B14003">
        <v>10</v>
      </c>
      <c r="C14003" t="s">
        <v>94</v>
      </c>
      <c r="D14003">
        <v>412</v>
      </c>
      <c r="E14003" t="s">
        <v>13</v>
      </c>
      <c r="F14003">
        <v>1</v>
      </c>
      <c r="G14003">
        <v>1585.6464149999999</v>
      </c>
      <c r="H14003">
        <v>1593.094329</v>
      </c>
      <c r="I14003">
        <v>1269.8</v>
      </c>
      <c r="J14003">
        <v>3928.6</v>
      </c>
      <c r="K14003">
        <v>1585.646</v>
      </c>
      <c r="L14003" t="s">
        <v>230</v>
      </c>
      <c r="M14003" t="s">
        <v>231</v>
      </c>
      <c r="N14003">
        <v>1585.646</v>
      </c>
      <c r="O14003" t="s">
        <v>229</v>
      </c>
      <c r="Q14003">
        <v>0</v>
      </c>
    </row>
    <row r="14004" spans="1:17" x14ac:dyDescent="0.2">
      <c r="A14004" t="s">
        <v>253</v>
      </c>
      <c r="B14004">
        <v>10</v>
      </c>
      <c r="C14004" t="s">
        <v>94</v>
      </c>
      <c r="D14004">
        <v>418</v>
      </c>
      <c r="E14004" t="s">
        <v>13</v>
      </c>
      <c r="F14004">
        <v>1</v>
      </c>
      <c r="G14004">
        <v>1599.6915489999999</v>
      </c>
      <c r="H14004">
        <v>1602.1200409999999</v>
      </c>
      <c r="I14004">
        <v>1269.8</v>
      </c>
      <c r="J14004">
        <v>3333.3</v>
      </c>
      <c r="K14004">
        <v>1599.692</v>
      </c>
      <c r="L14004" t="s">
        <v>230</v>
      </c>
      <c r="M14004" t="s">
        <v>231</v>
      </c>
      <c r="N14004">
        <v>1599.692</v>
      </c>
      <c r="O14004" t="s">
        <v>229</v>
      </c>
      <c r="Q14004">
        <v>0</v>
      </c>
    </row>
    <row r="14005" spans="1:17" x14ac:dyDescent="0.2">
      <c r="A14005" t="s">
        <v>253</v>
      </c>
      <c r="B14005">
        <v>10</v>
      </c>
      <c r="C14005" t="s">
        <v>94</v>
      </c>
      <c r="D14005">
        <v>422</v>
      </c>
      <c r="E14005" t="s">
        <v>13</v>
      </c>
      <c r="F14005">
        <v>1</v>
      </c>
      <c r="G14005">
        <v>1610.505455</v>
      </c>
      <c r="H14005">
        <v>1612.5887869999999</v>
      </c>
      <c r="I14005">
        <v>1388.9</v>
      </c>
      <c r="J14005">
        <v>3452.4</v>
      </c>
      <c r="K14005">
        <v>1610.5050000000001</v>
      </c>
      <c r="L14005" t="s">
        <v>230</v>
      </c>
      <c r="M14005" t="s">
        <v>231</v>
      </c>
      <c r="N14005">
        <v>1610.5050000000001</v>
      </c>
      <c r="O14005" t="s">
        <v>229</v>
      </c>
      <c r="Q14005">
        <v>0</v>
      </c>
    </row>
    <row r="14006" spans="1:17" x14ac:dyDescent="0.2">
      <c r="A14006" t="s">
        <v>253</v>
      </c>
      <c r="B14006">
        <v>10</v>
      </c>
      <c r="C14006" t="s">
        <v>94</v>
      </c>
      <c r="D14006">
        <v>424</v>
      </c>
      <c r="E14006" t="s">
        <v>13</v>
      </c>
      <c r="F14006">
        <v>1</v>
      </c>
      <c r="G14006">
        <v>1620.430349</v>
      </c>
      <c r="H14006">
        <v>1623.5206250000001</v>
      </c>
      <c r="I14006">
        <v>1111.0999999999999</v>
      </c>
      <c r="J14006">
        <v>3531.7</v>
      </c>
      <c r="K14006">
        <v>1620.43</v>
      </c>
      <c r="L14006" t="s">
        <v>230</v>
      </c>
      <c r="M14006" t="s">
        <v>231</v>
      </c>
      <c r="N14006">
        <v>1620.43</v>
      </c>
      <c r="O14006" t="s">
        <v>229</v>
      </c>
      <c r="Q14006">
        <v>0</v>
      </c>
    </row>
    <row r="14007" spans="1:17" x14ac:dyDescent="0.2">
      <c r="A14007" t="s">
        <v>253</v>
      </c>
      <c r="B14007">
        <v>10</v>
      </c>
      <c r="C14007" t="s">
        <v>94</v>
      </c>
      <c r="D14007">
        <v>434</v>
      </c>
      <c r="E14007" t="s">
        <v>13</v>
      </c>
      <c r="F14007">
        <v>1</v>
      </c>
      <c r="G14007">
        <v>1632.4074479999999</v>
      </c>
      <c r="H14007">
        <v>1635.3067530000001</v>
      </c>
      <c r="I14007">
        <v>1428.6</v>
      </c>
      <c r="J14007">
        <v>3452.4</v>
      </c>
      <c r="K14007">
        <v>1632.4069999999999</v>
      </c>
      <c r="L14007" t="s">
        <v>230</v>
      </c>
      <c r="M14007" t="s">
        <v>231</v>
      </c>
      <c r="N14007">
        <v>1632.4069999999999</v>
      </c>
      <c r="O14007" t="s">
        <v>229</v>
      </c>
      <c r="Q14007">
        <v>0</v>
      </c>
    </row>
    <row r="14008" spans="1:17" x14ac:dyDescent="0.2">
      <c r="A14008" t="s">
        <v>253</v>
      </c>
      <c r="B14008">
        <v>10</v>
      </c>
      <c r="C14008" t="s">
        <v>94</v>
      </c>
      <c r="D14008">
        <v>470</v>
      </c>
      <c r="E14008" t="s">
        <v>13</v>
      </c>
      <c r="F14008">
        <v>1</v>
      </c>
      <c r="G14008">
        <v>1691.6935590000001</v>
      </c>
      <c r="H14008">
        <v>1694.2977249999999</v>
      </c>
      <c r="I14008">
        <v>1428.6</v>
      </c>
      <c r="J14008">
        <v>3968.3</v>
      </c>
      <c r="K14008">
        <v>1691.694</v>
      </c>
      <c r="L14008" t="s">
        <v>230</v>
      </c>
      <c r="M14008" t="s">
        <v>231</v>
      </c>
      <c r="N14008">
        <v>1691.694</v>
      </c>
      <c r="O14008" t="s">
        <v>229</v>
      </c>
      <c r="Q14008">
        <v>0</v>
      </c>
    </row>
    <row r="14009" spans="1:17" x14ac:dyDescent="0.2">
      <c r="A14009" t="s">
        <v>253</v>
      </c>
      <c r="B14009">
        <v>10</v>
      </c>
      <c r="C14009" t="s">
        <v>94</v>
      </c>
      <c r="D14009">
        <v>737</v>
      </c>
      <c r="E14009" t="s">
        <v>13</v>
      </c>
      <c r="F14009">
        <v>1</v>
      </c>
      <c r="G14009">
        <v>2051.6238090000002</v>
      </c>
      <c r="H14009">
        <v>2054.2106140000001</v>
      </c>
      <c r="I14009">
        <v>2137.1</v>
      </c>
      <c r="J14009">
        <v>4556.5</v>
      </c>
      <c r="K14009">
        <v>2051.6239999999998</v>
      </c>
      <c r="L14009" t="s">
        <v>230</v>
      </c>
      <c r="M14009" t="s">
        <v>231</v>
      </c>
      <c r="N14009">
        <v>2051.6239999999998</v>
      </c>
      <c r="O14009" t="s">
        <v>229</v>
      </c>
      <c r="Q14009">
        <v>0</v>
      </c>
    </row>
    <row r="14010" spans="1:17" x14ac:dyDescent="0.2">
      <c r="A14010" t="s">
        <v>253</v>
      </c>
      <c r="B14010">
        <v>10</v>
      </c>
      <c r="C14010" t="s">
        <v>94</v>
      </c>
      <c r="D14010">
        <v>756</v>
      </c>
      <c r="E14010" t="s">
        <v>13</v>
      </c>
      <c r="F14010">
        <v>1</v>
      </c>
      <c r="G14010">
        <v>2068.1322909999999</v>
      </c>
      <c r="H14010">
        <v>2070.8059010000002</v>
      </c>
      <c r="I14010">
        <v>2070.3000000000002</v>
      </c>
      <c r="J14010">
        <v>4296.8999999999996</v>
      </c>
      <c r="K14010">
        <v>2068.1320000000001</v>
      </c>
      <c r="L14010" t="s">
        <v>230</v>
      </c>
      <c r="M14010" t="s">
        <v>231</v>
      </c>
      <c r="N14010">
        <v>2068.1320000000001</v>
      </c>
      <c r="O14010" t="s">
        <v>229</v>
      </c>
      <c r="P14010">
        <v>1</v>
      </c>
      <c r="Q14010">
        <v>0</v>
      </c>
    </row>
    <row r="14011" spans="1:17" x14ac:dyDescent="0.2">
      <c r="A14011" t="s">
        <v>253</v>
      </c>
      <c r="B14011">
        <v>10</v>
      </c>
      <c r="C14011" t="s">
        <v>94</v>
      </c>
      <c r="D14011">
        <v>801</v>
      </c>
      <c r="E14011" t="s">
        <v>13</v>
      </c>
      <c r="F14011">
        <v>1</v>
      </c>
      <c r="G14011">
        <v>2154.501726</v>
      </c>
      <c r="H14011">
        <v>2157.5399189999998</v>
      </c>
      <c r="I14011">
        <v>2580.6</v>
      </c>
      <c r="J14011">
        <v>4516.1000000000004</v>
      </c>
      <c r="K14011">
        <v>2154.502</v>
      </c>
      <c r="L14011" t="s">
        <v>230</v>
      </c>
      <c r="M14011" t="s">
        <v>231</v>
      </c>
      <c r="N14011">
        <v>2154.502</v>
      </c>
      <c r="O14011" t="s">
        <v>229</v>
      </c>
      <c r="P14011">
        <v>1</v>
      </c>
      <c r="Q14011">
        <v>0</v>
      </c>
    </row>
    <row r="14012" spans="1:17" x14ac:dyDescent="0.2">
      <c r="A14012" t="s">
        <v>253</v>
      </c>
      <c r="B14012">
        <v>10</v>
      </c>
      <c r="C14012" t="s">
        <v>94</v>
      </c>
      <c r="D14012">
        <v>819</v>
      </c>
      <c r="E14012" t="s">
        <v>13</v>
      </c>
      <c r="F14012">
        <v>1</v>
      </c>
      <c r="G14012">
        <v>2180.3329869999998</v>
      </c>
      <c r="H14012">
        <v>2183.4927090000001</v>
      </c>
      <c r="I14012">
        <v>2420.6</v>
      </c>
      <c r="J14012">
        <v>4127</v>
      </c>
      <c r="K14012">
        <v>2180.3330000000001</v>
      </c>
      <c r="L14012" t="s">
        <v>230</v>
      </c>
      <c r="M14012" t="s">
        <v>231</v>
      </c>
      <c r="N14012">
        <v>2180.3330000000001</v>
      </c>
      <c r="O14012" t="s">
        <v>229</v>
      </c>
      <c r="Q14012">
        <v>0</v>
      </c>
    </row>
    <row r="14013" spans="1:17" x14ac:dyDescent="0.2">
      <c r="A14013" t="s">
        <v>253</v>
      </c>
      <c r="B14013">
        <v>10</v>
      </c>
      <c r="C14013" t="s">
        <v>94</v>
      </c>
      <c r="D14013">
        <v>858</v>
      </c>
      <c r="E14013" t="s">
        <v>13</v>
      </c>
      <c r="F14013">
        <v>1</v>
      </c>
      <c r="G14013">
        <v>2226.4256989999999</v>
      </c>
      <c r="H14013">
        <v>2229.4118090000002</v>
      </c>
      <c r="I14013">
        <v>2304.6999999999998</v>
      </c>
      <c r="J14013">
        <v>4257.8</v>
      </c>
      <c r="K14013">
        <v>2226.4259999999999</v>
      </c>
      <c r="L14013" t="s">
        <v>230</v>
      </c>
      <c r="M14013" t="s">
        <v>231</v>
      </c>
      <c r="N14013">
        <v>2226.4259999999999</v>
      </c>
      <c r="O14013" t="s">
        <v>229</v>
      </c>
      <c r="Q14013">
        <v>0</v>
      </c>
    </row>
    <row r="14014" spans="1:17" x14ac:dyDescent="0.2">
      <c r="A14014" t="s">
        <v>253</v>
      </c>
      <c r="B14014">
        <v>10</v>
      </c>
      <c r="C14014" t="s">
        <v>94</v>
      </c>
      <c r="D14014">
        <v>894</v>
      </c>
      <c r="E14014" t="s">
        <v>13</v>
      </c>
      <c r="F14014">
        <v>1</v>
      </c>
      <c r="G14014">
        <v>2302.9340259999999</v>
      </c>
      <c r="H14014">
        <v>2305.746525</v>
      </c>
      <c r="I14014">
        <v>2621</v>
      </c>
      <c r="J14014">
        <v>4274.2</v>
      </c>
      <c r="K14014">
        <v>2302.9340000000002</v>
      </c>
      <c r="L14014" t="s">
        <v>230</v>
      </c>
      <c r="M14014" t="s">
        <v>231</v>
      </c>
      <c r="N14014">
        <v>2302.9340000000002</v>
      </c>
      <c r="O14014" t="s">
        <v>229</v>
      </c>
      <c r="Q14014">
        <v>0</v>
      </c>
    </row>
    <row r="14015" spans="1:17" x14ac:dyDescent="0.2">
      <c r="A14015" t="s">
        <v>253</v>
      </c>
      <c r="B14015">
        <v>10</v>
      </c>
      <c r="C14015" t="s">
        <v>94</v>
      </c>
      <c r="D14015">
        <v>901</v>
      </c>
      <c r="E14015" t="s">
        <v>13</v>
      </c>
      <c r="F14015">
        <v>1</v>
      </c>
      <c r="G14015">
        <v>2321.3643200000001</v>
      </c>
      <c r="H14015">
        <v>2324.7323740000002</v>
      </c>
      <c r="I14015">
        <v>2341.3000000000002</v>
      </c>
      <c r="J14015">
        <v>4453.1000000000004</v>
      </c>
      <c r="K14015">
        <v>2321.364</v>
      </c>
      <c r="L14015" t="s">
        <v>230</v>
      </c>
      <c r="M14015" t="s">
        <v>231</v>
      </c>
      <c r="N14015">
        <v>2321.364</v>
      </c>
      <c r="O14015" t="s">
        <v>229</v>
      </c>
      <c r="Q14015">
        <v>0</v>
      </c>
    </row>
    <row r="14016" spans="1:17" x14ac:dyDescent="0.2">
      <c r="A14016" t="s">
        <v>253</v>
      </c>
      <c r="B14016">
        <v>10</v>
      </c>
      <c r="C14016" t="s">
        <v>94</v>
      </c>
      <c r="D14016">
        <v>909</v>
      </c>
      <c r="E14016" t="s">
        <v>13</v>
      </c>
      <c r="F14016">
        <v>1</v>
      </c>
      <c r="G14016">
        <v>2338.135147</v>
      </c>
      <c r="H14016">
        <v>2341.5900069999998</v>
      </c>
      <c r="I14016">
        <v>2382.8000000000002</v>
      </c>
      <c r="J14016">
        <v>4648.3999999999996</v>
      </c>
      <c r="K14016">
        <v>2338.1350000000002</v>
      </c>
      <c r="L14016" t="s">
        <v>230</v>
      </c>
      <c r="M14016" t="s">
        <v>231</v>
      </c>
      <c r="N14016">
        <v>2338.1350000000002</v>
      </c>
      <c r="O14016" t="s">
        <v>229</v>
      </c>
      <c r="Q14016">
        <v>0</v>
      </c>
    </row>
    <row r="14017" spans="1:17" x14ac:dyDescent="0.2">
      <c r="A14017" t="s">
        <v>253</v>
      </c>
      <c r="B14017">
        <v>10</v>
      </c>
      <c r="C14017" t="s">
        <v>94</v>
      </c>
      <c r="D14017">
        <v>1103</v>
      </c>
      <c r="E14017" t="s">
        <v>13</v>
      </c>
      <c r="F14017">
        <v>1</v>
      </c>
      <c r="G14017">
        <v>2553.508773</v>
      </c>
      <c r="H14017">
        <v>2557.189327</v>
      </c>
      <c r="I14017">
        <v>2304.6999999999998</v>
      </c>
      <c r="J14017">
        <v>4101.6000000000004</v>
      </c>
      <c r="K14017">
        <v>2553.509</v>
      </c>
      <c r="L14017" t="s">
        <v>230</v>
      </c>
      <c r="M14017" t="s">
        <v>231</v>
      </c>
      <c r="N14017">
        <v>2553.509</v>
      </c>
      <c r="O14017" t="s">
        <v>229</v>
      </c>
      <c r="P14017">
        <v>1</v>
      </c>
      <c r="Q14017">
        <v>0</v>
      </c>
    </row>
    <row r="14018" spans="1:17" x14ac:dyDescent="0.2">
      <c r="A14018" t="s">
        <v>253</v>
      </c>
      <c r="B14018">
        <v>10</v>
      </c>
      <c r="C14018" t="s">
        <v>94</v>
      </c>
      <c r="D14018">
        <v>1121</v>
      </c>
      <c r="E14018" t="s">
        <v>13</v>
      </c>
      <c r="F14018">
        <v>1</v>
      </c>
      <c r="G14018">
        <v>2601.805304</v>
      </c>
      <c r="H14018">
        <v>2605.1212759999999</v>
      </c>
      <c r="I14018">
        <v>1289.0999999999999</v>
      </c>
      <c r="J14018">
        <v>3593.7</v>
      </c>
      <c r="K14018">
        <v>2601.8049999999998</v>
      </c>
      <c r="L14018" t="s">
        <v>230</v>
      </c>
      <c r="M14018" t="s">
        <v>231</v>
      </c>
      <c r="N14018">
        <v>2601.8049999999998</v>
      </c>
      <c r="O14018" t="s">
        <v>229</v>
      </c>
      <c r="Q14018">
        <v>0</v>
      </c>
    </row>
    <row r="14019" spans="1:17" x14ac:dyDescent="0.2">
      <c r="A14019" t="s">
        <v>253</v>
      </c>
      <c r="B14019">
        <v>10</v>
      </c>
      <c r="C14019" t="s">
        <v>94</v>
      </c>
      <c r="D14019">
        <v>1123</v>
      </c>
      <c r="E14019" t="s">
        <v>13</v>
      </c>
      <c r="F14019">
        <v>1</v>
      </c>
      <c r="G14019">
        <v>2611.249746</v>
      </c>
      <c r="H14019">
        <v>2614.0275219999999</v>
      </c>
      <c r="I14019">
        <v>1210.9000000000001</v>
      </c>
      <c r="J14019">
        <v>3281.2</v>
      </c>
      <c r="K14019">
        <v>2611.25</v>
      </c>
      <c r="L14019" t="s">
        <v>230</v>
      </c>
      <c r="M14019" t="s">
        <v>231</v>
      </c>
      <c r="N14019">
        <v>2611.25</v>
      </c>
      <c r="O14019" t="s">
        <v>229</v>
      </c>
      <c r="P14019">
        <v>1</v>
      </c>
      <c r="Q14019">
        <v>0</v>
      </c>
    </row>
    <row r="14020" spans="1:17" x14ac:dyDescent="0.2">
      <c r="A14020" t="s">
        <v>253</v>
      </c>
      <c r="B14020">
        <v>10</v>
      </c>
      <c r="C14020" t="s">
        <v>94</v>
      </c>
      <c r="D14020">
        <v>1129</v>
      </c>
      <c r="E14020" t="s">
        <v>13</v>
      </c>
      <c r="F14020">
        <v>1</v>
      </c>
      <c r="G14020">
        <v>2634.0101540000001</v>
      </c>
      <c r="H14020">
        <v>2637.1525139999999</v>
      </c>
      <c r="I14020">
        <v>1169.4000000000001</v>
      </c>
      <c r="J14020">
        <v>3790.3</v>
      </c>
      <c r="K14020">
        <v>2634.01</v>
      </c>
      <c r="L14020" t="s">
        <v>230</v>
      </c>
      <c r="M14020" t="s">
        <v>231</v>
      </c>
      <c r="N14020">
        <v>2634.01</v>
      </c>
      <c r="O14020" t="s">
        <v>229</v>
      </c>
      <c r="Q14020">
        <v>0</v>
      </c>
    </row>
    <row r="14021" spans="1:17" x14ac:dyDescent="0.2">
      <c r="A14021" t="s">
        <v>254</v>
      </c>
      <c r="B14021">
        <v>10</v>
      </c>
      <c r="C14021" t="s">
        <v>120</v>
      </c>
      <c r="D14021">
        <v>45</v>
      </c>
      <c r="E14021" t="s">
        <v>13</v>
      </c>
      <c r="F14021">
        <v>1</v>
      </c>
      <c r="G14021">
        <v>1141.7442619999999</v>
      </c>
      <c r="H14021">
        <v>1143.74947</v>
      </c>
      <c r="I14021">
        <v>1875</v>
      </c>
      <c r="J14021">
        <v>4204.5</v>
      </c>
      <c r="K14021">
        <v>1141.7439999999999</v>
      </c>
      <c r="L14021" t="s">
        <v>233</v>
      </c>
      <c r="M14021" t="s">
        <v>234</v>
      </c>
      <c r="N14021">
        <v>1141.7439999999999</v>
      </c>
      <c r="O14021" t="s">
        <v>229</v>
      </c>
      <c r="Q14021">
        <v>0</v>
      </c>
    </row>
    <row r="14022" spans="1:17" x14ac:dyDescent="0.2">
      <c r="A14022" t="s">
        <v>254</v>
      </c>
      <c r="B14022">
        <v>10</v>
      </c>
      <c r="C14022" t="s">
        <v>120</v>
      </c>
      <c r="D14022">
        <v>52</v>
      </c>
      <c r="E14022" t="s">
        <v>13</v>
      </c>
      <c r="F14022">
        <v>1</v>
      </c>
      <c r="G14022">
        <v>1195.7135350000001</v>
      </c>
      <c r="H14022">
        <v>1197.2239509999999</v>
      </c>
      <c r="I14022">
        <v>1590.9</v>
      </c>
      <c r="J14022">
        <v>3750</v>
      </c>
      <c r="K14022">
        <v>1195.7139999999999</v>
      </c>
      <c r="L14022" t="s">
        <v>233</v>
      </c>
      <c r="M14022" t="s">
        <v>234</v>
      </c>
      <c r="N14022">
        <v>1195.7139999999999</v>
      </c>
      <c r="O14022" t="s">
        <v>229</v>
      </c>
      <c r="Q14022">
        <v>0</v>
      </c>
    </row>
    <row r="14023" spans="1:17" x14ac:dyDescent="0.2">
      <c r="A14023" t="s">
        <v>254</v>
      </c>
      <c r="B14023">
        <v>10</v>
      </c>
      <c r="C14023" t="s">
        <v>120</v>
      </c>
      <c r="D14023">
        <v>56</v>
      </c>
      <c r="E14023" t="s">
        <v>13</v>
      </c>
      <c r="F14023">
        <v>1</v>
      </c>
      <c r="G14023">
        <v>1287.838176</v>
      </c>
      <c r="H14023">
        <v>1290.1645639999999</v>
      </c>
      <c r="I14023">
        <v>1547.6</v>
      </c>
      <c r="J14023">
        <v>3730.2</v>
      </c>
      <c r="K14023">
        <v>1287.838</v>
      </c>
      <c r="L14023" t="s">
        <v>233</v>
      </c>
      <c r="M14023" t="s">
        <v>234</v>
      </c>
      <c r="N14023">
        <v>1287.838</v>
      </c>
      <c r="O14023" t="s">
        <v>229</v>
      </c>
      <c r="Q14023">
        <v>0</v>
      </c>
    </row>
    <row r="14024" spans="1:17" x14ac:dyDescent="0.2">
      <c r="A14024" t="s">
        <v>254</v>
      </c>
      <c r="B14024">
        <v>10</v>
      </c>
      <c r="C14024" t="s">
        <v>120</v>
      </c>
      <c r="D14024">
        <v>57</v>
      </c>
      <c r="E14024" t="s">
        <v>13</v>
      </c>
      <c r="F14024">
        <v>1</v>
      </c>
      <c r="G14024">
        <v>1274.8347080000001</v>
      </c>
      <c r="H14024">
        <v>1276.796513</v>
      </c>
      <c r="I14024">
        <v>1944.4</v>
      </c>
      <c r="J14024">
        <v>3928.6</v>
      </c>
      <c r="K14024">
        <v>1274.835</v>
      </c>
      <c r="L14024" t="s">
        <v>233</v>
      </c>
      <c r="M14024" t="s">
        <v>234</v>
      </c>
      <c r="N14024">
        <v>1274.835</v>
      </c>
      <c r="O14024" t="s">
        <v>229</v>
      </c>
      <c r="Q14024">
        <v>0</v>
      </c>
    </row>
    <row r="14025" spans="1:17" x14ac:dyDescent="0.2">
      <c r="A14025" t="s">
        <v>254</v>
      </c>
      <c r="B14025">
        <v>10</v>
      </c>
      <c r="C14025" t="s">
        <v>120</v>
      </c>
      <c r="D14025">
        <v>59</v>
      </c>
      <c r="E14025" t="s">
        <v>13</v>
      </c>
      <c r="F14025">
        <v>1</v>
      </c>
      <c r="G14025">
        <v>1301.0305530000001</v>
      </c>
      <c r="H14025">
        <v>1303.287497</v>
      </c>
      <c r="I14025">
        <v>1507.9</v>
      </c>
      <c r="J14025">
        <v>3769.8</v>
      </c>
      <c r="K14025">
        <v>1301.0309999999999</v>
      </c>
      <c r="L14025" t="s">
        <v>233</v>
      </c>
      <c r="M14025" t="s">
        <v>234</v>
      </c>
      <c r="N14025">
        <v>1301.0309999999999</v>
      </c>
      <c r="O14025" t="s">
        <v>229</v>
      </c>
      <c r="Q14025">
        <v>0</v>
      </c>
    </row>
    <row r="14026" spans="1:17" x14ac:dyDescent="0.2">
      <c r="A14026" t="s">
        <v>254</v>
      </c>
      <c r="B14026">
        <v>10</v>
      </c>
      <c r="C14026" t="s">
        <v>120</v>
      </c>
      <c r="D14026">
        <v>60</v>
      </c>
      <c r="E14026" t="s">
        <v>13</v>
      </c>
      <c r="F14026">
        <v>1</v>
      </c>
      <c r="G14026">
        <v>1330.5617930000001</v>
      </c>
      <c r="H14026">
        <v>1333.1833200000001</v>
      </c>
      <c r="I14026">
        <v>1547.6</v>
      </c>
      <c r="J14026">
        <v>3809.5</v>
      </c>
      <c r="K14026">
        <v>1330.5619999999999</v>
      </c>
      <c r="L14026" t="s">
        <v>233</v>
      </c>
      <c r="M14026" t="s">
        <v>234</v>
      </c>
      <c r="N14026">
        <v>1330.5619999999999</v>
      </c>
      <c r="O14026" t="s">
        <v>229</v>
      </c>
      <c r="Q14026">
        <v>0</v>
      </c>
    </row>
    <row r="14027" spans="1:17" x14ac:dyDescent="0.2">
      <c r="A14027" t="s">
        <v>254</v>
      </c>
      <c r="B14027">
        <v>10</v>
      </c>
      <c r="C14027" t="s">
        <v>120</v>
      </c>
      <c r="D14027">
        <v>72</v>
      </c>
      <c r="E14027" t="s">
        <v>13</v>
      </c>
      <c r="F14027">
        <v>1</v>
      </c>
      <c r="G14027">
        <v>1417.0333310000001</v>
      </c>
      <c r="H14027">
        <v>1419.1861080000001</v>
      </c>
      <c r="I14027">
        <v>1666.7</v>
      </c>
      <c r="J14027">
        <v>4166.7</v>
      </c>
      <c r="K14027">
        <v>1417.0329999999999</v>
      </c>
      <c r="L14027" t="s">
        <v>233</v>
      </c>
      <c r="M14027" t="s">
        <v>234</v>
      </c>
      <c r="N14027">
        <v>1417.0329999999999</v>
      </c>
      <c r="O14027" t="s">
        <v>229</v>
      </c>
      <c r="Q14027">
        <v>0</v>
      </c>
    </row>
    <row r="14028" spans="1:17" x14ac:dyDescent="0.2">
      <c r="A14028" t="s">
        <v>254</v>
      </c>
      <c r="B14028">
        <v>10</v>
      </c>
      <c r="C14028" t="s">
        <v>120</v>
      </c>
      <c r="D14028">
        <v>91</v>
      </c>
      <c r="E14028" t="s">
        <v>13</v>
      </c>
      <c r="F14028">
        <v>1</v>
      </c>
      <c r="G14028">
        <v>1486.041661</v>
      </c>
      <c r="H14028">
        <v>1488.038188</v>
      </c>
      <c r="I14028">
        <v>1666.7</v>
      </c>
      <c r="J14028">
        <v>4206.3</v>
      </c>
      <c r="K14028">
        <v>1486.0419999999999</v>
      </c>
      <c r="L14028" t="s">
        <v>233</v>
      </c>
      <c r="M14028" t="s">
        <v>234</v>
      </c>
      <c r="N14028">
        <v>1486.0419999999999</v>
      </c>
      <c r="O14028" t="s">
        <v>229</v>
      </c>
      <c r="Q14028">
        <v>0</v>
      </c>
    </row>
    <row r="14029" spans="1:17" x14ac:dyDescent="0.2">
      <c r="A14029" t="s">
        <v>254</v>
      </c>
      <c r="B14029">
        <v>10</v>
      </c>
      <c r="C14029" t="s">
        <v>120</v>
      </c>
      <c r="D14029">
        <v>93</v>
      </c>
      <c r="E14029" t="s">
        <v>13</v>
      </c>
      <c r="F14029">
        <v>1</v>
      </c>
      <c r="G14029">
        <v>1520.4513710000001</v>
      </c>
      <c r="H14029">
        <v>1522.4826210000001</v>
      </c>
      <c r="I14029">
        <v>1071.4000000000001</v>
      </c>
      <c r="J14029">
        <v>4761.8999999999996</v>
      </c>
      <c r="K14029">
        <v>1520.451</v>
      </c>
      <c r="L14029" t="s">
        <v>233</v>
      </c>
      <c r="M14029" t="s">
        <v>234</v>
      </c>
      <c r="N14029">
        <v>1520.451</v>
      </c>
      <c r="O14029" t="s">
        <v>229</v>
      </c>
      <c r="Q14029">
        <v>0</v>
      </c>
    </row>
    <row r="14030" spans="1:17" x14ac:dyDescent="0.2">
      <c r="A14030" t="s">
        <v>254</v>
      </c>
      <c r="B14030">
        <v>10</v>
      </c>
      <c r="C14030" t="s">
        <v>120</v>
      </c>
      <c r="D14030">
        <v>96</v>
      </c>
      <c r="E14030" t="s">
        <v>13</v>
      </c>
      <c r="F14030">
        <v>1</v>
      </c>
      <c r="G14030">
        <v>1536.247914</v>
      </c>
      <c r="H14030">
        <v>1539.563885</v>
      </c>
      <c r="I14030">
        <v>1230.2</v>
      </c>
      <c r="J14030">
        <v>4444.3999999999996</v>
      </c>
      <c r="K14030">
        <v>1536.248</v>
      </c>
      <c r="L14030" t="s">
        <v>233</v>
      </c>
      <c r="M14030" t="s">
        <v>234</v>
      </c>
      <c r="N14030">
        <v>1536.248</v>
      </c>
      <c r="O14030" t="s">
        <v>229</v>
      </c>
      <c r="Q14030">
        <v>0</v>
      </c>
    </row>
    <row r="14031" spans="1:17" x14ac:dyDescent="0.2">
      <c r="A14031" t="s">
        <v>254</v>
      </c>
      <c r="B14031">
        <v>10</v>
      </c>
      <c r="C14031" t="s">
        <v>120</v>
      </c>
      <c r="D14031">
        <v>98</v>
      </c>
      <c r="E14031" t="s">
        <v>13</v>
      </c>
      <c r="F14031">
        <v>1</v>
      </c>
      <c r="G14031">
        <v>1562.5847100000001</v>
      </c>
      <c r="H14031">
        <v>1565.8138759999999</v>
      </c>
      <c r="I14031">
        <v>1230.2</v>
      </c>
      <c r="J14031">
        <v>4127</v>
      </c>
      <c r="K14031">
        <v>1562.585</v>
      </c>
      <c r="L14031" t="s">
        <v>233</v>
      </c>
      <c r="M14031" t="s">
        <v>234</v>
      </c>
      <c r="N14031">
        <v>1562.585</v>
      </c>
      <c r="O14031" t="s">
        <v>229</v>
      </c>
      <c r="Q14031">
        <v>0</v>
      </c>
    </row>
    <row r="14032" spans="1:17" x14ac:dyDescent="0.2">
      <c r="A14032" t="s">
        <v>254</v>
      </c>
      <c r="B14032">
        <v>10</v>
      </c>
      <c r="C14032" t="s">
        <v>120</v>
      </c>
      <c r="D14032">
        <v>100</v>
      </c>
      <c r="E14032" t="s">
        <v>13</v>
      </c>
      <c r="F14032">
        <v>1</v>
      </c>
      <c r="G14032">
        <v>1547.914577</v>
      </c>
      <c r="H14032">
        <v>1551.0916589999999</v>
      </c>
      <c r="I14032">
        <v>1388.9</v>
      </c>
      <c r="J14032">
        <v>3849.2</v>
      </c>
      <c r="K14032">
        <v>1547.915</v>
      </c>
      <c r="L14032" t="s">
        <v>233</v>
      </c>
      <c r="M14032" t="s">
        <v>234</v>
      </c>
      <c r="N14032">
        <v>1547.915</v>
      </c>
      <c r="O14032" t="s">
        <v>229</v>
      </c>
      <c r="Q14032">
        <v>0</v>
      </c>
    </row>
    <row r="14033" spans="1:17" x14ac:dyDescent="0.2">
      <c r="A14033" t="s">
        <v>254</v>
      </c>
      <c r="B14033">
        <v>10</v>
      </c>
      <c r="C14033" t="s">
        <v>120</v>
      </c>
      <c r="D14033">
        <v>107</v>
      </c>
      <c r="E14033" t="s">
        <v>13</v>
      </c>
      <c r="F14033">
        <v>1</v>
      </c>
      <c r="G14033">
        <v>1595.2388860000001</v>
      </c>
      <c r="H14033">
        <v>1598.0687459999999</v>
      </c>
      <c r="I14033">
        <v>1428.6</v>
      </c>
      <c r="J14033">
        <v>3928.6</v>
      </c>
      <c r="K14033">
        <v>1595.239</v>
      </c>
      <c r="L14033" t="s">
        <v>233</v>
      </c>
      <c r="M14033" t="s">
        <v>234</v>
      </c>
      <c r="N14033">
        <v>1595.239</v>
      </c>
      <c r="O14033" t="s">
        <v>229</v>
      </c>
      <c r="Q14033">
        <v>0</v>
      </c>
    </row>
    <row r="14034" spans="1:17" x14ac:dyDescent="0.2">
      <c r="A14034" t="s">
        <v>254</v>
      </c>
      <c r="B14034">
        <v>10</v>
      </c>
      <c r="C14034" t="s">
        <v>120</v>
      </c>
      <c r="D14034">
        <v>114</v>
      </c>
      <c r="E14034" t="s">
        <v>13</v>
      </c>
      <c r="F14034">
        <v>1</v>
      </c>
      <c r="G14034">
        <v>1618.5201280000001</v>
      </c>
      <c r="H14034">
        <v>1621.3152660000001</v>
      </c>
      <c r="I14034">
        <v>1547.6</v>
      </c>
      <c r="J14034">
        <v>3928.6</v>
      </c>
      <c r="K14034">
        <v>1618.52</v>
      </c>
      <c r="L14034" t="s">
        <v>233</v>
      </c>
      <c r="M14034" t="s">
        <v>234</v>
      </c>
      <c r="N14034">
        <v>1618.52</v>
      </c>
      <c r="O14034" t="s">
        <v>229</v>
      </c>
      <c r="Q14034">
        <v>0</v>
      </c>
    </row>
    <row r="14035" spans="1:17" x14ac:dyDescent="0.2">
      <c r="A14035" t="s">
        <v>254</v>
      </c>
      <c r="B14035">
        <v>10</v>
      </c>
      <c r="C14035" t="s">
        <v>120</v>
      </c>
      <c r="D14035">
        <v>122</v>
      </c>
      <c r="E14035" t="s">
        <v>13</v>
      </c>
      <c r="F14035">
        <v>1</v>
      </c>
      <c r="G14035">
        <v>1715.0263849999999</v>
      </c>
      <c r="H14035">
        <v>1717.30069</v>
      </c>
      <c r="I14035">
        <v>1230.2</v>
      </c>
      <c r="J14035">
        <v>4642.8999999999996</v>
      </c>
      <c r="K14035">
        <v>1715.0260000000001</v>
      </c>
      <c r="L14035" t="s">
        <v>233</v>
      </c>
      <c r="M14035" t="s">
        <v>234</v>
      </c>
      <c r="N14035">
        <v>1715.0260000000001</v>
      </c>
      <c r="O14035" t="s">
        <v>229</v>
      </c>
      <c r="Q14035">
        <v>0</v>
      </c>
    </row>
    <row r="14036" spans="1:17" x14ac:dyDescent="0.2">
      <c r="A14036" t="s">
        <v>254</v>
      </c>
      <c r="B14036">
        <v>10</v>
      </c>
      <c r="C14036" t="s">
        <v>120</v>
      </c>
      <c r="D14036">
        <v>133</v>
      </c>
      <c r="E14036" t="s">
        <v>13</v>
      </c>
      <c r="F14036">
        <v>1</v>
      </c>
      <c r="G14036">
        <v>1772.038192</v>
      </c>
      <c r="H14036">
        <v>1774.2777739999999</v>
      </c>
      <c r="I14036">
        <v>1388.9</v>
      </c>
      <c r="J14036">
        <v>4523.8</v>
      </c>
      <c r="K14036">
        <v>1772.038</v>
      </c>
      <c r="L14036" t="s">
        <v>233</v>
      </c>
      <c r="M14036" t="s">
        <v>234</v>
      </c>
      <c r="N14036">
        <v>1772.038</v>
      </c>
      <c r="O14036" t="s">
        <v>229</v>
      </c>
      <c r="Q14036">
        <v>0</v>
      </c>
    </row>
    <row r="14037" spans="1:17" x14ac:dyDescent="0.2">
      <c r="A14037" t="s">
        <v>254</v>
      </c>
      <c r="B14037">
        <v>10</v>
      </c>
      <c r="C14037" t="s">
        <v>120</v>
      </c>
      <c r="D14037">
        <v>151</v>
      </c>
      <c r="E14037" t="s">
        <v>13</v>
      </c>
      <c r="F14037">
        <v>1</v>
      </c>
      <c r="G14037">
        <v>1847.4180469999999</v>
      </c>
      <c r="H14037">
        <v>1849.4145739999999</v>
      </c>
      <c r="I14037">
        <v>1309.5</v>
      </c>
      <c r="J14037">
        <v>3968.3</v>
      </c>
      <c r="K14037">
        <v>1847.4179999999999</v>
      </c>
      <c r="L14037" t="s">
        <v>233</v>
      </c>
      <c r="M14037" t="s">
        <v>234</v>
      </c>
      <c r="N14037">
        <v>1847.4179999999999</v>
      </c>
      <c r="O14037" t="s">
        <v>229</v>
      </c>
      <c r="Q14037">
        <v>0</v>
      </c>
    </row>
    <row r="14038" spans="1:17" x14ac:dyDescent="0.2">
      <c r="A14038" t="s">
        <v>254</v>
      </c>
      <c r="B14038">
        <v>10</v>
      </c>
      <c r="C14038" t="s">
        <v>120</v>
      </c>
      <c r="D14038">
        <v>152</v>
      </c>
      <c r="E14038" t="s">
        <v>13</v>
      </c>
      <c r="F14038">
        <v>1</v>
      </c>
      <c r="G14038">
        <v>1872.0881770000001</v>
      </c>
      <c r="H14038">
        <v>1874.8659540000001</v>
      </c>
      <c r="I14038">
        <v>992.1</v>
      </c>
      <c r="J14038">
        <v>4960.3</v>
      </c>
      <c r="K14038">
        <v>1872.088</v>
      </c>
      <c r="L14038" t="s">
        <v>233</v>
      </c>
      <c r="M14038" t="s">
        <v>234</v>
      </c>
      <c r="N14038">
        <v>1872.088</v>
      </c>
      <c r="O14038" t="s">
        <v>229</v>
      </c>
      <c r="Q14038">
        <v>0</v>
      </c>
    </row>
    <row r="14039" spans="1:17" x14ac:dyDescent="0.2">
      <c r="A14039" t="s">
        <v>254</v>
      </c>
      <c r="B14039">
        <v>10</v>
      </c>
      <c r="C14039" t="s">
        <v>120</v>
      </c>
      <c r="D14039">
        <v>162</v>
      </c>
      <c r="E14039" t="s">
        <v>13</v>
      </c>
      <c r="F14039">
        <v>1</v>
      </c>
      <c r="G14039">
        <v>1887.9194419999999</v>
      </c>
      <c r="H14039">
        <v>1891.096524</v>
      </c>
      <c r="I14039">
        <v>1071.4000000000001</v>
      </c>
      <c r="J14039">
        <v>4246</v>
      </c>
      <c r="K14039">
        <v>1887.9190000000001</v>
      </c>
      <c r="L14039" t="s">
        <v>233</v>
      </c>
      <c r="M14039" t="s">
        <v>234</v>
      </c>
      <c r="N14039">
        <v>1887.9190000000001</v>
      </c>
      <c r="O14039" t="s">
        <v>229</v>
      </c>
      <c r="Q14039">
        <v>0</v>
      </c>
    </row>
    <row r="14040" spans="1:17" x14ac:dyDescent="0.2">
      <c r="A14040" t="s">
        <v>254</v>
      </c>
      <c r="B14040">
        <v>10</v>
      </c>
      <c r="C14040" t="s">
        <v>120</v>
      </c>
      <c r="D14040">
        <v>167</v>
      </c>
      <c r="E14040" t="s">
        <v>13</v>
      </c>
      <c r="F14040">
        <v>1</v>
      </c>
      <c r="G14040">
        <v>1903.7874919999999</v>
      </c>
      <c r="H14040">
        <v>1906.8951300000001</v>
      </c>
      <c r="I14040">
        <v>1309.5</v>
      </c>
      <c r="J14040">
        <v>4087.3</v>
      </c>
      <c r="K14040">
        <v>1903.787</v>
      </c>
      <c r="L14040" t="s">
        <v>233</v>
      </c>
      <c r="M14040" t="s">
        <v>234</v>
      </c>
      <c r="N14040">
        <v>1903.787</v>
      </c>
      <c r="O14040" t="s">
        <v>229</v>
      </c>
      <c r="Q14040">
        <v>0</v>
      </c>
    </row>
    <row r="14041" spans="1:17" x14ac:dyDescent="0.2">
      <c r="A14041" t="s">
        <v>254</v>
      </c>
      <c r="B14041">
        <v>10</v>
      </c>
      <c r="C14041" t="s">
        <v>120</v>
      </c>
      <c r="D14041">
        <v>170</v>
      </c>
      <c r="E14041" t="s">
        <v>13</v>
      </c>
      <c r="F14041">
        <v>1</v>
      </c>
      <c r="G14041">
        <v>1922.7805410000001</v>
      </c>
      <c r="H14041">
        <v>1925.6104009999999</v>
      </c>
      <c r="I14041">
        <v>1309.5</v>
      </c>
      <c r="J14041">
        <v>3928.6</v>
      </c>
      <c r="K14041">
        <v>1922.7809999999999</v>
      </c>
      <c r="L14041" t="s">
        <v>233</v>
      </c>
      <c r="M14041" t="s">
        <v>234</v>
      </c>
      <c r="N14041">
        <v>1922.7809999999999</v>
      </c>
      <c r="O14041" t="s">
        <v>229</v>
      </c>
      <c r="Q14041">
        <v>0</v>
      </c>
    </row>
    <row r="14042" spans="1:17" x14ac:dyDescent="0.2">
      <c r="A14042" t="s">
        <v>254</v>
      </c>
      <c r="B14042">
        <v>10</v>
      </c>
      <c r="C14042" t="s">
        <v>120</v>
      </c>
      <c r="D14042">
        <v>176</v>
      </c>
      <c r="E14042" t="s">
        <v>13</v>
      </c>
      <c r="F14042">
        <v>1</v>
      </c>
      <c r="G14042">
        <v>1943.212499</v>
      </c>
      <c r="H14042">
        <v>1946.3895809999999</v>
      </c>
      <c r="I14042">
        <v>1031.7</v>
      </c>
      <c r="J14042">
        <v>4206.3</v>
      </c>
      <c r="K14042">
        <v>1943.212</v>
      </c>
      <c r="L14042" t="s">
        <v>233</v>
      </c>
      <c r="M14042" t="s">
        <v>234</v>
      </c>
      <c r="N14042">
        <v>1943.212</v>
      </c>
      <c r="O14042" t="s">
        <v>229</v>
      </c>
      <c r="Q14042">
        <v>0</v>
      </c>
    </row>
    <row r="14043" spans="1:17" x14ac:dyDescent="0.2">
      <c r="A14043" t="s">
        <v>254</v>
      </c>
      <c r="B14043">
        <v>10</v>
      </c>
      <c r="C14043" t="s">
        <v>120</v>
      </c>
      <c r="D14043">
        <v>179</v>
      </c>
      <c r="E14043" t="s">
        <v>13</v>
      </c>
      <c r="F14043">
        <v>1</v>
      </c>
      <c r="G14043">
        <v>1961.6673539999999</v>
      </c>
      <c r="H14043">
        <v>1964.948603</v>
      </c>
      <c r="I14043">
        <v>1269.8</v>
      </c>
      <c r="J14043">
        <v>4444.3999999999996</v>
      </c>
      <c r="K14043">
        <v>1961.6669999999999</v>
      </c>
      <c r="L14043" t="s">
        <v>233</v>
      </c>
      <c r="M14043" t="s">
        <v>234</v>
      </c>
      <c r="N14043">
        <v>1961.6669999999999</v>
      </c>
      <c r="O14043" t="s">
        <v>229</v>
      </c>
      <c r="Q14043">
        <v>0</v>
      </c>
    </row>
    <row r="14044" spans="1:17" x14ac:dyDescent="0.2">
      <c r="A14044" t="s">
        <v>254</v>
      </c>
      <c r="B14044">
        <v>10</v>
      </c>
      <c r="C14044" t="s">
        <v>120</v>
      </c>
      <c r="D14044">
        <v>185</v>
      </c>
      <c r="E14044" t="s">
        <v>13</v>
      </c>
      <c r="F14044">
        <v>1</v>
      </c>
      <c r="G14044">
        <v>1989.6534549999999</v>
      </c>
      <c r="H14044">
        <v>1993.004148</v>
      </c>
      <c r="I14044">
        <v>912.7</v>
      </c>
      <c r="J14044">
        <v>4682.5</v>
      </c>
      <c r="K14044">
        <v>1989.653</v>
      </c>
      <c r="L14044" t="s">
        <v>233</v>
      </c>
      <c r="M14044" t="s">
        <v>234</v>
      </c>
      <c r="N14044">
        <v>1989.653</v>
      </c>
      <c r="O14044" t="s">
        <v>229</v>
      </c>
      <c r="Q14044">
        <v>0</v>
      </c>
    </row>
    <row r="14045" spans="1:17" x14ac:dyDescent="0.2">
      <c r="A14045" t="s">
        <v>254</v>
      </c>
      <c r="B14045">
        <v>10</v>
      </c>
      <c r="C14045" t="s">
        <v>120</v>
      </c>
      <c r="D14045">
        <v>199</v>
      </c>
      <c r="E14045" t="s">
        <v>13</v>
      </c>
      <c r="F14045">
        <v>1</v>
      </c>
      <c r="G14045">
        <v>2083.6944360000002</v>
      </c>
      <c r="H14045">
        <v>2085.7777679999999</v>
      </c>
      <c r="I14045">
        <v>1289.0999999999999</v>
      </c>
      <c r="J14045">
        <v>4648.3999999999996</v>
      </c>
      <c r="K14045">
        <v>2083.694</v>
      </c>
      <c r="L14045" t="s">
        <v>233</v>
      </c>
      <c r="M14045" t="s">
        <v>234</v>
      </c>
      <c r="N14045">
        <v>2083.694</v>
      </c>
      <c r="O14045" t="s">
        <v>229</v>
      </c>
      <c r="Q14045">
        <v>0</v>
      </c>
    </row>
    <row r="14046" spans="1:17" x14ac:dyDescent="0.2">
      <c r="A14046" t="s">
        <v>254</v>
      </c>
      <c r="B14046">
        <v>10</v>
      </c>
      <c r="C14046" t="s">
        <v>120</v>
      </c>
      <c r="D14046">
        <v>206</v>
      </c>
      <c r="E14046" t="s">
        <v>13</v>
      </c>
      <c r="F14046">
        <v>1</v>
      </c>
      <c r="G14046">
        <v>2117.2861109999999</v>
      </c>
      <c r="H14046">
        <v>2120.2374989999998</v>
      </c>
      <c r="I14046">
        <v>1150.8</v>
      </c>
      <c r="J14046">
        <v>4206.3</v>
      </c>
      <c r="K14046">
        <v>2117.2860000000001</v>
      </c>
      <c r="L14046" t="s">
        <v>233</v>
      </c>
      <c r="M14046" t="s">
        <v>234</v>
      </c>
      <c r="N14046">
        <v>2117.2860000000001</v>
      </c>
      <c r="O14046" t="s">
        <v>229</v>
      </c>
      <c r="Q14046">
        <v>0</v>
      </c>
    </row>
    <row r="14047" spans="1:17" x14ac:dyDescent="0.2">
      <c r="A14047" t="s">
        <v>254</v>
      </c>
      <c r="B14047">
        <v>10</v>
      </c>
      <c r="C14047" t="s">
        <v>120</v>
      </c>
      <c r="D14047">
        <v>216</v>
      </c>
      <c r="E14047" t="s">
        <v>13</v>
      </c>
      <c r="F14047">
        <v>1</v>
      </c>
      <c r="G14047">
        <v>2185.4263850000002</v>
      </c>
      <c r="H14047">
        <v>2187.7006900000001</v>
      </c>
      <c r="I14047">
        <v>1150.8</v>
      </c>
      <c r="J14047">
        <v>4722.2</v>
      </c>
      <c r="K14047">
        <v>2185.4259999999999</v>
      </c>
      <c r="L14047" t="s">
        <v>233</v>
      </c>
      <c r="M14047" t="s">
        <v>234</v>
      </c>
      <c r="N14047">
        <v>2185.4259999999999</v>
      </c>
      <c r="O14047" t="s">
        <v>229</v>
      </c>
      <c r="Q14047">
        <v>0</v>
      </c>
    </row>
    <row r="14048" spans="1:17" x14ac:dyDescent="0.2">
      <c r="A14048" t="s">
        <v>254</v>
      </c>
      <c r="B14048">
        <v>10</v>
      </c>
      <c r="C14048" t="s">
        <v>120</v>
      </c>
      <c r="D14048">
        <v>225</v>
      </c>
      <c r="E14048" t="s">
        <v>13</v>
      </c>
      <c r="F14048">
        <v>1</v>
      </c>
      <c r="G14048">
        <v>2217.0930410000001</v>
      </c>
      <c r="H14048">
        <v>2219.9749849999998</v>
      </c>
      <c r="I14048">
        <v>1169.4000000000001</v>
      </c>
      <c r="J14048">
        <v>4879</v>
      </c>
      <c r="K14048">
        <v>2217.0929999999998</v>
      </c>
      <c r="L14048" t="s">
        <v>233</v>
      </c>
      <c r="M14048" t="s">
        <v>234</v>
      </c>
      <c r="N14048">
        <v>2217.0929999999998</v>
      </c>
      <c r="O14048" t="s">
        <v>229</v>
      </c>
      <c r="Q14048">
        <v>0</v>
      </c>
    </row>
    <row r="14049" spans="1:17" x14ac:dyDescent="0.2">
      <c r="A14049" t="s">
        <v>254</v>
      </c>
      <c r="B14049">
        <v>10</v>
      </c>
      <c r="C14049" t="s">
        <v>120</v>
      </c>
      <c r="D14049">
        <v>237</v>
      </c>
      <c r="E14049" t="s">
        <v>13</v>
      </c>
      <c r="F14049">
        <v>1</v>
      </c>
      <c r="G14049">
        <v>2276.9347069999999</v>
      </c>
      <c r="H14049">
        <v>2279.0180399999999</v>
      </c>
      <c r="I14049">
        <v>1371</v>
      </c>
      <c r="J14049">
        <v>4879</v>
      </c>
      <c r="K14049">
        <v>2276.9349999999999</v>
      </c>
      <c r="L14049" t="s">
        <v>233</v>
      </c>
      <c r="M14049" t="s">
        <v>234</v>
      </c>
      <c r="N14049">
        <v>2276.9349999999999</v>
      </c>
      <c r="O14049" t="s">
        <v>229</v>
      </c>
      <c r="Q14049">
        <v>0</v>
      </c>
    </row>
    <row r="14050" spans="1:17" x14ac:dyDescent="0.2">
      <c r="A14050" t="s">
        <v>254</v>
      </c>
      <c r="B14050">
        <v>10</v>
      </c>
      <c r="C14050" t="s">
        <v>120</v>
      </c>
      <c r="D14050">
        <v>252</v>
      </c>
      <c r="E14050" t="s">
        <v>13</v>
      </c>
      <c r="F14050">
        <v>1</v>
      </c>
      <c r="G14050">
        <v>2338.2694289999999</v>
      </c>
      <c r="H14050">
        <v>2340.2833169999999</v>
      </c>
      <c r="I14050">
        <v>2016.1</v>
      </c>
      <c r="J14050">
        <v>4798.3999999999996</v>
      </c>
      <c r="K14050">
        <v>2338.2689999999998</v>
      </c>
      <c r="L14050" t="s">
        <v>233</v>
      </c>
      <c r="M14050" t="s">
        <v>234</v>
      </c>
      <c r="N14050">
        <v>2338.2689999999998</v>
      </c>
      <c r="O14050" t="s">
        <v>229</v>
      </c>
      <c r="Q14050">
        <v>0</v>
      </c>
    </row>
    <row r="14051" spans="1:17" x14ac:dyDescent="0.2">
      <c r="A14051" t="s">
        <v>254</v>
      </c>
      <c r="B14051">
        <v>10</v>
      </c>
      <c r="C14051" t="s">
        <v>120</v>
      </c>
      <c r="D14051">
        <v>264</v>
      </c>
      <c r="E14051" t="s">
        <v>13</v>
      </c>
      <c r="F14051">
        <v>1</v>
      </c>
      <c r="G14051">
        <v>2370.6294899999998</v>
      </c>
      <c r="H14051">
        <v>2372.782267</v>
      </c>
      <c r="I14051">
        <v>1653.2</v>
      </c>
      <c r="J14051">
        <v>4072.6</v>
      </c>
      <c r="K14051">
        <v>2370.6289999999999</v>
      </c>
      <c r="L14051" t="s">
        <v>233</v>
      </c>
      <c r="M14051" t="s">
        <v>234</v>
      </c>
      <c r="N14051">
        <v>2370.6289999999999</v>
      </c>
      <c r="O14051" t="s">
        <v>229</v>
      </c>
      <c r="Q14051">
        <v>0</v>
      </c>
    </row>
    <row r="14052" spans="1:17" x14ac:dyDescent="0.2">
      <c r="A14052" t="s">
        <v>254</v>
      </c>
      <c r="B14052">
        <v>10</v>
      </c>
      <c r="C14052" t="s">
        <v>120</v>
      </c>
      <c r="D14052">
        <v>267</v>
      </c>
      <c r="E14052" t="s">
        <v>13</v>
      </c>
      <c r="F14052">
        <v>1</v>
      </c>
      <c r="G14052">
        <v>2391.6180420000001</v>
      </c>
      <c r="H14052">
        <v>2394.2222069999998</v>
      </c>
      <c r="I14052">
        <v>1693.5</v>
      </c>
      <c r="J14052">
        <v>3871</v>
      </c>
      <c r="K14052">
        <v>2391.6179999999999</v>
      </c>
      <c r="L14052" t="s">
        <v>233</v>
      </c>
      <c r="M14052" t="s">
        <v>234</v>
      </c>
      <c r="N14052">
        <v>2391.6179999999999</v>
      </c>
      <c r="O14052" t="s">
        <v>229</v>
      </c>
      <c r="Q14052">
        <v>0</v>
      </c>
    </row>
    <row r="14053" spans="1:17" x14ac:dyDescent="0.2">
      <c r="A14053" t="s">
        <v>254</v>
      </c>
      <c r="B14053">
        <v>10</v>
      </c>
      <c r="C14053" t="s">
        <v>120</v>
      </c>
      <c r="D14053">
        <v>268</v>
      </c>
      <c r="E14053" t="s">
        <v>13</v>
      </c>
      <c r="F14053">
        <v>1</v>
      </c>
      <c r="G14053">
        <v>2404.4305370000002</v>
      </c>
      <c r="H14053">
        <v>2407.208314</v>
      </c>
      <c r="I14053">
        <v>1572.6</v>
      </c>
      <c r="J14053">
        <v>3790.3</v>
      </c>
      <c r="K14053">
        <v>2404.431</v>
      </c>
      <c r="L14053" t="s">
        <v>233</v>
      </c>
      <c r="M14053" t="s">
        <v>234</v>
      </c>
      <c r="N14053">
        <v>2404.431</v>
      </c>
      <c r="O14053" t="s">
        <v>229</v>
      </c>
      <c r="Q14053">
        <v>0</v>
      </c>
    </row>
    <row r="14054" spans="1:17" x14ac:dyDescent="0.2">
      <c r="A14054" t="s">
        <v>254</v>
      </c>
      <c r="B14054">
        <v>10</v>
      </c>
      <c r="C14054" t="s">
        <v>120</v>
      </c>
      <c r="D14054">
        <v>280</v>
      </c>
      <c r="E14054" t="s">
        <v>13</v>
      </c>
      <c r="F14054">
        <v>1</v>
      </c>
      <c r="G14054">
        <v>2420.5569409999998</v>
      </c>
      <c r="H14054">
        <v>2423.4562449999999</v>
      </c>
      <c r="I14054">
        <v>1627</v>
      </c>
      <c r="J14054">
        <v>3849.2</v>
      </c>
      <c r="K14054">
        <v>2420.5569999999998</v>
      </c>
      <c r="L14054" t="s">
        <v>233</v>
      </c>
      <c r="M14054" t="s">
        <v>234</v>
      </c>
      <c r="N14054">
        <v>2420.5569999999998</v>
      </c>
      <c r="O14054" t="s">
        <v>229</v>
      </c>
      <c r="Q14054">
        <v>0</v>
      </c>
    </row>
    <row r="14055" spans="1:17" x14ac:dyDescent="0.2">
      <c r="A14055" t="s">
        <v>254</v>
      </c>
      <c r="B14055">
        <v>10</v>
      </c>
      <c r="C14055" t="s">
        <v>120</v>
      </c>
      <c r="D14055">
        <v>288</v>
      </c>
      <c r="E14055" t="s">
        <v>13</v>
      </c>
      <c r="F14055">
        <v>1</v>
      </c>
      <c r="G14055">
        <v>2454.32429</v>
      </c>
      <c r="H14055">
        <v>2456.4249840000002</v>
      </c>
      <c r="I14055">
        <v>1532.3</v>
      </c>
      <c r="J14055">
        <v>3669.4</v>
      </c>
      <c r="K14055">
        <v>2454.3240000000001</v>
      </c>
      <c r="L14055" t="s">
        <v>233</v>
      </c>
      <c r="M14055" t="s">
        <v>234</v>
      </c>
      <c r="N14055">
        <v>2454.3240000000001</v>
      </c>
      <c r="O14055" t="s">
        <v>229</v>
      </c>
      <c r="Q14055">
        <v>0</v>
      </c>
    </row>
    <row r="14056" spans="1:17" x14ac:dyDescent="0.2">
      <c r="A14056" t="s">
        <v>254</v>
      </c>
      <c r="B14056">
        <v>10</v>
      </c>
      <c r="C14056" t="s">
        <v>120</v>
      </c>
      <c r="D14056">
        <v>294</v>
      </c>
      <c r="E14056" t="s">
        <v>13</v>
      </c>
      <c r="F14056">
        <v>1</v>
      </c>
      <c r="G14056">
        <v>2478.419441</v>
      </c>
      <c r="H14056">
        <v>2480.7979129999999</v>
      </c>
      <c r="I14056">
        <v>1666.7</v>
      </c>
      <c r="J14056">
        <v>3888.9</v>
      </c>
      <c r="K14056">
        <v>2478.4189999999999</v>
      </c>
      <c r="L14056" t="s">
        <v>233</v>
      </c>
      <c r="M14056" t="s">
        <v>234</v>
      </c>
      <c r="N14056">
        <v>2478.4189999999999</v>
      </c>
      <c r="O14056" t="s">
        <v>229</v>
      </c>
      <c r="Q14056">
        <v>0</v>
      </c>
    </row>
    <row r="14057" spans="1:17" x14ac:dyDescent="0.2">
      <c r="A14057" t="s">
        <v>254</v>
      </c>
      <c r="B14057">
        <v>10</v>
      </c>
      <c r="C14057" t="s">
        <v>120</v>
      </c>
      <c r="D14057">
        <v>314</v>
      </c>
      <c r="E14057" t="s">
        <v>13</v>
      </c>
      <c r="F14057">
        <v>1</v>
      </c>
      <c r="G14057">
        <v>2545.6395769999999</v>
      </c>
      <c r="H14057">
        <v>2548.19166</v>
      </c>
      <c r="I14057">
        <v>1746</v>
      </c>
      <c r="J14057">
        <v>3906.2</v>
      </c>
      <c r="K14057">
        <v>2545.64</v>
      </c>
      <c r="L14057" t="s">
        <v>233</v>
      </c>
      <c r="M14057" t="s">
        <v>234</v>
      </c>
      <c r="N14057">
        <v>2545.64</v>
      </c>
      <c r="O14057" t="s">
        <v>229</v>
      </c>
      <c r="Q14057">
        <v>0</v>
      </c>
    </row>
    <row r="14058" spans="1:17" x14ac:dyDescent="0.2">
      <c r="A14058" t="s">
        <v>254</v>
      </c>
      <c r="B14058">
        <v>10</v>
      </c>
      <c r="C14058" t="s">
        <v>120</v>
      </c>
      <c r="D14058">
        <v>323</v>
      </c>
      <c r="E14058" t="s">
        <v>13</v>
      </c>
      <c r="F14058">
        <v>1</v>
      </c>
      <c r="G14058">
        <v>2600.2555510000002</v>
      </c>
      <c r="H14058">
        <v>2602.3736060000001</v>
      </c>
      <c r="I14058">
        <v>1746</v>
      </c>
      <c r="J14058">
        <v>4087.3</v>
      </c>
      <c r="K14058">
        <v>2600.2559999999999</v>
      </c>
      <c r="L14058" t="s">
        <v>233</v>
      </c>
      <c r="M14058" t="s">
        <v>234</v>
      </c>
      <c r="N14058">
        <v>2600.2559999999999</v>
      </c>
      <c r="O14058" t="s">
        <v>229</v>
      </c>
      <c r="Q14058">
        <v>0</v>
      </c>
    </row>
    <row r="14059" spans="1:17" x14ac:dyDescent="0.2">
      <c r="A14059" t="s">
        <v>254</v>
      </c>
      <c r="B14059">
        <v>10</v>
      </c>
      <c r="C14059" t="s">
        <v>120</v>
      </c>
      <c r="D14059">
        <v>337</v>
      </c>
      <c r="E14059" t="s">
        <v>13</v>
      </c>
      <c r="F14059">
        <v>1</v>
      </c>
      <c r="G14059">
        <v>2618.0333220000002</v>
      </c>
      <c r="H14059">
        <v>2620.6201270000001</v>
      </c>
      <c r="I14059">
        <v>1093.7</v>
      </c>
      <c r="J14059">
        <v>3750</v>
      </c>
      <c r="K14059">
        <v>2618.0329999999999</v>
      </c>
      <c r="L14059" t="s">
        <v>233</v>
      </c>
      <c r="M14059" t="s">
        <v>234</v>
      </c>
      <c r="N14059">
        <v>2618.0329999999999</v>
      </c>
      <c r="O14059" t="s">
        <v>229</v>
      </c>
      <c r="Q14059">
        <v>0</v>
      </c>
    </row>
    <row r="14060" spans="1:17" x14ac:dyDescent="0.2">
      <c r="A14060" t="s">
        <v>254</v>
      </c>
      <c r="B14060">
        <v>10</v>
      </c>
      <c r="C14060" t="s">
        <v>120</v>
      </c>
      <c r="D14060">
        <v>340</v>
      </c>
      <c r="E14060" t="s">
        <v>13</v>
      </c>
      <c r="F14060">
        <v>1</v>
      </c>
      <c r="G14060">
        <v>2629.5090129999999</v>
      </c>
      <c r="H14060">
        <v>2632.0958179999998</v>
      </c>
      <c r="I14060">
        <v>1612.9</v>
      </c>
      <c r="J14060">
        <v>3548.4</v>
      </c>
      <c r="K14060">
        <v>2629.509</v>
      </c>
      <c r="L14060" t="s">
        <v>233</v>
      </c>
      <c r="M14060" t="s">
        <v>234</v>
      </c>
      <c r="N14060">
        <v>2629.509</v>
      </c>
      <c r="O14060" t="s">
        <v>229</v>
      </c>
      <c r="Q14060">
        <v>0</v>
      </c>
    </row>
    <row r="14061" spans="1:17" x14ac:dyDescent="0.2">
      <c r="A14061" t="s">
        <v>254</v>
      </c>
      <c r="B14061">
        <v>10</v>
      </c>
      <c r="C14061" t="s">
        <v>120</v>
      </c>
      <c r="D14061">
        <v>343</v>
      </c>
      <c r="E14061" t="s">
        <v>13</v>
      </c>
      <c r="F14061">
        <v>1</v>
      </c>
      <c r="G14061">
        <v>2641.6617860000001</v>
      </c>
      <c r="H14061">
        <v>2644.3180349999998</v>
      </c>
      <c r="I14061">
        <v>1532.3</v>
      </c>
      <c r="J14061">
        <v>3709.7</v>
      </c>
      <c r="K14061">
        <v>2641.6619999999998</v>
      </c>
      <c r="L14061" t="s">
        <v>233</v>
      </c>
      <c r="M14061" t="s">
        <v>234</v>
      </c>
      <c r="N14061">
        <v>2641.6619999999998</v>
      </c>
      <c r="O14061" t="s">
        <v>229</v>
      </c>
      <c r="Q14061">
        <v>0</v>
      </c>
    </row>
    <row r="14062" spans="1:17" x14ac:dyDescent="0.2">
      <c r="A14062" t="s">
        <v>254</v>
      </c>
      <c r="B14062">
        <v>10</v>
      </c>
      <c r="C14062" t="s">
        <v>120</v>
      </c>
      <c r="D14062">
        <v>345</v>
      </c>
      <c r="E14062" t="s">
        <v>13</v>
      </c>
      <c r="F14062">
        <v>1</v>
      </c>
      <c r="G14062">
        <v>2656.364579</v>
      </c>
      <c r="H14062">
        <v>2659.420134</v>
      </c>
      <c r="I14062">
        <v>1507.9</v>
      </c>
      <c r="J14062">
        <v>3690.5</v>
      </c>
      <c r="K14062">
        <v>2656.3649999999998</v>
      </c>
      <c r="L14062" t="s">
        <v>233</v>
      </c>
      <c r="M14062" t="s">
        <v>234</v>
      </c>
      <c r="N14062">
        <v>2656.3649999999998</v>
      </c>
      <c r="O14062" t="s">
        <v>229</v>
      </c>
      <c r="Q14062">
        <v>0</v>
      </c>
    </row>
    <row r="14063" spans="1:17" x14ac:dyDescent="0.2">
      <c r="A14063" t="s">
        <v>254</v>
      </c>
      <c r="B14063">
        <v>10</v>
      </c>
      <c r="C14063" t="s">
        <v>120</v>
      </c>
      <c r="D14063">
        <v>346</v>
      </c>
      <c r="E14063" t="s">
        <v>13</v>
      </c>
      <c r="F14063">
        <v>1</v>
      </c>
      <c r="G14063">
        <v>2679.072905</v>
      </c>
      <c r="H14063">
        <v>2681.7291540000001</v>
      </c>
      <c r="I14063">
        <v>1601.6</v>
      </c>
      <c r="J14063">
        <v>3984.4</v>
      </c>
      <c r="K14063">
        <v>2679.0729999999999</v>
      </c>
      <c r="L14063" t="s">
        <v>233</v>
      </c>
      <c r="M14063" t="s">
        <v>234</v>
      </c>
      <c r="N14063">
        <v>2679.0729999999999</v>
      </c>
      <c r="O14063" t="s">
        <v>229</v>
      </c>
      <c r="Q14063">
        <v>0</v>
      </c>
    </row>
    <row r="14064" spans="1:17" x14ac:dyDescent="0.2">
      <c r="A14064" t="s">
        <v>254</v>
      </c>
      <c r="B14064">
        <v>10</v>
      </c>
      <c r="C14064" t="s">
        <v>120</v>
      </c>
      <c r="D14064">
        <v>361</v>
      </c>
      <c r="E14064" t="s">
        <v>13</v>
      </c>
      <c r="F14064">
        <v>1</v>
      </c>
      <c r="G14064">
        <v>2715.877418</v>
      </c>
      <c r="H14064">
        <v>2718.2211670000002</v>
      </c>
      <c r="I14064">
        <v>1785.7</v>
      </c>
      <c r="J14064">
        <v>3928.6</v>
      </c>
      <c r="K14064">
        <v>2715.877</v>
      </c>
      <c r="L14064" t="s">
        <v>233</v>
      </c>
      <c r="M14064" t="s">
        <v>234</v>
      </c>
      <c r="N14064">
        <v>2715.877</v>
      </c>
      <c r="O14064" t="s">
        <v>229</v>
      </c>
      <c r="Q14064">
        <v>0</v>
      </c>
    </row>
    <row r="14065" spans="1:17" x14ac:dyDescent="0.2">
      <c r="A14065" t="s">
        <v>254</v>
      </c>
      <c r="B14065">
        <v>10</v>
      </c>
      <c r="C14065" t="s">
        <v>120</v>
      </c>
      <c r="D14065">
        <v>367</v>
      </c>
      <c r="E14065" t="s">
        <v>13</v>
      </c>
      <c r="F14065">
        <v>1</v>
      </c>
      <c r="G14065">
        <v>2722.4225550000001</v>
      </c>
      <c r="H14065">
        <v>2725.460748</v>
      </c>
      <c r="I14065">
        <v>1640.6</v>
      </c>
      <c r="J14065">
        <v>3398.4</v>
      </c>
      <c r="K14065">
        <v>2722.4229999999998</v>
      </c>
      <c r="L14065" t="s">
        <v>233</v>
      </c>
      <c r="M14065" t="s">
        <v>234</v>
      </c>
      <c r="N14065">
        <v>2722.4229999999998</v>
      </c>
      <c r="O14065" t="s">
        <v>229</v>
      </c>
      <c r="Q14065">
        <v>0</v>
      </c>
    </row>
    <row r="14066" spans="1:17" x14ac:dyDescent="0.2">
      <c r="A14066" t="s">
        <v>254</v>
      </c>
      <c r="B14066">
        <v>10</v>
      </c>
      <c r="C14066" t="s">
        <v>120</v>
      </c>
      <c r="D14066">
        <v>384</v>
      </c>
      <c r="E14066" t="s">
        <v>13</v>
      </c>
      <c r="F14066">
        <v>1</v>
      </c>
      <c r="G14066">
        <v>2783.3753320000001</v>
      </c>
      <c r="H14066">
        <v>2787.9065799999998</v>
      </c>
      <c r="I14066">
        <v>1562.5</v>
      </c>
      <c r="J14066">
        <v>3867.2</v>
      </c>
      <c r="K14066">
        <v>2783.375</v>
      </c>
      <c r="L14066" t="s">
        <v>233</v>
      </c>
      <c r="M14066" t="s">
        <v>234</v>
      </c>
      <c r="N14066">
        <v>2783.375</v>
      </c>
      <c r="O14066" t="s">
        <v>229</v>
      </c>
      <c r="Q14066">
        <v>0</v>
      </c>
    </row>
    <row r="14067" spans="1:17" x14ac:dyDescent="0.2">
      <c r="A14067" t="s">
        <v>254</v>
      </c>
      <c r="B14067">
        <v>10</v>
      </c>
      <c r="C14067" t="s">
        <v>120</v>
      </c>
      <c r="D14067">
        <v>385</v>
      </c>
      <c r="E14067" t="s">
        <v>13</v>
      </c>
      <c r="F14067">
        <v>1</v>
      </c>
      <c r="G14067">
        <v>2793.6878280000001</v>
      </c>
      <c r="H14067">
        <v>2796.0489379999999</v>
      </c>
      <c r="I14067">
        <v>1757.8</v>
      </c>
      <c r="J14067">
        <v>3945.3</v>
      </c>
      <c r="K14067">
        <v>2793.6880000000001</v>
      </c>
      <c r="L14067" t="s">
        <v>233</v>
      </c>
      <c r="M14067" t="s">
        <v>234</v>
      </c>
      <c r="N14067">
        <v>2793.6880000000001</v>
      </c>
      <c r="O14067" t="s">
        <v>229</v>
      </c>
      <c r="Q14067">
        <v>0</v>
      </c>
    </row>
    <row r="14068" spans="1:17" x14ac:dyDescent="0.2">
      <c r="A14068" t="s">
        <v>254</v>
      </c>
      <c r="B14068">
        <v>10</v>
      </c>
      <c r="C14068" t="s">
        <v>120</v>
      </c>
      <c r="D14068">
        <v>389</v>
      </c>
      <c r="E14068" t="s">
        <v>13</v>
      </c>
      <c r="F14068">
        <v>1</v>
      </c>
      <c r="G14068">
        <v>2805.5801849999998</v>
      </c>
      <c r="H14068">
        <v>2807.837129</v>
      </c>
      <c r="I14068">
        <v>1491.9</v>
      </c>
      <c r="J14068">
        <v>4112.8999999999996</v>
      </c>
      <c r="K14068">
        <v>2805.58</v>
      </c>
      <c r="L14068" t="s">
        <v>233</v>
      </c>
      <c r="M14068" t="s">
        <v>234</v>
      </c>
      <c r="N14068">
        <v>2805.58</v>
      </c>
      <c r="O14068" t="s">
        <v>229</v>
      </c>
      <c r="Q14068">
        <v>0</v>
      </c>
    </row>
    <row r="14069" spans="1:17" x14ac:dyDescent="0.2">
      <c r="A14069" t="s">
        <v>254</v>
      </c>
      <c r="B14069">
        <v>10</v>
      </c>
      <c r="C14069" t="s">
        <v>120</v>
      </c>
      <c r="D14069">
        <v>396</v>
      </c>
      <c r="E14069" t="s">
        <v>13</v>
      </c>
      <c r="F14069">
        <v>1</v>
      </c>
      <c r="G14069">
        <v>2820.0159349999999</v>
      </c>
      <c r="H14069">
        <v>2822.5506559999999</v>
      </c>
      <c r="I14069">
        <v>1612.9</v>
      </c>
      <c r="J14069">
        <v>3830.6</v>
      </c>
      <c r="K14069">
        <v>2820.0160000000001</v>
      </c>
      <c r="L14069" t="s">
        <v>233</v>
      </c>
      <c r="M14069" t="s">
        <v>234</v>
      </c>
      <c r="N14069">
        <v>2820.0160000000001</v>
      </c>
      <c r="O14069" t="s">
        <v>229</v>
      </c>
      <c r="Q14069">
        <v>0</v>
      </c>
    </row>
    <row r="14070" spans="1:17" x14ac:dyDescent="0.2">
      <c r="A14070" t="s">
        <v>254</v>
      </c>
      <c r="B14070">
        <v>10</v>
      </c>
      <c r="C14070" t="s">
        <v>120</v>
      </c>
      <c r="D14070">
        <v>400</v>
      </c>
      <c r="E14070" t="s">
        <v>13</v>
      </c>
      <c r="F14070">
        <v>1</v>
      </c>
      <c r="G14070">
        <v>2831.6376620000001</v>
      </c>
      <c r="H14070">
        <v>2834.5022439999998</v>
      </c>
      <c r="I14070">
        <v>1309.5</v>
      </c>
      <c r="J14070">
        <v>3968.3</v>
      </c>
      <c r="K14070">
        <v>2831.6379999999999</v>
      </c>
      <c r="L14070" t="s">
        <v>233</v>
      </c>
      <c r="M14070" t="s">
        <v>234</v>
      </c>
      <c r="N14070">
        <v>2831.6379999999999</v>
      </c>
      <c r="O14070" t="s">
        <v>229</v>
      </c>
      <c r="Q14070">
        <v>0</v>
      </c>
    </row>
    <row r="14071" spans="1:17" x14ac:dyDescent="0.2">
      <c r="A14071" t="s">
        <v>254</v>
      </c>
      <c r="B14071">
        <v>10</v>
      </c>
      <c r="C14071" t="s">
        <v>120</v>
      </c>
      <c r="D14071">
        <v>402</v>
      </c>
      <c r="E14071" t="s">
        <v>13</v>
      </c>
      <c r="F14071">
        <v>1</v>
      </c>
      <c r="G14071">
        <v>2845.9432120000001</v>
      </c>
      <c r="H14071">
        <v>2848.3911280000002</v>
      </c>
      <c r="I14071">
        <v>1367.2</v>
      </c>
      <c r="J14071">
        <v>3828.1</v>
      </c>
      <c r="K14071">
        <v>2845.9430000000002</v>
      </c>
      <c r="L14071" t="s">
        <v>233</v>
      </c>
      <c r="M14071" t="s">
        <v>234</v>
      </c>
      <c r="N14071">
        <v>2845.9430000000002</v>
      </c>
      <c r="O14071" t="s">
        <v>229</v>
      </c>
      <c r="Q14071">
        <v>0</v>
      </c>
    </row>
    <row r="14072" spans="1:17" x14ac:dyDescent="0.2">
      <c r="A14072" t="s">
        <v>254</v>
      </c>
      <c r="B14072">
        <v>10</v>
      </c>
      <c r="C14072" t="s">
        <v>120</v>
      </c>
      <c r="D14072">
        <v>417</v>
      </c>
      <c r="E14072" t="s">
        <v>13</v>
      </c>
      <c r="F14072">
        <v>1</v>
      </c>
      <c r="G14072">
        <v>2890.975856</v>
      </c>
      <c r="H14072">
        <v>2893.823077</v>
      </c>
      <c r="I14072">
        <v>1825.4</v>
      </c>
      <c r="J14072">
        <v>4246</v>
      </c>
      <c r="K14072">
        <v>2890.9760000000001</v>
      </c>
      <c r="L14072" t="s">
        <v>233</v>
      </c>
      <c r="M14072" t="s">
        <v>234</v>
      </c>
      <c r="N14072">
        <v>2890.9760000000001</v>
      </c>
      <c r="O14072" t="s">
        <v>229</v>
      </c>
      <c r="Q14072">
        <v>0</v>
      </c>
    </row>
    <row r="14073" spans="1:17" x14ac:dyDescent="0.2">
      <c r="A14073" t="s">
        <v>254</v>
      </c>
      <c r="B14073">
        <v>10</v>
      </c>
      <c r="C14073" t="s">
        <v>120</v>
      </c>
      <c r="D14073">
        <v>424</v>
      </c>
      <c r="E14073" t="s">
        <v>13</v>
      </c>
      <c r="F14073">
        <v>1</v>
      </c>
      <c r="G14073">
        <v>2918.9793180000001</v>
      </c>
      <c r="H14073">
        <v>2921.7050119999999</v>
      </c>
      <c r="I14073">
        <v>1491.9</v>
      </c>
      <c r="J14073">
        <v>4112.8999999999996</v>
      </c>
      <c r="K14073">
        <v>2918.9789999999998</v>
      </c>
      <c r="L14073" t="s">
        <v>233</v>
      </c>
      <c r="M14073" t="s">
        <v>234</v>
      </c>
      <c r="N14073">
        <v>2918.9789999999998</v>
      </c>
      <c r="O14073" t="s">
        <v>229</v>
      </c>
      <c r="Q14073">
        <v>0</v>
      </c>
    </row>
    <row r="14074" spans="1:17" x14ac:dyDescent="0.2">
      <c r="A14074" t="s">
        <v>254</v>
      </c>
      <c r="B14074">
        <v>10</v>
      </c>
      <c r="C14074" t="s">
        <v>120</v>
      </c>
      <c r="D14074">
        <v>657</v>
      </c>
      <c r="E14074" t="s">
        <v>13</v>
      </c>
      <c r="F14074">
        <v>1</v>
      </c>
      <c r="G14074">
        <v>2705.2694740000002</v>
      </c>
      <c r="H14074">
        <v>2708.2121809999999</v>
      </c>
      <c r="I14074">
        <v>1621.9</v>
      </c>
      <c r="J14074">
        <v>2593</v>
      </c>
      <c r="K14074">
        <v>2705.2689999999998</v>
      </c>
      <c r="L14074" t="s">
        <v>233</v>
      </c>
      <c r="M14074" t="s">
        <v>234</v>
      </c>
      <c r="N14074">
        <v>2705.2689999999998</v>
      </c>
      <c r="O14074" t="s">
        <v>229</v>
      </c>
      <c r="Q14074">
        <v>0</v>
      </c>
    </row>
    <row r="14075" spans="1:17" x14ac:dyDescent="0.2">
      <c r="A14075" t="s">
        <v>244</v>
      </c>
      <c r="B14075">
        <v>4</v>
      </c>
      <c r="C14075" t="s">
        <v>94</v>
      </c>
      <c r="D14075">
        <v>680</v>
      </c>
      <c r="E14075" t="s">
        <v>13</v>
      </c>
      <c r="F14075">
        <v>1</v>
      </c>
      <c r="G14075">
        <v>1643.0242900000001</v>
      </c>
      <c r="H14075">
        <v>1655.003453</v>
      </c>
      <c r="I14075">
        <v>713.5</v>
      </c>
      <c r="J14075">
        <v>1308</v>
      </c>
      <c r="K14075">
        <v>1643.0239999999999</v>
      </c>
      <c r="L14075" t="s">
        <v>177</v>
      </c>
      <c r="M14075" t="s">
        <v>178</v>
      </c>
      <c r="N14075">
        <v>1643.0239999999999</v>
      </c>
      <c r="O14075" t="s">
        <v>185</v>
      </c>
      <c r="Q14075">
        <v>0</v>
      </c>
    </row>
    <row r="14076" spans="1:17" x14ac:dyDescent="0.2">
      <c r="A14076" t="s">
        <v>245</v>
      </c>
      <c r="B14076">
        <v>4</v>
      </c>
      <c r="C14076" t="s">
        <v>120</v>
      </c>
      <c r="D14076">
        <v>433</v>
      </c>
      <c r="E14076" t="s">
        <v>13</v>
      </c>
      <c r="F14076">
        <v>1</v>
      </c>
      <c r="G14076">
        <v>2954.6298299999999</v>
      </c>
      <c r="H14076">
        <v>2976.9041269999998</v>
      </c>
      <c r="I14076">
        <v>674.6</v>
      </c>
      <c r="J14076">
        <v>1587.3</v>
      </c>
      <c r="K14076">
        <v>2954.63</v>
      </c>
      <c r="L14076" t="s">
        <v>186</v>
      </c>
      <c r="M14076" t="s">
        <v>187</v>
      </c>
      <c r="N14076">
        <v>2954.63</v>
      </c>
      <c r="O14076" t="s">
        <v>185</v>
      </c>
      <c r="Q14076">
        <v>0</v>
      </c>
    </row>
    <row r="14077" spans="1:17" x14ac:dyDescent="0.2">
      <c r="A14077" t="s">
        <v>238</v>
      </c>
      <c r="B14077">
        <v>1</v>
      </c>
      <c r="C14077" t="s">
        <v>94</v>
      </c>
      <c r="D14077">
        <v>613</v>
      </c>
      <c r="E14077" t="s">
        <v>13</v>
      </c>
      <c r="F14077">
        <v>1</v>
      </c>
      <c r="G14077">
        <v>1316.3794559999999</v>
      </c>
      <c r="H14077">
        <v>1318.1676500000001</v>
      </c>
      <c r="I14077">
        <v>4424.2</v>
      </c>
      <c r="J14077">
        <v>6893.4</v>
      </c>
      <c r="K14077">
        <v>1316.3789999999999</v>
      </c>
      <c r="L14077" t="s">
        <v>63</v>
      </c>
      <c r="M14077" t="s">
        <v>64</v>
      </c>
      <c r="N14077">
        <v>1316.3789999999999</v>
      </c>
      <c r="O14077" t="s">
        <v>86</v>
      </c>
      <c r="Q14077">
        <v>2</v>
      </c>
    </row>
    <row r="14078" spans="1:17" x14ac:dyDescent="0.2">
      <c r="A14078" t="s">
        <v>240</v>
      </c>
      <c r="B14078">
        <v>2</v>
      </c>
      <c r="C14078" t="s">
        <v>62</v>
      </c>
      <c r="D14078">
        <v>168</v>
      </c>
      <c r="E14078" t="s">
        <v>13</v>
      </c>
      <c r="F14078">
        <v>1</v>
      </c>
      <c r="G14078">
        <v>1969.268</v>
      </c>
      <c r="H14078">
        <v>1989.6131519999999</v>
      </c>
      <c r="I14078">
        <v>1904.8</v>
      </c>
      <c r="J14078">
        <v>2658.7</v>
      </c>
      <c r="K14078">
        <v>1969.268</v>
      </c>
      <c r="L14078" t="s">
        <v>121</v>
      </c>
      <c r="M14078" t="s">
        <v>122</v>
      </c>
      <c r="N14078">
        <v>1969.268</v>
      </c>
      <c r="O14078" t="s">
        <v>143</v>
      </c>
      <c r="Q14078">
        <v>0</v>
      </c>
    </row>
    <row r="14079" spans="1:17" x14ac:dyDescent="0.2">
      <c r="A14079" t="s">
        <v>240</v>
      </c>
      <c r="B14079">
        <v>2</v>
      </c>
      <c r="C14079" t="s">
        <v>62</v>
      </c>
      <c r="D14079">
        <v>170</v>
      </c>
      <c r="E14079" t="s">
        <v>13</v>
      </c>
      <c r="F14079">
        <v>1</v>
      </c>
      <c r="G14079">
        <v>2002.963</v>
      </c>
      <c r="H14079">
        <v>2068.3775810000002</v>
      </c>
      <c r="I14079">
        <v>1825.4</v>
      </c>
      <c r="J14079">
        <v>2658.7</v>
      </c>
      <c r="K14079">
        <v>2002.963</v>
      </c>
      <c r="L14079" t="s">
        <v>121</v>
      </c>
      <c r="M14079" t="s">
        <v>122</v>
      </c>
      <c r="N14079">
        <v>2002.963</v>
      </c>
      <c r="O14079" t="s">
        <v>143</v>
      </c>
      <c r="Q14079">
        <v>0</v>
      </c>
    </row>
    <row r="14080" spans="1:17" x14ac:dyDescent="0.2">
      <c r="A14080" t="s">
        <v>240</v>
      </c>
      <c r="B14080">
        <v>2</v>
      </c>
      <c r="C14080" t="s">
        <v>62</v>
      </c>
      <c r="D14080">
        <v>171</v>
      </c>
      <c r="E14080" t="s">
        <v>13</v>
      </c>
      <c r="F14080">
        <v>1</v>
      </c>
      <c r="G14080">
        <v>2073.239</v>
      </c>
      <c r="H14080">
        <v>2084.749413</v>
      </c>
      <c r="I14080">
        <v>1944.4</v>
      </c>
      <c r="J14080">
        <v>2698.4</v>
      </c>
      <c r="K14080">
        <v>2073.239</v>
      </c>
      <c r="L14080" t="s">
        <v>121</v>
      </c>
      <c r="M14080" t="s">
        <v>122</v>
      </c>
      <c r="N14080">
        <v>2073.239</v>
      </c>
      <c r="O14080" t="s">
        <v>143</v>
      </c>
      <c r="Q14080">
        <v>0</v>
      </c>
    </row>
    <row r="14081" spans="1:17" x14ac:dyDescent="0.2">
      <c r="A14081" t="s">
        <v>240</v>
      </c>
      <c r="B14081">
        <v>2</v>
      </c>
      <c r="C14081" t="s">
        <v>62</v>
      </c>
      <c r="D14081">
        <v>172</v>
      </c>
      <c r="E14081" t="s">
        <v>13</v>
      </c>
      <c r="F14081">
        <v>1</v>
      </c>
      <c r="G14081">
        <v>2096</v>
      </c>
      <c r="H14081">
        <v>2104.6958509999999</v>
      </c>
      <c r="I14081">
        <v>1825.4</v>
      </c>
      <c r="J14081">
        <v>2619</v>
      </c>
      <c r="K14081">
        <v>2096</v>
      </c>
      <c r="L14081" t="s">
        <v>121</v>
      </c>
      <c r="M14081" t="s">
        <v>122</v>
      </c>
      <c r="N14081">
        <v>2096</v>
      </c>
      <c r="O14081" t="s">
        <v>143</v>
      </c>
      <c r="Q14081">
        <v>0</v>
      </c>
    </row>
    <row r="14082" spans="1:17" x14ac:dyDescent="0.2">
      <c r="A14082" t="s">
        <v>240</v>
      </c>
      <c r="B14082">
        <v>2</v>
      </c>
      <c r="C14082" t="s">
        <v>62</v>
      </c>
      <c r="D14082">
        <v>173</v>
      </c>
      <c r="E14082" t="s">
        <v>13</v>
      </c>
      <c r="F14082">
        <v>1</v>
      </c>
      <c r="G14082">
        <v>2109.904</v>
      </c>
      <c r="H14082">
        <v>2113.115804</v>
      </c>
      <c r="I14082">
        <v>1825.4</v>
      </c>
      <c r="J14082">
        <v>2738.1</v>
      </c>
      <c r="K14082">
        <v>2109.904</v>
      </c>
      <c r="L14082" t="s">
        <v>121</v>
      </c>
      <c r="M14082" t="s">
        <v>122</v>
      </c>
      <c r="N14082">
        <v>2109.904</v>
      </c>
      <c r="O14082" t="s">
        <v>143</v>
      </c>
      <c r="Q14082">
        <v>0</v>
      </c>
    </row>
    <row r="14083" spans="1:17" x14ac:dyDescent="0.2">
      <c r="A14083" t="s">
        <v>240</v>
      </c>
      <c r="B14083">
        <v>2</v>
      </c>
      <c r="C14083" t="s">
        <v>62</v>
      </c>
      <c r="D14083">
        <v>174</v>
      </c>
      <c r="E14083" t="s">
        <v>13</v>
      </c>
      <c r="F14083">
        <v>1</v>
      </c>
      <c r="G14083">
        <v>2119.643</v>
      </c>
      <c r="H14083">
        <v>2129.2610519999998</v>
      </c>
      <c r="I14083">
        <v>1746</v>
      </c>
      <c r="J14083">
        <v>2738.1</v>
      </c>
      <c r="K14083">
        <v>2119.643</v>
      </c>
      <c r="L14083" t="s">
        <v>121</v>
      </c>
      <c r="M14083" t="s">
        <v>122</v>
      </c>
      <c r="N14083">
        <v>2119.643</v>
      </c>
      <c r="O14083" t="s">
        <v>143</v>
      </c>
      <c r="Q14083">
        <v>0</v>
      </c>
    </row>
    <row r="14084" spans="1:17" x14ac:dyDescent="0.2">
      <c r="A14084" t="s">
        <v>240</v>
      </c>
      <c r="B14084">
        <v>2</v>
      </c>
      <c r="C14084" t="s">
        <v>62</v>
      </c>
      <c r="D14084">
        <v>426</v>
      </c>
      <c r="E14084" t="s">
        <v>13</v>
      </c>
      <c r="F14084">
        <v>1</v>
      </c>
      <c r="G14084">
        <v>784.62599999999998</v>
      </c>
      <c r="H14084">
        <v>787.31697129999998</v>
      </c>
      <c r="I14084">
        <v>1587.3</v>
      </c>
      <c r="J14084">
        <v>2658.7</v>
      </c>
      <c r="K14084">
        <v>784.62599999999998</v>
      </c>
      <c r="L14084" t="s">
        <v>121</v>
      </c>
      <c r="M14084" t="s">
        <v>122</v>
      </c>
      <c r="N14084">
        <v>784.62599999999998</v>
      </c>
      <c r="O14084" t="s">
        <v>143</v>
      </c>
      <c r="Q14084">
        <v>0</v>
      </c>
    </row>
    <row r="14085" spans="1:17" x14ac:dyDescent="0.2">
      <c r="A14085" t="s">
        <v>240</v>
      </c>
      <c r="B14085">
        <v>2</v>
      </c>
      <c r="C14085" t="s">
        <v>62</v>
      </c>
      <c r="D14085">
        <v>612</v>
      </c>
      <c r="E14085" t="s">
        <v>13</v>
      </c>
      <c r="F14085">
        <v>1</v>
      </c>
      <c r="G14085">
        <v>2174.404</v>
      </c>
      <c r="H14085">
        <v>2183.3796910000001</v>
      </c>
      <c r="I14085">
        <v>1944.4</v>
      </c>
      <c r="J14085">
        <v>2777.8</v>
      </c>
      <c r="K14085">
        <v>2174.404</v>
      </c>
      <c r="L14085" t="s">
        <v>121</v>
      </c>
      <c r="M14085" t="s">
        <v>122</v>
      </c>
      <c r="N14085">
        <v>2174.404</v>
      </c>
      <c r="O14085" t="s">
        <v>143</v>
      </c>
      <c r="Q14085">
        <v>0</v>
      </c>
    </row>
    <row r="14086" spans="1:17" x14ac:dyDescent="0.2">
      <c r="A14086" t="s">
        <v>241</v>
      </c>
      <c r="B14086">
        <v>2</v>
      </c>
      <c r="C14086" t="s">
        <v>94</v>
      </c>
      <c r="D14086">
        <v>1406</v>
      </c>
      <c r="E14086" t="s">
        <v>13</v>
      </c>
      <c r="F14086">
        <v>1</v>
      </c>
      <c r="G14086">
        <v>1044.6173449999999</v>
      </c>
      <c r="H14086">
        <v>1209.645822</v>
      </c>
      <c r="I14086">
        <v>1850.4</v>
      </c>
      <c r="J14086">
        <v>2795.3</v>
      </c>
      <c r="K14086">
        <v>1044.617</v>
      </c>
      <c r="L14086" t="s">
        <v>146</v>
      </c>
      <c r="M14086" t="s">
        <v>147</v>
      </c>
      <c r="N14086">
        <v>1044.617</v>
      </c>
      <c r="O14086" t="s">
        <v>143</v>
      </c>
      <c r="Q14086">
        <v>0</v>
      </c>
    </row>
    <row r="14087" spans="1:17" x14ac:dyDescent="0.2">
      <c r="A14087" t="s">
        <v>241</v>
      </c>
      <c r="B14087">
        <v>2</v>
      </c>
      <c r="C14087" t="s">
        <v>94</v>
      </c>
      <c r="D14087">
        <v>1407</v>
      </c>
      <c r="E14087" t="s">
        <v>13</v>
      </c>
      <c r="F14087">
        <v>1</v>
      </c>
      <c r="G14087">
        <v>1221.364568</v>
      </c>
      <c r="H14087">
        <v>1387.174301</v>
      </c>
      <c r="I14087">
        <v>1666.7</v>
      </c>
      <c r="J14087">
        <v>2637.8</v>
      </c>
      <c r="K14087">
        <v>1221.365</v>
      </c>
      <c r="L14087" t="s">
        <v>146</v>
      </c>
      <c r="M14087" t="s">
        <v>147</v>
      </c>
      <c r="N14087">
        <v>1221.365</v>
      </c>
      <c r="O14087" t="s">
        <v>143</v>
      </c>
      <c r="Q14087">
        <v>0</v>
      </c>
    </row>
    <row r="14088" spans="1:17" x14ac:dyDescent="0.2">
      <c r="A14088" t="s">
        <v>241</v>
      </c>
      <c r="B14088">
        <v>2</v>
      </c>
      <c r="C14088" t="s">
        <v>94</v>
      </c>
      <c r="D14088">
        <v>1468</v>
      </c>
      <c r="E14088" t="s">
        <v>13</v>
      </c>
      <c r="F14088">
        <v>1</v>
      </c>
      <c r="G14088">
        <v>1420.462479</v>
      </c>
      <c r="H14088">
        <v>1431.0527529999999</v>
      </c>
      <c r="I14088">
        <v>1850.4</v>
      </c>
      <c r="J14088">
        <v>2598.4</v>
      </c>
      <c r="K14088">
        <v>1420.462</v>
      </c>
      <c r="L14088" t="s">
        <v>146</v>
      </c>
      <c r="M14088" t="s">
        <v>147</v>
      </c>
      <c r="N14088">
        <v>1420.462</v>
      </c>
      <c r="O14088" t="s">
        <v>143</v>
      </c>
      <c r="Q14088">
        <v>0</v>
      </c>
    </row>
    <row r="14089" spans="1:17" x14ac:dyDescent="0.2">
      <c r="A14089" t="s">
        <v>241</v>
      </c>
      <c r="B14089">
        <v>2</v>
      </c>
      <c r="C14089" t="s">
        <v>94</v>
      </c>
      <c r="D14089">
        <v>1631</v>
      </c>
      <c r="E14089" t="s">
        <v>13</v>
      </c>
      <c r="F14089">
        <v>1</v>
      </c>
      <c r="G14089">
        <v>2435.6958300000001</v>
      </c>
      <c r="H14089">
        <v>2442.6093810000002</v>
      </c>
      <c r="I14089">
        <v>1703.7</v>
      </c>
      <c r="J14089">
        <v>2740.7</v>
      </c>
      <c r="K14089">
        <v>2435.6959999999999</v>
      </c>
      <c r="L14089" t="s">
        <v>146</v>
      </c>
      <c r="M14089" t="s">
        <v>147</v>
      </c>
      <c r="N14089">
        <v>2435.6959999999999</v>
      </c>
      <c r="O14089" t="s">
        <v>143</v>
      </c>
      <c r="Q14089">
        <v>0</v>
      </c>
    </row>
    <row r="14090" spans="1:17" x14ac:dyDescent="0.2">
      <c r="A14090" t="s">
        <v>241</v>
      </c>
      <c r="B14090">
        <v>2</v>
      </c>
      <c r="C14090" t="s">
        <v>94</v>
      </c>
      <c r="D14090">
        <v>1645</v>
      </c>
      <c r="E14090" t="s">
        <v>13</v>
      </c>
      <c r="F14090">
        <v>1</v>
      </c>
      <c r="G14090">
        <v>2529.1465330000001</v>
      </c>
      <c r="H14090">
        <v>2533.0006979999998</v>
      </c>
      <c r="I14090">
        <v>1914.1</v>
      </c>
      <c r="J14090">
        <v>2929.7</v>
      </c>
      <c r="K14090">
        <v>2529.1469999999999</v>
      </c>
      <c r="L14090" t="s">
        <v>146</v>
      </c>
      <c r="M14090" t="s">
        <v>147</v>
      </c>
      <c r="N14090">
        <v>2529.1469999999999</v>
      </c>
      <c r="O14090" t="s">
        <v>143</v>
      </c>
      <c r="Q14090">
        <v>0</v>
      </c>
    </row>
    <row r="14091" spans="1:17" x14ac:dyDescent="0.2">
      <c r="A14091" t="s">
        <v>241</v>
      </c>
      <c r="B14091">
        <v>2</v>
      </c>
      <c r="C14091" t="s">
        <v>94</v>
      </c>
      <c r="D14091">
        <v>1967</v>
      </c>
      <c r="E14091" t="s">
        <v>13</v>
      </c>
      <c r="F14091">
        <v>1</v>
      </c>
      <c r="G14091">
        <v>2419.2244770000002</v>
      </c>
      <c r="H14091">
        <v>2425.9692660000001</v>
      </c>
      <c r="I14091">
        <v>1982</v>
      </c>
      <c r="J14091">
        <v>2747.7</v>
      </c>
      <c r="K14091">
        <v>2419.2240000000002</v>
      </c>
      <c r="L14091" t="s">
        <v>146</v>
      </c>
      <c r="M14091" t="s">
        <v>147</v>
      </c>
      <c r="N14091">
        <v>2419.2240000000002</v>
      </c>
      <c r="O14091" t="s">
        <v>143</v>
      </c>
      <c r="Q14091">
        <v>0</v>
      </c>
    </row>
    <row r="14092" spans="1:17" x14ac:dyDescent="0.2">
      <c r="A14092" t="s">
        <v>242</v>
      </c>
      <c r="B14092">
        <v>2</v>
      </c>
      <c r="C14092" t="s">
        <v>120</v>
      </c>
      <c r="D14092">
        <v>708</v>
      </c>
      <c r="E14092" t="s">
        <v>13</v>
      </c>
      <c r="F14092">
        <v>1</v>
      </c>
      <c r="G14092">
        <v>3248.4809209999999</v>
      </c>
      <c r="H14092">
        <v>3255.078141</v>
      </c>
      <c r="I14092">
        <v>1666.7</v>
      </c>
      <c r="J14092">
        <v>2817.5</v>
      </c>
      <c r="K14092">
        <v>3248.4810000000002</v>
      </c>
      <c r="L14092" t="s">
        <v>156</v>
      </c>
      <c r="M14092" t="s">
        <v>157</v>
      </c>
      <c r="N14092">
        <v>3248.4810000000002</v>
      </c>
      <c r="O14092" t="s">
        <v>143</v>
      </c>
      <c r="Q14092">
        <v>0</v>
      </c>
    </row>
    <row r="14093" spans="1:17" x14ac:dyDescent="0.2">
      <c r="A14093" t="s">
        <v>242</v>
      </c>
      <c r="B14093">
        <v>2</v>
      </c>
      <c r="C14093" t="s">
        <v>120</v>
      </c>
      <c r="D14093">
        <v>777</v>
      </c>
      <c r="E14093" t="s">
        <v>13</v>
      </c>
      <c r="F14093">
        <v>1</v>
      </c>
      <c r="G14093">
        <v>765.90011900000002</v>
      </c>
      <c r="H14093">
        <v>773.19178320000003</v>
      </c>
      <c r="I14093">
        <v>1742.4</v>
      </c>
      <c r="J14093">
        <v>2462.1</v>
      </c>
      <c r="K14093">
        <v>765.9</v>
      </c>
      <c r="L14093" t="s">
        <v>156</v>
      </c>
      <c r="M14093" t="s">
        <v>157</v>
      </c>
      <c r="N14093">
        <v>765.9</v>
      </c>
      <c r="O14093" t="s">
        <v>143</v>
      </c>
      <c r="Q14093">
        <v>0</v>
      </c>
    </row>
    <row r="14094" spans="1:17" x14ac:dyDescent="0.2">
      <c r="A14094" t="s">
        <v>242</v>
      </c>
      <c r="B14094">
        <v>2</v>
      </c>
      <c r="C14094" t="s">
        <v>120</v>
      </c>
      <c r="D14094">
        <v>793</v>
      </c>
      <c r="E14094" t="s">
        <v>13</v>
      </c>
      <c r="F14094">
        <v>1</v>
      </c>
      <c r="G14094">
        <v>3492.7293500000001</v>
      </c>
      <c r="H14094">
        <v>3493.4845580000001</v>
      </c>
      <c r="I14094">
        <v>1785.7</v>
      </c>
      <c r="J14094">
        <v>2658.7</v>
      </c>
      <c r="K14094">
        <v>3492.7289999999998</v>
      </c>
      <c r="L14094" t="s">
        <v>156</v>
      </c>
      <c r="M14094" t="s">
        <v>157</v>
      </c>
      <c r="N14094">
        <v>3492.7289999999998</v>
      </c>
      <c r="O14094" t="s">
        <v>143</v>
      </c>
      <c r="Q14094">
        <v>0</v>
      </c>
    </row>
    <row r="14095" spans="1:17" x14ac:dyDescent="0.2">
      <c r="A14095" t="s">
        <v>242</v>
      </c>
      <c r="B14095">
        <v>2</v>
      </c>
      <c r="C14095" t="s">
        <v>120</v>
      </c>
      <c r="D14095">
        <v>815</v>
      </c>
      <c r="E14095" t="s">
        <v>13</v>
      </c>
      <c r="F14095">
        <v>1</v>
      </c>
      <c r="G14095">
        <v>3120.7875100000001</v>
      </c>
      <c r="H14095">
        <v>3121.8031339999998</v>
      </c>
      <c r="I14095">
        <v>1944.4</v>
      </c>
      <c r="J14095">
        <v>2698.4</v>
      </c>
      <c r="K14095">
        <v>3120.788</v>
      </c>
      <c r="L14095" t="s">
        <v>156</v>
      </c>
      <c r="M14095" t="s">
        <v>157</v>
      </c>
      <c r="N14095">
        <v>3120.788</v>
      </c>
      <c r="O14095" t="s">
        <v>143</v>
      </c>
      <c r="Q14095">
        <v>0</v>
      </c>
    </row>
    <row r="14096" spans="1:17" x14ac:dyDescent="0.2">
      <c r="A14096" t="s">
        <v>249</v>
      </c>
      <c r="B14096">
        <v>6</v>
      </c>
      <c r="C14096" t="s">
        <v>62</v>
      </c>
      <c r="D14096">
        <v>197</v>
      </c>
      <c r="E14096" t="s">
        <v>13</v>
      </c>
      <c r="F14096">
        <v>1</v>
      </c>
      <c r="G14096">
        <v>1248.7105750000001</v>
      </c>
      <c r="H14096">
        <v>1256.2626560000001</v>
      </c>
      <c r="I14096">
        <v>1803.3</v>
      </c>
      <c r="J14096">
        <v>2896.8</v>
      </c>
      <c r="K14096">
        <v>1248.711</v>
      </c>
      <c r="L14096" t="s">
        <v>208</v>
      </c>
      <c r="M14096" t="s">
        <v>209</v>
      </c>
      <c r="N14096">
        <v>1248.711</v>
      </c>
      <c r="O14096" t="s">
        <v>143</v>
      </c>
      <c r="Q14096">
        <v>0</v>
      </c>
    </row>
    <row r="14097" spans="1:17" x14ac:dyDescent="0.2">
      <c r="A14097" t="s">
        <v>249</v>
      </c>
      <c r="B14097">
        <v>6</v>
      </c>
      <c r="C14097" t="s">
        <v>62</v>
      </c>
      <c r="D14097">
        <v>203</v>
      </c>
      <c r="E14097" t="s">
        <v>13</v>
      </c>
      <c r="F14097">
        <v>1</v>
      </c>
      <c r="G14097">
        <v>1281.0022300000001</v>
      </c>
      <c r="H14097">
        <v>1292.3390320000001</v>
      </c>
      <c r="I14097">
        <v>2063.5</v>
      </c>
      <c r="J14097">
        <v>2658.7</v>
      </c>
      <c r="K14097">
        <v>1281.002</v>
      </c>
      <c r="L14097" t="s">
        <v>208</v>
      </c>
      <c r="M14097" t="s">
        <v>209</v>
      </c>
      <c r="N14097">
        <v>1281.002</v>
      </c>
      <c r="O14097" t="s">
        <v>143</v>
      </c>
      <c r="Q14097">
        <v>0</v>
      </c>
    </row>
    <row r="14098" spans="1:17" x14ac:dyDescent="0.2">
      <c r="A14098" t="s">
        <v>249</v>
      </c>
      <c r="B14098">
        <v>6</v>
      </c>
      <c r="C14098" t="s">
        <v>62</v>
      </c>
      <c r="D14098">
        <v>210</v>
      </c>
      <c r="E14098" t="s">
        <v>13</v>
      </c>
      <c r="F14098">
        <v>1</v>
      </c>
      <c r="G14098">
        <v>1321.989736</v>
      </c>
      <c r="H14098">
        <v>1329.5070949999999</v>
      </c>
      <c r="I14098">
        <v>2063.5</v>
      </c>
      <c r="J14098">
        <v>2738.1</v>
      </c>
      <c r="K14098">
        <v>1321.99</v>
      </c>
      <c r="L14098" t="s">
        <v>208</v>
      </c>
      <c r="M14098" t="s">
        <v>209</v>
      </c>
      <c r="N14098">
        <v>1321.99</v>
      </c>
      <c r="O14098" t="s">
        <v>143</v>
      </c>
      <c r="Q14098">
        <v>0</v>
      </c>
    </row>
    <row r="14099" spans="1:17" x14ac:dyDescent="0.2">
      <c r="A14099" t="s">
        <v>249</v>
      </c>
      <c r="B14099">
        <v>6</v>
      </c>
      <c r="C14099" t="s">
        <v>62</v>
      </c>
      <c r="D14099">
        <v>214</v>
      </c>
      <c r="E14099" t="s">
        <v>13</v>
      </c>
      <c r="F14099">
        <v>1</v>
      </c>
      <c r="G14099">
        <v>1335.045288</v>
      </c>
      <c r="H14099">
        <v>1338.500147</v>
      </c>
      <c r="I14099">
        <v>2063.5</v>
      </c>
      <c r="J14099">
        <v>2738.1</v>
      </c>
      <c r="K14099">
        <v>1335.0450000000001</v>
      </c>
      <c r="L14099" t="s">
        <v>208</v>
      </c>
      <c r="M14099" t="s">
        <v>209</v>
      </c>
      <c r="N14099">
        <v>1335.0450000000001</v>
      </c>
      <c r="O14099" t="s">
        <v>143</v>
      </c>
      <c r="Q14099">
        <v>0</v>
      </c>
    </row>
    <row r="14100" spans="1:17" x14ac:dyDescent="0.2">
      <c r="A14100" t="s">
        <v>249</v>
      </c>
      <c r="B14100">
        <v>6</v>
      </c>
      <c r="C14100" t="s">
        <v>62</v>
      </c>
      <c r="D14100">
        <v>217</v>
      </c>
      <c r="E14100" t="s">
        <v>13</v>
      </c>
      <c r="F14100">
        <v>1</v>
      </c>
      <c r="G14100">
        <v>1347.0765329999999</v>
      </c>
      <c r="H14100">
        <v>1360.8265289999999</v>
      </c>
      <c r="I14100">
        <v>1944.4</v>
      </c>
      <c r="J14100">
        <v>2738.1</v>
      </c>
      <c r="K14100">
        <v>1347.077</v>
      </c>
      <c r="L14100" t="s">
        <v>208</v>
      </c>
      <c r="M14100" t="s">
        <v>209</v>
      </c>
      <c r="N14100">
        <v>1347.077</v>
      </c>
      <c r="O14100" t="s">
        <v>143</v>
      </c>
      <c r="Q14100">
        <v>0</v>
      </c>
    </row>
    <row r="14101" spans="1:17" x14ac:dyDescent="0.2">
      <c r="A14101" t="s">
        <v>249</v>
      </c>
      <c r="B14101">
        <v>6</v>
      </c>
      <c r="C14101" t="s">
        <v>62</v>
      </c>
      <c r="D14101">
        <v>221</v>
      </c>
      <c r="E14101" t="s">
        <v>13</v>
      </c>
      <c r="F14101">
        <v>1</v>
      </c>
      <c r="G14101">
        <v>1373.1855720000001</v>
      </c>
      <c r="H14101">
        <v>1387.959873</v>
      </c>
      <c r="I14101">
        <v>1666.7</v>
      </c>
      <c r="J14101">
        <v>2896.8</v>
      </c>
      <c r="K14101">
        <v>1373.1859999999999</v>
      </c>
      <c r="L14101" t="s">
        <v>208</v>
      </c>
      <c r="M14101" t="s">
        <v>209</v>
      </c>
      <c r="N14101">
        <v>1373.1859999999999</v>
      </c>
      <c r="O14101" t="s">
        <v>143</v>
      </c>
      <c r="Q14101">
        <v>0</v>
      </c>
    </row>
    <row r="14102" spans="1:17" x14ac:dyDescent="0.2">
      <c r="A14102" t="s">
        <v>249</v>
      </c>
      <c r="B14102">
        <v>6</v>
      </c>
      <c r="C14102" t="s">
        <v>62</v>
      </c>
      <c r="D14102">
        <v>229</v>
      </c>
      <c r="E14102" t="s">
        <v>13</v>
      </c>
      <c r="F14102">
        <v>1</v>
      </c>
      <c r="G14102">
        <v>1423.3397419999999</v>
      </c>
      <c r="H14102">
        <v>1427.0202959999999</v>
      </c>
      <c r="I14102">
        <v>1666.7</v>
      </c>
      <c r="J14102">
        <v>2658.7</v>
      </c>
      <c r="K14102">
        <v>1423.34</v>
      </c>
      <c r="L14102" t="s">
        <v>208</v>
      </c>
      <c r="M14102" t="s">
        <v>209</v>
      </c>
      <c r="N14102">
        <v>1423.34</v>
      </c>
      <c r="O14102" t="s">
        <v>143</v>
      </c>
      <c r="Q14102">
        <v>0</v>
      </c>
    </row>
    <row r="14103" spans="1:17" x14ac:dyDescent="0.2">
      <c r="A14103" t="s">
        <v>249</v>
      </c>
      <c r="B14103">
        <v>6</v>
      </c>
      <c r="C14103" t="s">
        <v>62</v>
      </c>
      <c r="D14103">
        <v>232</v>
      </c>
      <c r="E14103" t="s">
        <v>13</v>
      </c>
      <c r="F14103">
        <v>1</v>
      </c>
      <c r="G14103">
        <v>1435.7008490000001</v>
      </c>
      <c r="H14103">
        <v>1439.8327919999999</v>
      </c>
      <c r="I14103">
        <v>2023.8</v>
      </c>
      <c r="J14103">
        <v>2658.7</v>
      </c>
      <c r="K14103">
        <v>1435.701</v>
      </c>
      <c r="L14103" t="s">
        <v>208</v>
      </c>
      <c r="M14103" t="s">
        <v>209</v>
      </c>
      <c r="N14103">
        <v>1435.701</v>
      </c>
      <c r="O14103" t="s">
        <v>143</v>
      </c>
      <c r="Q14103">
        <v>0</v>
      </c>
    </row>
    <row r="14104" spans="1:17" x14ac:dyDescent="0.2">
      <c r="A14104" t="s">
        <v>249</v>
      </c>
      <c r="B14104">
        <v>6</v>
      </c>
      <c r="C14104" t="s">
        <v>62</v>
      </c>
      <c r="D14104">
        <v>237</v>
      </c>
      <c r="E14104" t="s">
        <v>13</v>
      </c>
      <c r="F14104">
        <v>1</v>
      </c>
      <c r="G14104">
        <v>1447.9230669999999</v>
      </c>
      <c r="H14104">
        <v>1456.0827859999999</v>
      </c>
      <c r="I14104">
        <v>1984.1</v>
      </c>
      <c r="J14104">
        <v>2896.8</v>
      </c>
      <c r="K14104">
        <v>1447.923</v>
      </c>
      <c r="L14104" t="s">
        <v>208</v>
      </c>
      <c r="M14104" t="s">
        <v>209</v>
      </c>
      <c r="N14104">
        <v>1447.923</v>
      </c>
      <c r="O14104" t="s">
        <v>143</v>
      </c>
      <c r="Q14104">
        <v>0</v>
      </c>
    </row>
    <row r="14105" spans="1:17" x14ac:dyDescent="0.2">
      <c r="A14105" t="s">
        <v>249</v>
      </c>
      <c r="B14105">
        <v>6</v>
      </c>
      <c r="C14105" t="s">
        <v>62</v>
      </c>
      <c r="D14105">
        <v>249</v>
      </c>
      <c r="E14105" t="s">
        <v>13</v>
      </c>
      <c r="F14105">
        <v>1</v>
      </c>
      <c r="G14105">
        <v>1480.735551</v>
      </c>
      <c r="H14105">
        <v>1486.0827710000001</v>
      </c>
      <c r="I14105">
        <v>2023.8</v>
      </c>
      <c r="J14105">
        <v>3015.9</v>
      </c>
      <c r="K14105">
        <v>1480.7360000000001</v>
      </c>
      <c r="L14105" t="s">
        <v>208</v>
      </c>
      <c r="M14105" t="s">
        <v>209</v>
      </c>
      <c r="N14105">
        <v>1480.7360000000001</v>
      </c>
      <c r="O14105" t="s">
        <v>143</v>
      </c>
      <c r="Q14105">
        <v>0</v>
      </c>
    </row>
    <row r="14106" spans="1:17" x14ac:dyDescent="0.2">
      <c r="A14106" t="s">
        <v>249</v>
      </c>
      <c r="B14106">
        <v>6</v>
      </c>
      <c r="C14106" t="s">
        <v>62</v>
      </c>
      <c r="D14106">
        <v>253</v>
      </c>
      <c r="E14106" t="s">
        <v>13</v>
      </c>
      <c r="F14106">
        <v>1</v>
      </c>
      <c r="G14106">
        <v>1492.643206</v>
      </c>
      <c r="H14106">
        <v>1502.9036189999999</v>
      </c>
      <c r="I14106">
        <v>2063.5</v>
      </c>
      <c r="J14106">
        <v>2817.5</v>
      </c>
      <c r="K14106">
        <v>1492.643</v>
      </c>
      <c r="L14106" t="s">
        <v>208</v>
      </c>
      <c r="M14106" t="s">
        <v>209</v>
      </c>
      <c r="N14106">
        <v>1492.643</v>
      </c>
      <c r="O14106" t="s">
        <v>143</v>
      </c>
      <c r="Q14106">
        <v>0</v>
      </c>
    </row>
    <row r="14107" spans="1:17" x14ac:dyDescent="0.2">
      <c r="A14107" t="s">
        <v>249</v>
      </c>
      <c r="B14107">
        <v>6</v>
      </c>
      <c r="C14107" t="s">
        <v>62</v>
      </c>
      <c r="D14107">
        <v>261</v>
      </c>
      <c r="E14107" t="s">
        <v>13</v>
      </c>
      <c r="F14107">
        <v>1</v>
      </c>
      <c r="G14107">
        <v>1524.3098620000001</v>
      </c>
      <c r="H14107">
        <v>1535.5424969999999</v>
      </c>
      <c r="I14107">
        <v>1825.4</v>
      </c>
      <c r="J14107">
        <v>2896.8</v>
      </c>
      <c r="K14107">
        <v>1524.31</v>
      </c>
      <c r="L14107" t="s">
        <v>208</v>
      </c>
      <c r="M14107" t="s">
        <v>209</v>
      </c>
      <c r="N14107">
        <v>1524.31</v>
      </c>
      <c r="O14107" t="s">
        <v>143</v>
      </c>
      <c r="Q14107">
        <v>0</v>
      </c>
    </row>
    <row r="14108" spans="1:17" x14ac:dyDescent="0.2">
      <c r="A14108" t="s">
        <v>249</v>
      </c>
      <c r="B14108">
        <v>6</v>
      </c>
      <c r="C14108" t="s">
        <v>62</v>
      </c>
      <c r="D14108">
        <v>514</v>
      </c>
      <c r="E14108" t="s">
        <v>13</v>
      </c>
      <c r="F14108">
        <v>1</v>
      </c>
      <c r="G14108">
        <v>2268.26818</v>
      </c>
      <c r="H14108">
        <v>2280.2820649999999</v>
      </c>
      <c r="I14108">
        <v>1904.8</v>
      </c>
      <c r="J14108">
        <v>2976.2</v>
      </c>
      <c r="K14108">
        <v>2268.268</v>
      </c>
      <c r="L14108" t="s">
        <v>208</v>
      </c>
      <c r="M14108" t="s">
        <v>209</v>
      </c>
      <c r="N14108">
        <v>2268.268</v>
      </c>
      <c r="O14108" t="s">
        <v>143</v>
      </c>
      <c r="Q14108">
        <v>0</v>
      </c>
    </row>
    <row r="14109" spans="1:17" x14ac:dyDescent="0.2">
      <c r="A14109" t="s">
        <v>249</v>
      </c>
      <c r="B14109">
        <v>6</v>
      </c>
      <c r="C14109" t="s">
        <v>62</v>
      </c>
      <c r="D14109">
        <v>515</v>
      </c>
      <c r="E14109" t="s">
        <v>13</v>
      </c>
      <c r="F14109">
        <v>1</v>
      </c>
      <c r="G14109">
        <v>2249.5702700000002</v>
      </c>
      <c r="H14109">
        <v>2262.2959599999999</v>
      </c>
      <c r="I14109">
        <v>2023.8</v>
      </c>
      <c r="J14109">
        <v>2976.2</v>
      </c>
      <c r="K14109">
        <v>2249.5700000000002</v>
      </c>
      <c r="L14109" t="s">
        <v>208</v>
      </c>
      <c r="M14109" t="s">
        <v>209</v>
      </c>
      <c r="N14109">
        <v>2249.5700000000002</v>
      </c>
      <c r="O14109" t="s">
        <v>143</v>
      </c>
      <c r="Q14109">
        <v>0</v>
      </c>
    </row>
    <row r="14110" spans="1:17" x14ac:dyDescent="0.2">
      <c r="A14110" t="s">
        <v>249</v>
      </c>
      <c r="B14110">
        <v>6</v>
      </c>
      <c r="C14110" t="s">
        <v>62</v>
      </c>
      <c r="D14110">
        <v>518</v>
      </c>
      <c r="E14110" t="s">
        <v>13</v>
      </c>
      <c r="F14110">
        <v>1</v>
      </c>
      <c r="G14110">
        <v>2286.150118</v>
      </c>
      <c r="H14110">
        <v>2293.8063659999998</v>
      </c>
      <c r="I14110">
        <v>1865.1</v>
      </c>
      <c r="J14110">
        <v>2857.1</v>
      </c>
      <c r="K14110">
        <v>2286.15</v>
      </c>
      <c r="L14110" t="s">
        <v>208</v>
      </c>
      <c r="M14110" t="s">
        <v>209</v>
      </c>
      <c r="N14110">
        <v>2286.15</v>
      </c>
      <c r="O14110" t="s">
        <v>143</v>
      </c>
      <c r="Q14110">
        <v>0</v>
      </c>
    </row>
    <row r="14111" spans="1:17" x14ac:dyDescent="0.2">
      <c r="A14111" t="s">
        <v>249</v>
      </c>
      <c r="B14111">
        <v>6</v>
      </c>
      <c r="C14111" t="s">
        <v>62</v>
      </c>
      <c r="D14111">
        <v>556</v>
      </c>
      <c r="E14111" t="s">
        <v>13</v>
      </c>
      <c r="F14111">
        <v>1</v>
      </c>
      <c r="G14111">
        <v>2306.7230279999999</v>
      </c>
      <c r="H14111">
        <v>2317.207073</v>
      </c>
      <c r="I14111">
        <v>1666.7</v>
      </c>
      <c r="J14111">
        <v>2936.5</v>
      </c>
      <c r="K14111">
        <v>2306.723</v>
      </c>
      <c r="L14111" t="s">
        <v>208</v>
      </c>
      <c r="M14111" t="s">
        <v>209</v>
      </c>
      <c r="N14111">
        <v>2306.723</v>
      </c>
      <c r="O14111" t="s">
        <v>143</v>
      </c>
      <c r="Q14111">
        <v>0</v>
      </c>
    </row>
    <row r="14112" spans="1:17" x14ac:dyDescent="0.2">
      <c r="A14112" t="s">
        <v>249</v>
      </c>
      <c r="B14112">
        <v>6</v>
      </c>
      <c r="C14112" t="s">
        <v>62</v>
      </c>
      <c r="D14112">
        <v>558</v>
      </c>
      <c r="E14112" t="s">
        <v>13</v>
      </c>
      <c r="F14112">
        <v>1</v>
      </c>
      <c r="G14112">
        <v>2327.0681800000002</v>
      </c>
      <c r="H14112">
        <v>2332.2765119999999</v>
      </c>
      <c r="I14112">
        <v>1706.3</v>
      </c>
      <c r="J14112">
        <v>2976.2</v>
      </c>
      <c r="K14112">
        <v>2327.0680000000002</v>
      </c>
      <c r="L14112" t="s">
        <v>208</v>
      </c>
      <c r="M14112" t="s">
        <v>209</v>
      </c>
      <c r="N14112">
        <v>2327.0680000000002</v>
      </c>
      <c r="O14112" t="s">
        <v>143</v>
      </c>
      <c r="Q14112">
        <v>0</v>
      </c>
    </row>
    <row r="14113" spans="1:17" x14ac:dyDescent="0.2">
      <c r="A14113" t="s">
        <v>249</v>
      </c>
      <c r="B14113">
        <v>6</v>
      </c>
      <c r="C14113" t="s">
        <v>62</v>
      </c>
      <c r="D14113">
        <v>561</v>
      </c>
      <c r="E14113" t="s">
        <v>13</v>
      </c>
      <c r="F14113">
        <v>1</v>
      </c>
      <c r="G14113">
        <v>2340.6098419999998</v>
      </c>
      <c r="H14113">
        <v>2365.0369169999999</v>
      </c>
      <c r="I14113">
        <v>2103.1999999999998</v>
      </c>
      <c r="J14113">
        <v>3095.2</v>
      </c>
      <c r="K14113">
        <v>2340.61</v>
      </c>
      <c r="L14113" t="s">
        <v>208</v>
      </c>
      <c r="M14113" t="s">
        <v>209</v>
      </c>
      <c r="N14113">
        <v>2340.61</v>
      </c>
      <c r="O14113" t="s">
        <v>143</v>
      </c>
      <c r="Q14113">
        <v>0</v>
      </c>
    </row>
    <row r="14114" spans="1:17" x14ac:dyDescent="0.2">
      <c r="A14114" t="s">
        <v>249</v>
      </c>
      <c r="B14114">
        <v>6</v>
      </c>
      <c r="C14114" t="s">
        <v>62</v>
      </c>
      <c r="D14114">
        <v>597</v>
      </c>
      <c r="E14114" t="s">
        <v>13</v>
      </c>
      <c r="F14114">
        <v>1</v>
      </c>
      <c r="G14114">
        <v>2409.9653939999998</v>
      </c>
      <c r="H14114">
        <v>2423.784834</v>
      </c>
      <c r="I14114">
        <v>2103.1999999999998</v>
      </c>
      <c r="J14114">
        <v>2896.8</v>
      </c>
      <c r="K14114">
        <v>2409.9650000000001</v>
      </c>
      <c r="L14114" t="s">
        <v>208</v>
      </c>
      <c r="M14114" t="s">
        <v>209</v>
      </c>
      <c r="N14114">
        <v>2409.9650000000001</v>
      </c>
      <c r="O14114" t="s">
        <v>143</v>
      </c>
      <c r="Q14114">
        <v>0</v>
      </c>
    </row>
    <row r="14115" spans="1:17" x14ac:dyDescent="0.2">
      <c r="A14115" t="s">
        <v>249</v>
      </c>
      <c r="B14115">
        <v>6</v>
      </c>
      <c r="C14115" t="s">
        <v>62</v>
      </c>
      <c r="D14115">
        <v>656</v>
      </c>
      <c r="E14115" t="s">
        <v>13</v>
      </c>
      <c r="F14115">
        <v>1</v>
      </c>
      <c r="G14115">
        <v>2475.0169449999999</v>
      </c>
      <c r="H14115">
        <v>2485.4141840000002</v>
      </c>
      <c r="I14115">
        <v>2023.8</v>
      </c>
      <c r="J14115">
        <v>2896.8</v>
      </c>
      <c r="K14115">
        <v>2475.0169999999998</v>
      </c>
      <c r="L14115" t="s">
        <v>208</v>
      </c>
      <c r="M14115" t="s">
        <v>209</v>
      </c>
      <c r="N14115">
        <v>2475.0169999999998</v>
      </c>
      <c r="O14115" t="s">
        <v>143</v>
      </c>
      <c r="Q14115">
        <v>0</v>
      </c>
    </row>
    <row r="14116" spans="1:17" x14ac:dyDescent="0.2">
      <c r="A14116" t="s">
        <v>249</v>
      </c>
      <c r="B14116">
        <v>6</v>
      </c>
      <c r="C14116" t="s">
        <v>62</v>
      </c>
      <c r="D14116">
        <v>683</v>
      </c>
      <c r="E14116" t="s">
        <v>13</v>
      </c>
      <c r="F14116">
        <v>1</v>
      </c>
      <c r="G14116">
        <v>2582.9544609999998</v>
      </c>
      <c r="H14116">
        <v>2591.079459</v>
      </c>
      <c r="I14116">
        <v>2261.9</v>
      </c>
      <c r="J14116">
        <v>3015.9</v>
      </c>
      <c r="K14116">
        <v>2582.9540000000002</v>
      </c>
      <c r="L14116" t="s">
        <v>208</v>
      </c>
      <c r="M14116" t="s">
        <v>209</v>
      </c>
      <c r="N14116">
        <v>2582.9540000000002</v>
      </c>
      <c r="O14116" t="s">
        <v>143</v>
      </c>
      <c r="Q14116">
        <v>0</v>
      </c>
    </row>
    <row r="14117" spans="1:17" x14ac:dyDescent="0.2">
      <c r="A14117" t="s">
        <v>249</v>
      </c>
      <c r="B14117">
        <v>6</v>
      </c>
      <c r="C14117" t="s">
        <v>62</v>
      </c>
      <c r="D14117">
        <v>685</v>
      </c>
      <c r="E14117" t="s">
        <v>13</v>
      </c>
      <c r="F14117">
        <v>1</v>
      </c>
      <c r="G14117">
        <v>2491.5166159999999</v>
      </c>
      <c r="H14117">
        <v>2517.1242459999999</v>
      </c>
      <c r="I14117">
        <v>2142.9</v>
      </c>
      <c r="J14117">
        <v>2976.2</v>
      </c>
      <c r="K14117">
        <v>2491.5169999999998</v>
      </c>
      <c r="L14117" t="s">
        <v>208</v>
      </c>
      <c r="M14117" t="s">
        <v>209</v>
      </c>
      <c r="N14117">
        <v>2491.5169999999998</v>
      </c>
      <c r="O14117" t="s">
        <v>143</v>
      </c>
      <c r="Q14117">
        <v>0</v>
      </c>
    </row>
    <row r="14118" spans="1:17" x14ac:dyDescent="0.2">
      <c r="A14118" t="s">
        <v>249</v>
      </c>
      <c r="B14118">
        <v>6</v>
      </c>
      <c r="C14118" t="s">
        <v>62</v>
      </c>
      <c r="D14118">
        <v>717</v>
      </c>
      <c r="E14118" t="s">
        <v>13</v>
      </c>
      <c r="F14118">
        <v>1</v>
      </c>
      <c r="G14118">
        <v>2596.3562029999998</v>
      </c>
      <c r="H14118">
        <v>2639.7068829999998</v>
      </c>
      <c r="I14118">
        <v>2103.1999999999998</v>
      </c>
      <c r="J14118">
        <v>2896.8</v>
      </c>
      <c r="K14118">
        <v>2596.3560000000002</v>
      </c>
      <c r="L14118" t="s">
        <v>208</v>
      </c>
      <c r="M14118" t="s">
        <v>209</v>
      </c>
      <c r="N14118">
        <v>2596.3560000000002</v>
      </c>
      <c r="O14118" t="s">
        <v>143</v>
      </c>
      <c r="Q14118">
        <v>0</v>
      </c>
    </row>
    <row r="14119" spans="1:17" x14ac:dyDescent="0.2">
      <c r="A14119" t="s">
        <v>249</v>
      </c>
      <c r="B14119">
        <v>6</v>
      </c>
      <c r="C14119" t="s">
        <v>62</v>
      </c>
      <c r="D14119">
        <v>734</v>
      </c>
      <c r="E14119" t="s">
        <v>13</v>
      </c>
      <c r="F14119">
        <v>1</v>
      </c>
      <c r="G14119">
        <v>2661.8575900000001</v>
      </c>
      <c r="H14119">
        <v>2676.2673070000001</v>
      </c>
      <c r="I14119">
        <v>2182.5</v>
      </c>
      <c r="J14119">
        <v>3134.9</v>
      </c>
      <c r="K14119">
        <v>2661.8580000000002</v>
      </c>
      <c r="L14119" t="s">
        <v>208</v>
      </c>
      <c r="M14119" t="s">
        <v>209</v>
      </c>
      <c r="N14119">
        <v>2661.8580000000002</v>
      </c>
      <c r="O14119" t="s">
        <v>143</v>
      </c>
      <c r="Q14119">
        <v>0</v>
      </c>
    </row>
    <row r="14120" spans="1:17" x14ac:dyDescent="0.2">
      <c r="A14120" t="s">
        <v>249</v>
      </c>
      <c r="B14120">
        <v>6</v>
      </c>
      <c r="C14120" t="s">
        <v>62</v>
      </c>
      <c r="D14120">
        <v>745</v>
      </c>
      <c r="E14120" t="s">
        <v>13</v>
      </c>
      <c r="F14120">
        <v>1</v>
      </c>
      <c r="G14120">
        <v>2686.111054</v>
      </c>
      <c r="H14120">
        <v>2693.107579</v>
      </c>
      <c r="I14120">
        <v>2023.8</v>
      </c>
      <c r="J14120">
        <v>2976.2</v>
      </c>
      <c r="K14120">
        <v>2686.1109999999999</v>
      </c>
      <c r="L14120" t="s">
        <v>208</v>
      </c>
      <c r="M14120" t="s">
        <v>209</v>
      </c>
      <c r="N14120">
        <v>2686.1109999999999</v>
      </c>
      <c r="O14120" t="s">
        <v>143</v>
      </c>
      <c r="Q14120">
        <v>0</v>
      </c>
    </row>
    <row r="14121" spans="1:17" x14ac:dyDescent="0.2">
      <c r="A14121" t="s">
        <v>249</v>
      </c>
      <c r="B14121">
        <v>6</v>
      </c>
      <c r="C14121" t="s">
        <v>62</v>
      </c>
      <c r="D14121">
        <v>759</v>
      </c>
      <c r="E14121" t="s">
        <v>13</v>
      </c>
      <c r="F14121">
        <v>1</v>
      </c>
      <c r="G14121">
        <v>2699.9652160000001</v>
      </c>
      <c r="H14121">
        <v>2709.3902330000001</v>
      </c>
      <c r="I14121">
        <v>2023.8</v>
      </c>
      <c r="J14121">
        <v>3134.9</v>
      </c>
      <c r="K14121">
        <v>2699.9650000000001</v>
      </c>
      <c r="L14121" t="s">
        <v>208</v>
      </c>
      <c r="M14121" t="s">
        <v>209</v>
      </c>
      <c r="N14121">
        <v>2699.9650000000001</v>
      </c>
      <c r="O14121" t="s">
        <v>143</v>
      </c>
      <c r="Q14121">
        <v>0</v>
      </c>
    </row>
    <row r="14122" spans="1:17" x14ac:dyDescent="0.2">
      <c r="A14122" t="s">
        <v>249</v>
      </c>
      <c r="B14122">
        <v>6</v>
      </c>
      <c r="C14122" t="s">
        <v>62</v>
      </c>
      <c r="D14122">
        <v>773</v>
      </c>
      <c r="E14122" t="s">
        <v>13</v>
      </c>
      <c r="F14122">
        <v>1</v>
      </c>
      <c r="G14122">
        <v>2751.890218</v>
      </c>
      <c r="H14122">
        <v>2772.2353699999999</v>
      </c>
      <c r="I14122">
        <v>2023.8</v>
      </c>
      <c r="J14122">
        <v>2896.8</v>
      </c>
      <c r="K14122">
        <v>2751.89</v>
      </c>
      <c r="L14122" t="s">
        <v>208</v>
      </c>
      <c r="M14122" t="s">
        <v>209</v>
      </c>
      <c r="N14122">
        <v>2751.89</v>
      </c>
      <c r="O14122" t="s">
        <v>143</v>
      </c>
      <c r="Q14122">
        <v>0</v>
      </c>
    </row>
    <row r="14123" spans="1:17" x14ac:dyDescent="0.2">
      <c r="A14123" t="s">
        <v>249</v>
      </c>
      <c r="B14123">
        <v>6</v>
      </c>
      <c r="C14123" t="s">
        <v>62</v>
      </c>
      <c r="D14123">
        <v>796</v>
      </c>
      <c r="E14123" t="s">
        <v>13</v>
      </c>
      <c r="F14123">
        <v>1</v>
      </c>
      <c r="G14123">
        <v>2779.8742560000001</v>
      </c>
      <c r="H14123">
        <v>2786.558282</v>
      </c>
      <c r="I14123">
        <v>2222.1999999999998</v>
      </c>
      <c r="J14123">
        <v>3214.3</v>
      </c>
      <c r="K14123">
        <v>2779.8739999999998</v>
      </c>
      <c r="L14123" t="s">
        <v>208</v>
      </c>
      <c r="M14123" t="s">
        <v>209</v>
      </c>
      <c r="N14123">
        <v>2779.8739999999998</v>
      </c>
      <c r="O14123" t="s">
        <v>143</v>
      </c>
      <c r="Q14123">
        <v>0</v>
      </c>
    </row>
    <row r="14124" spans="1:17" x14ac:dyDescent="0.2">
      <c r="A14124" t="s">
        <v>249</v>
      </c>
      <c r="B14124">
        <v>6</v>
      </c>
      <c r="C14124" t="s">
        <v>62</v>
      </c>
      <c r="D14124">
        <v>797</v>
      </c>
      <c r="E14124" t="s">
        <v>13</v>
      </c>
      <c r="F14124">
        <v>1</v>
      </c>
      <c r="G14124">
        <v>2793.1555020000001</v>
      </c>
      <c r="H14124">
        <v>2793.7457789999999</v>
      </c>
      <c r="I14124">
        <v>2103.1999999999998</v>
      </c>
      <c r="J14124">
        <v>3055.6</v>
      </c>
      <c r="K14124">
        <v>2793.1559999999999</v>
      </c>
      <c r="L14124" t="s">
        <v>208</v>
      </c>
      <c r="M14124" t="s">
        <v>209</v>
      </c>
      <c r="N14124">
        <v>2793.1559999999999</v>
      </c>
      <c r="O14124" t="s">
        <v>143</v>
      </c>
      <c r="Q14124">
        <v>0</v>
      </c>
    </row>
    <row r="14125" spans="1:17" x14ac:dyDescent="0.2">
      <c r="A14125" t="s">
        <v>249</v>
      </c>
      <c r="B14125">
        <v>6</v>
      </c>
      <c r="C14125" t="s">
        <v>62</v>
      </c>
      <c r="D14125">
        <v>798</v>
      </c>
      <c r="E14125" t="s">
        <v>13</v>
      </c>
      <c r="F14125">
        <v>1</v>
      </c>
      <c r="G14125">
        <v>2798.641611</v>
      </c>
      <c r="H14125">
        <v>2805.0999419999998</v>
      </c>
      <c r="I14125">
        <v>2182.5</v>
      </c>
      <c r="J14125">
        <v>3015.9</v>
      </c>
      <c r="K14125">
        <v>2798.6419999999998</v>
      </c>
      <c r="L14125" t="s">
        <v>208</v>
      </c>
      <c r="M14125" t="s">
        <v>209</v>
      </c>
      <c r="N14125">
        <v>2798.6419999999998</v>
      </c>
      <c r="O14125" t="s">
        <v>143</v>
      </c>
      <c r="Q14125">
        <v>0</v>
      </c>
    </row>
    <row r="14126" spans="1:17" x14ac:dyDescent="0.2">
      <c r="A14126" t="s">
        <v>249</v>
      </c>
      <c r="B14126">
        <v>6</v>
      </c>
      <c r="C14126" t="s">
        <v>62</v>
      </c>
      <c r="D14126">
        <v>801</v>
      </c>
      <c r="E14126" t="s">
        <v>13</v>
      </c>
      <c r="F14126">
        <v>1</v>
      </c>
      <c r="G14126">
        <v>2810.4471629999998</v>
      </c>
      <c r="H14126">
        <v>2818.1207709999999</v>
      </c>
      <c r="I14126">
        <v>2063.5</v>
      </c>
      <c r="J14126">
        <v>3055.6</v>
      </c>
      <c r="K14126">
        <v>2810.4470000000001</v>
      </c>
      <c r="L14126" t="s">
        <v>208</v>
      </c>
      <c r="M14126" t="s">
        <v>209</v>
      </c>
      <c r="N14126">
        <v>2810.4470000000001</v>
      </c>
      <c r="O14126" t="s">
        <v>143</v>
      </c>
      <c r="Q14126">
        <v>0</v>
      </c>
    </row>
    <row r="14127" spans="1:17" x14ac:dyDescent="0.2">
      <c r="A14127" t="s">
        <v>249</v>
      </c>
      <c r="B14127">
        <v>6</v>
      </c>
      <c r="C14127" t="s">
        <v>62</v>
      </c>
      <c r="D14127">
        <v>810</v>
      </c>
      <c r="E14127" t="s">
        <v>13</v>
      </c>
      <c r="F14127">
        <v>1</v>
      </c>
      <c r="G14127">
        <v>2827.2506490000001</v>
      </c>
      <c r="H14127">
        <v>2834.663841</v>
      </c>
      <c r="I14127">
        <v>2023.8</v>
      </c>
      <c r="J14127">
        <v>3095.2</v>
      </c>
      <c r="K14127">
        <v>2827.2510000000002</v>
      </c>
      <c r="L14127" t="s">
        <v>208</v>
      </c>
      <c r="M14127" t="s">
        <v>209</v>
      </c>
      <c r="N14127">
        <v>2827.2510000000002</v>
      </c>
      <c r="O14127" t="s">
        <v>143</v>
      </c>
      <c r="Q14127">
        <v>0</v>
      </c>
    </row>
    <row r="14128" spans="1:17" x14ac:dyDescent="0.2">
      <c r="A14128" t="s">
        <v>249</v>
      </c>
      <c r="B14128">
        <v>6</v>
      </c>
      <c r="C14128" t="s">
        <v>62</v>
      </c>
      <c r="D14128">
        <v>972</v>
      </c>
      <c r="E14128" t="s">
        <v>13</v>
      </c>
      <c r="F14128">
        <v>1</v>
      </c>
      <c r="G14128">
        <v>3296.882337</v>
      </c>
      <c r="H14128">
        <v>3303.4795570000001</v>
      </c>
      <c r="I14128">
        <v>1984.1</v>
      </c>
      <c r="J14128">
        <v>2698.4</v>
      </c>
      <c r="K14128">
        <v>3296.8820000000001</v>
      </c>
      <c r="L14128" t="s">
        <v>208</v>
      </c>
      <c r="M14128" t="s">
        <v>209</v>
      </c>
      <c r="N14128">
        <v>3296.8820000000001</v>
      </c>
      <c r="O14128" t="s">
        <v>143</v>
      </c>
      <c r="Q14128">
        <v>0</v>
      </c>
    </row>
    <row r="14129" spans="1:17" x14ac:dyDescent="0.2">
      <c r="A14129" t="s">
        <v>249</v>
      </c>
      <c r="B14129">
        <v>6</v>
      </c>
      <c r="C14129" t="s">
        <v>62</v>
      </c>
      <c r="D14129">
        <v>1085</v>
      </c>
      <c r="E14129" t="s">
        <v>13</v>
      </c>
      <c r="F14129">
        <v>1</v>
      </c>
      <c r="G14129">
        <v>2123.452346</v>
      </c>
      <c r="H14129">
        <v>2134.129426</v>
      </c>
      <c r="I14129">
        <v>1904.8</v>
      </c>
      <c r="J14129">
        <v>2976.2</v>
      </c>
      <c r="K14129">
        <v>2123.4520000000002</v>
      </c>
      <c r="L14129" t="s">
        <v>208</v>
      </c>
      <c r="M14129" t="s">
        <v>209</v>
      </c>
      <c r="N14129">
        <v>2123.4520000000002</v>
      </c>
      <c r="O14129" t="s">
        <v>143</v>
      </c>
      <c r="Q14129">
        <v>0</v>
      </c>
    </row>
    <row r="14130" spans="1:17" x14ac:dyDescent="0.2">
      <c r="A14130" t="s">
        <v>249</v>
      </c>
      <c r="B14130">
        <v>6</v>
      </c>
      <c r="C14130" t="s">
        <v>62</v>
      </c>
      <c r="D14130">
        <v>1086</v>
      </c>
      <c r="E14130" t="s">
        <v>13</v>
      </c>
      <c r="F14130">
        <v>1</v>
      </c>
      <c r="G14130">
        <v>2019.376647</v>
      </c>
      <c r="H14130">
        <v>2042.466917</v>
      </c>
      <c r="I14130">
        <v>2261.9</v>
      </c>
      <c r="J14130">
        <v>2896.8</v>
      </c>
      <c r="K14130">
        <v>2019.377</v>
      </c>
      <c r="L14130" t="s">
        <v>208</v>
      </c>
      <c r="M14130" t="s">
        <v>209</v>
      </c>
      <c r="N14130">
        <v>2019.377</v>
      </c>
      <c r="O14130" t="s">
        <v>143</v>
      </c>
      <c r="Q14130">
        <v>0</v>
      </c>
    </row>
    <row r="14131" spans="1:17" x14ac:dyDescent="0.2">
      <c r="A14131" t="s">
        <v>249</v>
      </c>
      <c r="B14131">
        <v>6</v>
      </c>
      <c r="C14131" t="s">
        <v>62</v>
      </c>
      <c r="D14131">
        <v>1095</v>
      </c>
      <c r="E14131" t="s">
        <v>13</v>
      </c>
      <c r="F14131">
        <v>1</v>
      </c>
      <c r="G14131">
        <v>1219.624106</v>
      </c>
      <c r="H14131">
        <v>1225.5855819999999</v>
      </c>
      <c r="I14131">
        <v>1967.2</v>
      </c>
      <c r="J14131">
        <v>2909.8</v>
      </c>
      <c r="K14131">
        <v>1219.624</v>
      </c>
      <c r="L14131" t="s">
        <v>208</v>
      </c>
      <c r="M14131" t="s">
        <v>209</v>
      </c>
      <c r="N14131">
        <v>1219.624</v>
      </c>
      <c r="O14131" t="s">
        <v>143</v>
      </c>
      <c r="Q14131">
        <v>0</v>
      </c>
    </row>
    <row r="14132" spans="1:17" x14ac:dyDescent="0.2">
      <c r="A14132" t="s">
        <v>249</v>
      </c>
      <c r="B14132">
        <v>6</v>
      </c>
      <c r="C14132" t="s">
        <v>62</v>
      </c>
      <c r="D14132">
        <v>1137</v>
      </c>
      <c r="E14132" t="s">
        <v>13</v>
      </c>
      <c r="F14132">
        <v>1</v>
      </c>
      <c r="G14132">
        <v>1575.2354680000001</v>
      </c>
      <c r="H14132">
        <v>1583.75109</v>
      </c>
      <c r="I14132">
        <v>2027</v>
      </c>
      <c r="J14132">
        <v>2871.6</v>
      </c>
      <c r="K14132">
        <v>1575.2349999999999</v>
      </c>
      <c r="L14132" t="s">
        <v>208</v>
      </c>
      <c r="M14132" t="s">
        <v>209</v>
      </c>
      <c r="N14132">
        <v>1575.2349999999999</v>
      </c>
      <c r="O14132" t="s">
        <v>143</v>
      </c>
      <c r="Q14132">
        <v>0</v>
      </c>
    </row>
    <row r="14133" spans="1:17" x14ac:dyDescent="0.2">
      <c r="A14133" t="s">
        <v>249</v>
      </c>
      <c r="B14133">
        <v>6</v>
      </c>
      <c r="C14133" t="s">
        <v>62</v>
      </c>
      <c r="D14133">
        <v>1155</v>
      </c>
      <c r="E14133" t="s">
        <v>13</v>
      </c>
      <c r="F14133">
        <v>1</v>
      </c>
      <c r="G14133">
        <v>1807.268208</v>
      </c>
      <c r="H14133">
        <v>1834.9765319999999</v>
      </c>
      <c r="I14133">
        <v>2162.1999999999998</v>
      </c>
      <c r="J14133">
        <v>2837.8</v>
      </c>
      <c r="K14133">
        <v>1807.268</v>
      </c>
      <c r="L14133" t="s">
        <v>208</v>
      </c>
      <c r="M14133" t="s">
        <v>209</v>
      </c>
      <c r="N14133">
        <v>1807.268</v>
      </c>
      <c r="O14133" t="s">
        <v>143</v>
      </c>
      <c r="Q14133">
        <v>0</v>
      </c>
    </row>
    <row r="14134" spans="1:17" x14ac:dyDescent="0.2">
      <c r="A14134" t="s">
        <v>250</v>
      </c>
      <c r="B14134">
        <v>6</v>
      </c>
      <c r="C14134" t="s">
        <v>94</v>
      </c>
      <c r="D14134">
        <v>29</v>
      </c>
      <c r="E14134" t="s">
        <v>13</v>
      </c>
      <c r="F14134">
        <v>1</v>
      </c>
      <c r="G14134">
        <v>913.59443639999995</v>
      </c>
      <c r="H14134">
        <v>944.44512010000005</v>
      </c>
      <c r="I14134">
        <v>1706.3</v>
      </c>
      <c r="J14134">
        <v>3214.3</v>
      </c>
      <c r="K14134">
        <v>913.59400000000005</v>
      </c>
      <c r="L14134" t="s">
        <v>214</v>
      </c>
      <c r="M14134" t="s">
        <v>215</v>
      </c>
      <c r="N14134">
        <v>913.59400000000005</v>
      </c>
      <c r="O14134" t="s">
        <v>143</v>
      </c>
      <c r="Q14134">
        <v>0</v>
      </c>
    </row>
    <row r="14135" spans="1:17" x14ac:dyDescent="0.2">
      <c r="A14135" t="s">
        <v>250</v>
      </c>
      <c r="B14135">
        <v>6</v>
      </c>
      <c r="C14135" t="s">
        <v>94</v>
      </c>
      <c r="D14135">
        <v>180</v>
      </c>
      <c r="E14135" t="s">
        <v>13</v>
      </c>
      <c r="F14135">
        <v>1</v>
      </c>
      <c r="G14135">
        <v>845.89627729999995</v>
      </c>
      <c r="H14135">
        <v>869.26432480000005</v>
      </c>
      <c r="I14135">
        <v>1865.1</v>
      </c>
      <c r="J14135">
        <v>2976.2</v>
      </c>
      <c r="K14135">
        <v>845.89599999999996</v>
      </c>
      <c r="L14135" t="s">
        <v>214</v>
      </c>
      <c r="M14135" t="s">
        <v>215</v>
      </c>
      <c r="N14135">
        <v>845.89599999999996</v>
      </c>
      <c r="O14135" t="s">
        <v>143</v>
      </c>
      <c r="Q14135">
        <v>0</v>
      </c>
    </row>
    <row r="14136" spans="1:17" x14ac:dyDescent="0.2">
      <c r="A14136" t="s">
        <v>250</v>
      </c>
      <c r="B14136">
        <v>6</v>
      </c>
      <c r="C14136" t="s">
        <v>94</v>
      </c>
      <c r="D14136">
        <v>184</v>
      </c>
      <c r="E14136" t="s">
        <v>13</v>
      </c>
      <c r="F14136">
        <v>1</v>
      </c>
      <c r="G14136">
        <v>838.73482349999995</v>
      </c>
      <c r="H14136">
        <v>839.29037889999995</v>
      </c>
      <c r="I14136">
        <v>2023.8</v>
      </c>
      <c r="J14136">
        <v>2579.4</v>
      </c>
      <c r="K14136">
        <v>838.73500000000001</v>
      </c>
      <c r="L14136" t="s">
        <v>214</v>
      </c>
      <c r="M14136" t="s">
        <v>215</v>
      </c>
      <c r="N14136">
        <v>838.73500000000001</v>
      </c>
      <c r="O14136" t="s">
        <v>143</v>
      </c>
      <c r="Q14136">
        <v>0</v>
      </c>
    </row>
    <row r="14137" spans="1:17" x14ac:dyDescent="0.2">
      <c r="A14137" t="s">
        <v>250</v>
      </c>
      <c r="B14137">
        <v>6</v>
      </c>
      <c r="C14137" t="s">
        <v>94</v>
      </c>
      <c r="D14137">
        <v>194</v>
      </c>
      <c r="E14137" t="s">
        <v>13</v>
      </c>
      <c r="F14137">
        <v>1</v>
      </c>
      <c r="G14137">
        <v>875.91524470000002</v>
      </c>
      <c r="H14137">
        <v>887.21732410000004</v>
      </c>
      <c r="I14137">
        <v>1865.1</v>
      </c>
      <c r="J14137">
        <v>3214.3</v>
      </c>
      <c r="K14137">
        <v>875.91499999999996</v>
      </c>
      <c r="L14137" t="s">
        <v>214</v>
      </c>
      <c r="M14137" t="s">
        <v>215</v>
      </c>
      <c r="N14137">
        <v>875.91499999999996</v>
      </c>
      <c r="O14137" t="s">
        <v>143</v>
      </c>
      <c r="Q14137">
        <v>0</v>
      </c>
    </row>
    <row r="14138" spans="1:17" x14ac:dyDescent="0.2">
      <c r="A14138" t="s">
        <v>250</v>
      </c>
      <c r="B14138">
        <v>6</v>
      </c>
      <c r="C14138" t="s">
        <v>94</v>
      </c>
      <c r="D14138">
        <v>205</v>
      </c>
      <c r="E14138" t="s">
        <v>13</v>
      </c>
      <c r="F14138">
        <v>1</v>
      </c>
      <c r="G14138">
        <v>893.31107199999997</v>
      </c>
      <c r="H14138">
        <v>894.19648830000006</v>
      </c>
      <c r="I14138">
        <v>1746</v>
      </c>
      <c r="J14138">
        <v>2976.2</v>
      </c>
      <c r="K14138">
        <v>893.31100000000004</v>
      </c>
      <c r="L14138" t="s">
        <v>214</v>
      </c>
      <c r="M14138" t="s">
        <v>215</v>
      </c>
      <c r="N14138">
        <v>893.31100000000004</v>
      </c>
      <c r="O14138" t="s">
        <v>143</v>
      </c>
      <c r="Q14138">
        <v>0</v>
      </c>
    </row>
    <row r="14139" spans="1:17" x14ac:dyDescent="0.2">
      <c r="A14139" t="s">
        <v>250</v>
      </c>
      <c r="B14139">
        <v>6</v>
      </c>
      <c r="C14139" t="s">
        <v>94</v>
      </c>
      <c r="D14139">
        <v>225</v>
      </c>
      <c r="E14139" t="s">
        <v>13</v>
      </c>
      <c r="F14139">
        <v>1</v>
      </c>
      <c r="G14139">
        <v>956.83457169999997</v>
      </c>
      <c r="H14139">
        <v>973.11928829999999</v>
      </c>
      <c r="I14139">
        <v>1904.8</v>
      </c>
      <c r="J14139">
        <v>3015.9</v>
      </c>
      <c r="K14139">
        <v>956.83500000000004</v>
      </c>
      <c r="L14139" t="s">
        <v>214</v>
      </c>
      <c r="M14139" t="s">
        <v>215</v>
      </c>
      <c r="N14139">
        <v>956.83500000000004</v>
      </c>
      <c r="O14139" t="s">
        <v>143</v>
      </c>
      <c r="Q14139">
        <v>0</v>
      </c>
    </row>
    <row r="14140" spans="1:17" x14ac:dyDescent="0.2">
      <c r="A14140" t="s">
        <v>250</v>
      </c>
      <c r="B14140">
        <v>6</v>
      </c>
      <c r="C14140" t="s">
        <v>94</v>
      </c>
      <c r="D14140">
        <v>234</v>
      </c>
      <c r="E14140" t="s">
        <v>13</v>
      </c>
      <c r="F14140">
        <v>1</v>
      </c>
      <c r="G14140">
        <v>981.10539659999995</v>
      </c>
      <c r="H14140">
        <v>1005.208264</v>
      </c>
      <c r="I14140">
        <v>1904.8</v>
      </c>
      <c r="J14140">
        <v>3015.9</v>
      </c>
      <c r="K14140">
        <v>981.10500000000002</v>
      </c>
      <c r="L14140" t="s">
        <v>214</v>
      </c>
      <c r="M14140" t="s">
        <v>215</v>
      </c>
      <c r="N14140">
        <v>981.10500000000002</v>
      </c>
      <c r="O14140" t="s">
        <v>143</v>
      </c>
      <c r="Q14140">
        <v>0</v>
      </c>
    </row>
    <row r="14141" spans="1:17" x14ac:dyDescent="0.2">
      <c r="A14141" t="s">
        <v>250</v>
      </c>
      <c r="B14141">
        <v>6</v>
      </c>
      <c r="C14141" t="s">
        <v>94</v>
      </c>
      <c r="D14141">
        <v>250</v>
      </c>
      <c r="E14141" t="s">
        <v>13</v>
      </c>
      <c r="F14141">
        <v>1</v>
      </c>
      <c r="G14141">
        <v>1015.83326</v>
      </c>
      <c r="H14141">
        <v>1022.27423</v>
      </c>
      <c r="I14141">
        <v>1746</v>
      </c>
      <c r="J14141">
        <v>3254</v>
      </c>
      <c r="K14141">
        <v>1015.833</v>
      </c>
      <c r="L14141" t="s">
        <v>214</v>
      </c>
      <c r="M14141" t="s">
        <v>215</v>
      </c>
      <c r="N14141">
        <v>1015.833</v>
      </c>
      <c r="O14141" t="s">
        <v>143</v>
      </c>
      <c r="Q14141">
        <v>0</v>
      </c>
    </row>
    <row r="14142" spans="1:17" x14ac:dyDescent="0.2">
      <c r="A14142" t="s">
        <v>250</v>
      </c>
      <c r="B14142">
        <v>6</v>
      </c>
      <c r="C14142" t="s">
        <v>94</v>
      </c>
      <c r="D14142">
        <v>263</v>
      </c>
      <c r="E14142" t="s">
        <v>13</v>
      </c>
      <c r="F14142">
        <v>1</v>
      </c>
      <c r="G14142">
        <v>1034.7200789999999</v>
      </c>
      <c r="H14142">
        <v>1044.4596590000001</v>
      </c>
      <c r="I14142">
        <v>1944.4</v>
      </c>
      <c r="J14142">
        <v>2976.2</v>
      </c>
      <c r="K14142">
        <v>1034.72</v>
      </c>
      <c r="L14142" t="s">
        <v>214</v>
      </c>
      <c r="M14142" t="s">
        <v>215</v>
      </c>
      <c r="N14142">
        <v>1034.72</v>
      </c>
      <c r="O14142" t="s">
        <v>143</v>
      </c>
      <c r="Q14142">
        <v>0</v>
      </c>
    </row>
    <row r="14143" spans="1:17" x14ac:dyDescent="0.2">
      <c r="A14143" t="s">
        <v>250</v>
      </c>
      <c r="B14143">
        <v>6</v>
      </c>
      <c r="C14143" t="s">
        <v>94</v>
      </c>
      <c r="D14143">
        <v>316</v>
      </c>
      <c r="E14143" t="s">
        <v>13</v>
      </c>
      <c r="F14143">
        <v>1</v>
      </c>
      <c r="G14143">
        <v>1284.3818799999999</v>
      </c>
      <c r="H14143">
        <v>1322.0360539999999</v>
      </c>
      <c r="I14143">
        <v>1904.8</v>
      </c>
      <c r="J14143">
        <v>2896.8</v>
      </c>
      <c r="K14143">
        <v>1284.3820000000001</v>
      </c>
      <c r="L14143" t="s">
        <v>214</v>
      </c>
      <c r="M14143" t="s">
        <v>215</v>
      </c>
      <c r="N14143">
        <v>1284.3820000000001</v>
      </c>
      <c r="O14143" t="s">
        <v>143</v>
      </c>
      <c r="Q14143">
        <v>0</v>
      </c>
    </row>
    <row r="14144" spans="1:17" x14ac:dyDescent="0.2">
      <c r="A14144" t="s">
        <v>250</v>
      </c>
      <c r="B14144">
        <v>6</v>
      </c>
      <c r="C14144" t="s">
        <v>94</v>
      </c>
      <c r="D14144">
        <v>317</v>
      </c>
      <c r="E14144" t="s">
        <v>13</v>
      </c>
      <c r="F14144">
        <v>1</v>
      </c>
      <c r="G14144">
        <v>1328.0603570000001</v>
      </c>
      <c r="H14144">
        <v>1339.6054919999999</v>
      </c>
      <c r="I14144">
        <v>1984.1</v>
      </c>
      <c r="J14144">
        <v>3055.6</v>
      </c>
      <c r="K14144">
        <v>1328.06</v>
      </c>
      <c r="L14144" t="s">
        <v>214</v>
      </c>
      <c r="M14144" t="s">
        <v>215</v>
      </c>
      <c r="N14144">
        <v>1328.06</v>
      </c>
      <c r="O14144" t="s">
        <v>143</v>
      </c>
      <c r="Q14144">
        <v>0</v>
      </c>
    </row>
    <row r="14145" spans="1:17" x14ac:dyDescent="0.2">
      <c r="A14145" t="s">
        <v>250</v>
      </c>
      <c r="B14145">
        <v>6</v>
      </c>
      <c r="C14145" t="s">
        <v>94</v>
      </c>
      <c r="D14145">
        <v>318</v>
      </c>
      <c r="E14145" t="s">
        <v>13</v>
      </c>
      <c r="F14145">
        <v>1</v>
      </c>
      <c r="G14145">
        <v>1346.1853510000001</v>
      </c>
      <c r="H14145">
        <v>1365.074233</v>
      </c>
      <c r="I14145">
        <v>1984.1</v>
      </c>
      <c r="J14145">
        <v>2976.2</v>
      </c>
      <c r="K14145">
        <v>1346.1849999999999</v>
      </c>
      <c r="L14145" t="s">
        <v>214</v>
      </c>
      <c r="M14145" t="s">
        <v>215</v>
      </c>
      <c r="N14145">
        <v>1346.1849999999999</v>
      </c>
      <c r="O14145" t="s">
        <v>143</v>
      </c>
      <c r="Q14145">
        <v>0</v>
      </c>
    </row>
    <row r="14146" spans="1:17" x14ac:dyDescent="0.2">
      <c r="A14146" t="s">
        <v>250</v>
      </c>
      <c r="B14146">
        <v>6</v>
      </c>
      <c r="C14146" t="s">
        <v>94</v>
      </c>
      <c r="D14146">
        <v>337</v>
      </c>
      <c r="E14146" t="s">
        <v>13</v>
      </c>
      <c r="F14146">
        <v>1</v>
      </c>
      <c r="G14146">
        <v>1410.2110439999999</v>
      </c>
      <c r="H14146">
        <v>1440.3672750000001</v>
      </c>
      <c r="I14146">
        <v>1944.4</v>
      </c>
      <c r="J14146">
        <v>3015.9</v>
      </c>
      <c r="K14146">
        <v>1410.211</v>
      </c>
      <c r="L14146" t="s">
        <v>214</v>
      </c>
      <c r="M14146" t="s">
        <v>215</v>
      </c>
      <c r="N14146">
        <v>1410.211</v>
      </c>
      <c r="O14146" t="s">
        <v>143</v>
      </c>
      <c r="Q14146">
        <v>0</v>
      </c>
    </row>
    <row r="14147" spans="1:17" x14ac:dyDescent="0.2">
      <c r="A14147" t="s">
        <v>250</v>
      </c>
      <c r="B14147">
        <v>6</v>
      </c>
      <c r="C14147" t="s">
        <v>94</v>
      </c>
      <c r="D14147">
        <v>432</v>
      </c>
      <c r="E14147" t="s">
        <v>13</v>
      </c>
      <c r="F14147">
        <v>1</v>
      </c>
      <c r="G14147">
        <v>2237.6471529999999</v>
      </c>
      <c r="H14147">
        <v>2250.720065</v>
      </c>
      <c r="I14147">
        <v>2222.1999999999998</v>
      </c>
      <c r="J14147">
        <v>2698.4</v>
      </c>
      <c r="K14147">
        <v>2237.6469999999999</v>
      </c>
      <c r="L14147" t="s">
        <v>214</v>
      </c>
      <c r="M14147" t="s">
        <v>215</v>
      </c>
      <c r="N14147">
        <v>2237.6469999999999</v>
      </c>
      <c r="O14147" t="s">
        <v>143</v>
      </c>
      <c r="Q14147">
        <v>0</v>
      </c>
    </row>
    <row r="14148" spans="1:17" x14ac:dyDescent="0.2">
      <c r="A14148" t="s">
        <v>250</v>
      </c>
      <c r="B14148">
        <v>6</v>
      </c>
      <c r="C14148" t="s">
        <v>94</v>
      </c>
      <c r="D14148">
        <v>453</v>
      </c>
      <c r="E14148" t="s">
        <v>13</v>
      </c>
      <c r="F14148">
        <v>1</v>
      </c>
      <c r="G14148">
        <v>2311.898537</v>
      </c>
      <c r="H14148">
        <v>2312.5408980000002</v>
      </c>
      <c r="I14148">
        <v>2261.9</v>
      </c>
      <c r="J14148">
        <v>2738.1</v>
      </c>
      <c r="K14148">
        <v>2311.8989999999999</v>
      </c>
      <c r="L14148" t="s">
        <v>214</v>
      </c>
      <c r="M14148" t="s">
        <v>215</v>
      </c>
      <c r="N14148">
        <v>2311.8989999999999</v>
      </c>
      <c r="O14148" t="s">
        <v>143</v>
      </c>
      <c r="Q14148">
        <v>0</v>
      </c>
    </row>
    <row r="14149" spans="1:17" x14ac:dyDescent="0.2">
      <c r="A14149" t="s">
        <v>250</v>
      </c>
      <c r="B14149">
        <v>6</v>
      </c>
      <c r="C14149" t="s">
        <v>94</v>
      </c>
      <c r="D14149">
        <v>702</v>
      </c>
      <c r="E14149" t="s">
        <v>13</v>
      </c>
      <c r="F14149">
        <v>1</v>
      </c>
      <c r="G14149">
        <v>1206.1071449999999</v>
      </c>
      <c r="H14149">
        <v>1211.1245039999999</v>
      </c>
      <c r="I14149">
        <v>1944.4</v>
      </c>
      <c r="J14149">
        <v>2619</v>
      </c>
      <c r="K14149">
        <v>1206.107</v>
      </c>
      <c r="L14149" t="s">
        <v>214</v>
      </c>
      <c r="M14149" t="s">
        <v>215</v>
      </c>
      <c r="N14149">
        <v>1206.107</v>
      </c>
      <c r="O14149" t="s">
        <v>143</v>
      </c>
      <c r="Q14149">
        <v>0</v>
      </c>
    </row>
    <row r="14150" spans="1:17" x14ac:dyDescent="0.2">
      <c r="A14150" t="s">
        <v>250</v>
      </c>
      <c r="B14150">
        <v>6</v>
      </c>
      <c r="C14150" t="s">
        <v>94</v>
      </c>
      <c r="D14150">
        <v>706</v>
      </c>
      <c r="E14150" t="s">
        <v>13</v>
      </c>
      <c r="F14150">
        <v>1</v>
      </c>
      <c r="G14150">
        <v>1215.4300579999999</v>
      </c>
      <c r="H14150">
        <v>1224.6140829999999</v>
      </c>
      <c r="I14150">
        <v>2182.5</v>
      </c>
      <c r="J14150">
        <v>2896.8</v>
      </c>
      <c r="K14150">
        <v>1215.43</v>
      </c>
      <c r="L14150" t="s">
        <v>214</v>
      </c>
      <c r="M14150" t="s">
        <v>215</v>
      </c>
      <c r="N14150">
        <v>1215.43</v>
      </c>
      <c r="O14150" t="s">
        <v>143</v>
      </c>
      <c r="Q14150">
        <v>0</v>
      </c>
    </row>
    <row r="14151" spans="1:17" x14ac:dyDescent="0.2">
      <c r="A14151" t="s">
        <v>250</v>
      </c>
      <c r="B14151">
        <v>6</v>
      </c>
      <c r="C14151" t="s">
        <v>94</v>
      </c>
      <c r="D14151">
        <v>712</v>
      </c>
      <c r="E14151" t="s">
        <v>13</v>
      </c>
      <c r="F14151">
        <v>1</v>
      </c>
      <c r="G14151">
        <v>1240.464772</v>
      </c>
      <c r="H14151">
        <v>1259.8029799999999</v>
      </c>
      <c r="I14151">
        <v>1984.1</v>
      </c>
      <c r="J14151">
        <v>2777.8</v>
      </c>
      <c r="K14151">
        <v>1240.4649999999999</v>
      </c>
      <c r="L14151" t="s">
        <v>214</v>
      </c>
      <c r="M14151" t="s">
        <v>215</v>
      </c>
      <c r="N14151">
        <v>1240.4649999999999</v>
      </c>
      <c r="O14151" t="s">
        <v>143</v>
      </c>
      <c r="Q14151">
        <v>0</v>
      </c>
    </row>
    <row r="14152" spans="1:17" x14ac:dyDescent="0.2">
      <c r="A14152" t="s">
        <v>250</v>
      </c>
      <c r="B14152">
        <v>6</v>
      </c>
      <c r="C14152" t="s">
        <v>94</v>
      </c>
      <c r="D14152">
        <v>1399</v>
      </c>
      <c r="E14152" t="s">
        <v>13</v>
      </c>
      <c r="F14152">
        <v>1</v>
      </c>
      <c r="G14152">
        <v>1498.7659120000001</v>
      </c>
      <c r="H14152">
        <v>1499.4950779999999</v>
      </c>
      <c r="I14152">
        <v>1960</v>
      </c>
      <c r="J14152">
        <v>2920</v>
      </c>
      <c r="K14152">
        <v>1498.7660000000001</v>
      </c>
      <c r="L14152" t="s">
        <v>214</v>
      </c>
      <c r="M14152" t="s">
        <v>215</v>
      </c>
      <c r="N14152">
        <v>1498.7660000000001</v>
      </c>
      <c r="O14152" t="s">
        <v>143</v>
      </c>
      <c r="Q14152">
        <v>0</v>
      </c>
    </row>
    <row r="14153" spans="1:17" x14ac:dyDescent="0.2">
      <c r="A14153" t="s">
        <v>250</v>
      </c>
      <c r="B14153">
        <v>6</v>
      </c>
      <c r="C14153" t="s">
        <v>94</v>
      </c>
      <c r="D14153">
        <v>1465</v>
      </c>
      <c r="E14153" t="s">
        <v>13</v>
      </c>
      <c r="F14153">
        <v>1</v>
      </c>
      <c r="G14153">
        <v>3059.412863</v>
      </c>
      <c r="H14153">
        <v>3060.2201540000001</v>
      </c>
      <c r="I14153">
        <v>1993</v>
      </c>
      <c r="J14153">
        <v>2552.4</v>
      </c>
      <c r="K14153">
        <v>3059.413</v>
      </c>
      <c r="L14153" t="s">
        <v>214</v>
      </c>
      <c r="M14153" t="s">
        <v>215</v>
      </c>
      <c r="N14153">
        <v>3059.413</v>
      </c>
      <c r="O14153" t="s">
        <v>143</v>
      </c>
      <c r="Q14153">
        <v>0</v>
      </c>
    </row>
    <row r="14154" spans="1:17" x14ac:dyDescent="0.2">
      <c r="A14154" t="s">
        <v>250</v>
      </c>
      <c r="B14154">
        <v>6</v>
      </c>
      <c r="C14154" t="s">
        <v>94</v>
      </c>
      <c r="D14154">
        <v>1466</v>
      </c>
      <c r="E14154" t="s">
        <v>13</v>
      </c>
      <c r="F14154">
        <v>1</v>
      </c>
      <c r="G14154">
        <v>3067.3034849999999</v>
      </c>
      <c r="H14154">
        <v>3073.3451490000002</v>
      </c>
      <c r="I14154">
        <v>1923.1</v>
      </c>
      <c r="J14154">
        <v>2622.4</v>
      </c>
      <c r="K14154">
        <v>3067.3029999999999</v>
      </c>
      <c r="L14154" t="s">
        <v>214</v>
      </c>
      <c r="M14154" t="s">
        <v>215</v>
      </c>
      <c r="N14154">
        <v>3067.3029999999999</v>
      </c>
      <c r="O14154" t="s">
        <v>143</v>
      </c>
      <c r="Q14154">
        <v>0</v>
      </c>
    </row>
    <row r="14155" spans="1:17" x14ac:dyDescent="0.2">
      <c r="A14155" t="s">
        <v>251</v>
      </c>
      <c r="B14155">
        <v>6</v>
      </c>
      <c r="C14155" t="s">
        <v>120</v>
      </c>
      <c r="D14155">
        <v>340</v>
      </c>
      <c r="E14155" t="s">
        <v>13</v>
      </c>
      <c r="F14155">
        <v>1</v>
      </c>
      <c r="G14155">
        <v>1495.9870550000001</v>
      </c>
      <c r="H14155">
        <v>1507.3020280000001</v>
      </c>
      <c r="I14155">
        <v>1850.4</v>
      </c>
      <c r="J14155">
        <v>2716.5</v>
      </c>
      <c r="K14155">
        <v>1495.9870000000001</v>
      </c>
      <c r="L14155" t="s">
        <v>218</v>
      </c>
      <c r="M14155" t="s">
        <v>219</v>
      </c>
      <c r="N14155">
        <v>1495.9870000000001</v>
      </c>
      <c r="O14155" t="s">
        <v>143</v>
      </c>
      <c r="Q14155">
        <v>0</v>
      </c>
    </row>
    <row r="14156" spans="1:17" x14ac:dyDescent="0.2">
      <c r="A14156" t="s">
        <v>251</v>
      </c>
      <c r="B14156">
        <v>6</v>
      </c>
      <c r="C14156" t="s">
        <v>120</v>
      </c>
      <c r="D14156">
        <v>359</v>
      </c>
      <c r="E14156" t="s">
        <v>13</v>
      </c>
      <c r="F14156">
        <v>1</v>
      </c>
      <c r="G14156">
        <v>1606.5384469999999</v>
      </c>
      <c r="H14156">
        <v>1623.4828849999999</v>
      </c>
      <c r="I14156">
        <v>1771.7</v>
      </c>
      <c r="J14156">
        <v>2952.8</v>
      </c>
      <c r="K14156">
        <v>1606.538</v>
      </c>
      <c r="L14156" t="s">
        <v>218</v>
      </c>
      <c r="M14156" t="s">
        <v>219</v>
      </c>
      <c r="N14156">
        <v>1606.538</v>
      </c>
      <c r="O14156" t="s">
        <v>143</v>
      </c>
      <c r="Q14156">
        <v>0</v>
      </c>
    </row>
    <row r="14157" spans="1:17" x14ac:dyDescent="0.2">
      <c r="A14157" t="s">
        <v>251</v>
      </c>
      <c r="B14157">
        <v>6</v>
      </c>
      <c r="C14157" t="s">
        <v>120</v>
      </c>
      <c r="D14157">
        <v>362</v>
      </c>
      <c r="E14157" t="s">
        <v>13</v>
      </c>
      <c r="F14157">
        <v>1</v>
      </c>
      <c r="G14157">
        <v>1636.1544289999999</v>
      </c>
      <c r="H14157">
        <v>1644.314149</v>
      </c>
      <c r="I14157">
        <v>1654.1</v>
      </c>
      <c r="J14157">
        <v>2744.4</v>
      </c>
      <c r="K14157">
        <v>1636.154</v>
      </c>
      <c r="L14157" t="s">
        <v>218</v>
      </c>
      <c r="M14157" t="s">
        <v>219</v>
      </c>
      <c r="N14157">
        <v>1636.154</v>
      </c>
      <c r="O14157" t="s">
        <v>143</v>
      </c>
      <c r="Q14157">
        <v>0</v>
      </c>
    </row>
    <row r="14158" spans="1:17" x14ac:dyDescent="0.2">
      <c r="A14158" t="s">
        <v>251</v>
      </c>
      <c r="B14158">
        <v>6</v>
      </c>
      <c r="C14158" t="s">
        <v>120</v>
      </c>
      <c r="D14158">
        <v>990</v>
      </c>
      <c r="E14158" t="s">
        <v>13</v>
      </c>
      <c r="F14158">
        <v>1</v>
      </c>
      <c r="G14158">
        <v>1513.213485</v>
      </c>
      <c r="H14158">
        <v>1521.2863990000001</v>
      </c>
      <c r="I14158">
        <v>1600</v>
      </c>
      <c r="J14158">
        <v>2600</v>
      </c>
      <c r="K14158">
        <v>1513.213</v>
      </c>
      <c r="L14158" t="s">
        <v>218</v>
      </c>
      <c r="M14158" t="s">
        <v>219</v>
      </c>
      <c r="N14158">
        <v>1513.213</v>
      </c>
      <c r="O14158" t="s">
        <v>143</v>
      </c>
      <c r="Q14158">
        <v>0</v>
      </c>
    </row>
    <row r="14159" spans="1:17" x14ac:dyDescent="0.2">
      <c r="A14159" t="s">
        <v>251</v>
      </c>
      <c r="B14159">
        <v>6</v>
      </c>
      <c r="C14159" t="s">
        <v>120</v>
      </c>
      <c r="D14159">
        <v>993</v>
      </c>
      <c r="E14159" t="s">
        <v>13</v>
      </c>
      <c r="F14159">
        <v>1</v>
      </c>
      <c r="G14159">
        <v>1540.529121</v>
      </c>
      <c r="H14159">
        <v>1579.461399</v>
      </c>
      <c r="I14159">
        <v>1920</v>
      </c>
      <c r="J14159">
        <v>2520</v>
      </c>
      <c r="K14159">
        <v>1540.529</v>
      </c>
      <c r="L14159" t="s">
        <v>218</v>
      </c>
      <c r="M14159" t="s">
        <v>219</v>
      </c>
      <c r="N14159">
        <v>1540.529</v>
      </c>
      <c r="O14159" t="s">
        <v>143</v>
      </c>
      <c r="Q14159">
        <v>0</v>
      </c>
    </row>
    <row r="14160" spans="1:17" x14ac:dyDescent="0.2">
      <c r="A14160" t="s">
        <v>251</v>
      </c>
      <c r="B14160">
        <v>6</v>
      </c>
      <c r="C14160" t="s">
        <v>120</v>
      </c>
      <c r="D14160">
        <v>1022</v>
      </c>
      <c r="E14160" t="s">
        <v>13</v>
      </c>
      <c r="F14160">
        <v>1</v>
      </c>
      <c r="G14160">
        <v>2247.7057970000001</v>
      </c>
      <c r="H14160">
        <v>2249.6589220000001</v>
      </c>
      <c r="I14160">
        <v>1960</v>
      </c>
      <c r="J14160">
        <v>2520</v>
      </c>
      <c r="K14160">
        <v>2247.7060000000001</v>
      </c>
      <c r="L14160" t="s">
        <v>218</v>
      </c>
      <c r="M14160" t="s">
        <v>219</v>
      </c>
      <c r="N14160">
        <v>2247.7060000000001</v>
      </c>
      <c r="O14160" t="s">
        <v>143</v>
      </c>
      <c r="P14160">
        <v>1</v>
      </c>
      <c r="Q14160">
        <v>0</v>
      </c>
    </row>
    <row r="14161" spans="1:17" x14ac:dyDescent="0.2">
      <c r="A14161" t="s">
        <v>252</v>
      </c>
      <c r="B14161">
        <v>10</v>
      </c>
      <c r="C14161" t="s">
        <v>62</v>
      </c>
      <c r="D14161">
        <v>22</v>
      </c>
      <c r="E14161" t="s">
        <v>13</v>
      </c>
      <c r="F14161">
        <v>1</v>
      </c>
      <c r="G14161">
        <v>796.96943429999999</v>
      </c>
      <c r="H14161">
        <v>806.88262529999997</v>
      </c>
      <c r="I14161">
        <v>1614.2</v>
      </c>
      <c r="J14161">
        <v>2519.6999999999998</v>
      </c>
      <c r="K14161">
        <v>796.96900000000005</v>
      </c>
      <c r="L14161" t="s">
        <v>225</v>
      </c>
      <c r="M14161" t="s">
        <v>226</v>
      </c>
      <c r="N14161">
        <v>796.96900000000005</v>
      </c>
      <c r="O14161" t="s">
        <v>143</v>
      </c>
      <c r="Q14161">
        <v>0</v>
      </c>
    </row>
    <row r="14162" spans="1:17" x14ac:dyDescent="0.2">
      <c r="A14162" t="s">
        <v>252</v>
      </c>
      <c r="B14162">
        <v>10</v>
      </c>
      <c r="C14162" t="s">
        <v>62</v>
      </c>
      <c r="D14162">
        <v>23</v>
      </c>
      <c r="E14162" t="s">
        <v>13</v>
      </c>
      <c r="F14162">
        <v>1</v>
      </c>
      <c r="G14162">
        <v>813.25415080000005</v>
      </c>
      <c r="H14162">
        <v>829.85136729999999</v>
      </c>
      <c r="I14162">
        <v>1732.3</v>
      </c>
      <c r="J14162">
        <v>2519.6999999999998</v>
      </c>
      <c r="K14162">
        <v>813.25400000000002</v>
      </c>
      <c r="L14162" t="s">
        <v>225</v>
      </c>
      <c r="M14162" t="s">
        <v>226</v>
      </c>
      <c r="N14162">
        <v>813.25400000000002</v>
      </c>
      <c r="O14162" t="s">
        <v>143</v>
      </c>
      <c r="Q14162">
        <v>0</v>
      </c>
    </row>
    <row r="14163" spans="1:17" x14ac:dyDescent="0.2">
      <c r="A14163" t="s">
        <v>252</v>
      </c>
      <c r="B14163">
        <v>10</v>
      </c>
      <c r="C14163" t="s">
        <v>62</v>
      </c>
      <c r="D14163">
        <v>24</v>
      </c>
      <c r="E14163" t="s">
        <v>13</v>
      </c>
      <c r="F14163">
        <v>1</v>
      </c>
      <c r="G14163">
        <v>845.07705650000003</v>
      </c>
      <c r="H14163">
        <v>845.54580629999998</v>
      </c>
      <c r="I14163">
        <v>1771.7</v>
      </c>
      <c r="J14163">
        <v>2440.9</v>
      </c>
      <c r="K14163">
        <v>845.077</v>
      </c>
      <c r="L14163" t="s">
        <v>225</v>
      </c>
      <c r="M14163" t="s">
        <v>226</v>
      </c>
      <c r="N14163">
        <v>845.077</v>
      </c>
      <c r="O14163" t="s">
        <v>143</v>
      </c>
      <c r="Q14163">
        <v>0</v>
      </c>
    </row>
    <row r="14164" spans="1:17" x14ac:dyDescent="0.2">
      <c r="A14164" t="s">
        <v>252</v>
      </c>
      <c r="B14164">
        <v>10</v>
      </c>
      <c r="C14164" t="s">
        <v>62</v>
      </c>
      <c r="D14164">
        <v>26</v>
      </c>
      <c r="E14164" t="s">
        <v>13</v>
      </c>
      <c r="F14164">
        <v>1</v>
      </c>
      <c r="G14164">
        <v>873.84234489999994</v>
      </c>
      <c r="H14164">
        <v>880.31803690000004</v>
      </c>
      <c r="I14164">
        <v>1818.2</v>
      </c>
      <c r="J14164">
        <v>2438</v>
      </c>
      <c r="K14164">
        <v>873.84199999999998</v>
      </c>
      <c r="L14164" t="s">
        <v>225</v>
      </c>
      <c r="M14164" t="s">
        <v>226</v>
      </c>
      <c r="N14164">
        <v>873.84199999999998</v>
      </c>
      <c r="O14164" t="s">
        <v>143</v>
      </c>
      <c r="Q14164">
        <v>0</v>
      </c>
    </row>
    <row r="14165" spans="1:17" x14ac:dyDescent="0.2">
      <c r="A14165" t="s">
        <v>252</v>
      </c>
      <c r="B14165">
        <v>10</v>
      </c>
      <c r="C14165" t="s">
        <v>62</v>
      </c>
      <c r="D14165">
        <v>27</v>
      </c>
      <c r="E14165" t="s">
        <v>13</v>
      </c>
      <c r="F14165">
        <v>1</v>
      </c>
      <c r="G14165">
        <v>887.05414559999997</v>
      </c>
      <c r="H14165">
        <v>894.97080960000005</v>
      </c>
      <c r="I14165">
        <v>1850.4</v>
      </c>
      <c r="J14165">
        <v>2440.9</v>
      </c>
      <c r="K14165">
        <v>887.05399999999997</v>
      </c>
      <c r="L14165" t="s">
        <v>225</v>
      </c>
      <c r="M14165" t="s">
        <v>226</v>
      </c>
      <c r="N14165">
        <v>887.05399999999997</v>
      </c>
      <c r="O14165" t="s">
        <v>143</v>
      </c>
      <c r="Q14165">
        <v>0</v>
      </c>
    </row>
    <row r="14166" spans="1:17" x14ac:dyDescent="0.2">
      <c r="A14166" t="s">
        <v>252</v>
      </c>
      <c r="B14166">
        <v>10</v>
      </c>
      <c r="C14166" t="s">
        <v>62</v>
      </c>
      <c r="D14166">
        <v>31</v>
      </c>
      <c r="E14166" t="s">
        <v>13</v>
      </c>
      <c r="F14166">
        <v>1</v>
      </c>
      <c r="G14166">
        <v>906.51388150000002</v>
      </c>
      <c r="H14166">
        <v>909.11804729999994</v>
      </c>
      <c r="I14166">
        <v>1771.7</v>
      </c>
      <c r="J14166">
        <v>2401.6</v>
      </c>
      <c r="K14166">
        <v>906.51400000000001</v>
      </c>
      <c r="L14166" t="s">
        <v>225</v>
      </c>
      <c r="M14166" t="s">
        <v>226</v>
      </c>
      <c r="N14166">
        <v>906.51400000000001</v>
      </c>
      <c r="O14166" t="s">
        <v>143</v>
      </c>
      <c r="Q14166">
        <v>0</v>
      </c>
    </row>
    <row r="14167" spans="1:17" x14ac:dyDescent="0.2">
      <c r="A14167" t="s">
        <v>252</v>
      </c>
      <c r="B14167">
        <v>10</v>
      </c>
      <c r="C14167" t="s">
        <v>62</v>
      </c>
      <c r="D14167">
        <v>35</v>
      </c>
      <c r="E14167" t="s">
        <v>13</v>
      </c>
      <c r="F14167">
        <v>1</v>
      </c>
      <c r="G14167">
        <v>940.07289760000003</v>
      </c>
      <c r="H14167">
        <v>945.03817370000002</v>
      </c>
      <c r="I14167">
        <v>1968.5</v>
      </c>
      <c r="J14167">
        <v>2559.1</v>
      </c>
      <c r="K14167">
        <v>940.07299999999998</v>
      </c>
      <c r="L14167" t="s">
        <v>225</v>
      </c>
      <c r="M14167" t="s">
        <v>226</v>
      </c>
      <c r="N14167">
        <v>940.07299999999998</v>
      </c>
      <c r="O14167" t="s">
        <v>143</v>
      </c>
      <c r="Q14167">
        <v>0</v>
      </c>
    </row>
    <row r="14168" spans="1:17" x14ac:dyDescent="0.2">
      <c r="A14168" t="s">
        <v>252</v>
      </c>
      <c r="B14168">
        <v>10</v>
      </c>
      <c r="C14168" t="s">
        <v>62</v>
      </c>
      <c r="D14168">
        <v>36</v>
      </c>
      <c r="E14168" t="s">
        <v>13</v>
      </c>
      <c r="F14168">
        <v>1</v>
      </c>
      <c r="G14168">
        <v>950.61108839999997</v>
      </c>
      <c r="H14168">
        <v>960.14233509999997</v>
      </c>
      <c r="I14168">
        <v>1929.1</v>
      </c>
      <c r="J14168">
        <v>2559.1</v>
      </c>
      <c r="K14168">
        <v>950.61099999999999</v>
      </c>
      <c r="L14168" t="s">
        <v>225</v>
      </c>
      <c r="M14168" t="s">
        <v>226</v>
      </c>
      <c r="N14168">
        <v>950.61099999999999</v>
      </c>
      <c r="O14168" t="s">
        <v>143</v>
      </c>
      <c r="Q14168">
        <v>0</v>
      </c>
    </row>
    <row r="14169" spans="1:17" x14ac:dyDescent="0.2">
      <c r="A14169" t="s">
        <v>252</v>
      </c>
      <c r="B14169">
        <v>10</v>
      </c>
      <c r="C14169" t="s">
        <v>62</v>
      </c>
      <c r="D14169">
        <v>44</v>
      </c>
      <c r="E14169" t="s">
        <v>13</v>
      </c>
      <c r="F14169">
        <v>1</v>
      </c>
      <c r="G14169">
        <v>971.06040729999995</v>
      </c>
      <c r="H14169">
        <v>988.92498439999997</v>
      </c>
      <c r="I14169">
        <v>1771.7</v>
      </c>
      <c r="J14169">
        <v>2480.3000000000002</v>
      </c>
      <c r="K14169">
        <v>971.06</v>
      </c>
      <c r="L14169" t="s">
        <v>225</v>
      </c>
      <c r="M14169" t="s">
        <v>226</v>
      </c>
      <c r="N14169">
        <v>971.06</v>
      </c>
      <c r="O14169" t="s">
        <v>143</v>
      </c>
      <c r="Q14169">
        <v>0</v>
      </c>
    </row>
    <row r="14170" spans="1:17" x14ac:dyDescent="0.2">
      <c r="A14170" t="s">
        <v>252</v>
      </c>
      <c r="B14170">
        <v>10</v>
      </c>
      <c r="C14170" t="s">
        <v>62</v>
      </c>
      <c r="D14170">
        <v>48</v>
      </c>
      <c r="E14170" t="s">
        <v>13</v>
      </c>
      <c r="F14170">
        <v>1</v>
      </c>
      <c r="G14170">
        <v>1007.970117</v>
      </c>
      <c r="H14170">
        <v>1021.598584</v>
      </c>
      <c r="I14170">
        <v>1732.3</v>
      </c>
      <c r="J14170">
        <v>2480.3000000000002</v>
      </c>
      <c r="K14170">
        <v>1007.97</v>
      </c>
      <c r="L14170" t="s">
        <v>225</v>
      </c>
      <c r="M14170" t="s">
        <v>226</v>
      </c>
      <c r="N14170">
        <v>1007.97</v>
      </c>
      <c r="O14170" t="s">
        <v>143</v>
      </c>
      <c r="Q14170">
        <v>0</v>
      </c>
    </row>
    <row r="14171" spans="1:17" x14ac:dyDescent="0.2">
      <c r="A14171" t="s">
        <v>252</v>
      </c>
      <c r="B14171">
        <v>10</v>
      </c>
      <c r="C14171" t="s">
        <v>62</v>
      </c>
      <c r="D14171">
        <v>53</v>
      </c>
      <c r="E14171" t="s">
        <v>13</v>
      </c>
      <c r="F14171">
        <v>1</v>
      </c>
      <c r="G14171">
        <v>1048.2458180000001</v>
      </c>
      <c r="H14171">
        <v>1076.56178</v>
      </c>
      <c r="I14171">
        <v>1771.7</v>
      </c>
      <c r="J14171">
        <v>2598.4</v>
      </c>
      <c r="K14171">
        <v>1048.2460000000001</v>
      </c>
      <c r="L14171" t="s">
        <v>225</v>
      </c>
      <c r="M14171" t="s">
        <v>226</v>
      </c>
      <c r="N14171">
        <v>1048.2460000000001</v>
      </c>
      <c r="O14171" t="s">
        <v>143</v>
      </c>
      <c r="Q14171">
        <v>0</v>
      </c>
    </row>
    <row r="14172" spans="1:17" x14ac:dyDescent="0.2">
      <c r="A14172" t="s">
        <v>252</v>
      </c>
      <c r="B14172">
        <v>10</v>
      </c>
      <c r="C14172" t="s">
        <v>62</v>
      </c>
      <c r="D14172">
        <v>62</v>
      </c>
      <c r="E14172" t="s">
        <v>13</v>
      </c>
      <c r="F14172">
        <v>1</v>
      </c>
      <c r="G14172">
        <v>1102.2194300000001</v>
      </c>
      <c r="H14172">
        <v>1195.984696</v>
      </c>
      <c r="I14172">
        <v>1968.5</v>
      </c>
      <c r="J14172">
        <v>2559.1</v>
      </c>
      <c r="K14172">
        <v>1102.2190000000001</v>
      </c>
      <c r="L14172" t="s">
        <v>225</v>
      </c>
      <c r="M14172" t="s">
        <v>226</v>
      </c>
      <c r="N14172">
        <v>1102.2190000000001</v>
      </c>
      <c r="O14172" t="s">
        <v>143</v>
      </c>
      <c r="Q14172">
        <v>0</v>
      </c>
    </row>
    <row r="14173" spans="1:17" x14ac:dyDescent="0.2">
      <c r="A14173" t="s">
        <v>252</v>
      </c>
      <c r="B14173">
        <v>10</v>
      </c>
      <c r="C14173" t="s">
        <v>62</v>
      </c>
      <c r="D14173">
        <v>86</v>
      </c>
      <c r="E14173" t="s">
        <v>13</v>
      </c>
      <c r="F14173">
        <v>1</v>
      </c>
      <c r="G14173">
        <v>1202.537491</v>
      </c>
      <c r="H14173">
        <v>1209.7597109999999</v>
      </c>
      <c r="I14173">
        <v>1811</v>
      </c>
      <c r="J14173">
        <v>2637.8</v>
      </c>
      <c r="K14173">
        <v>1202.537</v>
      </c>
      <c r="L14173" t="s">
        <v>225</v>
      </c>
      <c r="M14173" t="s">
        <v>226</v>
      </c>
      <c r="N14173">
        <v>1202.537</v>
      </c>
      <c r="O14173" t="s">
        <v>143</v>
      </c>
      <c r="Q14173">
        <v>0</v>
      </c>
    </row>
    <row r="14174" spans="1:17" x14ac:dyDescent="0.2">
      <c r="A14174" t="s">
        <v>252</v>
      </c>
      <c r="B14174">
        <v>10</v>
      </c>
      <c r="C14174" t="s">
        <v>62</v>
      </c>
      <c r="D14174">
        <v>94</v>
      </c>
      <c r="E14174" t="s">
        <v>13</v>
      </c>
      <c r="F14174">
        <v>1</v>
      </c>
      <c r="G14174">
        <v>1214.4993010000001</v>
      </c>
      <c r="H14174">
        <v>1223.527075</v>
      </c>
      <c r="I14174">
        <v>1889.8</v>
      </c>
      <c r="J14174">
        <v>2519.6999999999998</v>
      </c>
      <c r="K14174">
        <v>1214.499</v>
      </c>
      <c r="L14174" t="s">
        <v>225</v>
      </c>
      <c r="M14174" t="s">
        <v>226</v>
      </c>
      <c r="N14174">
        <v>1214.499</v>
      </c>
      <c r="O14174" t="s">
        <v>143</v>
      </c>
      <c r="Q14174">
        <v>0</v>
      </c>
    </row>
    <row r="14175" spans="1:17" x14ac:dyDescent="0.2">
      <c r="A14175" t="s">
        <v>252</v>
      </c>
      <c r="B14175">
        <v>10</v>
      </c>
      <c r="C14175" t="s">
        <v>62</v>
      </c>
      <c r="D14175">
        <v>95</v>
      </c>
      <c r="E14175" t="s">
        <v>13</v>
      </c>
      <c r="F14175">
        <v>1</v>
      </c>
      <c r="G14175">
        <v>1229.308323</v>
      </c>
      <c r="H14175">
        <v>1261.721501</v>
      </c>
      <c r="I14175">
        <v>1856.1</v>
      </c>
      <c r="J14175">
        <v>2559.1</v>
      </c>
      <c r="K14175">
        <v>1229.308</v>
      </c>
      <c r="L14175" t="s">
        <v>225</v>
      </c>
      <c r="M14175" t="s">
        <v>226</v>
      </c>
      <c r="N14175">
        <v>1229.308</v>
      </c>
      <c r="O14175" t="s">
        <v>143</v>
      </c>
      <c r="Q14175">
        <v>0</v>
      </c>
    </row>
    <row r="14176" spans="1:17" x14ac:dyDescent="0.2">
      <c r="A14176" t="s">
        <v>252</v>
      </c>
      <c r="B14176">
        <v>10</v>
      </c>
      <c r="C14176" t="s">
        <v>62</v>
      </c>
      <c r="D14176">
        <v>108</v>
      </c>
      <c r="E14176" t="s">
        <v>13</v>
      </c>
      <c r="F14176">
        <v>1</v>
      </c>
      <c r="G14176">
        <v>1267.8652750000001</v>
      </c>
      <c r="H14176">
        <v>1271.3201349999999</v>
      </c>
      <c r="I14176">
        <v>1811</v>
      </c>
      <c r="J14176">
        <v>2598.4</v>
      </c>
      <c r="K14176">
        <v>1267.865</v>
      </c>
      <c r="L14176" t="s">
        <v>225</v>
      </c>
      <c r="M14176" t="s">
        <v>226</v>
      </c>
      <c r="N14176">
        <v>1267.865</v>
      </c>
      <c r="O14176" t="s">
        <v>143</v>
      </c>
      <c r="Q14176">
        <v>0</v>
      </c>
    </row>
    <row r="14177" spans="1:17" x14ac:dyDescent="0.2">
      <c r="A14177" t="s">
        <v>252</v>
      </c>
      <c r="B14177">
        <v>10</v>
      </c>
      <c r="C14177" t="s">
        <v>62</v>
      </c>
      <c r="D14177">
        <v>114</v>
      </c>
      <c r="E14177" t="s">
        <v>13</v>
      </c>
      <c r="F14177">
        <v>1</v>
      </c>
      <c r="G14177">
        <v>1277.1534710000001</v>
      </c>
      <c r="H14177">
        <v>1286.406935</v>
      </c>
      <c r="I14177">
        <v>1818.2</v>
      </c>
      <c r="J14177">
        <v>2559.1</v>
      </c>
      <c r="K14177">
        <v>1277.153</v>
      </c>
      <c r="L14177" t="s">
        <v>225</v>
      </c>
      <c r="M14177" t="s">
        <v>226</v>
      </c>
      <c r="N14177">
        <v>1277.153</v>
      </c>
      <c r="O14177" t="s">
        <v>143</v>
      </c>
      <c r="Q14177">
        <v>0</v>
      </c>
    </row>
    <row r="14178" spans="1:17" x14ac:dyDescent="0.2">
      <c r="A14178" t="s">
        <v>252</v>
      </c>
      <c r="B14178">
        <v>10</v>
      </c>
      <c r="C14178" t="s">
        <v>62</v>
      </c>
      <c r="D14178">
        <v>257</v>
      </c>
      <c r="E14178" t="s">
        <v>13</v>
      </c>
      <c r="F14178">
        <v>1</v>
      </c>
      <c r="G14178">
        <v>1765.5048489999999</v>
      </c>
      <c r="H14178">
        <v>1787.6576190000001</v>
      </c>
      <c r="I14178">
        <v>905.5</v>
      </c>
      <c r="J14178">
        <v>3543.3</v>
      </c>
      <c r="K14178">
        <v>1765.5050000000001</v>
      </c>
      <c r="L14178" t="s">
        <v>225</v>
      </c>
      <c r="M14178" t="s">
        <v>226</v>
      </c>
      <c r="N14178">
        <v>1765.5050000000001</v>
      </c>
      <c r="O14178" t="s">
        <v>143</v>
      </c>
      <c r="P14178">
        <v>1</v>
      </c>
      <c r="Q14178">
        <v>0</v>
      </c>
    </row>
    <row r="14179" spans="1:17" x14ac:dyDescent="0.2">
      <c r="A14179" t="s">
        <v>252</v>
      </c>
      <c r="B14179">
        <v>10</v>
      </c>
      <c r="C14179" t="s">
        <v>62</v>
      </c>
      <c r="D14179">
        <v>269</v>
      </c>
      <c r="E14179" t="s">
        <v>13</v>
      </c>
      <c r="F14179">
        <v>1</v>
      </c>
      <c r="G14179">
        <v>1796.375626</v>
      </c>
      <c r="H14179">
        <v>1807.677713</v>
      </c>
      <c r="I14179">
        <v>1529.9</v>
      </c>
      <c r="J14179">
        <v>2834.6</v>
      </c>
      <c r="K14179">
        <v>1796.376</v>
      </c>
      <c r="L14179" t="s">
        <v>225</v>
      </c>
      <c r="M14179" t="s">
        <v>226</v>
      </c>
      <c r="N14179">
        <v>1796.376</v>
      </c>
      <c r="O14179" t="s">
        <v>143</v>
      </c>
      <c r="Q14179">
        <v>0</v>
      </c>
    </row>
    <row r="14180" spans="1:17" x14ac:dyDescent="0.2">
      <c r="A14180" t="s">
        <v>252</v>
      </c>
      <c r="B14180">
        <v>10</v>
      </c>
      <c r="C14180" t="s">
        <v>62</v>
      </c>
      <c r="D14180">
        <v>815</v>
      </c>
      <c r="E14180" t="s">
        <v>13</v>
      </c>
      <c r="F14180">
        <v>1</v>
      </c>
      <c r="G14180">
        <v>2005.184935</v>
      </c>
      <c r="H14180">
        <v>2050.0807530000002</v>
      </c>
      <c r="I14180">
        <v>1961.5</v>
      </c>
      <c r="J14180">
        <v>2576.9</v>
      </c>
      <c r="K14180">
        <v>2005.1849999999999</v>
      </c>
      <c r="L14180" t="s">
        <v>225</v>
      </c>
      <c r="M14180" t="s">
        <v>226</v>
      </c>
      <c r="N14180">
        <v>2005.1849999999999</v>
      </c>
      <c r="O14180" t="s">
        <v>143</v>
      </c>
      <c r="Q14180">
        <v>0</v>
      </c>
    </row>
    <row r="14181" spans="1:17" x14ac:dyDescent="0.2">
      <c r="A14181" t="s">
        <v>252</v>
      </c>
      <c r="B14181">
        <v>10</v>
      </c>
      <c r="C14181" t="s">
        <v>62</v>
      </c>
      <c r="D14181">
        <v>823</v>
      </c>
      <c r="E14181" t="s">
        <v>13</v>
      </c>
      <c r="F14181">
        <v>1</v>
      </c>
      <c r="G14181">
        <v>2061.8331939999998</v>
      </c>
      <c r="H14181">
        <v>2094.0293590000001</v>
      </c>
      <c r="I14181">
        <v>1940.3</v>
      </c>
      <c r="J14181">
        <v>2623</v>
      </c>
      <c r="K14181">
        <v>2061.8330000000001</v>
      </c>
      <c r="L14181" t="s">
        <v>225</v>
      </c>
      <c r="M14181" t="s">
        <v>226</v>
      </c>
      <c r="N14181">
        <v>2061.8330000000001</v>
      </c>
      <c r="O14181" t="s">
        <v>143</v>
      </c>
      <c r="Q14181">
        <v>0</v>
      </c>
    </row>
    <row r="14182" spans="1:17" x14ac:dyDescent="0.2">
      <c r="A14182" t="s">
        <v>252</v>
      </c>
      <c r="B14182">
        <v>10</v>
      </c>
      <c r="C14182" t="s">
        <v>62</v>
      </c>
      <c r="D14182">
        <v>1101</v>
      </c>
      <c r="E14182" t="s">
        <v>13</v>
      </c>
      <c r="F14182">
        <v>1</v>
      </c>
      <c r="G14182">
        <v>1988.2849289999999</v>
      </c>
      <c r="H14182">
        <v>1989.3265960000001</v>
      </c>
      <c r="I14182">
        <v>1961.5</v>
      </c>
      <c r="J14182">
        <v>2807.7</v>
      </c>
      <c r="K14182">
        <v>1988.2850000000001</v>
      </c>
      <c r="L14182" t="s">
        <v>225</v>
      </c>
      <c r="M14182" t="s">
        <v>226</v>
      </c>
      <c r="N14182">
        <v>1988.2850000000001</v>
      </c>
      <c r="O14182" t="s">
        <v>143</v>
      </c>
      <c r="Q14182">
        <v>0</v>
      </c>
    </row>
    <row r="14183" spans="1:17" x14ac:dyDescent="0.2">
      <c r="A14183" t="s">
        <v>252</v>
      </c>
      <c r="B14183">
        <v>10</v>
      </c>
      <c r="C14183" t="s">
        <v>62</v>
      </c>
      <c r="D14183">
        <v>1139</v>
      </c>
      <c r="E14183" t="s">
        <v>13</v>
      </c>
      <c r="F14183">
        <v>1</v>
      </c>
      <c r="G14183">
        <v>2366.4287749999999</v>
      </c>
      <c r="H14183">
        <v>2404.7860740000001</v>
      </c>
      <c r="I14183">
        <v>1903</v>
      </c>
      <c r="J14183">
        <v>2500</v>
      </c>
      <c r="K14183">
        <v>2366.4290000000001</v>
      </c>
      <c r="L14183" t="s">
        <v>225</v>
      </c>
      <c r="M14183" t="s">
        <v>226</v>
      </c>
      <c r="N14183">
        <v>2366.4290000000001</v>
      </c>
      <c r="O14183" t="s">
        <v>143</v>
      </c>
      <c r="Q14183">
        <v>0</v>
      </c>
    </row>
    <row r="14184" spans="1:17" x14ac:dyDescent="0.2">
      <c r="A14184" t="s">
        <v>253</v>
      </c>
      <c r="B14184">
        <v>10</v>
      </c>
      <c r="C14184" t="s">
        <v>94</v>
      </c>
      <c r="D14184">
        <v>63</v>
      </c>
      <c r="E14184" t="s">
        <v>13</v>
      </c>
      <c r="F14184">
        <v>1</v>
      </c>
      <c r="G14184">
        <v>867.97456939999995</v>
      </c>
      <c r="H14184">
        <v>884.81352440000001</v>
      </c>
      <c r="I14184">
        <v>1944.4</v>
      </c>
      <c r="J14184">
        <v>2579.4</v>
      </c>
      <c r="K14184">
        <v>867.97500000000002</v>
      </c>
      <c r="L14184" t="s">
        <v>230</v>
      </c>
      <c r="M14184" t="s">
        <v>231</v>
      </c>
      <c r="N14184">
        <v>867.97500000000002</v>
      </c>
      <c r="O14184" t="s">
        <v>143</v>
      </c>
      <c r="Q14184">
        <v>0</v>
      </c>
    </row>
    <row r="14185" spans="1:17" x14ac:dyDescent="0.2">
      <c r="A14185" t="s">
        <v>253</v>
      </c>
      <c r="B14185">
        <v>10</v>
      </c>
      <c r="C14185" t="s">
        <v>94</v>
      </c>
      <c r="D14185">
        <v>69</v>
      </c>
      <c r="E14185" t="s">
        <v>13</v>
      </c>
      <c r="F14185">
        <v>1</v>
      </c>
      <c r="G14185">
        <v>910.24754329999996</v>
      </c>
      <c r="H14185">
        <v>913.47670349999999</v>
      </c>
      <c r="I14185">
        <v>2063.5</v>
      </c>
      <c r="J14185">
        <v>2619</v>
      </c>
      <c r="K14185">
        <v>910.24800000000005</v>
      </c>
      <c r="L14185" t="s">
        <v>230</v>
      </c>
      <c r="M14185" t="s">
        <v>231</v>
      </c>
      <c r="N14185">
        <v>910.24800000000005</v>
      </c>
      <c r="O14185" t="s">
        <v>143</v>
      </c>
      <c r="Q14185">
        <v>0</v>
      </c>
    </row>
    <row r="14186" spans="1:17" x14ac:dyDescent="0.2">
      <c r="A14186" t="s">
        <v>253</v>
      </c>
      <c r="B14186">
        <v>10</v>
      </c>
      <c r="C14186" t="s">
        <v>94</v>
      </c>
      <c r="D14186">
        <v>134</v>
      </c>
      <c r="E14186" t="s">
        <v>13</v>
      </c>
      <c r="F14186">
        <v>1</v>
      </c>
      <c r="G14186">
        <v>680.21908299999996</v>
      </c>
      <c r="H14186">
        <v>724.99469669999996</v>
      </c>
      <c r="I14186">
        <v>2023.8</v>
      </c>
      <c r="J14186">
        <v>2416.6999999999998</v>
      </c>
      <c r="K14186">
        <v>680.21900000000005</v>
      </c>
      <c r="L14186" t="s">
        <v>230</v>
      </c>
      <c r="M14186" t="s">
        <v>231</v>
      </c>
      <c r="N14186">
        <v>680.21900000000005</v>
      </c>
      <c r="O14186" t="s">
        <v>143</v>
      </c>
      <c r="Q14186">
        <v>0</v>
      </c>
    </row>
    <row r="14187" spans="1:17" x14ac:dyDescent="0.2">
      <c r="A14187" t="s">
        <v>253</v>
      </c>
      <c r="B14187">
        <v>10</v>
      </c>
      <c r="C14187" t="s">
        <v>94</v>
      </c>
      <c r="D14187">
        <v>143</v>
      </c>
      <c r="E14187" t="s">
        <v>13</v>
      </c>
      <c r="F14187">
        <v>1</v>
      </c>
      <c r="G14187">
        <v>740.23568399999999</v>
      </c>
      <c r="H14187">
        <v>751.43359680000003</v>
      </c>
      <c r="I14187">
        <v>1984.1</v>
      </c>
      <c r="J14187">
        <v>2539.6999999999998</v>
      </c>
      <c r="K14187">
        <v>740.23599999999999</v>
      </c>
      <c r="L14187" t="s">
        <v>230</v>
      </c>
      <c r="M14187" t="s">
        <v>231</v>
      </c>
      <c r="N14187">
        <v>740.23599999999999</v>
      </c>
      <c r="O14187" t="s">
        <v>143</v>
      </c>
      <c r="Q14187">
        <v>0</v>
      </c>
    </row>
    <row r="14188" spans="1:17" x14ac:dyDescent="0.2">
      <c r="A14188" t="s">
        <v>253</v>
      </c>
      <c r="B14188">
        <v>10</v>
      </c>
      <c r="C14188" t="s">
        <v>94</v>
      </c>
      <c r="D14188">
        <v>147</v>
      </c>
      <c r="E14188" t="s">
        <v>13</v>
      </c>
      <c r="F14188">
        <v>1</v>
      </c>
      <c r="G14188">
        <v>767.30164690000004</v>
      </c>
      <c r="H14188">
        <v>770.11414590000004</v>
      </c>
      <c r="I14188">
        <v>1904.8</v>
      </c>
      <c r="J14188">
        <v>2539.6999999999998</v>
      </c>
      <c r="K14188">
        <v>767.30200000000002</v>
      </c>
      <c r="L14188" t="s">
        <v>230</v>
      </c>
      <c r="M14188" t="s">
        <v>231</v>
      </c>
      <c r="N14188">
        <v>767.30200000000002</v>
      </c>
      <c r="O14188" t="s">
        <v>143</v>
      </c>
      <c r="Q14188">
        <v>0</v>
      </c>
    </row>
    <row r="14189" spans="1:17" x14ac:dyDescent="0.2">
      <c r="A14189" t="s">
        <v>253</v>
      </c>
      <c r="B14189">
        <v>10</v>
      </c>
      <c r="C14189" t="s">
        <v>94</v>
      </c>
      <c r="D14189">
        <v>150</v>
      </c>
      <c r="E14189" t="s">
        <v>13</v>
      </c>
      <c r="F14189">
        <v>1</v>
      </c>
      <c r="G14189">
        <v>778.84678180000003</v>
      </c>
      <c r="H14189">
        <v>789.97525010000004</v>
      </c>
      <c r="I14189">
        <v>1904.8</v>
      </c>
      <c r="J14189">
        <v>2539.6999999999998</v>
      </c>
      <c r="K14189">
        <v>778.84699999999998</v>
      </c>
      <c r="L14189" t="s">
        <v>230</v>
      </c>
      <c r="M14189" t="s">
        <v>231</v>
      </c>
      <c r="N14189">
        <v>778.84699999999998</v>
      </c>
      <c r="O14189" t="s">
        <v>143</v>
      </c>
      <c r="Q14189">
        <v>0</v>
      </c>
    </row>
    <row r="14190" spans="1:17" x14ac:dyDescent="0.2">
      <c r="A14190" t="s">
        <v>253</v>
      </c>
      <c r="B14190">
        <v>10</v>
      </c>
      <c r="C14190" t="s">
        <v>94</v>
      </c>
      <c r="D14190">
        <v>153</v>
      </c>
      <c r="E14190" t="s">
        <v>13</v>
      </c>
      <c r="F14190">
        <v>1</v>
      </c>
      <c r="G14190">
        <v>796.63985149999996</v>
      </c>
      <c r="H14190">
        <v>797.3863791</v>
      </c>
      <c r="I14190">
        <v>1904.8</v>
      </c>
      <c r="J14190">
        <v>2738.1</v>
      </c>
      <c r="K14190">
        <v>796.64</v>
      </c>
      <c r="L14190" t="s">
        <v>230</v>
      </c>
      <c r="M14190" t="s">
        <v>231</v>
      </c>
      <c r="N14190">
        <v>796.64</v>
      </c>
      <c r="O14190" t="s">
        <v>143</v>
      </c>
      <c r="Q14190">
        <v>0</v>
      </c>
    </row>
    <row r="14191" spans="1:17" x14ac:dyDescent="0.2">
      <c r="A14191" t="s">
        <v>253</v>
      </c>
      <c r="B14191">
        <v>10</v>
      </c>
      <c r="C14191" t="s">
        <v>94</v>
      </c>
      <c r="D14191">
        <v>159</v>
      </c>
      <c r="E14191" t="s">
        <v>13</v>
      </c>
      <c r="F14191">
        <v>1</v>
      </c>
      <c r="G14191">
        <v>816.25790029999996</v>
      </c>
      <c r="H14191">
        <v>844.71275149999997</v>
      </c>
      <c r="I14191">
        <v>1984.1</v>
      </c>
      <c r="J14191">
        <v>2539.6999999999998</v>
      </c>
      <c r="K14191">
        <v>816.25800000000004</v>
      </c>
      <c r="L14191" t="s">
        <v>230</v>
      </c>
      <c r="M14191" t="s">
        <v>231</v>
      </c>
      <c r="N14191">
        <v>816.25800000000004</v>
      </c>
      <c r="O14191" t="s">
        <v>143</v>
      </c>
      <c r="Q14191">
        <v>0</v>
      </c>
    </row>
    <row r="14192" spans="1:17" x14ac:dyDescent="0.2">
      <c r="A14192" t="s">
        <v>253</v>
      </c>
      <c r="B14192">
        <v>10</v>
      </c>
      <c r="C14192" t="s">
        <v>94</v>
      </c>
      <c r="D14192">
        <v>170</v>
      </c>
      <c r="E14192" t="s">
        <v>13</v>
      </c>
      <c r="F14192">
        <v>1</v>
      </c>
      <c r="G14192">
        <v>849.72804799999994</v>
      </c>
      <c r="H14192">
        <v>861.55096049999997</v>
      </c>
      <c r="I14192">
        <v>2103.1999999999998</v>
      </c>
      <c r="J14192">
        <v>2500</v>
      </c>
      <c r="K14192">
        <v>849.72799999999995</v>
      </c>
      <c r="L14192" t="s">
        <v>230</v>
      </c>
      <c r="M14192" t="s">
        <v>231</v>
      </c>
      <c r="N14192">
        <v>849.72799999999995</v>
      </c>
      <c r="O14192" t="s">
        <v>143</v>
      </c>
      <c r="Q14192">
        <v>0</v>
      </c>
    </row>
    <row r="14193" spans="1:17" x14ac:dyDescent="0.2">
      <c r="A14193" t="s">
        <v>253</v>
      </c>
      <c r="B14193">
        <v>10</v>
      </c>
      <c r="C14193" t="s">
        <v>94</v>
      </c>
      <c r="D14193">
        <v>176</v>
      </c>
      <c r="E14193" t="s">
        <v>13</v>
      </c>
      <c r="F14193">
        <v>1</v>
      </c>
      <c r="G14193">
        <v>890.99539479999999</v>
      </c>
      <c r="H14193">
        <v>898.0960867</v>
      </c>
      <c r="I14193">
        <v>1746</v>
      </c>
      <c r="J14193">
        <v>2539.6999999999998</v>
      </c>
      <c r="K14193">
        <v>890.995</v>
      </c>
      <c r="L14193" t="s">
        <v>230</v>
      </c>
      <c r="M14193" t="s">
        <v>231</v>
      </c>
      <c r="N14193">
        <v>890.995</v>
      </c>
      <c r="O14193" t="s">
        <v>143</v>
      </c>
      <c r="Q14193">
        <v>0</v>
      </c>
    </row>
    <row r="14194" spans="1:17" x14ac:dyDescent="0.2">
      <c r="A14194" t="s">
        <v>253</v>
      </c>
      <c r="B14194">
        <v>10</v>
      </c>
      <c r="C14194" t="s">
        <v>94</v>
      </c>
      <c r="D14194">
        <v>181</v>
      </c>
      <c r="E14194" t="s">
        <v>13</v>
      </c>
      <c r="F14194">
        <v>1</v>
      </c>
      <c r="G14194">
        <v>902.85302950000005</v>
      </c>
      <c r="H14194">
        <v>906.1690006</v>
      </c>
      <c r="I14194">
        <v>1865.1</v>
      </c>
      <c r="J14194">
        <v>2579.4</v>
      </c>
      <c r="K14194">
        <v>902.85299999999995</v>
      </c>
      <c r="L14194" t="s">
        <v>230</v>
      </c>
      <c r="M14194" t="s">
        <v>231</v>
      </c>
      <c r="N14194">
        <v>902.85299999999995</v>
      </c>
      <c r="O14194" t="s">
        <v>143</v>
      </c>
      <c r="Q14194">
        <v>0</v>
      </c>
    </row>
    <row r="14195" spans="1:17" x14ac:dyDescent="0.2">
      <c r="A14195" t="s">
        <v>253</v>
      </c>
      <c r="B14195">
        <v>10</v>
      </c>
      <c r="C14195" t="s">
        <v>94</v>
      </c>
      <c r="D14195">
        <v>185</v>
      </c>
      <c r="E14195" t="s">
        <v>13</v>
      </c>
      <c r="F14195">
        <v>1</v>
      </c>
      <c r="G14195">
        <v>919.60443299999997</v>
      </c>
      <c r="H14195">
        <v>952.64261599999998</v>
      </c>
      <c r="I14195">
        <v>1865.1</v>
      </c>
      <c r="J14195">
        <v>2500</v>
      </c>
      <c r="K14195">
        <v>919.60400000000004</v>
      </c>
      <c r="L14195" t="s">
        <v>230</v>
      </c>
      <c r="M14195" t="s">
        <v>231</v>
      </c>
      <c r="N14195">
        <v>919.60400000000004</v>
      </c>
      <c r="O14195" t="s">
        <v>143</v>
      </c>
      <c r="Q14195">
        <v>0</v>
      </c>
    </row>
    <row r="14196" spans="1:17" x14ac:dyDescent="0.2">
      <c r="A14196" t="s">
        <v>253</v>
      </c>
      <c r="B14196">
        <v>10</v>
      </c>
      <c r="C14196" t="s">
        <v>94</v>
      </c>
      <c r="D14196">
        <v>186</v>
      </c>
      <c r="E14196" t="s">
        <v>13</v>
      </c>
      <c r="F14196">
        <v>1</v>
      </c>
      <c r="G14196">
        <v>957.60789199999999</v>
      </c>
      <c r="H14196">
        <v>961.1321964</v>
      </c>
      <c r="I14196">
        <v>1825.4</v>
      </c>
      <c r="J14196">
        <v>2500</v>
      </c>
      <c r="K14196">
        <v>957.60799999999995</v>
      </c>
      <c r="L14196" t="s">
        <v>230</v>
      </c>
      <c r="M14196" t="s">
        <v>231</v>
      </c>
      <c r="N14196">
        <v>957.60799999999995</v>
      </c>
      <c r="O14196" t="s">
        <v>143</v>
      </c>
      <c r="Q14196">
        <v>0</v>
      </c>
    </row>
    <row r="14197" spans="1:17" x14ac:dyDescent="0.2">
      <c r="A14197" t="s">
        <v>253</v>
      </c>
      <c r="B14197">
        <v>10</v>
      </c>
      <c r="C14197" t="s">
        <v>94</v>
      </c>
      <c r="D14197">
        <v>197</v>
      </c>
      <c r="E14197" t="s">
        <v>13</v>
      </c>
      <c r="F14197">
        <v>1</v>
      </c>
      <c r="G14197">
        <v>969.15118870000003</v>
      </c>
      <c r="H14197">
        <v>972.72757639999998</v>
      </c>
      <c r="I14197">
        <v>2023.8</v>
      </c>
      <c r="J14197">
        <v>2658.7</v>
      </c>
      <c r="K14197">
        <v>969.15099999999995</v>
      </c>
      <c r="L14197" t="s">
        <v>230</v>
      </c>
      <c r="M14197" t="s">
        <v>231</v>
      </c>
      <c r="N14197">
        <v>969.15099999999995</v>
      </c>
      <c r="O14197" t="s">
        <v>143</v>
      </c>
      <c r="Q14197">
        <v>0</v>
      </c>
    </row>
    <row r="14198" spans="1:17" x14ac:dyDescent="0.2">
      <c r="A14198" t="s">
        <v>253</v>
      </c>
      <c r="B14198">
        <v>10</v>
      </c>
      <c r="C14198" t="s">
        <v>94</v>
      </c>
      <c r="D14198">
        <v>209</v>
      </c>
      <c r="E14198" t="s">
        <v>13</v>
      </c>
      <c r="F14198">
        <v>1</v>
      </c>
      <c r="G14198">
        <v>999.44425420000005</v>
      </c>
      <c r="H14198">
        <v>1006.822724</v>
      </c>
      <c r="I14198">
        <v>1865.1</v>
      </c>
      <c r="J14198">
        <v>2500</v>
      </c>
      <c r="K14198">
        <v>999.44399999999996</v>
      </c>
      <c r="L14198" t="s">
        <v>230</v>
      </c>
      <c r="M14198" t="s">
        <v>231</v>
      </c>
      <c r="N14198">
        <v>999.44399999999996</v>
      </c>
      <c r="O14198" t="s">
        <v>143</v>
      </c>
      <c r="Q14198">
        <v>0</v>
      </c>
    </row>
    <row r="14199" spans="1:17" x14ac:dyDescent="0.2">
      <c r="A14199" t="s">
        <v>253</v>
      </c>
      <c r="B14199">
        <v>10</v>
      </c>
      <c r="C14199" t="s">
        <v>94</v>
      </c>
      <c r="D14199">
        <v>215</v>
      </c>
      <c r="E14199" t="s">
        <v>13</v>
      </c>
      <c r="F14199">
        <v>1</v>
      </c>
      <c r="G14199">
        <v>1012.603972</v>
      </c>
      <c r="H14199">
        <v>1031.0588270000001</v>
      </c>
      <c r="I14199">
        <v>1666.7</v>
      </c>
      <c r="J14199">
        <v>2381</v>
      </c>
      <c r="K14199">
        <v>1012.604</v>
      </c>
      <c r="L14199" t="s">
        <v>230</v>
      </c>
      <c r="M14199" t="s">
        <v>231</v>
      </c>
      <c r="N14199">
        <v>1012.604</v>
      </c>
      <c r="O14199" t="s">
        <v>143</v>
      </c>
      <c r="Q14199">
        <v>0</v>
      </c>
    </row>
    <row r="14200" spans="1:17" x14ac:dyDescent="0.2">
      <c r="A14200" t="s">
        <v>253</v>
      </c>
      <c r="B14200">
        <v>10</v>
      </c>
      <c r="C14200" t="s">
        <v>94</v>
      </c>
      <c r="D14200">
        <v>217</v>
      </c>
      <c r="E14200" t="s">
        <v>13</v>
      </c>
      <c r="F14200">
        <v>1</v>
      </c>
      <c r="G14200">
        <v>980.62481630000002</v>
      </c>
      <c r="H14200">
        <v>993.69772839999996</v>
      </c>
      <c r="I14200">
        <v>1785.7</v>
      </c>
      <c r="J14200">
        <v>2539.6999999999998</v>
      </c>
      <c r="K14200">
        <v>980.625</v>
      </c>
      <c r="L14200" t="s">
        <v>230</v>
      </c>
      <c r="M14200" t="s">
        <v>231</v>
      </c>
      <c r="N14200">
        <v>980.625</v>
      </c>
      <c r="O14200" t="s">
        <v>143</v>
      </c>
      <c r="Q14200">
        <v>0</v>
      </c>
    </row>
    <row r="14201" spans="1:17" x14ac:dyDescent="0.2">
      <c r="A14201" t="s">
        <v>253</v>
      </c>
      <c r="B14201">
        <v>10</v>
      </c>
      <c r="C14201" t="s">
        <v>94</v>
      </c>
      <c r="D14201">
        <v>228</v>
      </c>
      <c r="E14201" t="s">
        <v>13</v>
      </c>
      <c r="F14201">
        <v>1</v>
      </c>
      <c r="G14201">
        <v>1059.1123090000001</v>
      </c>
      <c r="H14201">
        <v>1059.91092</v>
      </c>
      <c r="I14201">
        <v>1666.7</v>
      </c>
      <c r="J14201">
        <v>2698.4</v>
      </c>
      <c r="K14201">
        <v>1059.1120000000001</v>
      </c>
      <c r="L14201" t="s">
        <v>230</v>
      </c>
      <c r="M14201" t="s">
        <v>231</v>
      </c>
      <c r="N14201">
        <v>1059.1120000000001</v>
      </c>
      <c r="O14201" t="s">
        <v>143</v>
      </c>
      <c r="Q14201">
        <v>0</v>
      </c>
    </row>
    <row r="14202" spans="1:17" x14ac:dyDescent="0.2">
      <c r="A14202" t="s">
        <v>253</v>
      </c>
      <c r="B14202">
        <v>10</v>
      </c>
      <c r="C14202" t="s">
        <v>94</v>
      </c>
      <c r="D14202">
        <v>239</v>
      </c>
      <c r="E14202" t="s">
        <v>13</v>
      </c>
      <c r="F14202">
        <v>1</v>
      </c>
      <c r="G14202">
        <v>1091.9053739999999</v>
      </c>
      <c r="H14202">
        <v>1099.5442599999999</v>
      </c>
      <c r="I14202">
        <v>1984.1</v>
      </c>
      <c r="J14202">
        <v>2619</v>
      </c>
      <c r="K14202">
        <v>1091.905</v>
      </c>
      <c r="L14202" t="s">
        <v>230</v>
      </c>
      <c r="M14202" t="s">
        <v>231</v>
      </c>
      <c r="N14202">
        <v>1091.905</v>
      </c>
      <c r="O14202" t="s">
        <v>143</v>
      </c>
      <c r="Q14202">
        <v>0</v>
      </c>
    </row>
    <row r="14203" spans="1:17" x14ac:dyDescent="0.2">
      <c r="A14203" t="s">
        <v>253</v>
      </c>
      <c r="B14203">
        <v>10</v>
      </c>
      <c r="C14203" t="s">
        <v>94</v>
      </c>
      <c r="D14203">
        <v>253</v>
      </c>
      <c r="E14203" t="s">
        <v>13</v>
      </c>
      <c r="F14203">
        <v>1</v>
      </c>
      <c r="G14203">
        <v>1136.4886919999999</v>
      </c>
      <c r="H14203">
        <v>1140.6379959999999</v>
      </c>
      <c r="I14203">
        <v>1785.7</v>
      </c>
      <c r="J14203">
        <v>2460.3000000000002</v>
      </c>
      <c r="K14203">
        <v>1136.489</v>
      </c>
      <c r="L14203" t="s">
        <v>230</v>
      </c>
      <c r="M14203" t="s">
        <v>231</v>
      </c>
      <c r="N14203">
        <v>1136.489</v>
      </c>
      <c r="O14203" t="s">
        <v>143</v>
      </c>
      <c r="Q14203">
        <v>0</v>
      </c>
    </row>
    <row r="14204" spans="1:17" x14ac:dyDescent="0.2">
      <c r="A14204" t="s">
        <v>253</v>
      </c>
      <c r="B14204">
        <v>10</v>
      </c>
      <c r="C14204" t="s">
        <v>94</v>
      </c>
      <c r="D14204">
        <v>258</v>
      </c>
      <c r="E14204" t="s">
        <v>13</v>
      </c>
      <c r="F14204">
        <v>1</v>
      </c>
      <c r="G14204">
        <v>1146.158827</v>
      </c>
      <c r="H14204">
        <v>1154.0213450000001</v>
      </c>
      <c r="I14204">
        <v>1785.7</v>
      </c>
      <c r="J14204">
        <v>2698.4</v>
      </c>
      <c r="K14204">
        <v>1146.1590000000001</v>
      </c>
      <c r="L14204" t="s">
        <v>230</v>
      </c>
      <c r="M14204" t="s">
        <v>231</v>
      </c>
      <c r="N14204">
        <v>1146.1590000000001</v>
      </c>
      <c r="O14204" t="s">
        <v>143</v>
      </c>
      <c r="Q14204">
        <v>0</v>
      </c>
    </row>
    <row r="14205" spans="1:17" x14ac:dyDescent="0.2">
      <c r="A14205" t="s">
        <v>253</v>
      </c>
      <c r="B14205">
        <v>10</v>
      </c>
      <c r="C14205" t="s">
        <v>94</v>
      </c>
      <c r="D14205">
        <v>265</v>
      </c>
      <c r="E14205" t="s">
        <v>13</v>
      </c>
      <c r="F14205">
        <v>1</v>
      </c>
      <c r="G14205">
        <v>1159.7331489999999</v>
      </c>
      <c r="H14205">
        <v>1189.837305</v>
      </c>
      <c r="I14205">
        <v>1785.7</v>
      </c>
      <c r="J14205">
        <v>2579.4</v>
      </c>
      <c r="K14205">
        <v>1159.7329999999999</v>
      </c>
      <c r="L14205" t="s">
        <v>230</v>
      </c>
      <c r="M14205" t="s">
        <v>231</v>
      </c>
      <c r="N14205">
        <v>1159.7329999999999</v>
      </c>
      <c r="O14205" t="s">
        <v>143</v>
      </c>
      <c r="Q14205">
        <v>0</v>
      </c>
    </row>
    <row r="14206" spans="1:17" x14ac:dyDescent="0.2">
      <c r="A14206" t="s">
        <v>253</v>
      </c>
      <c r="B14206">
        <v>10</v>
      </c>
      <c r="C14206" t="s">
        <v>94</v>
      </c>
      <c r="D14206">
        <v>284</v>
      </c>
      <c r="E14206" t="s">
        <v>13</v>
      </c>
      <c r="F14206">
        <v>1</v>
      </c>
      <c r="G14206">
        <v>1204.8025769999999</v>
      </c>
      <c r="H14206">
        <v>1215.9810660000001</v>
      </c>
      <c r="I14206">
        <v>1666.7</v>
      </c>
      <c r="J14206">
        <v>2658.7</v>
      </c>
      <c r="K14206">
        <v>1204.8030000000001</v>
      </c>
      <c r="L14206" t="s">
        <v>230</v>
      </c>
      <c r="M14206" t="s">
        <v>231</v>
      </c>
      <c r="N14206">
        <v>1204.8030000000001</v>
      </c>
      <c r="O14206" t="s">
        <v>143</v>
      </c>
      <c r="Q14206">
        <v>0</v>
      </c>
    </row>
    <row r="14207" spans="1:17" x14ac:dyDescent="0.2">
      <c r="A14207" t="s">
        <v>253</v>
      </c>
      <c r="B14207">
        <v>10</v>
      </c>
      <c r="C14207" t="s">
        <v>94</v>
      </c>
      <c r="D14207">
        <v>731</v>
      </c>
      <c r="E14207" t="s">
        <v>13</v>
      </c>
      <c r="F14207">
        <v>1</v>
      </c>
      <c r="G14207">
        <v>2027.9259070000001</v>
      </c>
      <c r="H14207">
        <v>2045.7036720000001</v>
      </c>
      <c r="I14207">
        <v>1790.5</v>
      </c>
      <c r="J14207">
        <v>2580.6</v>
      </c>
      <c r="K14207">
        <v>2027.9259999999999</v>
      </c>
      <c r="L14207" t="s">
        <v>230</v>
      </c>
      <c r="M14207" t="s">
        <v>231</v>
      </c>
      <c r="N14207">
        <v>2027.9259999999999</v>
      </c>
      <c r="O14207" t="s">
        <v>143</v>
      </c>
      <c r="Q14207">
        <v>0</v>
      </c>
    </row>
    <row r="14208" spans="1:17" x14ac:dyDescent="0.2">
      <c r="A14208" t="s">
        <v>253</v>
      </c>
      <c r="B14208">
        <v>10</v>
      </c>
      <c r="C14208" t="s">
        <v>94</v>
      </c>
      <c r="D14208">
        <v>743</v>
      </c>
      <c r="E14208" t="s">
        <v>13</v>
      </c>
      <c r="F14208">
        <v>1</v>
      </c>
      <c r="G14208">
        <v>2051.7800590000002</v>
      </c>
      <c r="H14208">
        <v>2108.7918650000001</v>
      </c>
      <c r="I14208">
        <v>1854.8</v>
      </c>
      <c r="J14208">
        <v>2580.6</v>
      </c>
      <c r="K14208">
        <v>2051.7800000000002</v>
      </c>
      <c r="L14208" t="s">
        <v>230</v>
      </c>
      <c r="M14208" t="s">
        <v>231</v>
      </c>
      <c r="N14208">
        <v>2051.7800000000002</v>
      </c>
      <c r="O14208" t="s">
        <v>143</v>
      </c>
      <c r="Q14208">
        <v>0</v>
      </c>
    </row>
    <row r="14209" spans="1:17" x14ac:dyDescent="0.2">
      <c r="A14209" t="s">
        <v>253</v>
      </c>
      <c r="B14209">
        <v>10</v>
      </c>
      <c r="C14209" t="s">
        <v>94</v>
      </c>
      <c r="D14209">
        <v>793</v>
      </c>
      <c r="E14209" t="s">
        <v>13</v>
      </c>
      <c r="F14209">
        <v>1</v>
      </c>
      <c r="G14209">
        <v>2125.7170139999998</v>
      </c>
      <c r="H14209">
        <v>2142.5572860000002</v>
      </c>
      <c r="I14209">
        <v>1875</v>
      </c>
      <c r="J14209">
        <v>2617.1999999999998</v>
      </c>
      <c r="K14209">
        <v>2125.7170000000001</v>
      </c>
      <c r="L14209" t="s">
        <v>230</v>
      </c>
      <c r="M14209" t="s">
        <v>231</v>
      </c>
      <c r="N14209">
        <v>2125.7170000000001</v>
      </c>
      <c r="O14209" t="s">
        <v>143</v>
      </c>
      <c r="Q14209">
        <v>0</v>
      </c>
    </row>
    <row r="14210" spans="1:17" x14ac:dyDescent="0.2">
      <c r="A14210" t="s">
        <v>253</v>
      </c>
      <c r="B14210">
        <v>10</v>
      </c>
      <c r="C14210" t="s">
        <v>94</v>
      </c>
      <c r="D14210">
        <v>805</v>
      </c>
      <c r="E14210" t="s">
        <v>13</v>
      </c>
      <c r="F14210">
        <v>1</v>
      </c>
      <c r="G14210">
        <v>2157.4704750000001</v>
      </c>
      <c r="H14210">
        <v>2167.0343809999999</v>
      </c>
      <c r="I14210">
        <v>1774.2</v>
      </c>
      <c r="J14210">
        <v>2580.6</v>
      </c>
      <c r="K14210">
        <v>2157.4699999999998</v>
      </c>
      <c r="L14210" t="s">
        <v>230</v>
      </c>
      <c r="M14210" t="s">
        <v>231</v>
      </c>
      <c r="N14210">
        <v>2157.4699999999998</v>
      </c>
      <c r="O14210" t="s">
        <v>143</v>
      </c>
      <c r="Q14210">
        <v>0</v>
      </c>
    </row>
    <row r="14211" spans="1:17" x14ac:dyDescent="0.2">
      <c r="A14211" t="s">
        <v>253</v>
      </c>
      <c r="B14211">
        <v>10</v>
      </c>
      <c r="C14211" t="s">
        <v>94</v>
      </c>
      <c r="D14211">
        <v>821</v>
      </c>
      <c r="E14211" t="s">
        <v>13</v>
      </c>
      <c r="F14211">
        <v>1</v>
      </c>
      <c r="G14211">
        <v>2171.5135460000001</v>
      </c>
      <c r="H14211">
        <v>2191.3746500000002</v>
      </c>
      <c r="I14211">
        <v>1953.1</v>
      </c>
      <c r="J14211">
        <v>2539.1</v>
      </c>
      <c r="K14211">
        <v>2171.5140000000001</v>
      </c>
      <c r="L14211" t="s">
        <v>230</v>
      </c>
      <c r="M14211" t="s">
        <v>231</v>
      </c>
      <c r="N14211">
        <v>2171.5140000000001</v>
      </c>
      <c r="O14211" t="s">
        <v>143</v>
      </c>
      <c r="Q14211">
        <v>0</v>
      </c>
    </row>
    <row r="14212" spans="1:17" x14ac:dyDescent="0.2">
      <c r="A14212" t="s">
        <v>253</v>
      </c>
      <c r="B14212">
        <v>10</v>
      </c>
      <c r="C14212" t="s">
        <v>94</v>
      </c>
      <c r="D14212">
        <v>841</v>
      </c>
      <c r="E14212" t="s">
        <v>13</v>
      </c>
      <c r="F14212">
        <v>1</v>
      </c>
      <c r="G14212">
        <v>2196.8270779999998</v>
      </c>
      <c r="H14212">
        <v>2205.3666779999999</v>
      </c>
      <c r="I14212">
        <v>1733.9</v>
      </c>
      <c r="J14212">
        <v>2661.3</v>
      </c>
      <c r="K14212">
        <v>2196.8270000000002</v>
      </c>
      <c r="L14212" t="s">
        <v>230</v>
      </c>
      <c r="M14212" t="s">
        <v>231</v>
      </c>
      <c r="N14212">
        <v>2196.8270000000002</v>
      </c>
      <c r="O14212" t="s">
        <v>143</v>
      </c>
      <c r="Q14212">
        <v>0</v>
      </c>
    </row>
    <row r="14213" spans="1:17" x14ac:dyDescent="0.2">
      <c r="A14213" t="s">
        <v>253</v>
      </c>
      <c r="B14213">
        <v>10</v>
      </c>
      <c r="C14213" t="s">
        <v>94</v>
      </c>
      <c r="D14213">
        <v>853</v>
      </c>
      <c r="E14213" t="s">
        <v>13</v>
      </c>
      <c r="F14213">
        <v>1</v>
      </c>
      <c r="G14213">
        <v>2218.5784789999998</v>
      </c>
      <c r="H14213">
        <v>2229.0645869999998</v>
      </c>
      <c r="I14213">
        <v>1865.1</v>
      </c>
      <c r="J14213">
        <v>2656.2</v>
      </c>
      <c r="K14213">
        <v>2218.578</v>
      </c>
      <c r="L14213" t="s">
        <v>230</v>
      </c>
      <c r="M14213" t="s">
        <v>231</v>
      </c>
      <c r="N14213">
        <v>2218.578</v>
      </c>
      <c r="O14213" t="s">
        <v>143</v>
      </c>
      <c r="Q14213">
        <v>0</v>
      </c>
    </row>
    <row r="14214" spans="1:17" x14ac:dyDescent="0.2">
      <c r="A14214" t="s">
        <v>253</v>
      </c>
      <c r="B14214">
        <v>10</v>
      </c>
      <c r="C14214" t="s">
        <v>94</v>
      </c>
      <c r="D14214">
        <v>865</v>
      </c>
      <c r="E14214" t="s">
        <v>13</v>
      </c>
      <c r="F14214">
        <v>1</v>
      </c>
      <c r="G14214">
        <v>2248.7694409999999</v>
      </c>
      <c r="H14214">
        <v>2256.7208270000001</v>
      </c>
      <c r="I14214">
        <v>1975.8</v>
      </c>
      <c r="J14214">
        <v>2661.3</v>
      </c>
      <c r="K14214">
        <v>2248.7689999999998</v>
      </c>
      <c r="L14214" t="s">
        <v>230</v>
      </c>
      <c r="M14214" t="s">
        <v>231</v>
      </c>
      <c r="N14214">
        <v>2248.7689999999998</v>
      </c>
      <c r="O14214" t="s">
        <v>143</v>
      </c>
      <c r="Q14214">
        <v>0</v>
      </c>
    </row>
    <row r="14215" spans="1:17" x14ac:dyDescent="0.2">
      <c r="A14215" t="s">
        <v>253</v>
      </c>
      <c r="B14215">
        <v>10</v>
      </c>
      <c r="C14215" t="s">
        <v>94</v>
      </c>
      <c r="D14215">
        <v>874</v>
      </c>
      <c r="E14215" t="s">
        <v>13</v>
      </c>
      <c r="F14215">
        <v>1</v>
      </c>
      <c r="G14215">
        <v>2261.267374</v>
      </c>
      <c r="H14215">
        <v>2270.277787</v>
      </c>
      <c r="I14215">
        <v>1865.1</v>
      </c>
      <c r="J14215">
        <v>2698.4</v>
      </c>
      <c r="K14215">
        <v>2261.2669999999998</v>
      </c>
      <c r="L14215" t="s">
        <v>230</v>
      </c>
      <c r="M14215" t="s">
        <v>231</v>
      </c>
      <c r="N14215">
        <v>2261.2669999999998</v>
      </c>
      <c r="O14215" t="s">
        <v>143</v>
      </c>
      <c r="Q14215">
        <v>0</v>
      </c>
    </row>
    <row r="14216" spans="1:17" x14ac:dyDescent="0.2">
      <c r="A14216" t="s">
        <v>254</v>
      </c>
      <c r="B14216">
        <v>10</v>
      </c>
      <c r="C14216" t="s">
        <v>120</v>
      </c>
      <c r="D14216">
        <v>177</v>
      </c>
      <c r="E14216" t="s">
        <v>13</v>
      </c>
      <c r="F14216">
        <v>1</v>
      </c>
      <c r="G14216">
        <v>1946.7194420000001</v>
      </c>
      <c r="H14216">
        <v>1977.5527649999999</v>
      </c>
      <c r="I14216">
        <v>1746</v>
      </c>
      <c r="J14216">
        <v>2658.7</v>
      </c>
      <c r="K14216">
        <v>1946.7190000000001</v>
      </c>
      <c r="L14216" t="s">
        <v>233</v>
      </c>
      <c r="M14216" t="s">
        <v>234</v>
      </c>
      <c r="N14216">
        <v>1946.7190000000001</v>
      </c>
      <c r="O14216" t="s">
        <v>143</v>
      </c>
      <c r="Q14216">
        <v>0</v>
      </c>
    </row>
    <row r="14217" spans="1:17" x14ac:dyDescent="0.2">
      <c r="A14217" t="s">
        <v>254</v>
      </c>
      <c r="B14217">
        <v>10</v>
      </c>
      <c r="C14217" t="s">
        <v>120</v>
      </c>
      <c r="D14217">
        <v>284</v>
      </c>
      <c r="E14217" t="s">
        <v>13</v>
      </c>
      <c r="F14217">
        <v>1</v>
      </c>
      <c r="G14217">
        <v>2436.3208239999999</v>
      </c>
      <c r="H14217">
        <v>2444.9840159999999</v>
      </c>
      <c r="I14217">
        <v>1875</v>
      </c>
      <c r="J14217">
        <v>2578.1</v>
      </c>
      <c r="K14217">
        <v>2436.3209999999999</v>
      </c>
      <c r="L14217" t="s">
        <v>233</v>
      </c>
      <c r="M14217" t="s">
        <v>234</v>
      </c>
      <c r="N14217">
        <v>2436.3209999999999</v>
      </c>
      <c r="O14217" t="s">
        <v>143</v>
      </c>
      <c r="Q14217">
        <v>0</v>
      </c>
    </row>
    <row r="14218" spans="1:17" x14ac:dyDescent="0.2">
      <c r="A14218" t="s">
        <v>254</v>
      </c>
      <c r="B14218">
        <v>10</v>
      </c>
      <c r="C14218" t="s">
        <v>120</v>
      </c>
      <c r="D14218">
        <v>431</v>
      </c>
      <c r="E14218" t="s">
        <v>13</v>
      </c>
      <c r="F14218">
        <v>1</v>
      </c>
      <c r="G14218">
        <v>2962.0501570000001</v>
      </c>
      <c r="H14218">
        <v>2964.4286280000001</v>
      </c>
      <c r="I14218">
        <v>1640.6</v>
      </c>
      <c r="J14218">
        <v>2578.1</v>
      </c>
      <c r="K14218">
        <v>2962.05</v>
      </c>
      <c r="L14218" t="s">
        <v>233</v>
      </c>
      <c r="M14218" t="s">
        <v>234</v>
      </c>
      <c r="N14218">
        <v>2962.05</v>
      </c>
      <c r="O14218" t="s">
        <v>143</v>
      </c>
      <c r="Q14218">
        <v>0</v>
      </c>
    </row>
    <row r="14219" spans="1:17" x14ac:dyDescent="0.2">
      <c r="A14219" t="s">
        <v>239</v>
      </c>
      <c r="B14219">
        <v>1</v>
      </c>
      <c r="C14219" t="s">
        <v>120</v>
      </c>
      <c r="D14219">
        <v>156</v>
      </c>
      <c r="E14219" t="s">
        <v>13</v>
      </c>
      <c r="F14219">
        <v>1</v>
      </c>
      <c r="G14219">
        <v>204.68124019999999</v>
      </c>
      <c r="H14219">
        <v>212.8235985</v>
      </c>
      <c r="I14219">
        <v>275.60000000000002</v>
      </c>
      <c r="J14219">
        <v>1023.6</v>
      </c>
      <c r="K14219">
        <v>204.68100000000001</v>
      </c>
      <c r="L14219" t="s">
        <v>95</v>
      </c>
      <c r="M14219" t="s">
        <v>96</v>
      </c>
      <c r="N14219">
        <v>204.68100000000001</v>
      </c>
      <c r="O14219" t="s">
        <v>119</v>
      </c>
      <c r="Q14219">
        <v>0</v>
      </c>
    </row>
    <row r="14220" spans="1:17" x14ac:dyDescent="0.2">
      <c r="A14220" t="s">
        <v>239</v>
      </c>
      <c r="B14220">
        <v>1</v>
      </c>
      <c r="C14220" t="s">
        <v>120</v>
      </c>
      <c r="D14220">
        <v>158</v>
      </c>
      <c r="E14220" t="s">
        <v>13</v>
      </c>
      <c r="F14220">
        <v>1</v>
      </c>
      <c r="G14220">
        <v>273.23818119999999</v>
      </c>
      <c r="H14220">
        <v>273.49859780000003</v>
      </c>
      <c r="I14220">
        <v>275.60000000000002</v>
      </c>
      <c r="J14220">
        <v>669.3</v>
      </c>
      <c r="K14220">
        <v>273.238</v>
      </c>
      <c r="L14220" t="s">
        <v>95</v>
      </c>
      <c r="M14220" t="s">
        <v>96</v>
      </c>
      <c r="N14220">
        <v>273.238</v>
      </c>
      <c r="O14220" t="s">
        <v>119</v>
      </c>
      <c r="P14220">
        <v>1</v>
      </c>
      <c r="Q14220">
        <v>0</v>
      </c>
    </row>
    <row r="14221" spans="1:17" x14ac:dyDescent="0.2">
      <c r="A14221" t="s">
        <v>239</v>
      </c>
      <c r="B14221">
        <v>1</v>
      </c>
      <c r="C14221" t="s">
        <v>120</v>
      </c>
      <c r="D14221">
        <v>162</v>
      </c>
      <c r="E14221" t="s">
        <v>13</v>
      </c>
      <c r="F14221">
        <v>1</v>
      </c>
      <c r="G14221">
        <v>357.93888709999999</v>
      </c>
      <c r="H14221">
        <v>358.9631923</v>
      </c>
      <c r="I14221">
        <v>511.8</v>
      </c>
      <c r="J14221">
        <v>1102.4000000000001</v>
      </c>
      <c r="K14221">
        <v>357.93900000000002</v>
      </c>
      <c r="L14221" t="s">
        <v>95</v>
      </c>
      <c r="M14221" t="s">
        <v>96</v>
      </c>
      <c r="N14221">
        <v>357.93900000000002</v>
      </c>
      <c r="O14221" t="s">
        <v>119</v>
      </c>
      <c r="P14221">
        <v>1</v>
      </c>
      <c r="Q14221">
        <v>0</v>
      </c>
    </row>
    <row r="14222" spans="1:17" x14ac:dyDescent="0.2">
      <c r="A14222" t="s">
        <v>248</v>
      </c>
      <c r="B14222">
        <v>5</v>
      </c>
      <c r="C14222" t="s">
        <v>120</v>
      </c>
      <c r="D14222">
        <v>538</v>
      </c>
      <c r="E14222" t="s">
        <v>13</v>
      </c>
      <c r="F14222">
        <v>1</v>
      </c>
      <c r="G14222">
        <v>36.909709409999998</v>
      </c>
      <c r="H14222">
        <v>42.135402040000002</v>
      </c>
      <c r="I14222">
        <v>387.6</v>
      </c>
      <c r="J14222">
        <v>1585.5</v>
      </c>
      <c r="K14222">
        <v>36.909999999999997</v>
      </c>
      <c r="L14222" t="s">
        <v>205</v>
      </c>
      <c r="M14222" t="s">
        <v>206</v>
      </c>
      <c r="N14222">
        <v>36.909999999999997</v>
      </c>
      <c r="O14222" t="s">
        <v>119</v>
      </c>
      <c r="P14222">
        <v>1</v>
      </c>
      <c r="Q14222">
        <v>0</v>
      </c>
    </row>
    <row r="14223" spans="1:17" x14ac:dyDescent="0.2">
      <c r="A14223" t="s">
        <v>251</v>
      </c>
      <c r="B14223">
        <v>6</v>
      </c>
      <c r="C14223" t="s">
        <v>120</v>
      </c>
      <c r="D14223">
        <v>1</v>
      </c>
      <c r="E14223" t="s">
        <v>13</v>
      </c>
      <c r="F14223">
        <v>1</v>
      </c>
      <c r="G14223">
        <v>119.6659715</v>
      </c>
      <c r="H14223">
        <v>125.1347196</v>
      </c>
      <c r="I14223">
        <v>393.7</v>
      </c>
      <c r="J14223">
        <v>944.9</v>
      </c>
      <c r="K14223">
        <v>119.666</v>
      </c>
      <c r="L14223" t="s">
        <v>218</v>
      </c>
      <c r="M14223" t="s">
        <v>219</v>
      </c>
      <c r="N14223">
        <v>119.666</v>
      </c>
      <c r="O14223" t="s">
        <v>119</v>
      </c>
      <c r="Q14223">
        <v>0</v>
      </c>
    </row>
    <row r="14224" spans="1:17" x14ac:dyDescent="0.2">
      <c r="A14224" t="s">
        <v>251</v>
      </c>
      <c r="B14224">
        <v>6</v>
      </c>
      <c r="C14224" t="s">
        <v>120</v>
      </c>
      <c r="D14224">
        <v>132</v>
      </c>
      <c r="E14224" t="s">
        <v>13</v>
      </c>
      <c r="F14224">
        <v>1</v>
      </c>
      <c r="G14224">
        <v>34.687487959999999</v>
      </c>
      <c r="H14224">
        <v>39.84373617</v>
      </c>
      <c r="I14224">
        <v>354.3</v>
      </c>
      <c r="J14224">
        <v>984.3</v>
      </c>
      <c r="K14224">
        <v>34.686999999999998</v>
      </c>
      <c r="L14224" t="s">
        <v>218</v>
      </c>
      <c r="M14224" t="s">
        <v>219</v>
      </c>
      <c r="N14224">
        <v>34.686999999999998</v>
      </c>
      <c r="O14224" t="s">
        <v>119</v>
      </c>
      <c r="Q14224">
        <v>0</v>
      </c>
    </row>
    <row r="14225" spans="1:17" x14ac:dyDescent="0.2">
      <c r="A14225" t="s">
        <v>251</v>
      </c>
      <c r="B14225">
        <v>6</v>
      </c>
      <c r="C14225" t="s">
        <v>120</v>
      </c>
      <c r="D14225">
        <v>133</v>
      </c>
      <c r="E14225" t="s">
        <v>13</v>
      </c>
      <c r="F14225">
        <v>1</v>
      </c>
      <c r="G14225">
        <v>49.21873291</v>
      </c>
      <c r="H14225">
        <v>54.87845317</v>
      </c>
      <c r="I14225">
        <v>354.3</v>
      </c>
      <c r="J14225">
        <v>1023.6</v>
      </c>
      <c r="K14225">
        <v>49.219000000000001</v>
      </c>
      <c r="L14225" t="s">
        <v>218</v>
      </c>
      <c r="M14225" t="s">
        <v>219</v>
      </c>
      <c r="N14225">
        <v>49.219000000000001</v>
      </c>
      <c r="O14225" t="s">
        <v>119</v>
      </c>
      <c r="Q14225">
        <v>0</v>
      </c>
    </row>
    <row r="14226" spans="1:17" x14ac:dyDescent="0.2">
      <c r="A14226" t="s">
        <v>251</v>
      </c>
      <c r="B14226">
        <v>6</v>
      </c>
      <c r="C14226" t="s">
        <v>120</v>
      </c>
      <c r="D14226">
        <v>134</v>
      </c>
      <c r="E14226" t="s">
        <v>13</v>
      </c>
      <c r="F14226">
        <v>1</v>
      </c>
      <c r="G14226">
        <v>107.4978998</v>
      </c>
      <c r="H14226">
        <v>112.77567569999999</v>
      </c>
      <c r="I14226">
        <v>315</v>
      </c>
      <c r="J14226">
        <v>1023.6</v>
      </c>
      <c r="K14226">
        <v>107.498</v>
      </c>
      <c r="L14226" t="s">
        <v>218</v>
      </c>
      <c r="M14226" t="s">
        <v>219</v>
      </c>
      <c r="N14226">
        <v>107.498</v>
      </c>
      <c r="O14226" t="s">
        <v>119</v>
      </c>
      <c r="Q14226">
        <v>0</v>
      </c>
    </row>
    <row r="14227" spans="1:17" x14ac:dyDescent="0.2">
      <c r="A14227" t="s">
        <v>251</v>
      </c>
      <c r="B14227">
        <v>6</v>
      </c>
      <c r="C14227" t="s">
        <v>120</v>
      </c>
      <c r="D14227">
        <v>135</v>
      </c>
      <c r="E14227" t="s">
        <v>13</v>
      </c>
      <c r="F14227">
        <v>1</v>
      </c>
      <c r="G14227">
        <v>83.174991539999994</v>
      </c>
      <c r="H14227">
        <v>88.55693411</v>
      </c>
      <c r="I14227">
        <v>354.3</v>
      </c>
      <c r="J14227">
        <v>1023.6</v>
      </c>
      <c r="K14227">
        <v>83.174999999999997</v>
      </c>
      <c r="L14227" t="s">
        <v>218</v>
      </c>
      <c r="M14227" t="s">
        <v>219</v>
      </c>
      <c r="N14227">
        <v>83.174999999999997</v>
      </c>
      <c r="O14227" t="s">
        <v>119</v>
      </c>
      <c r="Q14227">
        <v>0</v>
      </c>
    </row>
    <row r="14228" spans="1:17" x14ac:dyDescent="0.2">
      <c r="A14228" t="s">
        <v>251</v>
      </c>
      <c r="B14228">
        <v>6</v>
      </c>
      <c r="C14228" t="s">
        <v>120</v>
      </c>
      <c r="D14228">
        <v>136</v>
      </c>
      <c r="E14228" t="s">
        <v>13</v>
      </c>
      <c r="F14228">
        <v>1</v>
      </c>
      <c r="G14228">
        <v>65.848608659999996</v>
      </c>
      <c r="H14228">
        <v>71.230551239999997</v>
      </c>
      <c r="I14228">
        <v>315</v>
      </c>
      <c r="J14228">
        <v>984.3</v>
      </c>
      <c r="K14228">
        <v>65.849000000000004</v>
      </c>
      <c r="L14228" t="s">
        <v>218</v>
      </c>
      <c r="M14228" t="s">
        <v>219</v>
      </c>
      <c r="N14228">
        <v>65.849000000000004</v>
      </c>
      <c r="O14228" t="s">
        <v>119</v>
      </c>
      <c r="Q14228">
        <v>0</v>
      </c>
    </row>
    <row r="14229" spans="1:17" x14ac:dyDescent="0.2">
      <c r="A14229" t="s">
        <v>251</v>
      </c>
      <c r="B14229">
        <v>6</v>
      </c>
      <c r="C14229" t="s">
        <v>120</v>
      </c>
      <c r="D14229">
        <v>139</v>
      </c>
      <c r="E14229" t="s">
        <v>13</v>
      </c>
      <c r="F14229">
        <v>1</v>
      </c>
      <c r="G14229">
        <v>136.57568789999999</v>
      </c>
      <c r="H14229">
        <v>141.45415840000001</v>
      </c>
      <c r="I14229">
        <v>354.3</v>
      </c>
      <c r="J14229">
        <v>984.3</v>
      </c>
      <c r="K14229">
        <v>136.57599999999999</v>
      </c>
      <c r="L14229" t="s">
        <v>218</v>
      </c>
      <c r="M14229" t="s">
        <v>219</v>
      </c>
      <c r="N14229">
        <v>136.57599999999999</v>
      </c>
      <c r="O14229" t="s">
        <v>119</v>
      </c>
      <c r="Q14229">
        <v>0</v>
      </c>
    </row>
    <row r="14230" spans="1:17" x14ac:dyDescent="0.2">
      <c r="A14230" t="s">
        <v>251</v>
      </c>
      <c r="B14230">
        <v>6</v>
      </c>
      <c r="C14230" t="s">
        <v>120</v>
      </c>
      <c r="D14230">
        <v>140</v>
      </c>
      <c r="E14230" t="s">
        <v>13</v>
      </c>
      <c r="F14230">
        <v>1</v>
      </c>
      <c r="G14230">
        <v>148.7458225</v>
      </c>
      <c r="H14230">
        <v>153.52012640000001</v>
      </c>
      <c r="I14230">
        <v>354.3</v>
      </c>
      <c r="J14230">
        <v>1023.6</v>
      </c>
      <c r="K14230">
        <v>148.74600000000001</v>
      </c>
      <c r="L14230" t="s">
        <v>218</v>
      </c>
      <c r="M14230" t="s">
        <v>219</v>
      </c>
      <c r="N14230">
        <v>148.74600000000001</v>
      </c>
      <c r="O14230" t="s">
        <v>119</v>
      </c>
      <c r="Q14230">
        <v>0</v>
      </c>
    </row>
    <row r="14231" spans="1:17" x14ac:dyDescent="0.2">
      <c r="A14231" t="s">
        <v>251</v>
      </c>
      <c r="B14231">
        <v>6</v>
      </c>
      <c r="C14231" t="s">
        <v>120</v>
      </c>
      <c r="D14231">
        <v>141</v>
      </c>
      <c r="E14231" t="s">
        <v>13</v>
      </c>
      <c r="F14231">
        <v>1</v>
      </c>
      <c r="G14231">
        <v>167.2874827</v>
      </c>
      <c r="H14231">
        <v>172.35692539999999</v>
      </c>
      <c r="I14231">
        <v>236.2</v>
      </c>
      <c r="J14231">
        <v>1063</v>
      </c>
      <c r="K14231">
        <v>167.28700000000001</v>
      </c>
      <c r="L14231" t="s">
        <v>218</v>
      </c>
      <c r="M14231" t="s">
        <v>219</v>
      </c>
      <c r="N14231">
        <v>167.28700000000001</v>
      </c>
      <c r="O14231" t="s">
        <v>119</v>
      </c>
      <c r="Q14231">
        <v>0</v>
      </c>
    </row>
    <row r="14232" spans="1:17" x14ac:dyDescent="0.2">
      <c r="A14232" t="s">
        <v>251</v>
      </c>
      <c r="B14232">
        <v>6</v>
      </c>
      <c r="C14232" t="s">
        <v>120</v>
      </c>
      <c r="D14232">
        <v>143</v>
      </c>
      <c r="E14232" t="s">
        <v>13</v>
      </c>
      <c r="F14232">
        <v>1</v>
      </c>
      <c r="G14232">
        <v>181.2263872</v>
      </c>
      <c r="H14232">
        <v>186.31319099999999</v>
      </c>
      <c r="I14232">
        <v>275.60000000000002</v>
      </c>
      <c r="J14232">
        <v>984.3</v>
      </c>
      <c r="K14232">
        <v>181.226</v>
      </c>
      <c r="L14232" t="s">
        <v>218</v>
      </c>
      <c r="M14232" t="s">
        <v>219</v>
      </c>
      <c r="N14232">
        <v>181.226</v>
      </c>
      <c r="O14232" t="s">
        <v>119</v>
      </c>
      <c r="Q14232">
        <v>0</v>
      </c>
    </row>
    <row r="14233" spans="1:17" x14ac:dyDescent="0.2">
      <c r="A14233" t="s">
        <v>251</v>
      </c>
      <c r="B14233">
        <v>6</v>
      </c>
      <c r="C14233" t="s">
        <v>120</v>
      </c>
      <c r="D14233">
        <v>147</v>
      </c>
      <c r="E14233" t="s">
        <v>13</v>
      </c>
      <c r="F14233">
        <v>1</v>
      </c>
      <c r="G14233">
        <v>199.0041588</v>
      </c>
      <c r="H14233">
        <v>204.16040699999999</v>
      </c>
      <c r="I14233">
        <v>354.3</v>
      </c>
      <c r="J14233">
        <v>1023.6</v>
      </c>
      <c r="K14233">
        <v>199.00399999999999</v>
      </c>
      <c r="L14233" t="s">
        <v>218</v>
      </c>
      <c r="M14233" t="s">
        <v>219</v>
      </c>
      <c r="N14233">
        <v>199.00399999999999</v>
      </c>
      <c r="O14233" t="s">
        <v>119</v>
      </c>
      <c r="Q14233">
        <v>0</v>
      </c>
    </row>
    <row r="14234" spans="1:17" x14ac:dyDescent="0.2">
      <c r="A14234" t="s">
        <v>251</v>
      </c>
      <c r="B14234">
        <v>6</v>
      </c>
      <c r="C14234" t="s">
        <v>120</v>
      </c>
      <c r="D14234">
        <v>152</v>
      </c>
      <c r="E14234" t="s">
        <v>13</v>
      </c>
      <c r="F14234">
        <v>1</v>
      </c>
      <c r="G14234">
        <v>235.49513880000001</v>
      </c>
      <c r="H14234">
        <v>241.18958129999999</v>
      </c>
      <c r="I14234">
        <v>315</v>
      </c>
      <c r="J14234">
        <v>826.8</v>
      </c>
      <c r="K14234">
        <v>235.495</v>
      </c>
      <c r="L14234" t="s">
        <v>218</v>
      </c>
      <c r="M14234" t="s">
        <v>219</v>
      </c>
      <c r="N14234">
        <v>235.495</v>
      </c>
      <c r="O14234" t="s">
        <v>119</v>
      </c>
      <c r="Q14234">
        <v>0</v>
      </c>
    </row>
    <row r="14235" spans="1:17" x14ac:dyDescent="0.2">
      <c r="A14235" t="s">
        <v>251</v>
      </c>
      <c r="B14235">
        <v>6</v>
      </c>
      <c r="C14235" t="s">
        <v>120</v>
      </c>
      <c r="D14235">
        <v>153</v>
      </c>
      <c r="E14235" t="s">
        <v>13</v>
      </c>
      <c r="F14235">
        <v>1</v>
      </c>
      <c r="G14235">
        <v>265.94651709999999</v>
      </c>
      <c r="H14235">
        <v>271.4499874</v>
      </c>
      <c r="I14235">
        <v>275.60000000000002</v>
      </c>
      <c r="J14235">
        <v>944.9</v>
      </c>
      <c r="K14235">
        <v>265.947</v>
      </c>
      <c r="L14235" t="s">
        <v>218</v>
      </c>
      <c r="M14235" t="s">
        <v>219</v>
      </c>
      <c r="N14235">
        <v>265.947</v>
      </c>
      <c r="O14235" t="s">
        <v>119</v>
      </c>
      <c r="Q14235">
        <v>0</v>
      </c>
    </row>
    <row r="14236" spans="1:17" x14ac:dyDescent="0.2">
      <c r="A14236" t="s">
        <v>251</v>
      </c>
      <c r="B14236">
        <v>6</v>
      </c>
      <c r="C14236" t="s">
        <v>120</v>
      </c>
      <c r="D14236">
        <v>154</v>
      </c>
      <c r="E14236" t="s">
        <v>13</v>
      </c>
      <c r="F14236">
        <v>1</v>
      </c>
      <c r="G14236">
        <v>286.51942659999997</v>
      </c>
      <c r="H14236">
        <v>290.42567530000002</v>
      </c>
      <c r="I14236">
        <v>236.2</v>
      </c>
      <c r="J14236">
        <v>984.3</v>
      </c>
      <c r="K14236">
        <v>286.51900000000001</v>
      </c>
      <c r="L14236" t="s">
        <v>218</v>
      </c>
      <c r="M14236" t="s">
        <v>219</v>
      </c>
      <c r="N14236">
        <v>286.51900000000001</v>
      </c>
      <c r="O14236" t="s">
        <v>119</v>
      </c>
      <c r="Q14236">
        <v>0</v>
      </c>
    </row>
    <row r="14237" spans="1:17" x14ac:dyDescent="0.2">
      <c r="A14237" t="s">
        <v>251</v>
      </c>
      <c r="B14237">
        <v>6</v>
      </c>
      <c r="C14237" t="s">
        <v>120</v>
      </c>
      <c r="D14237">
        <v>161</v>
      </c>
      <c r="E14237" t="s">
        <v>13</v>
      </c>
      <c r="F14237">
        <v>1</v>
      </c>
      <c r="G14237">
        <v>313.63540979999999</v>
      </c>
      <c r="H14237">
        <v>318.77429699999999</v>
      </c>
      <c r="I14237">
        <v>354.3</v>
      </c>
      <c r="J14237">
        <v>944.9</v>
      </c>
      <c r="K14237">
        <v>313.63499999999999</v>
      </c>
      <c r="L14237" t="s">
        <v>218</v>
      </c>
      <c r="M14237" t="s">
        <v>219</v>
      </c>
      <c r="N14237">
        <v>313.63499999999999</v>
      </c>
      <c r="O14237" t="s">
        <v>119</v>
      </c>
      <c r="Q14237">
        <v>0</v>
      </c>
    </row>
    <row r="14238" spans="1:17" x14ac:dyDescent="0.2">
      <c r="A14238" t="s">
        <v>251</v>
      </c>
      <c r="B14238">
        <v>6</v>
      </c>
      <c r="C14238" t="s">
        <v>120</v>
      </c>
      <c r="D14238">
        <v>163</v>
      </c>
      <c r="E14238" t="s">
        <v>13</v>
      </c>
      <c r="F14238">
        <v>1</v>
      </c>
      <c r="G14238">
        <v>348.184009</v>
      </c>
      <c r="H14238">
        <v>353.30553500000002</v>
      </c>
      <c r="I14238">
        <v>196.9</v>
      </c>
      <c r="J14238">
        <v>1102.4000000000001</v>
      </c>
      <c r="K14238">
        <v>348.18400000000003</v>
      </c>
      <c r="L14238" t="s">
        <v>218</v>
      </c>
      <c r="M14238" t="s">
        <v>219</v>
      </c>
      <c r="N14238">
        <v>348.18400000000003</v>
      </c>
      <c r="O14238" t="s">
        <v>119</v>
      </c>
      <c r="Q14238">
        <v>0</v>
      </c>
    </row>
    <row r="14239" spans="1:17" x14ac:dyDescent="0.2">
      <c r="A14239" t="s">
        <v>251</v>
      </c>
      <c r="B14239">
        <v>6</v>
      </c>
      <c r="C14239" t="s">
        <v>120</v>
      </c>
      <c r="D14239">
        <v>166</v>
      </c>
      <c r="E14239" t="s">
        <v>13</v>
      </c>
      <c r="F14239">
        <v>1</v>
      </c>
      <c r="G14239">
        <v>361.44583030000001</v>
      </c>
      <c r="H14239">
        <v>366.58471739999999</v>
      </c>
      <c r="I14239">
        <v>393.7</v>
      </c>
      <c r="J14239">
        <v>944.9</v>
      </c>
      <c r="K14239">
        <v>361.44600000000003</v>
      </c>
      <c r="L14239" t="s">
        <v>218</v>
      </c>
      <c r="M14239" t="s">
        <v>219</v>
      </c>
      <c r="N14239">
        <v>361.44600000000003</v>
      </c>
      <c r="O14239" t="s">
        <v>119</v>
      </c>
      <c r="Q14239">
        <v>0</v>
      </c>
    </row>
    <row r="14240" spans="1:17" x14ac:dyDescent="0.2">
      <c r="A14240" t="s">
        <v>251</v>
      </c>
      <c r="B14240">
        <v>6</v>
      </c>
      <c r="C14240" t="s">
        <v>120</v>
      </c>
      <c r="D14240">
        <v>172</v>
      </c>
      <c r="E14240" t="s">
        <v>13</v>
      </c>
      <c r="F14240">
        <v>1</v>
      </c>
      <c r="G14240">
        <v>383.91110029999999</v>
      </c>
      <c r="H14240">
        <v>388.59859870000003</v>
      </c>
      <c r="I14240">
        <v>315</v>
      </c>
      <c r="J14240">
        <v>1023.6</v>
      </c>
      <c r="K14240">
        <v>383.911</v>
      </c>
      <c r="L14240" t="s">
        <v>218</v>
      </c>
      <c r="M14240" t="s">
        <v>219</v>
      </c>
      <c r="N14240">
        <v>383.911</v>
      </c>
      <c r="O14240" t="s">
        <v>119</v>
      </c>
      <c r="Q14240">
        <v>0</v>
      </c>
    </row>
    <row r="14241" spans="1:17" x14ac:dyDescent="0.2">
      <c r="A14241" t="s">
        <v>251</v>
      </c>
      <c r="B14241">
        <v>6</v>
      </c>
      <c r="C14241" t="s">
        <v>120</v>
      </c>
      <c r="D14241">
        <v>173</v>
      </c>
      <c r="E14241" t="s">
        <v>13</v>
      </c>
      <c r="F14241">
        <v>1</v>
      </c>
      <c r="G14241">
        <v>402.31387169999999</v>
      </c>
      <c r="H14241">
        <v>407.03609230000001</v>
      </c>
      <c r="I14241">
        <v>236.2</v>
      </c>
      <c r="J14241">
        <v>984.3</v>
      </c>
      <c r="K14241">
        <v>402.31400000000002</v>
      </c>
      <c r="L14241" t="s">
        <v>218</v>
      </c>
      <c r="M14241" t="s">
        <v>219</v>
      </c>
      <c r="N14241">
        <v>402.31400000000002</v>
      </c>
      <c r="O14241" t="s">
        <v>119</v>
      </c>
      <c r="Q14241">
        <v>0</v>
      </c>
    </row>
    <row r="14242" spans="1:17" x14ac:dyDescent="0.2">
      <c r="A14242" t="s">
        <v>251</v>
      </c>
      <c r="B14242">
        <v>6</v>
      </c>
      <c r="C14242" t="s">
        <v>120</v>
      </c>
      <c r="D14242">
        <v>175</v>
      </c>
      <c r="E14242" t="s">
        <v>13</v>
      </c>
      <c r="F14242">
        <v>1</v>
      </c>
      <c r="G14242">
        <v>424.77707880000003</v>
      </c>
      <c r="H14242">
        <v>428.9611051</v>
      </c>
      <c r="I14242">
        <v>275.60000000000002</v>
      </c>
      <c r="J14242">
        <v>944.9</v>
      </c>
      <c r="K14242">
        <v>424.77699999999999</v>
      </c>
      <c r="L14242" t="s">
        <v>218</v>
      </c>
      <c r="M14242" t="s">
        <v>219</v>
      </c>
      <c r="N14242">
        <v>424.77699999999999</v>
      </c>
      <c r="O14242" t="s">
        <v>119</v>
      </c>
      <c r="Q14242">
        <v>0</v>
      </c>
    </row>
    <row r="14243" spans="1:17" x14ac:dyDescent="0.2">
      <c r="A14243" t="s">
        <v>251</v>
      </c>
      <c r="B14243">
        <v>6</v>
      </c>
      <c r="C14243" t="s">
        <v>120</v>
      </c>
      <c r="D14243">
        <v>176</v>
      </c>
      <c r="E14243" t="s">
        <v>13</v>
      </c>
      <c r="F14243">
        <v>1</v>
      </c>
      <c r="G14243">
        <v>439.08262930000001</v>
      </c>
      <c r="H14243">
        <v>443.7180444</v>
      </c>
      <c r="I14243">
        <v>275.60000000000002</v>
      </c>
      <c r="J14243">
        <v>1063</v>
      </c>
      <c r="K14243">
        <v>439.08300000000003</v>
      </c>
      <c r="L14243" t="s">
        <v>218</v>
      </c>
      <c r="M14243" t="s">
        <v>219</v>
      </c>
      <c r="N14243">
        <v>439.08300000000003</v>
      </c>
      <c r="O14243" t="s">
        <v>119</v>
      </c>
      <c r="Q14243">
        <v>0</v>
      </c>
    </row>
    <row r="14244" spans="1:17" x14ac:dyDescent="0.2">
      <c r="A14244" t="s">
        <v>251</v>
      </c>
      <c r="B14244">
        <v>6</v>
      </c>
      <c r="C14244" t="s">
        <v>120</v>
      </c>
      <c r="D14244">
        <v>177</v>
      </c>
      <c r="E14244" t="s">
        <v>13</v>
      </c>
      <c r="F14244">
        <v>1</v>
      </c>
      <c r="G14244">
        <v>459.53401109999999</v>
      </c>
      <c r="H14244">
        <v>463.96109289999998</v>
      </c>
      <c r="I14244">
        <v>236.2</v>
      </c>
      <c r="J14244">
        <v>984.3</v>
      </c>
      <c r="K14244">
        <v>459.53399999999999</v>
      </c>
      <c r="L14244" t="s">
        <v>218</v>
      </c>
      <c r="M14244" t="s">
        <v>219</v>
      </c>
      <c r="N14244">
        <v>459.53399999999999</v>
      </c>
      <c r="O14244" t="s">
        <v>119</v>
      </c>
      <c r="Q14244">
        <v>0</v>
      </c>
    </row>
    <row r="14245" spans="1:17" x14ac:dyDescent="0.2">
      <c r="A14245" t="s">
        <v>251</v>
      </c>
      <c r="B14245">
        <v>6</v>
      </c>
      <c r="C14245" t="s">
        <v>120</v>
      </c>
      <c r="D14245">
        <v>180</v>
      </c>
      <c r="E14245" t="s">
        <v>13</v>
      </c>
      <c r="F14245">
        <v>1</v>
      </c>
      <c r="G14245">
        <v>484.35832850000003</v>
      </c>
      <c r="H14245">
        <v>488.47291039999999</v>
      </c>
      <c r="I14245">
        <v>317.5</v>
      </c>
      <c r="J14245">
        <v>1111.0999999999999</v>
      </c>
      <c r="K14245">
        <v>484.358</v>
      </c>
      <c r="L14245" t="s">
        <v>218</v>
      </c>
      <c r="M14245" t="s">
        <v>219</v>
      </c>
      <c r="N14245">
        <v>484.358</v>
      </c>
      <c r="O14245" t="s">
        <v>119</v>
      </c>
      <c r="Q14245">
        <v>0</v>
      </c>
    </row>
    <row r="14246" spans="1:17" x14ac:dyDescent="0.2">
      <c r="A14246" t="s">
        <v>251</v>
      </c>
      <c r="B14246">
        <v>6</v>
      </c>
      <c r="C14246" t="s">
        <v>120</v>
      </c>
      <c r="D14246">
        <v>181</v>
      </c>
      <c r="E14246" t="s">
        <v>13</v>
      </c>
      <c r="F14246">
        <v>1</v>
      </c>
      <c r="G14246">
        <v>509.89651409999999</v>
      </c>
      <c r="H14246">
        <v>514.68817909999996</v>
      </c>
      <c r="I14246">
        <v>436.5</v>
      </c>
      <c r="J14246">
        <v>912.7</v>
      </c>
      <c r="K14246">
        <v>509.89699999999999</v>
      </c>
      <c r="L14246" t="s">
        <v>218</v>
      </c>
      <c r="M14246" t="s">
        <v>219</v>
      </c>
      <c r="N14246">
        <v>509.89699999999999</v>
      </c>
      <c r="O14246" t="s">
        <v>119</v>
      </c>
      <c r="Q14246">
        <v>0</v>
      </c>
    </row>
    <row r="14247" spans="1:17" x14ac:dyDescent="0.2">
      <c r="A14247" t="s">
        <v>251</v>
      </c>
      <c r="B14247">
        <v>6</v>
      </c>
      <c r="C14247" t="s">
        <v>120</v>
      </c>
      <c r="D14247">
        <v>220</v>
      </c>
      <c r="E14247" t="s">
        <v>13</v>
      </c>
      <c r="F14247">
        <v>1</v>
      </c>
      <c r="G14247">
        <v>822.08321100000001</v>
      </c>
      <c r="H14247">
        <v>832.88181829999996</v>
      </c>
      <c r="I14247">
        <v>236.2</v>
      </c>
      <c r="J14247">
        <v>826.8</v>
      </c>
      <c r="K14247">
        <v>822.08299999999997</v>
      </c>
      <c r="L14247" t="s">
        <v>218</v>
      </c>
      <c r="M14247" t="s">
        <v>219</v>
      </c>
      <c r="N14247">
        <v>822.08299999999997</v>
      </c>
      <c r="O14247" t="s">
        <v>119</v>
      </c>
      <c r="Q14247">
        <v>0</v>
      </c>
    </row>
    <row r="14248" spans="1:17" x14ac:dyDescent="0.2">
      <c r="A14248" t="s">
        <v>251</v>
      </c>
      <c r="B14248">
        <v>6</v>
      </c>
      <c r="C14248" t="s">
        <v>120</v>
      </c>
      <c r="D14248">
        <v>226</v>
      </c>
      <c r="E14248" t="s">
        <v>13</v>
      </c>
      <c r="F14248">
        <v>1</v>
      </c>
      <c r="G14248">
        <v>872.95889790000001</v>
      </c>
      <c r="H14248">
        <v>883.56447019999996</v>
      </c>
      <c r="I14248">
        <v>275.60000000000002</v>
      </c>
      <c r="J14248">
        <v>1102.4000000000001</v>
      </c>
      <c r="K14248">
        <v>872.95899999999995</v>
      </c>
      <c r="L14248" t="s">
        <v>218</v>
      </c>
      <c r="M14248" t="s">
        <v>219</v>
      </c>
      <c r="N14248">
        <v>872.95899999999995</v>
      </c>
      <c r="O14248" t="s">
        <v>119</v>
      </c>
      <c r="Q14248">
        <v>0</v>
      </c>
    </row>
    <row r="14249" spans="1:17" x14ac:dyDescent="0.2">
      <c r="A14249" t="s">
        <v>251</v>
      </c>
      <c r="B14249">
        <v>6</v>
      </c>
      <c r="C14249" t="s">
        <v>120</v>
      </c>
      <c r="D14249">
        <v>233</v>
      </c>
      <c r="E14249" t="s">
        <v>13</v>
      </c>
      <c r="F14249">
        <v>1</v>
      </c>
      <c r="G14249">
        <v>912.453349</v>
      </c>
      <c r="H14249">
        <v>924.51931709999997</v>
      </c>
      <c r="I14249">
        <v>315</v>
      </c>
      <c r="J14249">
        <v>1023.6</v>
      </c>
      <c r="K14249">
        <v>912.45299999999997</v>
      </c>
      <c r="L14249" t="s">
        <v>218</v>
      </c>
      <c r="M14249" t="s">
        <v>219</v>
      </c>
      <c r="N14249">
        <v>912.45299999999997</v>
      </c>
      <c r="O14249" t="s">
        <v>119</v>
      </c>
      <c r="Q14249">
        <v>0</v>
      </c>
    </row>
    <row r="14250" spans="1:17" x14ac:dyDescent="0.2">
      <c r="A14250" t="s">
        <v>251</v>
      </c>
      <c r="B14250">
        <v>6</v>
      </c>
      <c r="C14250" t="s">
        <v>120</v>
      </c>
      <c r="D14250">
        <v>236</v>
      </c>
      <c r="E14250" t="s">
        <v>13</v>
      </c>
      <c r="F14250">
        <v>1</v>
      </c>
      <c r="G14250">
        <v>952.69432770000003</v>
      </c>
      <c r="H14250">
        <v>964.04849039999999</v>
      </c>
      <c r="I14250">
        <v>315</v>
      </c>
      <c r="J14250">
        <v>944.9</v>
      </c>
      <c r="K14250">
        <v>952.69399999999996</v>
      </c>
      <c r="L14250" t="s">
        <v>218</v>
      </c>
      <c r="M14250" t="s">
        <v>219</v>
      </c>
      <c r="N14250">
        <v>952.69399999999996</v>
      </c>
      <c r="O14250" t="s">
        <v>119</v>
      </c>
      <c r="Q14250">
        <v>0</v>
      </c>
    </row>
    <row r="14251" spans="1:17" x14ac:dyDescent="0.2">
      <c r="A14251" t="s">
        <v>251</v>
      </c>
      <c r="B14251">
        <v>6</v>
      </c>
      <c r="C14251" t="s">
        <v>120</v>
      </c>
      <c r="D14251">
        <v>1062</v>
      </c>
      <c r="E14251" t="s">
        <v>13</v>
      </c>
      <c r="F14251">
        <v>1</v>
      </c>
      <c r="G14251">
        <v>14.36892705</v>
      </c>
      <c r="H14251">
        <v>25.566334170000001</v>
      </c>
      <c r="I14251">
        <v>314.5</v>
      </c>
      <c r="J14251">
        <v>2641.5</v>
      </c>
      <c r="K14251">
        <v>14.369</v>
      </c>
      <c r="L14251" t="s">
        <v>218</v>
      </c>
      <c r="M14251" t="s">
        <v>219</v>
      </c>
      <c r="N14251">
        <v>14.369</v>
      </c>
      <c r="O14251" t="s">
        <v>119</v>
      </c>
      <c r="P14251">
        <v>1</v>
      </c>
      <c r="Q14251">
        <v>0</v>
      </c>
    </row>
    <row r="14252" spans="1:17" x14ac:dyDescent="0.2">
      <c r="A14252" t="s">
        <v>237</v>
      </c>
      <c r="B14252">
        <v>1</v>
      </c>
      <c r="C14252" t="s">
        <v>62</v>
      </c>
      <c r="D14252">
        <v>79</v>
      </c>
      <c r="E14252" t="s">
        <v>13</v>
      </c>
      <c r="F14252">
        <v>1</v>
      </c>
      <c r="G14252">
        <v>904.86199999999997</v>
      </c>
      <c r="H14252">
        <v>955.96485070000006</v>
      </c>
      <c r="I14252">
        <v>1167.7</v>
      </c>
      <c r="J14252">
        <v>3697.7</v>
      </c>
      <c r="K14252">
        <v>904.86199999999997</v>
      </c>
      <c r="L14252" t="s">
        <v>14</v>
      </c>
      <c r="M14252" t="s">
        <v>15</v>
      </c>
      <c r="N14252">
        <v>904.86199999999997</v>
      </c>
      <c r="O14252" t="s">
        <v>26</v>
      </c>
      <c r="Q14252">
        <v>3</v>
      </c>
    </row>
    <row r="14253" spans="1:17" x14ac:dyDescent="0.2">
      <c r="A14253" t="s">
        <v>237</v>
      </c>
      <c r="B14253">
        <v>1</v>
      </c>
      <c r="C14253" t="s">
        <v>62</v>
      </c>
      <c r="D14253">
        <v>940</v>
      </c>
      <c r="E14253" t="s">
        <v>13</v>
      </c>
      <c r="F14253">
        <v>1</v>
      </c>
      <c r="G14253">
        <v>843.44299999999998</v>
      </c>
      <c r="H14253">
        <v>895.33737029999998</v>
      </c>
      <c r="I14253">
        <v>1550.4</v>
      </c>
      <c r="J14253">
        <v>3692.6</v>
      </c>
      <c r="K14253">
        <v>843.44299999999998</v>
      </c>
      <c r="L14253" t="s">
        <v>14</v>
      </c>
      <c r="M14253" t="s">
        <v>15</v>
      </c>
      <c r="N14253">
        <v>843.44299999999998</v>
      </c>
      <c r="O14253" t="s">
        <v>26</v>
      </c>
      <c r="Q14253">
        <v>3</v>
      </c>
    </row>
    <row r="14254" spans="1:17" x14ac:dyDescent="0.2">
      <c r="A14254" t="s">
        <v>237</v>
      </c>
      <c r="B14254">
        <v>1</v>
      </c>
      <c r="C14254" t="s">
        <v>62</v>
      </c>
      <c r="D14254">
        <v>1053</v>
      </c>
      <c r="E14254" t="s">
        <v>13</v>
      </c>
      <c r="F14254">
        <v>1</v>
      </c>
      <c r="G14254">
        <v>2393.3440000000001</v>
      </c>
      <c r="H14254">
        <v>2395.3405269999998</v>
      </c>
      <c r="I14254">
        <v>2093</v>
      </c>
      <c r="J14254">
        <v>3876</v>
      </c>
      <c r="K14254">
        <v>2393.3440000000001</v>
      </c>
      <c r="L14254" t="s">
        <v>14</v>
      </c>
      <c r="M14254" t="s">
        <v>15</v>
      </c>
      <c r="N14254">
        <v>2393.3440000000001</v>
      </c>
      <c r="O14254" t="s">
        <v>26</v>
      </c>
      <c r="P14254">
        <v>1</v>
      </c>
      <c r="Q14254">
        <v>3</v>
      </c>
    </row>
    <row r="14255" spans="1:17" x14ac:dyDescent="0.2">
      <c r="A14255" t="s">
        <v>237</v>
      </c>
      <c r="B14255">
        <v>1</v>
      </c>
      <c r="C14255" t="s">
        <v>62</v>
      </c>
      <c r="D14255">
        <v>1257</v>
      </c>
      <c r="E14255" t="s">
        <v>13</v>
      </c>
      <c r="F14255">
        <v>1</v>
      </c>
      <c r="G14255">
        <v>2616.2809999999999</v>
      </c>
      <c r="H14255">
        <v>2651.958071</v>
      </c>
      <c r="I14255">
        <v>1929.1</v>
      </c>
      <c r="J14255">
        <v>4252</v>
      </c>
      <c r="K14255">
        <v>2616.2809999999999</v>
      </c>
      <c r="L14255" t="s">
        <v>14</v>
      </c>
      <c r="M14255" t="s">
        <v>15</v>
      </c>
      <c r="N14255">
        <v>2616.2809999999999</v>
      </c>
      <c r="O14255" t="s">
        <v>26</v>
      </c>
      <c r="P14255">
        <v>1</v>
      </c>
      <c r="Q14255">
        <v>3</v>
      </c>
    </row>
    <row r="14256" spans="1:17" x14ac:dyDescent="0.2">
      <c r="A14256" t="s">
        <v>237</v>
      </c>
      <c r="B14256">
        <v>1</v>
      </c>
      <c r="C14256" t="s">
        <v>62</v>
      </c>
      <c r="D14256">
        <v>1267</v>
      </c>
      <c r="E14256" t="s">
        <v>13</v>
      </c>
      <c r="F14256">
        <v>1</v>
      </c>
      <c r="G14256">
        <v>2650.81</v>
      </c>
      <c r="H14256">
        <v>2691.261375</v>
      </c>
      <c r="I14256">
        <v>1727.3</v>
      </c>
      <c r="J14256">
        <v>4534.8</v>
      </c>
      <c r="K14256">
        <v>2650.81</v>
      </c>
      <c r="L14256" t="s">
        <v>14</v>
      </c>
      <c r="M14256" t="s">
        <v>15</v>
      </c>
      <c r="N14256">
        <v>2650.81</v>
      </c>
      <c r="O14256" t="s">
        <v>26</v>
      </c>
      <c r="P14256">
        <v>1</v>
      </c>
      <c r="Q14256">
        <v>3</v>
      </c>
    </row>
    <row r="14257" spans="1:17" x14ac:dyDescent="0.2">
      <c r="A14257" t="s">
        <v>237</v>
      </c>
      <c r="B14257">
        <v>1</v>
      </c>
      <c r="C14257" t="s">
        <v>62</v>
      </c>
      <c r="D14257">
        <v>1269</v>
      </c>
      <c r="E14257" t="s">
        <v>13</v>
      </c>
      <c r="F14257">
        <v>1</v>
      </c>
      <c r="G14257">
        <v>2709.7060000000001</v>
      </c>
      <c r="H14257">
        <v>2751.7150029999998</v>
      </c>
      <c r="I14257">
        <v>3032.9</v>
      </c>
      <c r="J14257">
        <v>4587.5</v>
      </c>
      <c r="K14257">
        <v>2709.7060000000001</v>
      </c>
      <c r="L14257" t="s">
        <v>14</v>
      </c>
      <c r="M14257" t="s">
        <v>15</v>
      </c>
      <c r="N14257">
        <v>2709.7060000000001</v>
      </c>
      <c r="O14257" t="s">
        <v>26</v>
      </c>
      <c r="P14257">
        <v>1</v>
      </c>
      <c r="Q14257">
        <v>3</v>
      </c>
    </row>
    <row r="14258" spans="1:17" x14ac:dyDescent="0.2">
      <c r="A14258" t="s">
        <v>237</v>
      </c>
      <c r="B14258">
        <v>1</v>
      </c>
      <c r="C14258" t="s">
        <v>62</v>
      </c>
      <c r="D14258">
        <v>1742</v>
      </c>
      <c r="E14258" t="s">
        <v>13</v>
      </c>
      <c r="F14258">
        <v>1</v>
      </c>
      <c r="G14258">
        <v>2828.471</v>
      </c>
      <c r="H14258">
        <v>2927.713694</v>
      </c>
      <c r="I14258">
        <v>1710.4</v>
      </c>
      <c r="J14258">
        <v>4170.1000000000004</v>
      </c>
      <c r="K14258">
        <v>2828.471</v>
      </c>
      <c r="L14258" t="s">
        <v>14</v>
      </c>
      <c r="M14258" t="s">
        <v>15</v>
      </c>
      <c r="N14258">
        <v>2828.471</v>
      </c>
      <c r="O14258" t="s">
        <v>26</v>
      </c>
      <c r="P14258">
        <v>1</v>
      </c>
      <c r="Q14258">
        <v>3</v>
      </c>
    </row>
    <row r="14259" spans="1:17" x14ac:dyDescent="0.2">
      <c r="A14259" t="s">
        <v>238</v>
      </c>
      <c r="B14259">
        <v>1</v>
      </c>
      <c r="C14259" t="s">
        <v>94</v>
      </c>
      <c r="D14259">
        <v>1502</v>
      </c>
      <c r="E14259" t="s">
        <v>13</v>
      </c>
      <c r="F14259">
        <v>1</v>
      </c>
      <c r="G14259">
        <v>622.59040289999996</v>
      </c>
      <c r="H14259">
        <v>634.28310720000002</v>
      </c>
      <c r="I14259">
        <v>1511</v>
      </c>
      <c r="J14259">
        <v>3534.9</v>
      </c>
      <c r="K14259">
        <v>622.59</v>
      </c>
      <c r="L14259" t="s">
        <v>63</v>
      </c>
      <c r="M14259" t="s">
        <v>64</v>
      </c>
      <c r="N14259">
        <v>622.59</v>
      </c>
      <c r="O14259" t="s">
        <v>26</v>
      </c>
      <c r="P14259">
        <v>1</v>
      </c>
      <c r="Q14259">
        <v>3</v>
      </c>
    </row>
    <row r="14260" spans="1:17" x14ac:dyDescent="0.2">
      <c r="A14260" t="s">
        <v>245</v>
      </c>
      <c r="B14260">
        <v>4</v>
      </c>
      <c r="C14260" t="s">
        <v>120</v>
      </c>
      <c r="D14260">
        <v>197</v>
      </c>
      <c r="E14260" t="s">
        <v>13</v>
      </c>
      <c r="F14260">
        <v>1</v>
      </c>
      <c r="G14260">
        <v>1978.8145300000001</v>
      </c>
      <c r="H14260">
        <v>1980.4464740000001</v>
      </c>
      <c r="I14260">
        <v>1349.2</v>
      </c>
      <c r="J14260">
        <v>2936.5</v>
      </c>
      <c r="K14260">
        <v>1978.8150000000001</v>
      </c>
      <c r="L14260" t="s">
        <v>186</v>
      </c>
      <c r="M14260" t="s">
        <v>187</v>
      </c>
      <c r="N14260">
        <v>1978.8150000000001</v>
      </c>
      <c r="O14260" t="s">
        <v>26</v>
      </c>
      <c r="Q14260">
        <v>3</v>
      </c>
    </row>
    <row r="14261" spans="1:17" x14ac:dyDescent="0.2">
      <c r="A14261" t="s">
        <v>246</v>
      </c>
      <c r="B14261">
        <v>5</v>
      </c>
      <c r="C14261" t="s">
        <v>62</v>
      </c>
      <c r="D14261">
        <v>414</v>
      </c>
      <c r="E14261" t="s">
        <v>13</v>
      </c>
      <c r="F14261">
        <v>1</v>
      </c>
      <c r="G14261">
        <v>1364.764924479</v>
      </c>
      <c r="H14261">
        <v>1372.1954774549999</v>
      </c>
      <c r="I14261">
        <v>1190.5</v>
      </c>
      <c r="J14261">
        <v>3373</v>
      </c>
      <c r="K14261">
        <v>1364.7650000000001</v>
      </c>
      <c r="L14261" t="s">
        <v>190</v>
      </c>
      <c r="M14261" t="s">
        <v>191</v>
      </c>
      <c r="N14261">
        <v>1364.7650000000001</v>
      </c>
      <c r="O14261" t="s">
        <v>26</v>
      </c>
      <c r="Q14261">
        <v>3</v>
      </c>
    </row>
    <row r="14262" spans="1:17" x14ac:dyDescent="0.2">
      <c r="A14262" t="s">
        <v>247</v>
      </c>
      <c r="B14262">
        <v>5</v>
      </c>
      <c r="C14262" t="s">
        <v>94</v>
      </c>
      <c r="D14262">
        <v>439</v>
      </c>
      <c r="E14262" t="s">
        <v>13</v>
      </c>
      <c r="F14262">
        <v>1</v>
      </c>
      <c r="G14262">
        <v>486.16388339999997</v>
      </c>
      <c r="H14262">
        <v>544.11318930000004</v>
      </c>
      <c r="I14262">
        <v>1428.6</v>
      </c>
      <c r="J14262">
        <v>3015.9</v>
      </c>
      <c r="K14262">
        <v>486.16399999999999</v>
      </c>
      <c r="L14262" t="s">
        <v>197</v>
      </c>
      <c r="M14262" t="s">
        <v>198</v>
      </c>
      <c r="N14262">
        <v>486.16399999999999</v>
      </c>
      <c r="O14262" t="s">
        <v>26</v>
      </c>
      <c r="Q14262">
        <v>3</v>
      </c>
    </row>
    <row r="14263" spans="1:17" x14ac:dyDescent="0.2">
      <c r="A14263" t="s">
        <v>248</v>
      </c>
      <c r="B14263">
        <v>5</v>
      </c>
      <c r="C14263" t="s">
        <v>120</v>
      </c>
      <c r="D14263">
        <v>596</v>
      </c>
      <c r="E14263" t="s">
        <v>13</v>
      </c>
      <c r="F14263">
        <v>1</v>
      </c>
      <c r="G14263">
        <v>862.04115730000001</v>
      </c>
      <c r="H14263">
        <v>868.96694000000002</v>
      </c>
      <c r="I14263">
        <v>1057</v>
      </c>
      <c r="J14263">
        <v>2753.6</v>
      </c>
      <c r="K14263">
        <v>862.04100000000005</v>
      </c>
      <c r="L14263" t="s">
        <v>205</v>
      </c>
      <c r="M14263" t="s">
        <v>206</v>
      </c>
      <c r="N14263">
        <v>862.04100000000005</v>
      </c>
      <c r="O14263" t="s">
        <v>26</v>
      </c>
      <c r="Q14263">
        <v>3</v>
      </c>
    </row>
    <row r="14264" spans="1:17" x14ac:dyDescent="0.2">
      <c r="A14264" t="s">
        <v>249</v>
      </c>
      <c r="B14264">
        <v>6</v>
      </c>
      <c r="C14264" t="s">
        <v>62</v>
      </c>
      <c r="D14264">
        <v>3</v>
      </c>
      <c r="E14264" t="s">
        <v>13</v>
      </c>
      <c r="F14264">
        <v>1</v>
      </c>
      <c r="G14264">
        <v>355.62118190000001</v>
      </c>
      <c r="H14264">
        <v>383.47707270000001</v>
      </c>
      <c r="I14264">
        <v>1349.2</v>
      </c>
      <c r="J14264">
        <v>2767.3</v>
      </c>
      <c r="K14264">
        <v>355.62099999999998</v>
      </c>
      <c r="L14264" t="s">
        <v>208</v>
      </c>
      <c r="M14264" t="s">
        <v>209</v>
      </c>
      <c r="N14264">
        <v>355.62099999999998</v>
      </c>
      <c r="O14264" t="s">
        <v>26</v>
      </c>
      <c r="Q14264">
        <v>3</v>
      </c>
    </row>
    <row r="14265" spans="1:17" x14ac:dyDescent="0.2">
      <c r="A14265" t="s">
        <v>249</v>
      </c>
      <c r="B14265">
        <v>6</v>
      </c>
      <c r="C14265" t="s">
        <v>62</v>
      </c>
      <c r="D14265">
        <v>5</v>
      </c>
      <c r="E14265" t="s">
        <v>13</v>
      </c>
      <c r="F14265">
        <v>1</v>
      </c>
      <c r="G14265">
        <v>462.86734330000002</v>
      </c>
      <c r="H14265">
        <v>594.40728049999996</v>
      </c>
      <c r="I14265">
        <v>1349.2</v>
      </c>
      <c r="J14265">
        <v>2658.7</v>
      </c>
      <c r="K14265">
        <v>462.86700000000002</v>
      </c>
      <c r="L14265" t="s">
        <v>208</v>
      </c>
      <c r="M14265" t="s">
        <v>209</v>
      </c>
      <c r="N14265">
        <v>462.86700000000002</v>
      </c>
      <c r="O14265" t="s">
        <v>26</v>
      </c>
      <c r="Q14265">
        <v>3</v>
      </c>
    </row>
    <row r="14266" spans="1:17" x14ac:dyDescent="0.2">
      <c r="A14266" t="s">
        <v>249</v>
      </c>
      <c r="B14266">
        <v>6</v>
      </c>
      <c r="C14266" t="s">
        <v>62</v>
      </c>
      <c r="D14266">
        <v>54</v>
      </c>
      <c r="E14266" t="s">
        <v>13</v>
      </c>
      <c r="F14266">
        <v>1</v>
      </c>
      <c r="G14266">
        <v>750.65970800000002</v>
      </c>
      <c r="H14266">
        <v>1432.2286280000001</v>
      </c>
      <c r="I14266">
        <v>1468.3</v>
      </c>
      <c r="J14266">
        <v>3095.2</v>
      </c>
      <c r="K14266">
        <v>750.66</v>
      </c>
      <c r="L14266" t="s">
        <v>208</v>
      </c>
      <c r="M14266" t="s">
        <v>209</v>
      </c>
      <c r="N14266">
        <v>750.66</v>
      </c>
      <c r="O14266" t="s">
        <v>26</v>
      </c>
      <c r="Q14266">
        <v>3</v>
      </c>
    </row>
    <row r="14267" spans="1:17" x14ac:dyDescent="0.2">
      <c r="A14267" t="s">
        <v>250</v>
      </c>
      <c r="B14267">
        <v>6</v>
      </c>
      <c r="C14267" t="s">
        <v>94</v>
      </c>
      <c r="D14267">
        <v>30</v>
      </c>
      <c r="E14267" t="s">
        <v>13</v>
      </c>
      <c r="F14267">
        <v>1</v>
      </c>
      <c r="G14267">
        <v>3.4722210000000003E-2</v>
      </c>
      <c r="H14267">
        <v>283.19629739999999</v>
      </c>
      <c r="I14267">
        <v>1190.5</v>
      </c>
      <c r="J14267">
        <v>2579.4</v>
      </c>
      <c r="K14267">
        <v>3.5000000000000003E-2</v>
      </c>
      <c r="L14267" t="s">
        <v>214</v>
      </c>
      <c r="M14267" t="s">
        <v>215</v>
      </c>
      <c r="N14267">
        <v>3.5000000000000003E-2</v>
      </c>
      <c r="O14267" t="s">
        <v>26</v>
      </c>
      <c r="Q14267">
        <v>3</v>
      </c>
    </row>
    <row r="14268" spans="1:17" x14ac:dyDescent="0.2">
      <c r="A14268" t="s">
        <v>250</v>
      </c>
      <c r="B14268">
        <v>6</v>
      </c>
      <c r="C14268" t="s">
        <v>94</v>
      </c>
      <c r="D14268">
        <v>53</v>
      </c>
      <c r="E14268" t="s">
        <v>13</v>
      </c>
      <c r="F14268">
        <v>1</v>
      </c>
      <c r="G14268">
        <v>290.0610921</v>
      </c>
      <c r="H14268">
        <v>297.26388780000002</v>
      </c>
      <c r="I14268">
        <v>1071.4000000000001</v>
      </c>
      <c r="J14268">
        <v>2936.5</v>
      </c>
      <c r="K14268">
        <v>290.06099999999998</v>
      </c>
      <c r="L14268" t="s">
        <v>214</v>
      </c>
      <c r="M14268" t="s">
        <v>215</v>
      </c>
      <c r="N14268">
        <v>290.06099999999998</v>
      </c>
      <c r="O14268" t="s">
        <v>26</v>
      </c>
      <c r="Q14268">
        <v>3</v>
      </c>
    </row>
    <row r="14269" spans="1:17" x14ac:dyDescent="0.2">
      <c r="A14269" t="s">
        <v>237</v>
      </c>
      <c r="B14269">
        <v>1</v>
      </c>
      <c r="C14269" t="s">
        <v>62</v>
      </c>
      <c r="D14269">
        <v>831</v>
      </c>
      <c r="E14269" t="s">
        <v>13</v>
      </c>
      <c r="F14269">
        <v>1</v>
      </c>
      <c r="G14269">
        <v>2165.0329999999999</v>
      </c>
      <c r="H14269">
        <v>2165.8836940000001</v>
      </c>
      <c r="I14269">
        <v>1397.8</v>
      </c>
      <c r="J14269">
        <v>2220</v>
      </c>
      <c r="K14269">
        <v>2165.0329999999999</v>
      </c>
      <c r="L14269" t="s">
        <v>14</v>
      </c>
      <c r="M14269" t="s">
        <v>15</v>
      </c>
      <c r="N14269">
        <v>2165.0329999999999</v>
      </c>
      <c r="O14269" t="s">
        <v>38</v>
      </c>
      <c r="Q14269">
        <v>4.2</v>
      </c>
    </row>
    <row r="14270" spans="1:17" x14ac:dyDescent="0.2">
      <c r="A14270" t="s">
        <v>237</v>
      </c>
      <c r="B14270">
        <v>1</v>
      </c>
      <c r="C14270" t="s">
        <v>62</v>
      </c>
      <c r="D14270">
        <v>1524</v>
      </c>
      <c r="E14270" t="s">
        <v>13</v>
      </c>
      <c r="F14270">
        <v>1</v>
      </c>
      <c r="G14270">
        <v>654.39599999999996</v>
      </c>
      <c r="H14270">
        <v>668.38037010000005</v>
      </c>
      <c r="I14270">
        <v>1384.6</v>
      </c>
      <c r="J14270">
        <v>1846.2</v>
      </c>
      <c r="K14270">
        <v>654.39599999999996</v>
      </c>
      <c r="L14270" t="s">
        <v>14</v>
      </c>
      <c r="M14270" t="s">
        <v>15</v>
      </c>
      <c r="N14270">
        <v>654.39599999999996</v>
      </c>
      <c r="O14270" t="s">
        <v>38</v>
      </c>
      <c r="P14270">
        <v>1</v>
      </c>
      <c r="Q14270">
        <v>4.2</v>
      </c>
    </row>
    <row r="14271" spans="1:17" x14ac:dyDescent="0.2">
      <c r="A14271" t="s">
        <v>237</v>
      </c>
      <c r="B14271">
        <v>1</v>
      </c>
      <c r="C14271" t="s">
        <v>62</v>
      </c>
      <c r="D14271">
        <v>1590</v>
      </c>
      <c r="E14271" t="s">
        <v>13</v>
      </c>
      <c r="F14271">
        <v>1</v>
      </c>
      <c r="G14271">
        <v>3153.683</v>
      </c>
      <c r="H14271">
        <v>3154.308</v>
      </c>
      <c r="I14271">
        <v>1390</v>
      </c>
      <c r="J14271">
        <v>1994.4</v>
      </c>
      <c r="K14271">
        <v>3153.683</v>
      </c>
      <c r="L14271" t="s">
        <v>14</v>
      </c>
      <c r="M14271" t="s">
        <v>15</v>
      </c>
      <c r="N14271">
        <v>3153.683</v>
      </c>
      <c r="O14271" t="s">
        <v>38</v>
      </c>
      <c r="P14271">
        <v>1</v>
      </c>
      <c r="Q14271">
        <v>4.2</v>
      </c>
    </row>
    <row r="14272" spans="1:17" x14ac:dyDescent="0.2">
      <c r="A14272" t="s">
        <v>238</v>
      </c>
      <c r="B14272">
        <v>1</v>
      </c>
      <c r="C14272" t="s">
        <v>94</v>
      </c>
      <c r="D14272">
        <v>316</v>
      </c>
      <c r="E14272" t="s">
        <v>13</v>
      </c>
      <c r="F14272">
        <v>1</v>
      </c>
      <c r="G14272">
        <v>325.87498890000001</v>
      </c>
      <c r="H14272">
        <v>326.25693319999999</v>
      </c>
      <c r="I14272">
        <v>1428.6</v>
      </c>
      <c r="J14272">
        <v>1904.8</v>
      </c>
      <c r="K14272">
        <v>325.875</v>
      </c>
      <c r="L14272" t="s">
        <v>63</v>
      </c>
      <c r="M14272" t="s">
        <v>64</v>
      </c>
      <c r="N14272">
        <v>325.875</v>
      </c>
      <c r="O14272" t="s">
        <v>38</v>
      </c>
      <c r="Q14272">
        <v>4.2</v>
      </c>
    </row>
    <row r="14273" spans="1:17" x14ac:dyDescent="0.2">
      <c r="A14273" t="s">
        <v>238</v>
      </c>
      <c r="B14273">
        <v>1</v>
      </c>
      <c r="C14273" t="s">
        <v>94</v>
      </c>
      <c r="D14273">
        <v>319</v>
      </c>
      <c r="E14273" t="s">
        <v>13</v>
      </c>
      <c r="F14273">
        <v>1</v>
      </c>
      <c r="G14273">
        <v>342.29859429999999</v>
      </c>
      <c r="H14273">
        <v>343.09720520000002</v>
      </c>
      <c r="I14273">
        <v>1388.9</v>
      </c>
      <c r="J14273">
        <v>1865.1</v>
      </c>
      <c r="K14273">
        <v>342.29899999999998</v>
      </c>
      <c r="L14273" t="s">
        <v>63</v>
      </c>
      <c r="M14273" t="s">
        <v>64</v>
      </c>
      <c r="N14273">
        <v>342.29899999999998</v>
      </c>
      <c r="O14273" t="s">
        <v>38</v>
      </c>
      <c r="Q14273">
        <v>4.2</v>
      </c>
    </row>
    <row r="14274" spans="1:17" x14ac:dyDescent="0.2">
      <c r="A14274" t="s">
        <v>238</v>
      </c>
      <c r="B14274">
        <v>1</v>
      </c>
      <c r="C14274" t="s">
        <v>94</v>
      </c>
      <c r="D14274">
        <v>321</v>
      </c>
      <c r="E14274" t="s">
        <v>13</v>
      </c>
      <c r="F14274">
        <v>1</v>
      </c>
      <c r="G14274">
        <v>352.47220190000002</v>
      </c>
      <c r="H14274">
        <v>353.32289609999998</v>
      </c>
      <c r="I14274">
        <v>1428.6</v>
      </c>
      <c r="J14274">
        <v>2023.8</v>
      </c>
      <c r="K14274">
        <v>352.47199999999998</v>
      </c>
      <c r="L14274" t="s">
        <v>63</v>
      </c>
      <c r="M14274" t="s">
        <v>64</v>
      </c>
      <c r="N14274">
        <v>352.47199999999998</v>
      </c>
      <c r="O14274" t="s">
        <v>38</v>
      </c>
      <c r="Q14274">
        <v>4.2</v>
      </c>
    </row>
    <row r="14275" spans="1:17" x14ac:dyDescent="0.2">
      <c r="A14275" t="s">
        <v>238</v>
      </c>
      <c r="B14275">
        <v>1</v>
      </c>
      <c r="C14275" t="s">
        <v>94</v>
      </c>
      <c r="D14275">
        <v>324</v>
      </c>
      <c r="E14275" t="s">
        <v>13</v>
      </c>
      <c r="F14275">
        <v>1</v>
      </c>
      <c r="G14275">
        <v>360.8555528</v>
      </c>
      <c r="H14275">
        <v>361.6541636</v>
      </c>
      <c r="I14275">
        <v>1388.9</v>
      </c>
      <c r="J14275">
        <v>1904.8</v>
      </c>
      <c r="K14275">
        <v>360.85599999999999</v>
      </c>
      <c r="L14275" t="s">
        <v>63</v>
      </c>
      <c r="M14275" t="s">
        <v>64</v>
      </c>
      <c r="N14275">
        <v>360.85599999999999</v>
      </c>
      <c r="O14275" t="s">
        <v>38</v>
      </c>
      <c r="Q14275">
        <v>4.2</v>
      </c>
    </row>
    <row r="14276" spans="1:17" x14ac:dyDescent="0.2">
      <c r="A14276" t="s">
        <v>238</v>
      </c>
      <c r="B14276">
        <v>1</v>
      </c>
      <c r="C14276" t="s">
        <v>94</v>
      </c>
      <c r="D14276">
        <v>325</v>
      </c>
      <c r="E14276" t="s">
        <v>13</v>
      </c>
      <c r="F14276">
        <v>1</v>
      </c>
      <c r="G14276">
        <v>368.75485559999998</v>
      </c>
      <c r="H14276">
        <v>369.51874420000001</v>
      </c>
      <c r="I14276">
        <v>1349.2</v>
      </c>
      <c r="J14276">
        <v>1984.1</v>
      </c>
      <c r="K14276">
        <v>368.755</v>
      </c>
      <c r="L14276" t="s">
        <v>63</v>
      </c>
      <c r="M14276" t="s">
        <v>64</v>
      </c>
      <c r="N14276">
        <v>368.755</v>
      </c>
      <c r="O14276" t="s">
        <v>38</v>
      </c>
      <c r="Q14276">
        <v>4.2</v>
      </c>
    </row>
    <row r="14277" spans="1:17" x14ac:dyDescent="0.2">
      <c r="A14277" t="s">
        <v>238</v>
      </c>
      <c r="B14277">
        <v>1</v>
      </c>
      <c r="C14277" t="s">
        <v>94</v>
      </c>
      <c r="D14277">
        <v>329</v>
      </c>
      <c r="E14277" t="s">
        <v>13</v>
      </c>
      <c r="F14277">
        <v>1</v>
      </c>
      <c r="G14277">
        <v>377.78263020000003</v>
      </c>
      <c r="H14277">
        <v>378.56387990000002</v>
      </c>
      <c r="I14277">
        <v>1388.9</v>
      </c>
      <c r="J14277">
        <v>1944.4</v>
      </c>
      <c r="K14277">
        <v>377.78300000000002</v>
      </c>
      <c r="L14277" t="s">
        <v>63</v>
      </c>
      <c r="M14277" t="s">
        <v>64</v>
      </c>
      <c r="N14277">
        <v>377.78300000000002</v>
      </c>
      <c r="O14277" t="s">
        <v>38</v>
      </c>
      <c r="Q14277">
        <v>4.2</v>
      </c>
    </row>
    <row r="14278" spans="1:17" x14ac:dyDescent="0.2">
      <c r="A14278" t="s">
        <v>238</v>
      </c>
      <c r="B14278">
        <v>1</v>
      </c>
      <c r="C14278" t="s">
        <v>94</v>
      </c>
      <c r="D14278">
        <v>330</v>
      </c>
      <c r="E14278" t="s">
        <v>13</v>
      </c>
      <c r="F14278">
        <v>1</v>
      </c>
      <c r="G14278">
        <v>387.6784601</v>
      </c>
      <c r="H14278">
        <v>388.56387649999999</v>
      </c>
      <c r="I14278">
        <v>1468.3</v>
      </c>
      <c r="J14278">
        <v>1865.1</v>
      </c>
      <c r="K14278">
        <v>387.678</v>
      </c>
      <c r="L14278" t="s">
        <v>63</v>
      </c>
      <c r="M14278" t="s">
        <v>64</v>
      </c>
      <c r="N14278">
        <v>387.678</v>
      </c>
      <c r="O14278" t="s">
        <v>38</v>
      </c>
      <c r="Q14278">
        <v>4.2</v>
      </c>
    </row>
    <row r="14279" spans="1:17" x14ac:dyDescent="0.2">
      <c r="A14279" t="s">
        <v>238</v>
      </c>
      <c r="B14279">
        <v>1</v>
      </c>
      <c r="C14279" t="s">
        <v>94</v>
      </c>
      <c r="D14279">
        <v>335</v>
      </c>
      <c r="E14279" t="s">
        <v>13</v>
      </c>
      <c r="F14279">
        <v>1</v>
      </c>
      <c r="G14279">
        <v>396.46317929999998</v>
      </c>
      <c r="H14279">
        <v>397.10554020000001</v>
      </c>
      <c r="I14279">
        <v>1428.6</v>
      </c>
      <c r="J14279">
        <v>1984.1</v>
      </c>
      <c r="K14279">
        <v>396.46300000000002</v>
      </c>
      <c r="L14279" t="s">
        <v>63</v>
      </c>
      <c r="M14279" t="s">
        <v>64</v>
      </c>
      <c r="N14279">
        <v>396.46300000000002</v>
      </c>
      <c r="O14279" t="s">
        <v>38</v>
      </c>
      <c r="Q14279">
        <v>4.2</v>
      </c>
    </row>
    <row r="14280" spans="1:17" x14ac:dyDescent="0.2">
      <c r="A14280" t="s">
        <v>238</v>
      </c>
      <c r="B14280">
        <v>1</v>
      </c>
      <c r="C14280" t="s">
        <v>94</v>
      </c>
      <c r="D14280">
        <v>336</v>
      </c>
      <c r="E14280" t="s">
        <v>13</v>
      </c>
      <c r="F14280">
        <v>1</v>
      </c>
      <c r="G14280">
        <v>404.48400980000002</v>
      </c>
      <c r="H14280">
        <v>405.2826207</v>
      </c>
      <c r="I14280">
        <v>1428.6</v>
      </c>
      <c r="J14280">
        <v>1785.7</v>
      </c>
      <c r="K14280">
        <v>404.48399999999998</v>
      </c>
      <c r="L14280" t="s">
        <v>63</v>
      </c>
      <c r="M14280" t="s">
        <v>64</v>
      </c>
      <c r="N14280">
        <v>404.48399999999998</v>
      </c>
      <c r="O14280" t="s">
        <v>38</v>
      </c>
      <c r="Q14280">
        <v>4.2</v>
      </c>
    </row>
    <row r="14281" spans="1:17" x14ac:dyDescent="0.2">
      <c r="A14281" t="s">
        <v>238</v>
      </c>
      <c r="B14281">
        <v>1</v>
      </c>
      <c r="C14281" t="s">
        <v>94</v>
      </c>
      <c r="D14281">
        <v>338</v>
      </c>
      <c r="E14281" t="s">
        <v>13</v>
      </c>
      <c r="F14281">
        <v>1</v>
      </c>
      <c r="G14281">
        <v>412.74583289999998</v>
      </c>
      <c r="H14281">
        <v>413.5965271</v>
      </c>
      <c r="I14281">
        <v>1309.5</v>
      </c>
      <c r="J14281">
        <v>1984.1</v>
      </c>
      <c r="K14281">
        <v>412.74599999999998</v>
      </c>
      <c r="L14281" t="s">
        <v>63</v>
      </c>
      <c r="M14281" t="s">
        <v>64</v>
      </c>
      <c r="N14281">
        <v>412.74599999999998</v>
      </c>
      <c r="O14281" t="s">
        <v>38</v>
      </c>
      <c r="Q14281">
        <v>4.2</v>
      </c>
    </row>
    <row r="14282" spans="1:17" x14ac:dyDescent="0.2">
      <c r="A14282" t="s">
        <v>238</v>
      </c>
      <c r="B14282">
        <v>1</v>
      </c>
      <c r="C14282" t="s">
        <v>94</v>
      </c>
      <c r="D14282">
        <v>339</v>
      </c>
      <c r="E14282" t="s">
        <v>13</v>
      </c>
      <c r="F14282">
        <v>1</v>
      </c>
      <c r="G14282">
        <v>422.32916289999997</v>
      </c>
      <c r="H14282">
        <v>423.11041269999998</v>
      </c>
      <c r="I14282">
        <v>1507.9</v>
      </c>
      <c r="J14282">
        <v>1984.1</v>
      </c>
      <c r="K14282">
        <v>422.32900000000001</v>
      </c>
      <c r="L14282" t="s">
        <v>63</v>
      </c>
      <c r="M14282" t="s">
        <v>64</v>
      </c>
      <c r="N14282">
        <v>422.32900000000001</v>
      </c>
      <c r="O14282" t="s">
        <v>38</v>
      </c>
      <c r="Q14282">
        <v>4.2</v>
      </c>
    </row>
    <row r="14283" spans="1:17" x14ac:dyDescent="0.2">
      <c r="A14283" t="s">
        <v>238</v>
      </c>
      <c r="B14283">
        <v>1</v>
      </c>
      <c r="C14283" t="s">
        <v>94</v>
      </c>
      <c r="D14283">
        <v>340</v>
      </c>
      <c r="E14283" t="s">
        <v>13</v>
      </c>
      <c r="F14283">
        <v>1</v>
      </c>
      <c r="G14283">
        <v>435.15033899999997</v>
      </c>
      <c r="H14283">
        <v>435.93158879999999</v>
      </c>
      <c r="I14283">
        <v>1428.6</v>
      </c>
      <c r="J14283">
        <v>1904.8</v>
      </c>
      <c r="K14283">
        <v>435.15</v>
      </c>
      <c r="L14283" t="s">
        <v>63</v>
      </c>
      <c r="M14283" t="s">
        <v>64</v>
      </c>
      <c r="N14283">
        <v>435.15</v>
      </c>
      <c r="O14283" t="s">
        <v>38</v>
      </c>
      <c r="Q14283">
        <v>4.2</v>
      </c>
    </row>
    <row r="14284" spans="1:17" x14ac:dyDescent="0.2">
      <c r="A14284" t="s">
        <v>238</v>
      </c>
      <c r="B14284">
        <v>1</v>
      </c>
      <c r="C14284" t="s">
        <v>94</v>
      </c>
      <c r="D14284">
        <v>341</v>
      </c>
      <c r="E14284" t="s">
        <v>13</v>
      </c>
      <c r="F14284">
        <v>1</v>
      </c>
      <c r="G14284">
        <v>446.97325160000003</v>
      </c>
      <c r="H14284">
        <v>447.75450130000002</v>
      </c>
      <c r="I14284">
        <v>1428.6</v>
      </c>
      <c r="J14284">
        <v>1904.8</v>
      </c>
      <c r="K14284">
        <v>446.97300000000001</v>
      </c>
      <c r="L14284" t="s">
        <v>63</v>
      </c>
      <c r="M14284" t="s">
        <v>64</v>
      </c>
      <c r="N14284">
        <v>446.97300000000001</v>
      </c>
      <c r="O14284" t="s">
        <v>38</v>
      </c>
      <c r="Q14284">
        <v>4.2</v>
      </c>
    </row>
    <row r="14285" spans="1:17" x14ac:dyDescent="0.2">
      <c r="A14285" t="s">
        <v>238</v>
      </c>
      <c r="B14285">
        <v>1</v>
      </c>
      <c r="C14285" t="s">
        <v>94</v>
      </c>
      <c r="D14285">
        <v>342</v>
      </c>
      <c r="E14285" t="s">
        <v>13</v>
      </c>
      <c r="F14285">
        <v>1</v>
      </c>
      <c r="G14285">
        <v>458.51838650000002</v>
      </c>
      <c r="H14285">
        <v>459.29963620000001</v>
      </c>
      <c r="I14285">
        <v>1388.9</v>
      </c>
      <c r="J14285">
        <v>1865.1</v>
      </c>
      <c r="K14285">
        <v>458.51799999999997</v>
      </c>
      <c r="L14285" t="s">
        <v>63</v>
      </c>
      <c r="M14285" t="s">
        <v>64</v>
      </c>
      <c r="N14285">
        <v>458.51799999999997</v>
      </c>
      <c r="O14285" t="s">
        <v>38</v>
      </c>
      <c r="P14285">
        <v>1</v>
      </c>
      <c r="Q14285">
        <v>4.2</v>
      </c>
    </row>
    <row r="14286" spans="1:17" x14ac:dyDescent="0.2">
      <c r="A14286" t="s">
        <v>238</v>
      </c>
      <c r="B14286">
        <v>1</v>
      </c>
      <c r="C14286" t="s">
        <v>94</v>
      </c>
      <c r="D14286">
        <v>366</v>
      </c>
      <c r="E14286" t="s">
        <v>13</v>
      </c>
      <c r="F14286">
        <v>1</v>
      </c>
      <c r="G14286">
        <v>476.63263669999998</v>
      </c>
      <c r="H14286">
        <v>477.34444200000002</v>
      </c>
      <c r="I14286">
        <v>1468.3</v>
      </c>
      <c r="J14286">
        <v>1865.1</v>
      </c>
      <c r="K14286">
        <v>476.63299999999998</v>
      </c>
      <c r="L14286" t="s">
        <v>63</v>
      </c>
      <c r="M14286" t="s">
        <v>64</v>
      </c>
      <c r="N14286">
        <v>476.63299999999998</v>
      </c>
      <c r="O14286" t="s">
        <v>38</v>
      </c>
      <c r="P14286">
        <v>1</v>
      </c>
      <c r="Q14286">
        <v>4.2</v>
      </c>
    </row>
    <row r="14287" spans="1:17" x14ac:dyDescent="0.2">
      <c r="A14287" t="s">
        <v>238</v>
      </c>
      <c r="B14287">
        <v>1</v>
      </c>
      <c r="C14287" t="s">
        <v>94</v>
      </c>
      <c r="D14287">
        <v>373</v>
      </c>
      <c r="E14287" t="s">
        <v>13</v>
      </c>
      <c r="F14287">
        <v>1</v>
      </c>
      <c r="G14287">
        <v>507.8305426</v>
      </c>
      <c r="H14287">
        <v>508.35137570000001</v>
      </c>
      <c r="I14287">
        <v>1507.9</v>
      </c>
      <c r="J14287">
        <v>1904.8</v>
      </c>
      <c r="K14287">
        <v>507.83100000000002</v>
      </c>
      <c r="L14287" t="s">
        <v>63</v>
      </c>
      <c r="M14287" t="s">
        <v>64</v>
      </c>
      <c r="N14287">
        <v>507.83100000000002</v>
      </c>
      <c r="O14287" t="s">
        <v>38</v>
      </c>
      <c r="Q14287">
        <v>4.2</v>
      </c>
    </row>
    <row r="14288" spans="1:17" x14ac:dyDescent="0.2">
      <c r="A14288" t="s">
        <v>238</v>
      </c>
      <c r="B14288">
        <v>1</v>
      </c>
      <c r="C14288" t="s">
        <v>94</v>
      </c>
      <c r="D14288">
        <v>428</v>
      </c>
      <c r="E14288" t="s">
        <v>13</v>
      </c>
      <c r="F14288">
        <v>1</v>
      </c>
      <c r="G14288">
        <v>771.78118259999997</v>
      </c>
      <c r="H14288">
        <v>772.54507120000005</v>
      </c>
      <c r="I14288">
        <v>1428.6</v>
      </c>
      <c r="J14288">
        <v>2023.8</v>
      </c>
      <c r="K14288">
        <v>771.78099999999995</v>
      </c>
      <c r="L14288" t="s">
        <v>63</v>
      </c>
      <c r="M14288" t="s">
        <v>64</v>
      </c>
      <c r="N14288">
        <v>771.78099999999995</v>
      </c>
      <c r="O14288" t="s">
        <v>38</v>
      </c>
      <c r="Q14288">
        <v>4.2</v>
      </c>
    </row>
    <row r="14289" spans="1:17" x14ac:dyDescent="0.2">
      <c r="A14289" t="s">
        <v>238</v>
      </c>
      <c r="B14289">
        <v>1</v>
      </c>
      <c r="C14289" t="s">
        <v>94</v>
      </c>
      <c r="D14289">
        <v>430</v>
      </c>
      <c r="E14289" t="s">
        <v>13</v>
      </c>
      <c r="F14289">
        <v>1</v>
      </c>
      <c r="G14289">
        <v>787.62980860000005</v>
      </c>
      <c r="H14289">
        <v>788.51522499999999</v>
      </c>
      <c r="I14289">
        <v>1547.6</v>
      </c>
      <c r="J14289">
        <v>1944.4</v>
      </c>
      <c r="K14289">
        <v>787.63</v>
      </c>
      <c r="L14289" t="s">
        <v>63</v>
      </c>
      <c r="M14289" t="s">
        <v>64</v>
      </c>
      <c r="N14289">
        <v>787.63</v>
      </c>
      <c r="O14289" t="s">
        <v>38</v>
      </c>
      <c r="Q14289">
        <v>4.2</v>
      </c>
    </row>
    <row r="14290" spans="1:17" x14ac:dyDescent="0.2">
      <c r="A14290" t="s">
        <v>238</v>
      </c>
      <c r="B14290">
        <v>1</v>
      </c>
      <c r="C14290" t="s">
        <v>94</v>
      </c>
      <c r="D14290">
        <v>431</v>
      </c>
      <c r="E14290" t="s">
        <v>13</v>
      </c>
      <c r="F14290">
        <v>1</v>
      </c>
      <c r="G14290">
        <v>795.25133370000003</v>
      </c>
      <c r="H14290">
        <v>796.11938899999996</v>
      </c>
      <c r="I14290">
        <v>1388.9</v>
      </c>
      <c r="J14290">
        <v>1904.8</v>
      </c>
      <c r="K14290">
        <v>795.25099999999998</v>
      </c>
      <c r="L14290" t="s">
        <v>63</v>
      </c>
      <c r="M14290" t="s">
        <v>64</v>
      </c>
      <c r="N14290">
        <v>795.25099999999998</v>
      </c>
      <c r="O14290" t="s">
        <v>38</v>
      </c>
      <c r="Q14290">
        <v>4.2</v>
      </c>
    </row>
    <row r="14291" spans="1:17" x14ac:dyDescent="0.2">
      <c r="A14291" t="s">
        <v>238</v>
      </c>
      <c r="B14291">
        <v>1</v>
      </c>
      <c r="C14291" t="s">
        <v>94</v>
      </c>
      <c r="D14291">
        <v>432</v>
      </c>
      <c r="E14291" t="s">
        <v>13</v>
      </c>
      <c r="F14291">
        <v>1</v>
      </c>
      <c r="G14291">
        <v>802.89022</v>
      </c>
      <c r="H14291">
        <v>803.75827519999996</v>
      </c>
      <c r="I14291">
        <v>1388.9</v>
      </c>
      <c r="J14291">
        <v>1904.8</v>
      </c>
      <c r="K14291">
        <v>802.89</v>
      </c>
      <c r="L14291" t="s">
        <v>63</v>
      </c>
      <c r="M14291" t="s">
        <v>64</v>
      </c>
      <c r="N14291">
        <v>802.89</v>
      </c>
      <c r="O14291" t="s">
        <v>38</v>
      </c>
      <c r="Q14291">
        <v>4.2</v>
      </c>
    </row>
    <row r="14292" spans="1:17" x14ac:dyDescent="0.2">
      <c r="A14292" t="s">
        <v>238</v>
      </c>
      <c r="B14292">
        <v>1</v>
      </c>
      <c r="C14292" t="s">
        <v>94</v>
      </c>
      <c r="D14292">
        <v>433</v>
      </c>
      <c r="E14292" t="s">
        <v>13</v>
      </c>
      <c r="F14292">
        <v>1</v>
      </c>
      <c r="G14292">
        <v>811.22355040000002</v>
      </c>
      <c r="H14292">
        <v>812.16105010000001</v>
      </c>
      <c r="I14292">
        <v>1309.5</v>
      </c>
      <c r="J14292">
        <v>1944.4</v>
      </c>
      <c r="K14292">
        <v>811.22400000000005</v>
      </c>
      <c r="L14292" t="s">
        <v>63</v>
      </c>
      <c r="M14292" t="s">
        <v>64</v>
      </c>
      <c r="N14292">
        <v>811.22400000000005</v>
      </c>
      <c r="O14292" t="s">
        <v>38</v>
      </c>
      <c r="Q14292">
        <v>4.2</v>
      </c>
    </row>
    <row r="14293" spans="1:17" x14ac:dyDescent="0.2">
      <c r="A14293" t="s">
        <v>238</v>
      </c>
      <c r="B14293">
        <v>1</v>
      </c>
      <c r="C14293" t="s">
        <v>94</v>
      </c>
      <c r="D14293">
        <v>434</v>
      </c>
      <c r="E14293" t="s">
        <v>13</v>
      </c>
      <c r="F14293">
        <v>1</v>
      </c>
      <c r="G14293">
        <v>780.07772790000001</v>
      </c>
      <c r="H14293">
        <v>780.96314429999995</v>
      </c>
      <c r="I14293">
        <v>1269.8</v>
      </c>
      <c r="J14293">
        <v>1865.1</v>
      </c>
      <c r="K14293">
        <v>780.07799999999997</v>
      </c>
      <c r="L14293" t="s">
        <v>63</v>
      </c>
      <c r="M14293" t="s">
        <v>64</v>
      </c>
      <c r="N14293">
        <v>780.07799999999997</v>
      </c>
      <c r="O14293" t="s">
        <v>38</v>
      </c>
      <c r="Q14293">
        <v>4.2</v>
      </c>
    </row>
    <row r="14294" spans="1:17" x14ac:dyDescent="0.2">
      <c r="A14294" t="s">
        <v>238</v>
      </c>
      <c r="B14294">
        <v>1</v>
      </c>
      <c r="C14294" t="s">
        <v>94</v>
      </c>
      <c r="D14294">
        <v>435</v>
      </c>
      <c r="E14294" t="s">
        <v>13</v>
      </c>
      <c r="F14294">
        <v>1</v>
      </c>
      <c r="G14294">
        <v>822.24785210000005</v>
      </c>
      <c r="H14294">
        <v>823.25479619999999</v>
      </c>
      <c r="I14294">
        <v>1230.2</v>
      </c>
      <c r="J14294">
        <v>1944.4</v>
      </c>
      <c r="K14294">
        <v>822.24800000000005</v>
      </c>
      <c r="L14294" t="s">
        <v>63</v>
      </c>
      <c r="M14294" t="s">
        <v>64</v>
      </c>
      <c r="N14294">
        <v>822.24800000000005</v>
      </c>
      <c r="O14294" t="s">
        <v>38</v>
      </c>
      <c r="Q14294">
        <v>4.2</v>
      </c>
    </row>
    <row r="14295" spans="1:17" x14ac:dyDescent="0.2">
      <c r="A14295" t="s">
        <v>238</v>
      </c>
      <c r="B14295">
        <v>1</v>
      </c>
      <c r="C14295" t="s">
        <v>94</v>
      </c>
      <c r="D14295">
        <v>436</v>
      </c>
      <c r="E14295" t="s">
        <v>13</v>
      </c>
      <c r="F14295">
        <v>1</v>
      </c>
      <c r="G14295">
        <v>829.55687739999996</v>
      </c>
      <c r="H14295">
        <v>830.51173819999997</v>
      </c>
      <c r="I14295">
        <v>1309.5</v>
      </c>
      <c r="J14295">
        <v>1984.1</v>
      </c>
      <c r="K14295">
        <v>829.55700000000002</v>
      </c>
      <c r="L14295" t="s">
        <v>63</v>
      </c>
      <c r="M14295" t="s">
        <v>64</v>
      </c>
      <c r="N14295">
        <v>829.55700000000002</v>
      </c>
      <c r="O14295" t="s">
        <v>38</v>
      </c>
      <c r="Q14295">
        <v>4.2</v>
      </c>
    </row>
    <row r="14296" spans="1:17" x14ac:dyDescent="0.2">
      <c r="A14296" t="s">
        <v>238</v>
      </c>
      <c r="B14296">
        <v>1</v>
      </c>
      <c r="C14296" t="s">
        <v>94</v>
      </c>
      <c r="D14296">
        <v>483</v>
      </c>
      <c r="E14296" t="s">
        <v>13</v>
      </c>
      <c r="F14296">
        <v>1</v>
      </c>
      <c r="G14296">
        <v>952.83395870000004</v>
      </c>
      <c r="H14296">
        <v>959.60272680000003</v>
      </c>
      <c r="I14296">
        <v>1428.6</v>
      </c>
      <c r="J14296">
        <v>1904.8</v>
      </c>
      <c r="K14296">
        <v>952.83399999999995</v>
      </c>
      <c r="L14296" t="s">
        <v>63</v>
      </c>
      <c r="M14296" t="s">
        <v>64</v>
      </c>
      <c r="N14296">
        <v>952.83399999999995</v>
      </c>
      <c r="O14296" t="s">
        <v>38</v>
      </c>
      <c r="Q14296">
        <v>4.2</v>
      </c>
    </row>
    <row r="14297" spans="1:17" x14ac:dyDescent="0.2">
      <c r="A14297" t="s">
        <v>238</v>
      </c>
      <c r="B14297">
        <v>1</v>
      </c>
      <c r="C14297" t="s">
        <v>94</v>
      </c>
      <c r="D14297">
        <v>493</v>
      </c>
      <c r="E14297" t="s">
        <v>13</v>
      </c>
      <c r="F14297">
        <v>1</v>
      </c>
      <c r="G14297">
        <v>964.74161389999995</v>
      </c>
      <c r="H14297">
        <v>972.189528</v>
      </c>
      <c r="I14297">
        <v>1428.6</v>
      </c>
      <c r="J14297">
        <v>1904.8</v>
      </c>
      <c r="K14297">
        <v>964.74199999999996</v>
      </c>
      <c r="L14297" t="s">
        <v>63</v>
      </c>
      <c r="M14297" t="s">
        <v>64</v>
      </c>
      <c r="N14297">
        <v>964.74199999999996</v>
      </c>
      <c r="O14297" t="s">
        <v>38</v>
      </c>
      <c r="Q14297">
        <v>4.2</v>
      </c>
    </row>
    <row r="14298" spans="1:17" x14ac:dyDescent="0.2">
      <c r="A14298" t="s">
        <v>238</v>
      </c>
      <c r="B14298">
        <v>1</v>
      </c>
      <c r="C14298" t="s">
        <v>94</v>
      </c>
      <c r="D14298">
        <v>494</v>
      </c>
      <c r="E14298" t="s">
        <v>13</v>
      </c>
      <c r="F14298">
        <v>1</v>
      </c>
      <c r="G14298">
        <v>985.59230109999999</v>
      </c>
      <c r="H14298">
        <v>986.84230070000001</v>
      </c>
      <c r="I14298">
        <v>1468.3</v>
      </c>
      <c r="J14298">
        <v>1904.8</v>
      </c>
      <c r="K14298">
        <v>985.59199999999998</v>
      </c>
      <c r="L14298" t="s">
        <v>63</v>
      </c>
      <c r="M14298" t="s">
        <v>64</v>
      </c>
      <c r="N14298">
        <v>985.59199999999998</v>
      </c>
      <c r="O14298" t="s">
        <v>38</v>
      </c>
      <c r="Q14298">
        <v>4.2</v>
      </c>
    </row>
    <row r="14299" spans="1:17" x14ac:dyDescent="0.2">
      <c r="A14299" t="s">
        <v>238</v>
      </c>
      <c r="B14299">
        <v>1</v>
      </c>
      <c r="C14299" t="s">
        <v>94</v>
      </c>
      <c r="D14299">
        <v>495</v>
      </c>
      <c r="E14299" t="s">
        <v>13</v>
      </c>
      <c r="F14299">
        <v>1</v>
      </c>
      <c r="G14299">
        <v>992.27632659999995</v>
      </c>
      <c r="H14299">
        <v>997.18951930000003</v>
      </c>
      <c r="I14299">
        <v>1547.6</v>
      </c>
      <c r="J14299">
        <v>1944.4</v>
      </c>
      <c r="K14299">
        <v>992.27599999999995</v>
      </c>
      <c r="L14299" t="s">
        <v>63</v>
      </c>
      <c r="M14299" t="s">
        <v>64</v>
      </c>
      <c r="N14299">
        <v>992.27599999999995</v>
      </c>
      <c r="O14299" t="s">
        <v>38</v>
      </c>
      <c r="Q14299">
        <v>4.2</v>
      </c>
    </row>
    <row r="14300" spans="1:17" x14ac:dyDescent="0.2">
      <c r="A14300" t="s">
        <v>238</v>
      </c>
      <c r="B14300">
        <v>1</v>
      </c>
      <c r="C14300" t="s">
        <v>94</v>
      </c>
      <c r="D14300">
        <v>514</v>
      </c>
      <c r="E14300" t="s">
        <v>13</v>
      </c>
      <c r="F14300">
        <v>1</v>
      </c>
      <c r="G14300">
        <v>1065.2582910000001</v>
      </c>
      <c r="H14300">
        <v>1066.2999569999999</v>
      </c>
      <c r="I14300">
        <v>1428.6</v>
      </c>
      <c r="J14300">
        <v>1904.8</v>
      </c>
      <c r="K14300">
        <v>1065.258</v>
      </c>
      <c r="L14300" t="s">
        <v>63</v>
      </c>
      <c r="M14300" t="s">
        <v>64</v>
      </c>
      <c r="N14300">
        <v>1065.258</v>
      </c>
      <c r="O14300" t="s">
        <v>38</v>
      </c>
      <c r="Q14300">
        <v>4.2</v>
      </c>
    </row>
    <row r="14301" spans="1:17" x14ac:dyDescent="0.2">
      <c r="A14301" t="s">
        <v>238</v>
      </c>
      <c r="B14301">
        <v>1</v>
      </c>
      <c r="C14301" t="s">
        <v>94</v>
      </c>
      <c r="D14301">
        <v>557</v>
      </c>
      <c r="E14301" t="s">
        <v>13</v>
      </c>
      <c r="F14301">
        <v>1</v>
      </c>
      <c r="G14301">
        <v>1204.2829260000001</v>
      </c>
      <c r="H14301">
        <v>1205.0641760000001</v>
      </c>
      <c r="I14301">
        <v>1349.2</v>
      </c>
      <c r="J14301">
        <v>2023.8</v>
      </c>
      <c r="K14301">
        <v>1204.2829999999999</v>
      </c>
      <c r="L14301" t="s">
        <v>63</v>
      </c>
      <c r="M14301" t="s">
        <v>64</v>
      </c>
      <c r="N14301">
        <v>1204.2829999999999</v>
      </c>
      <c r="O14301" t="s">
        <v>38</v>
      </c>
      <c r="Q14301">
        <v>4.2</v>
      </c>
    </row>
    <row r="14302" spans="1:17" x14ac:dyDescent="0.2">
      <c r="A14302" t="s">
        <v>238</v>
      </c>
      <c r="B14302">
        <v>1</v>
      </c>
      <c r="C14302" t="s">
        <v>94</v>
      </c>
      <c r="D14302">
        <v>605</v>
      </c>
      <c r="E14302" t="s">
        <v>13</v>
      </c>
      <c r="F14302">
        <v>1</v>
      </c>
      <c r="G14302">
        <v>1316.4836230000001</v>
      </c>
      <c r="H14302">
        <v>1317.664178</v>
      </c>
      <c r="I14302">
        <v>1190.5</v>
      </c>
      <c r="J14302">
        <v>2063.5</v>
      </c>
      <c r="K14302">
        <v>1316.4839999999999</v>
      </c>
      <c r="L14302" t="s">
        <v>63</v>
      </c>
      <c r="M14302" t="s">
        <v>64</v>
      </c>
      <c r="N14302">
        <v>1316.4839999999999</v>
      </c>
      <c r="O14302" t="s">
        <v>38</v>
      </c>
      <c r="Q14302">
        <v>4.2</v>
      </c>
    </row>
    <row r="14303" spans="1:17" x14ac:dyDescent="0.2">
      <c r="A14303" t="s">
        <v>238</v>
      </c>
      <c r="B14303">
        <v>1</v>
      </c>
      <c r="C14303" t="s">
        <v>94</v>
      </c>
      <c r="D14303">
        <v>610</v>
      </c>
      <c r="E14303" t="s">
        <v>13</v>
      </c>
      <c r="F14303">
        <v>1</v>
      </c>
      <c r="G14303">
        <v>1292.4558529999999</v>
      </c>
      <c r="H14303">
        <v>1293.375992</v>
      </c>
      <c r="I14303">
        <v>1428.6</v>
      </c>
      <c r="J14303">
        <v>1944.4</v>
      </c>
      <c r="K14303">
        <v>1292.4559999999999</v>
      </c>
      <c r="L14303" t="s">
        <v>63</v>
      </c>
      <c r="M14303" t="s">
        <v>64</v>
      </c>
      <c r="N14303">
        <v>1292.4559999999999</v>
      </c>
      <c r="O14303" t="s">
        <v>38</v>
      </c>
      <c r="Q14303">
        <v>4.2</v>
      </c>
    </row>
    <row r="14304" spans="1:17" x14ac:dyDescent="0.2">
      <c r="A14304" t="s">
        <v>238</v>
      </c>
      <c r="B14304">
        <v>1</v>
      </c>
      <c r="C14304" t="s">
        <v>94</v>
      </c>
      <c r="D14304">
        <v>617</v>
      </c>
      <c r="E14304" t="s">
        <v>13</v>
      </c>
      <c r="F14304">
        <v>1</v>
      </c>
      <c r="G14304">
        <v>1358.9815450000001</v>
      </c>
      <c r="H14304">
        <v>1360.110017</v>
      </c>
      <c r="I14304">
        <v>1388.9</v>
      </c>
      <c r="J14304">
        <v>1984.1</v>
      </c>
      <c r="K14304">
        <v>1358.982</v>
      </c>
      <c r="L14304" t="s">
        <v>63</v>
      </c>
      <c r="M14304" t="s">
        <v>64</v>
      </c>
      <c r="N14304">
        <v>1358.982</v>
      </c>
      <c r="O14304" t="s">
        <v>38</v>
      </c>
      <c r="Q14304">
        <v>4.2</v>
      </c>
    </row>
    <row r="14305" spans="1:17" x14ac:dyDescent="0.2">
      <c r="A14305" t="s">
        <v>238</v>
      </c>
      <c r="B14305">
        <v>1</v>
      </c>
      <c r="C14305" t="s">
        <v>94</v>
      </c>
      <c r="D14305">
        <v>618</v>
      </c>
      <c r="E14305" t="s">
        <v>13</v>
      </c>
      <c r="F14305">
        <v>1</v>
      </c>
      <c r="G14305">
        <v>1333.434679</v>
      </c>
      <c r="H14305">
        <v>1334.5631510000001</v>
      </c>
      <c r="I14305">
        <v>1369</v>
      </c>
      <c r="J14305">
        <v>1964.3</v>
      </c>
      <c r="K14305">
        <v>1333.4349999999999</v>
      </c>
      <c r="L14305" t="s">
        <v>63</v>
      </c>
      <c r="M14305" t="s">
        <v>64</v>
      </c>
      <c r="N14305">
        <v>1333.4349999999999</v>
      </c>
      <c r="O14305" t="s">
        <v>38</v>
      </c>
      <c r="Q14305">
        <v>4.2</v>
      </c>
    </row>
    <row r="14306" spans="1:17" x14ac:dyDescent="0.2">
      <c r="A14306" t="s">
        <v>238</v>
      </c>
      <c r="B14306">
        <v>1</v>
      </c>
      <c r="C14306" t="s">
        <v>94</v>
      </c>
      <c r="D14306">
        <v>619</v>
      </c>
      <c r="E14306" t="s">
        <v>13</v>
      </c>
      <c r="F14306">
        <v>1</v>
      </c>
      <c r="G14306">
        <v>1366.663834</v>
      </c>
      <c r="H14306">
        <v>1368.0614029999999</v>
      </c>
      <c r="I14306">
        <v>1507.9</v>
      </c>
      <c r="J14306">
        <v>2004</v>
      </c>
      <c r="K14306">
        <v>1366.664</v>
      </c>
      <c r="L14306" t="s">
        <v>63</v>
      </c>
      <c r="M14306" t="s">
        <v>64</v>
      </c>
      <c r="N14306">
        <v>1366.664</v>
      </c>
      <c r="O14306" t="s">
        <v>38</v>
      </c>
      <c r="Q14306">
        <v>4.2</v>
      </c>
    </row>
    <row r="14307" spans="1:17" x14ac:dyDescent="0.2">
      <c r="A14307" t="s">
        <v>238</v>
      </c>
      <c r="B14307">
        <v>1</v>
      </c>
      <c r="C14307" t="s">
        <v>94</v>
      </c>
      <c r="D14307">
        <v>620</v>
      </c>
      <c r="E14307" t="s">
        <v>13</v>
      </c>
      <c r="F14307">
        <v>1</v>
      </c>
      <c r="G14307">
        <v>1374.0683449999999</v>
      </c>
      <c r="H14307">
        <v>1375.457234</v>
      </c>
      <c r="I14307">
        <v>1468.3</v>
      </c>
      <c r="J14307">
        <v>2023.8</v>
      </c>
      <c r="K14307">
        <v>1374.068</v>
      </c>
      <c r="L14307" t="s">
        <v>63</v>
      </c>
      <c r="M14307" t="s">
        <v>64</v>
      </c>
      <c r="N14307">
        <v>1374.068</v>
      </c>
      <c r="O14307" t="s">
        <v>38</v>
      </c>
      <c r="Q14307">
        <v>4.2</v>
      </c>
    </row>
    <row r="14308" spans="1:17" x14ac:dyDescent="0.2">
      <c r="A14308" t="s">
        <v>238</v>
      </c>
      <c r="B14308">
        <v>1</v>
      </c>
      <c r="C14308" t="s">
        <v>94</v>
      </c>
      <c r="D14308">
        <v>621</v>
      </c>
      <c r="E14308" t="s">
        <v>13</v>
      </c>
      <c r="F14308">
        <v>1</v>
      </c>
      <c r="G14308">
        <v>1380.7350100000001</v>
      </c>
      <c r="H14308">
        <v>1381.828759</v>
      </c>
      <c r="I14308">
        <v>1468.3</v>
      </c>
      <c r="J14308">
        <v>2103.1999999999998</v>
      </c>
      <c r="K14308">
        <v>1380.7349999999999</v>
      </c>
      <c r="L14308" t="s">
        <v>63</v>
      </c>
      <c r="M14308" t="s">
        <v>64</v>
      </c>
      <c r="N14308">
        <v>1380.7349999999999</v>
      </c>
      <c r="O14308" t="s">
        <v>38</v>
      </c>
      <c r="Q14308">
        <v>4.2</v>
      </c>
    </row>
    <row r="14309" spans="1:17" x14ac:dyDescent="0.2">
      <c r="A14309" t="s">
        <v>238</v>
      </c>
      <c r="B14309">
        <v>1</v>
      </c>
      <c r="C14309" t="s">
        <v>94</v>
      </c>
      <c r="D14309">
        <v>638</v>
      </c>
      <c r="E14309" t="s">
        <v>13</v>
      </c>
      <c r="F14309">
        <v>1</v>
      </c>
      <c r="G14309">
        <v>1431.670429</v>
      </c>
      <c r="H14309">
        <v>1432.9551509999999</v>
      </c>
      <c r="I14309">
        <v>1428.6</v>
      </c>
      <c r="J14309">
        <v>2142.9</v>
      </c>
      <c r="K14309">
        <v>1431.67</v>
      </c>
      <c r="L14309" t="s">
        <v>63</v>
      </c>
      <c r="M14309" t="s">
        <v>64</v>
      </c>
      <c r="N14309">
        <v>1431.67</v>
      </c>
      <c r="O14309" t="s">
        <v>38</v>
      </c>
      <c r="Q14309">
        <v>4.2</v>
      </c>
    </row>
    <row r="14310" spans="1:17" x14ac:dyDescent="0.2">
      <c r="A14310" t="s">
        <v>238</v>
      </c>
      <c r="B14310">
        <v>1</v>
      </c>
      <c r="C14310" t="s">
        <v>94</v>
      </c>
      <c r="D14310">
        <v>639</v>
      </c>
      <c r="E14310" t="s">
        <v>13</v>
      </c>
      <c r="F14310">
        <v>1</v>
      </c>
      <c r="G14310">
        <v>1388.1287769999999</v>
      </c>
      <c r="H14310">
        <v>1389.361416</v>
      </c>
      <c r="I14310">
        <v>1349.2</v>
      </c>
      <c r="J14310">
        <v>2103.1999999999998</v>
      </c>
      <c r="K14310">
        <v>1388.1289999999999</v>
      </c>
      <c r="L14310" t="s">
        <v>63</v>
      </c>
      <c r="M14310" t="s">
        <v>64</v>
      </c>
      <c r="N14310">
        <v>1388.1289999999999</v>
      </c>
      <c r="O14310" t="s">
        <v>38</v>
      </c>
      <c r="Q14310">
        <v>4.2</v>
      </c>
    </row>
    <row r="14311" spans="1:17" x14ac:dyDescent="0.2">
      <c r="A14311" t="s">
        <v>238</v>
      </c>
      <c r="B14311">
        <v>1</v>
      </c>
      <c r="C14311" t="s">
        <v>94</v>
      </c>
      <c r="D14311">
        <v>642</v>
      </c>
      <c r="E14311" t="s">
        <v>13</v>
      </c>
      <c r="F14311">
        <v>1</v>
      </c>
      <c r="G14311">
        <v>1407.1044649999999</v>
      </c>
      <c r="H14311">
        <v>1408.1461320000001</v>
      </c>
      <c r="I14311">
        <v>1428.6</v>
      </c>
      <c r="J14311">
        <v>2142.9</v>
      </c>
      <c r="K14311">
        <v>1407.104</v>
      </c>
      <c r="L14311" t="s">
        <v>63</v>
      </c>
      <c r="M14311" t="s">
        <v>64</v>
      </c>
      <c r="N14311">
        <v>1407.104</v>
      </c>
      <c r="O14311" t="s">
        <v>38</v>
      </c>
      <c r="Q14311">
        <v>4.2</v>
      </c>
    </row>
    <row r="14312" spans="1:17" x14ac:dyDescent="0.2">
      <c r="A14312" t="s">
        <v>238</v>
      </c>
      <c r="B14312">
        <v>1</v>
      </c>
      <c r="C14312" t="s">
        <v>94</v>
      </c>
      <c r="D14312">
        <v>644</v>
      </c>
      <c r="E14312" t="s">
        <v>13</v>
      </c>
      <c r="F14312">
        <v>1</v>
      </c>
      <c r="G14312">
        <v>1413.8405740000001</v>
      </c>
      <c r="H14312">
        <v>1414.8822399999999</v>
      </c>
      <c r="I14312">
        <v>1388.9</v>
      </c>
      <c r="J14312">
        <v>2063.5</v>
      </c>
      <c r="K14312">
        <v>1413.8409999999999</v>
      </c>
      <c r="L14312" t="s">
        <v>63</v>
      </c>
      <c r="M14312" t="s">
        <v>64</v>
      </c>
      <c r="N14312">
        <v>1413.8409999999999</v>
      </c>
      <c r="O14312" t="s">
        <v>38</v>
      </c>
      <c r="Q14312">
        <v>4.2</v>
      </c>
    </row>
    <row r="14313" spans="1:17" x14ac:dyDescent="0.2">
      <c r="A14313" t="s">
        <v>238</v>
      </c>
      <c r="B14313">
        <v>1</v>
      </c>
      <c r="C14313" t="s">
        <v>94</v>
      </c>
      <c r="D14313">
        <v>645</v>
      </c>
      <c r="E14313" t="s">
        <v>13</v>
      </c>
      <c r="F14313">
        <v>1</v>
      </c>
      <c r="G14313">
        <v>1396.1148860000001</v>
      </c>
      <c r="H14313">
        <v>1397.27808</v>
      </c>
      <c r="I14313">
        <v>1388.9</v>
      </c>
      <c r="J14313">
        <v>2023.8</v>
      </c>
      <c r="K14313">
        <v>1396.115</v>
      </c>
      <c r="L14313" t="s">
        <v>63</v>
      </c>
      <c r="M14313" t="s">
        <v>64</v>
      </c>
      <c r="N14313">
        <v>1396.115</v>
      </c>
      <c r="O14313" t="s">
        <v>38</v>
      </c>
      <c r="Q14313">
        <v>4.2</v>
      </c>
    </row>
    <row r="14314" spans="1:17" x14ac:dyDescent="0.2">
      <c r="A14314" t="s">
        <v>238</v>
      </c>
      <c r="B14314">
        <v>1</v>
      </c>
      <c r="C14314" t="s">
        <v>94</v>
      </c>
      <c r="D14314">
        <v>646</v>
      </c>
      <c r="E14314" t="s">
        <v>13</v>
      </c>
      <c r="F14314">
        <v>1</v>
      </c>
      <c r="G14314">
        <v>1423.423904</v>
      </c>
      <c r="H14314">
        <v>1424.3440430000001</v>
      </c>
      <c r="I14314">
        <v>1428.6</v>
      </c>
      <c r="J14314">
        <v>2182.5</v>
      </c>
      <c r="K14314">
        <v>1423.424</v>
      </c>
      <c r="L14314" t="s">
        <v>63</v>
      </c>
      <c r="M14314" t="s">
        <v>64</v>
      </c>
      <c r="N14314">
        <v>1423.424</v>
      </c>
      <c r="O14314" t="s">
        <v>38</v>
      </c>
      <c r="Q14314">
        <v>4.2</v>
      </c>
    </row>
    <row r="14315" spans="1:17" x14ac:dyDescent="0.2">
      <c r="A14315" t="s">
        <v>238</v>
      </c>
      <c r="B14315">
        <v>1</v>
      </c>
      <c r="C14315" t="s">
        <v>94</v>
      </c>
      <c r="D14315">
        <v>654</v>
      </c>
      <c r="E14315" t="s">
        <v>13</v>
      </c>
      <c r="F14315">
        <v>1</v>
      </c>
      <c r="G14315">
        <v>1447.5450969999999</v>
      </c>
      <c r="H14315">
        <v>1448.673569</v>
      </c>
      <c r="I14315">
        <v>1388.9</v>
      </c>
      <c r="J14315">
        <v>1984.1</v>
      </c>
      <c r="K14315">
        <v>1447.5450000000001</v>
      </c>
      <c r="L14315" t="s">
        <v>63</v>
      </c>
      <c r="M14315" t="s">
        <v>64</v>
      </c>
      <c r="N14315">
        <v>1447.5450000000001</v>
      </c>
      <c r="O14315" t="s">
        <v>38</v>
      </c>
      <c r="Q14315">
        <v>4.2</v>
      </c>
    </row>
    <row r="14316" spans="1:17" x14ac:dyDescent="0.2">
      <c r="A14316" t="s">
        <v>238</v>
      </c>
      <c r="B14316">
        <v>1</v>
      </c>
      <c r="C14316" t="s">
        <v>94</v>
      </c>
      <c r="D14316">
        <v>655</v>
      </c>
      <c r="E14316" t="s">
        <v>13</v>
      </c>
      <c r="F14316">
        <v>1</v>
      </c>
      <c r="G14316">
        <v>1466.8159230000001</v>
      </c>
      <c r="H14316">
        <v>1467.944395</v>
      </c>
      <c r="I14316">
        <v>1388.9</v>
      </c>
      <c r="J14316">
        <v>1984.1</v>
      </c>
      <c r="K14316">
        <v>1466.816</v>
      </c>
      <c r="L14316" t="s">
        <v>63</v>
      </c>
      <c r="M14316" t="s">
        <v>64</v>
      </c>
      <c r="N14316">
        <v>1466.816</v>
      </c>
      <c r="O14316" t="s">
        <v>38</v>
      </c>
      <c r="Q14316">
        <v>4.2</v>
      </c>
    </row>
    <row r="14317" spans="1:17" x14ac:dyDescent="0.2">
      <c r="A14317" t="s">
        <v>238</v>
      </c>
      <c r="B14317">
        <v>1</v>
      </c>
      <c r="C14317" t="s">
        <v>94</v>
      </c>
      <c r="D14317">
        <v>656</v>
      </c>
      <c r="E14317" t="s">
        <v>13</v>
      </c>
      <c r="F14317">
        <v>1</v>
      </c>
      <c r="G14317">
        <v>1477.336753</v>
      </c>
      <c r="H14317">
        <v>1478.4652249999999</v>
      </c>
      <c r="I14317">
        <v>1388.9</v>
      </c>
      <c r="J14317">
        <v>1984.1</v>
      </c>
      <c r="K14317">
        <v>1477.337</v>
      </c>
      <c r="L14317" t="s">
        <v>63</v>
      </c>
      <c r="M14317" t="s">
        <v>64</v>
      </c>
      <c r="N14317">
        <v>1477.337</v>
      </c>
      <c r="O14317" t="s">
        <v>38</v>
      </c>
      <c r="Q14317">
        <v>4.2</v>
      </c>
    </row>
    <row r="14318" spans="1:17" x14ac:dyDescent="0.2">
      <c r="A14318" t="s">
        <v>238</v>
      </c>
      <c r="B14318">
        <v>1</v>
      </c>
      <c r="C14318" t="s">
        <v>94</v>
      </c>
      <c r="D14318">
        <v>657</v>
      </c>
      <c r="E14318" t="s">
        <v>13</v>
      </c>
      <c r="F14318">
        <v>1</v>
      </c>
      <c r="G14318">
        <v>1484.281195</v>
      </c>
      <c r="H14318">
        <v>1485.4096669999999</v>
      </c>
      <c r="I14318">
        <v>1388.9</v>
      </c>
      <c r="J14318">
        <v>1984.1</v>
      </c>
      <c r="K14318">
        <v>1484.2809999999999</v>
      </c>
      <c r="L14318" t="s">
        <v>63</v>
      </c>
      <c r="M14318" t="s">
        <v>64</v>
      </c>
      <c r="N14318">
        <v>1484.2809999999999</v>
      </c>
      <c r="O14318" t="s">
        <v>38</v>
      </c>
      <c r="Q14318">
        <v>4.2</v>
      </c>
    </row>
    <row r="14319" spans="1:17" x14ac:dyDescent="0.2">
      <c r="A14319" t="s">
        <v>238</v>
      </c>
      <c r="B14319">
        <v>1</v>
      </c>
      <c r="C14319" t="s">
        <v>94</v>
      </c>
      <c r="D14319">
        <v>658</v>
      </c>
      <c r="E14319" t="s">
        <v>13</v>
      </c>
      <c r="F14319">
        <v>1</v>
      </c>
      <c r="G14319">
        <v>1491.12147</v>
      </c>
      <c r="H14319">
        <v>1492.397512</v>
      </c>
      <c r="I14319">
        <v>1468.3</v>
      </c>
      <c r="J14319">
        <v>1984.1</v>
      </c>
      <c r="K14319">
        <v>1491.1210000000001</v>
      </c>
      <c r="L14319" t="s">
        <v>63</v>
      </c>
      <c r="M14319" t="s">
        <v>64</v>
      </c>
      <c r="N14319">
        <v>1491.1210000000001</v>
      </c>
      <c r="O14319" t="s">
        <v>38</v>
      </c>
      <c r="Q14319">
        <v>4.2</v>
      </c>
    </row>
    <row r="14320" spans="1:17" x14ac:dyDescent="0.2">
      <c r="A14320" t="s">
        <v>238</v>
      </c>
      <c r="B14320">
        <v>1</v>
      </c>
      <c r="C14320" t="s">
        <v>94</v>
      </c>
      <c r="D14320">
        <v>659</v>
      </c>
      <c r="E14320" t="s">
        <v>13</v>
      </c>
      <c r="F14320">
        <v>1</v>
      </c>
      <c r="G14320">
        <v>1497.24126</v>
      </c>
      <c r="H14320">
        <v>1498.49126</v>
      </c>
      <c r="I14320">
        <v>1428.6</v>
      </c>
      <c r="J14320">
        <v>2023.8</v>
      </c>
      <c r="K14320">
        <v>1497.241</v>
      </c>
      <c r="L14320" t="s">
        <v>63</v>
      </c>
      <c r="M14320" t="s">
        <v>64</v>
      </c>
      <c r="N14320">
        <v>1497.241</v>
      </c>
      <c r="O14320" t="s">
        <v>38</v>
      </c>
      <c r="Q14320">
        <v>4.2</v>
      </c>
    </row>
    <row r="14321" spans="1:17" x14ac:dyDescent="0.2">
      <c r="A14321" t="s">
        <v>238</v>
      </c>
      <c r="B14321">
        <v>1</v>
      </c>
      <c r="C14321" t="s">
        <v>94</v>
      </c>
      <c r="D14321">
        <v>660</v>
      </c>
      <c r="E14321" t="s">
        <v>13</v>
      </c>
      <c r="F14321">
        <v>1</v>
      </c>
      <c r="G14321">
        <v>1503.6127859999999</v>
      </c>
      <c r="H14321">
        <v>1504.862785</v>
      </c>
      <c r="I14321">
        <v>1388.9</v>
      </c>
      <c r="J14321">
        <v>2182.5</v>
      </c>
      <c r="K14321">
        <v>1503.6130000000001</v>
      </c>
      <c r="L14321" t="s">
        <v>63</v>
      </c>
      <c r="M14321" t="s">
        <v>64</v>
      </c>
      <c r="N14321">
        <v>1503.6130000000001</v>
      </c>
      <c r="O14321" t="s">
        <v>38</v>
      </c>
      <c r="Q14321">
        <v>4.2</v>
      </c>
    </row>
    <row r="14322" spans="1:17" x14ac:dyDescent="0.2">
      <c r="A14322" t="s">
        <v>238</v>
      </c>
      <c r="B14322">
        <v>1</v>
      </c>
      <c r="C14322" t="s">
        <v>94</v>
      </c>
      <c r="D14322">
        <v>674</v>
      </c>
      <c r="E14322" t="s">
        <v>13</v>
      </c>
      <c r="F14322">
        <v>1</v>
      </c>
      <c r="G14322">
        <v>1508.9492620000001</v>
      </c>
      <c r="H14322">
        <v>1510.2079429999999</v>
      </c>
      <c r="I14322">
        <v>1388.9</v>
      </c>
      <c r="J14322">
        <v>1984.1</v>
      </c>
      <c r="K14322">
        <v>1508.9490000000001</v>
      </c>
      <c r="L14322" t="s">
        <v>63</v>
      </c>
      <c r="M14322" t="s">
        <v>64</v>
      </c>
      <c r="N14322">
        <v>1508.9490000000001</v>
      </c>
      <c r="O14322" t="s">
        <v>38</v>
      </c>
      <c r="Q14322">
        <v>4.2</v>
      </c>
    </row>
    <row r="14323" spans="1:17" x14ac:dyDescent="0.2">
      <c r="A14323" t="s">
        <v>238</v>
      </c>
      <c r="B14323">
        <v>1</v>
      </c>
      <c r="C14323" t="s">
        <v>94</v>
      </c>
      <c r="D14323">
        <v>675</v>
      </c>
      <c r="E14323" t="s">
        <v>13</v>
      </c>
      <c r="F14323">
        <v>1</v>
      </c>
      <c r="G14323">
        <v>1516.2626279999999</v>
      </c>
      <c r="H14323">
        <v>1517.5213080000001</v>
      </c>
      <c r="I14323">
        <v>1388.9</v>
      </c>
      <c r="J14323">
        <v>1984.1</v>
      </c>
      <c r="K14323">
        <v>1516.2629999999999</v>
      </c>
      <c r="L14323" t="s">
        <v>63</v>
      </c>
      <c r="M14323" t="s">
        <v>64</v>
      </c>
      <c r="N14323">
        <v>1516.2629999999999</v>
      </c>
      <c r="O14323" t="s">
        <v>38</v>
      </c>
      <c r="Q14323">
        <v>4.2</v>
      </c>
    </row>
    <row r="14324" spans="1:17" x14ac:dyDescent="0.2">
      <c r="A14324" t="s">
        <v>238</v>
      </c>
      <c r="B14324">
        <v>1</v>
      </c>
      <c r="C14324" t="s">
        <v>94</v>
      </c>
      <c r="D14324">
        <v>676</v>
      </c>
      <c r="E14324" t="s">
        <v>13</v>
      </c>
      <c r="F14324">
        <v>1</v>
      </c>
      <c r="G14324">
        <v>1521.961411</v>
      </c>
      <c r="H14324">
        <v>1524.049084</v>
      </c>
      <c r="I14324">
        <v>1388.9</v>
      </c>
      <c r="J14324">
        <v>1984.1</v>
      </c>
      <c r="K14324">
        <v>1521.961</v>
      </c>
      <c r="L14324" t="s">
        <v>63</v>
      </c>
      <c r="M14324" t="s">
        <v>64</v>
      </c>
      <c r="N14324">
        <v>1521.961</v>
      </c>
      <c r="O14324" t="s">
        <v>38</v>
      </c>
      <c r="Q14324">
        <v>4.2</v>
      </c>
    </row>
    <row r="14325" spans="1:17" x14ac:dyDescent="0.2">
      <c r="A14325" t="s">
        <v>238</v>
      </c>
      <c r="B14325">
        <v>1</v>
      </c>
      <c r="C14325" t="s">
        <v>94</v>
      </c>
      <c r="D14325">
        <v>677</v>
      </c>
      <c r="E14325" t="s">
        <v>13</v>
      </c>
      <c r="F14325">
        <v>1</v>
      </c>
      <c r="G14325">
        <v>1528.9405750000001</v>
      </c>
      <c r="H14325">
        <v>1531.6532480000001</v>
      </c>
      <c r="I14325">
        <v>1388.9</v>
      </c>
      <c r="J14325">
        <v>1984.1</v>
      </c>
      <c r="K14325">
        <v>1528.941</v>
      </c>
      <c r="L14325" t="s">
        <v>63</v>
      </c>
      <c r="M14325" t="s">
        <v>64</v>
      </c>
      <c r="N14325">
        <v>1528.941</v>
      </c>
      <c r="O14325" t="s">
        <v>38</v>
      </c>
      <c r="Q14325">
        <v>4.2</v>
      </c>
    </row>
    <row r="14326" spans="1:17" x14ac:dyDescent="0.2">
      <c r="A14326" t="s">
        <v>238</v>
      </c>
      <c r="B14326">
        <v>1</v>
      </c>
      <c r="C14326" t="s">
        <v>94</v>
      </c>
      <c r="D14326">
        <v>679</v>
      </c>
      <c r="E14326" t="s">
        <v>13</v>
      </c>
      <c r="F14326">
        <v>1</v>
      </c>
      <c r="G14326">
        <v>1541.4188690000001</v>
      </c>
      <c r="H14326">
        <v>1542.677549</v>
      </c>
      <c r="I14326">
        <v>1388.9</v>
      </c>
      <c r="J14326">
        <v>1984.1</v>
      </c>
      <c r="K14326">
        <v>1541.4190000000001</v>
      </c>
      <c r="L14326" t="s">
        <v>63</v>
      </c>
      <c r="M14326" t="s">
        <v>64</v>
      </c>
      <c r="N14326">
        <v>1541.4190000000001</v>
      </c>
      <c r="O14326" t="s">
        <v>38</v>
      </c>
      <c r="Q14326">
        <v>4.2</v>
      </c>
    </row>
    <row r="14327" spans="1:17" x14ac:dyDescent="0.2">
      <c r="A14327" t="s">
        <v>238</v>
      </c>
      <c r="B14327">
        <v>1</v>
      </c>
      <c r="C14327" t="s">
        <v>94</v>
      </c>
      <c r="D14327">
        <v>680</v>
      </c>
      <c r="E14327" t="s">
        <v>13</v>
      </c>
      <c r="F14327">
        <v>1</v>
      </c>
      <c r="G14327">
        <v>1548.714874</v>
      </c>
      <c r="H14327">
        <v>1556.336399</v>
      </c>
      <c r="I14327">
        <v>1349.2</v>
      </c>
      <c r="J14327">
        <v>1984.1</v>
      </c>
      <c r="K14327">
        <v>1548.7149999999999</v>
      </c>
      <c r="L14327" t="s">
        <v>63</v>
      </c>
      <c r="M14327" t="s">
        <v>64</v>
      </c>
      <c r="N14327">
        <v>1548.7149999999999</v>
      </c>
      <c r="O14327" t="s">
        <v>38</v>
      </c>
      <c r="Q14327">
        <v>4.2</v>
      </c>
    </row>
    <row r="14328" spans="1:17" x14ac:dyDescent="0.2">
      <c r="A14328" t="s">
        <v>238</v>
      </c>
      <c r="B14328">
        <v>1</v>
      </c>
      <c r="C14328" t="s">
        <v>94</v>
      </c>
      <c r="D14328">
        <v>681</v>
      </c>
      <c r="E14328" t="s">
        <v>13</v>
      </c>
      <c r="F14328">
        <v>1</v>
      </c>
      <c r="G14328">
        <v>1561.7877860000001</v>
      </c>
      <c r="H14328">
        <v>1562.5343130000001</v>
      </c>
      <c r="I14328">
        <v>1349.2</v>
      </c>
      <c r="J14328">
        <v>1904.8</v>
      </c>
      <c r="K14328">
        <v>1561.788</v>
      </c>
      <c r="L14328" t="s">
        <v>63</v>
      </c>
      <c r="M14328" t="s">
        <v>64</v>
      </c>
      <c r="N14328">
        <v>1561.788</v>
      </c>
      <c r="O14328" t="s">
        <v>38</v>
      </c>
      <c r="Q14328">
        <v>4.2</v>
      </c>
    </row>
    <row r="14329" spans="1:17" x14ac:dyDescent="0.2">
      <c r="A14329" t="s">
        <v>238</v>
      </c>
      <c r="B14329">
        <v>1</v>
      </c>
      <c r="C14329" t="s">
        <v>94</v>
      </c>
      <c r="D14329">
        <v>697</v>
      </c>
      <c r="E14329" t="s">
        <v>13</v>
      </c>
      <c r="F14329">
        <v>1</v>
      </c>
      <c r="G14329">
        <v>1566.2301660000001</v>
      </c>
      <c r="H14329">
        <v>1585.6225199999999</v>
      </c>
      <c r="I14329">
        <v>1468.3</v>
      </c>
      <c r="J14329">
        <v>1904.8</v>
      </c>
      <c r="K14329">
        <v>1566.23</v>
      </c>
      <c r="L14329" t="s">
        <v>63</v>
      </c>
      <c r="M14329" t="s">
        <v>64</v>
      </c>
      <c r="N14329">
        <v>1566.23</v>
      </c>
      <c r="O14329" t="s">
        <v>38</v>
      </c>
      <c r="Q14329">
        <v>4.2</v>
      </c>
    </row>
    <row r="14330" spans="1:17" x14ac:dyDescent="0.2">
      <c r="A14330" t="s">
        <v>238</v>
      </c>
      <c r="B14330">
        <v>1</v>
      </c>
      <c r="C14330" t="s">
        <v>94</v>
      </c>
      <c r="D14330">
        <v>699</v>
      </c>
      <c r="E14330" t="s">
        <v>13</v>
      </c>
      <c r="F14330">
        <v>1</v>
      </c>
      <c r="G14330">
        <v>1590.275296</v>
      </c>
      <c r="H14330">
        <v>1596.4384889999999</v>
      </c>
      <c r="I14330">
        <v>1468.3</v>
      </c>
      <c r="J14330">
        <v>1904.8</v>
      </c>
      <c r="K14330">
        <v>1590.2750000000001</v>
      </c>
      <c r="L14330" t="s">
        <v>63</v>
      </c>
      <c r="M14330" t="s">
        <v>64</v>
      </c>
      <c r="N14330">
        <v>1590.2750000000001</v>
      </c>
      <c r="O14330" t="s">
        <v>38</v>
      </c>
      <c r="Q14330">
        <v>4.2</v>
      </c>
    </row>
    <row r="14331" spans="1:17" x14ac:dyDescent="0.2">
      <c r="A14331" t="s">
        <v>238</v>
      </c>
      <c r="B14331">
        <v>1</v>
      </c>
      <c r="C14331" t="s">
        <v>94</v>
      </c>
      <c r="D14331">
        <v>700</v>
      </c>
      <c r="E14331" t="s">
        <v>13</v>
      </c>
      <c r="F14331">
        <v>1</v>
      </c>
      <c r="G14331">
        <v>1600.691959</v>
      </c>
      <c r="H14331">
        <v>1602.098209</v>
      </c>
      <c r="I14331">
        <v>1507.9</v>
      </c>
      <c r="J14331">
        <v>1944.4</v>
      </c>
      <c r="K14331">
        <v>1600.692</v>
      </c>
      <c r="L14331" t="s">
        <v>63</v>
      </c>
      <c r="M14331" t="s">
        <v>64</v>
      </c>
      <c r="N14331">
        <v>1600.692</v>
      </c>
      <c r="O14331" t="s">
        <v>38</v>
      </c>
      <c r="Q14331">
        <v>4.2</v>
      </c>
    </row>
    <row r="14332" spans="1:17" x14ac:dyDescent="0.2">
      <c r="A14332" t="s">
        <v>238</v>
      </c>
      <c r="B14332">
        <v>1</v>
      </c>
      <c r="C14332" t="s">
        <v>94</v>
      </c>
      <c r="D14332">
        <v>712</v>
      </c>
      <c r="E14332" t="s">
        <v>13</v>
      </c>
      <c r="F14332">
        <v>1</v>
      </c>
      <c r="G14332">
        <v>1610.985553</v>
      </c>
      <c r="H14332">
        <v>1728.8475109999999</v>
      </c>
      <c r="I14332">
        <v>1491.9</v>
      </c>
      <c r="J14332">
        <v>1935.5</v>
      </c>
      <c r="K14332">
        <v>1610.9860000000001</v>
      </c>
      <c r="L14332" t="s">
        <v>63</v>
      </c>
      <c r="M14332" t="s">
        <v>64</v>
      </c>
      <c r="N14332">
        <v>1610.9860000000001</v>
      </c>
      <c r="O14332" t="s">
        <v>38</v>
      </c>
      <c r="Q14332">
        <v>4.2</v>
      </c>
    </row>
    <row r="14333" spans="1:17" x14ac:dyDescent="0.2">
      <c r="A14333" t="s">
        <v>238</v>
      </c>
      <c r="B14333">
        <v>1</v>
      </c>
      <c r="C14333" t="s">
        <v>94</v>
      </c>
      <c r="D14333">
        <v>749</v>
      </c>
      <c r="E14333" t="s">
        <v>13</v>
      </c>
      <c r="F14333">
        <v>1</v>
      </c>
      <c r="G14333">
        <v>1733.4640240000001</v>
      </c>
      <c r="H14333">
        <v>1734.436246</v>
      </c>
      <c r="I14333">
        <v>1428.6</v>
      </c>
      <c r="J14333">
        <v>1984.1</v>
      </c>
      <c r="K14333">
        <v>1733.4639999999999</v>
      </c>
      <c r="L14333" t="s">
        <v>63</v>
      </c>
      <c r="M14333" t="s">
        <v>64</v>
      </c>
      <c r="N14333">
        <v>1733.4639999999999</v>
      </c>
      <c r="O14333" t="s">
        <v>38</v>
      </c>
      <c r="Q14333">
        <v>4.2</v>
      </c>
    </row>
    <row r="14334" spans="1:17" x14ac:dyDescent="0.2">
      <c r="A14334" t="s">
        <v>238</v>
      </c>
      <c r="B14334">
        <v>1</v>
      </c>
      <c r="C14334" t="s">
        <v>94</v>
      </c>
      <c r="D14334">
        <v>750</v>
      </c>
      <c r="E14334" t="s">
        <v>13</v>
      </c>
      <c r="F14334">
        <v>1</v>
      </c>
      <c r="G14334">
        <v>1739.813848</v>
      </c>
      <c r="H14334">
        <v>1741.0725279999999</v>
      </c>
      <c r="I14334">
        <v>1369</v>
      </c>
      <c r="J14334">
        <v>1964.3</v>
      </c>
      <c r="K14334">
        <v>1739.8140000000001</v>
      </c>
      <c r="L14334" t="s">
        <v>63</v>
      </c>
      <c r="M14334" t="s">
        <v>64</v>
      </c>
      <c r="N14334">
        <v>1739.8140000000001</v>
      </c>
      <c r="O14334" t="s">
        <v>38</v>
      </c>
      <c r="Q14334">
        <v>4.2</v>
      </c>
    </row>
    <row r="14335" spans="1:17" x14ac:dyDescent="0.2">
      <c r="A14335" t="s">
        <v>238</v>
      </c>
      <c r="B14335">
        <v>1</v>
      </c>
      <c r="C14335" t="s">
        <v>94</v>
      </c>
      <c r="D14335">
        <v>751</v>
      </c>
      <c r="E14335" t="s">
        <v>13</v>
      </c>
      <c r="F14335">
        <v>1</v>
      </c>
      <c r="G14335">
        <v>1745.213152</v>
      </c>
      <c r="H14335">
        <v>1746.4718319999999</v>
      </c>
      <c r="I14335">
        <v>1382.1</v>
      </c>
      <c r="J14335">
        <v>1977.3</v>
      </c>
      <c r="K14335">
        <v>1745.213</v>
      </c>
      <c r="L14335" t="s">
        <v>63</v>
      </c>
      <c r="M14335" t="s">
        <v>64</v>
      </c>
      <c r="N14335">
        <v>1745.213</v>
      </c>
      <c r="O14335" t="s">
        <v>38</v>
      </c>
      <c r="Q14335">
        <v>4.2</v>
      </c>
    </row>
    <row r="14336" spans="1:17" x14ac:dyDescent="0.2">
      <c r="A14336" t="s">
        <v>238</v>
      </c>
      <c r="B14336">
        <v>1</v>
      </c>
      <c r="C14336" t="s">
        <v>94</v>
      </c>
      <c r="D14336">
        <v>752</v>
      </c>
      <c r="E14336" t="s">
        <v>13</v>
      </c>
      <c r="F14336">
        <v>1</v>
      </c>
      <c r="G14336">
        <v>1750.8034270000001</v>
      </c>
      <c r="H14336">
        <v>1762.3355409999999</v>
      </c>
      <c r="I14336">
        <v>1421.1</v>
      </c>
      <c r="J14336">
        <v>2056.5</v>
      </c>
      <c r="K14336">
        <v>1750.8030000000001</v>
      </c>
      <c r="L14336" t="s">
        <v>63</v>
      </c>
      <c r="M14336" t="s">
        <v>64</v>
      </c>
      <c r="N14336">
        <v>1750.8030000000001</v>
      </c>
      <c r="O14336" t="s">
        <v>38</v>
      </c>
      <c r="Q14336">
        <v>4.2</v>
      </c>
    </row>
    <row r="14337" spans="1:17" x14ac:dyDescent="0.2">
      <c r="A14337" t="s">
        <v>238</v>
      </c>
      <c r="B14337">
        <v>1</v>
      </c>
      <c r="C14337" t="s">
        <v>94</v>
      </c>
      <c r="D14337">
        <v>753</v>
      </c>
      <c r="E14337" t="s">
        <v>13</v>
      </c>
      <c r="F14337">
        <v>1</v>
      </c>
      <c r="G14337">
        <v>1767.0881440000001</v>
      </c>
      <c r="H14337">
        <v>1768.346824</v>
      </c>
      <c r="I14337">
        <v>1436.3</v>
      </c>
      <c r="J14337">
        <v>2031.5</v>
      </c>
      <c r="K14337">
        <v>1767.088</v>
      </c>
      <c r="L14337" t="s">
        <v>63</v>
      </c>
      <c r="M14337" t="s">
        <v>64</v>
      </c>
      <c r="N14337">
        <v>1767.088</v>
      </c>
      <c r="O14337" t="s">
        <v>38</v>
      </c>
      <c r="Q14337">
        <v>4.2</v>
      </c>
    </row>
    <row r="14338" spans="1:17" x14ac:dyDescent="0.2">
      <c r="A14338" t="s">
        <v>238</v>
      </c>
      <c r="B14338">
        <v>1</v>
      </c>
      <c r="C14338" t="s">
        <v>94</v>
      </c>
      <c r="D14338">
        <v>754</v>
      </c>
      <c r="E14338" t="s">
        <v>13</v>
      </c>
      <c r="F14338">
        <v>1</v>
      </c>
      <c r="G14338">
        <v>1772.7652250000001</v>
      </c>
      <c r="H14338">
        <v>1779.43623</v>
      </c>
      <c r="I14338">
        <v>1371</v>
      </c>
      <c r="J14338">
        <v>2071.8000000000002</v>
      </c>
      <c r="K14338">
        <v>1772.7650000000001</v>
      </c>
      <c r="L14338" t="s">
        <v>63</v>
      </c>
      <c r="M14338" t="s">
        <v>64</v>
      </c>
      <c r="N14338">
        <v>1772.7650000000001</v>
      </c>
      <c r="O14338" t="s">
        <v>38</v>
      </c>
      <c r="Q14338">
        <v>4.2</v>
      </c>
    </row>
    <row r="14339" spans="1:17" x14ac:dyDescent="0.2">
      <c r="A14339" t="s">
        <v>238</v>
      </c>
      <c r="B14339">
        <v>1</v>
      </c>
      <c r="C14339" t="s">
        <v>94</v>
      </c>
      <c r="D14339">
        <v>771</v>
      </c>
      <c r="E14339" t="s">
        <v>13</v>
      </c>
      <c r="F14339">
        <v>1</v>
      </c>
      <c r="G14339">
        <v>1783.4716619999999</v>
      </c>
      <c r="H14339">
        <v>1800.016795</v>
      </c>
      <c r="I14339">
        <v>1451.6</v>
      </c>
      <c r="J14339">
        <v>2070.3000000000002</v>
      </c>
      <c r="K14339">
        <v>1783.472</v>
      </c>
      <c r="L14339" t="s">
        <v>63</v>
      </c>
      <c r="M14339" t="s">
        <v>64</v>
      </c>
      <c r="N14339">
        <v>1783.472</v>
      </c>
      <c r="O14339" t="s">
        <v>38</v>
      </c>
      <c r="Q14339">
        <v>4.2</v>
      </c>
    </row>
    <row r="14340" spans="1:17" x14ac:dyDescent="0.2">
      <c r="A14340" t="s">
        <v>238</v>
      </c>
      <c r="B14340">
        <v>1</v>
      </c>
      <c r="C14340" t="s">
        <v>94</v>
      </c>
      <c r="D14340">
        <v>782</v>
      </c>
      <c r="E14340" t="s">
        <v>13</v>
      </c>
      <c r="F14340">
        <v>1</v>
      </c>
      <c r="G14340">
        <v>1843.218807</v>
      </c>
      <c r="H14340">
        <v>1843.8611679999999</v>
      </c>
      <c r="I14340">
        <v>1468.3</v>
      </c>
      <c r="J14340">
        <v>1904.8</v>
      </c>
      <c r="K14340">
        <v>1843.2190000000001</v>
      </c>
      <c r="L14340" t="s">
        <v>63</v>
      </c>
      <c r="M14340" t="s">
        <v>64</v>
      </c>
      <c r="N14340">
        <v>1843.2190000000001</v>
      </c>
      <c r="O14340" t="s">
        <v>38</v>
      </c>
      <c r="Q14340">
        <v>4.2</v>
      </c>
    </row>
    <row r="14341" spans="1:17" x14ac:dyDescent="0.2">
      <c r="A14341" t="s">
        <v>238</v>
      </c>
      <c r="B14341">
        <v>1</v>
      </c>
      <c r="C14341" t="s">
        <v>94</v>
      </c>
      <c r="D14341">
        <v>794</v>
      </c>
      <c r="E14341" t="s">
        <v>13</v>
      </c>
      <c r="F14341">
        <v>1</v>
      </c>
      <c r="G14341">
        <v>1944.01532</v>
      </c>
      <c r="H14341">
        <v>1944.6055980000001</v>
      </c>
      <c r="I14341">
        <v>1451.6</v>
      </c>
      <c r="J14341">
        <v>1935.5</v>
      </c>
      <c r="K14341">
        <v>1944.0150000000001</v>
      </c>
      <c r="L14341" t="s">
        <v>63</v>
      </c>
      <c r="M14341" t="s">
        <v>64</v>
      </c>
      <c r="N14341">
        <v>1944.0150000000001</v>
      </c>
      <c r="O14341" t="s">
        <v>38</v>
      </c>
      <c r="P14341">
        <v>1</v>
      </c>
      <c r="Q14341">
        <v>4.2</v>
      </c>
    </row>
    <row r="14342" spans="1:17" x14ac:dyDescent="0.2">
      <c r="A14342" t="s">
        <v>238</v>
      </c>
      <c r="B14342">
        <v>1</v>
      </c>
      <c r="C14342" t="s">
        <v>94</v>
      </c>
      <c r="D14342">
        <v>795</v>
      </c>
      <c r="E14342" t="s">
        <v>13</v>
      </c>
      <c r="F14342">
        <v>1</v>
      </c>
      <c r="G14342">
        <v>1926.1681040000001</v>
      </c>
      <c r="H14342">
        <v>1926.827826</v>
      </c>
      <c r="I14342">
        <v>1451.6</v>
      </c>
      <c r="J14342">
        <v>2031.2</v>
      </c>
      <c r="K14342">
        <v>1926.1679999999999</v>
      </c>
      <c r="L14342" t="s">
        <v>63</v>
      </c>
      <c r="M14342" t="s">
        <v>64</v>
      </c>
      <c r="N14342">
        <v>1926.1679999999999</v>
      </c>
      <c r="O14342" t="s">
        <v>38</v>
      </c>
      <c r="Q14342">
        <v>4.2</v>
      </c>
    </row>
    <row r="14343" spans="1:17" x14ac:dyDescent="0.2">
      <c r="A14343" t="s">
        <v>238</v>
      </c>
      <c r="B14343">
        <v>1</v>
      </c>
      <c r="C14343" t="s">
        <v>94</v>
      </c>
      <c r="D14343">
        <v>796</v>
      </c>
      <c r="E14343" t="s">
        <v>13</v>
      </c>
      <c r="F14343">
        <v>1</v>
      </c>
      <c r="G14343">
        <v>1904.7271390000001</v>
      </c>
      <c r="H14343">
        <v>1905.386861</v>
      </c>
      <c r="I14343">
        <v>1507.9</v>
      </c>
      <c r="J14343">
        <v>2023.8</v>
      </c>
      <c r="K14343">
        <v>1904.7270000000001</v>
      </c>
      <c r="L14343" t="s">
        <v>63</v>
      </c>
      <c r="M14343" t="s">
        <v>64</v>
      </c>
      <c r="N14343">
        <v>1904.7270000000001</v>
      </c>
      <c r="O14343" t="s">
        <v>38</v>
      </c>
      <c r="Q14343">
        <v>4.2</v>
      </c>
    </row>
    <row r="14344" spans="1:17" x14ac:dyDescent="0.2">
      <c r="A14344" t="s">
        <v>238</v>
      </c>
      <c r="B14344">
        <v>1</v>
      </c>
      <c r="C14344" t="s">
        <v>94</v>
      </c>
      <c r="D14344">
        <v>810</v>
      </c>
      <c r="E14344" t="s">
        <v>13</v>
      </c>
      <c r="F14344">
        <v>1</v>
      </c>
      <c r="G14344">
        <v>1969.5340819999999</v>
      </c>
      <c r="H14344">
        <v>1970.402137</v>
      </c>
      <c r="I14344">
        <v>1445.3</v>
      </c>
      <c r="J14344">
        <v>1953.1</v>
      </c>
      <c r="K14344">
        <v>1969.5340000000001</v>
      </c>
      <c r="L14344" t="s">
        <v>63</v>
      </c>
      <c r="M14344" t="s">
        <v>64</v>
      </c>
      <c r="N14344">
        <v>1969.5340000000001</v>
      </c>
      <c r="O14344" t="s">
        <v>38</v>
      </c>
      <c r="Q14344">
        <v>4.2</v>
      </c>
    </row>
    <row r="14345" spans="1:17" x14ac:dyDescent="0.2">
      <c r="A14345" t="s">
        <v>238</v>
      </c>
      <c r="B14345">
        <v>1</v>
      </c>
      <c r="C14345" t="s">
        <v>94</v>
      </c>
      <c r="D14345">
        <v>811</v>
      </c>
      <c r="E14345" t="s">
        <v>13</v>
      </c>
      <c r="F14345">
        <v>1</v>
      </c>
      <c r="G14345">
        <v>1959.482002</v>
      </c>
      <c r="H14345">
        <v>1960.211168</v>
      </c>
      <c r="I14345">
        <v>1587.3</v>
      </c>
      <c r="J14345">
        <v>1984.1</v>
      </c>
      <c r="K14345">
        <v>1959.482</v>
      </c>
      <c r="L14345" t="s">
        <v>63</v>
      </c>
      <c r="M14345" t="s">
        <v>64</v>
      </c>
      <c r="N14345">
        <v>1959.482</v>
      </c>
      <c r="O14345" t="s">
        <v>38</v>
      </c>
      <c r="Q14345">
        <v>4.2</v>
      </c>
    </row>
    <row r="14346" spans="1:17" x14ac:dyDescent="0.2">
      <c r="A14346" t="s">
        <v>238</v>
      </c>
      <c r="B14346">
        <v>1</v>
      </c>
      <c r="C14346" t="s">
        <v>94</v>
      </c>
      <c r="D14346">
        <v>812</v>
      </c>
      <c r="E14346" t="s">
        <v>13</v>
      </c>
      <c r="F14346">
        <v>1</v>
      </c>
      <c r="G14346">
        <v>1978.197273</v>
      </c>
      <c r="H14346">
        <v>1978.874356</v>
      </c>
      <c r="I14346">
        <v>1445.3</v>
      </c>
      <c r="J14346">
        <v>1953.1</v>
      </c>
      <c r="K14346">
        <v>1978.1969999999999</v>
      </c>
      <c r="L14346" t="s">
        <v>63</v>
      </c>
      <c r="M14346" t="s">
        <v>64</v>
      </c>
      <c r="N14346">
        <v>1978.1969999999999</v>
      </c>
      <c r="O14346" t="s">
        <v>38</v>
      </c>
      <c r="Q14346">
        <v>4.2</v>
      </c>
    </row>
    <row r="14347" spans="1:17" x14ac:dyDescent="0.2">
      <c r="A14347" t="s">
        <v>238</v>
      </c>
      <c r="B14347">
        <v>1</v>
      </c>
      <c r="C14347" t="s">
        <v>94</v>
      </c>
      <c r="D14347">
        <v>813</v>
      </c>
      <c r="E14347" t="s">
        <v>13</v>
      </c>
      <c r="F14347">
        <v>1</v>
      </c>
      <c r="G14347">
        <v>1994.7424060000001</v>
      </c>
      <c r="H14347">
        <v>1995.384767</v>
      </c>
      <c r="I14347">
        <v>1451.6</v>
      </c>
      <c r="J14347">
        <v>2016.1</v>
      </c>
      <c r="K14347">
        <v>1994.742</v>
      </c>
      <c r="L14347" t="s">
        <v>63</v>
      </c>
      <c r="M14347" t="s">
        <v>64</v>
      </c>
      <c r="N14347">
        <v>1994.742</v>
      </c>
      <c r="O14347" t="s">
        <v>38</v>
      </c>
      <c r="Q14347">
        <v>4.2</v>
      </c>
    </row>
    <row r="14348" spans="1:17" x14ac:dyDescent="0.2">
      <c r="A14348" t="s">
        <v>238</v>
      </c>
      <c r="B14348">
        <v>1</v>
      </c>
      <c r="C14348" t="s">
        <v>94</v>
      </c>
      <c r="D14348">
        <v>817</v>
      </c>
      <c r="E14348" t="s">
        <v>13</v>
      </c>
      <c r="F14348">
        <v>1</v>
      </c>
      <c r="G14348">
        <v>2003.006292</v>
      </c>
      <c r="H14348">
        <v>2003.787542</v>
      </c>
      <c r="I14348">
        <v>1491.9</v>
      </c>
      <c r="J14348">
        <v>1975.8</v>
      </c>
      <c r="K14348">
        <v>2003.0060000000001</v>
      </c>
      <c r="L14348" t="s">
        <v>63</v>
      </c>
      <c r="M14348" t="s">
        <v>64</v>
      </c>
      <c r="N14348">
        <v>2003.0060000000001</v>
      </c>
      <c r="O14348" t="s">
        <v>38</v>
      </c>
      <c r="Q14348">
        <v>4.2</v>
      </c>
    </row>
    <row r="14349" spans="1:17" x14ac:dyDescent="0.2">
      <c r="A14349" t="s">
        <v>238</v>
      </c>
      <c r="B14349">
        <v>1</v>
      </c>
      <c r="C14349" t="s">
        <v>94</v>
      </c>
      <c r="D14349">
        <v>831</v>
      </c>
      <c r="E14349" t="s">
        <v>13</v>
      </c>
      <c r="F14349">
        <v>1</v>
      </c>
      <c r="G14349">
        <v>2011.9278380000001</v>
      </c>
      <c r="H14349">
        <v>2012.795893</v>
      </c>
      <c r="I14349">
        <v>1507.9</v>
      </c>
      <c r="J14349">
        <v>1984.1</v>
      </c>
      <c r="K14349">
        <v>2011.9280000000001</v>
      </c>
      <c r="L14349" t="s">
        <v>63</v>
      </c>
      <c r="M14349" t="s">
        <v>64</v>
      </c>
      <c r="N14349">
        <v>2011.9280000000001</v>
      </c>
      <c r="O14349" t="s">
        <v>38</v>
      </c>
      <c r="Q14349">
        <v>4.2</v>
      </c>
    </row>
    <row r="14350" spans="1:17" x14ac:dyDescent="0.2">
      <c r="A14350" t="s">
        <v>238</v>
      </c>
      <c r="B14350">
        <v>1</v>
      </c>
      <c r="C14350" t="s">
        <v>94</v>
      </c>
      <c r="D14350">
        <v>832</v>
      </c>
      <c r="E14350" t="s">
        <v>13</v>
      </c>
      <c r="F14350">
        <v>1</v>
      </c>
      <c r="G14350">
        <v>2019.9313070000001</v>
      </c>
      <c r="H14350">
        <v>2020.625751</v>
      </c>
      <c r="I14350">
        <v>1388.9</v>
      </c>
      <c r="J14350">
        <v>2023.8</v>
      </c>
      <c r="K14350">
        <v>2019.931</v>
      </c>
      <c r="L14350" t="s">
        <v>63</v>
      </c>
      <c r="M14350" t="s">
        <v>64</v>
      </c>
      <c r="N14350">
        <v>2019.931</v>
      </c>
      <c r="O14350" t="s">
        <v>38</v>
      </c>
      <c r="Q14350">
        <v>4.2</v>
      </c>
    </row>
    <row r="14351" spans="1:17" x14ac:dyDescent="0.2">
      <c r="A14351" t="s">
        <v>238</v>
      </c>
      <c r="B14351">
        <v>1</v>
      </c>
      <c r="C14351" t="s">
        <v>94</v>
      </c>
      <c r="D14351">
        <v>833</v>
      </c>
      <c r="E14351" t="s">
        <v>13</v>
      </c>
      <c r="F14351">
        <v>1</v>
      </c>
      <c r="G14351">
        <v>2032.982518</v>
      </c>
      <c r="H14351">
        <v>2034.2411979999999</v>
      </c>
      <c r="I14351">
        <v>1421.1</v>
      </c>
      <c r="J14351">
        <v>2016.4</v>
      </c>
      <c r="K14351">
        <v>2032.9829999999999</v>
      </c>
      <c r="L14351" t="s">
        <v>63</v>
      </c>
      <c r="M14351" t="s">
        <v>64</v>
      </c>
      <c r="N14351">
        <v>2032.9829999999999</v>
      </c>
      <c r="O14351" t="s">
        <v>38</v>
      </c>
      <c r="Q14351">
        <v>4.2</v>
      </c>
    </row>
    <row r="14352" spans="1:17" x14ac:dyDescent="0.2">
      <c r="A14352" t="s">
        <v>238</v>
      </c>
      <c r="B14352">
        <v>1</v>
      </c>
      <c r="C14352" t="s">
        <v>94</v>
      </c>
      <c r="D14352">
        <v>834</v>
      </c>
      <c r="E14352" t="s">
        <v>13</v>
      </c>
      <c r="F14352">
        <v>1</v>
      </c>
      <c r="G14352">
        <v>2042.235987</v>
      </c>
      <c r="H14352">
        <v>2043.4946669999999</v>
      </c>
      <c r="I14352">
        <v>1421.1</v>
      </c>
      <c r="J14352">
        <v>2016.4</v>
      </c>
      <c r="K14352">
        <v>2042.2360000000001</v>
      </c>
      <c r="L14352" t="s">
        <v>63</v>
      </c>
      <c r="M14352" t="s">
        <v>64</v>
      </c>
      <c r="N14352">
        <v>2042.2360000000001</v>
      </c>
      <c r="O14352" t="s">
        <v>38</v>
      </c>
      <c r="Q14352">
        <v>4.2</v>
      </c>
    </row>
    <row r="14353" spans="1:17" x14ac:dyDescent="0.2">
      <c r="A14353" t="s">
        <v>238</v>
      </c>
      <c r="B14353">
        <v>1</v>
      </c>
      <c r="C14353" t="s">
        <v>94</v>
      </c>
      <c r="D14353">
        <v>864</v>
      </c>
      <c r="E14353" t="s">
        <v>13</v>
      </c>
      <c r="F14353">
        <v>1</v>
      </c>
      <c r="G14353">
        <v>2123.9549229999998</v>
      </c>
      <c r="H14353">
        <v>2124.961867</v>
      </c>
      <c r="I14353">
        <v>1388.9</v>
      </c>
      <c r="J14353">
        <v>2063.5</v>
      </c>
      <c r="K14353">
        <v>2123.9549999999999</v>
      </c>
      <c r="L14353" t="s">
        <v>63</v>
      </c>
      <c r="M14353" t="s">
        <v>64</v>
      </c>
      <c r="N14353">
        <v>2123.9549999999999</v>
      </c>
      <c r="O14353" t="s">
        <v>38</v>
      </c>
      <c r="Q14353">
        <v>4.2</v>
      </c>
    </row>
    <row r="14354" spans="1:17" x14ac:dyDescent="0.2">
      <c r="A14354" t="s">
        <v>238</v>
      </c>
      <c r="B14354">
        <v>1</v>
      </c>
      <c r="C14354" t="s">
        <v>94</v>
      </c>
      <c r="D14354">
        <v>865</v>
      </c>
      <c r="E14354" t="s">
        <v>13</v>
      </c>
      <c r="F14354">
        <v>1</v>
      </c>
      <c r="G14354">
        <v>2168.030428</v>
      </c>
      <c r="H14354">
        <v>2169.2891079999999</v>
      </c>
      <c r="I14354">
        <v>1355.6</v>
      </c>
      <c r="J14354">
        <v>1950.8</v>
      </c>
      <c r="K14354">
        <v>2168.0300000000002</v>
      </c>
      <c r="L14354" t="s">
        <v>63</v>
      </c>
      <c r="M14354" t="s">
        <v>64</v>
      </c>
      <c r="N14354">
        <v>2168.0300000000002</v>
      </c>
      <c r="O14354" t="s">
        <v>38</v>
      </c>
      <c r="Q14354">
        <v>4.2</v>
      </c>
    </row>
    <row r="14355" spans="1:17" x14ac:dyDescent="0.2">
      <c r="A14355" t="s">
        <v>238</v>
      </c>
      <c r="B14355">
        <v>1</v>
      </c>
      <c r="C14355" t="s">
        <v>94</v>
      </c>
      <c r="D14355">
        <v>884</v>
      </c>
      <c r="E14355" t="s">
        <v>13</v>
      </c>
      <c r="F14355">
        <v>1</v>
      </c>
      <c r="G14355">
        <v>2210.6736970000002</v>
      </c>
      <c r="H14355">
        <v>2211.6980020000001</v>
      </c>
      <c r="I14355">
        <v>1428.6</v>
      </c>
      <c r="J14355">
        <v>1904.8</v>
      </c>
      <c r="K14355">
        <v>2210.674</v>
      </c>
      <c r="L14355" t="s">
        <v>63</v>
      </c>
      <c r="M14355" t="s">
        <v>64</v>
      </c>
      <c r="N14355">
        <v>2210.674</v>
      </c>
      <c r="O14355" t="s">
        <v>38</v>
      </c>
      <c r="Q14355">
        <v>4.2</v>
      </c>
    </row>
    <row r="14356" spans="1:17" x14ac:dyDescent="0.2">
      <c r="A14356" t="s">
        <v>238</v>
      </c>
      <c r="B14356">
        <v>1</v>
      </c>
      <c r="C14356" t="s">
        <v>94</v>
      </c>
      <c r="D14356">
        <v>885</v>
      </c>
      <c r="E14356" t="s">
        <v>13</v>
      </c>
      <c r="F14356">
        <v>1</v>
      </c>
      <c r="G14356">
        <v>2202.305644</v>
      </c>
      <c r="H14356">
        <v>2203.2084220000002</v>
      </c>
      <c r="I14356">
        <v>1349.2</v>
      </c>
      <c r="J14356">
        <v>1944.4</v>
      </c>
      <c r="K14356">
        <v>2202.306</v>
      </c>
      <c r="L14356" t="s">
        <v>63</v>
      </c>
      <c r="M14356" t="s">
        <v>64</v>
      </c>
      <c r="N14356">
        <v>2202.306</v>
      </c>
      <c r="O14356" t="s">
        <v>38</v>
      </c>
      <c r="Q14356">
        <v>4.2</v>
      </c>
    </row>
    <row r="14357" spans="1:17" x14ac:dyDescent="0.2">
      <c r="A14357" t="s">
        <v>238</v>
      </c>
      <c r="B14357">
        <v>1</v>
      </c>
      <c r="C14357" t="s">
        <v>94</v>
      </c>
      <c r="D14357">
        <v>896</v>
      </c>
      <c r="E14357" t="s">
        <v>13</v>
      </c>
      <c r="F14357">
        <v>1</v>
      </c>
      <c r="G14357">
        <v>2219.3368829999999</v>
      </c>
      <c r="H14357">
        <v>2220.3959110000001</v>
      </c>
      <c r="I14357">
        <v>1428.6</v>
      </c>
      <c r="J14357">
        <v>1944.4</v>
      </c>
      <c r="K14357">
        <v>2219.337</v>
      </c>
      <c r="L14357" t="s">
        <v>63</v>
      </c>
      <c r="M14357" t="s">
        <v>64</v>
      </c>
      <c r="N14357">
        <v>2219.337</v>
      </c>
      <c r="O14357" t="s">
        <v>38</v>
      </c>
      <c r="Q14357">
        <v>4.2</v>
      </c>
    </row>
    <row r="14358" spans="1:17" x14ac:dyDescent="0.2">
      <c r="A14358" t="s">
        <v>238</v>
      </c>
      <c r="B14358">
        <v>1</v>
      </c>
      <c r="C14358" t="s">
        <v>94</v>
      </c>
      <c r="D14358">
        <v>899</v>
      </c>
      <c r="E14358" t="s">
        <v>13</v>
      </c>
      <c r="F14358">
        <v>1</v>
      </c>
      <c r="G14358">
        <v>2225.2743810000002</v>
      </c>
      <c r="H14358">
        <v>2226.5243810000002</v>
      </c>
      <c r="I14358">
        <v>1309.5</v>
      </c>
      <c r="J14358">
        <v>2142.9</v>
      </c>
      <c r="K14358">
        <v>2225.2739999999999</v>
      </c>
      <c r="L14358" t="s">
        <v>63</v>
      </c>
      <c r="M14358" t="s">
        <v>64</v>
      </c>
      <c r="N14358">
        <v>2225.2739999999999</v>
      </c>
      <c r="O14358" t="s">
        <v>38</v>
      </c>
      <c r="Q14358">
        <v>4.2</v>
      </c>
    </row>
    <row r="14359" spans="1:17" x14ac:dyDescent="0.2">
      <c r="A14359" t="s">
        <v>238</v>
      </c>
      <c r="B14359">
        <v>1</v>
      </c>
      <c r="C14359" t="s">
        <v>94</v>
      </c>
      <c r="D14359">
        <v>900</v>
      </c>
      <c r="E14359" t="s">
        <v>13</v>
      </c>
      <c r="F14359">
        <v>1</v>
      </c>
      <c r="G14359">
        <v>2231.3854900000001</v>
      </c>
      <c r="H14359">
        <v>2232.6354900000001</v>
      </c>
      <c r="I14359">
        <v>1329.4</v>
      </c>
      <c r="J14359">
        <v>2162.6999999999998</v>
      </c>
      <c r="K14359">
        <v>2231.3850000000002</v>
      </c>
      <c r="L14359" t="s">
        <v>63</v>
      </c>
      <c r="M14359" t="s">
        <v>64</v>
      </c>
      <c r="N14359">
        <v>2231.3850000000002</v>
      </c>
      <c r="O14359" t="s">
        <v>38</v>
      </c>
      <c r="Q14359">
        <v>4.2</v>
      </c>
    </row>
    <row r="14360" spans="1:17" x14ac:dyDescent="0.2">
      <c r="A14360" t="s">
        <v>238</v>
      </c>
      <c r="B14360">
        <v>1</v>
      </c>
      <c r="C14360" t="s">
        <v>94</v>
      </c>
      <c r="D14360">
        <v>901</v>
      </c>
      <c r="E14360" t="s">
        <v>13</v>
      </c>
      <c r="F14360">
        <v>1</v>
      </c>
      <c r="G14360">
        <v>2237.4271549999999</v>
      </c>
      <c r="H14360">
        <v>2238.677154</v>
      </c>
      <c r="I14360">
        <v>1329.4</v>
      </c>
      <c r="J14360">
        <v>2162.6999999999998</v>
      </c>
      <c r="K14360">
        <v>2237.4270000000001</v>
      </c>
      <c r="L14360" t="s">
        <v>63</v>
      </c>
      <c r="M14360" t="s">
        <v>64</v>
      </c>
      <c r="N14360">
        <v>2237.4270000000001</v>
      </c>
      <c r="O14360" t="s">
        <v>38</v>
      </c>
      <c r="Q14360">
        <v>4.2</v>
      </c>
    </row>
    <row r="14361" spans="1:17" x14ac:dyDescent="0.2">
      <c r="A14361" t="s">
        <v>238</v>
      </c>
      <c r="B14361">
        <v>1</v>
      </c>
      <c r="C14361" t="s">
        <v>94</v>
      </c>
      <c r="D14361">
        <v>910</v>
      </c>
      <c r="E14361" t="s">
        <v>13</v>
      </c>
      <c r="F14361">
        <v>1</v>
      </c>
      <c r="G14361">
        <v>2249.5952259999999</v>
      </c>
      <c r="H14361">
        <v>2250.8452259999999</v>
      </c>
      <c r="I14361">
        <v>1329.4</v>
      </c>
      <c r="J14361">
        <v>2162.6999999999998</v>
      </c>
      <c r="K14361">
        <v>2249.5949999999998</v>
      </c>
      <c r="L14361" t="s">
        <v>63</v>
      </c>
      <c r="M14361" t="s">
        <v>64</v>
      </c>
      <c r="N14361">
        <v>2249.5949999999998</v>
      </c>
      <c r="O14361" t="s">
        <v>38</v>
      </c>
      <c r="Q14361">
        <v>4.2</v>
      </c>
    </row>
    <row r="14362" spans="1:17" x14ac:dyDescent="0.2">
      <c r="A14362" t="s">
        <v>238</v>
      </c>
      <c r="B14362">
        <v>1</v>
      </c>
      <c r="C14362" t="s">
        <v>94</v>
      </c>
      <c r="D14362">
        <v>911</v>
      </c>
      <c r="E14362" t="s">
        <v>13</v>
      </c>
      <c r="F14362">
        <v>1</v>
      </c>
      <c r="G14362">
        <v>2243.796617</v>
      </c>
      <c r="H14362">
        <v>2245.046617</v>
      </c>
      <c r="I14362">
        <v>1369</v>
      </c>
      <c r="J14362">
        <v>2202.4</v>
      </c>
      <c r="K14362">
        <v>2243.797</v>
      </c>
      <c r="L14362" t="s">
        <v>63</v>
      </c>
      <c r="M14362" t="s">
        <v>64</v>
      </c>
      <c r="N14362">
        <v>2243.797</v>
      </c>
      <c r="O14362" t="s">
        <v>38</v>
      </c>
      <c r="Q14362">
        <v>4.2</v>
      </c>
    </row>
    <row r="14363" spans="1:17" x14ac:dyDescent="0.2">
      <c r="A14363" t="s">
        <v>238</v>
      </c>
      <c r="B14363">
        <v>1</v>
      </c>
      <c r="C14363" t="s">
        <v>94</v>
      </c>
      <c r="D14363">
        <v>912</v>
      </c>
      <c r="E14363" t="s">
        <v>13</v>
      </c>
      <c r="F14363">
        <v>1</v>
      </c>
      <c r="G14363">
        <v>2255.4285580000001</v>
      </c>
      <c r="H14363">
        <v>2256.6785570000002</v>
      </c>
      <c r="I14363">
        <v>1329.4</v>
      </c>
      <c r="J14363">
        <v>2162.6999999999998</v>
      </c>
      <c r="K14363">
        <v>2255.4290000000001</v>
      </c>
      <c r="L14363" t="s">
        <v>63</v>
      </c>
      <c r="M14363" t="s">
        <v>64</v>
      </c>
      <c r="N14363">
        <v>2255.4290000000001</v>
      </c>
      <c r="O14363" t="s">
        <v>38</v>
      </c>
      <c r="Q14363">
        <v>4.2</v>
      </c>
    </row>
    <row r="14364" spans="1:17" x14ac:dyDescent="0.2">
      <c r="A14364" t="s">
        <v>238</v>
      </c>
      <c r="B14364">
        <v>1</v>
      </c>
      <c r="C14364" t="s">
        <v>94</v>
      </c>
      <c r="D14364">
        <v>913</v>
      </c>
      <c r="E14364" t="s">
        <v>13</v>
      </c>
      <c r="F14364">
        <v>1</v>
      </c>
      <c r="G14364">
        <v>2261.4528610000002</v>
      </c>
      <c r="H14364">
        <v>2262.7028610000002</v>
      </c>
      <c r="I14364">
        <v>1369</v>
      </c>
      <c r="J14364">
        <v>2202.4</v>
      </c>
      <c r="K14364">
        <v>2261.453</v>
      </c>
      <c r="L14364" t="s">
        <v>63</v>
      </c>
      <c r="M14364" t="s">
        <v>64</v>
      </c>
      <c r="N14364">
        <v>2261.453</v>
      </c>
      <c r="O14364" t="s">
        <v>38</v>
      </c>
      <c r="Q14364">
        <v>4.2</v>
      </c>
    </row>
    <row r="14365" spans="1:17" x14ac:dyDescent="0.2">
      <c r="A14365" t="s">
        <v>238</v>
      </c>
      <c r="B14365">
        <v>1</v>
      </c>
      <c r="C14365" t="s">
        <v>94</v>
      </c>
      <c r="D14365">
        <v>914</v>
      </c>
      <c r="E14365" t="s">
        <v>13</v>
      </c>
      <c r="F14365">
        <v>1</v>
      </c>
      <c r="G14365">
        <v>2267.7202200000002</v>
      </c>
      <c r="H14365">
        <v>2268.9702200000002</v>
      </c>
      <c r="I14365">
        <v>1289.7</v>
      </c>
      <c r="J14365">
        <v>2123</v>
      </c>
      <c r="K14365">
        <v>2267.7199999999998</v>
      </c>
      <c r="L14365" t="s">
        <v>63</v>
      </c>
      <c r="M14365" t="s">
        <v>64</v>
      </c>
      <c r="N14365">
        <v>2267.7199999999998</v>
      </c>
      <c r="O14365" t="s">
        <v>38</v>
      </c>
      <c r="Q14365">
        <v>4.2</v>
      </c>
    </row>
    <row r="14366" spans="1:17" x14ac:dyDescent="0.2">
      <c r="A14366" t="s">
        <v>238</v>
      </c>
      <c r="B14366">
        <v>1</v>
      </c>
      <c r="C14366" t="s">
        <v>94</v>
      </c>
      <c r="D14366">
        <v>915</v>
      </c>
      <c r="E14366" t="s">
        <v>13</v>
      </c>
      <c r="F14366">
        <v>1</v>
      </c>
      <c r="G14366">
        <v>2273.3799399999998</v>
      </c>
      <c r="H14366">
        <v>2274.6299399999998</v>
      </c>
      <c r="I14366">
        <v>1329.4</v>
      </c>
      <c r="J14366">
        <v>2162.6999999999998</v>
      </c>
      <c r="K14366">
        <v>2273.38</v>
      </c>
      <c r="L14366" t="s">
        <v>63</v>
      </c>
      <c r="M14366" t="s">
        <v>64</v>
      </c>
      <c r="N14366">
        <v>2273.38</v>
      </c>
      <c r="O14366" t="s">
        <v>38</v>
      </c>
      <c r="Q14366">
        <v>4.2</v>
      </c>
    </row>
    <row r="14367" spans="1:17" x14ac:dyDescent="0.2">
      <c r="A14367" t="s">
        <v>238</v>
      </c>
      <c r="B14367">
        <v>1</v>
      </c>
      <c r="C14367" t="s">
        <v>94</v>
      </c>
      <c r="D14367">
        <v>916</v>
      </c>
      <c r="E14367" t="s">
        <v>13</v>
      </c>
      <c r="F14367">
        <v>1</v>
      </c>
      <c r="G14367">
        <v>2278.9875769999999</v>
      </c>
      <c r="H14367">
        <v>2280.2375769999999</v>
      </c>
      <c r="I14367">
        <v>1250</v>
      </c>
      <c r="J14367">
        <v>2083.3000000000002</v>
      </c>
      <c r="K14367">
        <v>2278.9879999999998</v>
      </c>
      <c r="L14367" t="s">
        <v>63</v>
      </c>
      <c r="M14367" t="s">
        <v>64</v>
      </c>
      <c r="N14367">
        <v>2278.9879999999998</v>
      </c>
      <c r="O14367" t="s">
        <v>38</v>
      </c>
      <c r="Q14367">
        <v>4.2</v>
      </c>
    </row>
    <row r="14368" spans="1:17" x14ac:dyDescent="0.2">
      <c r="A14368" t="s">
        <v>238</v>
      </c>
      <c r="B14368">
        <v>1</v>
      </c>
      <c r="C14368" t="s">
        <v>94</v>
      </c>
      <c r="D14368">
        <v>917</v>
      </c>
      <c r="E14368" t="s">
        <v>13</v>
      </c>
      <c r="F14368">
        <v>1</v>
      </c>
      <c r="G14368">
        <v>2284.4736870000002</v>
      </c>
      <c r="H14368">
        <v>2285.7236859999998</v>
      </c>
      <c r="I14368">
        <v>1289.7</v>
      </c>
      <c r="J14368">
        <v>2123</v>
      </c>
      <c r="K14368">
        <v>2284.4740000000002</v>
      </c>
      <c r="L14368" t="s">
        <v>63</v>
      </c>
      <c r="M14368" t="s">
        <v>64</v>
      </c>
      <c r="N14368">
        <v>2284.4740000000002</v>
      </c>
      <c r="O14368" t="s">
        <v>38</v>
      </c>
      <c r="Q14368">
        <v>4.2</v>
      </c>
    </row>
    <row r="14369" spans="1:17" x14ac:dyDescent="0.2">
      <c r="A14369" t="s">
        <v>238</v>
      </c>
      <c r="B14369">
        <v>1</v>
      </c>
      <c r="C14369" t="s">
        <v>94</v>
      </c>
      <c r="D14369">
        <v>918</v>
      </c>
      <c r="E14369" t="s">
        <v>13</v>
      </c>
      <c r="F14369">
        <v>1</v>
      </c>
      <c r="G14369">
        <v>2289.9771569999998</v>
      </c>
      <c r="H14369">
        <v>2291.2271559999999</v>
      </c>
      <c r="I14369">
        <v>1369</v>
      </c>
      <c r="J14369">
        <v>2202.4</v>
      </c>
      <c r="K14369">
        <v>2289.9769999999999</v>
      </c>
      <c r="L14369" t="s">
        <v>63</v>
      </c>
      <c r="M14369" t="s">
        <v>64</v>
      </c>
      <c r="N14369">
        <v>2289.9769999999999</v>
      </c>
      <c r="O14369" t="s">
        <v>38</v>
      </c>
      <c r="Q14369">
        <v>4.2</v>
      </c>
    </row>
    <row r="14370" spans="1:17" x14ac:dyDescent="0.2">
      <c r="A14370" t="s">
        <v>238</v>
      </c>
      <c r="B14370">
        <v>1</v>
      </c>
      <c r="C14370" t="s">
        <v>94</v>
      </c>
      <c r="D14370">
        <v>919</v>
      </c>
      <c r="E14370" t="s">
        <v>13</v>
      </c>
      <c r="F14370">
        <v>1</v>
      </c>
      <c r="G14370">
        <v>2295.237572</v>
      </c>
      <c r="H14370">
        <v>2360.5459230000001</v>
      </c>
      <c r="I14370">
        <v>1507.9</v>
      </c>
      <c r="J14370">
        <v>1984.1</v>
      </c>
      <c r="K14370">
        <v>2295.2379999999998</v>
      </c>
      <c r="L14370" t="s">
        <v>63</v>
      </c>
      <c r="M14370" t="s">
        <v>64</v>
      </c>
      <c r="N14370">
        <v>2295.2379999999998</v>
      </c>
      <c r="O14370" t="s">
        <v>38</v>
      </c>
      <c r="Q14370">
        <v>4.2</v>
      </c>
    </row>
    <row r="14371" spans="1:17" x14ac:dyDescent="0.2">
      <c r="A14371" t="s">
        <v>238</v>
      </c>
      <c r="B14371">
        <v>1</v>
      </c>
      <c r="C14371" t="s">
        <v>94</v>
      </c>
      <c r="D14371">
        <v>921</v>
      </c>
      <c r="E14371" t="s">
        <v>13</v>
      </c>
      <c r="F14371">
        <v>1</v>
      </c>
      <c r="G14371">
        <v>2365.511199</v>
      </c>
      <c r="H14371">
        <v>2366.761199</v>
      </c>
      <c r="I14371">
        <v>1329.4</v>
      </c>
      <c r="J14371">
        <v>2162.6999999999998</v>
      </c>
      <c r="K14371">
        <v>2365.511</v>
      </c>
      <c r="L14371" t="s">
        <v>63</v>
      </c>
      <c r="M14371" t="s">
        <v>64</v>
      </c>
      <c r="N14371">
        <v>2365.511</v>
      </c>
      <c r="O14371" t="s">
        <v>38</v>
      </c>
      <c r="Q14371">
        <v>4.2</v>
      </c>
    </row>
    <row r="14372" spans="1:17" x14ac:dyDescent="0.2">
      <c r="A14372" t="s">
        <v>238</v>
      </c>
      <c r="B14372">
        <v>1</v>
      </c>
      <c r="C14372" t="s">
        <v>94</v>
      </c>
      <c r="D14372">
        <v>922</v>
      </c>
      <c r="E14372" t="s">
        <v>13</v>
      </c>
      <c r="F14372">
        <v>1</v>
      </c>
      <c r="G14372">
        <v>2373.7750850000002</v>
      </c>
      <c r="H14372">
        <v>2375.0250850000002</v>
      </c>
      <c r="I14372">
        <v>1329.4</v>
      </c>
      <c r="J14372">
        <v>2162.6999999999998</v>
      </c>
      <c r="K14372">
        <v>2373.7750000000001</v>
      </c>
      <c r="L14372" t="s">
        <v>63</v>
      </c>
      <c r="M14372" t="s">
        <v>64</v>
      </c>
      <c r="N14372">
        <v>2373.7750000000001</v>
      </c>
      <c r="O14372" t="s">
        <v>38</v>
      </c>
      <c r="Q14372">
        <v>4.2</v>
      </c>
    </row>
    <row r="14373" spans="1:17" x14ac:dyDescent="0.2">
      <c r="A14373" t="s">
        <v>238</v>
      </c>
      <c r="B14373">
        <v>1</v>
      </c>
      <c r="C14373" t="s">
        <v>94</v>
      </c>
      <c r="D14373">
        <v>923</v>
      </c>
      <c r="E14373" t="s">
        <v>13</v>
      </c>
      <c r="F14373">
        <v>1</v>
      </c>
      <c r="G14373">
        <v>2383.7229980000002</v>
      </c>
      <c r="H14373">
        <v>2384.7646650000002</v>
      </c>
      <c r="I14373">
        <v>1478.2</v>
      </c>
      <c r="J14373">
        <v>2013.9</v>
      </c>
      <c r="K14373">
        <v>2383.723</v>
      </c>
      <c r="L14373" t="s">
        <v>63</v>
      </c>
      <c r="M14373" t="s">
        <v>64</v>
      </c>
      <c r="N14373">
        <v>2383.723</v>
      </c>
      <c r="O14373" t="s">
        <v>38</v>
      </c>
      <c r="Q14373">
        <v>4.2</v>
      </c>
    </row>
    <row r="14374" spans="1:17" x14ac:dyDescent="0.2">
      <c r="A14374" t="s">
        <v>238</v>
      </c>
      <c r="B14374">
        <v>1</v>
      </c>
      <c r="C14374" t="s">
        <v>94</v>
      </c>
      <c r="D14374">
        <v>924</v>
      </c>
      <c r="E14374" t="s">
        <v>13</v>
      </c>
      <c r="F14374">
        <v>1</v>
      </c>
      <c r="G14374">
        <v>2391.2056349999998</v>
      </c>
      <c r="H14374">
        <v>2392.2473009999999</v>
      </c>
      <c r="I14374">
        <v>1478.2</v>
      </c>
      <c r="J14374">
        <v>2013.9</v>
      </c>
      <c r="K14374">
        <v>2391.2060000000001</v>
      </c>
      <c r="L14374" t="s">
        <v>63</v>
      </c>
      <c r="M14374" t="s">
        <v>64</v>
      </c>
      <c r="N14374">
        <v>2391.2060000000001</v>
      </c>
      <c r="O14374" t="s">
        <v>38</v>
      </c>
      <c r="Q14374">
        <v>4.2</v>
      </c>
    </row>
    <row r="14375" spans="1:17" x14ac:dyDescent="0.2">
      <c r="A14375" t="s">
        <v>238</v>
      </c>
      <c r="B14375">
        <v>1</v>
      </c>
      <c r="C14375" t="s">
        <v>94</v>
      </c>
      <c r="D14375">
        <v>925</v>
      </c>
      <c r="E14375" t="s">
        <v>13</v>
      </c>
      <c r="F14375">
        <v>1</v>
      </c>
      <c r="G14375">
        <v>2399.7646599999998</v>
      </c>
      <c r="H14375">
        <v>2400.9799370000001</v>
      </c>
      <c r="I14375">
        <v>1478.2</v>
      </c>
      <c r="J14375">
        <v>1944.4</v>
      </c>
      <c r="K14375">
        <v>2399.7649999999999</v>
      </c>
      <c r="L14375" t="s">
        <v>63</v>
      </c>
      <c r="M14375" t="s">
        <v>64</v>
      </c>
      <c r="N14375">
        <v>2399.7649999999999</v>
      </c>
      <c r="O14375" t="s">
        <v>38</v>
      </c>
      <c r="Q14375">
        <v>4.2</v>
      </c>
    </row>
    <row r="14376" spans="1:17" x14ac:dyDescent="0.2">
      <c r="A14376" t="s">
        <v>238</v>
      </c>
      <c r="B14376">
        <v>1</v>
      </c>
      <c r="C14376" t="s">
        <v>94</v>
      </c>
      <c r="D14376">
        <v>926</v>
      </c>
      <c r="E14376" t="s">
        <v>13</v>
      </c>
      <c r="F14376">
        <v>1</v>
      </c>
      <c r="G14376">
        <v>2409.000767</v>
      </c>
      <c r="H14376">
        <v>2410.2160450000001</v>
      </c>
      <c r="I14376">
        <v>1473.2</v>
      </c>
      <c r="J14376">
        <v>1939.5</v>
      </c>
      <c r="K14376">
        <v>2409.0010000000002</v>
      </c>
      <c r="L14376" t="s">
        <v>63</v>
      </c>
      <c r="M14376" t="s">
        <v>64</v>
      </c>
      <c r="N14376">
        <v>2409.0010000000002</v>
      </c>
      <c r="O14376" t="s">
        <v>38</v>
      </c>
      <c r="Q14376">
        <v>4.2</v>
      </c>
    </row>
    <row r="14377" spans="1:17" x14ac:dyDescent="0.2">
      <c r="A14377" t="s">
        <v>238</v>
      </c>
      <c r="B14377">
        <v>1</v>
      </c>
      <c r="C14377" t="s">
        <v>94</v>
      </c>
      <c r="D14377">
        <v>927</v>
      </c>
      <c r="E14377" t="s">
        <v>13</v>
      </c>
      <c r="F14377">
        <v>1</v>
      </c>
      <c r="G14377">
        <v>2423.148005</v>
      </c>
      <c r="H14377">
        <v>2424.3632830000001</v>
      </c>
      <c r="I14377">
        <v>1473.2</v>
      </c>
      <c r="J14377">
        <v>1939.5</v>
      </c>
      <c r="K14377">
        <v>2423.1480000000001</v>
      </c>
      <c r="L14377" t="s">
        <v>63</v>
      </c>
      <c r="M14377" t="s">
        <v>64</v>
      </c>
      <c r="N14377">
        <v>2423.1480000000001</v>
      </c>
      <c r="O14377" t="s">
        <v>38</v>
      </c>
      <c r="Q14377">
        <v>4.2</v>
      </c>
    </row>
    <row r="14378" spans="1:17" x14ac:dyDescent="0.2">
      <c r="A14378" t="s">
        <v>238</v>
      </c>
      <c r="B14378">
        <v>1</v>
      </c>
      <c r="C14378" t="s">
        <v>94</v>
      </c>
      <c r="D14378">
        <v>928</v>
      </c>
      <c r="E14378" t="s">
        <v>13</v>
      </c>
      <c r="F14378">
        <v>1</v>
      </c>
      <c r="G14378">
        <v>2438.963972</v>
      </c>
      <c r="H14378">
        <v>2440.1792489999998</v>
      </c>
      <c r="I14378">
        <v>1473.2</v>
      </c>
      <c r="J14378">
        <v>1939.5</v>
      </c>
      <c r="K14378">
        <v>2438.9639999999999</v>
      </c>
      <c r="L14378" t="s">
        <v>63</v>
      </c>
      <c r="M14378" t="s">
        <v>64</v>
      </c>
      <c r="N14378">
        <v>2438.9639999999999</v>
      </c>
      <c r="O14378" t="s">
        <v>38</v>
      </c>
      <c r="Q14378">
        <v>4.2</v>
      </c>
    </row>
    <row r="14379" spans="1:17" x14ac:dyDescent="0.2">
      <c r="A14379" t="s">
        <v>238</v>
      </c>
      <c r="B14379">
        <v>1</v>
      </c>
      <c r="C14379" t="s">
        <v>94</v>
      </c>
      <c r="D14379">
        <v>929</v>
      </c>
      <c r="E14379" t="s">
        <v>13</v>
      </c>
      <c r="F14379">
        <v>1</v>
      </c>
      <c r="G14379">
        <v>2476.5681260000001</v>
      </c>
      <c r="H14379">
        <v>2477.7834029999999</v>
      </c>
      <c r="I14379">
        <v>1433.5</v>
      </c>
      <c r="J14379">
        <v>1899.8</v>
      </c>
      <c r="K14379">
        <v>2476.5680000000002</v>
      </c>
      <c r="L14379" t="s">
        <v>63</v>
      </c>
      <c r="M14379" t="s">
        <v>64</v>
      </c>
      <c r="N14379">
        <v>2476.5680000000002</v>
      </c>
      <c r="O14379" t="s">
        <v>38</v>
      </c>
      <c r="Q14379">
        <v>4.2</v>
      </c>
    </row>
    <row r="14380" spans="1:17" x14ac:dyDescent="0.2">
      <c r="A14380" t="s">
        <v>238</v>
      </c>
      <c r="B14380">
        <v>1</v>
      </c>
      <c r="C14380" t="s">
        <v>94</v>
      </c>
      <c r="D14380">
        <v>930</v>
      </c>
      <c r="E14380" t="s">
        <v>13</v>
      </c>
      <c r="F14380">
        <v>1</v>
      </c>
      <c r="G14380">
        <v>2487.3820310000001</v>
      </c>
      <c r="H14380">
        <v>2488.5973079999999</v>
      </c>
      <c r="I14380">
        <v>1433.5</v>
      </c>
      <c r="J14380">
        <v>1899.8</v>
      </c>
      <c r="K14380">
        <v>2487.3820000000001</v>
      </c>
      <c r="L14380" t="s">
        <v>63</v>
      </c>
      <c r="M14380" t="s">
        <v>64</v>
      </c>
      <c r="N14380">
        <v>2487.3820000000001</v>
      </c>
      <c r="O14380" t="s">
        <v>38</v>
      </c>
      <c r="Q14380">
        <v>4.2</v>
      </c>
    </row>
    <row r="14381" spans="1:17" x14ac:dyDescent="0.2">
      <c r="A14381" t="s">
        <v>238</v>
      </c>
      <c r="B14381">
        <v>1</v>
      </c>
      <c r="C14381" t="s">
        <v>94</v>
      </c>
      <c r="D14381">
        <v>931</v>
      </c>
      <c r="E14381" t="s">
        <v>13</v>
      </c>
      <c r="F14381">
        <v>1</v>
      </c>
      <c r="G14381">
        <v>2506.6528579999999</v>
      </c>
      <c r="H14381">
        <v>2507.8681350000002</v>
      </c>
      <c r="I14381">
        <v>1433.5</v>
      </c>
      <c r="J14381">
        <v>1899.8</v>
      </c>
      <c r="K14381">
        <v>2506.6529999999998</v>
      </c>
      <c r="L14381" t="s">
        <v>63</v>
      </c>
      <c r="M14381" t="s">
        <v>64</v>
      </c>
      <c r="N14381">
        <v>2506.6529999999998</v>
      </c>
      <c r="O14381" t="s">
        <v>38</v>
      </c>
      <c r="Q14381">
        <v>4.2</v>
      </c>
    </row>
    <row r="14382" spans="1:17" x14ac:dyDescent="0.2">
      <c r="A14382" t="s">
        <v>238</v>
      </c>
      <c r="B14382">
        <v>1</v>
      </c>
      <c r="C14382" t="s">
        <v>94</v>
      </c>
      <c r="D14382">
        <v>932</v>
      </c>
      <c r="E14382" t="s">
        <v>13</v>
      </c>
      <c r="F14382">
        <v>1</v>
      </c>
      <c r="G14382">
        <v>2521.0972969999998</v>
      </c>
      <c r="H14382">
        <v>2522.3125749999999</v>
      </c>
      <c r="I14382">
        <v>1512.9</v>
      </c>
      <c r="J14382">
        <v>1979.2</v>
      </c>
      <c r="K14382">
        <v>2521.0970000000002</v>
      </c>
      <c r="L14382" t="s">
        <v>63</v>
      </c>
      <c r="M14382" t="s">
        <v>64</v>
      </c>
      <c r="N14382">
        <v>2521.0970000000002</v>
      </c>
      <c r="O14382" t="s">
        <v>38</v>
      </c>
      <c r="Q14382">
        <v>4.2</v>
      </c>
    </row>
    <row r="14383" spans="1:17" x14ac:dyDescent="0.2">
      <c r="A14383" t="s">
        <v>238</v>
      </c>
      <c r="B14383">
        <v>1</v>
      </c>
      <c r="C14383" t="s">
        <v>94</v>
      </c>
      <c r="D14383">
        <v>933</v>
      </c>
      <c r="E14383" t="s">
        <v>13</v>
      </c>
      <c r="F14383">
        <v>1</v>
      </c>
      <c r="G14383">
        <v>2533.822987</v>
      </c>
      <c r="H14383">
        <v>2535.0382650000001</v>
      </c>
      <c r="I14383">
        <v>1473.2</v>
      </c>
      <c r="J14383">
        <v>1939.5</v>
      </c>
      <c r="K14383">
        <v>2533.8229999999999</v>
      </c>
      <c r="L14383" t="s">
        <v>63</v>
      </c>
      <c r="M14383" t="s">
        <v>64</v>
      </c>
      <c r="N14383">
        <v>2533.8229999999999</v>
      </c>
      <c r="O14383" t="s">
        <v>38</v>
      </c>
      <c r="Q14383">
        <v>4.2</v>
      </c>
    </row>
    <row r="14384" spans="1:17" x14ac:dyDescent="0.2">
      <c r="A14384" t="s">
        <v>238</v>
      </c>
      <c r="B14384">
        <v>1</v>
      </c>
      <c r="C14384" t="s">
        <v>94</v>
      </c>
      <c r="D14384">
        <v>934</v>
      </c>
      <c r="E14384" t="s">
        <v>13</v>
      </c>
      <c r="F14384">
        <v>1</v>
      </c>
      <c r="G14384">
        <v>2547.1542530000002</v>
      </c>
      <c r="H14384">
        <v>2548.3695299999999</v>
      </c>
      <c r="I14384">
        <v>1433.5</v>
      </c>
      <c r="J14384">
        <v>1899.8</v>
      </c>
      <c r="K14384">
        <v>2547.154</v>
      </c>
      <c r="L14384" t="s">
        <v>63</v>
      </c>
      <c r="M14384" t="s">
        <v>64</v>
      </c>
      <c r="N14384">
        <v>2547.154</v>
      </c>
      <c r="O14384" t="s">
        <v>38</v>
      </c>
      <c r="Q14384">
        <v>4.2</v>
      </c>
    </row>
    <row r="14385" spans="1:17" x14ac:dyDescent="0.2">
      <c r="A14385" t="s">
        <v>238</v>
      </c>
      <c r="B14385">
        <v>1</v>
      </c>
      <c r="C14385" t="s">
        <v>94</v>
      </c>
      <c r="D14385">
        <v>935</v>
      </c>
      <c r="E14385" t="s">
        <v>13</v>
      </c>
      <c r="F14385">
        <v>1</v>
      </c>
      <c r="G14385">
        <v>2559.9146649999998</v>
      </c>
      <c r="H14385">
        <v>2561.1299429999999</v>
      </c>
      <c r="I14385">
        <v>1433.5</v>
      </c>
      <c r="J14385">
        <v>1899.8</v>
      </c>
      <c r="K14385">
        <v>2559.915</v>
      </c>
      <c r="L14385" t="s">
        <v>63</v>
      </c>
      <c r="M14385" t="s">
        <v>64</v>
      </c>
      <c r="N14385">
        <v>2559.915</v>
      </c>
      <c r="O14385" t="s">
        <v>38</v>
      </c>
      <c r="Q14385">
        <v>4.2</v>
      </c>
    </row>
    <row r="14386" spans="1:17" x14ac:dyDescent="0.2">
      <c r="A14386" t="s">
        <v>238</v>
      </c>
      <c r="B14386">
        <v>1</v>
      </c>
      <c r="C14386" t="s">
        <v>94</v>
      </c>
      <c r="D14386">
        <v>936</v>
      </c>
      <c r="E14386" t="s">
        <v>13</v>
      </c>
      <c r="F14386">
        <v>1</v>
      </c>
      <c r="G14386">
        <v>2573.9077160000002</v>
      </c>
      <c r="H14386">
        <v>2575.122993</v>
      </c>
      <c r="I14386">
        <v>1433.5</v>
      </c>
      <c r="J14386">
        <v>1899.8</v>
      </c>
      <c r="K14386">
        <v>2573.9079999999999</v>
      </c>
      <c r="L14386" t="s">
        <v>63</v>
      </c>
      <c r="M14386" t="s">
        <v>64</v>
      </c>
      <c r="N14386">
        <v>2573.9079999999999</v>
      </c>
      <c r="O14386" t="s">
        <v>38</v>
      </c>
      <c r="Q14386">
        <v>4.2</v>
      </c>
    </row>
    <row r="14387" spans="1:17" x14ac:dyDescent="0.2">
      <c r="A14387" t="s">
        <v>238</v>
      </c>
      <c r="B14387">
        <v>1</v>
      </c>
      <c r="C14387" t="s">
        <v>94</v>
      </c>
      <c r="D14387">
        <v>937</v>
      </c>
      <c r="E14387" t="s">
        <v>13</v>
      </c>
      <c r="F14387">
        <v>1</v>
      </c>
      <c r="G14387">
        <v>2588.7514609999998</v>
      </c>
      <c r="H14387">
        <v>2589.9667380000001</v>
      </c>
      <c r="I14387">
        <v>1473.2</v>
      </c>
      <c r="J14387">
        <v>1939.5</v>
      </c>
      <c r="K14387">
        <v>2588.7510000000002</v>
      </c>
      <c r="L14387" t="s">
        <v>63</v>
      </c>
      <c r="M14387" t="s">
        <v>64</v>
      </c>
      <c r="N14387">
        <v>2588.7510000000002</v>
      </c>
      <c r="O14387" t="s">
        <v>38</v>
      </c>
      <c r="Q14387">
        <v>4.2</v>
      </c>
    </row>
    <row r="14388" spans="1:17" x14ac:dyDescent="0.2">
      <c r="A14388" t="s">
        <v>238</v>
      </c>
      <c r="B14388">
        <v>1</v>
      </c>
      <c r="C14388" t="s">
        <v>94</v>
      </c>
      <c r="D14388">
        <v>938</v>
      </c>
      <c r="E14388" t="s">
        <v>13</v>
      </c>
      <c r="F14388">
        <v>1</v>
      </c>
      <c r="G14388">
        <v>2599.8431439999999</v>
      </c>
      <c r="H14388">
        <v>2601.0584210000002</v>
      </c>
      <c r="I14388">
        <v>1433.5</v>
      </c>
      <c r="J14388">
        <v>1899.8</v>
      </c>
      <c r="K14388">
        <v>2599.8429999999998</v>
      </c>
      <c r="L14388" t="s">
        <v>63</v>
      </c>
      <c r="M14388" t="s">
        <v>64</v>
      </c>
      <c r="N14388">
        <v>2599.8429999999998</v>
      </c>
      <c r="O14388" t="s">
        <v>38</v>
      </c>
      <c r="Q14388">
        <v>4.2</v>
      </c>
    </row>
    <row r="14389" spans="1:17" x14ac:dyDescent="0.2">
      <c r="A14389" t="s">
        <v>238</v>
      </c>
      <c r="B14389">
        <v>1</v>
      </c>
      <c r="C14389" t="s">
        <v>94</v>
      </c>
      <c r="D14389">
        <v>939</v>
      </c>
      <c r="E14389" t="s">
        <v>13</v>
      </c>
      <c r="F14389">
        <v>1</v>
      </c>
      <c r="G14389">
        <v>2612.6730010000001</v>
      </c>
      <c r="H14389">
        <v>2613.8882779999999</v>
      </c>
      <c r="I14389">
        <v>1473.2</v>
      </c>
      <c r="J14389">
        <v>1939.5</v>
      </c>
      <c r="K14389">
        <v>2612.6729999999998</v>
      </c>
      <c r="L14389" t="s">
        <v>63</v>
      </c>
      <c r="M14389" t="s">
        <v>64</v>
      </c>
      <c r="N14389">
        <v>2612.6729999999998</v>
      </c>
      <c r="O14389" t="s">
        <v>38</v>
      </c>
      <c r="Q14389">
        <v>4.2</v>
      </c>
    </row>
    <row r="14390" spans="1:17" x14ac:dyDescent="0.2">
      <c r="A14390" t="s">
        <v>238</v>
      </c>
      <c r="B14390">
        <v>1</v>
      </c>
      <c r="C14390" t="s">
        <v>94</v>
      </c>
      <c r="D14390">
        <v>940</v>
      </c>
      <c r="E14390" t="s">
        <v>13</v>
      </c>
      <c r="F14390">
        <v>1</v>
      </c>
      <c r="G14390">
        <v>2620.589665</v>
      </c>
      <c r="H14390">
        <v>2621.8049420000002</v>
      </c>
      <c r="I14390">
        <v>1473.2</v>
      </c>
      <c r="J14390">
        <v>1939.5</v>
      </c>
      <c r="K14390">
        <v>2620.59</v>
      </c>
      <c r="L14390" t="s">
        <v>63</v>
      </c>
      <c r="M14390" t="s">
        <v>64</v>
      </c>
      <c r="N14390">
        <v>2620.59</v>
      </c>
      <c r="O14390" t="s">
        <v>38</v>
      </c>
      <c r="Q14390">
        <v>4.2</v>
      </c>
    </row>
    <row r="14391" spans="1:17" x14ac:dyDescent="0.2">
      <c r="A14391" t="s">
        <v>238</v>
      </c>
      <c r="B14391">
        <v>1</v>
      </c>
      <c r="C14391" t="s">
        <v>94</v>
      </c>
      <c r="D14391">
        <v>941</v>
      </c>
      <c r="E14391" t="s">
        <v>13</v>
      </c>
      <c r="F14391">
        <v>1</v>
      </c>
      <c r="G14391">
        <v>2633.749382</v>
      </c>
      <c r="H14391">
        <v>2634.9646600000001</v>
      </c>
      <c r="I14391">
        <v>1473.2</v>
      </c>
      <c r="J14391">
        <v>1939.5</v>
      </c>
      <c r="K14391">
        <v>2633.7489999999998</v>
      </c>
      <c r="L14391" t="s">
        <v>63</v>
      </c>
      <c r="M14391" t="s">
        <v>64</v>
      </c>
      <c r="N14391">
        <v>2633.7489999999998</v>
      </c>
      <c r="O14391" t="s">
        <v>38</v>
      </c>
      <c r="Q14391">
        <v>4.2</v>
      </c>
    </row>
    <row r="14392" spans="1:17" x14ac:dyDescent="0.2">
      <c r="A14392" t="s">
        <v>238</v>
      </c>
      <c r="B14392">
        <v>1</v>
      </c>
      <c r="C14392" t="s">
        <v>94</v>
      </c>
      <c r="D14392">
        <v>942</v>
      </c>
      <c r="E14392" t="s">
        <v>13</v>
      </c>
      <c r="F14392">
        <v>1</v>
      </c>
      <c r="G14392">
        <v>2640.9368800000002</v>
      </c>
      <c r="H14392">
        <v>2642.152157</v>
      </c>
      <c r="I14392">
        <v>1473.2</v>
      </c>
      <c r="J14392">
        <v>1939.5</v>
      </c>
      <c r="K14392">
        <v>2640.9369999999999</v>
      </c>
      <c r="L14392" t="s">
        <v>63</v>
      </c>
      <c r="M14392" t="s">
        <v>64</v>
      </c>
      <c r="N14392">
        <v>2640.9369999999999</v>
      </c>
      <c r="O14392" t="s">
        <v>38</v>
      </c>
      <c r="Q14392">
        <v>4.2</v>
      </c>
    </row>
    <row r="14393" spans="1:17" x14ac:dyDescent="0.2">
      <c r="A14393" t="s">
        <v>238</v>
      </c>
      <c r="B14393">
        <v>1</v>
      </c>
      <c r="C14393" t="s">
        <v>94</v>
      </c>
      <c r="D14393">
        <v>943</v>
      </c>
      <c r="E14393" t="s">
        <v>13</v>
      </c>
      <c r="F14393">
        <v>1</v>
      </c>
      <c r="G14393">
        <v>2648.1938220000002</v>
      </c>
      <c r="H14393">
        <v>2649.409099</v>
      </c>
      <c r="I14393">
        <v>1473.2</v>
      </c>
      <c r="J14393">
        <v>1939.5</v>
      </c>
      <c r="K14393">
        <v>2648.194</v>
      </c>
      <c r="L14393" t="s">
        <v>63</v>
      </c>
      <c r="M14393" t="s">
        <v>64</v>
      </c>
      <c r="N14393">
        <v>2648.194</v>
      </c>
      <c r="O14393" t="s">
        <v>38</v>
      </c>
      <c r="Q14393">
        <v>4.2</v>
      </c>
    </row>
    <row r="14394" spans="1:17" x14ac:dyDescent="0.2">
      <c r="A14394" t="s">
        <v>238</v>
      </c>
      <c r="B14394">
        <v>1</v>
      </c>
      <c r="C14394" t="s">
        <v>94</v>
      </c>
      <c r="D14394">
        <v>944</v>
      </c>
      <c r="E14394" t="s">
        <v>13</v>
      </c>
      <c r="F14394">
        <v>1</v>
      </c>
      <c r="G14394">
        <v>2659.8063379999999</v>
      </c>
      <c r="H14394">
        <v>2661.0216150000001</v>
      </c>
      <c r="I14394">
        <v>1473.2</v>
      </c>
      <c r="J14394">
        <v>1939.5</v>
      </c>
      <c r="K14394">
        <v>2659.806</v>
      </c>
      <c r="L14394" t="s">
        <v>63</v>
      </c>
      <c r="M14394" t="s">
        <v>64</v>
      </c>
      <c r="N14394">
        <v>2659.806</v>
      </c>
      <c r="O14394" t="s">
        <v>38</v>
      </c>
      <c r="Q14394">
        <v>4.2</v>
      </c>
    </row>
    <row r="14395" spans="1:17" x14ac:dyDescent="0.2">
      <c r="A14395" t="s">
        <v>238</v>
      </c>
      <c r="B14395">
        <v>1</v>
      </c>
      <c r="C14395" t="s">
        <v>94</v>
      </c>
      <c r="D14395">
        <v>945</v>
      </c>
      <c r="E14395" t="s">
        <v>13</v>
      </c>
      <c r="F14395">
        <v>1</v>
      </c>
      <c r="G14395">
        <v>2666.8028629999999</v>
      </c>
      <c r="H14395">
        <v>2668.018141</v>
      </c>
      <c r="I14395">
        <v>1592.3</v>
      </c>
      <c r="J14395">
        <v>2058.5</v>
      </c>
      <c r="K14395">
        <v>2666.8029999999999</v>
      </c>
      <c r="L14395" t="s">
        <v>63</v>
      </c>
      <c r="M14395" t="s">
        <v>64</v>
      </c>
      <c r="N14395">
        <v>2666.8029999999999</v>
      </c>
      <c r="O14395" t="s">
        <v>38</v>
      </c>
      <c r="Q14395">
        <v>4.2</v>
      </c>
    </row>
    <row r="14396" spans="1:17" x14ac:dyDescent="0.2">
      <c r="A14396" t="s">
        <v>238</v>
      </c>
      <c r="B14396">
        <v>1</v>
      </c>
      <c r="C14396" t="s">
        <v>94</v>
      </c>
      <c r="D14396">
        <v>946</v>
      </c>
      <c r="E14396" t="s">
        <v>13</v>
      </c>
      <c r="F14396">
        <v>1</v>
      </c>
      <c r="G14396">
        <v>2673.5389719999998</v>
      </c>
      <c r="H14396">
        <v>2674.7542490000001</v>
      </c>
      <c r="I14396">
        <v>1552.6</v>
      </c>
      <c r="J14396">
        <v>2018.8</v>
      </c>
      <c r="K14396">
        <v>2673.5390000000002</v>
      </c>
      <c r="L14396" t="s">
        <v>63</v>
      </c>
      <c r="M14396" t="s">
        <v>64</v>
      </c>
      <c r="N14396">
        <v>2673.5390000000002</v>
      </c>
      <c r="O14396" t="s">
        <v>38</v>
      </c>
      <c r="Q14396">
        <v>4.2</v>
      </c>
    </row>
    <row r="14397" spans="1:17" x14ac:dyDescent="0.2">
      <c r="A14397" t="s">
        <v>238</v>
      </c>
      <c r="B14397">
        <v>1</v>
      </c>
      <c r="C14397" t="s">
        <v>94</v>
      </c>
      <c r="D14397">
        <v>947</v>
      </c>
      <c r="E14397" t="s">
        <v>13</v>
      </c>
      <c r="F14397">
        <v>1</v>
      </c>
      <c r="G14397">
        <v>2680.4486919999999</v>
      </c>
      <c r="H14397">
        <v>2681.6639690000002</v>
      </c>
      <c r="I14397">
        <v>1552.6</v>
      </c>
      <c r="J14397">
        <v>2018.8</v>
      </c>
      <c r="K14397">
        <v>2680.4490000000001</v>
      </c>
      <c r="L14397" t="s">
        <v>63</v>
      </c>
      <c r="M14397" t="s">
        <v>64</v>
      </c>
      <c r="N14397">
        <v>2680.4490000000001</v>
      </c>
      <c r="O14397" t="s">
        <v>38</v>
      </c>
      <c r="Q14397">
        <v>4.2</v>
      </c>
    </row>
    <row r="14398" spans="1:17" x14ac:dyDescent="0.2">
      <c r="A14398" t="s">
        <v>238</v>
      </c>
      <c r="B14398">
        <v>1</v>
      </c>
      <c r="C14398" t="s">
        <v>94</v>
      </c>
      <c r="D14398">
        <v>948</v>
      </c>
      <c r="E14398" t="s">
        <v>13</v>
      </c>
      <c r="F14398">
        <v>1</v>
      </c>
      <c r="G14398">
        <v>2686.8028559999998</v>
      </c>
      <c r="H14398">
        <v>2688.0181339999999</v>
      </c>
      <c r="I14398">
        <v>1473.2</v>
      </c>
      <c r="J14398">
        <v>1939.5</v>
      </c>
      <c r="K14398">
        <v>2686.8029999999999</v>
      </c>
      <c r="L14398" t="s">
        <v>63</v>
      </c>
      <c r="M14398" t="s">
        <v>64</v>
      </c>
      <c r="N14398">
        <v>2686.8029999999999</v>
      </c>
      <c r="O14398" t="s">
        <v>38</v>
      </c>
      <c r="Q14398">
        <v>4.2</v>
      </c>
    </row>
    <row r="14399" spans="1:17" x14ac:dyDescent="0.2">
      <c r="A14399" t="s">
        <v>238</v>
      </c>
      <c r="B14399">
        <v>1</v>
      </c>
      <c r="C14399" t="s">
        <v>94</v>
      </c>
      <c r="D14399">
        <v>949</v>
      </c>
      <c r="E14399" t="s">
        <v>13</v>
      </c>
      <c r="F14399">
        <v>1</v>
      </c>
      <c r="G14399">
        <v>2700.1188240000001</v>
      </c>
      <c r="H14399">
        <v>2701.3341009999999</v>
      </c>
      <c r="I14399">
        <v>1473.2</v>
      </c>
      <c r="J14399">
        <v>1939.5</v>
      </c>
      <c r="K14399">
        <v>2700.1190000000001</v>
      </c>
      <c r="L14399" t="s">
        <v>63</v>
      </c>
      <c r="M14399" t="s">
        <v>64</v>
      </c>
      <c r="N14399">
        <v>2700.1190000000001</v>
      </c>
      <c r="O14399" t="s">
        <v>38</v>
      </c>
      <c r="Q14399">
        <v>4.2</v>
      </c>
    </row>
    <row r="14400" spans="1:17" x14ac:dyDescent="0.2">
      <c r="A14400" t="s">
        <v>238</v>
      </c>
      <c r="B14400">
        <v>1</v>
      </c>
      <c r="C14400" t="s">
        <v>94</v>
      </c>
      <c r="D14400">
        <v>950</v>
      </c>
      <c r="E14400" t="s">
        <v>13</v>
      </c>
      <c r="F14400">
        <v>1</v>
      </c>
      <c r="G14400">
        <v>2693.365354</v>
      </c>
      <c r="H14400">
        <v>2694.5806309999998</v>
      </c>
      <c r="I14400">
        <v>1433.5</v>
      </c>
      <c r="J14400">
        <v>1899.8</v>
      </c>
      <c r="K14400">
        <v>2693.3649999999998</v>
      </c>
      <c r="L14400" t="s">
        <v>63</v>
      </c>
      <c r="M14400" t="s">
        <v>64</v>
      </c>
      <c r="N14400">
        <v>2693.3649999999998</v>
      </c>
      <c r="O14400" t="s">
        <v>38</v>
      </c>
      <c r="Q14400">
        <v>4.2</v>
      </c>
    </row>
    <row r="14401" spans="1:17" x14ac:dyDescent="0.2">
      <c r="A14401" t="s">
        <v>238</v>
      </c>
      <c r="B14401">
        <v>1</v>
      </c>
      <c r="C14401" t="s">
        <v>94</v>
      </c>
      <c r="D14401">
        <v>951</v>
      </c>
      <c r="E14401" t="s">
        <v>13</v>
      </c>
      <c r="F14401">
        <v>1</v>
      </c>
      <c r="G14401">
        <v>2706.6813219999999</v>
      </c>
      <c r="H14401">
        <v>2707.8965990000002</v>
      </c>
      <c r="I14401">
        <v>1552.6</v>
      </c>
      <c r="J14401">
        <v>2018.8</v>
      </c>
      <c r="K14401">
        <v>2706.681</v>
      </c>
      <c r="L14401" t="s">
        <v>63</v>
      </c>
      <c r="M14401" t="s">
        <v>64</v>
      </c>
      <c r="N14401">
        <v>2706.681</v>
      </c>
      <c r="O14401" t="s">
        <v>38</v>
      </c>
      <c r="Q14401">
        <v>4.2</v>
      </c>
    </row>
    <row r="14402" spans="1:17" x14ac:dyDescent="0.2">
      <c r="A14402" t="s">
        <v>238</v>
      </c>
      <c r="B14402">
        <v>1</v>
      </c>
      <c r="C14402" t="s">
        <v>94</v>
      </c>
      <c r="D14402">
        <v>952</v>
      </c>
      <c r="E14402" t="s">
        <v>13</v>
      </c>
      <c r="F14402">
        <v>1</v>
      </c>
      <c r="G14402">
        <v>2714.7000889999999</v>
      </c>
      <c r="H14402">
        <v>2715.9153670000001</v>
      </c>
      <c r="I14402">
        <v>1552.6</v>
      </c>
      <c r="J14402">
        <v>2018.8</v>
      </c>
      <c r="K14402">
        <v>2714.7</v>
      </c>
      <c r="L14402" t="s">
        <v>63</v>
      </c>
      <c r="M14402" t="s">
        <v>64</v>
      </c>
      <c r="N14402">
        <v>2714.7</v>
      </c>
      <c r="O14402" t="s">
        <v>38</v>
      </c>
      <c r="Q14402">
        <v>4.2</v>
      </c>
    </row>
    <row r="14403" spans="1:17" x14ac:dyDescent="0.2">
      <c r="A14403" t="s">
        <v>238</v>
      </c>
      <c r="B14403">
        <v>1</v>
      </c>
      <c r="C14403" t="s">
        <v>94</v>
      </c>
      <c r="D14403">
        <v>953</v>
      </c>
      <c r="E14403" t="s">
        <v>13</v>
      </c>
      <c r="F14403">
        <v>1</v>
      </c>
      <c r="G14403">
        <v>2723.328559</v>
      </c>
      <c r="H14403">
        <v>2724.5438359999998</v>
      </c>
      <c r="I14403">
        <v>1433.5</v>
      </c>
      <c r="J14403">
        <v>1899.8</v>
      </c>
      <c r="K14403">
        <v>2723.3290000000002</v>
      </c>
      <c r="L14403" t="s">
        <v>63</v>
      </c>
      <c r="M14403" t="s">
        <v>64</v>
      </c>
      <c r="N14403">
        <v>2723.3290000000002</v>
      </c>
      <c r="O14403" t="s">
        <v>38</v>
      </c>
      <c r="Q14403">
        <v>4.2</v>
      </c>
    </row>
    <row r="14404" spans="1:17" x14ac:dyDescent="0.2">
      <c r="A14404" t="s">
        <v>238</v>
      </c>
      <c r="B14404">
        <v>1</v>
      </c>
      <c r="C14404" t="s">
        <v>94</v>
      </c>
      <c r="D14404">
        <v>954</v>
      </c>
      <c r="E14404" t="s">
        <v>13</v>
      </c>
      <c r="F14404">
        <v>1</v>
      </c>
      <c r="G14404">
        <v>2731.5403609999998</v>
      </c>
      <c r="H14404">
        <v>2732.755639</v>
      </c>
      <c r="I14404">
        <v>1473.2</v>
      </c>
      <c r="J14404">
        <v>1939.5</v>
      </c>
      <c r="K14404">
        <v>2731.54</v>
      </c>
      <c r="L14404" t="s">
        <v>63</v>
      </c>
      <c r="M14404" t="s">
        <v>64</v>
      </c>
      <c r="N14404">
        <v>2731.54</v>
      </c>
      <c r="O14404" t="s">
        <v>38</v>
      </c>
      <c r="Q14404">
        <v>4.2</v>
      </c>
    </row>
    <row r="14405" spans="1:17" x14ac:dyDescent="0.2">
      <c r="A14405" t="s">
        <v>238</v>
      </c>
      <c r="B14405">
        <v>1</v>
      </c>
      <c r="C14405" t="s">
        <v>94</v>
      </c>
      <c r="D14405">
        <v>955</v>
      </c>
      <c r="E14405" t="s">
        <v>13</v>
      </c>
      <c r="F14405">
        <v>1</v>
      </c>
      <c r="G14405">
        <v>2741.9049409999998</v>
      </c>
      <c r="H14405">
        <v>2743.120218</v>
      </c>
      <c r="I14405">
        <v>1473.2</v>
      </c>
      <c r="J14405">
        <v>1939.5</v>
      </c>
      <c r="K14405">
        <v>2741.9050000000002</v>
      </c>
      <c r="L14405" t="s">
        <v>63</v>
      </c>
      <c r="M14405" t="s">
        <v>64</v>
      </c>
      <c r="N14405">
        <v>2741.9050000000002</v>
      </c>
      <c r="O14405" t="s">
        <v>38</v>
      </c>
      <c r="Q14405">
        <v>4.2</v>
      </c>
    </row>
    <row r="14406" spans="1:17" x14ac:dyDescent="0.2">
      <c r="A14406" t="s">
        <v>238</v>
      </c>
      <c r="B14406">
        <v>1</v>
      </c>
      <c r="C14406" t="s">
        <v>94</v>
      </c>
      <c r="D14406">
        <v>956</v>
      </c>
      <c r="E14406" t="s">
        <v>13</v>
      </c>
      <c r="F14406">
        <v>1</v>
      </c>
      <c r="G14406">
        <v>2757.2868800000001</v>
      </c>
      <c r="H14406">
        <v>2758.5021569999999</v>
      </c>
      <c r="I14406">
        <v>1473.2</v>
      </c>
      <c r="J14406">
        <v>1939.5</v>
      </c>
      <c r="K14406">
        <v>2757.2869999999998</v>
      </c>
      <c r="L14406" t="s">
        <v>63</v>
      </c>
      <c r="M14406" t="s">
        <v>64</v>
      </c>
      <c r="N14406">
        <v>2757.2869999999998</v>
      </c>
      <c r="O14406" t="s">
        <v>38</v>
      </c>
      <c r="Q14406">
        <v>4.2</v>
      </c>
    </row>
    <row r="14407" spans="1:17" x14ac:dyDescent="0.2">
      <c r="A14407" t="s">
        <v>238</v>
      </c>
      <c r="B14407">
        <v>1</v>
      </c>
      <c r="C14407" t="s">
        <v>94</v>
      </c>
      <c r="D14407">
        <v>957</v>
      </c>
      <c r="E14407" t="s">
        <v>13</v>
      </c>
      <c r="F14407">
        <v>1</v>
      </c>
      <c r="G14407">
        <v>2767.6340989999999</v>
      </c>
      <c r="H14407">
        <v>2768.8493760000001</v>
      </c>
      <c r="I14407">
        <v>1393.8</v>
      </c>
      <c r="J14407">
        <v>1860.1</v>
      </c>
      <c r="K14407">
        <v>2767.634</v>
      </c>
      <c r="L14407" t="s">
        <v>63</v>
      </c>
      <c r="M14407" t="s">
        <v>64</v>
      </c>
      <c r="N14407">
        <v>2767.634</v>
      </c>
      <c r="O14407" t="s">
        <v>38</v>
      </c>
      <c r="Q14407">
        <v>4.2</v>
      </c>
    </row>
    <row r="14408" spans="1:17" x14ac:dyDescent="0.2">
      <c r="A14408" t="s">
        <v>238</v>
      </c>
      <c r="B14408">
        <v>1</v>
      </c>
      <c r="C14408" t="s">
        <v>94</v>
      </c>
      <c r="D14408">
        <v>958</v>
      </c>
      <c r="E14408" t="s">
        <v>13</v>
      </c>
      <c r="F14408">
        <v>1</v>
      </c>
      <c r="G14408">
        <v>2776.1389770000001</v>
      </c>
      <c r="H14408">
        <v>2777.3542550000002</v>
      </c>
      <c r="I14408">
        <v>1393.8</v>
      </c>
      <c r="J14408">
        <v>1860.1</v>
      </c>
      <c r="K14408">
        <v>2776.1390000000001</v>
      </c>
      <c r="L14408" t="s">
        <v>63</v>
      </c>
      <c r="M14408" t="s">
        <v>64</v>
      </c>
      <c r="N14408">
        <v>2776.1390000000001</v>
      </c>
      <c r="O14408" t="s">
        <v>38</v>
      </c>
      <c r="Q14408">
        <v>4.2</v>
      </c>
    </row>
    <row r="14409" spans="1:17" x14ac:dyDescent="0.2">
      <c r="A14409" t="s">
        <v>238</v>
      </c>
      <c r="B14409">
        <v>1</v>
      </c>
      <c r="C14409" t="s">
        <v>94</v>
      </c>
      <c r="D14409">
        <v>959</v>
      </c>
      <c r="E14409" t="s">
        <v>13</v>
      </c>
      <c r="F14409">
        <v>1</v>
      </c>
      <c r="G14409">
        <v>2783.187586</v>
      </c>
      <c r="H14409">
        <v>2784.4028629999998</v>
      </c>
      <c r="I14409">
        <v>1473.2</v>
      </c>
      <c r="J14409">
        <v>1939.5</v>
      </c>
      <c r="K14409">
        <v>2783.1880000000001</v>
      </c>
      <c r="L14409" t="s">
        <v>63</v>
      </c>
      <c r="M14409" t="s">
        <v>64</v>
      </c>
      <c r="N14409">
        <v>2783.1880000000001</v>
      </c>
      <c r="O14409" t="s">
        <v>38</v>
      </c>
      <c r="Q14409">
        <v>4.2</v>
      </c>
    </row>
    <row r="14410" spans="1:17" x14ac:dyDescent="0.2">
      <c r="A14410" t="s">
        <v>238</v>
      </c>
      <c r="B14410">
        <v>1</v>
      </c>
      <c r="C14410" t="s">
        <v>94</v>
      </c>
      <c r="D14410">
        <v>960</v>
      </c>
      <c r="E14410" t="s">
        <v>13</v>
      </c>
      <c r="F14410">
        <v>1</v>
      </c>
      <c r="G14410">
        <v>2797.5104980000001</v>
      </c>
      <c r="H14410">
        <v>2798.7257749999999</v>
      </c>
      <c r="I14410">
        <v>1433.5</v>
      </c>
      <c r="J14410">
        <v>1899.8</v>
      </c>
      <c r="K14410">
        <v>2797.51</v>
      </c>
      <c r="L14410" t="s">
        <v>63</v>
      </c>
      <c r="M14410" t="s">
        <v>64</v>
      </c>
      <c r="N14410">
        <v>2797.51</v>
      </c>
      <c r="O14410" t="s">
        <v>38</v>
      </c>
      <c r="Q14410">
        <v>4.2</v>
      </c>
    </row>
    <row r="14411" spans="1:17" x14ac:dyDescent="0.2">
      <c r="A14411" t="s">
        <v>238</v>
      </c>
      <c r="B14411">
        <v>1</v>
      </c>
      <c r="C14411" t="s">
        <v>94</v>
      </c>
      <c r="D14411">
        <v>961</v>
      </c>
      <c r="E14411" t="s">
        <v>13</v>
      </c>
      <c r="F14411">
        <v>1</v>
      </c>
      <c r="G14411">
        <v>2803.7604959999999</v>
      </c>
      <c r="H14411">
        <v>2804.9757730000001</v>
      </c>
      <c r="I14411">
        <v>1552.6</v>
      </c>
      <c r="J14411">
        <v>2018.8</v>
      </c>
      <c r="K14411">
        <v>2803.76</v>
      </c>
      <c r="L14411" t="s">
        <v>63</v>
      </c>
      <c r="M14411" t="s">
        <v>64</v>
      </c>
      <c r="N14411">
        <v>2803.76</v>
      </c>
      <c r="O14411" t="s">
        <v>38</v>
      </c>
      <c r="Q14411">
        <v>4.2</v>
      </c>
    </row>
    <row r="14412" spans="1:17" x14ac:dyDescent="0.2">
      <c r="A14412" t="s">
        <v>238</v>
      </c>
      <c r="B14412">
        <v>1</v>
      </c>
      <c r="C14412" t="s">
        <v>94</v>
      </c>
      <c r="D14412">
        <v>962</v>
      </c>
      <c r="E14412" t="s">
        <v>13</v>
      </c>
      <c r="F14412">
        <v>1</v>
      </c>
      <c r="G14412">
        <v>2816.1216020000002</v>
      </c>
      <c r="H14412">
        <v>2817.3368799999998</v>
      </c>
      <c r="I14412">
        <v>1473.2</v>
      </c>
      <c r="J14412">
        <v>1939.5</v>
      </c>
      <c r="K14412">
        <v>2816.1219999999998</v>
      </c>
      <c r="L14412" t="s">
        <v>63</v>
      </c>
      <c r="M14412" t="s">
        <v>64</v>
      </c>
      <c r="N14412">
        <v>2816.1219999999998</v>
      </c>
      <c r="O14412" t="s">
        <v>38</v>
      </c>
      <c r="Q14412">
        <v>4.2</v>
      </c>
    </row>
    <row r="14413" spans="1:17" x14ac:dyDescent="0.2">
      <c r="A14413" t="s">
        <v>238</v>
      </c>
      <c r="B14413">
        <v>1</v>
      </c>
      <c r="C14413" t="s">
        <v>94</v>
      </c>
      <c r="D14413">
        <v>963</v>
      </c>
      <c r="E14413" t="s">
        <v>13</v>
      </c>
      <c r="F14413">
        <v>1</v>
      </c>
      <c r="G14413">
        <v>2821.7465999999999</v>
      </c>
      <c r="H14413">
        <v>2822.9618780000001</v>
      </c>
      <c r="I14413">
        <v>1473.2</v>
      </c>
      <c r="J14413">
        <v>1939.5</v>
      </c>
      <c r="K14413">
        <v>2821.7469999999998</v>
      </c>
      <c r="L14413" t="s">
        <v>63</v>
      </c>
      <c r="M14413" t="s">
        <v>64</v>
      </c>
      <c r="N14413">
        <v>2821.7469999999998</v>
      </c>
      <c r="O14413" t="s">
        <v>38</v>
      </c>
      <c r="Q14413">
        <v>4.2</v>
      </c>
    </row>
    <row r="14414" spans="1:17" x14ac:dyDescent="0.2">
      <c r="A14414" t="s">
        <v>238</v>
      </c>
      <c r="B14414">
        <v>1</v>
      </c>
      <c r="C14414" t="s">
        <v>94</v>
      </c>
      <c r="D14414">
        <v>964</v>
      </c>
      <c r="E14414" t="s">
        <v>13</v>
      </c>
      <c r="F14414">
        <v>1</v>
      </c>
      <c r="G14414">
        <v>2828.1875700000001</v>
      </c>
      <c r="H14414">
        <v>2829.4028480000002</v>
      </c>
      <c r="I14414">
        <v>1433.5</v>
      </c>
      <c r="J14414">
        <v>1899.8</v>
      </c>
      <c r="K14414">
        <v>2828.1880000000001</v>
      </c>
      <c r="L14414" t="s">
        <v>63</v>
      </c>
      <c r="M14414" t="s">
        <v>64</v>
      </c>
      <c r="N14414">
        <v>2828.1880000000001</v>
      </c>
      <c r="O14414" t="s">
        <v>38</v>
      </c>
      <c r="Q14414">
        <v>4.2</v>
      </c>
    </row>
    <row r="14415" spans="1:17" x14ac:dyDescent="0.2">
      <c r="A14415" t="s">
        <v>238</v>
      </c>
      <c r="B14415">
        <v>1</v>
      </c>
      <c r="C14415" t="s">
        <v>94</v>
      </c>
      <c r="D14415">
        <v>965</v>
      </c>
      <c r="E14415" t="s">
        <v>13</v>
      </c>
      <c r="F14415">
        <v>1</v>
      </c>
      <c r="G14415">
        <v>2810.1841039999999</v>
      </c>
      <c r="H14415">
        <v>2811.3993820000001</v>
      </c>
      <c r="I14415">
        <v>1354.2</v>
      </c>
      <c r="J14415">
        <v>1820.4</v>
      </c>
      <c r="K14415">
        <v>2810.1840000000002</v>
      </c>
      <c r="L14415" t="s">
        <v>63</v>
      </c>
      <c r="M14415" t="s">
        <v>64</v>
      </c>
      <c r="N14415">
        <v>2810.1840000000002</v>
      </c>
      <c r="O14415" t="s">
        <v>38</v>
      </c>
      <c r="Q14415">
        <v>4.2</v>
      </c>
    </row>
    <row r="14416" spans="1:17" x14ac:dyDescent="0.2">
      <c r="A14416" t="s">
        <v>238</v>
      </c>
      <c r="B14416">
        <v>1</v>
      </c>
      <c r="C14416" t="s">
        <v>94</v>
      </c>
      <c r="D14416">
        <v>966</v>
      </c>
      <c r="E14416" t="s">
        <v>13</v>
      </c>
      <c r="F14416">
        <v>1</v>
      </c>
      <c r="G14416">
        <v>2834.4181440000002</v>
      </c>
      <c r="H14416">
        <v>2835.6334219999999</v>
      </c>
      <c r="I14416">
        <v>1473.2</v>
      </c>
      <c r="J14416">
        <v>1939.5</v>
      </c>
      <c r="K14416">
        <v>2834.4180000000001</v>
      </c>
      <c r="L14416" t="s">
        <v>63</v>
      </c>
      <c r="M14416" t="s">
        <v>64</v>
      </c>
      <c r="N14416">
        <v>2834.4180000000001</v>
      </c>
      <c r="O14416" t="s">
        <v>38</v>
      </c>
      <c r="Q14416">
        <v>4.2</v>
      </c>
    </row>
    <row r="14417" spans="1:17" x14ac:dyDescent="0.2">
      <c r="A14417" t="s">
        <v>238</v>
      </c>
      <c r="B14417">
        <v>1</v>
      </c>
      <c r="C14417" t="s">
        <v>94</v>
      </c>
      <c r="D14417">
        <v>967</v>
      </c>
      <c r="E14417" t="s">
        <v>13</v>
      </c>
      <c r="F14417">
        <v>1</v>
      </c>
      <c r="G14417">
        <v>2840.4771700000001</v>
      </c>
      <c r="H14417">
        <v>2841.6924469999999</v>
      </c>
      <c r="I14417">
        <v>1552.6</v>
      </c>
      <c r="J14417">
        <v>2018.8</v>
      </c>
      <c r="K14417">
        <v>2840.4769999999999</v>
      </c>
      <c r="L14417" t="s">
        <v>63</v>
      </c>
      <c r="M14417" t="s">
        <v>64</v>
      </c>
      <c r="N14417">
        <v>2840.4769999999999</v>
      </c>
      <c r="O14417" t="s">
        <v>38</v>
      </c>
      <c r="Q14417">
        <v>4.2</v>
      </c>
    </row>
    <row r="14418" spans="1:17" x14ac:dyDescent="0.2">
      <c r="A14418" t="s">
        <v>238</v>
      </c>
      <c r="B14418">
        <v>1</v>
      </c>
      <c r="C14418" t="s">
        <v>94</v>
      </c>
      <c r="D14418">
        <v>968</v>
      </c>
      <c r="E14418" t="s">
        <v>13</v>
      </c>
      <c r="F14418">
        <v>1</v>
      </c>
      <c r="G14418">
        <v>2846.2757790000001</v>
      </c>
      <c r="H14418">
        <v>2847.4910559999998</v>
      </c>
      <c r="I14418">
        <v>1552.6</v>
      </c>
      <c r="J14418">
        <v>2018.8</v>
      </c>
      <c r="K14418">
        <v>2846.2759999999998</v>
      </c>
      <c r="L14418" t="s">
        <v>63</v>
      </c>
      <c r="M14418" t="s">
        <v>64</v>
      </c>
      <c r="N14418">
        <v>2846.2759999999998</v>
      </c>
      <c r="O14418" t="s">
        <v>38</v>
      </c>
      <c r="Q14418">
        <v>4.2</v>
      </c>
    </row>
    <row r="14419" spans="1:17" x14ac:dyDescent="0.2">
      <c r="A14419" t="s">
        <v>238</v>
      </c>
      <c r="B14419">
        <v>1</v>
      </c>
      <c r="C14419" t="s">
        <v>94</v>
      </c>
      <c r="D14419">
        <v>969</v>
      </c>
      <c r="E14419" t="s">
        <v>13</v>
      </c>
      <c r="F14419">
        <v>1</v>
      </c>
      <c r="G14419">
        <v>2852.9424429999999</v>
      </c>
      <c r="H14419">
        <v>2854.157721</v>
      </c>
      <c r="I14419">
        <v>1473.2</v>
      </c>
      <c r="J14419">
        <v>1939.5</v>
      </c>
      <c r="K14419">
        <v>2852.942</v>
      </c>
      <c r="L14419" t="s">
        <v>63</v>
      </c>
      <c r="M14419" t="s">
        <v>64</v>
      </c>
      <c r="N14419">
        <v>2852.942</v>
      </c>
      <c r="O14419" t="s">
        <v>38</v>
      </c>
      <c r="Q14419">
        <v>4.2</v>
      </c>
    </row>
    <row r="14420" spans="1:17" x14ac:dyDescent="0.2">
      <c r="A14420" t="s">
        <v>238</v>
      </c>
      <c r="B14420">
        <v>1</v>
      </c>
      <c r="C14420" t="s">
        <v>94</v>
      </c>
      <c r="D14420">
        <v>970</v>
      </c>
      <c r="E14420" t="s">
        <v>13</v>
      </c>
      <c r="F14420">
        <v>1</v>
      </c>
      <c r="G14420">
        <v>2859.227163</v>
      </c>
      <c r="H14420">
        <v>2860.4424410000001</v>
      </c>
      <c r="I14420">
        <v>1433.5</v>
      </c>
      <c r="J14420">
        <v>1899.8</v>
      </c>
      <c r="K14420">
        <v>2859.2269999999999</v>
      </c>
      <c r="L14420" t="s">
        <v>63</v>
      </c>
      <c r="M14420" t="s">
        <v>64</v>
      </c>
      <c r="N14420">
        <v>2859.2269999999999</v>
      </c>
      <c r="O14420" t="s">
        <v>38</v>
      </c>
      <c r="Q14420">
        <v>4.2</v>
      </c>
    </row>
    <row r="14421" spans="1:17" x14ac:dyDescent="0.2">
      <c r="A14421" t="s">
        <v>238</v>
      </c>
      <c r="B14421">
        <v>1</v>
      </c>
      <c r="C14421" t="s">
        <v>94</v>
      </c>
      <c r="D14421">
        <v>971</v>
      </c>
      <c r="E14421" t="s">
        <v>13</v>
      </c>
      <c r="F14421">
        <v>1</v>
      </c>
      <c r="G14421">
        <v>2864.7653559999999</v>
      </c>
      <c r="H14421">
        <v>2865.9806330000001</v>
      </c>
      <c r="I14421">
        <v>1473.2</v>
      </c>
      <c r="J14421">
        <v>1939.5</v>
      </c>
      <c r="K14421">
        <v>2864.7649999999999</v>
      </c>
      <c r="L14421" t="s">
        <v>63</v>
      </c>
      <c r="M14421" t="s">
        <v>64</v>
      </c>
      <c r="N14421">
        <v>2864.7649999999999</v>
      </c>
      <c r="O14421" t="s">
        <v>38</v>
      </c>
      <c r="Q14421">
        <v>4.2</v>
      </c>
    </row>
    <row r="14422" spans="1:17" x14ac:dyDescent="0.2">
      <c r="A14422" t="s">
        <v>238</v>
      </c>
      <c r="B14422">
        <v>1</v>
      </c>
      <c r="C14422" t="s">
        <v>94</v>
      </c>
      <c r="D14422">
        <v>972</v>
      </c>
      <c r="E14422" t="s">
        <v>13</v>
      </c>
      <c r="F14422">
        <v>1</v>
      </c>
      <c r="G14422">
        <v>2886.397293</v>
      </c>
      <c r="H14422">
        <v>2887.6125699999998</v>
      </c>
      <c r="I14422">
        <v>1433.5</v>
      </c>
      <c r="J14422">
        <v>1899.8</v>
      </c>
      <c r="K14422">
        <v>2886.3969999999999</v>
      </c>
      <c r="L14422" t="s">
        <v>63</v>
      </c>
      <c r="M14422" t="s">
        <v>64</v>
      </c>
      <c r="N14422">
        <v>2886.3969999999999</v>
      </c>
      <c r="O14422" t="s">
        <v>38</v>
      </c>
      <c r="Q14422">
        <v>4.2</v>
      </c>
    </row>
    <row r="14423" spans="1:17" x14ac:dyDescent="0.2">
      <c r="A14423" t="s">
        <v>238</v>
      </c>
      <c r="B14423">
        <v>1</v>
      </c>
      <c r="C14423" t="s">
        <v>94</v>
      </c>
      <c r="D14423">
        <v>973</v>
      </c>
      <c r="E14423" t="s">
        <v>13</v>
      </c>
      <c r="F14423">
        <v>1</v>
      </c>
      <c r="G14423">
        <v>2880.8243779999998</v>
      </c>
      <c r="H14423">
        <v>2882.039655</v>
      </c>
      <c r="I14423">
        <v>1354.2</v>
      </c>
      <c r="J14423">
        <v>1820.4</v>
      </c>
      <c r="K14423">
        <v>2880.8240000000001</v>
      </c>
      <c r="L14423" t="s">
        <v>63</v>
      </c>
      <c r="M14423" t="s">
        <v>64</v>
      </c>
      <c r="N14423">
        <v>2880.8240000000001</v>
      </c>
      <c r="O14423" t="s">
        <v>38</v>
      </c>
      <c r="Q14423">
        <v>4.2</v>
      </c>
    </row>
    <row r="14424" spans="1:17" x14ac:dyDescent="0.2">
      <c r="A14424" t="s">
        <v>238</v>
      </c>
      <c r="B14424">
        <v>1</v>
      </c>
      <c r="C14424" t="s">
        <v>94</v>
      </c>
      <c r="D14424">
        <v>974</v>
      </c>
      <c r="E14424" t="s">
        <v>13</v>
      </c>
      <c r="F14424">
        <v>1</v>
      </c>
      <c r="G14424">
        <v>2875.4077130000001</v>
      </c>
      <c r="H14424">
        <v>2876.6229910000002</v>
      </c>
      <c r="I14424">
        <v>1433.5</v>
      </c>
      <c r="J14424">
        <v>1899.8</v>
      </c>
      <c r="K14424">
        <v>2875.4079999999999</v>
      </c>
      <c r="L14424" t="s">
        <v>63</v>
      </c>
      <c r="M14424" t="s">
        <v>64</v>
      </c>
      <c r="N14424">
        <v>2875.4079999999999</v>
      </c>
      <c r="O14424" t="s">
        <v>38</v>
      </c>
      <c r="Q14424">
        <v>4.2</v>
      </c>
    </row>
    <row r="14425" spans="1:17" x14ac:dyDescent="0.2">
      <c r="A14425" t="s">
        <v>238</v>
      </c>
      <c r="B14425">
        <v>1</v>
      </c>
      <c r="C14425" t="s">
        <v>94</v>
      </c>
      <c r="D14425">
        <v>975</v>
      </c>
      <c r="E14425" t="s">
        <v>13</v>
      </c>
      <c r="F14425">
        <v>1</v>
      </c>
      <c r="G14425">
        <v>2870.268826</v>
      </c>
      <c r="H14425">
        <v>2871.4841040000001</v>
      </c>
      <c r="I14425">
        <v>1433.5</v>
      </c>
      <c r="J14425">
        <v>1899.8</v>
      </c>
      <c r="K14425">
        <v>2870.2689999999998</v>
      </c>
      <c r="L14425" t="s">
        <v>63</v>
      </c>
      <c r="M14425" t="s">
        <v>64</v>
      </c>
      <c r="N14425">
        <v>2870.2689999999998</v>
      </c>
      <c r="O14425" t="s">
        <v>38</v>
      </c>
      <c r="Q14425">
        <v>4.2</v>
      </c>
    </row>
    <row r="14426" spans="1:17" x14ac:dyDescent="0.2">
      <c r="A14426" t="s">
        <v>238</v>
      </c>
      <c r="B14426">
        <v>1</v>
      </c>
      <c r="C14426" t="s">
        <v>94</v>
      </c>
      <c r="D14426">
        <v>977</v>
      </c>
      <c r="E14426" t="s">
        <v>13</v>
      </c>
      <c r="F14426">
        <v>1</v>
      </c>
      <c r="G14426">
        <v>2893.9299489999999</v>
      </c>
      <c r="H14426">
        <v>2896.7077260000001</v>
      </c>
      <c r="I14426">
        <v>1388.9</v>
      </c>
      <c r="J14426">
        <v>2023.8</v>
      </c>
      <c r="K14426">
        <v>2893.93</v>
      </c>
      <c r="L14426" t="s">
        <v>63</v>
      </c>
      <c r="M14426" t="s">
        <v>64</v>
      </c>
      <c r="N14426">
        <v>2893.93</v>
      </c>
      <c r="O14426" t="s">
        <v>38</v>
      </c>
      <c r="Q14426">
        <v>4.2</v>
      </c>
    </row>
    <row r="14427" spans="1:17" x14ac:dyDescent="0.2">
      <c r="A14427" t="s">
        <v>238</v>
      </c>
      <c r="B14427">
        <v>1</v>
      </c>
      <c r="C14427" t="s">
        <v>94</v>
      </c>
      <c r="D14427">
        <v>978</v>
      </c>
      <c r="E14427" t="s">
        <v>13</v>
      </c>
      <c r="F14427">
        <v>1</v>
      </c>
      <c r="G14427">
        <v>2903.183419</v>
      </c>
      <c r="H14427">
        <v>2906.916056</v>
      </c>
      <c r="I14427">
        <v>1388.9</v>
      </c>
      <c r="J14427">
        <v>1944.4</v>
      </c>
      <c r="K14427">
        <v>2903.183</v>
      </c>
      <c r="L14427" t="s">
        <v>63</v>
      </c>
      <c r="M14427" t="s">
        <v>64</v>
      </c>
      <c r="N14427">
        <v>2903.183</v>
      </c>
      <c r="O14427" t="s">
        <v>38</v>
      </c>
      <c r="Q14427">
        <v>4.2</v>
      </c>
    </row>
    <row r="14428" spans="1:17" x14ac:dyDescent="0.2">
      <c r="A14428" t="s">
        <v>238</v>
      </c>
      <c r="B14428">
        <v>1</v>
      </c>
      <c r="C14428" t="s">
        <v>94</v>
      </c>
      <c r="D14428">
        <v>979</v>
      </c>
      <c r="E14428" t="s">
        <v>13</v>
      </c>
      <c r="F14428">
        <v>1</v>
      </c>
      <c r="G14428">
        <v>2914.8848029999999</v>
      </c>
      <c r="H14428">
        <v>2916.100081</v>
      </c>
      <c r="I14428">
        <v>1393.8</v>
      </c>
      <c r="J14428">
        <v>1860.1</v>
      </c>
      <c r="K14428">
        <v>2914.8850000000002</v>
      </c>
      <c r="L14428" t="s">
        <v>63</v>
      </c>
      <c r="M14428" t="s">
        <v>64</v>
      </c>
      <c r="N14428">
        <v>2914.8850000000002</v>
      </c>
      <c r="O14428" t="s">
        <v>38</v>
      </c>
      <c r="Q14428">
        <v>4.2</v>
      </c>
    </row>
    <row r="14429" spans="1:17" x14ac:dyDescent="0.2">
      <c r="A14429" t="s">
        <v>238</v>
      </c>
      <c r="B14429">
        <v>1</v>
      </c>
      <c r="C14429" t="s">
        <v>94</v>
      </c>
      <c r="D14429">
        <v>980</v>
      </c>
      <c r="E14429" t="s">
        <v>13</v>
      </c>
      <c r="F14429">
        <v>1</v>
      </c>
      <c r="G14429">
        <v>2921.0479959999998</v>
      </c>
      <c r="H14429">
        <v>2922.263273</v>
      </c>
      <c r="I14429">
        <v>1433.5</v>
      </c>
      <c r="J14429">
        <v>1899.8</v>
      </c>
      <c r="K14429">
        <v>2921.0479999999998</v>
      </c>
      <c r="L14429" t="s">
        <v>63</v>
      </c>
      <c r="M14429" t="s">
        <v>64</v>
      </c>
      <c r="N14429">
        <v>2921.0479999999998</v>
      </c>
      <c r="O14429" t="s">
        <v>38</v>
      </c>
      <c r="Q14429">
        <v>4.2</v>
      </c>
    </row>
    <row r="14430" spans="1:17" x14ac:dyDescent="0.2">
      <c r="A14430" t="s">
        <v>238</v>
      </c>
      <c r="B14430">
        <v>1</v>
      </c>
      <c r="C14430" t="s">
        <v>94</v>
      </c>
      <c r="D14430">
        <v>981</v>
      </c>
      <c r="E14430" t="s">
        <v>13</v>
      </c>
      <c r="F14430">
        <v>1</v>
      </c>
      <c r="G14430">
        <v>2940.6660440000001</v>
      </c>
      <c r="H14430">
        <v>2941.8813220000002</v>
      </c>
      <c r="I14430">
        <v>1473.2</v>
      </c>
      <c r="J14430">
        <v>1939.5</v>
      </c>
      <c r="K14430">
        <v>2940.6660000000002</v>
      </c>
      <c r="L14430" t="s">
        <v>63</v>
      </c>
      <c r="M14430" t="s">
        <v>64</v>
      </c>
      <c r="N14430">
        <v>2940.6660000000002</v>
      </c>
      <c r="O14430" t="s">
        <v>38</v>
      </c>
      <c r="Q14430">
        <v>4.2</v>
      </c>
    </row>
    <row r="14431" spans="1:17" x14ac:dyDescent="0.2">
      <c r="A14431" t="s">
        <v>238</v>
      </c>
      <c r="B14431">
        <v>1</v>
      </c>
      <c r="C14431" t="s">
        <v>94</v>
      </c>
      <c r="D14431">
        <v>982</v>
      </c>
      <c r="E14431" t="s">
        <v>13</v>
      </c>
      <c r="F14431">
        <v>1</v>
      </c>
      <c r="G14431">
        <v>2928.1313270000001</v>
      </c>
      <c r="H14431">
        <v>2929.3466039999998</v>
      </c>
      <c r="I14431">
        <v>1552.6</v>
      </c>
      <c r="J14431">
        <v>2018.8</v>
      </c>
      <c r="K14431">
        <v>2928.1309999999999</v>
      </c>
      <c r="L14431" t="s">
        <v>63</v>
      </c>
      <c r="M14431" t="s">
        <v>64</v>
      </c>
      <c r="N14431">
        <v>2928.1309999999999</v>
      </c>
      <c r="O14431" t="s">
        <v>38</v>
      </c>
      <c r="Q14431">
        <v>4.2</v>
      </c>
    </row>
    <row r="14432" spans="1:17" x14ac:dyDescent="0.2">
      <c r="A14432" t="s">
        <v>238</v>
      </c>
      <c r="B14432">
        <v>1</v>
      </c>
      <c r="C14432" t="s">
        <v>94</v>
      </c>
      <c r="D14432">
        <v>983</v>
      </c>
      <c r="E14432" t="s">
        <v>13</v>
      </c>
      <c r="F14432">
        <v>1</v>
      </c>
      <c r="G14432">
        <v>2934.6243800000002</v>
      </c>
      <c r="H14432">
        <v>2935.839657</v>
      </c>
      <c r="I14432">
        <v>1473.2</v>
      </c>
      <c r="J14432">
        <v>1939.5</v>
      </c>
      <c r="K14432">
        <v>2934.6239999999998</v>
      </c>
      <c r="L14432" t="s">
        <v>63</v>
      </c>
      <c r="M14432" t="s">
        <v>64</v>
      </c>
      <c r="N14432">
        <v>2934.6239999999998</v>
      </c>
      <c r="O14432" t="s">
        <v>38</v>
      </c>
      <c r="Q14432">
        <v>4.2</v>
      </c>
    </row>
    <row r="14433" spans="1:17" x14ac:dyDescent="0.2">
      <c r="A14433" t="s">
        <v>238</v>
      </c>
      <c r="B14433">
        <v>1</v>
      </c>
      <c r="C14433" t="s">
        <v>94</v>
      </c>
      <c r="D14433">
        <v>984</v>
      </c>
      <c r="E14433" t="s">
        <v>13</v>
      </c>
      <c r="F14433">
        <v>1</v>
      </c>
      <c r="G14433">
        <v>2946.5861810000001</v>
      </c>
      <c r="H14433">
        <v>2947.8014589999998</v>
      </c>
      <c r="I14433">
        <v>1433.5</v>
      </c>
      <c r="J14433">
        <v>1899.8</v>
      </c>
      <c r="K14433">
        <v>2946.5859999999998</v>
      </c>
      <c r="L14433" t="s">
        <v>63</v>
      </c>
      <c r="M14433" t="s">
        <v>64</v>
      </c>
      <c r="N14433">
        <v>2946.5859999999998</v>
      </c>
      <c r="O14433" t="s">
        <v>38</v>
      </c>
      <c r="Q14433">
        <v>4.2</v>
      </c>
    </row>
    <row r="14434" spans="1:17" x14ac:dyDescent="0.2">
      <c r="A14434" t="s">
        <v>238</v>
      </c>
      <c r="B14434">
        <v>1</v>
      </c>
      <c r="C14434" t="s">
        <v>94</v>
      </c>
      <c r="D14434">
        <v>985</v>
      </c>
      <c r="E14434" t="s">
        <v>13</v>
      </c>
      <c r="F14434">
        <v>1</v>
      </c>
      <c r="G14434">
        <v>2952.6605049999998</v>
      </c>
      <c r="H14434">
        <v>2953.8757820000001</v>
      </c>
      <c r="I14434">
        <v>1473.2</v>
      </c>
      <c r="J14434">
        <v>1939.5</v>
      </c>
      <c r="K14434">
        <v>2952.6610000000001</v>
      </c>
      <c r="L14434" t="s">
        <v>63</v>
      </c>
      <c r="M14434" t="s">
        <v>64</v>
      </c>
      <c r="N14434">
        <v>2952.6610000000001</v>
      </c>
      <c r="O14434" t="s">
        <v>38</v>
      </c>
      <c r="Q14434">
        <v>4.2</v>
      </c>
    </row>
    <row r="14435" spans="1:17" x14ac:dyDescent="0.2">
      <c r="A14435" t="s">
        <v>238</v>
      </c>
      <c r="B14435">
        <v>1</v>
      </c>
      <c r="C14435" t="s">
        <v>94</v>
      </c>
      <c r="D14435">
        <v>986</v>
      </c>
      <c r="E14435" t="s">
        <v>13</v>
      </c>
      <c r="F14435">
        <v>1</v>
      </c>
      <c r="G14435">
        <v>2958.5111969999998</v>
      </c>
      <c r="H14435">
        <v>2959.7264749999999</v>
      </c>
      <c r="I14435">
        <v>1473.2</v>
      </c>
      <c r="J14435">
        <v>1939.5</v>
      </c>
      <c r="K14435">
        <v>2958.511</v>
      </c>
      <c r="L14435" t="s">
        <v>63</v>
      </c>
      <c r="M14435" t="s">
        <v>64</v>
      </c>
      <c r="N14435">
        <v>2958.511</v>
      </c>
      <c r="O14435" t="s">
        <v>38</v>
      </c>
      <c r="Q14435">
        <v>4.2</v>
      </c>
    </row>
    <row r="14436" spans="1:17" x14ac:dyDescent="0.2">
      <c r="A14436" t="s">
        <v>238</v>
      </c>
      <c r="B14436">
        <v>1</v>
      </c>
      <c r="C14436" t="s">
        <v>94</v>
      </c>
      <c r="D14436">
        <v>987</v>
      </c>
      <c r="E14436" t="s">
        <v>13</v>
      </c>
      <c r="F14436">
        <v>1</v>
      </c>
      <c r="G14436">
        <v>2963.9973070000001</v>
      </c>
      <c r="H14436">
        <v>2965.2125839999999</v>
      </c>
      <c r="I14436">
        <v>1433.5</v>
      </c>
      <c r="J14436">
        <v>1899.8</v>
      </c>
      <c r="K14436">
        <v>2963.9969999999998</v>
      </c>
      <c r="L14436" t="s">
        <v>63</v>
      </c>
      <c r="M14436" t="s">
        <v>64</v>
      </c>
      <c r="N14436">
        <v>2963.9969999999998</v>
      </c>
      <c r="O14436" t="s">
        <v>38</v>
      </c>
      <c r="Q14436">
        <v>4.2</v>
      </c>
    </row>
    <row r="14437" spans="1:17" x14ac:dyDescent="0.2">
      <c r="A14437" t="s">
        <v>238</v>
      </c>
      <c r="B14437">
        <v>1</v>
      </c>
      <c r="C14437" t="s">
        <v>94</v>
      </c>
      <c r="D14437">
        <v>988</v>
      </c>
      <c r="E14437" t="s">
        <v>13</v>
      </c>
      <c r="F14437">
        <v>1</v>
      </c>
      <c r="G14437">
        <v>2969.5354990000001</v>
      </c>
      <c r="H14437">
        <v>2970.7507770000002</v>
      </c>
      <c r="I14437">
        <v>1433.5</v>
      </c>
      <c r="J14437">
        <v>1899.8</v>
      </c>
      <c r="K14437">
        <v>2969.5349999999999</v>
      </c>
      <c r="L14437" t="s">
        <v>63</v>
      </c>
      <c r="M14437" t="s">
        <v>64</v>
      </c>
      <c r="N14437">
        <v>2969.5349999999999</v>
      </c>
      <c r="O14437" t="s">
        <v>38</v>
      </c>
      <c r="Q14437">
        <v>4.2</v>
      </c>
    </row>
    <row r="14438" spans="1:17" x14ac:dyDescent="0.2">
      <c r="A14438" t="s">
        <v>238</v>
      </c>
      <c r="B14438">
        <v>1</v>
      </c>
      <c r="C14438" t="s">
        <v>94</v>
      </c>
      <c r="D14438">
        <v>989</v>
      </c>
      <c r="E14438" t="s">
        <v>13</v>
      </c>
      <c r="F14438">
        <v>1</v>
      </c>
      <c r="G14438">
        <v>2975.0389700000001</v>
      </c>
      <c r="H14438">
        <v>2976.2542469999999</v>
      </c>
      <c r="I14438">
        <v>1473.2</v>
      </c>
      <c r="J14438">
        <v>1939.5</v>
      </c>
      <c r="K14438">
        <v>2975.0390000000002</v>
      </c>
      <c r="L14438" t="s">
        <v>63</v>
      </c>
      <c r="M14438" t="s">
        <v>64</v>
      </c>
      <c r="N14438">
        <v>2975.0390000000002</v>
      </c>
      <c r="O14438" t="s">
        <v>38</v>
      </c>
      <c r="Q14438">
        <v>4.2</v>
      </c>
    </row>
    <row r="14439" spans="1:17" x14ac:dyDescent="0.2">
      <c r="A14439" t="s">
        <v>238</v>
      </c>
      <c r="B14439">
        <v>1</v>
      </c>
      <c r="C14439" t="s">
        <v>94</v>
      </c>
      <c r="D14439">
        <v>990</v>
      </c>
      <c r="E14439" t="s">
        <v>13</v>
      </c>
      <c r="F14439">
        <v>1</v>
      </c>
      <c r="G14439">
        <v>2980.6292450000001</v>
      </c>
      <c r="H14439">
        <v>2981.8445230000002</v>
      </c>
      <c r="I14439">
        <v>1473.2</v>
      </c>
      <c r="J14439">
        <v>1939.5</v>
      </c>
      <c r="K14439">
        <v>2980.6289999999999</v>
      </c>
      <c r="L14439" t="s">
        <v>63</v>
      </c>
      <c r="M14439" t="s">
        <v>64</v>
      </c>
      <c r="N14439">
        <v>2980.6289999999999</v>
      </c>
      <c r="O14439" t="s">
        <v>38</v>
      </c>
      <c r="Q14439">
        <v>4.2</v>
      </c>
    </row>
    <row r="14440" spans="1:17" x14ac:dyDescent="0.2">
      <c r="A14440" t="s">
        <v>238</v>
      </c>
      <c r="B14440">
        <v>1</v>
      </c>
      <c r="C14440" t="s">
        <v>94</v>
      </c>
      <c r="D14440">
        <v>991</v>
      </c>
      <c r="E14440" t="s">
        <v>13</v>
      </c>
      <c r="F14440">
        <v>1</v>
      </c>
      <c r="G14440">
        <v>2985.9764660000001</v>
      </c>
      <c r="H14440">
        <v>2987.1917429999999</v>
      </c>
      <c r="I14440">
        <v>1473.2</v>
      </c>
      <c r="J14440">
        <v>1939.5</v>
      </c>
      <c r="K14440">
        <v>2985.9760000000001</v>
      </c>
      <c r="L14440" t="s">
        <v>63</v>
      </c>
      <c r="M14440" t="s">
        <v>64</v>
      </c>
      <c r="N14440">
        <v>2985.9760000000001</v>
      </c>
      <c r="O14440" t="s">
        <v>38</v>
      </c>
      <c r="Q14440">
        <v>4.2</v>
      </c>
    </row>
    <row r="14441" spans="1:17" x14ac:dyDescent="0.2">
      <c r="A14441" t="s">
        <v>238</v>
      </c>
      <c r="B14441">
        <v>1</v>
      </c>
      <c r="C14441" t="s">
        <v>94</v>
      </c>
      <c r="D14441">
        <v>992</v>
      </c>
      <c r="E14441" t="s">
        <v>13</v>
      </c>
      <c r="F14441">
        <v>1</v>
      </c>
      <c r="G14441">
        <v>2991.1847969999999</v>
      </c>
      <c r="H14441">
        <v>3099.6181339999998</v>
      </c>
      <c r="I14441">
        <v>1507.9</v>
      </c>
      <c r="J14441">
        <v>1904.8</v>
      </c>
      <c r="K14441">
        <v>2991.1849999999999</v>
      </c>
      <c r="L14441" t="s">
        <v>63</v>
      </c>
      <c r="M14441" t="s">
        <v>64</v>
      </c>
      <c r="N14441">
        <v>2991.1849999999999</v>
      </c>
      <c r="O14441" t="s">
        <v>38</v>
      </c>
      <c r="Q14441">
        <v>4.2</v>
      </c>
    </row>
    <row r="14442" spans="1:17" x14ac:dyDescent="0.2">
      <c r="A14442" t="s">
        <v>238</v>
      </c>
      <c r="B14442">
        <v>1</v>
      </c>
      <c r="C14442" t="s">
        <v>94</v>
      </c>
      <c r="D14442">
        <v>995</v>
      </c>
      <c r="E14442" t="s">
        <v>13</v>
      </c>
      <c r="F14442">
        <v>1</v>
      </c>
      <c r="G14442">
        <v>3106.0938259999998</v>
      </c>
      <c r="H14442">
        <v>3107.3091030000001</v>
      </c>
      <c r="I14442">
        <v>1552.6</v>
      </c>
      <c r="J14442">
        <v>2018.8</v>
      </c>
      <c r="K14442">
        <v>3106.0940000000001</v>
      </c>
      <c r="L14442" t="s">
        <v>63</v>
      </c>
      <c r="M14442" t="s">
        <v>64</v>
      </c>
      <c r="N14442">
        <v>3106.0940000000001</v>
      </c>
      <c r="O14442" t="s">
        <v>38</v>
      </c>
      <c r="Q14442">
        <v>4.2</v>
      </c>
    </row>
    <row r="14443" spans="1:17" x14ac:dyDescent="0.2">
      <c r="A14443" t="s">
        <v>238</v>
      </c>
      <c r="B14443">
        <v>1</v>
      </c>
      <c r="C14443" t="s">
        <v>94</v>
      </c>
      <c r="D14443">
        <v>996</v>
      </c>
      <c r="E14443" t="s">
        <v>13</v>
      </c>
      <c r="F14443">
        <v>1</v>
      </c>
      <c r="G14443">
        <v>3112.656324</v>
      </c>
      <c r="H14443">
        <v>3119.8090990000001</v>
      </c>
      <c r="I14443">
        <v>1433.5</v>
      </c>
      <c r="J14443">
        <v>1899.8</v>
      </c>
      <c r="K14443">
        <v>3112.6559999999999</v>
      </c>
      <c r="L14443" t="s">
        <v>63</v>
      </c>
      <c r="M14443" t="s">
        <v>64</v>
      </c>
      <c r="N14443">
        <v>3112.6559999999999</v>
      </c>
      <c r="O14443" t="s">
        <v>38</v>
      </c>
      <c r="Q14443">
        <v>4.2</v>
      </c>
    </row>
    <row r="14444" spans="1:17" x14ac:dyDescent="0.2">
      <c r="A14444" t="s">
        <v>238</v>
      </c>
      <c r="B14444">
        <v>1</v>
      </c>
      <c r="C14444" t="s">
        <v>94</v>
      </c>
      <c r="D14444">
        <v>997</v>
      </c>
      <c r="E14444" t="s">
        <v>13</v>
      </c>
      <c r="F14444">
        <v>1</v>
      </c>
      <c r="G14444">
        <v>3125.327867</v>
      </c>
      <c r="H14444">
        <v>3126.3348120000001</v>
      </c>
      <c r="I14444">
        <v>1388.9</v>
      </c>
      <c r="J14444">
        <v>1944.4</v>
      </c>
      <c r="K14444">
        <v>3125.328</v>
      </c>
      <c r="L14444" t="s">
        <v>63</v>
      </c>
      <c r="M14444" t="s">
        <v>64</v>
      </c>
      <c r="N14444">
        <v>3125.328</v>
      </c>
      <c r="O14444" t="s">
        <v>38</v>
      </c>
      <c r="Q14444">
        <v>4.2</v>
      </c>
    </row>
    <row r="14445" spans="1:17" x14ac:dyDescent="0.2">
      <c r="A14445" t="s">
        <v>238</v>
      </c>
      <c r="B14445">
        <v>1</v>
      </c>
      <c r="C14445" t="s">
        <v>94</v>
      </c>
      <c r="D14445">
        <v>998</v>
      </c>
      <c r="E14445" t="s">
        <v>13</v>
      </c>
      <c r="F14445">
        <v>1</v>
      </c>
      <c r="G14445">
        <v>3131.5431429999999</v>
      </c>
      <c r="H14445">
        <v>3132.289671</v>
      </c>
      <c r="I14445">
        <v>1468.3</v>
      </c>
      <c r="J14445">
        <v>1865.1</v>
      </c>
      <c r="K14445">
        <v>3131.5430000000001</v>
      </c>
      <c r="L14445" t="s">
        <v>63</v>
      </c>
      <c r="M14445" t="s">
        <v>64</v>
      </c>
      <c r="N14445">
        <v>3131.5430000000001</v>
      </c>
      <c r="O14445" t="s">
        <v>38</v>
      </c>
      <c r="Q14445">
        <v>4.2</v>
      </c>
    </row>
    <row r="14446" spans="1:17" x14ac:dyDescent="0.2">
      <c r="A14446" t="s">
        <v>238</v>
      </c>
      <c r="B14446">
        <v>1</v>
      </c>
      <c r="C14446" t="s">
        <v>94</v>
      </c>
      <c r="D14446">
        <v>999</v>
      </c>
      <c r="E14446" t="s">
        <v>13</v>
      </c>
      <c r="F14446">
        <v>1</v>
      </c>
      <c r="G14446">
        <v>3137.5500849999999</v>
      </c>
      <c r="H14446">
        <v>3138.5917519999998</v>
      </c>
      <c r="I14446">
        <v>1309.5</v>
      </c>
      <c r="J14446">
        <v>1904.8</v>
      </c>
      <c r="K14446">
        <v>3137.55</v>
      </c>
      <c r="L14446" t="s">
        <v>63</v>
      </c>
      <c r="M14446" t="s">
        <v>64</v>
      </c>
      <c r="N14446">
        <v>3137.55</v>
      </c>
      <c r="O14446" t="s">
        <v>38</v>
      </c>
      <c r="Q14446">
        <v>4.2</v>
      </c>
    </row>
    <row r="14447" spans="1:17" x14ac:dyDescent="0.2">
      <c r="A14447" t="s">
        <v>238</v>
      </c>
      <c r="B14447">
        <v>1</v>
      </c>
      <c r="C14447" t="s">
        <v>94</v>
      </c>
      <c r="D14447">
        <v>1000</v>
      </c>
      <c r="E14447" t="s">
        <v>13</v>
      </c>
      <c r="F14447">
        <v>1</v>
      </c>
      <c r="G14447">
        <v>3143.5049450000001</v>
      </c>
      <c r="H14447">
        <v>3144.1646660000001</v>
      </c>
      <c r="I14447">
        <v>1428.6</v>
      </c>
      <c r="J14447">
        <v>1984.1</v>
      </c>
      <c r="K14447">
        <v>3143.5050000000001</v>
      </c>
      <c r="L14447" t="s">
        <v>63</v>
      </c>
      <c r="M14447" t="s">
        <v>64</v>
      </c>
      <c r="N14447">
        <v>3143.5050000000001</v>
      </c>
      <c r="O14447" t="s">
        <v>38</v>
      </c>
      <c r="Q14447">
        <v>4.2</v>
      </c>
    </row>
    <row r="14448" spans="1:17" x14ac:dyDescent="0.2">
      <c r="A14448" t="s">
        <v>238</v>
      </c>
      <c r="B14448">
        <v>1</v>
      </c>
      <c r="C14448" t="s">
        <v>94</v>
      </c>
      <c r="D14448">
        <v>1001</v>
      </c>
      <c r="E14448" t="s">
        <v>13</v>
      </c>
      <c r="F14448">
        <v>1</v>
      </c>
      <c r="G14448">
        <v>3149.5118870000001</v>
      </c>
      <c r="H14448">
        <v>3150.3452200000002</v>
      </c>
      <c r="I14448">
        <v>1309.5</v>
      </c>
      <c r="J14448">
        <v>1904.8</v>
      </c>
      <c r="K14448">
        <v>3149.5120000000002</v>
      </c>
      <c r="L14448" t="s">
        <v>63</v>
      </c>
      <c r="M14448" t="s">
        <v>64</v>
      </c>
      <c r="N14448">
        <v>3149.5120000000002</v>
      </c>
      <c r="O14448" t="s">
        <v>38</v>
      </c>
      <c r="Q14448">
        <v>4.2</v>
      </c>
    </row>
    <row r="14449" spans="1:17" x14ac:dyDescent="0.2">
      <c r="A14449" t="s">
        <v>238</v>
      </c>
      <c r="B14449">
        <v>1</v>
      </c>
      <c r="C14449" t="s">
        <v>94</v>
      </c>
      <c r="D14449">
        <v>1002</v>
      </c>
      <c r="E14449" t="s">
        <v>13</v>
      </c>
      <c r="F14449">
        <v>1</v>
      </c>
      <c r="G14449">
        <v>3155.3104960000001</v>
      </c>
      <c r="H14449">
        <v>3156.1438290000001</v>
      </c>
      <c r="I14449">
        <v>1230.2</v>
      </c>
      <c r="J14449">
        <v>1904.8</v>
      </c>
      <c r="K14449">
        <v>3155.31</v>
      </c>
      <c r="L14449" t="s">
        <v>63</v>
      </c>
      <c r="M14449" t="s">
        <v>64</v>
      </c>
      <c r="N14449">
        <v>3155.31</v>
      </c>
      <c r="O14449" t="s">
        <v>38</v>
      </c>
      <c r="Q14449">
        <v>4.2</v>
      </c>
    </row>
    <row r="14450" spans="1:17" x14ac:dyDescent="0.2">
      <c r="A14450" t="s">
        <v>238</v>
      </c>
      <c r="B14450">
        <v>1</v>
      </c>
      <c r="C14450" t="s">
        <v>94</v>
      </c>
      <c r="D14450">
        <v>1003</v>
      </c>
      <c r="E14450" t="s">
        <v>13</v>
      </c>
      <c r="F14450">
        <v>1</v>
      </c>
      <c r="G14450">
        <v>3161.1264660000002</v>
      </c>
      <c r="H14450">
        <v>3161.8035490000002</v>
      </c>
      <c r="I14450">
        <v>1349.2</v>
      </c>
      <c r="J14450">
        <v>2142.9</v>
      </c>
      <c r="K14450">
        <v>3161.1260000000002</v>
      </c>
      <c r="L14450" t="s">
        <v>63</v>
      </c>
      <c r="M14450" t="s">
        <v>64</v>
      </c>
      <c r="N14450">
        <v>3161.1260000000002</v>
      </c>
      <c r="O14450" t="s">
        <v>38</v>
      </c>
      <c r="Q14450">
        <v>4.2</v>
      </c>
    </row>
    <row r="14451" spans="1:17" x14ac:dyDescent="0.2">
      <c r="A14451" t="s">
        <v>238</v>
      </c>
      <c r="B14451">
        <v>1</v>
      </c>
      <c r="C14451" t="s">
        <v>94</v>
      </c>
      <c r="D14451">
        <v>1004</v>
      </c>
      <c r="E14451" t="s">
        <v>13</v>
      </c>
      <c r="F14451">
        <v>1</v>
      </c>
      <c r="G14451">
        <v>3166.4910479999999</v>
      </c>
      <c r="H14451">
        <v>3167.584797</v>
      </c>
      <c r="I14451">
        <v>1349.2</v>
      </c>
      <c r="J14451">
        <v>1984.1</v>
      </c>
      <c r="K14451">
        <v>3166.491</v>
      </c>
      <c r="L14451" t="s">
        <v>63</v>
      </c>
      <c r="M14451" t="s">
        <v>64</v>
      </c>
      <c r="N14451">
        <v>3166.491</v>
      </c>
      <c r="O14451" t="s">
        <v>38</v>
      </c>
      <c r="Q14451">
        <v>4.2</v>
      </c>
    </row>
    <row r="14452" spans="1:17" x14ac:dyDescent="0.2">
      <c r="A14452" t="s">
        <v>238</v>
      </c>
      <c r="B14452">
        <v>1</v>
      </c>
      <c r="C14452" t="s">
        <v>94</v>
      </c>
      <c r="D14452">
        <v>1005</v>
      </c>
      <c r="E14452" t="s">
        <v>13</v>
      </c>
      <c r="F14452">
        <v>1</v>
      </c>
      <c r="G14452">
        <v>3172.1160460000001</v>
      </c>
      <c r="H14452">
        <v>3173.0188229999999</v>
      </c>
      <c r="I14452">
        <v>1388.9</v>
      </c>
      <c r="J14452">
        <v>2023.8</v>
      </c>
      <c r="K14452">
        <v>3172.116</v>
      </c>
      <c r="L14452" t="s">
        <v>63</v>
      </c>
      <c r="M14452" t="s">
        <v>64</v>
      </c>
      <c r="N14452">
        <v>3172.116</v>
      </c>
      <c r="O14452" t="s">
        <v>38</v>
      </c>
      <c r="Q14452">
        <v>4.2</v>
      </c>
    </row>
    <row r="14453" spans="1:17" x14ac:dyDescent="0.2">
      <c r="A14453" t="s">
        <v>238</v>
      </c>
      <c r="B14453">
        <v>1</v>
      </c>
      <c r="C14453" t="s">
        <v>94</v>
      </c>
      <c r="D14453">
        <v>1006</v>
      </c>
      <c r="E14453" t="s">
        <v>13</v>
      </c>
      <c r="F14453">
        <v>1</v>
      </c>
      <c r="G14453">
        <v>3177.4806269999999</v>
      </c>
      <c r="H14453">
        <v>3178.3313210000001</v>
      </c>
      <c r="I14453">
        <v>1507.9</v>
      </c>
      <c r="J14453">
        <v>1984.1</v>
      </c>
      <c r="K14453">
        <v>3177.4810000000002</v>
      </c>
      <c r="L14453" t="s">
        <v>63</v>
      </c>
      <c r="M14453" t="s">
        <v>64</v>
      </c>
      <c r="N14453">
        <v>3177.4810000000002</v>
      </c>
      <c r="O14453" t="s">
        <v>38</v>
      </c>
      <c r="Q14453">
        <v>4.2</v>
      </c>
    </row>
    <row r="14454" spans="1:17" x14ac:dyDescent="0.2">
      <c r="A14454" t="s">
        <v>238</v>
      </c>
      <c r="B14454">
        <v>1</v>
      </c>
      <c r="C14454" t="s">
        <v>94</v>
      </c>
      <c r="D14454">
        <v>1007</v>
      </c>
      <c r="E14454" t="s">
        <v>13</v>
      </c>
      <c r="F14454">
        <v>1</v>
      </c>
      <c r="G14454">
        <v>3182.775764</v>
      </c>
      <c r="H14454">
        <v>3188.4855050000001</v>
      </c>
      <c r="I14454">
        <v>1428.6</v>
      </c>
      <c r="J14454">
        <v>2142.9</v>
      </c>
      <c r="K14454">
        <v>3182.7759999999998</v>
      </c>
      <c r="L14454" t="s">
        <v>63</v>
      </c>
      <c r="M14454" t="s">
        <v>64</v>
      </c>
      <c r="N14454">
        <v>3182.7759999999998</v>
      </c>
      <c r="O14454" t="s">
        <v>38</v>
      </c>
      <c r="Q14454">
        <v>4.2</v>
      </c>
    </row>
    <row r="14455" spans="1:17" x14ac:dyDescent="0.2">
      <c r="A14455" t="s">
        <v>238</v>
      </c>
      <c r="B14455">
        <v>1</v>
      </c>
      <c r="C14455" t="s">
        <v>94</v>
      </c>
      <c r="D14455">
        <v>1008</v>
      </c>
      <c r="E14455" t="s">
        <v>13</v>
      </c>
      <c r="F14455">
        <v>1</v>
      </c>
      <c r="G14455">
        <v>3193.0167529999999</v>
      </c>
      <c r="H14455">
        <v>3194.232031</v>
      </c>
      <c r="I14455">
        <v>1433.5</v>
      </c>
      <c r="J14455">
        <v>1899.8</v>
      </c>
      <c r="K14455">
        <v>3193.0169999999998</v>
      </c>
      <c r="L14455" t="s">
        <v>63</v>
      </c>
      <c r="M14455" t="s">
        <v>64</v>
      </c>
      <c r="N14455">
        <v>3193.0169999999998</v>
      </c>
      <c r="O14455" t="s">
        <v>38</v>
      </c>
      <c r="Q14455">
        <v>4.2</v>
      </c>
    </row>
    <row r="14456" spans="1:17" x14ac:dyDescent="0.2">
      <c r="A14456" t="s">
        <v>238</v>
      </c>
      <c r="B14456">
        <v>1</v>
      </c>
      <c r="C14456" t="s">
        <v>94</v>
      </c>
      <c r="D14456">
        <v>1009</v>
      </c>
      <c r="E14456" t="s">
        <v>13</v>
      </c>
      <c r="F14456">
        <v>1</v>
      </c>
      <c r="G14456">
        <v>3199.0410569999999</v>
      </c>
      <c r="H14456">
        <v>3200.2563340000002</v>
      </c>
      <c r="I14456">
        <v>1433.5</v>
      </c>
      <c r="J14456">
        <v>1899.8</v>
      </c>
      <c r="K14456">
        <v>3199.0410000000002</v>
      </c>
      <c r="L14456" t="s">
        <v>63</v>
      </c>
      <c r="M14456" t="s">
        <v>64</v>
      </c>
      <c r="N14456">
        <v>3199.0410000000002</v>
      </c>
      <c r="O14456" t="s">
        <v>38</v>
      </c>
      <c r="Q14456">
        <v>4.2</v>
      </c>
    </row>
    <row r="14457" spans="1:17" x14ac:dyDescent="0.2">
      <c r="A14457" t="s">
        <v>238</v>
      </c>
      <c r="B14457">
        <v>1</v>
      </c>
      <c r="C14457" t="s">
        <v>94</v>
      </c>
      <c r="D14457">
        <v>1010</v>
      </c>
      <c r="E14457" t="s">
        <v>13</v>
      </c>
      <c r="F14457">
        <v>1</v>
      </c>
      <c r="G14457">
        <v>3204.6139710000002</v>
      </c>
      <c r="H14457">
        <v>3205.8292489999999</v>
      </c>
      <c r="I14457">
        <v>1473.2</v>
      </c>
      <c r="J14457">
        <v>1939.5</v>
      </c>
      <c r="K14457">
        <v>3204.614</v>
      </c>
      <c r="L14457" t="s">
        <v>63</v>
      </c>
      <c r="M14457" t="s">
        <v>64</v>
      </c>
      <c r="N14457">
        <v>3204.614</v>
      </c>
      <c r="O14457" t="s">
        <v>38</v>
      </c>
      <c r="Q14457">
        <v>4.2</v>
      </c>
    </row>
    <row r="14458" spans="1:17" x14ac:dyDescent="0.2">
      <c r="A14458" t="s">
        <v>238</v>
      </c>
      <c r="B14458">
        <v>1</v>
      </c>
      <c r="C14458" t="s">
        <v>94</v>
      </c>
      <c r="D14458">
        <v>1011</v>
      </c>
      <c r="E14458" t="s">
        <v>13</v>
      </c>
      <c r="F14458">
        <v>1</v>
      </c>
      <c r="G14458">
        <v>3210.499386</v>
      </c>
      <c r="H14458">
        <v>3211.7146630000002</v>
      </c>
      <c r="I14458">
        <v>1433.5</v>
      </c>
      <c r="J14458">
        <v>1899.8</v>
      </c>
      <c r="K14458">
        <v>3210.4989999999998</v>
      </c>
      <c r="L14458" t="s">
        <v>63</v>
      </c>
      <c r="M14458" t="s">
        <v>64</v>
      </c>
      <c r="N14458">
        <v>3210.4989999999998</v>
      </c>
      <c r="O14458" t="s">
        <v>38</v>
      </c>
      <c r="Q14458">
        <v>4.2</v>
      </c>
    </row>
    <row r="14459" spans="1:17" x14ac:dyDescent="0.2">
      <c r="A14459" t="s">
        <v>238</v>
      </c>
      <c r="B14459">
        <v>1</v>
      </c>
      <c r="C14459" t="s">
        <v>94</v>
      </c>
      <c r="D14459">
        <v>1012</v>
      </c>
      <c r="E14459" t="s">
        <v>13</v>
      </c>
      <c r="F14459">
        <v>1</v>
      </c>
      <c r="G14459">
        <v>3215.9160510000002</v>
      </c>
      <c r="H14459">
        <v>3217.1313279999999</v>
      </c>
      <c r="I14459">
        <v>1473.2</v>
      </c>
      <c r="J14459">
        <v>1939.5</v>
      </c>
      <c r="K14459">
        <v>3215.9160000000002</v>
      </c>
      <c r="L14459" t="s">
        <v>63</v>
      </c>
      <c r="M14459" t="s">
        <v>64</v>
      </c>
      <c r="N14459">
        <v>3215.9160000000002</v>
      </c>
      <c r="O14459" t="s">
        <v>38</v>
      </c>
      <c r="Q14459">
        <v>4.2</v>
      </c>
    </row>
    <row r="14460" spans="1:17" x14ac:dyDescent="0.2">
      <c r="A14460" t="s">
        <v>238</v>
      </c>
      <c r="B14460">
        <v>1</v>
      </c>
      <c r="C14460" t="s">
        <v>94</v>
      </c>
      <c r="D14460">
        <v>1013</v>
      </c>
      <c r="E14460" t="s">
        <v>13</v>
      </c>
      <c r="F14460">
        <v>1</v>
      </c>
      <c r="G14460">
        <v>3220.8986880000002</v>
      </c>
      <c r="H14460">
        <v>3222.113965</v>
      </c>
      <c r="I14460">
        <v>1433.5</v>
      </c>
      <c r="J14460">
        <v>1899.8</v>
      </c>
      <c r="K14460">
        <v>3220.8989999999999</v>
      </c>
      <c r="L14460" t="s">
        <v>63</v>
      </c>
      <c r="M14460" t="s">
        <v>64</v>
      </c>
      <c r="N14460">
        <v>3220.8989999999999</v>
      </c>
      <c r="O14460" t="s">
        <v>38</v>
      </c>
      <c r="Q14460">
        <v>4.2</v>
      </c>
    </row>
    <row r="14461" spans="1:17" x14ac:dyDescent="0.2">
      <c r="A14461" t="s">
        <v>238</v>
      </c>
      <c r="B14461">
        <v>1</v>
      </c>
      <c r="C14461" t="s">
        <v>94</v>
      </c>
      <c r="D14461">
        <v>1014</v>
      </c>
      <c r="E14461" t="s">
        <v>13</v>
      </c>
      <c r="F14461">
        <v>1</v>
      </c>
      <c r="G14461">
        <v>3225.690353</v>
      </c>
      <c r="H14461">
        <v>3226.9056300000002</v>
      </c>
      <c r="I14461">
        <v>1433.5</v>
      </c>
      <c r="J14461">
        <v>1899.8</v>
      </c>
      <c r="K14461">
        <v>3225.69</v>
      </c>
      <c r="L14461" t="s">
        <v>63</v>
      </c>
      <c r="M14461" t="s">
        <v>64</v>
      </c>
      <c r="N14461">
        <v>3225.69</v>
      </c>
      <c r="O14461" t="s">
        <v>38</v>
      </c>
      <c r="Q14461">
        <v>4.2</v>
      </c>
    </row>
    <row r="14462" spans="1:17" x14ac:dyDescent="0.2">
      <c r="A14462" t="s">
        <v>238</v>
      </c>
      <c r="B14462">
        <v>1</v>
      </c>
      <c r="C14462" t="s">
        <v>94</v>
      </c>
      <c r="D14462">
        <v>1015</v>
      </c>
      <c r="E14462" t="s">
        <v>13</v>
      </c>
      <c r="F14462">
        <v>1</v>
      </c>
      <c r="G14462">
        <v>3230.8466010000002</v>
      </c>
      <c r="H14462">
        <v>3231.7574909999998</v>
      </c>
      <c r="I14462">
        <v>1473.2</v>
      </c>
      <c r="J14462">
        <v>1939.5</v>
      </c>
      <c r="K14462">
        <v>3230.8470000000002</v>
      </c>
      <c r="L14462" t="s">
        <v>63</v>
      </c>
      <c r="M14462" t="s">
        <v>64</v>
      </c>
      <c r="N14462">
        <v>3230.8470000000002</v>
      </c>
      <c r="O14462" t="s">
        <v>38</v>
      </c>
      <c r="Q14462">
        <v>4.2</v>
      </c>
    </row>
    <row r="14463" spans="1:17" x14ac:dyDescent="0.2">
      <c r="A14463" t="s">
        <v>238</v>
      </c>
      <c r="B14463">
        <v>1</v>
      </c>
      <c r="C14463" t="s">
        <v>94</v>
      </c>
      <c r="D14463">
        <v>1016</v>
      </c>
      <c r="E14463" t="s">
        <v>13</v>
      </c>
      <c r="F14463">
        <v>1</v>
      </c>
      <c r="G14463">
        <v>3235.3431270000001</v>
      </c>
      <c r="H14463">
        <v>3236.5584050000002</v>
      </c>
      <c r="I14463">
        <v>1354.2</v>
      </c>
      <c r="J14463">
        <v>1820.4</v>
      </c>
      <c r="K14463">
        <v>3235.3429999999998</v>
      </c>
      <c r="L14463" t="s">
        <v>63</v>
      </c>
      <c r="M14463" t="s">
        <v>64</v>
      </c>
      <c r="N14463">
        <v>3235.3429999999998</v>
      </c>
      <c r="O14463" t="s">
        <v>38</v>
      </c>
      <c r="Q14463">
        <v>4.2</v>
      </c>
    </row>
    <row r="14464" spans="1:17" x14ac:dyDescent="0.2">
      <c r="A14464" t="s">
        <v>238</v>
      </c>
      <c r="B14464">
        <v>1</v>
      </c>
      <c r="C14464" t="s">
        <v>94</v>
      </c>
      <c r="D14464">
        <v>1017</v>
      </c>
      <c r="E14464" t="s">
        <v>13</v>
      </c>
      <c r="F14464">
        <v>1</v>
      </c>
      <c r="G14464">
        <v>3240.0306260000002</v>
      </c>
      <c r="H14464">
        <v>3241.245903</v>
      </c>
      <c r="I14464">
        <v>1512.9</v>
      </c>
      <c r="J14464">
        <v>1979.2</v>
      </c>
      <c r="K14464">
        <v>3240.0309999999999</v>
      </c>
      <c r="L14464" t="s">
        <v>63</v>
      </c>
      <c r="M14464" t="s">
        <v>64</v>
      </c>
      <c r="N14464">
        <v>3240.0309999999999</v>
      </c>
      <c r="O14464" t="s">
        <v>38</v>
      </c>
      <c r="Q14464">
        <v>4.2</v>
      </c>
    </row>
    <row r="14465" spans="1:17" x14ac:dyDescent="0.2">
      <c r="A14465" t="s">
        <v>238</v>
      </c>
      <c r="B14465">
        <v>1</v>
      </c>
      <c r="C14465" t="s">
        <v>94</v>
      </c>
      <c r="D14465">
        <v>1018</v>
      </c>
      <c r="E14465" t="s">
        <v>13</v>
      </c>
      <c r="F14465">
        <v>1</v>
      </c>
      <c r="G14465">
        <v>3244.6466169999999</v>
      </c>
      <c r="H14465">
        <v>3395.9792440000001</v>
      </c>
      <c r="I14465">
        <v>1547.6</v>
      </c>
      <c r="J14465">
        <v>1944.4</v>
      </c>
      <c r="K14465">
        <v>3244.6469999999999</v>
      </c>
      <c r="L14465" t="s">
        <v>63</v>
      </c>
      <c r="M14465" t="s">
        <v>64</v>
      </c>
      <c r="N14465">
        <v>3244.6469999999999</v>
      </c>
      <c r="O14465" t="s">
        <v>38</v>
      </c>
      <c r="Q14465">
        <v>4.2</v>
      </c>
    </row>
    <row r="14466" spans="1:17" x14ac:dyDescent="0.2">
      <c r="A14466" t="s">
        <v>238</v>
      </c>
      <c r="B14466">
        <v>1</v>
      </c>
      <c r="C14466" t="s">
        <v>94</v>
      </c>
      <c r="D14466">
        <v>1388</v>
      </c>
      <c r="E14466" t="s">
        <v>13</v>
      </c>
      <c r="F14466">
        <v>1</v>
      </c>
      <c r="G14466">
        <v>2791.2653580000001</v>
      </c>
      <c r="H14466">
        <v>2791.92508</v>
      </c>
      <c r="I14466">
        <v>1388.9</v>
      </c>
      <c r="J14466">
        <v>1944.4</v>
      </c>
      <c r="K14466">
        <v>2791.2649999999999</v>
      </c>
      <c r="L14466" t="s">
        <v>63</v>
      </c>
      <c r="M14466" t="s">
        <v>64</v>
      </c>
      <c r="N14466">
        <v>2791.2649999999999</v>
      </c>
      <c r="O14466" t="s">
        <v>38</v>
      </c>
      <c r="Q14466">
        <v>4.2</v>
      </c>
    </row>
    <row r="14467" spans="1:17" x14ac:dyDescent="0.2">
      <c r="A14467" t="s">
        <v>239</v>
      </c>
      <c r="B14467">
        <v>1</v>
      </c>
      <c r="C14467" t="s">
        <v>120</v>
      </c>
      <c r="D14467">
        <v>214</v>
      </c>
      <c r="E14467" t="s">
        <v>13</v>
      </c>
      <c r="F14467">
        <v>1</v>
      </c>
      <c r="G14467">
        <v>1044.209368</v>
      </c>
      <c r="H14467">
        <v>1295.247046</v>
      </c>
      <c r="I14467">
        <v>1417.3</v>
      </c>
      <c r="J14467">
        <v>2126</v>
      </c>
      <c r="K14467">
        <v>1044.2090000000001</v>
      </c>
      <c r="L14467" t="s">
        <v>95</v>
      </c>
      <c r="M14467" t="s">
        <v>96</v>
      </c>
      <c r="N14467">
        <v>1044.2090000000001</v>
      </c>
      <c r="O14467" t="s">
        <v>38</v>
      </c>
      <c r="Q14467">
        <v>4.2</v>
      </c>
    </row>
    <row r="14468" spans="1:17" x14ac:dyDescent="0.2">
      <c r="A14468" t="s">
        <v>240</v>
      </c>
      <c r="B14468">
        <v>2</v>
      </c>
      <c r="C14468" t="s">
        <v>62</v>
      </c>
      <c r="D14468">
        <v>7</v>
      </c>
      <c r="E14468" t="s">
        <v>13</v>
      </c>
      <c r="F14468">
        <v>1</v>
      </c>
      <c r="G14468">
        <v>799.29600000000005</v>
      </c>
      <c r="H14468">
        <v>799.9209998</v>
      </c>
      <c r="I14468">
        <v>1388.9</v>
      </c>
      <c r="J14468">
        <v>1865.1</v>
      </c>
      <c r="K14468">
        <v>799.29600000000005</v>
      </c>
      <c r="L14468" t="s">
        <v>121</v>
      </c>
      <c r="M14468" t="s">
        <v>122</v>
      </c>
      <c r="N14468">
        <v>799.29600000000005</v>
      </c>
      <c r="O14468" t="s">
        <v>38</v>
      </c>
      <c r="Q14468">
        <v>4.2</v>
      </c>
    </row>
    <row r="14469" spans="1:17" x14ac:dyDescent="0.2">
      <c r="A14469" t="s">
        <v>240</v>
      </c>
      <c r="B14469">
        <v>2</v>
      </c>
      <c r="C14469" t="s">
        <v>62</v>
      </c>
      <c r="D14469">
        <v>406</v>
      </c>
      <c r="E14469" t="s">
        <v>13</v>
      </c>
      <c r="F14469">
        <v>1</v>
      </c>
      <c r="G14469">
        <v>509.81</v>
      </c>
      <c r="H14469">
        <v>510.8169441</v>
      </c>
      <c r="I14469">
        <v>1388.9</v>
      </c>
      <c r="J14469">
        <v>1904.8</v>
      </c>
      <c r="K14469">
        <v>509.81</v>
      </c>
      <c r="L14469" t="s">
        <v>121</v>
      </c>
      <c r="M14469" t="s">
        <v>122</v>
      </c>
      <c r="N14469">
        <v>509.81</v>
      </c>
      <c r="O14469" t="s">
        <v>38</v>
      </c>
      <c r="Q14469">
        <v>4.2</v>
      </c>
    </row>
    <row r="14470" spans="1:17" x14ac:dyDescent="0.2">
      <c r="A14470" t="s">
        <v>240</v>
      </c>
      <c r="B14470">
        <v>2</v>
      </c>
      <c r="C14470" t="s">
        <v>62</v>
      </c>
      <c r="D14470">
        <v>407</v>
      </c>
      <c r="E14470" t="s">
        <v>13</v>
      </c>
      <c r="F14470">
        <v>1</v>
      </c>
      <c r="G14470">
        <v>517.15300000000002</v>
      </c>
      <c r="H14470">
        <v>517.83008310000002</v>
      </c>
      <c r="I14470">
        <v>1428.6</v>
      </c>
      <c r="J14470">
        <v>1825.4</v>
      </c>
      <c r="K14470">
        <v>517.15300000000002</v>
      </c>
      <c r="L14470" t="s">
        <v>121</v>
      </c>
      <c r="M14470" t="s">
        <v>122</v>
      </c>
      <c r="N14470">
        <v>517.15300000000002</v>
      </c>
      <c r="O14470" t="s">
        <v>38</v>
      </c>
      <c r="Q14470">
        <v>4.2</v>
      </c>
    </row>
    <row r="14471" spans="1:17" x14ac:dyDescent="0.2">
      <c r="A14471" t="s">
        <v>240</v>
      </c>
      <c r="B14471">
        <v>2</v>
      </c>
      <c r="C14471" t="s">
        <v>62</v>
      </c>
      <c r="D14471">
        <v>408</v>
      </c>
      <c r="E14471" t="s">
        <v>13</v>
      </c>
      <c r="F14471">
        <v>1</v>
      </c>
      <c r="G14471">
        <v>524.39300000000003</v>
      </c>
      <c r="H14471">
        <v>525.05272200000002</v>
      </c>
      <c r="I14471">
        <v>1428.6</v>
      </c>
      <c r="J14471">
        <v>1904.8</v>
      </c>
      <c r="K14471">
        <v>524.39300000000003</v>
      </c>
      <c r="L14471" t="s">
        <v>121</v>
      </c>
      <c r="M14471" t="s">
        <v>122</v>
      </c>
      <c r="N14471">
        <v>524.39300000000003</v>
      </c>
      <c r="O14471" t="s">
        <v>38</v>
      </c>
      <c r="Q14471">
        <v>4.2</v>
      </c>
    </row>
    <row r="14472" spans="1:17" x14ac:dyDescent="0.2">
      <c r="A14472" t="s">
        <v>240</v>
      </c>
      <c r="B14472">
        <v>2</v>
      </c>
      <c r="C14472" t="s">
        <v>62</v>
      </c>
      <c r="D14472">
        <v>410</v>
      </c>
      <c r="E14472" t="s">
        <v>13</v>
      </c>
      <c r="F14472">
        <v>1</v>
      </c>
      <c r="G14472">
        <v>532.15300000000002</v>
      </c>
      <c r="H14472">
        <v>532.83008310000002</v>
      </c>
      <c r="I14472">
        <v>1388.9</v>
      </c>
      <c r="J14472">
        <v>1984.1</v>
      </c>
      <c r="K14472">
        <v>532.15300000000002</v>
      </c>
      <c r="L14472" t="s">
        <v>121</v>
      </c>
      <c r="M14472" t="s">
        <v>122</v>
      </c>
      <c r="N14472">
        <v>532.15300000000002</v>
      </c>
      <c r="O14472" t="s">
        <v>38</v>
      </c>
      <c r="P14472">
        <v>1</v>
      </c>
      <c r="Q14472">
        <v>4.2</v>
      </c>
    </row>
    <row r="14473" spans="1:17" x14ac:dyDescent="0.2">
      <c r="A14473" t="s">
        <v>240</v>
      </c>
      <c r="B14473">
        <v>2</v>
      </c>
      <c r="C14473" t="s">
        <v>62</v>
      </c>
      <c r="D14473">
        <v>412</v>
      </c>
      <c r="E14473" t="s">
        <v>13</v>
      </c>
      <c r="F14473">
        <v>1</v>
      </c>
      <c r="G14473">
        <v>547.447</v>
      </c>
      <c r="H14473">
        <v>548.01991650000002</v>
      </c>
      <c r="I14473">
        <v>1587.3</v>
      </c>
      <c r="J14473">
        <v>2063.5</v>
      </c>
      <c r="K14473">
        <v>547.447</v>
      </c>
      <c r="L14473" t="s">
        <v>121</v>
      </c>
      <c r="M14473" t="s">
        <v>122</v>
      </c>
      <c r="N14473">
        <v>547.447</v>
      </c>
      <c r="O14473" t="s">
        <v>38</v>
      </c>
      <c r="P14473">
        <v>1</v>
      </c>
      <c r="Q14473">
        <v>4.2</v>
      </c>
    </row>
    <row r="14474" spans="1:17" x14ac:dyDescent="0.2">
      <c r="A14474" t="s">
        <v>240</v>
      </c>
      <c r="B14474">
        <v>2</v>
      </c>
      <c r="C14474" t="s">
        <v>62</v>
      </c>
      <c r="D14474">
        <v>413</v>
      </c>
      <c r="E14474" t="s">
        <v>13</v>
      </c>
      <c r="F14474">
        <v>1</v>
      </c>
      <c r="G14474">
        <v>553.94799999999998</v>
      </c>
      <c r="H14474">
        <v>554.5209165</v>
      </c>
      <c r="I14474">
        <v>1468.3</v>
      </c>
      <c r="J14474">
        <v>1944.4</v>
      </c>
      <c r="K14474">
        <v>553.94799999999998</v>
      </c>
      <c r="L14474" t="s">
        <v>121</v>
      </c>
      <c r="M14474" t="s">
        <v>122</v>
      </c>
      <c r="N14474">
        <v>553.94799999999998</v>
      </c>
      <c r="O14474" t="s">
        <v>38</v>
      </c>
      <c r="P14474">
        <v>1</v>
      </c>
      <c r="Q14474">
        <v>4.2</v>
      </c>
    </row>
    <row r="14475" spans="1:17" x14ac:dyDescent="0.2">
      <c r="A14475" t="s">
        <v>240</v>
      </c>
      <c r="B14475">
        <v>2</v>
      </c>
      <c r="C14475" t="s">
        <v>62</v>
      </c>
      <c r="D14475">
        <v>414</v>
      </c>
      <c r="E14475" t="s">
        <v>13</v>
      </c>
      <c r="F14475">
        <v>1</v>
      </c>
      <c r="G14475">
        <v>560.05899999999997</v>
      </c>
      <c r="H14475">
        <v>560.63191649999999</v>
      </c>
      <c r="I14475">
        <v>1507.9</v>
      </c>
      <c r="J14475">
        <v>1984.1</v>
      </c>
      <c r="K14475">
        <v>560.05899999999997</v>
      </c>
      <c r="L14475" t="s">
        <v>121</v>
      </c>
      <c r="M14475" t="s">
        <v>122</v>
      </c>
      <c r="N14475">
        <v>560.05899999999997</v>
      </c>
      <c r="O14475" t="s">
        <v>38</v>
      </c>
      <c r="P14475">
        <v>1</v>
      </c>
      <c r="Q14475">
        <v>4.2</v>
      </c>
    </row>
    <row r="14476" spans="1:17" x14ac:dyDescent="0.2">
      <c r="A14476" t="s">
        <v>240</v>
      </c>
      <c r="B14476">
        <v>2</v>
      </c>
      <c r="C14476" t="s">
        <v>62</v>
      </c>
      <c r="D14476">
        <v>421</v>
      </c>
      <c r="E14476" t="s">
        <v>13</v>
      </c>
      <c r="F14476">
        <v>1</v>
      </c>
      <c r="G14476">
        <v>733.29100000000005</v>
      </c>
      <c r="H14476">
        <v>734.31530520000001</v>
      </c>
      <c r="I14476">
        <v>1230.2</v>
      </c>
      <c r="J14476">
        <v>1746</v>
      </c>
      <c r="K14476">
        <v>733.29100000000005</v>
      </c>
      <c r="L14476" t="s">
        <v>121</v>
      </c>
      <c r="M14476" t="s">
        <v>122</v>
      </c>
      <c r="N14476">
        <v>733.29100000000005</v>
      </c>
      <c r="O14476" t="s">
        <v>38</v>
      </c>
      <c r="P14476">
        <v>1</v>
      </c>
      <c r="Q14476">
        <v>4.2</v>
      </c>
    </row>
    <row r="14477" spans="1:17" x14ac:dyDescent="0.2">
      <c r="A14477" t="s">
        <v>240</v>
      </c>
      <c r="B14477">
        <v>2</v>
      </c>
      <c r="C14477" t="s">
        <v>62</v>
      </c>
      <c r="D14477">
        <v>456</v>
      </c>
      <c r="E14477" t="s">
        <v>13</v>
      </c>
      <c r="F14477">
        <v>1</v>
      </c>
      <c r="G14477">
        <v>1099.806</v>
      </c>
      <c r="H14477">
        <v>1100.7782219999999</v>
      </c>
      <c r="I14477">
        <v>1388.9</v>
      </c>
      <c r="J14477">
        <v>1984.1</v>
      </c>
      <c r="K14477">
        <v>1099.806</v>
      </c>
      <c r="L14477" t="s">
        <v>121</v>
      </c>
      <c r="M14477" t="s">
        <v>122</v>
      </c>
      <c r="N14477">
        <v>1099.806</v>
      </c>
      <c r="O14477" t="s">
        <v>38</v>
      </c>
      <c r="P14477">
        <v>1</v>
      </c>
      <c r="Q14477">
        <v>4.2</v>
      </c>
    </row>
    <row r="14478" spans="1:17" x14ac:dyDescent="0.2">
      <c r="A14478" t="s">
        <v>240</v>
      </c>
      <c r="B14478">
        <v>2</v>
      </c>
      <c r="C14478" t="s">
        <v>62</v>
      </c>
      <c r="D14478">
        <v>465</v>
      </c>
      <c r="E14478" t="s">
        <v>13</v>
      </c>
      <c r="F14478">
        <v>1</v>
      </c>
      <c r="G14478">
        <v>1185.115</v>
      </c>
      <c r="H14478">
        <v>1196.5733290000001</v>
      </c>
      <c r="I14478">
        <v>1428.6</v>
      </c>
      <c r="J14478">
        <v>1984.1</v>
      </c>
      <c r="K14478">
        <v>1185.115</v>
      </c>
      <c r="L14478" t="s">
        <v>121</v>
      </c>
      <c r="M14478" t="s">
        <v>122</v>
      </c>
      <c r="N14478">
        <v>1185.115</v>
      </c>
      <c r="O14478" t="s">
        <v>38</v>
      </c>
      <c r="P14478">
        <v>1</v>
      </c>
      <c r="Q14478">
        <v>4.2</v>
      </c>
    </row>
    <row r="14479" spans="1:17" x14ac:dyDescent="0.2">
      <c r="A14479" t="s">
        <v>240</v>
      </c>
      <c r="B14479">
        <v>2</v>
      </c>
      <c r="C14479" t="s">
        <v>62</v>
      </c>
      <c r="D14479">
        <v>468</v>
      </c>
      <c r="E14479" t="s">
        <v>13</v>
      </c>
      <c r="F14479">
        <v>1</v>
      </c>
      <c r="G14479">
        <v>1207.8579999999999</v>
      </c>
      <c r="H14479">
        <v>1208.4482780000001</v>
      </c>
      <c r="I14479">
        <v>1547.6</v>
      </c>
      <c r="J14479">
        <v>1944.4</v>
      </c>
      <c r="K14479">
        <v>1207.8579999999999</v>
      </c>
      <c r="L14479" t="s">
        <v>121</v>
      </c>
      <c r="M14479" t="s">
        <v>122</v>
      </c>
      <c r="N14479">
        <v>1207.8579999999999</v>
      </c>
      <c r="O14479" t="s">
        <v>38</v>
      </c>
      <c r="Q14479">
        <v>4.2</v>
      </c>
    </row>
    <row r="14480" spans="1:17" x14ac:dyDescent="0.2">
      <c r="A14480" t="s">
        <v>240</v>
      </c>
      <c r="B14480">
        <v>2</v>
      </c>
      <c r="C14480" t="s">
        <v>62</v>
      </c>
      <c r="D14480">
        <v>470</v>
      </c>
      <c r="E14480" t="s">
        <v>13</v>
      </c>
      <c r="F14480">
        <v>1</v>
      </c>
      <c r="G14480">
        <v>1229.854</v>
      </c>
      <c r="H14480">
        <v>1230.4269159999999</v>
      </c>
      <c r="I14480">
        <v>1507.9</v>
      </c>
      <c r="J14480">
        <v>1944.4</v>
      </c>
      <c r="K14480">
        <v>1229.854</v>
      </c>
      <c r="L14480" t="s">
        <v>121</v>
      </c>
      <c r="M14480" t="s">
        <v>122</v>
      </c>
      <c r="N14480">
        <v>1229.854</v>
      </c>
      <c r="O14480" t="s">
        <v>38</v>
      </c>
      <c r="Q14480">
        <v>4.2</v>
      </c>
    </row>
    <row r="14481" spans="1:17" x14ac:dyDescent="0.2">
      <c r="A14481" t="s">
        <v>240</v>
      </c>
      <c r="B14481">
        <v>2</v>
      </c>
      <c r="C14481" t="s">
        <v>62</v>
      </c>
      <c r="D14481">
        <v>471</v>
      </c>
      <c r="E14481" t="s">
        <v>13</v>
      </c>
      <c r="F14481">
        <v>1</v>
      </c>
      <c r="G14481">
        <v>1213.309</v>
      </c>
      <c r="H14481">
        <v>1219.4201089999999</v>
      </c>
      <c r="I14481">
        <v>1587.3</v>
      </c>
      <c r="J14481">
        <v>1865.1</v>
      </c>
      <c r="K14481">
        <v>1213.309</v>
      </c>
      <c r="L14481" t="s">
        <v>121</v>
      </c>
      <c r="M14481" t="s">
        <v>122</v>
      </c>
      <c r="N14481">
        <v>1213.309</v>
      </c>
      <c r="O14481" t="s">
        <v>38</v>
      </c>
      <c r="Q14481">
        <v>4.2</v>
      </c>
    </row>
    <row r="14482" spans="1:17" x14ac:dyDescent="0.2">
      <c r="A14482" t="s">
        <v>240</v>
      </c>
      <c r="B14482">
        <v>2</v>
      </c>
      <c r="C14482" t="s">
        <v>62</v>
      </c>
      <c r="D14482">
        <v>472</v>
      </c>
      <c r="E14482" t="s">
        <v>13</v>
      </c>
      <c r="F14482">
        <v>1</v>
      </c>
      <c r="G14482">
        <v>1179.0029999999999</v>
      </c>
      <c r="H14482">
        <v>1179.680083</v>
      </c>
      <c r="I14482">
        <v>1587.3</v>
      </c>
      <c r="J14482">
        <v>1865.1</v>
      </c>
      <c r="K14482">
        <v>1179.0029999999999</v>
      </c>
      <c r="L14482" t="s">
        <v>121</v>
      </c>
      <c r="M14482" t="s">
        <v>122</v>
      </c>
      <c r="N14482">
        <v>1179.0029999999999</v>
      </c>
      <c r="O14482" t="s">
        <v>38</v>
      </c>
      <c r="Q14482">
        <v>4.2</v>
      </c>
    </row>
    <row r="14483" spans="1:17" x14ac:dyDescent="0.2">
      <c r="A14483" t="s">
        <v>240</v>
      </c>
      <c r="B14483">
        <v>2</v>
      </c>
      <c r="C14483" t="s">
        <v>62</v>
      </c>
      <c r="D14483">
        <v>475</v>
      </c>
      <c r="E14483" t="s">
        <v>13</v>
      </c>
      <c r="F14483">
        <v>1</v>
      </c>
      <c r="G14483">
        <v>1240.529</v>
      </c>
      <c r="H14483">
        <v>1246.397054</v>
      </c>
      <c r="I14483">
        <v>1587.3</v>
      </c>
      <c r="J14483">
        <v>1984.1</v>
      </c>
      <c r="K14483">
        <v>1240.529</v>
      </c>
      <c r="L14483" t="s">
        <v>121</v>
      </c>
      <c r="M14483" t="s">
        <v>122</v>
      </c>
      <c r="N14483">
        <v>1240.529</v>
      </c>
      <c r="O14483" t="s">
        <v>38</v>
      </c>
      <c r="Q14483">
        <v>4.2</v>
      </c>
    </row>
    <row r="14484" spans="1:17" x14ac:dyDescent="0.2">
      <c r="A14484" t="s">
        <v>240</v>
      </c>
      <c r="B14484">
        <v>2</v>
      </c>
      <c r="C14484" t="s">
        <v>62</v>
      </c>
      <c r="D14484">
        <v>476</v>
      </c>
      <c r="E14484" t="s">
        <v>13</v>
      </c>
      <c r="F14484">
        <v>1</v>
      </c>
      <c r="G14484">
        <v>1251.172</v>
      </c>
      <c r="H14484">
        <v>1251.64075</v>
      </c>
      <c r="I14484">
        <v>1468.3</v>
      </c>
      <c r="J14484">
        <v>1944.4</v>
      </c>
      <c r="K14484">
        <v>1251.172</v>
      </c>
      <c r="L14484" t="s">
        <v>121</v>
      </c>
      <c r="M14484" t="s">
        <v>122</v>
      </c>
      <c r="N14484">
        <v>1251.172</v>
      </c>
      <c r="O14484" t="s">
        <v>38</v>
      </c>
      <c r="Q14484">
        <v>4.2</v>
      </c>
    </row>
    <row r="14485" spans="1:17" x14ac:dyDescent="0.2">
      <c r="A14485" t="s">
        <v>240</v>
      </c>
      <c r="B14485">
        <v>2</v>
      </c>
      <c r="C14485" t="s">
        <v>62</v>
      </c>
      <c r="D14485">
        <v>477</v>
      </c>
      <c r="E14485" t="s">
        <v>13</v>
      </c>
      <c r="F14485">
        <v>1</v>
      </c>
      <c r="G14485">
        <v>1261.3969999999999</v>
      </c>
      <c r="H14485">
        <v>1261.969916</v>
      </c>
      <c r="I14485">
        <v>1428.6</v>
      </c>
      <c r="J14485">
        <v>1904.8</v>
      </c>
      <c r="K14485">
        <v>1261.3969999999999</v>
      </c>
      <c r="L14485" t="s">
        <v>121</v>
      </c>
      <c r="M14485" t="s">
        <v>122</v>
      </c>
      <c r="N14485">
        <v>1261.3969999999999</v>
      </c>
      <c r="O14485" t="s">
        <v>38</v>
      </c>
      <c r="Q14485">
        <v>4.2</v>
      </c>
    </row>
    <row r="14486" spans="1:17" x14ac:dyDescent="0.2">
      <c r="A14486" t="s">
        <v>240</v>
      </c>
      <c r="B14486">
        <v>2</v>
      </c>
      <c r="C14486" t="s">
        <v>62</v>
      </c>
      <c r="D14486">
        <v>483</v>
      </c>
      <c r="E14486" t="s">
        <v>13</v>
      </c>
      <c r="F14486">
        <v>1</v>
      </c>
      <c r="G14486">
        <v>1276.606</v>
      </c>
      <c r="H14486">
        <v>1277.1962779999999</v>
      </c>
      <c r="I14486">
        <v>1468.3</v>
      </c>
      <c r="J14486">
        <v>1865.1</v>
      </c>
      <c r="K14486">
        <v>1276.606</v>
      </c>
      <c r="L14486" t="s">
        <v>121</v>
      </c>
      <c r="M14486" t="s">
        <v>122</v>
      </c>
      <c r="N14486">
        <v>1276.606</v>
      </c>
      <c r="O14486" t="s">
        <v>38</v>
      </c>
      <c r="Q14486">
        <v>4.2</v>
      </c>
    </row>
    <row r="14487" spans="1:17" x14ac:dyDescent="0.2">
      <c r="A14487" t="s">
        <v>240</v>
      </c>
      <c r="B14487">
        <v>2</v>
      </c>
      <c r="C14487" t="s">
        <v>62</v>
      </c>
      <c r="D14487">
        <v>484</v>
      </c>
      <c r="E14487" t="s">
        <v>13</v>
      </c>
      <c r="F14487">
        <v>1</v>
      </c>
      <c r="G14487">
        <v>1281.519</v>
      </c>
      <c r="H14487">
        <v>1296.6384599999999</v>
      </c>
      <c r="I14487">
        <v>1468.3</v>
      </c>
      <c r="J14487">
        <v>1944.4</v>
      </c>
      <c r="K14487">
        <v>1281.519</v>
      </c>
      <c r="L14487" t="s">
        <v>121</v>
      </c>
      <c r="M14487" t="s">
        <v>122</v>
      </c>
      <c r="N14487">
        <v>1281.519</v>
      </c>
      <c r="O14487" t="s">
        <v>38</v>
      </c>
      <c r="Q14487">
        <v>4.2</v>
      </c>
    </row>
    <row r="14488" spans="1:17" x14ac:dyDescent="0.2">
      <c r="A14488" t="s">
        <v>240</v>
      </c>
      <c r="B14488">
        <v>2</v>
      </c>
      <c r="C14488" t="s">
        <v>62</v>
      </c>
      <c r="D14488">
        <v>485</v>
      </c>
      <c r="E14488" t="s">
        <v>13</v>
      </c>
      <c r="F14488">
        <v>1</v>
      </c>
      <c r="G14488">
        <v>1305.249</v>
      </c>
      <c r="H14488">
        <v>1305.9608049999999</v>
      </c>
      <c r="I14488">
        <v>1507.9</v>
      </c>
      <c r="J14488">
        <v>1944.4</v>
      </c>
      <c r="K14488">
        <v>1305.249</v>
      </c>
      <c r="L14488" t="s">
        <v>121</v>
      </c>
      <c r="M14488" t="s">
        <v>122</v>
      </c>
      <c r="N14488">
        <v>1305.249</v>
      </c>
      <c r="O14488" t="s">
        <v>38</v>
      </c>
      <c r="Q14488">
        <v>4.2</v>
      </c>
    </row>
    <row r="14489" spans="1:17" x14ac:dyDescent="0.2">
      <c r="A14489" t="s">
        <v>240</v>
      </c>
      <c r="B14489">
        <v>2</v>
      </c>
      <c r="C14489" t="s">
        <v>62</v>
      </c>
      <c r="D14489">
        <v>487</v>
      </c>
      <c r="E14489" t="s">
        <v>13</v>
      </c>
      <c r="F14489">
        <v>1</v>
      </c>
      <c r="G14489">
        <v>1333.4090000000001</v>
      </c>
      <c r="H14489">
        <v>1334.3291389999999</v>
      </c>
      <c r="I14489">
        <v>1507.9</v>
      </c>
      <c r="J14489">
        <v>2023.8</v>
      </c>
      <c r="K14489">
        <v>1333.4090000000001</v>
      </c>
      <c r="L14489" t="s">
        <v>121</v>
      </c>
      <c r="M14489" t="s">
        <v>122</v>
      </c>
      <c r="N14489">
        <v>1333.4090000000001</v>
      </c>
      <c r="O14489" t="s">
        <v>38</v>
      </c>
      <c r="Q14489">
        <v>4.2</v>
      </c>
    </row>
    <row r="14490" spans="1:17" x14ac:dyDescent="0.2">
      <c r="A14490" t="s">
        <v>241</v>
      </c>
      <c r="B14490">
        <v>2</v>
      </c>
      <c r="C14490" t="s">
        <v>94</v>
      </c>
      <c r="D14490">
        <v>797</v>
      </c>
      <c r="E14490" t="s">
        <v>13</v>
      </c>
      <c r="F14490">
        <v>1</v>
      </c>
      <c r="G14490">
        <v>1806.718916</v>
      </c>
      <c r="H14490">
        <v>1807.639054</v>
      </c>
      <c r="I14490">
        <v>1417.3</v>
      </c>
      <c r="J14490">
        <v>2007.9</v>
      </c>
      <c r="K14490">
        <v>1806.7190000000001</v>
      </c>
      <c r="L14490" t="s">
        <v>146</v>
      </c>
      <c r="M14490" t="s">
        <v>147</v>
      </c>
      <c r="N14490">
        <v>1806.7190000000001</v>
      </c>
      <c r="O14490" t="s">
        <v>38</v>
      </c>
      <c r="Q14490">
        <v>4.2</v>
      </c>
    </row>
    <row r="14491" spans="1:17" x14ac:dyDescent="0.2">
      <c r="A14491" t="s">
        <v>241</v>
      </c>
      <c r="B14491">
        <v>2</v>
      </c>
      <c r="C14491" t="s">
        <v>94</v>
      </c>
      <c r="D14491">
        <v>798</v>
      </c>
      <c r="E14491" t="s">
        <v>13</v>
      </c>
      <c r="F14491">
        <v>1</v>
      </c>
      <c r="G14491">
        <v>1799.5661399999999</v>
      </c>
      <c r="H14491">
        <v>1800.7640570000001</v>
      </c>
      <c r="I14491">
        <v>1378</v>
      </c>
      <c r="J14491">
        <v>2007.9</v>
      </c>
      <c r="K14491">
        <v>1799.566</v>
      </c>
      <c r="L14491" t="s">
        <v>146</v>
      </c>
      <c r="M14491" t="s">
        <v>147</v>
      </c>
      <c r="N14491">
        <v>1799.566</v>
      </c>
      <c r="O14491" t="s">
        <v>38</v>
      </c>
      <c r="Q14491">
        <v>4.2</v>
      </c>
    </row>
    <row r="14492" spans="1:17" x14ac:dyDescent="0.2">
      <c r="A14492" t="s">
        <v>241</v>
      </c>
      <c r="B14492">
        <v>2</v>
      </c>
      <c r="C14492" t="s">
        <v>94</v>
      </c>
      <c r="D14492">
        <v>1307</v>
      </c>
      <c r="E14492" t="s">
        <v>13</v>
      </c>
      <c r="F14492">
        <v>1</v>
      </c>
      <c r="G14492">
        <v>718.71838339999999</v>
      </c>
      <c r="H14492">
        <v>719.43018870000003</v>
      </c>
      <c r="I14492">
        <v>1520</v>
      </c>
      <c r="J14492">
        <v>2000</v>
      </c>
      <c r="K14492">
        <v>718.71799999999996</v>
      </c>
      <c r="L14492" t="s">
        <v>146</v>
      </c>
      <c r="M14492" t="s">
        <v>147</v>
      </c>
      <c r="N14492">
        <v>718.71799999999996</v>
      </c>
      <c r="O14492" t="s">
        <v>38</v>
      </c>
      <c r="Q14492">
        <v>4.2</v>
      </c>
    </row>
    <row r="14493" spans="1:17" x14ac:dyDescent="0.2">
      <c r="A14493" t="s">
        <v>241</v>
      </c>
      <c r="B14493">
        <v>2</v>
      </c>
      <c r="C14493" t="s">
        <v>94</v>
      </c>
      <c r="D14493">
        <v>2122</v>
      </c>
      <c r="E14493" t="s">
        <v>13</v>
      </c>
      <c r="F14493">
        <v>1</v>
      </c>
      <c r="G14493">
        <v>840.32879909999997</v>
      </c>
      <c r="H14493">
        <v>841.44859039999994</v>
      </c>
      <c r="I14493">
        <v>1336.2</v>
      </c>
      <c r="J14493">
        <v>1939.7</v>
      </c>
      <c r="K14493">
        <v>840.32899999999995</v>
      </c>
      <c r="L14493" t="s">
        <v>146</v>
      </c>
      <c r="M14493" t="s">
        <v>147</v>
      </c>
      <c r="N14493">
        <v>840.32899999999995</v>
      </c>
      <c r="O14493" t="s">
        <v>38</v>
      </c>
      <c r="Q14493">
        <v>4.2</v>
      </c>
    </row>
    <row r="14494" spans="1:17" x14ac:dyDescent="0.2">
      <c r="A14494" t="s">
        <v>242</v>
      </c>
      <c r="B14494">
        <v>2</v>
      </c>
      <c r="C14494" t="s">
        <v>120</v>
      </c>
      <c r="D14494">
        <v>63</v>
      </c>
      <c r="E14494" t="s">
        <v>13</v>
      </c>
      <c r="F14494">
        <v>1</v>
      </c>
      <c r="G14494">
        <v>734.56103719999999</v>
      </c>
      <c r="H14494">
        <v>735.37700910000001</v>
      </c>
      <c r="I14494">
        <v>1468.3</v>
      </c>
      <c r="J14494">
        <v>1825.4</v>
      </c>
      <c r="K14494">
        <v>734.56100000000004</v>
      </c>
      <c r="L14494" t="s">
        <v>156</v>
      </c>
      <c r="M14494" t="s">
        <v>157</v>
      </c>
      <c r="N14494">
        <v>734.56100000000004</v>
      </c>
      <c r="O14494" t="s">
        <v>38</v>
      </c>
      <c r="P14494">
        <v>1</v>
      </c>
      <c r="Q14494">
        <v>4.2</v>
      </c>
    </row>
    <row r="14495" spans="1:17" x14ac:dyDescent="0.2">
      <c r="A14495" t="s">
        <v>242</v>
      </c>
      <c r="B14495">
        <v>2</v>
      </c>
      <c r="C14495" t="s">
        <v>120</v>
      </c>
      <c r="D14495">
        <v>69</v>
      </c>
      <c r="E14495" t="s">
        <v>13</v>
      </c>
      <c r="F14495">
        <v>1</v>
      </c>
      <c r="G14495">
        <v>795.2881198</v>
      </c>
      <c r="H14495">
        <v>800.40964580000002</v>
      </c>
      <c r="I14495">
        <v>1507.9</v>
      </c>
      <c r="J14495">
        <v>2142.9</v>
      </c>
      <c r="K14495">
        <v>795.28800000000001</v>
      </c>
      <c r="L14495" t="s">
        <v>156</v>
      </c>
      <c r="M14495" t="s">
        <v>157</v>
      </c>
      <c r="N14495">
        <v>795.28800000000001</v>
      </c>
      <c r="O14495" t="s">
        <v>38</v>
      </c>
      <c r="P14495">
        <v>1</v>
      </c>
      <c r="Q14495">
        <v>4.2</v>
      </c>
    </row>
    <row r="14496" spans="1:17" x14ac:dyDescent="0.2">
      <c r="A14496" t="s">
        <v>242</v>
      </c>
      <c r="B14496">
        <v>2</v>
      </c>
      <c r="C14496" t="s">
        <v>120</v>
      </c>
      <c r="D14496">
        <v>441</v>
      </c>
      <c r="E14496" t="s">
        <v>13</v>
      </c>
      <c r="F14496">
        <v>1</v>
      </c>
      <c r="G14496">
        <v>2172.1642539999998</v>
      </c>
      <c r="H14496">
        <v>2173.0323090000002</v>
      </c>
      <c r="I14496">
        <v>1349.2</v>
      </c>
      <c r="J14496">
        <v>1904.8</v>
      </c>
      <c r="K14496">
        <v>2172.1640000000002</v>
      </c>
      <c r="L14496" t="s">
        <v>156</v>
      </c>
      <c r="M14496" t="s">
        <v>157</v>
      </c>
      <c r="N14496">
        <v>2172.1640000000002</v>
      </c>
      <c r="O14496" t="s">
        <v>38</v>
      </c>
      <c r="Q14496">
        <v>4.2</v>
      </c>
    </row>
    <row r="14497" spans="1:17" x14ac:dyDescent="0.2">
      <c r="A14497" t="s">
        <v>242</v>
      </c>
      <c r="B14497">
        <v>2</v>
      </c>
      <c r="C14497" t="s">
        <v>120</v>
      </c>
      <c r="D14497">
        <v>469</v>
      </c>
      <c r="E14497" t="s">
        <v>13</v>
      </c>
      <c r="F14497">
        <v>1</v>
      </c>
      <c r="G14497">
        <v>2293.6531409999998</v>
      </c>
      <c r="H14497">
        <v>2294.6427239999998</v>
      </c>
      <c r="I14497">
        <v>1309.5</v>
      </c>
      <c r="J14497">
        <v>1944.4</v>
      </c>
      <c r="K14497">
        <v>2293.6529999999998</v>
      </c>
      <c r="L14497" t="s">
        <v>156</v>
      </c>
      <c r="M14497" t="s">
        <v>157</v>
      </c>
      <c r="N14497">
        <v>2293.6529999999998</v>
      </c>
      <c r="O14497" t="s">
        <v>38</v>
      </c>
      <c r="Q14497">
        <v>4.2</v>
      </c>
    </row>
    <row r="14498" spans="1:17" x14ac:dyDescent="0.2">
      <c r="A14498" t="s">
        <v>242</v>
      </c>
      <c r="B14498">
        <v>2</v>
      </c>
      <c r="C14498" t="s">
        <v>120</v>
      </c>
      <c r="D14498">
        <v>475</v>
      </c>
      <c r="E14498" t="s">
        <v>13</v>
      </c>
      <c r="F14498">
        <v>1</v>
      </c>
      <c r="G14498">
        <v>2305.232998</v>
      </c>
      <c r="H14498">
        <v>2306.0663319999999</v>
      </c>
      <c r="I14498">
        <v>1349.2</v>
      </c>
      <c r="J14498">
        <v>2222.1999999999998</v>
      </c>
      <c r="K14498">
        <v>2305.2330000000002</v>
      </c>
      <c r="L14498" t="s">
        <v>156</v>
      </c>
      <c r="M14498" t="s">
        <v>157</v>
      </c>
      <c r="N14498">
        <v>2305.2330000000002</v>
      </c>
      <c r="O14498" t="s">
        <v>38</v>
      </c>
      <c r="P14498">
        <v>1</v>
      </c>
      <c r="Q14498">
        <v>4.2</v>
      </c>
    </row>
    <row r="14499" spans="1:17" x14ac:dyDescent="0.2">
      <c r="A14499" t="s">
        <v>242</v>
      </c>
      <c r="B14499">
        <v>2</v>
      </c>
      <c r="C14499" t="s">
        <v>120</v>
      </c>
      <c r="D14499">
        <v>482</v>
      </c>
      <c r="E14499" t="s">
        <v>13</v>
      </c>
      <c r="F14499">
        <v>1</v>
      </c>
      <c r="G14499">
        <v>2324.5364840000002</v>
      </c>
      <c r="H14499">
        <v>2325.3177340000002</v>
      </c>
      <c r="I14499">
        <v>1349.2</v>
      </c>
      <c r="J14499">
        <v>1984.1</v>
      </c>
      <c r="K14499">
        <v>2324.5360000000001</v>
      </c>
      <c r="L14499" t="s">
        <v>156</v>
      </c>
      <c r="M14499" t="s">
        <v>157</v>
      </c>
      <c r="N14499">
        <v>2324.5360000000001</v>
      </c>
      <c r="O14499" t="s">
        <v>38</v>
      </c>
      <c r="Q14499">
        <v>4.2</v>
      </c>
    </row>
    <row r="14500" spans="1:17" x14ac:dyDescent="0.2">
      <c r="A14500" t="s">
        <v>242</v>
      </c>
      <c r="B14500">
        <v>2</v>
      </c>
      <c r="C14500" t="s">
        <v>120</v>
      </c>
      <c r="D14500">
        <v>499</v>
      </c>
      <c r="E14500" t="s">
        <v>13</v>
      </c>
      <c r="F14500">
        <v>1</v>
      </c>
      <c r="G14500">
        <v>2413.8399460000001</v>
      </c>
      <c r="H14500">
        <v>2414.6211960000001</v>
      </c>
      <c r="I14500">
        <v>1349.2</v>
      </c>
      <c r="J14500">
        <v>2023.8</v>
      </c>
      <c r="K14500">
        <v>2413.84</v>
      </c>
      <c r="L14500" t="s">
        <v>156</v>
      </c>
      <c r="M14500" t="s">
        <v>157</v>
      </c>
      <c r="N14500">
        <v>2413.84</v>
      </c>
      <c r="O14500" t="s">
        <v>38</v>
      </c>
      <c r="Q14500">
        <v>4.2</v>
      </c>
    </row>
    <row r="14501" spans="1:17" x14ac:dyDescent="0.2">
      <c r="A14501" t="s">
        <v>242</v>
      </c>
      <c r="B14501">
        <v>2</v>
      </c>
      <c r="C14501" t="s">
        <v>120</v>
      </c>
      <c r="D14501">
        <v>527</v>
      </c>
      <c r="E14501" t="s">
        <v>13</v>
      </c>
      <c r="F14501">
        <v>1</v>
      </c>
      <c r="G14501">
        <v>2545.5024410000001</v>
      </c>
      <c r="H14501">
        <v>2546.0232740000001</v>
      </c>
      <c r="I14501">
        <v>1349.2</v>
      </c>
      <c r="J14501">
        <v>2142.9</v>
      </c>
      <c r="K14501">
        <v>2545.502</v>
      </c>
      <c r="L14501" t="s">
        <v>156</v>
      </c>
      <c r="M14501" t="s">
        <v>157</v>
      </c>
      <c r="N14501">
        <v>2545.502</v>
      </c>
      <c r="O14501" t="s">
        <v>38</v>
      </c>
      <c r="Q14501">
        <v>4.2</v>
      </c>
    </row>
    <row r="14502" spans="1:17" x14ac:dyDescent="0.2">
      <c r="A14502" t="s">
        <v>242</v>
      </c>
      <c r="B14502">
        <v>2</v>
      </c>
      <c r="C14502" t="s">
        <v>120</v>
      </c>
      <c r="D14502">
        <v>557</v>
      </c>
      <c r="E14502" t="s">
        <v>13</v>
      </c>
      <c r="F14502">
        <v>1</v>
      </c>
      <c r="G14502">
        <v>2699.786466</v>
      </c>
      <c r="H14502">
        <v>2700.5329940000001</v>
      </c>
      <c r="I14502">
        <v>1388.9</v>
      </c>
      <c r="J14502">
        <v>2182.5</v>
      </c>
      <c r="K14502">
        <v>2699.7860000000001</v>
      </c>
      <c r="L14502" t="s">
        <v>156</v>
      </c>
      <c r="M14502" t="s">
        <v>157</v>
      </c>
      <c r="N14502">
        <v>2699.7860000000001</v>
      </c>
      <c r="O14502" t="s">
        <v>38</v>
      </c>
      <c r="Q14502">
        <v>4.2</v>
      </c>
    </row>
    <row r="14503" spans="1:17" x14ac:dyDescent="0.2">
      <c r="A14503" t="s">
        <v>242</v>
      </c>
      <c r="B14503">
        <v>2</v>
      </c>
      <c r="C14503" t="s">
        <v>120</v>
      </c>
      <c r="D14503">
        <v>561</v>
      </c>
      <c r="E14503" t="s">
        <v>13</v>
      </c>
      <c r="F14503">
        <v>1</v>
      </c>
      <c r="G14503">
        <v>2614.6496699999998</v>
      </c>
      <c r="H14503">
        <v>2619.0767519999999</v>
      </c>
      <c r="I14503">
        <v>1547.6</v>
      </c>
      <c r="J14503">
        <v>2142.9</v>
      </c>
      <c r="K14503">
        <v>2614.65</v>
      </c>
      <c r="L14503" t="s">
        <v>156</v>
      </c>
      <c r="M14503" t="s">
        <v>157</v>
      </c>
      <c r="N14503">
        <v>2614.65</v>
      </c>
      <c r="O14503" t="s">
        <v>38</v>
      </c>
      <c r="Q14503">
        <v>4.2</v>
      </c>
    </row>
    <row r="14504" spans="1:17" x14ac:dyDescent="0.2">
      <c r="A14504" t="s">
        <v>242</v>
      </c>
      <c r="B14504">
        <v>2</v>
      </c>
      <c r="C14504" t="s">
        <v>120</v>
      </c>
      <c r="D14504">
        <v>563</v>
      </c>
      <c r="E14504" t="s">
        <v>13</v>
      </c>
      <c r="F14504">
        <v>1</v>
      </c>
      <c r="G14504">
        <v>2640.951744</v>
      </c>
      <c r="H14504">
        <v>2641.628827</v>
      </c>
      <c r="I14504">
        <v>1388.9</v>
      </c>
      <c r="J14504">
        <v>2063.5</v>
      </c>
      <c r="K14504">
        <v>2640.9520000000002</v>
      </c>
      <c r="L14504" t="s">
        <v>156</v>
      </c>
      <c r="M14504" t="s">
        <v>157</v>
      </c>
      <c r="N14504">
        <v>2640.9520000000002</v>
      </c>
      <c r="O14504" t="s">
        <v>38</v>
      </c>
      <c r="Q14504">
        <v>4.2</v>
      </c>
    </row>
    <row r="14505" spans="1:17" x14ac:dyDescent="0.2">
      <c r="A14505" t="s">
        <v>242</v>
      </c>
      <c r="B14505">
        <v>2</v>
      </c>
      <c r="C14505" t="s">
        <v>120</v>
      </c>
      <c r="D14505">
        <v>570</v>
      </c>
      <c r="E14505" t="s">
        <v>13</v>
      </c>
      <c r="F14505">
        <v>1</v>
      </c>
      <c r="G14505">
        <v>2704.697596</v>
      </c>
      <c r="H14505">
        <v>2705.4267629999999</v>
      </c>
      <c r="I14505">
        <v>1428.6</v>
      </c>
      <c r="J14505">
        <v>2023.8</v>
      </c>
      <c r="K14505">
        <v>2704.6979999999999</v>
      </c>
      <c r="L14505" t="s">
        <v>156</v>
      </c>
      <c r="M14505" t="s">
        <v>157</v>
      </c>
      <c r="N14505">
        <v>2704.6979999999999</v>
      </c>
      <c r="O14505" t="s">
        <v>38</v>
      </c>
      <c r="Q14505">
        <v>4.2</v>
      </c>
    </row>
    <row r="14506" spans="1:17" x14ac:dyDescent="0.2">
      <c r="A14506" t="s">
        <v>242</v>
      </c>
      <c r="B14506">
        <v>2</v>
      </c>
      <c r="C14506" t="s">
        <v>120</v>
      </c>
      <c r="D14506">
        <v>582</v>
      </c>
      <c r="E14506" t="s">
        <v>13</v>
      </c>
      <c r="F14506">
        <v>1</v>
      </c>
      <c r="G14506">
        <v>2709.523983</v>
      </c>
      <c r="H14506">
        <v>2725.0448110000002</v>
      </c>
      <c r="I14506">
        <v>1428.6</v>
      </c>
      <c r="J14506">
        <v>2023.8</v>
      </c>
      <c r="K14506">
        <v>2709.5239999999999</v>
      </c>
      <c r="L14506" t="s">
        <v>156</v>
      </c>
      <c r="M14506" t="s">
        <v>157</v>
      </c>
      <c r="N14506">
        <v>2709.5239999999999</v>
      </c>
      <c r="O14506" t="s">
        <v>38</v>
      </c>
      <c r="Q14506">
        <v>4.2</v>
      </c>
    </row>
    <row r="14507" spans="1:17" x14ac:dyDescent="0.2">
      <c r="A14507" t="s">
        <v>242</v>
      </c>
      <c r="B14507">
        <v>2</v>
      </c>
      <c r="C14507" t="s">
        <v>120</v>
      </c>
      <c r="D14507">
        <v>586</v>
      </c>
      <c r="E14507" t="s">
        <v>13</v>
      </c>
      <c r="F14507">
        <v>1</v>
      </c>
      <c r="G14507">
        <v>2734.6975859999998</v>
      </c>
      <c r="H14507">
        <v>2759.5934099999999</v>
      </c>
      <c r="I14507">
        <v>1666.7</v>
      </c>
      <c r="J14507">
        <v>1944.4</v>
      </c>
      <c r="K14507">
        <v>2734.6979999999999</v>
      </c>
      <c r="L14507" t="s">
        <v>156</v>
      </c>
      <c r="M14507" t="s">
        <v>157</v>
      </c>
      <c r="N14507">
        <v>2734.6979999999999</v>
      </c>
      <c r="O14507" t="s">
        <v>38</v>
      </c>
      <c r="Q14507">
        <v>4.2</v>
      </c>
    </row>
    <row r="14508" spans="1:17" x14ac:dyDescent="0.2">
      <c r="A14508" t="s">
        <v>242</v>
      </c>
      <c r="B14508">
        <v>2</v>
      </c>
      <c r="C14508" t="s">
        <v>120</v>
      </c>
      <c r="D14508">
        <v>603</v>
      </c>
      <c r="E14508" t="s">
        <v>13</v>
      </c>
      <c r="F14508">
        <v>1</v>
      </c>
      <c r="G14508">
        <v>2768.0114830000002</v>
      </c>
      <c r="H14508">
        <v>2785.0427279999999</v>
      </c>
      <c r="I14508">
        <v>1547.6</v>
      </c>
      <c r="J14508">
        <v>2182.5</v>
      </c>
      <c r="K14508">
        <v>2768.011</v>
      </c>
      <c r="L14508" t="s">
        <v>156</v>
      </c>
      <c r="M14508" t="s">
        <v>157</v>
      </c>
      <c r="N14508">
        <v>2768.011</v>
      </c>
      <c r="O14508" t="s">
        <v>38</v>
      </c>
      <c r="Q14508">
        <v>4.2</v>
      </c>
    </row>
    <row r="14509" spans="1:17" x14ac:dyDescent="0.2">
      <c r="A14509" t="s">
        <v>242</v>
      </c>
      <c r="B14509">
        <v>2</v>
      </c>
      <c r="C14509" t="s">
        <v>120</v>
      </c>
      <c r="D14509">
        <v>610</v>
      </c>
      <c r="E14509" t="s">
        <v>13</v>
      </c>
      <c r="F14509">
        <v>1</v>
      </c>
      <c r="G14509">
        <v>2796.5878619999999</v>
      </c>
      <c r="H14509">
        <v>2797.0045289999998</v>
      </c>
      <c r="I14509">
        <v>1468.3</v>
      </c>
      <c r="J14509">
        <v>2103.1999999999998</v>
      </c>
      <c r="K14509">
        <v>2796.5880000000002</v>
      </c>
      <c r="L14509" t="s">
        <v>156</v>
      </c>
      <c r="M14509" t="s">
        <v>157</v>
      </c>
      <c r="N14509">
        <v>2796.5880000000002</v>
      </c>
      <c r="O14509" t="s">
        <v>38</v>
      </c>
      <c r="Q14509">
        <v>4.2</v>
      </c>
    </row>
    <row r="14510" spans="1:17" x14ac:dyDescent="0.2">
      <c r="A14510" t="s">
        <v>243</v>
      </c>
      <c r="B14510">
        <v>4</v>
      </c>
      <c r="C14510" t="s">
        <v>62</v>
      </c>
      <c r="D14510">
        <v>40</v>
      </c>
      <c r="E14510" t="s">
        <v>13</v>
      </c>
      <c r="F14510">
        <v>1</v>
      </c>
      <c r="G14510">
        <v>558.59999319999997</v>
      </c>
      <c r="H14510">
        <v>565.94374070000003</v>
      </c>
      <c r="I14510">
        <v>1309.5</v>
      </c>
      <c r="J14510">
        <v>1746</v>
      </c>
      <c r="K14510">
        <v>558.6</v>
      </c>
      <c r="L14510" t="s">
        <v>169</v>
      </c>
      <c r="M14510" t="s">
        <v>170</v>
      </c>
      <c r="N14510">
        <v>558.6</v>
      </c>
      <c r="O14510" t="s">
        <v>38</v>
      </c>
      <c r="Q14510">
        <v>4.2</v>
      </c>
    </row>
    <row r="14511" spans="1:17" x14ac:dyDescent="0.2">
      <c r="A14511" t="s">
        <v>243</v>
      </c>
      <c r="B14511">
        <v>4</v>
      </c>
      <c r="C14511" t="s">
        <v>62</v>
      </c>
      <c r="D14511">
        <v>46</v>
      </c>
      <c r="E14511" t="s">
        <v>13</v>
      </c>
      <c r="F14511">
        <v>1</v>
      </c>
      <c r="G14511">
        <v>656.89444430000003</v>
      </c>
      <c r="H14511">
        <v>660.69652640000004</v>
      </c>
      <c r="I14511">
        <v>1349.2</v>
      </c>
      <c r="J14511">
        <v>1984.1</v>
      </c>
      <c r="K14511">
        <v>656.89400000000001</v>
      </c>
      <c r="L14511" t="s">
        <v>169</v>
      </c>
      <c r="M14511" t="s">
        <v>170</v>
      </c>
      <c r="N14511">
        <v>656.89400000000001</v>
      </c>
      <c r="O14511" t="s">
        <v>38</v>
      </c>
      <c r="Q14511">
        <v>4.2</v>
      </c>
    </row>
    <row r="14512" spans="1:17" x14ac:dyDescent="0.2">
      <c r="A14512" t="s">
        <v>243</v>
      </c>
      <c r="B14512">
        <v>4</v>
      </c>
      <c r="C14512" t="s">
        <v>62</v>
      </c>
      <c r="D14512">
        <v>51</v>
      </c>
      <c r="E14512" t="s">
        <v>13</v>
      </c>
      <c r="F14512">
        <v>1</v>
      </c>
      <c r="G14512">
        <v>698.7520687</v>
      </c>
      <c r="H14512">
        <v>700.21040149999999</v>
      </c>
      <c r="I14512">
        <v>1349.2</v>
      </c>
      <c r="J14512">
        <v>2063.5</v>
      </c>
      <c r="K14512">
        <v>698.75199999999995</v>
      </c>
      <c r="L14512" t="s">
        <v>169</v>
      </c>
      <c r="M14512" t="s">
        <v>170</v>
      </c>
      <c r="N14512">
        <v>698.75199999999995</v>
      </c>
      <c r="O14512" t="s">
        <v>38</v>
      </c>
      <c r="Q14512">
        <v>4.2</v>
      </c>
    </row>
    <row r="14513" spans="1:17" x14ac:dyDescent="0.2">
      <c r="A14513" t="s">
        <v>243</v>
      </c>
      <c r="B14513">
        <v>4</v>
      </c>
      <c r="C14513" t="s">
        <v>62</v>
      </c>
      <c r="D14513">
        <v>138</v>
      </c>
      <c r="E14513" t="s">
        <v>13</v>
      </c>
      <c r="F14513">
        <v>1</v>
      </c>
      <c r="G14513">
        <v>1168.8215580000001</v>
      </c>
      <c r="H14513">
        <v>1169.446557</v>
      </c>
      <c r="I14513">
        <v>1309.5</v>
      </c>
      <c r="J14513">
        <v>1825.4</v>
      </c>
      <c r="K14513">
        <v>1168.8219999999999</v>
      </c>
      <c r="L14513" t="s">
        <v>169</v>
      </c>
      <c r="M14513" t="s">
        <v>170</v>
      </c>
      <c r="N14513">
        <v>1168.8219999999999</v>
      </c>
      <c r="O14513" t="s">
        <v>38</v>
      </c>
      <c r="Q14513">
        <v>4.2</v>
      </c>
    </row>
    <row r="14514" spans="1:17" x14ac:dyDescent="0.2">
      <c r="A14514" t="s">
        <v>243</v>
      </c>
      <c r="B14514">
        <v>4</v>
      </c>
      <c r="C14514" t="s">
        <v>62</v>
      </c>
      <c r="D14514">
        <v>140</v>
      </c>
      <c r="E14514" t="s">
        <v>13</v>
      </c>
      <c r="F14514">
        <v>1</v>
      </c>
      <c r="G14514">
        <v>1175.7639369999999</v>
      </c>
      <c r="H14514">
        <v>1176.4757420000001</v>
      </c>
      <c r="I14514">
        <v>1150.8</v>
      </c>
      <c r="J14514">
        <v>1825.4</v>
      </c>
      <c r="K14514">
        <v>1175.7639999999999</v>
      </c>
      <c r="L14514" t="s">
        <v>169</v>
      </c>
      <c r="M14514" t="s">
        <v>170</v>
      </c>
      <c r="N14514">
        <v>1175.7639999999999</v>
      </c>
      <c r="O14514" t="s">
        <v>38</v>
      </c>
      <c r="Q14514">
        <v>4.2</v>
      </c>
    </row>
    <row r="14515" spans="1:17" x14ac:dyDescent="0.2">
      <c r="A14515" t="s">
        <v>243</v>
      </c>
      <c r="B14515">
        <v>4</v>
      </c>
      <c r="C14515" t="s">
        <v>62</v>
      </c>
      <c r="D14515">
        <v>145</v>
      </c>
      <c r="E14515" t="s">
        <v>13</v>
      </c>
      <c r="F14515">
        <v>1</v>
      </c>
      <c r="G14515">
        <v>1189.843793</v>
      </c>
      <c r="H14515">
        <v>1190.4514320000001</v>
      </c>
      <c r="I14515">
        <v>1349.2</v>
      </c>
      <c r="J14515">
        <v>2023.8</v>
      </c>
      <c r="K14515">
        <v>1189.8440000000001</v>
      </c>
      <c r="L14515" t="s">
        <v>169</v>
      </c>
      <c r="M14515" t="s">
        <v>170</v>
      </c>
      <c r="N14515">
        <v>1189.8440000000001</v>
      </c>
      <c r="O14515" t="s">
        <v>38</v>
      </c>
      <c r="P14515">
        <v>1</v>
      </c>
      <c r="Q14515">
        <v>4.2</v>
      </c>
    </row>
    <row r="14516" spans="1:17" x14ac:dyDescent="0.2">
      <c r="A14516" t="s">
        <v>243</v>
      </c>
      <c r="B14516">
        <v>4</v>
      </c>
      <c r="C14516" t="s">
        <v>62</v>
      </c>
      <c r="D14516">
        <v>147</v>
      </c>
      <c r="E14516" t="s">
        <v>13</v>
      </c>
      <c r="F14516">
        <v>1</v>
      </c>
      <c r="G14516">
        <v>1201.9097609999999</v>
      </c>
      <c r="H14516">
        <v>1202.8472609999999</v>
      </c>
      <c r="I14516">
        <v>1269.8</v>
      </c>
      <c r="J14516">
        <v>1865.1</v>
      </c>
      <c r="K14516">
        <v>1201.9100000000001</v>
      </c>
      <c r="L14516" t="s">
        <v>169</v>
      </c>
      <c r="M14516" t="s">
        <v>170</v>
      </c>
      <c r="N14516">
        <v>1201.9100000000001</v>
      </c>
      <c r="O14516" t="s">
        <v>38</v>
      </c>
      <c r="Q14516">
        <v>4.2</v>
      </c>
    </row>
    <row r="14517" spans="1:17" x14ac:dyDescent="0.2">
      <c r="A14517" t="s">
        <v>243</v>
      </c>
      <c r="B14517">
        <v>4</v>
      </c>
      <c r="C14517" t="s">
        <v>62</v>
      </c>
      <c r="D14517">
        <v>152</v>
      </c>
      <c r="E14517" t="s">
        <v>13</v>
      </c>
      <c r="F14517">
        <v>1</v>
      </c>
      <c r="G14517">
        <v>1221.52781</v>
      </c>
      <c r="H14517">
        <v>1222.708365</v>
      </c>
      <c r="I14517">
        <v>1230.2</v>
      </c>
      <c r="J14517">
        <v>1865.1</v>
      </c>
      <c r="K14517">
        <v>1221.528</v>
      </c>
      <c r="L14517" t="s">
        <v>169</v>
      </c>
      <c r="M14517" t="s">
        <v>170</v>
      </c>
      <c r="N14517">
        <v>1221.528</v>
      </c>
      <c r="O14517" t="s">
        <v>38</v>
      </c>
      <c r="Q14517">
        <v>4.2</v>
      </c>
    </row>
    <row r="14518" spans="1:17" x14ac:dyDescent="0.2">
      <c r="A14518" t="s">
        <v>243</v>
      </c>
      <c r="B14518">
        <v>4</v>
      </c>
      <c r="C14518" t="s">
        <v>62</v>
      </c>
      <c r="D14518">
        <v>154</v>
      </c>
      <c r="E14518" t="s">
        <v>13</v>
      </c>
      <c r="F14518">
        <v>1</v>
      </c>
      <c r="G14518">
        <v>1229.166696</v>
      </c>
      <c r="H14518">
        <v>1229.7743350000001</v>
      </c>
      <c r="I14518">
        <v>1349.2</v>
      </c>
      <c r="J14518">
        <v>1785.7</v>
      </c>
      <c r="K14518">
        <v>1229.1669999999999</v>
      </c>
      <c r="L14518" t="s">
        <v>169</v>
      </c>
      <c r="M14518" t="s">
        <v>170</v>
      </c>
      <c r="N14518">
        <v>1229.1669999999999</v>
      </c>
      <c r="O14518" t="s">
        <v>38</v>
      </c>
      <c r="Q14518">
        <v>4.2</v>
      </c>
    </row>
    <row r="14519" spans="1:17" x14ac:dyDescent="0.2">
      <c r="A14519" t="s">
        <v>243</v>
      </c>
      <c r="B14519">
        <v>4</v>
      </c>
      <c r="C14519" t="s">
        <v>62</v>
      </c>
      <c r="D14519">
        <v>229</v>
      </c>
      <c r="E14519" t="s">
        <v>13</v>
      </c>
      <c r="F14519">
        <v>1</v>
      </c>
      <c r="G14519">
        <v>1580.7437580000001</v>
      </c>
      <c r="H14519">
        <v>1581.681257</v>
      </c>
      <c r="I14519">
        <v>1240</v>
      </c>
      <c r="J14519">
        <v>2040</v>
      </c>
      <c r="K14519">
        <v>1580.7439999999999</v>
      </c>
      <c r="L14519" t="s">
        <v>169</v>
      </c>
      <c r="M14519" t="s">
        <v>170</v>
      </c>
      <c r="N14519">
        <v>1580.7439999999999</v>
      </c>
      <c r="O14519" t="s">
        <v>38</v>
      </c>
      <c r="Q14519">
        <v>4.2</v>
      </c>
    </row>
    <row r="14520" spans="1:17" x14ac:dyDescent="0.2">
      <c r="A14520" t="s">
        <v>243</v>
      </c>
      <c r="B14520">
        <v>4</v>
      </c>
      <c r="C14520" t="s">
        <v>62</v>
      </c>
      <c r="D14520">
        <v>231</v>
      </c>
      <c r="E14520" t="s">
        <v>13</v>
      </c>
      <c r="F14520">
        <v>1</v>
      </c>
      <c r="G14520">
        <v>1586.6791929999999</v>
      </c>
      <c r="H14520">
        <v>1587.6166920000001</v>
      </c>
      <c r="I14520">
        <v>1190.5</v>
      </c>
      <c r="J14520">
        <v>1984.1</v>
      </c>
      <c r="K14520">
        <v>1586.6790000000001</v>
      </c>
      <c r="L14520" t="s">
        <v>169</v>
      </c>
      <c r="M14520" t="s">
        <v>170</v>
      </c>
      <c r="N14520">
        <v>1586.6790000000001</v>
      </c>
      <c r="O14520" t="s">
        <v>38</v>
      </c>
      <c r="Q14520">
        <v>4.2</v>
      </c>
    </row>
    <row r="14521" spans="1:17" x14ac:dyDescent="0.2">
      <c r="A14521" t="s">
        <v>243</v>
      </c>
      <c r="B14521">
        <v>4</v>
      </c>
      <c r="C14521" t="s">
        <v>62</v>
      </c>
      <c r="D14521">
        <v>235</v>
      </c>
      <c r="E14521" t="s">
        <v>13</v>
      </c>
      <c r="F14521">
        <v>1</v>
      </c>
      <c r="G14521">
        <v>1592.807663</v>
      </c>
      <c r="H14521">
        <v>1593.502107</v>
      </c>
      <c r="I14521">
        <v>1269.8</v>
      </c>
      <c r="J14521">
        <v>1825.4</v>
      </c>
      <c r="K14521">
        <v>1592.808</v>
      </c>
      <c r="L14521" t="s">
        <v>169</v>
      </c>
      <c r="M14521" t="s">
        <v>170</v>
      </c>
      <c r="N14521">
        <v>1592.808</v>
      </c>
      <c r="O14521" t="s">
        <v>38</v>
      </c>
      <c r="Q14521">
        <v>4.2</v>
      </c>
    </row>
    <row r="14522" spans="1:17" x14ac:dyDescent="0.2">
      <c r="A14522" t="s">
        <v>243</v>
      </c>
      <c r="B14522">
        <v>4</v>
      </c>
      <c r="C14522" t="s">
        <v>62</v>
      </c>
      <c r="D14522">
        <v>236</v>
      </c>
      <c r="E14522" t="s">
        <v>13</v>
      </c>
      <c r="F14522">
        <v>1</v>
      </c>
      <c r="G14522">
        <v>1598.675716</v>
      </c>
      <c r="H14522">
        <v>1599.5264099999999</v>
      </c>
      <c r="I14522">
        <v>1269.8</v>
      </c>
      <c r="J14522">
        <v>1904.8</v>
      </c>
      <c r="K14522">
        <v>1598.6759999999999</v>
      </c>
      <c r="L14522" t="s">
        <v>169</v>
      </c>
      <c r="M14522" t="s">
        <v>170</v>
      </c>
      <c r="N14522">
        <v>1598.6759999999999</v>
      </c>
      <c r="O14522" t="s">
        <v>38</v>
      </c>
      <c r="Q14522">
        <v>4.2</v>
      </c>
    </row>
    <row r="14523" spans="1:17" x14ac:dyDescent="0.2">
      <c r="A14523" t="s">
        <v>243</v>
      </c>
      <c r="B14523">
        <v>4</v>
      </c>
      <c r="C14523" t="s">
        <v>62</v>
      </c>
      <c r="D14523">
        <v>239</v>
      </c>
      <c r="E14523" t="s">
        <v>13</v>
      </c>
      <c r="F14523">
        <v>1</v>
      </c>
      <c r="G14523">
        <v>1604.5264090000001</v>
      </c>
      <c r="H14523">
        <v>1605.394464</v>
      </c>
      <c r="I14523">
        <v>1259.8</v>
      </c>
      <c r="J14523">
        <v>1811</v>
      </c>
      <c r="K14523">
        <v>1604.5260000000001</v>
      </c>
      <c r="L14523" t="s">
        <v>169</v>
      </c>
      <c r="M14523" t="s">
        <v>170</v>
      </c>
      <c r="N14523">
        <v>1604.5260000000001</v>
      </c>
      <c r="O14523" t="s">
        <v>38</v>
      </c>
      <c r="Q14523">
        <v>4.2</v>
      </c>
    </row>
    <row r="14524" spans="1:17" x14ac:dyDescent="0.2">
      <c r="A14524" t="s">
        <v>243</v>
      </c>
      <c r="B14524">
        <v>4</v>
      </c>
      <c r="C14524" t="s">
        <v>62</v>
      </c>
      <c r="D14524">
        <v>240</v>
      </c>
      <c r="E14524" t="s">
        <v>13</v>
      </c>
      <c r="F14524">
        <v>1</v>
      </c>
      <c r="G14524">
        <v>1610.168768</v>
      </c>
      <c r="H14524">
        <v>1611.088906</v>
      </c>
      <c r="I14524">
        <v>1141.7</v>
      </c>
      <c r="J14524">
        <v>1850.4</v>
      </c>
      <c r="K14524">
        <v>1610.1690000000001</v>
      </c>
      <c r="L14524" t="s">
        <v>169</v>
      </c>
      <c r="M14524" t="s">
        <v>170</v>
      </c>
      <c r="N14524">
        <v>1610.1690000000001</v>
      </c>
      <c r="O14524" t="s">
        <v>38</v>
      </c>
      <c r="Q14524">
        <v>4.2</v>
      </c>
    </row>
    <row r="14525" spans="1:17" x14ac:dyDescent="0.2">
      <c r="A14525" t="s">
        <v>243</v>
      </c>
      <c r="B14525">
        <v>4</v>
      </c>
      <c r="C14525" t="s">
        <v>62</v>
      </c>
      <c r="D14525">
        <v>242</v>
      </c>
      <c r="E14525" t="s">
        <v>13</v>
      </c>
      <c r="F14525">
        <v>1</v>
      </c>
      <c r="G14525">
        <v>1615.70696</v>
      </c>
      <c r="H14525">
        <v>1621.9222360000001</v>
      </c>
      <c r="I14525">
        <v>1220.5</v>
      </c>
      <c r="J14525">
        <v>1840</v>
      </c>
      <c r="K14525">
        <v>1615.7070000000001</v>
      </c>
      <c r="L14525" t="s">
        <v>169</v>
      </c>
      <c r="M14525" t="s">
        <v>170</v>
      </c>
      <c r="N14525">
        <v>1615.7070000000001</v>
      </c>
      <c r="O14525" t="s">
        <v>38</v>
      </c>
      <c r="Q14525">
        <v>4.2</v>
      </c>
    </row>
    <row r="14526" spans="1:17" x14ac:dyDescent="0.2">
      <c r="A14526" t="s">
        <v>243</v>
      </c>
      <c r="B14526">
        <v>4</v>
      </c>
      <c r="C14526" t="s">
        <v>62</v>
      </c>
      <c r="D14526">
        <v>244</v>
      </c>
      <c r="E14526" t="s">
        <v>13</v>
      </c>
      <c r="F14526">
        <v>1</v>
      </c>
      <c r="G14526">
        <v>1626.731262</v>
      </c>
      <c r="H14526">
        <v>1627.9639010000001</v>
      </c>
      <c r="I14526">
        <v>1440</v>
      </c>
      <c r="J14526">
        <v>1880</v>
      </c>
      <c r="K14526">
        <v>1626.731</v>
      </c>
      <c r="L14526" t="s">
        <v>169</v>
      </c>
      <c r="M14526" t="s">
        <v>170</v>
      </c>
      <c r="N14526">
        <v>1626.731</v>
      </c>
      <c r="O14526" t="s">
        <v>38</v>
      </c>
      <c r="Q14526">
        <v>4.2</v>
      </c>
    </row>
    <row r="14527" spans="1:17" x14ac:dyDescent="0.2">
      <c r="A14527" t="s">
        <v>243</v>
      </c>
      <c r="B14527">
        <v>4</v>
      </c>
      <c r="C14527" t="s">
        <v>62</v>
      </c>
      <c r="D14527">
        <v>246</v>
      </c>
      <c r="E14527" t="s">
        <v>13</v>
      </c>
      <c r="F14527">
        <v>1</v>
      </c>
      <c r="G14527">
        <v>1637.2520919999999</v>
      </c>
      <c r="H14527">
        <v>1652.9541730000001</v>
      </c>
      <c r="I14527">
        <v>1320</v>
      </c>
      <c r="J14527">
        <v>1920</v>
      </c>
      <c r="K14527">
        <v>1637.252</v>
      </c>
      <c r="L14527" t="s">
        <v>169</v>
      </c>
      <c r="M14527" t="s">
        <v>170</v>
      </c>
      <c r="N14527">
        <v>1637.252</v>
      </c>
      <c r="O14527" t="s">
        <v>38</v>
      </c>
      <c r="Q14527">
        <v>4.2</v>
      </c>
    </row>
    <row r="14528" spans="1:17" x14ac:dyDescent="0.2">
      <c r="A14528" t="s">
        <v>243</v>
      </c>
      <c r="B14528">
        <v>4</v>
      </c>
      <c r="C14528" t="s">
        <v>62</v>
      </c>
      <c r="D14528">
        <v>253</v>
      </c>
      <c r="E14528" t="s">
        <v>13</v>
      </c>
      <c r="F14528">
        <v>1</v>
      </c>
      <c r="G14528">
        <v>1657.225005</v>
      </c>
      <c r="H14528">
        <v>1668.0409729999999</v>
      </c>
      <c r="I14528">
        <v>1320</v>
      </c>
      <c r="J14528">
        <v>1960</v>
      </c>
      <c r="K14528">
        <v>1657.2249999999999</v>
      </c>
      <c r="L14528" t="s">
        <v>169</v>
      </c>
      <c r="M14528" t="s">
        <v>170</v>
      </c>
      <c r="N14528">
        <v>1657.2249999999999</v>
      </c>
      <c r="O14528" t="s">
        <v>38</v>
      </c>
      <c r="Q14528">
        <v>4.2</v>
      </c>
    </row>
    <row r="14529" spans="1:17" x14ac:dyDescent="0.2">
      <c r="A14529" t="s">
        <v>243</v>
      </c>
      <c r="B14529">
        <v>4</v>
      </c>
      <c r="C14529" t="s">
        <v>62</v>
      </c>
      <c r="D14529">
        <v>257</v>
      </c>
      <c r="E14529" t="s">
        <v>13</v>
      </c>
      <c r="F14529">
        <v>1</v>
      </c>
      <c r="G14529">
        <v>1671.3896030000001</v>
      </c>
      <c r="H14529">
        <v>1745.9882090000001</v>
      </c>
      <c r="I14529">
        <v>1480</v>
      </c>
      <c r="J14529">
        <v>1825.4</v>
      </c>
      <c r="K14529">
        <v>1671.39</v>
      </c>
      <c r="L14529" t="s">
        <v>169</v>
      </c>
      <c r="M14529" t="s">
        <v>170</v>
      </c>
      <c r="N14529">
        <v>1671.39</v>
      </c>
      <c r="O14529" t="s">
        <v>38</v>
      </c>
      <c r="Q14529">
        <v>4.2</v>
      </c>
    </row>
    <row r="14530" spans="1:17" x14ac:dyDescent="0.2">
      <c r="A14530" t="s">
        <v>243</v>
      </c>
      <c r="B14530">
        <v>4</v>
      </c>
      <c r="C14530" t="s">
        <v>62</v>
      </c>
      <c r="D14530">
        <v>305</v>
      </c>
      <c r="E14530" t="s">
        <v>13</v>
      </c>
      <c r="F14530">
        <v>1</v>
      </c>
      <c r="G14530">
        <v>1844.9444450000001</v>
      </c>
      <c r="H14530">
        <v>1845.899306</v>
      </c>
      <c r="I14530">
        <v>1440</v>
      </c>
      <c r="J14530">
        <v>2240</v>
      </c>
      <c r="K14530">
        <v>1844.944</v>
      </c>
      <c r="L14530" t="s">
        <v>169</v>
      </c>
      <c r="M14530" t="s">
        <v>170</v>
      </c>
      <c r="N14530">
        <v>1844.944</v>
      </c>
      <c r="O14530" t="s">
        <v>38</v>
      </c>
      <c r="Q14530">
        <v>4.2</v>
      </c>
    </row>
    <row r="14531" spans="1:17" x14ac:dyDescent="0.2">
      <c r="A14531" t="s">
        <v>243</v>
      </c>
      <c r="B14531">
        <v>4</v>
      </c>
      <c r="C14531" t="s">
        <v>62</v>
      </c>
      <c r="D14531">
        <v>308</v>
      </c>
      <c r="E14531" t="s">
        <v>13</v>
      </c>
      <c r="F14531">
        <v>1</v>
      </c>
      <c r="G14531">
        <v>1852.9979350000001</v>
      </c>
      <c r="H14531">
        <v>1853.7791850000001</v>
      </c>
      <c r="I14531">
        <v>1468.3</v>
      </c>
      <c r="J14531">
        <v>2023.8</v>
      </c>
      <c r="K14531">
        <v>1852.998</v>
      </c>
      <c r="L14531" t="s">
        <v>169</v>
      </c>
      <c r="M14531" t="s">
        <v>170</v>
      </c>
      <c r="N14531">
        <v>1852.998</v>
      </c>
      <c r="O14531" t="s">
        <v>38</v>
      </c>
      <c r="Q14531">
        <v>4.2</v>
      </c>
    </row>
    <row r="14532" spans="1:17" x14ac:dyDescent="0.2">
      <c r="A14532" t="s">
        <v>243</v>
      </c>
      <c r="B14532">
        <v>4</v>
      </c>
      <c r="C14532" t="s">
        <v>62</v>
      </c>
      <c r="D14532">
        <v>322</v>
      </c>
      <c r="E14532" t="s">
        <v>13</v>
      </c>
      <c r="F14532">
        <v>1</v>
      </c>
      <c r="G14532">
        <v>1891.1055610000001</v>
      </c>
      <c r="H14532">
        <v>1891.7826439999999</v>
      </c>
      <c r="I14532">
        <v>1440</v>
      </c>
      <c r="J14532">
        <v>2080</v>
      </c>
      <c r="K14532">
        <v>1891.106</v>
      </c>
      <c r="L14532" t="s">
        <v>169</v>
      </c>
      <c r="M14532" t="s">
        <v>170</v>
      </c>
      <c r="N14532">
        <v>1891.106</v>
      </c>
      <c r="O14532" t="s">
        <v>38</v>
      </c>
      <c r="Q14532">
        <v>4.2</v>
      </c>
    </row>
    <row r="14533" spans="1:17" x14ac:dyDescent="0.2">
      <c r="A14533" t="s">
        <v>243</v>
      </c>
      <c r="B14533">
        <v>4</v>
      </c>
      <c r="C14533" t="s">
        <v>62</v>
      </c>
      <c r="D14533">
        <v>324</v>
      </c>
      <c r="E14533" t="s">
        <v>13</v>
      </c>
      <c r="F14533">
        <v>1</v>
      </c>
      <c r="G14533">
        <v>1900.810418</v>
      </c>
      <c r="H14533">
        <v>1901.921529</v>
      </c>
      <c r="I14533">
        <v>1400</v>
      </c>
      <c r="J14533">
        <v>2080</v>
      </c>
      <c r="K14533">
        <v>1900.81</v>
      </c>
      <c r="L14533" t="s">
        <v>169</v>
      </c>
      <c r="M14533" t="s">
        <v>170</v>
      </c>
      <c r="N14533">
        <v>1900.81</v>
      </c>
      <c r="O14533" t="s">
        <v>38</v>
      </c>
      <c r="Q14533">
        <v>4.2</v>
      </c>
    </row>
    <row r="14534" spans="1:17" x14ac:dyDescent="0.2">
      <c r="A14534" t="s">
        <v>243</v>
      </c>
      <c r="B14534">
        <v>4</v>
      </c>
      <c r="C14534" t="s">
        <v>62</v>
      </c>
      <c r="D14534">
        <v>327</v>
      </c>
      <c r="E14534" t="s">
        <v>13</v>
      </c>
      <c r="F14534">
        <v>1</v>
      </c>
      <c r="G14534">
        <v>1920.5652930000001</v>
      </c>
      <c r="H14534">
        <v>1924.7145969999999</v>
      </c>
      <c r="I14534">
        <v>1428.6</v>
      </c>
      <c r="J14534">
        <v>2047.2</v>
      </c>
      <c r="K14534">
        <v>1920.5650000000001</v>
      </c>
      <c r="L14534" t="s">
        <v>169</v>
      </c>
      <c r="M14534" t="s">
        <v>170</v>
      </c>
      <c r="N14534">
        <v>1920.5650000000001</v>
      </c>
      <c r="O14534" t="s">
        <v>38</v>
      </c>
      <c r="Q14534">
        <v>4.2</v>
      </c>
    </row>
    <row r="14535" spans="1:17" x14ac:dyDescent="0.2">
      <c r="A14535" t="s">
        <v>243</v>
      </c>
      <c r="B14535">
        <v>4</v>
      </c>
      <c r="C14535" t="s">
        <v>62</v>
      </c>
      <c r="D14535">
        <v>328</v>
      </c>
      <c r="E14535" t="s">
        <v>13</v>
      </c>
      <c r="F14535">
        <v>1</v>
      </c>
      <c r="G14535">
        <v>1908.8291859999999</v>
      </c>
      <c r="H14535">
        <v>1909.7840470000001</v>
      </c>
      <c r="I14535">
        <v>1269.8</v>
      </c>
      <c r="J14535">
        <v>2023.8</v>
      </c>
      <c r="K14535">
        <v>1908.829</v>
      </c>
      <c r="L14535" t="s">
        <v>169</v>
      </c>
      <c r="M14535" t="s">
        <v>170</v>
      </c>
      <c r="N14535">
        <v>1908.829</v>
      </c>
      <c r="O14535" t="s">
        <v>38</v>
      </c>
      <c r="Q14535">
        <v>4.2</v>
      </c>
    </row>
    <row r="14536" spans="1:17" x14ac:dyDescent="0.2">
      <c r="A14536" t="s">
        <v>243</v>
      </c>
      <c r="B14536">
        <v>4</v>
      </c>
      <c r="C14536" t="s">
        <v>62</v>
      </c>
      <c r="D14536">
        <v>333</v>
      </c>
      <c r="E14536" t="s">
        <v>13</v>
      </c>
      <c r="F14536">
        <v>1</v>
      </c>
      <c r="G14536">
        <v>1957.023614</v>
      </c>
      <c r="H14536">
        <v>1957.8048630000001</v>
      </c>
      <c r="I14536">
        <v>1360</v>
      </c>
      <c r="J14536">
        <v>2040</v>
      </c>
      <c r="K14536">
        <v>1957.0239999999999</v>
      </c>
      <c r="L14536" t="s">
        <v>169</v>
      </c>
      <c r="M14536" t="s">
        <v>170</v>
      </c>
      <c r="N14536">
        <v>1957.0239999999999</v>
      </c>
      <c r="O14536" t="s">
        <v>38</v>
      </c>
      <c r="Q14536">
        <v>4.2</v>
      </c>
    </row>
    <row r="14537" spans="1:17" x14ac:dyDescent="0.2">
      <c r="A14537" t="s">
        <v>243</v>
      </c>
      <c r="B14537">
        <v>4</v>
      </c>
      <c r="C14537" t="s">
        <v>62</v>
      </c>
      <c r="D14537">
        <v>368</v>
      </c>
      <c r="E14537" t="s">
        <v>13</v>
      </c>
      <c r="F14537">
        <v>1</v>
      </c>
      <c r="G14537">
        <v>2021.587501</v>
      </c>
      <c r="H14537">
        <v>2022.8375000000001</v>
      </c>
      <c r="I14537">
        <v>1280</v>
      </c>
      <c r="J14537">
        <v>2000</v>
      </c>
      <c r="K14537">
        <v>2021.588</v>
      </c>
      <c r="L14537" t="s">
        <v>169</v>
      </c>
      <c r="M14537" t="s">
        <v>170</v>
      </c>
      <c r="N14537">
        <v>2021.588</v>
      </c>
      <c r="O14537" t="s">
        <v>38</v>
      </c>
      <c r="Q14537">
        <v>4.2</v>
      </c>
    </row>
    <row r="14538" spans="1:17" x14ac:dyDescent="0.2">
      <c r="A14538" t="s">
        <v>243</v>
      </c>
      <c r="B14538">
        <v>4</v>
      </c>
      <c r="C14538" t="s">
        <v>62</v>
      </c>
      <c r="D14538">
        <v>378</v>
      </c>
      <c r="E14538" t="s">
        <v>13</v>
      </c>
      <c r="F14538">
        <v>1</v>
      </c>
      <c r="G14538">
        <v>2035.647933</v>
      </c>
      <c r="H14538">
        <v>2036.7764050000001</v>
      </c>
      <c r="I14538">
        <v>1309.5</v>
      </c>
      <c r="J14538">
        <v>1944.4</v>
      </c>
      <c r="K14538">
        <v>2035.6479999999999</v>
      </c>
      <c r="L14538" t="s">
        <v>169</v>
      </c>
      <c r="M14538" t="s">
        <v>170</v>
      </c>
      <c r="N14538">
        <v>2035.6479999999999</v>
      </c>
      <c r="O14538" t="s">
        <v>38</v>
      </c>
      <c r="Q14538">
        <v>4.2</v>
      </c>
    </row>
    <row r="14539" spans="1:17" x14ac:dyDescent="0.2">
      <c r="A14539" t="s">
        <v>243</v>
      </c>
      <c r="B14539">
        <v>4</v>
      </c>
      <c r="C14539" t="s">
        <v>62</v>
      </c>
      <c r="D14539">
        <v>486</v>
      </c>
      <c r="E14539" t="s">
        <v>13</v>
      </c>
      <c r="F14539">
        <v>1</v>
      </c>
      <c r="G14539">
        <v>2272.6458400000001</v>
      </c>
      <c r="H14539">
        <v>2273.5659780000001</v>
      </c>
      <c r="I14539">
        <v>1299.2</v>
      </c>
      <c r="J14539">
        <v>1811</v>
      </c>
      <c r="K14539">
        <v>2272.6460000000002</v>
      </c>
      <c r="L14539" t="s">
        <v>169</v>
      </c>
      <c r="M14539" t="s">
        <v>170</v>
      </c>
      <c r="N14539">
        <v>2272.6460000000002</v>
      </c>
      <c r="O14539" t="s">
        <v>38</v>
      </c>
      <c r="Q14539">
        <v>4.2</v>
      </c>
    </row>
    <row r="14540" spans="1:17" x14ac:dyDescent="0.2">
      <c r="A14540" t="s">
        <v>243</v>
      </c>
      <c r="B14540">
        <v>4</v>
      </c>
      <c r="C14540" t="s">
        <v>62</v>
      </c>
      <c r="D14540">
        <v>490</v>
      </c>
      <c r="E14540" t="s">
        <v>13</v>
      </c>
      <c r="F14540">
        <v>1</v>
      </c>
      <c r="G14540">
        <v>2282.1250030000001</v>
      </c>
      <c r="H14540">
        <v>2282.993058</v>
      </c>
      <c r="I14540">
        <v>1141.7</v>
      </c>
      <c r="J14540">
        <v>1929.1</v>
      </c>
      <c r="K14540">
        <v>2282.125</v>
      </c>
      <c r="L14540" t="s">
        <v>169</v>
      </c>
      <c r="M14540" t="s">
        <v>170</v>
      </c>
      <c r="N14540">
        <v>2282.125</v>
      </c>
      <c r="O14540" t="s">
        <v>38</v>
      </c>
      <c r="Q14540">
        <v>4.2</v>
      </c>
    </row>
    <row r="14541" spans="1:17" x14ac:dyDescent="0.2">
      <c r="A14541" t="s">
        <v>243</v>
      </c>
      <c r="B14541">
        <v>4</v>
      </c>
      <c r="C14541" t="s">
        <v>62</v>
      </c>
      <c r="D14541">
        <v>495</v>
      </c>
      <c r="E14541" t="s">
        <v>13</v>
      </c>
      <c r="F14541">
        <v>1</v>
      </c>
      <c r="G14541">
        <v>2298.5312469999999</v>
      </c>
      <c r="H14541">
        <v>2299.1736080000001</v>
      </c>
      <c r="I14541">
        <v>1240</v>
      </c>
      <c r="J14541">
        <v>1760</v>
      </c>
      <c r="K14541">
        <v>2298.5309999999999</v>
      </c>
      <c r="L14541" t="s">
        <v>169</v>
      </c>
      <c r="M14541" t="s">
        <v>170</v>
      </c>
      <c r="N14541">
        <v>2298.5309999999999</v>
      </c>
      <c r="O14541" t="s">
        <v>38</v>
      </c>
      <c r="Q14541">
        <v>4.2</v>
      </c>
    </row>
    <row r="14542" spans="1:17" x14ac:dyDescent="0.2">
      <c r="A14542" t="s">
        <v>243</v>
      </c>
      <c r="B14542">
        <v>4</v>
      </c>
      <c r="C14542" t="s">
        <v>62</v>
      </c>
      <c r="D14542">
        <v>498</v>
      </c>
      <c r="E14542" t="s">
        <v>13</v>
      </c>
      <c r="F14542">
        <v>1</v>
      </c>
      <c r="G14542">
        <v>2304.5729120000001</v>
      </c>
      <c r="H14542">
        <v>2305.1979120000001</v>
      </c>
      <c r="I14542">
        <v>1440</v>
      </c>
      <c r="J14542">
        <v>1760</v>
      </c>
      <c r="K14542">
        <v>2304.5729999999999</v>
      </c>
      <c r="L14542" t="s">
        <v>169</v>
      </c>
      <c r="M14542" t="s">
        <v>170</v>
      </c>
      <c r="N14542">
        <v>2304.5729999999999</v>
      </c>
      <c r="O14542" t="s">
        <v>38</v>
      </c>
      <c r="Q14542">
        <v>4.2</v>
      </c>
    </row>
    <row r="14543" spans="1:17" x14ac:dyDescent="0.2">
      <c r="A14543" t="s">
        <v>243</v>
      </c>
      <c r="B14543">
        <v>4</v>
      </c>
      <c r="C14543" t="s">
        <v>62</v>
      </c>
      <c r="D14543">
        <v>547</v>
      </c>
      <c r="E14543" t="s">
        <v>13</v>
      </c>
      <c r="F14543">
        <v>1</v>
      </c>
      <c r="G14543">
        <v>2417.128471</v>
      </c>
      <c r="H14543">
        <v>2418.2916650000002</v>
      </c>
      <c r="I14543">
        <v>1417.3</v>
      </c>
      <c r="J14543">
        <v>1889.8</v>
      </c>
      <c r="K14543">
        <v>2417.1280000000002</v>
      </c>
      <c r="L14543" t="s">
        <v>169</v>
      </c>
      <c r="M14543" t="s">
        <v>170</v>
      </c>
      <c r="N14543">
        <v>2417.1280000000002</v>
      </c>
      <c r="O14543" t="s">
        <v>38</v>
      </c>
      <c r="Q14543">
        <v>4.2</v>
      </c>
    </row>
    <row r="14544" spans="1:17" x14ac:dyDescent="0.2">
      <c r="A14544" t="s">
        <v>243</v>
      </c>
      <c r="B14544">
        <v>4</v>
      </c>
      <c r="C14544" t="s">
        <v>62</v>
      </c>
      <c r="D14544">
        <v>557</v>
      </c>
      <c r="E14544" t="s">
        <v>13</v>
      </c>
      <c r="F14544">
        <v>1</v>
      </c>
      <c r="G14544">
        <v>2442.475684</v>
      </c>
      <c r="H14544">
        <v>2443.5347120000001</v>
      </c>
      <c r="I14544">
        <v>1240</v>
      </c>
      <c r="J14544">
        <v>2000</v>
      </c>
      <c r="K14544">
        <v>2442.4760000000001</v>
      </c>
      <c r="L14544" t="s">
        <v>169</v>
      </c>
      <c r="M14544" t="s">
        <v>170</v>
      </c>
      <c r="N14544">
        <v>2442.4760000000001</v>
      </c>
      <c r="O14544" t="s">
        <v>38</v>
      </c>
      <c r="Q14544">
        <v>4.2</v>
      </c>
    </row>
    <row r="14545" spans="1:17" x14ac:dyDescent="0.2">
      <c r="A14545" t="s">
        <v>243</v>
      </c>
      <c r="B14545">
        <v>4</v>
      </c>
      <c r="C14545" t="s">
        <v>62</v>
      </c>
      <c r="D14545">
        <v>559</v>
      </c>
      <c r="E14545" t="s">
        <v>13</v>
      </c>
      <c r="F14545">
        <v>1</v>
      </c>
      <c r="G14545">
        <v>2450.2708200000002</v>
      </c>
      <c r="H14545">
        <v>2451.3298479999999</v>
      </c>
      <c r="I14545">
        <v>1240</v>
      </c>
      <c r="J14545">
        <v>2000</v>
      </c>
      <c r="K14545">
        <v>2450.2710000000002</v>
      </c>
      <c r="L14545" t="s">
        <v>169</v>
      </c>
      <c r="M14545" t="s">
        <v>170</v>
      </c>
      <c r="N14545">
        <v>2450.2710000000002</v>
      </c>
      <c r="O14545" t="s">
        <v>38</v>
      </c>
      <c r="Q14545">
        <v>4.2</v>
      </c>
    </row>
    <row r="14546" spans="1:17" x14ac:dyDescent="0.2">
      <c r="A14546" t="s">
        <v>243</v>
      </c>
      <c r="B14546">
        <v>4</v>
      </c>
      <c r="C14546" t="s">
        <v>62</v>
      </c>
      <c r="D14546">
        <v>589</v>
      </c>
      <c r="E14546" t="s">
        <v>13</v>
      </c>
      <c r="F14546">
        <v>1</v>
      </c>
      <c r="G14546">
        <v>2533.5305549999998</v>
      </c>
      <c r="H14546">
        <v>2537.8881919999999</v>
      </c>
      <c r="I14546">
        <v>1456.7</v>
      </c>
      <c r="J14546">
        <v>2007.9</v>
      </c>
      <c r="K14546">
        <v>2533.5309999999999</v>
      </c>
      <c r="L14546" t="s">
        <v>169</v>
      </c>
      <c r="M14546" t="s">
        <v>170</v>
      </c>
      <c r="N14546">
        <v>2533.5309999999999</v>
      </c>
      <c r="O14546" t="s">
        <v>38</v>
      </c>
      <c r="Q14546">
        <v>4.2</v>
      </c>
    </row>
    <row r="14547" spans="1:17" x14ac:dyDescent="0.2">
      <c r="A14547" t="s">
        <v>243</v>
      </c>
      <c r="B14547">
        <v>4</v>
      </c>
      <c r="C14547" t="s">
        <v>62</v>
      </c>
      <c r="D14547">
        <v>591</v>
      </c>
      <c r="E14547" t="s">
        <v>13</v>
      </c>
      <c r="F14547">
        <v>1</v>
      </c>
      <c r="G14547">
        <v>2543.3048570000001</v>
      </c>
      <c r="H14547">
        <v>2543.964579</v>
      </c>
      <c r="I14547">
        <v>1535.4</v>
      </c>
      <c r="J14547">
        <v>2204.6999999999998</v>
      </c>
      <c r="K14547">
        <v>2543.3049999999998</v>
      </c>
      <c r="L14547" t="s">
        <v>169</v>
      </c>
      <c r="M14547" t="s">
        <v>170</v>
      </c>
      <c r="N14547">
        <v>2543.3049999999998</v>
      </c>
      <c r="O14547" t="s">
        <v>38</v>
      </c>
      <c r="Q14547">
        <v>4.2</v>
      </c>
    </row>
    <row r="14548" spans="1:17" x14ac:dyDescent="0.2">
      <c r="A14548" t="s">
        <v>243</v>
      </c>
      <c r="B14548">
        <v>4</v>
      </c>
      <c r="C14548" t="s">
        <v>62</v>
      </c>
      <c r="D14548">
        <v>646</v>
      </c>
      <c r="E14548" t="s">
        <v>13</v>
      </c>
      <c r="F14548">
        <v>1</v>
      </c>
      <c r="G14548">
        <v>2683.1232460000001</v>
      </c>
      <c r="H14548">
        <v>2873.6638670000002</v>
      </c>
      <c r="I14548">
        <v>1613.9</v>
      </c>
      <c r="J14548">
        <v>1962</v>
      </c>
      <c r="K14548">
        <v>2683.123</v>
      </c>
      <c r="L14548" t="s">
        <v>169</v>
      </c>
      <c r="M14548" t="s">
        <v>170</v>
      </c>
      <c r="N14548">
        <v>2683.123</v>
      </c>
      <c r="O14548" t="s">
        <v>38</v>
      </c>
      <c r="Q14548">
        <v>4.2</v>
      </c>
    </row>
    <row r="14549" spans="1:17" x14ac:dyDescent="0.2">
      <c r="A14549" t="s">
        <v>243</v>
      </c>
      <c r="B14549">
        <v>4</v>
      </c>
      <c r="C14549" t="s">
        <v>62</v>
      </c>
      <c r="D14549">
        <v>745</v>
      </c>
      <c r="E14549" t="s">
        <v>13</v>
      </c>
      <c r="F14549">
        <v>1</v>
      </c>
      <c r="G14549">
        <v>2907.2121379999999</v>
      </c>
      <c r="H14549">
        <v>3395.224972</v>
      </c>
      <c r="I14549">
        <v>1507.9</v>
      </c>
      <c r="J14549">
        <v>1984.1</v>
      </c>
      <c r="K14549">
        <v>2907.212</v>
      </c>
      <c r="L14549" t="s">
        <v>169</v>
      </c>
      <c r="M14549" t="s">
        <v>170</v>
      </c>
      <c r="N14549">
        <v>2907.212</v>
      </c>
      <c r="O14549" t="s">
        <v>38</v>
      </c>
      <c r="Q14549">
        <v>4.2</v>
      </c>
    </row>
    <row r="14550" spans="1:17" x14ac:dyDescent="0.2">
      <c r="A14550" t="s">
        <v>243</v>
      </c>
      <c r="B14550">
        <v>4</v>
      </c>
      <c r="C14550" t="s">
        <v>62</v>
      </c>
      <c r="D14550">
        <v>995</v>
      </c>
      <c r="E14550" t="s">
        <v>13</v>
      </c>
      <c r="F14550">
        <v>1</v>
      </c>
      <c r="G14550">
        <v>3411.9669950000002</v>
      </c>
      <c r="H14550">
        <v>3420.7343529999998</v>
      </c>
      <c r="I14550">
        <v>1587.3</v>
      </c>
      <c r="J14550">
        <v>2063.5</v>
      </c>
      <c r="K14550">
        <v>3411.9670000000001</v>
      </c>
      <c r="L14550" t="s">
        <v>169</v>
      </c>
      <c r="M14550" t="s">
        <v>170</v>
      </c>
      <c r="N14550">
        <v>3411.9670000000001</v>
      </c>
      <c r="O14550" t="s">
        <v>38</v>
      </c>
      <c r="Q14550">
        <v>4.2</v>
      </c>
    </row>
    <row r="14551" spans="1:17" x14ac:dyDescent="0.2">
      <c r="A14551" t="s">
        <v>243</v>
      </c>
      <c r="B14551">
        <v>4</v>
      </c>
      <c r="C14551" t="s">
        <v>62</v>
      </c>
      <c r="D14551">
        <v>998</v>
      </c>
      <c r="E14551" t="s">
        <v>13</v>
      </c>
      <c r="F14551">
        <v>1</v>
      </c>
      <c r="G14551">
        <v>3428.9287939999999</v>
      </c>
      <c r="H14551">
        <v>3429.9704609999999</v>
      </c>
      <c r="I14551">
        <v>1468.3</v>
      </c>
      <c r="J14551">
        <v>2301.6</v>
      </c>
      <c r="K14551">
        <v>3428.9290000000001</v>
      </c>
      <c r="L14551" t="s">
        <v>169</v>
      </c>
      <c r="M14551" t="s">
        <v>170</v>
      </c>
      <c r="N14551">
        <v>3428.9290000000001</v>
      </c>
      <c r="O14551" t="s">
        <v>38</v>
      </c>
      <c r="Q14551">
        <v>4.2</v>
      </c>
    </row>
    <row r="14552" spans="1:17" x14ac:dyDescent="0.2">
      <c r="A14552" t="s">
        <v>243</v>
      </c>
      <c r="B14552">
        <v>4</v>
      </c>
      <c r="C14552" t="s">
        <v>62</v>
      </c>
      <c r="D14552">
        <v>1003</v>
      </c>
      <c r="E14552" t="s">
        <v>13</v>
      </c>
      <c r="F14552">
        <v>1</v>
      </c>
      <c r="G14552">
        <v>3452.5398970000001</v>
      </c>
      <c r="H14552">
        <v>3453.6162859999999</v>
      </c>
      <c r="I14552">
        <v>1547.6</v>
      </c>
      <c r="J14552">
        <v>2142.9</v>
      </c>
      <c r="K14552">
        <v>3452.54</v>
      </c>
      <c r="L14552" t="s">
        <v>169</v>
      </c>
      <c r="M14552" t="s">
        <v>170</v>
      </c>
      <c r="N14552">
        <v>3452.54</v>
      </c>
      <c r="O14552" t="s">
        <v>38</v>
      </c>
      <c r="Q14552">
        <v>4.2</v>
      </c>
    </row>
    <row r="14553" spans="1:17" x14ac:dyDescent="0.2">
      <c r="A14553" t="s">
        <v>243</v>
      </c>
      <c r="B14553">
        <v>4</v>
      </c>
      <c r="C14553" t="s">
        <v>62</v>
      </c>
      <c r="D14553">
        <v>1110</v>
      </c>
      <c r="E14553" t="s">
        <v>13</v>
      </c>
      <c r="F14553">
        <v>1</v>
      </c>
      <c r="G14553">
        <v>2511.188885</v>
      </c>
      <c r="H14553">
        <v>2512.0482590000001</v>
      </c>
      <c r="I14553">
        <v>1470.6</v>
      </c>
      <c r="J14553">
        <v>1928.1</v>
      </c>
      <c r="K14553">
        <v>2511.1889999999999</v>
      </c>
      <c r="L14553" t="s">
        <v>169</v>
      </c>
      <c r="M14553" t="s">
        <v>170</v>
      </c>
      <c r="N14553">
        <v>2511.1889999999999</v>
      </c>
      <c r="O14553" t="s">
        <v>38</v>
      </c>
      <c r="P14553">
        <v>1</v>
      </c>
      <c r="Q14553">
        <v>4.2</v>
      </c>
    </row>
    <row r="14554" spans="1:17" x14ac:dyDescent="0.2">
      <c r="A14554" t="s">
        <v>244</v>
      </c>
      <c r="B14554">
        <v>4</v>
      </c>
      <c r="C14554" t="s">
        <v>94</v>
      </c>
      <c r="D14554">
        <v>1613</v>
      </c>
      <c r="E14554" t="s">
        <v>13</v>
      </c>
      <c r="F14554">
        <v>1</v>
      </c>
      <c r="G14554">
        <v>368.3729113</v>
      </c>
      <c r="H14554">
        <v>394.20623560000001</v>
      </c>
      <c r="I14554">
        <v>1590.9</v>
      </c>
      <c r="J14554">
        <v>1909.1</v>
      </c>
      <c r="K14554">
        <v>368.37299999999999</v>
      </c>
      <c r="L14554" t="s">
        <v>177</v>
      </c>
      <c r="M14554" t="s">
        <v>178</v>
      </c>
      <c r="N14554">
        <v>368.37299999999999</v>
      </c>
      <c r="O14554" t="s">
        <v>38</v>
      </c>
      <c r="P14554">
        <v>1</v>
      </c>
      <c r="Q14554">
        <v>4.2</v>
      </c>
    </row>
    <row r="14555" spans="1:17" x14ac:dyDescent="0.2">
      <c r="A14555" t="s">
        <v>244</v>
      </c>
      <c r="B14555">
        <v>4</v>
      </c>
      <c r="C14555" t="s">
        <v>94</v>
      </c>
      <c r="D14555">
        <v>1625</v>
      </c>
      <c r="E14555" t="s">
        <v>13</v>
      </c>
      <c r="F14555">
        <v>1</v>
      </c>
      <c r="G14555">
        <v>467.26084789999999</v>
      </c>
      <c r="H14555">
        <v>559.44625299999996</v>
      </c>
      <c r="I14555">
        <v>1330.3</v>
      </c>
      <c r="J14555">
        <v>2110.1</v>
      </c>
      <c r="K14555">
        <v>467.26100000000002</v>
      </c>
      <c r="L14555" t="s">
        <v>177</v>
      </c>
      <c r="M14555" t="s">
        <v>178</v>
      </c>
      <c r="N14555">
        <v>467.26100000000002</v>
      </c>
      <c r="O14555" t="s">
        <v>38</v>
      </c>
      <c r="Q14555">
        <v>4.2</v>
      </c>
    </row>
    <row r="14556" spans="1:17" x14ac:dyDescent="0.2">
      <c r="A14556" t="s">
        <v>244</v>
      </c>
      <c r="B14556">
        <v>4</v>
      </c>
      <c r="C14556" t="s">
        <v>94</v>
      </c>
      <c r="D14556">
        <v>692</v>
      </c>
      <c r="E14556" t="s">
        <v>13</v>
      </c>
      <c r="F14556">
        <v>1</v>
      </c>
      <c r="G14556">
        <v>1474.4541489999999</v>
      </c>
      <c r="H14556">
        <v>1658.944424</v>
      </c>
      <c r="I14556">
        <v>1463.4</v>
      </c>
      <c r="J14556">
        <v>2045.1</v>
      </c>
      <c r="K14556">
        <v>1474.454</v>
      </c>
      <c r="L14556" t="s">
        <v>177</v>
      </c>
      <c r="M14556" t="s">
        <v>178</v>
      </c>
      <c r="N14556">
        <v>1474.454</v>
      </c>
      <c r="O14556" t="s">
        <v>38</v>
      </c>
      <c r="Q14556">
        <v>4.2</v>
      </c>
    </row>
    <row r="14557" spans="1:17" x14ac:dyDescent="0.2">
      <c r="A14557" t="s">
        <v>244</v>
      </c>
      <c r="B14557">
        <v>4</v>
      </c>
      <c r="C14557" t="s">
        <v>94</v>
      </c>
      <c r="D14557">
        <v>604</v>
      </c>
      <c r="E14557" t="s">
        <v>13</v>
      </c>
      <c r="F14557">
        <v>1</v>
      </c>
      <c r="G14557">
        <v>1487.6822870000001</v>
      </c>
      <c r="H14557">
        <v>1488.3767310000001</v>
      </c>
      <c r="I14557">
        <v>1466.6</v>
      </c>
      <c r="J14557">
        <v>1863</v>
      </c>
      <c r="K14557">
        <v>1487.682</v>
      </c>
      <c r="L14557" t="s">
        <v>177</v>
      </c>
      <c r="M14557" t="s">
        <v>178</v>
      </c>
      <c r="N14557">
        <v>1487.682</v>
      </c>
      <c r="O14557" t="s">
        <v>38</v>
      </c>
      <c r="Q14557">
        <v>4.2</v>
      </c>
    </row>
    <row r="14558" spans="1:17" x14ac:dyDescent="0.2">
      <c r="A14558" t="s">
        <v>244</v>
      </c>
      <c r="B14558">
        <v>4</v>
      </c>
      <c r="C14558" t="s">
        <v>94</v>
      </c>
      <c r="D14558">
        <v>609</v>
      </c>
      <c r="E14558" t="s">
        <v>13</v>
      </c>
      <c r="F14558">
        <v>1</v>
      </c>
      <c r="G14558">
        <v>1518.3767210000001</v>
      </c>
      <c r="H14558">
        <v>1518.966999</v>
      </c>
      <c r="I14558">
        <v>1545.9</v>
      </c>
      <c r="J14558">
        <v>2100.8000000000002</v>
      </c>
      <c r="K14558">
        <v>1518.377</v>
      </c>
      <c r="L14558" t="s">
        <v>177</v>
      </c>
      <c r="M14558" t="s">
        <v>178</v>
      </c>
      <c r="N14558">
        <v>1518.377</v>
      </c>
      <c r="O14558" t="s">
        <v>38</v>
      </c>
      <c r="Q14558">
        <v>4.2</v>
      </c>
    </row>
    <row r="14559" spans="1:17" x14ac:dyDescent="0.2">
      <c r="A14559" t="s">
        <v>244</v>
      </c>
      <c r="B14559">
        <v>4</v>
      </c>
      <c r="C14559" t="s">
        <v>94</v>
      </c>
      <c r="D14559">
        <v>611</v>
      </c>
      <c r="E14559" t="s">
        <v>13</v>
      </c>
      <c r="F14559">
        <v>1</v>
      </c>
      <c r="G14559">
        <v>1527.421857</v>
      </c>
      <c r="H14559">
        <v>1527.960051</v>
      </c>
      <c r="I14559">
        <v>1506.2</v>
      </c>
      <c r="J14559">
        <v>1942.2</v>
      </c>
      <c r="K14559">
        <v>1527.422</v>
      </c>
      <c r="L14559" t="s">
        <v>177</v>
      </c>
      <c r="M14559" t="s">
        <v>178</v>
      </c>
      <c r="N14559">
        <v>1527.422</v>
      </c>
      <c r="O14559" t="s">
        <v>38</v>
      </c>
      <c r="Q14559">
        <v>4.2</v>
      </c>
    </row>
    <row r="14560" spans="1:17" x14ac:dyDescent="0.2">
      <c r="A14560" t="s">
        <v>244</v>
      </c>
      <c r="B14560">
        <v>4</v>
      </c>
      <c r="C14560" t="s">
        <v>94</v>
      </c>
      <c r="D14560">
        <v>628</v>
      </c>
      <c r="E14560" t="s">
        <v>13</v>
      </c>
      <c r="F14560">
        <v>1</v>
      </c>
      <c r="G14560">
        <v>1535.754148</v>
      </c>
      <c r="H14560">
        <v>1539.8687299999999</v>
      </c>
      <c r="I14560">
        <v>1506.2</v>
      </c>
      <c r="J14560">
        <v>2061.1999999999998</v>
      </c>
      <c r="K14560">
        <v>1535.7539999999999</v>
      </c>
      <c r="L14560" t="s">
        <v>177</v>
      </c>
      <c r="M14560" t="s">
        <v>178</v>
      </c>
      <c r="N14560">
        <v>1535.7539999999999</v>
      </c>
      <c r="O14560" t="s">
        <v>38</v>
      </c>
      <c r="Q14560">
        <v>4.2</v>
      </c>
    </row>
    <row r="14561" spans="1:17" x14ac:dyDescent="0.2">
      <c r="A14561" t="s">
        <v>244</v>
      </c>
      <c r="B14561">
        <v>4</v>
      </c>
      <c r="C14561" t="s">
        <v>94</v>
      </c>
      <c r="D14561">
        <v>629</v>
      </c>
      <c r="E14561" t="s">
        <v>13</v>
      </c>
      <c r="F14561">
        <v>1</v>
      </c>
      <c r="G14561">
        <v>1544.484721</v>
      </c>
      <c r="H14561">
        <v>1545.265971</v>
      </c>
      <c r="I14561">
        <v>1573.1</v>
      </c>
      <c r="J14561">
        <v>1966.4</v>
      </c>
      <c r="K14561">
        <v>1544.4849999999999</v>
      </c>
      <c r="L14561" t="s">
        <v>177</v>
      </c>
      <c r="M14561" t="s">
        <v>178</v>
      </c>
      <c r="N14561">
        <v>1544.4849999999999</v>
      </c>
      <c r="O14561" t="s">
        <v>38</v>
      </c>
      <c r="Q14561">
        <v>4.2</v>
      </c>
    </row>
    <row r="14562" spans="1:17" x14ac:dyDescent="0.2">
      <c r="A14562" t="s">
        <v>244</v>
      </c>
      <c r="B14562">
        <v>4</v>
      </c>
      <c r="C14562" t="s">
        <v>94</v>
      </c>
      <c r="D14562">
        <v>631</v>
      </c>
      <c r="E14562" t="s">
        <v>13</v>
      </c>
      <c r="F14562">
        <v>1</v>
      </c>
      <c r="G14562">
        <v>1548.8510389999999</v>
      </c>
      <c r="H14562">
        <v>1549.6322889999999</v>
      </c>
      <c r="I14562">
        <v>1573.1</v>
      </c>
      <c r="J14562">
        <v>1966.4</v>
      </c>
      <c r="K14562">
        <v>1548.8510000000001</v>
      </c>
      <c r="L14562" t="s">
        <v>177</v>
      </c>
      <c r="M14562" t="s">
        <v>178</v>
      </c>
      <c r="N14562">
        <v>1548.8510000000001</v>
      </c>
      <c r="O14562" t="s">
        <v>38</v>
      </c>
      <c r="Q14562">
        <v>4.2</v>
      </c>
    </row>
    <row r="14563" spans="1:17" x14ac:dyDescent="0.2">
      <c r="A14563" t="s">
        <v>244</v>
      </c>
      <c r="B14563">
        <v>4</v>
      </c>
      <c r="C14563" t="s">
        <v>94</v>
      </c>
      <c r="D14563">
        <v>630</v>
      </c>
      <c r="E14563" t="s">
        <v>13</v>
      </c>
      <c r="F14563">
        <v>1</v>
      </c>
      <c r="G14563">
        <v>1550.517705</v>
      </c>
      <c r="H14563">
        <v>1551.298955</v>
      </c>
      <c r="I14563">
        <v>1415.8</v>
      </c>
      <c r="J14563">
        <v>1809.1</v>
      </c>
      <c r="K14563">
        <v>1550.518</v>
      </c>
      <c r="L14563" t="s">
        <v>177</v>
      </c>
      <c r="M14563" t="s">
        <v>178</v>
      </c>
      <c r="N14563">
        <v>1550.518</v>
      </c>
      <c r="O14563" t="s">
        <v>38</v>
      </c>
      <c r="Q14563">
        <v>4.2</v>
      </c>
    </row>
    <row r="14564" spans="1:17" x14ac:dyDescent="0.2">
      <c r="A14564" t="s">
        <v>244</v>
      </c>
      <c r="B14564">
        <v>4</v>
      </c>
      <c r="C14564" t="s">
        <v>94</v>
      </c>
      <c r="D14564">
        <v>632</v>
      </c>
      <c r="E14564" t="s">
        <v>13</v>
      </c>
      <c r="F14564">
        <v>1</v>
      </c>
      <c r="G14564">
        <v>1552.0107599999999</v>
      </c>
      <c r="H14564">
        <v>1552.7920099999999</v>
      </c>
      <c r="I14564">
        <v>1573.1</v>
      </c>
      <c r="J14564">
        <v>1966.4</v>
      </c>
      <c r="K14564">
        <v>1552.011</v>
      </c>
      <c r="L14564" t="s">
        <v>177</v>
      </c>
      <c r="M14564" t="s">
        <v>178</v>
      </c>
      <c r="N14564">
        <v>1552.011</v>
      </c>
      <c r="O14564" t="s">
        <v>38</v>
      </c>
      <c r="Q14564">
        <v>4.2</v>
      </c>
    </row>
    <row r="14565" spans="1:17" x14ac:dyDescent="0.2">
      <c r="A14565" t="s">
        <v>244</v>
      </c>
      <c r="B14565">
        <v>4</v>
      </c>
      <c r="C14565" t="s">
        <v>94</v>
      </c>
      <c r="D14565">
        <v>633</v>
      </c>
      <c r="E14565" t="s">
        <v>13</v>
      </c>
      <c r="F14565">
        <v>1</v>
      </c>
      <c r="G14565">
        <v>1554.979509</v>
      </c>
      <c r="H14565">
        <v>1555.760759</v>
      </c>
      <c r="I14565">
        <v>1573.1</v>
      </c>
      <c r="J14565">
        <v>1966.4</v>
      </c>
      <c r="K14565">
        <v>1554.98</v>
      </c>
      <c r="L14565" t="s">
        <v>177</v>
      </c>
      <c r="M14565" t="s">
        <v>178</v>
      </c>
      <c r="N14565">
        <v>1554.98</v>
      </c>
      <c r="O14565" t="s">
        <v>38</v>
      </c>
      <c r="Q14565">
        <v>4.2</v>
      </c>
    </row>
    <row r="14566" spans="1:17" x14ac:dyDescent="0.2">
      <c r="A14566" t="s">
        <v>244</v>
      </c>
      <c r="B14566">
        <v>4</v>
      </c>
      <c r="C14566" t="s">
        <v>94</v>
      </c>
      <c r="D14566">
        <v>634</v>
      </c>
      <c r="E14566" t="s">
        <v>13</v>
      </c>
      <c r="F14566">
        <v>1</v>
      </c>
      <c r="G14566">
        <v>1558.1218690000001</v>
      </c>
      <c r="H14566">
        <v>1559.1027710000001</v>
      </c>
      <c r="I14566">
        <v>1573.1</v>
      </c>
      <c r="J14566">
        <v>1966.4</v>
      </c>
      <c r="K14566">
        <v>1558.1220000000001</v>
      </c>
      <c r="L14566" t="s">
        <v>177</v>
      </c>
      <c r="M14566" t="s">
        <v>178</v>
      </c>
      <c r="N14566">
        <v>1558.1220000000001</v>
      </c>
      <c r="O14566" t="s">
        <v>38</v>
      </c>
      <c r="Q14566">
        <v>4.2</v>
      </c>
    </row>
    <row r="14567" spans="1:17" x14ac:dyDescent="0.2">
      <c r="A14567" t="s">
        <v>244</v>
      </c>
      <c r="B14567">
        <v>4</v>
      </c>
      <c r="C14567" t="s">
        <v>94</v>
      </c>
      <c r="D14567">
        <v>636</v>
      </c>
      <c r="E14567" t="s">
        <v>13</v>
      </c>
      <c r="F14567">
        <v>1</v>
      </c>
      <c r="G14567">
        <v>1560.7781179999999</v>
      </c>
      <c r="H14567">
        <v>1561.5593679999999</v>
      </c>
      <c r="I14567">
        <v>1560</v>
      </c>
      <c r="J14567">
        <v>1953.3</v>
      </c>
      <c r="K14567">
        <v>1560.778</v>
      </c>
      <c r="L14567" t="s">
        <v>177</v>
      </c>
      <c r="M14567" t="s">
        <v>178</v>
      </c>
      <c r="N14567">
        <v>1560.778</v>
      </c>
      <c r="O14567" t="s">
        <v>38</v>
      </c>
      <c r="Q14567">
        <v>4.2</v>
      </c>
    </row>
    <row r="14568" spans="1:17" x14ac:dyDescent="0.2">
      <c r="A14568" t="s">
        <v>244</v>
      </c>
      <c r="B14568">
        <v>4</v>
      </c>
      <c r="C14568" t="s">
        <v>94</v>
      </c>
      <c r="D14568">
        <v>635</v>
      </c>
      <c r="E14568" t="s">
        <v>13</v>
      </c>
      <c r="F14568">
        <v>1</v>
      </c>
      <c r="G14568">
        <v>1563.6253389999999</v>
      </c>
      <c r="H14568">
        <v>1564.4065889999999</v>
      </c>
      <c r="I14568">
        <v>1560</v>
      </c>
      <c r="J14568">
        <v>1953.3</v>
      </c>
      <c r="K14568">
        <v>1563.625</v>
      </c>
      <c r="L14568" t="s">
        <v>177</v>
      </c>
      <c r="M14568" t="s">
        <v>178</v>
      </c>
      <c r="N14568">
        <v>1563.625</v>
      </c>
      <c r="O14568" t="s">
        <v>38</v>
      </c>
      <c r="Q14568">
        <v>4.2</v>
      </c>
    </row>
    <row r="14569" spans="1:17" x14ac:dyDescent="0.2">
      <c r="A14569" t="s">
        <v>244</v>
      </c>
      <c r="B14569">
        <v>4</v>
      </c>
      <c r="C14569" t="s">
        <v>94</v>
      </c>
      <c r="D14569">
        <v>637</v>
      </c>
      <c r="E14569" t="s">
        <v>13</v>
      </c>
      <c r="F14569">
        <v>1</v>
      </c>
      <c r="G14569">
        <v>1565.9864500000001</v>
      </c>
      <c r="H14569">
        <v>1566.9847130000001</v>
      </c>
      <c r="I14569">
        <v>1559.4</v>
      </c>
      <c r="J14569">
        <v>1952.7</v>
      </c>
      <c r="K14569">
        <v>1565.9860000000001</v>
      </c>
      <c r="L14569" t="s">
        <v>177</v>
      </c>
      <c r="M14569" t="s">
        <v>178</v>
      </c>
      <c r="N14569">
        <v>1565.9860000000001</v>
      </c>
      <c r="O14569" t="s">
        <v>38</v>
      </c>
      <c r="Q14569">
        <v>4.2</v>
      </c>
    </row>
    <row r="14570" spans="1:17" x14ac:dyDescent="0.2">
      <c r="A14570" t="s">
        <v>244</v>
      </c>
      <c r="B14570">
        <v>4</v>
      </c>
      <c r="C14570" t="s">
        <v>94</v>
      </c>
      <c r="D14570">
        <v>638</v>
      </c>
      <c r="E14570" t="s">
        <v>13</v>
      </c>
      <c r="F14570">
        <v>1</v>
      </c>
      <c r="G14570">
        <v>1568.777247</v>
      </c>
      <c r="H14570">
        <v>1569.7755110000001</v>
      </c>
      <c r="I14570">
        <v>1560</v>
      </c>
      <c r="J14570">
        <v>1953.3</v>
      </c>
      <c r="K14570">
        <v>1568.777</v>
      </c>
      <c r="L14570" t="s">
        <v>177</v>
      </c>
      <c r="M14570" t="s">
        <v>178</v>
      </c>
      <c r="N14570">
        <v>1568.777</v>
      </c>
      <c r="O14570" t="s">
        <v>38</v>
      </c>
      <c r="Q14570">
        <v>4.2</v>
      </c>
    </row>
    <row r="14571" spans="1:17" x14ac:dyDescent="0.2">
      <c r="A14571" t="s">
        <v>244</v>
      </c>
      <c r="B14571">
        <v>4</v>
      </c>
      <c r="C14571" t="s">
        <v>94</v>
      </c>
      <c r="D14571">
        <v>639</v>
      </c>
      <c r="E14571" t="s">
        <v>13</v>
      </c>
      <c r="F14571">
        <v>1</v>
      </c>
      <c r="G14571">
        <v>1574.0029400000001</v>
      </c>
      <c r="H14571">
        <v>1575.001203</v>
      </c>
      <c r="I14571">
        <v>1560.6</v>
      </c>
      <c r="J14571">
        <v>1953.9</v>
      </c>
      <c r="K14571">
        <v>1574.0029999999999</v>
      </c>
      <c r="L14571" t="s">
        <v>177</v>
      </c>
      <c r="M14571" t="s">
        <v>178</v>
      </c>
      <c r="N14571">
        <v>1574.0029999999999</v>
      </c>
      <c r="O14571" t="s">
        <v>38</v>
      </c>
      <c r="Q14571">
        <v>4.2</v>
      </c>
    </row>
    <row r="14572" spans="1:17" x14ac:dyDescent="0.2">
      <c r="A14572" t="s">
        <v>244</v>
      </c>
      <c r="B14572">
        <v>4</v>
      </c>
      <c r="C14572" t="s">
        <v>94</v>
      </c>
      <c r="D14572">
        <v>640</v>
      </c>
      <c r="E14572" t="s">
        <v>13</v>
      </c>
      <c r="F14572">
        <v>1</v>
      </c>
      <c r="G14572">
        <v>1576.346689</v>
      </c>
      <c r="H14572">
        <v>1577.344953</v>
      </c>
      <c r="I14572">
        <v>1520.7</v>
      </c>
      <c r="J14572">
        <v>1914</v>
      </c>
      <c r="K14572">
        <v>1576.347</v>
      </c>
      <c r="L14572" t="s">
        <v>177</v>
      </c>
      <c r="M14572" t="s">
        <v>178</v>
      </c>
      <c r="N14572">
        <v>1576.347</v>
      </c>
      <c r="O14572" t="s">
        <v>38</v>
      </c>
      <c r="Q14572">
        <v>4.2</v>
      </c>
    </row>
    <row r="14573" spans="1:17" x14ac:dyDescent="0.2">
      <c r="A14573" t="s">
        <v>244</v>
      </c>
      <c r="B14573">
        <v>4</v>
      </c>
      <c r="C14573" t="s">
        <v>94</v>
      </c>
      <c r="D14573">
        <v>649</v>
      </c>
      <c r="E14573" t="s">
        <v>13</v>
      </c>
      <c r="F14573">
        <v>1</v>
      </c>
      <c r="G14573">
        <v>1578.9855769999999</v>
      </c>
      <c r="H14573">
        <v>1579.983841</v>
      </c>
      <c r="I14573">
        <v>1521.3</v>
      </c>
      <c r="J14573">
        <v>1914.6</v>
      </c>
      <c r="K14573">
        <v>1578.9860000000001</v>
      </c>
      <c r="L14573" t="s">
        <v>177</v>
      </c>
      <c r="M14573" t="s">
        <v>178</v>
      </c>
      <c r="N14573">
        <v>1578.9860000000001</v>
      </c>
      <c r="O14573" t="s">
        <v>38</v>
      </c>
      <c r="Q14573">
        <v>4.2</v>
      </c>
    </row>
    <row r="14574" spans="1:17" x14ac:dyDescent="0.2">
      <c r="A14574" t="s">
        <v>244</v>
      </c>
      <c r="B14574">
        <v>4</v>
      </c>
      <c r="C14574" t="s">
        <v>94</v>
      </c>
      <c r="D14574">
        <v>648</v>
      </c>
      <c r="E14574" t="s">
        <v>13</v>
      </c>
      <c r="F14574">
        <v>1</v>
      </c>
      <c r="G14574">
        <v>1581.173076</v>
      </c>
      <c r="H14574">
        <v>1582.1713400000001</v>
      </c>
      <c r="I14574">
        <v>1547.4</v>
      </c>
      <c r="J14574">
        <v>1940.7</v>
      </c>
      <c r="K14574">
        <v>1581.173</v>
      </c>
      <c r="L14574" t="s">
        <v>177</v>
      </c>
      <c r="M14574" t="s">
        <v>178</v>
      </c>
      <c r="N14574">
        <v>1581.173</v>
      </c>
      <c r="O14574" t="s">
        <v>38</v>
      </c>
      <c r="Q14574">
        <v>4.2</v>
      </c>
    </row>
    <row r="14575" spans="1:17" x14ac:dyDescent="0.2">
      <c r="A14575" t="s">
        <v>244</v>
      </c>
      <c r="B14575">
        <v>4</v>
      </c>
      <c r="C14575" t="s">
        <v>94</v>
      </c>
      <c r="D14575">
        <v>647</v>
      </c>
      <c r="E14575" t="s">
        <v>13</v>
      </c>
      <c r="F14575">
        <v>1</v>
      </c>
      <c r="G14575">
        <v>1583.8814090000001</v>
      </c>
      <c r="H14575">
        <v>1584.879672</v>
      </c>
      <c r="I14575">
        <v>1507.8</v>
      </c>
      <c r="J14575">
        <v>1901.1</v>
      </c>
      <c r="K14575">
        <v>1583.8810000000001</v>
      </c>
      <c r="L14575" t="s">
        <v>177</v>
      </c>
      <c r="M14575" t="s">
        <v>178</v>
      </c>
      <c r="N14575">
        <v>1583.8810000000001</v>
      </c>
      <c r="O14575" t="s">
        <v>38</v>
      </c>
      <c r="Q14575">
        <v>4.2</v>
      </c>
    </row>
    <row r="14576" spans="1:17" x14ac:dyDescent="0.2">
      <c r="A14576" t="s">
        <v>244</v>
      </c>
      <c r="B14576">
        <v>4</v>
      </c>
      <c r="C14576" t="s">
        <v>94</v>
      </c>
      <c r="D14576">
        <v>646</v>
      </c>
      <c r="E14576" t="s">
        <v>13</v>
      </c>
      <c r="F14576">
        <v>1</v>
      </c>
      <c r="G14576">
        <v>1586.4682130000001</v>
      </c>
      <c r="H14576">
        <v>1587.4664769999999</v>
      </c>
      <c r="I14576">
        <v>1547.4</v>
      </c>
      <c r="J14576">
        <v>1940.7</v>
      </c>
      <c r="K14576">
        <v>1586.4680000000001</v>
      </c>
      <c r="L14576" t="s">
        <v>177</v>
      </c>
      <c r="M14576" t="s">
        <v>178</v>
      </c>
      <c r="N14576">
        <v>1586.4680000000001</v>
      </c>
      <c r="O14576" t="s">
        <v>38</v>
      </c>
      <c r="Q14576">
        <v>4.2</v>
      </c>
    </row>
    <row r="14577" spans="1:17" x14ac:dyDescent="0.2">
      <c r="A14577" t="s">
        <v>244</v>
      </c>
      <c r="B14577">
        <v>4</v>
      </c>
      <c r="C14577" t="s">
        <v>94</v>
      </c>
      <c r="D14577">
        <v>645</v>
      </c>
      <c r="E14577" t="s">
        <v>13</v>
      </c>
      <c r="F14577">
        <v>1</v>
      </c>
      <c r="G14577">
        <v>1589.1071010000001</v>
      </c>
      <c r="H14577">
        <v>1590.1053649999999</v>
      </c>
      <c r="I14577">
        <v>1586.7</v>
      </c>
      <c r="J14577">
        <v>1980</v>
      </c>
      <c r="K14577">
        <v>1589.107</v>
      </c>
      <c r="L14577" t="s">
        <v>177</v>
      </c>
      <c r="M14577" t="s">
        <v>178</v>
      </c>
      <c r="N14577">
        <v>1589.107</v>
      </c>
      <c r="O14577" t="s">
        <v>38</v>
      </c>
      <c r="Q14577">
        <v>4.2</v>
      </c>
    </row>
    <row r="14578" spans="1:17" x14ac:dyDescent="0.2">
      <c r="A14578" t="s">
        <v>244</v>
      </c>
      <c r="B14578">
        <v>4</v>
      </c>
      <c r="C14578" t="s">
        <v>94</v>
      </c>
      <c r="D14578">
        <v>643</v>
      </c>
      <c r="E14578" t="s">
        <v>13</v>
      </c>
      <c r="F14578">
        <v>1</v>
      </c>
      <c r="G14578">
        <v>1591.589739</v>
      </c>
      <c r="H14578">
        <v>1592.5880030000001</v>
      </c>
      <c r="I14578">
        <v>1547.4</v>
      </c>
      <c r="J14578">
        <v>1940.7</v>
      </c>
      <c r="K14578">
        <v>1591.59</v>
      </c>
      <c r="L14578" t="s">
        <v>177</v>
      </c>
      <c r="M14578" t="s">
        <v>178</v>
      </c>
      <c r="N14578">
        <v>1591.59</v>
      </c>
      <c r="O14578" t="s">
        <v>38</v>
      </c>
      <c r="Q14578">
        <v>4.2</v>
      </c>
    </row>
    <row r="14579" spans="1:17" x14ac:dyDescent="0.2">
      <c r="A14579" t="s">
        <v>244</v>
      </c>
      <c r="B14579">
        <v>4</v>
      </c>
      <c r="C14579" t="s">
        <v>94</v>
      </c>
      <c r="D14579">
        <v>641</v>
      </c>
      <c r="E14579" t="s">
        <v>13</v>
      </c>
      <c r="F14579">
        <v>1</v>
      </c>
      <c r="G14579">
        <v>1597.058487</v>
      </c>
      <c r="H14579">
        <v>1598.0567510000001</v>
      </c>
      <c r="I14579">
        <v>1586.4</v>
      </c>
      <c r="J14579">
        <v>1979.7</v>
      </c>
      <c r="K14579">
        <v>1597.058</v>
      </c>
      <c r="L14579" t="s">
        <v>177</v>
      </c>
      <c r="M14579" t="s">
        <v>178</v>
      </c>
      <c r="N14579">
        <v>1597.058</v>
      </c>
      <c r="O14579" t="s">
        <v>38</v>
      </c>
      <c r="Q14579">
        <v>4.2</v>
      </c>
    </row>
    <row r="14580" spans="1:17" x14ac:dyDescent="0.2">
      <c r="A14580" t="s">
        <v>244</v>
      </c>
      <c r="B14580">
        <v>4</v>
      </c>
      <c r="C14580" t="s">
        <v>94</v>
      </c>
      <c r="D14580">
        <v>1645</v>
      </c>
      <c r="E14580" t="s">
        <v>13</v>
      </c>
      <c r="F14580">
        <v>1</v>
      </c>
      <c r="G14580">
        <v>1686.688183</v>
      </c>
      <c r="H14580">
        <v>1926.185056</v>
      </c>
      <c r="I14580">
        <v>1503.3</v>
      </c>
      <c r="J14580">
        <v>1764.7</v>
      </c>
      <c r="K14580">
        <v>1686.6880000000001</v>
      </c>
      <c r="L14580" t="s">
        <v>177</v>
      </c>
      <c r="M14580" t="s">
        <v>178</v>
      </c>
      <c r="N14580">
        <v>1686.6880000000001</v>
      </c>
      <c r="O14580" t="s">
        <v>38</v>
      </c>
      <c r="Q14580">
        <v>4.2</v>
      </c>
    </row>
    <row r="14581" spans="1:17" x14ac:dyDescent="0.2">
      <c r="A14581" t="s">
        <v>244</v>
      </c>
      <c r="B14581">
        <v>4</v>
      </c>
      <c r="C14581" t="s">
        <v>94</v>
      </c>
      <c r="D14581">
        <v>737</v>
      </c>
      <c r="E14581" t="s">
        <v>13</v>
      </c>
      <c r="F14581">
        <v>1</v>
      </c>
      <c r="G14581">
        <v>1718.99236</v>
      </c>
      <c r="H14581">
        <v>1777.065257</v>
      </c>
      <c r="I14581">
        <v>1442.8</v>
      </c>
      <c r="J14581">
        <v>1879.6</v>
      </c>
      <c r="K14581">
        <v>1718.992</v>
      </c>
      <c r="L14581" t="s">
        <v>177</v>
      </c>
      <c r="M14581" t="s">
        <v>178</v>
      </c>
      <c r="N14581">
        <v>1718.992</v>
      </c>
      <c r="O14581" t="s">
        <v>38</v>
      </c>
      <c r="Q14581">
        <v>4.2</v>
      </c>
    </row>
    <row r="14582" spans="1:17" x14ac:dyDescent="0.2">
      <c r="A14582" t="s">
        <v>244</v>
      </c>
      <c r="B14582">
        <v>4</v>
      </c>
      <c r="C14582" t="s">
        <v>94</v>
      </c>
      <c r="D14582">
        <v>837</v>
      </c>
      <c r="E14582" t="s">
        <v>13</v>
      </c>
      <c r="F14582">
        <v>1</v>
      </c>
      <c r="G14582">
        <v>1834.062488</v>
      </c>
      <c r="H14582">
        <v>1835.173599</v>
      </c>
      <c r="I14582">
        <v>1141.7</v>
      </c>
      <c r="J14582">
        <v>2086.6</v>
      </c>
      <c r="K14582">
        <v>1834.0619999999999</v>
      </c>
      <c r="L14582" t="s">
        <v>177</v>
      </c>
      <c r="M14582" t="s">
        <v>178</v>
      </c>
      <c r="N14582">
        <v>1834.0619999999999</v>
      </c>
      <c r="O14582" t="s">
        <v>38</v>
      </c>
      <c r="Q14582">
        <v>4.2</v>
      </c>
    </row>
    <row r="14583" spans="1:17" x14ac:dyDescent="0.2">
      <c r="A14583" t="s">
        <v>245</v>
      </c>
      <c r="B14583">
        <v>4</v>
      </c>
      <c r="C14583" t="s">
        <v>120</v>
      </c>
      <c r="D14583">
        <v>233</v>
      </c>
      <c r="E14583" t="s">
        <v>13</v>
      </c>
      <c r="F14583">
        <v>1</v>
      </c>
      <c r="G14583">
        <v>2063.3589860000002</v>
      </c>
      <c r="H14583">
        <v>2386.2999380000001</v>
      </c>
      <c r="I14583">
        <v>1388.9</v>
      </c>
      <c r="J14583">
        <v>1944.4</v>
      </c>
      <c r="K14583">
        <v>2063.3589999999999</v>
      </c>
      <c r="L14583" t="s">
        <v>186</v>
      </c>
      <c r="M14583" t="s">
        <v>187</v>
      </c>
      <c r="N14583">
        <v>2063.3589999999999</v>
      </c>
      <c r="O14583" t="s">
        <v>38</v>
      </c>
      <c r="Q14583">
        <v>4.2</v>
      </c>
    </row>
    <row r="14584" spans="1:17" x14ac:dyDescent="0.2">
      <c r="A14584" t="s">
        <v>245</v>
      </c>
      <c r="B14584">
        <v>4</v>
      </c>
      <c r="C14584" t="s">
        <v>120</v>
      </c>
      <c r="D14584">
        <v>295</v>
      </c>
      <c r="E14584" t="s">
        <v>13</v>
      </c>
      <c r="F14584">
        <v>1</v>
      </c>
      <c r="G14584">
        <v>2391.2825750000002</v>
      </c>
      <c r="H14584">
        <v>2392.5152130000001</v>
      </c>
      <c r="I14584">
        <v>1349.2</v>
      </c>
      <c r="J14584">
        <v>1984.1</v>
      </c>
      <c r="K14584">
        <v>2391.2829999999999</v>
      </c>
      <c r="L14584" t="s">
        <v>186</v>
      </c>
      <c r="M14584" t="s">
        <v>187</v>
      </c>
      <c r="N14584">
        <v>2391.2829999999999</v>
      </c>
      <c r="O14584" t="s">
        <v>38</v>
      </c>
      <c r="Q14584">
        <v>4.2</v>
      </c>
    </row>
    <row r="14585" spans="1:17" x14ac:dyDescent="0.2">
      <c r="A14585" t="s">
        <v>245</v>
      </c>
      <c r="B14585">
        <v>4</v>
      </c>
      <c r="C14585" t="s">
        <v>120</v>
      </c>
      <c r="D14585">
        <v>296</v>
      </c>
      <c r="E14585" t="s">
        <v>13</v>
      </c>
      <c r="F14585">
        <v>1</v>
      </c>
      <c r="G14585">
        <v>2398.8520170000002</v>
      </c>
      <c r="H14585">
        <v>2399.980489</v>
      </c>
      <c r="I14585">
        <v>1388.9</v>
      </c>
      <c r="J14585">
        <v>2063.5</v>
      </c>
      <c r="K14585">
        <v>2398.8519999999999</v>
      </c>
      <c r="L14585" t="s">
        <v>186</v>
      </c>
      <c r="M14585" t="s">
        <v>187</v>
      </c>
      <c r="N14585">
        <v>2398.8519999999999</v>
      </c>
      <c r="O14585" t="s">
        <v>38</v>
      </c>
      <c r="Q14585">
        <v>4.2</v>
      </c>
    </row>
    <row r="14586" spans="1:17" x14ac:dyDescent="0.2">
      <c r="A14586" t="s">
        <v>245</v>
      </c>
      <c r="B14586">
        <v>4</v>
      </c>
      <c r="C14586" t="s">
        <v>120</v>
      </c>
      <c r="D14586">
        <v>307</v>
      </c>
      <c r="E14586" t="s">
        <v>13</v>
      </c>
      <c r="F14586">
        <v>1</v>
      </c>
      <c r="G14586">
        <v>2419.7006569999999</v>
      </c>
      <c r="H14586">
        <v>2420.950656</v>
      </c>
      <c r="I14586">
        <v>1269.8</v>
      </c>
      <c r="J14586">
        <v>2142.9</v>
      </c>
      <c r="K14586">
        <v>2419.701</v>
      </c>
      <c r="L14586" t="s">
        <v>186</v>
      </c>
      <c r="M14586" t="s">
        <v>187</v>
      </c>
      <c r="N14586">
        <v>2419.701</v>
      </c>
      <c r="O14586" t="s">
        <v>38</v>
      </c>
      <c r="Q14586">
        <v>4.2</v>
      </c>
    </row>
    <row r="14587" spans="1:17" x14ac:dyDescent="0.2">
      <c r="A14587" t="s">
        <v>245</v>
      </c>
      <c r="B14587">
        <v>4</v>
      </c>
      <c r="C14587" t="s">
        <v>120</v>
      </c>
      <c r="D14587">
        <v>308</v>
      </c>
      <c r="E14587" t="s">
        <v>13</v>
      </c>
      <c r="F14587">
        <v>1</v>
      </c>
      <c r="G14587">
        <v>2425.1173220000001</v>
      </c>
      <c r="H14587">
        <v>2428.1381540000002</v>
      </c>
      <c r="I14587">
        <v>1150.8</v>
      </c>
      <c r="J14587">
        <v>2103.1999999999998</v>
      </c>
      <c r="K14587">
        <v>2425.1170000000002</v>
      </c>
      <c r="L14587" t="s">
        <v>186</v>
      </c>
      <c r="M14587" t="s">
        <v>187</v>
      </c>
      <c r="N14587">
        <v>2425.1170000000002</v>
      </c>
      <c r="O14587" t="s">
        <v>38</v>
      </c>
      <c r="Q14587">
        <v>4.2</v>
      </c>
    </row>
    <row r="14588" spans="1:17" x14ac:dyDescent="0.2">
      <c r="A14588" t="s">
        <v>245</v>
      </c>
      <c r="B14588">
        <v>4</v>
      </c>
      <c r="C14588" t="s">
        <v>120</v>
      </c>
      <c r="D14588">
        <v>309</v>
      </c>
      <c r="E14588" t="s">
        <v>13</v>
      </c>
      <c r="F14588">
        <v>1</v>
      </c>
      <c r="G14588">
        <v>2433.3291239999999</v>
      </c>
      <c r="H14588">
        <v>2434.3534289999998</v>
      </c>
      <c r="I14588">
        <v>1269.8</v>
      </c>
      <c r="J14588">
        <v>1944.4</v>
      </c>
      <c r="K14588">
        <v>2433.3290000000002</v>
      </c>
      <c r="L14588" t="s">
        <v>186</v>
      </c>
      <c r="M14588" t="s">
        <v>187</v>
      </c>
      <c r="N14588">
        <v>2433.3290000000002</v>
      </c>
      <c r="O14588" t="s">
        <v>38</v>
      </c>
      <c r="Q14588">
        <v>4.2</v>
      </c>
    </row>
    <row r="14589" spans="1:17" x14ac:dyDescent="0.2">
      <c r="A14589" t="s">
        <v>245</v>
      </c>
      <c r="B14589">
        <v>4</v>
      </c>
      <c r="C14589" t="s">
        <v>120</v>
      </c>
      <c r="D14589">
        <v>310</v>
      </c>
      <c r="E14589" t="s">
        <v>13</v>
      </c>
      <c r="F14589">
        <v>1</v>
      </c>
      <c r="G14589">
        <v>2440.603427</v>
      </c>
      <c r="H14589">
        <v>2441.74926</v>
      </c>
      <c r="I14589">
        <v>1388.9</v>
      </c>
      <c r="J14589">
        <v>1865.1</v>
      </c>
      <c r="K14589">
        <v>2440.6030000000001</v>
      </c>
      <c r="L14589" t="s">
        <v>186</v>
      </c>
      <c r="M14589" t="s">
        <v>187</v>
      </c>
      <c r="N14589">
        <v>2440.6030000000001</v>
      </c>
      <c r="O14589" t="s">
        <v>38</v>
      </c>
      <c r="Q14589">
        <v>4.2</v>
      </c>
    </row>
    <row r="14590" spans="1:17" x14ac:dyDescent="0.2">
      <c r="A14590" t="s">
        <v>245</v>
      </c>
      <c r="B14590">
        <v>4</v>
      </c>
      <c r="C14590" t="s">
        <v>120</v>
      </c>
      <c r="D14590">
        <v>564</v>
      </c>
      <c r="E14590" t="s">
        <v>13</v>
      </c>
      <c r="F14590">
        <v>1</v>
      </c>
      <c r="G14590">
        <v>3410.914522</v>
      </c>
      <c r="H14590">
        <v>3411.8172989999998</v>
      </c>
      <c r="I14590">
        <v>1468.3</v>
      </c>
      <c r="J14590">
        <v>1865.1</v>
      </c>
      <c r="K14590">
        <v>3410.915</v>
      </c>
      <c r="L14590" t="s">
        <v>186</v>
      </c>
      <c r="M14590" t="s">
        <v>187</v>
      </c>
      <c r="N14590">
        <v>3410.915</v>
      </c>
      <c r="O14590" t="s">
        <v>38</v>
      </c>
      <c r="Q14590">
        <v>4.2</v>
      </c>
    </row>
    <row r="14591" spans="1:17" x14ac:dyDescent="0.2">
      <c r="A14591" t="s">
        <v>245</v>
      </c>
      <c r="B14591">
        <v>4</v>
      </c>
      <c r="C14591" t="s">
        <v>120</v>
      </c>
      <c r="D14591">
        <v>565</v>
      </c>
      <c r="E14591" t="s">
        <v>13</v>
      </c>
      <c r="F14591">
        <v>1</v>
      </c>
      <c r="G14591">
        <v>3400.897164</v>
      </c>
      <c r="H14591">
        <v>3402.0082750000001</v>
      </c>
      <c r="I14591">
        <v>1269.8</v>
      </c>
      <c r="J14591">
        <v>1825.4</v>
      </c>
      <c r="K14591">
        <v>3400.8969999999999</v>
      </c>
      <c r="L14591" t="s">
        <v>186</v>
      </c>
      <c r="M14591" t="s">
        <v>187</v>
      </c>
      <c r="N14591">
        <v>3400.8969999999999</v>
      </c>
      <c r="O14591" t="s">
        <v>38</v>
      </c>
      <c r="Q14591">
        <v>4.2</v>
      </c>
    </row>
    <row r="14592" spans="1:17" x14ac:dyDescent="0.2">
      <c r="A14592" t="s">
        <v>245</v>
      </c>
      <c r="B14592">
        <v>4</v>
      </c>
      <c r="C14592" t="s">
        <v>120</v>
      </c>
      <c r="D14592">
        <v>574</v>
      </c>
      <c r="E14592" t="s">
        <v>13</v>
      </c>
      <c r="F14592">
        <v>1</v>
      </c>
      <c r="G14592">
        <v>3392.9978609999998</v>
      </c>
      <c r="H14592">
        <v>3393.796472</v>
      </c>
      <c r="I14592">
        <v>1309.5</v>
      </c>
      <c r="J14592">
        <v>1944.4</v>
      </c>
      <c r="K14592">
        <v>3392.998</v>
      </c>
      <c r="L14592" t="s">
        <v>186</v>
      </c>
      <c r="M14592" t="s">
        <v>187</v>
      </c>
      <c r="N14592">
        <v>3392.998</v>
      </c>
      <c r="O14592" t="s">
        <v>38</v>
      </c>
      <c r="Q14592">
        <v>4.2</v>
      </c>
    </row>
    <row r="14593" spans="1:17" x14ac:dyDescent="0.2">
      <c r="A14593" t="s">
        <v>246</v>
      </c>
      <c r="B14593">
        <v>5</v>
      </c>
      <c r="C14593" t="s">
        <v>62</v>
      </c>
      <c r="D14593">
        <v>284</v>
      </c>
      <c r="E14593" t="s">
        <v>13</v>
      </c>
      <c r="F14593">
        <v>1</v>
      </c>
      <c r="G14593">
        <v>1019.948966712</v>
      </c>
      <c r="H14593">
        <v>1021.980216007</v>
      </c>
      <c r="I14593">
        <v>1150.8</v>
      </c>
      <c r="J14593">
        <v>2142.9</v>
      </c>
      <c r="K14593">
        <v>1019.949</v>
      </c>
      <c r="L14593" t="s">
        <v>190</v>
      </c>
      <c r="M14593" t="s">
        <v>191</v>
      </c>
      <c r="N14593">
        <v>1019.949</v>
      </c>
      <c r="O14593" t="s">
        <v>38</v>
      </c>
      <c r="Q14593">
        <v>4.2</v>
      </c>
    </row>
    <row r="14594" spans="1:17" x14ac:dyDescent="0.2">
      <c r="A14594" t="s">
        <v>246</v>
      </c>
      <c r="B14594">
        <v>5</v>
      </c>
      <c r="C14594" t="s">
        <v>62</v>
      </c>
      <c r="D14594">
        <v>342</v>
      </c>
      <c r="E14594" t="s">
        <v>13</v>
      </c>
      <c r="F14594">
        <v>1</v>
      </c>
      <c r="G14594">
        <v>1175.9690954499999</v>
      </c>
      <c r="H14594">
        <v>1182.410065436</v>
      </c>
      <c r="I14594">
        <v>1269.8</v>
      </c>
      <c r="J14594">
        <v>2063.5</v>
      </c>
      <c r="K14594">
        <v>1175.9690000000001</v>
      </c>
      <c r="L14594" t="s">
        <v>190</v>
      </c>
      <c r="M14594" t="s">
        <v>191</v>
      </c>
      <c r="N14594">
        <v>1175.9690000000001</v>
      </c>
      <c r="O14594" t="s">
        <v>38</v>
      </c>
      <c r="Q14594">
        <v>4.2</v>
      </c>
    </row>
    <row r="14595" spans="1:17" x14ac:dyDescent="0.2">
      <c r="A14595" t="s">
        <v>246</v>
      </c>
      <c r="B14595">
        <v>5</v>
      </c>
      <c r="C14595" t="s">
        <v>62</v>
      </c>
      <c r="D14595">
        <v>728</v>
      </c>
      <c r="E14595" t="s">
        <v>13</v>
      </c>
      <c r="F14595">
        <v>1</v>
      </c>
      <c r="G14595">
        <v>2342.663536901</v>
      </c>
      <c r="H14595">
        <v>2344.1131891760001</v>
      </c>
      <c r="I14595">
        <v>1161.7</v>
      </c>
      <c r="J14595">
        <v>1865.1</v>
      </c>
      <c r="K14595">
        <v>2342.6640000000002</v>
      </c>
      <c r="L14595" t="s">
        <v>190</v>
      </c>
      <c r="M14595" t="s">
        <v>191</v>
      </c>
      <c r="N14595">
        <v>2342.6640000000002</v>
      </c>
      <c r="O14595" t="s">
        <v>38</v>
      </c>
      <c r="Q14595">
        <v>4.2</v>
      </c>
    </row>
    <row r="14596" spans="1:17" x14ac:dyDescent="0.2">
      <c r="A14596" t="s">
        <v>247</v>
      </c>
      <c r="B14596">
        <v>5</v>
      </c>
      <c r="C14596" t="s">
        <v>94</v>
      </c>
      <c r="D14596">
        <v>364</v>
      </c>
      <c r="E14596" t="s">
        <v>13</v>
      </c>
      <c r="F14596">
        <v>1</v>
      </c>
      <c r="G14596">
        <v>1061.0041659999999</v>
      </c>
      <c r="H14596">
        <v>1062.1673599999999</v>
      </c>
      <c r="I14596">
        <v>1111.0999999999999</v>
      </c>
      <c r="J14596">
        <v>1904.8</v>
      </c>
      <c r="K14596">
        <v>1061.0039999999999</v>
      </c>
      <c r="L14596" t="s">
        <v>197</v>
      </c>
      <c r="M14596" t="s">
        <v>198</v>
      </c>
      <c r="N14596">
        <v>1061.0039999999999</v>
      </c>
      <c r="O14596" t="s">
        <v>38</v>
      </c>
      <c r="Q14596">
        <v>4.2</v>
      </c>
    </row>
    <row r="14597" spans="1:17" x14ac:dyDescent="0.2">
      <c r="A14597" t="s">
        <v>247</v>
      </c>
      <c r="B14597">
        <v>5</v>
      </c>
      <c r="C14597" t="s">
        <v>94</v>
      </c>
      <c r="D14597">
        <v>365</v>
      </c>
      <c r="E14597" t="s">
        <v>13</v>
      </c>
      <c r="F14597">
        <v>1</v>
      </c>
      <c r="G14597">
        <v>1067.2628440000001</v>
      </c>
      <c r="H14597">
        <v>1068.4260380000001</v>
      </c>
      <c r="I14597">
        <v>1111.0999999999999</v>
      </c>
      <c r="J14597">
        <v>1904.8</v>
      </c>
      <c r="K14597">
        <v>1067.2629999999999</v>
      </c>
      <c r="L14597" t="s">
        <v>197</v>
      </c>
      <c r="M14597" t="s">
        <v>198</v>
      </c>
      <c r="N14597">
        <v>1067.2629999999999</v>
      </c>
      <c r="O14597" t="s">
        <v>38</v>
      </c>
      <c r="Q14597">
        <v>4.2</v>
      </c>
    </row>
    <row r="14598" spans="1:17" x14ac:dyDescent="0.2">
      <c r="A14598" t="s">
        <v>247</v>
      </c>
      <c r="B14598">
        <v>5</v>
      </c>
      <c r="C14598" t="s">
        <v>94</v>
      </c>
      <c r="D14598">
        <v>366</v>
      </c>
      <c r="E14598" t="s">
        <v>13</v>
      </c>
      <c r="F14598">
        <v>1</v>
      </c>
      <c r="G14598">
        <v>1073.0961749999999</v>
      </c>
      <c r="H14598">
        <v>1074.2593690000001</v>
      </c>
      <c r="I14598">
        <v>1269.8</v>
      </c>
      <c r="J14598">
        <v>2063.5</v>
      </c>
      <c r="K14598">
        <v>1073.096</v>
      </c>
      <c r="L14598" t="s">
        <v>197</v>
      </c>
      <c r="M14598" t="s">
        <v>198</v>
      </c>
      <c r="N14598">
        <v>1073.096</v>
      </c>
      <c r="O14598" t="s">
        <v>38</v>
      </c>
      <c r="Q14598">
        <v>4.2</v>
      </c>
    </row>
    <row r="14599" spans="1:17" x14ac:dyDescent="0.2">
      <c r="A14599" t="s">
        <v>247</v>
      </c>
      <c r="B14599">
        <v>5</v>
      </c>
      <c r="C14599" t="s">
        <v>94</v>
      </c>
      <c r="D14599">
        <v>367</v>
      </c>
      <c r="E14599" t="s">
        <v>13</v>
      </c>
      <c r="F14599">
        <v>1</v>
      </c>
      <c r="G14599">
        <v>1078.998951</v>
      </c>
      <c r="H14599">
        <v>1080.162145</v>
      </c>
      <c r="I14599">
        <v>1230.2</v>
      </c>
      <c r="J14599">
        <v>2023.8</v>
      </c>
      <c r="K14599">
        <v>1078.999</v>
      </c>
      <c r="L14599" t="s">
        <v>197</v>
      </c>
      <c r="M14599" t="s">
        <v>198</v>
      </c>
      <c r="N14599">
        <v>1078.999</v>
      </c>
      <c r="O14599" t="s">
        <v>38</v>
      </c>
      <c r="Q14599">
        <v>4.2</v>
      </c>
    </row>
    <row r="14600" spans="1:17" x14ac:dyDescent="0.2">
      <c r="A14600" t="s">
        <v>247</v>
      </c>
      <c r="B14600">
        <v>5</v>
      </c>
      <c r="C14600" t="s">
        <v>94</v>
      </c>
      <c r="D14600">
        <v>368</v>
      </c>
      <c r="E14600" t="s">
        <v>13</v>
      </c>
      <c r="F14600">
        <v>1</v>
      </c>
      <c r="G14600">
        <v>1085.5354070000001</v>
      </c>
      <c r="H14600">
        <v>1100.222902</v>
      </c>
      <c r="I14600">
        <v>1190.5</v>
      </c>
      <c r="J14600">
        <v>1825.4</v>
      </c>
      <c r="K14600">
        <v>1085.5350000000001</v>
      </c>
      <c r="L14600" t="s">
        <v>197</v>
      </c>
      <c r="M14600" t="s">
        <v>198</v>
      </c>
      <c r="N14600">
        <v>1085.5350000000001</v>
      </c>
      <c r="O14600" t="s">
        <v>38</v>
      </c>
      <c r="Q14600">
        <v>4.2</v>
      </c>
    </row>
    <row r="14601" spans="1:17" x14ac:dyDescent="0.2">
      <c r="A14601" t="s">
        <v>247</v>
      </c>
      <c r="B14601">
        <v>5</v>
      </c>
      <c r="C14601" t="s">
        <v>94</v>
      </c>
      <c r="D14601">
        <v>488</v>
      </c>
      <c r="E14601" t="s">
        <v>13</v>
      </c>
      <c r="F14601">
        <v>1</v>
      </c>
      <c r="G14601">
        <v>1016.636075</v>
      </c>
      <c r="H14601">
        <v>1036.6187070000001</v>
      </c>
      <c r="I14601">
        <v>1150.8</v>
      </c>
      <c r="J14601">
        <v>1865.1</v>
      </c>
      <c r="K14601">
        <v>1016.636</v>
      </c>
      <c r="L14601" t="s">
        <v>197</v>
      </c>
      <c r="M14601" t="s">
        <v>198</v>
      </c>
      <c r="N14601">
        <v>1016.636</v>
      </c>
      <c r="O14601" t="s">
        <v>38</v>
      </c>
      <c r="P14601">
        <v>1</v>
      </c>
      <c r="Q14601">
        <v>4.2</v>
      </c>
    </row>
    <row r="14602" spans="1:17" x14ac:dyDescent="0.2">
      <c r="A14602" t="s">
        <v>248</v>
      </c>
      <c r="B14602">
        <v>5</v>
      </c>
      <c r="C14602" t="s">
        <v>120</v>
      </c>
      <c r="D14602">
        <v>117</v>
      </c>
      <c r="E14602" t="s">
        <v>13</v>
      </c>
      <c r="F14602">
        <v>1</v>
      </c>
      <c r="G14602">
        <v>3375.6473599999999</v>
      </c>
      <c r="H14602">
        <v>3377.5918040000001</v>
      </c>
      <c r="I14602">
        <v>1346.2</v>
      </c>
      <c r="J14602">
        <v>1813.9</v>
      </c>
      <c r="K14602">
        <v>3375.6469999999999</v>
      </c>
      <c r="L14602" t="s">
        <v>205</v>
      </c>
      <c r="M14602" t="s">
        <v>206</v>
      </c>
      <c r="N14602">
        <v>3375.6469999999999</v>
      </c>
      <c r="O14602" t="s">
        <v>38</v>
      </c>
      <c r="Q14602">
        <v>4.2</v>
      </c>
    </row>
    <row r="14603" spans="1:17" x14ac:dyDescent="0.2">
      <c r="A14603" t="s">
        <v>248</v>
      </c>
      <c r="B14603">
        <v>5</v>
      </c>
      <c r="C14603" t="s">
        <v>120</v>
      </c>
      <c r="D14603">
        <v>536</v>
      </c>
      <c r="E14603" t="s">
        <v>13</v>
      </c>
      <c r="F14603">
        <v>1</v>
      </c>
      <c r="G14603">
        <v>19.340271059999999</v>
      </c>
      <c r="H14603">
        <v>19.82638201</v>
      </c>
      <c r="I14603">
        <v>880.8</v>
      </c>
      <c r="J14603">
        <v>1409.3</v>
      </c>
      <c r="K14603">
        <v>19.34</v>
      </c>
      <c r="L14603" t="s">
        <v>205</v>
      </c>
      <c r="M14603" t="s">
        <v>206</v>
      </c>
      <c r="N14603">
        <v>19.34</v>
      </c>
      <c r="O14603" t="s">
        <v>38</v>
      </c>
      <c r="P14603">
        <v>1</v>
      </c>
      <c r="Q14603">
        <v>4.2</v>
      </c>
    </row>
    <row r="14604" spans="1:17" x14ac:dyDescent="0.2">
      <c r="A14604" t="s">
        <v>248</v>
      </c>
      <c r="B14604">
        <v>5</v>
      </c>
      <c r="C14604" t="s">
        <v>120</v>
      </c>
      <c r="D14604">
        <v>537</v>
      </c>
      <c r="E14604" t="s">
        <v>13</v>
      </c>
      <c r="F14604">
        <v>1</v>
      </c>
      <c r="G14604">
        <v>29.322906490000001</v>
      </c>
      <c r="H14604">
        <v>30.59026716</v>
      </c>
      <c r="I14604">
        <v>880.8</v>
      </c>
      <c r="J14604">
        <v>1515</v>
      </c>
      <c r="K14604">
        <v>29.323</v>
      </c>
      <c r="L14604" t="s">
        <v>205</v>
      </c>
      <c r="M14604" t="s">
        <v>206</v>
      </c>
      <c r="N14604">
        <v>29.323</v>
      </c>
      <c r="O14604" t="s">
        <v>38</v>
      </c>
      <c r="P14604">
        <v>1</v>
      </c>
      <c r="Q14604">
        <v>4.2</v>
      </c>
    </row>
    <row r="14605" spans="1:17" x14ac:dyDescent="0.2">
      <c r="A14605" t="s">
        <v>248</v>
      </c>
      <c r="B14605">
        <v>5</v>
      </c>
      <c r="C14605" t="s">
        <v>120</v>
      </c>
      <c r="D14605">
        <v>539</v>
      </c>
      <c r="E14605" t="s">
        <v>13</v>
      </c>
      <c r="F14605">
        <v>1</v>
      </c>
      <c r="G14605">
        <v>49.149288490000004</v>
      </c>
      <c r="H14605">
        <v>51.979148619999997</v>
      </c>
      <c r="I14605">
        <v>880.8</v>
      </c>
      <c r="J14605">
        <v>1515</v>
      </c>
      <c r="K14605">
        <v>49.149000000000001</v>
      </c>
      <c r="L14605" t="s">
        <v>205</v>
      </c>
      <c r="M14605" t="s">
        <v>206</v>
      </c>
      <c r="N14605">
        <v>49.149000000000001</v>
      </c>
      <c r="O14605" t="s">
        <v>38</v>
      </c>
      <c r="P14605">
        <v>1</v>
      </c>
      <c r="Q14605">
        <v>4.2</v>
      </c>
    </row>
    <row r="14606" spans="1:17" x14ac:dyDescent="0.2">
      <c r="A14606" t="s">
        <v>248</v>
      </c>
      <c r="B14606">
        <v>5</v>
      </c>
      <c r="C14606" t="s">
        <v>120</v>
      </c>
      <c r="D14606">
        <v>724</v>
      </c>
      <c r="E14606" t="s">
        <v>13</v>
      </c>
      <c r="F14606">
        <v>1</v>
      </c>
      <c r="G14606">
        <v>1978.025901</v>
      </c>
      <c r="H14606">
        <v>1982.14114</v>
      </c>
      <c r="I14606">
        <v>1299.2</v>
      </c>
      <c r="J14606">
        <v>2126</v>
      </c>
      <c r="K14606">
        <v>1978.0260000000001</v>
      </c>
      <c r="L14606" t="s">
        <v>205</v>
      </c>
      <c r="M14606" t="s">
        <v>206</v>
      </c>
      <c r="N14606">
        <v>1978.0260000000001</v>
      </c>
      <c r="O14606" t="s">
        <v>38</v>
      </c>
      <c r="Q14606">
        <v>4.2</v>
      </c>
    </row>
    <row r="14607" spans="1:17" x14ac:dyDescent="0.2">
      <c r="A14607" t="s">
        <v>248</v>
      </c>
      <c r="B14607">
        <v>5</v>
      </c>
      <c r="C14607" t="s">
        <v>120</v>
      </c>
      <c r="D14607">
        <v>807</v>
      </c>
      <c r="E14607" t="s">
        <v>13</v>
      </c>
      <c r="F14607">
        <v>1</v>
      </c>
      <c r="G14607">
        <v>3370.5581360000001</v>
      </c>
      <c r="H14607">
        <v>3371.2352190000001</v>
      </c>
      <c r="I14607">
        <v>1338.6</v>
      </c>
      <c r="J14607">
        <v>1771.7</v>
      </c>
      <c r="K14607">
        <v>3370.558</v>
      </c>
      <c r="L14607" t="s">
        <v>205</v>
      </c>
      <c r="M14607" t="s">
        <v>206</v>
      </c>
      <c r="N14607">
        <v>3370.558</v>
      </c>
      <c r="O14607" t="s">
        <v>38</v>
      </c>
      <c r="Q14607">
        <v>4.2</v>
      </c>
    </row>
    <row r="14608" spans="1:17" x14ac:dyDescent="0.2">
      <c r="A14608" t="s">
        <v>249</v>
      </c>
      <c r="B14608">
        <v>6</v>
      </c>
      <c r="C14608" t="s">
        <v>62</v>
      </c>
      <c r="D14608">
        <v>179</v>
      </c>
      <c r="E14608" t="s">
        <v>13</v>
      </c>
      <c r="F14608">
        <v>1</v>
      </c>
      <c r="G14608">
        <v>1075.834879</v>
      </c>
      <c r="H14608">
        <v>1076.7897399999999</v>
      </c>
      <c r="I14608">
        <v>1428.6</v>
      </c>
      <c r="J14608">
        <v>1944.4</v>
      </c>
      <c r="K14608">
        <v>1075.835</v>
      </c>
      <c r="L14608" t="s">
        <v>208</v>
      </c>
      <c r="M14608" t="s">
        <v>209</v>
      </c>
      <c r="N14608">
        <v>1075.835</v>
      </c>
      <c r="O14608" t="s">
        <v>38</v>
      </c>
      <c r="P14608">
        <v>1</v>
      </c>
      <c r="Q14608">
        <v>4.2</v>
      </c>
    </row>
    <row r="14609" spans="1:17" x14ac:dyDescent="0.2">
      <c r="A14609" t="s">
        <v>249</v>
      </c>
      <c r="B14609">
        <v>6</v>
      </c>
      <c r="C14609" t="s">
        <v>62</v>
      </c>
      <c r="D14609">
        <v>574</v>
      </c>
      <c r="E14609" t="s">
        <v>13</v>
      </c>
      <c r="F14609">
        <v>1</v>
      </c>
      <c r="G14609">
        <v>2420.2258069999998</v>
      </c>
      <c r="H14609">
        <v>2421.493168</v>
      </c>
      <c r="I14609">
        <v>1349.2</v>
      </c>
      <c r="J14609">
        <v>2103.1999999999998</v>
      </c>
      <c r="K14609">
        <v>2420.2260000000001</v>
      </c>
      <c r="L14609" t="s">
        <v>208</v>
      </c>
      <c r="M14609" t="s">
        <v>209</v>
      </c>
      <c r="N14609">
        <v>2420.2260000000001</v>
      </c>
      <c r="O14609" t="s">
        <v>38</v>
      </c>
      <c r="Q14609">
        <v>4.2</v>
      </c>
    </row>
    <row r="14610" spans="1:17" x14ac:dyDescent="0.2">
      <c r="A14610" t="s">
        <v>249</v>
      </c>
      <c r="B14610">
        <v>6</v>
      </c>
      <c r="C14610" t="s">
        <v>62</v>
      </c>
      <c r="D14610">
        <v>580</v>
      </c>
      <c r="E14610" t="s">
        <v>13</v>
      </c>
      <c r="F14610">
        <v>1</v>
      </c>
      <c r="G14610">
        <v>2383.1424870000001</v>
      </c>
      <c r="H14610">
        <v>2384.2535969999999</v>
      </c>
      <c r="I14610">
        <v>1468.3</v>
      </c>
      <c r="J14610">
        <v>2063.5</v>
      </c>
      <c r="K14610">
        <v>2383.1419999999998</v>
      </c>
      <c r="L14610" t="s">
        <v>208</v>
      </c>
      <c r="M14610" t="s">
        <v>209</v>
      </c>
      <c r="N14610">
        <v>2383.1419999999998</v>
      </c>
      <c r="O14610" t="s">
        <v>38</v>
      </c>
      <c r="Q14610">
        <v>4.2</v>
      </c>
    </row>
    <row r="14611" spans="1:17" x14ac:dyDescent="0.2">
      <c r="A14611" t="s">
        <v>249</v>
      </c>
      <c r="B14611">
        <v>6</v>
      </c>
      <c r="C14611" t="s">
        <v>62</v>
      </c>
      <c r="D14611">
        <v>625</v>
      </c>
      <c r="E14611" t="s">
        <v>13</v>
      </c>
      <c r="F14611">
        <v>1</v>
      </c>
      <c r="G14611">
        <v>2472.9070579999998</v>
      </c>
      <c r="H14611">
        <v>2473.8966409999998</v>
      </c>
      <c r="I14611">
        <v>1388.9</v>
      </c>
      <c r="J14611">
        <v>2222.1999999999998</v>
      </c>
      <c r="K14611">
        <v>2472.9070000000002</v>
      </c>
      <c r="L14611" t="s">
        <v>208</v>
      </c>
      <c r="M14611" t="s">
        <v>209</v>
      </c>
      <c r="N14611">
        <v>2472.9070000000002</v>
      </c>
      <c r="O14611" t="s">
        <v>38</v>
      </c>
      <c r="Q14611">
        <v>4.2</v>
      </c>
    </row>
    <row r="14612" spans="1:17" x14ac:dyDescent="0.2">
      <c r="A14612" t="s">
        <v>250</v>
      </c>
      <c r="B14612">
        <v>6</v>
      </c>
      <c r="C14612" t="s">
        <v>94</v>
      </c>
      <c r="D14612">
        <v>117</v>
      </c>
      <c r="E14612" t="s">
        <v>13</v>
      </c>
      <c r="F14612">
        <v>1</v>
      </c>
      <c r="G14612">
        <v>635.21015769999997</v>
      </c>
      <c r="H14612">
        <v>636.13029630000005</v>
      </c>
      <c r="I14612">
        <v>1349.2</v>
      </c>
      <c r="J14612">
        <v>1904.8</v>
      </c>
      <c r="K14612">
        <v>635.21</v>
      </c>
      <c r="L14612" t="s">
        <v>214</v>
      </c>
      <c r="M14612" t="s">
        <v>215</v>
      </c>
      <c r="N14612">
        <v>635.21</v>
      </c>
      <c r="O14612" t="s">
        <v>38</v>
      </c>
      <c r="Q14612">
        <v>4.2</v>
      </c>
    </row>
    <row r="14613" spans="1:17" x14ac:dyDescent="0.2">
      <c r="A14613" t="s">
        <v>250</v>
      </c>
      <c r="B14613">
        <v>6</v>
      </c>
      <c r="C14613" t="s">
        <v>94</v>
      </c>
      <c r="D14613">
        <v>212</v>
      </c>
      <c r="E14613" t="s">
        <v>13</v>
      </c>
      <c r="F14613">
        <v>1</v>
      </c>
      <c r="G14613">
        <v>922.49636880000003</v>
      </c>
      <c r="H14613">
        <v>923.06928530000005</v>
      </c>
      <c r="I14613">
        <v>1627</v>
      </c>
      <c r="J14613">
        <v>2261.9</v>
      </c>
      <c r="K14613">
        <v>922.49599999999998</v>
      </c>
      <c r="L14613" t="s">
        <v>214</v>
      </c>
      <c r="M14613" t="s">
        <v>215</v>
      </c>
      <c r="N14613">
        <v>922.49599999999998</v>
      </c>
      <c r="O14613" t="s">
        <v>38</v>
      </c>
      <c r="Q14613">
        <v>4.2</v>
      </c>
    </row>
    <row r="14614" spans="1:17" x14ac:dyDescent="0.2">
      <c r="A14614" t="s">
        <v>250</v>
      </c>
      <c r="B14614">
        <v>6</v>
      </c>
      <c r="C14614" t="s">
        <v>94</v>
      </c>
      <c r="D14614">
        <v>232</v>
      </c>
      <c r="E14614" t="s">
        <v>13</v>
      </c>
      <c r="F14614">
        <v>1</v>
      </c>
      <c r="G14614">
        <v>976.55678709999995</v>
      </c>
      <c r="H14614">
        <v>977.35539789999996</v>
      </c>
      <c r="I14614">
        <v>1468.3</v>
      </c>
      <c r="J14614">
        <v>1865.1</v>
      </c>
      <c r="K14614">
        <v>976.55700000000002</v>
      </c>
      <c r="L14614" t="s">
        <v>214</v>
      </c>
      <c r="M14614" t="s">
        <v>215</v>
      </c>
      <c r="N14614">
        <v>976.55700000000002</v>
      </c>
      <c r="O14614" t="s">
        <v>38</v>
      </c>
      <c r="Q14614">
        <v>4.2</v>
      </c>
    </row>
    <row r="14615" spans="1:17" x14ac:dyDescent="0.2">
      <c r="A14615" t="s">
        <v>250</v>
      </c>
      <c r="B14615">
        <v>6</v>
      </c>
      <c r="C14615" t="s">
        <v>94</v>
      </c>
      <c r="D14615">
        <v>251</v>
      </c>
      <c r="E14615" t="s">
        <v>13</v>
      </c>
      <c r="F14615">
        <v>1</v>
      </c>
      <c r="G14615">
        <v>1018.9408979999999</v>
      </c>
      <c r="H14615">
        <v>1020.277703</v>
      </c>
      <c r="I14615">
        <v>1309.5</v>
      </c>
      <c r="J14615">
        <v>2023.8</v>
      </c>
      <c r="K14615">
        <v>1018.941</v>
      </c>
      <c r="L14615" t="s">
        <v>214</v>
      </c>
      <c r="M14615" t="s">
        <v>215</v>
      </c>
      <c r="N14615">
        <v>1018.941</v>
      </c>
      <c r="O14615" t="s">
        <v>38</v>
      </c>
      <c r="Q14615">
        <v>4.2</v>
      </c>
    </row>
    <row r="14616" spans="1:17" x14ac:dyDescent="0.2">
      <c r="A14616" t="s">
        <v>250</v>
      </c>
      <c r="B14616">
        <v>6</v>
      </c>
      <c r="C14616" t="s">
        <v>94</v>
      </c>
      <c r="D14616">
        <v>266</v>
      </c>
      <c r="E14616" t="s">
        <v>13</v>
      </c>
      <c r="F14616">
        <v>1</v>
      </c>
      <c r="G14616">
        <v>1062.4457640000001</v>
      </c>
      <c r="H14616">
        <v>1063.6436799999999</v>
      </c>
      <c r="I14616">
        <v>1468.3</v>
      </c>
      <c r="J14616">
        <v>2023.8</v>
      </c>
      <c r="K14616">
        <v>1062.4459999999999</v>
      </c>
      <c r="L14616" t="s">
        <v>214</v>
      </c>
      <c r="M14616" t="s">
        <v>215</v>
      </c>
      <c r="N14616">
        <v>1062.4459999999999</v>
      </c>
      <c r="O14616" t="s">
        <v>38</v>
      </c>
      <c r="Q14616">
        <v>4.2</v>
      </c>
    </row>
    <row r="14617" spans="1:17" x14ac:dyDescent="0.2">
      <c r="A14617" t="s">
        <v>250</v>
      </c>
      <c r="B14617">
        <v>6</v>
      </c>
      <c r="C14617" t="s">
        <v>94</v>
      </c>
      <c r="D14617">
        <v>269</v>
      </c>
      <c r="E14617" t="s">
        <v>13</v>
      </c>
      <c r="F14617">
        <v>1</v>
      </c>
      <c r="G14617">
        <v>1071.108956</v>
      </c>
      <c r="H14617">
        <v>1072.27215</v>
      </c>
      <c r="I14617">
        <v>1190.5</v>
      </c>
      <c r="J14617">
        <v>2063.5</v>
      </c>
      <c r="K14617">
        <v>1071.1089999999999</v>
      </c>
      <c r="L14617" t="s">
        <v>214</v>
      </c>
      <c r="M14617" t="s">
        <v>215</v>
      </c>
      <c r="N14617">
        <v>1071.1089999999999</v>
      </c>
      <c r="O14617" t="s">
        <v>38</v>
      </c>
      <c r="Q14617">
        <v>4.2</v>
      </c>
    </row>
    <row r="14618" spans="1:17" x14ac:dyDescent="0.2">
      <c r="A14618" t="s">
        <v>250</v>
      </c>
      <c r="B14618">
        <v>6</v>
      </c>
      <c r="C14618" t="s">
        <v>94</v>
      </c>
      <c r="D14618">
        <v>270</v>
      </c>
      <c r="E14618" t="s">
        <v>13</v>
      </c>
      <c r="F14618">
        <v>1</v>
      </c>
      <c r="G14618">
        <v>1079.129786</v>
      </c>
      <c r="H14618">
        <v>1081.0395080000001</v>
      </c>
      <c r="I14618">
        <v>1309.5</v>
      </c>
      <c r="J14618">
        <v>2063.5</v>
      </c>
      <c r="K14618">
        <v>1079.1300000000001</v>
      </c>
      <c r="L14618" t="s">
        <v>214</v>
      </c>
      <c r="M14618" t="s">
        <v>215</v>
      </c>
      <c r="N14618">
        <v>1079.1300000000001</v>
      </c>
      <c r="O14618" t="s">
        <v>38</v>
      </c>
      <c r="Q14618">
        <v>4.2</v>
      </c>
    </row>
    <row r="14619" spans="1:17" x14ac:dyDescent="0.2">
      <c r="A14619" t="s">
        <v>250</v>
      </c>
      <c r="B14619">
        <v>6</v>
      </c>
      <c r="C14619" t="s">
        <v>94</v>
      </c>
      <c r="D14619">
        <v>434</v>
      </c>
      <c r="E14619" t="s">
        <v>13</v>
      </c>
      <c r="F14619">
        <v>1</v>
      </c>
      <c r="G14619">
        <v>2243.4978460000002</v>
      </c>
      <c r="H14619">
        <v>2244.4353449999999</v>
      </c>
      <c r="I14619">
        <v>1269.8</v>
      </c>
      <c r="J14619">
        <v>1984.1</v>
      </c>
      <c r="K14619">
        <v>2243.498</v>
      </c>
      <c r="L14619" t="s">
        <v>214</v>
      </c>
      <c r="M14619" t="s">
        <v>215</v>
      </c>
      <c r="N14619">
        <v>2243.498</v>
      </c>
      <c r="O14619" t="s">
        <v>38</v>
      </c>
      <c r="Q14619">
        <v>4.2</v>
      </c>
    </row>
    <row r="14620" spans="1:17" x14ac:dyDescent="0.2">
      <c r="A14620" t="s">
        <v>250</v>
      </c>
      <c r="B14620">
        <v>6</v>
      </c>
      <c r="C14620" t="s">
        <v>94</v>
      </c>
      <c r="D14620">
        <v>435</v>
      </c>
      <c r="E14620" t="s">
        <v>13</v>
      </c>
      <c r="F14620">
        <v>1</v>
      </c>
      <c r="G14620">
        <v>2252.0395090000002</v>
      </c>
      <c r="H14620">
        <v>2253.0985369999999</v>
      </c>
      <c r="I14620">
        <v>1388.9</v>
      </c>
      <c r="J14620">
        <v>1944.4</v>
      </c>
      <c r="K14620">
        <v>2252.04</v>
      </c>
      <c r="L14620" t="s">
        <v>214</v>
      </c>
      <c r="M14620" t="s">
        <v>215</v>
      </c>
      <c r="N14620">
        <v>2252.04</v>
      </c>
      <c r="O14620" t="s">
        <v>38</v>
      </c>
      <c r="Q14620">
        <v>4.2</v>
      </c>
    </row>
    <row r="14621" spans="1:17" x14ac:dyDescent="0.2">
      <c r="A14621" t="s">
        <v>250</v>
      </c>
      <c r="B14621">
        <v>6</v>
      </c>
      <c r="C14621" t="s">
        <v>94</v>
      </c>
      <c r="D14621">
        <v>436</v>
      </c>
      <c r="E14621" t="s">
        <v>13</v>
      </c>
      <c r="F14621">
        <v>1</v>
      </c>
      <c r="G14621">
        <v>2208.792997</v>
      </c>
      <c r="H14621">
        <v>2209.8520239999998</v>
      </c>
      <c r="I14621">
        <v>1309.5</v>
      </c>
      <c r="J14621">
        <v>2023.8</v>
      </c>
      <c r="K14621">
        <v>2208.7930000000001</v>
      </c>
      <c r="L14621" t="s">
        <v>214</v>
      </c>
      <c r="M14621" t="s">
        <v>215</v>
      </c>
      <c r="N14621">
        <v>2208.7930000000001</v>
      </c>
      <c r="O14621" t="s">
        <v>38</v>
      </c>
      <c r="Q14621">
        <v>4.2</v>
      </c>
    </row>
    <row r="14622" spans="1:17" x14ac:dyDescent="0.2">
      <c r="A14622" t="s">
        <v>250</v>
      </c>
      <c r="B14622">
        <v>6</v>
      </c>
      <c r="C14622" t="s">
        <v>94</v>
      </c>
      <c r="D14622">
        <v>466</v>
      </c>
      <c r="E14622" t="s">
        <v>13</v>
      </c>
      <c r="F14622">
        <v>1</v>
      </c>
      <c r="G14622">
        <v>2350.195072</v>
      </c>
      <c r="H14622">
        <v>2351.1152099999999</v>
      </c>
      <c r="I14622">
        <v>1428.6</v>
      </c>
      <c r="J14622">
        <v>2023.8</v>
      </c>
      <c r="K14622">
        <v>2350.1950000000002</v>
      </c>
      <c r="L14622" t="s">
        <v>214</v>
      </c>
      <c r="M14622" t="s">
        <v>215</v>
      </c>
      <c r="N14622">
        <v>2350.1950000000002</v>
      </c>
      <c r="O14622" t="s">
        <v>38</v>
      </c>
      <c r="Q14622">
        <v>4.2</v>
      </c>
    </row>
    <row r="14623" spans="1:17" x14ac:dyDescent="0.2">
      <c r="A14623" t="s">
        <v>250</v>
      </c>
      <c r="B14623">
        <v>6</v>
      </c>
      <c r="C14623" t="s">
        <v>94</v>
      </c>
      <c r="D14623">
        <v>496</v>
      </c>
      <c r="E14623" t="s">
        <v>13</v>
      </c>
      <c r="F14623">
        <v>1</v>
      </c>
      <c r="G14623">
        <v>2742.003412</v>
      </c>
      <c r="H14623">
        <v>2743.0103559999998</v>
      </c>
      <c r="I14623">
        <v>1309.5</v>
      </c>
      <c r="J14623">
        <v>1984.1</v>
      </c>
      <c r="K14623">
        <v>2742.0030000000002</v>
      </c>
      <c r="L14623" t="s">
        <v>214</v>
      </c>
      <c r="M14623" t="s">
        <v>215</v>
      </c>
      <c r="N14623">
        <v>2742.0030000000002</v>
      </c>
      <c r="O14623" t="s">
        <v>38</v>
      </c>
      <c r="Q14623">
        <v>4.2</v>
      </c>
    </row>
    <row r="14624" spans="1:17" x14ac:dyDescent="0.2">
      <c r="A14624" t="s">
        <v>250</v>
      </c>
      <c r="B14624">
        <v>6</v>
      </c>
      <c r="C14624" t="s">
        <v>94</v>
      </c>
      <c r="D14624">
        <v>497</v>
      </c>
      <c r="E14624" t="s">
        <v>13</v>
      </c>
      <c r="F14624">
        <v>1</v>
      </c>
      <c r="G14624">
        <v>2734.833275</v>
      </c>
      <c r="H14624">
        <v>2735.68397</v>
      </c>
      <c r="I14624">
        <v>1269.8</v>
      </c>
      <c r="J14624">
        <v>1984.1</v>
      </c>
      <c r="K14624">
        <v>2734.8330000000001</v>
      </c>
      <c r="L14624" t="s">
        <v>214</v>
      </c>
      <c r="M14624" t="s">
        <v>215</v>
      </c>
      <c r="N14624">
        <v>2734.8330000000001</v>
      </c>
      <c r="O14624" t="s">
        <v>38</v>
      </c>
      <c r="Q14624">
        <v>4.2</v>
      </c>
    </row>
    <row r="14625" spans="1:17" x14ac:dyDescent="0.2">
      <c r="A14625" t="s">
        <v>250</v>
      </c>
      <c r="B14625">
        <v>6</v>
      </c>
      <c r="C14625" t="s">
        <v>94</v>
      </c>
      <c r="D14625">
        <v>666</v>
      </c>
      <c r="E14625" t="s">
        <v>13</v>
      </c>
      <c r="F14625">
        <v>1</v>
      </c>
      <c r="G14625">
        <v>1086.692914</v>
      </c>
      <c r="H14625">
        <v>1088.0818019999999</v>
      </c>
      <c r="I14625">
        <v>1269.8</v>
      </c>
      <c r="J14625">
        <v>1984.1</v>
      </c>
      <c r="K14625">
        <v>1086.693</v>
      </c>
      <c r="L14625" t="s">
        <v>214</v>
      </c>
      <c r="M14625" t="s">
        <v>215</v>
      </c>
      <c r="N14625">
        <v>1086.693</v>
      </c>
      <c r="O14625" t="s">
        <v>38</v>
      </c>
      <c r="Q14625">
        <v>4.2</v>
      </c>
    </row>
    <row r="14626" spans="1:17" x14ac:dyDescent="0.2">
      <c r="A14626" t="s">
        <v>250</v>
      </c>
      <c r="B14626">
        <v>6</v>
      </c>
      <c r="C14626" t="s">
        <v>94</v>
      </c>
      <c r="D14626">
        <v>669</v>
      </c>
      <c r="E14626" t="s">
        <v>13</v>
      </c>
      <c r="F14626">
        <v>1</v>
      </c>
      <c r="G14626">
        <v>1094.1234669999999</v>
      </c>
      <c r="H14626">
        <v>1095.5123550000001</v>
      </c>
      <c r="I14626">
        <v>1309.5</v>
      </c>
      <c r="J14626">
        <v>2103.1999999999998</v>
      </c>
      <c r="K14626">
        <v>1094.123</v>
      </c>
      <c r="L14626" t="s">
        <v>214</v>
      </c>
      <c r="M14626" t="s">
        <v>215</v>
      </c>
      <c r="N14626">
        <v>1094.123</v>
      </c>
      <c r="O14626" t="s">
        <v>38</v>
      </c>
      <c r="Q14626">
        <v>4.2</v>
      </c>
    </row>
    <row r="14627" spans="1:17" x14ac:dyDescent="0.2">
      <c r="A14627" t="s">
        <v>250</v>
      </c>
      <c r="B14627">
        <v>6</v>
      </c>
      <c r="C14627" t="s">
        <v>94</v>
      </c>
      <c r="D14627">
        <v>673</v>
      </c>
      <c r="E14627" t="s">
        <v>13</v>
      </c>
      <c r="F14627">
        <v>1</v>
      </c>
      <c r="G14627">
        <v>1101.6214010000001</v>
      </c>
      <c r="H14627">
        <v>1102.888762</v>
      </c>
      <c r="I14627">
        <v>1428.6</v>
      </c>
      <c r="J14627">
        <v>2023.8</v>
      </c>
      <c r="K14627">
        <v>1101.6210000000001</v>
      </c>
      <c r="L14627" t="s">
        <v>214</v>
      </c>
      <c r="M14627" t="s">
        <v>215</v>
      </c>
      <c r="N14627">
        <v>1101.6210000000001</v>
      </c>
      <c r="O14627" t="s">
        <v>38</v>
      </c>
      <c r="Q14627">
        <v>4.2</v>
      </c>
    </row>
    <row r="14628" spans="1:17" x14ac:dyDescent="0.2">
      <c r="A14628" t="s">
        <v>250</v>
      </c>
      <c r="B14628">
        <v>6</v>
      </c>
      <c r="C14628" t="s">
        <v>94</v>
      </c>
      <c r="D14628">
        <v>674</v>
      </c>
      <c r="E14628" t="s">
        <v>13</v>
      </c>
      <c r="F14628">
        <v>1</v>
      </c>
      <c r="G14628">
        <v>1108.774177</v>
      </c>
      <c r="H14628">
        <v>1109.937371</v>
      </c>
      <c r="I14628">
        <v>1349.2</v>
      </c>
      <c r="J14628">
        <v>2182.5</v>
      </c>
      <c r="K14628">
        <v>1108.7739999999999</v>
      </c>
      <c r="L14628" t="s">
        <v>214</v>
      </c>
      <c r="M14628" t="s">
        <v>215</v>
      </c>
      <c r="N14628">
        <v>1108.7739999999999</v>
      </c>
      <c r="O14628" t="s">
        <v>38</v>
      </c>
      <c r="Q14628">
        <v>4.2</v>
      </c>
    </row>
    <row r="14629" spans="1:17" x14ac:dyDescent="0.2">
      <c r="A14629" t="s">
        <v>250</v>
      </c>
      <c r="B14629">
        <v>6</v>
      </c>
      <c r="C14629" t="s">
        <v>94</v>
      </c>
      <c r="D14629">
        <v>675</v>
      </c>
      <c r="E14629" t="s">
        <v>13</v>
      </c>
      <c r="F14629">
        <v>1</v>
      </c>
      <c r="G14629">
        <v>1121.881811</v>
      </c>
      <c r="H14629">
        <v>1123.5137549999999</v>
      </c>
      <c r="I14629">
        <v>1388.9</v>
      </c>
      <c r="J14629">
        <v>2063.5</v>
      </c>
      <c r="K14629">
        <v>1121.8820000000001</v>
      </c>
      <c r="L14629" t="s">
        <v>214</v>
      </c>
      <c r="M14629" t="s">
        <v>215</v>
      </c>
      <c r="N14629">
        <v>1121.8820000000001</v>
      </c>
      <c r="O14629" t="s">
        <v>38</v>
      </c>
      <c r="Q14629">
        <v>4.2</v>
      </c>
    </row>
    <row r="14630" spans="1:17" x14ac:dyDescent="0.2">
      <c r="A14630" t="s">
        <v>250</v>
      </c>
      <c r="B14630">
        <v>6</v>
      </c>
      <c r="C14630" t="s">
        <v>94</v>
      </c>
      <c r="D14630">
        <v>676</v>
      </c>
      <c r="E14630" t="s">
        <v>13</v>
      </c>
      <c r="F14630">
        <v>1</v>
      </c>
      <c r="G14630">
        <v>1115.475563</v>
      </c>
      <c r="H14630">
        <v>1116.7429239999999</v>
      </c>
      <c r="I14630">
        <v>1309.5</v>
      </c>
      <c r="J14630">
        <v>2103.1999999999998</v>
      </c>
      <c r="K14630">
        <v>1115.4760000000001</v>
      </c>
      <c r="L14630" t="s">
        <v>214</v>
      </c>
      <c r="M14630" t="s">
        <v>215</v>
      </c>
      <c r="N14630">
        <v>1115.4760000000001</v>
      </c>
      <c r="O14630" t="s">
        <v>38</v>
      </c>
      <c r="Q14630">
        <v>4.2</v>
      </c>
    </row>
    <row r="14631" spans="1:17" x14ac:dyDescent="0.2">
      <c r="A14631" t="s">
        <v>250</v>
      </c>
      <c r="B14631">
        <v>6</v>
      </c>
      <c r="C14631" t="s">
        <v>94</v>
      </c>
      <c r="D14631">
        <v>677</v>
      </c>
      <c r="E14631" t="s">
        <v>13</v>
      </c>
      <c r="F14631">
        <v>1</v>
      </c>
      <c r="G14631">
        <v>1128.965142</v>
      </c>
      <c r="H14631">
        <v>1130.1109750000001</v>
      </c>
      <c r="I14631">
        <v>1388.9</v>
      </c>
      <c r="J14631">
        <v>1984.1</v>
      </c>
      <c r="K14631">
        <v>1128.9649999999999</v>
      </c>
      <c r="L14631" t="s">
        <v>214</v>
      </c>
      <c r="M14631" t="s">
        <v>215</v>
      </c>
      <c r="N14631">
        <v>1128.9649999999999</v>
      </c>
      <c r="O14631" t="s">
        <v>38</v>
      </c>
      <c r="Q14631">
        <v>4.2</v>
      </c>
    </row>
    <row r="14632" spans="1:17" x14ac:dyDescent="0.2">
      <c r="A14632" t="s">
        <v>250</v>
      </c>
      <c r="B14632">
        <v>6</v>
      </c>
      <c r="C14632" t="s">
        <v>94</v>
      </c>
      <c r="D14632">
        <v>678</v>
      </c>
      <c r="E14632" t="s">
        <v>13</v>
      </c>
      <c r="F14632">
        <v>1</v>
      </c>
      <c r="G14632">
        <v>1135.1456949999999</v>
      </c>
      <c r="H14632">
        <v>1136.5172230000001</v>
      </c>
      <c r="I14632">
        <v>1309.5</v>
      </c>
      <c r="J14632">
        <v>1944.4</v>
      </c>
      <c r="K14632">
        <v>1135.146</v>
      </c>
      <c r="L14632" t="s">
        <v>214</v>
      </c>
      <c r="M14632" t="s">
        <v>215</v>
      </c>
      <c r="N14632">
        <v>1135.146</v>
      </c>
      <c r="O14632" t="s">
        <v>38</v>
      </c>
      <c r="Q14632">
        <v>4.2</v>
      </c>
    </row>
    <row r="14633" spans="1:17" x14ac:dyDescent="0.2">
      <c r="A14633" t="s">
        <v>250</v>
      </c>
      <c r="B14633">
        <v>6</v>
      </c>
      <c r="C14633" t="s">
        <v>94</v>
      </c>
      <c r="D14633">
        <v>679</v>
      </c>
      <c r="E14633" t="s">
        <v>13</v>
      </c>
      <c r="F14633">
        <v>1</v>
      </c>
      <c r="G14633">
        <v>1141.1352770000001</v>
      </c>
      <c r="H14633">
        <v>1142.5068040000001</v>
      </c>
      <c r="I14633">
        <v>1309.5</v>
      </c>
      <c r="J14633">
        <v>2063.5</v>
      </c>
      <c r="K14633">
        <v>1141.135</v>
      </c>
      <c r="L14633" t="s">
        <v>214</v>
      </c>
      <c r="M14633" t="s">
        <v>215</v>
      </c>
      <c r="N14633">
        <v>1141.135</v>
      </c>
      <c r="O14633" t="s">
        <v>38</v>
      </c>
      <c r="Q14633">
        <v>4.2</v>
      </c>
    </row>
    <row r="14634" spans="1:17" x14ac:dyDescent="0.2">
      <c r="A14634" t="s">
        <v>250</v>
      </c>
      <c r="B14634">
        <v>6</v>
      </c>
      <c r="C14634" t="s">
        <v>94</v>
      </c>
      <c r="D14634">
        <v>680</v>
      </c>
      <c r="E14634" t="s">
        <v>13</v>
      </c>
      <c r="F14634">
        <v>1</v>
      </c>
      <c r="G14634">
        <v>1147.5068020000001</v>
      </c>
      <c r="H14634">
        <v>1148.635274</v>
      </c>
      <c r="I14634">
        <v>1309.5</v>
      </c>
      <c r="J14634">
        <v>2261.9</v>
      </c>
      <c r="K14634">
        <v>1147.5070000000001</v>
      </c>
      <c r="L14634" t="s">
        <v>214</v>
      </c>
      <c r="M14634" t="s">
        <v>215</v>
      </c>
      <c r="N14634">
        <v>1147.5070000000001</v>
      </c>
      <c r="O14634" t="s">
        <v>38</v>
      </c>
      <c r="Q14634">
        <v>4.2</v>
      </c>
    </row>
    <row r="14635" spans="1:17" x14ac:dyDescent="0.2">
      <c r="A14635" t="s">
        <v>250</v>
      </c>
      <c r="B14635">
        <v>6</v>
      </c>
      <c r="C14635" t="s">
        <v>94</v>
      </c>
      <c r="D14635">
        <v>681</v>
      </c>
      <c r="E14635" t="s">
        <v>13</v>
      </c>
      <c r="F14635">
        <v>1</v>
      </c>
      <c r="G14635">
        <v>1153.7047170000001</v>
      </c>
      <c r="H14635">
        <v>1155.0068000000001</v>
      </c>
      <c r="I14635">
        <v>1230.2</v>
      </c>
      <c r="J14635">
        <v>2103.1999999999998</v>
      </c>
      <c r="K14635">
        <v>1153.7049999999999</v>
      </c>
      <c r="L14635" t="s">
        <v>214</v>
      </c>
      <c r="M14635" t="s">
        <v>215</v>
      </c>
      <c r="N14635">
        <v>1153.7049999999999</v>
      </c>
      <c r="O14635" t="s">
        <v>38</v>
      </c>
      <c r="Q14635">
        <v>4.2</v>
      </c>
    </row>
    <row r="14636" spans="1:17" x14ac:dyDescent="0.2">
      <c r="A14636" t="s">
        <v>250</v>
      </c>
      <c r="B14636">
        <v>6</v>
      </c>
      <c r="C14636" t="s">
        <v>94</v>
      </c>
      <c r="D14636">
        <v>687</v>
      </c>
      <c r="E14636" t="s">
        <v>13</v>
      </c>
      <c r="F14636">
        <v>1</v>
      </c>
      <c r="G14636">
        <v>1159.431818</v>
      </c>
      <c r="H14636">
        <v>1160.5602899999999</v>
      </c>
      <c r="I14636">
        <v>1388.9</v>
      </c>
      <c r="J14636">
        <v>1944.4</v>
      </c>
      <c r="K14636">
        <v>1159.432</v>
      </c>
      <c r="L14636" t="s">
        <v>214</v>
      </c>
      <c r="M14636" t="s">
        <v>215</v>
      </c>
      <c r="N14636">
        <v>1159.432</v>
      </c>
      <c r="O14636" t="s">
        <v>38</v>
      </c>
      <c r="Q14636">
        <v>4.2</v>
      </c>
    </row>
    <row r="14637" spans="1:17" x14ac:dyDescent="0.2">
      <c r="A14637" t="s">
        <v>250</v>
      </c>
      <c r="B14637">
        <v>6</v>
      </c>
      <c r="C14637" t="s">
        <v>94</v>
      </c>
      <c r="D14637">
        <v>688</v>
      </c>
      <c r="E14637" t="s">
        <v>13</v>
      </c>
      <c r="F14637">
        <v>1</v>
      </c>
      <c r="G14637">
        <v>1165.1543610000001</v>
      </c>
      <c r="H14637">
        <v>1166.196027</v>
      </c>
      <c r="I14637">
        <v>1269.8</v>
      </c>
      <c r="J14637">
        <v>2063.5</v>
      </c>
      <c r="K14637">
        <v>1165.154</v>
      </c>
      <c r="L14637" t="s">
        <v>214</v>
      </c>
      <c r="M14637" t="s">
        <v>215</v>
      </c>
      <c r="N14637">
        <v>1165.154</v>
      </c>
      <c r="O14637" t="s">
        <v>38</v>
      </c>
      <c r="Q14637">
        <v>4.2</v>
      </c>
    </row>
    <row r="14638" spans="1:17" x14ac:dyDescent="0.2">
      <c r="A14638" t="s">
        <v>250</v>
      </c>
      <c r="B14638">
        <v>6</v>
      </c>
      <c r="C14638" t="s">
        <v>94</v>
      </c>
      <c r="D14638">
        <v>689</v>
      </c>
      <c r="E14638" t="s">
        <v>13</v>
      </c>
      <c r="F14638">
        <v>1</v>
      </c>
      <c r="G14638">
        <v>1171.1439419999999</v>
      </c>
      <c r="H14638">
        <v>1172.1856090000001</v>
      </c>
      <c r="I14638">
        <v>1428.6</v>
      </c>
      <c r="J14638">
        <v>1984.1</v>
      </c>
      <c r="K14638">
        <v>1171.144</v>
      </c>
      <c r="L14638" t="s">
        <v>214</v>
      </c>
      <c r="M14638" t="s">
        <v>215</v>
      </c>
      <c r="N14638">
        <v>1171.144</v>
      </c>
      <c r="O14638" t="s">
        <v>38</v>
      </c>
      <c r="Q14638">
        <v>4.2</v>
      </c>
    </row>
    <row r="14639" spans="1:17" x14ac:dyDescent="0.2">
      <c r="A14639" t="s">
        <v>250</v>
      </c>
      <c r="B14639">
        <v>6</v>
      </c>
      <c r="C14639" t="s">
        <v>94</v>
      </c>
      <c r="D14639">
        <v>690</v>
      </c>
      <c r="E14639" t="s">
        <v>13</v>
      </c>
      <c r="F14639">
        <v>1</v>
      </c>
      <c r="G14639">
        <v>1176.682135</v>
      </c>
      <c r="H14639">
        <v>1177.7758839999999</v>
      </c>
      <c r="I14639">
        <v>1269.8</v>
      </c>
      <c r="J14639">
        <v>1984.1</v>
      </c>
      <c r="K14639">
        <v>1176.682</v>
      </c>
      <c r="L14639" t="s">
        <v>214</v>
      </c>
      <c r="M14639" t="s">
        <v>215</v>
      </c>
      <c r="N14639">
        <v>1176.682</v>
      </c>
      <c r="O14639" t="s">
        <v>38</v>
      </c>
      <c r="Q14639">
        <v>4.2</v>
      </c>
    </row>
    <row r="14640" spans="1:17" x14ac:dyDescent="0.2">
      <c r="A14640" t="s">
        <v>250</v>
      </c>
      <c r="B14640">
        <v>6</v>
      </c>
      <c r="C14640" t="s">
        <v>94</v>
      </c>
      <c r="D14640">
        <v>691</v>
      </c>
      <c r="E14640" t="s">
        <v>13</v>
      </c>
      <c r="F14640">
        <v>1</v>
      </c>
      <c r="G14640">
        <v>1182.220327</v>
      </c>
      <c r="H14640">
        <v>1183.470327</v>
      </c>
      <c r="I14640">
        <v>1388.9</v>
      </c>
      <c r="J14640">
        <v>2023.8</v>
      </c>
      <c r="K14640">
        <v>1182.22</v>
      </c>
      <c r="L14640" t="s">
        <v>214</v>
      </c>
      <c r="M14640" t="s">
        <v>215</v>
      </c>
      <c r="N14640">
        <v>1182.22</v>
      </c>
      <c r="O14640" t="s">
        <v>38</v>
      </c>
      <c r="Q14640">
        <v>4.2</v>
      </c>
    </row>
    <row r="14641" spans="1:17" x14ac:dyDescent="0.2">
      <c r="A14641" t="s">
        <v>250</v>
      </c>
      <c r="B14641">
        <v>6</v>
      </c>
      <c r="C14641" t="s">
        <v>94</v>
      </c>
      <c r="D14641">
        <v>699</v>
      </c>
      <c r="E14641" t="s">
        <v>13</v>
      </c>
      <c r="F14641">
        <v>1</v>
      </c>
      <c r="G14641">
        <v>1193.1383989999999</v>
      </c>
      <c r="H14641">
        <v>1194.058538</v>
      </c>
      <c r="I14641">
        <v>1309.5</v>
      </c>
      <c r="J14641">
        <v>1984.1</v>
      </c>
      <c r="K14641">
        <v>1193.1379999999999</v>
      </c>
      <c r="L14641" t="s">
        <v>214</v>
      </c>
      <c r="M14641" t="s">
        <v>215</v>
      </c>
      <c r="N14641">
        <v>1193.1379999999999</v>
      </c>
      <c r="O14641" t="s">
        <v>38</v>
      </c>
      <c r="Q14641">
        <v>4.2</v>
      </c>
    </row>
    <row r="14642" spans="1:17" x14ac:dyDescent="0.2">
      <c r="A14642" t="s">
        <v>250</v>
      </c>
      <c r="B14642">
        <v>6</v>
      </c>
      <c r="C14642" t="s">
        <v>94</v>
      </c>
      <c r="D14642">
        <v>701</v>
      </c>
      <c r="E14642" t="s">
        <v>13</v>
      </c>
      <c r="F14642">
        <v>1</v>
      </c>
      <c r="G14642">
        <v>1198.937009</v>
      </c>
      <c r="H14642">
        <v>1210.7599210000001</v>
      </c>
      <c r="I14642">
        <v>1349.2</v>
      </c>
      <c r="J14642">
        <v>2063.5</v>
      </c>
      <c r="K14642">
        <v>1198.9369999999999</v>
      </c>
      <c r="L14642" t="s">
        <v>214</v>
      </c>
      <c r="M14642" t="s">
        <v>215</v>
      </c>
      <c r="N14642">
        <v>1198.9369999999999</v>
      </c>
      <c r="O14642" t="s">
        <v>38</v>
      </c>
      <c r="Q14642">
        <v>4.2</v>
      </c>
    </row>
    <row r="14643" spans="1:17" x14ac:dyDescent="0.2">
      <c r="A14643" t="s">
        <v>250</v>
      </c>
      <c r="B14643">
        <v>6</v>
      </c>
      <c r="C14643" t="s">
        <v>94</v>
      </c>
      <c r="D14643">
        <v>708</v>
      </c>
      <c r="E14643" t="s">
        <v>13</v>
      </c>
      <c r="F14643">
        <v>1</v>
      </c>
      <c r="G14643">
        <v>1220.1001960000001</v>
      </c>
      <c r="H14643">
        <v>1241.8362990000001</v>
      </c>
      <c r="I14643">
        <v>1468.3</v>
      </c>
      <c r="J14643">
        <v>1984.1</v>
      </c>
      <c r="K14643">
        <v>1220.0999999999999</v>
      </c>
      <c r="L14643" t="s">
        <v>214</v>
      </c>
      <c r="M14643" t="s">
        <v>215</v>
      </c>
      <c r="N14643">
        <v>1220.0999999999999</v>
      </c>
      <c r="O14643" t="s">
        <v>38</v>
      </c>
      <c r="Q14643">
        <v>4.2</v>
      </c>
    </row>
    <row r="14644" spans="1:17" x14ac:dyDescent="0.2">
      <c r="A14644" t="s">
        <v>250</v>
      </c>
      <c r="B14644">
        <v>6</v>
      </c>
      <c r="C14644" t="s">
        <v>94</v>
      </c>
      <c r="D14644">
        <v>713</v>
      </c>
      <c r="E14644" t="s">
        <v>13</v>
      </c>
      <c r="F14644">
        <v>1</v>
      </c>
      <c r="G14644">
        <v>1245.966179</v>
      </c>
      <c r="H14644">
        <v>1257.476592</v>
      </c>
      <c r="I14644">
        <v>1349.2</v>
      </c>
      <c r="J14644">
        <v>1904.8</v>
      </c>
      <c r="K14644">
        <v>1245.9659999999999</v>
      </c>
      <c r="L14644" t="s">
        <v>214</v>
      </c>
      <c r="M14644" t="s">
        <v>215</v>
      </c>
      <c r="N14644">
        <v>1245.9659999999999</v>
      </c>
      <c r="O14644" t="s">
        <v>38</v>
      </c>
      <c r="Q14644">
        <v>4.2</v>
      </c>
    </row>
    <row r="14645" spans="1:17" x14ac:dyDescent="0.2">
      <c r="A14645" t="s">
        <v>250</v>
      </c>
      <c r="B14645">
        <v>6</v>
      </c>
      <c r="C14645" t="s">
        <v>94</v>
      </c>
      <c r="D14645">
        <v>716</v>
      </c>
      <c r="E14645" t="s">
        <v>13</v>
      </c>
      <c r="F14645">
        <v>1</v>
      </c>
      <c r="G14645">
        <v>1262.00784</v>
      </c>
      <c r="H14645">
        <v>1268.2925600000001</v>
      </c>
      <c r="I14645">
        <v>1269.8</v>
      </c>
      <c r="J14645">
        <v>1904.8</v>
      </c>
      <c r="K14645">
        <v>1262.008</v>
      </c>
      <c r="L14645" t="s">
        <v>214</v>
      </c>
      <c r="M14645" t="s">
        <v>215</v>
      </c>
      <c r="N14645">
        <v>1262.008</v>
      </c>
      <c r="O14645" t="s">
        <v>38</v>
      </c>
      <c r="Q14645">
        <v>4.2</v>
      </c>
    </row>
    <row r="14646" spans="1:17" x14ac:dyDescent="0.2">
      <c r="A14646" t="s">
        <v>250</v>
      </c>
      <c r="B14646">
        <v>6</v>
      </c>
      <c r="C14646" t="s">
        <v>94</v>
      </c>
      <c r="D14646">
        <v>719</v>
      </c>
      <c r="E14646" t="s">
        <v>13</v>
      </c>
      <c r="F14646">
        <v>1</v>
      </c>
      <c r="G14646">
        <v>1272.580753</v>
      </c>
      <c r="H14646">
        <v>1296.712689</v>
      </c>
      <c r="I14646">
        <v>1547.6</v>
      </c>
      <c r="J14646">
        <v>1944.4</v>
      </c>
      <c r="K14646">
        <v>1272.5809999999999</v>
      </c>
      <c r="L14646" t="s">
        <v>214</v>
      </c>
      <c r="M14646" t="s">
        <v>215</v>
      </c>
      <c r="N14646">
        <v>1272.5809999999999</v>
      </c>
      <c r="O14646" t="s">
        <v>38</v>
      </c>
      <c r="Q14646">
        <v>4.2</v>
      </c>
    </row>
    <row r="14647" spans="1:17" x14ac:dyDescent="0.2">
      <c r="A14647" t="s">
        <v>250</v>
      </c>
      <c r="B14647">
        <v>6</v>
      </c>
      <c r="C14647" t="s">
        <v>94</v>
      </c>
      <c r="D14647">
        <v>725</v>
      </c>
      <c r="E14647" t="s">
        <v>13</v>
      </c>
      <c r="F14647">
        <v>1</v>
      </c>
      <c r="G14647">
        <v>1308.39465</v>
      </c>
      <c r="H14647">
        <v>1309.5231220000001</v>
      </c>
      <c r="I14647">
        <v>1349.2</v>
      </c>
      <c r="J14647">
        <v>2103.1999999999998</v>
      </c>
      <c r="K14647">
        <v>1308.395</v>
      </c>
      <c r="L14647" t="s">
        <v>214</v>
      </c>
      <c r="M14647" t="s">
        <v>215</v>
      </c>
      <c r="N14647">
        <v>1308.395</v>
      </c>
      <c r="O14647" t="s">
        <v>38</v>
      </c>
      <c r="Q14647">
        <v>4.2</v>
      </c>
    </row>
    <row r="14648" spans="1:17" x14ac:dyDescent="0.2">
      <c r="A14648" t="s">
        <v>250</v>
      </c>
      <c r="B14648">
        <v>6</v>
      </c>
      <c r="C14648" t="s">
        <v>94</v>
      </c>
      <c r="D14648">
        <v>726</v>
      </c>
      <c r="E14648" t="s">
        <v>13</v>
      </c>
      <c r="F14648">
        <v>1</v>
      </c>
      <c r="G14648">
        <v>1301.6759030000001</v>
      </c>
      <c r="H14648">
        <v>1302.839097</v>
      </c>
      <c r="I14648">
        <v>1269.8</v>
      </c>
      <c r="J14648">
        <v>1984.1</v>
      </c>
      <c r="K14648">
        <v>1301.6759999999999</v>
      </c>
      <c r="L14648" t="s">
        <v>214</v>
      </c>
      <c r="M14648" t="s">
        <v>215</v>
      </c>
      <c r="N14648">
        <v>1301.6759999999999</v>
      </c>
      <c r="O14648" t="s">
        <v>38</v>
      </c>
      <c r="Q14648">
        <v>4.2</v>
      </c>
    </row>
    <row r="14649" spans="1:17" x14ac:dyDescent="0.2">
      <c r="A14649" t="s">
        <v>250</v>
      </c>
      <c r="B14649">
        <v>6</v>
      </c>
      <c r="C14649" t="s">
        <v>94</v>
      </c>
      <c r="D14649">
        <v>730</v>
      </c>
      <c r="E14649" t="s">
        <v>13</v>
      </c>
      <c r="F14649">
        <v>1</v>
      </c>
      <c r="G14649">
        <v>1328.9501990000001</v>
      </c>
      <c r="H14649">
        <v>1344.9050540000001</v>
      </c>
      <c r="I14649">
        <v>1388.9</v>
      </c>
      <c r="J14649">
        <v>2142.9</v>
      </c>
      <c r="K14649">
        <v>1328.95</v>
      </c>
      <c r="L14649" t="s">
        <v>214</v>
      </c>
      <c r="M14649" t="s">
        <v>215</v>
      </c>
      <c r="N14649">
        <v>1328.95</v>
      </c>
      <c r="O14649" t="s">
        <v>38</v>
      </c>
      <c r="Q14649">
        <v>4.2</v>
      </c>
    </row>
    <row r="14650" spans="1:17" x14ac:dyDescent="0.2">
      <c r="A14650" t="s">
        <v>250</v>
      </c>
      <c r="B14650">
        <v>6</v>
      </c>
      <c r="C14650" t="s">
        <v>94</v>
      </c>
      <c r="D14650">
        <v>738</v>
      </c>
      <c r="E14650" t="s">
        <v>13</v>
      </c>
      <c r="F14650">
        <v>1</v>
      </c>
      <c r="G14650">
        <v>1365.7710400000001</v>
      </c>
      <c r="H14650">
        <v>1366.864789</v>
      </c>
      <c r="I14650">
        <v>1547.6</v>
      </c>
      <c r="J14650">
        <v>1984.1</v>
      </c>
      <c r="K14650">
        <v>1365.771</v>
      </c>
      <c r="L14650" t="s">
        <v>214</v>
      </c>
      <c r="M14650" t="s">
        <v>215</v>
      </c>
      <c r="N14650">
        <v>1365.771</v>
      </c>
      <c r="O14650" t="s">
        <v>38</v>
      </c>
      <c r="Q14650">
        <v>4.2</v>
      </c>
    </row>
    <row r="14651" spans="1:17" x14ac:dyDescent="0.2">
      <c r="A14651" t="s">
        <v>250</v>
      </c>
      <c r="B14651">
        <v>6</v>
      </c>
      <c r="C14651" t="s">
        <v>94</v>
      </c>
      <c r="D14651">
        <v>741</v>
      </c>
      <c r="E14651" t="s">
        <v>13</v>
      </c>
      <c r="F14651">
        <v>1</v>
      </c>
      <c r="G14651">
        <v>1379.2258959999999</v>
      </c>
      <c r="H14651">
        <v>1379.833535</v>
      </c>
      <c r="I14651">
        <v>1468.3</v>
      </c>
      <c r="J14651">
        <v>2023.8</v>
      </c>
      <c r="K14651">
        <v>1379.2260000000001</v>
      </c>
      <c r="L14651" t="s">
        <v>214</v>
      </c>
      <c r="M14651" t="s">
        <v>215</v>
      </c>
      <c r="N14651">
        <v>1379.2260000000001</v>
      </c>
      <c r="O14651" t="s">
        <v>38</v>
      </c>
      <c r="Q14651">
        <v>4.2</v>
      </c>
    </row>
    <row r="14652" spans="1:17" x14ac:dyDescent="0.2">
      <c r="A14652" t="s">
        <v>250</v>
      </c>
      <c r="B14652">
        <v>6</v>
      </c>
      <c r="C14652" t="s">
        <v>94</v>
      </c>
      <c r="D14652">
        <v>783</v>
      </c>
      <c r="E14652" t="s">
        <v>13</v>
      </c>
      <c r="F14652">
        <v>1</v>
      </c>
      <c r="G14652">
        <v>1567.429077</v>
      </c>
      <c r="H14652">
        <v>1568.1408819999999</v>
      </c>
      <c r="I14652">
        <v>1309.5</v>
      </c>
      <c r="J14652">
        <v>1944.4</v>
      </c>
      <c r="K14652">
        <v>1567.4290000000001</v>
      </c>
      <c r="L14652" t="s">
        <v>214</v>
      </c>
      <c r="M14652" t="s">
        <v>215</v>
      </c>
      <c r="N14652">
        <v>1567.4290000000001</v>
      </c>
      <c r="O14652" t="s">
        <v>38</v>
      </c>
      <c r="Q14652">
        <v>4.2</v>
      </c>
    </row>
    <row r="14653" spans="1:17" x14ac:dyDescent="0.2">
      <c r="A14653" t="s">
        <v>250</v>
      </c>
      <c r="B14653">
        <v>6</v>
      </c>
      <c r="C14653" t="s">
        <v>94</v>
      </c>
      <c r="D14653">
        <v>785</v>
      </c>
      <c r="E14653" t="s">
        <v>13</v>
      </c>
      <c r="F14653">
        <v>1</v>
      </c>
      <c r="G14653">
        <v>1573.0520120000001</v>
      </c>
      <c r="H14653">
        <v>1573.694373</v>
      </c>
      <c r="I14653">
        <v>1349.2</v>
      </c>
      <c r="J14653">
        <v>1904.8</v>
      </c>
      <c r="K14653">
        <v>1573.0519999999999</v>
      </c>
      <c r="L14653" t="s">
        <v>214</v>
      </c>
      <c r="M14653" t="s">
        <v>215</v>
      </c>
      <c r="N14653">
        <v>1573.0519999999999</v>
      </c>
      <c r="O14653" t="s">
        <v>38</v>
      </c>
      <c r="Q14653">
        <v>4.2</v>
      </c>
    </row>
    <row r="14654" spans="1:17" x14ac:dyDescent="0.2">
      <c r="A14654" t="s">
        <v>250</v>
      </c>
      <c r="B14654">
        <v>6</v>
      </c>
      <c r="C14654" t="s">
        <v>94</v>
      </c>
      <c r="D14654">
        <v>786</v>
      </c>
      <c r="E14654" t="s">
        <v>13</v>
      </c>
      <c r="F14654">
        <v>1</v>
      </c>
      <c r="G14654">
        <v>1579.2325659999999</v>
      </c>
      <c r="H14654">
        <v>1579.8402040000001</v>
      </c>
      <c r="I14654">
        <v>1349.2</v>
      </c>
      <c r="J14654">
        <v>1865.1</v>
      </c>
      <c r="K14654">
        <v>1579.2329999999999</v>
      </c>
      <c r="L14654" t="s">
        <v>214</v>
      </c>
      <c r="M14654" t="s">
        <v>215</v>
      </c>
      <c r="N14654">
        <v>1579.2329999999999</v>
      </c>
      <c r="O14654" t="s">
        <v>38</v>
      </c>
      <c r="Q14654">
        <v>4.2</v>
      </c>
    </row>
    <row r="14655" spans="1:17" x14ac:dyDescent="0.2">
      <c r="A14655" t="s">
        <v>250</v>
      </c>
      <c r="B14655">
        <v>6</v>
      </c>
      <c r="C14655" t="s">
        <v>94</v>
      </c>
      <c r="D14655">
        <v>787</v>
      </c>
      <c r="E14655" t="s">
        <v>13</v>
      </c>
      <c r="F14655">
        <v>1</v>
      </c>
      <c r="G14655">
        <v>1585.3002719999999</v>
      </c>
      <c r="H14655">
        <v>1585.907911</v>
      </c>
      <c r="I14655">
        <v>1408.7</v>
      </c>
      <c r="J14655">
        <v>1924.6</v>
      </c>
      <c r="K14655">
        <v>1585.3</v>
      </c>
      <c r="L14655" t="s">
        <v>214</v>
      </c>
      <c r="M14655" t="s">
        <v>215</v>
      </c>
      <c r="N14655">
        <v>1585.3</v>
      </c>
      <c r="O14655" t="s">
        <v>38</v>
      </c>
      <c r="Q14655">
        <v>4.2</v>
      </c>
    </row>
    <row r="14656" spans="1:17" x14ac:dyDescent="0.2">
      <c r="A14656" t="s">
        <v>250</v>
      </c>
      <c r="B14656">
        <v>6</v>
      </c>
      <c r="C14656" t="s">
        <v>94</v>
      </c>
      <c r="D14656">
        <v>788</v>
      </c>
      <c r="E14656" t="s">
        <v>13</v>
      </c>
      <c r="F14656">
        <v>1</v>
      </c>
      <c r="G14656">
        <v>1591.4113809999999</v>
      </c>
      <c r="H14656">
        <v>1592.01902</v>
      </c>
      <c r="I14656">
        <v>1408.7</v>
      </c>
      <c r="J14656">
        <v>1924.6</v>
      </c>
      <c r="K14656">
        <v>1591.4110000000001</v>
      </c>
      <c r="L14656" t="s">
        <v>214</v>
      </c>
      <c r="M14656" t="s">
        <v>215</v>
      </c>
      <c r="N14656">
        <v>1591.4110000000001</v>
      </c>
      <c r="O14656" t="s">
        <v>38</v>
      </c>
      <c r="Q14656">
        <v>4.2</v>
      </c>
    </row>
    <row r="14657" spans="1:17" x14ac:dyDescent="0.2">
      <c r="A14657" t="s">
        <v>250</v>
      </c>
      <c r="B14657">
        <v>6</v>
      </c>
      <c r="C14657" t="s">
        <v>94</v>
      </c>
      <c r="D14657">
        <v>789</v>
      </c>
      <c r="E14657" t="s">
        <v>13</v>
      </c>
      <c r="F14657">
        <v>1</v>
      </c>
      <c r="G14657">
        <v>1596.8801289999999</v>
      </c>
      <c r="H14657">
        <v>1597.487768</v>
      </c>
      <c r="I14657">
        <v>1448.4</v>
      </c>
      <c r="J14657">
        <v>1964.3</v>
      </c>
      <c r="K14657">
        <v>1596.88</v>
      </c>
      <c r="L14657" t="s">
        <v>214</v>
      </c>
      <c r="M14657" t="s">
        <v>215</v>
      </c>
      <c r="N14657">
        <v>1596.88</v>
      </c>
      <c r="O14657" t="s">
        <v>38</v>
      </c>
      <c r="Q14657">
        <v>4.2</v>
      </c>
    </row>
    <row r="14658" spans="1:17" x14ac:dyDescent="0.2">
      <c r="A14658" t="s">
        <v>250</v>
      </c>
      <c r="B14658">
        <v>6</v>
      </c>
      <c r="C14658" t="s">
        <v>94</v>
      </c>
      <c r="D14658">
        <v>790</v>
      </c>
      <c r="E14658" t="s">
        <v>13</v>
      </c>
      <c r="F14658">
        <v>1</v>
      </c>
      <c r="G14658">
        <v>1602.7481829999999</v>
      </c>
      <c r="H14658">
        <v>1603.5728349999999</v>
      </c>
      <c r="I14658">
        <v>1428.6</v>
      </c>
      <c r="J14658">
        <v>1924.6</v>
      </c>
      <c r="K14658">
        <v>1602.748</v>
      </c>
      <c r="L14658" t="s">
        <v>214</v>
      </c>
      <c r="M14658" t="s">
        <v>215</v>
      </c>
      <c r="N14658">
        <v>1602.748</v>
      </c>
      <c r="O14658" t="s">
        <v>38</v>
      </c>
      <c r="Q14658">
        <v>4.2</v>
      </c>
    </row>
    <row r="14659" spans="1:17" x14ac:dyDescent="0.2">
      <c r="A14659" t="s">
        <v>250</v>
      </c>
      <c r="B14659">
        <v>6</v>
      </c>
      <c r="C14659" t="s">
        <v>94</v>
      </c>
      <c r="D14659">
        <v>791</v>
      </c>
      <c r="E14659" t="s">
        <v>13</v>
      </c>
      <c r="F14659">
        <v>1</v>
      </c>
      <c r="G14659">
        <v>1609.1500900000001</v>
      </c>
      <c r="H14659">
        <v>1609.974743</v>
      </c>
      <c r="I14659">
        <v>1418.7</v>
      </c>
      <c r="J14659">
        <v>1914.7</v>
      </c>
      <c r="K14659">
        <v>1609.15</v>
      </c>
      <c r="L14659" t="s">
        <v>214</v>
      </c>
      <c r="M14659" t="s">
        <v>215</v>
      </c>
      <c r="N14659">
        <v>1609.15</v>
      </c>
      <c r="O14659" t="s">
        <v>38</v>
      </c>
      <c r="Q14659">
        <v>4.2</v>
      </c>
    </row>
    <row r="14660" spans="1:17" x14ac:dyDescent="0.2">
      <c r="A14660" t="s">
        <v>250</v>
      </c>
      <c r="B14660">
        <v>6</v>
      </c>
      <c r="C14660" t="s">
        <v>94</v>
      </c>
      <c r="D14660">
        <v>792</v>
      </c>
      <c r="E14660" t="s">
        <v>13</v>
      </c>
      <c r="F14660">
        <v>1</v>
      </c>
      <c r="G14660">
        <v>1615.0007820000001</v>
      </c>
      <c r="H14660">
        <v>1615.825435</v>
      </c>
      <c r="I14660">
        <v>1379</v>
      </c>
      <c r="J14660">
        <v>1875</v>
      </c>
      <c r="K14660">
        <v>1615.001</v>
      </c>
      <c r="L14660" t="s">
        <v>214</v>
      </c>
      <c r="M14660" t="s">
        <v>215</v>
      </c>
      <c r="N14660">
        <v>1615.001</v>
      </c>
      <c r="O14660" t="s">
        <v>38</v>
      </c>
      <c r="Q14660">
        <v>4.2</v>
      </c>
    </row>
    <row r="14661" spans="1:17" x14ac:dyDescent="0.2">
      <c r="A14661" t="s">
        <v>250</v>
      </c>
      <c r="B14661">
        <v>6</v>
      </c>
      <c r="C14661" t="s">
        <v>94</v>
      </c>
      <c r="D14661">
        <v>793</v>
      </c>
      <c r="E14661" t="s">
        <v>13</v>
      </c>
      <c r="F14661">
        <v>1</v>
      </c>
      <c r="G14661">
        <v>1623.0216129999999</v>
      </c>
      <c r="H14661">
        <v>1623.8462649999999</v>
      </c>
      <c r="I14661">
        <v>1379</v>
      </c>
      <c r="J14661">
        <v>1875</v>
      </c>
      <c r="K14661">
        <v>1623.0219999999999</v>
      </c>
      <c r="L14661" t="s">
        <v>214</v>
      </c>
      <c r="M14661" t="s">
        <v>215</v>
      </c>
      <c r="N14661">
        <v>1623.0219999999999</v>
      </c>
      <c r="O14661" t="s">
        <v>38</v>
      </c>
      <c r="Q14661">
        <v>4.2</v>
      </c>
    </row>
    <row r="14662" spans="1:17" x14ac:dyDescent="0.2">
      <c r="A14662" t="s">
        <v>250</v>
      </c>
      <c r="B14662">
        <v>6</v>
      </c>
      <c r="C14662" t="s">
        <v>94</v>
      </c>
      <c r="D14662">
        <v>805</v>
      </c>
      <c r="E14662" t="s">
        <v>13</v>
      </c>
      <c r="F14662">
        <v>1</v>
      </c>
      <c r="G14662">
        <v>1628.8311799999999</v>
      </c>
      <c r="H14662">
        <v>1629.7686799999999</v>
      </c>
      <c r="I14662">
        <v>1388.9</v>
      </c>
      <c r="J14662">
        <v>1944.4</v>
      </c>
      <c r="K14662">
        <v>1628.8309999999999</v>
      </c>
      <c r="L14662" t="s">
        <v>214</v>
      </c>
      <c r="M14662" t="s">
        <v>215</v>
      </c>
      <c r="N14662">
        <v>1628.8309999999999</v>
      </c>
      <c r="O14662" t="s">
        <v>38</v>
      </c>
      <c r="Q14662">
        <v>4.2</v>
      </c>
    </row>
    <row r="14663" spans="1:17" x14ac:dyDescent="0.2">
      <c r="A14663" t="s">
        <v>250</v>
      </c>
      <c r="B14663">
        <v>6</v>
      </c>
      <c r="C14663" t="s">
        <v>94</v>
      </c>
      <c r="D14663">
        <v>806</v>
      </c>
      <c r="E14663" t="s">
        <v>13</v>
      </c>
      <c r="F14663">
        <v>1</v>
      </c>
      <c r="G14663">
        <v>1634.9770109999999</v>
      </c>
      <c r="H14663">
        <v>1645.914507</v>
      </c>
      <c r="I14663">
        <v>1468.3</v>
      </c>
      <c r="J14663">
        <v>1984.1</v>
      </c>
      <c r="K14663">
        <v>1634.9770000000001</v>
      </c>
      <c r="L14663" t="s">
        <v>214</v>
      </c>
      <c r="M14663" t="s">
        <v>215</v>
      </c>
      <c r="N14663">
        <v>1634.9770000000001</v>
      </c>
      <c r="O14663" t="s">
        <v>38</v>
      </c>
      <c r="Q14663">
        <v>4.2</v>
      </c>
    </row>
    <row r="14664" spans="1:17" x14ac:dyDescent="0.2">
      <c r="A14664" t="s">
        <v>250</v>
      </c>
      <c r="B14664">
        <v>6</v>
      </c>
      <c r="C14664" t="s">
        <v>94</v>
      </c>
      <c r="D14664">
        <v>807</v>
      </c>
      <c r="E14664" t="s">
        <v>13</v>
      </c>
      <c r="F14664">
        <v>1</v>
      </c>
      <c r="G14664">
        <v>1650.67145</v>
      </c>
      <c r="H14664">
        <v>1801.188105</v>
      </c>
      <c r="I14664">
        <v>1468.3</v>
      </c>
      <c r="J14664">
        <v>2023.8</v>
      </c>
      <c r="K14664">
        <v>1650.671</v>
      </c>
      <c r="L14664" t="s">
        <v>214</v>
      </c>
      <c r="M14664" t="s">
        <v>215</v>
      </c>
      <c r="N14664">
        <v>1650.671</v>
      </c>
      <c r="O14664" t="s">
        <v>38</v>
      </c>
      <c r="Q14664">
        <v>4.2</v>
      </c>
    </row>
    <row r="14665" spans="1:17" x14ac:dyDescent="0.2">
      <c r="A14665" t="s">
        <v>250</v>
      </c>
      <c r="B14665">
        <v>6</v>
      </c>
      <c r="C14665" t="s">
        <v>94</v>
      </c>
      <c r="D14665">
        <v>872</v>
      </c>
      <c r="E14665" t="s">
        <v>13</v>
      </c>
      <c r="F14665">
        <v>1</v>
      </c>
      <c r="G14665">
        <v>1915.376655</v>
      </c>
      <c r="H14665">
        <v>1915.7933210000001</v>
      </c>
      <c r="I14665">
        <v>1428.6</v>
      </c>
      <c r="J14665">
        <v>1904.8</v>
      </c>
      <c r="K14665">
        <v>1915.377</v>
      </c>
      <c r="L14665" t="s">
        <v>214</v>
      </c>
      <c r="M14665" t="s">
        <v>215</v>
      </c>
      <c r="N14665">
        <v>1915.377</v>
      </c>
      <c r="O14665" t="s">
        <v>38</v>
      </c>
      <c r="Q14665">
        <v>4.2</v>
      </c>
    </row>
    <row r="14666" spans="1:17" x14ac:dyDescent="0.2">
      <c r="A14666" t="s">
        <v>250</v>
      </c>
      <c r="B14666">
        <v>6</v>
      </c>
      <c r="C14666" t="s">
        <v>94</v>
      </c>
      <c r="D14666">
        <v>878</v>
      </c>
      <c r="E14666" t="s">
        <v>13</v>
      </c>
      <c r="F14666">
        <v>1</v>
      </c>
      <c r="G14666">
        <v>1951.3141419999999</v>
      </c>
      <c r="H14666">
        <v>1952.1127530000001</v>
      </c>
      <c r="I14666">
        <v>1269.8</v>
      </c>
      <c r="J14666">
        <v>1984.1</v>
      </c>
      <c r="K14666">
        <v>1951.3140000000001</v>
      </c>
      <c r="L14666" t="s">
        <v>214</v>
      </c>
      <c r="M14666" t="s">
        <v>215</v>
      </c>
      <c r="N14666">
        <v>1951.3140000000001</v>
      </c>
      <c r="O14666" t="s">
        <v>38</v>
      </c>
      <c r="Q14666">
        <v>4.2</v>
      </c>
    </row>
    <row r="14667" spans="1:17" x14ac:dyDescent="0.2">
      <c r="A14667" t="s">
        <v>250</v>
      </c>
      <c r="B14667">
        <v>6</v>
      </c>
      <c r="C14667" t="s">
        <v>94</v>
      </c>
      <c r="D14667">
        <v>935</v>
      </c>
      <c r="E14667" t="s">
        <v>13</v>
      </c>
      <c r="F14667">
        <v>1</v>
      </c>
      <c r="G14667">
        <v>2186.1832460000001</v>
      </c>
      <c r="H14667">
        <v>2187.2422740000002</v>
      </c>
      <c r="I14667">
        <v>1428.6</v>
      </c>
      <c r="J14667">
        <v>1944.4</v>
      </c>
      <c r="K14667">
        <v>2186.183</v>
      </c>
      <c r="L14667" t="s">
        <v>214</v>
      </c>
      <c r="M14667" t="s">
        <v>215</v>
      </c>
      <c r="N14667">
        <v>2186.183</v>
      </c>
      <c r="O14667" t="s">
        <v>38</v>
      </c>
      <c r="Q14667">
        <v>4.2</v>
      </c>
    </row>
    <row r="14668" spans="1:17" x14ac:dyDescent="0.2">
      <c r="A14668" t="s">
        <v>250</v>
      </c>
      <c r="B14668">
        <v>6</v>
      </c>
      <c r="C14668" t="s">
        <v>94</v>
      </c>
      <c r="D14668">
        <v>937</v>
      </c>
      <c r="E14668" t="s">
        <v>13</v>
      </c>
      <c r="F14668">
        <v>1</v>
      </c>
      <c r="G14668">
        <v>2197.3464370000002</v>
      </c>
      <c r="H14668">
        <v>2198.3360200000002</v>
      </c>
      <c r="I14668">
        <v>1507.9</v>
      </c>
      <c r="J14668">
        <v>2063.5</v>
      </c>
      <c r="K14668">
        <v>2197.346</v>
      </c>
      <c r="L14668" t="s">
        <v>214</v>
      </c>
      <c r="M14668" t="s">
        <v>215</v>
      </c>
      <c r="N14668">
        <v>2197.346</v>
      </c>
      <c r="O14668" t="s">
        <v>38</v>
      </c>
      <c r="Q14668">
        <v>4.2</v>
      </c>
    </row>
    <row r="14669" spans="1:17" x14ac:dyDescent="0.2">
      <c r="A14669" t="s">
        <v>250</v>
      </c>
      <c r="B14669">
        <v>6</v>
      </c>
      <c r="C14669" t="s">
        <v>94</v>
      </c>
      <c r="D14669">
        <v>944</v>
      </c>
      <c r="E14669" t="s">
        <v>13</v>
      </c>
      <c r="F14669">
        <v>1</v>
      </c>
      <c r="G14669">
        <v>2232.342302</v>
      </c>
      <c r="H14669">
        <v>2233.4186909999999</v>
      </c>
      <c r="I14669">
        <v>1269.8</v>
      </c>
      <c r="J14669">
        <v>2063.5</v>
      </c>
      <c r="K14669">
        <v>2232.3420000000001</v>
      </c>
      <c r="L14669" t="s">
        <v>214</v>
      </c>
      <c r="M14669" t="s">
        <v>215</v>
      </c>
      <c r="N14669">
        <v>2232.3420000000001</v>
      </c>
      <c r="O14669" t="s">
        <v>38</v>
      </c>
      <c r="Q14669">
        <v>4.2</v>
      </c>
    </row>
    <row r="14670" spans="1:17" x14ac:dyDescent="0.2">
      <c r="A14670" t="s">
        <v>250</v>
      </c>
      <c r="B14670">
        <v>6</v>
      </c>
      <c r="C14670" t="s">
        <v>94</v>
      </c>
      <c r="D14670">
        <v>945</v>
      </c>
      <c r="E14670" t="s">
        <v>13</v>
      </c>
      <c r="F14670">
        <v>1</v>
      </c>
      <c r="G14670">
        <v>2223.2798050000001</v>
      </c>
      <c r="H14670">
        <v>2224.0610550000001</v>
      </c>
      <c r="I14670">
        <v>1309.5</v>
      </c>
      <c r="J14670">
        <v>2103.1999999999998</v>
      </c>
      <c r="K14670">
        <v>2223.2800000000002</v>
      </c>
      <c r="L14670" t="s">
        <v>214</v>
      </c>
      <c r="M14670" t="s">
        <v>215</v>
      </c>
      <c r="N14670">
        <v>2223.2800000000002</v>
      </c>
      <c r="O14670" t="s">
        <v>38</v>
      </c>
      <c r="Q14670">
        <v>4.2</v>
      </c>
    </row>
    <row r="14671" spans="1:17" x14ac:dyDescent="0.2">
      <c r="A14671" t="s">
        <v>250</v>
      </c>
      <c r="B14671">
        <v>6</v>
      </c>
      <c r="C14671" t="s">
        <v>94</v>
      </c>
      <c r="D14671">
        <v>952</v>
      </c>
      <c r="E14671" t="s">
        <v>13</v>
      </c>
      <c r="F14671">
        <v>1</v>
      </c>
      <c r="G14671">
        <v>2262.984653</v>
      </c>
      <c r="H14671">
        <v>2263.974236</v>
      </c>
      <c r="I14671">
        <v>1388.9</v>
      </c>
      <c r="J14671">
        <v>2301.6</v>
      </c>
      <c r="K14671">
        <v>2262.9850000000001</v>
      </c>
      <c r="L14671" t="s">
        <v>214</v>
      </c>
      <c r="M14671" t="s">
        <v>215</v>
      </c>
      <c r="N14671">
        <v>2262.9850000000001</v>
      </c>
      <c r="O14671" t="s">
        <v>38</v>
      </c>
      <c r="Q14671">
        <v>4.2</v>
      </c>
    </row>
    <row r="14672" spans="1:17" x14ac:dyDescent="0.2">
      <c r="A14672" t="s">
        <v>250</v>
      </c>
      <c r="B14672">
        <v>6</v>
      </c>
      <c r="C14672" t="s">
        <v>94</v>
      </c>
      <c r="D14672">
        <v>956</v>
      </c>
      <c r="E14672" t="s">
        <v>13</v>
      </c>
      <c r="F14672">
        <v>1</v>
      </c>
      <c r="G14672">
        <v>2283.8679990000001</v>
      </c>
      <c r="H14672">
        <v>2285.2916100000002</v>
      </c>
      <c r="I14672">
        <v>1190.5</v>
      </c>
      <c r="J14672">
        <v>2023.8</v>
      </c>
      <c r="K14672">
        <v>2283.8679999999999</v>
      </c>
      <c r="L14672" t="s">
        <v>214</v>
      </c>
      <c r="M14672" t="s">
        <v>215</v>
      </c>
      <c r="N14672">
        <v>2283.8679999999999</v>
      </c>
      <c r="O14672" t="s">
        <v>38</v>
      </c>
      <c r="Q14672">
        <v>4.2</v>
      </c>
    </row>
    <row r="14673" spans="1:17" x14ac:dyDescent="0.2">
      <c r="A14673" t="s">
        <v>250</v>
      </c>
      <c r="B14673">
        <v>6</v>
      </c>
      <c r="C14673" t="s">
        <v>94</v>
      </c>
      <c r="D14673">
        <v>966</v>
      </c>
      <c r="E14673" t="s">
        <v>13</v>
      </c>
      <c r="F14673">
        <v>1</v>
      </c>
      <c r="G14673">
        <v>2337.8263139999999</v>
      </c>
      <c r="H14673">
        <v>2339.1978410000002</v>
      </c>
      <c r="I14673">
        <v>1388.9</v>
      </c>
      <c r="J14673">
        <v>1984.1</v>
      </c>
      <c r="K14673">
        <v>2337.826</v>
      </c>
      <c r="L14673" t="s">
        <v>214</v>
      </c>
      <c r="M14673" t="s">
        <v>215</v>
      </c>
      <c r="N14673">
        <v>2337.826</v>
      </c>
      <c r="O14673" t="s">
        <v>38</v>
      </c>
      <c r="Q14673">
        <v>4.2</v>
      </c>
    </row>
    <row r="14674" spans="1:17" x14ac:dyDescent="0.2">
      <c r="A14674" t="s">
        <v>250</v>
      </c>
      <c r="B14674">
        <v>6</v>
      </c>
      <c r="C14674" t="s">
        <v>94</v>
      </c>
      <c r="D14674">
        <v>967</v>
      </c>
      <c r="E14674" t="s">
        <v>13</v>
      </c>
      <c r="F14674">
        <v>1</v>
      </c>
      <c r="G14674">
        <v>2361.9561870000002</v>
      </c>
      <c r="H14674">
        <v>2362.8936859999999</v>
      </c>
      <c r="I14674">
        <v>1507.9</v>
      </c>
      <c r="J14674">
        <v>2103.1999999999998</v>
      </c>
      <c r="K14674">
        <v>2361.9560000000001</v>
      </c>
      <c r="L14674" t="s">
        <v>214</v>
      </c>
      <c r="M14674" t="s">
        <v>215</v>
      </c>
      <c r="N14674">
        <v>2361.9560000000001</v>
      </c>
      <c r="O14674" t="s">
        <v>38</v>
      </c>
      <c r="Q14674">
        <v>4.2</v>
      </c>
    </row>
    <row r="14675" spans="1:17" x14ac:dyDescent="0.2">
      <c r="A14675" t="s">
        <v>250</v>
      </c>
      <c r="B14675">
        <v>6</v>
      </c>
      <c r="C14675" t="s">
        <v>94</v>
      </c>
      <c r="D14675">
        <v>968</v>
      </c>
      <c r="E14675" t="s">
        <v>13</v>
      </c>
      <c r="F14675">
        <v>1</v>
      </c>
      <c r="G14675">
        <v>2373.3277109999999</v>
      </c>
      <c r="H14675">
        <v>2374.3867380000002</v>
      </c>
      <c r="I14675">
        <v>1190.5</v>
      </c>
      <c r="J14675">
        <v>1944.4</v>
      </c>
      <c r="K14675">
        <v>2373.328</v>
      </c>
      <c r="L14675" t="s">
        <v>214</v>
      </c>
      <c r="M14675" t="s">
        <v>215</v>
      </c>
      <c r="N14675">
        <v>2373.328</v>
      </c>
      <c r="O14675" t="s">
        <v>38</v>
      </c>
      <c r="Q14675">
        <v>4.2</v>
      </c>
    </row>
    <row r="14676" spans="1:17" x14ac:dyDescent="0.2">
      <c r="A14676" t="s">
        <v>250</v>
      </c>
      <c r="B14676">
        <v>6</v>
      </c>
      <c r="C14676" t="s">
        <v>94</v>
      </c>
      <c r="D14676">
        <v>983</v>
      </c>
      <c r="E14676" t="s">
        <v>13</v>
      </c>
      <c r="F14676">
        <v>1</v>
      </c>
      <c r="G14676">
        <v>2418.9197680000002</v>
      </c>
      <c r="H14676">
        <v>2419.5794900000001</v>
      </c>
      <c r="I14676">
        <v>1349.2</v>
      </c>
      <c r="J14676">
        <v>1785.7</v>
      </c>
      <c r="K14676">
        <v>2418.92</v>
      </c>
      <c r="L14676" t="s">
        <v>214</v>
      </c>
      <c r="M14676" t="s">
        <v>215</v>
      </c>
      <c r="N14676">
        <v>2418.92</v>
      </c>
      <c r="O14676" t="s">
        <v>38</v>
      </c>
      <c r="Q14676">
        <v>4.2</v>
      </c>
    </row>
    <row r="14677" spans="1:17" x14ac:dyDescent="0.2">
      <c r="A14677" t="s">
        <v>250</v>
      </c>
      <c r="B14677">
        <v>6</v>
      </c>
      <c r="C14677" t="s">
        <v>94</v>
      </c>
      <c r="D14677">
        <v>984</v>
      </c>
      <c r="E14677" t="s">
        <v>13</v>
      </c>
      <c r="F14677">
        <v>1</v>
      </c>
      <c r="G14677">
        <v>2402.14894</v>
      </c>
      <c r="H14677">
        <v>2403.1038010000002</v>
      </c>
      <c r="I14677">
        <v>1428.6</v>
      </c>
      <c r="J14677">
        <v>2023.8</v>
      </c>
      <c r="K14677">
        <v>2402.1489999999999</v>
      </c>
      <c r="L14677" t="s">
        <v>214</v>
      </c>
      <c r="M14677" t="s">
        <v>215</v>
      </c>
      <c r="N14677">
        <v>2402.1489999999999</v>
      </c>
      <c r="O14677" t="s">
        <v>38</v>
      </c>
      <c r="Q14677">
        <v>4.2</v>
      </c>
    </row>
    <row r="14678" spans="1:17" x14ac:dyDescent="0.2">
      <c r="A14678" t="s">
        <v>250</v>
      </c>
      <c r="B14678">
        <v>6</v>
      </c>
      <c r="C14678" t="s">
        <v>94</v>
      </c>
      <c r="D14678">
        <v>986</v>
      </c>
      <c r="E14678" t="s">
        <v>13</v>
      </c>
      <c r="F14678">
        <v>1</v>
      </c>
      <c r="G14678">
        <v>2431.957958</v>
      </c>
      <c r="H14678">
        <v>2432.930179</v>
      </c>
      <c r="I14678">
        <v>1190.5</v>
      </c>
      <c r="J14678">
        <v>2063.5</v>
      </c>
      <c r="K14678">
        <v>2431.9580000000001</v>
      </c>
      <c r="L14678" t="s">
        <v>214</v>
      </c>
      <c r="M14678" t="s">
        <v>215</v>
      </c>
      <c r="N14678">
        <v>2431.9580000000001</v>
      </c>
      <c r="O14678" t="s">
        <v>38</v>
      </c>
      <c r="Q14678">
        <v>4.2</v>
      </c>
    </row>
    <row r="14679" spans="1:17" x14ac:dyDescent="0.2">
      <c r="A14679" t="s">
        <v>250</v>
      </c>
      <c r="B14679">
        <v>6</v>
      </c>
      <c r="C14679" t="s">
        <v>94</v>
      </c>
      <c r="D14679">
        <v>993</v>
      </c>
      <c r="E14679" t="s">
        <v>13</v>
      </c>
      <c r="F14679">
        <v>1</v>
      </c>
      <c r="G14679">
        <v>2440.9510100000002</v>
      </c>
      <c r="H14679">
        <v>2442.0794820000001</v>
      </c>
      <c r="I14679">
        <v>1507.9</v>
      </c>
      <c r="J14679">
        <v>2063.5</v>
      </c>
      <c r="K14679">
        <v>2440.951</v>
      </c>
      <c r="L14679" t="s">
        <v>214</v>
      </c>
      <c r="M14679" t="s">
        <v>215</v>
      </c>
      <c r="N14679">
        <v>2440.951</v>
      </c>
      <c r="O14679" t="s">
        <v>38</v>
      </c>
      <c r="Q14679">
        <v>4.2</v>
      </c>
    </row>
    <row r="14680" spans="1:17" x14ac:dyDescent="0.2">
      <c r="A14680" t="s">
        <v>250</v>
      </c>
      <c r="B14680">
        <v>6</v>
      </c>
      <c r="C14680" t="s">
        <v>94</v>
      </c>
      <c r="D14680">
        <v>995</v>
      </c>
      <c r="E14680" t="s">
        <v>13</v>
      </c>
      <c r="F14680">
        <v>1</v>
      </c>
      <c r="G14680">
        <v>2457.4246360000002</v>
      </c>
      <c r="H14680">
        <v>2458.1538019999998</v>
      </c>
      <c r="I14680">
        <v>1388.9</v>
      </c>
      <c r="J14680">
        <v>1944.4</v>
      </c>
      <c r="K14680">
        <v>2457.4250000000002</v>
      </c>
      <c r="L14680" t="s">
        <v>214</v>
      </c>
      <c r="M14680" t="s">
        <v>215</v>
      </c>
      <c r="N14680">
        <v>2457.4250000000002</v>
      </c>
      <c r="O14680" t="s">
        <v>38</v>
      </c>
      <c r="Q14680">
        <v>4.2</v>
      </c>
    </row>
    <row r="14681" spans="1:17" x14ac:dyDescent="0.2">
      <c r="A14681" t="s">
        <v>250</v>
      </c>
      <c r="B14681">
        <v>6</v>
      </c>
      <c r="C14681" t="s">
        <v>94</v>
      </c>
      <c r="D14681">
        <v>996</v>
      </c>
      <c r="E14681" t="s">
        <v>13</v>
      </c>
      <c r="F14681">
        <v>1</v>
      </c>
      <c r="G14681">
        <v>2462.5982450000001</v>
      </c>
      <c r="H14681">
        <v>2463.726717</v>
      </c>
      <c r="I14681">
        <v>1428.6</v>
      </c>
      <c r="J14681">
        <v>2023.8</v>
      </c>
      <c r="K14681">
        <v>2462.598</v>
      </c>
      <c r="L14681" t="s">
        <v>214</v>
      </c>
      <c r="M14681" t="s">
        <v>215</v>
      </c>
      <c r="N14681">
        <v>2462.598</v>
      </c>
      <c r="O14681" t="s">
        <v>38</v>
      </c>
      <c r="Q14681">
        <v>4.2</v>
      </c>
    </row>
    <row r="14682" spans="1:17" x14ac:dyDescent="0.2">
      <c r="A14682" t="s">
        <v>250</v>
      </c>
      <c r="B14682">
        <v>6</v>
      </c>
      <c r="C14682" t="s">
        <v>94</v>
      </c>
      <c r="D14682">
        <v>997</v>
      </c>
      <c r="E14682" t="s">
        <v>13</v>
      </c>
      <c r="F14682">
        <v>1</v>
      </c>
      <c r="G14682">
        <v>2469.6121320000002</v>
      </c>
      <c r="H14682">
        <v>2470.7406030000002</v>
      </c>
      <c r="I14682">
        <v>1349.2</v>
      </c>
      <c r="J14682">
        <v>2063.5</v>
      </c>
      <c r="K14682">
        <v>2469.6120000000001</v>
      </c>
      <c r="L14682" t="s">
        <v>214</v>
      </c>
      <c r="M14682" t="s">
        <v>215</v>
      </c>
      <c r="N14682">
        <v>2469.6120000000001</v>
      </c>
      <c r="O14682" t="s">
        <v>38</v>
      </c>
      <c r="Q14682">
        <v>4.2</v>
      </c>
    </row>
    <row r="14683" spans="1:17" x14ac:dyDescent="0.2">
      <c r="A14683" t="s">
        <v>250</v>
      </c>
      <c r="B14683">
        <v>6</v>
      </c>
      <c r="C14683" t="s">
        <v>94</v>
      </c>
      <c r="D14683">
        <v>998</v>
      </c>
      <c r="E14683" t="s">
        <v>13</v>
      </c>
      <c r="F14683">
        <v>1</v>
      </c>
      <c r="G14683">
        <v>2478.5878229999998</v>
      </c>
      <c r="H14683">
        <v>2479.8031000000001</v>
      </c>
      <c r="I14683">
        <v>1349.2</v>
      </c>
      <c r="J14683">
        <v>2063.5</v>
      </c>
      <c r="K14683">
        <v>2478.5880000000002</v>
      </c>
      <c r="L14683" t="s">
        <v>214</v>
      </c>
      <c r="M14683" t="s">
        <v>215</v>
      </c>
      <c r="N14683">
        <v>2478.5880000000002</v>
      </c>
      <c r="O14683" t="s">
        <v>38</v>
      </c>
      <c r="Q14683">
        <v>4.2</v>
      </c>
    </row>
    <row r="14684" spans="1:17" x14ac:dyDescent="0.2">
      <c r="A14684" t="s">
        <v>250</v>
      </c>
      <c r="B14684">
        <v>6</v>
      </c>
      <c r="C14684" t="s">
        <v>94</v>
      </c>
      <c r="D14684">
        <v>999</v>
      </c>
      <c r="E14684" t="s">
        <v>13</v>
      </c>
      <c r="F14684">
        <v>1</v>
      </c>
      <c r="G14684">
        <v>2485.0982370000002</v>
      </c>
      <c r="H14684">
        <v>2486.1051809999999</v>
      </c>
      <c r="I14684">
        <v>1349.2</v>
      </c>
      <c r="J14684">
        <v>1984.1</v>
      </c>
      <c r="K14684">
        <v>2485.098</v>
      </c>
      <c r="L14684" t="s">
        <v>214</v>
      </c>
      <c r="M14684" t="s">
        <v>215</v>
      </c>
      <c r="N14684">
        <v>2485.098</v>
      </c>
      <c r="O14684" t="s">
        <v>38</v>
      </c>
      <c r="Q14684">
        <v>4.2</v>
      </c>
    </row>
    <row r="14685" spans="1:17" x14ac:dyDescent="0.2">
      <c r="A14685" t="s">
        <v>250</v>
      </c>
      <c r="B14685">
        <v>6</v>
      </c>
      <c r="C14685" t="s">
        <v>94</v>
      </c>
      <c r="D14685">
        <v>1000</v>
      </c>
      <c r="E14685" t="s">
        <v>13</v>
      </c>
      <c r="F14685">
        <v>1</v>
      </c>
      <c r="G14685">
        <v>2491.5392069999998</v>
      </c>
      <c r="H14685">
        <v>2492.4767069999998</v>
      </c>
      <c r="I14685">
        <v>1230.2</v>
      </c>
      <c r="J14685">
        <v>2063.5</v>
      </c>
      <c r="K14685">
        <v>2491.5390000000002</v>
      </c>
      <c r="L14685" t="s">
        <v>214</v>
      </c>
      <c r="M14685" t="s">
        <v>215</v>
      </c>
      <c r="N14685">
        <v>2491.5390000000002</v>
      </c>
      <c r="O14685" t="s">
        <v>38</v>
      </c>
      <c r="Q14685">
        <v>4.2</v>
      </c>
    </row>
    <row r="14686" spans="1:17" x14ac:dyDescent="0.2">
      <c r="A14686" t="s">
        <v>250</v>
      </c>
      <c r="B14686">
        <v>6</v>
      </c>
      <c r="C14686" t="s">
        <v>94</v>
      </c>
      <c r="D14686">
        <v>1001</v>
      </c>
      <c r="E14686" t="s">
        <v>13</v>
      </c>
      <c r="F14686">
        <v>1</v>
      </c>
      <c r="G14686">
        <v>2498.1885109999998</v>
      </c>
      <c r="H14686">
        <v>2499.4037880000001</v>
      </c>
      <c r="I14686">
        <v>1388.9</v>
      </c>
      <c r="J14686">
        <v>1944.4</v>
      </c>
      <c r="K14686">
        <v>2498.1889999999999</v>
      </c>
      <c r="L14686" t="s">
        <v>214</v>
      </c>
      <c r="M14686" t="s">
        <v>215</v>
      </c>
      <c r="N14686">
        <v>2498.1889999999999</v>
      </c>
      <c r="O14686" t="s">
        <v>38</v>
      </c>
      <c r="Q14686">
        <v>4.2</v>
      </c>
    </row>
    <row r="14687" spans="1:17" x14ac:dyDescent="0.2">
      <c r="A14687" t="s">
        <v>250</v>
      </c>
      <c r="B14687">
        <v>6</v>
      </c>
      <c r="C14687" t="s">
        <v>94</v>
      </c>
      <c r="D14687">
        <v>1002</v>
      </c>
      <c r="E14687" t="s">
        <v>13</v>
      </c>
      <c r="F14687">
        <v>1</v>
      </c>
      <c r="G14687">
        <v>2504.108647</v>
      </c>
      <c r="H14687">
        <v>2505.1676750000001</v>
      </c>
      <c r="I14687">
        <v>1269.8</v>
      </c>
      <c r="J14687">
        <v>2063.5</v>
      </c>
      <c r="K14687">
        <v>2504.1089999999999</v>
      </c>
      <c r="L14687" t="s">
        <v>214</v>
      </c>
      <c r="M14687" t="s">
        <v>215</v>
      </c>
      <c r="N14687">
        <v>2504.1089999999999</v>
      </c>
      <c r="O14687" t="s">
        <v>38</v>
      </c>
      <c r="Q14687">
        <v>4.2</v>
      </c>
    </row>
    <row r="14688" spans="1:17" x14ac:dyDescent="0.2">
      <c r="A14688" t="s">
        <v>250</v>
      </c>
      <c r="B14688">
        <v>6</v>
      </c>
      <c r="C14688" t="s">
        <v>94</v>
      </c>
      <c r="D14688">
        <v>1011</v>
      </c>
      <c r="E14688" t="s">
        <v>13</v>
      </c>
      <c r="F14688">
        <v>1</v>
      </c>
      <c r="G14688">
        <v>2516.7107470000001</v>
      </c>
      <c r="H14688">
        <v>2523.446856</v>
      </c>
      <c r="I14688">
        <v>1190.5</v>
      </c>
      <c r="J14688">
        <v>2023.8</v>
      </c>
      <c r="K14688">
        <v>2516.7109999999998</v>
      </c>
      <c r="L14688" t="s">
        <v>214</v>
      </c>
      <c r="M14688" t="s">
        <v>215</v>
      </c>
      <c r="N14688">
        <v>2516.7109999999998</v>
      </c>
      <c r="O14688" t="s">
        <v>38</v>
      </c>
      <c r="Q14688">
        <v>4.2</v>
      </c>
    </row>
    <row r="14689" spans="1:17" x14ac:dyDescent="0.2">
      <c r="A14689" t="s">
        <v>250</v>
      </c>
      <c r="B14689">
        <v>6</v>
      </c>
      <c r="C14689" t="s">
        <v>94</v>
      </c>
      <c r="D14689">
        <v>1012</v>
      </c>
      <c r="E14689" t="s">
        <v>13</v>
      </c>
      <c r="F14689">
        <v>1</v>
      </c>
      <c r="G14689">
        <v>2510.426027</v>
      </c>
      <c r="H14689">
        <v>2511.2246380000001</v>
      </c>
      <c r="I14689">
        <v>1428.6</v>
      </c>
      <c r="J14689">
        <v>2103.1999999999998</v>
      </c>
      <c r="K14689">
        <v>2510.4259999999999</v>
      </c>
      <c r="L14689" t="s">
        <v>214</v>
      </c>
      <c r="M14689" t="s">
        <v>215</v>
      </c>
      <c r="N14689">
        <v>2510.4259999999999</v>
      </c>
      <c r="O14689" t="s">
        <v>38</v>
      </c>
      <c r="Q14689">
        <v>4.2</v>
      </c>
    </row>
    <row r="14690" spans="1:17" x14ac:dyDescent="0.2">
      <c r="A14690" t="s">
        <v>250</v>
      </c>
      <c r="B14690">
        <v>6</v>
      </c>
      <c r="C14690" t="s">
        <v>94</v>
      </c>
      <c r="D14690">
        <v>1016</v>
      </c>
      <c r="E14690" t="s">
        <v>13</v>
      </c>
      <c r="F14690">
        <v>1</v>
      </c>
      <c r="G14690">
        <v>2539.9919890000001</v>
      </c>
      <c r="H14690">
        <v>2541.1030989999999</v>
      </c>
      <c r="I14690">
        <v>1309.5</v>
      </c>
      <c r="J14690">
        <v>2063.5</v>
      </c>
      <c r="K14690">
        <v>2539.9920000000002</v>
      </c>
      <c r="L14690" t="s">
        <v>214</v>
      </c>
      <c r="M14690" t="s">
        <v>215</v>
      </c>
      <c r="N14690">
        <v>2539.9920000000002</v>
      </c>
      <c r="O14690" t="s">
        <v>38</v>
      </c>
      <c r="Q14690">
        <v>4.2</v>
      </c>
    </row>
    <row r="14691" spans="1:17" x14ac:dyDescent="0.2">
      <c r="A14691" t="s">
        <v>250</v>
      </c>
      <c r="B14691">
        <v>6</v>
      </c>
      <c r="C14691" t="s">
        <v>94</v>
      </c>
      <c r="D14691">
        <v>1030</v>
      </c>
      <c r="E14691" t="s">
        <v>13</v>
      </c>
      <c r="F14691">
        <v>1</v>
      </c>
      <c r="G14691">
        <v>2624.6965530000002</v>
      </c>
      <c r="H14691">
        <v>2625.7208580000001</v>
      </c>
      <c r="I14691">
        <v>1309.5</v>
      </c>
      <c r="J14691">
        <v>1944.4</v>
      </c>
      <c r="K14691">
        <v>2624.6970000000001</v>
      </c>
      <c r="L14691" t="s">
        <v>214</v>
      </c>
      <c r="M14691" t="s">
        <v>215</v>
      </c>
      <c r="N14691">
        <v>2624.6970000000001</v>
      </c>
      <c r="O14691" t="s">
        <v>38</v>
      </c>
      <c r="Q14691">
        <v>4.2</v>
      </c>
    </row>
    <row r="14692" spans="1:17" x14ac:dyDescent="0.2">
      <c r="A14692" t="s">
        <v>250</v>
      </c>
      <c r="B14692">
        <v>6</v>
      </c>
      <c r="C14692" t="s">
        <v>94</v>
      </c>
      <c r="D14692">
        <v>1043</v>
      </c>
      <c r="E14692" t="s">
        <v>13</v>
      </c>
      <c r="F14692">
        <v>1</v>
      </c>
      <c r="G14692">
        <v>2682.0903029999999</v>
      </c>
      <c r="H14692">
        <v>2683.1666919999998</v>
      </c>
      <c r="I14692">
        <v>1507.9</v>
      </c>
      <c r="J14692">
        <v>2063.5</v>
      </c>
      <c r="K14692">
        <v>2682.09</v>
      </c>
      <c r="L14692" t="s">
        <v>214</v>
      </c>
      <c r="M14692" t="s">
        <v>215</v>
      </c>
      <c r="N14692">
        <v>2682.09</v>
      </c>
      <c r="O14692" t="s">
        <v>38</v>
      </c>
      <c r="Q14692">
        <v>4.2</v>
      </c>
    </row>
    <row r="14693" spans="1:17" x14ac:dyDescent="0.2">
      <c r="A14693" t="s">
        <v>250</v>
      </c>
      <c r="B14693">
        <v>6</v>
      </c>
      <c r="C14693" t="s">
        <v>94</v>
      </c>
      <c r="D14693">
        <v>1044</v>
      </c>
      <c r="E14693" t="s">
        <v>13</v>
      </c>
      <c r="F14693">
        <v>1</v>
      </c>
      <c r="G14693">
        <v>2690.9965499999998</v>
      </c>
      <c r="H14693">
        <v>2691.8993270000001</v>
      </c>
      <c r="I14693">
        <v>1269.8</v>
      </c>
      <c r="J14693">
        <v>2063.5</v>
      </c>
      <c r="K14693">
        <v>2690.9969999999998</v>
      </c>
      <c r="L14693" t="s">
        <v>214</v>
      </c>
      <c r="M14693" t="s">
        <v>215</v>
      </c>
      <c r="N14693">
        <v>2690.9969999999998</v>
      </c>
      <c r="O14693" t="s">
        <v>38</v>
      </c>
      <c r="Q14693">
        <v>4.2</v>
      </c>
    </row>
    <row r="14694" spans="1:17" x14ac:dyDescent="0.2">
      <c r="A14694" t="s">
        <v>250</v>
      </c>
      <c r="B14694">
        <v>6</v>
      </c>
      <c r="C14694" t="s">
        <v>94</v>
      </c>
      <c r="D14694">
        <v>1049</v>
      </c>
      <c r="E14694" t="s">
        <v>13</v>
      </c>
      <c r="F14694">
        <v>1</v>
      </c>
      <c r="G14694">
        <v>2707.4201549999998</v>
      </c>
      <c r="H14694">
        <v>2708.1840440000001</v>
      </c>
      <c r="I14694">
        <v>1627</v>
      </c>
      <c r="J14694">
        <v>1984.1</v>
      </c>
      <c r="K14694">
        <v>2707.42</v>
      </c>
      <c r="L14694" t="s">
        <v>214</v>
      </c>
      <c r="M14694" t="s">
        <v>215</v>
      </c>
      <c r="N14694">
        <v>2707.42</v>
      </c>
      <c r="O14694" t="s">
        <v>38</v>
      </c>
      <c r="Q14694">
        <v>4.2</v>
      </c>
    </row>
    <row r="14695" spans="1:17" x14ac:dyDescent="0.2">
      <c r="A14695" t="s">
        <v>250</v>
      </c>
      <c r="B14695">
        <v>6</v>
      </c>
      <c r="C14695" t="s">
        <v>94</v>
      </c>
      <c r="D14695">
        <v>1050</v>
      </c>
      <c r="E14695" t="s">
        <v>13</v>
      </c>
      <c r="F14695">
        <v>1</v>
      </c>
      <c r="G14695">
        <v>2698.5139079999999</v>
      </c>
      <c r="H14695">
        <v>2699.7465470000002</v>
      </c>
      <c r="I14695">
        <v>1309.5</v>
      </c>
      <c r="J14695">
        <v>2103.1999999999998</v>
      </c>
      <c r="K14695">
        <v>2698.5140000000001</v>
      </c>
      <c r="L14695" t="s">
        <v>214</v>
      </c>
      <c r="M14695" t="s">
        <v>215</v>
      </c>
      <c r="N14695">
        <v>2698.5140000000001</v>
      </c>
      <c r="O14695" t="s">
        <v>38</v>
      </c>
      <c r="Q14695">
        <v>4.2</v>
      </c>
    </row>
    <row r="14696" spans="1:17" x14ac:dyDescent="0.2">
      <c r="A14696" t="s">
        <v>250</v>
      </c>
      <c r="B14696">
        <v>6</v>
      </c>
      <c r="C14696" t="s">
        <v>94</v>
      </c>
      <c r="D14696">
        <v>1051</v>
      </c>
      <c r="E14696" t="s">
        <v>13</v>
      </c>
      <c r="F14696">
        <v>1</v>
      </c>
      <c r="G14696">
        <v>2714.4861249999999</v>
      </c>
      <c r="H14696">
        <v>2715.1632079999999</v>
      </c>
      <c r="I14696">
        <v>1388.9</v>
      </c>
      <c r="J14696">
        <v>2142.9</v>
      </c>
      <c r="K14696">
        <v>2714.4859999999999</v>
      </c>
      <c r="L14696" t="s">
        <v>214</v>
      </c>
      <c r="M14696" t="s">
        <v>215</v>
      </c>
      <c r="N14696">
        <v>2714.4859999999999</v>
      </c>
      <c r="O14696" t="s">
        <v>38</v>
      </c>
      <c r="Q14696">
        <v>4.2</v>
      </c>
    </row>
    <row r="14697" spans="1:17" x14ac:dyDescent="0.2">
      <c r="A14697" t="s">
        <v>250</v>
      </c>
      <c r="B14697">
        <v>6</v>
      </c>
      <c r="C14697" t="s">
        <v>94</v>
      </c>
      <c r="D14697">
        <v>1054</v>
      </c>
      <c r="E14697" t="s">
        <v>13</v>
      </c>
      <c r="F14697">
        <v>1</v>
      </c>
      <c r="G14697">
        <v>2721.552095</v>
      </c>
      <c r="H14697">
        <v>2722.472233</v>
      </c>
      <c r="I14697">
        <v>1150.8</v>
      </c>
      <c r="J14697">
        <v>2182.5</v>
      </c>
      <c r="K14697">
        <v>2721.5520000000001</v>
      </c>
      <c r="L14697" t="s">
        <v>214</v>
      </c>
      <c r="M14697" t="s">
        <v>215</v>
      </c>
      <c r="N14697">
        <v>2721.5520000000001</v>
      </c>
      <c r="O14697" t="s">
        <v>38</v>
      </c>
      <c r="Q14697">
        <v>4.2</v>
      </c>
    </row>
    <row r="14698" spans="1:17" x14ac:dyDescent="0.2">
      <c r="A14698" t="s">
        <v>250</v>
      </c>
      <c r="B14698">
        <v>6</v>
      </c>
      <c r="C14698" t="s">
        <v>94</v>
      </c>
      <c r="D14698">
        <v>1058</v>
      </c>
      <c r="E14698" t="s">
        <v>13</v>
      </c>
      <c r="F14698">
        <v>1</v>
      </c>
      <c r="G14698">
        <v>2728.444454</v>
      </c>
      <c r="H14698">
        <v>2729.5382030000001</v>
      </c>
      <c r="I14698">
        <v>1349.2</v>
      </c>
      <c r="J14698">
        <v>1984.1</v>
      </c>
      <c r="K14698">
        <v>2728.444</v>
      </c>
      <c r="L14698" t="s">
        <v>214</v>
      </c>
      <c r="M14698" t="s">
        <v>215</v>
      </c>
      <c r="N14698">
        <v>2728.444</v>
      </c>
      <c r="O14698" t="s">
        <v>38</v>
      </c>
      <c r="Q14698">
        <v>4.2</v>
      </c>
    </row>
    <row r="14699" spans="1:17" x14ac:dyDescent="0.2">
      <c r="A14699" t="s">
        <v>250</v>
      </c>
      <c r="B14699">
        <v>6</v>
      </c>
      <c r="C14699" t="s">
        <v>94</v>
      </c>
      <c r="D14699">
        <v>1061</v>
      </c>
      <c r="E14699" t="s">
        <v>13</v>
      </c>
      <c r="F14699">
        <v>1</v>
      </c>
      <c r="G14699">
        <v>2747.9389120000001</v>
      </c>
      <c r="H14699">
        <v>2748.8416889999999</v>
      </c>
      <c r="I14699">
        <v>1349.2</v>
      </c>
      <c r="J14699">
        <v>2103.1999999999998</v>
      </c>
      <c r="K14699">
        <v>2747.9389999999999</v>
      </c>
      <c r="L14699" t="s">
        <v>214</v>
      </c>
      <c r="M14699" t="s">
        <v>215</v>
      </c>
      <c r="N14699">
        <v>2747.9389999999999</v>
      </c>
      <c r="O14699" t="s">
        <v>38</v>
      </c>
      <c r="Q14699">
        <v>4.2</v>
      </c>
    </row>
    <row r="14700" spans="1:17" x14ac:dyDescent="0.2">
      <c r="A14700" t="s">
        <v>250</v>
      </c>
      <c r="B14700">
        <v>6</v>
      </c>
      <c r="C14700" t="s">
        <v>94</v>
      </c>
      <c r="D14700">
        <v>1062</v>
      </c>
      <c r="E14700" t="s">
        <v>13</v>
      </c>
      <c r="F14700">
        <v>1</v>
      </c>
      <c r="G14700">
        <v>2754.0847429999999</v>
      </c>
      <c r="H14700">
        <v>2754.9354370000001</v>
      </c>
      <c r="I14700">
        <v>1269.8</v>
      </c>
      <c r="J14700">
        <v>2103.1999999999998</v>
      </c>
      <c r="K14700">
        <v>2754.085</v>
      </c>
      <c r="L14700" t="s">
        <v>214</v>
      </c>
      <c r="M14700" t="s">
        <v>215</v>
      </c>
      <c r="N14700">
        <v>2754.085</v>
      </c>
      <c r="O14700" t="s">
        <v>38</v>
      </c>
      <c r="Q14700">
        <v>4.2</v>
      </c>
    </row>
    <row r="14701" spans="1:17" x14ac:dyDescent="0.2">
      <c r="A14701" t="s">
        <v>250</v>
      </c>
      <c r="B14701">
        <v>6</v>
      </c>
      <c r="C14701" t="s">
        <v>94</v>
      </c>
      <c r="D14701">
        <v>1063</v>
      </c>
      <c r="E14701" t="s">
        <v>13</v>
      </c>
      <c r="F14701">
        <v>1</v>
      </c>
      <c r="G14701">
        <v>2759.7097410000001</v>
      </c>
      <c r="H14701">
        <v>2760.5951570000002</v>
      </c>
      <c r="I14701">
        <v>1547.6</v>
      </c>
      <c r="J14701">
        <v>2182.5</v>
      </c>
      <c r="K14701">
        <v>2759.71</v>
      </c>
      <c r="L14701" t="s">
        <v>214</v>
      </c>
      <c r="M14701" t="s">
        <v>215</v>
      </c>
      <c r="N14701">
        <v>2759.71</v>
      </c>
      <c r="O14701" t="s">
        <v>38</v>
      </c>
      <c r="Q14701">
        <v>4.2</v>
      </c>
    </row>
    <row r="14702" spans="1:17" x14ac:dyDescent="0.2">
      <c r="A14702" t="s">
        <v>250</v>
      </c>
      <c r="B14702">
        <v>6</v>
      </c>
      <c r="C14702" t="s">
        <v>94</v>
      </c>
      <c r="D14702">
        <v>1064</v>
      </c>
      <c r="E14702" t="s">
        <v>13</v>
      </c>
      <c r="F14702">
        <v>1</v>
      </c>
      <c r="G14702">
        <v>2765.925017</v>
      </c>
      <c r="H14702">
        <v>2766.845155</v>
      </c>
      <c r="I14702">
        <v>1349.2</v>
      </c>
      <c r="J14702">
        <v>2023.8</v>
      </c>
      <c r="K14702">
        <v>2765.9250000000002</v>
      </c>
      <c r="L14702" t="s">
        <v>214</v>
      </c>
      <c r="M14702" t="s">
        <v>215</v>
      </c>
      <c r="N14702">
        <v>2765.9250000000002</v>
      </c>
      <c r="O14702" t="s">
        <v>38</v>
      </c>
      <c r="Q14702">
        <v>4.2</v>
      </c>
    </row>
    <row r="14703" spans="1:17" x14ac:dyDescent="0.2">
      <c r="A14703" t="s">
        <v>250</v>
      </c>
      <c r="B14703">
        <v>6</v>
      </c>
      <c r="C14703" t="s">
        <v>94</v>
      </c>
      <c r="D14703">
        <v>1065</v>
      </c>
      <c r="E14703" t="s">
        <v>13</v>
      </c>
      <c r="F14703">
        <v>1</v>
      </c>
      <c r="G14703">
        <v>2771.723626</v>
      </c>
      <c r="H14703">
        <v>2772.5395979999998</v>
      </c>
      <c r="I14703">
        <v>1349.2</v>
      </c>
      <c r="J14703">
        <v>2023.8</v>
      </c>
      <c r="K14703">
        <v>2771.7240000000002</v>
      </c>
      <c r="L14703" t="s">
        <v>214</v>
      </c>
      <c r="M14703" t="s">
        <v>215</v>
      </c>
      <c r="N14703">
        <v>2771.7240000000002</v>
      </c>
      <c r="O14703" t="s">
        <v>38</v>
      </c>
      <c r="Q14703">
        <v>4.2</v>
      </c>
    </row>
    <row r="14704" spans="1:17" x14ac:dyDescent="0.2">
      <c r="A14704" t="s">
        <v>250</v>
      </c>
      <c r="B14704">
        <v>6</v>
      </c>
      <c r="C14704" t="s">
        <v>94</v>
      </c>
      <c r="D14704">
        <v>1066</v>
      </c>
      <c r="E14704" t="s">
        <v>13</v>
      </c>
      <c r="F14704">
        <v>1</v>
      </c>
      <c r="G14704">
        <v>2777.2618179999999</v>
      </c>
      <c r="H14704">
        <v>2778.0604290000001</v>
      </c>
      <c r="I14704">
        <v>1507.9</v>
      </c>
      <c r="J14704">
        <v>1984.1</v>
      </c>
      <c r="K14704">
        <v>2777.2620000000002</v>
      </c>
      <c r="L14704" t="s">
        <v>214</v>
      </c>
      <c r="M14704" t="s">
        <v>215</v>
      </c>
      <c r="N14704">
        <v>2777.2620000000002</v>
      </c>
      <c r="O14704" t="s">
        <v>38</v>
      </c>
      <c r="Q14704">
        <v>4.2</v>
      </c>
    </row>
    <row r="14705" spans="1:17" x14ac:dyDescent="0.2">
      <c r="A14705" t="s">
        <v>250</v>
      </c>
      <c r="B14705">
        <v>6</v>
      </c>
      <c r="C14705" t="s">
        <v>94</v>
      </c>
      <c r="D14705">
        <v>1067</v>
      </c>
      <c r="E14705" t="s">
        <v>13</v>
      </c>
      <c r="F14705">
        <v>1</v>
      </c>
      <c r="G14705">
        <v>2783.0430660000002</v>
      </c>
      <c r="H14705">
        <v>2784.0847319999998</v>
      </c>
      <c r="I14705">
        <v>1230.2</v>
      </c>
      <c r="J14705">
        <v>1984.1</v>
      </c>
      <c r="K14705">
        <v>2783.0430000000001</v>
      </c>
      <c r="L14705" t="s">
        <v>214</v>
      </c>
      <c r="M14705" t="s">
        <v>215</v>
      </c>
      <c r="N14705">
        <v>2783.0430000000001</v>
      </c>
      <c r="O14705" t="s">
        <v>38</v>
      </c>
      <c r="Q14705">
        <v>4.2</v>
      </c>
    </row>
    <row r="14706" spans="1:17" x14ac:dyDescent="0.2">
      <c r="A14706" t="s">
        <v>250</v>
      </c>
      <c r="B14706">
        <v>6</v>
      </c>
      <c r="C14706" t="s">
        <v>94</v>
      </c>
      <c r="D14706">
        <v>1079</v>
      </c>
      <c r="E14706" t="s">
        <v>13</v>
      </c>
      <c r="F14706">
        <v>1</v>
      </c>
      <c r="G14706">
        <v>2794.4298880000001</v>
      </c>
      <c r="H14706">
        <v>2795.3673880000001</v>
      </c>
      <c r="I14706">
        <v>1507.9</v>
      </c>
      <c r="J14706">
        <v>2063.5</v>
      </c>
      <c r="K14706">
        <v>2794.43</v>
      </c>
      <c r="L14706" t="s">
        <v>214</v>
      </c>
      <c r="M14706" t="s">
        <v>215</v>
      </c>
      <c r="N14706">
        <v>2794.43</v>
      </c>
      <c r="O14706" t="s">
        <v>38</v>
      </c>
      <c r="Q14706">
        <v>4.2</v>
      </c>
    </row>
    <row r="14707" spans="1:17" x14ac:dyDescent="0.2">
      <c r="A14707" t="s">
        <v>250</v>
      </c>
      <c r="B14707">
        <v>6</v>
      </c>
      <c r="C14707" t="s">
        <v>94</v>
      </c>
      <c r="D14707">
        <v>1080</v>
      </c>
      <c r="E14707" t="s">
        <v>13</v>
      </c>
      <c r="F14707">
        <v>1</v>
      </c>
      <c r="G14707">
        <v>2805.5757180000001</v>
      </c>
      <c r="H14707">
        <v>2916.9170469999999</v>
      </c>
      <c r="I14707">
        <v>1468.3</v>
      </c>
      <c r="J14707">
        <v>2063.5</v>
      </c>
      <c r="K14707">
        <v>2805.576</v>
      </c>
      <c r="L14707" t="s">
        <v>214</v>
      </c>
      <c r="M14707" t="s">
        <v>215</v>
      </c>
      <c r="N14707">
        <v>2805.576</v>
      </c>
      <c r="O14707" t="s">
        <v>38</v>
      </c>
      <c r="Q14707">
        <v>4.2</v>
      </c>
    </row>
    <row r="14708" spans="1:17" x14ac:dyDescent="0.2">
      <c r="A14708" t="s">
        <v>250</v>
      </c>
      <c r="B14708">
        <v>6</v>
      </c>
      <c r="C14708" t="s">
        <v>94</v>
      </c>
      <c r="D14708">
        <v>1111</v>
      </c>
      <c r="E14708" t="s">
        <v>13</v>
      </c>
      <c r="F14708">
        <v>1</v>
      </c>
      <c r="G14708">
        <v>2924.842384</v>
      </c>
      <c r="H14708">
        <v>2925.762522</v>
      </c>
      <c r="I14708">
        <v>1468.3</v>
      </c>
      <c r="J14708">
        <v>2103.1999999999998</v>
      </c>
      <c r="K14708">
        <v>2924.8420000000001</v>
      </c>
      <c r="L14708" t="s">
        <v>214</v>
      </c>
      <c r="M14708" t="s">
        <v>215</v>
      </c>
      <c r="N14708">
        <v>2924.8420000000001</v>
      </c>
      <c r="O14708" t="s">
        <v>38</v>
      </c>
      <c r="Q14708">
        <v>4.2</v>
      </c>
    </row>
    <row r="14709" spans="1:17" x14ac:dyDescent="0.2">
      <c r="A14709" t="s">
        <v>250</v>
      </c>
      <c r="B14709">
        <v>6</v>
      </c>
      <c r="C14709" t="s">
        <v>94</v>
      </c>
      <c r="D14709">
        <v>1112</v>
      </c>
      <c r="E14709" t="s">
        <v>13</v>
      </c>
      <c r="F14709">
        <v>1</v>
      </c>
      <c r="G14709">
        <v>2933.956964</v>
      </c>
      <c r="H14709">
        <v>2934.738214</v>
      </c>
      <c r="I14709">
        <v>1507.9</v>
      </c>
      <c r="J14709">
        <v>2063.5</v>
      </c>
      <c r="K14709">
        <v>2933.9569999999999</v>
      </c>
      <c r="L14709" t="s">
        <v>214</v>
      </c>
      <c r="M14709" t="s">
        <v>215</v>
      </c>
      <c r="N14709">
        <v>2933.9569999999999</v>
      </c>
      <c r="O14709" t="s">
        <v>38</v>
      </c>
      <c r="Q14709">
        <v>4.2</v>
      </c>
    </row>
    <row r="14710" spans="1:17" x14ac:dyDescent="0.2">
      <c r="A14710" t="s">
        <v>250</v>
      </c>
      <c r="B14710">
        <v>6</v>
      </c>
      <c r="C14710" t="s">
        <v>94</v>
      </c>
      <c r="D14710">
        <v>1113</v>
      </c>
      <c r="E14710" t="s">
        <v>13</v>
      </c>
      <c r="F14710">
        <v>1</v>
      </c>
      <c r="G14710">
        <v>2939.4777949999998</v>
      </c>
      <c r="H14710">
        <v>2940.484739</v>
      </c>
      <c r="I14710">
        <v>1468.3</v>
      </c>
      <c r="J14710">
        <v>2063.5</v>
      </c>
      <c r="K14710">
        <v>2939.4780000000001</v>
      </c>
      <c r="L14710" t="s">
        <v>214</v>
      </c>
      <c r="M14710" t="s">
        <v>215</v>
      </c>
      <c r="N14710">
        <v>2939.4780000000001</v>
      </c>
      <c r="O14710" t="s">
        <v>38</v>
      </c>
      <c r="Q14710">
        <v>4.2</v>
      </c>
    </row>
    <row r="14711" spans="1:17" x14ac:dyDescent="0.2">
      <c r="A14711" t="s">
        <v>250</v>
      </c>
      <c r="B14711">
        <v>6</v>
      </c>
      <c r="C14711" t="s">
        <v>94</v>
      </c>
      <c r="D14711">
        <v>1114</v>
      </c>
      <c r="E14711" t="s">
        <v>13</v>
      </c>
      <c r="F14711">
        <v>1</v>
      </c>
      <c r="G14711">
        <v>2944.8770989999998</v>
      </c>
      <c r="H14711">
        <v>2946.0229319999999</v>
      </c>
      <c r="I14711">
        <v>1587.3</v>
      </c>
      <c r="J14711">
        <v>1984.1</v>
      </c>
      <c r="K14711">
        <v>2944.877</v>
      </c>
      <c r="L14711" t="s">
        <v>214</v>
      </c>
      <c r="M14711" t="s">
        <v>215</v>
      </c>
      <c r="N14711">
        <v>2944.877</v>
      </c>
      <c r="O14711" t="s">
        <v>38</v>
      </c>
      <c r="Q14711">
        <v>4.2</v>
      </c>
    </row>
    <row r="14712" spans="1:17" x14ac:dyDescent="0.2">
      <c r="A14712" t="s">
        <v>250</v>
      </c>
      <c r="B14712">
        <v>6</v>
      </c>
      <c r="C14712" t="s">
        <v>94</v>
      </c>
      <c r="D14712">
        <v>1115</v>
      </c>
      <c r="E14712" t="s">
        <v>13</v>
      </c>
      <c r="F14712">
        <v>1</v>
      </c>
      <c r="G14712">
        <v>2950.7277909999998</v>
      </c>
      <c r="H14712">
        <v>2951.838902</v>
      </c>
      <c r="I14712">
        <v>1507.9</v>
      </c>
      <c r="J14712">
        <v>1984.1</v>
      </c>
      <c r="K14712">
        <v>2950.7280000000001</v>
      </c>
      <c r="L14712" t="s">
        <v>214</v>
      </c>
      <c r="M14712" t="s">
        <v>215</v>
      </c>
      <c r="N14712">
        <v>2950.7280000000001</v>
      </c>
      <c r="O14712" t="s">
        <v>38</v>
      </c>
      <c r="Q14712">
        <v>4.2</v>
      </c>
    </row>
    <row r="14713" spans="1:17" x14ac:dyDescent="0.2">
      <c r="A14713" t="s">
        <v>250</v>
      </c>
      <c r="B14713">
        <v>6</v>
      </c>
      <c r="C14713" t="s">
        <v>94</v>
      </c>
      <c r="D14713">
        <v>1116</v>
      </c>
      <c r="E14713" t="s">
        <v>13</v>
      </c>
      <c r="F14713">
        <v>1</v>
      </c>
      <c r="G14713">
        <v>2956.2659840000001</v>
      </c>
      <c r="H14713">
        <v>2957.1514000000002</v>
      </c>
      <c r="I14713">
        <v>1547.6</v>
      </c>
      <c r="J14713">
        <v>2261.9</v>
      </c>
      <c r="K14713">
        <v>2956.2660000000001</v>
      </c>
      <c r="L14713" t="s">
        <v>214</v>
      </c>
      <c r="M14713" t="s">
        <v>215</v>
      </c>
      <c r="N14713">
        <v>2956.2660000000001</v>
      </c>
      <c r="O14713" t="s">
        <v>38</v>
      </c>
      <c r="Q14713">
        <v>4.2</v>
      </c>
    </row>
    <row r="14714" spans="1:17" x14ac:dyDescent="0.2">
      <c r="A14714" t="s">
        <v>250</v>
      </c>
      <c r="B14714">
        <v>6</v>
      </c>
      <c r="C14714" t="s">
        <v>94</v>
      </c>
      <c r="D14714">
        <v>1129</v>
      </c>
      <c r="E14714" t="s">
        <v>13</v>
      </c>
      <c r="F14714">
        <v>1</v>
      </c>
      <c r="G14714">
        <v>2989.3368260000002</v>
      </c>
      <c r="H14714">
        <v>2990.4826589999998</v>
      </c>
      <c r="I14714">
        <v>1309.5</v>
      </c>
      <c r="J14714">
        <v>2063.5</v>
      </c>
      <c r="K14714">
        <v>2989.337</v>
      </c>
      <c r="L14714" t="s">
        <v>214</v>
      </c>
      <c r="M14714" t="s">
        <v>215</v>
      </c>
      <c r="N14714">
        <v>2989.337</v>
      </c>
      <c r="O14714" t="s">
        <v>38</v>
      </c>
      <c r="Q14714">
        <v>4.2</v>
      </c>
    </row>
    <row r="14715" spans="1:17" x14ac:dyDescent="0.2">
      <c r="A14715" t="s">
        <v>250</v>
      </c>
      <c r="B14715">
        <v>6</v>
      </c>
      <c r="C14715" t="s">
        <v>94</v>
      </c>
      <c r="D14715">
        <v>1139</v>
      </c>
      <c r="E14715" t="s">
        <v>13</v>
      </c>
      <c r="F14715">
        <v>1</v>
      </c>
      <c r="G14715">
        <v>3028.0500280000001</v>
      </c>
      <c r="H14715">
        <v>3029.3694719999999</v>
      </c>
      <c r="I14715">
        <v>1309.5</v>
      </c>
      <c r="J14715">
        <v>1984.1</v>
      </c>
      <c r="K14715">
        <v>3028.05</v>
      </c>
      <c r="L14715" t="s">
        <v>214</v>
      </c>
      <c r="M14715" t="s">
        <v>215</v>
      </c>
      <c r="N14715">
        <v>3028.05</v>
      </c>
      <c r="O14715" t="s">
        <v>38</v>
      </c>
      <c r="Q14715">
        <v>4.2</v>
      </c>
    </row>
    <row r="14716" spans="1:17" x14ac:dyDescent="0.2">
      <c r="A14716" t="s">
        <v>250</v>
      </c>
      <c r="B14716">
        <v>6</v>
      </c>
      <c r="C14716" t="s">
        <v>94</v>
      </c>
      <c r="D14716">
        <v>1142</v>
      </c>
      <c r="E14716" t="s">
        <v>13</v>
      </c>
      <c r="F14716">
        <v>1</v>
      </c>
      <c r="G14716">
        <v>3041.3659950000001</v>
      </c>
      <c r="H14716">
        <v>3042.9458559999998</v>
      </c>
      <c r="I14716">
        <v>1309.5</v>
      </c>
      <c r="J14716">
        <v>2222.1999999999998</v>
      </c>
      <c r="K14716">
        <v>3041.366</v>
      </c>
      <c r="L14716" t="s">
        <v>214</v>
      </c>
      <c r="M14716" t="s">
        <v>215</v>
      </c>
      <c r="N14716">
        <v>3041.366</v>
      </c>
      <c r="O14716" t="s">
        <v>38</v>
      </c>
      <c r="Q14716">
        <v>4.2</v>
      </c>
    </row>
    <row r="14717" spans="1:17" x14ac:dyDescent="0.2">
      <c r="A14717" t="s">
        <v>250</v>
      </c>
      <c r="B14717">
        <v>6</v>
      </c>
      <c r="C14717" t="s">
        <v>94</v>
      </c>
      <c r="D14717">
        <v>1143</v>
      </c>
      <c r="E14717" t="s">
        <v>13</v>
      </c>
      <c r="F14717">
        <v>1</v>
      </c>
      <c r="G14717">
        <v>3052.0604360000002</v>
      </c>
      <c r="H14717">
        <v>3053.1715469999999</v>
      </c>
      <c r="I14717">
        <v>1309.5</v>
      </c>
      <c r="J14717">
        <v>2023.8</v>
      </c>
      <c r="K14717">
        <v>3052.06</v>
      </c>
      <c r="L14717" t="s">
        <v>214</v>
      </c>
      <c r="M14717" t="s">
        <v>215</v>
      </c>
      <c r="N14717">
        <v>3052.06</v>
      </c>
      <c r="O14717" t="s">
        <v>38</v>
      </c>
      <c r="Q14717">
        <v>4.2</v>
      </c>
    </row>
    <row r="14718" spans="1:17" x14ac:dyDescent="0.2">
      <c r="A14718" t="s">
        <v>250</v>
      </c>
      <c r="B14718">
        <v>6</v>
      </c>
      <c r="C14718" t="s">
        <v>94</v>
      </c>
      <c r="D14718">
        <v>1144</v>
      </c>
      <c r="E14718" t="s">
        <v>13</v>
      </c>
      <c r="F14718">
        <v>1</v>
      </c>
      <c r="G14718">
        <v>3061.3312660000001</v>
      </c>
      <c r="H14718">
        <v>3062.459738</v>
      </c>
      <c r="I14718">
        <v>1388.9</v>
      </c>
      <c r="J14718">
        <v>2142.9</v>
      </c>
      <c r="K14718">
        <v>3061.3310000000001</v>
      </c>
      <c r="L14718" t="s">
        <v>214</v>
      </c>
      <c r="M14718" t="s">
        <v>215</v>
      </c>
      <c r="N14718">
        <v>3061.3310000000001</v>
      </c>
      <c r="O14718" t="s">
        <v>38</v>
      </c>
      <c r="Q14718">
        <v>4.2</v>
      </c>
    </row>
    <row r="14719" spans="1:17" x14ac:dyDescent="0.2">
      <c r="A14719" t="s">
        <v>250</v>
      </c>
      <c r="B14719">
        <v>6</v>
      </c>
      <c r="C14719" t="s">
        <v>94</v>
      </c>
      <c r="D14719">
        <v>1145</v>
      </c>
      <c r="E14719" t="s">
        <v>13</v>
      </c>
      <c r="F14719">
        <v>1</v>
      </c>
      <c r="G14719">
        <v>3070.49793</v>
      </c>
      <c r="H14719">
        <v>3071.8347349999999</v>
      </c>
      <c r="I14719">
        <v>1230.2</v>
      </c>
      <c r="J14719">
        <v>2301.6</v>
      </c>
      <c r="K14719">
        <v>3070.498</v>
      </c>
      <c r="L14719" t="s">
        <v>214</v>
      </c>
      <c r="M14719" t="s">
        <v>215</v>
      </c>
      <c r="N14719">
        <v>3070.498</v>
      </c>
      <c r="O14719" t="s">
        <v>38</v>
      </c>
      <c r="Q14719">
        <v>4.2</v>
      </c>
    </row>
    <row r="14720" spans="1:17" x14ac:dyDescent="0.2">
      <c r="A14720" t="s">
        <v>250</v>
      </c>
      <c r="B14720">
        <v>6</v>
      </c>
      <c r="C14720" t="s">
        <v>94</v>
      </c>
      <c r="D14720">
        <v>1147</v>
      </c>
      <c r="E14720" t="s">
        <v>13</v>
      </c>
      <c r="F14720">
        <v>1</v>
      </c>
      <c r="G14720">
        <v>3078.0673710000001</v>
      </c>
      <c r="H14720">
        <v>3079.0916769999999</v>
      </c>
      <c r="I14720">
        <v>1269.8</v>
      </c>
      <c r="J14720">
        <v>1984.1</v>
      </c>
      <c r="K14720">
        <v>3078.067</v>
      </c>
      <c r="L14720" t="s">
        <v>214</v>
      </c>
      <c r="M14720" t="s">
        <v>215</v>
      </c>
      <c r="N14720">
        <v>3078.067</v>
      </c>
      <c r="O14720" t="s">
        <v>38</v>
      </c>
      <c r="Q14720">
        <v>4.2</v>
      </c>
    </row>
    <row r="14721" spans="1:17" x14ac:dyDescent="0.2">
      <c r="A14721" t="s">
        <v>250</v>
      </c>
      <c r="B14721">
        <v>6</v>
      </c>
      <c r="C14721" t="s">
        <v>94</v>
      </c>
      <c r="D14721">
        <v>1148</v>
      </c>
      <c r="E14721" t="s">
        <v>13</v>
      </c>
      <c r="F14721">
        <v>1</v>
      </c>
      <c r="G14721">
        <v>3085.8625080000002</v>
      </c>
      <c r="H14721">
        <v>3087.1993130000001</v>
      </c>
      <c r="I14721">
        <v>1309.5</v>
      </c>
      <c r="J14721">
        <v>2023.8</v>
      </c>
      <c r="K14721">
        <v>3085.8629999999998</v>
      </c>
      <c r="L14721" t="s">
        <v>214</v>
      </c>
      <c r="M14721" t="s">
        <v>215</v>
      </c>
      <c r="N14721">
        <v>3085.8629999999998</v>
      </c>
      <c r="O14721" t="s">
        <v>38</v>
      </c>
      <c r="Q14721">
        <v>4.2</v>
      </c>
    </row>
    <row r="14722" spans="1:17" x14ac:dyDescent="0.2">
      <c r="A14722" t="s">
        <v>250</v>
      </c>
      <c r="B14722">
        <v>6</v>
      </c>
      <c r="C14722" t="s">
        <v>94</v>
      </c>
      <c r="D14722">
        <v>1165</v>
      </c>
      <c r="E14722" t="s">
        <v>13</v>
      </c>
      <c r="F14722">
        <v>1</v>
      </c>
      <c r="G14722">
        <v>3106.2250210000002</v>
      </c>
      <c r="H14722">
        <v>3106.9021039999998</v>
      </c>
      <c r="I14722">
        <v>1388.9</v>
      </c>
      <c r="J14722">
        <v>2063.5</v>
      </c>
      <c r="K14722">
        <v>3106.2249999999999</v>
      </c>
      <c r="L14722" t="s">
        <v>214</v>
      </c>
      <c r="M14722" t="s">
        <v>215</v>
      </c>
      <c r="N14722">
        <v>3106.2249999999999</v>
      </c>
      <c r="O14722" t="s">
        <v>38</v>
      </c>
      <c r="Q14722">
        <v>4.2</v>
      </c>
    </row>
    <row r="14723" spans="1:17" x14ac:dyDescent="0.2">
      <c r="A14723" t="s">
        <v>250</v>
      </c>
      <c r="B14723">
        <v>6</v>
      </c>
      <c r="C14723" t="s">
        <v>94</v>
      </c>
      <c r="D14723">
        <v>1166</v>
      </c>
      <c r="E14723" t="s">
        <v>13</v>
      </c>
      <c r="F14723">
        <v>1</v>
      </c>
      <c r="G14723">
        <v>3113.1000180000001</v>
      </c>
      <c r="H14723">
        <v>3114.1764069999999</v>
      </c>
      <c r="I14723">
        <v>1349.2</v>
      </c>
      <c r="J14723">
        <v>1944.4</v>
      </c>
      <c r="K14723">
        <v>3113.1</v>
      </c>
      <c r="L14723" t="s">
        <v>214</v>
      </c>
      <c r="M14723" t="s">
        <v>215</v>
      </c>
      <c r="N14723">
        <v>3113.1</v>
      </c>
      <c r="O14723" t="s">
        <v>38</v>
      </c>
      <c r="Q14723">
        <v>4.2</v>
      </c>
    </row>
    <row r="14724" spans="1:17" x14ac:dyDescent="0.2">
      <c r="A14724" t="s">
        <v>250</v>
      </c>
      <c r="B14724">
        <v>6</v>
      </c>
      <c r="C14724" t="s">
        <v>94</v>
      </c>
      <c r="D14724">
        <v>1167</v>
      </c>
      <c r="E14724" t="s">
        <v>13</v>
      </c>
      <c r="F14724">
        <v>1</v>
      </c>
      <c r="G14724">
        <v>3120.2701550000002</v>
      </c>
      <c r="H14724">
        <v>3124.3847369999999</v>
      </c>
      <c r="I14724">
        <v>1190.5</v>
      </c>
      <c r="J14724">
        <v>2103.1999999999998</v>
      </c>
      <c r="K14724">
        <v>3120.27</v>
      </c>
      <c r="L14724" t="s">
        <v>214</v>
      </c>
      <c r="M14724" t="s">
        <v>215</v>
      </c>
      <c r="N14724">
        <v>3120.27</v>
      </c>
      <c r="O14724" t="s">
        <v>38</v>
      </c>
      <c r="Q14724">
        <v>4.2</v>
      </c>
    </row>
    <row r="14725" spans="1:17" x14ac:dyDescent="0.2">
      <c r="A14725" t="s">
        <v>250</v>
      </c>
      <c r="B14725">
        <v>6</v>
      </c>
      <c r="C14725" t="s">
        <v>94</v>
      </c>
      <c r="D14725">
        <v>1168</v>
      </c>
      <c r="E14725" t="s">
        <v>13</v>
      </c>
      <c r="F14725">
        <v>1</v>
      </c>
      <c r="G14725">
        <v>3092.718081</v>
      </c>
      <c r="H14725">
        <v>3093.9854420000001</v>
      </c>
      <c r="I14725">
        <v>1269.8</v>
      </c>
      <c r="J14725">
        <v>1984.1</v>
      </c>
      <c r="K14725">
        <v>3092.7179999999998</v>
      </c>
      <c r="L14725" t="s">
        <v>214</v>
      </c>
      <c r="M14725" t="s">
        <v>215</v>
      </c>
      <c r="N14725">
        <v>3092.7179999999998</v>
      </c>
      <c r="O14725" t="s">
        <v>38</v>
      </c>
      <c r="Q14725">
        <v>4.2</v>
      </c>
    </row>
    <row r="14726" spans="1:17" x14ac:dyDescent="0.2">
      <c r="A14726" t="s">
        <v>250</v>
      </c>
      <c r="B14726">
        <v>6</v>
      </c>
      <c r="C14726" t="s">
        <v>94</v>
      </c>
      <c r="D14726">
        <v>1169</v>
      </c>
      <c r="E14726" t="s">
        <v>13</v>
      </c>
      <c r="F14726">
        <v>1</v>
      </c>
      <c r="G14726">
        <v>3099.3673840000001</v>
      </c>
      <c r="H14726">
        <v>3101.0861340000001</v>
      </c>
      <c r="I14726">
        <v>1468.3</v>
      </c>
      <c r="J14726">
        <v>2182.5</v>
      </c>
      <c r="K14726">
        <v>3099.3670000000002</v>
      </c>
      <c r="L14726" t="s">
        <v>214</v>
      </c>
      <c r="M14726" t="s">
        <v>215</v>
      </c>
      <c r="N14726">
        <v>3099.3670000000002</v>
      </c>
      <c r="O14726" t="s">
        <v>38</v>
      </c>
      <c r="Q14726">
        <v>4.2</v>
      </c>
    </row>
    <row r="14727" spans="1:17" x14ac:dyDescent="0.2">
      <c r="A14727" t="s">
        <v>250</v>
      </c>
      <c r="B14727">
        <v>6</v>
      </c>
      <c r="C14727" t="s">
        <v>94</v>
      </c>
      <c r="D14727">
        <v>1170</v>
      </c>
      <c r="E14727" t="s">
        <v>13</v>
      </c>
      <c r="F14727">
        <v>1</v>
      </c>
      <c r="G14727">
        <v>3129.6277909999999</v>
      </c>
      <c r="H14727">
        <v>3146.954166</v>
      </c>
      <c r="I14727">
        <v>1388.9</v>
      </c>
      <c r="J14727">
        <v>1904.8</v>
      </c>
      <c r="K14727">
        <v>3129.6280000000002</v>
      </c>
      <c r="L14727" t="s">
        <v>214</v>
      </c>
      <c r="M14727" t="s">
        <v>215</v>
      </c>
      <c r="N14727">
        <v>3129.6280000000002</v>
      </c>
      <c r="O14727" t="s">
        <v>38</v>
      </c>
      <c r="Q14727">
        <v>4.2</v>
      </c>
    </row>
    <row r="14728" spans="1:17" x14ac:dyDescent="0.2">
      <c r="A14728" t="s">
        <v>250</v>
      </c>
      <c r="B14728">
        <v>6</v>
      </c>
      <c r="C14728" t="s">
        <v>94</v>
      </c>
      <c r="D14728">
        <v>1185</v>
      </c>
      <c r="E14728" t="s">
        <v>13</v>
      </c>
      <c r="F14728">
        <v>1</v>
      </c>
      <c r="G14728">
        <v>3157.231941</v>
      </c>
      <c r="H14728">
        <v>3163.4992999999999</v>
      </c>
      <c r="I14728">
        <v>1309.5</v>
      </c>
      <c r="J14728">
        <v>1825.4</v>
      </c>
      <c r="K14728">
        <v>3157.232</v>
      </c>
      <c r="L14728" t="s">
        <v>214</v>
      </c>
      <c r="M14728" t="s">
        <v>215</v>
      </c>
      <c r="N14728">
        <v>3157.232</v>
      </c>
      <c r="O14728" t="s">
        <v>38</v>
      </c>
      <c r="Q14728">
        <v>4.2</v>
      </c>
    </row>
    <row r="14729" spans="1:17" x14ac:dyDescent="0.2">
      <c r="A14729" t="s">
        <v>250</v>
      </c>
      <c r="B14729">
        <v>6</v>
      </c>
      <c r="C14729" t="s">
        <v>94</v>
      </c>
      <c r="D14729">
        <v>1189</v>
      </c>
      <c r="E14729" t="s">
        <v>13</v>
      </c>
      <c r="F14729">
        <v>1</v>
      </c>
      <c r="G14729">
        <v>3177.0562599999998</v>
      </c>
      <c r="H14729">
        <v>3198.948613</v>
      </c>
      <c r="I14729">
        <v>1468.3</v>
      </c>
      <c r="J14729">
        <v>2063.5</v>
      </c>
      <c r="K14729">
        <v>3177.056</v>
      </c>
      <c r="L14729" t="s">
        <v>214</v>
      </c>
      <c r="M14729" t="s">
        <v>215</v>
      </c>
      <c r="N14729">
        <v>3177.056</v>
      </c>
      <c r="O14729" t="s">
        <v>38</v>
      </c>
      <c r="Q14729">
        <v>4.2</v>
      </c>
    </row>
    <row r="14730" spans="1:17" x14ac:dyDescent="0.2">
      <c r="A14730" t="s">
        <v>250</v>
      </c>
      <c r="B14730">
        <v>6</v>
      </c>
      <c r="C14730" t="s">
        <v>94</v>
      </c>
      <c r="D14730">
        <v>1198</v>
      </c>
      <c r="E14730" t="s">
        <v>13</v>
      </c>
      <c r="F14730">
        <v>1</v>
      </c>
      <c r="G14730">
        <v>3203.2888899999998</v>
      </c>
      <c r="H14730">
        <v>3208.9833319999998</v>
      </c>
      <c r="I14730">
        <v>1468.3</v>
      </c>
      <c r="J14730">
        <v>1865.1</v>
      </c>
      <c r="K14730">
        <v>3203.2890000000002</v>
      </c>
      <c r="L14730" t="s">
        <v>214</v>
      </c>
      <c r="M14730" t="s">
        <v>215</v>
      </c>
      <c r="N14730">
        <v>3203.2890000000002</v>
      </c>
      <c r="O14730" t="s">
        <v>38</v>
      </c>
      <c r="Q14730">
        <v>4.2</v>
      </c>
    </row>
    <row r="14731" spans="1:17" x14ac:dyDescent="0.2">
      <c r="A14731" t="s">
        <v>250</v>
      </c>
      <c r="B14731">
        <v>6</v>
      </c>
      <c r="C14731" t="s">
        <v>94</v>
      </c>
      <c r="D14731">
        <v>1202</v>
      </c>
      <c r="E14731" t="s">
        <v>13</v>
      </c>
      <c r="F14731">
        <v>1</v>
      </c>
      <c r="G14731">
        <v>3219.9618529999998</v>
      </c>
      <c r="H14731">
        <v>3600.3140560000002</v>
      </c>
      <c r="I14731">
        <v>1388.9</v>
      </c>
      <c r="J14731">
        <v>2063.5</v>
      </c>
      <c r="K14731">
        <v>3219.962</v>
      </c>
      <c r="L14731" t="s">
        <v>214</v>
      </c>
      <c r="M14731" t="s">
        <v>215</v>
      </c>
      <c r="N14731">
        <v>3219.962</v>
      </c>
      <c r="O14731" t="s">
        <v>38</v>
      </c>
      <c r="Q14731">
        <v>4.2</v>
      </c>
    </row>
    <row r="14732" spans="1:17" x14ac:dyDescent="0.2">
      <c r="A14732" t="s">
        <v>250</v>
      </c>
      <c r="B14732">
        <v>6</v>
      </c>
      <c r="C14732" t="s">
        <v>94</v>
      </c>
      <c r="D14732">
        <v>1330</v>
      </c>
      <c r="E14732" t="s">
        <v>13</v>
      </c>
      <c r="F14732">
        <v>1</v>
      </c>
      <c r="G14732">
        <v>2328.0144780000001</v>
      </c>
      <c r="H14732">
        <v>2328.9715259999998</v>
      </c>
      <c r="I14732">
        <v>1388.9</v>
      </c>
      <c r="J14732">
        <v>2142.9</v>
      </c>
      <c r="K14732">
        <v>2328.0140000000001</v>
      </c>
      <c r="L14732" t="s">
        <v>214</v>
      </c>
      <c r="M14732" t="s">
        <v>215</v>
      </c>
      <c r="N14732">
        <v>2328.0140000000001</v>
      </c>
      <c r="O14732" t="s">
        <v>38</v>
      </c>
      <c r="Q14732">
        <v>4.2</v>
      </c>
    </row>
    <row r="14733" spans="1:17" x14ac:dyDescent="0.2">
      <c r="A14733" t="s">
        <v>250</v>
      </c>
      <c r="B14733">
        <v>6</v>
      </c>
      <c r="C14733" t="s">
        <v>94</v>
      </c>
      <c r="D14733">
        <v>1344</v>
      </c>
      <c r="E14733" t="s">
        <v>13</v>
      </c>
      <c r="F14733">
        <v>1</v>
      </c>
      <c r="G14733">
        <v>2271.666107</v>
      </c>
      <c r="H14733">
        <v>2272.89588</v>
      </c>
      <c r="I14733">
        <v>1453</v>
      </c>
      <c r="J14733">
        <v>2051.3000000000002</v>
      </c>
      <c r="K14733">
        <v>2271.6660000000002</v>
      </c>
      <c r="L14733" t="s">
        <v>214</v>
      </c>
      <c r="M14733" t="s">
        <v>215</v>
      </c>
      <c r="N14733">
        <v>2271.6660000000002</v>
      </c>
      <c r="O14733" t="s">
        <v>38</v>
      </c>
      <c r="Q14733">
        <v>4.2</v>
      </c>
    </row>
    <row r="14734" spans="1:17" x14ac:dyDescent="0.2">
      <c r="A14734" t="s">
        <v>250</v>
      </c>
      <c r="B14734">
        <v>6</v>
      </c>
      <c r="C14734" t="s">
        <v>94</v>
      </c>
      <c r="D14734">
        <v>1355</v>
      </c>
      <c r="E14734" t="s">
        <v>13</v>
      </c>
      <c r="F14734">
        <v>1</v>
      </c>
      <c r="G14734">
        <v>1554.162922</v>
      </c>
      <c r="H14734">
        <v>1555.45742</v>
      </c>
      <c r="I14734">
        <v>1623.9</v>
      </c>
      <c r="J14734">
        <v>2265</v>
      </c>
      <c r="K14734">
        <v>1554.163</v>
      </c>
      <c r="L14734" t="s">
        <v>214</v>
      </c>
      <c r="M14734" t="s">
        <v>215</v>
      </c>
      <c r="N14734">
        <v>1554.163</v>
      </c>
      <c r="O14734" t="s">
        <v>38</v>
      </c>
      <c r="Q14734">
        <v>4.2</v>
      </c>
    </row>
    <row r="14735" spans="1:17" x14ac:dyDescent="0.2">
      <c r="A14735" t="s">
        <v>250</v>
      </c>
      <c r="B14735">
        <v>6</v>
      </c>
      <c r="C14735" t="s">
        <v>94</v>
      </c>
      <c r="D14735">
        <v>1366</v>
      </c>
      <c r="E14735" t="s">
        <v>13</v>
      </c>
      <c r="F14735">
        <v>1</v>
      </c>
      <c r="G14735">
        <v>3015.9491440000002</v>
      </c>
      <c r="H14735">
        <v>3016.9908099999998</v>
      </c>
      <c r="I14735">
        <v>1280</v>
      </c>
      <c r="J14735">
        <v>2000</v>
      </c>
      <c r="K14735">
        <v>3015.9490000000001</v>
      </c>
      <c r="L14735" t="s">
        <v>214</v>
      </c>
      <c r="M14735" t="s">
        <v>215</v>
      </c>
      <c r="N14735">
        <v>3015.9490000000001</v>
      </c>
      <c r="O14735" t="s">
        <v>38</v>
      </c>
      <c r="Q14735">
        <v>4.2</v>
      </c>
    </row>
    <row r="14736" spans="1:17" x14ac:dyDescent="0.2">
      <c r="A14736" t="s">
        <v>251</v>
      </c>
      <c r="B14736">
        <v>6</v>
      </c>
      <c r="C14736" t="s">
        <v>120</v>
      </c>
      <c r="D14736">
        <v>218</v>
      </c>
      <c r="E14736" t="s">
        <v>13</v>
      </c>
      <c r="F14736">
        <v>1</v>
      </c>
      <c r="G14736">
        <v>815.60751879999998</v>
      </c>
      <c r="H14736">
        <v>816.7012684</v>
      </c>
      <c r="I14736">
        <v>708.7</v>
      </c>
      <c r="J14736">
        <v>1417.3</v>
      </c>
      <c r="K14736">
        <v>815.60799999999995</v>
      </c>
      <c r="L14736" t="s">
        <v>218</v>
      </c>
      <c r="M14736" t="s">
        <v>219</v>
      </c>
      <c r="N14736">
        <v>815.60799999999995</v>
      </c>
      <c r="O14736" t="s">
        <v>38</v>
      </c>
      <c r="Q14736">
        <v>4.2</v>
      </c>
    </row>
    <row r="14737" spans="1:17" x14ac:dyDescent="0.2">
      <c r="A14737" t="s">
        <v>251</v>
      </c>
      <c r="B14737">
        <v>6</v>
      </c>
      <c r="C14737" t="s">
        <v>120</v>
      </c>
      <c r="D14737">
        <v>433</v>
      </c>
      <c r="E14737" t="s">
        <v>13</v>
      </c>
      <c r="F14737">
        <v>1</v>
      </c>
      <c r="G14737">
        <v>2172.7469460000002</v>
      </c>
      <c r="H14737">
        <v>2173.8406949999999</v>
      </c>
      <c r="I14737">
        <v>1239.7</v>
      </c>
      <c r="J14737">
        <v>2066.1</v>
      </c>
      <c r="K14737">
        <v>2172.7469999999998</v>
      </c>
      <c r="L14737" t="s">
        <v>218</v>
      </c>
      <c r="M14737" t="s">
        <v>219</v>
      </c>
      <c r="N14737">
        <v>2172.7469999999998</v>
      </c>
      <c r="O14737" t="s">
        <v>38</v>
      </c>
      <c r="Q14737">
        <v>4.2</v>
      </c>
    </row>
    <row r="14738" spans="1:17" x14ac:dyDescent="0.2">
      <c r="A14738" t="s">
        <v>251</v>
      </c>
      <c r="B14738">
        <v>6</v>
      </c>
      <c r="C14738" t="s">
        <v>120</v>
      </c>
      <c r="D14738">
        <v>895</v>
      </c>
      <c r="E14738" t="s">
        <v>13</v>
      </c>
      <c r="F14738">
        <v>1</v>
      </c>
      <c r="G14738">
        <v>3542.9590250000001</v>
      </c>
      <c r="H14738">
        <v>3543.8791630000001</v>
      </c>
      <c r="I14738">
        <v>1605.8</v>
      </c>
      <c r="J14738">
        <v>2043.8</v>
      </c>
      <c r="K14738">
        <v>3542.9589999999998</v>
      </c>
      <c r="L14738" t="s">
        <v>218</v>
      </c>
      <c r="M14738" t="s">
        <v>219</v>
      </c>
      <c r="N14738">
        <v>3542.9589999999998</v>
      </c>
      <c r="O14738" t="s">
        <v>38</v>
      </c>
      <c r="Q14738">
        <v>4.2</v>
      </c>
    </row>
    <row r="14739" spans="1:17" x14ac:dyDescent="0.2">
      <c r="A14739" t="s">
        <v>251</v>
      </c>
      <c r="B14739">
        <v>6</v>
      </c>
      <c r="C14739" t="s">
        <v>120</v>
      </c>
      <c r="D14739">
        <v>896</v>
      </c>
      <c r="E14739" t="s">
        <v>13</v>
      </c>
      <c r="F14739">
        <v>1</v>
      </c>
      <c r="G14739">
        <v>3550.1118000000001</v>
      </c>
      <c r="H14739">
        <v>3551.0493000000001</v>
      </c>
      <c r="I14739">
        <v>1678.8</v>
      </c>
      <c r="J14739">
        <v>2153.3000000000002</v>
      </c>
      <c r="K14739">
        <v>3550.1120000000001</v>
      </c>
      <c r="L14739" t="s">
        <v>218</v>
      </c>
      <c r="M14739" t="s">
        <v>219</v>
      </c>
      <c r="N14739">
        <v>3550.1120000000001</v>
      </c>
      <c r="O14739" t="s">
        <v>38</v>
      </c>
      <c r="Q14739">
        <v>4.2</v>
      </c>
    </row>
    <row r="14740" spans="1:17" x14ac:dyDescent="0.2">
      <c r="A14740" t="s">
        <v>251</v>
      </c>
      <c r="B14740">
        <v>6</v>
      </c>
      <c r="C14740" t="s">
        <v>120</v>
      </c>
      <c r="D14740">
        <v>897</v>
      </c>
      <c r="E14740" t="s">
        <v>13</v>
      </c>
      <c r="F14740">
        <v>1</v>
      </c>
      <c r="G14740">
        <v>3515.9124790000001</v>
      </c>
      <c r="H14740">
        <v>3590.6152579999998</v>
      </c>
      <c r="I14740">
        <v>1360</v>
      </c>
      <c r="J14740">
        <v>2043.8</v>
      </c>
      <c r="K14740">
        <v>3515.9119999999998</v>
      </c>
      <c r="L14740" t="s">
        <v>218</v>
      </c>
      <c r="M14740" t="s">
        <v>219</v>
      </c>
      <c r="N14740">
        <v>3515.9119999999998</v>
      </c>
      <c r="O14740" t="s">
        <v>38</v>
      </c>
      <c r="Q14740">
        <v>4.2</v>
      </c>
    </row>
    <row r="14741" spans="1:17" x14ac:dyDescent="0.2">
      <c r="A14741" t="s">
        <v>251</v>
      </c>
      <c r="B14741">
        <v>6</v>
      </c>
      <c r="C14741" t="s">
        <v>120</v>
      </c>
      <c r="D14741">
        <v>952</v>
      </c>
      <c r="E14741" t="s">
        <v>13</v>
      </c>
      <c r="F14741">
        <v>1</v>
      </c>
      <c r="G14741">
        <v>3326.110385</v>
      </c>
      <c r="H14741">
        <v>3327.0478840000001</v>
      </c>
      <c r="I14741">
        <v>787.4</v>
      </c>
      <c r="J14741">
        <v>1535.4</v>
      </c>
      <c r="K14741">
        <v>3326.11</v>
      </c>
      <c r="L14741" t="s">
        <v>218</v>
      </c>
      <c r="M14741" t="s">
        <v>219</v>
      </c>
      <c r="N14741">
        <v>3326.11</v>
      </c>
      <c r="O14741" t="s">
        <v>38</v>
      </c>
      <c r="Q14741">
        <v>4.2</v>
      </c>
    </row>
    <row r="14742" spans="1:17" x14ac:dyDescent="0.2">
      <c r="A14742" t="s">
        <v>254</v>
      </c>
      <c r="B14742">
        <v>10</v>
      </c>
      <c r="C14742" t="s">
        <v>120</v>
      </c>
      <c r="D14742">
        <v>5</v>
      </c>
      <c r="E14742" t="s">
        <v>13</v>
      </c>
      <c r="F14742">
        <v>1</v>
      </c>
      <c r="G14742">
        <v>522.63956519999999</v>
      </c>
      <c r="H14742">
        <v>523.3947733</v>
      </c>
      <c r="I14742">
        <v>1136.4000000000001</v>
      </c>
      <c r="J14742">
        <v>2045.5</v>
      </c>
      <c r="K14742">
        <v>522.64</v>
      </c>
      <c r="L14742" t="s">
        <v>233</v>
      </c>
      <c r="M14742" t="s">
        <v>234</v>
      </c>
      <c r="N14742">
        <v>522.64</v>
      </c>
      <c r="O14742" t="s">
        <v>38</v>
      </c>
      <c r="Q14742">
        <v>4.2</v>
      </c>
    </row>
    <row r="14743" spans="1:17" x14ac:dyDescent="0.2">
      <c r="A14743" t="s">
        <v>254</v>
      </c>
      <c r="B14743">
        <v>10</v>
      </c>
      <c r="C14743" t="s">
        <v>120</v>
      </c>
      <c r="D14743">
        <v>6</v>
      </c>
      <c r="E14743" t="s">
        <v>13</v>
      </c>
      <c r="F14743">
        <v>1</v>
      </c>
      <c r="G14743">
        <v>495.82967869999999</v>
      </c>
      <c r="H14743">
        <v>496.63697009999998</v>
      </c>
      <c r="I14743">
        <v>1079.5</v>
      </c>
      <c r="J14743">
        <v>1988.6</v>
      </c>
      <c r="K14743">
        <v>495.83</v>
      </c>
      <c r="L14743" t="s">
        <v>233</v>
      </c>
      <c r="M14743" t="s">
        <v>234</v>
      </c>
      <c r="N14743">
        <v>495.83</v>
      </c>
      <c r="O14743" t="s">
        <v>38</v>
      </c>
      <c r="Q14743">
        <v>4.2</v>
      </c>
    </row>
    <row r="14744" spans="1:17" x14ac:dyDescent="0.2">
      <c r="A14744" t="s">
        <v>254</v>
      </c>
      <c r="B14744">
        <v>10</v>
      </c>
      <c r="C14744" t="s">
        <v>120</v>
      </c>
      <c r="D14744">
        <v>7</v>
      </c>
      <c r="E14744" t="s">
        <v>13</v>
      </c>
      <c r="F14744">
        <v>1</v>
      </c>
      <c r="G14744">
        <v>505.8557169</v>
      </c>
      <c r="H14744">
        <v>506.68904989999999</v>
      </c>
      <c r="I14744">
        <v>1022.7</v>
      </c>
      <c r="J14744">
        <v>2215.9</v>
      </c>
      <c r="K14744">
        <v>505.85599999999999</v>
      </c>
      <c r="L14744" t="s">
        <v>233</v>
      </c>
      <c r="M14744" t="s">
        <v>234</v>
      </c>
      <c r="N14744">
        <v>505.85599999999999</v>
      </c>
      <c r="O14744" t="s">
        <v>38</v>
      </c>
      <c r="Q14744">
        <v>4.2</v>
      </c>
    </row>
    <row r="14745" spans="1:17" x14ac:dyDescent="0.2">
      <c r="A14745" t="s">
        <v>254</v>
      </c>
      <c r="B14745">
        <v>10</v>
      </c>
      <c r="C14745" t="s">
        <v>120</v>
      </c>
      <c r="D14745">
        <v>8</v>
      </c>
      <c r="E14745" t="s">
        <v>13</v>
      </c>
      <c r="F14745">
        <v>1</v>
      </c>
      <c r="G14745">
        <v>514.87915120000002</v>
      </c>
      <c r="H14745">
        <v>515.49113020000004</v>
      </c>
      <c r="I14745">
        <v>1079.5</v>
      </c>
      <c r="J14745">
        <v>2215.9</v>
      </c>
      <c r="K14745">
        <v>514.87900000000002</v>
      </c>
      <c r="L14745" t="s">
        <v>233</v>
      </c>
      <c r="M14745" t="s">
        <v>234</v>
      </c>
      <c r="N14745">
        <v>514.87900000000002</v>
      </c>
      <c r="O14745" t="s">
        <v>38</v>
      </c>
      <c r="Q14745">
        <v>4.2</v>
      </c>
    </row>
    <row r="14746" spans="1:17" x14ac:dyDescent="0.2">
      <c r="A14746" t="s">
        <v>254</v>
      </c>
      <c r="B14746">
        <v>10</v>
      </c>
      <c r="C14746" t="s">
        <v>120</v>
      </c>
      <c r="D14746">
        <v>9</v>
      </c>
      <c r="E14746" t="s">
        <v>13</v>
      </c>
      <c r="F14746">
        <v>1</v>
      </c>
      <c r="G14746">
        <v>530.91874940000002</v>
      </c>
      <c r="H14746">
        <v>531.80416579999996</v>
      </c>
      <c r="I14746">
        <v>1136.4000000000001</v>
      </c>
      <c r="J14746">
        <v>2159.1</v>
      </c>
      <c r="K14746">
        <v>530.91899999999998</v>
      </c>
      <c r="L14746" t="s">
        <v>233</v>
      </c>
      <c r="M14746" t="s">
        <v>234</v>
      </c>
      <c r="N14746">
        <v>530.91899999999998</v>
      </c>
      <c r="O14746" t="s">
        <v>38</v>
      </c>
      <c r="Q14746">
        <v>4.2</v>
      </c>
    </row>
    <row r="14747" spans="1:17" x14ac:dyDescent="0.2">
      <c r="A14747" t="s">
        <v>254</v>
      </c>
      <c r="B14747">
        <v>10</v>
      </c>
      <c r="C14747" t="s">
        <v>120</v>
      </c>
      <c r="D14747">
        <v>10</v>
      </c>
      <c r="E14747" t="s">
        <v>13</v>
      </c>
      <c r="F14747">
        <v>1</v>
      </c>
      <c r="G14747">
        <v>539.51249640000003</v>
      </c>
      <c r="H14747">
        <v>540.64530850000006</v>
      </c>
      <c r="I14747">
        <v>1022.7</v>
      </c>
      <c r="J14747">
        <v>2159.1</v>
      </c>
      <c r="K14747">
        <v>539.51199999999994</v>
      </c>
      <c r="L14747" t="s">
        <v>233</v>
      </c>
      <c r="M14747" t="s">
        <v>234</v>
      </c>
      <c r="N14747">
        <v>539.51199999999994</v>
      </c>
      <c r="O14747" t="s">
        <v>38</v>
      </c>
      <c r="Q14747">
        <v>4.2</v>
      </c>
    </row>
    <row r="14748" spans="1:17" x14ac:dyDescent="0.2">
      <c r="A14748" t="s">
        <v>254</v>
      </c>
      <c r="B14748">
        <v>10</v>
      </c>
      <c r="C14748" t="s">
        <v>120</v>
      </c>
      <c r="D14748">
        <v>11</v>
      </c>
      <c r="E14748" t="s">
        <v>13</v>
      </c>
      <c r="F14748">
        <v>1</v>
      </c>
      <c r="G14748">
        <v>547.22082709999995</v>
      </c>
      <c r="H14748">
        <v>548.11926430000005</v>
      </c>
      <c r="I14748">
        <v>1193.2</v>
      </c>
      <c r="J14748">
        <v>2045.5</v>
      </c>
      <c r="K14748">
        <v>547.221</v>
      </c>
      <c r="L14748" t="s">
        <v>233</v>
      </c>
      <c r="M14748" t="s">
        <v>234</v>
      </c>
      <c r="N14748">
        <v>547.221</v>
      </c>
      <c r="O14748" t="s">
        <v>38</v>
      </c>
      <c r="Q14748">
        <v>4.2</v>
      </c>
    </row>
    <row r="14749" spans="1:17" x14ac:dyDescent="0.2">
      <c r="A14749" t="s">
        <v>254</v>
      </c>
      <c r="B14749">
        <v>10</v>
      </c>
      <c r="C14749" t="s">
        <v>120</v>
      </c>
      <c r="D14749">
        <v>12</v>
      </c>
      <c r="E14749" t="s">
        <v>13</v>
      </c>
      <c r="F14749">
        <v>1</v>
      </c>
      <c r="G14749">
        <v>554.81197029999998</v>
      </c>
      <c r="H14749">
        <v>555.78853240000001</v>
      </c>
      <c r="I14749">
        <v>1079.5</v>
      </c>
      <c r="J14749">
        <v>1988.6</v>
      </c>
      <c r="K14749">
        <v>554.81200000000001</v>
      </c>
      <c r="L14749" t="s">
        <v>233</v>
      </c>
      <c r="M14749" t="s">
        <v>234</v>
      </c>
      <c r="N14749">
        <v>554.81200000000001</v>
      </c>
      <c r="O14749" t="s">
        <v>38</v>
      </c>
      <c r="Q14749">
        <v>4.2</v>
      </c>
    </row>
    <row r="14750" spans="1:17" x14ac:dyDescent="0.2">
      <c r="A14750" t="s">
        <v>254</v>
      </c>
      <c r="B14750">
        <v>10</v>
      </c>
      <c r="C14750" t="s">
        <v>120</v>
      </c>
      <c r="D14750">
        <v>13</v>
      </c>
      <c r="E14750" t="s">
        <v>13</v>
      </c>
      <c r="F14750">
        <v>1</v>
      </c>
      <c r="G14750">
        <v>563.30155070000001</v>
      </c>
      <c r="H14750">
        <v>564.26509199999998</v>
      </c>
      <c r="I14750">
        <v>1193.2</v>
      </c>
      <c r="J14750">
        <v>1988.6</v>
      </c>
      <c r="K14750">
        <v>563.30200000000002</v>
      </c>
      <c r="L14750" t="s">
        <v>233</v>
      </c>
      <c r="M14750" t="s">
        <v>234</v>
      </c>
      <c r="N14750">
        <v>563.30200000000002</v>
      </c>
      <c r="O14750" t="s">
        <v>38</v>
      </c>
      <c r="Q14750">
        <v>4.2</v>
      </c>
    </row>
    <row r="14751" spans="1:17" x14ac:dyDescent="0.2">
      <c r="A14751" t="s">
        <v>254</v>
      </c>
      <c r="B14751">
        <v>10</v>
      </c>
      <c r="C14751" t="s">
        <v>120</v>
      </c>
      <c r="D14751">
        <v>14</v>
      </c>
      <c r="E14751" t="s">
        <v>13</v>
      </c>
      <c r="F14751">
        <v>1</v>
      </c>
      <c r="G14751">
        <v>571.3223812</v>
      </c>
      <c r="H14751">
        <v>572.35102670000003</v>
      </c>
      <c r="I14751">
        <v>1022.7</v>
      </c>
      <c r="J14751">
        <v>2102.3000000000002</v>
      </c>
      <c r="K14751">
        <v>571.322</v>
      </c>
      <c r="L14751" t="s">
        <v>233</v>
      </c>
      <c r="M14751" t="s">
        <v>234</v>
      </c>
      <c r="N14751">
        <v>571.322</v>
      </c>
      <c r="O14751" t="s">
        <v>38</v>
      </c>
      <c r="Q14751">
        <v>4.2</v>
      </c>
    </row>
    <row r="14752" spans="1:17" x14ac:dyDescent="0.2">
      <c r="A14752" t="s">
        <v>254</v>
      </c>
      <c r="B14752">
        <v>10</v>
      </c>
      <c r="C14752" t="s">
        <v>120</v>
      </c>
      <c r="D14752">
        <v>309</v>
      </c>
      <c r="E14752" t="s">
        <v>13</v>
      </c>
      <c r="F14752">
        <v>1</v>
      </c>
      <c r="G14752">
        <v>2523.8534530000002</v>
      </c>
      <c r="H14752">
        <v>2525.0513689999998</v>
      </c>
      <c r="I14752">
        <v>1290.3</v>
      </c>
      <c r="J14752">
        <v>1975.8</v>
      </c>
      <c r="K14752">
        <v>2523.8530000000001</v>
      </c>
      <c r="L14752" t="s">
        <v>233</v>
      </c>
      <c r="M14752" t="s">
        <v>234</v>
      </c>
      <c r="N14752">
        <v>2523.8530000000001</v>
      </c>
      <c r="O14752" t="s">
        <v>38</v>
      </c>
      <c r="Q14752">
        <v>4.2</v>
      </c>
    </row>
    <row r="14753" spans="1:17" x14ac:dyDescent="0.2">
      <c r="A14753" t="s">
        <v>237</v>
      </c>
      <c r="B14753">
        <v>1</v>
      </c>
      <c r="C14753" t="s">
        <v>62</v>
      </c>
      <c r="D14753">
        <v>1247</v>
      </c>
      <c r="E14753" t="s">
        <v>13</v>
      </c>
      <c r="F14753">
        <v>1</v>
      </c>
      <c r="G14753">
        <v>2592.7220000000002</v>
      </c>
      <c r="H14753">
        <v>2597.253248</v>
      </c>
      <c r="I14753">
        <v>866.1</v>
      </c>
      <c r="J14753">
        <v>3503.9</v>
      </c>
      <c r="K14753">
        <v>2592.7220000000002</v>
      </c>
      <c r="L14753" t="s">
        <v>14</v>
      </c>
      <c r="M14753" t="s">
        <v>15</v>
      </c>
      <c r="N14753">
        <v>2592.7220000000002</v>
      </c>
      <c r="O14753" t="s">
        <v>45</v>
      </c>
      <c r="P14753">
        <v>1</v>
      </c>
      <c r="Q14753">
        <v>0</v>
      </c>
    </row>
    <row r="14754" spans="1:17" x14ac:dyDescent="0.2">
      <c r="A14754" t="s">
        <v>237</v>
      </c>
      <c r="B14754">
        <v>1</v>
      </c>
      <c r="C14754" t="s">
        <v>62</v>
      </c>
      <c r="D14754">
        <v>1264</v>
      </c>
      <c r="E14754" t="s">
        <v>13</v>
      </c>
      <c r="F14754">
        <v>1</v>
      </c>
      <c r="G14754">
        <v>2692.7550000000001</v>
      </c>
      <c r="H14754">
        <v>2696.261943</v>
      </c>
      <c r="I14754">
        <v>167.3</v>
      </c>
      <c r="J14754">
        <v>2135.8000000000002</v>
      </c>
      <c r="K14754">
        <v>2692.7550000000001</v>
      </c>
      <c r="L14754" t="s">
        <v>14</v>
      </c>
      <c r="M14754" t="s">
        <v>15</v>
      </c>
      <c r="N14754">
        <v>2692.7550000000001</v>
      </c>
      <c r="O14754" t="s">
        <v>45</v>
      </c>
      <c r="P14754">
        <v>1</v>
      </c>
      <c r="Q14754">
        <v>0</v>
      </c>
    </row>
    <row r="14755" spans="1:17" x14ac:dyDescent="0.2">
      <c r="A14755" t="s">
        <v>237</v>
      </c>
      <c r="B14755">
        <v>1</v>
      </c>
      <c r="C14755" t="s">
        <v>62</v>
      </c>
      <c r="D14755">
        <v>1533</v>
      </c>
      <c r="E14755" t="s">
        <v>13</v>
      </c>
      <c r="F14755">
        <v>1</v>
      </c>
      <c r="G14755">
        <v>2474.567</v>
      </c>
      <c r="H14755">
        <v>2477.3274160000001</v>
      </c>
      <c r="I14755">
        <v>140.5</v>
      </c>
      <c r="J14755">
        <v>2575.6</v>
      </c>
      <c r="K14755">
        <v>2474.567</v>
      </c>
      <c r="L14755" t="s">
        <v>14</v>
      </c>
      <c r="M14755" t="s">
        <v>15</v>
      </c>
      <c r="N14755">
        <v>2474.567</v>
      </c>
      <c r="O14755" t="s">
        <v>45</v>
      </c>
      <c r="P14755">
        <v>1</v>
      </c>
      <c r="Q14755">
        <v>0</v>
      </c>
    </row>
    <row r="14756" spans="1:17" x14ac:dyDescent="0.2">
      <c r="A14756" t="s">
        <v>238</v>
      </c>
      <c r="B14756">
        <v>1</v>
      </c>
      <c r="C14756" t="s">
        <v>94</v>
      </c>
      <c r="D14756">
        <v>512</v>
      </c>
      <c r="E14756" t="s">
        <v>13</v>
      </c>
      <c r="F14756">
        <v>1</v>
      </c>
      <c r="G14756">
        <v>1057.534662</v>
      </c>
      <c r="H14756">
        <v>1066.5430120000001</v>
      </c>
      <c r="I14756">
        <v>277.8</v>
      </c>
      <c r="J14756">
        <v>1746</v>
      </c>
      <c r="K14756">
        <v>1057.5350000000001</v>
      </c>
      <c r="L14756" t="s">
        <v>63</v>
      </c>
      <c r="M14756" t="s">
        <v>64</v>
      </c>
      <c r="N14756">
        <v>1057.5350000000001</v>
      </c>
      <c r="O14756" t="s">
        <v>45</v>
      </c>
      <c r="Q14756">
        <v>0</v>
      </c>
    </row>
    <row r="14757" spans="1:17" x14ac:dyDescent="0.2">
      <c r="A14757" t="s">
        <v>238</v>
      </c>
      <c r="B14757">
        <v>1</v>
      </c>
      <c r="C14757" t="s">
        <v>94</v>
      </c>
      <c r="D14757">
        <v>612</v>
      </c>
      <c r="E14757" t="s">
        <v>13</v>
      </c>
      <c r="F14757">
        <v>1</v>
      </c>
      <c r="G14757">
        <v>1301.6746000000001</v>
      </c>
      <c r="H14757">
        <v>1312.0044580000001</v>
      </c>
      <c r="I14757">
        <v>119</v>
      </c>
      <c r="J14757">
        <v>1904.8</v>
      </c>
      <c r="K14757">
        <v>1301.675</v>
      </c>
      <c r="L14757" t="s">
        <v>63</v>
      </c>
      <c r="M14757" t="s">
        <v>64</v>
      </c>
      <c r="N14757">
        <v>1301.675</v>
      </c>
      <c r="O14757" t="s">
        <v>45</v>
      </c>
      <c r="P14757">
        <v>1</v>
      </c>
      <c r="Q14757">
        <v>0</v>
      </c>
    </row>
    <row r="14758" spans="1:17" x14ac:dyDescent="0.2">
      <c r="A14758" t="s">
        <v>238</v>
      </c>
      <c r="B14758">
        <v>1</v>
      </c>
      <c r="C14758" t="s">
        <v>94</v>
      </c>
      <c r="D14758">
        <v>669</v>
      </c>
      <c r="E14758" t="s">
        <v>13</v>
      </c>
      <c r="F14758">
        <v>1</v>
      </c>
      <c r="G14758">
        <v>1495.470427</v>
      </c>
      <c r="H14758">
        <v>1498.7516760000001</v>
      </c>
      <c r="I14758">
        <v>515.9</v>
      </c>
      <c r="J14758">
        <v>2301.6</v>
      </c>
      <c r="K14758">
        <v>1495.47</v>
      </c>
      <c r="L14758" t="s">
        <v>63</v>
      </c>
      <c r="M14758" t="s">
        <v>64</v>
      </c>
      <c r="N14758">
        <v>1495.47</v>
      </c>
      <c r="O14758" t="s">
        <v>45</v>
      </c>
      <c r="P14758">
        <v>1</v>
      </c>
      <c r="Q14758">
        <v>0</v>
      </c>
    </row>
    <row r="14759" spans="1:17" x14ac:dyDescent="0.2">
      <c r="A14759" t="s">
        <v>238</v>
      </c>
      <c r="B14759">
        <v>1</v>
      </c>
      <c r="C14759" t="s">
        <v>94</v>
      </c>
      <c r="D14759">
        <v>684</v>
      </c>
      <c r="E14759" t="s">
        <v>13</v>
      </c>
      <c r="F14759">
        <v>1</v>
      </c>
      <c r="G14759">
        <v>1539.5482099999999</v>
      </c>
      <c r="H14759">
        <v>1543.8884860000001</v>
      </c>
      <c r="I14759">
        <v>396.8</v>
      </c>
      <c r="J14759">
        <v>2261.9</v>
      </c>
      <c r="K14759">
        <v>1539.548</v>
      </c>
      <c r="L14759" t="s">
        <v>63</v>
      </c>
      <c r="M14759" t="s">
        <v>64</v>
      </c>
      <c r="N14759">
        <v>1539.548</v>
      </c>
      <c r="O14759" t="s">
        <v>45</v>
      </c>
      <c r="Q14759">
        <v>0</v>
      </c>
    </row>
    <row r="14760" spans="1:17" x14ac:dyDescent="0.2">
      <c r="A14760" t="s">
        <v>238</v>
      </c>
      <c r="B14760">
        <v>1</v>
      </c>
      <c r="C14760" t="s">
        <v>94</v>
      </c>
      <c r="D14760">
        <v>691</v>
      </c>
      <c r="E14760" t="s">
        <v>13</v>
      </c>
      <c r="F14760">
        <v>1</v>
      </c>
      <c r="G14760">
        <v>1551.4926499999999</v>
      </c>
      <c r="H14760">
        <v>1559.721814</v>
      </c>
      <c r="I14760">
        <v>198.4</v>
      </c>
      <c r="J14760">
        <v>2698.4</v>
      </c>
      <c r="K14760">
        <v>1551.4929999999999</v>
      </c>
      <c r="L14760" t="s">
        <v>63</v>
      </c>
      <c r="M14760" t="s">
        <v>64</v>
      </c>
      <c r="N14760">
        <v>1551.4929999999999</v>
      </c>
      <c r="O14760" t="s">
        <v>45</v>
      </c>
      <c r="Q14760">
        <v>0</v>
      </c>
    </row>
    <row r="14761" spans="1:17" x14ac:dyDescent="0.2">
      <c r="A14761" t="s">
        <v>238</v>
      </c>
      <c r="B14761">
        <v>1</v>
      </c>
      <c r="C14761" t="s">
        <v>94</v>
      </c>
      <c r="D14761">
        <v>720</v>
      </c>
      <c r="E14761" t="s">
        <v>13</v>
      </c>
      <c r="F14761">
        <v>1</v>
      </c>
      <c r="G14761">
        <v>1644.856548</v>
      </c>
      <c r="H14761">
        <v>1650.6030740000001</v>
      </c>
      <c r="I14761">
        <v>351.6</v>
      </c>
      <c r="J14761">
        <v>2656.2</v>
      </c>
      <c r="K14761">
        <v>1644.857</v>
      </c>
      <c r="L14761" t="s">
        <v>63</v>
      </c>
      <c r="M14761" t="s">
        <v>64</v>
      </c>
      <c r="N14761">
        <v>1644.857</v>
      </c>
      <c r="O14761" t="s">
        <v>45</v>
      </c>
      <c r="Q14761">
        <v>0</v>
      </c>
    </row>
    <row r="14762" spans="1:17" x14ac:dyDescent="0.2">
      <c r="A14762" t="s">
        <v>238</v>
      </c>
      <c r="B14762">
        <v>1</v>
      </c>
      <c r="C14762" t="s">
        <v>94</v>
      </c>
      <c r="D14762">
        <v>745</v>
      </c>
      <c r="E14762" t="s">
        <v>13</v>
      </c>
      <c r="F14762">
        <v>1</v>
      </c>
      <c r="G14762">
        <v>1700.2716539999999</v>
      </c>
      <c r="H14762">
        <v>1707.0077630000001</v>
      </c>
      <c r="I14762">
        <v>443.5</v>
      </c>
      <c r="J14762">
        <v>2539.1</v>
      </c>
      <c r="K14762">
        <v>1700.2719999999999</v>
      </c>
      <c r="L14762" t="s">
        <v>63</v>
      </c>
      <c r="M14762" t="s">
        <v>64</v>
      </c>
      <c r="N14762">
        <v>1700.2719999999999</v>
      </c>
      <c r="O14762" t="s">
        <v>45</v>
      </c>
      <c r="P14762">
        <v>1</v>
      </c>
      <c r="Q14762">
        <v>0</v>
      </c>
    </row>
    <row r="14763" spans="1:17" x14ac:dyDescent="0.2">
      <c r="A14763" t="s">
        <v>238</v>
      </c>
      <c r="B14763">
        <v>1</v>
      </c>
      <c r="C14763" t="s">
        <v>94</v>
      </c>
      <c r="D14763">
        <v>761</v>
      </c>
      <c r="E14763" t="s">
        <v>13</v>
      </c>
      <c r="F14763">
        <v>1</v>
      </c>
      <c r="G14763">
        <v>1731.5716629999999</v>
      </c>
      <c r="H14763">
        <v>1734.800829</v>
      </c>
      <c r="I14763">
        <v>277.8</v>
      </c>
      <c r="J14763">
        <v>2063.5</v>
      </c>
      <c r="K14763">
        <v>1731.5719999999999</v>
      </c>
      <c r="L14763" t="s">
        <v>63</v>
      </c>
      <c r="M14763" t="s">
        <v>64</v>
      </c>
      <c r="N14763">
        <v>1731.5719999999999</v>
      </c>
      <c r="O14763" t="s">
        <v>45</v>
      </c>
      <c r="P14763">
        <v>1</v>
      </c>
      <c r="Q14763">
        <v>0</v>
      </c>
    </row>
    <row r="14764" spans="1:17" x14ac:dyDescent="0.2">
      <c r="A14764" t="s">
        <v>238</v>
      </c>
      <c r="B14764">
        <v>1</v>
      </c>
      <c r="C14764" t="s">
        <v>94</v>
      </c>
      <c r="D14764">
        <v>803</v>
      </c>
      <c r="E14764" t="s">
        <v>13</v>
      </c>
      <c r="F14764">
        <v>1</v>
      </c>
      <c r="G14764">
        <v>1866.8993539999999</v>
      </c>
      <c r="H14764">
        <v>1875.7708789999999</v>
      </c>
      <c r="I14764">
        <v>604.79999999999995</v>
      </c>
      <c r="J14764">
        <v>2734.4</v>
      </c>
      <c r="K14764">
        <v>1866.8989999999999</v>
      </c>
      <c r="L14764" t="s">
        <v>63</v>
      </c>
      <c r="M14764" t="s">
        <v>64</v>
      </c>
      <c r="N14764">
        <v>1866.8989999999999</v>
      </c>
      <c r="O14764" t="s">
        <v>45</v>
      </c>
      <c r="P14764">
        <v>1</v>
      </c>
      <c r="Q14764">
        <v>0</v>
      </c>
    </row>
    <row r="14765" spans="1:17" x14ac:dyDescent="0.2">
      <c r="A14765" t="s">
        <v>238</v>
      </c>
      <c r="B14765">
        <v>1</v>
      </c>
      <c r="C14765" t="s">
        <v>94</v>
      </c>
      <c r="D14765">
        <v>818</v>
      </c>
      <c r="E14765" t="s">
        <v>13</v>
      </c>
      <c r="F14765">
        <v>1</v>
      </c>
      <c r="G14765">
        <v>1983.353521</v>
      </c>
      <c r="H14765">
        <v>1990.5062969999999</v>
      </c>
      <c r="I14765">
        <v>625</v>
      </c>
      <c r="J14765">
        <v>2983.9</v>
      </c>
      <c r="K14765">
        <v>1983.354</v>
      </c>
      <c r="L14765" t="s">
        <v>63</v>
      </c>
      <c r="M14765" t="s">
        <v>64</v>
      </c>
      <c r="N14765">
        <v>1983.354</v>
      </c>
      <c r="O14765" t="s">
        <v>45</v>
      </c>
      <c r="Q14765">
        <v>0</v>
      </c>
    </row>
    <row r="14766" spans="1:17" x14ac:dyDescent="0.2">
      <c r="A14766" t="s">
        <v>238</v>
      </c>
      <c r="B14766">
        <v>1</v>
      </c>
      <c r="C14766" t="s">
        <v>94</v>
      </c>
      <c r="D14766">
        <v>842</v>
      </c>
      <c r="E14766" t="s">
        <v>13</v>
      </c>
      <c r="F14766">
        <v>1</v>
      </c>
      <c r="G14766">
        <v>2039.393106</v>
      </c>
      <c r="H14766">
        <v>2054.9312949999999</v>
      </c>
      <c r="I14766">
        <v>282.3</v>
      </c>
      <c r="J14766">
        <v>3398.4</v>
      </c>
      <c r="K14766">
        <v>2039.393</v>
      </c>
      <c r="L14766" t="s">
        <v>63</v>
      </c>
      <c r="M14766" t="s">
        <v>64</v>
      </c>
      <c r="N14766">
        <v>2039.393</v>
      </c>
      <c r="O14766" t="s">
        <v>45</v>
      </c>
      <c r="P14766">
        <v>1</v>
      </c>
      <c r="Q14766">
        <v>0</v>
      </c>
    </row>
    <row r="14767" spans="1:17" x14ac:dyDescent="0.2">
      <c r="A14767" t="s">
        <v>238</v>
      </c>
      <c r="B14767">
        <v>1</v>
      </c>
      <c r="C14767" t="s">
        <v>94</v>
      </c>
      <c r="D14767">
        <v>1086</v>
      </c>
      <c r="E14767" t="s">
        <v>13</v>
      </c>
      <c r="F14767">
        <v>1</v>
      </c>
      <c r="G14767">
        <v>2243.4841280000001</v>
      </c>
      <c r="H14767">
        <v>2248.3799589999999</v>
      </c>
      <c r="I14767">
        <v>277.8</v>
      </c>
      <c r="J14767">
        <v>2420.6</v>
      </c>
      <c r="K14767">
        <v>2243.4839999999999</v>
      </c>
      <c r="L14767" t="s">
        <v>63</v>
      </c>
      <c r="M14767" t="s">
        <v>64</v>
      </c>
      <c r="N14767">
        <v>2243.4839999999999</v>
      </c>
      <c r="O14767" t="s">
        <v>45</v>
      </c>
      <c r="Q14767">
        <v>0</v>
      </c>
    </row>
    <row r="14768" spans="1:17" x14ac:dyDescent="0.2">
      <c r="A14768" t="s">
        <v>238</v>
      </c>
      <c r="B14768">
        <v>1</v>
      </c>
      <c r="C14768" t="s">
        <v>94</v>
      </c>
      <c r="D14768">
        <v>1104</v>
      </c>
      <c r="E14768" t="s">
        <v>13</v>
      </c>
      <c r="F14768">
        <v>1</v>
      </c>
      <c r="G14768">
        <v>2322.475093</v>
      </c>
      <c r="H14768">
        <v>2334.2459220000001</v>
      </c>
      <c r="I14768">
        <v>357.1</v>
      </c>
      <c r="J14768">
        <v>2698.4</v>
      </c>
      <c r="K14768">
        <v>2322.4749999999999</v>
      </c>
      <c r="L14768" t="s">
        <v>63</v>
      </c>
      <c r="M14768" t="s">
        <v>64</v>
      </c>
      <c r="N14768">
        <v>2322.4749999999999</v>
      </c>
      <c r="O14768" t="s">
        <v>45</v>
      </c>
      <c r="P14768">
        <v>1</v>
      </c>
      <c r="Q14768">
        <v>0</v>
      </c>
    </row>
    <row r="14769" spans="1:17" x14ac:dyDescent="0.2">
      <c r="A14769" t="s">
        <v>238</v>
      </c>
      <c r="B14769">
        <v>1</v>
      </c>
      <c r="C14769" t="s">
        <v>94</v>
      </c>
      <c r="D14769">
        <v>1201</v>
      </c>
      <c r="E14769" t="s">
        <v>13</v>
      </c>
      <c r="F14769">
        <v>1</v>
      </c>
      <c r="G14769">
        <v>2917.585619</v>
      </c>
      <c r="H14769">
        <v>2930.2050800000002</v>
      </c>
      <c r="I14769">
        <v>277.8</v>
      </c>
      <c r="J14769">
        <v>1944.4</v>
      </c>
      <c r="K14769">
        <v>2917.5859999999998</v>
      </c>
      <c r="L14769" t="s">
        <v>63</v>
      </c>
      <c r="M14769" t="s">
        <v>64</v>
      </c>
      <c r="N14769">
        <v>2917.5859999999998</v>
      </c>
      <c r="O14769" t="s">
        <v>45</v>
      </c>
      <c r="P14769">
        <v>1</v>
      </c>
      <c r="Q14769">
        <v>0</v>
      </c>
    </row>
    <row r="14770" spans="1:17" x14ac:dyDescent="0.2">
      <c r="A14770" t="s">
        <v>238</v>
      </c>
      <c r="B14770">
        <v>1</v>
      </c>
      <c r="C14770" t="s">
        <v>94</v>
      </c>
      <c r="D14770">
        <v>1205</v>
      </c>
      <c r="E14770" t="s">
        <v>13</v>
      </c>
      <c r="F14770">
        <v>1</v>
      </c>
      <c r="G14770">
        <v>2962.0279850000002</v>
      </c>
      <c r="H14770">
        <v>2964.1460400000001</v>
      </c>
      <c r="I14770">
        <v>396.8</v>
      </c>
      <c r="J14770">
        <v>2142.9</v>
      </c>
      <c r="K14770">
        <v>2962.0279999999998</v>
      </c>
      <c r="L14770" t="s">
        <v>63</v>
      </c>
      <c r="M14770" t="s">
        <v>64</v>
      </c>
      <c r="N14770">
        <v>2962.0279999999998</v>
      </c>
      <c r="O14770" t="s">
        <v>45</v>
      </c>
      <c r="P14770">
        <v>1</v>
      </c>
      <c r="Q14770">
        <v>0</v>
      </c>
    </row>
    <row r="14771" spans="1:17" x14ac:dyDescent="0.2">
      <c r="A14771" t="s">
        <v>238</v>
      </c>
      <c r="B14771">
        <v>1</v>
      </c>
      <c r="C14771" t="s">
        <v>94</v>
      </c>
      <c r="D14771">
        <v>1213</v>
      </c>
      <c r="E14771" t="s">
        <v>13</v>
      </c>
      <c r="F14771">
        <v>1</v>
      </c>
      <c r="G14771">
        <v>2954.7092419999999</v>
      </c>
      <c r="H14771">
        <v>2960.5252129999999</v>
      </c>
      <c r="I14771">
        <v>238.1</v>
      </c>
      <c r="J14771">
        <v>2381</v>
      </c>
      <c r="K14771">
        <v>2954.7089999999998</v>
      </c>
      <c r="L14771" t="s">
        <v>63</v>
      </c>
      <c r="M14771" t="s">
        <v>64</v>
      </c>
      <c r="N14771">
        <v>2954.7089999999998</v>
      </c>
      <c r="O14771" t="s">
        <v>45</v>
      </c>
      <c r="P14771">
        <v>1</v>
      </c>
      <c r="Q14771">
        <v>0</v>
      </c>
    </row>
    <row r="14772" spans="1:17" x14ac:dyDescent="0.2">
      <c r="A14772" t="s">
        <v>238</v>
      </c>
      <c r="B14772">
        <v>1</v>
      </c>
      <c r="C14772" t="s">
        <v>94</v>
      </c>
      <c r="D14772">
        <v>1237</v>
      </c>
      <c r="E14772" t="s">
        <v>13</v>
      </c>
      <c r="F14772">
        <v>1</v>
      </c>
      <c r="G14772">
        <v>3041.1474720000001</v>
      </c>
      <c r="H14772">
        <v>3044.6023319999999</v>
      </c>
      <c r="I14772">
        <v>317.5</v>
      </c>
      <c r="J14772">
        <v>2222.1999999999998</v>
      </c>
      <c r="K14772">
        <v>3041.1469999999999</v>
      </c>
      <c r="L14772" t="s">
        <v>63</v>
      </c>
      <c r="M14772" t="s">
        <v>64</v>
      </c>
      <c r="N14772">
        <v>3041.1469999999999</v>
      </c>
      <c r="O14772" t="s">
        <v>45</v>
      </c>
      <c r="P14772">
        <v>1</v>
      </c>
      <c r="Q14772">
        <v>0</v>
      </c>
    </row>
    <row r="14773" spans="1:17" x14ac:dyDescent="0.2">
      <c r="A14773" t="s">
        <v>238</v>
      </c>
      <c r="B14773">
        <v>1</v>
      </c>
      <c r="C14773" t="s">
        <v>94</v>
      </c>
      <c r="D14773">
        <v>1243</v>
      </c>
      <c r="E14773" t="s">
        <v>13</v>
      </c>
      <c r="F14773">
        <v>1</v>
      </c>
      <c r="G14773">
        <v>3088.4717810000002</v>
      </c>
      <c r="H14773">
        <v>3091.9960860000001</v>
      </c>
      <c r="I14773">
        <v>357.1</v>
      </c>
      <c r="J14773">
        <v>2063.5</v>
      </c>
      <c r="K14773">
        <v>3088.4720000000002</v>
      </c>
      <c r="L14773" t="s">
        <v>63</v>
      </c>
      <c r="M14773" t="s">
        <v>64</v>
      </c>
      <c r="N14773">
        <v>3088.4720000000002</v>
      </c>
      <c r="O14773" t="s">
        <v>45</v>
      </c>
      <c r="P14773">
        <v>1</v>
      </c>
      <c r="Q14773">
        <v>0</v>
      </c>
    </row>
    <row r="14774" spans="1:17" x14ac:dyDescent="0.2">
      <c r="A14774" t="s">
        <v>238</v>
      </c>
      <c r="B14774">
        <v>1</v>
      </c>
      <c r="C14774" t="s">
        <v>94</v>
      </c>
      <c r="D14774">
        <v>1249</v>
      </c>
      <c r="E14774" t="s">
        <v>13</v>
      </c>
      <c r="F14774">
        <v>1</v>
      </c>
      <c r="G14774">
        <v>3107.430108</v>
      </c>
      <c r="H14774">
        <v>3111.5967730000002</v>
      </c>
      <c r="I14774">
        <v>476.2</v>
      </c>
      <c r="J14774">
        <v>2142.9</v>
      </c>
      <c r="K14774">
        <v>3107.43</v>
      </c>
      <c r="L14774" t="s">
        <v>63</v>
      </c>
      <c r="M14774" t="s">
        <v>64</v>
      </c>
      <c r="N14774">
        <v>3107.43</v>
      </c>
      <c r="O14774" t="s">
        <v>45</v>
      </c>
      <c r="P14774">
        <v>1</v>
      </c>
      <c r="Q14774">
        <v>0</v>
      </c>
    </row>
    <row r="14775" spans="1:17" x14ac:dyDescent="0.2">
      <c r="A14775" t="s">
        <v>238</v>
      </c>
      <c r="B14775">
        <v>1</v>
      </c>
      <c r="C14775" t="s">
        <v>94</v>
      </c>
      <c r="D14775">
        <v>1264</v>
      </c>
      <c r="E14775" t="s">
        <v>13</v>
      </c>
      <c r="F14775">
        <v>1</v>
      </c>
      <c r="G14775">
        <v>3205.7419199999999</v>
      </c>
      <c r="H14775">
        <v>3208.658586</v>
      </c>
      <c r="I14775">
        <v>436.5</v>
      </c>
      <c r="J14775">
        <v>2658.7</v>
      </c>
      <c r="K14775">
        <v>3205.7420000000002</v>
      </c>
      <c r="L14775" t="s">
        <v>63</v>
      </c>
      <c r="M14775" t="s">
        <v>64</v>
      </c>
      <c r="N14775">
        <v>3205.7420000000002</v>
      </c>
      <c r="O14775" t="s">
        <v>45</v>
      </c>
      <c r="Q14775">
        <v>0</v>
      </c>
    </row>
    <row r="14776" spans="1:17" x14ac:dyDescent="0.2">
      <c r="A14776" t="s">
        <v>238</v>
      </c>
      <c r="B14776">
        <v>1</v>
      </c>
      <c r="C14776" t="s">
        <v>94</v>
      </c>
      <c r="D14776">
        <v>1266</v>
      </c>
      <c r="E14776" t="s">
        <v>13</v>
      </c>
      <c r="F14776">
        <v>1</v>
      </c>
      <c r="G14776">
        <v>3223.2766360000001</v>
      </c>
      <c r="H14776">
        <v>3227.4953850000002</v>
      </c>
      <c r="I14776">
        <v>238.1</v>
      </c>
      <c r="J14776">
        <v>2341.3000000000002</v>
      </c>
      <c r="K14776">
        <v>3223.277</v>
      </c>
      <c r="L14776" t="s">
        <v>63</v>
      </c>
      <c r="M14776" t="s">
        <v>64</v>
      </c>
      <c r="N14776">
        <v>3223.277</v>
      </c>
      <c r="O14776" t="s">
        <v>45</v>
      </c>
      <c r="P14776">
        <v>1</v>
      </c>
      <c r="Q14776">
        <v>0</v>
      </c>
    </row>
    <row r="14777" spans="1:17" x14ac:dyDescent="0.2">
      <c r="A14777" t="s">
        <v>238</v>
      </c>
      <c r="B14777">
        <v>1</v>
      </c>
      <c r="C14777" t="s">
        <v>94</v>
      </c>
      <c r="D14777">
        <v>1274</v>
      </c>
      <c r="E14777" t="s">
        <v>13</v>
      </c>
      <c r="F14777">
        <v>1</v>
      </c>
      <c r="G14777">
        <v>3263.8821889999999</v>
      </c>
      <c r="H14777">
        <v>3268.6217710000001</v>
      </c>
      <c r="I14777">
        <v>238.1</v>
      </c>
      <c r="J14777">
        <v>2142.9</v>
      </c>
      <c r="K14777">
        <v>3263.8820000000001</v>
      </c>
      <c r="L14777" t="s">
        <v>63</v>
      </c>
      <c r="M14777" t="s">
        <v>64</v>
      </c>
      <c r="N14777">
        <v>3263.8820000000001</v>
      </c>
      <c r="O14777" t="s">
        <v>45</v>
      </c>
      <c r="P14777">
        <v>1</v>
      </c>
      <c r="Q14777">
        <v>0</v>
      </c>
    </row>
    <row r="14778" spans="1:17" x14ac:dyDescent="0.2">
      <c r="A14778" t="s">
        <v>238</v>
      </c>
      <c r="B14778">
        <v>1</v>
      </c>
      <c r="C14778" t="s">
        <v>94</v>
      </c>
      <c r="D14778">
        <v>1286</v>
      </c>
      <c r="E14778" t="s">
        <v>13</v>
      </c>
      <c r="F14778">
        <v>1</v>
      </c>
      <c r="G14778">
        <v>3297.818041</v>
      </c>
      <c r="H14778">
        <v>3312.6270629999999</v>
      </c>
      <c r="I14778">
        <v>357.1</v>
      </c>
      <c r="J14778">
        <v>2063.5</v>
      </c>
      <c r="K14778">
        <v>3297.8180000000002</v>
      </c>
      <c r="L14778" t="s">
        <v>63</v>
      </c>
      <c r="M14778" t="s">
        <v>64</v>
      </c>
      <c r="N14778">
        <v>3297.8180000000002</v>
      </c>
      <c r="O14778" t="s">
        <v>45</v>
      </c>
      <c r="P14778">
        <v>1</v>
      </c>
      <c r="Q14778">
        <v>0</v>
      </c>
    </row>
    <row r="14779" spans="1:17" x14ac:dyDescent="0.2">
      <c r="A14779" t="s">
        <v>238</v>
      </c>
      <c r="B14779">
        <v>1</v>
      </c>
      <c r="C14779" t="s">
        <v>94</v>
      </c>
      <c r="D14779">
        <v>1291</v>
      </c>
      <c r="E14779" t="s">
        <v>13</v>
      </c>
      <c r="F14779">
        <v>1</v>
      </c>
      <c r="G14779">
        <v>3372.3463809999998</v>
      </c>
      <c r="H14779">
        <v>3377.7977679999999</v>
      </c>
      <c r="I14779">
        <v>238.1</v>
      </c>
      <c r="J14779">
        <v>1904.8</v>
      </c>
      <c r="K14779">
        <v>3372.346</v>
      </c>
      <c r="L14779" t="s">
        <v>63</v>
      </c>
      <c r="M14779" t="s">
        <v>64</v>
      </c>
      <c r="N14779">
        <v>3372.346</v>
      </c>
      <c r="O14779" t="s">
        <v>45</v>
      </c>
      <c r="Q14779">
        <v>0</v>
      </c>
    </row>
    <row r="14780" spans="1:17" x14ac:dyDescent="0.2">
      <c r="A14780" t="s">
        <v>238</v>
      </c>
      <c r="B14780">
        <v>1</v>
      </c>
      <c r="C14780" t="s">
        <v>94</v>
      </c>
      <c r="D14780">
        <v>1300</v>
      </c>
      <c r="E14780" t="s">
        <v>13</v>
      </c>
      <c r="F14780">
        <v>1</v>
      </c>
      <c r="G14780">
        <v>3364.9030349999998</v>
      </c>
      <c r="H14780">
        <v>3369.0155540000001</v>
      </c>
      <c r="I14780">
        <v>198.4</v>
      </c>
      <c r="J14780">
        <v>2103.1999999999998</v>
      </c>
      <c r="K14780">
        <v>3364.9029999999998</v>
      </c>
      <c r="L14780" t="s">
        <v>63</v>
      </c>
      <c r="M14780" t="s">
        <v>64</v>
      </c>
      <c r="N14780">
        <v>3364.9029999999998</v>
      </c>
      <c r="O14780" t="s">
        <v>45</v>
      </c>
      <c r="Q14780">
        <v>0</v>
      </c>
    </row>
    <row r="14781" spans="1:17" x14ac:dyDescent="0.2">
      <c r="A14781" t="s">
        <v>238</v>
      </c>
      <c r="B14781">
        <v>1</v>
      </c>
      <c r="C14781" t="s">
        <v>94</v>
      </c>
      <c r="D14781">
        <v>1305</v>
      </c>
      <c r="E14781" t="s">
        <v>13</v>
      </c>
      <c r="F14781">
        <v>1</v>
      </c>
      <c r="G14781">
        <v>3334.2954070000001</v>
      </c>
      <c r="H14781">
        <v>3338.5835999999999</v>
      </c>
      <c r="I14781">
        <v>198.4</v>
      </c>
      <c r="J14781">
        <v>2103.1999999999998</v>
      </c>
      <c r="K14781">
        <v>3334.2950000000001</v>
      </c>
      <c r="L14781" t="s">
        <v>63</v>
      </c>
      <c r="M14781" t="s">
        <v>64</v>
      </c>
      <c r="N14781">
        <v>3334.2950000000001</v>
      </c>
      <c r="O14781" t="s">
        <v>45</v>
      </c>
      <c r="P14781">
        <v>1</v>
      </c>
      <c r="Q14781">
        <v>0</v>
      </c>
    </row>
    <row r="14782" spans="1:17" x14ac:dyDescent="0.2">
      <c r="A14782" t="s">
        <v>238</v>
      </c>
      <c r="B14782">
        <v>1</v>
      </c>
      <c r="C14782" t="s">
        <v>94</v>
      </c>
      <c r="D14782">
        <v>1331</v>
      </c>
      <c r="E14782" t="s">
        <v>13</v>
      </c>
      <c r="F14782">
        <v>1</v>
      </c>
      <c r="G14782">
        <v>3421.7548390000002</v>
      </c>
      <c r="H14782">
        <v>3425.574282</v>
      </c>
      <c r="I14782">
        <v>357.1</v>
      </c>
      <c r="J14782">
        <v>2500</v>
      </c>
      <c r="K14782">
        <v>3421.7550000000001</v>
      </c>
      <c r="L14782" t="s">
        <v>63</v>
      </c>
      <c r="M14782" t="s">
        <v>64</v>
      </c>
      <c r="N14782">
        <v>3421.7550000000001</v>
      </c>
      <c r="O14782" t="s">
        <v>45</v>
      </c>
      <c r="Q14782">
        <v>0</v>
      </c>
    </row>
    <row r="14783" spans="1:17" x14ac:dyDescent="0.2">
      <c r="A14783" t="s">
        <v>238</v>
      </c>
      <c r="B14783">
        <v>1</v>
      </c>
      <c r="C14783" t="s">
        <v>94</v>
      </c>
      <c r="D14783">
        <v>1355</v>
      </c>
      <c r="E14783" t="s">
        <v>13</v>
      </c>
      <c r="F14783">
        <v>1</v>
      </c>
      <c r="G14783">
        <v>3526.5661439999999</v>
      </c>
      <c r="H14783">
        <v>3531.305726</v>
      </c>
      <c r="I14783">
        <v>39.700000000000003</v>
      </c>
      <c r="J14783">
        <v>2222.1999999999998</v>
      </c>
      <c r="K14783">
        <v>3526.5659999999998</v>
      </c>
      <c r="L14783" t="s">
        <v>63</v>
      </c>
      <c r="M14783" t="s">
        <v>64</v>
      </c>
      <c r="N14783">
        <v>3526.5659999999998</v>
      </c>
      <c r="O14783" t="s">
        <v>45</v>
      </c>
      <c r="Q14783">
        <v>0</v>
      </c>
    </row>
    <row r="14784" spans="1:17" x14ac:dyDescent="0.2">
      <c r="A14784" t="s">
        <v>238</v>
      </c>
      <c r="B14784">
        <v>1</v>
      </c>
      <c r="C14784" t="s">
        <v>94</v>
      </c>
      <c r="D14784">
        <v>1370</v>
      </c>
      <c r="E14784" t="s">
        <v>13</v>
      </c>
      <c r="F14784">
        <v>1</v>
      </c>
      <c r="G14784">
        <v>3587.135843</v>
      </c>
      <c r="H14784">
        <v>3594.7226460000002</v>
      </c>
      <c r="I14784">
        <v>357.1</v>
      </c>
      <c r="J14784">
        <v>2539.6999999999998</v>
      </c>
      <c r="K14784">
        <v>3587.136</v>
      </c>
      <c r="L14784" t="s">
        <v>63</v>
      </c>
      <c r="M14784" t="s">
        <v>64</v>
      </c>
      <c r="N14784">
        <v>3587.136</v>
      </c>
      <c r="O14784" t="s">
        <v>45</v>
      </c>
      <c r="Q14784">
        <v>0</v>
      </c>
    </row>
    <row r="14785" spans="1:17" x14ac:dyDescent="0.2">
      <c r="A14785" t="s">
        <v>238</v>
      </c>
      <c r="B14785">
        <v>1</v>
      </c>
      <c r="C14785" t="s">
        <v>94</v>
      </c>
      <c r="D14785">
        <v>1452</v>
      </c>
      <c r="E14785" t="s">
        <v>13</v>
      </c>
      <c r="F14785">
        <v>1</v>
      </c>
      <c r="G14785">
        <v>3499.6802849999999</v>
      </c>
      <c r="H14785">
        <v>3503.3521580000001</v>
      </c>
      <c r="I14785">
        <v>625</v>
      </c>
      <c r="J14785">
        <v>2539.1</v>
      </c>
      <c r="K14785">
        <v>3499.68</v>
      </c>
      <c r="L14785" t="s">
        <v>63</v>
      </c>
      <c r="M14785" t="s">
        <v>64</v>
      </c>
      <c r="N14785">
        <v>3499.68</v>
      </c>
      <c r="O14785" t="s">
        <v>45</v>
      </c>
      <c r="P14785">
        <v>1</v>
      </c>
      <c r="Q14785">
        <v>0</v>
      </c>
    </row>
    <row r="14786" spans="1:17" x14ac:dyDescent="0.2">
      <c r="A14786" t="s">
        <v>239</v>
      </c>
      <c r="B14786">
        <v>1</v>
      </c>
      <c r="C14786" t="s">
        <v>120</v>
      </c>
      <c r="D14786">
        <v>374</v>
      </c>
      <c r="E14786" t="s">
        <v>13</v>
      </c>
      <c r="F14786">
        <v>1</v>
      </c>
      <c r="G14786">
        <v>2100.0208360000001</v>
      </c>
      <c r="H14786">
        <v>2103.840279</v>
      </c>
      <c r="I14786">
        <v>196.9</v>
      </c>
      <c r="J14786">
        <v>1929.1</v>
      </c>
      <c r="K14786">
        <v>2100.0210000000002</v>
      </c>
      <c r="L14786" t="s">
        <v>95</v>
      </c>
      <c r="M14786" t="s">
        <v>96</v>
      </c>
      <c r="N14786">
        <v>2100.0210000000002</v>
      </c>
      <c r="O14786" t="s">
        <v>45</v>
      </c>
      <c r="P14786">
        <v>1</v>
      </c>
      <c r="Q14786">
        <v>0</v>
      </c>
    </row>
    <row r="14787" spans="1:17" x14ac:dyDescent="0.2">
      <c r="A14787" t="s">
        <v>240</v>
      </c>
      <c r="B14787">
        <v>2</v>
      </c>
      <c r="C14787" t="s">
        <v>62</v>
      </c>
      <c r="D14787">
        <v>23</v>
      </c>
      <c r="E14787" t="s">
        <v>13</v>
      </c>
      <c r="F14787">
        <v>1</v>
      </c>
      <c r="G14787">
        <v>1184.854</v>
      </c>
      <c r="H14787">
        <v>1197.1803849999999</v>
      </c>
      <c r="I14787">
        <v>515.9</v>
      </c>
      <c r="J14787">
        <v>1904.8</v>
      </c>
      <c r="K14787">
        <v>1184.854</v>
      </c>
      <c r="L14787" t="s">
        <v>121</v>
      </c>
      <c r="M14787" t="s">
        <v>122</v>
      </c>
      <c r="N14787">
        <v>1184.854</v>
      </c>
      <c r="O14787" t="s">
        <v>45</v>
      </c>
      <c r="Q14787">
        <v>0</v>
      </c>
    </row>
    <row r="14788" spans="1:17" x14ac:dyDescent="0.2">
      <c r="A14788" t="s">
        <v>240</v>
      </c>
      <c r="B14788">
        <v>2</v>
      </c>
      <c r="C14788" t="s">
        <v>62</v>
      </c>
      <c r="D14788">
        <v>373</v>
      </c>
      <c r="E14788" t="s">
        <v>13</v>
      </c>
      <c r="F14788">
        <v>1</v>
      </c>
      <c r="G14788">
        <v>2735.0949999999998</v>
      </c>
      <c r="H14788">
        <v>2739.417915</v>
      </c>
      <c r="I14788">
        <v>436.5</v>
      </c>
      <c r="J14788">
        <v>2381</v>
      </c>
      <c r="K14788">
        <v>2735.0949999999998</v>
      </c>
      <c r="L14788" t="s">
        <v>121</v>
      </c>
      <c r="M14788" t="s">
        <v>122</v>
      </c>
      <c r="N14788">
        <v>2735.0949999999998</v>
      </c>
      <c r="O14788" t="s">
        <v>45</v>
      </c>
      <c r="Q14788">
        <v>0</v>
      </c>
    </row>
    <row r="14789" spans="1:17" x14ac:dyDescent="0.2">
      <c r="A14789" t="s">
        <v>240</v>
      </c>
      <c r="B14789">
        <v>2</v>
      </c>
      <c r="C14789" t="s">
        <v>62</v>
      </c>
      <c r="D14789">
        <v>379</v>
      </c>
      <c r="E14789" t="s">
        <v>13</v>
      </c>
      <c r="F14789">
        <v>1</v>
      </c>
      <c r="G14789">
        <v>2832.3310000000001</v>
      </c>
      <c r="H14789">
        <v>2838.5809979999999</v>
      </c>
      <c r="I14789">
        <v>436.5</v>
      </c>
      <c r="J14789">
        <v>2539.6999999999998</v>
      </c>
      <c r="K14789">
        <v>2832.3310000000001</v>
      </c>
      <c r="L14789" t="s">
        <v>121</v>
      </c>
      <c r="M14789" t="s">
        <v>122</v>
      </c>
      <c r="N14789">
        <v>2832.3310000000001</v>
      </c>
      <c r="O14789" t="s">
        <v>45</v>
      </c>
      <c r="Q14789">
        <v>0</v>
      </c>
    </row>
    <row r="14790" spans="1:17" x14ac:dyDescent="0.2">
      <c r="A14790" t="s">
        <v>240</v>
      </c>
      <c r="B14790">
        <v>2</v>
      </c>
      <c r="C14790" t="s">
        <v>62</v>
      </c>
      <c r="D14790">
        <v>380</v>
      </c>
      <c r="E14790" t="s">
        <v>13</v>
      </c>
      <c r="F14790">
        <v>1</v>
      </c>
      <c r="G14790">
        <v>2918.3870000000002</v>
      </c>
      <c r="H14790">
        <v>2925.6960250000002</v>
      </c>
      <c r="I14790">
        <v>515.9</v>
      </c>
      <c r="J14790">
        <v>2539.6999999999998</v>
      </c>
      <c r="K14790">
        <v>2918.3870000000002</v>
      </c>
      <c r="L14790" t="s">
        <v>121</v>
      </c>
      <c r="M14790" t="s">
        <v>122</v>
      </c>
      <c r="N14790">
        <v>2918.3870000000002</v>
      </c>
      <c r="O14790" t="s">
        <v>45</v>
      </c>
      <c r="Q14790">
        <v>0</v>
      </c>
    </row>
    <row r="14791" spans="1:17" x14ac:dyDescent="0.2">
      <c r="A14791" t="s">
        <v>240</v>
      </c>
      <c r="B14791">
        <v>2</v>
      </c>
      <c r="C14791" t="s">
        <v>62</v>
      </c>
      <c r="D14791">
        <v>409</v>
      </c>
      <c r="E14791" t="s">
        <v>13</v>
      </c>
      <c r="F14791">
        <v>1</v>
      </c>
      <c r="G14791">
        <v>525.08699999999999</v>
      </c>
      <c r="H14791">
        <v>530.39949820000004</v>
      </c>
      <c r="I14791">
        <v>317.5</v>
      </c>
      <c r="J14791">
        <v>2341.3000000000002</v>
      </c>
      <c r="K14791">
        <v>525.08699999999999</v>
      </c>
      <c r="L14791" t="s">
        <v>121</v>
      </c>
      <c r="M14791" t="s">
        <v>122</v>
      </c>
      <c r="N14791">
        <v>525.08699999999999</v>
      </c>
      <c r="O14791" t="s">
        <v>45</v>
      </c>
      <c r="P14791">
        <v>1</v>
      </c>
      <c r="Q14791">
        <v>0</v>
      </c>
    </row>
    <row r="14792" spans="1:17" x14ac:dyDescent="0.2">
      <c r="A14792" t="s">
        <v>240</v>
      </c>
      <c r="B14792">
        <v>2</v>
      </c>
      <c r="C14792" t="s">
        <v>62</v>
      </c>
      <c r="D14792">
        <v>448</v>
      </c>
      <c r="E14792" t="s">
        <v>13</v>
      </c>
      <c r="F14792">
        <v>1</v>
      </c>
      <c r="G14792">
        <v>1023.454</v>
      </c>
      <c r="H14792">
        <v>1041.37066</v>
      </c>
      <c r="I14792">
        <v>436.5</v>
      </c>
      <c r="J14792">
        <v>2420.6</v>
      </c>
      <c r="K14792">
        <v>1023.454</v>
      </c>
      <c r="L14792" t="s">
        <v>121</v>
      </c>
      <c r="M14792" t="s">
        <v>122</v>
      </c>
      <c r="N14792">
        <v>1023.454</v>
      </c>
      <c r="O14792" t="s">
        <v>45</v>
      </c>
      <c r="Q14792">
        <v>0</v>
      </c>
    </row>
    <row r="14793" spans="1:17" x14ac:dyDescent="0.2">
      <c r="A14793" t="s">
        <v>240</v>
      </c>
      <c r="B14793">
        <v>2</v>
      </c>
      <c r="C14793" t="s">
        <v>62</v>
      </c>
      <c r="D14793">
        <v>455</v>
      </c>
      <c r="E14793" t="s">
        <v>13</v>
      </c>
      <c r="F14793">
        <v>1</v>
      </c>
      <c r="G14793">
        <v>1084.181</v>
      </c>
      <c r="H14793">
        <v>1087.566415</v>
      </c>
      <c r="I14793">
        <v>476.2</v>
      </c>
      <c r="J14793">
        <v>2936.5</v>
      </c>
      <c r="K14793">
        <v>1084.181</v>
      </c>
      <c r="L14793" t="s">
        <v>121</v>
      </c>
      <c r="M14793" t="s">
        <v>122</v>
      </c>
      <c r="N14793">
        <v>1084.181</v>
      </c>
      <c r="O14793" t="s">
        <v>45</v>
      </c>
      <c r="Q14793">
        <v>0</v>
      </c>
    </row>
    <row r="14794" spans="1:17" x14ac:dyDescent="0.2">
      <c r="A14794" t="s">
        <v>240</v>
      </c>
      <c r="B14794">
        <v>2</v>
      </c>
      <c r="C14794" t="s">
        <v>62</v>
      </c>
      <c r="D14794">
        <v>458</v>
      </c>
      <c r="E14794" t="s">
        <v>13</v>
      </c>
      <c r="F14794">
        <v>1</v>
      </c>
      <c r="G14794">
        <v>1109.1469999999999</v>
      </c>
      <c r="H14794">
        <v>1114.9282479999999</v>
      </c>
      <c r="I14794">
        <v>515.9</v>
      </c>
      <c r="J14794">
        <v>2420.6</v>
      </c>
      <c r="K14794">
        <v>1109.1469999999999</v>
      </c>
      <c r="L14794" t="s">
        <v>121</v>
      </c>
      <c r="M14794" t="s">
        <v>122</v>
      </c>
      <c r="N14794">
        <v>1109.1469999999999</v>
      </c>
      <c r="O14794" t="s">
        <v>45</v>
      </c>
      <c r="Q14794">
        <v>0</v>
      </c>
    </row>
    <row r="14795" spans="1:17" x14ac:dyDescent="0.2">
      <c r="A14795" t="s">
        <v>240</v>
      </c>
      <c r="B14795">
        <v>2</v>
      </c>
      <c r="C14795" t="s">
        <v>62</v>
      </c>
      <c r="D14795">
        <v>460</v>
      </c>
      <c r="E14795" t="s">
        <v>13</v>
      </c>
      <c r="F14795">
        <v>1</v>
      </c>
      <c r="G14795">
        <v>1142.443</v>
      </c>
      <c r="H14795">
        <v>1147.373554</v>
      </c>
      <c r="I14795">
        <v>396.8</v>
      </c>
      <c r="J14795">
        <v>3095.2</v>
      </c>
      <c r="K14795">
        <v>1142.443</v>
      </c>
      <c r="L14795" t="s">
        <v>121</v>
      </c>
      <c r="M14795" t="s">
        <v>122</v>
      </c>
      <c r="N14795">
        <v>1142.443</v>
      </c>
      <c r="O14795" t="s">
        <v>45</v>
      </c>
      <c r="Q14795">
        <v>0</v>
      </c>
    </row>
    <row r="14796" spans="1:17" x14ac:dyDescent="0.2">
      <c r="A14796" t="s">
        <v>240</v>
      </c>
      <c r="B14796">
        <v>2</v>
      </c>
      <c r="C14796" t="s">
        <v>62</v>
      </c>
      <c r="D14796">
        <v>461</v>
      </c>
      <c r="E14796" t="s">
        <v>13</v>
      </c>
      <c r="F14796">
        <v>1</v>
      </c>
      <c r="G14796">
        <v>1164.162</v>
      </c>
      <c r="H14796">
        <v>1170.8460250000001</v>
      </c>
      <c r="I14796">
        <v>396.8</v>
      </c>
      <c r="J14796">
        <v>2738.1</v>
      </c>
      <c r="K14796">
        <v>1164.162</v>
      </c>
      <c r="L14796" t="s">
        <v>121</v>
      </c>
      <c r="M14796" t="s">
        <v>122</v>
      </c>
      <c r="N14796">
        <v>1164.162</v>
      </c>
      <c r="O14796" t="s">
        <v>45</v>
      </c>
      <c r="Q14796">
        <v>0</v>
      </c>
    </row>
    <row r="14797" spans="1:17" x14ac:dyDescent="0.2">
      <c r="A14797" t="s">
        <v>240</v>
      </c>
      <c r="B14797">
        <v>2</v>
      </c>
      <c r="C14797" t="s">
        <v>62</v>
      </c>
      <c r="D14797">
        <v>469</v>
      </c>
      <c r="E14797" t="s">
        <v>13</v>
      </c>
      <c r="F14797">
        <v>1</v>
      </c>
      <c r="G14797">
        <v>1208.135</v>
      </c>
      <c r="H14797">
        <v>1227.180132</v>
      </c>
      <c r="I14797">
        <v>674.6</v>
      </c>
      <c r="J14797">
        <v>2381</v>
      </c>
      <c r="K14797">
        <v>1208.135</v>
      </c>
      <c r="L14797" t="s">
        <v>121</v>
      </c>
      <c r="M14797" t="s">
        <v>122</v>
      </c>
      <c r="N14797">
        <v>1208.135</v>
      </c>
      <c r="O14797" t="s">
        <v>45</v>
      </c>
      <c r="Q14797">
        <v>0</v>
      </c>
    </row>
    <row r="14798" spans="1:17" x14ac:dyDescent="0.2">
      <c r="A14798" t="s">
        <v>240</v>
      </c>
      <c r="B14798">
        <v>2</v>
      </c>
      <c r="C14798" t="s">
        <v>62</v>
      </c>
      <c r="D14798">
        <v>473</v>
      </c>
      <c r="E14798" t="s">
        <v>13</v>
      </c>
      <c r="F14798">
        <v>1</v>
      </c>
      <c r="G14798">
        <v>1234.366</v>
      </c>
      <c r="H14798">
        <v>1241.449331</v>
      </c>
      <c r="I14798">
        <v>277.8</v>
      </c>
      <c r="J14798">
        <v>2023.8</v>
      </c>
      <c r="K14798">
        <v>1234.366</v>
      </c>
      <c r="L14798" t="s">
        <v>121</v>
      </c>
      <c r="M14798" t="s">
        <v>122</v>
      </c>
      <c r="N14798">
        <v>1234.366</v>
      </c>
      <c r="O14798" t="s">
        <v>45</v>
      </c>
      <c r="Q14798">
        <v>0</v>
      </c>
    </row>
    <row r="14799" spans="1:17" x14ac:dyDescent="0.2">
      <c r="A14799" t="s">
        <v>240</v>
      </c>
      <c r="B14799">
        <v>2</v>
      </c>
      <c r="C14799" t="s">
        <v>62</v>
      </c>
      <c r="D14799">
        <v>478</v>
      </c>
      <c r="E14799" t="s">
        <v>13</v>
      </c>
      <c r="F14799">
        <v>1</v>
      </c>
      <c r="G14799">
        <v>1250.981</v>
      </c>
      <c r="H14799">
        <v>1268.428911</v>
      </c>
      <c r="I14799">
        <v>317.5</v>
      </c>
      <c r="J14799">
        <v>2420.6</v>
      </c>
      <c r="K14799">
        <v>1250.981</v>
      </c>
      <c r="L14799" t="s">
        <v>121</v>
      </c>
      <c r="M14799" t="s">
        <v>122</v>
      </c>
      <c r="N14799">
        <v>1250.981</v>
      </c>
      <c r="O14799" t="s">
        <v>45</v>
      </c>
      <c r="Q14799">
        <v>0</v>
      </c>
    </row>
    <row r="14800" spans="1:17" x14ac:dyDescent="0.2">
      <c r="A14800" t="s">
        <v>240</v>
      </c>
      <c r="B14800">
        <v>2</v>
      </c>
      <c r="C14800" t="s">
        <v>62</v>
      </c>
      <c r="D14800">
        <v>482</v>
      </c>
      <c r="E14800" t="s">
        <v>13</v>
      </c>
      <c r="F14800">
        <v>1</v>
      </c>
      <c r="G14800">
        <v>1287.0219999999999</v>
      </c>
      <c r="H14800">
        <v>1298.651877</v>
      </c>
      <c r="I14800">
        <v>476.2</v>
      </c>
      <c r="J14800">
        <v>2698.4</v>
      </c>
      <c r="K14800">
        <v>1287.0219999999999</v>
      </c>
      <c r="L14800" t="s">
        <v>121</v>
      </c>
      <c r="M14800" t="s">
        <v>122</v>
      </c>
      <c r="N14800">
        <v>1287.0219999999999</v>
      </c>
      <c r="O14800" t="s">
        <v>45</v>
      </c>
      <c r="Q14800">
        <v>0</v>
      </c>
    </row>
    <row r="14801" spans="1:17" x14ac:dyDescent="0.2">
      <c r="A14801" t="s">
        <v>240</v>
      </c>
      <c r="B14801">
        <v>2</v>
      </c>
      <c r="C14801" t="s">
        <v>62</v>
      </c>
      <c r="D14801">
        <v>486</v>
      </c>
      <c r="E14801" t="s">
        <v>13</v>
      </c>
      <c r="F14801">
        <v>1</v>
      </c>
      <c r="G14801">
        <v>1315.492</v>
      </c>
      <c r="H14801">
        <v>1332.9572720000001</v>
      </c>
      <c r="I14801">
        <v>396.8</v>
      </c>
      <c r="J14801">
        <v>2936.5</v>
      </c>
      <c r="K14801">
        <v>1315.492</v>
      </c>
      <c r="L14801" t="s">
        <v>121</v>
      </c>
      <c r="M14801" t="s">
        <v>122</v>
      </c>
      <c r="N14801">
        <v>1315.492</v>
      </c>
      <c r="O14801" t="s">
        <v>45</v>
      </c>
      <c r="Q14801">
        <v>0</v>
      </c>
    </row>
    <row r="14802" spans="1:17" x14ac:dyDescent="0.2">
      <c r="A14802" t="s">
        <v>240</v>
      </c>
      <c r="B14802">
        <v>2</v>
      </c>
      <c r="C14802" t="s">
        <v>62</v>
      </c>
      <c r="D14802">
        <v>490</v>
      </c>
      <c r="E14802" t="s">
        <v>13</v>
      </c>
      <c r="F14802">
        <v>1</v>
      </c>
      <c r="G14802">
        <v>1348.1310000000001</v>
      </c>
      <c r="H14802">
        <v>1351.6011579999999</v>
      </c>
      <c r="I14802">
        <v>317.5</v>
      </c>
      <c r="J14802">
        <v>2619</v>
      </c>
      <c r="K14802">
        <v>1348.1310000000001</v>
      </c>
      <c r="L14802" t="s">
        <v>121</v>
      </c>
      <c r="M14802" t="s">
        <v>122</v>
      </c>
      <c r="N14802">
        <v>1348.1310000000001</v>
      </c>
      <c r="O14802" t="s">
        <v>45</v>
      </c>
      <c r="Q14802">
        <v>0</v>
      </c>
    </row>
    <row r="14803" spans="1:17" x14ac:dyDescent="0.2">
      <c r="A14803" t="s">
        <v>240</v>
      </c>
      <c r="B14803">
        <v>2</v>
      </c>
      <c r="C14803" t="s">
        <v>62</v>
      </c>
      <c r="D14803">
        <v>493</v>
      </c>
      <c r="E14803" t="s">
        <v>13</v>
      </c>
      <c r="F14803">
        <v>1</v>
      </c>
      <c r="G14803">
        <v>1360.56</v>
      </c>
      <c r="H14803">
        <v>1386.8620739999999</v>
      </c>
      <c r="I14803">
        <v>515.9</v>
      </c>
      <c r="J14803">
        <v>2222.1999999999998</v>
      </c>
      <c r="K14803">
        <v>1360.56</v>
      </c>
      <c r="L14803" t="s">
        <v>121</v>
      </c>
      <c r="M14803" t="s">
        <v>122</v>
      </c>
      <c r="N14803">
        <v>1360.56</v>
      </c>
      <c r="O14803" t="s">
        <v>45</v>
      </c>
      <c r="Q14803">
        <v>0</v>
      </c>
    </row>
    <row r="14804" spans="1:17" x14ac:dyDescent="0.2">
      <c r="A14804" t="s">
        <v>240</v>
      </c>
      <c r="B14804">
        <v>2</v>
      </c>
      <c r="C14804" t="s">
        <v>62</v>
      </c>
      <c r="D14804">
        <v>495</v>
      </c>
      <c r="E14804" t="s">
        <v>13</v>
      </c>
      <c r="F14804">
        <v>1</v>
      </c>
      <c r="G14804">
        <v>1402.4349999999999</v>
      </c>
      <c r="H14804">
        <v>1406.3759709999999</v>
      </c>
      <c r="I14804">
        <v>436.5</v>
      </c>
      <c r="J14804">
        <v>2420.6</v>
      </c>
      <c r="K14804">
        <v>1402.4349999999999</v>
      </c>
      <c r="L14804" t="s">
        <v>121</v>
      </c>
      <c r="M14804" t="s">
        <v>122</v>
      </c>
      <c r="N14804">
        <v>1402.4349999999999</v>
      </c>
      <c r="O14804" t="s">
        <v>45</v>
      </c>
      <c r="Q14804">
        <v>0</v>
      </c>
    </row>
    <row r="14805" spans="1:17" x14ac:dyDescent="0.2">
      <c r="A14805" t="s">
        <v>240</v>
      </c>
      <c r="B14805">
        <v>2</v>
      </c>
      <c r="C14805" t="s">
        <v>62</v>
      </c>
      <c r="D14805">
        <v>499</v>
      </c>
      <c r="E14805" t="s">
        <v>13</v>
      </c>
      <c r="F14805">
        <v>1</v>
      </c>
      <c r="G14805">
        <v>1415.472</v>
      </c>
      <c r="H14805">
        <v>1429.2893770000001</v>
      </c>
      <c r="I14805">
        <v>476.2</v>
      </c>
      <c r="J14805">
        <v>2698.4</v>
      </c>
      <c r="K14805">
        <v>1415.472</v>
      </c>
      <c r="L14805" t="s">
        <v>121</v>
      </c>
      <c r="M14805" t="s">
        <v>122</v>
      </c>
      <c r="N14805">
        <v>1415.472</v>
      </c>
      <c r="O14805" t="s">
        <v>45</v>
      </c>
      <c r="Q14805">
        <v>0</v>
      </c>
    </row>
    <row r="14806" spans="1:17" x14ac:dyDescent="0.2">
      <c r="A14806" t="s">
        <v>240</v>
      </c>
      <c r="B14806">
        <v>2</v>
      </c>
      <c r="C14806" t="s">
        <v>62</v>
      </c>
      <c r="D14806">
        <v>502</v>
      </c>
      <c r="E14806" t="s">
        <v>13</v>
      </c>
      <c r="F14806">
        <v>1</v>
      </c>
      <c r="G14806">
        <v>1456.443</v>
      </c>
      <c r="H14806">
        <v>1457.8666109999999</v>
      </c>
      <c r="I14806">
        <v>476.2</v>
      </c>
      <c r="J14806">
        <v>3015.9</v>
      </c>
      <c r="K14806">
        <v>1456.443</v>
      </c>
      <c r="L14806" t="s">
        <v>121</v>
      </c>
      <c r="M14806" t="s">
        <v>122</v>
      </c>
      <c r="N14806">
        <v>1456.443</v>
      </c>
      <c r="O14806" t="s">
        <v>45</v>
      </c>
      <c r="Q14806">
        <v>0</v>
      </c>
    </row>
    <row r="14807" spans="1:17" x14ac:dyDescent="0.2">
      <c r="A14807" t="s">
        <v>240</v>
      </c>
      <c r="B14807">
        <v>2</v>
      </c>
      <c r="C14807" t="s">
        <v>62</v>
      </c>
      <c r="D14807">
        <v>506</v>
      </c>
      <c r="E14807" t="s">
        <v>13</v>
      </c>
      <c r="F14807">
        <v>1</v>
      </c>
      <c r="G14807">
        <v>1473.8040000000001</v>
      </c>
      <c r="H14807">
        <v>1477.623443</v>
      </c>
      <c r="I14807">
        <v>595.20000000000005</v>
      </c>
      <c r="J14807">
        <v>2063.5</v>
      </c>
      <c r="K14807">
        <v>1473.8040000000001</v>
      </c>
      <c r="L14807" t="s">
        <v>121</v>
      </c>
      <c r="M14807" t="s">
        <v>122</v>
      </c>
      <c r="N14807">
        <v>1473.8040000000001</v>
      </c>
      <c r="O14807" t="s">
        <v>45</v>
      </c>
      <c r="Q14807">
        <v>0</v>
      </c>
    </row>
    <row r="14808" spans="1:17" x14ac:dyDescent="0.2">
      <c r="A14808" t="s">
        <v>240</v>
      </c>
      <c r="B14808">
        <v>2</v>
      </c>
      <c r="C14808" t="s">
        <v>62</v>
      </c>
      <c r="D14808">
        <v>507</v>
      </c>
      <c r="E14808" t="s">
        <v>13</v>
      </c>
      <c r="F14808">
        <v>1</v>
      </c>
      <c r="G14808">
        <v>1501.232</v>
      </c>
      <c r="H14808">
        <v>1514.1833839999999</v>
      </c>
      <c r="I14808">
        <v>515.9</v>
      </c>
      <c r="J14808">
        <v>3214.3</v>
      </c>
      <c r="K14808">
        <v>1501.232</v>
      </c>
      <c r="L14808" t="s">
        <v>121</v>
      </c>
      <c r="M14808" t="s">
        <v>122</v>
      </c>
      <c r="N14808">
        <v>1501.232</v>
      </c>
      <c r="O14808" t="s">
        <v>45</v>
      </c>
      <c r="Q14808">
        <v>0</v>
      </c>
    </row>
    <row r="14809" spans="1:17" x14ac:dyDescent="0.2">
      <c r="A14809" t="s">
        <v>240</v>
      </c>
      <c r="B14809">
        <v>2</v>
      </c>
      <c r="C14809" t="s">
        <v>62</v>
      </c>
      <c r="D14809">
        <v>518</v>
      </c>
      <c r="E14809" t="s">
        <v>13</v>
      </c>
      <c r="F14809">
        <v>1</v>
      </c>
      <c r="G14809">
        <v>1590.4659999999999</v>
      </c>
      <c r="H14809">
        <v>1594.806276</v>
      </c>
      <c r="I14809">
        <v>555.6</v>
      </c>
      <c r="J14809">
        <v>2500</v>
      </c>
      <c r="K14809">
        <v>1590.4659999999999</v>
      </c>
      <c r="L14809" t="s">
        <v>121</v>
      </c>
      <c r="M14809" t="s">
        <v>122</v>
      </c>
      <c r="N14809">
        <v>1590.4659999999999</v>
      </c>
      <c r="O14809" t="s">
        <v>45</v>
      </c>
      <c r="Q14809">
        <v>0</v>
      </c>
    </row>
    <row r="14810" spans="1:17" x14ac:dyDescent="0.2">
      <c r="A14810" t="s">
        <v>240</v>
      </c>
      <c r="B14810">
        <v>2</v>
      </c>
      <c r="C14810" t="s">
        <v>62</v>
      </c>
      <c r="D14810">
        <v>520</v>
      </c>
      <c r="E14810" t="s">
        <v>13</v>
      </c>
      <c r="F14810">
        <v>1</v>
      </c>
      <c r="G14810">
        <v>1613.0160000000001</v>
      </c>
      <c r="H14810">
        <v>1618.3979429999999</v>
      </c>
      <c r="I14810">
        <v>555.6</v>
      </c>
      <c r="J14810">
        <v>2420.6</v>
      </c>
      <c r="K14810">
        <v>1613.0160000000001</v>
      </c>
      <c r="L14810" t="s">
        <v>121</v>
      </c>
      <c r="M14810" t="s">
        <v>122</v>
      </c>
      <c r="N14810">
        <v>1613.0160000000001</v>
      </c>
      <c r="O14810" t="s">
        <v>45</v>
      </c>
      <c r="Q14810">
        <v>0</v>
      </c>
    </row>
    <row r="14811" spans="1:17" x14ac:dyDescent="0.2">
      <c r="A14811" t="s">
        <v>240</v>
      </c>
      <c r="B14811">
        <v>2</v>
      </c>
      <c r="C14811" t="s">
        <v>62</v>
      </c>
      <c r="D14811">
        <v>524</v>
      </c>
      <c r="E14811" t="s">
        <v>13</v>
      </c>
      <c r="F14811">
        <v>1</v>
      </c>
      <c r="G14811">
        <v>1626.7660000000001</v>
      </c>
      <c r="H14811">
        <v>1632.6340540000001</v>
      </c>
      <c r="I14811">
        <v>476.2</v>
      </c>
      <c r="J14811">
        <v>2301.6</v>
      </c>
      <c r="K14811">
        <v>1626.7660000000001</v>
      </c>
      <c r="L14811" t="s">
        <v>121</v>
      </c>
      <c r="M14811" t="s">
        <v>122</v>
      </c>
      <c r="N14811">
        <v>1626.7660000000001</v>
      </c>
      <c r="O14811" t="s">
        <v>45</v>
      </c>
      <c r="Q14811">
        <v>0</v>
      </c>
    </row>
    <row r="14812" spans="1:17" x14ac:dyDescent="0.2">
      <c r="A14812" t="s">
        <v>240</v>
      </c>
      <c r="B14812">
        <v>2</v>
      </c>
      <c r="C14812" t="s">
        <v>62</v>
      </c>
      <c r="D14812">
        <v>528</v>
      </c>
      <c r="E14812" t="s">
        <v>13</v>
      </c>
      <c r="F14812">
        <v>1</v>
      </c>
      <c r="G14812">
        <v>1647.7560000000001</v>
      </c>
      <c r="H14812">
        <v>1664.1080979999999</v>
      </c>
      <c r="I14812">
        <v>396.8</v>
      </c>
      <c r="J14812">
        <v>2579.4</v>
      </c>
      <c r="K14812">
        <v>1647.7560000000001</v>
      </c>
      <c r="L14812" t="s">
        <v>121</v>
      </c>
      <c r="M14812" t="s">
        <v>122</v>
      </c>
      <c r="N14812">
        <v>1647.7560000000001</v>
      </c>
      <c r="O14812" t="s">
        <v>45</v>
      </c>
      <c r="Q14812">
        <v>0</v>
      </c>
    </row>
    <row r="14813" spans="1:17" x14ac:dyDescent="0.2">
      <c r="A14813" t="s">
        <v>240</v>
      </c>
      <c r="B14813">
        <v>2</v>
      </c>
      <c r="C14813" t="s">
        <v>62</v>
      </c>
      <c r="D14813">
        <v>534</v>
      </c>
      <c r="E14813" t="s">
        <v>13</v>
      </c>
      <c r="F14813">
        <v>1</v>
      </c>
      <c r="G14813">
        <v>1677.5450000000001</v>
      </c>
      <c r="H14813">
        <v>1682.753332</v>
      </c>
      <c r="I14813">
        <v>515.9</v>
      </c>
      <c r="J14813">
        <v>1944.4</v>
      </c>
      <c r="K14813">
        <v>1677.5450000000001</v>
      </c>
      <c r="L14813" t="s">
        <v>121</v>
      </c>
      <c r="M14813" t="s">
        <v>122</v>
      </c>
      <c r="N14813">
        <v>1677.5450000000001</v>
      </c>
      <c r="O14813" t="s">
        <v>45</v>
      </c>
      <c r="Q14813">
        <v>0</v>
      </c>
    </row>
    <row r="14814" spans="1:17" x14ac:dyDescent="0.2">
      <c r="A14814" t="s">
        <v>240</v>
      </c>
      <c r="B14814">
        <v>2</v>
      </c>
      <c r="C14814" t="s">
        <v>62</v>
      </c>
      <c r="D14814">
        <v>536</v>
      </c>
      <c r="E14814" t="s">
        <v>13</v>
      </c>
      <c r="F14814">
        <v>1</v>
      </c>
      <c r="G14814">
        <v>1689.8019999999999</v>
      </c>
      <c r="H14814">
        <v>1693.7603320000001</v>
      </c>
      <c r="I14814">
        <v>476.2</v>
      </c>
      <c r="J14814">
        <v>2301.6</v>
      </c>
      <c r="K14814">
        <v>1689.8019999999999</v>
      </c>
      <c r="L14814" t="s">
        <v>121</v>
      </c>
      <c r="M14814" t="s">
        <v>122</v>
      </c>
      <c r="N14814">
        <v>1689.8019999999999</v>
      </c>
      <c r="O14814" t="s">
        <v>45</v>
      </c>
      <c r="Q14814">
        <v>0</v>
      </c>
    </row>
    <row r="14815" spans="1:17" x14ac:dyDescent="0.2">
      <c r="A14815" t="s">
        <v>240</v>
      </c>
      <c r="B14815">
        <v>2</v>
      </c>
      <c r="C14815" t="s">
        <v>62</v>
      </c>
      <c r="D14815">
        <v>542</v>
      </c>
      <c r="E14815" t="s">
        <v>13</v>
      </c>
      <c r="F14815">
        <v>1</v>
      </c>
      <c r="G14815">
        <v>1702.268</v>
      </c>
      <c r="H14815">
        <v>1718.9325980000001</v>
      </c>
      <c r="I14815">
        <v>634.9</v>
      </c>
      <c r="J14815">
        <v>2182.5</v>
      </c>
      <c r="K14815">
        <v>1702.268</v>
      </c>
      <c r="L14815" t="s">
        <v>121</v>
      </c>
      <c r="M14815" t="s">
        <v>122</v>
      </c>
      <c r="N14815">
        <v>1702.268</v>
      </c>
      <c r="O14815" t="s">
        <v>45</v>
      </c>
      <c r="Q14815">
        <v>0</v>
      </c>
    </row>
    <row r="14816" spans="1:17" x14ac:dyDescent="0.2">
      <c r="A14816" t="s">
        <v>240</v>
      </c>
      <c r="B14816">
        <v>2</v>
      </c>
      <c r="C14816" t="s">
        <v>62</v>
      </c>
      <c r="D14816">
        <v>547</v>
      </c>
      <c r="E14816" t="s">
        <v>13</v>
      </c>
      <c r="F14816">
        <v>1</v>
      </c>
      <c r="G14816">
        <v>1727.491</v>
      </c>
      <c r="H14816">
        <v>1735.112525</v>
      </c>
      <c r="I14816">
        <v>515.9</v>
      </c>
      <c r="J14816">
        <v>2500</v>
      </c>
      <c r="K14816">
        <v>1727.491</v>
      </c>
      <c r="L14816" t="s">
        <v>121</v>
      </c>
      <c r="M14816" t="s">
        <v>122</v>
      </c>
      <c r="N14816">
        <v>1727.491</v>
      </c>
      <c r="O14816" t="s">
        <v>45</v>
      </c>
      <c r="Q14816">
        <v>0</v>
      </c>
    </row>
    <row r="14817" spans="1:17" x14ac:dyDescent="0.2">
      <c r="A14817" t="s">
        <v>240</v>
      </c>
      <c r="B14817">
        <v>2</v>
      </c>
      <c r="C14817" t="s">
        <v>62</v>
      </c>
      <c r="D14817">
        <v>552</v>
      </c>
      <c r="E14817" t="s">
        <v>13</v>
      </c>
      <c r="F14817">
        <v>1</v>
      </c>
      <c r="G14817">
        <v>1751.3630000000001</v>
      </c>
      <c r="H14817">
        <v>1755.7206369999999</v>
      </c>
      <c r="I14817">
        <v>555.6</v>
      </c>
      <c r="J14817">
        <v>2896.8</v>
      </c>
      <c r="K14817">
        <v>1751.3630000000001</v>
      </c>
      <c r="L14817" t="s">
        <v>121</v>
      </c>
      <c r="M14817" t="s">
        <v>122</v>
      </c>
      <c r="N14817">
        <v>1751.3630000000001</v>
      </c>
      <c r="O14817" t="s">
        <v>45</v>
      </c>
      <c r="Q14817">
        <v>0</v>
      </c>
    </row>
    <row r="14818" spans="1:17" x14ac:dyDescent="0.2">
      <c r="A14818" t="s">
        <v>240</v>
      </c>
      <c r="B14818">
        <v>2</v>
      </c>
      <c r="C14818" t="s">
        <v>62</v>
      </c>
      <c r="D14818">
        <v>555</v>
      </c>
      <c r="E14818" t="s">
        <v>13</v>
      </c>
      <c r="F14818">
        <v>1</v>
      </c>
      <c r="G14818">
        <v>1772.3679999999999</v>
      </c>
      <c r="H14818">
        <v>1778.2707760000001</v>
      </c>
      <c r="I14818">
        <v>357.1</v>
      </c>
      <c r="J14818">
        <v>2619</v>
      </c>
      <c r="K14818">
        <v>1772.3679999999999</v>
      </c>
      <c r="L14818" t="s">
        <v>121</v>
      </c>
      <c r="M14818" t="s">
        <v>122</v>
      </c>
      <c r="N14818">
        <v>1772.3679999999999</v>
      </c>
      <c r="O14818" t="s">
        <v>45</v>
      </c>
      <c r="Q14818">
        <v>0</v>
      </c>
    </row>
    <row r="14819" spans="1:17" x14ac:dyDescent="0.2">
      <c r="A14819" t="s">
        <v>240</v>
      </c>
      <c r="B14819">
        <v>2</v>
      </c>
      <c r="C14819" t="s">
        <v>62</v>
      </c>
      <c r="D14819">
        <v>562</v>
      </c>
      <c r="E14819" t="s">
        <v>13</v>
      </c>
      <c r="F14819">
        <v>1</v>
      </c>
      <c r="G14819">
        <v>1806.2560000000001</v>
      </c>
      <c r="H14819">
        <v>1822.575439</v>
      </c>
      <c r="I14819">
        <v>396.8</v>
      </c>
      <c r="J14819">
        <v>2976.2</v>
      </c>
      <c r="K14819">
        <v>1806.2560000000001</v>
      </c>
      <c r="L14819" t="s">
        <v>121</v>
      </c>
      <c r="M14819" t="s">
        <v>122</v>
      </c>
      <c r="N14819">
        <v>1806.2560000000001</v>
      </c>
      <c r="O14819" t="s">
        <v>45</v>
      </c>
      <c r="Q14819">
        <v>0</v>
      </c>
    </row>
    <row r="14820" spans="1:17" x14ac:dyDescent="0.2">
      <c r="A14820" t="s">
        <v>240</v>
      </c>
      <c r="B14820">
        <v>2</v>
      </c>
      <c r="C14820" t="s">
        <v>62</v>
      </c>
      <c r="D14820">
        <v>564</v>
      </c>
      <c r="E14820" t="s">
        <v>13</v>
      </c>
      <c r="F14820">
        <v>1</v>
      </c>
      <c r="G14820">
        <v>1835.82</v>
      </c>
      <c r="H14820">
        <v>1860.837352</v>
      </c>
      <c r="I14820">
        <v>476.2</v>
      </c>
      <c r="J14820">
        <v>2381</v>
      </c>
      <c r="K14820">
        <v>1835.82</v>
      </c>
      <c r="L14820" t="s">
        <v>121</v>
      </c>
      <c r="M14820" t="s">
        <v>122</v>
      </c>
      <c r="N14820">
        <v>1835.82</v>
      </c>
      <c r="O14820" t="s">
        <v>45</v>
      </c>
      <c r="Q14820">
        <v>0</v>
      </c>
    </row>
    <row r="14821" spans="1:17" x14ac:dyDescent="0.2">
      <c r="A14821" t="s">
        <v>240</v>
      </c>
      <c r="B14821">
        <v>2</v>
      </c>
      <c r="C14821" t="s">
        <v>62</v>
      </c>
      <c r="D14821">
        <v>568</v>
      </c>
      <c r="E14821" t="s">
        <v>13</v>
      </c>
      <c r="F14821">
        <v>1</v>
      </c>
      <c r="G14821">
        <v>1869.3620000000001</v>
      </c>
      <c r="H14821">
        <v>1874.171026</v>
      </c>
      <c r="I14821">
        <v>198.4</v>
      </c>
      <c r="J14821">
        <v>1984.1</v>
      </c>
      <c r="K14821">
        <v>1869.3620000000001</v>
      </c>
      <c r="L14821" t="s">
        <v>121</v>
      </c>
      <c r="M14821" t="s">
        <v>122</v>
      </c>
      <c r="N14821">
        <v>1869.3620000000001</v>
      </c>
      <c r="O14821" t="s">
        <v>45</v>
      </c>
      <c r="Q14821">
        <v>0</v>
      </c>
    </row>
    <row r="14822" spans="1:17" x14ac:dyDescent="0.2">
      <c r="A14822" t="s">
        <v>240</v>
      </c>
      <c r="B14822">
        <v>2</v>
      </c>
      <c r="C14822" t="s">
        <v>62</v>
      </c>
      <c r="D14822">
        <v>573</v>
      </c>
      <c r="E14822" t="s">
        <v>13</v>
      </c>
      <c r="F14822">
        <v>1</v>
      </c>
      <c r="G14822">
        <v>1894.8630000000001</v>
      </c>
      <c r="H14822">
        <v>1899.567859</v>
      </c>
      <c r="I14822">
        <v>158.69999999999999</v>
      </c>
      <c r="J14822">
        <v>2500</v>
      </c>
      <c r="K14822">
        <v>1894.8630000000001</v>
      </c>
      <c r="L14822" t="s">
        <v>121</v>
      </c>
      <c r="M14822" t="s">
        <v>122</v>
      </c>
      <c r="N14822">
        <v>1894.8630000000001</v>
      </c>
      <c r="O14822" t="s">
        <v>45</v>
      </c>
      <c r="Q14822">
        <v>0</v>
      </c>
    </row>
    <row r="14823" spans="1:17" x14ac:dyDescent="0.2">
      <c r="A14823" t="s">
        <v>240</v>
      </c>
      <c r="B14823">
        <v>2</v>
      </c>
      <c r="C14823" t="s">
        <v>62</v>
      </c>
      <c r="D14823">
        <v>575</v>
      </c>
      <c r="E14823" t="s">
        <v>13</v>
      </c>
      <c r="F14823">
        <v>1</v>
      </c>
      <c r="G14823">
        <v>1915.7139999999999</v>
      </c>
      <c r="H14823">
        <v>1935.0021879999999</v>
      </c>
      <c r="I14823">
        <v>277.8</v>
      </c>
      <c r="J14823">
        <v>1984.1</v>
      </c>
      <c r="K14823">
        <v>1915.7139999999999</v>
      </c>
      <c r="L14823" t="s">
        <v>121</v>
      </c>
      <c r="M14823" t="s">
        <v>122</v>
      </c>
      <c r="N14823">
        <v>1915.7139999999999</v>
      </c>
      <c r="O14823" t="s">
        <v>45</v>
      </c>
      <c r="Q14823">
        <v>0</v>
      </c>
    </row>
    <row r="14824" spans="1:17" x14ac:dyDescent="0.2">
      <c r="A14824" t="s">
        <v>240</v>
      </c>
      <c r="B14824">
        <v>2</v>
      </c>
      <c r="C14824" t="s">
        <v>62</v>
      </c>
      <c r="D14824">
        <v>579</v>
      </c>
      <c r="E14824" t="s">
        <v>13</v>
      </c>
      <c r="F14824">
        <v>1</v>
      </c>
      <c r="G14824">
        <v>1939.4639999999999</v>
      </c>
      <c r="H14824">
        <v>1978.6112290000001</v>
      </c>
      <c r="I14824">
        <v>436.5</v>
      </c>
      <c r="J14824">
        <v>2182.5</v>
      </c>
      <c r="K14824">
        <v>1939.4639999999999</v>
      </c>
      <c r="L14824" t="s">
        <v>121</v>
      </c>
      <c r="M14824" t="s">
        <v>122</v>
      </c>
      <c r="N14824">
        <v>1939.4639999999999</v>
      </c>
      <c r="O14824" t="s">
        <v>45</v>
      </c>
      <c r="Q14824">
        <v>0</v>
      </c>
    </row>
    <row r="14825" spans="1:17" x14ac:dyDescent="0.2">
      <c r="A14825" t="s">
        <v>240</v>
      </c>
      <c r="B14825">
        <v>2</v>
      </c>
      <c r="C14825" t="s">
        <v>62</v>
      </c>
      <c r="D14825">
        <v>584</v>
      </c>
      <c r="E14825" t="s">
        <v>13</v>
      </c>
      <c r="F14825">
        <v>1</v>
      </c>
      <c r="G14825">
        <v>1984.9649999999999</v>
      </c>
      <c r="H14825">
        <v>2022.0115350000001</v>
      </c>
      <c r="I14825">
        <v>674.6</v>
      </c>
      <c r="J14825">
        <v>2381</v>
      </c>
      <c r="K14825">
        <v>1984.9649999999999</v>
      </c>
      <c r="L14825" t="s">
        <v>121</v>
      </c>
      <c r="M14825" t="s">
        <v>122</v>
      </c>
      <c r="N14825">
        <v>1984.9649999999999</v>
      </c>
      <c r="O14825" t="s">
        <v>45</v>
      </c>
      <c r="Q14825">
        <v>0</v>
      </c>
    </row>
    <row r="14826" spans="1:17" x14ac:dyDescent="0.2">
      <c r="A14826" t="s">
        <v>240</v>
      </c>
      <c r="B14826">
        <v>2</v>
      </c>
      <c r="C14826" t="s">
        <v>62</v>
      </c>
      <c r="D14826">
        <v>589</v>
      </c>
      <c r="E14826" t="s">
        <v>13</v>
      </c>
      <c r="F14826">
        <v>1</v>
      </c>
      <c r="G14826">
        <v>2028.644</v>
      </c>
      <c r="H14826">
        <v>2031.8731660000001</v>
      </c>
      <c r="I14826">
        <v>396.8</v>
      </c>
      <c r="J14826">
        <v>2896.8</v>
      </c>
      <c r="K14826">
        <v>2028.644</v>
      </c>
      <c r="L14826" t="s">
        <v>121</v>
      </c>
      <c r="M14826" t="s">
        <v>122</v>
      </c>
      <c r="N14826">
        <v>2028.644</v>
      </c>
      <c r="O14826" t="s">
        <v>45</v>
      </c>
      <c r="Q14826">
        <v>0</v>
      </c>
    </row>
    <row r="14827" spans="1:17" x14ac:dyDescent="0.2">
      <c r="A14827" t="s">
        <v>240</v>
      </c>
      <c r="B14827">
        <v>2</v>
      </c>
      <c r="C14827" t="s">
        <v>62</v>
      </c>
      <c r="D14827">
        <v>595</v>
      </c>
      <c r="E14827" t="s">
        <v>13</v>
      </c>
      <c r="F14827">
        <v>1</v>
      </c>
      <c r="G14827">
        <v>2064.0079999999998</v>
      </c>
      <c r="H14827">
        <v>2085.6552350000002</v>
      </c>
      <c r="I14827">
        <v>317.5</v>
      </c>
      <c r="J14827">
        <v>2698.4</v>
      </c>
      <c r="K14827">
        <v>2064.0079999999998</v>
      </c>
      <c r="L14827" t="s">
        <v>121</v>
      </c>
      <c r="M14827" t="s">
        <v>122</v>
      </c>
      <c r="N14827">
        <v>2064.0079999999998</v>
      </c>
      <c r="O14827" t="s">
        <v>45</v>
      </c>
      <c r="Q14827">
        <v>0</v>
      </c>
    </row>
    <row r="14828" spans="1:17" x14ac:dyDescent="0.2">
      <c r="A14828" t="s">
        <v>240</v>
      </c>
      <c r="B14828">
        <v>2</v>
      </c>
      <c r="C14828" t="s">
        <v>62</v>
      </c>
      <c r="D14828">
        <v>600</v>
      </c>
      <c r="E14828" t="s">
        <v>13</v>
      </c>
      <c r="F14828">
        <v>1</v>
      </c>
      <c r="G14828">
        <v>2117.982</v>
      </c>
      <c r="H14828">
        <v>2121.8535259999999</v>
      </c>
      <c r="I14828">
        <v>317.5</v>
      </c>
      <c r="J14828">
        <v>2381</v>
      </c>
      <c r="K14828">
        <v>2117.982</v>
      </c>
      <c r="L14828" t="s">
        <v>121</v>
      </c>
      <c r="M14828" t="s">
        <v>122</v>
      </c>
      <c r="N14828">
        <v>2117.982</v>
      </c>
      <c r="O14828" t="s">
        <v>45</v>
      </c>
      <c r="Q14828">
        <v>0</v>
      </c>
    </row>
    <row r="14829" spans="1:17" x14ac:dyDescent="0.2">
      <c r="A14829" t="s">
        <v>240</v>
      </c>
      <c r="B14829">
        <v>2</v>
      </c>
      <c r="C14829" t="s">
        <v>62</v>
      </c>
      <c r="D14829">
        <v>603</v>
      </c>
      <c r="E14829" t="s">
        <v>13</v>
      </c>
      <c r="F14829">
        <v>1</v>
      </c>
      <c r="G14829">
        <v>2133.154</v>
      </c>
      <c r="H14829">
        <v>2138.848442</v>
      </c>
      <c r="I14829">
        <v>396.8</v>
      </c>
      <c r="J14829">
        <v>3293.7</v>
      </c>
      <c r="K14829">
        <v>2133.154</v>
      </c>
      <c r="L14829" t="s">
        <v>121</v>
      </c>
      <c r="M14829" t="s">
        <v>122</v>
      </c>
      <c r="N14829">
        <v>2133.154</v>
      </c>
      <c r="O14829" t="s">
        <v>45</v>
      </c>
      <c r="Q14829">
        <v>0</v>
      </c>
    </row>
    <row r="14830" spans="1:17" x14ac:dyDescent="0.2">
      <c r="A14830" t="s">
        <v>240</v>
      </c>
      <c r="B14830">
        <v>2</v>
      </c>
      <c r="C14830" t="s">
        <v>62</v>
      </c>
      <c r="D14830">
        <v>609</v>
      </c>
      <c r="E14830" t="s">
        <v>13</v>
      </c>
      <c r="F14830">
        <v>1</v>
      </c>
      <c r="G14830">
        <v>2156.0529999999999</v>
      </c>
      <c r="H14830">
        <v>2163.3446640000002</v>
      </c>
      <c r="I14830">
        <v>357.1</v>
      </c>
      <c r="J14830">
        <v>2381</v>
      </c>
      <c r="K14830">
        <v>2156.0529999999999</v>
      </c>
      <c r="L14830" t="s">
        <v>121</v>
      </c>
      <c r="M14830" t="s">
        <v>122</v>
      </c>
      <c r="N14830">
        <v>2156.0529999999999</v>
      </c>
      <c r="O14830" t="s">
        <v>45</v>
      </c>
      <c r="Q14830">
        <v>0</v>
      </c>
    </row>
    <row r="14831" spans="1:17" x14ac:dyDescent="0.2">
      <c r="A14831" t="s">
        <v>240</v>
      </c>
      <c r="B14831">
        <v>2</v>
      </c>
      <c r="C14831" t="s">
        <v>62</v>
      </c>
      <c r="D14831">
        <v>611</v>
      </c>
      <c r="E14831" t="s">
        <v>13</v>
      </c>
      <c r="F14831">
        <v>1</v>
      </c>
      <c r="G14831">
        <v>2173.692</v>
      </c>
      <c r="H14831">
        <v>2177.580888</v>
      </c>
      <c r="I14831">
        <v>277.8</v>
      </c>
      <c r="J14831">
        <v>2896.8</v>
      </c>
      <c r="K14831">
        <v>2173.692</v>
      </c>
      <c r="L14831" t="s">
        <v>121</v>
      </c>
      <c r="M14831" t="s">
        <v>122</v>
      </c>
      <c r="N14831">
        <v>2173.692</v>
      </c>
      <c r="O14831" t="s">
        <v>45</v>
      </c>
      <c r="Q14831">
        <v>0</v>
      </c>
    </row>
    <row r="14832" spans="1:17" x14ac:dyDescent="0.2">
      <c r="A14832" t="s">
        <v>240</v>
      </c>
      <c r="B14832">
        <v>2</v>
      </c>
      <c r="C14832" t="s">
        <v>62</v>
      </c>
      <c r="D14832">
        <v>617</v>
      </c>
      <c r="E14832" t="s">
        <v>13</v>
      </c>
      <c r="F14832">
        <v>1</v>
      </c>
      <c r="G14832">
        <v>2206.5970000000002</v>
      </c>
      <c r="H14832">
        <v>2212.7775529999999</v>
      </c>
      <c r="I14832">
        <v>476.2</v>
      </c>
      <c r="J14832">
        <v>2579.4</v>
      </c>
      <c r="K14832">
        <v>2206.5970000000002</v>
      </c>
      <c r="L14832" t="s">
        <v>121</v>
      </c>
      <c r="M14832" t="s">
        <v>122</v>
      </c>
      <c r="N14832">
        <v>2206.5970000000002</v>
      </c>
      <c r="O14832" t="s">
        <v>45</v>
      </c>
      <c r="Q14832">
        <v>0</v>
      </c>
    </row>
    <row r="14833" spans="1:17" x14ac:dyDescent="0.2">
      <c r="A14833" t="s">
        <v>240</v>
      </c>
      <c r="B14833">
        <v>2</v>
      </c>
      <c r="C14833" t="s">
        <v>62</v>
      </c>
      <c r="D14833">
        <v>619</v>
      </c>
      <c r="E14833" t="s">
        <v>13</v>
      </c>
      <c r="F14833">
        <v>1</v>
      </c>
      <c r="G14833">
        <v>2218.0720000000001</v>
      </c>
      <c r="H14833">
        <v>2220.5546380000001</v>
      </c>
      <c r="I14833">
        <v>555.6</v>
      </c>
      <c r="J14833">
        <v>2896.8</v>
      </c>
      <c r="K14833">
        <v>2218.0720000000001</v>
      </c>
      <c r="L14833" t="s">
        <v>121</v>
      </c>
      <c r="M14833" t="s">
        <v>122</v>
      </c>
      <c r="N14833">
        <v>2218.0720000000001</v>
      </c>
      <c r="O14833" t="s">
        <v>45</v>
      </c>
      <c r="Q14833">
        <v>0</v>
      </c>
    </row>
    <row r="14834" spans="1:17" x14ac:dyDescent="0.2">
      <c r="A14834" t="s">
        <v>240</v>
      </c>
      <c r="B14834">
        <v>2</v>
      </c>
      <c r="C14834" t="s">
        <v>62</v>
      </c>
      <c r="D14834">
        <v>622</v>
      </c>
      <c r="E14834" t="s">
        <v>13</v>
      </c>
      <c r="F14834">
        <v>1</v>
      </c>
      <c r="G14834">
        <v>2237.395</v>
      </c>
      <c r="H14834">
        <v>2244.5304139999998</v>
      </c>
      <c r="I14834">
        <v>515.9</v>
      </c>
      <c r="J14834">
        <v>2420.6</v>
      </c>
      <c r="K14834">
        <v>2237.395</v>
      </c>
      <c r="L14834" t="s">
        <v>121</v>
      </c>
      <c r="M14834" t="s">
        <v>122</v>
      </c>
      <c r="N14834">
        <v>2237.395</v>
      </c>
      <c r="O14834" t="s">
        <v>45</v>
      </c>
      <c r="Q14834">
        <v>0</v>
      </c>
    </row>
    <row r="14835" spans="1:17" x14ac:dyDescent="0.2">
      <c r="A14835" t="s">
        <v>240</v>
      </c>
      <c r="B14835">
        <v>2</v>
      </c>
      <c r="C14835" t="s">
        <v>62</v>
      </c>
      <c r="D14835">
        <v>635</v>
      </c>
      <c r="E14835" t="s">
        <v>13</v>
      </c>
      <c r="F14835">
        <v>1</v>
      </c>
      <c r="G14835">
        <v>2258.14</v>
      </c>
      <c r="H14835">
        <v>2266.1087470000002</v>
      </c>
      <c r="I14835">
        <v>277.8</v>
      </c>
      <c r="J14835">
        <v>2103.1999999999998</v>
      </c>
      <c r="K14835">
        <v>2258.14</v>
      </c>
      <c r="L14835" t="s">
        <v>121</v>
      </c>
      <c r="M14835" t="s">
        <v>122</v>
      </c>
      <c r="N14835">
        <v>2258.14</v>
      </c>
      <c r="O14835" t="s">
        <v>45</v>
      </c>
      <c r="P14835">
        <v>1</v>
      </c>
      <c r="Q14835">
        <v>0</v>
      </c>
    </row>
    <row r="14836" spans="1:17" x14ac:dyDescent="0.2">
      <c r="A14836" t="s">
        <v>240</v>
      </c>
      <c r="B14836">
        <v>2</v>
      </c>
      <c r="C14836" t="s">
        <v>62</v>
      </c>
      <c r="D14836">
        <v>638</v>
      </c>
      <c r="E14836" t="s">
        <v>13</v>
      </c>
      <c r="F14836">
        <v>1</v>
      </c>
      <c r="G14836">
        <v>2281.8029999999999</v>
      </c>
      <c r="H14836">
        <v>2288.9731360000001</v>
      </c>
      <c r="I14836">
        <v>436.5</v>
      </c>
      <c r="J14836">
        <v>3412.7</v>
      </c>
      <c r="K14836">
        <v>2281.8029999999999</v>
      </c>
      <c r="L14836" t="s">
        <v>121</v>
      </c>
      <c r="M14836" t="s">
        <v>122</v>
      </c>
      <c r="N14836">
        <v>2281.8029999999999</v>
      </c>
      <c r="O14836" t="s">
        <v>45</v>
      </c>
      <c r="Q14836">
        <v>0</v>
      </c>
    </row>
    <row r="14837" spans="1:17" x14ac:dyDescent="0.2">
      <c r="A14837" t="s">
        <v>240</v>
      </c>
      <c r="B14837">
        <v>2</v>
      </c>
      <c r="C14837" t="s">
        <v>62</v>
      </c>
      <c r="D14837">
        <v>640</v>
      </c>
      <c r="E14837" t="s">
        <v>13</v>
      </c>
      <c r="F14837">
        <v>1</v>
      </c>
      <c r="G14837">
        <v>2301.143</v>
      </c>
      <c r="H14837">
        <v>2312.738155</v>
      </c>
      <c r="I14837">
        <v>476.2</v>
      </c>
      <c r="J14837">
        <v>2896.8</v>
      </c>
      <c r="K14837">
        <v>2301.143</v>
      </c>
      <c r="L14837" t="s">
        <v>121</v>
      </c>
      <c r="M14837" t="s">
        <v>122</v>
      </c>
      <c r="N14837">
        <v>2301.143</v>
      </c>
      <c r="O14837" t="s">
        <v>45</v>
      </c>
      <c r="Q14837">
        <v>0</v>
      </c>
    </row>
    <row r="14838" spans="1:17" x14ac:dyDescent="0.2">
      <c r="A14838" t="s">
        <v>240</v>
      </c>
      <c r="B14838">
        <v>2</v>
      </c>
      <c r="C14838" t="s">
        <v>62</v>
      </c>
      <c r="D14838">
        <v>642</v>
      </c>
      <c r="E14838" t="s">
        <v>13</v>
      </c>
      <c r="F14838">
        <v>1</v>
      </c>
      <c r="G14838">
        <v>2323.3980000000001</v>
      </c>
      <c r="H14838">
        <v>2327.3389710000001</v>
      </c>
      <c r="I14838">
        <v>277.8</v>
      </c>
      <c r="J14838">
        <v>1627</v>
      </c>
      <c r="K14838">
        <v>2323.3980000000001</v>
      </c>
      <c r="L14838" t="s">
        <v>121</v>
      </c>
      <c r="M14838" t="s">
        <v>122</v>
      </c>
      <c r="N14838">
        <v>2323.3980000000001</v>
      </c>
      <c r="O14838" t="s">
        <v>45</v>
      </c>
      <c r="P14838">
        <v>1</v>
      </c>
      <c r="Q14838">
        <v>0</v>
      </c>
    </row>
    <row r="14839" spans="1:17" x14ac:dyDescent="0.2">
      <c r="A14839" t="s">
        <v>240</v>
      </c>
      <c r="B14839">
        <v>2</v>
      </c>
      <c r="C14839" t="s">
        <v>62</v>
      </c>
      <c r="D14839">
        <v>650</v>
      </c>
      <c r="E14839" t="s">
        <v>13</v>
      </c>
      <c r="F14839">
        <v>1</v>
      </c>
      <c r="G14839">
        <v>2378.2570000000001</v>
      </c>
      <c r="H14839">
        <v>2384.9583870000001</v>
      </c>
      <c r="I14839">
        <v>317.5</v>
      </c>
      <c r="J14839">
        <v>2341.3000000000002</v>
      </c>
      <c r="K14839">
        <v>2378.2570000000001</v>
      </c>
      <c r="L14839" t="s">
        <v>121</v>
      </c>
      <c r="M14839" t="s">
        <v>122</v>
      </c>
      <c r="N14839">
        <v>2378.2570000000001</v>
      </c>
      <c r="O14839" t="s">
        <v>45</v>
      </c>
      <c r="Q14839">
        <v>0</v>
      </c>
    </row>
    <row r="14840" spans="1:17" x14ac:dyDescent="0.2">
      <c r="A14840" t="s">
        <v>240</v>
      </c>
      <c r="B14840">
        <v>2</v>
      </c>
      <c r="C14840" t="s">
        <v>62</v>
      </c>
      <c r="D14840">
        <v>668</v>
      </c>
      <c r="E14840" t="s">
        <v>13</v>
      </c>
      <c r="F14840">
        <v>1</v>
      </c>
      <c r="G14840">
        <v>2426.971</v>
      </c>
      <c r="H14840">
        <v>2431.0508599999998</v>
      </c>
      <c r="I14840">
        <v>396.8</v>
      </c>
      <c r="J14840">
        <v>2460.3000000000002</v>
      </c>
      <c r="K14840">
        <v>2426.971</v>
      </c>
      <c r="L14840" t="s">
        <v>121</v>
      </c>
      <c r="M14840" t="s">
        <v>122</v>
      </c>
      <c r="N14840">
        <v>2426.971</v>
      </c>
      <c r="O14840" t="s">
        <v>45</v>
      </c>
      <c r="P14840">
        <v>1</v>
      </c>
      <c r="Q14840">
        <v>0</v>
      </c>
    </row>
    <row r="14841" spans="1:17" x14ac:dyDescent="0.2">
      <c r="A14841" t="s">
        <v>240</v>
      </c>
      <c r="B14841">
        <v>2</v>
      </c>
      <c r="C14841" t="s">
        <v>62</v>
      </c>
      <c r="D14841">
        <v>673</v>
      </c>
      <c r="E14841" t="s">
        <v>13</v>
      </c>
      <c r="F14841">
        <v>1</v>
      </c>
      <c r="G14841">
        <v>2438.2640000000001</v>
      </c>
      <c r="H14841">
        <v>2447.3188559999999</v>
      </c>
      <c r="I14841">
        <v>357.1</v>
      </c>
      <c r="J14841">
        <v>2019.2</v>
      </c>
      <c r="K14841">
        <v>2438.2640000000001</v>
      </c>
      <c r="L14841" t="s">
        <v>121</v>
      </c>
      <c r="M14841" t="s">
        <v>122</v>
      </c>
      <c r="N14841">
        <v>2438.2640000000001</v>
      </c>
      <c r="O14841" t="s">
        <v>45</v>
      </c>
      <c r="Q14841">
        <v>0</v>
      </c>
    </row>
    <row r="14842" spans="1:17" x14ac:dyDescent="0.2">
      <c r="A14842" t="s">
        <v>240</v>
      </c>
      <c r="B14842">
        <v>2</v>
      </c>
      <c r="C14842" t="s">
        <v>62</v>
      </c>
      <c r="D14842">
        <v>678</v>
      </c>
      <c r="E14842" t="s">
        <v>13</v>
      </c>
      <c r="F14842">
        <v>1</v>
      </c>
      <c r="G14842">
        <v>2452.2139999999999</v>
      </c>
      <c r="H14842">
        <v>2457.8910810000002</v>
      </c>
      <c r="I14842">
        <v>555.6</v>
      </c>
      <c r="J14842">
        <v>2658.7</v>
      </c>
      <c r="K14842">
        <v>2452.2139999999999</v>
      </c>
      <c r="L14842" t="s">
        <v>121</v>
      </c>
      <c r="M14842" t="s">
        <v>122</v>
      </c>
      <c r="N14842">
        <v>2452.2139999999999</v>
      </c>
      <c r="O14842" t="s">
        <v>45</v>
      </c>
      <c r="Q14842">
        <v>0</v>
      </c>
    </row>
    <row r="14843" spans="1:17" x14ac:dyDescent="0.2">
      <c r="A14843" t="s">
        <v>240</v>
      </c>
      <c r="B14843">
        <v>2</v>
      </c>
      <c r="C14843" t="s">
        <v>62</v>
      </c>
      <c r="D14843">
        <v>684</v>
      </c>
      <c r="E14843" t="s">
        <v>13</v>
      </c>
      <c r="F14843">
        <v>1</v>
      </c>
      <c r="G14843">
        <v>2463.663</v>
      </c>
      <c r="H14843">
        <v>2469.062304</v>
      </c>
      <c r="I14843">
        <v>436.5</v>
      </c>
      <c r="J14843">
        <v>1825.4</v>
      </c>
      <c r="K14843">
        <v>2463.663</v>
      </c>
      <c r="L14843" t="s">
        <v>121</v>
      </c>
      <c r="M14843" t="s">
        <v>122</v>
      </c>
      <c r="N14843">
        <v>2463.663</v>
      </c>
      <c r="O14843" t="s">
        <v>45</v>
      </c>
      <c r="Q14843">
        <v>0</v>
      </c>
    </row>
    <row r="14844" spans="1:17" x14ac:dyDescent="0.2">
      <c r="A14844" t="s">
        <v>240</v>
      </c>
      <c r="B14844">
        <v>2</v>
      </c>
      <c r="C14844" t="s">
        <v>62</v>
      </c>
      <c r="D14844">
        <v>700</v>
      </c>
      <c r="E14844" t="s">
        <v>13</v>
      </c>
      <c r="F14844">
        <v>1</v>
      </c>
      <c r="G14844">
        <v>2523.9989999999998</v>
      </c>
      <c r="H14844">
        <v>2535.1795520000001</v>
      </c>
      <c r="I14844">
        <v>119</v>
      </c>
      <c r="J14844">
        <v>2063.5</v>
      </c>
      <c r="K14844">
        <v>2523.9989999999998</v>
      </c>
      <c r="L14844" t="s">
        <v>121</v>
      </c>
      <c r="M14844" t="s">
        <v>122</v>
      </c>
      <c r="N14844">
        <v>2523.9989999999998</v>
      </c>
      <c r="O14844" t="s">
        <v>45</v>
      </c>
      <c r="P14844">
        <v>1</v>
      </c>
      <c r="Q14844">
        <v>0</v>
      </c>
    </row>
    <row r="14845" spans="1:17" x14ac:dyDescent="0.2">
      <c r="A14845" t="s">
        <v>240</v>
      </c>
      <c r="B14845">
        <v>2</v>
      </c>
      <c r="C14845" t="s">
        <v>62</v>
      </c>
      <c r="D14845">
        <v>702</v>
      </c>
      <c r="E14845" t="s">
        <v>13</v>
      </c>
      <c r="F14845">
        <v>1</v>
      </c>
      <c r="G14845">
        <v>2540.5619999999999</v>
      </c>
      <c r="H14845">
        <v>2552.6259049999999</v>
      </c>
      <c r="I14845">
        <v>158.69999999999999</v>
      </c>
      <c r="J14845">
        <v>2182.5</v>
      </c>
      <c r="K14845">
        <v>2540.5619999999999</v>
      </c>
      <c r="L14845" t="s">
        <v>121</v>
      </c>
      <c r="M14845" t="s">
        <v>122</v>
      </c>
      <c r="N14845">
        <v>2540.5619999999999</v>
      </c>
      <c r="O14845" t="s">
        <v>45</v>
      </c>
      <c r="Q14845">
        <v>0</v>
      </c>
    </row>
    <row r="14846" spans="1:17" x14ac:dyDescent="0.2">
      <c r="A14846" t="s">
        <v>240</v>
      </c>
      <c r="B14846">
        <v>2</v>
      </c>
      <c r="C14846" t="s">
        <v>62</v>
      </c>
      <c r="D14846">
        <v>706</v>
      </c>
      <c r="E14846" t="s">
        <v>13</v>
      </c>
      <c r="F14846">
        <v>1</v>
      </c>
      <c r="G14846">
        <v>2563.3719999999998</v>
      </c>
      <c r="H14846">
        <v>2567.069915</v>
      </c>
      <c r="I14846">
        <v>357.1</v>
      </c>
      <c r="J14846">
        <v>1944.4</v>
      </c>
      <c r="K14846">
        <v>2563.3719999999998</v>
      </c>
      <c r="L14846" t="s">
        <v>121</v>
      </c>
      <c r="M14846" t="s">
        <v>122</v>
      </c>
      <c r="N14846">
        <v>2563.3719999999998</v>
      </c>
      <c r="O14846" t="s">
        <v>45</v>
      </c>
      <c r="P14846">
        <v>1</v>
      </c>
      <c r="Q14846">
        <v>0</v>
      </c>
    </row>
    <row r="14847" spans="1:17" x14ac:dyDescent="0.2">
      <c r="A14847" t="s">
        <v>240</v>
      </c>
      <c r="B14847">
        <v>2</v>
      </c>
      <c r="C14847" t="s">
        <v>62</v>
      </c>
      <c r="D14847">
        <v>710</v>
      </c>
      <c r="E14847" t="s">
        <v>13</v>
      </c>
      <c r="F14847">
        <v>1</v>
      </c>
      <c r="G14847">
        <v>2576.011</v>
      </c>
      <c r="H14847">
        <v>2582.4346089999999</v>
      </c>
      <c r="I14847">
        <v>515.9</v>
      </c>
      <c r="J14847">
        <v>2222.1999999999998</v>
      </c>
      <c r="K14847">
        <v>2576.011</v>
      </c>
      <c r="L14847" t="s">
        <v>121</v>
      </c>
      <c r="M14847" t="s">
        <v>122</v>
      </c>
      <c r="N14847">
        <v>2576.011</v>
      </c>
      <c r="O14847" t="s">
        <v>45</v>
      </c>
      <c r="Q14847">
        <v>0</v>
      </c>
    </row>
    <row r="14848" spans="1:17" x14ac:dyDescent="0.2">
      <c r="A14848" t="s">
        <v>240</v>
      </c>
      <c r="B14848">
        <v>2</v>
      </c>
      <c r="C14848" t="s">
        <v>62</v>
      </c>
      <c r="D14848">
        <v>732</v>
      </c>
      <c r="E14848" t="s">
        <v>13</v>
      </c>
      <c r="F14848">
        <v>1</v>
      </c>
      <c r="G14848">
        <v>2751.0590000000002</v>
      </c>
      <c r="H14848">
        <v>2756.2999909999999</v>
      </c>
      <c r="I14848">
        <v>436.5</v>
      </c>
      <c r="J14848">
        <v>2381</v>
      </c>
      <c r="K14848">
        <v>2751.0590000000002</v>
      </c>
      <c r="L14848" t="s">
        <v>121</v>
      </c>
      <c r="M14848" t="s">
        <v>122</v>
      </c>
      <c r="N14848">
        <v>2751.0590000000002</v>
      </c>
      <c r="O14848" t="s">
        <v>45</v>
      </c>
      <c r="Q14848">
        <v>0</v>
      </c>
    </row>
    <row r="14849" spans="1:17" x14ac:dyDescent="0.2">
      <c r="A14849" t="s">
        <v>240</v>
      </c>
      <c r="B14849">
        <v>2</v>
      </c>
      <c r="C14849" t="s">
        <v>62</v>
      </c>
      <c r="D14849">
        <v>734</v>
      </c>
      <c r="E14849" t="s">
        <v>13</v>
      </c>
      <c r="F14849">
        <v>1</v>
      </c>
      <c r="G14849">
        <v>2767.636</v>
      </c>
      <c r="H14849">
        <v>2771.2818320000001</v>
      </c>
      <c r="I14849">
        <v>198.4</v>
      </c>
      <c r="J14849">
        <v>1944.4</v>
      </c>
      <c r="K14849">
        <v>2767.636</v>
      </c>
      <c r="L14849" t="s">
        <v>121</v>
      </c>
      <c r="M14849" t="s">
        <v>122</v>
      </c>
      <c r="N14849">
        <v>2767.636</v>
      </c>
      <c r="O14849" t="s">
        <v>45</v>
      </c>
      <c r="P14849">
        <v>1</v>
      </c>
      <c r="Q14849">
        <v>0</v>
      </c>
    </row>
    <row r="14850" spans="1:17" x14ac:dyDescent="0.2">
      <c r="A14850" t="s">
        <v>240</v>
      </c>
      <c r="B14850">
        <v>2</v>
      </c>
      <c r="C14850" t="s">
        <v>62</v>
      </c>
      <c r="D14850">
        <v>745</v>
      </c>
      <c r="E14850" t="s">
        <v>13</v>
      </c>
      <c r="F14850">
        <v>1</v>
      </c>
      <c r="G14850">
        <v>2863.7979999999998</v>
      </c>
      <c r="H14850">
        <v>2871.280636</v>
      </c>
      <c r="I14850">
        <v>277.8</v>
      </c>
      <c r="J14850">
        <v>2301.6</v>
      </c>
      <c r="K14850">
        <v>2863.7979999999998</v>
      </c>
      <c r="L14850" t="s">
        <v>121</v>
      </c>
      <c r="M14850" t="s">
        <v>122</v>
      </c>
      <c r="N14850">
        <v>2863.7979999999998</v>
      </c>
      <c r="O14850" t="s">
        <v>45</v>
      </c>
      <c r="Q14850">
        <v>0</v>
      </c>
    </row>
    <row r="14851" spans="1:17" x14ac:dyDescent="0.2">
      <c r="A14851" t="s">
        <v>240</v>
      </c>
      <c r="B14851">
        <v>2</v>
      </c>
      <c r="C14851" t="s">
        <v>62</v>
      </c>
      <c r="D14851">
        <v>748</v>
      </c>
      <c r="E14851" t="s">
        <v>13</v>
      </c>
      <c r="F14851">
        <v>1</v>
      </c>
      <c r="G14851">
        <v>2879.6979999999999</v>
      </c>
      <c r="H14851">
        <v>2887.961886</v>
      </c>
      <c r="I14851">
        <v>158.69999999999999</v>
      </c>
      <c r="J14851">
        <v>2261.9</v>
      </c>
      <c r="K14851">
        <v>2879.6979999999999</v>
      </c>
      <c r="L14851" t="s">
        <v>121</v>
      </c>
      <c r="M14851" t="s">
        <v>122</v>
      </c>
      <c r="N14851">
        <v>2879.6979999999999</v>
      </c>
      <c r="O14851" t="s">
        <v>45</v>
      </c>
      <c r="Q14851">
        <v>0</v>
      </c>
    </row>
    <row r="14852" spans="1:17" x14ac:dyDescent="0.2">
      <c r="A14852" t="s">
        <v>240</v>
      </c>
      <c r="B14852">
        <v>2</v>
      </c>
      <c r="C14852" t="s">
        <v>62</v>
      </c>
      <c r="D14852">
        <v>754</v>
      </c>
      <c r="E14852" t="s">
        <v>13</v>
      </c>
      <c r="F14852">
        <v>1</v>
      </c>
      <c r="G14852">
        <v>2933.2379999999998</v>
      </c>
      <c r="H14852">
        <v>2937.352582</v>
      </c>
      <c r="I14852">
        <v>277.8</v>
      </c>
      <c r="J14852">
        <v>2341.3000000000002</v>
      </c>
      <c r="K14852">
        <v>2933.2379999999998</v>
      </c>
      <c r="L14852" t="s">
        <v>121</v>
      </c>
      <c r="M14852" t="s">
        <v>122</v>
      </c>
      <c r="N14852">
        <v>2933.2379999999998</v>
      </c>
      <c r="O14852" t="s">
        <v>45</v>
      </c>
      <c r="P14852">
        <v>1</v>
      </c>
      <c r="Q14852">
        <v>0</v>
      </c>
    </row>
    <row r="14853" spans="1:17" x14ac:dyDescent="0.2">
      <c r="A14853" t="s">
        <v>240</v>
      </c>
      <c r="B14853">
        <v>2</v>
      </c>
      <c r="C14853" t="s">
        <v>62</v>
      </c>
      <c r="D14853">
        <v>757</v>
      </c>
      <c r="E14853" t="s">
        <v>13</v>
      </c>
      <c r="F14853">
        <v>1</v>
      </c>
      <c r="G14853">
        <v>2955.634</v>
      </c>
      <c r="H14853">
        <v>2959.887471</v>
      </c>
      <c r="I14853">
        <v>277.8</v>
      </c>
      <c r="J14853">
        <v>2142.9</v>
      </c>
      <c r="K14853">
        <v>2955.634</v>
      </c>
      <c r="L14853" t="s">
        <v>121</v>
      </c>
      <c r="M14853" t="s">
        <v>122</v>
      </c>
      <c r="N14853">
        <v>2955.634</v>
      </c>
      <c r="O14853" t="s">
        <v>45</v>
      </c>
      <c r="Q14853">
        <v>0</v>
      </c>
    </row>
    <row r="14854" spans="1:17" x14ac:dyDescent="0.2">
      <c r="A14854" t="s">
        <v>240</v>
      </c>
      <c r="B14854">
        <v>2</v>
      </c>
      <c r="C14854" t="s">
        <v>62</v>
      </c>
      <c r="D14854">
        <v>759</v>
      </c>
      <c r="E14854" t="s">
        <v>13</v>
      </c>
      <c r="F14854">
        <v>1</v>
      </c>
      <c r="G14854">
        <v>2972.8560000000002</v>
      </c>
      <c r="H14854">
        <v>2978.7240539999998</v>
      </c>
      <c r="I14854">
        <v>476.2</v>
      </c>
      <c r="J14854">
        <v>2381</v>
      </c>
      <c r="K14854">
        <v>2972.8560000000002</v>
      </c>
      <c r="L14854" t="s">
        <v>121</v>
      </c>
      <c r="M14854" t="s">
        <v>122</v>
      </c>
      <c r="N14854">
        <v>2972.8560000000002</v>
      </c>
      <c r="O14854" t="s">
        <v>45</v>
      </c>
      <c r="Q14854">
        <v>0</v>
      </c>
    </row>
    <row r="14855" spans="1:17" x14ac:dyDescent="0.2">
      <c r="A14855" t="s">
        <v>240</v>
      </c>
      <c r="B14855">
        <v>2</v>
      </c>
      <c r="C14855" t="s">
        <v>62</v>
      </c>
      <c r="D14855">
        <v>760</v>
      </c>
      <c r="E14855" t="s">
        <v>13</v>
      </c>
      <c r="F14855">
        <v>1</v>
      </c>
      <c r="G14855">
        <v>2983.3939999999998</v>
      </c>
      <c r="H14855">
        <v>2984.5919159999999</v>
      </c>
      <c r="I14855">
        <v>357.1</v>
      </c>
      <c r="J14855">
        <v>1865.1</v>
      </c>
      <c r="K14855">
        <v>2983.3939999999998</v>
      </c>
      <c r="L14855" t="s">
        <v>121</v>
      </c>
      <c r="M14855" t="s">
        <v>122</v>
      </c>
      <c r="N14855">
        <v>2983.3939999999998</v>
      </c>
      <c r="O14855" t="s">
        <v>45</v>
      </c>
      <c r="Q14855">
        <v>0</v>
      </c>
    </row>
    <row r="14856" spans="1:17" x14ac:dyDescent="0.2">
      <c r="A14856" t="s">
        <v>240</v>
      </c>
      <c r="B14856">
        <v>2</v>
      </c>
      <c r="C14856" t="s">
        <v>62</v>
      </c>
      <c r="D14856">
        <v>766</v>
      </c>
      <c r="E14856" t="s">
        <v>13</v>
      </c>
      <c r="F14856">
        <v>1</v>
      </c>
      <c r="G14856">
        <v>3007.663</v>
      </c>
      <c r="H14856">
        <v>3011.0484150000002</v>
      </c>
      <c r="I14856">
        <v>595.20000000000005</v>
      </c>
      <c r="J14856">
        <v>2539.6999999999998</v>
      </c>
      <c r="K14856">
        <v>3007.663</v>
      </c>
      <c r="L14856" t="s">
        <v>121</v>
      </c>
      <c r="M14856" t="s">
        <v>122</v>
      </c>
      <c r="N14856">
        <v>3007.663</v>
      </c>
      <c r="O14856" t="s">
        <v>45</v>
      </c>
      <c r="Q14856">
        <v>0</v>
      </c>
    </row>
    <row r="14857" spans="1:17" x14ac:dyDescent="0.2">
      <c r="A14857" t="s">
        <v>240</v>
      </c>
      <c r="B14857">
        <v>2</v>
      </c>
      <c r="C14857" t="s">
        <v>62</v>
      </c>
      <c r="D14857">
        <v>770</v>
      </c>
      <c r="E14857" t="s">
        <v>13</v>
      </c>
      <c r="F14857">
        <v>1</v>
      </c>
      <c r="G14857">
        <v>3016.8989999999999</v>
      </c>
      <c r="H14857">
        <v>3022.5934419999999</v>
      </c>
      <c r="I14857">
        <v>238.1</v>
      </c>
      <c r="J14857">
        <v>2023.8</v>
      </c>
      <c r="K14857">
        <v>3016.8989999999999</v>
      </c>
      <c r="L14857" t="s">
        <v>121</v>
      </c>
      <c r="M14857" t="s">
        <v>122</v>
      </c>
      <c r="N14857">
        <v>3016.8989999999999</v>
      </c>
      <c r="O14857" t="s">
        <v>45</v>
      </c>
      <c r="Q14857">
        <v>0</v>
      </c>
    </row>
    <row r="14858" spans="1:17" x14ac:dyDescent="0.2">
      <c r="A14858" t="s">
        <v>240</v>
      </c>
      <c r="B14858">
        <v>2</v>
      </c>
      <c r="C14858" t="s">
        <v>62</v>
      </c>
      <c r="D14858">
        <v>773</v>
      </c>
      <c r="E14858" t="s">
        <v>13</v>
      </c>
      <c r="F14858">
        <v>1</v>
      </c>
      <c r="G14858">
        <v>3034.1039999999998</v>
      </c>
      <c r="H14858">
        <v>3037.9928880000002</v>
      </c>
      <c r="I14858">
        <v>515.9</v>
      </c>
      <c r="J14858">
        <v>2381</v>
      </c>
      <c r="K14858">
        <v>3034.1039999999998</v>
      </c>
      <c r="L14858" t="s">
        <v>121</v>
      </c>
      <c r="M14858" t="s">
        <v>122</v>
      </c>
      <c r="N14858">
        <v>3034.1039999999998</v>
      </c>
      <c r="O14858" t="s">
        <v>45</v>
      </c>
      <c r="Q14858">
        <v>0</v>
      </c>
    </row>
    <row r="14859" spans="1:17" x14ac:dyDescent="0.2">
      <c r="A14859" t="s">
        <v>240</v>
      </c>
      <c r="B14859">
        <v>2</v>
      </c>
      <c r="C14859" t="s">
        <v>62</v>
      </c>
      <c r="D14859">
        <v>775</v>
      </c>
      <c r="E14859" t="s">
        <v>13</v>
      </c>
      <c r="F14859">
        <v>1</v>
      </c>
      <c r="G14859">
        <v>3045.5450000000001</v>
      </c>
      <c r="H14859">
        <v>3051.0984910000002</v>
      </c>
      <c r="I14859">
        <v>515.9</v>
      </c>
      <c r="J14859">
        <v>2420.6</v>
      </c>
      <c r="K14859">
        <v>3045.5450000000001</v>
      </c>
      <c r="L14859" t="s">
        <v>121</v>
      </c>
      <c r="M14859" t="s">
        <v>122</v>
      </c>
      <c r="N14859">
        <v>3045.5450000000001</v>
      </c>
      <c r="O14859" t="s">
        <v>45</v>
      </c>
      <c r="Q14859">
        <v>0</v>
      </c>
    </row>
    <row r="14860" spans="1:17" x14ac:dyDescent="0.2">
      <c r="A14860" t="s">
        <v>240</v>
      </c>
      <c r="B14860">
        <v>2</v>
      </c>
      <c r="C14860" t="s">
        <v>62</v>
      </c>
      <c r="D14860">
        <v>780</v>
      </c>
      <c r="E14860" t="s">
        <v>13</v>
      </c>
      <c r="F14860">
        <v>1</v>
      </c>
      <c r="G14860">
        <v>3090.1610000000001</v>
      </c>
      <c r="H14860">
        <v>3094.414471</v>
      </c>
      <c r="I14860">
        <v>238.1</v>
      </c>
      <c r="J14860">
        <v>2103.1999999999998</v>
      </c>
      <c r="K14860">
        <v>3090.1610000000001</v>
      </c>
      <c r="L14860" t="s">
        <v>121</v>
      </c>
      <c r="M14860" t="s">
        <v>122</v>
      </c>
      <c r="N14860">
        <v>3090.1610000000001</v>
      </c>
      <c r="O14860" t="s">
        <v>45</v>
      </c>
      <c r="Q14860">
        <v>0</v>
      </c>
    </row>
    <row r="14861" spans="1:17" x14ac:dyDescent="0.2">
      <c r="A14861" t="s">
        <v>240</v>
      </c>
      <c r="B14861">
        <v>2</v>
      </c>
      <c r="C14861" t="s">
        <v>62</v>
      </c>
      <c r="D14861">
        <v>784</v>
      </c>
      <c r="E14861" t="s">
        <v>13</v>
      </c>
      <c r="F14861">
        <v>1</v>
      </c>
      <c r="G14861">
        <v>3113.7179999999998</v>
      </c>
      <c r="H14861">
        <v>3116.6173050000002</v>
      </c>
      <c r="I14861">
        <v>357.1</v>
      </c>
      <c r="J14861">
        <v>2063.5</v>
      </c>
      <c r="K14861">
        <v>3113.7179999999998</v>
      </c>
      <c r="L14861" t="s">
        <v>121</v>
      </c>
      <c r="M14861" t="s">
        <v>122</v>
      </c>
      <c r="N14861">
        <v>3113.7179999999998</v>
      </c>
      <c r="O14861" t="s">
        <v>45</v>
      </c>
      <c r="P14861">
        <v>1</v>
      </c>
      <c r="Q14861">
        <v>0</v>
      </c>
    </row>
    <row r="14862" spans="1:17" x14ac:dyDescent="0.2">
      <c r="A14862" t="s">
        <v>240</v>
      </c>
      <c r="B14862">
        <v>2</v>
      </c>
      <c r="C14862" t="s">
        <v>62</v>
      </c>
      <c r="D14862">
        <v>791</v>
      </c>
      <c r="E14862" t="s">
        <v>13</v>
      </c>
      <c r="F14862">
        <v>1</v>
      </c>
      <c r="G14862">
        <v>3140.9050000000002</v>
      </c>
      <c r="H14862">
        <v>3151.8598569999999</v>
      </c>
      <c r="I14862">
        <v>555.6</v>
      </c>
      <c r="J14862">
        <v>2500</v>
      </c>
      <c r="K14862">
        <v>3140.9050000000002</v>
      </c>
      <c r="L14862" t="s">
        <v>121</v>
      </c>
      <c r="M14862" t="s">
        <v>122</v>
      </c>
      <c r="N14862">
        <v>3140.9050000000002</v>
      </c>
      <c r="O14862" t="s">
        <v>45</v>
      </c>
      <c r="Q14862">
        <v>0</v>
      </c>
    </row>
    <row r="14863" spans="1:17" x14ac:dyDescent="0.2">
      <c r="A14863" t="s">
        <v>240</v>
      </c>
      <c r="B14863">
        <v>2</v>
      </c>
      <c r="C14863" t="s">
        <v>62</v>
      </c>
      <c r="D14863">
        <v>801</v>
      </c>
      <c r="E14863" t="s">
        <v>13</v>
      </c>
      <c r="F14863">
        <v>1</v>
      </c>
      <c r="G14863">
        <v>3209.9560000000001</v>
      </c>
      <c r="H14863">
        <v>3220.3900239999998</v>
      </c>
      <c r="I14863">
        <v>277.8</v>
      </c>
      <c r="J14863">
        <v>2063.5</v>
      </c>
      <c r="K14863">
        <v>3209.9560000000001</v>
      </c>
      <c r="L14863" t="s">
        <v>121</v>
      </c>
      <c r="M14863" t="s">
        <v>122</v>
      </c>
      <c r="N14863">
        <v>3209.9560000000001</v>
      </c>
      <c r="O14863" t="s">
        <v>45</v>
      </c>
      <c r="Q14863">
        <v>0</v>
      </c>
    </row>
    <row r="14864" spans="1:17" x14ac:dyDescent="0.2">
      <c r="A14864" t="s">
        <v>240</v>
      </c>
      <c r="B14864">
        <v>2</v>
      </c>
      <c r="C14864" t="s">
        <v>62</v>
      </c>
      <c r="D14864">
        <v>809</v>
      </c>
      <c r="E14864" t="s">
        <v>13</v>
      </c>
      <c r="F14864">
        <v>1</v>
      </c>
      <c r="G14864">
        <v>3267.2629999999999</v>
      </c>
      <c r="H14864">
        <v>3274.5199419999999</v>
      </c>
      <c r="I14864">
        <v>595.20000000000005</v>
      </c>
      <c r="J14864">
        <v>2500</v>
      </c>
      <c r="K14864">
        <v>3267.2629999999999</v>
      </c>
      <c r="L14864" t="s">
        <v>121</v>
      </c>
      <c r="M14864" t="s">
        <v>122</v>
      </c>
      <c r="N14864">
        <v>3267.2629999999999</v>
      </c>
      <c r="O14864" t="s">
        <v>45</v>
      </c>
      <c r="Q14864">
        <v>0</v>
      </c>
    </row>
    <row r="14865" spans="1:17" x14ac:dyDescent="0.2">
      <c r="A14865" t="s">
        <v>240</v>
      </c>
      <c r="B14865">
        <v>2</v>
      </c>
      <c r="C14865" t="s">
        <v>62</v>
      </c>
      <c r="D14865">
        <v>814</v>
      </c>
      <c r="E14865" t="s">
        <v>13</v>
      </c>
      <c r="F14865">
        <v>1</v>
      </c>
      <c r="G14865">
        <v>3288.652</v>
      </c>
      <c r="H14865">
        <v>3299.683951</v>
      </c>
      <c r="I14865">
        <v>238.1</v>
      </c>
      <c r="J14865">
        <v>2142.9</v>
      </c>
      <c r="K14865">
        <v>3288.652</v>
      </c>
      <c r="L14865" t="s">
        <v>121</v>
      </c>
      <c r="M14865" t="s">
        <v>122</v>
      </c>
      <c r="N14865">
        <v>3288.652</v>
      </c>
      <c r="O14865" t="s">
        <v>45</v>
      </c>
      <c r="P14865">
        <v>1</v>
      </c>
      <c r="Q14865">
        <v>0</v>
      </c>
    </row>
    <row r="14866" spans="1:17" x14ac:dyDescent="0.2">
      <c r="A14866" t="s">
        <v>240</v>
      </c>
      <c r="B14866">
        <v>2</v>
      </c>
      <c r="C14866" t="s">
        <v>62</v>
      </c>
      <c r="D14866">
        <v>818</v>
      </c>
      <c r="E14866" t="s">
        <v>13</v>
      </c>
      <c r="F14866">
        <v>1</v>
      </c>
      <c r="G14866">
        <v>3313</v>
      </c>
      <c r="H14866">
        <v>3317.253471</v>
      </c>
      <c r="I14866">
        <v>277.8</v>
      </c>
      <c r="J14866">
        <v>2777.8</v>
      </c>
      <c r="K14866">
        <v>3313</v>
      </c>
      <c r="L14866" t="s">
        <v>121</v>
      </c>
      <c r="M14866" t="s">
        <v>122</v>
      </c>
      <c r="N14866">
        <v>3313</v>
      </c>
      <c r="O14866" t="s">
        <v>45</v>
      </c>
      <c r="Q14866">
        <v>0</v>
      </c>
    </row>
    <row r="14867" spans="1:17" x14ac:dyDescent="0.2">
      <c r="A14867" t="s">
        <v>240</v>
      </c>
      <c r="B14867">
        <v>2</v>
      </c>
      <c r="C14867" t="s">
        <v>62</v>
      </c>
      <c r="D14867">
        <v>824</v>
      </c>
      <c r="E14867" t="s">
        <v>13</v>
      </c>
      <c r="F14867">
        <v>1</v>
      </c>
      <c r="G14867">
        <v>3334.6819999999998</v>
      </c>
      <c r="H14867">
        <v>3338.3451930000001</v>
      </c>
      <c r="I14867">
        <v>476.2</v>
      </c>
      <c r="J14867">
        <v>2341.3000000000002</v>
      </c>
      <c r="K14867">
        <v>3334.6819999999998</v>
      </c>
      <c r="L14867" t="s">
        <v>121</v>
      </c>
      <c r="M14867" t="s">
        <v>122</v>
      </c>
      <c r="N14867">
        <v>3334.6819999999998</v>
      </c>
      <c r="O14867" t="s">
        <v>45</v>
      </c>
      <c r="P14867">
        <v>1</v>
      </c>
      <c r="Q14867">
        <v>0</v>
      </c>
    </row>
    <row r="14868" spans="1:17" x14ac:dyDescent="0.2">
      <c r="A14868" t="s">
        <v>240</v>
      </c>
      <c r="B14868">
        <v>2</v>
      </c>
      <c r="C14868" t="s">
        <v>62</v>
      </c>
      <c r="D14868">
        <v>833</v>
      </c>
      <c r="E14868" t="s">
        <v>13</v>
      </c>
      <c r="F14868">
        <v>1</v>
      </c>
      <c r="G14868">
        <v>3367.98</v>
      </c>
      <c r="H14868">
        <v>3373.0494429999999</v>
      </c>
      <c r="I14868">
        <v>396.8</v>
      </c>
      <c r="J14868">
        <v>2341.3000000000002</v>
      </c>
      <c r="K14868">
        <v>3367.98</v>
      </c>
      <c r="L14868" t="s">
        <v>121</v>
      </c>
      <c r="M14868" t="s">
        <v>122</v>
      </c>
      <c r="N14868">
        <v>3367.98</v>
      </c>
      <c r="O14868" t="s">
        <v>45</v>
      </c>
      <c r="Q14868">
        <v>0</v>
      </c>
    </row>
    <row r="14869" spans="1:17" x14ac:dyDescent="0.2">
      <c r="A14869" t="s">
        <v>240</v>
      </c>
      <c r="B14869">
        <v>2</v>
      </c>
      <c r="C14869" t="s">
        <v>62</v>
      </c>
      <c r="D14869">
        <v>838</v>
      </c>
      <c r="E14869" t="s">
        <v>13</v>
      </c>
      <c r="F14869">
        <v>1</v>
      </c>
      <c r="G14869">
        <v>3392.6309999999999</v>
      </c>
      <c r="H14869">
        <v>3405.148357</v>
      </c>
      <c r="I14869">
        <v>357.1</v>
      </c>
      <c r="J14869">
        <v>2381</v>
      </c>
      <c r="K14869">
        <v>3392.6309999999999</v>
      </c>
      <c r="L14869" t="s">
        <v>121</v>
      </c>
      <c r="M14869" t="s">
        <v>122</v>
      </c>
      <c r="N14869">
        <v>3392.6309999999999</v>
      </c>
      <c r="O14869" t="s">
        <v>45</v>
      </c>
      <c r="P14869">
        <v>1</v>
      </c>
      <c r="Q14869">
        <v>0</v>
      </c>
    </row>
    <row r="14870" spans="1:17" x14ac:dyDescent="0.2">
      <c r="A14870" t="s">
        <v>240</v>
      </c>
      <c r="B14870">
        <v>2</v>
      </c>
      <c r="C14870" t="s">
        <v>62</v>
      </c>
      <c r="D14870">
        <v>840</v>
      </c>
      <c r="E14870" t="s">
        <v>13</v>
      </c>
      <c r="F14870">
        <v>1</v>
      </c>
      <c r="G14870">
        <v>3410.86</v>
      </c>
      <c r="H14870">
        <v>3415.200276</v>
      </c>
      <c r="I14870">
        <v>357.1</v>
      </c>
      <c r="J14870">
        <v>2539.6999999999998</v>
      </c>
      <c r="K14870">
        <v>3410.86</v>
      </c>
      <c r="L14870" t="s">
        <v>121</v>
      </c>
      <c r="M14870" t="s">
        <v>122</v>
      </c>
      <c r="N14870">
        <v>3410.86</v>
      </c>
      <c r="O14870" t="s">
        <v>45</v>
      </c>
      <c r="Q14870">
        <v>0</v>
      </c>
    </row>
    <row r="14871" spans="1:17" x14ac:dyDescent="0.2">
      <c r="A14871" t="s">
        <v>240</v>
      </c>
      <c r="B14871">
        <v>2</v>
      </c>
      <c r="C14871" t="s">
        <v>62</v>
      </c>
      <c r="D14871">
        <v>844</v>
      </c>
      <c r="E14871" t="s">
        <v>13</v>
      </c>
      <c r="F14871">
        <v>1</v>
      </c>
      <c r="G14871">
        <v>3433.239</v>
      </c>
      <c r="H14871">
        <v>3441.0938759999999</v>
      </c>
      <c r="I14871">
        <v>515.9</v>
      </c>
      <c r="J14871">
        <v>2936.5</v>
      </c>
      <c r="K14871">
        <v>3433.239</v>
      </c>
      <c r="L14871" t="s">
        <v>121</v>
      </c>
      <c r="M14871" t="s">
        <v>122</v>
      </c>
      <c r="N14871">
        <v>3433.239</v>
      </c>
      <c r="O14871" t="s">
        <v>45</v>
      </c>
      <c r="Q14871">
        <v>0</v>
      </c>
    </row>
    <row r="14872" spans="1:17" x14ac:dyDescent="0.2">
      <c r="A14872" t="s">
        <v>240</v>
      </c>
      <c r="B14872">
        <v>2</v>
      </c>
      <c r="C14872" t="s">
        <v>62</v>
      </c>
      <c r="D14872">
        <v>854</v>
      </c>
      <c r="E14872" t="s">
        <v>13</v>
      </c>
      <c r="F14872">
        <v>1</v>
      </c>
      <c r="G14872">
        <v>3474.0650000000001</v>
      </c>
      <c r="H14872">
        <v>3477.9886099999999</v>
      </c>
      <c r="I14872">
        <v>396.8</v>
      </c>
      <c r="J14872">
        <v>1984.1</v>
      </c>
      <c r="K14872">
        <v>3474.0650000000001</v>
      </c>
      <c r="L14872" t="s">
        <v>121</v>
      </c>
      <c r="M14872" t="s">
        <v>122</v>
      </c>
      <c r="N14872">
        <v>3474.0650000000001</v>
      </c>
      <c r="O14872" t="s">
        <v>45</v>
      </c>
      <c r="P14872">
        <v>1</v>
      </c>
      <c r="Q14872">
        <v>0</v>
      </c>
    </row>
    <row r="14873" spans="1:17" x14ac:dyDescent="0.2">
      <c r="A14873" t="s">
        <v>240</v>
      </c>
      <c r="B14873">
        <v>2</v>
      </c>
      <c r="C14873" t="s">
        <v>62</v>
      </c>
      <c r="D14873">
        <v>858</v>
      </c>
      <c r="E14873" t="s">
        <v>13</v>
      </c>
      <c r="F14873">
        <v>1</v>
      </c>
      <c r="G14873">
        <v>3499.1860000000001</v>
      </c>
      <c r="H14873">
        <v>3503.73461</v>
      </c>
      <c r="I14873">
        <v>555.6</v>
      </c>
      <c r="J14873">
        <v>2738.1</v>
      </c>
      <c r="K14873">
        <v>3499.1860000000001</v>
      </c>
      <c r="L14873" t="s">
        <v>121</v>
      </c>
      <c r="M14873" t="s">
        <v>122</v>
      </c>
      <c r="N14873">
        <v>3499.1860000000001</v>
      </c>
      <c r="O14873" t="s">
        <v>45</v>
      </c>
      <c r="Q14873">
        <v>0</v>
      </c>
    </row>
    <row r="14874" spans="1:17" x14ac:dyDescent="0.2">
      <c r="A14874" t="s">
        <v>241</v>
      </c>
      <c r="B14874">
        <v>2</v>
      </c>
      <c r="C14874" t="s">
        <v>94</v>
      </c>
      <c r="D14874">
        <v>176</v>
      </c>
      <c r="E14874" t="s">
        <v>13</v>
      </c>
      <c r="F14874">
        <v>1</v>
      </c>
      <c r="G14874">
        <v>1834.8244279999999</v>
      </c>
      <c r="H14874">
        <v>1840.2237319999999</v>
      </c>
      <c r="I14874">
        <v>511.8</v>
      </c>
      <c r="J14874">
        <v>2755.9</v>
      </c>
      <c r="K14874">
        <v>1834.8240000000001</v>
      </c>
      <c r="L14874" t="s">
        <v>146</v>
      </c>
      <c r="M14874" t="s">
        <v>147</v>
      </c>
      <c r="N14874">
        <v>1834.8240000000001</v>
      </c>
      <c r="O14874" t="s">
        <v>45</v>
      </c>
      <c r="Q14874">
        <v>0</v>
      </c>
    </row>
    <row r="14875" spans="1:17" x14ac:dyDescent="0.2">
      <c r="A14875" t="s">
        <v>241</v>
      </c>
      <c r="B14875">
        <v>2</v>
      </c>
      <c r="C14875" t="s">
        <v>94</v>
      </c>
      <c r="D14875">
        <v>177</v>
      </c>
      <c r="E14875" t="s">
        <v>13</v>
      </c>
      <c r="F14875">
        <v>1</v>
      </c>
      <c r="G14875">
        <v>1843.123036</v>
      </c>
      <c r="H14875">
        <v>1852.2897</v>
      </c>
      <c r="I14875">
        <v>393.7</v>
      </c>
      <c r="J14875">
        <v>2401.6</v>
      </c>
      <c r="K14875">
        <v>1843.123</v>
      </c>
      <c r="L14875" t="s">
        <v>146</v>
      </c>
      <c r="M14875" t="s">
        <v>147</v>
      </c>
      <c r="N14875">
        <v>1843.123</v>
      </c>
      <c r="O14875" t="s">
        <v>45</v>
      </c>
      <c r="Q14875">
        <v>0</v>
      </c>
    </row>
    <row r="14876" spans="1:17" x14ac:dyDescent="0.2">
      <c r="A14876" t="s">
        <v>241</v>
      </c>
      <c r="B14876">
        <v>2</v>
      </c>
      <c r="C14876" t="s">
        <v>94</v>
      </c>
      <c r="D14876">
        <v>182</v>
      </c>
      <c r="E14876" t="s">
        <v>13</v>
      </c>
      <c r="F14876">
        <v>1</v>
      </c>
      <c r="G14876">
        <v>1874.5292750000001</v>
      </c>
      <c r="H14876">
        <v>1880.848718</v>
      </c>
      <c r="I14876">
        <v>590.6</v>
      </c>
      <c r="J14876">
        <v>2480.3000000000002</v>
      </c>
      <c r="K14876">
        <v>1874.529</v>
      </c>
      <c r="L14876" t="s">
        <v>146</v>
      </c>
      <c r="M14876" t="s">
        <v>147</v>
      </c>
      <c r="N14876">
        <v>1874.529</v>
      </c>
      <c r="O14876" t="s">
        <v>45</v>
      </c>
      <c r="Q14876">
        <v>0</v>
      </c>
    </row>
    <row r="14877" spans="1:17" x14ac:dyDescent="0.2">
      <c r="A14877" t="s">
        <v>241</v>
      </c>
      <c r="B14877">
        <v>2</v>
      </c>
      <c r="C14877" t="s">
        <v>94</v>
      </c>
      <c r="D14877">
        <v>184</v>
      </c>
      <c r="E14877" t="s">
        <v>13</v>
      </c>
      <c r="F14877">
        <v>1</v>
      </c>
      <c r="G14877">
        <v>1814.965387</v>
      </c>
      <c r="H14877">
        <v>1819.5660800000001</v>
      </c>
      <c r="I14877">
        <v>511.8</v>
      </c>
      <c r="J14877">
        <v>2755.9</v>
      </c>
      <c r="K14877">
        <v>1814.9649999999999</v>
      </c>
      <c r="L14877" t="s">
        <v>146</v>
      </c>
      <c r="M14877" t="s">
        <v>147</v>
      </c>
      <c r="N14877">
        <v>1814.9649999999999</v>
      </c>
      <c r="O14877" t="s">
        <v>45</v>
      </c>
      <c r="Q14877">
        <v>0</v>
      </c>
    </row>
    <row r="14878" spans="1:17" x14ac:dyDescent="0.2">
      <c r="A14878" t="s">
        <v>241</v>
      </c>
      <c r="B14878">
        <v>2</v>
      </c>
      <c r="C14878" t="s">
        <v>94</v>
      </c>
      <c r="D14878">
        <v>213</v>
      </c>
      <c r="E14878" t="s">
        <v>13</v>
      </c>
      <c r="F14878">
        <v>1</v>
      </c>
      <c r="G14878">
        <v>1928.7806660000001</v>
      </c>
      <c r="H14878">
        <v>1932.652192</v>
      </c>
      <c r="I14878">
        <v>433.1</v>
      </c>
      <c r="J14878">
        <v>1968.5</v>
      </c>
      <c r="K14878">
        <v>1928.7809999999999</v>
      </c>
      <c r="L14878" t="s">
        <v>146</v>
      </c>
      <c r="M14878" t="s">
        <v>147</v>
      </c>
      <c r="N14878">
        <v>1928.7809999999999</v>
      </c>
      <c r="O14878" t="s">
        <v>45</v>
      </c>
      <c r="Q14878">
        <v>0</v>
      </c>
    </row>
    <row r="14879" spans="1:17" x14ac:dyDescent="0.2">
      <c r="A14879" t="s">
        <v>241</v>
      </c>
      <c r="B14879">
        <v>2</v>
      </c>
      <c r="C14879" t="s">
        <v>94</v>
      </c>
      <c r="D14879">
        <v>214</v>
      </c>
      <c r="E14879" t="s">
        <v>13</v>
      </c>
      <c r="F14879">
        <v>1</v>
      </c>
      <c r="G14879">
        <v>1940.117467</v>
      </c>
      <c r="H14879">
        <v>1945.534132</v>
      </c>
      <c r="I14879">
        <v>511.8</v>
      </c>
      <c r="J14879">
        <v>2362.1999999999998</v>
      </c>
      <c r="K14879">
        <v>1940.117</v>
      </c>
      <c r="L14879" t="s">
        <v>146</v>
      </c>
      <c r="M14879" t="s">
        <v>147</v>
      </c>
      <c r="N14879">
        <v>1940.117</v>
      </c>
      <c r="O14879" t="s">
        <v>45</v>
      </c>
      <c r="Q14879">
        <v>0</v>
      </c>
    </row>
    <row r="14880" spans="1:17" x14ac:dyDescent="0.2">
      <c r="A14880" t="s">
        <v>241</v>
      </c>
      <c r="B14880">
        <v>2</v>
      </c>
      <c r="C14880" t="s">
        <v>94</v>
      </c>
      <c r="D14880">
        <v>250</v>
      </c>
      <c r="E14880" t="s">
        <v>13</v>
      </c>
      <c r="F14880">
        <v>1</v>
      </c>
      <c r="G14880">
        <v>1995.4973299999999</v>
      </c>
      <c r="H14880">
        <v>1997.85844</v>
      </c>
      <c r="I14880">
        <v>315</v>
      </c>
      <c r="J14880">
        <v>2322.8000000000002</v>
      </c>
      <c r="K14880">
        <v>1995.4970000000001</v>
      </c>
      <c r="L14880" t="s">
        <v>146</v>
      </c>
      <c r="M14880" t="s">
        <v>147</v>
      </c>
      <c r="N14880">
        <v>1995.4970000000001</v>
      </c>
      <c r="O14880" t="s">
        <v>45</v>
      </c>
      <c r="Q14880">
        <v>0</v>
      </c>
    </row>
    <row r="14881" spans="1:17" x14ac:dyDescent="0.2">
      <c r="A14881" t="s">
        <v>241</v>
      </c>
      <c r="B14881">
        <v>2</v>
      </c>
      <c r="C14881" t="s">
        <v>94</v>
      </c>
      <c r="D14881">
        <v>253</v>
      </c>
      <c r="E14881" t="s">
        <v>13</v>
      </c>
      <c r="F14881">
        <v>1</v>
      </c>
      <c r="G14881">
        <v>1961.9556749999999</v>
      </c>
      <c r="H14881">
        <v>1969.4209499999999</v>
      </c>
      <c r="I14881">
        <v>551.20000000000005</v>
      </c>
      <c r="J14881">
        <v>2165.4</v>
      </c>
      <c r="K14881">
        <v>1961.9559999999999</v>
      </c>
      <c r="L14881" t="s">
        <v>146</v>
      </c>
      <c r="M14881" t="s">
        <v>147</v>
      </c>
      <c r="N14881">
        <v>1961.9559999999999</v>
      </c>
      <c r="O14881" t="s">
        <v>45</v>
      </c>
      <c r="Q14881">
        <v>0</v>
      </c>
    </row>
    <row r="14882" spans="1:17" x14ac:dyDescent="0.2">
      <c r="A14882" t="s">
        <v>241</v>
      </c>
      <c r="B14882">
        <v>2</v>
      </c>
      <c r="C14882" t="s">
        <v>94</v>
      </c>
      <c r="D14882">
        <v>257</v>
      </c>
      <c r="E14882" t="s">
        <v>13</v>
      </c>
      <c r="F14882">
        <v>1</v>
      </c>
      <c r="G14882">
        <v>2003.0841330000001</v>
      </c>
      <c r="H14882">
        <v>2009.8702619999999</v>
      </c>
      <c r="I14882">
        <v>629.9</v>
      </c>
      <c r="J14882">
        <v>2322.8000000000002</v>
      </c>
      <c r="K14882">
        <v>2003.0840000000001</v>
      </c>
      <c r="L14882" t="s">
        <v>146</v>
      </c>
      <c r="M14882" t="s">
        <v>147</v>
      </c>
      <c r="N14882">
        <v>2003.0840000000001</v>
      </c>
      <c r="O14882" t="s">
        <v>45</v>
      </c>
      <c r="Q14882">
        <v>0</v>
      </c>
    </row>
    <row r="14883" spans="1:17" x14ac:dyDescent="0.2">
      <c r="A14883" t="s">
        <v>241</v>
      </c>
      <c r="B14883">
        <v>2</v>
      </c>
      <c r="C14883" t="s">
        <v>94</v>
      </c>
      <c r="D14883">
        <v>289</v>
      </c>
      <c r="E14883" t="s">
        <v>13</v>
      </c>
      <c r="F14883">
        <v>1</v>
      </c>
      <c r="G14883">
        <v>2060.477883</v>
      </c>
      <c r="H14883">
        <v>2065.4237349999999</v>
      </c>
      <c r="I14883">
        <v>511.8</v>
      </c>
      <c r="J14883">
        <v>2716.5</v>
      </c>
      <c r="K14883">
        <v>2060.4780000000001</v>
      </c>
      <c r="L14883" t="s">
        <v>146</v>
      </c>
      <c r="M14883" t="s">
        <v>147</v>
      </c>
      <c r="N14883">
        <v>2060.4780000000001</v>
      </c>
      <c r="O14883" t="s">
        <v>45</v>
      </c>
      <c r="Q14883">
        <v>0</v>
      </c>
    </row>
    <row r="14884" spans="1:17" x14ac:dyDescent="0.2">
      <c r="A14884" t="s">
        <v>241</v>
      </c>
      <c r="B14884">
        <v>2</v>
      </c>
      <c r="C14884" t="s">
        <v>94</v>
      </c>
      <c r="D14884">
        <v>327</v>
      </c>
      <c r="E14884" t="s">
        <v>13</v>
      </c>
      <c r="F14884">
        <v>1</v>
      </c>
      <c r="G14884">
        <v>2092.2481760000001</v>
      </c>
      <c r="H14884">
        <v>2103.9143330000002</v>
      </c>
      <c r="I14884">
        <v>294.10000000000002</v>
      </c>
      <c r="J14884">
        <v>2352.9</v>
      </c>
      <c r="K14884">
        <v>2092.248</v>
      </c>
      <c r="L14884" t="s">
        <v>146</v>
      </c>
      <c r="M14884" t="s">
        <v>147</v>
      </c>
      <c r="N14884">
        <v>2092.248</v>
      </c>
      <c r="O14884" t="s">
        <v>45</v>
      </c>
      <c r="Q14884">
        <v>0</v>
      </c>
    </row>
    <row r="14885" spans="1:17" x14ac:dyDescent="0.2">
      <c r="A14885" t="s">
        <v>241</v>
      </c>
      <c r="B14885">
        <v>2</v>
      </c>
      <c r="C14885" t="s">
        <v>94</v>
      </c>
      <c r="D14885">
        <v>331</v>
      </c>
      <c r="E14885" t="s">
        <v>13</v>
      </c>
      <c r="F14885">
        <v>1</v>
      </c>
      <c r="G14885">
        <v>2135.1622590000002</v>
      </c>
      <c r="H14885">
        <v>2139.9886470000001</v>
      </c>
      <c r="I14885">
        <v>433.1</v>
      </c>
      <c r="J14885">
        <v>2519.6999999999998</v>
      </c>
      <c r="K14885">
        <v>2135.1619999999998</v>
      </c>
      <c r="L14885" t="s">
        <v>146</v>
      </c>
      <c r="M14885" t="s">
        <v>147</v>
      </c>
      <c r="N14885">
        <v>2135.1619999999998</v>
      </c>
      <c r="O14885" t="s">
        <v>45</v>
      </c>
      <c r="Q14885">
        <v>0</v>
      </c>
    </row>
    <row r="14886" spans="1:17" x14ac:dyDescent="0.2">
      <c r="A14886" t="s">
        <v>241</v>
      </c>
      <c r="B14886">
        <v>2</v>
      </c>
      <c r="C14886" t="s">
        <v>94</v>
      </c>
      <c r="D14886">
        <v>341</v>
      </c>
      <c r="E14886" t="s">
        <v>13</v>
      </c>
      <c r="F14886">
        <v>1</v>
      </c>
      <c r="G14886">
        <v>2175.2316900000001</v>
      </c>
      <c r="H14886">
        <v>2181.2386320000001</v>
      </c>
      <c r="I14886">
        <v>472.4</v>
      </c>
      <c r="J14886">
        <v>3228.3</v>
      </c>
      <c r="K14886">
        <v>2175.232</v>
      </c>
      <c r="L14886" t="s">
        <v>146</v>
      </c>
      <c r="M14886" t="s">
        <v>147</v>
      </c>
      <c r="N14886">
        <v>2175.232</v>
      </c>
      <c r="O14886" t="s">
        <v>45</v>
      </c>
      <c r="Q14886">
        <v>0</v>
      </c>
    </row>
    <row r="14887" spans="1:17" x14ac:dyDescent="0.2">
      <c r="A14887" t="s">
        <v>241</v>
      </c>
      <c r="B14887">
        <v>2</v>
      </c>
      <c r="C14887" t="s">
        <v>94</v>
      </c>
      <c r="D14887">
        <v>365</v>
      </c>
      <c r="E14887" t="s">
        <v>13</v>
      </c>
      <c r="F14887">
        <v>1</v>
      </c>
      <c r="G14887">
        <v>2205.6810049999999</v>
      </c>
      <c r="H14887">
        <v>2221.7921110000002</v>
      </c>
      <c r="I14887">
        <v>433.1</v>
      </c>
      <c r="J14887">
        <v>2519.6999999999998</v>
      </c>
      <c r="K14887">
        <v>2205.681</v>
      </c>
      <c r="L14887" t="s">
        <v>146</v>
      </c>
      <c r="M14887" t="s">
        <v>147</v>
      </c>
      <c r="N14887">
        <v>2205.681</v>
      </c>
      <c r="O14887" t="s">
        <v>45</v>
      </c>
      <c r="Q14887">
        <v>0</v>
      </c>
    </row>
    <row r="14888" spans="1:17" x14ac:dyDescent="0.2">
      <c r="A14888" t="s">
        <v>241</v>
      </c>
      <c r="B14888">
        <v>2</v>
      </c>
      <c r="C14888" t="s">
        <v>94</v>
      </c>
      <c r="D14888">
        <v>366</v>
      </c>
      <c r="E14888" t="s">
        <v>13</v>
      </c>
      <c r="F14888">
        <v>1</v>
      </c>
      <c r="G14888">
        <v>2195.9067030000001</v>
      </c>
      <c r="H14888">
        <v>2202.434479</v>
      </c>
      <c r="I14888">
        <v>551.20000000000005</v>
      </c>
      <c r="J14888">
        <v>2677.2</v>
      </c>
      <c r="K14888">
        <v>2195.9070000000002</v>
      </c>
      <c r="L14888" t="s">
        <v>146</v>
      </c>
      <c r="M14888" t="s">
        <v>147</v>
      </c>
      <c r="N14888">
        <v>2195.9070000000002</v>
      </c>
      <c r="O14888" t="s">
        <v>45</v>
      </c>
      <c r="Q14888">
        <v>0</v>
      </c>
    </row>
    <row r="14889" spans="1:17" x14ac:dyDescent="0.2">
      <c r="A14889" t="s">
        <v>241</v>
      </c>
      <c r="B14889">
        <v>2</v>
      </c>
      <c r="C14889" t="s">
        <v>94</v>
      </c>
      <c r="D14889">
        <v>381</v>
      </c>
      <c r="E14889" t="s">
        <v>13</v>
      </c>
      <c r="F14889">
        <v>1</v>
      </c>
      <c r="G14889">
        <v>2234.205301</v>
      </c>
      <c r="H14889">
        <v>2235.663634</v>
      </c>
      <c r="I14889">
        <v>315</v>
      </c>
      <c r="J14889">
        <v>2244.1</v>
      </c>
      <c r="K14889">
        <v>2234.2049999999999</v>
      </c>
      <c r="L14889" t="s">
        <v>146</v>
      </c>
      <c r="M14889" t="s">
        <v>147</v>
      </c>
      <c r="N14889">
        <v>2234.2049999999999</v>
      </c>
      <c r="O14889" t="s">
        <v>45</v>
      </c>
      <c r="Q14889">
        <v>0</v>
      </c>
    </row>
    <row r="14890" spans="1:17" x14ac:dyDescent="0.2">
      <c r="A14890" t="s">
        <v>241</v>
      </c>
      <c r="B14890">
        <v>2</v>
      </c>
      <c r="C14890" t="s">
        <v>94</v>
      </c>
      <c r="D14890">
        <v>390</v>
      </c>
      <c r="E14890" t="s">
        <v>13</v>
      </c>
      <c r="F14890">
        <v>1</v>
      </c>
      <c r="G14890">
        <v>2317.3261459999999</v>
      </c>
      <c r="H14890">
        <v>2330.6073919999999</v>
      </c>
      <c r="I14890">
        <v>511.8</v>
      </c>
      <c r="J14890">
        <v>2992.1</v>
      </c>
      <c r="K14890">
        <v>2317.326</v>
      </c>
      <c r="L14890" t="s">
        <v>146</v>
      </c>
      <c r="M14890" t="s">
        <v>147</v>
      </c>
      <c r="N14890">
        <v>2317.326</v>
      </c>
      <c r="O14890" t="s">
        <v>45</v>
      </c>
      <c r="Q14890">
        <v>0</v>
      </c>
    </row>
    <row r="14891" spans="1:17" x14ac:dyDescent="0.2">
      <c r="A14891" t="s">
        <v>241</v>
      </c>
      <c r="B14891">
        <v>2</v>
      </c>
      <c r="C14891" t="s">
        <v>94</v>
      </c>
      <c r="D14891">
        <v>403</v>
      </c>
      <c r="E14891" t="s">
        <v>13</v>
      </c>
      <c r="F14891">
        <v>1</v>
      </c>
      <c r="G14891">
        <v>2391.4907240000002</v>
      </c>
      <c r="H14891">
        <v>2404.6678029999998</v>
      </c>
      <c r="I14891">
        <v>433.1</v>
      </c>
      <c r="J14891">
        <v>2716.5</v>
      </c>
      <c r="K14891">
        <v>2391.491</v>
      </c>
      <c r="L14891" t="s">
        <v>146</v>
      </c>
      <c r="M14891" t="s">
        <v>147</v>
      </c>
      <c r="N14891">
        <v>2391.491</v>
      </c>
      <c r="O14891" t="s">
        <v>45</v>
      </c>
      <c r="Q14891">
        <v>0</v>
      </c>
    </row>
    <row r="14892" spans="1:17" x14ac:dyDescent="0.2">
      <c r="A14892" t="s">
        <v>241</v>
      </c>
      <c r="B14892">
        <v>2</v>
      </c>
      <c r="C14892" t="s">
        <v>94</v>
      </c>
      <c r="D14892">
        <v>409</v>
      </c>
      <c r="E14892" t="s">
        <v>13</v>
      </c>
      <c r="F14892">
        <v>1</v>
      </c>
      <c r="G14892">
        <v>2419.196985</v>
      </c>
      <c r="H14892">
        <v>2424.4053170000002</v>
      </c>
      <c r="I14892">
        <v>393.7</v>
      </c>
      <c r="J14892">
        <v>3267.7</v>
      </c>
      <c r="K14892">
        <v>2419.1970000000001</v>
      </c>
      <c r="L14892" t="s">
        <v>146</v>
      </c>
      <c r="M14892" t="s">
        <v>147</v>
      </c>
      <c r="N14892">
        <v>2419.1970000000001</v>
      </c>
      <c r="O14892" t="s">
        <v>45</v>
      </c>
      <c r="Q14892">
        <v>0</v>
      </c>
    </row>
    <row r="14893" spans="1:17" x14ac:dyDescent="0.2">
      <c r="A14893" t="s">
        <v>241</v>
      </c>
      <c r="B14893">
        <v>2</v>
      </c>
      <c r="C14893" t="s">
        <v>94</v>
      </c>
      <c r="D14893">
        <v>425</v>
      </c>
      <c r="E14893" t="s">
        <v>13</v>
      </c>
      <c r="F14893">
        <v>1</v>
      </c>
      <c r="G14893">
        <v>2511.9032229999998</v>
      </c>
      <c r="H14893">
        <v>2515.6185</v>
      </c>
      <c r="I14893">
        <v>354.3</v>
      </c>
      <c r="J14893">
        <v>2598.4</v>
      </c>
      <c r="K14893">
        <v>2511.9029999999998</v>
      </c>
      <c r="L14893" t="s">
        <v>146</v>
      </c>
      <c r="M14893" t="s">
        <v>147</v>
      </c>
      <c r="N14893">
        <v>2511.9029999999998</v>
      </c>
      <c r="O14893" t="s">
        <v>45</v>
      </c>
      <c r="Q14893">
        <v>0</v>
      </c>
    </row>
    <row r="14894" spans="1:17" x14ac:dyDescent="0.2">
      <c r="A14894" t="s">
        <v>241</v>
      </c>
      <c r="B14894">
        <v>2</v>
      </c>
      <c r="C14894" t="s">
        <v>94</v>
      </c>
      <c r="D14894">
        <v>426</v>
      </c>
      <c r="E14894" t="s">
        <v>13</v>
      </c>
      <c r="F14894">
        <v>1</v>
      </c>
      <c r="G14894">
        <v>2534.6462710000001</v>
      </c>
      <c r="H14894">
        <v>2539.9393449999998</v>
      </c>
      <c r="I14894">
        <v>472.4</v>
      </c>
      <c r="J14894">
        <v>2677.2</v>
      </c>
      <c r="K14894">
        <v>2534.6460000000002</v>
      </c>
      <c r="L14894" t="s">
        <v>146</v>
      </c>
      <c r="M14894" t="s">
        <v>147</v>
      </c>
      <c r="N14894">
        <v>2534.6460000000002</v>
      </c>
      <c r="O14894" t="s">
        <v>45</v>
      </c>
      <c r="Q14894">
        <v>0</v>
      </c>
    </row>
    <row r="14895" spans="1:17" x14ac:dyDescent="0.2">
      <c r="A14895" t="s">
        <v>241</v>
      </c>
      <c r="B14895">
        <v>2</v>
      </c>
      <c r="C14895" t="s">
        <v>94</v>
      </c>
      <c r="D14895">
        <v>432</v>
      </c>
      <c r="E14895" t="s">
        <v>13</v>
      </c>
      <c r="F14895">
        <v>1</v>
      </c>
      <c r="G14895">
        <v>2576.4240220000002</v>
      </c>
      <c r="H14895">
        <v>2579.9136039999999</v>
      </c>
      <c r="I14895">
        <v>590.6</v>
      </c>
      <c r="J14895">
        <v>2755.9</v>
      </c>
      <c r="K14895">
        <v>2576.424</v>
      </c>
      <c r="L14895" t="s">
        <v>146</v>
      </c>
      <c r="M14895" t="s">
        <v>147</v>
      </c>
      <c r="N14895">
        <v>2576.424</v>
      </c>
      <c r="O14895" t="s">
        <v>45</v>
      </c>
      <c r="Q14895">
        <v>0</v>
      </c>
    </row>
    <row r="14896" spans="1:17" x14ac:dyDescent="0.2">
      <c r="A14896" t="s">
        <v>241</v>
      </c>
      <c r="B14896">
        <v>2</v>
      </c>
      <c r="C14896" t="s">
        <v>94</v>
      </c>
      <c r="D14896">
        <v>433</v>
      </c>
      <c r="E14896" t="s">
        <v>13</v>
      </c>
      <c r="F14896">
        <v>1</v>
      </c>
      <c r="G14896">
        <v>2566.1115260000001</v>
      </c>
      <c r="H14896">
        <v>2571.007357</v>
      </c>
      <c r="I14896">
        <v>590.6</v>
      </c>
      <c r="J14896">
        <v>2362.1999999999998</v>
      </c>
      <c r="K14896">
        <v>2566.1120000000001</v>
      </c>
      <c r="L14896" t="s">
        <v>146</v>
      </c>
      <c r="M14896" t="s">
        <v>147</v>
      </c>
      <c r="N14896">
        <v>2566.1120000000001</v>
      </c>
      <c r="O14896" t="s">
        <v>45</v>
      </c>
      <c r="Q14896">
        <v>0</v>
      </c>
    </row>
    <row r="14897" spans="1:17" x14ac:dyDescent="0.2">
      <c r="A14897" t="s">
        <v>241</v>
      </c>
      <c r="B14897">
        <v>2</v>
      </c>
      <c r="C14897" t="s">
        <v>94</v>
      </c>
      <c r="D14897">
        <v>439</v>
      </c>
      <c r="E14897" t="s">
        <v>13</v>
      </c>
      <c r="F14897">
        <v>1</v>
      </c>
      <c r="G14897">
        <v>2647.0990179999999</v>
      </c>
      <c r="H14897">
        <v>2654.2344320000002</v>
      </c>
      <c r="I14897">
        <v>511.8</v>
      </c>
      <c r="J14897">
        <v>3110.2</v>
      </c>
      <c r="K14897">
        <v>2647.0990000000002</v>
      </c>
      <c r="L14897" t="s">
        <v>146</v>
      </c>
      <c r="M14897" t="s">
        <v>147</v>
      </c>
      <c r="N14897">
        <v>2647.0990000000002</v>
      </c>
      <c r="O14897" t="s">
        <v>45</v>
      </c>
      <c r="Q14897">
        <v>0</v>
      </c>
    </row>
    <row r="14898" spans="1:17" x14ac:dyDescent="0.2">
      <c r="A14898" t="s">
        <v>241</v>
      </c>
      <c r="B14898">
        <v>2</v>
      </c>
      <c r="C14898" t="s">
        <v>94</v>
      </c>
      <c r="D14898">
        <v>447</v>
      </c>
      <c r="E14898" t="s">
        <v>13</v>
      </c>
      <c r="F14898">
        <v>1</v>
      </c>
      <c r="G14898">
        <v>2679.6143050000001</v>
      </c>
      <c r="H14898">
        <v>2682.4441649999999</v>
      </c>
      <c r="I14898">
        <v>433.1</v>
      </c>
      <c r="J14898">
        <v>2677.2</v>
      </c>
      <c r="K14898">
        <v>2679.614</v>
      </c>
      <c r="L14898" t="s">
        <v>146</v>
      </c>
      <c r="M14898" t="s">
        <v>147</v>
      </c>
      <c r="N14898">
        <v>2679.614</v>
      </c>
      <c r="O14898" t="s">
        <v>45</v>
      </c>
      <c r="Q14898">
        <v>0</v>
      </c>
    </row>
    <row r="14899" spans="1:17" x14ac:dyDescent="0.2">
      <c r="A14899" t="s">
        <v>241</v>
      </c>
      <c r="B14899">
        <v>2</v>
      </c>
      <c r="C14899" t="s">
        <v>94</v>
      </c>
      <c r="D14899">
        <v>457</v>
      </c>
      <c r="E14899" t="s">
        <v>13</v>
      </c>
      <c r="F14899">
        <v>1</v>
      </c>
      <c r="G14899">
        <v>2723.449032</v>
      </c>
      <c r="H14899">
        <v>2734.9073619999999</v>
      </c>
      <c r="I14899">
        <v>629.9</v>
      </c>
      <c r="J14899">
        <v>2755.9</v>
      </c>
      <c r="K14899">
        <v>2723.4490000000001</v>
      </c>
      <c r="L14899" t="s">
        <v>146</v>
      </c>
      <c r="M14899" t="s">
        <v>147</v>
      </c>
      <c r="N14899">
        <v>2723.4490000000001</v>
      </c>
      <c r="O14899" t="s">
        <v>45</v>
      </c>
      <c r="Q14899">
        <v>0</v>
      </c>
    </row>
    <row r="14900" spans="1:17" x14ac:dyDescent="0.2">
      <c r="A14900" t="s">
        <v>241</v>
      </c>
      <c r="B14900">
        <v>2</v>
      </c>
      <c r="C14900" t="s">
        <v>94</v>
      </c>
      <c r="D14900">
        <v>458</v>
      </c>
      <c r="E14900" t="s">
        <v>13</v>
      </c>
      <c r="F14900">
        <v>1</v>
      </c>
      <c r="G14900">
        <v>2766.695545</v>
      </c>
      <c r="H14900">
        <v>2773.8483200000001</v>
      </c>
      <c r="I14900">
        <v>590.6</v>
      </c>
      <c r="J14900">
        <v>3228.3</v>
      </c>
      <c r="K14900">
        <v>2766.6959999999999</v>
      </c>
      <c r="L14900" t="s">
        <v>146</v>
      </c>
      <c r="M14900" t="s">
        <v>147</v>
      </c>
      <c r="N14900">
        <v>2766.6959999999999</v>
      </c>
      <c r="O14900" t="s">
        <v>45</v>
      </c>
      <c r="Q14900">
        <v>0</v>
      </c>
    </row>
    <row r="14901" spans="1:17" x14ac:dyDescent="0.2">
      <c r="A14901" t="s">
        <v>241</v>
      </c>
      <c r="B14901">
        <v>2</v>
      </c>
      <c r="C14901" t="s">
        <v>94</v>
      </c>
      <c r="D14901">
        <v>467</v>
      </c>
      <c r="E14901" t="s">
        <v>13</v>
      </c>
      <c r="F14901">
        <v>1</v>
      </c>
      <c r="G14901">
        <v>2779.2802830000001</v>
      </c>
      <c r="H14901">
        <v>2783.2386150000002</v>
      </c>
      <c r="I14901">
        <v>433.1</v>
      </c>
      <c r="J14901">
        <v>2795.3</v>
      </c>
      <c r="K14901">
        <v>2779.28</v>
      </c>
      <c r="L14901" t="s">
        <v>146</v>
      </c>
      <c r="M14901" t="s">
        <v>147</v>
      </c>
      <c r="N14901">
        <v>2779.28</v>
      </c>
      <c r="O14901" t="s">
        <v>45</v>
      </c>
      <c r="Q14901">
        <v>0</v>
      </c>
    </row>
    <row r="14902" spans="1:17" x14ac:dyDescent="0.2">
      <c r="A14902" t="s">
        <v>241</v>
      </c>
      <c r="B14902">
        <v>2</v>
      </c>
      <c r="C14902" t="s">
        <v>94</v>
      </c>
      <c r="D14902">
        <v>468</v>
      </c>
      <c r="E14902" t="s">
        <v>13</v>
      </c>
      <c r="F14902">
        <v>1</v>
      </c>
      <c r="G14902">
        <v>2807.4399960000001</v>
      </c>
      <c r="H14902">
        <v>2810.9643000000001</v>
      </c>
      <c r="I14902">
        <v>433.1</v>
      </c>
      <c r="J14902">
        <v>3267.7</v>
      </c>
      <c r="K14902">
        <v>2807.44</v>
      </c>
      <c r="L14902" t="s">
        <v>146</v>
      </c>
      <c r="M14902" t="s">
        <v>147</v>
      </c>
      <c r="N14902">
        <v>2807.44</v>
      </c>
      <c r="O14902" t="s">
        <v>45</v>
      </c>
      <c r="Q14902">
        <v>0</v>
      </c>
    </row>
    <row r="14903" spans="1:17" x14ac:dyDescent="0.2">
      <c r="A14903" t="s">
        <v>241</v>
      </c>
      <c r="B14903">
        <v>2</v>
      </c>
      <c r="C14903" t="s">
        <v>94</v>
      </c>
      <c r="D14903">
        <v>469</v>
      </c>
      <c r="E14903" t="s">
        <v>13</v>
      </c>
      <c r="F14903">
        <v>1</v>
      </c>
      <c r="G14903">
        <v>2839.8337550000001</v>
      </c>
      <c r="H14903">
        <v>2845.2330590000001</v>
      </c>
      <c r="I14903">
        <v>511.8</v>
      </c>
      <c r="J14903">
        <v>2598.4</v>
      </c>
      <c r="K14903">
        <v>2839.8339999999998</v>
      </c>
      <c r="L14903" t="s">
        <v>146</v>
      </c>
      <c r="M14903" t="s">
        <v>147</v>
      </c>
      <c r="N14903">
        <v>2839.8339999999998</v>
      </c>
      <c r="O14903" t="s">
        <v>45</v>
      </c>
      <c r="Q14903">
        <v>0</v>
      </c>
    </row>
    <row r="14904" spans="1:17" x14ac:dyDescent="0.2">
      <c r="A14904" t="s">
        <v>241</v>
      </c>
      <c r="B14904">
        <v>2</v>
      </c>
      <c r="C14904" t="s">
        <v>94</v>
      </c>
      <c r="D14904">
        <v>470</v>
      </c>
      <c r="E14904" t="s">
        <v>13</v>
      </c>
      <c r="F14904">
        <v>1</v>
      </c>
      <c r="G14904">
        <v>2846.9170859999999</v>
      </c>
      <c r="H14904">
        <v>2857.5768039999998</v>
      </c>
      <c r="I14904">
        <v>629.9</v>
      </c>
      <c r="J14904">
        <v>2637.8</v>
      </c>
      <c r="K14904">
        <v>2846.9169999999999</v>
      </c>
      <c r="L14904" t="s">
        <v>146</v>
      </c>
      <c r="M14904" t="s">
        <v>147</v>
      </c>
      <c r="N14904">
        <v>2846.9169999999999</v>
      </c>
      <c r="O14904" t="s">
        <v>45</v>
      </c>
      <c r="Q14904">
        <v>0</v>
      </c>
    </row>
    <row r="14905" spans="1:17" x14ac:dyDescent="0.2">
      <c r="A14905" t="s">
        <v>241</v>
      </c>
      <c r="B14905">
        <v>2</v>
      </c>
      <c r="C14905" t="s">
        <v>94</v>
      </c>
      <c r="D14905">
        <v>471</v>
      </c>
      <c r="E14905" t="s">
        <v>13</v>
      </c>
      <c r="F14905">
        <v>1</v>
      </c>
      <c r="G14905">
        <v>2859.469165</v>
      </c>
      <c r="H14905">
        <v>2864.0351350000001</v>
      </c>
      <c r="I14905">
        <v>551.20000000000005</v>
      </c>
      <c r="J14905">
        <v>2283.5</v>
      </c>
      <c r="K14905">
        <v>2859.4690000000001</v>
      </c>
      <c r="L14905" t="s">
        <v>146</v>
      </c>
      <c r="M14905" t="s">
        <v>147</v>
      </c>
      <c r="N14905">
        <v>2859.4690000000001</v>
      </c>
      <c r="O14905" t="s">
        <v>45</v>
      </c>
      <c r="Q14905">
        <v>0</v>
      </c>
    </row>
    <row r="14906" spans="1:17" x14ac:dyDescent="0.2">
      <c r="A14906" t="s">
        <v>241</v>
      </c>
      <c r="B14906">
        <v>2</v>
      </c>
      <c r="C14906" t="s">
        <v>94</v>
      </c>
      <c r="D14906">
        <v>472</v>
      </c>
      <c r="E14906" t="s">
        <v>13</v>
      </c>
      <c r="F14906">
        <v>1</v>
      </c>
      <c r="G14906">
        <v>2873.774715</v>
      </c>
      <c r="H14906">
        <v>2876.9344369999999</v>
      </c>
      <c r="I14906">
        <v>629.9</v>
      </c>
      <c r="J14906">
        <v>2952.8</v>
      </c>
      <c r="K14906">
        <v>2873.7750000000001</v>
      </c>
      <c r="L14906" t="s">
        <v>146</v>
      </c>
      <c r="M14906" t="s">
        <v>147</v>
      </c>
      <c r="N14906">
        <v>2873.7750000000001</v>
      </c>
      <c r="O14906" t="s">
        <v>45</v>
      </c>
      <c r="Q14906">
        <v>0</v>
      </c>
    </row>
    <row r="14907" spans="1:17" x14ac:dyDescent="0.2">
      <c r="A14907" t="s">
        <v>241</v>
      </c>
      <c r="B14907">
        <v>2</v>
      </c>
      <c r="C14907" t="s">
        <v>94</v>
      </c>
      <c r="D14907">
        <v>585</v>
      </c>
      <c r="E14907" t="s">
        <v>13</v>
      </c>
      <c r="F14907">
        <v>1</v>
      </c>
      <c r="G14907">
        <v>3538.5357429999999</v>
      </c>
      <c r="H14907">
        <v>3544.6989349999999</v>
      </c>
      <c r="I14907">
        <v>433.1</v>
      </c>
      <c r="J14907">
        <v>3110.2</v>
      </c>
      <c r="K14907">
        <v>3538.5360000000001</v>
      </c>
      <c r="L14907" t="s">
        <v>146</v>
      </c>
      <c r="M14907" t="s">
        <v>147</v>
      </c>
      <c r="N14907">
        <v>3538.5360000000001</v>
      </c>
      <c r="O14907" t="s">
        <v>45</v>
      </c>
      <c r="Q14907">
        <v>0</v>
      </c>
    </row>
    <row r="14908" spans="1:17" x14ac:dyDescent="0.2">
      <c r="A14908" t="s">
        <v>241</v>
      </c>
      <c r="B14908">
        <v>2</v>
      </c>
      <c r="C14908" t="s">
        <v>94</v>
      </c>
      <c r="D14908">
        <v>586</v>
      </c>
      <c r="E14908" t="s">
        <v>13</v>
      </c>
      <c r="F14908">
        <v>1</v>
      </c>
      <c r="G14908">
        <v>3524.2128250000001</v>
      </c>
      <c r="H14908">
        <v>3530.4975519999998</v>
      </c>
      <c r="I14908">
        <v>315</v>
      </c>
      <c r="J14908">
        <v>2874</v>
      </c>
      <c r="K14908">
        <v>3524.2130000000002</v>
      </c>
      <c r="L14908" t="s">
        <v>146</v>
      </c>
      <c r="M14908" t="s">
        <v>147</v>
      </c>
      <c r="N14908">
        <v>3524.2130000000002</v>
      </c>
      <c r="O14908" t="s">
        <v>45</v>
      </c>
      <c r="P14908">
        <v>1</v>
      </c>
      <c r="Q14908">
        <v>0</v>
      </c>
    </row>
    <row r="14909" spans="1:17" x14ac:dyDescent="0.2">
      <c r="A14909" t="s">
        <v>241</v>
      </c>
      <c r="B14909">
        <v>2</v>
      </c>
      <c r="C14909" t="s">
        <v>94</v>
      </c>
      <c r="D14909">
        <v>587</v>
      </c>
      <c r="E14909" t="s">
        <v>13</v>
      </c>
      <c r="F14909">
        <v>1</v>
      </c>
      <c r="G14909">
        <v>3509.4732530000001</v>
      </c>
      <c r="H14909">
        <v>3512.1815860000002</v>
      </c>
      <c r="I14909">
        <v>354.3</v>
      </c>
      <c r="J14909">
        <v>3700.8</v>
      </c>
      <c r="K14909">
        <v>3509.473</v>
      </c>
      <c r="L14909" t="s">
        <v>146</v>
      </c>
      <c r="M14909" t="s">
        <v>147</v>
      </c>
      <c r="N14909">
        <v>3509.473</v>
      </c>
      <c r="O14909" t="s">
        <v>45</v>
      </c>
      <c r="Q14909">
        <v>0</v>
      </c>
    </row>
    <row r="14910" spans="1:17" x14ac:dyDescent="0.2">
      <c r="A14910" t="s">
        <v>241</v>
      </c>
      <c r="B14910">
        <v>2</v>
      </c>
      <c r="C14910" t="s">
        <v>94</v>
      </c>
      <c r="D14910">
        <v>592</v>
      </c>
      <c r="E14910" t="s">
        <v>13</v>
      </c>
      <c r="F14910">
        <v>1</v>
      </c>
      <c r="G14910">
        <v>3499.716312</v>
      </c>
      <c r="H14910">
        <v>3504.2649219999998</v>
      </c>
      <c r="I14910">
        <v>317.5</v>
      </c>
      <c r="J14910">
        <v>2857.1</v>
      </c>
      <c r="K14910">
        <v>3499.7159999999999</v>
      </c>
      <c r="L14910" t="s">
        <v>146</v>
      </c>
      <c r="M14910" t="s">
        <v>147</v>
      </c>
      <c r="N14910">
        <v>3499.7159999999999</v>
      </c>
      <c r="O14910" t="s">
        <v>45</v>
      </c>
      <c r="Q14910">
        <v>0</v>
      </c>
    </row>
    <row r="14911" spans="1:17" x14ac:dyDescent="0.2">
      <c r="A14911" t="s">
        <v>241</v>
      </c>
      <c r="B14911">
        <v>2</v>
      </c>
      <c r="C14911" t="s">
        <v>94</v>
      </c>
      <c r="D14911">
        <v>595</v>
      </c>
      <c r="E14911" t="s">
        <v>13</v>
      </c>
      <c r="F14911">
        <v>1</v>
      </c>
      <c r="G14911">
        <v>3481.0101719999998</v>
      </c>
      <c r="H14911">
        <v>3487.7810030000001</v>
      </c>
      <c r="I14911">
        <v>476.2</v>
      </c>
      <c r="J14911">
        <v>3571.4</v>
      </c>
      <c r="K14911">
        <v>3481.01</v>
      </c>
      <c r="L14911" t="s">
        <v>146</v>
      </c>
      <c r="M14911" t="s">
        <v>147</v>
      </c>
      <c r="N14911">
        <v>3481.01</v>
      </c>
      <c r="O14911" t="s">
        <v>45</v>
      </c>
      <c r="Q14911">
        <v>0</v>
      </c>
    </row>
    <row r="14912" spans="1:17" x14ac:dyDescent="0.2">
      <c r="A14912" t="s">
        <v>241</v>
      </c>
      <c r="B14912">
        <v>2</v>
      </c>
      <c r="C14912" t="s">
        <v>94</v>
      </c>
      <c r="D14912">
        <v>596</v>
      </c>
      <c r="E14912" t="s">
        <v>13</v>
      </c>
      <c r="F14912">
        <v>1</v>
      </c>
      <c r="G14912">
        <v>3439.3741460000001</v>
      </c>
      <c r="H14912">
        <v>3455.8585149999999</v>
      </c>
      <c r="I14912">
        <v>360.4</v>
      </c>
      <c r="J14912">
        <v>2976.2</v>
      </c>
      <c r="K14912">
        <v>3439.3739999999998</v>
      </c>
      <c r="L14912" t="s">
        <v>146</v>
      </c>
      <c r="M14912" t="s">
        <v>147</v>
      </c>
      <c r="N14912">
        <v>3439.3739999999998</v>
      </c>
      <c r="O14912" t="s">
        <v>45</v>
      </c>
      <c r="Q14912">
        <v>0</v>
      </c>
    </row>
    <row r="14913" spans="1:17" x14ac:dyDescent="0.2">
      <c r="A14913" t="s">
        <v>241</v>
      </c>
      <c r="B14913">
        <v>2</v>
      </c>
      <c r="C14913" t="s">
        <v>94</v>
      </c>
      <c r="D14913">
        <v>598</v>
      </c>
      <c r="E14913" t="s">
        <v>13</v>
      </c>
      <c r="F14913">
        <v>1</v>
      </c>
      <c r="G14913">
        <v>3460.482278</v>
      </c>
      <c r="H14913">
        <v>3464.787832</v>
      </c>
      <c r="I14913">
        <v>198.4</v>
      </c>
      <c r="J14913">
        <v>2539.6999999999998</v>
      </c>
      <c r="K14913">
        <v>3460.482</v>
      </c>
      <c r="L14913" t="s">
        <v>146</v>
      </c>
      <c r="M14913" t="s">
        <v>147</v>
      </c>
      <c r="N14913">
        <v>3460.482</v>
      </c>
      <c r="O14913" t="s">
        <v>45</v>
      </c>
      <c r="Q14913">
        <v>0</v>
      </c>
    </row>
    <row r="14914" spans="1:17" x14ac:dyDescent="0.2">
      <c r="A14914" t="s">
        <v>241</v>
      </c>
      <c r="B14914">
        <v>2</v>
      </c>
      <c r="C14914" t="s">
        <v>94</v>
      </c>
      <c r="D14914">
        <v>599</v>
      </c>
      <c r="E14914" t="s">
        <v>13</v>
      </c>
      <c r="F14914">
        <v>1</v>
      </c>
      <c r="G14914">
        <v>3467.8260249999998</v>
      </c>
      <c r="H14914">
        <v>3471.888524</v>
      </c>
      <c r="I14914">
        <v>317.5</v>
      </c>
      <c r="J14914">
        <v>2658.7</v>
      </c>
      <c r="K14914">
        <v>3467.826</v>
      </c>
      <c r="L14914" t="s">
        <v>146</v>
      </c>
      <c r="M14914" t="s">
        <v>147</v>
      </c>
      <c r="N14914">
        <v>3467.826</v>
      </c>
      <c r="O14914" t="s">
        <v>45</v>
      </c>
      <c r="Q14914">
        <v>0</v>
      </c>
    </row>
    <row r="14915" spans="1:17" x14ac:dyDescent="0.2">
      <c r="A14915" t="s">
        <v>241</v>
      </c>
      <c r="B14915">
        <v>2</v>
      </c>
      <c r="C14915" t="s">
        <v>94</v>
      </c>
      <c r="D14915">
        <v>603</v>
      </c>
      <c r="E14915" t="s">
        <v>13</v>
      </c>
      <c r="F14915">
        <v>1</v>
      </c>
      <c r="G14915">
        <v>3417.1857439999999</v>
      </c>
      <c r="H14915">
        <v>3432.5156000000002</v>
      </c>
      <c r="I14915">
        <v>793.7</v>
      </c>
      <c r="J14915">
        <v>3373</v>
      </c>
      <c r="K14915">
        <v>3417.1860000000001</v>
      </c>
      <c r="L14915" t="s">
        <v>146</v>
      </c>
      <c r="M14915" t="s">
        <v>147</v>
      </c>
      <c r="N14915">
        <v>3417.1860000000001</v>
      </c>
      <c r="O14915" t="s">
        <v>45</v>
      </c>
      <c r="Q14915">
        <v>0</v>
      </c>
    </row>
    <row r="14916" spans="1:17" x14ac:dyDescent="0.2">
      <c r="A14916" t="s">
        <v>241</v>
      </c>
      <c r="B14916">
        <v>2</v>
      </c>
      <c r="C14916" t="s">
        <v>94</v>
      </c>
      <c r="D14916">
        <v>608</v>
      </c>
      <c r="E14916" t="s">
        <v>13</v>
      </c>
      <c r="F14916">
        <v>1</v>
      </c>
      <c r="G14916">
        <v>3398.9739380000001</v>
      </c>
      <c r="H14916">
        <v>3415.2586550000001</v>
      </c>
      <c r="I14916">
        <v>436.5</v>
      </c>
      <c r="J14916">
        <v>2795.3</v>
      </c>
      <c r="K14916">
        <v>3398.9740000000002</v>
      </c>
      <c r="L14916" t="s">
        <v>146</v>
      </c>
      <c r="M14916" t="s">
        <v>147</v>
      </c>
      <c r="N14916">
        <v>3398.9740000000002</v>
      </c>
      <c r="O14916" t="s">
        <v>45</v>
      </c>
      <c r="Q14916">
        <v>0</v>
      </c>
    </row>
    <row r="14917" spans="1:17" x14ac:dyDescent="0.2">
      <c r="A14917" t="s">
        <v>241</v>
      </c>
      <c r="B14917">
        <v>2</v>
      </c>
      <c r="C14917" t="s">
        <v>94</v>
      </c>
      <c r="D14917">
        <v>611</v>
      </c>
      <c r="E14917" t="s">
        <v>13</v>
      </c>
      <c r="F14917">
        <v>1</v>
      </c>
      <c r="G14917">
        <v>3346.649637</v>
      </c>
      <c r="H14917">
        <v>3351.4933860000001</v>
      </c>
      <c r="I14917">
        <v>595.20000000000005</v>
      </c>
      <c r="J14917">
        <v>3373</v>
      </c>
      <c r="K14917">
        <v>3346.65</v>
      </c>
      <c r="L14917" t="s">
        <v>146</v>
      </c>
      <c r="M14917" t="s">
        <v>147</v>
      </c>
      <c r="N14917">
        <v>3346.65</v>
      </c>
      <c r="O14917" t="s">
        <v>45</v>
      </c>
      <c r="Q14917">
        <v>0</v>
      </c>
    </row>
    <row r="14918" spans="1:17" x14ac:dyDescent="0.2">
      <c r="A14918" t="s">
        <v>241</v>
      </c>
      <c r="B14918">
        <v>2</v>
      </c>
      <c r="C14918" t="s">
        <v>94</v>
      </c>
      <c r="D14918">
        <v>614</v>
      </c>
      <c r="E14918" t="s">
        <v>13</v>
      </c>
      <c r="F14918">
        <v>1</v>
      </c>
      <c r="G14918">
        <v>3340.7815839999998</v>
      </c>
      <c r="H14918">
        <v>3344.114916</v>
      </c>
      <c r="I14918">
        <v>555.6</v>
      </c>
      <c r="J14918">
        <v>2738.1</v>
      </c>
      <c r="K14918">
        <v>3340.7820000000002</v>
      </c>
      <c r="L14918" t="s">
        <v>146</v>
      </c>
      <c r="M14918" t="s">
        <v>147</v>
      </c>
      <c r="N14918">
        <v>3340.7820000000002</v>
      </c>
      <c r="O14918" t="s">
        <v>45</v>
      </c>
      <c r="Q14918">
        <v>0</v>
      </c>
    </row>
    <row r="14919" spans="1:17" x14ac:dyDescent="0.2">
      <c r="A14919" t="s">
        <v>241</v>
      </c>
      <c r="B14919">
        <v>2</v>
      </c>
      <c r="C14919" t="s">
        <v>94</v>
      </c>
      <c r="D14919">
        <v>616</v>
      </c>
      <c r="E14919" t="s">
        <v>13</v>
      </c>
      <c r="F14919">
        <v>1</v>
      </c>
      <c r="G14919">
        <v>3372.482962</v>
      </c>
      <c r="H14919">
        <v>3376.5280990000001</v>
      </c>
      <c r="I14919">
        <v>436.5</v>
      </c>
      <c r="J14919">
        <v>3254</v>
      </c>
      <c r="K14919">
        <v>3372.4830000000002</v>
      </c>
      <c r="L14919" t="s">
        <v>146</v>
      </c>
      <c r="M14919" t="s">
        <v>147</v>
      </c>
      <c r="N14919">
        <v>3372.4830000000002</v>
      </c>
      <c r="O14919" t="s">
        <v>45</v>
      </c>
      <c r="Q14919">
        <v>0</v>
      </c>
    </row>
    <row r="14920" spans="1:17" x14ac:dyDescent="0.2">
      <c r="A14920" t="s">
        <v>241</v>
      </c>
      <c r="B14920">
        <v>2</v>
      </c>
      <c r="C14920" t="s">
        <v>94</v>
      </c>
      <c r="D14920">
        <v>617</v>
      </c>
      <c r="E14920" t="s">
        <v>13</v>
      </c>
      <c r="F14920">
        <v>1</v>
      </c>
      <c r="G14920">
        <v>3368.1426860000001</v>
      </c>
      <c r="H14920">
        <v>3371.441296</v>
      </c>
      <c r="I14920">
        <v>595.20000000000005</v>
      </c>
      <c r="J14920">
        <v>2539.6999999999998</v>
      </c>
      <c r="K14920">
        <v>3368.143</v>
      </c>
      <c r="L14920" t="s">
        <v>146</v>
      </c>
      <c r="M14920" t="s">
        <v>147</v>
      </c>
      <c r="N14920">
        <v>3368.143</v>
      </c>
      <c r="O14920" t="s">
        <v>45</v>
      </c>
      <c r="Q14920">
        <v>0</v>
      </c>
    </row>
    <row r="14921" spans="1:17" x14ac:dyDescent="0.2">
      <c r="A14921" t="s">
        <v>241</v>
      </c>
      <c r="B14921">
        <v>2</v>
      </c>
      <c r="C14921" t="s">
        <v>94</v>
      </c>
      <c r="D14921">
        <v>618</v>
      </c>
      <c r="E14921" t="s">
        <v>13</v>
      </c>
      <c r="F14921">
        <v>1</v>
      </c>
      <c r="G14921">
        <v>3359.2885219999998</v>
      </c>
      <c r="H14921">
        <v>3363.7590070000001</v>
      </c>
      <c r="I14921">
        <v>393.7</v>
      </c>
      <c r="J14921">
        <v>2381</v>
      </c>
      <c r="K14921">
        <v>3359.2890000000002</v>
      </c>
      <c r="L14921" t="s">
        <v>146</v>
      </c>
      <c r="M14921" t="s">
        <v>147</v>
      </c>
      <c r="N14921">
        <v>3359.2890000000002</v>
      </c>
      <c r="O14921" t="s">
        <v>45</v>
      </c>
      <c r="Q14921">
        <v>0</v>
      </c>
    </row>
    <row r="14922" spans="1:17" x14ac:dyDescent="0.2">
      <c r="A14922" t="s">
        <v>241</v>
      </c>
      <c r="B14922">
        <v>2</v>
      </c>
      <c r="C14922" t="s">
        <v>94</v>
      </c>
      <c r="D14922">
        <v>626</v>
      </c>
      <c r="E14922" t="s">
        <v>13</v>
      </c>
      <c r="F14922">
        <v>1</v>
      </c>
      <c r="G14922">
        <v>3277.710752</v>
      </c>
      <c r="H14922">
        <v>3289.898248</v>
      </c>
      <c r="I14922">
        <v>674.6</v>
      </c>
      <c r="J14922">
        <v>3333.3</v>
      </c>
      <c r="K14922">
        <v>3277.7109999999998</v>
      </c>
      <c r="L14922" t="s">
        <v>146</v>
      </c>
      <c r="M14922" t="s">
        <v>147</v>
      </c>
      <c r="N14922">
        <v>3277.7109999999998</v>
      </c>
      <c r="O14922" t="s">
        <v>45</v>
      </c>
      <c r="Q14922">
        <v>0</v>
      </c>
    </row>
    <row r="14923" spans="1:17" x14ac:dyDescent="0.2">
      <c r="A14923" t="s">
        <v>241</v>
      </c>
      <c r="B14923">
        <v>2</v>
      </c>
      <c r="C14923" t="s">
        <v>94</v>
      </c>
      <c r="D14923">
        <v>632</v>
      </c>
      <c r="E14923" t="s">
        <v>13</v>
      </c>
      <c r="F14923">
        <v>1</v>
      </c>
      <c r="G14923">
        <v>3316.8774050000002</v>
      </c>
      <c r="H14923">
        <v>3321.9121260000002</v>
      </c>
      <c r="I14923">
        <v>714.3</v>
      </c>
      <c r="J14923">
        <v>2698.4</v>
      </c>
      <c r="K14923">
        <v>3316.877</v>
      </c>
      <c r="L14923" t="s">
        <v>146</v>
      </c>
      <c r="M14923" t="s">
        <v>147</v>
      </c>
      <c r="N14923">
        <v>3316.877</v>
      </c>
      <c r="O14923" t="s">
        <v>45</v>
      </c>
      <c r="Q14923">
        <v>0</v>
      </c>
    </row>
    <row r="14924" spans="1:17" x14ac:dyDescent="0.2">
      <c r="A14924" t="s">
        <v>241</v>
      </c>
      <c r="B14924">
        <v>2</v>
      </c>
      <c r="C14924" t="s">
        <v>94</v>
      </c>
      <c r="D14924">
        <v>634</v>
      </c>
      <c r="E14924" t="s">
        <v>13</v>
      </c>
      <c r="F14924">
        <v>1</v>
      </c>
      <c r="G14924">
        <v>3214.9524200000001</v>
      </c>
      <c r="H14924">
        <v>3219.6920019999998</v>
      </c>
      <c r="I14924">
        <v>634.9</v>
      </c>
      <c r="J14924">
        <v>3452.4</v>
      </c>
      <c r="K14924">
        <v>3214.9520000000002</v>
      </c>
      <c r="L14924" t="s">
        <v>146</v>
      </c>
      <c r="M14924" t="s">
        <v>147</v>
      </c>
      <c r="N14924">
        <v>3214.9520000000002</v>
      </c>
      <c r="O14924" t="s">
        <v>45</v>
      </c>
      <c r="Q14924">
        <v>0</v>
      </c>
    </row>
    <row r="14925" spans="1:17" x14ac:dyDescent="0.2">
      <c r="A14925" t="s">
        <v>241</v>
      </c>
      <c r="B14925">
        <v>2</v>
      </c>
      <c r="C14925" t="s">
        <v>94</v>
      </c>
      <c r="D14925">
        <v>635</v>
      </c>
      <c r="E14925" t="s">
        <v>13</v>
      </c>
      <c r="F14925">
        <v>1</v>
      </c>
      <c r="G14925">
        <v>3240.976717</v>
      </c>
      <c r="H14925">
        <v>3244.3100490000002</v>
      </c>
      <c r="I14925">
        <v>595.20000000000005</v>
      </c>
      <c r="J14925">
        <v>3571.4</v>
      </c>
      <c r="K14925">
        <v>3240.9769999999999</v>
      </c>
      <c r="L14925" t="s">
        <v>146</v>
      </c>
      <c r="M14925" t="s">
        <v>147</v>
      </c>
      <c r="N14925">
        <v>3240.9769999999999</v>
      </c>
      <c r="O14925" t="s">
        <v>45</v>
      </c>
      <c r="Q14925">
        <v>0</v>
      </c>
    </row>
    <row r="14926" spans="1:17" x14ac:dyDescent="0.2">
      <c r="A14926" t="s">
        <v>241</v>
      </c>
      <c r="B14926">
        <v>2</v>
      </c>
      <c r="C14926" t="s">
        <v>94</v>
      </c>
      <c r="D14926">
        <v>638</v>
      </c>
      <c r="E14926" t="s">
        <v>13</v>
      </c>
      <c r="F14926">
        <v>1</v>
      </c>
      <c r="G14926">
        <v>3226.2545</v>
      </c>
      <c r="H14926">
        <v>3229.6919979999998</v>
      </c>
      <c r="I14926">
        <v>476.2</v>
      </c>
      <c r="J14926">
        <v>2896.8</v>
      </c>
      <c r="K14926">
        <v>3226.2539999999999</v>
      </c>
      <c r="L14926" t="s">
        <v>146</v>
      </c>
      <c r="M14926" t="s">
        <v>147</v>
      </c>
      <c r="N14926">
        <v>3226.2539999999999</v>
      </c>
      <c r="O14926" t="s">
        <v>45</v>
      </c>
      <c r="Q14926">
        <v>0</v>
      </c>
    </row>
    <row r="14927" spans="1:17" x14ac:dyDescent="0.2">
      <c r="A14927" t="s">
        <v>241</v>
      </c>
      <c r="B14927">
        <v>2</v>
      </c>
      <c r="C14927" t="s">
        <v>94</v>
      </c>
      <c r="D14927">
        <v>639</v>
      </c>
      <c r="E14927" t="s">
        <v>13</v>
      </c>
      <c r="F14927">
        <v>1</v>
      </c>
      <c r="G14927">
        <v>3256.4107389999999</v>
      </c>
      <c r="H14927">
        <v>3261.0982370000002</v>
      </c>
      <c r="I14927">
        <v>436.5</v>
      </c>
      <c r="J14927">
        <v>3492.1</v>
      </c>
      <c r="K14927">
        <v>3256.4110000000001</v>
      </c>
      <c r="L14927" t="s">
        <v>146</v>
      </c>
      <c r="M14927" t="s">
        <v>147</v>
      </c>
      <c r="N14927">
        <v>3256.4110000000001</v>
      </c>
      <c r="O14927" t="s">
        <v>45</v>
      </c>
      <c r="Q14927">
        <v>0</v>
      </c>
    </row>
    <row r="14928" spans="1:17" x14ac:dyDescent="0.2">
      <c r="A14928" t="s">
        <v>241</v>
      </c>
      <c r="B14928">
        <v>2</v>
      </c>
      <c r="C14928" t="s">
        <v>94</v>
      </c>
      <c r="D14928">
        <v>651</v>
      </c>
      <c r="E14928" t="s">
        <v>13</v>
      </c>
      <c r="F14928">
        <v>1</v>
      </c>
      <c r="G14928">
        <v>3179.1211619999999</v>
      </c>
      <c r="H14928">
        <v>3184.6593549999998</v>
      </c>
      <c r="I14928">
        <v>634.9</v>
      </c>
      <c r="J14928">
        <v>3055.6</v>
      </c>
      <c r="K14928">
        <v>3179.1210000000001</v>
      </c>
      <c r="L14928" t="s">
        <v>146</v>
      </c>
      <c r="M14928" t="s">
        <v>147</v>
      </c>
      <c r="N14928">
        <v>3179.1210000000001</v>
      </c>
      <c r="O14928" t="s">
        <v>45</v>
      </c>
      <c r="Q14928">
        <v>0</v>
      </c>
    </row>
    <row r="14929" spans="1:17" x14ac:dyDescent="0.2">
      <c r="A14929" t="s">
        <v>241</v>
      </c>
      <c r="B14929">
        <v>2</v>
      </c>
      <c r="C14929" t="s">
        <v>94</v>
      </c>
      <c r="D14929">
        <v>659</v>
      </c>
      <c r="E14929" t="s">
        <v>13</v>
      </c>
      <c r="F14929">
        <v>1</v>
      </c>
      <c r="G14929">
        <v>3202.1767100000002</v>
      </c>
      <c r="H14929">
        <v>3206.1003190000001</v>
      </c>
      <c r="I14929">
        <v>595.20000000000005</v>
      </c>
      <c r="J14929">
        <v>2500</v>
      </c>
      <c r="K14929">
        <v>3202.1770000000001</v>
      </c>
      <c r="L14929" t="s">
        <v>146</v>
      </c>
      <c r="M14929" t="s">
        <v>147</v>
      </c>
      <c r="N14929">
        <v>3202.1770000000001</v>
      </c>
      <c r="O14929" t="s">
        <v>45</v>
      </c>
      <c r="Q14929">
        <v>0</v>
      </c>
    </row>
    <row r="14930" spans="1:17" x14ac:dyDescent="0.2">
      <c r="A14930" t="s">
        <v>241</v>
      </c>
      <c r="B14930">
        <v>2</v>
      </c>
      <c r="C14930" t="s">
        <v>94</v>
      </c>
      <c r="D14930">
        <v>662</v>
      </c>
      <c r="E14930" t="s">
        <v>13</v>
      </c>
      <c r="F14930">
        <v>1</v>
      </c>
      <c r="G14930">
        <v>3120.5121340000001</v>
      </c>
      <c r="H14930">
        <v>3124.4704660000002</v>
      </c>
      <c r="I14930">
        <v>515.9</v>
      </c>
      <c r="J14930">
        <v>3095.2</v>
      </c>
      <c r="K14930">
        <v>3120.5120000000002</v>
      </c>
      <c r="L14930" t="s">
        <v>146</v>
      </c>
      <c r="M14930" t="s">
        <v>147</v>
      </c>
      <c r="N14930">
        <v>3120.5120000000002</v>
      </c>
      <c r="O14930" t="s">
        <v>45</v>
      </c>
      <c r="Q14930">
        <v>0</v>
      </c>
    </row>
    <row r="14931" spans="1:17" x14ac:dyDescent="0.2">
      <c r="A14931" t="s">
        <v>241</v>
      </c>
      <c r="B14931">
        <v>2</v>
      </c>
      <c r="C14931" t="s">
        <v>94</v>
      </c>
      <c r="D14931">
        <v>663</v>
      </c>
      <c r="E14931" t="s">
        <v>13</v>
      </c>
      <c r="F14931">
        <v>1</v>
      </c>
      <c r="G14931">
        <v>3137.9426840000001</v>
      </c>
      <c r="H14931">
        <v>3143.897543</v>
      </c>
      <c r="I14931">
        <v>396.8</v>
      </c>
      <c r="J14931">
        <v>2698.4</v>
      </c>
      <c r="K14931">
        <v>3137.9430000000002</v>
      </c>
      <c r="L14931" t="s">
        <v>146</v>
      </c>
      <c r="M14931" t="s">
        <v>147</v>
      </c>
      <c r="N14931">
        <v>3137.9430000000002</v>
      </c>
      <c r="O14931" t="s">
        <v>45</v>
      </c>
      <c r="Q14931">
        <v>0</v>
      </c>
    </row>
    <row r="14932" spans="1:17" x14ac:dyDescent="0.2">
      <c r="A14932" t="s">
        <v>241</v>
      </c>
      <c r="B14932">
        <v>2</v>
      </c>
      <c r="C14932" t="s">
        <v>94</v>
      </c>
      <c r="D14932">
        <v>677</v>
      </c>
      <c r="E14932" t="s">
        <v>13</v>
      </c>
      <c r="F14932">
        <v>1</v>
      </c>
      <c r="G14932">
        <v>3041.6600579999999</v>
      </c>
      <c r="H14932">
        <v>3044.6808900000001</v>
      </c>
      <c r="I14932">
        <v>629.9</v>
      </c>
      <c r="J14932">
        <v>3031.5</v>
      </c>
      <c r="K14932">
        <v>3041.66</v>
      </c>
      <c r="L14932" t="s">
        <v>146</v>
      </c>
      <c r="M14932" t="s">
        <v>147</v>
      </c>
      <c r="N14932">
        <v>3041.66</v>
      </c>
      <c r="O14932" t="s">
        <v>45</v>
      </c>
      <c r="Q14932">
        <v>0</v>
      </c>
    </row>
    <row r="14933" spans="1:17" x14ac:dyDescent="0.2">
      <c r="A14933" t="s">
        <v>241</v>
      </c>
      <c r="B14933">
        <v>2</v>
      </c>
      <c r="C14933" t="s">
        <v>94</v>
      </c>
      <c r="D14933">
        <v>678</v>
      </c>
      <c r="E14933" t="s">
        <v>13</v>
      </c>
      <c r="F14933">
        <v>1</v>
      </c>
      <c r="G14933">
        <v>3026.8878199999999</v>
      </c>
      <c r="H14933">
        <v>3039.4031140000002</v>
      </c>
      <c r="I14933">
        <v>590.6</v>
      </c>
      <c r="J14933">
        <v>3031.5</v>
      </c>
      <c r="K14933">
        <v>3026.8879999999999</v>
      </c>
      <c r="L14933" t="s">
        <v>146</v>
      </c>
      <c r="M14933" t="s">
        <v>147</v>
      </c>
      <c r="N14933">
        <v>3026.8879999999999</v>
      </c>
      <c r="O14933" t="s">
        <v>45</v>
      </c>
      <c r="Q14933">
        <v>0</v>
      </c>
    </row>
    <row r="14934" spans="1:17" x14ac:dyDescent="0.2">
      <c r="A14934" t="s">
        <v>241</v>
      </c>
      <c r="B14934">
        <v>2</v>
      </c>
      <c r="C14934" t="s">
        <v>94</v>
      </c>
      <c r="D14934">
        <v>680</v>
      </c>
      <c r="E14934" t="s">
        <v>13</v>
      </c>
      <c r="F14934">
        <v>1</v>
      </c>
      <c r="G14934">
        <v>3066.5037990000001</v>
      </c>
      <c r="H14934">
        <v>3069.0211599999998</v>
      </c>
      <c r="I14934">
        <v>669.3</v>
      </c>
      <c r="J14934">
        <v>2992.1</v>
      </c>
      <c r="K14934">
        <v>3066.5039999999999</v>
      </c>
      <c r="L14934" t="s">
        <v>146</v>
      </c>
      <c r="M14934" t="s">
        <v>147</v>
      </c>
      <c r="N14934">
        <v>3066.5039999999999</v>
      </c>
      <c r="O14934" t="s">
        <v>45</v>
      </c>
      <c r="Q14934">
        <v>0</v>
      </c>
    </row>
    <row r="14935" spans="1:17" x14ac:dyDescent="0.2">
      <c r="A14935" t="s">
        <v>241</v>
      </c>
      <c r="B14935">
        <v>2</v>
      </c>
      <c r="C14935" t="s">
        <v>94</v>
      </c>
      <c r="D14935">
        <v>694</v>
      </c>
      <c r="E14935" t="s">
        <v>13</v>
      </c>
      <c r="F14935">
        <v>1</v>
      </c>
      <c r="G14935">
        <v>2984.231585</v>
      </c>
      <c r="H14935">
        <v>2989.8739439999999</v>
      </c>
      <c r="I14935">
        <v>433.1</v>
      </c>
      <c r="J14935">
        <v>2401.6</v>
      </c>
      <c r="K14935">
        <v>2984.232</v>
      </c>
      <c r="L14935" t="s">
        <v>146</v>
      </c>
      <c r="M14935" t="s">
        <v>147</v>
      </c>
      <c r="N14935">
        <v>2984.232</v>
      </c>
      <c r="O14935" t="s">
        <v>45</v>
      </c>
      <c r="P14935">
        <v>1</v>
      </c>
      <c r="Q14935">
        <v>0</v>
      </c>
    </row>
    <row r="14936" spans="1:17" x14ac:dyDescent="0.2">
      <c r="A14936" t="s">
        <v>241</v>
      </c>
      <c r="B14936">
        <v>2</v>
      </c>
      <c r="C14936" t="s">
        <v>94</v>
      </c>
      <c r="D14936">
        <v>696</v>
      </c>
      <c r="E14936" t="s">
        <v>13</v>
      </c>
      <c r="F14936">
        <v>1</v>
      </c>
      <c r="G14936">
        <v>2911.2302009999999</v>
      </c>
      <c r="H14936">
        <v>2918.6433929999998</v>
      </c>
      <c r="I14936">
        <v>590.6</v>
      </c>
      <c r="J14936">
        <v>3740.2</v>
      </c>
      <c r="K14936">
        <v>2911.23</v>
      </c>
      <c r="L14936" t="s">
        <v>146</v>
      </c>
      <c r="M14936" t="s">
        <v>147</v>
      </c>
      <c r="N14936">
        <v>2911.23</v>
      </c>
      <c r="O14936" t="s">
        <v>45</v>
      </c>
      <c r="Q14936">
        <v>0</v>
      </c>
    </row>
    <row r="14937" spans="1:17" x14ac:dyDescent="0.2">
      <c r="A14937" t="s">
        <v>241</v>
      </c>
      <c r="B14937">
        <v>2</v>
      </c>
      <c r="C14937" t="s">
        <v>94</v>
      </c>
      <c r="D14937">
        <v>697</v>
      </c>
      <c r="E14937" t="s">
        <v>13</v>
      </c>
      <c r="F14937">
        <v>1</v>
      </c>
      <c r="G14937">
        <v>2951.0739370000001</v>
      </c>
      <c r="H14937">
        <v>2955.3274080000001</v>
      </c>
      <c r="I14937">
        <v>748</v>
      </c>
      <c r="J14937">
        <v>2834.6</v>
      </c>
      <c r="K14937">
        <v>2951.0740000000001</v>
      </c>
      <c r="L14937" t="s">
        <v>146</v>
      </c>
      <c r="M14937" t="s">
        <v>147</v>
      </c>
      <c r="N14937">
        <v>2951.0740000000001</v>
      </c>
      <c r="O14937" t="s">
        <v>45</v>
      </c>
      <c r="Q14937">
        <v>0</v>
      </c>
    </row>
    <row r="14938" spans="1:17" x14ac:dyDescent="0.2">
      <c r="A14938" t="s">
        <v>241</v>
      </c>
      <c r="B14938">
        <v>2</v>
      </c>
      <c r="C14938" t="s">
        <v>94</v>
      </c>
      <c r="D14938">
        <v>700</v>
      </c>
      <c r="E14938" t="s">
        <v>13</v>
      </c>
      <c r="F14938">
        <v>1</v>
      </c>
      <c r="G14938">
        <v>2925.917696</v>
      </c>
      <c r="H14938">
        <v>2930.4489450000001</v>
      </c>
      <c r="I14938">
        <v>590.6</v>
      </c>
      <c r="J14938">
        <v>2559.1</v>
      </c>
      <c r="K14938">
        <v>2925.9180000000001</v>
      </c>
      <c r="L14938" t="s">
        <v>146</v>
      </c>
      <c r="M14938" t="s">
        <v>147</v>
      </c>
      <c r="N14938">
        <v>2925.9180000000001</v>
      </c>
      <c r="O14938" t="s">
        <v>45</v>
      </c>
      <c r="Q14938">
        <v>0</v>
      </c>
    </row>
    <row r="14939" spans="1:17" x14ac:dyDescent="0.2">
      <c r="A14939" t="s">
        <v>241</v>
      </c>
      <c r="B14939">
        <v>2</v>
      </c>
      <c r="C14939" t="s">
        <v>94</v>
      </c>
      <c r="D14939">
        <v>704</v>
      </c>
      <c r="E14939" t="s">
        <v>13</v>
      </c>
      <c r="F14939">
        <v>1</v>
      </c>
      <c r="G14939">
        <v>2959.5746509999999</v>
      </c>
      <c r="H14939">
        <v>2962.376017</v>
      </c>
      <c r="I14939">
        <v>433.1</v>
      </c>
      <c r="J14939">
        <v>2755.9</v>
      </c>
      <c r="K14939">
        <v>2959.5749999999998</v>
      </c>
      <c r="L14939" t="s">
        <v>146</v>
      </c>
      <c r="M14939" t="s">
        <v>147</v>
      </c>
      <c r="N14939">
        <v>2959.5749999999998</v>
      </c>
      <c r="O14939" t="s">
        <v>45</v>
      </c>
      <c r="Q14939">
        <v>0</v>
      </c>
    </row>
    <row r="14940" spans="1:17" x14ac:dyDescent="0.2">
      <c r="A14940" t="s">
        <v>241</v>
      </c>
      <c r="B14940">
        <v>2</v>
      </c>
      <c r="C14940" t="s">
        <v>94</v>
      </c>
      <c r="D14940">
        <v>713</v>
      </c>
      <c r="E14940" t="s">
        <v>13</v>
      </c>
      <c r="F14940">
        <v>1</v>
      </c>
      <c r="G14940">
        <v>527.62220569999999</v>
      </c>
      <c r="H14940">
        <v>535.48678629999995</v>
      </c>
      <c r="I14940">
        <v>551.20000000000005</v>
      </c>
      <c r="J14940">
        <v>2913.4</v>
      </c>
      <c r="K14940">
        <v>527.62199999999996</v>
      </c>
      <c r="L14940" t="s">
        <v>146</v>
      </c>
      <c r="M14940" t="s">
        <v>147</v>
      </c>
      <c r="N14940">
        <v>527.62199999999996</v>
      </c>
      <c r="O14940" t="s">
        <v>45</v>
      </c>
      <c r="Q14940">
        <v>0</v>
      </c>
    </row>
    <row r="14941" spans="1:17" x14ac:dyDescent="0.2">
      <c r="A14941" t="s">
        <v>241</v>
      </c>
      <c r="B14941">
        <v>2</v>
      </c>
      <c r="C14941" t="s">
        <v>94</v>
      </c>
      <c r="D14941">
        <v>718</v>
      </c>
      <c r="E14941" t="s">
        <v>13</v>
      </c>
      <c r="F14941">
        <v>1</v>
      </c>
      <c r="G14941">
        <v>630.55413480000004</v>
      </c>
      <c r="H14941">
        <v>635.55413299999998</v>
      </c>
      <c r="I14941">
        <v>551.20000000000005</v>
      </c>
      <c r="J14941">
        <v>3110.2</v>
      </c>
      <c r="K14941">
        <v>630.55399999999997</v>
      </c>
      <c r="L14941" t="s">
        <v>146</v>
      </c>
      <c r="M14941" t="s">
        <v>147</v>
      </c>
      <c r="N14941">
        <v>630.55399999999997</v>
      </c>
      <c r="O14941" t="s">
        <v>45</v>
      </c>
      <c r="Q14941">
        <v>0</v>
      </c>
    </row>
    <row r="14942" spans="1:17" x14ac:dyDescent="0.2">
      <c r="A14942" t="s">
        <v>241</v>
      </c>
      <c r="B14942">
        <v>2</v>
      </c>
      <c r="C14942" t="s">
        <v>94</v>
      </c>
      <c r="D14942">
        <v>719</v>
      </c>
      <c r="E14942" t="s">
        <v>13</v>
      </c>
      <c r="F14942">
        <v>1</v>
      </c>
      <c r="G14942">
        <v>680.15274910000005</v>
      </c>
      <c r="H14942">
        <v>685.36108060000004</v>
      </c>
      <c r="I14942">
        <v>236.2</v>
      </c>
      <c r="J14942">
        <v>3307.1</v>
      </c>
      <c r="K14942">
        <v>680.15300000000002</v>
      </c>
      <c r="L14942" t="s">
        <v>146</v>
      </c>
      <c r="M14942" t="s">
        <v>147</v>
      </c>
      <c r="N14942">
        <v>680.15300000000002</v>
      </c>
      <c r="O14942" t="s">
        <v>45</v>
      </c>
      <c r="Q14942">
        <v>0</v>
      </c>
    </row>
    <row r="14943" spans="1:17" x14ac:dyDescent="0.2">
      <c r="A14943" t="s">
        <v>241</v>
      </c>
      <c r="B14943">
        <v>2</v>
      </c>
      <c r="C14943" t="s">
        <v>94</v>
      </c>
      <c r="D14943">
        <v>784</v>
      </c>
      <c r="E14943" t="s">
        <v>13</v>
      </c>
      <c r="F14943">
        <v>1</v>
      </c>
      <c r="G14943">
        <v>1629.5097129999999</v>
      </c>
      <c r="H14943">
        <v>1640.724786</v>
      </c>
      <c r="I14943">
        <v>360.4</v>
      </c>
      <c r="J14943">
        <v>2362.1999999999998</v>
      </c>
      <c r="K14943">
        <v>1629.51</v>
      </c>
      <c r="L14943" t="s">
        <v>146</v>
      </c>
      <c r="M14943" t="s">
        <v>147</v>
      </c>
      <c r="N14943">
        <v>1629.51</v>
      </c>
      <c r="O14943" t="s">
        <v>45</v>
      </c>
      <c r="Q14943">
        <v>0</v>
      </c>
    </row>
    <row r="14944" spans="1:17" x14ac:dyDescent="0.2">
      <c r="A14944" t="s">
        <v>241</v>
      </c>
      <c r="B14944">
        <v>2</v>
      </c>
      <c r="C14944" t="s">
        <v>94</v>
      </c>
      <c r="D14944">
        <v>799</v>
      </c>
      <c r="E14944" t="s">
        <v>13</v>
      </c>
      <c r="F14944">
        <v>1</v>
      </c>
      <c r="G14944">
        <v>1791.5105880000001</v>
      </c>
      <c r="H14944">
        <v>1793.923781</v>
      </c>
      <c r="I14944">
        <v>511.8</v>
      </c>
      <c r="J14944">
        <v>2047.2</v>
      </c>
      <c r="K14944">
        <v>1791.511</v>
      </c>
      <c r="L14944" t="s">
        <v>146</v>
      </c>
      <c r="M14944" t="s">
        <v>147</v>
      </c>
      <c r="N14944">
        <v>1791.511</v>
      </c>
      <c r="O14944" t="s">
        <v>45</v>
      </c>
      <c r="P14944">
        <v>1</v>
      </c>
      <c r="Q14944">
        <v>0</v>
      </c>
    </row>
    <row r="14945" spans="1:17" x14ac:dyDescent="0.2">
      <c r="A14945" t="s">
        <v>241</v>
      </c>
      <c r="B14945">
        <v>2</v>
      </c>
      <c r="C14945" t="s">
        <v>94</v>
      </c>
      <c r="D14945">
        <v>819</v>
      </c>
      <c r="E14945" t="s">
        <v>13</v>
      </c>
      <c r="F14945">
        <v>1</v>
      </c>
      <c r="G14945">
        <v>2287.9410360000002</v>
      </c>
      <c r="H14945">
        <v>2291.6563120000001</v>
      </c>
      <c r="I14945">
        <v>275.60000000000002</v>
      </c>
      <c r="J14945">
        <v>2086.6</v>
      </c>
      <c r="K14945">
        <v>2287.9409999999998</v>
      </c>
      <c r="L14945" t="s">
        <v>146</v>
      </c>
      <c r="M14945" t="s">
        <v>147</v>
      </c>
      <c r="N14945">
        <v>2287.9409999999998</v>
      </c>
      <c r="O14945" t="s">
        <v>45</v>
      </c>
      <c r="Q14945">
        <v>0</v>
      </c>
    </row>
    <row r="14946" spans="1:17" x14ac:dyDescent="0.2">
      <c r="A14946" t="s">
        <v>241</v>
      </c>
      <c r="B14946">
        <v>2</v>
      </c>
      <c r="C14946" t="s">
        <v>94</v>
      </c>
      <c r="D14946">
        <v>836</v>
      </c>
      <c r="E14946" t="s">
        <v>13</v>
      </c>
      <c r="F14946">
        <v>1</v>
      </c>
      <c r="G14946">
        <v>2501.7286410000002</v>
      </c>
      <c r="H14946">
        <v>2505.6696120000001</v>
      </c>
      <c r="I14946">
        <v>78.7</v>
      </c>
      <c r="J14946">
        <v>2165.4</v>
      </c>
      <c r="K14946">
        <v>2501.7289999999998</v>
      </c>
      <c r="L14946" t="s">
        <v>146</v>
      </c>
      <c r="M14946" t="s">
        <v>147</v>
      </c>
      <c r="N14946">
        <v>2501.7289999999998</v>
      </c>
      <c r="O14946" t="s">
        <v>45</v>
      </c>
      <c r="P14946">
        <v>1</v>
      </c>
      <c r="Q14946">
        <v>0</v>
      </c>
    </row>
    <row r="14947" spans="1:17" x14ac:dyDescent="0.2">
      <c r="A14947" t="s">
        <v>241</v>
      </c>
      <c r="B14947">
        <v>2</v>
      </c>
      <c r="C14947" t="s">
        <v>94</v>
      </c>
      <c r="D14947">
        <v>861</v>
      </c>
      <c r="E14947" t="s">
        <v>13</v>
      </c>
      <c r="F14947">
        <v>1</v>
      </c>
      <c r="G14947">
        <v>2557.2473930000001</v>
      </c>
      <c r="H14947">
        <v>2563.5494739999999</v>
      </c>
      <c r="I14947">
        <v>196.9</v>
      </c>
      <c r="J14947">
        <v>2283.5</v>
      </c>
      <c r="K14947">
        <v>2557.2469999999998</v>
      </c>
      <c r="L14947" t="s">
        <v>146</v>
      </c>
      <c r="M14947" t="s">
        <v>147</v>
      </c>
      <c r="N14947">
        <v>2557.2469999999998</v>
      </c>
      <c r="O14947" t="s">
        <v>45</v>
      </c>
      <c r="Q14947">
        <v>0</v>
      </c>
    </row>
    <row r="14948" spans="1:17" x14ac:dyDescent="0.2">
      <c r="A14948" t="s">
        <v>241</v>
      </c>
      <c r="B14948">
        <v>2</v>
      </c>
      <c r="C14948" t="s">
        <v>94</v>
      </c>
      <c r="D14948">
        <v>865</v>
      </c>
      <c r="E14948" t="s">
        <v>13</v>
      </c>
      <c r="F14948">
        <v>1</v>
      </c>
      <c r="G14948">
        <v>2595.7416659999999</v>
      </c>
      <c r="H14948">
        <v>2598.341128</v>
      </c>
      <c r="I14948">
        <v>180.2</v>
      </c>
      <c r="J14948">
        <v>2559.1</v>
      </c>
      <c r="K14948">
        <v>2595.7420000000002</v>
      </c>
      <c r="L14948" t="s">
        <v>146</v>
      </c>
      <c r="M14948" t="s">
        <v>147</v>
      </c>
      <c r="N14948">
        <v>2595.7420000000002</v>
      </c>
      <c r="O14948" t="s">
        <v>45</v>
      </c>
      <c r="P14948">
        <v>1</v>
      </c>
      <c r="Q14948">
        <v>0</v>
      </c>
    </row>
    <row r="14949" spans="1:17" x14ac:dyDescent="0.2">
      <c r="A14949" t="s">
        <v>241</v>
      </c>
      <c r="B14949">
        <v>2</v>
      </c>
      <c r="C14949" t="s">
        <v>94</v>
      </c>
      <c r="D14949">
        <v>897</v>
      </c>
      <c r="E14949" t="s">
        <v>13</v>
      </c>
      <c r="F14949">
        <v>1</v>
      </c>
      <c r="G14949">
        <v>3045.04322</v>
      </c>
      <c r="H14949">
        <v>3048.9494690000001</v>
      </c>
      <c r="I14949">
        <v>315</v>
      </c>
      <c r="J14949">
        <v>2322.8000000000002</v>
      </c>
      <c r="K14949">
        <v>3045.0430000000001</v>
      </c>
      <c r="L14949" t="s">
        <v>146</v>
      </c>
      <c r="M14949" t="s">
        <v>147</v>
      </c>
      <c r="N14949">
        <v>3045.0430000000001</v>
      </c>
      <c r="O14949" t="s">
        <v>45</v>
      </c>
      <c r="P14949">
        <v>1</v>
      </c>
      <c r="Q14949">
        <v>0</v>
      </c>
    </row>
    <row r="14950" spans="1:17" x14ac:dyDescent="0.2">
      <c r="A14950" t="s">
        <v>241</v>
      </c>
      <c r="B14950">
        <v>2</v>
      </c>
      <c r="C14950" t="s">
        <v>94</v>
      </c>
      <c r="D14950">
        <v>908</v>
      </c>
      <c r="E14950" t="s">
        <v>13</v>
      </c>
      <c r="F14950">
        <v>1</v>
      </c>
      <c r="G14950">
        <v>3106.67308</v>
      </c>
      <c r="H14950">
        <v>3108.07933</v>
      </c>
      <c r="I14950">
        <v>433.1</v>
      </c>
      <c r="J14950">
        <v>2637.8</v>
      </c>
      <c r="K14950">
        <v>3106.6729999999998</v>
      </c>
      <c r="L14950" t="s">
        <v>146</v>
      </c>
      <c r="M14950" t="s">
        <v>147</v>
      </c>
      <c r="N14950">
        <v>3106.6729999999998</v>
      </c>
      <c r="O14950" t="s">
        <v>45</v>
      </c>
      <c r="P14950">
        <v>1</v>
      </c>
      <c r="Q14950">
        <v>0</v>
      </c>
    </row>
    <row r="14951" spans="1:17" x14ac:dyDescent="0.2">
      <c r="A14951" t="s">
        <v>241</v>
      </c>
      <c r="B14951">
        <v>2</v>
      </c>
      <c r="C14951" t="s">
        <v>94</v>
      </c>
      <c r="D14951">
        <v>1002</v>
      </c>
      <c r="E14951" t="s">
        <v>13</v>
      </c>
      <c r="F14951">
        <v>1</v>
      </c>
      <c r="G14951">
        <v>3552.2162870000002</v>
      </c>
      <c r="H14951">
        <v>3557.1642019999999</v>
      </c>
      <c r="I14951">
        <v>275.60000000000002</v>
      </c>
      <c r="J14951">
        <v>2519.6999999999998</v>
      </c>
      <c r="K14951">
        <v>3552.2159999999999</v>
      </c>
      <c r="L14951" t="s">
        <v>146</v>
      </c>
      <c r="M14951" t="s">
        <v>147</v>
      </c>
      <c r="N14951">
        <v>3552.2159999999999</v>
      </c>
      <c r="O14951" t="s">
        <v>45</v>
      </c>
      <c r="Q14951">
        <v>0</v>
      </c>
    </row>
    <row r="14952" spans="1:17" x14ac:dyDescent="0.2">
      <c r="A14952" t="s">
        <v>241</v>
      </c>
      <c r="B14952">
        <v>2</v>
      </c>
      <c r="C14952" t="s">
        <v>94</v>
      </c>
      <c r="D14952">
        <v>1025</v>
      </c>
      <c r="E14952" t="s">
        <v>13</v>
      </c>
      <c r="F14952">
        <v>1</v>
      </c>
      <c r="G14952">
        <v>3564.202957</v>
      </c>
      <c r="H14952">
        <v>3568.039761</v>
      </c>
      <c r="I14952">
        <v>433.1</v>
      </c>
      <c r="J14952">
        <v>2716.5</v>
      </c>
      <c r="K14952">
        <v>3564.203</v>
      </c>
      <c r="L14952" t="s">
        <v>146</v>
      </c>
      <c r="M14952" t="s">
        <v>147</v>
      </c>
      <c r="N14952">
        <v>3564.203</v>
      </c>
      <c r="O14952" t="s">
        <v>45</v>
      </c>
      <c r="Q14952">
        <v>0</v>
      </c>
    </row>
    <row r="14953" spans="1:17" x14ac:dyDescent="0.2">
      <c r="A14953" t="s">
        <v>241</v>
      </c>
      <c r="B14953">
        <v>2</v>
      </c>
      <c r="C14953" t="s">
        <v>94</v>
      </c>
      <c r="D14953">
        <v>1027</v>
      </c>
      <c r="E14953" t="s">
        <v>13</v>
      </c>
      <c r="F14953">
        <v>1</v>
      </c>
      <c r="G14953">
        <v>3569.3939270000001</v>
      </c>
      <c r="H14953">
        <v>3573.5779539999999</v>
      </c>
      <c r="I14953">
        <v>433.1</v>
      </c>
      <c r="J14953">
        <v>2637.8</v>
      </c>
      <c r="K14953">
        <v>3569.3939999999998</v>
      </c>
      <c r="L14953" t="s">
        <v>146</v>
      </c>
      <c r="M14953" t="s">
        <v>147</v>
      </c>
      <c r="N14953">
        <v>3569.3939999999998</v>
      </c>
      <c r="O14953" t="s">
        <v>45</v>
      </c>
      <c r="Q14953">
        <v>0</v>
      </c>
    </row>
    <row r="14954" spans="1:17" x14ac:dyDescent="0.2">
      <c r="A14954" t="s">
        <v>241</v>
      </c>
      <c r="B14954">
        <v>2</v>
      </c>
      <c r="C14954" t="s">
        <v>94</v>
      </c>
      <c r="D14954">
        <v>1192</v>
      </c>
      <c r="E14954" t="s">
        <v>13</v>
      </c>
      <c r="F14954">
        <v>1</v>
      </c>
      <c r="G14954">
        <v>1175.713555</v>
      </c>
      <c r="H14954">
        <v>1179.7934150000001</v>
      </c>
      <c r="I14954">
        <v>400</v>
      </c>
      <c r="J14954">
        <v>2600</v>
      </c>
      <c r="K14954">
        <v>1175.7139999999999</v>
      </c>
      <c r="L14954" t="s">
        <v>146</v>
      </c>
      <c r="M14954" t="s">
        <v>147</v>
      </c>
      <c r="N14954">
        <v>1175.7139999999999</v>
      </c>
      <c r="O14954" t="s">
        <v>45</v>
      </c>
      <c r="Q14954">
        <v>0</v>
      </c>
    </row>
    <row r="14955" spans="1:17" x14ac:dyDescent="0.2">
      <c r="A14955" t="s">
        <v>241</v>
      </c>
      <c r="B14955">
        <v>2</v>
      </c>
      <c r="C14955" t="s">
        <v>94</v>
      </c>
      <c r="D14955">
        <v>1193</v>
      </c>
      <c r="E14955" t="s">
        <v>13</v>
      </c>
      <c r="F14955">
        <v>1</v>
      </c>
      <c r="G14955">
        <v>1183.0920249999999</v>
      </c>
      <c r="H14955">
        <v>1186.4253570000001</v>
      </c>
      <c r="I14955">
        <v>480</v>
      </c>
      <c r="J14955">
        <v>2440</v>
      </c>
      <c r="K14955">
        <v>1183.0920000000001</v>
      </c>
      <c r="L14955" t="s">
        <v>146</v>
      </c>
      <c r="M14955" t="s">
        <v>147</v>
      </c>
      <c r="N14955">
        <v>1183.0920000000001</v>
      </c>
      <c r="O14955" t="s">
        <v>45</v>
      </c>
      <c r="Q14955">
        <v>0</v>
      </c>
    </row>
    <row r="14956" spans="1:17" x14ac:dyDescent="0.2">
      <c r="A14956" t="s">
        <v>241</v>
      </c>
      <c r="B14956">
        <v>2</v>
      </c>
      <c r="C14956" t="s">
        <v>94</v>
      </c>
      <c r="D14956">
        <v>1288</v>
      </c>
      <c r="E14956" t="s">
        <v>13</v>
      </c>
      <c r="F14956">
        <v>1</v>
      </c>
      <c r="G14956">
        <v>537.90866270000004</v>
      </c>
      <c r="H14956">
        <v>542.52671669999995</v>
      </c>
      <c r="I14956">
        <v>440</v>
      </c>
      <c r="J14956">
        <v>2600</v>
      </c>
      <c r="K14956">
        <v>537.90899999999999</v>
      </c>
      <c r="L14956" t="s">
        <v>146</v>
      </c>
      <c r="M14956" t="s">
        <v>147</v>
      </c>
      <c r="N14956">
        <v>537.90899999999999</v>
      </c>
      <c r="O14956" t="s">
        <v>45</v>
      </c>
      <c r="Q14956">
        <v>0</v>
      </c>
    </row>
    <row r="14957" spans="1:17" x14ac:dyDescent="0.2">
      <c r="A14957" t="s">
        <v>241</v>
      </c>
      <c r="B14957">
        <v>2</v>
      </c>
      <c r="C14957" t="s">
        <v>94</v>
      </c>
      <c r="D14957">
        <v>1337</v>
      </c>
      <c r="E14957" t="s">
        <v>13</v>
      </c>
      <c r="F14957">
        <v>1</v>
      </c>
      <c r="G14957">
        <v>821.56144410000002</v>
      </c>
      <c r="H14957">
        <v>825.84963700000003</v>
      </c>
      <c r="I14957">
        <v>520</v>
      </c>
      <c r="J14957">
        <v>2400</v>
      </c>
      <c r="K14957">
        <v>821.56100000000004</v>
      </c>
      <c r="L14957" t="s">
        <v>146</v>
      </c>
      <c r="M14957" t="s">
        <v>147</v>
      </c>
      <c r="N14957">
        <v>821.56100000000004</v>
      </c>
      <c r="O14957" t="s">
        <v>45</v>
      </c>
      <c r="Q14957">
        <v>0</v>
      </c>
    </row>
    <row r="14958" spans="1:17" x14ac:dyDescent="0.2">
      <c r="A14958" t="s">
        <v>241</v>
      </c>
      <c r="B14958">
        <v>2</v>
      </c>
      <c r="C14958" t="s">
        <v>94</v>
      </c>
      <c r="D14958">
        <v>1346</v>
      </c>
      <c r="E14958" t="s">
        <v>13</v>
      </c>
      <c r="F14958">
        <v>1</v>
      </c>
      <c r="G14958">
        <v>842.22115910000002</v>
      </c>
      <c r="H14958">
        <v>846.30101879999995</v>
      </c>
      <c r="I14958">
        <v>196.9</v>
      </c>
      <c r="J14958">
        <v>2401.6</v>
      </c>
      <c r="K14958">
        <v>842.221</v>
      </c>
      <c r="L14958" t="s">
        <v>146</v>
      </c>
      <c r="M14958" t="s">
        <v>147</v>
      </c>
      <c r="N14958">
        <v>842.221</v>
      </c>
      <c r="O14958" t="s">
        <v>45</v>
      </c>
      <c r="Q14958">
        <v>0</v>
      </c>
    </row>
    <row r="14959" spans="1:17" x14ac:dyDescent="0.2">
      <c r="A14959" t="s">
        <v>241</v>
      </c>
      <c r="B14959">
        <v>2</v>
      </c>
      <c r="C14959" t="s">
        <v>94</v>
      </c>
      <c r="D14959">
        <v>1347</v>
      </c>
      <c r="E14959" t="s">
        <v>13</v>
      </c>
      <c r="F14959">
        <v>1</v>
      </c>
      <c r="G14959">
        <v>849.16560119999997</v>
      </c>
      <c r="H14959">
        <v>852.98504430000003</v>
      </c>
      <c r="I14959">
        <v>315</v>
      </c>
      <c r="J14959">
        <v>2322.8000000000002</v>
      </c>
      <c r="K14959">
        <v>849.16600000000005</v>
      </c>
      <c r="L14959" t="s">
        <v>146</v>
      </c>
      <c r="M14959" t="s">
        <v>147</v>
      </c>
      <c r="N14959">
        <v>849.16600000000005</v>
      </c>
      <c r="O14959" t="s">
        <v>45</v>
      </c>
      <c r="Q14959">
        <v>0</v>
      </c>
    </row>
    <row r="14960" spans="1:17" x14ac:dyDescent="0.2">
      <c r="A14960" t="s">
        <v>241</v>
      </c>
      <c r="B14960">
        <v>2</v>
      </c>
      <c r="C14960" t="s">
        <v>94</v>
      </c>
      <c r="D14960">
        <v>1364</v>
      </c>
      <c r="E14960" t="s">
        <v>13</v>
      </c>
      <c r="F14960">
        <v>1</v>
      </c>
      <c r="G14960">
        <v>916.7503203</v>
      </c>
      <c r="H14960">
        <v>919.97742300000004</v>
      </c>
      <c r="I14960">
        <v>503.9</v>
      </c>
      <c r="J14960">
        <v>2559.1</v>
      </c>
      <c r="K14960">
        <v>916.75</v>
      </c>
      <c r="L14960" t="s">
        <v>146</v>
      </c>
      <c r="M14960" t="s">
        <v>147</v>
      </c>
      <c r="N14960">
        <v>916.75</v>
      </c>
      <c r="O14960" t="s">
        <v>45</v>
      </c>
      <c r="Q14960">
        <v>0</v>
      </c>
    </row>
    <row r="14961" spans="1:17" x14ac:dyDescent="0.2">
      <c r="A14961" t="s">
        <v>241</v>
      </c>
      <c r="B14961">
        <v>2</v>
      </c>
      <c r="C14961" t="s">
        <v>94</v>
      </c>
      <c r="D14961">
        <v>1370</v>
      </c>
      <c r="E14961" t="s">
        <v>13</v>
      </c>
      <c r="F14961">
        <v>1</v>
      </c>
      <c r="G14961">
        <v>872.8788078</v>
      </c>
      <c r="H14961">
        <v>876.92394530000001</v>
      </c>
      <c r="I14961">
        <v>155</v>
      </c>
      <c r="J14961">
        <v>2790.7</v>
      </c>
      <c r="K14961">
        <v>872.87900000000002</v>
      </c>
      <c r="L14961" t="s">
        <v>146</v>
      </c>
      <c r="M14961" t="s">
        <v>147</v>
      </c>
      <c r="N14961">
        <v>872.87900000000002</v>
      </c>
      <c r="O14961" t="s">
        <v>45</v>
      </c>
      <c r="Q14961">
        <v>0</v>
      </c>
    </row>
    <row r="14962" spans="1:17" x14ac:dyDescent="0.2">
      <c r="A14962" t="s">
        <v>241</v>
      </c>
      <c r="B14962">
        <v>2</v>
      </c>
      <c r="C14962" t="s">
        <v>94</v>
      </c>
      <c r="D14962">
        <v>1398</v>
      </c>
      <c r="E14962" t="s">
        <v>13</v>
      </c>
      <c r="F14962">
        <v>1</v>
      </c>
      <c r="G14962">
        <v>1022.794436</v>
      </c>
      <c r="H14962">
        <v>1026.874296</v>
      </c>
      <c r="I14962">
        <v>472.4</v>
      </c>
      <c r="J14962">
        <v>3228.3</v>
      </c>
      <c r="K14962">
        <v>1022.794</v>
      </c>
      <c r="L14962" t="s">
        <v>146</v>
      </c>
      <c r="M14962" t="s">
        <v>147</v>
      </c>
      <c r="N14962">
        <v>1022.794</v>
      </c>
      <c r="O14962" t="s">
        <v>45</v>
      </c>
      <c r="Q14962">
        <v>0</v>
      </c>
    </row>
    <row r="14963" spans="1:17" x14ac:dyDescent="0.2">
      <c r="A14963" t="s">
        <v>241</v>
      </c>
      <c r="B14963">
        <v>2</v>
      </c>
      <c r="C14963" t="s">
        <v>94</v>
      </c>
      <c r="D14963">
        <v>1424</v>
      </c>
      <c r="E14963" t="s">
        <v>13</v>
      </c>
      <c r="F14963">
        <v>1</v>
      </c>
      <c r="G14963">
        <v>1194.6458270000001</v>
      </c>
      <c r="H14963">
        <v>1195.982632</v>
      </c>
      <c r="I14963">
        <v>629.9</v>
      </c>
      <c r="J14963">
        <v>1968.5</v>
      </c>
      <c r="K14963">
        <v>1194.646</v>
      </c>
      <c r="L14963" t="s">
        <v>146</v>
      </c>
      <c r="M14963" t="s">
        <v>147</v>
      </c>
      <c r="N14963">
        <v>1194.646</v>
      </c>
      <c r="O14963" t="s">
        <v>45</v>
      </c>
      <c r="Q14963">
        <v>0</v>
      </c>
    </row>
    <row r="14964" spans="1:17" x14ac:dyDescent="0.2">
      <c r="A14964" t="s">
        <v>241</v>
      </c>
      <c r="B14964">
        <v>2</v>
      </c>
      <c r="C14964" t="s">
        <v>94</v>
      </c>
      <c r="D14964">
        <v>1439</v>
      </c>
      <c r="E14964" t="s">
        <v>13</v>
      </c>
      <c r="F14964">
        <v>1</v>
      </c>
      <c r="G14964">
        <v>1311.664237</v>
      </c>
      <c r="H14964">
        <v>1312.7927090000001</v>
      </c>
      <c r="I14964">
        <v>472.4</v>
      </c>
      <c r="J14964">
        <v>2322.8000000000002</v>
      </c>
      <c r="K14964">
        <v>1311.664</v>
      </c>
      <c r="L14964" t="s">
        <v>146</v>
      </c>
      <c r="M14964" t="s">
        <v>147</v>
      </c>
      <c r="N14964">
        <v>1311.664</v>
      </c>
      <c r="O14964" t="s">
        <v>45</v>
      </c>
      <c r="Q14964">
        <v>0</v>
      </c>
    </row>
    <row r="14965" spans="1:17" x14ac:dyDescent="0.2">
      <c r="A14965" t="s">
        <v>241</v>
      </c>
      <c r="B14965">
        <v>2</v>
      </c>
      <c r="C14965" t="s">
        <v>94</v>
      </c>
      <c r="D14965">
        <v>1442</v>
      </c>
      <c r="E14965" t="s">
        <v>13</v>
      </c>
      <c r="F14965">
        <v>1</v>
      </c>
      <c r="G14965">
        <v>1329.4229130000001</v>
      </c>
      <c r="H14965">
        <v>1335.308327</v>
      </c>
      <c r="I14965">
        <v>236.2</v>
      </c>
      <c r="J14965">
        <v>2440.9</v>
      </c>
      <c r="K14965">
        <v>1329.423</v>
      </c>
      <c r="L14965" t="s">
        <v>146</v>
      </c>
      <c r="M14965" t="s">
        <v>147</v>
      </c>
      <c r="N14965">
        <v>1329.423</v>
      </c>
      <c r="O14965" t="s">
        <v>45</v>
      </c>
      <c r="P14965">
        <v>1</v>
      </c>
      <c r="Q14965">
        <v>0</v>
      </c>
    </row>
    <row r="14966" spans="1:17" x14ac:dyDescent="0.2">
      <c r="A14966" t="s">
        <v>241</v>
      </c>
      <c r="B14966">
        <v>2</v>
      </c>
      <c r="C14966" t="s">
        <v>94</v>
      </c>
      <c r="D14966">
        <v>1503</v>
      </c>
      <c r="E14966" t="s">
        <v>13</v>
      </c>
      <c r="F14966">
        <v>1</v>
      </c>
      <c r="G14966">
        <v>1696.330543</v>
      </c>
      <c r="H14966">
        <v>1699.646514</v>
      </c>
      <c r="I14966">
        <v>354.3</v>
      </c>
      <c r="J14966">
        <v>2637.8</v>
      </c>
      <c r="K14966">
        <v>1696.3309999999999</v>
      </c>
      <c r="L14966" t="s">
        <v>146</v>
      </c>
      <c r="M14966" t="s">
        <v>147</v>
      </c>
      <c r="N14966">
        <v>1696.3309999999999</v>
      </c>
      <c r="O14966" t="s">
        <v>45</v>
      </c>
      <c r="Q14966">
        <v>0</v>
      </c>
    </row>
    <row r="14967" spans="1:17" x14ac:dyDescent="0.2">
      <c r="A14967" t="s">
        <v>241</v>
      </c>
      <c r="B14967">
        <v>2</v>
      </c>
      <c r="C14967" t="s">
        <v>94</v>
      </c>
      <c r="D14967">
        <v>1529</v>
      </c>
      <c r="E14967" t="s">
        <v>13</v>
      </c>
      <c r="F14967">
        <v>1</v>
      </c>
      <c r="G14967">
        <v>1825.8902820000001</v>
      </c>
      <c r="H14967">
        <v>1830.4909749999999</v>
      </c>
      <c r="I14967">
        <v>354.3</v>
      </c>
      <c r="J14967">
        <v>3110.2</v>
      </c>
      <c r="K14967">
        <v>1825.89</v>
      </c>
      <c r="L14967" t="s">
        <v>146</v>
      </c>
      <c r="M14967" t="s">
        <v>147</v>
      </c>
      <c r="N14967">
        <v>1825.89</v>
      </c>
      <c r="O14967" t="s">
        <v>45</v>
      </c>
      <c r="Q14967">
        <v>0</v>
      </c>
    </row>
    <row r="14968" spans="1:17" x14ac:dyDescent="0.2">
      <c r="A14968" t="s">
        <v>241</v>
      </c>
      <c r="B14968">
        <v>2</v>
      </c>
      <c r="C14968" t="s">
        <v>94</v>
      </c>
      <c r="D14968">
        <v>1988</v>
      </c>
      <c r="E14968" t="s">
        <v>13</v>
      </c>
      <c r="F14968">
        <v>1</v>
      </c>
      <c r="G14968">
        <v>1657.1831139999999</v>
      </c>
      <c r="H14968">
        <v>1665.1518610000001</v>
      </c>
      <c r="I14968">
        <v>168.1</v>
      </c>
      <c r="J14968">
        <v>2857.1</v>
      </c>
      <c r="K14968">
        <v>1657.183</v>
      </c>
      <c r="L14968" t="s">
        <v>146</v>
      </c>
      <c r="M14968" t="s">
        <v>147</v>
      </c>
      <c r="N14968">
        <v>1657.183</v>
      </c>
      <c r="O14968" t="s">
        <v>45</v>
      </c>
      <c r="Q14968">
        <v>0</v>
      </c>
    </row>
    <row r="14969" spans="1:17" x14ac:dyDescent="0.2">
      <c r="A14969" t="s">
        <v>241</v>
      </c>
      <c r="B14969">
        <v>2</v>
      </c>
      <c r="C14969" t="s">
        <v>94</v>
      </c>
      <c r="D14969">
        <v>2048</v>
      </c>
      <c r="E14969" t="s">
        <v>13</v>
      </c>
      <c r="F14969">
        <v>1</v>
      </c>
      <c r="G14969">
        <v>1532.0572790000001</v>
      </c>
      <c r="H14969">
        <v>1539.270818</v>
      </c>
      <c r="I14969">
        <v>310.10000000000002</v>
      </c>
      <c r="J14969">
        <v>2984.5</v>
      </c>
      <c r="K14969">
        <v>1532.057</v>
      </c>
      <c r="L14969" t="s">
        <v>146</v>
      </c>
      <c r="M14969" t="s">
        <v>147</v>
      </c>
      <c r="N14969">
        <v>1532.057</v>
      </c>
      <c r="O14969" t="s">
        <v>45</v>
      </c>
      <c r="Q14969">
        <v>0</v>
      </c>
    </row>
    <row r="14970" spans="1:17" x14ac:dyDescent="0.2">
      <c r="A14970" t="s">
        <v>241</v>
      </c>
      <c r="B14970">
        <v>2</v>
      </c>
      <c r="C14970" t="s">
        <v>94</v>
      </c>
      <c r="D14970">
        <v>2049</v>
      </c>
      <c r="E14970" t="s">
        <v>13</v>
      </c>
      <c r="F14970">
        <v>1</v>
      </c>
      <c r="G14970">
        <v>1551.7187309999999</v>
      </c>
      <c r="H14970">
        <v>1557.966666</v>
      </c>
      <c r="I14970">
        <v>387.6</v>
      </c>
      <c r="J14970">
        <v>2829.5</v>
      </c>
      <c r="K14970">
        <v>1551.7190000000001</v>
      </c>
      <c r="L14970" t="s">
        <v>146</v>
      </c>
      <c r="M14970" t="s">
        <v>147</v>
      </c>
      <c r="N14970">
        <v>1551.7190000000001</v>
      </c>
      <c r="O14970" t="s">
        <v>45</v>
      </c>
      <c r="Q14970">
        <v>0</v>
      </c>
    </row>
    <row r="14971" spans="1:17" x14ac:dyDescent="0.2">
      <c r="A14971" t="s">
        <v>241</v>
      </c>
      <c r="B14971">
        <v>2</v>
      </c>
      <c r="C14971" t="s">
        <v>94</v>
      </c>
      <c r="D14971">
        <v>2050</v>
      </c>
      <c r="E14971" t="s">
        <v>13</v>
      </c>
      <c r="F14971">
        <v>1</v>
      </c>
      <c r="G14971">
        <v>1581.0395739999999</v>
      </c>
      <c r="H14971">
        <v>1586.9770719999999</v>
      </c>
      <c r="I14971">
        <v>503.9</v>
      </c>
      <c r="J14971">
        <v>2596.9</v>
      </c>
      <c r="K14971">
        <v>1581.04</v>
      </c>
      <c r="L14971" t="s">
        <v>146</v>
      </c>
      <c r="M14971" t="s">
        <v>147</v>
      </c>
      <c r="N14971">
        <v>1581.04</v>
      </c>
      <c r="O14971" t="s">
        <v>45</v>
      </c>
      <c r="Q14971">
        <v>0</v>
      </c>
    </row>
    <row r="14972" spans="1:17" x14ac:dyDescent="0.2">
      <c r="A14972" t="s">
        <v>241</v>
      </c>
      <c r="B14972">
        <v>2</v>
      </c>
      <c r="C14972" t="s">
        <v>94</v>
      </c>
      <c r="D14972">
        <v>2053</v>
      </c>
      <c r="E14972" t="s">
        <v>13</v>
      </c>
      <c r="F14972">
        <v>1</v>
      </c>
      <c r="G14972">
        <v>1518.151034</v>
      </c>
      <c r="H14972">
        <v>1520.546867</v>
      </c>
      <c r="I14972">
        <v>310.10000000000002</v>
      </c>
      <c r="J14972">
        <v>2286.8000000000002</v>
      </c>
      <c r="K14972">
        <v>1518.1510000000001</v>
      </c>
      <c r="L14972" t="s">
        <v>146</v>
      </c>
      <c r="M14972" t="s">
        <v>147</v>
      </c>
      <c r="N14972">
        <v>1518.1510000000001</v>
      </c>
      <c r="O14972" t="s">
        <v>45</v>
      </c>
      <c r="Q14972">
        <v>0</v>
      </c>
    </row>
    <row r="14973" spans="1:17" x14ac:dyDescent="0.2">
      <c r="A14973" t="s">
        <v>241</v>
      </c>
      <c r="B14973">
        <v>2</v>
      </c>
      <c r="C14973" t="s">
        <v>94</v>
      </c>
      <c r="D14973">
        <v>2054</v>
      </c>
      <c r="E14973" t="s">
        <v>13</v>
      </c>
      <c r="F14973">
        <v>1</v>
      </c>
      <c r="G14973">
        <v>1492.423939</v>
      </c>
      <c r="H14973">
        <v>1499.947915</v>
      </c>
      <c r="I14973">
        <v>465.1</v>
      </c>
      <c r="J14973">
        <v>2480.6</v>
      </c>
      <c r="K14973">
        <v>1492.424</v>
      </c>
      <c r="L14973" t="s">
        <v>146</v>
      </c>
      <c r="M14973" t="s">
        <v>147</v>
      </c>
      <c r="N14973">
        <v>1492.424</v>
      </c>
      <c r="O14973" t="s">
        <v>45</v>
      </c>
      <c r="Q14973">
        <v>0</v>
      </c>
    </row>
    <row r="14974" spans="1:17" x14ac:dyDescent="0.2">
      <c r="A14974" t="s">
        <v>241</v>
      </c>
      <c r="B14974">
        <v>2</v>
      </c>
      <c r="C14974" t="s">
        <v>94</v>
      </c>
      <c r="D14974">
        <v>2056</v>
      </c>
      <c r="E14974" t="s">
        <v>13</v>
      </c>
      <c r="F14974">
        <v>1</v>
      </c>
      <c r="G14974">
        <v>1452.944786</v>
      </c>
      <c r="H14974">
        <v>1477.03332</v>
      </c>
      <c r="I14974">
        <v>77.5</v>
      </c>
      <c r="J14974">
        <v>2829.5</v>
      </c>
      <c r="K14974">
        <v>1452.9449999999999</v>
      </c>
      <c r="L14974" t="s">
        <v>146</v>
      </c>
      <c r="M14974" t="s">
        <v>147</v>
      </c>
      <c r="N14974">
        <v>1452.9449999999999</v>
      </c>
      <c r="O14974" t="s">
        <v>45</v>
      </c>
      <c r="Q14974">
        <v>0</v>
      </c>
    </row>
    <row r="14975" spans="1:17" x14ac:dyDescent="0.2">
      <c r="A14975" t="s">
        <v>241</v>
      </c>
      <c r="B14975">
        <v>2</v>
      </c>
      <c r="C14975" t="s">
        <v>94</v>
      </c>
      <c r="D14975">
        <v>2057</v>
      </c>
      <c r="E14975" t="s">
        <v>13</v>
      </c>
      <c r="F14975">
        <v>1</v>
      </c>
      <c r="G14975">
        <v>1409.379156</v>
      </c>
      <c r="H14975">
        <v>1422.243735</v>
      </c>
      <c r="I14975">
        <v>387.6</v>
      </c>
      <c r="J14975">
        <v>2984.5</v>
      </c>
      <c r="K14975">
        <v>1409.3789999999999</v>
      </c>
      <c r="L14975" t="s">
        <v>146</v>
      </c>
      <c r="M14975" t="s">
        <v>147</v>
      </c>
      <c r="N14975">
        <v>1409.3789999999999</v>
      </c>
      <c r="O14975" t="s">
        <v>45</v>
      </c>
      <c r="Q14975">
        <v>0</v>
      </c>
    </row>
    <row r="14976" spans="1:17" x14ac:dyDescent="0.2">
      <c r="A14976" t="s">
        <v>241</v>
      </c>
      <c r="B14976">
        <v>2</v>
      </c>
      <c r="C14976" t="s">
        <v>94</v>
      </c>
      <c r="D14976">
        <v>2060</v>
      </c>
      <c r="E14976" t="s">
        <v>13</v>
      </c>
      <c r="F14976">
        <v>1</v>
      </c>
      <c r="G14976">
        <v>1358.3656120000001</v>
      </c>
      <c r="H14976">
        <v>1363.9906100000001</v>
      </c>
      <c r="I14976">
        <v>348.8</v>
      </c>
      <c r="J14976">
        <v>2868.2</v>
      </c>
      <c r="K14976">
        <v>1358.366</v>
      </c>
      <c r="L14976" t="s">
        <v>146</v>
      </c>
      <c r="M14976" t="s">
        <v>147</v>
      </c>
      <c r="N14976">
        <v>1358.366</v>
      </c>
      <c r="O14976" t="s">
        <v>45</v>
      </c>
      <c r="Q14976">
        <v>0</v>
      </c>
    </row>
    <row r="14977" spans="1:17" x14ac:dyDescent="0.2">
      <c r="A14977" t="s">
        <v>241</v>
      </c>
      <c r="B14977">
        <v>2</v>
      </c>
      <c r="C14977" t="s">
        <v>94</v>
      </c>
      <c r="D14977">
        <v>2064</v>
      </c>
      <c r="E14977" t="s">
        <v>13</v>
      </c>
      <c r="F14977">
        <v>1</v>
      </c>
      <c r="G14977">
        <v>1275.9979109999999</v>
      </c>
      <c r="H14977">
        <v>1281.4145759999999</v>
      </c>
      <c r="I14977">
        <v>232.6</v>
      </c>
      <c r="J14977">
        <v>2868.2</v>
      </c>
      <c r="K14977">
        <v>1275.998</v>
      </c>
      <c r="L14977" t="s">
        <v>146</v>
      </c>
      <c r="M14977" t="s">
        <v>147</v>
      </c>
      <c r="N14977">
        <v>1275.998</v>
      </c>
      <c r="O14977" t="s">
        <v>45</v>
      </c>
      <c r="Q14977">
        <v>0</v>
      </c>
    </row>
    <row r="14978" spans="1:17" x14ac:dyDescent="0.2">
      <c r="A14978" t="s">
        <v>241</v>
      </c>
      <c r="B14978">
        <v>2</v>
      </c>
      <c r="C14978" t="s">
        <v>94</v>
      </c>
      <c r="D14978">
        <v>2065</v>
      </c>
      <c r="E14978" t="s">
        <v>13</v>
      </c>
      <c r="F14978">
        <v>1</v>
      </c>
      <c r="G14978">
        <v>1230.010407</v>
      </c>
      <c r="H14978">
        <v>1238.0833210000001</v>
      </c>
      <c r="I14978">
        <v>387.6</v>
      </c>
      <c r="J14978">
        <v>2131.8000000000002</v>
      </c>
      <c r="K14978">
        <v>1230.01</v>
      </c>
      <c r="L14978" t="s">
        <v>146</v>
      </c>
      <c r="M14978" t="s">
        <v>147</v>
      </c>
      <c r="N14978">
        <v>1230.01</v>
      </c>
      <c r="O14978" t="s">
        <v>45</v>
      </c>
      <c r="Q14978">
        <v>0</v>
      </c>
    </row>
    <row r="14979" spans="1:17" x14ac:dyDescent="0.2">
      <c r="A14979" t="s">
        <v>241</v>
      </c>
      <c r="B14979">
        <v>2</v>
      </c>
      <c r="C14979" t="s">
        <v>94</v>
      </c>
      <c r="D14979">
        <v>2066</v>
      </c>
      <c r="E14979" t="s">
        <v>13</v>
      </c>
      <c r="F14979">
        <v>1</v>
      </c>
      <c r="G14979">
        <v>1144.4916659999999</v>
      </c>
      <c r="H14979">
        <v>1150.9239560000001</v>
      </c>
      <c r="I14979">
        <v>426.4</v>
      </c>
      <c r="J14979">
        <v>2558.1</v>
      </c>
      <c r="K14979">
        <v>1144.492</v>
      </c>
      <c r="L14979" t="s">
        <v>146</v>
      </c>
      <c r="M14979" t="s">
        <v>147</v>
      </c>
      <c r="N14979">
        <v>1144.492</v>
      </c>
      <c r="O14979" t="s">
        <v>45</v>
      </c>
      <c r="Q14979">
        <v>0</v>
      </c>
    </row>
    <row r="14980" spans="1:17" x14ac:dyDescent="0.2">
      <c r="A14980" t="s">
        <v>241</v>
      </c>
      <c r="B14980">
        <v>2</v>
      </c>
      <c r="C14980" t="s">
        <v>94</v>
      </c>
      <c r="D14980">
        <v>2072</v>
      </c>
      <c r="E14980" t="s">
        <v>13</v>
      </c>
      <c r="F14980">
        <v>1</v>
      </c>
      <c r="G14980">
        <v>1101.0041610000001</v>
      </c>
      <c r="H14980">
        <v>1108.738533</v>
      </c>
      <c r="I14980">
        <v>387.6</v>
      </c>
      <c r="J14980">
        <v>2713.2</v>
      </c>
      <c r="K14980">
        <v>1101.0039999999999</v>
      </c>
      <c r="L14980" t="s">
        <v>146</v>
      </c>
      <c r="M14980" t="s">
        <v>147</v>
      </c>
      <c r="N14980">
        <v>1101.0039999999999</v>
      </c>
      <c r="O14980" t="s">
        <v>45</v>
      </c>
      <c r="Q14980">
        <v>0</v>
      </c>
    </row>
    <row r="14981" spans="1:17" x14ac:dyDescent="0.2">
      <c r="A14981" t="s">
        <v>241</v>
      </c>
      <c r="B14981">
        <v>2</v>
      </c>
      <c r="C14981" t="s">
        <v>94</v>
      </c>
      <c r="D14981">
        <v>2078</v>
      </c>
      <c r="E14981" t="s">
        <v>13</v>
      </c>
      <c r="F14981">
        <v>1</v>
      </c>
      <c r="G14981">
        <v>754.02675539999996</v>
      </c>
      <c r="H14981">
        <v>757.72467080000001</v>
      </c>
      <c r="I14981">
        <v>310.10000000000002</v>
      </c>
      <c r="J14981">
        <v>2131.8000000000002</v>
      </c>
      <c r="K14981">
        <v>754.02700000000004</v>
      </c>
      <c r="L14981" t="s">
        <v>146</v>
      </c>
      <c r="M14981" t="s">
        <v>147</v>
      </c>
      <c r="N14981">
        <v>754.02700000000004</v>
      </c>
      <c r="O14981" t="s">
        <v>45</v>
      </c>
      <c r="Q14981">
        <v>0</v>
      </c>
    </row>
    <row r="14982" spans="1:17" x14ac:dyDescent="0.2">
      <c r="A14982" t="s">
        <v>241</v>
      </c>
      <c r="B14982">
        <v>2</v>
      </c>
      <c r="C14982" t="s">
        <v>94</v>
      </c>
      <c r="D14982">
        <v>2080</v>
      </c>
      <c r="E14982" t="s">
        <v>13</v>
      </c>
      <c r="F14982">
        <v>1</v>
      </c>
      <c r="G14982">
        <v>716.39861299999995</v>
      </c>
      <c r="H14982">
        <v>930.24445370000001</v>
      </c>
      <c r="I14982">
        <v>542.6</v>
      </c>
      <c r="J14982">
        <v>2441.9</v>
      </c>
      <c r="K14982">
        <v>716.399</v>
      </c>
      <c r="L14982" t="s">
        <v>146</v>
      </c>
      <c r="M14982" t="s">
        <v>147</v>
      </c>
      <c r="N14982">
        <v>716.399</v>
      </c>
      <c r="O14982" t="s">
        <v>45</v>
      </c>
      <c r="Q14982">
        <v>0</v>
      </c>
    </row>
    <row r="14983" spans="1:17" x14ac:dyDescent="0.2">
      <c r="A14983" t="s">
        <v>241</v>
      </c>
      <c r="B14983">
        <v>2</v>
      </c>
      <c r="C14983" t="s">
        <v>94</v>
      </c>
      <c r="D14983">
        <v>2081</v>
      </c>
      <c r="E14983" t="s">
        <v>13</v>
      </c>
      <c r="F14983">
        <v>1</v>
      </c>
      <c r="G14983">
        <v>983.47153900000001</v>
      </c>
      <c r="H14983">
        <v>993.86216039999999</v>
      </c>
      <c r="I14983">
        <v>310.10000000000002</v>
      </c>
      <c r="J14983">
        <v>2790.7</v>
      </c>
      <c r="K14983">
        <v>983.47199999999998</v>
      </c>
      <c r="L14983" t="s">
        <v>146</v>
      </c>
      <c r="M14983" t="s">
        <v>147</v>
      </c>
      <c r="N14983">
        <v>983.47199999999998</v>
      </c>
      <c r="O14983" t="s">
        <v>45</v>
      </c>
      <c r="Q14983">
        <v>0</v>
      </c>
    </row>
    <row r="14984" spans="1:17" x14ac:dyDescent="0.2">
      <c r="A14984" t="s">
        <v>241</v>
      </c>
      <c r="B14984">
        <v>2</v>
      </c>
      <c r="C14984" t="s">
        <v>94</v>
      </c>
      <c r="D14984">
        <v>2082</v>
      </c>
      <c r="E14984" t="s">
        <v>13</v>
      </c>
      <c r="F14984">
        <v>1</v>
      </c>
      <c r="G14984">
        <v>1068.5475719999999</v>
      </c>
      <c r="H14984">
        <v>1073.07882</v>
      </c>
      <c r="I14984">
        <v>426.4</v>
      </c>
      <c r="J14984">
        <v>2829.5</v>
      </c>
      <c r="K14984">
        <v>1068.548</v>
      </c>
      <c r="L14984" t="s">
        <v>146</v>
      </c>
      <c r="M14984" t="s">
        <v>147</v>
      </c>
      <c r="N14984">
        <v>1068.548</v>
      </c>
      <c r="O14984" t="s">
        <v>45</v>
      </c>
      <c r="Q14984">
        <v>0</v>
      </c>
    </row>
    <row r="14985" spans="1:17" x14ac:dyDescent="0.2">
      <c r="A14985" t="s">
        <v>241</v>
      </c>
      <c r="B14985">
        <v>2</v>
      </c>
      <c r="C14985" t="s">
        <v>94</v>
      </c>
      <c r="D14985">
        <v>2083</v>
      </c>
      <c r="E14985" t="s">
        <v>13</v>
      </c>
      <c r="F14985">
        <v>1</v>
      </c>
      <c r="G14985">
        <v>1082.8444420000001</v>
      </c>
      <c r="H14985">
        <v>1089.0683979999999</v>
      </c>
      <c r="I14985">
        <v>271.3</v>
      </c>
      <c r="J14985">
        <v>2907</v>
      </c>
      <c r="K14985">
        <v>1082.8440000000001</v>
      </c>
      <c r="L14985" t="s">
        <v>146</v>
      </c>
      <c r="M14985" t="s">
        <v>147</v>
      </c>
      <c r="N14985">
        <v>1082.8440000000001</v>
      </c>
      <c r="O14985" t="s">
        <v>45</v>
      </c>
      <c r="Q14985">
        <v>0</v>
      </c>
    </row>
    <row r="14986" spans="1:17" x14ac:dyDescent="0.2">
      <c r="A14986" t="s">
        <v>241</v>
      </c>
      <c r="B14986">
        <v>2</v>
      </c>
      <c r="C14986" t="s">
        <v>94</v>
      </c>
      <c r="D14986">
        <v>1798</v>
      </c>
      <c r="E14986" t="s">
        <v>13</v>
      </c>
      <c r="F14986">
        <v>1</v>
      </c>
      <c r="G14986">
        <v>3190.4711600000001</v>
      </c>
      <c r="H14986">
        <v>3194.706232</v>
      </c>
      <c r="I14986">
        <v>476.2</v>
      </c>
      <c r="J14986">
        <v>2047.2</v>
      </c>
      <c r="K14986">
        <v>3190.471</v>
      </c>
      <c r="L14986" t="s">
        <v>146</v>
      </c>
      <c r="M14986" t="s">
        <v>147</v>
      </c>
      <c r="N14986">
        <v>3190.471</v>
      </c>
      <c r="O14986" t="s">
        <v>155</v>
      </c>
      <c r="Q14986">
        <v>0</v>
      </c>
    </row>
    <row r="14987" spans="1:17" x14ac:dyDescent="0.2">
      <c r="A14987" t="s">
        <v>242</v>
      </c>
      <c r="B14987">
        <v>2</v>
      </c>
      <c r="C14987" t="s">
        <v>120</v>
      </c>
      <c r="D14987">
        <v>103</v>
      </c>
      <c r="E14987" t="s">
        <v>13</v>
      </c>
      <c r="F14987">
        <v>1</v>
      </c>
      <c r="G14987">
        <v>1015.939514</v>
      </c>
      <c r="H14987">
        <v>1018.352707</v>
      </c>
      <c r="I14987">
        <v>2500</v>
      </c>
      <c r="J14987">
        <v>4325.3999999999996</v>
      </c>
      <c r="K14987">
        <v>1015.94</v>
      </c>
      <c r="L14987" t="s">
        <v>156</v>
      </c>
      <c r="M14987" t="s">
        <v>157</v>
      </c>
      <c r="N14987">
        <v>1015.94</v>
      </c>
      <c r="O14987" t="s">
        <v>45</v>
      </c>
      <c r="P14987">
        <v>1</v>
      </c>
      <c r="Q14987">
        <v>0</v>
      </c>
    </row>
    <row r="14988" spans="1:17" x14ac:dyDescent="0.2">
      <c r="A14988" t="s">
        <v>242</v>
      </c>
      <c r="B14988">
        <v>2</v>
      </c>
      <c r="C14988" t="s">
        <v>120</v>
      </c>
      <c r="D14988">
        <v>235</v>
      </c>
      <c r="E14988" t="s">
        <v>13</v>
      </c>
      <c r="F14988">
        <v>1</v>
      </c>
      <c r="G14988">
        <v>1472.8586210000001</v>
      </c>
      <c r="H14988">
        <v>1483.830839</v>
      </c>
      <c r="I14988">
        <v>317.5</v>
      </c>
      <c r="J14988">
        <v>2341.3000000000002</v>
      </c>
      <c r="K14988">
        <v>1472.8589999999999</v>
      </c>
      <c r="L14988" t="s">
        <v>156</v>
      </c>
      <c r="M14988" t="s">
        <v>157</v>
      </c>
      <c r="N14988">
        <v>1472.8589999999999</v>
      </c>
      <c r="O14988" t="s">
        <v>45</v>
      </c>
      <c r="Q14988">
        <v>0</v>
      </c>
    </row>
    <row r="14989" spans="1:17" x14ac:dyDescent="0.2">
      <c r="A14989" t="s">
        <v>242</v>
      </c>
      <c r="B14989">
        <v>2</v>
      </c>
      <c r="C14989" t="s">
        <v>120</v>
      </c>
      <c r="D14989">
        <v>242</v>
      </c>
      <c r="E14989" t="s">
        <v>13</v>
      </c>
      <c r="F14989">
        <v>1</v>
      </c>
      <c r="G14989">
        <v>1492.0600030000001</v>
      </c>
      <c r="H14989">
        <v>1497.025279</v>
      </c>
      <c r="I14989">
        <v>277.8</v>
      </c>
      <c r="J14989">
        <v>2539.6999999999998</v>
      </c>
      <c r="K14989">
        <v>1492.06</v>
      </c>
      <c r="L14989" t="s">
        <v>156</v>
      </c>
      <c r="M14989" t="s">
        <v>157</v>
      </c>
      <c r="N14989">
        <v>1492.06</v>
      </c>
      <c r="O14989" t="s">
        <v>45</v>
      </c>
      <c r="Q14989">
        <v>0</v>
      </c>
    </row>
    <row r="14990" spans="1:17" x14ac:dyDescent="0.2">
      <c r="A14990" t="s">
        <v>242</v>
      </c>
      <c r="B14990">
        <v>2</v>
      </c>
      <c r="C14990" t="s">
        <v>120</v>
      </c>
      <c r="D14990">
        <v>244</v>
      </c>
      <c r="E14990" t="s">
        <v>13</v>
      </c>
      <c r="F14990">
        <v>1</v>
      </c>
      <c r="G14990">
        <v>1504.3148799999999</v>
      </c>
      <c r="H14990">
        <v>1512.075294</v>
      </c>
      <c r="I14990">
        <v>396.8</v>
      </c>
      <c r="J14990">
        <v>2738.1</v>
      </c>
      <c r="K14990">
        <v>1504.3150000000001</v>
      </c>
      <c r="L14990" t="s">
        <v>156</v>
      </c>
      <c r="M14990" t="s">
        <v>157</v>
      </c>
      <c r="N14990">
        <v>1504.3150000000001</v>
      </c>
      <c r="O14990" t="s">
        <v>45</v>
      </c>
      <c r="Q14990">
        <v>0</v>
      </c>
    </row>
    <row r="14991" spans="1:17" x14ac:dyDescent="0.2">
      <c r="A14991" t="s">
        <v>242</v>
      </c>
      <c r="B14991">
        <v>2</v>
      </c>
      <c r="C14991" t="s">
        <v>120</v>
      </c>
      <c r="D14991">
        <v>250</v>
      </c>
      <c r="E14991" t="s">
        <v>13</v>
      </c>
      <c r="F14991">
        <v>1</v>
      </c>
      <c r="G14991">
        <v>1527.1273719999999</v>
      </c>
      <c r="H14991">
        <v>1530.7037600000001</v>
      </c>
      <c r="I14991">
        <v>317.5</v>
      </c>
      <c r="J14991">
        <v>2500</v>
      </c>
      <c r="K14991">
        <v>1527.127</v>
      </c>
      <c r="L14991" t="s">
        <v>156</v>
      </c>
      <c r="M14991" t="s">
        <v>157</v>
      </c>
      <c r="N14991">
        <v>1527.127</v>
      </c>
      <c r="O14991" t="s">
        <v>45</v>
      </c>
      <c r="Q14991">
        <v>0</v>
      </c>
    </row>
    <row r="14992" spans="1:17" x14ac:dyDescent="0.2">
      <c r="A14992" t="s">
        <v>242</v>
      </c>
      <c r="B14992">
        <v>2</v>
      </c>
      <c r="C14992" t="s">
        <v>120</v>
      </c>
      <c r="D14992">
        <v>255</v>
      </c>
      <c r="E14992" t="s">
        <v>13</v>
      </c>
      <c r="F14992">
        <v>1</v>
      </c>
      <c r="G14992">
        <v>1545.616949</v>
      </c>
      <c r="H14992">
        <v>1550.4086139999999</v>
      </c>
      <c r="I14992">
        <v>476.2</v>
      </c>
      <c r="J14992">
        <v>2976.2</v>
      </c>
      <c r="K14992">
        <v>1545.617</v>
      </c>
      <c r="L14992" t="s">
        <v>156</v>
      </c>
      <c r="M14992" t="s">
        <v>157</v>
      </c>
      <c r="N14992">
        <v>1545.617</v>
      </c>
      <c r="O14992" t="s">
        <v>45</v>
      </c>
      <c r="Q14992">
        <v>0</v>
      </c>
    </row>
    <row r="14993" spans="1:17" x14ac:dyDescent="0.2">
      <c r="A14993" t="s">
        <v>242</v>
      </c>
      <c r="B14993">
        <v>2</v>
      </c>
      <c r="C14993" t="s">
        <v>120</v>
      </c>
      <c r="D14993">
        <v>259</v>
      </c>
      <c r="E14993" t="s">
        <v>13</v>
      </c>
      <c r="F14993">
        <v>1</v>
      </c>
      <c r="G14993">
        <v>1558.8961320000001</v>
      </c>
      <c r="H14993">
        <v>1573.32321</v>
      </c>
      <c r="I14993">
        <v>396.8</v>
      </c>
      <c r="J14993">
        <v>2341.3000000000002</v>
      </c>
      <c r="K14993">
        <v>1558.896</v>
      </c>
      <c r="L14993" t="s">
        <v>156</v>
      </c>
      <c r="M14993" t="s">
        <v>157</v>
      </c>
      <c r="N14993">
        <v>1558.896</v>
      </c>
      <c r="O14993" t="s">
        <v>45</v>
      </c>
      <c r="Q14993">
        <v>0</v>
      </c>
    </row>
    <row r="14994" spans="1:17" x14ac:dyDescent="0.2">
      <c r="A14994" t="s">
        <v>242</v>
      </c>
      <c r="B14994">
        <v>2</v>
      </c>
      <c r="C14994" t="s">
        <v>120</v>
      </c>
      <c r="D14994">
        <v>263</v>
      </c>
      <c r="E14994" t="s">
        <v>13</v>
      </c>
      <c r="F14994">
        <v>1</v>
      </c>
      <c r="G14994">
        <v>1581.274596</v>
      </c>
      <c r="H14994">
        <v>1583.9308450000001</v>
      </c>
      <c r="I14994">
        <v>39.700000000000003</v>
      </c>
      <c r="J14994">
        <v>2381</v>
      </c>
      <c r="K14994">
        <v>1581.2750000000001</v>
      </c>
      <c r="L14994" t="s">
        <v>156</v>
      </c>
      <c r="M14994" t="s">
        <v>157</v>
      </c>
      <c r="N14994">
        <v>1581.2750000000001</v>
      </c>
      <c r="O14994" t="s">
        <v>45</v>
      </c>
      <c r="Q14994">
        <v>0</v>
      </c>
    </row>
    <row r="14995" spans="1:17" x14ac:dyDescent="0.2">
      <c r="A14995" t="s">
        <v>242</v>
      </c>
      <c r="B14995">
        <v>2</v>
      </c>
      <c r="C14995" t="s">
        <v>120</v>
      </c>
      <c r="D14995">
        <v>269</v>
      </c>
      <c r="E14995" t="s">
        <v>13</v>
      </c>
      <c r="F14995">
        <v>1</v>
      </c>
      <c r="G14995">
        <v>1596.9940529999999</v>
      </c>
      <c r="H14995">
        <v>1601.490579</v>
      </c>
      <c r="I14995">
        <v>396.8</v>
      </c>
      <c r="J14995">
        <v>2222.1999999999998</v>
      </c>
      <c r="K14995">
        <v>1596.9939999999999</v>
      </c>
      <c r="L14995" t="s">
        <v>156</v>
      </c>
      <c r="M14995" t="s">
        <v>157</v>
      </c>
      <c r="N14995">
        <v>1596.9939999999999</v>
      </c>
      <c r="O14995" t="s">
        <v>45</v>
      </c>
      <c r="Q14995">
        <v>0</v>
      </c>
    </row>
    <row r="14996" spans="1:17" x14ac:dyDescent="0.2">
      <c r="A14996" t="s">
        <v>242</v>
      </c>
      <c r="B14996">
        <v>2</v>
      </c>
      <c r="C14996" t="s">
        <v>120</v>
      </c>
      <c r="D14996">
        <v>284</v>
      </c>
      <c r="E14996" t="s">
        <v>13</v>
      </c>
      <c r="F14996">
        <v>1</v>
      </c>
      <c r="G14996">
        <v>1654.439887</v>
      </c>
      <c r="H14996">
        <v>1657.8600240000001</v>
      </c>
      <c r="I14996">
        <v>555.6</v>
      </c>
      <c r="J14996">
        <v>2698.4</v>
      </c>
      <c r="K14996">
        <v>1654.44</v>
      </c>
      <c r="L14996" t="s">
        <v>156</v>
      </c>
      <c r="M14996" t="s">
        <v>157</v>
      </c>
      <c r="N14996">
        <v>1654.44</v>
      </c>
      <c r="O14996" t="s">
        <v>45</v>
      </c>
      <c r="Q14996">
        <v>0</v>
      </c>
    </row>
    <row r="14997" spans="1:17" x14ac:dyDescent="0.2">
      <c r="A14997" t="s">
        <v>242</v>
      </c>
      <c r="B14997">
        <v>2</v>
      </c>
      <c r="C14997" t="s">
        <v>120</v>
      </c>
      <c r="D14997">
        <v>296</v>
      </c>
      <c r="E14997" t="s">
        <v>13</v>
      </c>
      <c r="F14997">
        <v>1</v>
      </c>
      <c r="G14997">
        <v>1680.37634</v>
      </c>
      <c r="H14997">
        <v>1685.9318940000001</v>
      </c>
      <c r="I14997">
        <v>396.8</v>
      </c>
      <c r="J14997">
        <v>2420.6</v>
      </c>
      <c r="K14997">
        <v>1680.376</v>
      </c>
      <c r="L14997" t="s">
        <v>156</v>
      </c>
      <c r="M14997" t="s">
        <v>157</v>
      </c>
      <c r="N14997">
        <v>1680.376</v>
      </c>
      <c r="O14997" t="s">
        <v>45</v>
      </c>
      <c r="Q14997">
        <v>0</v>
      </c>
    </row>
    <row r="14998" spans="1:17" x14ac:dyDescent="0.2">
      <c r="A14998" t="s">
        <v>242</v>
      </c>
      <c r="B14998">
        <v>2</v>
      </c>
      <c r="C14998" t="s">
        <v>120</v>
      </c>
      <c r="D14998">
        <v>301</v>
      </c>
      <c r="E14998" t="s">
        <v>13</v>
      </c>
      <c r="F14998">
        <v>1</v>
      </c>
      <c r="G14998">
        <v>1699.5603610000001</v>
      </c>
      <c r="H14998">
        <v>1701.1575829999999</v>
      </c>
      <c r="I14998">
        <v>79.400000000000006</v>
      </c>
      <c r="J14998">
        <v>2103.1999999999998</v>
      </c>
      <c r="K14998">
        <v>1699.56</v>
      </c>
      <c r="L14998" t="s">
        <v>156</v>
      </c>
      <c r="M14998" t="s">
        <v>157</v>
      </c>
      <c r="N14998">
        <v>1699.56</v>
      </c>
      <c r="O14998" t="s">
        <v>45</v>
      </c>
      <c r="Q14998">
        <v>0</v>
      </c>
    </row>
    <row r="14999" spans="1:17" x14ac:dyDescent="0.2">
      <c r="A14999" t="s">
        <v>242</v>
      </c>
      <c r="B14999">
        <v>2</v>
      </c>
      <c r="C14999" t="s">
        <v>120</v>
      </c>
      <c r="D14999">
        <v>305</v>
      </c>
      <c r="E14999" t="s">
        <v>13</v>
      </c>
      <c r="F14999">
        <v>1</v>
      </c>
      <c r="G14999">
        <v>1718.1541050000001</v>
      </c>
      <c r="H14999">
        <v>1720.9839649999999</v>
      </c>
      <c r="I14999">
        <v>436.5</v>
      </c>
      <c r="J14999">
        <v>2420.6</v>
      </c>
      <c r="K14999">
        <v>1718.154</v>
      </c>
      <c r="L14999" t="s">
        <v>156</v>
      </c>
      <c r="M14999" t="s">
        <v>157</v>
      </c>
      <c r="N14999">
        <v>1718.154</v>
      </c>
      <c r="O14999" t="s">
        <v>45</v>
      </c>
      <c r="Q14999">
        <v>0</v>
      </c>
    </row>
    <row r="15000" spans="1:17" x14ac:dyDescent="0.2">
      <c r="A15000" t="s">
        <v>242</v>
      </c>
      <c r="B15000">
        <v>2</v>
      </c>
      <c r="C15000" t="s">
        <v>120</v>
      </c>
      <c r="D15000">
        <v>307</v>
      </c>
      <c r="E15000" t="s">
        <v>13</v>
      </c>
      <c r="F15000">
        <v>1</v>
      </c>
      <c r="G15000">
        <v>1742.856894</v>
      </c>
      <c r="H15000">
        <v>1747.0235600000001</v>
      </c>
      <c r="I15000">
        <v>595.20000000000005</v>
      </c>
      <c r="J15000">
        <v>2301.6</v>
      </c>
      <c r="K15000">
        <v>1742.857</v>
      </c>
      <c r="L15000" t="s">
        <v>156</v>
      </c>
      <c r="M15000" t="s">
        <v>157</v>
      </c>
      <c r="N15000">
        <v>1742.857</v>
      </c>
      <c r="O15000" t="s">
        <v>45</v>
      </c>
      <c r="Q15000">
        <v>0</v>
      </c>
    </row>
    <row r="15001" spans="1:17" x14ac:dyDescent="0.2">
      <c r="A15001" t="s">
        <v>242</v>
      </c>
      <c r="B15001">
        <v>2</v>
      </c>
      <c r="C15001" t="s">
        <v>120</v>
      </c>
      <c r="D15001">
        <v>314</v>
      </c>
      <c r="E15001" t="s">
        <v>13</v>
      </c>
      <c r="F15001">
        <v>1</v>
      </c>
      <c r="G15001">
        <v>1774.9402170000001</v>
      </c>
      <c r="H15001">
        <v>1778.811743</v>
      </c>
      <c r="I15001">
        <v>436.5</v>
      </c>
      <c r="J15001">
        <v>2381</v>
      </c>
      <c r="K15001">
        <v>1774.94</v>
      </c>
      <c r="L15001" t="s">
        <v>156</v>
      </c>
      <c r="M15001" t="s">
        <v>157</v>
      </c>
      <c r="N15001">
        <v>1774.94</v>
      </c>
      <c r="O15001" t="s">
        <v>45</v>
      </c>
      <c r="Q15001">
        <v>0</v>
      </c>
    </row>
    <row r="15002" spans="1:17" x14ac:dyDescent="0.2">
      <c r="A15002" t="s">
        <v>242</v>
      </c>
      <c r="B15002">
        <v>2</v>
      </c>
      <c r="C15002" t="s">
        <v>120</v>
      </c>
      <c r="D15002">
        <v>348</v>
      </c>
      <c r="E15002" t="s">
        <v>13</v>
      </c>
      <c r="F15002">
        <v>1</v>
      </c>
      <c r="G15002">
        <v>1932.215991</v>
      </c>
      <c r="H15002">
        <v>1939.1777950000001</v>
      </c>
      <c r="I15002">
        <v>357.1</v>
      </c>
      <c r="J15002">
        <v>2619</v>
      </c>
      <c r="K15002">
        <v>1932.2159999999999</v>
      </c>
      <c r="L15002" t="s">
        <v>156</v>
      </c>
      <c r="M15002" t="s">
        <v>157</v>
      </c>
      <c r="N15002">
        <v>1932.2159999999999</v>
      </c>
      <c r="O15002" t="s">
        <v>45</v>
      </c>
      <c r="Q15002">
        <v>0</v>
      </c>
    </row>
    <row r="15003" spans="1:17" x14ac:dyDescent="0.2">
      <c r="A15003" t="s">
        <v>242</v>
      </c>
      <c r="B15003">
        <v>2</v>
      </c>
      <c r="C15003" t="s">
        <v>120</v>
      </c>
      <c r="D15003">
        <v>355</v>
      </c>
      <c r="E15003" t="s">
        <v>13</v>
      </c>
      <c r="F15003">
        <v>1</v>
      </c>
      <c r="G15003">
        <v>1951.816679</v>
      </c>
      <c r="H15003">
        <v>1955.1847330000001</v>
      </c>
      <c r="I15003">
        <v>198.4</v>
      </c>
      <c r="J15003">
        <v>2103.1999999999998</v>
      </c>
      <c r="K15003">
        <v>1951.817</v>
      </c>
      <c r="L15003" t="s">
        <v>156</v>
      </c>
      <c r="M15003" t="s">
        <v>157</v>
      </c>
      <c r="N15003">
        <v>1951.817</v>
      </c>
      <c r="O15003" t="s">
        <v>45</v>
      </c>
      <c r="P15003">
        <v>1</v>
      </c>
      <c r="Q15003">
        <v>0</v>
      </c>
    </row>
    <row r="15004" spans="1:17" x14ac:dyDescent="0.2">
      <c r="A15004" t="s">
        <v>242</v>
      </c>
      <c r="B15004">
        <v>2</v>
      </c>
      <c r="C15004" t="s">
        <v>120</v>
      </c>
      <c r="D15004">
        <v>364</v>
      </c>
      <c r="E15004" t="s">
        <v>13</v>
      </c>
      <c r="F15004">
        <v>1</v>
      </c>
      <c r="G15004">
        <v>2000.4951550000001</v>
      </c>
      <c r="H15004">
        <v>2017.8388990000001</v>
      </c>
      <c r="I15004">
        <v>396.8</v>
      </c>
      <c r="J15004">
        <v>2936.5</v>
      </c>
      <c r="K15004">
        <v>2000.4949999999999</v>
      </c>
      <c r="L15004" t="s">
        <v>156</v>
      </c>
      <c r="M15004" t="s">
        <v>157</v>
      </c>
      <c r="N15004">
        <v>2000.4949999999999</v>
      </c>
      <c r="O15004" t="s">
        <v>45</v>
      </c>
      <c r="Q15004">
        <v>0</v>
      </c>
    </row>
    <row r="15005" spans="1:17" x14ac:dyDescent="0.2">
      <c r="A15005" t="s">
        <v>242</v>
      </c>
      <c r="B15005">
        <v>2</v>
      </c>
      <c r="C15005" t="s">
        <v>120</v>
      </c>
      <c r="D15005">
        <v>425</v>
      </c>
      <c r="E15005" t="s">
        <v>13</v>
      </c>
      <c r="F15005">
        <v>1</v>
      </c>
      <c r="G15005">
        <v>2093.9198160000001</v>
      </c>
      <c r="H15005">
        <v>2100.0656469999999</v>
      </c>
      <c r="I15005">
        <v>317.5</v>
      </c>
      <c r="J15005">
        <v>2420.6</v>
      </c>
      <c r="K15005">
        <v>2093.92</v>
      </c>
      <c r="L15005" t="s">
        <v>156</v>
      </c>
      <c r="M15005" t="s">
        <v>157</v>
      </c>
      <c r="N15005">
        <v>2093.92</v>
      </c>
      <c r="O15005" t="s">
        <v>45</v>
      </c>
      <c r="Q15005">
        <v>0</v>
      </c>
    </row>
    <row r="15006" spans="1:17" x14ac:dyDescent="0.2">
      <c r="A15006" t="s">
        <v>242</v>
      </c>
      <c r="B15006">
        <v>2</v>
      </c>
      <c r="C15006" t="s">
        <v>120</v>
      </c>
      <c r="D15006">
        <v>433</v>
      </c>
      <c r="E15006" t="s">
        <v>13</v>
      </c>
      <c r="F15006">
        <v>1</v>
      </c>
      <c r="G15006">
        <v>2132.79133</v>
      </c>
      <c r="H15006">
        <v>2142.6871599999999</v>
      </c>
      <c r="I15006">
        <v>476.2</v>
      </c>
      <c r="J15006">
        <v>2063.5</v>
      </c>
      <c r="K15006">
        <v>2132.7910000000002</v>
      </c>
      <c r="L15006" t="s">
        <v>156</v>
      </c>
      <c r="M15006" t="s">
        <v>157</v>
      </c>
      <c r="N15006">
        <v>2132.7910000000002</v>
      </c>
      <c r="O15006" t="s">
        <v>45</v>
      </c>
      <c r="Q15006">
        <v>0</v>
      </c>
    </row>
    <row r="15007" spans="1:17" x14ac:dyDescent="0.2">
      <c r="A15007" t="s">
        <v>242</v>
      </c>
      <c r="B15007">
        <v>2</v>
      </c>
      <c r="C15007" t="s">
        <v>120</v>
      </c>
      <c r="D15007">
        <v>443</v>
      </c>
      <c r="E15007" t="s">
        <v>13</v>
      </c>
      <c r="F15007">
        <v>1</v>
      </c>
      <c r="G15007">
        <v>2193.6746629999998</v>
      </c>
      <c r="H15007">
        <v>2201.626049</v>
      </c>
      <c r="I15007">
        <v>595.20000000000005</v>
      </c>
      <c r="J15007">
        <v>2539.6999999999998</v>
      </c>
      <c r="K15007">
        <v>2193.6750000000002</v>
      </c>
      <c r="L15007" t="s">
        <v>156</v>
      </c>
      <c r="M15007" t="s">
        <v>157</v>
      </c>
      <c r="N15007">
        <v>2193.6750000000002</v>
      </c>
      <c r="O15007" t="s">
        <v>45</v>
      </c>
      <c r="Q15007">
        <v>0</v>
      </c>
    </row>
    <row r="15008" spans="1:17" x14ac:dyDescent="0.2">
      <c r="A15008" t="s">
        <v>242</v>
      </c>
      <c r="B15008">
        <v>2</v>
      </c>
      <c r="C15008" t="s">
        <v>120</v>
      </c>
      <c r="D15008">
        <v>462</v>
      </c>
      <c r="E15008" t="s">
        <v>13</v>
      </c>
      <c r="F15008">
        <v>1</v>
      </c>
      <c r="G15008">
        <v>2267.7156500000001</v>
      </c>
      <c r="H15008">
        <v>2274.5385649999998</v>
      </c>
      <c r="I15008">
        <v>436.5</v>
      </c>
      <c r="J15008">
        <v>2698.4</v>
      </c>
      <c r="K15008">
        <v>2267.7159999999999</v>
      </c>
      <c r="L15008" t="s">
        <v>156</v>
      </c>
      <c r="M15008" t="s">
        <v>157</v>
      </c>
      <c r="N15008">
        <v>2267.7159999999999</v>
      </c>
      <c r="O15008" t="s">
        <v>45</v>
      </c>
      <c r="Q15008">
        <v>0</v>
      </c>
    </row>
    <row r="15009" spans="1:17" x14ac:dyDescent="0.2">
      <c r="A15009" t="s">
        <v>242</v>
      </c>
      <c r="B15009">
        <v>2</v>
      </c>
      <c r="C15009" t="s">
        <v>120</v>
      </c>
      <c r="D15009">
        <v>468</v>
      </c>
      <c r="E15009" t="s">
        <v>13</v>
      </c>
      <c r="F15009">
        <v>1</v>
      </c>
      <c r="G15009">
        <v>2283.9482840000001</v>
      </c>
      <c r="H15009">
        <v>2288.2711989999998</v>
      </c>
      <c r="I15009">
        <v>158.69999999999999</v>
      </c>
      <c r="J15009">
        <v>2222.1999999999998</v>
      </c>
      <c r="K15009">
        <v>2283.9479999999999</v>
      </c>
      <c r="L15009" t="s">
        <v>156</v>
      </c>
      <c r="M15009" t="s">
        <v>157</v>
      </c>
      <c r="N15009">
        <v>2283.9479999999999</v>
      </c>
      <c r="O15009" t="s">
        <v>45</v>
      </c>
      <c r="P15009">
        <v>1</v>
      </c>
      <c r="Q15009">
        <v>0</v>
      </c>
    </row>
    <row r="15010" spans="1:17" x14ac:dyDescent="0.2">
      <c r="A15010" t="s">
        <v>242</v>
      </c>
      <c r="B15010">
        <v>2</v>
      </c>
      <c r="C15010" t="s">
        <v>120</v>
      </c>
      <c r="D15010">
        <v>471</v>
      </c>
      <c r="E15010" t="s">
        <v>13</v>
      </c>
      <c r="F15010">
        <v>1</v>
      </c>
      <c r="G15010">
        <v>2301.830222</v>
      </c>
      <c r="H15010">
        <v>2306.4656369999998</v>
      </c>
      <c r="I15010">
        <v>317.5</v>
      </c>
      <c r="J15010">
        <v>1944.4</v>
      </c>
      <c r="K15010">
        <v>2301.83</v>
      </c>
      <c r="L15010" t="s">
        <v>156</v>
      </c>
      <c r="M15010" t="s">
        <v>157</v>
      </c>
      <c r="N15010">
        <v>2301.83</v>
      </c>
      <c r="O15010" t="s">
        <v>45</v>
      </c>
      <c r="P15010">
        <v>1</v>
      </c>
      <c r="Q15010">
        <v>0</v>
      </c>
    </row>
    <row r="15011" spans="1:17" x14ac:dyDescent="0.2">
      <c r="A15011" t="s">
        <v>242</v>
      </c>
      <c r="B15011">
        <v>2</v>
      </c>
      <c r="C15011" t="s">
        <v>120</v>
      </c>
      <c r="D15011">
        <v>480</v>
      </c>
      <c r="E15011" t="s">
        <v>13</v>
      </c>
      <c r="F15011">
        <v>1</v>
      </c>
      <c r="G15011">
        <v>2352.1927249999999</v>
      </c>
      <c r="H15011">
        <v>2359.5017499999999</v>
      </c>
      <c r="I15011">
        <v>396.8</v>
      </c>
      <c r="J15011">
        <v>2420.6</v>
      </c>
      <c r="K15011">
        <v>2352.1930000000002</v>
      </c>
      <c r="L15011" t="s">
        <v>156</v>
      </c>
      <c r="M15011" t="s">
        <v>157</v>
      </c>
      <c r="N15011">
        <v>2352.1930000000002</v>
      </c>
      <c r="O15011" t="s">
        <v>45</v>
      </c>
      <c r="Q15011">
        <v>0</v>
      </c>
    </row>
    <row r="15012" spans="1:17" x14ac:dyDescent="0.2">
      <c r="A15012" t="s">
        <v>242</v>
      </c>
      <c r="B15012">
        <v>2</v>
      </c>
      <c r="C15012" t="s">
        <v>120</v>
      </c>
      <c r="D15012">
        <v>483</v>
      </c>
      <c r="E15012" t="s">
        <v>13</v>
      </c>
      <c r="F15012">
        <v>1</v>
      </c>
      <c r="G15012">
        <v>2375.5954940000001</v>
      </c>
      <c r="H15012">
        <v>2381.0448190000002</v>
      </c>
      <c r="I15012">
        <v>674.6</v>
      </c>
      <c r="J15012">
        <v>2896.8</v>
      </c>
      <c r="K15012">
        <v>2375.5949999999998</v>
      </c>
      <c r="L15012" t="s">
        <v>156</v>
      </c>
      <c r="M15012" t="s">
        <v>157</v>
      </c>
      <c r="N15012">
        <v>2375.5949999999998</v>
      </c>
      <c r="O15012" t="s">
        <v>45</v>
      </c>
      <c r="Q15012">
        <v>0</v>
      </c>
    </row>
    <row r="15013" spans="1:17" x14ac:dyDescent="0.2">
      <c r="A15013" t="s">
        <v>242</v>
      </c>
      <c r="B15013">
        <v>2</v>
      </c>
      <c r="C15013" t="s">
        <v>120</v>
      </c>
      <c r="D15013">
        <v>490</v>
      </c>
      <c r="E15013" t="s">
        <v>13</v>
      </c>
      <c r="F15013">
        <v>1</v>
      </c>
      <c r="G15013">
        <v>2340.1093959999998</v>
      </c>
      <c r="H15013">
        <v>2345.1788379999998</v>
      </c>
      <c r="I15013">
        <v>238.1</v>
      </c>
      <c r="J15013">
        <v>2103.1999999999998</v>
      </c>
      <c r="K15013">
        <v>2340.1089999999999</v>
      </c>
      <c r="L15013" t="s">
        <v>156</v>
      </c>
      <c r="M15013" t="s">
        <v>157</v>
      </c>
      <c r="N15013">
        <v>2340.1089999999999</v>
      </c>
      <c r="O15013" t="s">
        <v>45</v>
      </c>
      <c r="Q15013">
        <v>0</v>
      </c>
    </row>
    <row r="15014" spans="1:17" x14ac:dyDescent="0.2">
      <c r="A15014" t="s">
        <v>242</v>
      </c>
      <c r="B15014">
        <v>2</v>
      </c>
      <c r="C15014" t="s">
        <v>120</v>
      </c>
      <c r="D15014">
        <v>497</v>
      </c>
      <c r="E15014" t="s">
        <v>13</v>
      </c>
      <c r="F15014">
        <v>1</v>
      </c>
      <c r="G15014">
        <v>2399.360784</v>
      </c>
      <c r="H15014">
        <v>2405.1941160000001</v>
      </c>
      <c r="I15014">
        <v>396.8</v>
      </c>
      <c r="J15014">
        <v>1984.1</v>
      </c>
      <c r="K15014">
        <v>2399.3609999999999</v>
      </c>
      <c r="L15014" t="s">
        <v>156</v>
      </c>
      <c r="M15014" t="s">
        <v>157</v>
      </c>
      <c r="N15014">
        <v>2399.3609999999999</v>
      </c>
      <c r="O15014" t="s">
        <v>45</v>
      </c>
      <c r="Q15014">
        <v>0</v>
      </c>
    </row>
    <row r="15015" spans="1:17" x14ac:dyDescent="0.2">
      <c r="A15015" t="s">
        <v>242</v>
      </c>
      <c r="B15015">
        <v>2</v>
      </c>
      <c r="C15015" t="s">
        <v>120</v>
      </c>
      <c r="D15015">
        <v>504</v>
      </c>
      <c r="E15015" t="s">
        <v>13</v>
      </c>
      <c r="F15015">
        <v>1</v>
      </c>
      <c r="G15015">
        <v>2435.6281330000002</v>
      </c>
      <c r="H15015">
        <v>2440.209402</v>
      </c>
      <c r="I15015">
        <v>476.2</v>
      </c>
      <c r="J15015">
        <v>2103.1999999999998</v>
      </c>
      <c r="K15015">
        <v>2435.6280000000002</v>
      </c>
      <c r="L15015" t="s">
        <v>156</v>
      </c>
      <c r="M15015" t="s">
        <v>157</v>
      </c>
      <c r="N15015">
        <v>2435.6280000000002</v>
      </c>
      <c r="O15015" t="s">
        <v>45</v>
      </c>
      <c r="Q15015">
        <v>0</v>
      </c>
    </row>
    <row r="15016" spans="1:17" x14ac:dyDescent="0.2">
      <c r="A15016" t="s">
        <v>242</v>
      </c>
      <c r="B15016">
        <v>2</v>
      </c>
      <c r="C15016" t="s">
        <v>120</v>
      </c>
      <c r="D15016">
        <v>510</v>
      </c>
      <c r="E15016" t="s">
        <v>13</v>
      </c>
      <c r="F15016">
        <v>1</v>
      </c>
      <c r="G15016">
        <v>2447.5878710000002</v>
      </c>
      <c r="H15016">
        <v>2451.6330090000001</v>
      </c>
      <c r="I15016">
        <v>476.2</v>
      </c>
      <c r="J15016">
        <v>2539.6999999999998</v>
      </c>
      <c r="K15016">
        <v>2447.5880000000002</v>
      </c>
      <c r="L15016" t="s">
        <v>156</v>
      </c>
      <c r="M15016" t="s">
        <v>157</v>
      </c>
      <c r="N15016">
        <v>2447.5880000000002</v>
      </c>
      <c r="O15016" t="s">
        <v>45</v>
      </c>
      <c r="Q15016">
        <v>0</v>
      </c>
    </row>
    <row r="15017" spans="1:17" x14ac:dyDescent="0.2">
      <c r="A15017" t="s">
        <v>242</v>
      </c>
      <c r="B15017">
        <v>2</v>
      </c>
      <c r="C15017" t="s">
        <v>120</v>
      </c>
      <c r="D15017">
        <v>513</v>
      </c>
      <c r="E15017" t="s">
        <v>13</v>
      </c>
      <c r="F15017">
        <v>1</v>
      </c>
      <c r="G15017">
        <v>2492.1885499999999</v>
      </c>
      <c r="H15017">
        <v>2497.1017430000002</v>
      </c>
      <c r="I15017">
        <v>674.6</v>
      </c>
      <c r="J15017">
        <v>2976.2</v>
      </c>
      <c r="K15017">
        <v>2492.1889999999999</v>
      </c>
      <c r="L15017" t="s">
        <v>156</v>
      </c>
      <c r="M15017" t="s">
        <v>157</v>
      </c>
      <c r="N15017">
        <v>2492.1889999999999</v>
      </c>
      <c r="O15017" t="s">
        <v>45</v>
      </c>
      <c r="Q15017">
        <v>0</v>
      </c>
    </row>
    <row r="15018" spans="1:17" x14ac:dyDescent="0.2">
      <c r="A15018" t="s">
        <v>242</v>
      </c>
      <c r="B15018">
        <v>2</v>
      </c>
      <c r="C15018" t="s">
        <v>120</v>
      </c>
      <c r="D15018">
        <v>514</v>
      </c>
      <c r="E15018" t="s">
        <v>13</v>
      </c>
      <c r="F15018">
        <v>1</v>
      </c>
      <c r="G15018">
        <v>2456.7198130000002</v>
      </c>
      <c r="H15018">
        <v>2460.695506</v>
      </c>
      <c r="I15018">
        <v>436.5</v>
      </c>
      <c r="J15018">
        <v>2579.4</v>
      </c>
      <c r="K15018">
        <v>2456.7199999999998</v>
      </c>
      <c r="L15018" t="s">
        <v>156</v>
      </c>
      <c r="M15018" t="s">
        <v>157</v>
      </c>
      <c r="N15018">
        <v>2456.7199999999998</v>
      </c>
      <c r="O15018" t="s">
        <v>45</v>
      </c>
      <c r="Q15018">
        <v>0</v>
      </c>
    </row>
    <row r="15019" spans="1:17" x14ac:dyDescent="0.2">
      <c r="A15019" t="s">
        <v>242</v>
      </c>
      <c r="B15019">
        <v>2</v>
      </c>
      <c r="C15019" t="s">
        <v>120</v>
      </c>
      <c r="D15019">
        <v>522</v>
      </c>
      <c r="E15019" t="s">
        <v>13</v>
      </c>
      <c r="F15019">
        <v>1</v>
      </c>
      <c r="G15019">
        <v>2510.4677310000002</v>
      </c>
      <c r="H15019">
        <v>2522.4295320000001</v>
      </c>
      <c r="I15019">
        <v>238.1</v>
      </c>
      <c r="J15019">
        <v>2142.9</v>
      </c>
      <c r="K15019">
        <v>2510.4679999999998</v>
      </c>
      <c r="L15019" t="s">
        <v>156</v>
      </c>
      <c r="M15019" t="s">
        <v>157</v>
      </c>
      <c r="N15019">
        <v>2510.4679999999998</v>
      </c>
      <c r="O15019" t="s">
        <v>45</v>
      </c>
      <c r="Q15019">
        <v>0</v>
      </c>
    </row>
    <row r="15020" spans="1:17" x14ac:dyDescent="0.2">
      <c r="A15020" t="s">
        <v>242</v>
      </c>
      <c r="B15020">
        <v>2</v>
      </c>
      <c r="C15020" t="s">
        <v>120</v>
      </c>
      <c r="D15020">
        <v>540</v>
      </c>
      <c r="E15020" t="s">
        <v>13</v>
      </c>
      <c r="F15020">
        <v>1</v>
      </c>
      <c r="G15020">
        <v>2582.1864660000001</v>
      </c>
      <c r="H15020">
        <v>2593.1739830000001</v>
      </c>
      <c r="I15020">
        <v>396.8</v>
      </c>
      <c r="J15020">
        <v>2460.3000000000002</v>
      </c>
      <c r="K15020">
        <v>2582.1860000000001</v>
      </c>
      <c r="L15020" t="s">
        <v>156</v>
      </c>
      <c r="M15020" t="s">
        <v>157</v>
      </c>
      <c r="N15020">
        <v>2582.1860000000001</v>
      </c>
      <c r="O15020" t="s">
        <v>45</v>
      </c>
      <c r="Q15020">
        <v>0</v>
      </c>
    </row>
    <row r="15021" spans="1:17" x14ac:dyDescent="0.2">
      <c r="A15021" t="s">
        <v>242</v>
      </c>
      <c r="B15021">
        <v>2</v>
      </c>
      <c r="C15021" t="s">
        <v>120</v>
      </c>
      <c r="D15021">
        <v>556</v>
      </c>
      <c r="E15021" t="s">
        <v>13</v>
      </c>
      <c r="F15021">
        <v>1</v>
      </c>
      <c r="G15021">
        <v>2688.1371650000001</v>
      </c>
      <c r="H15021">
        <v>2698.9878549999999</v>
      </c>
      <c r="I15021">
        <v>357.1</v>
      </c>
      <c r="J15021">
        <v>2976.2</v>
      </c>
      <c r="K15021">
        <v>2688.1370000000002</v>
      </c>
      <c r="L15021" t="s">
        <v>156</v>
      </c>
      <c r="M15021" t="s">
        <v>157</v>
      </c>
      <c r="N15021">
        <v>2688.1370000000002</v>
      </c>
      <c r="O15021" t="s">
        <v>45</v>
      </c>
      <c r="Q15021">
        <v>0</v>
      </c>
    </row>
    <row r="15022" spans="1:17" x14ac:dyDescent="0.2">
      <c r="A15022" t="s">
        <v>242</v>
      </c>
      <c r="B15022">
        <v>2</v>
      </c>
      <c r="C15022" t="s">
        <v>120</v>
      </c>
      <c r="D15022">
        <v>558</v>
      </c>
      <c r="E15022" t="s">
        <v>13</v>
      </c>
      <c r="F15022">
        <v>1</v>
      </c>
      <c r="G15022">
        <v>2631.3510529999999</v>
      </c>
      <c r="H15022">
        <v>2639.3892449999998</v>
      </c>
      <c r="I15022">
        <v>396.8</v>
      </c>
      <c r="J15022">
        <v>2182.5</v>
      </c>
      <c r="K15022">
        <v>2631.3510000000001</v>
      </c>
      <c r="L15022" t="s">
        <v>156</v>
      </c>
      <c r="M15022" t="s">
        <v>157</v>
      </c>
      <c r="N15022">
        <v>2631.3510000000001</v>
      </c>
      <c r="O15022" t="s">
        <v>45</v>
      </c>
      <c r="Q15022">
        <v>0</v>
      </c>
    </row>
    <row r="15023" spans="1:17" x14ac:dyDescent="0.2">
      <c r="A15023" t="s">
        <v>242</v>
      </c>
      <c r="B15023">
        <v>2</v>
      </c>
      <c r="C15023" t="s">
        <v>120</v>
      </c>
      <c r="D15023">
        <v>559</v>
      </c>
      <c r="E15023" t="s">
        <v>13</v>
      </c>
      <c r="F15023">
        <v>1</v>
      </c>
      <c r="G15023">
        <v>2597.6531479999999</v>
      </c>
      <c r="H15023">
        <v>2612.5316149999999</v>
      </c>
      <c r="I15023">
        <v>277.8</v>
      </c>
      <c r="J15023">
        <v>2301.6</v>
      </c>
      <c r="K15023">
        <v>2597.6529999999998</v>
      </c>
      <c r="L15023" t="s">
        <v>156</v>
      </c>
      <c r="M15023" t="s">
        <v>157</v>
      </c>
      <c r="N15023">
        <v>2597.6529999999998</v>
      </c>
      <c r="O15023" t="s">
        <v>45</v>
      </c>
      <c r="Q15023">
        <v>0</v>
      </c>
    </row>
    <row r="15024" spans="1:17" x14ac:dyDescent="0.2">
      <c r="A15024" t="s">
        <v>242</v>
      </c>
      <c r="B15024">
        <v>2</v>
      </c>
      <c r="C15024" t="s">
        <v>120</v>
      </c>
      <c r="D15024">
        <v>572</v>
      </c>
      <c r="E15024" t="s">
        <v>13</v>
      </c>
      <c r="F15024">
        <v>1</v>
      </c>
      <c r="G15024">
        <v>2707.2149559999998</v>
      </c>
      <c r="H15024">
        <v>2712.8746769999998</v>
      </c>
      <c r="I15024">
        <v>476.2</v>
      </c>
      <c r="J15024">
        <v>2182.5</v>
      </c>
      <c r="K15024">
        <v>2707.2150000000001</v>
      </c>
      <c r="L15024" t="s">
        <v>156</v>
      </c>
      <c r="M15024" t="s">
        <v>157</v>
      </c>
      <c r="N15024">
        <v>2707.2150000000001</v>
      </c>
      <c r="O15024" t="s">
        <v>45</v>
      </c>
      <c r="Q15024">
        <v>0</v>
      </c>
    </row>
    <row r="15025" spans="1:17" x14ac:dyDescent="0.2">
      <c r="A15025" t="s">
        <v>242</v>
      </c>
      <c r="B15025">
        <v>2</v>
      </c>
      <c r="C15025" t="s">
        <v>120</v>
      </c>
      <c r="D15025">
        <v>580</v>
      </c>
      <c r="E15025" t="s">
        <v>13</v>
      </c>
      <c r="F15025">
        <v>1</v>
      </c>
      <c r="G15025">
        <v>2744.6628599999999</v>
      </c>
      <c r="H15025">
        <v>2759.4892439999999</v>
      </c>
      <c r="I15025">
        <v>555.6</v>
      </c>
      <c r="J15025">
        <v>2579.4</v>
      </c>
      <c r="K15025">
        <v>2744.663</v>
      </c>
      <c r="L15025" t="s">
        <v>156</v>
      </c>
      <c r="M15025" t="s">
        <v>157</v>
      </c>
      <c r="N15025">
        <v>2744.663</v>
      </c>
      <c r="O15025" t="s">
        <v>45</v>
      </c>
      <c r="Q15025">
        <v>0</v>
      </c>
    </row>
    <row r="15026" spans="1:17" x14ac:dyDescent="0.2">
      <c r="A15026" t="s">
        <v>242</v>
      </c>
      <c r="B15026">
        <v>2</v>
      </c>
      <c r="C15026" t="s">
        <v>120</v>
      </c>
      <c r="D15026">
        <v>581</v>
      </c>
      <c r="E15026" t="s">
        <v>13</v>
      </c>
      <c r="F15026">
        <v>1</v>
      </c>
      <c r="G15026">
        <v>2718.1350910000001</v>
      </c>
      <c r="H15026">
        <v>2725.2705059999998</v>
      </c>
      <c r="I15026">
        <v>436.5</v>
      </c>
      <c r="J15026">
        <v>2460.3000000000002</v>
      </c>
      <c r="K15026">
        <v>2718.1350000000002</v>
      </c>
      <c r="L15026" t="s">
        <v>156</v>
      </c>
      <c r="M15026" t="s">
        <v>157</v>
      </c>
      <c r="N15026">
        <v>2718.1350000000002</v>
      </c>
      <c r="O15026" t="s">
        <v>45</v>
      </c>
      <c r="Q15026">
        <v>0</v>
      </c>
    </row>
    <row r="15027" spans="1:17" x14ac:dyDescent="0.2">
      <c r="A15027" t="s">
        <v>242</v>
      </c>
      <c r="B15027">
        <v>2</v>
      </c>
      <c r="C15027" t="s">
        <v>120</v>
      </c>
      <c r="D15027">
        <v>592</v>
      </c>
      <c r="E15027" t="s">
        <v>13</v>
      </c>
      <c r="F15027">
        <v>1</v>
      </c>
      <c r="G15027">
        <v>2766.3448170000001</v>
      </c>
      <c r="H15027">
        <v>2771.5010659999998</v>
      </c>
      <c r="I15027">
        <v>714.3</v>
      </c>
      <c r="J15027">
        <v>2381</v>
      </c>
      <c r="K15027">
        <v>2766.3449999999998</v>
      </c>
      <c r="L15027" t="s">
        <v>156</v>
      </c>
      <c r="M15027" t="s">
        <v>157</v>
      </c>
      <c r="N15027">
        <v>2766.3449999999998</v>
      </c>
      <c r="O15027" t="s">
        <v>45</v>
      </c>
      <c r="Q15027">
        <v>0</v>
      </c>
    </row>
    <row r="15028" spans="1:17" x14ac:dyDescent="0.2">
      <c r="A15028" t="s">
        <v>242</v>
      </c>
      <c r="B15028">
        <v>2</v>
      </c>
      <c r="C15028" t="s">
        <v>120</v>
      </c>
      <c r="D15028">
        <v>607</v>
      </c>
      <c r="E15028" t="s">
        <v>13</v>
      </c>
      <c r="F15028">
        <v>1</v>
      </c>
      <c r="G15028">
        <v>2788.0461989999999</v>
      </c>
      <c r="H15028">
        <v>2790.5809199999999</v>
      </c>
      <c r="I15028">
        <v>158.69999999999999</v>
      </c>
      <c r="J15028">
        <v>3134.9</v>
      </c>
      <c r="K15028">
        <v>2788.0459999999998</v>
      </c>
      <c r="L15028" t="s">
        <v>156</v>
      </c>
      <c r="M15028" t="s">
        <v>157</v>
      </c>
      <c r="N15028">
        <v>2788.0459999999998</v>
      </c>
      <c r="O15028" t="s">
        <v>45</v>
      </c>
      <c r="Q15028">
        <v>0</v>
      </c>
    </row>
    <row r="15029" spans="1:17" x14ac:dyDescent="0.2">
      <c r="A15029" t="s">
        <v>242</v>
      </c>
      <c r="B15029">
        <v>2</v>
      </c>
      <c r="C15029" t="s">
        <v>120</v>
      </c>
      <c r="D15029">
        <v>615</v>
      </c>
      <c r="E15029" t="s">
        <v>13</v>
      </c>
      <c r="F15029">
        <v>1</v>
      </c>
      <c r="G15029">
        <v>2800.4767499999998</v>
      </c>
      <c r="H15029">
        <v>2805.0774430000001</v>
      </c>
      <c r="I15029">
        <v>238.1</v>
      </c>
      <c r="J15029">
        <v>2460.3000000000002</v>
      </c>
      <c r="K15029">
        <v>2800.4769999999999</v>
      </c>
      <c r="L15029" t="s">
        <v>156</v>
      </c>
      <c r="M15029" t="s">
        <v>157</v>
      </c>
      <c r="N15029">
        <v>2800.4769999999999</v>
      </c>
      <c r="O15029" t="s">
        <v>45</v>
      </c>
      <c r="Q15029">
        <v>0</v>
      </c>
    </row>
    <row r="15030" spans="1:17" x14ac:dyDescent="0.2">
      <c r="A15030" t="s">
        <v>242</v>
      </c>
      <c r="B15030">
        <v>2</v>
      </c>
      <c r="C15030" t="s">
        <v>120</v>
      </c>
      <c r="D15030">
        <v>622</v>
      </c>
      <c r="E15030" t="s">
        <v>13</v>
      </c>
      <c r="F15030">
        <v>1</v>
      </c>
      <c r="G15030">
        <v>2834.4156469999998</v>
      </c>
      <c r="H15030">
        <v>2837.089258</v>
      </c>
      <c r="I15030">
        <v>555.6</v>
      </c>
      <c r="J15030">
        <v>2936.5</v>
      </c>
      <c r="K15030">
        <v>2834.4160000000002</v>
      </c>
      <c r="L15030" t="s">
        <v>156</v>
      </c>
      <c r="M15030" t="s">
        <v>157</v>
      </c>
      <c r="N15030">
        <v>2834.4160000000002</v>
      </c>
      <c r="O15030" t="s">
        <v>45</v>
      </c>
      <c r="Q15030">
        <v>0</v>
      </c>
    </row>
    <row r="15031" spans="1:17" x14ac:dyDescent="0.2">
      <c r="A15031" t="s">
        <v>242</v>
      </c>
      <c r="B15031">
        <v>2</v>
      </c>
      <c r="C15031" t="s">
        <v>120</v>
      </c>
      <c r="D15031">
        <v>625</v>
      </c>
      <c r="E15031" t="s">
        <v>13</v>
      </c>
      <c r="F15031">
        <v>1</v>
      </c>
      <c r="G15031">
        <v>2844.1205020000002</v>
      </c>
      <c r="H15031">
        <v>2871.4468849999998</v>
      </c>
      <c r="I15031">
        <v>476.2</v>
      </c>
      <c r="J15031">
        <v>3730.2</v>
      </c>
      <c r="K15031">
        <v>2844.1210000000001</v>
      </c>
      <c r="L15031" t="s">
        <v>156</v>
      </c>
      <c r="M15031" t="s">
        <v>157</v>
      </c>
      <c r="N15031">
        <v>2844.1210000000001</v>
      </c>
      <c r="O15031" t="s">
        <v>45</v>
      </c>
      <c r="Q15031">
        <v>0</v>
      </c>
    </row>
    <row r="15032" spans="1:17" x14ac:dyDescent="0.2">
      <c r="A15032" t="s">
        <v>242</v>
      </c>
      <c r="B15032">
        <v>2</v>
      </c>
      <c r="C15032" t="s">
        <v>120</v>
      </c>
      <c r="D15032">
        <v>639</v>
      </c>
      <c r="E15032" t="s">
        <v>13</v>
      </c>
      <c r="F15032">
        <v>1</v>
      </c>
      <c r="G15032">
        <v>2901.7573080000002</v>
      </c>
      <c r="H15032">
        <v>2906.7052229999999</v>
      </c>
      <c r="I15032">
        <v>357.1</v>
      </c>
      <c r="J15032">
        <v>2063.5</v>
      </c>
      <c r="K15032">
        <v>2901.7570000000001</v>
      </c>
      <c r="L15032" t="s">
        <v>156</v>
      </c>
      <c r="M15032" t="s">
        <v>157</v>
      </c>
      <c r="N15032">
        <v>2901.7570000000001</v>
      </c>
      <c r="O15032" t="s">
        <v>45</v>
      </c>
      <c r="Q15032">
        <v>0</v>
      </c>
    </row>
    <row r="15033" spans="1:17" x14ac:dyDescent="0.2">
      <c r="A15033" t="s">
        <v>242</v>
      </c>
      <c r="B15033">
        <v>2</v>
      </c>
      <c r="C15033" t="s">
        <v>120</v>
      </c>
      <c r="D15033">
        <v>642</v>
      </c>
      <c r="E15033" t="s">
        <v>13</v>
      </c>
      <c r="F15033">
        <v>1</v>
      </c>
      <c r="G15033">
        <v>2920.2295239999999</v>
      </c>
      <c r="H15033">
        <v>2932.434381</v>
      </c>
      <c r="I15033">
        <v>277.8</v>
      </c>
      <c r="J15033">
        <v>2182.5</v>
      </c>
      <c r="K15033">
        <v>2920.23</v>
      </c>
      <c r="L15033" t="s">
        <v>156</v>
      </c>
      <c r="M15033" t="s">
        <v>157</v>
      </c>
      <c r="N15033">
        <v>2920.23</v>
      </c>
      <c r="O15033" t="s">
        <v>45</v>
      </c>
      <c r="Q15033">
        <v>0</v>
      </c>
    </row>
    <row r="15034" spans="1:17" x14ac:dyDescent="0.2">
      <c r="A15034" t="s">
        <v>242</v>
      </c>
      <c r="B15034">
        <v>2</v>
      </c>
      <c r="C15034" t="s">
        <v>120</v>
      </c>
      <c r="D15034">
        <v>646</v>
      </c>
      <c r="E15034" t="s">
        <v>13</v>
      </c>
      <c r="F15034">
        <v>1</v>
      </c>
      <c r="G15034">
        <v>2938.128823</v>
      </c>
      <c r="H15034">
        <v>2940.680906</v>
      </c>
      <c r="I15034">
        <v>198.4</v>
      </c>
      <c r="J15034">
        <v>2420.6</v>
      </c>
      <c r="K15034">
        <v>2938.1289999999999</v>
      </c>
      <c r="L15034" t="s">
        <v>156</v>
      </c>
      <c r="M15034" t="s">
        <v>157</v>
      </c>
      <c r="N15034">
        <v>2938.1289999999999</v>
      </c>
      <c r="O15034" t="s">
        <v>45</v>
      </c>
      <c r="Q15034">
        <v>0</v>
      </c>
    </row>
    <row r="15035" spans="1:17" x14ac:dyDescent="0.2">
      <c r="A15035" t="s">
        <v>242</v>
      </c>
      <c r="B15035">
        <v>2</v>
      </c>
      <c r="C15035" t="s">
        <v>120</v>
      </c>
      <c r="D15035">
        <v>647</v>
      </c>
      <c r="E15035" t="s">
        <v>13</v>
      </c>
      <c r="F15035">
        <v>1</v>
      </c>
      <c r="G15035">
        <v>2947.0350699999999</v>
      </c>
      <c r="H15035">
        <v>2956.4774480000001</v>
      </c>
      <c r="I15035">
        <v>238.1</v>
      </c>
      <c r="J15035">
        <v>2301.6</v>
      </c>
      <c r="K15035">
        <v>2947.0349999999999</v>
      </c>
      <c r="L15035" t="s">
        <v>156</v>
      </c>
      <c r="M15035" t="s">
        <v>157</v>
      </c>
      <c r="N15035">
        <v>2947.0349999999999</v>
      </c>
      <c r="O15035" t="s">
        <v>45</v>
      </c>
      <c r="Q15035">
        <v>0</v>
      </c>
    </row>
    <row r="15036" spans="1:17" x14ac:dyDescent="0.2">
      <c r="A15036" t="s">
        <v>242</v>
      </c>
      <c r="B15036">
        <v>2</v>
      </c>
      <c r="C15036" t="s">
        <v>120</v>
      </c>
      <c r="D15036">
        <v>650</v>
      </c>
      <c r="E15036" t="s">
        <v>13</v>
      </c>
      <c r="F15036">
        <v>1</v>
      </c>
      <c r="G15036">
        <v>2965.9913339999998</v>
      </c>
      <c r="H15036">
        <v>2972.0503600000002</v>
      </c>
      <c r="I15036">
        <v>238.1</v>
      </c>
      <c r="J15036">
        <v>2500</v>
      </c>
      <c r="K15036">
        <v>2965.991</v>
      </c>
      <c r="L15036" t="s">
        <v>156</v>
      </c>
      <c r="M15036" t="s">
        <v>157</v>
      </c>
      <c r="N15036">
        <v>2965.991</v>
      </c>
      <c r="O15036" t="s">
        <v>45</v>
      </c>
      <c r="P15036">
        <v>1</v>
      </c>
      <c r="Q15036">
        <v>0</v>
      </c>
    </row>
    <row r="15037" spans="1:17" x14ac:dyDescent="0.2">
      <c r="A15037" t="s">
        <v>242</v>
      </c>
      <c r="B15037">
        <v>2</v>
      </c>
      <c r="C15037" t="s">
        <v>120</v>
      </c>
      <c r="D15037">
        <v>652</v>
      </c>
      <c r="E15037" t="s">
        <v>13</v>
      </c>
      <c r="F15037">
        <v>1</v>
      </c>
      <c r="G15037">
        <v>2975.3836919999999</v>
      </c>
      <c r="H15037">
        <v>2984.9149379999999</v>
      </c>
      <c r="I15037">
        <v>476.2</v>
      </c>
      <c r="J15037">
        <v>2936.5</v>
      </c>
      <c r="K15037">
        <v>2975.384</v>
      </c>
      <c r="L15037" t="s">
        <v>156</v>
      </c>
      <c r="M15037" t="s">
        <v>157</v>
      </c>
      <c r="N15037">
        <v>2975.384</v>
      </c>
      <c r="O15037" t="s">
        <v>45</v>
      </c>
      <c r="Q15037">
        <v>0</v>
      </c>
    </row>
    <row r="15038" spans="1:17" x14ac:dyDescent="0.2">
      <c r="A15038" t="s">
        <v>242</v>
      </c>
      <c r="B15038">
        <v>2</v>
      </c>
      <c r="C15038" t="s">
        <v>120</v>
      </c>
      <c r="D15038">
        <v>660</v>
      </c>
      <c r="E15038" t="s">
        <v>13</v>
      </c>
      <c r="F15038">
        <v>1</v>
      </c>
      <c r="G15038">
        <v>2991.5295190000002</v>
      </c>
      <c r="H15038">
        <v>3001.8940990000001</v>
      </c>
      <c r="I15038">
        <v>595.20000000000005</v>
      </c>
      <c r="J15038">
        <v>2777.8</v>
      </c>
      <c r="K15038">
        <v>2991.53</v>
      </c>
      <c r="L15038" t="s">
        <v>156</v>
      </c>
      <c r="M15038" t="s">
        <v>157</v>
      </c>
      <c r="N15038">
        <v>2991.53</v>
      </c>
      <c r="O15038" t="s">
        <v>45</v>
      </c>
      <c r="Q15038">
        <v>0</v>
      </c>
    </row>
    <row r="15039" spans="1:17" x14ac:dyDescent="0.2">
      <c r="A15039" t="s">
        <v>242</v>
      </c>
      <c r="B15039">
        <v>2</v>
      </c>
      <c r="C15039" t="s">
        <v>120</v>
      </c>
      <c r="D15039">
        <v>663</v>
      </c>
      <c r="E15039" t="s">
        <v>13</v>
      </c>
      <c r="F15039">
        <v>1</v>
      </c>
      <c r="G15039">
        <v>3006.9288200000001</v>
      </c>
      <c r="H15039">
        <v>3018.0725859999998</v>
      </c>
      <c r="I15039">
        <v>476.2</v>
      </c>
      <c r="J15039">
        <v>2539.6999999999998</v>
      </c>
      <c r="K15039">
        <v>3006.9290000000001</v>
      </c>
      <c r="L15039" t="s">
        <v>156</v>
      </c>
      <c r="M15039" t="s">
        <v>157</v>
      </c>
      <c r="N15039">
        <v>3006.9290000000001</v>
      </c>
      <c r="O15039" t="s">
        <v>45</v>
      </c>
      <c r="Q15039">
        <v>0</v>
      </c>
    </row>
    <row r="15040" spans="1:17" x14ac:dyDescent="0.2">
      <c r="A15040" t="s">
        <v>242</v>
      </c>
      <c r="B15040">
        <v>2</v>
      </c>
      <c r="C15040" t="s">
        <v>120</v>
      </c>
      <c r="D15040">
        <v>668</v>
      </c>
      <c r="E15040" t="s">
        <v>13</v>
      </c>
      <c r="F15040">
        <v>1</v>
      </c>
      <c r="G15040">
        <v>3034.2531359999998</v>
      </c>
      <c r="H15040">
        <v>3036.3191080000001</v>
      </c>
      <c r="I15040">
        <v>555.6</v>
      </c>
      <c r="J15040">
        <v>3492.1</v>
      </c>
      <c r="K15040">
        <v>3034.2530000000002</v>
      </c>
      <c r="L15040" t="s">
        <v>156</v>
      </c>
      <c r="M15040" t="s">
        <v>157</v>
      </c>
      <c r="N15040">
        <v>3034.2530000000002</v>
      </c>
      <c r="O15040" t="s">
        <v>45</v>
      </c>
      <c r="P15040">
        <v>1</v>
      </c>
      <c r="Q15040">
        <v>0</v>
      </c>
    </row>
    <row r="15041" spans="1:17" x14ac:dyDescent="0.2">
      <c r="A15041" t="s">
        <v>242</v>
      </c>
      <c r="B15041">
        <v>2</v>
      </c>
      <c r="C15041" t="s">
        <v>120</v>
      </c>
      <c r="D15041">
        <v>671</v>
      </c>
      <c r="E15041" t="s">
        <v>13</v>
      </c>
      <c r="F15041">
        <v>1</v>
      </c>
      <c r="G15041">
        <v>3044.912855</v>
      </c>
      <c r="H15041">
        <v>3096.7163289999999</v>
      </c>
      <c r="I15041">
        <v>238.1</v>
      </c>
      <c r="J15041">
        <v>2619</v>
      </c>
      <c r="K15041">
        <v>3044.913</v>
      </c>
      <c r="L15041" t="s">
        <v>156</v>
      </c>
      <c r="M15041" t="s">
        <v>157</v>
      </c>
      <c r="N15041">
        <v>3044.913</v>
      </c>
      <c r="O15041" t="s">
        <v>45</v>
      </c>
      <c r="Q15041">
        <v>0</v>
      </c>
    </row>
    <row r="15042" spans="1:17" x14ac:dyDescent="0.2">
      <c r="A15042" t="s">
        <v>242</v>
      </c>
      <c r="B15042">
        <v>2</v>
      </c>
      <c r="C15042" t="s">
        <v>120</v>
      </c>
      <c r="D15042">
        <v>681</v>
      </c>
      <c r="E15042" t="s">
        <v>13</v>
      </c>
      <c r="F15042">
        <v>1</v>
      </c>
      <c r="G15042">
        <v>3112.7753509999998</v>
      </c>
      <c r="H15042">
        <v>3116.9072940000001</v>
      </c>
      <c r="I15042">
        <v>277.8</v>
      </c>
      <c r="J15042">
        <v>1904.8</v>
      </c>
      <c r="K15042">
        <v>3112.7750000000001</v>
      </c>
      <c r="L15042" t="s">
        <v>156</v>
      </c>
      <c r="M15042" t="s">
        <v>157</v>
      </c>
      <c r="N15042">
        <v>3112.7750000000001</v>
      </c>
      <c r="O15042" t="s">
        <v>45</v>
      </c>
      <c r="Q15042">
        <v>0</v>
      </c>
    </row>
    <row r="15043" spans="1:17" x14ac:dyDescent="0.2">
      <c r="A15043" t="s">
        <v>242</v>
      </c>
      <c r="B15043">
        <v>2</v>
      </c>
      <c r="C15043" t="s">
        <v>120</v>
      </c>
      <c r="D15043">
        <v>683</v>
      </c>
      <c r="E15043" t="s">
        <v>13</v>
      </c>
      <c r="F15043">
        <v>1</v>
      </c>
      <c r="G15043">
        <v>3103.3482709999998</v>
      </c>
      <c r="H15043">
        <v>3106.1434089999998</v>
      </c>
      <c r="I15043">
        <v>277.8</v>
      </c>
      <c r="J15043">
        <v>2023.8</v>
      </c>
      <c r="K15043">
        <v>3103.348</v>
      </c>
      <c r="L15043" t="s">
        <v>156</v>
      </c>
      <c r="M15043" t="s">
        <v>157</v>
      </c>
      <c r="N15043">
        <v>3103.348</v>
      </c>
      <c r="O15043" t="s">
        <v>45</v>
      </c>
      <c r="Q15043">
        <v>0</v>
      </c>
    </row>
    <row r="15044" spans="1:17" x14ac:dyDescent="0.2">
      <c r="A15044" t="s">
        <v>242</v>
      </c>
      <c r="B15044">
        <v>2</v>
      </c>
      <c r="C15044" t="s">
        <v>120</v>
      </c>
      <c r="D15044">
        <v>686</v>
      </c>
      <c r="E15044" t="s">
        <v>13</v>
      </c>
      <c r="F15044">
        <v>1</v>
      </c>
      <c r="G15044">
        <v>3135.6205030000001</v>
      </c>
      <c r="H15044">
        <v>3141.210779</v>
      </c>
      <c r="I15044">
        <v>396.8</v>
      </c>
      <c r="J15044">
        <v>2539.6999999999998</v>
      </c>
      <c r="K15044">
        <v>3135.6210000000001</v>
      </c>
      <c r="L15044" t="s">
        <v>156</v>
      </c>
      <c r="M15044" t="s">
        <v>157</v>
      </c>
      <c r="N15044">
        <v>3135.6210000000001</v>
      </c>
      <c r="O15044" t="s">
        <v>45</v>
      </c>
      <c r="Q15044">
        <v>0</v>
      </c>
    </row>
    <row r="15045" spans="1:17" x14ac:dyDescent="0.2">
      <c r="A15045" t="s">
        <v>242</v>
      </c>
      <c r="B15045">
        <v>2</v>
      </c>
      <c r="C15045" t="s">
        <v>120</v>
      </c>
      <c r="D15045">
        <v>688</v>
      </c>
      <c r="E15045" t="s">
        <v>13</v>
      </c>
      <c r="F15045">
        <v>1</v>
      </c>
      <c r="G15045">
        <v>3144.6482769999998</v>
      </c>
      <c r="H15045">
        <v>3150.8288309999998</v>
      </c>
      <c r="I15045">
        <v>396.8</v>
      </c>
      <c r="J15045">
        <v>2142.9</v>
      </c>
      <c r="K15045">
        <v>3144.6480000000001</v>
      </c>
      <c r="L15045" t="s">
        <v>156</v>
      </c>
      <c r="M15045" t="s">
        <v>157</v>
      </c>
      <c r="N15045">
        <v>3144.6480000000001</v>
      </c>
      <c r="O15045" t="s">
        <v>45</v>
      </c>
      <c r="Q15045">
        <v>0</v>
      </c>
    </row>
    <row r="15046" spans="1:17" x14ac:dyDescent="0.2">
      <c r="A15046" t="s">
        <v>242</v>
      </c>
      <c r="B15046">
        <v>2</v>
      </c>
      <c r="C15046" t="s">
        <v>120</v>
      </c>
      <c r="D15046">
        <v>691</v>
      </c>
      <c r="E15046" t="s">
        <v>13</v>
      </c>
      <c r="F15046">
        <v>1</v>
      </c>
      <c r="G15046">
        <v>3156.6448009999999</v>
      </c>
      <c r="H15046">
        <v>3163.7281320000002</v>
      </c>
      <c r="I15046">
        <v>436.5</v>
      </c>
      <c r="J15046">
        <v>2381</v>
      </c>
      <c r="K15046">
        <v>3156.645</v>
      </c>
      <c r="L15046" t="s">
        <v>156</v>
      </c>
      <c r="M15046" t="s">
        <v>157</v>
      </c>
      <c r="N15046">
        <v>3156.645</v>
      </c>
      <c r="O15046" t="s">
        <v>45</v>
      </c>
      <c r="Q15046">
        <v>0</v>
      </c>
    </row>
    <row r="15047" spans="1:17" x14ac:dyDescent="0.2">
      <c r="A15047" t="s">
        <v>242</v>
      </c>
      <c r="B15047">
        <v>2</v>
      </c>
      <c r="C15047" t="s">
        <v>120</v>
      </c>
      <c r="D15047">
        <v>695</v>
      </c>
      <c r="E15047" t="s">
        <v>13</v>
      </c>
      <c r="F15047">
        <v>1</v>
      </c>
      <c r="G15047">
        <v>3170.60313</v>
      </c>
      <c r="H15047">
        <v>3176.0024330000001</v>
      </c>
      <c r="I15047">
        <v>317.5</v>
      </c>
      <c r="J15047">
        <v>2341.3000000000002</v>
      </c>
      <c r="K15047">
        <v>3170.6030000000001</v>
      </c>
      <c r="L15047" t="s">
        <v>156</v>
      </c>
      <c r="M15047" t="s">
        <v>157</v>
      </c>
      <c r="N15047">
        <v>3170.6030000000001</v>
      </c>
      <c r="O15047" t="s">
        <v>45</v>
      </c>
      <c r="Q15047">
        <v>0</v>
      </c>
    </row>
    <row r="15048" spans="1:17" x14ac:dyDescent="0.2">
      <c r="A15048" t="s">
        <v>242</v>
      </c>
      <c r="B15048">
        <v>2</v>
      </c>
      <c r="C15048" t="s">
        <v>120</v>
      </c>
      <c r="D15048">
        <v>698</v>
      </c>
      <c r="E15048" t="s">
        <v>13</v>
      </c>
      <c r="F15048">
        <v>1</v>
      </c>
      <c r="G15048">
        <v>3191.590643</v>
      </c>
      <c r="H15048">
        <v>3198.3093899999999</v>
      </c>
      <c r="I15048">
        <v>396.8</v>
      </c>
      <c r="J15048">
        <v>2896.8</v>
      </c>
      <c r="K15048">
        <v>3191.5909999999999</v>
      </c>
      <c r="L15048" t="s">
        <v>156</v>
      </c>
      <c r="M15048" t="s">
        <v>157</v>
      </c>
      <c r="N15048">
        <v>3191.5909999999999</v>
      </c>
      <c r="O15048" t="s">
        <v>45</v>
      </c>
      <c r="Q15048">
        <v>0</v>
      </c>
    </row>
    <row r="15049" spans="1:17" x14ac:dyDescent="0.2">
      <c r="A15049" t="s">
        <v>242</v>
      </c>
      <c r="B15049">
        <v>2</v>
      </c>
      <c r="C15049" t="s">
        <v>120</v>
      </c>
      <c r="D15049">
        <v>700</v>
      </c>
      <c r="E15049" t="s">
        <v>13</v>
      </c>
      <c r="F15049">
        <v>1</v>
      </c>
      <c r="G15049">
        <v>3203.6566109999999</v>
      </c>
      <c r="H15049">
        <v>3206.1218880000001</v>
      </c>
      <c r="I15049">
        <v>396.8</v>
      </c>
      <c r="J15049">
        <v>2341.3000000000002</v>
      </c>
      <c r="K15049">
        <v>3203.6570000000002</v>
      </c>
      <c r="L15049" t="s">
        <v>156</v>
      </c>
      <c r="M15049" t="s">
        <v>157</v>
      </c>
      <c r="N15049">
        <v>3203.6570000000002</v>
      </c>
      <c r="O15049" t="s">
        <v>45</v>
      </c>
      <c r="Q15049">
        <v>0</v>
      </c>
    </row>
    <row r="15050" spans="1:17" x14ac:dyDescent="0.2">
      <c r="A15050" t="s">
        <v>242</v>
      </c>
      <c r="B15050">
        <v>2</v>
      </c>
      <c r="C15050" t="s">
        <v>120</v>
      </c>
      <c r="D15050">
        <v>701</v>
      </c>
      <c r="E15050" t="s">
        <v>13</v>
      </c>
      <c r="F15050">
        <v>1</v>
      </c>
      <c r="G15050">
        <v>3213.4482739999999</v>
      </c>
      <c r="H15050">
        <v>3221.3302159999998</v>
      </c>
      <c r="I15050">
        <v>436.5</v>
      </c>
      <c r="J15050">
        <v>3055.6</v>
      </c>
      <c r="K15050">
        <v>3213.4479999999999</v>
      </c>
      <c r="L15050" t="s">
        <v>156</v>
      </c>
      <c r="M15050" t="s">
        <v>157</v>
      </c>
      <c r="N15050">
        <v>3213.4479999999999</v>
      </c>
      <c r="O15050" t="s">
        <v>45</v>
      </c>
      <c r="Q15050">
        <v>0</v>
      </c>
    </row>
    <row r="15051" spans="1:17" x14ac:dyDescent="0.2">
      <c r="A15051" t="s">
        <v>242</v>
      </c>
      <c r="B15051">
        <v>2</v>
      </c>
      <c r="C15051" t="s">
        <v>120</v>
      </c>
      <c r="D15051">
        <v>706</v>
      </c>
      <c r="E15051" t="s">
        <v>13</v>
      </c>
      <c r="F15051">
        <v>1</v>
      </c>
      <c r="G15051">
        <v>3240.9656260000002</v>
      </c>
      <c r="H15051">
        <v>3245.8593940000001</v>
      </c>
      <c r="I15051">
        <v>357.1</v>
      </c>
      <c r="J15051">
        <v>2698.4</v>
      </c>
      <c r="K15051">
        <v>3240.9659999999999</v>
      </c>
      <c r="L15051" t="s">
        <v>156</v>
      </c>
      <c r="M15051" t="s">
        <v>157</v>
      </c>
      <c r="N15051">
        <v>3240.9659999999999</v>
      </c>
      <c r="O15051" t="s">
        <v>45</v>
      </c>
      <c r="Q15051">
        <v>0</v>
      </c>
    </row>
    <row r="15052" spans="1:17" x14ac:dyDescent="0.2">
      <c r="A15052" t="s">
        <v>242</v>
      </c>
      <c r="B15052">
        <v>2</v>
      </c>
      <c r="C15052" t="s">
        <v>120</v>
      </c>
      <c r="D15052">
        <v>710</v>
      </c>
      <c r="E15052" t="s">
        <v>13</v>
      </c>
      <c r="F15052">
        <v>1</v>
      </c>
      <c r="G15052">
        <v>3254.7482799999998</v>
      </c>
      <c r="H15052">
        <v>3258.3420289999999</v>
      </c>
      <c r="I15052">
        <v>436.5</v>
      </c>
      <c r="J15052">
        <v>1984.1</v>
      </c>
      <c r="K15052">
        <v>3254.748</v>
      </c>
      <c r="L15052" t="s">
        <v>156</v>
      </c>
      <c r="M15052" t="s">
        <v>157</v>
      </c>
      <c r="N15052">
        <v>3254.748</v>
      </c>
      <c r="O15052" t="s">
        <v>45</v>
      </c>
      <c r="Q15052">
        <v>0</v>
      </c>
    </row>
    <row r="15053" spans="1:17" x14ac:dyDescent="0.2">
      <c r="A15053" t="s">
        <v>242</v>
      </c>
      <c r="B15053">
        <v>2</v>
      </c>
      <c r="C15053" t="s">
        <v>120</v>
      </c>
      <c r="D15053">
        <v>721</v>
      </c>
      <c r="E15053" t="s">
        <v>13</v>
      </c>
      <c r="F15053">
        <v>1</v>
      </c>
      <c r="G15053">
        <v>3300.4232849999999</v>
      </c>
      <c r="H15053">
        <v>3345.4232689999999</v>
      </c>
      <c r="I15053">
        <v>357.1</v>
      </c>
      <c r="J15053">
        <v>2579.4</v>
      </c>
      <c r="K15053">
        <v>3300.4229999999998</v>
      </c>
      <c r="L15053" t="s">
        <v>156</v>
      </c>
      <c r="M15053" t="s">
        <v>157</v>
      </c>
      <c r="N15053">
        <v>3300.4229999999998</v>
      </c>
      <c r="O15053" t="s">
        <v>45</v>
      </c>
      <c r="Q15053">
        <v>0</v>
      </c>
    </row>
    <row r="15054" spans="1:17" x14ac:dyDescent="0.2">
      <c r="A15054" t="s">
        <v>242</v>
      </c>
      <c r="B15054">
        <v>2</v>
      </c>
      <c r="C15054" t="s">
        <v>120</v>
      </c>
      <c r="D15054">
        <v>722</v>
      </c>
      <c r="E15054" t="s">
        <v>13</v>
      </c>
      <c r="F15054">
        <v>1</v>
      </c>
      <c r="G15054">
        <v>3353.3052109999999</v>
      </c>
      <c r="H15054">
        <v>3359.6767359999999</v>
      </c>
      <c r="I15054">
        <v>476.2</v>
      </c>
      <c r="J15054">
        <v>3055.6</v>
      </c>
      <c r="K15054">
        <v>3353.3049999999998</v>
      </c>
      <c r="L15054" t="s">
        <v>156</v>
      </c>
      <c r="M15054" t="s">
        <v>157</v>
      </c>
      <c r="N15054">
        <v>3353.3049999999998</v>
      </c>
      <c r="O15054" t="s">
        <v>45</v>
      </c>
      <c r="Q15054">
        <v>0</v>
      </c>
    </row>
    <row r="15055" spans="1:17" x14ac:dyDescent="0.2">
      <c r="A15055" t="s">
        <v>242</v>
      </c>
      <c r="B15055">
        <v>2</v>
      </c>
      <c r="C15055" t="s">
        <v>120</v>
      </c>
      <c r="D15055">
        <v>723</v>
      </c>
      <c r="E15055" t="s">
        <v>13</v>
      </c>
      <c r="F15055">
        <v>1</v>
      </c>
      <c r="G15055">
        <v>3284.0017419999999</v>
      </c>
      <c r="H15055">
        <v>3295.4947940000002</v>
      </c>
      <c r="I15055">
        <v>238.1</v>
      </c>
      <c r="J15055">
        <v>2896.8</v>
      </c>
      <c r="K15055">
        <v>3284.002</v>
      </c>
      <c r="L15055" t="s">
        <v>156</v>
      </c>
      <c r="M15055" t="s">
        <v>157</v>
      </c>
      <c r="N15055">
        <v>3284.002</v>
      </c>
      <c r="O15055" t="s">
        <v>45</v>
      </c>
      <c r="Q15055">
        <v>0</v>
      </c>
    </row>
    <row r="15056" spans="1:17" x14ac:dyDescent="0.2">
      <c r="A15056" t="s">
        <v>242</v>
      </c>
      <c r="B15056">
        <v>2</v>
      </c>
      <c r="C15056" t="s">
        <v>120</v>
      </c>
      <c r="D15056">
        <v>743</v>
      </c>
      <c r="E15056" t="s">
        <v>13</v>
      </c>
      <c r="F15056">
        <v>1</v>
      </c>
      <c r="G15056">
        <v>3440.2725719999999</v>
      </c>
      <c r="H15056">
        <v>3461.1058979999998</v>
      </c>
      <c r="I15056">
        <v>317.5</v>
      </c>
      <c r="J15056">
        <v>2777.8</v>
      </c>
      <c r="K15056">
        <v>3440.2730000000001</v>
      </c>
      <c r="L15056" t="s">
        <v>156</v>
      </c>
      <c r="M15056" t="s">
        <v>157</v>
      </c>
      <c r="N15056">
        <v>3440.2730000000001</v>
      </c>
      <c r="O15056" t="s">
        <v>45</v>
      </c>
      <c r="Q15056">
        <v>0</v>
      </c>
    </row>
    <row r="15057" spans="1:17" x14ac:dyDescent="0.2">
      <c r="A15057" t="s">
        <v>242</v>
      </c>
      <c r="B15057">
        <v>2</v>
      </c>
      <c r="C15057" t="s">
        <v>120</v>
      </c>
      <c r="D15057">
        <v>746</v>
      </c>
      <c r="E15057" t="s">
        <v>13</v>
      </c>
      <c r="F15057">
        <v>1</v>
      </c>
      <c r="G15057">
        <v>3465.897563</v>
      </c>
      <c r="H15057">
        <v>3472.423276</v>
      </c>
      <c r="I15057">
        <v>357.1</v>
      </c>
      <c r="J15057">
        <v>2381</v>
      </c>
      <c r="K15057">
        <v>3465.8980000000001</v>
      </c>
      <c r="L15057" t="s">
        <v>156</v>
      </c>
      <c r="M15057" t="s">
        <v>157</v>
      </c>
      <c r="N15057">
        <v>3465.8980000000001</v>
      </c>
      <c r="O15057" t="s">
        <v>45</v>
      </c>
      <c r="Q15057">
        <v>0</v>
      </c>
    </row>
    <row r="15058" spans="1:17" x14ac:dyDescent="0.2">
      <c r="A15058" t="s">
        <v>242</v>
      </c>
      <c r="B15058">
        <v>2</v>
      </c>
      <c r="C15058" t="s">
        <v>120</v>
      </c>
      <c r="D15058">
        <v>747</v>
      </c>
      <c r="E15058" t="s">
        <v>13</v>
      </c>
      <c r="F15058">
        <v>1</v>
      </c>
      <c r="G15058">
        <v>3484.5760500000001</v>
      </c>
      <c r="H15058">
        <v>3491.2774359999999</v>
      </c>
      <c r="I15058">
        <v>396.8</v>
      </c>
      <c r="J15058">
        <v>2341.3000000000002</v>
      </c>
      <c r="K15058">
        <v>3484.576</v>
      </c>
      <c r="L15058" t="s">
        <v>156</v>
      </c>
      <c r="M15058" t="s">
        <v>157</v>
      </c>
      <c r="N15058">
        <v>3484.576</v>
      </c>
      <c r="O15058" t="s">
        <v>45</v>
      </c>
      <c r="Q15058">
        <v>0</v>
      </c>
    </row>
    <row r="15059" spans="1:17" x14ac:dyDescent="0.2">
      <c r="A15059" t="s">
        <v>242</v>
      </c>
      <c r="B15059">
        <v>2</v>
      </c>
      <c r="C15059" t="s">
        <v>120</v>
      </c>
      <c r="D15059">
        <v>751</v>
      </c>
      <c r="E15059" t="s">
        <v>13</v>
      </c>
      <c r="F15059">
        <v>1</v>
      </c>
      <c r="G15059">
        <v>3525.8944390000001</v>
      </c>
      <c r="H15059">
        <v>3540.1826289999999</v>
      </c>
      <c r="I15059">
        <v>436.5</v>
      </c>
      <c r="J15059">
        <v>2261.9</v>
      </c>
      <c r="K15059">
        <v>3525.8939999999998</v>
      </c>
      <c r="L15059" t="s">
        <v>156</v>
      </c>
      <c r="M15059" t="s">
        <v>157</v>
      </c>
      <c r="N15059">
        <v>3525.8939999999998</v>
      </c>
      <c r="O15059" t="s">
        <v>45</v>
      </c>
      <c r="Q15059">
        <v>0</v>
      </c>
    </row>
    <row r="15060" spans="1:17" x14ac:dyDescent="0.2">
      <c r="A15060" t="s">
        <v>242</v>
      </c>
      <c r="B15060">
        <v>2</v>
      </c>
      <c r="C15060" t="s">
        <v>120</v>
      </c>
      <c r="D15060">
        <v>754</v>
      </c>
      <c r="E15060" t="s">
        <v>13</v>
      </c>
      <c r="F15060">
        <v>1</v>
      </c>
      <c r="G15060">
        <v>3551.3631799999998</v>
      </c>
      <c r="H15060">
        <v>3570.668729</v>
      </c>
      <c r="I15060">
        <v>436.5</v>
      </c>
      <c r="J15060">
        <v>2460.3000000000002</v>
      </c>
      <c r="K15060">
        <v>3551.3629999999998</v>
      </c>
      <c r="L15060" t="s">
        <v>156</v>
      </c>
      <c r="M15060" t="s">
        <v>157</v>
      </c>
      <c r="N15060">
        <v>3551.3629999999998</v>
      </c>
      <c r="O15060" t="s">
        <v>45</v>
      </c>
      <c r="P15060">
        <v>1</v>
      </c>
      <c r="Q15060">
        <v>0</v>
      </c>
    </row>
    <row r="15061" spans="1:17" x14ac:dyDescent="0.2">
      <c r="A15061" t="s">
        <v>242</v>
      </c>
      <c r="B15061">
        <v>2</v>
      </c>
      <c r="C15061" t="s">
        <v>120</v>
      </c>
      <c r="D15061">
        <v>780</v>
      </c>
      <c r="E15061" t="s">
        <v>13</v>
      </c>
      <c r="F15061">
        <v>1</v>
      </c>
      <c r="G15061">
        <v>3398.881136</v>
      </c>
      <c r="H15061">
        <v>3401.6675930000001</v>
      </c>
      <c r="I15061">
        <v>507.8</v>
      </c>
      <c r="J15061">
        <v>2421.9</v>
      </c>
      <c r="K15061">
        <v>3398.8809999999999</v>
      </c>
      <c r="L15061" t="s">
        <v>156</v>
      </c>
      <c r="M15061" t="s">
        <v>157</v>
      </c>
      <c r="N15061">
        <v>3398.8809999999999</v>
      </c>
      <c r="O15061" t="s">
        <v>45</v>
      </c>
      <c r="Q15061">
        <v>0</v>
      </c>
    </row>
    <row r="15062" spans="1:17" x14ac:dyDescent="0.2">
      <c r="A15062" t="s">
        <v>242</v>
      </c>
      <c r="B15062">
        <v>2</v>
      </c>
      <c r="C15062" t="s">
        <v>120</v>
      </c>
      <c r="D15062">
        <v>788</v>
      </c>
      <c r="E15062" t="s">
        <v>13</v>
      </c>
      <c r="F15062">
        <v>1</v>
      </c>
      <c r="G15062">
        <v>3591.11267</v>
      </c>
      <c r="H15062">
        <v>3599.2897499999999</v>
      </c>
      <c r="I15062">
        <v>396.8</v>
      </c>
      <c r="J15062">
        <v>2619</v>
      </c>
      <c r="K15062">
        <v>3591.1129999999998</v>
      </c>
      <c r="L15062" t="s">
        <v>156</v>
      </c>
      <c r="M15062" t="s">
        <v>157</v>
      </c>
      <c r="N15062">
        <v>3591.1129999999998</v>
      </c>
      <c r="O15062" t="s">
        <v>45</v>
      </c>
      <c r="Q15062">
        <v>0</v>
      </c>
    </row>
    <row r="15063" spans="1:17" x14ac:dyDescent="0.2">
      <c r="A15063" t="s">
        <v>243</v>
      </c>
      <c r="B15063">
        <v>4</v>
      </c>
      <c r="C15063" t="s">
        <v>62</v>
      </c>
      <c r="D15063">
        <v>65</v>
      </c>
      <c r="E15063" t="s">
        <v>13</v>
      </c>
      <c r="F15063">
        <v>1</v>
      </c>
      <c r="G15063">
        <v>792.27221599999996</v>
      </c>
      <c r="H15063">
        <v>821.49095580000005</v>
      </c>
      <c r="I15063">
        <v>515.9</v>
      </c>
      <c r="J15063">
        <v>2896.8</v>
      </c>
      <c r="K15063">
        <v>792.27200000000005</v>
      </c>
      <c r="L15063" t="s">
        <v>169</v>
      </c>
      <c r="M15063" t="s">
        <v>170</v>
      </c>
      <c r="N15063">
        <v>792.27200000000005</v>
      </c>
      <c r="O15063" t="s">
        <v>45</v>
      </c>
      <c r="Q15063">
        <v>0</v>
      </c>
    </row>
    <row r="15064" spans="1:17" x14ac:dyDescent="0.2">
      <c r="A15064" t="s">
        <v>243</v>
      </c>
      <c r="B15064">
        <v>4</v>
      </c>
      <c r="C15064" t="s">
        <v>62</v>
      </c>
      <c r="D15064">
        <v>69</v>
      </c>
      <c r="E15064" t="s">
        <v>13</v>
      </c>
      <c r="F15064">
        <v>1</v>
      </c>
      <c r="G15064">
        <v>828.2791479</v>
      </c>
      <c r="H15064">
        <v>835.48194360000002</v>
      </c>
      <c r="I15064">
        <v>357.1</v>
      </c>
      <c r="J15064">
        <v>2420.6</v>
      </c>
      <c r="K15064">
        <v>828.279</v>
      </c>
      <c r="L15064" t="s">
        <v>169</v>
      </c>
      <c r="M15064" t="s">
        <v>170</v>
      </c>
      <c r="N15064">
        <v>828.279</v>
      </c>
      <c r="O15064" t="s">
        <v>45</v>
      </c>
      <c r="P15064">
        <v>1</v>
      </c>
      <c r="Q15064">
        <v>0</v>
      </c>
    </row>
    <row r="15065" spans="1:17" x14ac:dyDescent="0.2">
      <c r="A15065" t="s">
        <v>243</v>
      </c>
      <c r="B15065">
        <v>4</v>
      </c>
      <c r="C15065" t="s">
        <v>62</v>
      </c>
      <c r="D15065">
        <v>76</v>
      </c>
      <c r="E15065" t="s">
        <v>13</v>
      </c>
      <c r="F15065">
        <v>1</v>
      </c>
      <c r="G15065">
        <v>873.90206909999995</v>
      </c>
      <c r="H15065">
        <v>875.82915179999998</v>
      </c>
      <c r="I15065">
        <v>436.5</v>
      </c>
      <c r="J15065">
        <v>2857.1</v>
      </c>
      <c r="K15065">
        <v>873.90200000000004</v>
      </c>
      <c r="L15065" t="s">
        <v>169</v>
      </c>
      <c r="M15065" t="s">
        <v>170</v>
      </c>
      <c r="N15065">
        <v>873.90200000000004</v>
      </c>
      <c r="O15065" t="s">
        <v>45</v>
      </c>
      <c r="Q15065">
        <v>0</v>
      </c>
    </row>
    <row r="15066" spans="1:17" x14ac:dyDescent="0.2">
      <c r="A15066" t="s">
        <v>243</v>
      </c>
      <c r="B15066">
        <v>4</v>
      </c>
      <c r="C15066" t="s">
        <v>62</v>
      </c>
      <c r="D15066">
        <v>77</v>
      </c>
      <c r="E15066" t="s">
        <v>13</v>
      </c>
      <c r="F15066">
        <v>1</v>
      </c>
      <c r="G15066">
        <v>877.49581790000002</v>
      </c>
      <c r="H15066">
        <v>881.41942759999995</v>
      </c>
      <c r="I15066">
        <v>357.1</v>
      </c>
      <c r="J15066">
        <v>2817.5</v>
      </c>
      <c r="K15066">
        <v>877.49599999999998</v>
      </c>
      <c r="L15066" t="s">
        <v>169</v>
      </c>
      <c r="M15066" t="s">
        <v>170</v>
      </c>
      <c r="N15066">
        <v>877.49599999999998</v>
      </c>
      <c r="O15066" t="s">
        <v>45</v>
      </c>
      <c r="P15066">
        <v>1</v>
      </c>
      <c r="Q15066">
        <v>0</v>
      </c>
    </row>
    <row r="15067" spans="1:17" x14ac:dyDescent="0.2">
      <c r="A15067" t="s">
        <v>243</v>
      </c>
      <c r="B15067">
        <v>4</v>
      </c>
      <c r="C15067" t="s">
        <v>62</v>
      </c>
      <c r="D15067">
        <v>83</v>
      </c>
      <c r="E15067" t="s">
        <v>13</v>
      </c>
      <c r="F15067">
        <v>1</v>
      </c>
      <c r="G15067">
        <v>926.0006826</v>
      </c>
      <c r="H15067">
        <v>963.65485660000002</v>
      </c>
      <c r="I15067">
        <v>515.9</v>
      </c>
      <c r="J15067">
        <v>3015.9</v>
      </c>
      <c r="K15067">
        <v>926.00099999999998</v>
      </c>
      <c r="L15067" t="s">
        <v>169</v>
      </c>
      <c r="M15067" t="s">
        <v>170</v>
      </c>
      <c r="N15067">
        <v>926.00099999999998</v>
      </c>
      <c r="O15067" t="s">
        <v>45</v>
      </c>
      <c r="Q15067">
        <v>0</v>
      </c>
    </row>
    <row r="15068" spans="1:17" x14ac:dyDescent="0.2">
      <c r="A15068" t="s">
        <v>243</v>
      </c>
      <c r="B15068">
        <v>4</v>
      </c>
      <c r="C15068" t="s">
        <v>62</v>
      </c>
      <c r="D15068">
        <v>101</v>
      </c>
      <c r="E15068" t="s">
        <v>13</v>
      </c>
      <c r="F15068">
        <v>1</v>
      </c>
      <c r="G15068">
        <v>988.7930867</v>
      </c>
      <c r="H15068">
        <v>996.97016719999999</v>
      </c>
      <c r="I15068">
        <v>277.8</v>
      </c>
      <c r="J15068">
        <v>2896.8</v>
      </c>
      <c r="K15068">
        <v>988.79300000000001</v>
      </c>
      <c r="L15068" t="s">
        <v>169</v>
      </c>
      <c r="M15068" t="s">
        <v>170</v>
      </c>
      <c r="N15068">
        <v>988.79300000000001</v>
      </c>
      <c r="O15068" t="s">
        <v>45</v>
      </c>
      <c r="Q15068">
        <v>0</v>
      </c>
    </row>
    <row r="15069" spans="1:17" x14ac:dyDescent="0.2">
      <c r="A15069" t="s">
        <v>243</v>
      </c>
      <c r="B15069">
        <v>4</v>
      </c>
      <c r="C15069" t="s">
        <v>62</v>
      </c>
      <c r="D15069">
        <v>129</v>
      </c>
      <c r="E15069" t="s">
        <v>13</v>
      </c>
      <c r="F15069">
        <v>1</v>
      </c>
      <c r="G15069">
        <v>1106.8618369999999</v>
      </c>
      <c r="H15069">
        <v>1115.056278</v>
      </c>
      <c r="I15069">
        <v>396.8</v>
      </c>
      <c r="J15069">
        <v>2341.3000000000002</v>
      </c>
      <c r="K15069">
        <v>1106.8620000000001</v>
      </c>
      <c r="L15069" t="s">
        <v>169</v>
      </c>
      <c r="M15069" t="s">
        <v>170</v>
      </c>
      <c r="N15069">
        <v>1106.8620000000001</v>
      </c>
      <c r="O15069" t="s">
        <v>45</v>
      </c>
      <c r="Q15069">
        <v>0</v>
      </c>
    </row>
    <row r="15070" spans="1:17" x14ac:dyDescent="0.2">
      <c r="A15070" t="s">
        <v>243</v>
      </c>
      <c r="B15070">
        <v>4</v>
      </c>
      <c r="C15070" t="s">
        <v>62</v>
      </c>
      <c r="D15070">
        <v>130</v>
      </c>
      <c r="E15070" t="s">
        <v>13</v>
      </c>
      <c r="F15070">
        <v>1</v>
      </c>
      <c r="G15070">
        <v>1136.3910129999999</v>
      </c>
      <c r="H15070">
        <v>1153.9951739999999</v>
      </c>
      <c r="I15070">
        <v>515.9</v>
      </c>
      <c r="J15070">
        <v>3134.9</v>
      </c>
      <c r="K15070">
        <v>1136.3910000000001</v>
      </c>
      <c r="L15070" t="s">
        <v>169</v>
      </c>
      <c r="M15070" t="s">
        <v>170</v>
      </c>
      <c r="N15070">
        <v>1136.3910000000001</v>
      </c>
      <c r="O15070" t="s">
        <v>45</v>
      </c>
      <c r="Q15070">
        <v>0</v>
      </c>
    </row>
    <row r="15071" spans="1:17" x14ac:dyDescent="0.2">
      <c r="A15071" t="s">
        <v>243</v>
      </c>
      <c r="B15071">
        <v>4</v>
      </c>
      <c r="C15071" t="s">
        <v>62</v>
      </c>
      <c r="D15071">
        <v>139</v>
      </c>
      <c r="E15071" t="s">
        <v>13</v>
      </c>
      <c r="F15071">
        <v>1</v>
      </c>
      <c r="G15071">
        <v>1168.213919</v>
      </c>
      <c r="H15071">
        <v>1171.4951679999999</v>
      </c>
      <c r="I15071">
        <v>39.700000000000003</v>
      </c>
      <c r="J15071">
        <v>2261.9</v>
      </c>
      <c r="K15071">
        <v>1168.2139999999999</v>
      </c>
      <c r="L15071" t="s">
        <v>169</v>
      </c>
      <c r="M15071" t="s">
        <v>170</v>
      </c>
      <c r="N15071">
        <v>1168.2139999999999</v>
      </c>
      <c r="O15071" t="s">
        <v>45</v>
      </c>
      <c r="P15071">
        <v>1</v>
      </c>
      <c r="Q15071">
        <v>0</v>
      </c>
    </row>
    <row r="15072" spans="1:17" x14ac:dyDescent="0.2">
      <c r="A15072" t="s">
        <v>243</v>
      </c>
      <c r="B15072">
        <v>4</v>
      </c>
      <c r="C15072" t="s">
        <v>62</v>
      </c>
      <c r="D15072">
        <v>148</v>
      </c>
      <c r="E15072" t="s">
        <v>13</v>
      </c>
      <c r="F15072">
        <v>1</v>
      </c>
      <c r="G15072">
        <v>1208.2292030000001</v>
      </c>
      <c r="H15072">
        <v>1213.0903129999999</v>
      </c>
      <c r="I15072">
        <v>754</v>
      </c>
      <c r="J15072">
        <v>2579.4</v>
      </c>
      <c r="K15072">
        <v>1208.229</v>
      </c>
      <c r="L15072" t="s">
        <v>169</v>
      </c>
      <c r="M15072" t="s">
        <v>170</v>
      </c>
      <c r="N15072">
        <v>1208.229</v>
      </c>
      <c r="O15072" t="s">
        <v>45</v>
      </c>
      <c r="Q15072">
        <v>0</v>
      </c>
    </row>
    <row r="15073" spans="1:17" x14ac:dyDescent="0.2">
      <c r="A15073" t="s">
        <v>243</v>
      </c>
      <c r="B15073">
        <v>4</v>
      </c>
      <c r="C15073" t="s">
        <v>62</v>
      </c>
      <c r="D15073">
        <v>151</v>
      </c>
      <c r="E15073" t="s">
        <v>13</v>
      </c>
      <c r="F15073">
        <v>1</v>
      </c>
      <c r="G15073">
        <v>1216.701423</v>
      </c>
      <c r="H15073">
        <v>1223.454892</v>
      </c>
      <c r="I15073">
        <v>476.2</v>
      </c>
      <c r="J15073">
        <v>2142.9</v>
      </c>
      <c r="K15073">
        <v>1216.701</v>
      </c>
      <c r="L15073" t="s">
        <v>169</v>
      </c>
      <c r="M15073" t="s">
        <v>170</v>
      </c>
      <c r="N15073">
        <v>1216.701</v>
      </c>
      <c r="O15073" t="s">
        <v>45</v>
      </c>
      <c r="Q15073">
        <v>0</v>
      </c>
    </row>
    <row r="15074" spans="1:17" x14ac:dyDescent="0.2">
      <c r="A15074" t="s">
        <v>243</v>
      </c>
      <c r="B15074">
        <v>4</v>
      </c>
      <c r="C15074" t="s">
        <v>62</v>
      </c>
      <c r="D15074">
        <v>162</v>
      </c>
      <c r="E15074" t="s">
        <v>13</v>
      </c>
      <c r="F15074">
        <v>1</v>
      </c>
      <c r="G15074">
        <v>1258.3312900000001</v>
      </c>
      <c r="H15074">
        <v>1269.6333689999999</v>
      </c>
      <c r="I15074">
        <v>357.1</v>
      </c>
      <c r="J15074">
        <v>3095.2</v>
      </c>
      <c r="K15074">
        <v>1258.3309999999999</v>
      </c>
      <c r="L15074" t="s">
        <v>169</v>
      </c>
      <c r="M15074" t="s">
        <v>170</v>
      </c>
      <c r="N15074">
        <v>1258.3309999999999</v>
      </c>
      <c r="O15074" t="s">
        <v>45</v>
      </c>
      <c r="Q15074">
        <v>0</v>
      </c>
    </row>
    <row r="15075" spans="1:17" x14ac:dyDescent="0.2">
      <c r="A15075" t="s">
        <v>243</v>
      </c>
      <c r="B15075">
        <v>4</v>
      </c>
      <c r="C15075" t="s">
        <v>62</v>
      </c>
      <c r="D15075">
        <v>166</v>
      </c>
      <c r="E15075" t="s">
        <v>13</v>
      </c>
      <c r="F15075">
        <v>1</v>
      </c>
      <c r="G15075">
        <v>1287.324335</v>
      </c>
      <c r="H15075">
        <v>1308.3910060000001</v>
      </c>
      <c r="I15075">
        <v>673.8</v>
      </c>
      <c r="J15075">
        <v>2936.5</v>
      </c>
      <c r="K15075">
        <v>1287.3240000000001</v>
      </c>
      <c r="L15075" t="s">
        <v>169</v>
      </c>
      <c r="M15075" t="s">
        <v>170</v>
      </c>
      <c r="N15075">
        <v>1287.3240000000001</v>
      </c>
      <c r="O15075" t="s">
        <v>45</v>
      </c>
      <c r="Q15075">
        <v>0</v>
      </c>
    </row>
    <row r="15076" spans="1:17" x14ac:dyDescent="0.2">
      <c r="A15076" t="s">
        <v>243</v>
      </c>
      <c r="B15076">
        <v>4</v>
      </c>
      <c r="C15076" t="s">
        <v>62</v>
      </c>
      <c r="D15076">
        <v>170</v>
      </c>
      <c r="E15076" t="s">
        <v>13</v>
      </c>
      <c r="F15076">
        <v>1</v>
      </c>
      <c r="G15076">
        <v>1316.6972619999999</v>
      </c>
      <c r="H15076">
        <v>1319.4924000000001</v>
      </c>
      <c r="I15076">
        <v>595.20000000000005</v>
      </c>
      <c r="J15076">
        <v>3531.7</v>
      </c>
      <c r="K15076">
        <v>1316.6969999999999</v>
      </c>
      <c r="L15076" t="s">
        <v>169</v>
      </c>
      <c r="M15076" t="s">
        <v>170</v>
      </c>
      <c r="N15076">
        <v>1316.6969999999999</v>
      </c>
      <c r="O15076" t="s">
        <v>45</v>
      </c>
      <c r="Q15076">
        <v>0</v>
      </c>
    </row>
    <row r="15077" spans="1:17" x14ac:dyDescent="0.2">
      <c r="A15077" t="s">
        <v>243</v>
      </c>
      <c r="B15077">
        <v>4</v>
      </c>
      <c r="C15077" t="s">
        <v>62</v>
      </c>
      <c r="D15077">
        <v>171</v>
      </c>
      <c r="E15077" t="s">
        <v>13</v>
      </c>
      <c r="F15077">
        <v>1</v>
      </c>
      <c r="G15077">
        <v>1327.443786</v>
      </c>
      <c r="H15077">
        <v>1329.6833690000001</v>
      </c>
      <c r="I15077">
        <v>555.6</v>
      </c>
      <c r="J15077">
        <v>3015.9</v>
      </c>
      <c r="K15077">
        <v>1327.444</v>
      </c>
      <c r="L15077" t="s">
        <v>169</v>
      </c>
      <c r="M15077" t="s">
        <v>170</v>
      </c>
      <c r="N15077">
        <v>1327.444</v>
      </c>
      <c r="O15077" t="s">
        <v>45</v>
      </c>
      <c r="Q15077">
        <v>0</v>
      </c>
    </row>
    <row r="15078" spans="1:17" x14ac:dyDescent="0.2">
      <c r="A15078" t="s">
        <v>243</v>
      </c>
      <c r="B15078">
        <v>4</v>
      </c>
      <c r="C15078" t="s">
        <v>62</v>
      </c>
      <c r="D15078">
        <v>184</v>
      </c>
      <c r="E15078" t="s">
        <v>13</v>
      </c>
      <c r="F15078">
        <v>1</v>
      </c>
      <c r="G15078">
        <v>1378.691701</v>
      </c>
      <c r="H15078">
        <v>1390.4278079999999</v>
      </c>
      <c r="I15078">
        <v>674.6</v>
      </c>
      <c r="J15078">
        <v>3015.9</v>
      </c>
      <c r="K15078">
        <v>1378.692</v>
      </c>
      <c r="L15078" t="s">
        <v>169</v>
      </c>
      <c r="M15078" t="s">
        <v>170</v>
      </c>
      <c r="N15078">
        <v>1378.692</v>
      </c>
      <c r="O15078" t="s">
        <v>45</v>
      </c>
      <c r="Q15078">
        <v>0</v>
      </c>
    </row>
    <row r="15079" spans="1:17" x14ac:dyDescent="0.2">
      <c r="A15079" t="s">
        <v>243</v>
      </c>
      <c r="B15079">
        <v>4</v>
      </c>
      <c r="C15079" t="s">
        <v>62</v>
      </c>
      <c r="D15079">
        <v>191</v>
      </c>
      <c r="E15079" t="s">
        <v>13</v>
      </c>
      <c r="F15079">
        <v>1</v>
      </c>
      <c r="G15079">
        <v>1405.9389289999999</v>
      </c>
      <c r="H15079">
        <v>1412.050025</v>
      </c>
      <c r="I15079">
        <v>461</v>
      </c>
      <c r="J15079">
        <v>3095.2</v>
      </c>
      <c r="K15079">
        <v>1405.9390000000001</v>
      </c>
      <c r="L15079" t="s">
        <v>169</v>
      </c>
      <c r="M15079" t="s">
        <v>170</v>
      </c>
      <c r="N15079">
        <v>1405.9390000000001</v>
      </c>
      <c r="O15079" t="s">
        <v>45</v>
      </c>
      <c r="Q15079">
        <v>0</v>
      </c>
    </row>
    <row r="15080" spans="1:17" x14ac:dyDescent="0.2">
      <c r="A15080" t="s">
        <v>243</v>
      </c>
      <c r="B15080">
        <v>4</v>
      </c>
      <c r="C15080" t="s">
        <v>62</v>
      </c>
      <c r="D15080">
        <v>192</v>
      </c>
      <c r="E15080" t="s">
        <v>13</v>
      </c>
      <c r="F15080">
        <v>1</v>
      </c>
      <c r="G15080">
        <v>1421.7375219999999</v>
      </c>
      <c r="H15080">
        <v>1425.1402989999999</v>
      </c>
      <c r="I15080">
        <v>476.2</v>
      </c>
      <c r="J15080">
        <v>2500</v>
      </c>
      <c r="K15080">
        <v>1421.7380000000001</v>
      </c>
      <c r="L15080" t="s">
        <v>169</v>
      </c>
      <c r="M15080" t="s">
        <v>170</v>
      </c>
      <c r="N15080">
        <v>1421.7380000000001</v>
      </c>
      <c r="O15080" t="s">
        <v>45</v>
      </c>
      <c r="Q15080">
        <v>0</v>
      </c>
    </row>
    <row r="15081" spans="1:17" x14ac:dyDescent="0.2">
      <c r="A15081" t="s">
        <v>243</v>
      </c>
      <c r="B15081">
        <v>4</v>
      </c>
      <c r="C15081" t="s">
        <v>62</v>
      </c>
      <c r="D15081">
        <v>218</v>
      </c>
      <c r="E15081" t="s">
        <v>13</v>
      </c>
      <c r="F15081">
        <v>1</v>
      </c>
      <c r="G15081">
        <v>1536.195162</v>
      </c>
      <c r="H15081">
        <v>1538.139606</v>
      </c>
      <c r="I15081">
        <v>754</v>
      </c>
      <c r="J15081">
        <v>3849.2</v>
      </c>
      <c r="K15081">
        <v>1536.1949999999999</v>
      </c>
      <c r="L15081" t="s">
        <v>169</v>
      </c>
      <c r="M15081" t="s">
        <v>170</v>
      </c>
      <c r="N15081">
        <v>1536.1949999999999</v>
      </c>
      <c r="O15081" t="s">
        <v>45</v>
      </c>
      <c r="Q15081">
        <v>0</v>
      </c>
    </row>
    <row r="15082" spans="1:17" x14ac:dyDescent="0.2">
      <c r="A15082" t="s">
        <v>243</v>
      </c>
      <c r="B15082">
        <v>4</v>
      </c>
      <c r="C15082" t="s">
        <v>62</v>
      </c>
      <c r="D15082">
        <v>220</v>
      </c>
      <c r="E15082" t="s">
        <v>13</v>
      </c>
      <c r="F15082">
        <v>1</v>
      </c>
      <c r="G15082">
        <v>1543.4694649999999</v>
      </c>
      <c r="H15082">
        <v>1548.6257129999999</v>
      </c>
      <c r="I15082">
        <v>511.8</v>
      </c>
      <c r="J15082">
        <v>2952.8</v>
      </c>
      <c r="K15082">
        <v>1543.4690000000001</v>
      </c>
      <c r="L15082" t="s">
        <v>169</v>
      </c>
      <c r="M15082" t="s">
        <v>170</v>
      </c>
      <c r="N15082">
        <v>1543.4690000000001</v>
      </c>
      <c r="O15082" t="s">
        <v>45</v>
      </c>
      <c r="Q15082">
        <v>0</v>
      </c>
    </row>
    <row r="15083" spans="1:17" x14ac:dyDescent="0.2">
      <c r="A15083" t="s">
        <v>243</v>
      </c>
      <c r="B15083">
        <v>4</v>
      </c>
      <c r="C15083" t="s">
        <v>62</v>
      </c>
      <c r="D15083">
        <v>238</v>
      </c>
      <c r="E15083" t="s">
        <v>13</v>
      </c>
      <c r="F15083">
        <v>1</v>
      </c>
      <c r="G15083">
        <v>1602.3389090000001</v>
      </c>
      <c r="H15083">
        <v>1607.1826579999999</v>
      </c>
      <c r="I15083">
        <v>472.4</v>
      </c>
      <c r="J15083">
        <v>2637.8</v>
      </c>
      <c r="K15083">
        <v>1602.3389999999999</v>
      </c>
      <c r="L15083" t="s">
        <v>169</v>
      </c>
      <c r="M15083" t="s">
        <v>170</v>
      </c>
      <c r="N15083">
        <v>1602.3389999999999</v>
      </c>
      <c r="O15083" t="s">
        <v>45</v>
      </c>
      <c r="Q15083">
        <v>0</v>
      </c>
    </row>
    <row r="15084" spans="1:17" x14ac:dyDescent="0.2">
      <c r="A15084" t="s">
        <v>243</v>
      </c>
      <c r="B15084">
        <v>4</v>
      </c>
      <c r="C15084" t="s">
        <v>62</v>
      </c>
      <c r="D15084">
        <v>245</v>
      </c>
      <c r="E15084" t="s">
        <v>13</v>
      </c>
      <c r="F15084">
        <v>1</v>
      </c>
      <c r="G15084">
        <v>1631.210427</v>
      </c>
      <c r="H15084">
        <v>1648.9263960000001</v>
      </c>
      <c r="I15084">
        <v>436.5</v>
      </c>
      <c r="J15084">
        <v>3080</v>
      </c>
      <c r="K15084">
        <v>1631.21</v>
      </c>
      <c r="L15084" t="s">
        <v>169</v>
      </c>
      <c r="M15084" t="s">
        <v>170</v>
      </c>
      <c r="N15084">
        <v>1631.21</v>
      </c>
      <c r="O15084" t="s">
        <v>45</v>
      </c>
      <c r="Q15084">
        <v>0</v>
      </c>
    </row>
    <row r="15085" spans="1:17" x14ac:dyDescent="0.2">
      <c r="A15085" t="s">
        <v>243</v>
      </c>
      <c r="B15085">
        <v>4</v>
      </c>
      <c r="C15085" t="s">
        <v>62</v>
      </c>
      <c r="D15085">
        <v>255</v>
      </c>
      <c r="E15085" t="s">
        <v>13</v>
      </c>
      <c r="F15085">
        <v>1</v>
      </c>
      <c r="G15085">
        <v>1664.3083349999999</v>
      </c>
      <c r="H15085">
        <v>1667.485418</v>
      </c>
      <c r="I15085">
        <v>400</v>
      </c>
      <c r="J15085">
        <v>3280</v>
      </c>
      <c r="K15085">
        <v>1664.308</v>
      </c>
      <c r="L15085" t="s">
        <v>169</v>
      </c>
      <c r="M15085" t="s">
        <v>170</v>
      </c>
      <c r="N15085">
        <v>1664.308</v>
      </c>
      <c r="O15085" t="s">
        <v>45</v>
      </c>
      <c r="Q15085">
        <v>0</v>
      </c>
    </row>
    <row r="15086" spans="1:17" x14ac:dyDescent="0.2">
      <c r="A15086" t="s">
        <v>243</v>
      </c>
      <c r="B15086">
        <v>4</v>
      </c>
      <c r="C15086" t="s">
        <v>62</v>
      </c>
      <c r="D15086">
        <v>261</v>
      </c>
      <c r="E15086" t="s">
        <v>13</v>
      </c>
      <c r="F15086">
        <v>1</v>
      </c>
      <c r="G15086">
        <v>1689.236819</v>
      </c>
      <c r="H15086">
        <v>1692.570152</v>
      </c>
      <c r="I15086">
        <v>393.7</v>
      </c>
      <c r="J15086">
        <v>1968.5</v>
      </c>
      <c r="K15086">
        <v>1689.2370000000001</v>
      </c>
      <c r="L15086" t="s">
        <v>169</v>
      </c>
      <c r="M15086" t="s">
        <v>170</v>
      </c>
      <c r="N15086">
        <v>1689.2370000000001</v>
      </c>
      <c r="O15086" t="s">
        <v>45</v>
      </c>
      <c r="P15086">
        <v>1</v>
      </c>
      <c r="Q15086">
        <v>0</v>
      </c>
    </row>
    <row r="15087" spans="1:17" x14ac:dyDescent="0.2">
      <c r="A15087" t="s">
        <v>243</v>
      </c>
      <c r="B15087">
        <v>4</v>
      </c>
      <c r="C15087" t="s">
        <v>62</v>
      </c>
      <c r="D15087">
        <v>267</v>
      </c>
      <c r="E15087" t="s">
        <v>13</v>
      </c>
      <c r="F15087">
        <v>1</v>
      </c>
      <c r="G15087">
        <v>1708.2298679999999</v>
      </c>
      <c r="H15087">
        <v>1710.7819509999999</v>
      </c>
      <c r="I15087">
        <v>393.7</v>
      </c>
      <c r="J15087">
        <v>2120</v>
      </c>
      <c r="K15087">
        <v>1708.23</v>
      </c>
      <c r="L15087" t="s">
        <v>169</v>
      </c>
      <c r="M15087" t="s">
        <v>170</v>
      </c>
      <c r="N15087">
        <v>1708.23</v>
      </c>
      <c r="O15087" t="s">
        <v>45</v>
      </c>
      <c r="Q15087">
        <v>0</v>
      </c>
    </row>
    <row r="15088" spans="1:17" x14ac:dyDescent="0.2">
      <c r="A15088" t="s">
        <v>243</v>
      </c>
      <c r="B15088">
        <v>4</v>
      </c>
      <c r="C15088" t="s">
        <v>62</v>
      </c>
      <c r="D15088">
        <v>275</v>
      </c>
      <c r="E15088" t="s">
        <v>13</v>
      </c>
      <c r="F15088">
        <v>1</v>
      </c>
      <c r="G15088">
        <v>1734.9986289999999</v>
      </c>
      <c r="H15088">
        <v>1741.0576550000001</v>
      </c>
      <c r="I15088">
        <v>357.1</v>
      </c>
      <c r="J15088">
        <v>3333.3</v>
      </c>
      <c r="K15088">
        <v>1734.999</v>
      </c>
      <c r="L15088" t="s">
        <v>169</v>
      </c>
      <c r="M15088" t="s">
        <v>170</v>
      </c>
      <c r="N15088">
        <v>1734.999</v>
      </c>
      <c r="O15088" t="s">
        <v>45</v>
      </c>
      <c r="Q15088">
        <v>0</v>
      </c>
    </row>
    <row r="15089" spans="1:17" x14ac:dyDescent="0.2">
      <c r="A15089" t="s">
        <v>243</v>
      </c>
      <c r="B15089">
        <v>4</v>
      </c>
      <c r="C15089" t="s">
        <v>62</v>
      </c>
      <c r="D15089">
        <v>283</v>
      </c>
      <c r="E15089" t="s">
        <v>13</v>
      </c>
      <c r="F15089">
        <v>1</v>
      </c>
      <c r="G15089">
        <v>1775.9881989999999</v>
      </c>
      <c r="H15089">
        <v>1781.700002</v>
      </c>
      <c r="I15089">
        <v>320</v>
      </c>
      <c r="J15089">
        <v>3200</v>
      </c>
      <c r="K15089">
        <v>1775.9880000000001</v>
      </c>
      <c r="L15089" t="s">
        <v>169</v>
      </c>
      <c r="M15089" t="s">
        <v>170</v>
      </c>
      <c r="N15089">
        <v>1775.9880000000001</v>
      </c>
      <c r="O15089" t="s">
        <v>45</v>
      </c>
      <c r="Q15089">
        <v>0</v>
      </c>
    </row>
    <row r="15090" spans="1:17" x14ac:dyDescent="0.2">
      <c r="A15090" t="s">
        <v>243</v>
      </c>
      <c r="B15090">
        <v>4</v>
      </c>
      <c r="C15090" t="s">
        <v>62</v>
      </c>
      <c r="D15090">
        <v>296</v>
      </c>
      <c r="E15090" t="s">
        <v>13</v>
      </c>
      <c r="F15090">
        <v>1</v>
      </c>
      <c r="G15090">
        <v>1824.718758</v>
      </c>
      <c r="H15090">
        <v>1826.142368</v>
      </c>
      <c r="I15090">
        <v>511.8</v>
      </c>
      <c r="J15090">
        <v>3346.5</v>
      </c>
      <c r="K15090">
        <v>1824.7190000000001</v>
      </c>
      <c r="L15090" t="s">
        <v>169</v>
      </c>
      <c r="M15090" t="s">
        <v>170</v>
      </c>
      <c r="N15090">
        <v>1824.7190000000001</v>
      </c>
      <c r="O15090" t="s">
        <v>45</v>
      </c>
      <c r="Q15090">
        <v>0</v>
      </c>
    </row>
    <row r="15091" spans="1:17" x14ac:dyDescent="0.2">
      <c r="A15091" t="s">
        <v>243</v>
      </c>
      <c r="B15091">
        <v>4</v>
      </c>
      <c r="C15091" t="s">
        <v>62</v>
      </c>
      <c r="D15091">
        <v>302</v>
      </c>
      <c r="E15091" t="s">
        <v>13</v>
      </c>
      <c r="F15091">
        <v>1</v>
      </c>
      <c r="G15091">
        <v>1837.0104200000001</v>
      </c>
      <c r="H15091">
        <v>1840.135419</v>
      </c>
      <c r="I15091">
        <v>320</v>
      </c>
      <c r="J15091">
        <v>1960</v>
      </c>
      <c r="K15091">
        <v>1837.01</v>
      </c>
      <c r="L15091" t="s">
        <v>169</v>
      </c>
      <c r="M15091" t="s">
        <v>170</v>
      </c>
      <c r="N15091">
        <v>1837.01</v>
      </c>
      <c r="O15091" t="s">
        <v>45</v>
      </c>
      <c r="P15091">
        <v>1</v>
      </c>
      <c r="Q15091">
        <v>0</v>
      </c>
    </row>
    <row r="15092" spans="1:17" x14ac:dyDescent="0.2">
      <c r="A15092" t="s">
        <v>243</v>
      </c>
      <c r="B15092">
        <v>4</v>
      </c>
      <c r="C15092" t="s">
        <v>62</v>
      </c>
      <c r="D15092">
        <v>310</v>
      </c>
      <c r="E15092" t="s">
        <v>13</v>
      </c>
      <c r="F15092">
        <v>1</v>
      </c>
      <c r="G15092">
        <v>1849.230575</v>
      </c>
      <c r="H15092">
        <v>1860.376405</v>
      </c>
      <c r="I15092">
        <v>515.9</v>
      </c>
      <c r="J15092">
        <v>2658.7</v>
      </c>
      <c r="K15092">
        <v>1849.231</v>
      </c>
      <c r="L15092" t="s">
        <v>169</v>
      </c>
      <c r="M15092" t="s">
        <v>170</v>
      </c>
      <c r="N15092">
        <v>1849.231</v>
      </c>
      <c r="O15092" t="s">
        <v>45</v>
      </c>
      <c r="Q15092">
        <v>0</v>
      </c>
    </row>
    <row r="15093" spans="1:17" x14ac:dyDescent="0.2">
      <c r="A15093" t="s">
        <v>243</v>
      </c>
      <c r="B15093">
        <v>4</v>
      </c>
      <c r="C15093" t="s">
        <v>62</v>
      </c>
      <c r="D15093">
        <v>313</v>
      </c>
      <c r="E15093" t="s">
        <v>13</v>
      </c>
      <c r="F15093">
        <v>1</v>
      </c>
      <c r="G15093">
        <v>1868.95279</v>
      </c>
      <c r="H15093">
        <v>1871.470151</v>
      </c>
      <c r="I15093">
        <v>315</v>
      </c>
      <c r="J15093">
        <v>3149.6</v>
      </c>
      <c r="K15093">
        <v>1868.953</v>
      </c>
      <c r="L15093" t="s">
        <v>169</v>
      </c>
      <c r="M15093" t="s">
        <v>170</v>
      </c>
      <c r="N15093">
        <v>1868.953</v>
      </c>
      <c r="O15093" t="s">
        <v>45</v>
      </c>
      <c r="Q15093">
        <v>0</v>
      </c>
    </row>
    <row r="15094" spans="1:17" x14ac:dyDescent="0.2">
      <c r="A15094" t="s">
        <v>243</v>
      </c>
      <c r="B15094">
        <v>4</v>
      </c>
      <c r="C15094" t="s">
        <v>62</v>
      </c>
      <c r="D15094">
        <v>334</v>
      </c>
      <c r="E15094" t="s">
        <v>13</v>
      </c>
      <c r="F15094">
        <v>1</v>
      </c>
      <c r="G15094">
        <v>1938.794453</v>
      </c>
      <c r="H15094">
        <v>1944.9055619999999</v>
      </c>
      <c r="I15094">
        <v>511.8</v>
      </c>
      <c r="J15094">
        <v>2320</v>
      </c>
      <c r="K15094">
        <v>1938.7940000000001</v>
      </c>
      <c r="L15094" t="s">
        <v>169</v>
      </c>
      <c r="M15094" t="s">
        <v>170</v>
      </c>
      <c r="N15094">
        <v>1938.7940000000001</v>
      </c>
      <c r="O15094" t="s">
        <v>45</v>
      </c>
      <c r="Q15094">
        <v>0</v>
      </c>
    </row>
    <row r="15095" spans="1:17" x14ac:dyDescent="0.2">
      <c r="A15095" t="s">
        <v>243</v>
      </c>
      <c r="B15095">
        <v>4</v>
      </c>
      <c r="C15095" t="s">
        <v>62</v>
      </c>
      <c r="D15095">
        <v>345</v>
      </c>
      <c r="E15095" t="s">
        <v>13</v>
      </c>
      <c r="F15095">
        <v>1</v>
      </c>
      <c r="G15095">
        <v>1953.551393</v>
      </c>
      <c r="H15095">
        <v>1956.919447</v>
      </c>
      <c r="I15095">
        <v>480</v>
      </c>
      <c r="J15095">
        <v>2400</v>
      </c>
      <c r="K15095">
        <v>1953.5509999999999</v>
      </c>
      <c r="L15095" t="s">
        <v>169</v>
      </c>
      <c r="M15095" t="s">
        <v>170</v>
      </c>
      <c r="N15095">
        <v>1953.5509999999999</v>
      </c>
      <c r="O15095" t="s">
        <v>45</v>
      </c>
      <c r="P15095">
        <v>1</v>
      </c>
      <c r="Q15095">
        <v>0</v>
      </c>
    </row>
    <row r="15096" spans="1:17" x14ac:dyDescent="0.2">
      <c r="A15096" t="s">
        <v>243</v>
      </c>
      <c r="B15096">
        <v>4</v>
      </c>
      <c r="C15096" t="s">
        <v>62</v>
      </c>
      <c r="D15096">
        <v>365</v>
      </c>
      <c r="E15096" t="s">
        <v>13</v>
      </c>
      <c r="F15096">
        <v>1</v>
      </c>
      <c r="G15096">
        <v>2007.1604219999999</v>
      </c>
      <c r="H15096">
        <v>2020.5805559999999</v>
      </c>
      <c r="I15096">
        <v>200</v>
      </c>
      <c r="J15096">
        <v>3080</v>
      </c>
      <c r="K15096">
        <v>2007.16</v>
      </c>
      <c r="L15096" t="s">
        <v>169</v>
      </c>
      <c r="M15096" t="s">
        <v>170</v>
      </c>
      <c r="N15096">
        <v>2007.16</v>
      </c>
      <c r="O15096" t="s">
        <v>45</v>
      </c>
      <c r="Q15096">
        <v>0</v>
      </c>
    </row>
    <row r="15097" spans="1:17" x14ac:dyDescent="0.2">
      <c r="A15097" t="s">
        <v>243</v>
      </c>
      <c r="B15097">
        <v>4</v>
      </c>
      <c r="C15097" t="s">
        <v>62</v>
      </c>
      <c r="D15097">
        <v>377</v>
      </c>
      <c r="E15097" t="s">
        <v>13</v>
      </c>
      <c r="F15097">
        <v>1</v>
      </c>
      <c r="G15097">
        <v>2033.9465439999999</v>
      </c>
      <c r="H15097">
        <v>2036.9847380000001</v>
      </c>
      <c r="I15097">
        <v>555.6</v>
      </c>
      <c r="J15097">
        <v>3333.3</v>
      </c>
      <c r="K15097">
        <v>2033.9469999999999</v>
      </c>
      <c r="L15097" t="s">
        <v>169</v>
      </c>
      <c r="M15097" t="s">
        <v>170</v>
      </c>
      <c r="N15097">
        <v>2033.9469999999999</v>
      </c>
      <c r="O15097" t="s">
        <v>45</v>
      </c>
      <c r="Q15097">
        <v>0</v>
      </c>
    </row>
    <row r="15098" spans="1:17" x14ac:dyDescent="0.2">
      <c r="A15098" t="s">
        <v>243</v>
      </c>
      <c r="B15098">
        <v>4</v>
      </c>
      <c r="C15098" t="s">
        <v>62</v>
      </c>
      <c r="D15098">
        <v>386</v>
      </c>
      <c r="E15098" t="s">
        <v>13</v>
      </c>
      <c r="F15098">
        <v>1</v>
      </c>
      <c r="G15098">
        <v>2073.095836</v>
      </c>
      <c r="H15098">
        <v>2075.9777800000002</v>
      </c>
      <c r="I15098">
        <v>480</v>
      </c>
      <c r="J15098">
        <v>3440</v>
      </c>
      <c r="K15098">
        <v>2073.096</v>
      </c>
      <c r="L15098" t="s">
        <v>169</v>
      </c>
      <c r="M15098" t="s">
        <v>170</v>
      </c>
      <c r="N15098">
        <v>2073.096</v>
      </c>
      <c r="O15098" t="s">
        <v>45</v>
      </c>
      <c r="Q15098">
        <v>0</v>
      </c>
    </row>
    <row r="15099" spans="1:17" x14ac:dyDescent="0.2">
      <c r="A15099" t="s">
        <v>243</v>
      </c>
      <c r="B15099">
        <v>4</v>
      </c>
      <c r="C15099" t="s">
        <v>62</v>
      </c>
      <c r="D15099">
        <v>389</v>
      </c>
      <c r="E15099" t="s">
        <v>13</v>
      </c>
      <c r="F15099">
        <v>1</v>
      </c>
      <c r="G15099">
        <v>2061.4291739999999</v>
      </c>
      <c r="H15099">
        <v>2068.3215319999999</v>
      </c>
      <c r="I15099">
        <v>600</v>
      </c>
      <c r="J15099">
        <v>3110.2</v>
      </c>
      <c r="K15099">
        <v>2061.4290000000001</v>
      </c>
      <c r="L15099" t="s">
        <v>169</v>
      </c>
      <c r="M15099" t="s">
        <v>170</v>
      </c>
      <c r="N15099">
        <v>2061.4290000000001</v>
      </c>
      <c r="O15099" t="s">
        <v>45</v>
      </c>
      <c r="Q15099">
        <v>0</v>
      </c>
    </row>
    <row r="15100" spans="1:17" x14ac:dyDescent="0.2">
      <c r="A15100" t="s">
        <v>243</v>
      </c>
      <c r="B15100">
        <v>4</v>
      </c>
      <c r="C15100" t="s">
        <v>62</v>
      </c>
      <c r="D15100">
        <v>417</v>
      </c>
      <c r="E15100" t="s">
        <v>13</v>
      </c>
      <c r="F15100">
        <v>1</v>
      </c>
      <c r="G15100">
        <v>2117.9819429999998</v>
      </c>
      <c r="H15100">
        <v>2124.3534690000001</v>
      </c>
      <c r="I15100">
        <v>360</v>
      </c>
      <c r="J15100">
        <v>2440</v>
      </c>
      <c r="K15100">
        <v>2117.982</v>
      </c>
      <c r="L15100" t="s">
        <v>169</v>
      </c>
      <c r="M15100" t="s">
        <v>170</v>
      </c>
      <c r="N15100">
        <v>2117.982</v>
      </c>
      <c r="O15100" t="s">
        <v>45</v>
      </c>
      <c r="Q15100">
        <v>0</v>
      </c>
    </row>
    <row r="15101" spans="1:17" x14ac:dyDescent="0.2">
      <c r="A15101" t="s">
        <v>243</v>
      </c>
      <c r="B15101">
        <v>4</v>
      </c>
      <c r="C15101" t="s">
        <v>62</v>
      </c>
      <c r="D15101">
        <v>425</v>
      </c>
      <c r="E15101" t="s">
        <v>13</v>
      </c>
      <c r="F15101">
        <v>1</v>
      </c>
      <c r="G15101">
        <v>2156.0180620000001</v>
      </c>
      <c r="H15101">
        <v>2159.3340330000001</v>
      </c>
      <c r="I15101">
        <v>433.1</v>
      </c>
      <c r="J15101">
        <v>2637.8</v>
      </c>
      <c r="K15101">
        <v>2156.018</v>
      </c>
      <c r="L15101" t="s">
        <v>169</v>
      </c>
      <c r="M15101" t="s">
        <v>170</v>
      </c>
      <c r="N15101">
        <v>2156.018</v>
      </c>
      <c r="O15101" t="s">
        <v>45</v>
      </c>
      <c r="Q15101">
        <v>0</v>
      </c>
    </row>
    <row r="15102" spans="1:17" x14ac:dyDescent="0.2">
      <c r="A15102" t="s">
        <v>243</v>
      </c>
      <c r="B15102">
        <v>4</v>
      </c>
      <c r="C15102" t="s">
        <v>62</v>
      </c>
      <c r="D15102">
        <v>432</v>
      </c>
      <c r="E15102" t="s">
        <v>13</v>
      </c>
      <c r="F15102">
        <v>1</v>
      </c>
      <c r="G15102">
        <v>2175.705555</v>
      </c>
      <c r="H15102">
        <v>2184.3166630000001</v>
      </c>
      <c r="I15102">
        <v>280</v>
      </c>
      <c r="J15102">
        <v>3640</v>
      </c>
      <c r="K15102">
        <v>2175.7060000000001</v>
      </c>
      <c r="L15102" t="s">
        <v>169</v>
      </c>
      <c r="M15102" t="s">
        <v>170</v>
      </c>
      <c r="N15102">
        <v>2175.7060000000001</v>
      </c>
      <c r="O15102" t="s">
        <v>45</v>
      </c>
      <c r="Q15102">
        <v>0</v>
      </c>
    </row>
    <row r="15103" spans="1:17" x14ac:dyDescent="0.2">
      <c r="A15103" t="s">
        <v>243</v>
      </c>
      <c r="B15103">
        <v>4</v>
      </c>
      <c r="C15103" t="s">
        <v>62</v>
      </c>
      <c r="D15103">
        <v>448</v>
      </c>
      <c r="E15103" t="s">
        <v>13</v>
      </c>
      <c r="F15103">
        <v>1</v>
      </c>
      <c r="G15103">
        <v>2191.3826330000002</v>
      </c>
      <c r="H15103">
        <v>2195.8770960000002</v>
      </c>
      <c r="I15103">
        <v>357.1</v>
      </c>
      <c r="J15103">
        <v>3080</v>
      </c>
      <c r="K15103">
        <v>2191.3829999999998</v>
      </c>
      <c r="L15103" t="s">
        <v>169</v>
      </c>
      <c r="M15103" t="s">
        <v>170</v>
      </c>
      <c r="N15103">
        <v>2191.3829999999998</v>
      </c>
      <c r="O15103" t="s">
        <v>45</v>
      </c>
      <c r="Q15103">
        <v>0</v>
      </c>
    </row>
    <row r="15104" spans="1:17" x14ac:dyDescent="0.2">
      <c r="A15104" t="s">
        <v>243</v>
      </c>
      <c r="B15104">
        <v>4</v>
      </c>
      <c r="C15104" t="s">
        <v>62</v>
      </c>
      <c r="D15104">
        <v>476</v>
      </c>
      <c r="E15104" t="s">
        <v>13</v>
      </c>
      <c r="F15104">
        <v>1</v>
      </c>
      <c r="G15104">
        <v>2216.9361159999999</v>
      </c>
      <c r="H15104">
        <v>2221.5715319999999</v>
      </c>
      <c r="I15104">
        <v>315</v>
      </c>
      <c r="J15104">
        <v>2047.2</v>
      </c>
      <c r="K15104">
        <v>2216.9360000000001</v>
      </c>
      <c r="L15104" t="s">
        <v>169</v>
      </c>
      <c r="M15104" t="s">
        <v>170</v>
      </c>
      <c r="N15104">
        <v>2216.9360000000001</v>
      </c>
      <c r="O15104" t="s">
        <v>45</v>
      </c>
      <c r="Q15104">
        <v>0</v>
      </c>
    </row>
    <row r="15105" spans="1:17" x14ac:dyDescent="0.2">
      <c r="A15105" t="s">
        <v>243</v>
      </c>
      <c r="B15105">
        <v>4</v>
      </c>
      <c r="C15105" t="s">
        <v>62</v>
      </c>
      <c r="D15105">
        <v>502</v>
      </c>
      <c r="E15105" t="s">
        <v>13</v>
      </c>
      <c r="F15105">
        <v>1</v>
      </c>
      <c r="G15105">
        <v>2310.195847</v>
      </c>
      <c r="H15105">
        <v>2317.5743170000001</v>
      </c>
      <c r="I15105">
        <v>198.4</v>
      </c>
      <c r="J15105">
        <v>2698.4</v>
      </c>
      <c r="K15105">
        <v>2310.1959999999999</v>
      </c>
      <c r="L15105" t="s">
        <v>169</v>
      </c>
      <c r="M15105" t="s">
        <v>170</v>
      </c>
      <c r="N15105">
        <v>2310.1959999999999</v>
      </c>
      <c r="O15105" t="s">
        <v>45</v>
      </c>
      <c r="Q15105">
        <v>0</v>
      </c>
    </row>
    <row r="15106" spans="1:17" x14ac:dyDescent="0.2">
      <c r="A15106" t="s">
        <v>243</v>
      </c>
      <c r="B15106">
        <v>4</v>
      </c>
      <c r="C15106" t="s">
        <v>62</v>
      </c>
      <c r="D15106">
        <v>514</v>
      </c>
      <c r="E15106" t="s">
        <v>13</v>
      </c>
      <c r="F15106">
        <v>1</v>
      </c>
      <c r="G15106">
        <v>2332.5048670000001</v>
      </c>
      <c r="H15106">
        <v>2337.57431</v>
      </c>
      <c r="I15106">
        <v>157.5</v>
      </c>
      <c r="J15106">
        <v>2480.3000000000002</v>
      </c>
      <c r="K15106">
        <v>2332.5050000000001</v>
      </c>
      <c r="L15106" t="s">
        <v>169</v>
      </c>
      <c r="M15106" t="s">
        <v>170</v>
      </c>
      <c r="N15106">
        <v>2332.5050000000001</v>
      </c>
      <c r="O15106" t="s">
        <v>45</v>
      </c>
      <c r="Q15106">
        <v>0</v>
      </c>
    </row>
    <row r="15107" spans="1:17" x14ac:dyDescent="0.2">
      <c r="A15107" t="s">
        <v>243</v>
      </c>
      <c r="B15107">
        <v>4</v>
      </c>
      <c r="C15107" t="s">
        <v>62</v>
      </c>
      <c r="D15107">
        <v>524</v>
      </c>
      <c r="E15107" t="s">
        <v>13</v>
      </c>
      <c r="F15107">
        <v>1</v>
      </c>
      <c r="G15107">
        <v>2360.0472199999999</v>
      </c>
      <c r="H15107">
        <v>2366.8527730000001</v>
      </c>
      <c r="I15107">
        <v>433.1</v>
      </c>
      <c r="J15107">
        <v>2834.6</v>
      </c>
      <c r="K15107">
        <v>2360.047</v>
      </c>
      <c r="L15107" t="s">
        <v>169</v>
      </c>
      <c r="M15107" t="s">
        <v>170</v>
      </c>
      <c r="N15107">
        <v>2360.047</v>
      </c>
      <c r="O15107" t="s">
        <v>45</v>
      </c>
      <c r="Q15107">
        <v>0</v>
      </c>
    </row>
    <row r="15108" spans="1:17" x14ac:dyDescent="0.2">
      <c r="A15108" t="s">
        <v>243</v>
      </c>
      <c r="B15108">
        <v>4</v>
      </c>
      <c r="C15108" t="s">
        <v>62</v>
      </c>
      <c r="D15108">
        <v>543</v>
      </c>
      <c r="E15108" t="s">
        <v>13</v>
      </c>
      <c r="F15108">
        <v>1</v>
      </c>
      <c r="G15108">
        <v>2399.541671</v>
      </c>
      <c r="H15108">
        <v>2412.4756950000001</v>
      </c>
      <c r="I15108">
        <v>357.1</v>
      </c>
      <c r="J15108">
        <v>3174.6</v>
      </c>
      <c r="K15108">
        <v>2399.5419999999999</v>
      </c>
      <c r="L15108" t="s">
        <v>169</v>
      </c>
      <c r="M15108" t="s">
        <v>170</v>
      </c>
      <c r="N15108">
        <v>2399.5419999999999</v>
      </c>
      <c r="O15108" t="s">
        <v>45</v>
      </c>
      <c r="Q15108">
        <v>0</v>
      </c>
    </row>
    <row r="15109" spans="1:17" x14ac:dyDescent="0.2">
      <c r="A15109" t="s">
        <v>243</v>
      </c>
      <c r="B15109">
        <v>4</v>
      </c>
      <c r="C15109" t="s">
        <v>62</v>
      </c>
      <c r="D15109">
        <v>549</v>
      </c>
      <c r="E15109" t="s">
        <v>13</v>
      </c>
      <c r="F15109">
        <v>1</v>
      </c>
      <c r="G15109">
        <v>2424.229163</v>
      </c>
      <c r="H15109">
        <v>2430.4097160000001</v>
      </c>
      <c r="I15109">
        <v>551.20000000000005</v>
      </c>
      <c r="J15109">
        <v>3267.7</v>
      </c>
      <c r="K15109">
        <v>2424.2289999999998</v>
      </c>
      <c r="L15109" t="s">
        <v>169</v>
      </c>
      <c r="M15109" t="s">
        <v>170</v>
      </c>
      <c r="N15109">
        <v>2424.2289999999998</v>
      </c>
      <c r="O15109" t="s">
        <v>45</v>
      </c>
      <c r="Q15109">
        <v>0</v>
      </c>
    </row>
    <row r="15110" spans="1:17" x14ac:dyDescent="0.2">
      <c r="A15110" t="s">
        <v>243</v>
      </c>
      <c r="B15110">
        <v>4</v>
      </c>
      <c r="C15110" t="s">
        <v>62</v>
      </c>
      <c r="D15110">
        <v>604</v>
      </c>
      <c r="E15110" t="s">
        <v>13</v>
      </c>
      <c r="F15110">
        <v>1</v>
      </c>
      <c r="G15110">
        <v>2567.4888759999999</v>
      </c>
      <c r="H15110">
        <v>2573.5632000000001</v>
      </c>
      <c r="I15110">
        <v>476.2</v>
      </c>
      <c r="J15110">
        <v>2280</v>
      </c>
      <c r="K15110">
        <v>2567.489</v>
      </c>
      <c r="L15110" t="s">
        <v>169</v>
      </c>
      <c r="M15110" t="s">
        <v>170</v>
      </c>
      <c r="N15110">
        <v>2567.489</v>
      </c>
      <c r="O15110" t="s">
        <v>45</v>
      </c>
      <c r="Q15110">
        <v>0</v>
      </c>
    </row>
    <row r="15111" spans="1:17" x14ac:dyDescent="0.2">
      <c r="A15111" t="s">
        <v>243</v>
      </c>
      <c r="B15111">
        <v>4</v>
      </c>
      <c r="C15111" t="s">
        <v>62</v>
      </c>
      <c r="D15111">
        <v>610</v>
      </c>
      <c r="E15111" t="s">
        <v>13</v>
      </c>
      <c r="F15111">
        <v>1</v>
      </c>
      <c r="G15111">
        <v>2590.3861109999998</v>
      </c>
      <c r="H15111">
        <v>2595.1430540000001</v>
      </c>
      <c r="I15111">
        <v>315</v>
      </c>
      <c r="J15111">
        <v>2440.9</v>
      </c>
      <c r="K15111">
        <v>2590.386</v>
      </c>
      <c r="L15111" t="s">
        <v>169</v>
      </c>
      <c r="M15111" t="s">
        <v>170</v>
      </c>
      <c r="N15111">
        <v>2590.386</v>
      </c>
      <c r="O15111" t="s">
        <v>45</v>
      </c>
      <c r="Q15111">
        <v>0</v>
      </c>
    </row>
    <row r="15112" spans="1:17" x14ac:dyDescent="0.2">
      <c r="A15112" t="s">
        <v>243</v>
      </c>
      <c r="B15112">
        <v>4</v>
      </c>
      <c r="C15112" t="s">
        <v>62</v>
      </c>
      <c r="D15112">
        <v>624</v>
      </c>
      <c r="E15112" t="s">
        <v>13</v>
      </c>
      <c r="F15112">
        <v>1</v>
      </c>
      <c r="G15112">
        <v>2633.7850480000002</v>
      </c>
      <c r="H15112">
        <v>2648.2642089999999</v>
      </c>
      <c r="I15112">
        <v>78.7</v>
      </c>
      <c r="J15112">
        <v>2598.4</v>
      </c>
      <c r="K15112">
        <v>2633.7849999999999</v>
      </c>
      <c r="L15112" t="s">
        <v>169</v>
      </c>
      <c r="M15112" t="s">
        <v>170</v>
      </c>
      <c r="N15112">
        <v>2633.7849999999999</v>
      </c>
      <c r="O15112" t="s">
        <v>45</v>
      </c>
      <c r="Q15112">
        <v>0</v>
      </c>
    </row>
    <row r="15113" spans="1:17" x14ac:dyDescent="0.2">
      <c r="A15113" t="s">
        <v>243</v>
      </c>
      <c r="B15113">
        <v>4</v>
      </c>
      <c r="C15113" t="s">
        <v>62</v>
      </c>
      <c r="D15113">
        <v>641</v>
      </c>
      <c r="E15113" t="s">
        <v>13</v>
      </c>
      <c r="F15113">
        <v>1</v>
      </c>
      <c r="G15113">
        <v>2678.1579700000002</v>
      </c>
      <c r="H15113">
        <v>2687.776022</v>
      </c>
      <c r="I15113">
        <v>357.1</v>
      </c>
      <c r="J15113">
        <v>3134.9</v>
      </c>
      <c r="K15113">
        <v>2678.1579999999999</v>
      </c>
      <c r="L15113" t="s">
        <v>169</v>
      </c>
      <c r="M15113" t="s">
        <v>170</v>
      </c>
      <c r="N15113">
        <v>2678.1579999999999</v>
      </c>
      <c r="O15113" t="s">
        <v>45</v>
      </c>
      <c r="Q15113">
        <v>0</v>
      </c>
    </row>
    <row r="15114" spans="1:17" x14ac:dyDescent="0.2">
      <c r="A15114" t="s">
        <v>243</v>
      </c>
      <c r="B15114">
        <v>4</v>
      </c>
      <c r="C15114" t="s">
        <v>62</v>
      </c>
      <c r="D15114">
        <v>677</v>
      </c>
      <c r="E15114" t="s">
        <v>13</v>
      </c>
      <c r="F15114">
        <v>1</v>
      </c>
      <c r="G15114">
        <v>2769.7357360000001</v>
      </c>
      <c r="H15114">
        <v>2798.639913</v>
      </c>
      <c r="I15114">
        <v>436.5</v>
      </c>
      <c r="J15114">
        <v>3280</v>
      </c>
      <c r="K15114">
        <v>2769.7359999999999</v>
      </c>
      <c r="L15114" t="s">
        <v>169</v>
      </c>
      <c r="M15114" t="s">
        <v>170</v>
      </c>
      <c r="N15114">
        <v>2769.7359999999999</v>
      </c>
      <c r="O15114" t="s">
        <v>45</v>
      </c>
      <c r="Q15114">
        <v>0</v>
      </c>
    </row>
    <row r="15115" spans="1:17" x14ac:dyDescent="0.2">
      <c r="A15115" t="s">
        <v>243</v>
      </c>
      <c r="B15115">
        <v>4</v>
      </c>
      <c r="C15115" t="s">
        <v>62</v>
      </c>
      <c r="D15115">
        <v>705</v>
      </c>
      <c r="E15115" t="s">
        <v>13</v>
      </c>
      <c r="F15115">
        <v>1</v>
      </c>
      <c r="G15115">
        <v>2845.7058689999999</v>
      </c>
      <c r="H15115">
        <v>2856.953802</v>
      </c>
      <c r="I15115">
        <v>320</v>
      </c>
      <c r="J15115">
        <v>2381</v>
      </c>
      <c r="K15115">
        <v>2845.7060000000001</v>
      </c>
      <c r="L15115" t="s">
        <v>169</v>
      </c>
      <c r="M15115" t="s">
        <v>170</v>
      </c>
      <c r="N15115">
        <v>2845.7060000000001</v>
      </c>
      <c r="O15115" t="s">
        <v>45</v>
      </c>
      <c r="Q15115">
        <v>0</v>
      </c>
    </row>
    <row r="15116" spans="1:17" x14ac:dyDescent="0.2">
      <c r="A15116" t="s">
        <v>243</v>
      </c>
      <c r="B15116">
        <v>4</v>
      </c>
      <c r="C15116" t="s">
        <v>62</v>
      </c>
      <c r="D15116">
        <v>723</v>
      </c>
      <c r="E15116" t="s">
        <v>13</v>
      </c>
      <c r="F15116">
        <v>1</v>
      </c>
      <c r="G15116">
        <v>2863.5683829999998</v>
      </c>
      <c r="H15116">
        <v>2867.9607430000001</v>
      </c>
      <c r="I15116">
        <v>119</v>
      </c>
      <c r="J15116">
        <v>2126</v>
      </c>
      <c r="K15116">
        <v>2863.5680000000002</v>
      </c>
      <c r="L15116" t="s">
        <v>169</v>
      </c>
      <c r="M15116" t="s">
        <v>170</v>
      </c>
      <c r="N15116">
        <v>2863.5680000000002</v>
      </c>
      <c r="O15116" t="s">
        <v>45</v>
      </c>
      <c r="Q15116">
        <v>0</v>
      </c>
    </row>
    <row r="15117" spans="1:17" x14ac:dyDescent="0.2">
      <c r="A15117" t="s">
        <v>243</v>
      </c>
      <c r="B15117">
        <v>4</v>
      </c>
      <c r="C15117" t="s">
        <v>62</v>
      </c>
      <c r="D15117">
        <v>753</v>
      </c>
      <c r="E15117" t="s">
        <v>13</v>
      </c>
      <c r="F15117">
        <v>1</v>
      </c>
      <c r="G15117">
        <v>2934.555879</v>
      </c>
      <c r="H15117">
        <v>2937.7503219999999</v>
      </c>
      <c r="I15117">
        <v>236.2</v>
      </c>
      <c r="J15117">
        <v>2204.6999999999998</v>
      </c>
      <c r="K15117">
        <v>2934.556</v>
      </c>
      <c r="L15117" t="s">
        <v>169</v>
      </c>
      <c r="M15117" t="s">
        <v>170</v>
      </c>
      <c r="N15117">
        <v>2934.556</v>
      </c>
      <c r="O15117" t="s">
        <v>45</v>
      </c>
      <c r="Q15117">
        <v>0</v>
      </c>
    </row>
    <row r="15118" spans="1:17" x14ac:dyDescent="0.2">
      <c r="A15118" t="s">
        <v>243</v>
      </c>
      <c r="B15118">
        <v>4</v>
      </c>
      <c r="C15118" t="s">
        <v>62</v>
      </c>
      <c r="D15118">
        <v>768</v>
      </c>
      <c r="E15118" t="s">
        <v>13</v>
      </c>
      <c r="F15118">
        <v>1</v>
      </c>
      <c r="G15118">
        <v>2973.2864410000002</v>
      </c>
      <c r="H15118">
        <v>2982.5746330000002</v>
      </c>
      <c r="I15118">
        <v>357.1</v>
      </c>
      <c r="J15118">
        <v>3730.2</v>
      </c>
      <c r="K15118">
        <v>2973.2860000000001</v>
      </c>
      <c r="L15118" t="s">
        <v>169</v>
      </c>
      <c r="M15118" t="s">
        <v>170</v>
      </c>
      <c r="N15118">
        <v>2973.2860000000001</v>
      </c>
      <c r="O15118" t="s">
        <v>45</v>
      </c>
      <c r="Q15118">
        <v>0</v>
      </c>
    </row>
    <row r="15119" spans="1:17" x14ac:dyDescent="0.2">
      <c r="A15119" t="s">
        <v>243</v>
      </c>
      <c r="B15119">
        <v>4</v>
      </c>
      <c r="C15119" t="s">
        <v>62</v>
      </c>
      <c r="D15119">
        <v>786</v>
      </c>
      <c r="E15119" t="s">
        <v>13</v>
      </c>
      <c r="F15119">
        <v>1</v>
      </c>
      <c r="G15119">
        <v>3005.9947630000001</v>
      </c>
      <c r="H15119">
        <v>3009.2239290000002</v>
      </c>
      <c r="I15119">
        <v>400</v>
      </c>
      <c r="J15119">
        <v>2200</v>
      </c>
      <c r="K15119">
        <v>3005.9949999999999</v>
      </c>
      <c r="L15119" t="s">
        <v>169</v>
      </c>
      <c r="M15119" t="s">
        <v>170</v>
      </c>
      <c r="N15119">
        <v>3005.9949999999999</v>
      </c>
      <c r="O15119" t="s">
        <v>45</v>
      </c>
      <c r="Q15119">
        <v>0</v>
      </c>
    </row>
    <row r="15120" spans="1:17" x14ac:dyDescent="0.2">
      <c r="A15120" t="s">
        <v>243</v>
      </c>
      <c r="B15120">
        <v>4</v>
      </c>
      <c r="C15120" t="s">
        <v>62</v>
      </c>
      <c r="D15120">
        <v>793</v>
      </c>
      <c r="E15120" t="s">
        <v>13</v>
      </c>
      <c r="F15120">
        <v>1</v>
      </c>
      <c r="G15120">
        <v>3012.7829550000001</v>
      </c>
      <c r="H15120">
        <v>3018.2517039999998</v>
      </c>
      <c r="I15120">
        <v>240</v>
      </c>
      <c r="J15120">
        <v>2040</v>
      </c>
      <c r="K15120">
        <v>3012.7829999999999</v>
      </c>
      <c r="L15120" t="s">
        <v>169</v>
      </c>
      <c r="M15120" t="s">
        <v>170</v>
      </c>
      <c r="N15120">
        <v>3012.7829999999999</v>
      </c>
      <c r="O15120" t="s">
        <v>45</v>
      </c>
      <c r="Q15120">
        <v>0</v>
      </c>
    </row>
    <row r="15121" spans="1:17" x14ac:dyDescent="0.2">
      <c r="A15121" t="s">
        <v>243</v>
      </c>
      <c r="B15121">
        <v>4</v>
      </c>
      <c r="C15121" t="s">
        <v>62</v>
      </c>
      <c r="D15121">
        <v>825</v>
      </c>
      <c r="E15121" t="s">
        <v>13</v>
      </c>
      <c r="F15121">
        <v>1</v>
      </c>
      <c r="G15121">
        <v>3080.5448230000002</v>
      </c>
      <c r="H15121">
        <v>3082.3677389999998</v>
      </c>
      <c r="I15121">
        <v>320</v>
      </c>
      <c r="J15121">
        <v>2400</v>
      </c>
      <c r="K15121">
        <v>3080.5450000000001</v>
      </c>
      <c r="L15121" t="s">
        <v>169</v>
      </c>
      <c r="M15121" t="s">
        <v>170</v>
      </c>
      <c r="N15121">
        <v>3080.5450000000001</v>
      </c>
      <c r="O15121" t="s">
        <v>45</v>
      </c>
      <c r="Q15121">
        <v>0</v>
      </c>
    </row>
    <row r="15122" spans="1:17" x14ac:dyDescent="0.2">
      <c r="A15122" t="s">
        <v>243</v>
      </c>
      <c r="B15122">
        <v>4</v>
      </c>
      <c r="C15122" t="s">
        <v>62</v>
      </c>
      <c r="D15122">
        <v>832</v>
      </c>
      <c r="E15122" t="s">
        <v>13</v>
      </c>
      <c r="F15122">
        <v>1</v>
      </c>
      <c r="G15122">
        <v>3094.1885889999999</v>
      </c>
      <c r="H15122">
        <v>3099.2753929999999</v>
      </c>
      <c r="I15122">
        <v>198.4</v>
      </c>
      <c r="J15122">
        <v>2738.1</v>
      </c>
      <c r="K15122">
        <v>3094.1889999999999</v>
      </c>
      <c r="L15122" t="s">
        <v>169</v>
      </c>
      <c r="M15122" t="s">
        <v>170</v>
      </c>
      <c r="N15122">
        <v>3094.1889999999999</v>
      </c>
      <c r="O15122" t="s">
        <v>45</v>
      </c>
      <c r="Q15122">
        <v>0</v>
      </c>
    </row>
    <row r="15123" spans="1:17" x14ac:dyDescent="0.2">
      <c r="A15123" t="s">
        <v>243</v>
      </c>
      <c r="B15123">
        <v>4</v>
      </c>
      <c r="C15123" t="s">
        <v>62</v>
      </c>
      <c r="D15123">
        <v>885</v>
      </c>
      <c r="E15123" t="s">
        <v>13</v>
      </c>
      <c r="F15123">
        <v>1</v>
      </c>
      <c r="G15123">
        <v>3188.9358029999999</v>
      </c>
      <c r="H15123">
        <v>3196.7656619999998</v>
      </c>
      <c r="I15123">
        <v>403.2</v>
      </c>
      <c r="J15123">
        <v>1854.8</v>
      </c>
      <c r="K15123">
        <v>3188.9360000000001</v>
      </c>
      <c r="L15123" t="s">
        <v>169</v>
      </c>
      <c r="M15123" t="s">
        <v>170</v>
      </c>
      <c r="N15123">
        <v>3188.9360000000001</v>
      </c>
      <c r="O15123" t="s">
        <v>45</v>
      </c>
      <c r="Q15123">
        <v>0</v>
      </c>
    </row>
    <row r="15124" spans="1:17" x14ac:dyDescent="0.2">
      <c r="A15124" t="s">
        <v>243</v>
      </c>
      <c r="B15124">
        <v>4</v>
      </c>
      <c r="C15124" t="s">
        <v>62</v>
      </c>
      <c r="D15124">
        <v>900</v>
      </c>
      <c r="E15124" t="s">
        <v>13</v>
      </c>
      <c r="F15124">
        <v>1</v>
      </c>
      <c r="G15124">
        <v>3219.5684489999999</v>
      </c>
      <c r="H15124">
        <v>3227.5024739999999</v>
      </c>
      <c r="I15124">
        <v>604.79999999999995</v>
      </c>
      <c r="J15124">
        <v>2459.6999999999998</v>
      </c>
      <c r="K15124">
        <v>3219.5680000000002</v>
      </c>
      <c r="L15124" t="s">
        <v>169</v>
      </c>
      <c r="M15124" t="s">
        <v>170</v>
      </c>
      <c r="N15124">
        <v>3219.5680000000002</v>
      </c>
      <c r="O15124" t="s">
        <v>45</v>
      </c>
      <c r="Q15124">
        <v>0</v>
      </c>
    </row>
    <row r="15125" spans="1:17" x14ac:dyDescent="0.2">
      <c r="A15125" t="s">
        <v>243</v>
      </c>
      <c r="B15125">
        <v>4</v>
      </c>
      <c r="C15125" t="s">
        <v>62</v>
      </c>
      <c r="D15125">
        <v>909</v>
      </c>
      <c r="E15125" t="s">
        <v>13</v>
      </c>
      <c r="F15125">
        <v>1</v>
      </c>
      <c r="G15125">
        <v>3250.4344310000001</v>
      </c>
      <c r="H15125">
        <v>3269.7399799999998</v>
      </c>
      <c r="I15125">
        <v>436.5</v>
      </c>
      <c r="J15125">
        <v>1992.2</v>
      </c>
      <c r="K15125">
        <v>3250.4340000000002</v>
      </c>
      <c r="L15125" t="s">
        <v>169</v>
      </c>
      <c r="M15125" t="s">
        <v>170</v>
      </c>
      <c r="N15125">
        <v>3250.4340000000002</v>
      </c>
      <c r="O15125" t="s">
        <v>45</v>
      </c>
      <c r="Q15125">
        <v>0</v>
      </c>
    </row>
    <row r="15126" spans="1:17" x14ac:dyDescent="0.2">
      <c r="A15126" t="s">
        <v>243</v>
      </c>
      <c r="B15126">
        <v>4</v>
      </c>
      <c r="C15126" t="s">
        <v>62</v>
      </c>
      <c r="D15126">
        <v>916</v>
      </c>
      <c r="E15126" t="s">
        <v>13</v>
      </c>
      <c r="F15126">
        <v>1</v>
      </c>
      <c r="G15126">
        <v>3275.0871999999999</v>
      </c>
      <c r="H15126">
        <v>3281.0767810000002</v>
      </c>
      <c r="I15126">
        <v>524.20000000000005</v>
      </c>
      <c r="J15126">
        <v>2862.9</v>
      </c>
      <c r="K15126">
        <v>3275.087</v>
      </c>
      <c r="L15126" t="s">
        <v>169</v>
      </c>
      <c r="M15126" t="s">
        <v>170</v>
      </c>
      <c r="N15126">
        <v>3275.087</v>
      </c>
      <c r="O15126" t="s">
        <v>45</v>
      </c>
      <c r="Q15126">
        <v>0</v>
      </c>
    </row>
    <row r="15127" spans="1:17" x14ac:dyDescent="0.2">
      <c r="A15127" t="s">
        <v>243</v>
      </c>
      <c r="B15127">
        <v>4</v>
      </c>
      <c r="C15127" t="s">
        <v>62</v>
      </c>
      <c r="D15127">
        <v>929</v>
      </c>
      <c r="E15127" t="s">
        <v>13</v>
      </c>
      <c r="F15127">
        <v>1</v>
      </c>
      <c r="G15127">
        <v>3290.4157289999998</v>
      </c>
      <c r="H15127">
        <v>3295.6240600000001</v>
      </c>
      <c r="I15127">
        <v>277.8</v>
      </c>
      <c r="J15127">
        <v>3452.4</v>
      </c>
      <c r="K15127">
        <v>3290.4160000000002</v>
      </c>
      <c r="L15127" t="s">
        <v>169</v>
      </c>
      <c r="M15127" t="s">
        <v>170</v>
      </c>
      <c r="N15127">
        <v>3290.4160000000002</v>
      </c>
      <c r="O15127" t="s">
        <v>45</v>
      </c>
      <c r="Q15127">
        <v>0</v>
      </c>
    </row>
    <row r="15128" spans="1:17" x14ac:dyDescent="0.2">
      <c r="A15128" t="s">
        <v>243</v>
      </c>
      <c r="B15128">
        <v>4</v>
      </c>
      <c r="C15128" t="s">
        <v>62</v>
      </c>
      <c r="D15128">
        <v>960</v>
      </c>
      <c r="E15128" t="s">
        <v>13</v>
      </c>
      <c r="F15128">
        <v>1</v>
      </c>
      <c r="G15128">
        <v>3350.562829</v>
      </c>
      <c r="H15128">
        <v>3358.6878259999999</v>
      </c>
      <c r="I15128">
        <v>277.8</v>
      </c>
      <c r="J15128">
        <v>2460.3000000000002</v>
      </c>
      <c r="K15128">
        <v>3350.5630000000001</v>
      </c>
      <c r="L15128" t="s">
        <v>169</v>
      </c>
      <c r="M15128" t="s">
        <v>170</v>
      </c>
      <c r="N15128">
        <v>3350.5630000000001</v>
      </c>
      <c r="O15128" t="s">
        <v>45</v>
      </c>
      <c r="Q15128">
        <v>0</v>
      </c>
    </row>
    <row r="15129" spans="1:17" x14ac:dyDescent="0.2">
      <c r="A15129" t="s">
        <v>243</v>
      </c>
      <c r="B15129">
        <v>4</v>
      </c>
      <c r="C15129" t="s">
        <v>62</v>
      </c>
      <c r="D15129">
        <v>982</v>
      </c>
      <c r="E15129" t="s">
        <v>13</v>
      </c>
      <c r="F15129">
        <v>1</v>
      </c>
      <c r="G15129">
        <v>3393.5315639999999</v>
      </c>
      <c r="H15129">
        <v>3397.4030899999998</v>
      </c>
      <c r="I15129">
        <v>515.9</v>
      </c>
      <c r="J15129">
        <v>2460.3000000000002</v>
      </c>
      <c r="K15129">
        <v>3393.5320000000002</v>
      </c>
      <c r="L15129" t="s">
        <v>169</v>
      </c>
      <c r="M15129" t="s">
        <v>170</v>
      </c>
      <c r="N15129">
        <v>3393.5320000000002</v>
      </c>
      <c r="O15129" t="s">
        <v>45</v>
      </c>
      <c r="Q15129">
        <v>0</v>
      </c>
    </row>
    <row r="15130" spans="1:17" x14ac:dyDescent="0.2">
      <c r="A15130" t="s">
        <v>243</v>
      </c>
      <c r="B15130">
        <v>4</v>
      </c>
      <c r="C15130" t="s">
        <v>62</v>
      </c>
      <c r="D15130">
        <v>1004</v>
      </c>
      <c r="E15130" t="s">
        <v>13</v>
      </c>
      <c r="F15130">
        <v>1</v>
      </c>
      <c r="G15130">
        <v>3484.395462</v>
      </c>
      <c r="H15130">
        <v>3488.8919879999999</v>
      </c>
      <c r="I15130">
        <v>714.3</v>
      </c>
      <c r="J15130">
        <v>3174.6</v>
      </c>
      <c r="K15130">
        <v>3484.395</v>
      </c>
      <c r="L15130" t="s">
        <v>169</v>
      </c>
      <c r="M15130" t="s">
        <v>170</v>
      </c>
      <c r="N15130">
        <v>3484.395</v>
      </c>
      <c r="O15130" t="s">
        <v>45</v>
      </c>
      <c r="Q15130">
        <v>0</v>
      </c>
    </row>
    <row r="15131" spans="1:17" x14ac:dyDescent="0.2">
      <c r="A15131" t="s">
        <v>243</v>
      </c>
      <c r="B15131">
        <v>4</v>
      </c>
      <c r="C15131" t="s">
        <v>62</v>
      </c>
      <c r="D15131">
        <v>1043</v>
      </c>
      <c r="E15131" t="s">
        <v>13</v>
      </c>
      <c r="F15131">
        <v>1</v>
      </c>
      <c r="G15131">
        <v>3580.7146429999998</v>
      </c>
      <c r="H15131">
        <v>3586.1486690000002</v>
      </c>
      <c r="I15131">
        <v>476.2</v>
      </c>
      <c r="J15131">
        <v>3373</v>
      </c>
      <c r="K15131">
        <v>3580.7150000000001</v>
      </c>
      <c r="L15131" t="s">
        <v>169</v>
      </c>
      <c r="M15131" t="s">
        <v>170</v>
      </c>
      <c r="N15131">
        <v>3580.7150000000001</v>
      </c>
      <c r="O15131" t="s">
        <v>45</v>
      </c>
      <c r="Q15131">
        <v>0</v>
      </c>
    </row>
    <row r="15132" spans="1:17" x14ac:dyDescent="0.2">
      <c r="A15132" t="s">
        <v>243</v>
      </c>
      <c r="B15132">
        <v>4</v>
      </c>
      <c r="C15132" t="s">
        <v>62</v>
      </c>
      <c r="D15132">
        <v>1044</v>
      </c>
      <c r="E15132" t="s">
        <v>13</v>
      </c>
      <c r="F15132">
        <v>1</v>
      </c>
      <c r="G15132">
        <v>3565.4368709999999</v>
      </c>
      <c r="H15132">
        <v>3572.5896459999999</v>
      </c>
      <c r="I15132">
        <v>555.6</v>
      </c>
      <c r="J15132">
        <v>2976.2</v>
      </c>
      <c r="K15132">
        <v>3565.4369999999999</v>
      </c>
      <c r="L15132" t="s">
        <v>169</v>
      </c>
      <c r="M15132" t="s">
        <v>170</v>
      </c>
      <c r="N15132">
        <v>3565.4369999999999</v>
      </c>
      <c r="O15132" t="s">
        <v>45</v>
      </c>
      <c r="Q15132">
        <v>0</v>
      </c>
    </row>
    <row r="15133" spans="1:17" x14ac:dyDescent="0.2">
      <c r="A15133" t="s">
        <v>243</v>
      </c>
      <c r="B15133">
        <v>4</v>
      </c>
      <c r="C15133" t="s">
        <v>62</v>
      </c>
      <c r="D15133">
        <v>1059</v>
      </c>
      <c r="E15133" t="s">
        <v>13</v>
      </c>
      <c r="F15133">
        <v>1</v>
      </c>
      <c r="G15133">
        <v>3594.741141</v>
      </c>
      <c r="H15133">
        <v>3598.577945</v>
      </c>
      <c r="I15133">
        <v>555.6</v>
      </c>
      <c r="J15133">
        <v>3293.7</v>
      </c>
      <c r="K15133">
        <v>3594.741</v>
      </c>
      <c r="L15133" t="s">
        <v>169</v>
      </c>
      <c r="M15133" t="s">
        <v>170</v>
      </c>
      <c r="N15133">
        <v>3594.741</v>
      </c>
      <c r="O15133" t="s">
        <v>45</v>
      </c>
      <c r="Q15133">
        <v>0</v>
      </c>
    </row>
    <row r="15134" spans="1:17" x14ac:dyDescent="0.2">
      <c r="A15134" t="s">
        <v>243</v>
      </c>
      <c r="B15134">
        <v>4</v>
      </c>
      <c r="C15134" t="s">
        <v>62</v>
      </c>
      <c r="D15134">
        <v>1107</v>
      </c>
      <c r="E15134" t="s">
        <v>13</v>
      </c>
      <c r="F15134">
        <v>1</v>
      </c>
      <c r="G15134">
        <v>2436.9461820000001</v>
      </c>
      <c r="H15134">
        <v>2441.1649299999999</v>
      </c>
      <c r="I15134">
        <v>392.2</v>
      </c>
      <c r="J15134">
        <v>1797.4</v>
      </c>
      <c r="K15134">
        <v>2436.9459999999999</v>
      </c>
      <c r="L15134" t="s">
        <v>169</v>
      </c>
      <c r="M15134" t="s">
        <v>170</v>
      </c>
      <c r="N15134">
        <v>2436.9459999999999</v>
      </c>
      <c r="O15134" t="s">
        <v>45</v>
      </c>
      <c r="P15134">
        <v>1</v>
      </c>
      <c r="Q15134">
        <v>0</v>
      </c>
    </row>
    <row r="15135" spans="1:17" x14ac:dyDescent="0.2">
      <c r="A15135" t="s">
        <v>244</v>
      </c>
      <c r="B15135">
        <v>4</v>
      </c>
      <c r="C15135" t="s">
        <v>94</v>
      </c>
      <c r="D15135">
        <v>1631</v>
      </c>
      <c r="E15135" t="s">
        <v>13</v>
      </c>
      <c r="F15135">
        <v>1</v>
      </c>
      <c r="G15135">
        <v>577.46501720000003</v>
      </c>
      <c r="H15135">
        <v>585.74626430000001</v>
      </c>
      <c r="I15135">
        <v>458.7</v>
      </c>
      <c r="J15135">
        <v>3348.6</v>
      </c>
      <c r="K15135">
        <v>577.46500000000003</v>
      </c>
      <c r="L15135" t="s">
        <v>177</v>
      </c>
      <c r="M15135" t="s">
        <v>178</v>
      </c>
      <c r="N15135">
        <v>577.46500000000003</v>
      </c>
      <c r="O15135" t="s">
        <v>45</v>
      </c>
      <c r="Q15135">
        <v>0</v>
      </c>
    </row>
    <row r="15136" spans="1:17" x14ac:dyDescent="0.2">
      <c r="A15136" t="s">
        <v>244</v>
      </c>
      <c r="B15136">
        <v>4</v>
      </c>
      <c r="C15136" t="s">
        <v>94</v>
      </c>
      <c r="D15136">
        <v>212</v>
      </c>
      <c r="E15136" t="s">
        <v>13</v>
      </c>
      <c r="F15136">
        <v>1</v>
      </c>
      <c r="G15136">
        <v>799.13749819999998</v>
      </c>
      <c r="H15136">
        <v>829.34581470000001</v>
      </c>
      <c r="I15136">
        <v>348.3</v>
      </c>
      <c r="J15136">
        <v>2818.7</v>
      </c>
      <c r="K15136">
        <v>799.13699999999994</v>
      </c>
      <c r="L15136" t="s">
        <v>177</v>
      </c>
      <c r="M15136" t="s">
        <v>178</v>
      </c>
      <c r="N15136">
        <v>799.13699999999994</v>
      </c>
      <c r="O15136" t="s">
        <v>45</v>
      </c>
      <c r="Q15136">
        <v>0</v>
      </c>
    </row>
    <row r="15137" spans="1:17" x14ac:dyDescent="0.2">
      <c r="A15137" t="s">
        <v>244</v>
      </c>
      <c r="B15137">
        <v>4</v>
      </c>
      <c r="C15137" t="s">
        <v>94</v>
      </c>
      <c r="D15137">
        <v>220</v>
      </c>
      <c r="E15137" t="s">
        <v>13</v>
      </c>
      <c r="F15137">
        <v>1</v>
      </c>
      <c r="G15137">
        <v>835.59599630000002</v>
      </c>
      <c r="H15137">
        <v>839.0508562</v>
      </c>
      <c r="I15137">
        <v>720.3</v>
      </c>
      <c r="J15137">
        <v>2474.1999999999998</v>
      </c>
      <c r="K15137">
        <v>835.596</v>
      </c>
      <c r="L15137" t="s">
        <v>177</v>
      </c>
      <c r="M15137" t="s">
        <v>178</v>
      </c>
      <c r="N15137">
        <v>835.596</v>
      </c>
      <c r="O15137" t="s">
        <v>45</v>
      </c>
      <c r="Q15137">
        <v>0</v>
      </c>
    </row>
    <row r="15138" spans="1:17" x14ac:dyDescent="0.2">
      <c r="A15138" t="s">
        <v>244</v>
      </c>
      <c r="B15138">
        <v>4</v>
      </c>
      <c r="C15138" t="s">
        <v>94</v>
      </c>
      <c r="D15138">
        <v>243</v>
      </c>
      <c r="E15138" t="s">
        <v>13</v>
      </c>
      <c r="F15138">
        <v>1</v>
      </c>
      <c r="G15138">
        <v>858.0069426</v>
      </c>
      <c r="H15138">
        <v>861.16666369999996</v>
      </c>
      <c r="I15138">
        <v>563.70000000000005</v>
      </c>
      <c r="J15138">
        <v>2850</v>
      </c>
      <c r="K15138">
        <v>858.00699999999995</v>
      </c>
      <c r="L15138" t="s">
        <v>177</v>
      </c>
      <c r="M15138" t="s">
        <v>178</v>
      </c>
      <c r="N15138">
        <v>858.00699999999995</v>
      </c>
      <c r="O15138" t="s">
        <v>45</v>
      </c>
      <c r="Q15138">
        <v>0</v>
      </c>
    </row>
    <row r="15139" spans="1:17" x14ac:dyDescent="0.2">
      <c r="A15139" t="s">
        <v>244</v>
      </c>
      <c r="B15139">
        <v>4</v>
      </c>
      <c r="C15139" t="s">
        <v>94</v>
      </c>
      <c r="D15139">
        <v>245</v>
      </c>
      <c r="E15139" t="s">
        <v>13</v>
      </c>
      <c r="F15139">
        <v>1</v>
      </c>
      <c r="G15139">
        <v>871.9652711</v>
      </c>
      <c r="H15139">
        <v>887.31248800000003</v>
      </c>
      <c r="I15139">
        <v>626.4</v>
      </c>
      <c r="J15139">
        <v>2724.7</v>
      </c>
      <c r="K15139">
        <v>871.96500000000003</v>
      </c>
      <c r="L15139" t="s">
        <v>177</v>
      </c>
      <c r="M15139" t="s">
        <v>178</v>
      </c>
      <c r="N15139">
        <v>871.96500000000003</v>
      </c>
      <c r="O15139" t="s">
        <v>45</v>
      </c>
      <c r="Q15139">
        <v>0</v>
      </c>
    </row>
    <row r="15140" spans="1:17" x14ac:dyDescent="0.2">
      <c r="A15140" t="s">
        <v>244</v>
      </c>
      <c r="B15140">
        <v>4</v>
      </c>
      <c r="C15140" t="s">
        <v>94</v>
      </c>
      <c r="D15140">
        <v>296</v>
      </c>
      <c r="E15140" t="s">
        <v>13</v>
      </c>
      <c r="F15140">
        <v>1</v>
      </c>
      <c r="G15140">
        <v>924.43308160000004</v>
      </c>
      <c r="H15140">
        <v>924.91919250000001</v>
      </c>
      <c r="I15140">
        <v>657.7</v>
      </c>
      <c r="J15140">
        <v>2004.4</v>
      </c>
      <c r="K15140">
        <v>924.43299999999999</v>
      </c>
      <c r="L15140" t="s">
        <v>177</v>
      </c>
      <c r="M15140" t="s">
        <v>178</v>
      </c>
      <c r="N15140">
        <v>924.43299999999999</v>
      </c>
      <c r="O15140" t="s">
        <v>45</v>
      </c>
      <c r="Q15140">
        <v>0</v>
      </c>
    </row>
    <row r="15141" spans="1:17" x14ac:dyDescent="0.2">
      <c r="A15141" t="s">
        <v>244</v>
      </c>
      <c r="B15141">
        <v>4</v>
      </c>
      <c r="C15141" t="s">
        <v>94</v>
      </c>
      <c r="D15141">
        <v>340</v>
      </c>
      <c r="E15141" t="s">
        <v>13</v>
      </c>
      <c r="F15141">
        <v>1</v>
      </c>
      <c r="G15141">
        <v>1018.9315769999999</v>
      </c>
      <c r="H15141">
        <v>1023.21977</v>
      </c>
      <c r="I15141">
        <v>673.8</v>
      </c>
      <c r="J15141">
        <v>3765.6</v>
      </c>
      <c r="K15141">
        <v>1018.932</v>
      </c>
      <c r="L15141" t="s">
        <v>177</v>
      </c>
      <c r="M15141" t="s">
        <v>178</v>
      </c>
      <c r="N15141">
        <v>1018.932</v>
      </c>
      <c r="O15141" t="s">
        <v>45</v>
      </c>
      <c r="Q15141">
        <v>0</v>
      </c>
    </row>
    <row r="15142" spans="1:17" x14ac:dyDescent="0.2">
      <c r="A15142" t="s">
        <v>244</v>
      </c>
      <c r="B15142">
        <v>4</v>
      </c>
      <c r="C15142" t="s">
        <v>94</v>
      </c>
      <c r="D15142">
        <v>356</v>
      </c>
      <c r="E15142" t="s">
        <v>13</v>
      </c>
      <c r="F15142">
        <v>1</v>
      </c>
      <c r="G15142">
        <v>1034.155207</v>
      </c>
      <c r="H15142">
        <v>1037.1413170000001</v>
      </c>
      <c r="I15142">
        <v>515.29999999999995</v>
      </c>
      <c r="J15142">
        <v>2457.5</v>
      </c>
      <c r="K15142">
        <v>1034.155</v>
      </c>
      <c r="L15142" t="s">
        <v>177</v>
      </c>
      <c r="M15142" t="s">
        <v>178</v>
      </c>
      <c r="N15142">
        <v>1034.155</v>
      </c>
      <c r="O15142" t="s">
        <v>45</v>
      </c>
      <c r="Q15142">
        <v>0</v>
      </c>
    </row>
    <row r="15143" spans="1:17" x14ac:dyDescent="0.2">
      <c r="A15143" t="s">
        <v>244</v>
      </c>
      <c r="B15143">
        <v>4</v>
      </c>
      <c r="C15143" t="s">
        <v>94</v>
      </c>
      <c r="D15143">
        <v>1688</v>
      </c>
      <c r="E15143" t="s">
        <v>13</v>
      </c>
      <c r="F15143">
        <v>1</v>
      </c>
      <c r="G15143">
        <v>1056.914127</v>
      </c>
      <c r="H15143">
        <v>1058.2422509999999</v>
      </c>
      <c r="I15143">
        <v>379.3</v>
      </c>
      <c r="J15143">
        <v>2896.6</v>
      </c>
      <c r="K15143">
        <v>1056.914</v>
      </c>
      <c r="L15143" t="s">
        <v>177</v>
      </c>
      <c r="M15143" t="s">
        <v>178</v>
      </c>
      <c r="N15143">
        <v>1056.914</v>
      </c>
      <c r="O15143" t="s">
        <v>45</v>
      </c>
      <c r="Q15143">
        <v>0</v>
      </c>
    </row>
    <row r="15144" spans="1:17" x14ac:dyDescent="0.2">
      <c r="A15144" t="s">
        <v>244</v>
      </c>
      <c r="B15144">
        <v>4</v>
      </c>
      <c r="C15144" t="s">
        <v>94</v>
      </c>
      <c r="D15144">
        <v>365</v>
      </c>
      <c r="E15144" t="s">
        <v>13</v>
      </c>
      <c r="F15144">
        <v>1</v>
      </c>
      <c r="G15144">
        <v>1070.492</v>
      </c>
      <c r="H15144">
        <v>1075.370471</v>
      </c>
      <c r="I15144">
        <v>713.5</v>
      </c>
      <c r="J15144">
        <v>2417.9</v>
      </c>
      <c r="K15144">
        <v>1070.492</v>
      </c>
      <c r="L15144" t="s">
        <v>177</v>
      </c>
      <c r="M15144" t="s">
        <v>178</v>
      </c>
      <c r="N15144">
        <v>1070.492</v>
      </c>
      <c r="O15144" t="s">
        <v>45</v>
      </c>
      <c r="Q15144">
        <v>0</v>
      </c>
    </row>
    <row r="15145" spans="1:17" x14ac:dyDescent="0.2">
      <c r="A15145" t="s">
        <v>244</v>
      </c>
      <c r="B15145">
        <v>4</v>
      </c>
      <c r="C15145" t="s">
        <v>94</v>
      </c>
      <c r="D15145">
        <v>377</v>
      </c>
      <c r="E15145" t="s">
        <v>13</v>
      </c>
      <c r="F15145">
        <v>1</v>
      </c>
      <c r="G15145">
        <v>1090.4378469999999</v>
      </c>
      <c r="H15145">
        <v>1092.2954850000001</v>
      </c>
      <c r="I15145">
        <v>753.1</v>
      </c>
      <c r="J15145">
        <v>2061.1999999999998</v>
      </c>
      <c r="K15145">
        <v>1090.4380000000001</v>
      </c>
      <c r="L15145" t="s">
        <v>177</v>
      </c>
      <c r="M15145" t="s">
        <v>178</v>
      </c>
      <c r="N15145">
        <v>1090.4380000000001</v>
      </c>
      <c r="O15145" t="s">
        <v>45</v>
      </c>
      <c r="P15145">
        <v>1</v>
      </c>
      <c r="Q15145">
        <v>0</v>
      </c>
    </row>
    <row r="15146" spans="1:17" x14ac:dyDescent="0.2">
      <c r="A15146" t="s">
        <v>244</v>
      </c>
      <c r="B15146">
        <v>4</v>
      </c>
      <c r="C15146" t="s">
        <v>94</v>
      </c>
      <c r="D15146">
        <v>386</v>
      </c>
      <c r="E15146" t="s">
        <v>13</v>
      </c>
      <c r="F15146">
        <v>1</v>
      </c>
      <c r="G15146">
        <v>1099.099549</v>
      </c>
      <c r="H15146">
        <v>1111.305895</v>
      </c>
      <c r="I15146">
        <v>655.20000000000005</v>
      </c>
      <c r="J15146">
        <v>3210.7</v>
      </c>
      <c r="K15146">
        <v>1099.0999999999999</v>
      </c>
      <c r="L15146" t="s">
        <v>177</v>
      </c>
      <c r="M15146" t="s">
        <v>178</v>
      </c>
      <c r="N15146">
        <v>1099.0999999999999</v>
      </c>
      <c r="O15146" t="s">
        <v>45</v>
      </c>
      <c r="Q15146">
        <v>0</v>
      </c>
    </row>
    <row r="15147" spans="1:17" x14ac:dyDescent="0.2">
      <c r="A15147" t="s">
        <v>244</v>
      </c>
      <c r="B15147">
        <v>4</v>
      </c>
      <c r="C15147" t="s">
        <v>94</v>
      </c>
      <c r="D15147">
        <v>403</v>
      </c>
      <c r="E15147" t="s">
        <v>13</v>
      </c>
      <c r="F15147">
        <v>1</v>
      </c>
      <c r="G15147">
        <v>1120.5246420000001</v>
      </c>
      <c r="H15147">
        <v>1124.2920019999999</v>
      </c>
      <c r="I15147">
        <v>554.9</v>
      </c>
      <c r="J15147">
        <v>1942.2</v>
      </c>
      <c r="K15147">
        <v>1120.5250000000001</v>
      </c>
      <c r="L15147" t="s">
        <v>177</v>
      </c>
      <c r="M15147" t="s">
        <v>178</v>
      </c>
      <c r="N15147">
        <v>1120.5250000000001</v>
      </c>
      <c r="O15147" t="s">
        <v>45</v>
      </c>
      <c r="P15147">
        <v>1</v>
      </c>
      <c r="Q15147">
        <v>0</v>
      </c>
    </row>
    <row r="15148" spans="1:17" x14ac:dyDescent="0.2">
      <c r="A15148" t="s">
        <v>244</v>
      </c>
      <c r="B15148">
        <v>4</v>
      </c>
      <c r="C15148" t="s">
        <v>94</v>
      </c>
      <c r="D15148">
        <v>406</v>
      </c>
      <c r="E15148" t="s">
        <v>13</v>
      </c>
      <c r="F15148">
        <v>1</v>
      </c>
      <c r="G15148">
        <v>1151.3532869999999</v>
      </c>
      <c r="H15148">
        <v>1157.8249920000001</v>
      </c>
      <c r="I15148">
        <v>551.70000000000005</v>
      </c>
      <c r="J15148">
        <v>2180.1</v>
      </c>
      <c r="K15148">
        <v>1151.3530000000001</v>
      </c>
      <c r="L15148" t="s">
        <v>177</v>
      </c>
      <c r="M15148" t="s">
        <v>178</v>
      </c>
      <c r="N15148">
        <v>1151.3530000000001</v>
      </c>
      <c r="O15148" t="s">
        <v>45</v>
      </c>
      <c r="Q15148">
        <v>0</v>
      </c>
    </row>
    <row r="15149" spans="1:17" x14ac:dyDescent="0.2">
      <c r="A15149" t="s">
        <v>244</v>
      </c>
      <c r="B15149">
        <v>4</v>
      </c>
      <c r="C15149" t="s">
        <v>94</v>
      </c>
      <c r="D15149">
        <v>424</v>
      </c>
      <c r="E15149" t="s">
        <v>13</v>
      </c>
      <c r="F15149">
        <v>1</v>
      </c>
      <c r="G15149">
        <v>1207.4062449999999</v>
      </c>
      <c r="H15149">
        <v>1216.2083190000001</v>
      </c>
      <c r="I15149">
        <v>379.3</v>
      </c>
      <c r="J15149">
        <v>2853.9</v>
      </c>
      <c r="K15149">
        <v>1207.4059999999999</v>
      </c>
      <c r="L15149" t="s">
        <v>177</v>
      </c>
      <c r="M15149" t="s">
        <v>178</v>
      </c>
      <c r="N15149">
        <v>1207.4059999999999</v>
      </c>
      <c r="O15149" t="s">
        <v>45</v>
      </c>
      <c r="Q15149">
        <v>0</v>
      </c>
    </row>
    <row r="15150" spans="1:17" x14ac:dyDescent="0.2">
      <c r="A15150" t="s">
        <v>244</v>
      </c>
      <c r="B15150">
        <v>4</v>
      </c>
      <c r="C15150" t="s">
        <v>94</v>
      </c>
      <c r="D15150">
        <v>473</v>
      </c>
      <c r="E15150" t="s">
        <v>13</v>
      </c>
      <c r="F15150">
        <v>1</v>
      </c>
      <c r="G15150">
        <v>1254.695827</v>
      </c>
      <c r="H15150">
        <v>1257.4736029999999</v>
      </c>
      <c r="I15150">
        <v>554.9</v>
      </c>
      <c r="J15150">
        <v>2061.1999999999998</v>
      </c>
      <c r="K15150">
        <v>1254.6959999999999</v>
      </c>
      <c r="L15150" t="s">
        <v>177</v>
      </c>
      <c r="M15150" t="s">
        <v>178</v>
      </c>
      <c r="N15150">
        <v>1254.6959999999999</v>
      </c>
      <c r="O15150" t="s">
        <v>45</v>
      </c>
      <c r="Q15150">
        <v>0</v>
      </c>
    </row>
    <row r="15151" spans="1:17" x14ac:dyDescent="0.2">
      <c r="A15151" t="s">
        <v>244</v>
      </c>
      <c r="B15151">
        <v>4</v>
      </c>
      <c r="C15151" t="s">
        <v>94</v>
      </c>
      <c r="D15151">
        <v>485</v>
      </c>
      <c r="E15151" t="s">
        <v>13</v>
      </c>
      <c r="F15151">
        <v>1</v>
      </c>
      <c r="G15151">
        <v>1313.6867990000001</v>
      </c>
      <c r="H15151">
        <v>1317.3673530000001</v>
      </c>
      <c r="I15151">
        <v>634.20000000000005</v>
      </c>
      <c r="J15151">
        <v>2695.4</v>
      </c>
      <c r="K15151">
        <v>1313.6869999999999</v>
      </c>
      <c r="L15151" t="s">
        <v>177</v>
      </c>
      <c r="M15151" t="s">
        <v>178</v>
      </c>
      <c r="N15151">
        <v>1313.6869999999999</v>
      </c>
      <c r="O15151" t="s">
        <v>45</v>
      </c>
      <c r="Q15151">
        <v>0</v>
      </c>
    </row>
    <row r="15152" spans="1:17" x14ac:dyDescent="0.2">
      <c r="A15152" t="s">
        <v>244</v>
      </c>
      <c r="B15152">
        <v>4</v>
      </c>
      <c r="C15152" t="s">
        <v>94</v>
      </c>
      <c r="D15152">
        <v>486</v>
      </c>
      <c r="E15152" t="s">
        <v>13</v>
      </c>
      <c r="F15152">
        <v>1</v>
      </c>
      <c r="G15152">
        <v>1333.044431</v>
      </c>
      <c r="H15152">
        <v>1336.7249850000001</v>
      </c>
      <c r="I15152">
        <v>634.20000000000005</v>
      </c>
      <c r="J15152">
        <v>2695.4</v>
      </c>
      <c r="K15152">
        <v>1333.0440000000001</v>
      </c>
      <c r="L15152" t="s">
        <v>177</v>
      </c>
      <c r="M15152" t="s">
        <v>178</v>
      </c>
      <c r="N15152">
        <v>1333.0440000000001</v>
      </c>
      <c r="O15152" t="s">
        <v>45</v>
      </c>
      <c r="Q15152">
        <v>0</v>
      </c>
    </row>
    <row r="15153" spans="1:17" x14ac:dyDescent="0.2">
      <c r="A15153" t="s">
        <v>244</v>
      </c>
      <c r="B15153">
        <v>4</v>
      </c>
      <c r="C15153" t="s">
        <v>94</v>
      </c>
      <c r="D15153">
        <v>516</v>
      </c>
      <c r="E15153" t="s">
        <v>13</v>
      </c>
      <c r="F15153">
        <v>1</v>
      </c>
      <c r="G15153">
        <v>1362.1222190000001</v>
      </c>
      <c r="H15153">
        <v>1369.1013829999999</v>
      </c>
      <c r="I15153">
        <v>515.29999999999995</v>
      </c>
      <c r="J15153">
        <v>3448.5</v>
      </c>
      <c r="K15153">
        <v>1362.1220000000001</v>
      </c>
      <c r="L15153" t="s">
        <v>177</v>
      </c>
      <c r="M15153" t="s">
        <v>178</v>
      </c>
      <c r="N15153">
        <v>1362.1220000000001</v>
      </c>
      <c r="O15153" t="s">
        <v>45</v>
      </c>
      <c r="Q15153">
        <v>0</v>
      </c>
    </row>
    <row r="15154" spans="1:17" x14ac:dyDescent="0.2">
      <c r="A15154" t="s">
        <v>244</v>
      </c>
      <c r="B15154">
        <v>4</v>
      </c>
      <c r="C15154" t="s">
        <v>94</v>
      </c>
      <c r="D15154">
        <v>529</v>
      </c>
      <c r="E15154" t="s">
        <v>13</v>
      </c>
      <c r="F15154">
        <v>1</v>
      </c>
      <c r="G15154">
        <v>1405.4815799999999</v>
      </c>
      <c r="H15154">
        <v>1409.283662</v>
      </c>
      <c r="I15154">
        <v>475.7</v>
      </c>
      <c r="J15154">
        <v>1506.2</v>
      </c>
      <c r="K15154">
        <v>1405.482</v>
      </c>
      <c r="L15154" t="s">
        <v>177</v>
      </c>
      <c r="M15154" t="s">
        <v>178</v>
      </c>
      <c r="N15154">
        <v>1405.482</v>
      </c>
      <c r="O15154" t="s">
        <v>45</v>
      </c>
      <c r="Q15154">
        <v>0</v>
      </c>
    </row>
    <row r="15155" spans="1:17" x14ac:dyDescent="0.2">
      <c r="A15155" t="s">
        <v>244</v>
      </c>
      <c r="B15155">
        <v>4</v>
      </c>
      <c r="C15155" t="s">
        <v>94</v>
      </c>
      <c r="D15155">
        <v>566</v>
      </c>
      <c r="E15155" t="s">
        <v>13</v>
      </c>
      <c r="F15155">
        <v>1</v>
      </c>
      <c r="G15155">
        <v>1435.705201</v>
      </c>
      <c r="H15155">
        <v>1441.208672</v>
      </c>
      <c r="I15155">
        <v>832.4</v>
      </c>
      <c r="J15155">
        <v>1981.9</v>
      </c>
      <c r="K15155">
        <v>1435.7049999999999</v>
      </c>
      <c r="L15155" t="s">
        <v>177</v>
      </c>
      <c r="M15155" t="s">
        <v>178</v>
      </c>
      <c r="N15155">
        <v>1435.7049999999999</v>
      </c>
      <c r="O15155" t="s">
        <v>45</v>
      </c>
      <c r="P15155">
        <v>1</v>
      </c>
      <c r="Q15155">
        <v>0</v>
      </c>
    </row>
    <row r="15156" spans="1:17" x14ac:dyDescent="0.2">
      <c r="A15156" t="s">
        <v>244</v>
      </c>
      <c r="B15156">
        <v>4</v>
      </c>
      <c r="C15156" t="s">
        <v>94</v>
      </c>
      <c r="D15156">
        <v>1702</v>
      </c>
      <c r="E15156" t="s">
        <v>13</v>
      </c>
      <c r="F15156">
        <v>1</v>
      </c>
      <c r="G15156">
        <v>1483.9930609999999</v>
      </c>
      <c r="H15156">
        <v>1486.7795180000001</v>
      </c>
      <c r="I15156">
        <v>434.8</v>
      </c>
      <c r="J15156">
        <v>2347.8000000000002</v>
      </c>
      <c r="K15156">
        <v>1483.9929999999999</v>
      </c>
      <c r="L15156" t="s">
        <v>177</v>
      </c>
      <c r="M15156" t="s">
        <v>178</v>
      </c>
      <c r="N15156">
        <v>1483.9929999999999</v>
      </c>
      <c r="O15156" t="s">
        <v>45</v>
      </c>
      <c r="Q15156">
        <v>0</v>
      </c>
    </row>
    <row r="15157" spans="1:17" x14ac:dyDescent="0.2">
      <c r="A15157" t="s">
        <v>244</v>
      </c>
      <c r="B15157">
        <v>4</v>
      </c>
      <c r="C15157" t="s">
        <v>94</v>
      </c>
      <c r="D15157">
        <v>586</v>
      </c>
      <c r="E15157" t="s">
        <v>13</v>
      </c>
      <c r="F15157">
        <v>1</v>
      </c>
      <c r="G15157">
        <v>1504.4010310000001</v>
      </c>
      <c r="H15157">
        <v>1509.1232520000001</v>
      </c>
      <c r="I15157">
        <v>713.5</v>
      </c>
      <c r="J15157">
        <v>3012.5</v>
      </c>
      <c r="K15157">
        <v>1504.4010000000001</v>
      </c>
      <c r="L15157" t="s">
        <v>177</v>
      </c>
      <c r="M15157" t="s">
        <v>178</v>
      </c>
      <c r="N15157">
        <v>1504.4010000000001</v>
      </c>
      <c r="O15157" t="s">
        <v>45</v>
      </c>
      <c r="Q15157">
        <v>0</v>
      </c>
    </row>
    <row r="15158" spans="1:17" x14ac:dyDescent="0.2">
      <c r="A15158" t="s">
        <v>244</v>
      </c>
      <c r="B15158">
        <v>4</v>
      </c>
      <c r="C15158" t="s">
        <v>94</v>
      </c>
      <c r="D15158">
        <v>651</v>
      </c>
      <c r="E15158" t="s">
        <v>13</v>
      </c>
      <c r="F15158">
        <v>1</v>
      </c>
      <c r="G15158">
        <v>1550.022913</v>
      </c>
      <c r="H15158">
        <v>1555.1965230000001</v>
      </c>
      <c r="I15158">
        <v>786.6</v>
      </c>
      <c r="J15158">
        <v>2556.3000000000002</v>
      </c>
      <c r="K15158">
        <v>1550.0229999999999</v>
      </c>
      <c r="L15158" t="s">
        <v>177</v>
      </c>
      <c r="M15158" t="s">
        <v>178</v>
      </c>
      <c r="N15158">
        <v>1550.0229999999999</v>
      </c>
      <c r="O15158" t="s">
        <v>45</v>
      </c>
      <c r="Q15158">
        <v>0</v>
      </c>
    </row>
    <row r="15159" spans="1:17" x14ac:dyDescent="0.2">
      <c r="A15159" t="s">
        <v>244</v>
      </c>
      <c r="B15159">
        <v>4</v>
      </c>
      <c r="C15159" t="s">
        <v>94</v>
      </c>
      <c r="D15159">
        <v>699</v>
      </c>
      <c r="E15159" t="s">
        <v>13</v>
      </c>
      <c r="F15159">
        <v>1</v>
      </c>
      <c r="G15159">
        <v>1636.201376</v>
      </c>
      <c r="H15159">
        <v>1639.5867920000001</v>
      </c>
      <c r="I15159">
        <v>399.5</v>
      </c>
      <c r="J15159">
        <v>2676.8</v>
      </c>
      <c r="K15159">
        <v>1636.201</v>
      </c>
      <c r="L15159" t="s">
        <v>177</v>
      </c>
      <c r="M15159" t="s">
        <v>178</v>
      </c>
      <c r="N15159">
        <v>1636.201</v>
      </c>
      <c r="O15159" t="s">
        <v>45</v>
      </c>
      <c r="P15159">
        <v>1</v>
      </c>
      <c r="Q15159">
        <v>0</v>
      </c>
    </row>
    <row r="15160" spans="1:17" x14ac:dyDescent="0.2">
      <c r="A15160" t="s">
        <v>244</v>
      </c>
      <c r="B15160">
        <v>4</v>
      </c>
      <c r="C15160" t="s">
        <v>94</v>
      </c>
      <c r="D15160">
        <v>724</v>
      </c>
      <c r="E15160" t="s">
        <v>13</v>
      </c>
      <c r="F15160">
        <v>1</v>
      </c>
      <c r="G15160">
        <v>1700.1749850000001</v>
      </c>
      <c r="H15160">
        <v>1706.928455</v>
      </c>
      <c r="I15160">
        <v>677.9</v>
      </c>
      <c r="J15160">
        <v>2006.3</v>
      </c>
      <c r="K15160">
        <v>1700.175</v>
      </c>
      <c r="L15160" t="s">
        <v>177</v>
      </c>
      <c r="M15160" t="s">
        <v>178</v>
      </c>
      <c r="N15160">
        <v>1700.175</v>
      </c>
      <c r="O15160" t="s">
        <v>45</v>
      </c>
      <c r="Q15160">
        <v>0</v>
      </c>
    </row>
    <row r="15161" spans="1:17" x14ac:dyDescent="0.2">
      <c r="A15161" t="s">
        <v>244</v>
      </c>
      <c r="B15161">
        <v>4</v>
      </c>
      <c r="C15161" t="s">
        <v>94</v>
      </c>
      <c r="D15161">
        <v>759</v>
      </c>
      <c r="E15161" t="s">
        <v>13</v>
      </c>
      <c r="F15161">
        <v>1</v>
      </c>
      <c r="G15161">
        <v>1736.57916</v>
      </c>
      <c r="H15161">
        <v>1744.6520740000001</v>
      </c>
      <c r="I15161">
        <v>731</v>
      </c>
      <c r="J15161">
        <v>2860.4</v>
      </c>
      <c r="K15161">
        <v>1736.579</v>
      </c>
      <c r="L15161" t="s">
        <v>177</v>
      </c>
      <c r="M15161" t="s">
        <v>178</v>
      </c>
      <c r="N15161">
        <v>1736.579</v>
      </c>
      <c r="O15161" t="s">
        <v>45</v>
      </c>
      <c r="Q15161">
        <v>0</v>
      </c>
    </row>
    <row r="15162" spans="1:17" x14ac:dyDescent="0.2">
      <c r="A15162" t="s">
        <v>244</v>
      </c>
      <c r="B15162">
        <v>4</v>
      </c>
      <c r="C15162" t="s">
        <v>94</v>
      </c>
      <c r="D15162">
        <v>795</v>
      </c>
      <c r="E15162" t="s">
        <v>13</v>
      </c>
      <c r="F15162">
        <v>1</v>
      </c>
      <c r="G15162">
        <v>1831.116988</v>
      </c>
      <c r="H15162">
        <v>1834.901709</v>
      </c>
      <c r="I15162">
        <v>571.4</v>
      </c>
      <c r="J15162">
        <v>2845.6</v>
      </c>
      <c r="K15162">
        <v>1831.117</v>
      </c>
      <c r="L15162" t="s">
        <v>177</v>
      </c>
      <c r="M15162" t="s">
        <v>178</v>
      </c>
      <c r="N15162">
        <v>1831.117</v>
      </c>
      <c r="O15162" t="s">
        <v>45</v>
      </c>
      <c r="Q15162">
        <v>0</v>
      </c>
    </row>
    <row r="15163" spans="1:17" x14ac:dyDescent="0.2">
      <c r="A15163" t="s">
        <v>244</v>
      </c>
      <c r="B15163">
        <v>4</v>
      </c>
      <c r="C15163" t="s">
        <v>94</v>
      </c>
      <c r="D15163">
        <v>862</v>
      </c>
      <c r="E15163" t="s">
        <v>13</v>
      </c>
      <c r="F15163">
        <v>1</v>
      </c>
      <c r="G15163">
        <v>1878.452771</v>
      </c>
      <c r="H15163">
        <v>1885.0499910000001</v>
      </c>
      <c r="I15163">
        <v>708.7</v>
      </c>
      <c r="J15163">
        <v>2637.8</v>
      </c>
      <c r="K15163">
        <v>1878.453</v>
      </c>
      <c r="L15163" t="s">
        <v>177</v>
      </c>
      <c r="M15163" t="s">
        <v>178</v>
      </c>
      <c r="N15163">
        <v>1878.453</v>
      </c>
      <c r="O15163" t="s">
        <v>45</v>
      </c>
      <c r="Q15163">
        <v>0</v>
      </c>
    </row>
    <row r="15164" spans="1:17" x14ac:dyDescent="0.2">
      <c r="A15164" t="s">
        <v>244</v>
      </c>
      <c r="B15164">
        <v>4</v>
      </c>
      <c r="C15164" t="s">
        <v>94</v>
      </c>
      <c r="D15164">
        <v>967</v>
      </c>
      <c r="E15164" t="s">
        <v>13</v>
      </c>
      <c r="F15164">
        <v>1</v>
      </c>
      <c r="G15164">
        <v>1998.39652</v>
      </c>
      <c r="H15164">
        <v>2006.8513780000001</v>
      </c>
      <c r="I15164">
        <v>669.3</v>
      </c>
      <c r="J15164">
        <v>2637.8</v>
      </c>
      <c r="K15164">
        <v>1998.3969999999999</v>
      </c>
      <c r="L15164" t="s">
        <v>177</v>
      </c>
      <c r="M15164" t="s">
        <v>178</v>
      </c>
      <c r="N15164">
        <v>1998.3969999999999</v>
      </c>
      <c r="O15164" t="s">
        <v>45</v>
      </c>
      <c r="Q15164">
        <v>0</v>
      </c>
    </row>
    <row r="15165" spans="1:17" x14ac:dyDescent="0.2">
      <c r="A15165" t="s">
        <v>244</v>
      </c>
      <c r="B15165">
        <v>4</v>
      </c>
      <c r="C15165" t="s">
        <v>94</v>
      </c>
      <c r="D15165">
        <v>1025</v>
      </c>
      <c r="E15165" t="s">
        <v>13</v>
      </c>
      <c r="F15165">
        <v>1</v>
      </c>
      <c r="G15165">
        <v>2137.5069290000001</v>
      </c>
      <c r="H15165">
        <v>2143.5833160000002</v>
      </c>
      <c r="I15165">
        <v>599</v>
      </c>
      <c r="J15165">
        <v>2149.1999999999998</v>
      </c>
      <c r="K15165">
        <v>2137.5070000000001</v>
      </c>
      <c r="L15165" t="s">
        <v>177</v>
      </c>
      <c r="M15165" t="s">
        <v>178</v>
      </c>
      <c r="N15165">
        <v>2137.5070000000001</v>
      </c>
      <c r="O15165" t="s">
        <v>45</v>
      </c>
      <c r="Q15165">
        <v>0</v>
      </c>
    </row>
    <row r="15166" spans="1:17" x14ac:dyDescent="0.2">
      <c r="A15166" t="s">
        <v>244</v>
      </c>
      <c r="B15166">
        <v>4</v>
      </c>
      <c r="C15166" t="s">
        <v>94</v>
      </c>
      <c r="D15166">
        <v>1032</v>
      </c>
      <c r="E15166" t="s">
        <v>13</v>
      </c>
      <c r="F15166">
        <v>1</v>
      </c>
      <c r="G15166">
        <v>2179.2767210000002</v>
      </c>
      <c r="H15166">
        <v>2182.5926920000002</v>
      </c>
      <c r="I15166">
        <v>634.20000000000005</v>
      </c>
      <c r="J15166">
        <v>2642.5</v>
      </c>
      <c r="K15166">
        <v>2179.277</v>
      </c>
      <c r="L15166" t="s">
        <v>177</v>
      </c>
      <c r="M15166" t="s">
        <v>178</v>
      </c>
      <c r="N15166">
        <v>2179.277</v>
      </c>
      <c r="O15166" t="s">
        <v>45</v>
      </c>
      <c r="Q15166">
        <v>0</v>
      </c>
    </row>
    <row r="15167" spans="1:17" x14ac:dyDescent="0.2">
      <c r="A15167" t="s">
        <v>244</v>
      </c>
      <c r="B15167">
        <v>4</v>
      </c>
      <c r="C15167" t="s">
        <v>94</v>
      </c>
      <c r="D15167">
        <v>1036</v>
      </c>
      <c r="E15167" t="s">
        <v>13</v>
      </c>
      <c r="F15167">
        <v>1</v>
      </c>
      <c r="G15167">
        <v>2226.0281140000002</v>
      </c>
      <c r="H15167">
        <v>2237.8510259999998</v>
      </c>
      <c r="I15167">
        <v>528.5</v>
      </c>
      <c r="J15167">
        <v>3488.1</v>
      </c>
      <c r="K15167">
        <v>2226.0279999999998</v>
      </c>
      <c r="L15167" t="s">
        <v>177</v>
      </c>
      <c r="M15167" t="s">
        <v>178</v>
      </c>
      <c r="N15167">
        <v>2226.0279999999998</v>
      </c>
      <c r="O15167" t="s">
        <v>45</v>
      </c>
      <c r="Q15167">
        <v>0</v>
      </c>
    </row>
    <row r="15168" spans="1:17" x14ac:dyDescent="0.2">
      <c r="A15168" t="s">
        <v>244</v>
      </c>
      <c r="B15168">
        <v>4</v>
      </c>
      <c r="C15168" t="s">
        <v>94</v>
      </c>
      <c r="D15168">
        <v>1070</v>
      </c>
      <c r="E15168" t="s">
        <v>13</v>
      </c>
      <c r="F15168">
        <v>1</v>
      </c>
      <c r="G15168">
        <v>2274.3767290000001</v>
      </c>
      <c r="H15168">
        <v>2279.0121439999998</v>
      </c>
      <c r="I15168">
        <v>563.70000000000005</v>
      </c>
      <c r="J15168">
        <v>2431.1</v>
      </c>
      <c r="K15168">
        <v>2274.377</v>
      </c>
      <c r="L15168" t="s">
        <v>177</v>
      </c>
      <c r="M15168" t="s">
        <v>178</v>
      </c>
      <c r="N15168">
        <v>2274.377</v>
      </c>
      <c r="O15168" t="s">
        <v>45</v>
      </c>
      <c r="Q15168">
        <v>0</v>
      </c>
    </row>
    <row r="15169" spans="1:17" x14ac:dyDescent="0.2">
      <c r="A15169" t="s">
        <v>244</v>
      </c>
      <c r="B15169">
        <v>4</v>
      </c>
      <c r="C15169" t="s">
        <v>94</v>
      </c>
      <c r="D15169">
        <v>1074</v>
      </c>
      <c r="E15169" t="s">
        <v>13</v>
      </c>
      <c r="F15169">
        <v>1</v>
      </c>
      <c r="G15169">
        <v>2293.4218609999998</v>
      </c>
      <c r="H15169">
        <v>2298.6649149999998</v>
      </c>
      <c r="I15169">
        <v>845.6</v>
      </c>
      <c r="J15169">
        <v>2078.8000000000002</v>
      </c>
      <c r="K15169">
        <v>2293.422</v>
      </c>
      <c r="L15169" t="s">
        <v>177</v>
      </c>
      <c r="M15169" t="s">
        <v>178</v>
      </c>
      <c r="N15169">
        <v>2293.422</v>
      </c>
      <c r="O15169" t="s">
        <v>45</v>
      </c>
      <c r="Q15169">
        <v>0</v>
      </c>
    </row>
    <row r="15170" spans="1:17" x14ac:dyDescent="0.2">
      <c r="A15170" t="s">
        <v>244</v>
      </c>
      <c r="B15170">
        <v>4</v>
      </c>
      <c r="C15170" t="s">
        <v>94</v>
      </c>
      <c r="D15170">
        <v>1080</v>
      </c>
      <c r="E15170" t="s">
        <v>13</v>
      </c>
      <c r="F15170">
        <v>1</v>
      </c>
      <c r="G15170">
        <v>2311.0260210000001</v>
      </c>
      <c r="H15170">
        <v>2312.9704750000001</v>
      </c>
      <c r="I15170">
        <v>1021.8</v>
      </c>
      <c r="J15170">
        <v>2818.7</v>
      </c>
      <c r="K15170">
        <v>2311.0259999999998</v>
      </c>
      <c r="L15170" t="s">
        <v>177</v>
      </c>
      <c r="M15170" t="s">
        <v>178</v>
      </c>
      <c r="N15170">
        <v>2311.0259999999998</v>
      </c>
      <c r="O15170" t="s">
        <v>45</v>
      </c>
      <c r="P15170">
        <v>1</v>
      </c>
      <c r="Q15170">
        <v>0</v>
      </c>
    </row>
    <row r="15171" spans="1:17" x14ac:dyDescent="0.2">
      <c r="A15171" t="s">
        <v>244</v>
      </c>
      <c r="B15171">
        <v>4</v>
      </c>
      <c r="C15171" t="s">
        <v>94</v>
      </c>
      <c r="D15171">
        <v>1102</v>
      </c>
      <c r="E15171" t="s">
        <v>13</v>
      </c>
      <c r="F15171">
        <v>1</v>
      </c>
      <c r="G15171">
        <v>2311.95624</v>
      </c>
      <c r="H15171">
        <v>2315.220127</v>
      </c>
      <c r="I15171">
        <v>669.4</v>
      </c>
      <c r="J15171">
        <v>2889.2</v>
      </c>
      <c r="K15171">
        <v>2311.9560000000001</v>
      </c>
      <c r="L15171" t="s">
        <v>177</v>
      </c>
      <c r="M15171" t="s">
        <v>178</v>
      </c>
      <c r="N15171">
        <v>2311.9560000000001</v>
      </c>
      <c r="O15171" t="s">
        <v>45</v>
      </c>
      <c r="P15171">
        <v>1</v>
      </c>
      <c r="Q15171">
        <v>0</v>
      </c>
    </row>
    <row r="15172" spans="1:17" x14ac:dyDescent="0.2">
      <c r="A15172" t="s">
        <v>244</v>
      </c>
      <c r="B15172">
        <v>4</v>
      </c>
      <c r="C15172" t="s">
        <v>94</v>
      </c>
      <c r="D15172">
        <v>1155</v>
      </c>
      <c r="E15172" t="s">
        <v>13</v>
      </c>
      <c r="F15172">
        <v>1</v>
      </c>
      <c r="G15172">
        <v>2438.7923470000001</v>
      </c>
      <c r="H15172">
        <v>2442.5076239999999</v>
      </c>
      <c r="I15172">
        <v>739.9</v>
      </c>
      <c r="J15172">
        <v>2219.6999999999998</v>
      </c>
      <c r="K15172">
        <v>2438.7919999999999</v>
      </c>
      <c r="L15172" t="s">
        <v>177</v>
      </c>
      <c r="M15172" t="s">
        <v>178</v>
      </c>
      <c r="N15172">
        <v>2438.7919999999999</v>
      </c>
      <c r="O15172" t="s">
        <v>45</v>
      </c>
      <c r="Q15172">
        <v>0</v>
      </c>
    </row>
    <row r="15173" spans="1:17" x14ac:dyDescent="0.2">
      <c r="A15173" t="s">
        <v>244</v>
      </c>
      <c r="B15173">
        <v>4</v>
      </c>
      <c r="C15173" t="s">
        <v>94</v>
      </c>
      <c r="D15173">
        <v>1220</v>
      </c>
      <c r="E15173" t="s">
        <v>13</v>
      </c>
      <c r="F15173">
        <v>1</v>
      </c>
      <c r="G15173">
        <v>2560.2461480000002</v>
      </c>
      <c r="H15173">
        <v>2563.7357299999999</v>
      </c>
      <c r="I15173">
        <v>792.8</v>
      </c>
      <c r="J15173">
        <v>2417.9</v>
      </c>
      <c r="K15173">
        <v>2560.2460000000001</v>
      </c>
      <c r="L15173" t="s">
        <v>177</v>
      </c>
      <c r="M15173" t="s">
        <v>178</v>
      </c>
      <c r="N15173">
        <v>2560.2460000000001</v>
      </c>
      <c r="O15173" t="s">
        <v>45</v>
      </c>
      <c r="Q15173">
        <v>0</v>
      </c>
    </row>
    <row r="15174" spans="1:17" x14ac:dyDescent="0.2">
      <c r="A15174" t="s">
        <v>244</v>
      </c>
      <c r="B15174">
        <v>4</v>
      </c>
      <c r="C15174" t="s">
        <v>94</v>
      </c>
      <c r="D15174">
        <v>1223</v>
      </c>
      <c r="E15174" t="s">
        <v>13</v>
      </c>
      <c r="F15174">
        <v>1</v>
      </c>
      <c r="G15174">
        <v>2599.621134</v>
      </c>
      <c r="H15174">
        <v>2603.4752990000002</v>
      </c>
      <c r="I15174">
        <v>832.4</v>
      </c>
      <c r="J15174">
        <v>2497.1999999999998</v>
      </c>
      <c r="K15174">
        <v>2599.6210000000001</v>
      </c>
      <c r="L15174" t="s">
        <v>177</v>
      </c>
      <c r="M15174" t="s">
        <v>178</v>
      </c>
      <c r="N15174">
        <v>2599.6210000000001</v>
      </c>
      <c r="O15174" t="s">
        <v>45</v>
      </c>
      <c r="Q15174">
        <v>0</v>
      </c>
    </row>
    <row r="15175" spans="1:17" x14ac:dyDescent="0.2">
      <c r="A15175" t="s">
        <v>244</v>
      </c>
      <c r="B15175">
        <v>4</v>
      </c>
      <c r="C15175" t="s">
        <v>94</v>
      </c>
      <c r="D15175">
        <v>1243</v>
      </c>
      <c r="E15175" t="s">
        <v>13</v>
      </c>
      <c r="F15175">
        <v>1</v>
      </c>
      <c r="G15175">
        <v>2654.098219</v>
      </c>
      <c r="H15175">
        <v>2658.9419670000002</v>
      </c>
      <c r="I15175">
        <v>872</v>
      </c>
      <c r="J15175">
        <v>2417.9</v>
      </c>
      <c r="K15175">
        <v>2654.098</v>
      </c>
      <c r="L15175" t="s">
        <v>177</v>
      </c>
      <c r="M15175" t="s">
        <v>178</v>
      </c>
      <c r="N15175">
        <v>2654.098</v>
      </c>
      <c r="O15175" t="s">
        <v>45</v>
      </c>
      <c r="Q15175">
        <v>0</v>
      </c>
    </row>
    <row r="15176" spans="1:17" x14ac:dyDescent="0.2">
      <c r="A15176" t="s">
        <v>244</v>
      </c>
      <c r="B15176">
        <v>4</v>
      </c>
      <c r="C15176" t="s">
        <v>94</v>
      </c>
      <c r="D15176">
        <v>1267</v>
      </c>
      <c r="E15176" t="s">
        <v>13</v>
      </c>
      <c r="F15176">
        <v>1</v>
      </c>
      <c r="G15176">
        <v>2673.504328</v>
      </c>
      <c r="H15176">
        <v>2685.4574480000001</v>
      </c>
      <c r="I15176">
        <v>335.6</v>
      </c>
      <c r="J15176">
        <v>2449.6999999999998</v>
      </c>
      <c r="K15176">
        <v>2673.5039999999999</v>
      </c>
      <c r="L15176" t="s">
        <v>177</v>
      </c>
      <c r="M15176" t="s">
        <v>178</v>
      </c>
      <c r="N15176">
        <v>2673.5039999999999</v>
      </c>
      <c r="O15176" t="s">
        <v>45</v>
      </c>
      <c r="Q15176">
        <v>0</v>
      </c>
    </row>
    <row r="15177" spans="1:17" x14ac:dyDescent="0.2">
      <c r="A15177" t="s">
        <v>244</v>
      </c>
      <c r="B15177">
        <v>4</v>
      </c>
      <c r="C15177" t="s">
        <v>94</v>
      </c>
      <c r="D15177">
        <v>1272</v>
      </c>
      <c r="E15177" t="s">
        <v>13</v>
      </c>
      <c r="F15177">
        <v>1</v>
      </c>
      <c r="G15177">
        <v>2704.686416</v>
      </c>
      <c r="H15177">
        <v>2707.2732209999999</v>
      </c>
      <c r="I15177">
        <v>554.9</v>
      </c>
      <c r="J15177">
        <v>3250.3</v>
      </c>
      <c r="K15177">
        <v>2704.6860000000001</v>
      </c>
      <c r="L15177" t="s">
        <v>177</v>
      </c>
      <c r="M15177" t="s">
        <v>178</v>
      </c>
      <c r="N15177">
        <v>2704.6860000000001</v>
      </c>
      <c r="O15177" t="s">
        <v>45</v>
      </c>
      <c r="Q15177">
        <v>0</v>
      </c>
    </row>
    <row r="15178" spans="1:17" x14ac:dyDescent="0.2">
      <c r="A15178" t="s">
        <v>244</v>
      </c>
      <c r="B15178">
        <v>4</v>
      </c>
      <c r="C15178" t="s">
        <v>94</v>
      </c>
      <c r="D15178">
        <v>1286</v>
      </c>
      <c r="E15178" t="s">
        <v>13</v>
      </c>
      <c r="F15178">
        <v>1</v>
      </c>
      <c r="G15178">
        <v>2728.83365</v>
      </c>
      <c r="H15178">
        <v>2732.722538</v>
      </c>
      <c r="I15178">
        <v>515.29999999999995</v>
      </c>
      <c r="J15178">
        <v>2299</v>
      </c>
      <c r="K15178">
        <v>2728.8339999999998</v>
      </c>
      <c r="L15178" t="s">
        <v>177</v>
      </c>
      <c r="M15178" t="s">
        <v>178</v>
      </c>
      <c r="N15178">
        <v>2728.8339999999998</v>
      </c>
      <c r="O15178" t="s">
        <v>45</v>
      </c>
      <c r="P15178">
        <v>1</v>
      </c>
      <c r="Q15178">
        <v>0</v>
      </c>
    </row>
    <row r="15179" spans="1:17" x14ac:dyDescent="0.2">
      <c r="A15179" t="s">
        <v>244</v>
      </c>
      <c r="B15179">
        <v>4</v>
      </c>
      <c r="C15179" t="s">
        <v>94</v>
      </c>
      <c r="D15179">
        <v>1278</v>
      </c>
      <c r="E15179" t="s">
        <v>13</v>
      </c>
      <c r="F15179">
        <v>1</v>
      </c>
      <c r="G15179">
        <v>2741.9412849999999</v>
      </c>
      <c r="H15179">
        <v>2753.4343359999998</v>
      </c>
      <c r="I15179">
        <v>515.29999999999995</v>
      </c>
      <c r="J15179">
        <v>3725.9</v>
      </c>
      <c r="K15179">
        <v>2741.9409999999998</v>
      </c>
      <c r="L15179" t="s">
        <v>177</v>
      </c>
      <c r="M15179" t="s">
        <v>178</v>
      </c>
      <c r="N15179">
        <v>2741.9409999999998</v>
      </c>
      <c r="O15179" t="s">
        <v>45</v>
      </c>
      <c r="Q15179">
        <v>0</v>
      </c>
    </row>
    <row r="15180" spans="1:17" x14ac:dyDescent="0.2">
      <c r="A15180" t="s">
        <v>244</v>
      </c>
      <c r="B15180">
        <v>4</v>
      </c>
      <c r="C15180" t="s">
        <v>94</v>
      </c>
      <c r="D15180">
        <v>1294</v>
      </c>
      <c r="E15180" t="s">
        <v>13</v>
      </c>
      <c r="F15180">
        <v>1</v>
      </c>
      <c r="G15180">
        <v>2800.7933680000001</v>
      </c>
      <c r="H15180">
        <v>2804.1266999999998</v>
      </c>
      <c r="I15180">
        <v>356.7</v>
      </c>
      <c r="J15180">
        <v>2576.5</v>
      </c>
      <c r="K15180">
        <v>2800.7930000000001</v>
      </c>
      <c r="L15180" t="s">
        <v>177</v>
      </c>
      <c r="M15180" t="s">
        <v>178</v>
      </c>
      <c r="N15180">
        <v>2800.7930000000001</v>
      </c>
      <c r="O15180" t="s">
        <v>45</v>
      </c>
      <c r="P15180">
        <v>1</v>
      </c>
      <c r="Q15180">
        <v>0</v>
      </c>
    </row>
    <row r="15181" spans="1:17" x14ac:dyDescent="0.2">
      <c r="A15181" t="s">
        <v>244</v>
      </c>
      <c r="B15181">
        <v>4</v>
      </c>
      <c r="C15181" t="s">
        <v>94</v>
      </c>
      <c r="D15181">
        <v>1321</v>
      </c>
      <c r="E15181" t="s">
        <v>13</v>
      </c>
      <c r="F15181">
        <v>1</v>
      </c>
      <c r="G15181">
        <v>2906.1364279999998</v>
      </c>
      <c r="H15181">
        <v>2908.5843439999999</v>
      </c>
      <c r="I15181">
        <v>436</v>
      </c>
      <c r="J15181">
        <v>2021.5</v>
      </c>
      <c r="K15181">
        <v>2906.136</v>
      </c>
      <c r="L15181" t="s">
        <v>177</v>
      </c>
      <c r="M15181" t="s">
        <v>178</v>
      </c>
      <c r="N15181">
        <v>2906.136</v>
      </c>
      <c r="O15181" t="s">
        <v>45</v>
      </c>
      <c r="P15181">
        <v>1</v>
      </c>
      <c r="Q15181">
        <v>0</v>
      </c>
    </row>
    <row r="15182" spans="1:17" x14ac:dyDescent="0.2">
      <c r="A15182" t="s">
        <v>244</v>
      </c>
      <c r="B15182">
        <v>4</v>
      </c>
      <c r="C15182" t="s">
        <v>94</v>
      </c>
      <c r="D15182">
        <v>1336</v>
      </c>
      <c r="E15182" t="s">
        <v>13</v>
      </c>
      <c r="F15182">
        <v>1</v>
      </c>
      <c r="G15182">
        <v>2948.7058569999999</v>
      </c>
      <c r="H15182">
        <v>2949.8169680000001</v>
      </c>
      <c r="I15182">
        <v>673.8</v>
      </c>
      <c r="J15182">
        <v>2616.1</v>
      </c>
      <c r="K15182">
        <v>2948.7060000000001</v>
      </c>
      <c r="L15182" t="s">
        <v>177</v>
      </c>
      <c r="M15182" t="s">
        <v>178</v>
      </c>
      <c r="N15182">
        <v>2948.7060000000001</v>
      </c>
      <c r="O15182" t="s">
        <v>45</v>
      </c>
      <c r="Q15182">
        <v>0</v>
      </c>
    </row>
    <row r="15183" spans="1:17" x14ac:dyDescent="0.2">
      <c r="A15183" t="s">
        <v>244</v>
      </c>
      <c r="B15183">
        <v>4</v>
      </c>
      <c r="C15183" t="s">
        <v>94</v>
      </c>
      <c r="D15183">
        <v>1334</v>
      </c>
      <c r="E15183" t="s">
        <v>13</v>
      </c>
      <c r="F15183">
        <v>1</v>
      </c>
      <c r="G15183">
        <v>2952.0565510000001</v>
      </c>
      <c r="H15183">
        <v>2957.490577</v>
      </c>
      <c r="I15183">
        <v>396.4</v>
      </c>
      <c r="J15183">
        <v>2338.6</v>
      </c>
      <c r="K15183">
        <v>2952.0569999999998</v>
      </c>
      <c r="L15183" t="s">
        <v>177</v>
      </c>
      <c r="M15183" t="s">
        <v>178</v>
      </c>
      <c r="N15183">
        <v>2952.0569999999998</v>
      </c>
      <c r="O15183" t="s">
        <v>45</v>
      </c>
      <c r="Q15183">
        <v>0</v>
      </c>
    </row>
    <row r="15184" spans="1:17" x14ac:dyDescent="0.2">
      <c r="A15184" t="s">
        <v>244</v>
      </c>
      <c r="B15184">
        <v>4</v>
      </c>
      <c r="C15184" t="s">
        <v>94</v>
      </c>
      <c r="D15184">
        <v>1345</v>
      </c>
      <c r="E15184" t="s">
        <v>13</v>
      </c>
      <c r="F15184">
        <v>1</v>
      </c>
      <c r="G15184">
        <v>2968.1829539999999</v>
      </c>
      <c r="H15184">
        <v>2973.078786</v>
      </c>
      <c r="I15184">
        <v>668.6</v>
      </c>
      <c r="J15184">
        <v>1809.1</v>
      </c>
      <c r="K15184">
        <v>2968.183</v>
      </c>
      <c r="L15184" t="s">
        <v>177</v>
      </c>
      <c r="M15184" t="s">
        <v>178</v>
      </c>
      <c r="N15184">
        <v>2968.183</v>
      </c>
      <c r="O15184" t="s">
        <v>45</v>
      </c>
      <c r="P15184">
        <v>1</v>
      </c>
      <c r="Q15184">
        <v>0</v>
      </c>
    </row>
    <row r="15185" spans="1:17" x14ac:dyDescent="0.2">
      <c r="A15185" t="s">
        <v>244</v>
      </c>
      <c r="B15185">
        <v>4</v>
      </c>
      <c r="C15185" t="s">
        <v>94</v>
      </c>
      <c r="D15185">
        <v>1780</v>
      </c>
      <c r="E15185" t="s">
        <v>13</v>
      </c>
      <c r="F15185">
        <v>1</v>
      </c>
      <c r="G15185">
        <v>3007.9162099999999</v>
      </c>
      <c r="H15185">
        <v>3022.7578920000001</v>
      </c>
      <c r="I15185">
        <v>570.5</v>
      </c>
      <c r="J15185">
        <v>2080.5</v>
      </c>
      <c r="K15185">
        <v>3007.9160000000002</v>
      </c>
      <c r="L15185" t="s">
        <v>177</v>
      </c>
      <c r="M15185" t="s">
        <v>178</v>
      </c>
      <c r="N15185">
        <v>3007.9160000000002</v>
      </c>
      <c r="O15185" t="s">
        <v>45</v>
      </c>
      <c r="Q15185">
        <v>0</v>
      </c>
    </row>
    <row r="15186" spans="1:17" x14ac:dyDescent="0.2">
      <c r="A15186" t="s">
        <v>244</v>
      </c>
      <c r="B15186">
        <v>4</v>
      </c>
      <c r="C15186" t="s">
        <v>94</v>
      </c>
      <c r="D15186">
        <v>1382</v>
      </c>
      <c r="E15186" t="s">
        <v>13</v>
      </c>
      <c r="F15186">
        <v>1</v>
      </c>
      <c r="G15186">
        <v>3068.9172100000001</v>
      </c>
      <c r="H15186">
        <v>3072.8234590000002</v>
      </c>
      <c r="I15186">
        <v>639.20000000000005</v>
      </c>
      <c r="J15186">
        <v>2876.6</v>
      </c>
      <c r="K15186">
        <v>3068.9169999999999</v>
      </c>
      <c r="L15186" t="s">
        <v>177</v>
      </c>
      <c r="M15186" t="s">
        <v>178</v>
      </c>
      <c r="N15186">
        <v>3068.9169999999999</v>
      </c>
      <c r="O15186" t="s">
        <v>45</v>
      </c>
      <c r="Q15186">
        <v>0</v>
      </c>
    </row>
    <row r="15187" spans="1:17" x14ac:dyDescent="0.2">
      <c r="A15187" t="s">
        <v>244</v>
      </c>
      <c r="B15187">
        <v>4</v>
      </c>
      <c r="C15187" t="s">
        <v>94</v>
      </c>
      <c r="D15187">
        <v>1395</v>
      </c>
      <c r="E15187" t="s">
        <v>13</v>
      </c>
      <c r="F15187">
        <v>1</v>
      </c>
      <c r="G15187">
        <v>3094.8648699999999</v>
      </c>
      <c r="H15187">
        <v>3097.6600079999998</v>
      </c>
      <c r="I15187">
        <v>1038.8</v>
      </c>
      <c r="J15187">
        <v>1997.6</v>
      </c>
      <c r="K15187">
        <v>3094.8649999999998</v>
      </c>
      <c r="L15187" t="s">
        <v>177</v>
      </c>
      <c r="M15187" t="s">
        <v>178</v>
      </c>
      <c r="N15187">
        <v>3094.8649999999998</v>
      </c>
      <c r="O15187" t="s">
        <v>45</v>
      </c>
      <c r="Q15187">
        <v>0</v>
      </c>
    </row>
    <row r="15188" spans="1:17" x14ac:dyDescent="0.2">
      <c r="A15188" t="s">
        <v>244</v>
      </c>
      <c r="B15188">
        <v>4</v>
      </c>
      <c r="C15188" t="s">
        <v>94</v>
      </c>
      <c r="D15188">
        <v>1413</v>
      </c>
      <c r="E15188" t="s">
        <v>13</v>
      </c>
      <c r="F15188">
        <v>1</v>
      </c>
      <c r="G15188">
        <v>3128.7690459999999</v>
      </c>
      <c r="H15188">
        <v>3131.6509890000002</v>
      </c>
      <c r="I15188">
        <v>673.8</v>
      </c>
      <c r="J15188">
        <v>2457.5</v>
      </c>
      <c r="K15188">
        <v>3128.7689999999998</v>
      </c>
      <c r="L15188" t="s">
        <v>177</v>
      </c>
      <c r="M15188" t="s">
        <v>178</v>
      </c>
      <c r="N15188">
        <v>3128.7689999999998</v>
      </c>
      <c r="O15188" t="s">
        <v>45</v>
      </c>
      <c r="Q15188">
        <v>0</v>
      </c>
    </row>
    <row r="15189" spans="1:17" x14ac:dyDescent="0.2">
      <c r="A15189" t="s">
        <v>244</v>
      </c>
      <c r="B15189">
        <v>4</v>
      </c>
      <c r="C15189" t="s">
        <v>94</v>
      </c>
      <c r="D15189">
        <v>1417</v>
      </c>
      <c r="E15189" t="s">
        <v>13</v>
      </c>
      <c r="F15189">
        <v>1</v>
      </c>
      <c r="G15189">
        <v>3149.2725110000001</v>
      </c>
      <c r="H15189">
        <v>3153.6301480000002</v>
      </c>
      <c r="I15189">
        <v>519.4</v>
      </c>
      <c r="J15189">
        <v>3915.3</v>
      </c>
      <c r="K15189">
        <v>3149.2730000000001</v>
      </c>
      <c r="L15189" t="s">
        <v>177</v>
      </c>
      <c r="M15189" t="s">
        <v>178</v>
      </c>
      <c r="N15189">
        <v>3149.2730000000001</v>
      </c>
      <c r="O15189" t="s">
        <v>45</v>
      </c>
      <c r="Q15189">
        <v>0</v>
      </c>
    </row>
    <row r="15190" spans="1:17" x14ac:dyDescent="0.2">
      <c r="A15190" t="s">
        <v>244</v>
      </c>
      <c r="B15190">
        <v>4</v>
      </c>
      <c r="C15190" t="s">
        <v>94</v>
      </c>
      <c r="D15190">
        <v>1443</v>
      </c>
      <c r="E15190" t="s">
        <v>13</v>
      </c>
      <c r="F15190">
        <v>1</v>
      </c>
      <c r="G15190">
        <v>3178.1419660000001</v>
      </c>
      <c r="H15190">
        <v>3182.725297</v>
      </c>
      <c r="I15190">
        <v>673.8</v>
      </c>
      <c r="J15190">
        <v>2713.6</v>
      </c>
      <c r="K15190">
        <v>3178.1419999999998</v>
      </c>
      <c r="L15190" t="s">
        <v>177</v>
      </c>
      <c r="M15190" t="s">
        <v>178</v>
      </c>
      <c r="N15190">
        <v>3178.1419999999998</v>
      </c>
      <c r="O15190" t="s">
        <v>45</v>
      </c>
      <c r="Q15190">
        <v>0</v>
      </c>
    </row>
    <row r="15191" spans="1:17" x14ac:dyDescent="0.2">
      <c r="A15191" t="s">
        <v>244</v>
      </c>
      <c r="B15191">
        <v>4</v>
      </c>
      <c r="C15191" t="s">
        <v>94</v>
      </c>
      <c r="D15191">
        <v>1477</v>
      </c>
      <c r="E15191" t="s">
        <v>13</v>
      </c>
      <c r="F15191">
        <v>1</v>
      </c>
      <c r="G15191">
        <v>3250.7266829999999</v>
      </c>
      <c r="H15191">
        <v>3254.5982090000002</v>
      </c>
      <c r="I15191">
        <v>594.6</v>
      </c>
      <c r="J15191">
        <v>2933.2</v>
      </c>
      <c r="K15191">
        <v>3250.7269999999999</v>
      </c>
      <c r="L15191" t="s">
        <v>177</v>
      </c>
      <c r="M15191" t="s">
        <v>178</v>
      </c>
      <c r="N15191">
        <v>3250.7269999999999</v>
      </c>
      <c r="O15191" t="s">
        <v>45</v>
      </c>
      <c r="Q15191">
        <v>0</v>
      </c>
    </row>
    <row r="15192" spans="1:17" x14ac:dyDescent="0.2">
      <c r="A15192" t="s">
        <v>244</v>
      </c>
      <c r="B15192">
        <v>4</v>
      </c>
      <c r="C15192" t="s">
        <v>94</v>
      </c>
      <c r="D15192">
        <v>1503</v>
      </c>
      <c r="E15192" t="s">
        <v>13</v>
      </c>
      <c r="F15192">
        <v>1</v>
      </c>
      <c r="G15192">
        <v>3308.565439</v>
      </c>
      <c r="H15192">
        <v>3311.10016</v>
      </c>
      <c r="I15192">
        <v>634.20000000000005</v>
      </c>
      <c r="J15192">
        <v>3012.5</v>
      </c>
      <c r="K15192">
        <v>3308.5650000000001</v>
      </c>
      <c r="L15192" t="s">
        <v>177</v>
      </c>
      <c r="M15192" t="s">
        <v>178</v>
      </c>
      <c r="N15192">
        <v>3308.5650000000001</v>
      </c>
      <c r="O15192" t="s">
        <v>45</v>
      </c>
      <c r="Q15192">
        <v>0</v>
      </c>
    </row>
    <row r="15193" spans="1:17" x14ac:dyDescent="0.2">
      <c r="A15193" t="s">
        <v>244</v>
      </c>
      <c r="B15193">
        <v>4</v>
      </c>
      <c r="C15193" t="s">
        <v>94</v>
      </c>
      <c r="D15193">
        <v>1507</v>
      </c>
      <c r="E15193" t="s">
        <v>13</v>
      </c>
      <c r="F15193">
        <v>1</v>
      </c>
      <c r="G15193">
        <v>3353.1119720000002</v>
      </c>
      <c r="H15193">
        <v>3359.0841919999998</v>
      </c>
      <c r="I15193">
        <v>634.20000000000005</v>
      </c>
      <c r="J15193">
        <v>3844.9</v>
      </c>
      <c r="K15193">
        <v>3353.1120000000001</v>
      </c>
      <c r="L15193" t="s">
        <v>177</v>
      </c>
      <c r="M15193" t="s">
        <v>178</v>
      </c>
      <c r="N15193">
        <v>3353.1120000000001</v>
      </c>
      <c r="O15193" t="s">
        <v>45</v>
      </c>
      <c r="Q15193">
        <v>0</v>
      </c>
    </row>
    <row r="15194" spans="1:17" x14ac:dyDescent="0.2">
      <c r="A15194" t="s">
        <v>244</v>
      </c>
      <c r="B15194">
        <v>4</v>
      </c>
      <c r="C15194" t="s">
        <v>94</v>
      </c>
      <c r="D15194">
        <v>1565</v>
      </c>
      <c r="E15194" t="s">
        <v>13</v>
      </c>
      <c r="F15194">
        <v>1</v>
      </c>
      <c r="G15194">
        <v>3489.444598</v>
      </c>
      <c r="H15194">
        <v>3492.7779300000002</v>
      </c>
      <c r="I15194">
        <v>918.9</v>
      </c>
      <c r="J15194">
        <v>2140.4</v>
      </c>
      <c r="K15194">
        <v>3489.4450000000002</v>
      </c>
      <c r="L15194" t="s">
        <v>177</v>
      </c>
      <c r="M15194" t="s">
        <v>178</v>
      </c>
      <c r="N15194">
        <v>3489.4450000000002</v>
      </c>
      <c r="O15194" t="s">
        <v>45</v>
      </c>
      <c r="Q15194">
        <v>0</v>
      </c>
    </row>
    <row r="15195" spans="1:17" x14ac:dyDescent="0.2">
      <c r="A15195" t="s">
        <v>244</v>
      </c>
      <c r="B15195">
        <v>4</v>
      </c>
      <c r="C15195" t="s">
        <v>94</v>
      </c>
      <c r="D15195">
        <v>1593</v>
      </c>
      <c r="E15195" t="s">
        <v>13</v>
      </c>
      <c r="F15195">
        <v>1</v>
      </c>
      <c r="G15195">
        <v>3589.936267</v>
      </c>
      <c r="H15195">
        <v>3593.0265439999998</v>
      </c>
      <c r="I15195">
        <v>479.4</v>
      </c>
      <c r="J15195">
        <v>2556.9</v>
      </c>
      <c r="K15195">
        <v>3589.9360000000001</v>
      </c>
      <c r="L15195" t="s">
        <v>177</v>
      </c>
      <c r="M15195" t="s">
        <v>178</v>
      </c>
      <c r="N15195">
        <v>3589.9360000000001</v>
      </c>
      <c r="O15195" t="s">
        <v>45</v>
      </c>
      <c r="P15195">
        <v>1</v>
      </c>
      <c r="Q15195">
        <v>0</v>
      </c>
    </row>
    <row r="15196" spans="1:17" x14ac:dyDescent="0.2">
      <c r="A15196" t="s">
        <v>245</v>
      </c>
      <c r="B15196">
        <v>4</v>
      </c>
      <c r="C15196" t="s">
        <v>120</v>
      </c>
      <c r="D15196">
        <v>107</v>
      </c>
      <c r="E15196" t="s">
        <v>13</v>
      </c>
      <c r="F15196">
        <v>1</v>
      </c>
      <c r="G15196">
        <v>1525.4794750000001</v>
      </c>
      <c r="H15196">
        <v>1554.9565689999999</v>
      </c>
      <c r="I15196">
        <v>357.1</v>
      </c>
      <c r="J15196">
        <v>2579.4</v>
      </c>
      <c r="K15196">
        <v>1525.479</v>
      </c>
      <c r="L15196" t="s">
        <v>186</v>
      </c>
      <c r="M15196" t="s">
        <v>187</v>
      </c>
      <c r="N15196">
        <v>1525.479</v>
      </c>
      <c r="O15196" t="s">
        <v>45</v>
      </c>
      <c r="Q15196">
        <v>0</v>
      </c>
    </row>
    <row r="15197" spans="1:17" x14ac:dyDescent="0.2">
      <c r="A15197" t="s">
        <v>245</v>
      </c>
      <c r="B15197">
        <v>4</v>
      </c>
      <c r="C15197" t="s">
        <v>120</v>
      </c>
      <c r="D15197">
        <v>119</v>
      </c>
      <c r="E15197" t="s">
        <v>13</v>
      </c>
      <c r="F15197">
        <v>1</v>
      </c>
      <c r="G15197">
        <v>1574.435729</v>
      </c>
      <c r="H15197">
        <v>1577.1787830000001</v>
      </c>
      <c r="I15197">
        <v>317.5</v>
      </c>
      <c r="J15197">
        <v>2976.2</v>
      </c>
      <c r="K15197">
        <v>1574.4359999999999</v>
      </c>
      <c r="L15197" t="s">
        <v>186</v>
      </c>
      <c r="M15197" t="s">
        <v>187</v>
      </c>
      <c r="N15197">
        <v>1574.4359999999999</v>
      </c>
      <c r="O15197" t="s">
        <v>45</v>
      </c>
      <c r="Q15197">
        <v>0</v>
      </c>
    </row>
    <row r="15198" spans="1:17" x14ac:dyDescent="0.2">
      <c r="A15198" t="s">
        <v>245</v>
      </c>
      <c r="B15198">
        <v>4</v>
      </c>
      <c r="C15198" t="s">
        <v>120</v>
      </c>
      <c r="D15198">
        <v>120</v>
      </c>
      <c r="E15198" t="s">
        <v>13</v>
      </c>
      <c r="F15198">
        <v>1</v>
      </c>
      <c r="G15198">
        <v>1588.8107239999999</v>
      </c>
      <c r="H15198">
        <v>1600.494747</v>
      </c>
      <c r="I15198">
        <v>595.20000000000005</v>
      </c>
      <c r="J15198">
        <v>3095.2</v>
      </c>
      <c r="K15198">
        <v>1588.8109999999999</v>
      </c>
      <c r="L15198" t="s">
        <v>186</v>
      </c>
      <c r="M15198" t="s">
        <v>187</v>
      </c>
      <c r="N15198">
        <v>1588.8109999999999</v>
      </c>
      <c r="O15198" t="s">
        <v>45</v>
      </c>
      <c r="Q15198">
        <v>0</v>
      </c>
    </row>
    <row r="15199" spans="1:17" x14ac:dyDescent="0.2">
      <c r="A15199" t="s">
        <v>245</v>
      </c>
      <c r="B15199">
        <v>4</v>
      </c>
      <c r="C15199" t="s">
        <v>120</v>
      </c>
      <c r="D15199">
        <v>122</v>
      </c>
      <c r="E15199" t="s">
        <v>13</v>
      </c>
      <c r="F15199">
        <v>1</v>
      </c>
      <c r="G15199">
        <v>1623.3398990000001</v>
      </c>
      <c r="H15199">
        <v>1626.360731</v>
      </c>
      <c r="I15199">
        <v>515.9</v>
      </c>
      <c r="J15199">
        <v>3174.6</v>
      </c>
      <c r="K15199">
        <v>1623.34</v>
      </c>
      <c r="L15199" t="s">
        <v>186</v>
      </c>
      <c r="M15199" t="s">
        <v>187</v>
      </c>
      <c r="N15199">
        <v>1623.34</v>
      </c>
      <c r="O15199" t="s">
        <v>45</v>
      </c>
      <c r="Q15199">
        <v>0</v>
      </c>
    </row>
    <row r="15200" spans="1:17" x14ac:dyDescent="0.2">
      <c r="A15200" t="s">
        <v>245</v>
      </c>
      <c r="B15200">
        <v>4</v>
      </c>
      <c r="C15200" t="s">
        <v>120</v>
      </c>
      <c r="D15200">
        <v>129</v>
      </c>
      <c r="E15200" t="s">
        <v>13</v>
      </c>
      <c r="F15200">
        <v>1</v>
      </c>
      <c r="G15200">
        <v>1658.4614140000001</v>
      </c>
      <c r="H15200">
        <v>1664.36419</v>
      </c>
      <c r="I15200">
        <v>277.8</v>
      </c>
      <c r="J15200">
        <v>2261.9</v>
      </c>
      <c r="K15200">
        <v>1658.461</v>
      </c>
      <c r="L15200" t="s">
        <v>186</v>
      </c>
      <c r="M15200" t="s">
        <v>187</v>
      </c>
      <c r="N15200">
        <v>1658.461</v>
      </c>
      <c r="O15200" t="s">
        <v>45</v>
      </c>
      <c r="Q15200">
        <v>0</v>
      </c>
    </row>
    <row r="15201" spans="1:17" x14ac:dyDescent="0.2">
      <c r="A15201" t="s">
        <v>245</v>
      </c>
      <c r="B15201">
        <v>4</v>
      </c>
      <c r="C15201" t="s">
        <v>120</v>
      </c>
      <c r="D15201">
        <v>132</v>
      </c>
      <c r="E15201" t="s">
        <v>13</v>
      </c>
      <c r="F15201">
        <v>1</v>
      </c>
      <c r="G15201">
        <v>1646.8294739999999</v>
      </c>
      <c r="H15201">
        <v>1653.3051660000001</v>
      </c>
      <c r="I15201">
        <v>317.5</v>
      </c>
      <c r="J15201">
        <v>2896.8</v>
      </c>
      <c r="K15201">
        <v>1646.829</v>
      </c>
      <c r="L15201" t="s">
        <v>186</v>
      </c>
      <c r="M15201" t="s">
        <v>187</v>
      </c>
      <c r="N15201">
        <v>1646.829</v>
      </c>
      <c r="O15201" t="s">
        <v>45</v>
      </c>
      <c r="Q15201">
        <v>0</v>
      </c>
    </row>
    <row r="15202" spans="1:17" x14ac:dyDescent="0.2">
      <c r="A15202" t="s">
        <v>245</v>
      </c>
      <c r="B15202">
        <v>4</v>
      </c>
      <c r="C15202" t="s">
        <v>120</v>
      </c>
      <c r="D15202">
        <v>133</v>
      </c>
      <c r="E15202" t="s">
        <v>13</v>
      </c>
      <c r="F15202">
        <v>1</v>
      </c>
      <c r="G15202">
        <v>1635.7878109999999</v>
      </c>
      <c r="H15202">
        <v>1640.9440589999999</v>
      </c>
      <c r="I15202">
        <v>436.5</v>
      </c>
      <c r="J15202">
        <v>3055.6</v>
      </c>
      <c r="K15202">
        <v>1635.788</v>
      </c>
      <c r="L15202" t="s">
        <v>186</v>
      </c>
      <c r="M15202" t="s">
        <v>187</v>
      </c>
      <c r="N15202">
        <v>1635.788</v>
      </c>
      <c r="O15202" t="s">
        <v>45</v>
      </c>
      <c r="Q15202">
        <v>0</v>
      </c>
    </row>
    <row r="15203" spans="1:17" x14ac:dyDescent="0.2">
      <c r="A15203" t="s">
        <v>245</v>
      </c>
      <c r="B15203">
        <v>4</v>
      </c>
      <c r="C15203" t="s">
        <v>120</v>
      </c>
      <c r="D15203">
        <v>145</v>
      </c>
      <c r="E15203" t="s">
        <v>13</v>
      </c>
      <c r="F15203">
        <v>1</v>
      </c>
      <c r="G15203">
        <v>1712.5565549999999</v>
      </c>
      <c r="H15203">
        <v>1720.2301629999999</v>
      </c>
      <c r="I15203">
        <v>476.2</v>
      </c>
      <c r="J15203">
        <v>2500</v>
      </c>
      <c r="K15203">
        <v>1712.557</v>
      </c>
      <c r="L15203" t="s">
        <v>186</v>
      </c>
      <c r="M15203" t="s">
        <v>187</v>
      </c>
      <c r="N15203">
        <v>1712.557</v>
      </c>
      <c r="O15203" t="s">
        <v>45</v>
      </c>
      <c r="Q15203">
        <v>0</v>
      </c>
    </row>
    <row r="15204" spans="1:17" x14ac:dyDescent="0.2">
      <c r="A15204" t="s">
        <v>245</v>
      </c>
      <c r="B15204">
        <v>4</v>
      </c>
      <c r="C15204" t="s">
        <v>120</v>
      </c>
      <c r="D15204">
        <v>149</v>
      </c>
      <c r="E15204" t="s">
        <v>13</v>
      </c>
      <c r="F15204">
        <v>1</v>
      </c>
      <c r="G15204">
        <v>1696.968349</v>
      </c>
      <c r="H15204">
        <v>1699.5377920000001</v>
      </c>
      <c r="I15204">
        <v>317.5</v>
      </c>
      <c r="J15204">
        <v>2103.1999999999998</v>
      </c>
      <c r="K15204">
        <v>1696.9680000000001</v>
      </c>
      <c r="L15204" t="s">
        <v>186</v>
      </c>
      <c r="M15204" t="s">
        <v>187</v>
      </c>
      <c r="N15204">
        <v>1696.9680000000001</v>
      </c>
      <c r="O15204" t="s">
        <v>45</v>
      </c>
      <c r="P15204">
        <v>1</v>
      </c>
      <c r="Q15204">
        <v>0</v>
      </c>
    </row>
    <row r="15205" spans="1:17" x14ac:dyDescent="0.2">
      <c r="A15205" t="s">
        <v>245</v>
      </c>
      <c r="B15205">
        <v>4</v>
      </c>
      <c r="C15205" t="s">
        <v>120</v>
      </c>
      <c r="D15205">
        <v>151</v>
      </c>
      <c r="E15205" t="s">
        <v>13</v>
      </c>
      <c r="F15205">
        <v>1</v>
      </c>
      <c r="G15205">
        <v>1686.0134909999999</v>
      </c>
      <c r="H15205">
        <v>1691.464878</v>
      </c>
      <c r="I15205">
        <v>317.5</v>
      </c>
      <c r="J15205">
        <v>1944.4</v>
      </c>
      <c r="K15205">
        <v>1686.0129999999999</v>
      </c>
      <c r="L15205" t="s">
        <v>186</v>
      </c>
      <c r="M15205" t="s">
        <v>187</v>
      </c>
      <c r="N15205">
        <v>1686.0129999999999</v>
      </c>
      <c r="O15205" t="s">
        <v>45</v>
      </c>
      <c r="P15205">
        <v>1</v>
      </c>
      <c r="Q15205">
        <v>0</v>
      </c>
    </row>
    <row r="15206" spans="1:17" x14ac:dyDescent="0.2">
      <c r="A15206" t="s">
        <v>245</v>
      </c>
      <c r="B15206">
        <v>4</v>
      </c>
      <c r="C15206" t="s">
        <v>120</v>
      </c>
      <c r="D15206">
        <v>152</v>
      </c>
      <c r="E15206" t="s">
        <v>13</v>
      </c>
      <c r="F15206">
        <v>1</v>
      </c>
      <c r="G15206">
        <v>1734.466273</v>
      </c>
      <c r="H15206">
        <v>1750.403767</v>
      </c>
      <c r="I15206">
        <v>277.8</v>
      </c>
      <c r="J15206">
        <v>2658.7</v>
      </c>
      <c r="K15206">
        <v>1734.4659999999999</v>
      </c>
      <c r="L15206" t="s">
        <v>186</v>
      </c>
      <c r="M15206" t="s">
        <v>187</v>
      </c>
      <c r="N15206">
        <v>1734.4659999999999</v>
      </c>
      <c r="O15206" t="s">
        <v>45</v>
      </c>
      <c r="Q15206">
        <v>0</v>
      </c>
    </row>
    <row r="15207" spans="1:17" x14ac:dyDescent="0.2">
      <c r="A15207" t="s">
        <v>245</v>
      </c>
      <c r="B15207">
        <v>4</v>
      </c>
      <c r="C15207" t="s">
        <v>120</v>
      </c>
      <c r="D15207">
        <v>161</v>
      </c>
      <c r="E15207" t="s">
        <v>13</v>
      </c>
      <c r="F15207">
        <v>1</v>
      </c>
      <c r="G15207">
        <v>1765.505866</v>
      </c>
      <c r="H15207">
        <v>1770.9398920000001</v>
      </c>
      <c r="I15207">
        <v>396.8</v>
      </c>
      <c r="J15207">
        <v>1984.1</v>
      </c>
      <c r="K15207">
        <v>1765.5060000000001</v>
      </c>
      <c r="L15207" t="s">
        <v>186</v>
      </c>
      <c r="M15207" t="s">
        <v>187</v>
      </c>
      <c r="N15207">
        <v>1765.5060000000001</v>
      </c>
      <c r="O15207" t="s">
        <v>45</v>
      </c>
      <c r="P15207">
        <v>1</v>
      </c>
      <c r="Q15207">
        <v>0</v>
      </c>
    </row>
    <row r="15208" spans="1:17" x14ac:dyDescent="0.2">
      <c r="A15208" t="s">
        <v>245</v>
      </c>
      <c r="B15208">
        <v>4</v>
      </c>
      <c r="C15208" t="s">
        <v>120</v>
      </c>
      <c r="D15208">
        <v>171</v>
      </c>
      <c r="E15208" t="s">
        <v>13</v>
      </c>
      <c r="F15208">
        <v>1</v>
      </c>
      <c r="G15208">
        <v>1834.7398900000001</v>
      </c>
      <c r="H15208">
        <v>1840.1044710000001</v>
      </c>
      <c r="I15208">
        <v>595.20000000000005</v>
      </c>
      <c r="J15208">
        <v>3254</v>
      </c>
      <c r="K15208">
        <v>1834.74</v>
      </c>
      <c r="L15208" t="s">
        <v>186</v>
      </c>
      <c r="M15208" t="s">
        <v>187</v>
      </c>
      <c r="N15208">
        <v>1834.74</v>
      </c>
      <c r="O15208" t="s">
        <v>45</v>
      </c>
      <c r="Q15208">
        <v>0</v>
      </c>
    </row>
    <row r="15209" spans="1:17" x14ac:dyDescent="0.2">
      <c r="A15209" t="s">
        <v>245</v>
      </c>
      <c r="B15209">
        <v>4</v>
      </c>
      <c r="C15209" t="s">
        <v>120</v>
      </c>
      <c r="D15209">
        <v>177</v>
      </c>
      <c r="E15209" t="s">
        <v>13</v>
      </c>
      <c r="F15209">
        <v>1</v>
      </c>
      <c r="G15209">
        <v>1888.383642</v>
      </c>
      <c r="H15209">
        <v>1895.2065560000001</v>
      </c>
      <c r="I15209">
        <v>317.5</v>
      </c>
      <c r="J15209">
        <v>2460.3000000000002</v>
      </c>
      <c r="K15209">
        <v>1888.384</v>
      </c>
      <c r="L15209" t="s">
        <v>186</v>
      </c>
      <c r="M15209" t="s">
        <v>187</v>
      </c>
      <c r="N15209">
        <v>1888.384</v>
      </c>
      <c r="O15209" t="s">
        <v>45</v>
      </c>
      <c r="Q15209">
        <v>0</v>
      </c>
    </row>
    <row r="15210" spans="1:17" x14ac:dyDescent="0.2">
      <c r="A15210" t="s">
        <v>245</v>
      </c>
      <c r="B15210">
        <v>4</v>
      </c>
      <c r="C15210" t="s">
        <v>120</v>
      </c>
      <c r="D15210">
        <v>194</v>
      </c>
      <c r="E15210" t="s">
        <v>13</v>
      </c>
      <c r="F15210">
        <v>1</v>
      </c>
      <c r="G15210">
        <v>1964.127035</v>
      </c>
      <c r="H15210">
        <v>1968.5714780000001</v>
      </c>
      <c r="I15210">
        <v>357.1</v>
      </c>
      <c r="J15210">
        <v>3055.6</v>
      </c>
      <c r="K15210">
        <v>1964.127</v>
      </c>
      <c r="L15210" t="s">
        <v>186</v>
      </c>
      <c r="M15210" t="s">
        <v>187</v>
      </c>
      <c r="N15210">
        <v>1964.127</v>
      </c>
      <c r="O15210" t="s">
        <v>45</v>
      </c>
      <c r="Q15210">
        <v>0</v>
      </c>
    </row>
    <row r="15211" spans="1:17" x14ac:dyDescent="0.2">
      <c r="A15211" t="s">
        <v>245</v>
      </c>
      <c r="B15211">
        <v>4</v>
      </c>
      <c r="C15211" t="s">
        <v>120</v>
      </c>
      <c r="D15211">
        <v>196</v>
      </c>
      <c r="E15211" t="s">
        <v>13</v>
      </c>
      <c r="F15211">
        <v>1</v>
      </c>
      <c r="G15211">
        <v>1974.5957820000001</v>
      </c>
      <c r="H15211">
        <v>1978.5888359999999</v>
      </c>
      <c r="I15211">
        <v>357.1</v>
      </c>
      <c r="J15211">
        <v>2301.6</v>
      </c>
      <c r="K15211">
        <v>1974.596</v>
      </c>
      <c r="L15211" t="s">
        <v>186</v>
      </c>
      <c r="M15211" t="s">
        <v>187</v>
      </c>
      <c r="N15211">
        <v>1974.596</v>
      </c>
      <c r="O15211" t="s">
        <v>45</v>
      </c>
      <c r="P15211">
        <v>1</v>
      </c>
      <c r="Q15211">
        <v>0</v>
      </c>
    </row>
    <row r="15212" spans="1:17" x14ac:dyDescent="0.2">
      <c r="A15212" t="s">
        <v>245</v>
      </c>
      <c r="B15212">
        <v>4</v>
      </c>
      <c r="C15212" t="s">
        <v>120</v>
      </c>
      <c r="D15212">
        <v>231</v>
      </c>
      <c r="E15212" t="s">
        <v>13</v>
      </c>
      <c r="F15212">
        <v>1</v>
      </c>
      <c r="G15212">
        <v>2056.553433</v>
      </c>
      <c r="H15212">
        <v>2061.4666259999999</v>
      </c>
      <c r="I15212">
        <v>317.5</v>
      </c>
      <c r="J15212">
        <v>2103.1999999999998</v>
      </c>
      <c r="K15212">
        <v>2056.5529999999999</v>
      </c>
      <c r="L15212" t="s">
        <v>186</v>
      </c>
      <c r="M15212" t="s">
        <v>187</v>
      </c>
      <c r="N15212">
        <v>2056.5529999999999</v>
      </c>
      <c r="O15212" t="s">
        <v>45</v>
      </c>
      <c r="P15212">
        <v>1</v>
      </c>
      <c r="Q15212">
        <v>0</v>
      </c>
    </row>
    <row r="15213" spans="1:17" x14ac:dyDescent="0.2">
      <c r="A15213" t="s">
        <v>245</v>
      </c>
      <c r="B15213">
        <v>4</v>
      </c>
      <c r="C15213" t="s">
        <v>120</v>
      </c>
      <c r="D15213">
        <v>235</v>
      </c>
      <c r="E15213" t="s">
        <v>13</v>
      </c>
      <c r="F15213">
        <v>1</v>
      </c>
      <c r="G15213">
        <v>2089.157588</v>
      </c>
      <c r="H15213">
        <v>2098.0985569999998</v>
      </c>
      <c r="I15213">
        <v>634.9</v>
      </c>
      <c r="J15213">
        <v>2500</v>
      </c>
      <c r="K15213">
        <v>2089.1579999999999</v>
      </c>
      <c r="L15213" t="s">
        <v>186</v>
      </c>
      <c r="M15213" t="s">
        <v>187</v>
      </c>
      <c r="N15213">
        <v>2089.1579999999999</v>
      </c>
      <c r="O15213" t="s">
        <v>45</v>
      </c>
      <c r="Q15213">
        <v>0</v>
      </c>
    </row>
    <row r="15214" spans="1:17" x14ac:dyDescent="0.2">
      <c r="A15214" t="s">
        <v>245</v>
      </c>
      <c r="B15214">
        <v>4</v>
      </c>
      <c r="C15214" t="s">
        <v>120</v>
      </c>
      <c r="D15214">
        <v>240</v>
      </c>
      <c r="E15214" t="s">
        <v>13</v>
      </c>
      <c r="F15214">
        <v>1</v>
      </c>
      <c r="G15214">
        <v>2111.1173229999999</v>
      </c>
      <c r="H15214">
        <v>2115.6832939999999</v>
      </c>
      <c r="I15214">
        <v>436.5</v>
      </c>
      <c r="J15214">
        <v>2658.7</v>
      </c>
      <c r="K15214">
        <v>2111.1170000000002</v>
      </c>
      <c r="L15214" t="s">
        <v>186</v>
      </c>
      <c r="M15214" t="s">
        <v>187</v>
      </c>
      <c r="N15214">
        <v>2111.1170000000002</v>
      </c>
      <c r="O15214" t="s">
        <v>45</v>
      </c>
      <c r="Q15214">
        <v>0</v>
      </c>
    </row>
    <row r="15215" spans="1:17" x14ac:dyDescent="0.2">
      <c r="A15215" t="s">
        <v>245</v>
      </c>
      <c r="B15215">
        <v>4</v>
      </c>
      <c r="C15215" t="s">
        <v>120</v>
      </c>
      <c r="D15215">
        <v>252</v>
      </c>
      <c r="E15215" t="s">
        <v>13</v>
      </c>
      <c r="F15215">
        <v>1</v>
      </c>
      <c r="G15215">
        <v>2183.7888459999999</v>
      </c>
      <c r="H15215">
        <v>2187.7645389999998</v>
      </c>
      <c r="I15215">
        <v>515.9</v>
      </c>
      <c r="J15215">
        <v>2381</v>
      </c>
      <c r="K15215">
        <v>2183.7890000000002</v>
      </c>
      <c r="L15215" t="s">
        <v>186</v>
      </c>
      <c r="M15215" t="s">
        <v>187</v>
      </c>
      <c r="N15215">
        <v>2183.7890000000002</v>
      </c>
      <c r="O15215" t="s">
        <v>45</v>
      </c>
      <c r="Q15215">
        <v>0</v>
      </c>
    </row>
    <row r="15216" spans="1:17" x14ac:dyDescent="0.2">
      <c r="A15216" t="s">
        <v>245</v>
      </c>
      <c r="B15216">
        <v>4</v>
      </c>
      <c r="C15216" t="s">
        <v>120</v>
      </c>
      <c r="D15216">
        <v>253</v>
      </c>
      <c r="E15216" t="s">
        <v>13</v>
      </c>
      <c r="F15216">
        <v>1</v>
      </c>
      <c r="G15216">
        <v>2195.9416200000001</v>
      </c>
      <c r="H15216">
        <v>2200.2124520000002</v>
      </c>
      <c r="I15216">
        <v>357.1</v>
      </c>
      <c r="J15216">
        <v>2936.5</v>
      </c>
      <c r="K15216">
        <v>2195.942</v>
      </c>
      <c r="L15216" t="s">
        <v>186</v>
      </c>
      <c r="M15216" t="s">
        <v>187</v>
      </c>
      <c r="N15216">
        <v>2195.942</v>
      </c>
      <c r="O15216" t="s">
        <v>45</v>
      </c>
      <c r="Q15216">
        <v>0</v>
      </c>
    </row>
    <row r="15217" spans="1:17" x14ac:dyDescent="0.2">
      <c r="A15217" t="s">
        <v>245</v>
      </c>
      <c r="B15217">
        <v>4</v>
      </c>
      <c r="C15217" t="s">
        <v>120</v>
      </c>
      <c r="D15217">
        <v>271</v>
      </c>
      <c r="E15217" t="s">
        <v>13</v>
      </c>
      <c r="F15217">
        <v>1</v>
      </c>
      <c r="G15217">
        <v>2277.3457790000002</v>
      </c>
      <c r="H15217">
        <v>2284.341265</v>
      </c>
      <c r="I15217">
        <v>198.4</v>
      </c>
      <c r="J15217">
        <v>2460.3000000000002</v>
      </c>
      <c r="K15217">
        <v>2277.346</v>
      </c>
      <c r="L15217" t="s">
        <v>186</v>
      </c>
      <c r="M15217" t="s">
        <v>187</v>
      </c>
      <c r="N15217">
        <v>2277.346</v>
      </c>
      <c r="O15217" t="s">
        <v>45</v>
      </c>
      <c r="Q15217">
        <v>0</v>
      </c>
    </row>
    <row r="15218" spans="1:17" x14ac:dyDescent="0.2">
      <c r="A15218" t="s">
        <v>245</v>
      </c>
      <c r="B15218">
        <v>4</v>
      </c>
      <c r="C15218" t="s">
        <v>120</v>
      </c>
      <c r="D15218">
        <v>274</v>
      </c>
      <c r="E15218" t="s">
        <v>13</v>
      </c>
      <c r="F15218">
        <v>1</v>
      </c>
      <c r="G15218">
        <v>2311.5971760000002</v>
      </c>
      <c r="H15218">
        <v>2324.0450879999999</v>
      </c>
      <c r="I15218">
        <v>555.6</v>
      </c>
      <c r="J15218">
        <v>2857.1</v>
      </c>
      <c r="K15218">
        <v>2311.5970000000002</v>
      </c>
      <c r="L15218" t="s">
        <v>186</v>
      </c>
      <c r="M15218" t="s">
        <v>187</v>
      </c>
      <c r="N15218">
        <v>2311.5970000000002</v>
      </c>
      <c r="O15218" t="s">
        <v>45</v>
      </c>
      <c r="Q15218">
        <v>0</v>
      </c>
    </row>
    <row r="15219" spans="1:17" x14ac:dyDescent="0.2">
      <c r="A15219" t="s">
        <v>245</v>
      </c>
      <c r="B15219">
        <v>4</v>
      </c>
      <c r="C15219" t="s">
        <v>120</v>
      </c>
      <c r="D15219">
        <v>277</v>
      </c>
      <c r="E15219" t="s">
        <v>13</v>
      </c>
      <c r="F15219">
        <v>1</v>
      </c>
      <c r="G15219">
        <v>2301.1468150000001</v>
      </c>
      <c r="H15219">
        <v>2304.9315360000001</v>
      </c>
      <c r="I15219">
        <v>317.5</v>
      </c>
      <c r="J15219">
        <v>2103.1999999999998</v>
      </c>
      <c r="K15219">
        <v>2301.1469999999999</v>
      </c>
      <c r="L15219" t="s">
        <v>186</v>
      </c>
      <c r="M15219" t="s">
        <v>187</v>
      </c>
      <c r="N15219">
        <v>2301.1469999999999</v>
      </c>
      <c r="O15219" t="s">
        <v>45</v>
      </c>
      <c r="P15219">
        <v>1</v>
      </c>
      <c r="Q15219">
        <v>0</v>
      </c>
    </row>
    <row r="15220" spans="1:17" x14ac:dyDescent="0.2">
      <c r="A15220" t="s">
        <v>245</v>
      </c>
      <c r="B15220">
        <v>4</v>
      </c>
      <c r="C15220" t="s">
        <v>120</v>
      </c>
      <c r="D15220">
        <v>278</v>
      </c>
      <c r="E15220" t="s">
        <v>13</v>
      </c>
      <c r="F15220">
        <v>1</v>
      </c>
      <c r="G15220">
        <v>2337.2732120000001</v>
      </c>
      <c r="H15220">
        <v>2346.4572360000002</v>
      </c>
      <c r="I15220">
        <v>357.1</v>
      </c>
      <c r="J15220">
        <v>3055.6</v>
      </c>
      <c r="K15220">
        <v>2337.2730000000001</v>
      </c>
      <c r="L15220" t="s">
        <v>186</v>
      </c>
      <c r="M15220" t="s">
        <v>187</v>
      </c>
      <c r="N15220">
        <v>2337.2730000000001</v>
      </c>
      <c r="O15220" t="s">
        <v>45</v>
      </c>
      <c r="Q15220">
        <v>0</v>
      </c>
    </row>
    <row r="15221" spans="1:17" x14ac:dyDescent="0.2">
      <c r="A15221" t="s">
        <v>245</v>
      </c>
      <c r="B15221">
        <v>4</v>
      </c>
      <c r="C15221" t="s">
        <v>120</v>
      </c>
      <c r="D15221">
        <v>291</v>
      </c>
      <c r="E15221" t="s">
        <v>13</v>
      </c>
      <c r="F15221">
        <v>1</v>
      </c>
      <c r="G15221">
        <v>2390.6391859999999</v>
      </c>
      <c r="H15221">
        <v>2395.830156</v>
      </c>
      <c r="I15221">
        <v>317.5</v>
      </c>
      <c r="J15221">
        <v>2460.3000000000002</v>
      </c>
      <c r="K15221">
        <v>2390.6390000000001</v>
      </c>
      <c r="L15221" t="s">
        <v>186</v>
      </c>
      <c r="M15221" t="s">
        <v>187</v>
      </c>
      <c r="N15221">
        <v>2390.6390000000001</v>
      </c>
      <c r="O15221" t="s">
        <v>45</v>
      </c>
      <c r="Q15221">
        <v>0</v>
      </c>
    </row>
    <row r="15222" spans="1:17" x14ac:dyDescent="0.2">
      <c r="A15222" t="s">
        <v>245</v>
      </c>
      <c r="B15222">
        <v>4</v>
      </c>
      <c r="C15222" t="s">
        <v>120</v>
      </c>
      <c r="D15222">
        <v>312</v>
      </c>
      <c r="E15222" t="s">
        <v>13</v>
      </c>
      <c r="F15222">
        <v>1</v>
      </c>
      <c r="G15222">
        <v>2432.773569</v>
      </c>
      <c r="H15222">
        <v>2436.6971789999998</v>
      </c>
      <c r="I15222">
        <v>436.5</v>
      </c>
      <c r="J15222">
        <v>1785.7</v>
      </c>
      <c r="K15222">
        <v>2432.7739999999999</v>
      </c>
      <c r="L15222" t="s">
        <v>186</v>
      </c>
      <c r="M15222" t="s">
        <v>187</v>
      </c>
      <c r="N15222">
        <v>2432.7739999999999</v>
      </c>
      <c r="O15222" t="s">
        <v>45</v>
      </c>
      <c r="P15222">
        <v>1</v>
      </c>
      <c r="Q15222">
        <v>0</v>
      </c>
    </row>
    <row r="15223" spans="1:17" x14ac:dyDescent="0.2">
      <c r="A15223" t="s">
        <v>245</v>
      </c>
      <c r="B15223">
        <v>4</v>
      </c>
      <c r="C15223" t="s">
        <v>120</v>
      </c>
      <c r="D15223">
        <v>313</v>
      </c>
      <c r="E15223" t="s">
        <v>13</v>
      </c>
      <c r="F15223">
        <v>1</v>
      </c>
      <c r="G15223">
        <v>2441.1589829999998</v>
      </c>
      <c r="H15223">
        <v>2460.0284409999999</v>
      </c>
      <c r="I15223">
        <v>277.8</v>
      </c>
      <c r="J15223">
        <v>3809.5</v>
      </c>
      <c r="K15223">
        <v>2441.1590000000001</v>
      </c>
      <c r="L15223" t="s">
        <v>186</v>
      </c>
      <c r="M15223" t="s">
        <v>187</v>
      </c>
      <c r="N15223">
        <v>2441.1590000000001</v>
      </c>
      <c r="O15223" t="s">
        <v>45</v>
      </c>
      <c r="Q15223">
        <v>0</v>
      </c>
    </row>
    <row r="15224" spans="1:17" x14ac:dyDescent="0.2">
      <c r="A15224" t="s">
        <v>245</v>
      </c>
      <c r="B15224">
        <v>4</v>
      </c>
      <c r="C15224" t="s">
        <v>120</v>
      </c>
      <c r="D15224">
        <v>314</v>
      </c>
      <c r="E15224" t="s">
        <v>13</v>
      </c>
      <c r="F15224">
        <v>1</v>
      </c>
      <c r="G15224">
        <v>2468.795799</v>
      </c>
      <c r="H15224">
        <v>2472.7020480000001</v>
      </c>
      <c r="I15224">
        <v>714.3</v>
      </c>
      <c r="J15224">
        <v>3214.3</v>
      </c>
      <c r="K15224">
        <v>2468.7959999999998</v>
      </c>
      <c r="L15224" t="s">
        <v>186</v>
      </c>
      <c r="M15224" t="s">
        <v>187</v>
      </c>
      <c r="N15224">
        <v>2468.7959999999998</v>
      </c>
      <c r="O15224" t="s">
        <v>45</v>
      </c>
      <c r="Q15224">
        <v>0</v>
      </c>
    </row>
    <row r="15225" spans="1:17" x14ac:dyDescent="0.2">
      <c r="A15225" t="s">
        <v>245</v>
      </c>
      <c r="B15225">
        <v>4</v>
      </c>
      <c r="C15225" t="s">
        <v>120</v>
      </c>
      <c r="D15225">
        <v>329</v>
      </c>
      <c r="E15225" t="s">
        <v>13</v>
      </c>
      <c r="F15225">
        <v>1</v>
      </c>
      <c r="G15225">
        <v>2530.6513540000001</v>
      </c>
      <c r="H15225">
        <v>2537.3874620000001</v>
      </c>
      <c r="I15225">
        <v>357.1</v>
      </c>
      <c r="J15225">
        <v>2500</v>
      </c>
      <c r="K15225">
        <v>2530.6509999999998</v>
      </c>
      <c r="L15225" t="s">
        <v>186</v>
      </c>
      <c r="M15225" t="s">
        <v>187</v>
      </c>
      <c r="N15225">
        <v>2530.6509999999998</v>
      </c>
      <c r="O15225" t="s">
        <v>45</v>
      </c>
      <c r="Q15225">
        <v>0</v>
      </c>
    </row>
    <row r="15226" spans="1:17" x14ac:dyDescent="0.2">
      <c r="A15226" t="s">
        <v>245</v>
      </c>
      <c r="B15226">
        <v>4</v>
      </c>
      <c r="C15226" t="s">
        <v>120</v>
      </c>
      <c r="D15226">
        <v>332</v>
      </c>
      <c r="E15226" t="s">
        <v>13</v>
      </c>
      <c r="F15226">
        <v>1</v>
      </c>
      <c r="G15226">
        <v>2514.1930259999999</v>
      </c>
      <c r="H15226">
        <v>2521.7451070000002</v>
      </c>
      <c r="I15226">
        <v>238.1</v>
      </c>
      <c r="J15226">
        <v>2103.1999999999998</v>
      </c>
      <c r="K15226">
        <v>2514.1930000000002</v>
      </c>
      <c r="L15226" t="s">
        <v>186</v>
      </c>
      <c r="M15226" t="s">
        <v>187</v>
      </c>
      <c r="N15226">
        <v>2514.1930000000002</v>
      </c>
      <c r="O15226" t="s">
        <v>45</v>
      </c>
      <c r="Q15226">
        <v>0</v>
      </c>
    </row>
    <row r="15227" spans="1:17" x14ac:dyDescent="0.2">
      <c r="A15227" t="s">
        <v>245</v>
      </c>
      <c r="B15227">
        <v>4</v>
      </c>
      <c r="C15227" t="s">
        <v>120</v>
      </c>
      <c r="D15227">
        <v>339</v>
      </c>
      <c r="E15227" t="s">
        <v>13</v>
      </c>
      <c r="F15227">
        <v>1</v>
      </c>
      <c r="G15227">
        <v>2548.5510049999998</v>
      </c>
      <c r="H15227">
        <v>2555.9638450000002</v>
      </c>
      <c r="I15227">
        <v>238.1</v>
      </c>
      <c r="J15227">
        <v>1984.1</v>
      </c>
      <c r="K15227">
        <v>2548.5509999999999</v>
      </c>
      <c r="L15227" t="s">
        <v>186</v>
      </c>
      <c r="M15227" t="s">
        <v>187</v>
      </c>
      <c r="N15227">
        <v>2548.5509999999999</v>
      </c>
      <c r="O15227" t="s">
        <v>45</v>
      </c>
      <c r="P15227">
        <v>1</v>
      </c>
      <c r="Q15227">
        <v>0</v>
      </c>
    </row>
    <row r="15228" spans="1:17" x14ac:dyDescent="0.2">
      <c r="A15228" t="s">
        <v>245</v>
      </c>
      <c r="B15228">
        <v>4</v>
      </c>
      <c r="C15228" t="s">
        <v>120</v>
      </c>
      <c r="D15228">
        <v>348</v>
      </c>
      <c r="E15228" t="s">
        <v>13</v>
      </c>
      <c r="F15228">
        <v>1</v>
      </c>
      <c r="G15228">
        <v>2578.7048289999998</v>
      </c>
      <c r="H15228">
        <v>2584.0867720000001</v>
      </c>
      <c r="I15228">
        <v>317.5</v>
      </c>
      <c r="J15228">
        <v>2539.6999999999998</v>
      </c>
      <c r="K15228">
        <v>2578.7049999999999</v>
      </c>
      <c r="L15228" t="s">
        <v>186</v>
      </c>
      <c r="M15228" t="s">
        <v>187</v>
      </c>
      <c r="N15228">
        <v>2578.7049999999999</v>
      </c>
      <c r="O15228" t="s">
        <v>45</v>
      </c>
      <c r="P15228">
        <v>1</v>
      </c>
      <c r="Q15228">
        <v>0</v>
      </c>
    </row>
    <row r="15229" spans="1:17" x14ac:dyDescent="0.2">
      <c r="A15229" t="s">
        <v>245</v>
      </c>
      <c r="B15229">
        <v>4</v>
      </c>
      <c r="C15229" t="s">
        <v>120</v>
      </c>
      <c r="D15229">
        <v>374</v>
      </c>
      <c r="E15229" t="s">
        <v>13</v>
      </c>
      <c r="F15229">
        <v>1</v>
      </c>
      <c r="G15229">
        <v>2670.9770410000001</v>
      </c>
      <c r="H15229">
        <v>2682.1749530000002</v>
      </c>
      <c r="I15229">
        <v>198.4</v>
      </c>
      <c r="J15229">
        <v>2261.9</v>
      </c>
      <c r="K15229">
        <v>2670.9769999999999</v>
      </c>
      <c r="L15229" t="s">
        <v>186</v>
      </c>
      <c r="M15229" t="s">
        <v>187</v>
      </c>
      <c r="N15229">
        <v>2670.9769999999999</v>
      </c>
      <c r="O15229" t="s">
        <v>45</v>
      </c>
      <c r="Q15229">
        <v>0</v>
      </c>
    </row>
    <row r="15230" spans="1:17" x14ac:dyDescent="0.2">
      <c r="A15230" t="s">
        <v>245</v>
      </c>
      <c r="B15230">
        <v>4</v>
      </c>
      <c r="C15230" t="s">
        <v>120</v>
      </c>
      <c r="D15230">
        <v>382</v>
      </c>
      <c r="E15230" t="s">
        <v>13</v>
      </c>
      <c r="F15230">
        <v>1</v>
      </c>
      <c r="G15230">
        <v>2687.4006460000001</v>
      </c>
      <c r="H15230">
        <v>2704.186772</v>
      </c>
      <c r="I15230">
        <v>357.1</v>
      </c>
      <c r="J15230">
        <v>3571.4</v>
      </c>
      <c r="K15230">
        <v>2687.4009999999998</v>
      </c>
      <c r="L15230" t="s">
        <v>186</v>
      </c>
      <c r="M15230" t="s">
        <v>187</v>
      </c>
      <c r="N15230">
        <v>2687.4009999999998</v>
      </c>
      <c r="O15230" t="s">
        <v>45</v>
      </c>
      <c r="Q15230">
        <v>0</v>
      </c>
    </row>
    <row r="15231" spans="1:17" x14ac:dyDescent="0.2">
      <c r="A15231" t="s">
        <v>245</v>
      </c>
      <c r="B15231">
        <v>4</v>
      </c>
      <c r="C15231" t="s">
        <v>120</v>
      </c>
      <c r="D15231">
        <v>393</v>
      </c>
      <c r="E15231" t="s">
        <v>13</v>
      </c>
      <c r="F15231">
        <v>1</v>
      </c>
      <c r="G15231">
        <v>2742.2596749999998</v>
      </c>
      <c r="H15231">
        <v>2760.9207999999999</v>
      </c>
      <c r="I15231">
        <v>317.5</v>
      </c>
      <c r="J15231">
        <v>3412.7</v>
      </c>
      <c r="K15231">
        <v>2742.26</v>
      </c>
      <c r="L15231" t="s">
        <v>186</v>
      </c>
      <c r="M15231" t="s">
        <v>187</v>
      </c>
      <c r="N15231">
        <v>2742.26</v>
      </c>
      <c r="O15231" t="s">
        <v>45</v>
      </c>
      <c r="Q15231">
        <v>0</v>
      </c>
    </row>
    <row r="15232" spans="1:17" x14ac:dyDescent="0.2">
      <c r="A15232" t="s">
        <v>245</v>
      </c>
      <c r="B15232">
        <v>4</v>
      </c>
      <c r="C15232" t="s">
        <v>120</v>
      </c>
      <c r="D15232">
        <v>394</v>
      </c>
      <c r="E15232" t="s">
        <v>13</v>
      </c>
      <c r="F15232">
        <v>1</v>
      </c>
      <c r="G15232">
        <v>2795.9902320000001</v>
      </c>
      <c r="H15232">
        <v>2801.7020360000001</v>
      </c>
      <c r="I15232">
        <v>476.2</v>
      </c>
      <c r="J15232">
        <v>2777.8</v>
      </c>
      <c r="K15232">
        <v>2795.99</v>
      </c>
      <c r="L15232" t="s">
        <v>186</v>
      </c>
      <c r="M15232" t="s">
        <v>187</v>
      </c>
      <c r="N15232">
        <v>2795.99</v>
      </c>
      <c r="O15232" t="s">
        <v>45</v>
      </c>
      <c r="Q15232">
        <v>0</v>
      </c>
    </row>
    <row r="15233" spans="1:17" x14ac:dyDescent="0.2">
      <c r="A15233" t="s">
        <v>245</v>
      </c>
      <c r="B15233">
        <v>4</v>
      </c>
      <c r="C15233" t="s">
        <v>120</v>
      </c>
      <c r="D15233">
        <v>416</v>
      </c>
      <c r="E15233" t="s">
        <v>13</v>
      </c>
      <c r="F15233">
        <v>1</v>
      </c>
      <c r="G15233">
        <v>2858.6964889999999</v>
      </c>
      <c r="H15233">
        <v>2863.939543</v>
      </c>
      <c r="I15233">
        <v>317.5</v>
      </c>
      <c r="J15233">
        <v>2182.5</v>
      </c>
      <c r="K15233">
        <v>2858.6959999999999</v>
      </c>
      <c r="L15233" t="s">
        <v>186</v>
      </c>
      <c r="M15233" t="s">
        <v>187</v>
      </c>
      <c r="N15233">
        <v>2858.6959999999999</v>
      </c>
      <c r="O15233" t="s">
        <v>45</v>
      </c>
      <c r="P15233">
        <v>1</v>
      </c>
      <c r="Q15233">
        <v>0</v>
      </c>
    </row>
    <row r="15234" spans="1:17" x14ac:dyDescent="0.2">
      <c r="A15234" t="s">
        <v>245</v>
      </c>
      <c r="B15234">
        <v>4</v>
      </c>
      <c r="C15234" t="s">
        <v>120</v>
      </c>
      <c r="D15234">
        <v>422</v>
      </c>
      <c r="E15234" t="s">
        <v>13</v>
      </c>
      <c r="F15234">
        <v>1</v>
      </c>
      <c r="G15234">
        <v>2890.8819149999999</v>
      </c>
      <c r="H15234">
        <v>2896.4548289999998</v>
      </c>
      <c r="I15234">
        <v>317.5</v>
      </c>
      <c r="J15234">
        <v>1904.8</v>
      </c>
      <c r="K15234">
        <v>2890.8820000000001</v>
      </c>
      <c r="L15234" t="s">
        <v>186</v>
      </c>
      <c r="M15234" t="s">
        <v>187</v>
      </c>
      <c r="N15234">
        <v>2890.8820000000001</v>
      </c>
      <c r="O15234" t="s">
        <v>45</v>
      </c>
      <c r="Q15234">
        <v>0</v>
      </c>
    </row>
    <row r="15235" spans="1:17" x14ac:dyDescent="0.2">
      <c r="A15235" t="s">
        <v>245</v>
      </c>
      <c r="B15235">
        <v>4</v>
      </c>
      <c r="C15235" t="s">
        <v>120</v>
      </c>
      <c r="D15235">
        <v>436</v>
      </c>
      <c r="E15235" t="s">
        <v>13</v>
      </c>
      <c r="F15235">
        <v>1</v>
      </c>
      <c r="G15235">
        <v>2978.240933</v>
      </c>
      <c r="H15235">
        <v>2982.5812089999999</v>
      </c>
      <c r="I15235">
        <v>396.8</v>
      </c>
      <c r="J15235">
        <v>3015.9</v>
      </c>
      <c r="K15235">
        <v>2978.241</v>
      </c>
      <c r="L15235" t="s">
        <v>186</v>
      </c>
      <c r="M15235" t="s">
        <v>187</v>
      </c>
      <c r="N15235">
        <v>2978.241</v>
      </c>
      <c r="O15235" t="s">
        <v>45</v>
      </c>
      <c r="Q15235">
        <v>0</v>
      </c>
    </row>
    <row r="15236" spans="1:17" x14ac:dyDescent="0.2">
      <c r="A15236" t="s">
        <v>245</v>
      </c>
      <c r="B15236">
        <v>4</v>
      </c>
      <c r="C15236" t="s">
        <v>120</v>
      </c>
      <c r="D15236">
        <v>446</v>
      </c>
      <c r="E15236" t="s">
        <v>13</v>
      </c>
      <c r="F15236">
        <v>1</v>
      </c>
      <c r="G15236">
        <v>2997.0082870000001</v>
      </c>
      <c r="H15236">
        <v>3004.3846939999999</v>
      </c>
      <c r="I15236">
        <v>476.2</v>
      </c>
      <c r="J15236">
        <v>3452.4</v>
      </c>
      <c r="K15236">
        <v>2997.0079999999998</v>
      </c>
      <c r="L15236" t="s">
        <v>186</v>
      </c>
      <c r="M15236" t="s">
        <v>187</v>
      </c>
      <c r="N15236">
        <v>2997.0079999999998</v>
      </c>
      <c r="O15236" t="s">
        <v>45</v>
      </c>
      <c r="Q15236">
        <v>0</v>
      </c>
    </row>
    <row r="15237" spans="1:17" x14ac:dyDescent="0.2">
      <c r="A15237" t="s">
        <v>245</v>
      </c>
      <c r="B15237">
        <v>4</v>
      </c>
      <c r="C15237" t="s">
        <v>120</v>
      </c>
      <c r="D15237">
        <v>458</v>
      </c>
      <c r="E15237" t="s">
        <v>13</v>
      </c>
      <c r="F15237">
        <v>1</v>
      </c>
      <c r="G15237">
        <v>2936.2985659999999</v>
      </c>
      <c r="H15237">
        <v>2942.4617579999999</v>
      </c>
      <c r="I15237">
        <v>39.700000000000003</v>
      </c>
      <c r="J15237">
        <v>2063.5</v>
      </c>
      <c r="K15237">
        <v>2936.299</v>
      </c>
      <c r="L15237" t="s">
        <v>186</v>
      </c>
      <c r="M15237" t="s">
        <v>187</v>
      </c>
      <c r="N15237">
        <v>2936.299</v>
      </c>
      <c r="O15237" t="s">
        <v>45</v>
      </c>
      <c r="Q15237">
        <v>0</v>
      </c>
    </row>
    <row r="15238" spans="1:17" x14ac:dyDescent="0.2">
      <c r="A15238" t="s">
        <v>245</v>
      </c>
      <c r="B15238">
        <v>4</v>
      </c>
      <c r="C15238" t="s">
        <v>120</v>
      </c>
      <c r="D15238">
        <v>486</v>
      </c>
      <c r="E15238" t="s">
        <v>13</v>
      </c>
      <c r="F15238">
        <v>1</v>
      </c>
      <c r="G15238">
        <v>3126.8228570000001</v>
      </c>
      <c r="H15238">
        <v>3131.4582719999999</v>
      </c>
      <c r="I15238">
        <v>317.5</v>
      </c>
      <c r="J15238">
        <v>2103.1999999999998</v>
      </c>
      <c r="K15238">
        <v>3126.8229999999999</v>
      </c>
      <c r="L15238" t="s">
        <v>186</v>
      </c>
      <c r="M15238" t="s">
        <v>187</v>
      </c>
      <c r="N15238">
        <v>3126.8229999999999</v>
      </c>
      <c r="O15238" t="s">
        <v>45</v>
      </c>
      <c r="Q15238">
        <v>0</v>
      </c>
    </row>
    <row r="15239" spans="1:17" x14ac:dyDescent="0.2">
      <c r="A15239" t="s">
        <v>245</v>
      </c>
      <c r="B15239">
        <v>4</v>
      </c>
      <c r="C15239" t="s">
        <v>120</v>
      </c>
      <c r="D15239">
        <v>500</v>
      </c>
      <c r="E15239" t="s">
        <v>13</v>
      </c>
      <c r="F15239">
        <v>1</v>
      </c>
      <c r="G15239">
        <v>3182.3416080000002</v>
      </c>
      <c r="H15239">
        <v>3186.9075790000002</v>
      </c>
      <c r="I15239">
        <v>436.5</v>
      </c>
      <c r="J15239">
        <v>2142.9</v>
      </c>
      <c r="K15239">
        <v>3182.3420000000001</v>
      </c>
      <c r="L15239" t="s">
        <v>186</v>
      </c>
      <c r="M15239" t="s">
        <v>187</v>
      </c>
      <c r="N15239">
        <v>3182.3420000000001</v>
      </c>
      <c r="O15239" t="s">
        <v>45</v>
      </c>
      <c r="Q15239">
        <v>0</v>
      </c>
    </row>
    <row r="15240" spans="1:17" x14ac:dyDescent="0.2">
      <c r="A15240" t="s">
        <v>245</v>
      </c>
      <c r="B15240">
        <v>4</v>
      </c>
      <c r="C15240" t="s">
        <v>120</v>
      </c>
      <c r="D15240">
        <v>501</v>
      </c>
      <c r="E15240" t="s">
        <v>13</v>
      </c>
      <c r="F15240">
        <v>1</v>
      </c>
      <c r="G15240">
        <v>3151.9075910000001</v>
      </c>
      <c r="H15240">
        <v>3156.560367</v>
      </c>
      <c r="I15240">
        <v>158.69999999999999</v>
      </c>
      <c r="J15240">
        <v>1825.4</v>
      </c>
      <c r="K15240">
        <v>3151.9079999999999</v>
      </c>
      <c r="L15240" t="s">
        <v>186</v>
      </c>
      <c r="M15240" t="s">
        <v>187</v>
      </c>
      <c r="N15240">
        <v>3151.9079999999999</v>
      </c>
      <c r="O15240" t="s">
        <v>45</v>
      </c>
      <c r="Q15240">
        <v>0</v>
      </c>
    </row>
    <row r="15241" spans="1:17" x14ac:dyDescent="0.2">
      <c r="A15241" t="s">
        <v>245</v>
      </c>
      <c r="B15241">
        <v>4</v>
      </c>
      <c r="C15241" t="s">
        <v>120</v>
      </c>
      <c r="D15241">
        <v>508</v>
      </c>
      <c r="E15241" t="s">
        <v>13</v>
      </c>
      <c r="F15241">
        <v>1</v>
      </c>
      <c r="G15241">
        <v>3190.518689</v>
      </c>
      <c r="H15241">
        <v>3198.1034289999998</v>
      </c>
      <c r="I15241">
        <v>357.1</v>
      </c>
      <c r="J15241">
        <v>1904.8</v>
      </c>
      <c r="K15241">
        <v>3190.5189999999998</v>
      </c>
      <c r="L15241" t="s">
        <v>186</v>
      </c>
      <c r="M15241" t="s">
        <v>187</v>
      </c>
      <c r="N15241">
        <v>3190.5189999999998</v>
      </c>
      <c r="O15241" t="s">
        <v>45</v>
      </c>
      <c r="Q15241">
        <v>0</v>
      </c>
    </row>
    <row r="15242" spans="1:17" x14ac:dyDescent="0.2">
      <c r="A15242" t="s">
        <v>245</v>
      </c>
      <c r="B15242">
        <v>4</v>
      </c>
      <c r="C15242" t="s">
        <v>120</v>
      </c>
      <c r="D15242">
        <v>522</v>
      </c>
      <c r="E15242" t="s">
        <v>13</v>
      </c>
      <c r="F15242">
        <v>1</v>
      </c>
      <c r="G15242">
        <v>3249.2867590000001</v>
      </c>
      <c r="H15242">
        <v>3253.9568960000001</v>
      </c>
      <c r="I15242">
        <v>476.2</v>
      </c>
      <c r="J15242">
        <v>3531.7</v>
      </c>
      <c r="K15242">
        <v>3249.2869999999998</v>
      </c>
      <c r="L15242" t="s">
        <v>186</v>
      </c>
      <c r="M15242" t="s">
        <v>187</v>
      </c>
      <c r="N15242">
        <v>3249.2869999999998</v>
      </c>
      <c r="O15242" t="s">
        <v>45</v>
      </c>
      <c r="Q15242">
        <v>0</v>
      </c>
    </row>
    <row r="15243" spans="1:17" x14ac:dyDescent="0.2">
      <c r="A15243" t="s">
        <v>245</v>
      </c>
      <c r="B15243">
        <v>4</v>
      </c>
      <c r="C15243" t="s">
        <v>120</v>
      </c>
      <c r="D15243">
        <v>534</v>
      </c>
      <c r="E15243" t="s">
        <v>13</v>
      </c>
      <c r="F15243">
        <v>1</v>
      </c>
      <c r="G15243">
        <v>3316.9062009999998</v>
      </c>
      <c r="H15243">
        <v>3320.9513379999999</v>
      </c>
      <c r="I15243">
        <v>119</v>
      </c>
      <c r="J15243">
        <v>1904.8</v>
      </c>
      <c r="K15243">
        <v>3316.9059999999999</v>
      </c>
      <c r="L15243" t="s">
        <v>186</v>
      </c>
      <c r="M15243" t="s">
        <v>187</v>
      </c>
      <c r="N15243">
        <v>3316.9059999999999</v>
      </c>
      <c r="O15243" t="s">
        <v>45</v>
      </c>
      <c r="P15243">
        <v>1</v>
      </c>
      <c r="Q15243">
        <v>0</v>
      </c>
    </row>
    <row r="15244" spans="1:17" x14ac:dyDescent="0.2">
      <c r="A15244" t="s">
        <v>245</v>
      </c>
      <c r="B15244">
        <v>4</v>
      </c>
      <c r="C15244" t="s">
        <v>120</v>
      </c>
      <c r="D15244">
        <v>542</v>
      </c>
      <c r="E15244" t="s">
        <v>13</v>
      </c>
      <c r="F15244">
        <v>1</v>
      </c>
      <c r="G15244">
        <v>3353.2256320000001</v>
      </c>
      <c r="H15244">
        <v>3357.199263</v>
      </c>
      <c r="I15244">
        <v>396.8</v>
      </c>
      <c r="J15244">
        <v>3055.6</v>
      </c>
      <c r="K15244">
        <v>3353.2260000000001</v>
      </c>
      <c r="L15244" t="s">
        <v>186</v>
      </c>
      <c r="M15244" t="s">
        <v>187</v>
      </c>
      <c r="N15244">
        <v>3353.2260000000001</v>
      </c>
      <c r="O15244" t="s">
        <v>45</v>
      </c>
      <c r="Q15244">
        <v>0</v>
      </c>
    </row>
    <row r="15245" spans="1:17" x14ac:dyDescent="0.2">
      <c r="A15245" t="s">
        <v>245</v>
      </c>
      <c r="B15245">
        <v>4</v>
      </c>
      <c r="C15245" t="s">
        <v>120</v>
      </c>
      <c r="D15245">
        <v>544</v>
      </c>
      <c r="E15245" t="s">
        <v>13</v>
      </c>
      <c r="F15245">
        <v>1</v>
      </c>
      <c r="G15245">
        <v>3475.1812070000001</v>
      </c>
      <c r="H15245">
        <v>3482.6985650000001</v>
      </c>
      <c r="I15245">
        <v>357.1</v>
      </c>
      <c r="J15245">
        <v>3690.5</v>
      </c>
      <c r="K15245">
        <v>3475.181</v>
      </c>
      <c r="L15245" t="s">
        <v>186</v>
      </c>
      <c r="M15245" t="s">
        <v>187</v>
      </c>
      <c r="N15245">
        <v>3475.181</v>
      </c>
      <c r="O15245" t="s">
        <v>45</v>
      </c>
      <c r="Q15245">
        <v>0</v>
      </c>
    </row>
    <row r="15246" spans="1:17" x14ac:dyDescent="0.2">
      <c r="A15246" t="s">
        <v>245</v>
      </c>
      <c r="B15246">
        <v>4</v>
      </c>
      <c r="C15246" t="s">
        <v>120</v>
      </c>
      <c r="D15246">
        <v>581</v>
      </c>
      <c r="E15246" t="s">
        <v>13</v>
      </c>
      <c r="F15246">
        <v>1</v>
      </c>
      <c r="G15246">
        <v>3452.7006390000001</v>
      </c>
      <c r="H15246">
        <v>3462.0235520000001</v>
      </c>
      <c r="I15246">
        <v>277.8</v>
      </c>
      <c r="J15246">
        <v>1746</v>
      </c>
      <c r="K15246">
        <v>3452.701</v>
      </c>
      <c r="L15246" t="s">
        <v>186</v>
      </c>
      <c r="M15246" t="s">
        <v>187</v>
      </c>
      <c r="N15246">
        <v>3452.701</v>
      </c>
      <c r="O15246" t="s">
        <v>45</v>
      </c>
      <c r="P15246">
        <v>1</v>
      </c>
      <c r="Q15246">
        <v>0</v>
      </c>
    </row>
    <row r="15247" spans="1:17" x14ac:dyDescent="0.2">
      <c r="A15247" t="s">
        <v>245</v>
      </c>
      <c r="B15247">
        <v>4</v>
      </c>
      <c r="C15247" t="s">
        <v>120</v>
      </c>
      <c r="D15247">
        <v>589</v>
      </c>
      <c r="E15247" t="s">
        <v>13</v>
      </c>
      <c r="F15247">
        <v>1</v>
      </c>
      <c r="G15247">
        <v>3541.7957700000002</v>
      </c>
      <c r="H15247">
        <v>3546.3617410000002</v>
      </c>
      <c r="I15247">
        <v>277.8</v>
      </c>
      <c r="J15247">
        <v>1984.1</v>
      </c>
      <c r="K15247">
        <v>3541.7959999999998</v>
      </c>
      <c r="L15247" t="s">
        <v>186</v>
      </c>
      <c r="M15247" t="s">
        <v>187</v>
      </c>
      <c r="N15247">
        <v>3541.7959999999998</v>
      </c>
      <c r="O15247" t="s">
        <v>45</v>
      </c>
      <c r="Q15247">
        <v>0</v>
      </c>
    </row>
    <row r="15248" spans="1:17" x14ac:dyDescent="0.2">
      <c r="A15248" t="s">
        <v>245</v>
      </c>
      <c r="B15248">
        <v>4</v>
      </c>
      <c r="C15248" t="s">
        <v>120</v>
      </c>
      <c r="D15248">
        <v>598</v>
      </c>
      <c r="E15248" t="s">
        <v>13</v>
      </c>
      <c r="F15248">
        <v>1</v>
      </c>
      <c r="G15248">
        <v>3581.2229000000002</v>
      </c>
      <c r="H15248">
        <v>3587.3687319999999</v>
      </c>
      <c r="I15248">
        <v>436.5</v>
      </c>
      <c r="J15248">
        <v>2063.5</v>
      </c>
      <c r="K15248">
        <v>3581.223</v>
      </c>
      <c r="L15248" t="s">
        <v>186</v>
      </c>
      <c r="M15248" t="s">
        <v>187</v>
      </c>
      <c r="N15248">
        <v>3581.223</v>
      </c>
      <c r="O15248" t="s">
        <v>45</v>
      </c>
      <c r="Q15248">
        <v>0</v>
      </c>
    </row>
    <row r="15249" spans="1:17" x14ac:dyDescent="0.2">
      <c r="A15249" t="s">
        <v>245</v>
      </c>
      <c r="B15249">
        <v>4</v>
      </c>
      <c r="C15249" t="s">
        <v>120</v>
      </c>
      <c r="D15249">
        <v>599</v>
      </c>
      <c r="E15249" t="s">
        <v>13</v>
      </c>
      <c r="F15249">
        <v>1</v>
      </c>
      <c r="G15249">
        <v>3566.014572</v>
      </c>
      <c r="H15249">
        <v>3572.906931</v>
      </c>
      <c r="I15249">
        <v>357.1</v>
      </c>
      <c r="J15249">
        <v>2063.5</v>
      </c>
      <c r="K15249">
        <v>3566.0149999999999</v>
      </c>
      <c r="L15249" t="s">
        <v>186</v>
      </c>
      <c r="M15249" t="s">
        <v>187</v>
      </c>
      <c r="N15249">
        <v>3566.0149999999999</v>
      </c>
      <c r="O15249" t="s">
        <v>45</v>
      </c>
      <c r="Q15249">
        <v>0</v>
      </c>
    </row>
    <row r="15250" spans="1:17" x14ac:dyDescent="0.2">
      <c r="A15250" t="s">
        <v>245</v>
      </c>
      <c r="B15250">
        <v>4</v>
      </c>
      <c r="C15250" t="s">
        <v>120</v>
      </c>
      <c r="D15250">
        <v>612</v>
      </c>
      <c r="E15250" t="s">
        <v>13</v>
      </c>
      <c r="F15250">
        <v>1</v>
      </c>
      <c r="G15250">
        <v>714.47951039999998</v>
      </c>
      <c r="H15250">
        <v>736.19825290000006</v>
      </c>
      <c r="I15250">
        <v>238.1</v>
      </c>
      <c r="J15250">
        <v>1706.3</v>
      </c>
      <c r="K15250">
        <v>714.48</v>
      </c>
      <c r="L15250" t="s">
        <v>186</v>
      </c>
      <c r="M15250" t="s">
        <v>187</v>
      </c>
      <c r="N15250">
        <v>714.48</v>
      </c>
      <c r="O15250" t="s">
        <v>45</v>
      </c>
      <c r="P15250">
        <v>1</v>
      </c>
      <c r="Q15250">
        <v>0</v>
      </c>
    </row>
    <row r="15251" spans="1:17" x14ac:dyDescent="0.2">
      <c r="A15251" t="s">
        <v>245</v>
      </c>
      <c r="B15251">
        <v>4</v>
      </c>
      <c r="C15251" t="s">
        <v>120</v>
      </c>
      <c r="D15251">
        <v>613</v>
      </c>
      <c r="E15251" t="s">
        <v>13</v>
      </c>
      <c r="F15251">
        <v>1</v>
      </c>
      <c r="G15251">
        <v>840.49964639999996</v>
      </c>
      <c r="H15251">
        <v>850.01353200000005</v>
      </c>
      <c r="I15251">
        <v>158.69999999999999</v>
      </c>
      <c r="J15251">
        <v>1825.4</v>
      </c>
      <c r="K15251">
        <v>840.5</v>
      </c>
      <c r="L15251" t="s">
        <v>186</v>
      </c>
      <c r="M15251" t="s">
        <v>187</v>
      </c>
      <c r="N15251">
        <v>840.5</v>
      </c>
      <c r="O15251" t="s">
        <v>45</v>
      </c>
      <c r="P15251">
        <v>1</v>
      </c>
      <c r="Q15251">
        <v>0</v>
      </c>
    </row>
    <row r="15252" spans="1:17" x14ac:dyDescent="0.2">
      <c r="A15252" t="s">
        <v>245</v>
      </c>
      <c r="B15252">
        <v>4</v>
      </c>
      <c r="C15252" t="s">
        <v>120</v>
      </c>
      <c r="D15252">
        <v>620</v>
      </c>
      <c r="E15252" t="s">
        <v>13</v>
      </c>
      <c r="F15252">
        <v>1</v>
      </c>
      <c r="G15252">
        <v>1074.414925</v>
      </c>
      <c r="H15252">
        <v>1086.585059</v>
      </c>
      <c r="I15252">
        <v>357.1</v>
      </c>
      <c r="J15252">
        <v>2063.5</v>
      </c>
      <c r="K15252">
        <v>1074.415</v>
      </c>
      <c r="L15252" t="s">
        <v>186</v>
      </c>
      <c r="M15252" t="s">
        <v>187</v>
      </c>
      <c r="N15252">
        <v>1074.415</v>
      </c>
      <c r="O15252" t="s">
        <v>45</v>
      </c>
      <c r="P15252">
        <v>1</v>
      </c>
      <c r="Q15252">
        <v>0</v>
      </c>
    </row>
    <row r="15253" spans="1:17" x14ac:dyDescent="0.2">
      <c r="A15253" t="s">
        <v>245</v>
      </c>
      <c r="B15253">
        <v>4</v>
      </c>
      <c r="C15253" t="s">
        <v>120</v>
      </c>
      <c r="D15253">
        <v>634</v>
      </c>
      <c r="E15253" t="s">
        <v>13</v>
      </c>
      <c r="F15253">
        <v>1</v>
      </c>
      <c r="G15253">
        <v>1463.3996050000001</v>
      </c>
      <c r="H15253">
        <v>1466.2641880000001</v>
      </c>
      <c r="I15253">
        <v>277.8</v>
      </c>
      <c r="J15253">
        <v>2182.5</v>
      </c>
      <c r="K15253">
        <v>1463.4</v>
      </c>
      <c r="L15253" t="s">
        <v>186</v>
      </c>
      <c r="M15253" t="s">
        <v>187</v>
      </c>
      <c r="N15253">
        <v>1463.4</v>
      </c>
      <c r="O15253" t="s">
        <v>45</v>
      </c>
      <c r="P15253">
        <v>1</v>
      </c>
      <c r="Q15253">
        <v>0</v>
      </c>
    </row>
    <row r="15254" spans="1:17" x14ac:dyDescent="0.2">
      <c r="A15254" t="s">
        <v>245</v>
      </c>
      <c r="B15254">
        <v>4</v>
      </c>
      <c r="C15254" t="s">
        <v>120</v>
      </c>
      <c r="D15254">
        <v>647</v>
      </c>
      <c r="E15254" t="s">
        <v>13</v>
      </c>
      <c r="F15254">
        <v>1</v>
      </c>
      <c r="G15254">
        <v>1725.2121159999999</v>
      </c>
      <c r="H15254">
        <v>1728.4065599999999</v>
      </c>
      <c r="I15254">
        <v>357.1</v>
      </c>
      <c r="J15254">
        <v>1984.1</v>
      </c>
      <c r="K15254">
        <v>1725.212</v>
      </c>
      <c r="L15254" t="s">
        <v>186</v>
      </c>
      <c r="M15254" t="s">
        <v>187</v>
      </c>
      <c r="N15254">
        <v>1725.212</v>
      </c>
      <c r="O15254" t="s">
        <v>45</v>
      </c>
      <c r="P15254">
        <v>1</v>
      </c>
      <c r="Q15254">
        <v>0</v>
      </c>
    </row>
    <row r="15255" spans="1:17" x14ac:dyDescent="0.2">
      <c r="A15255" t="s">
        <v>245</v>
      </c>
      <c r="B15255">
        <v>4</v>
      </c>
      <c r="C15255" t="s">
        <v>120</v>
      </c>
      <c r="D15255">
        <v>662</v>
      </c>
      <c r="E15255" t="s">
        <v>13</v>
      </c>
      <c r="F15255">
        <v>1</v>
      </c>
      <c r="G15255">
        <v>2034.9760000000001</v>
      </c>
      <c r="H15255">
        <v>2041.0697479999999</v>
      </c>
      <c r="I15255">
        <v>277.8</v>
      </c>
      <c r="J15255">
        <v>1984.1</v>
      </c>
      <c r="K15255">
        <v>2034.9760000000001</v>
      </c>
      <c r="L15255" t="s">
        <v>186</v>
      </c>
      <c r="M15255" t="s">
        <v>187</v>
      </c>
      <c r="N15255">
        <v>2034.9760000000001</v>
      </c>
      <c r="O15255" t="s">
        <v>45</v>
      </c>
      <c r="P15255">
        <v>1</v>
      </c>
      <c r="Q15255">
        <v>0</v>
      </c>
    </row>
    <row r="15256" spans="1:17" x14ac:dyDescent="0.2">
      <c r="A15256" t="s">
        <v>245</v>
      </c>
      <c r="B15256">
        <v>4</v>
      </c>
      <c r="C15256" t="s">
        <v>120</v>
      </c>
      <c r="D15256">
        <v>712</v>
      </c>
      <c r="E15256" t="s">
        <v>13</v>
      </c>
      <c r="F15256">
        <v>1</v>
      </c>
      <c r="G15256">
        <v>3115.0499599999998</v>
      </c>
      <c r="H15256">
        <v>3119.945792</v>
      </c>
      <c r="I15256">
        <v>277.8</v>
      </c>
      <c r="J15256">
        <v>2301.6</v>
      </c>
      <c r="K15256">
        <v>3115.05</v>
      </c>
      <c r="L15256" t="s">
        <v>186</v>
      </c>
      <c r="M15256" t="s">
        <v>187</v>
      </c>
      <c r="N15256">
        <v>3115.05</v>
      </c>
      <c r="O15256" t="s">
        <v>45</v>
      </c>
      <c r="P15256">
        <v>1</v>
      </c>
      <c r="Q15256">
        <v>0</v>
      </c>
    </row>
    <row r="15257" spans="1:17" x14ac:dyDescent="0.2">
      <c r="A15257" t="s">
        <v>245</v>
      </c>
      <c r="B15257">
        <v>4</v>
      </c>
      <c r="C15257" t="s">
        <v>120</v>
      </c>
      <c r="D15257">
        <v>727</v>
      </c>
      <c r="E15257" t="s">
        <v>13</v>
      </c>
      <c r="F15257">
        <v>1</v>
      </c>
      <c r="G15257">
        <v>3509.739517</v>
      </c>
      <c r="H15257">
        <v>3514.826321</v>
      </c>
      <c r="I15257">
        <v>198.4</v>
      </c>
      <c r="J15257">
        <v>1984.1</v>
      </c>
      <c r="K15257">
        <v>3509.74</v>
      </c>
      <c r="L15257" t="s">
        <v>186</v>
      </c>
      <c r="M15257" t="s">
        <v>187</v>
      </c>
      <c r="N15257">
        <v>3509.74</v>
      </c>
      <c r="O15257" t="s">
        <v>45</v>
      </c>
      <c r="P15257">
        <v>1</v>
      </c>
      <c r="Q15257">
        <v>0</v>
      </c>
    </row>
    <row r="15258" spans="1:17" x14ac:dyDescent="0.2">
      <c r="A15258" t="s">
        <v>245</v>
      </c>
      <c r="B15258">
        <v>4</v>
      </c>
      <c r="C15258" t="s">
        <v>120</v>
      </c>
      <c r="D15258">
        <v>732</v>
      </c>
      <c r="E15258" t="s">
        <v>13</v>
      </c>
      <c r="F15258">
        <v>1</v>
      </c>
      <c r="G15258">
        <v>3599.255028</v>
      </c>
      <c r="H15258">
        <v>3600.3661390000002</v>
      </c>
      <c r="I15258">
        <v>317.5</v>
      </c>
      <c r="J15258">
        <v>2023.8</v>
      </c>
      <c r="K15258">
        <v>3599.2550000000001</v>
      </c>
      <c r="L15258" t="s">
        <v>186</v>
      </c>
      <c r="M15258" t="s">
        <v>187</v>
      </c>
      <c r="N15258">
        <v>3599.2550000000001</v>
      </c>
      <c r="O15258" t="s">
        <v>45</v>
      </c>
      <c r="P15258">
        <v>1</v>
      </c>
      <c r="Q15258">
        <v>0</v>
      </c>
    </row>
    <row r="15259" spans="1:17" x14ac:dyDescent="0.2">
      <c r="A15259" t="s">
        <v>246</v>
      </c>
      <c r="B15259">
        <v>5</v>
      </c>
      <c r="C15259" t="s">
        <v>62</v>
      </c>
      <c r="D15259">
        <v>49</v>
      </c>
      <c r="E15259" t="s">
        <v>13</v>
      </c>
      <c r="F15259">
        <v>1</v>
      </c>
      <c r="G15259">
        <v>1608.397956947</v>
      </c>
      <c r="H15259">
        <v>1615.481287821</v>
      </c>
      <c r="I15259">
        <v>396.8</v>
      </c>
      <c r="J15259">
        <v>3293.7</v>
      </c>
      <c r="K15259">
        <v>1608.3979999999999</v>
      </c>
      <c r="L15259" t="s">
        <v>190</v>
      </c>
      <c r="M15259" t="s">
        <v>191</v>
      </c>
      <c r="N15259">
        <v>1608.3979999999999</v>
      </c>
      <c r="O15259" t="s">
        <v>45</v>
      </c>
      <c r="Q15259">
        <v>0</v>
      </c>
    </row>
    <row r="15260" spans="1:17" x14ac:dyDescent="0.2">
      <c r="A15260" t="s">
        <v>246</v>
      </c>
      <c r="B15260">
        <v>5</v>
      </c>
      <c r="C15260" t="s">
        <v>62</v>
      </c>
      <c r="D15260">
        <v>50</v>
      </c>
      <c r="E15260" t="s">
        <v>13</v>
      </c>
      <c r="F15260">
        <v>1</v>
      </c>
      <c r="G15260">
        <v>1691.03269131</v>
      </c>
      <c r="H15260">
        <v>1695.789634103</v>
      </c>
      <c r="I15260">
        <v>515.9</v>
      </c>
      <c r="J15260">
        <v>2936.5</v>
      </c>
      <c r="K15260">
        <v>1691.0329999999999</v>
      </c>
      <c r="L15260" t="s">
        <v>190</v>
      </c>
      <c r="M15260" t="s">
        <v>191</v>
      </c>
      <c r="N15260">
        <v>1691.0329999999999</v>
      </c>
      <c r="O15260" t="s">
        <v>45</v>
      </c>
      <c r="Q15260">
        <v>0</v>
      </c>
    </row>
    <row r="15261" spans="1:17" x14ac:dyDescent="0.2">
      <c r="A15261" t="s">
        <v>246</v>
      </c>
      <c r="B15261">
        <v>5</v>
      </c>
      <c r="C15261" t="s">
        <v>62</v>
      </c>
      <c r="D15261">
        <v>56</v>
      </c>
      <c r="E15261" t="s">
        <v>13</v>
      </c>
      <c r="F15261">
        <v>1</v>
      </c>
      <c r="G15261">
        <v>1937.3351168260001</v>
      </c>
      <c r="H15261">
        <v>1947.1875451450001</v>
      </c>
      <c r="I15261">
        <v>353.6</v>
      </c>
      <c r="J15261">
        <v>4087.3</v>
      </c>
      <c r="K15261">
        <v>1937.335</v>
      </c>
      <c r="L15261" t="s">
        <v>190</v>
      </c>
      <c r="M15261" t="s">
        <v>191</v>
      </c>
      <c r="N15261">
        <v>1937.335</v>
      </c>
      <c r="O15261" t="s">
        <v>45</v>
      </c>
      <c r="Q15261">
        <v>0</v>
      </c>
    </row>
    <row r="15262" spans="1:17" x14ac:dyDescent="0.2">
      <c r="A15262" t="s">
        <v>246</v>
      </c>
      <c r="B15262">
        <v>5</v>
      </c>
      <c r="C15262" t="s">
        <v>62</v>
      </c>
      <c r="D15262">
        <v>76</v>
      </c>
      <c r="E15262" t="s">
        <v>13</v>
      </c>
      <c r="F15262">
        <v>1</v>
      </c>
      <c r="G15262">
        <v>2330.5236660700002</v>
      </c>
      <c r="H15262">
        <v>2334.9681089710002</v>
      </c>
      <c r="I15262">
        <v>476.2</v>
      </c>
      <c r="J15262">
        <v>4484.1000000000004</v>
      </c>
      <c r="K15262">
        <v>2330.5239999999999</v>
      </c>
      <c r="L15262" t="s">
        <v>190</v>
      </c>
      <c r="M15262" t="s">
        <v>191</v>
      </c>
      <c r="N15262">
        <v>2330.5239999999999</v>
      </c>
      <c r="O15262" t="s">
        <v>45</v>
      </c>
      <c r="Q15262">
        <v>0</v>
      </c>
    </row>
    <row r="15263" spans="1:17" x14ac:dyDescent="0.2">
      <c r="A15263" t="s">
        <v>246</v>
      </c>
      <c r="B15263">
        <v>5</v>
      </c>
      <c r="C15263" t="s">
        <v>62</v>
      </c>
      <c r="D15263">
        <v>79</v>
      </c>
      <c r="E15263" t="s">
        <v>13</v>
      </c>
      <c r="F15263">
        <v>1</v>
      </c>
      <c r="G15263">
        <v>2465.9361598850001</v>
      </c>
      <c r="H15263">
        <v>2470.5889360470001</v>
      </c>
      <c r="I15263">
        <v>436.5</v>
      </c>
      <c r="J15263">
        <v>3134.9</v>
      </c>
      <c r="K15263">
        <v>2465.9360000000001</v>
      </c>
      <c r="L15263" t="s">
        <v>190</v>
      </c>
      <c r="M15263" t="s">
        <v>191</v>
      </c>
      <c r="N15263">
        <v>2465.9360000000001</v>
      </c>
      <c r="O15263" t="s">
        <v>45</v>
      </c>
      <c r="Q15263">
        <v>0</v>
      </c>
    </row>
    <row r="15264" spans="1:17" x14ac:dyDescent="0.2">
      <c r="A15264" t="s">
        <v>246</v>
      </c>
      <c r="B15264">
        <v>5</v>
      </c>
      <c r="C15264" t="s">
        <v>62</v>
      </c>
      <c r="D15264">
        <v>84</v>
      </c>
      <c r="E15264" t="s">
        <v>13</v>
      </c>
      <c r="F15264">
        <v>1</v>
      </c>
      <c r="G15264">
        <v>2540.951432032</v>
      </c>
      <c r="H15264">
        <v>2546.5764300790001</v>
      </c>
      <c r="I15264">
        <v>476.2</v>
      </c>
      <c r="J15264">
        <v>3611.1</v>
      </c>
      <c r="K15264">
        <v>2540.951</v>
      </c>
      <c r="L15264" t="s">
        <v>190</v>
      </c>
      <c r="M15264" t="s">
        <v>191</v>
      </c>
      <c r="N15264">
        <v>2540.951</v>
      </c>
      <c r="O15264" t="s">
        <v>45</v>
      </c>
      <c r="Q15264">
        <v>0</v>
      </c>
    </row>
    <row r="15265" spans="1:17" x14ac:dyDescent="0.2">
      <c r="A15265" t="s">
        <v>246</v>
      </c>
      <c r="B15265">
        <v>5</v>
      </c>
      <c r="C15265" t="s">
        <v>62</v>
      </c>
      <c r="D15265">
        <v>98</v>
      </c>
      <c r="E15265" t="s">
        <v>13</v>
      </c>
      <c r="F15265">
        <v>1</v>
      </c>
      <c r="G15265">
        <v>3152.9944996559998</v>
      </c>
      <c r="H15265">
        <v>3154.7653323750001</v>
      </c>
      <c r="I15265">
        <v>158.69999999999999</v>
      </c>
      <c r="J15265">
        <v>3055.6</v>
      </c>
      <c r="K15265">
        <v>3152.9940000000001</v>
      </c>
      <c r="L15265" t="s">
        <v>190</v>
      </c>
      <c r="M15265" t="s">
        <v>191</v>
      </c>
      <c r="N15265">
        <v>3152.9940000000001</v>
      </c>
      <c r="O15265" t="s">
        <v>45</v>
      </c>
      <c r="Q15265">
        <v>0</v>
      </c>
    </row>
    <row r="15266" spans="1:17" x14ac:dyDescent="0.2">
      <c r="A15266" t="s">
        <v>246</v>
      </c>
      <c r="B15266">
        <v>5</v>
      </c>
      <c r="C15266" t="s">
        <v>62</v>
      </c>
      <c r="D15266">
        <v>99</v>
      </c>
      <c r="E15266" t="s">
        <v>13</v>
      </c>
      <c r="F15266">
        <v>1</v>
      </c>
      <c r="G15266">
        <v>3196.6403178350001</v>
      </c>
      <c r="H15266">
        <v>3203.688926499</v>
      </c>
      <c r="I15266">
        <v>476.2</v>
      </c>
      <c r="J15266">
        <v>3373</v>
      </c>
      <c r="K15266">
        <v>3196.64</v>
      </c>
      <c r="L15266" t="s">
        <v>190</v>
      </c>
      <c r="M15266" t="s">
        <v>191</v>
      </c>
      <c r="N15266">
        <v>3196.64</v>
      </c>
      <c r="O15266" t="s">
        <v>45</v>
      </c>
      <c r="P15266">
        <v>1</v>
      </c>
      <c r="Q15266">
        <v>0</v>
      </c>
    </row>
    <row r="15267" spans="1:17" x14ac:dyDescent="0.2">
      <c r="A15267" t="s">
        <v>246</v>
      </c>
      <c r="B15267">
        <v>5</v>
      </c>
      <c r="C15267" t="s">
        <v>62</v>
      </c>
      <c r="D15267">
        <v>100</v>
      </c>
      <c r="E15267" t="s">
        <v>13</v>
      </c>
      <c r="F15267">
        <v>1</v>
      </c>
      <c r="G15267">
        <v>3216.4993591339999</v>
      </c>
      <c r="H15267">
        <v>3223.200745696</v>
      </c>
      <c r="I15267">
        <v>396.8</v>
      </c>
      <c r="J15267">
        <v>2777.8</v>
      </c>
      <c r="K15267">
        <v>3216.4989999999998</v>
      </c>
      <c r="L15267" t="s">
        <v>190</v>
      </c>
      <c r="M15267" t="s">
        <v>191</v>
      </c>
      <c r="N15267">
        <v>3216.4989999999998</v>
      </c>
      <c r="O15267" t="s">
        <v>45</v>
      </c>
      <c r="P15267">
        <v>1</v>
      </c>
      <c r="Q15267">
        <v>0</v>
      </c>
    </row>
    <row r="15268" spans="1:17" x14ac:dyDescent="0.2">
      <c r="A15268" t="s">
        <v>246</v>
      </c>
      <c r="B15268">
        <v>5</v>
      </c>
      <c r="C15268" t="s">
        <v>62</v>
      </c>
      <c r="D15268">
        <v>102</v>
      </c>
      <c r="E15268" t="s">
        <v>13</v>
      </c>
      <c r="F15268">
        <v>1</v>
      </c>
      <c r="G15268">
        <v>3287.0528272749998</v>
      </c>
      <c r="H15268">
        <v>3292.22643659</v>
      </c>
      <c r="I15268">
        <v>674.6</v>
      </c>
      <c r="J15268">
        <v>2381</v>
      </c>
      <c r="K15268">
        <v>3287.0529999999999</v>
      </c>
      <c r="L15268" t="s">
        <v>190</v>
      </c>
      <c r="M15268" t="s">
        <v>191</v>
      </c>
      <c r="N15268">
        <v>3287.0529999999999</v>
      </c>
      <c r="O15268" t="s">
        <v>45</v>
      </c>
      <c r="P15268">
        <v>1</v>
      </c>
      <c r="Q15268">
        <v>0</v>
      </c>
    </row>
    <row r="15269" spans="1:17" x14ac:dyDescent="0.2">
      <c r="A15269" t="s">
        <v>246</v>
      </c>
      <c r="B15269">
        <v>5</v>
      </c>
      <c r="C15269" t="s">
        <v>62</v>
      </c>
      <c r="D15269">
        <v>103</v>
      </c>
      <c r="E15269" t="s">
        <v>13</v>
      </c>
      <c r="F15269">
        <v>1</v>
      </c>
      <c r="G15269">
        <v>3304.0667102560001</v>
      </c>
      <c r="H15269">
        <v>3319.136149468</v>
      </c>
      <c r="I15269">
        <v>317.5</v>
      </c>
      <c r="J15269">
        <v>2500</v>
      </c>
      <c r="K15269">
        <v>3304.067</v>
      </c>
      <c r="L15269" t="s">
        <v>190</v>
      </c>
      <c r="M15269" t="s">
        <v>191</v>
      </c>
      <c r="N15269">
        <v>3304.067</v>
      </c>
      <c r="O15269" t="s">
        <v>45</v>
      </c>
      <c r="P15269">
        <v>1</v>
      </c>
      <c r="Q15269">
        <v>0</v>
      </c>
    </row>
    <row r="15270" spans="1:17" x14ac:dyDescent="0.2">
      <c r="A15270" t="s">
        <v>246</v>
      </c>
      <c r="B15270">
        <v>5</v>
      </c>
      <c r="C15270" t="s">
        <v>62</v>
      </c>
      <c r="D15270">
        <v>329</v>
      </c>
      <c r="E15270" t="s">
        <v>13</v>
      </c>
      <c r="F15270">
        <v>1</v>
      </c>
      <c r="G15270">
        <v>1131.8392292450001</v>
      </c>
      <c r="H15270">
        <v>1143.9746416979999</v>
      </c>
      <c r="I15270">
        <v>357.1</v>
      </c>
      <c r="J15270">
        <v>1944.4</v>
      </c>
      <c r="K15270">
        <v>1131.8389999999999</v>
      </c>
      <c r="L15270" t="s">
        <v>190</v>
      </c>
      <c r="M15270" t="s">
        <v>191</v>
      </c>
      <c r="N15270">
        <v>1131.8389999999999</v>
      </c>
      <c r="O15270" t="s">
        <v>45</v>
      </c>
      <c r="P15270">
        <v>1</v>
      </c>
      <c r="Q15270">
        <v>0</v>
      </c>
    </row>
    <row r="15271" spans="1:17" x14ac:dyDescent="0.2">
      <c r="A15271" t="s">
        <v>246</v>
      </c>
      <c r="B15271">
        <v>5</v>
      </c>
      <c r="C15271" t="s">
        <v>62</v>
      </c>
      <c r="D15271">
        <v>366</v>
      </c>
      <c r="E15271" t="s">
        <v>13</v>
      </c>
      <c r="F15271">
        <v>1</v>
      </c>
      <c r="G15271">
        <v>1214.387158083</v>
      </c>
      <c r="H15271">
        <v>1222.0781276340001</v>
      </c>
      <c r="I15271">
        <v>158.69999999999999</v>
      </c>
      <c r="J15271">
        <v>1825.4</v>
      </c>
      <c r="K15271">
        <v>1214.3869999999999</v>
      </c>
      <c r="L15271" t="s">
        <v>190</v>
      </c>
      <c r="M15271" t="s">
        <v>191</v>
      </c>
      <c r="N15271">
        <v>1214.3869999999999</v>
      </c>
      <c r="O15271" t="s">
        <v>45</v>
      </c>
      <c r="Q15271">
        <v>0</v>
      </c>
    </row>
    <row r="15272" spans="1:17" x14ac:dyDescent="0.2">
      <c r="A15272" t="s">
        <v>246</v>
      </c>
      <c r="B15272">
        <v>5</v>
      </c>
      <c r="C15272" t="s">
        <v>62</v>
      </c>
      <c r="D15272">
        <v>379</v>
      </c>
      <c r="E15272" t="s">
        <v>13</v>
      </c>
      <c r="F15272">
        <v>1</v>
      </c>
      <c r="G15272">
        <v>1255.133671712</v>
      </c>
      <c r="H15272">
        <v>1265.8628346539999</v>
      </c>
      <c r="I15272">
        <v>396.8</v>
      </c>
      <c r="J15272">
        <v>2301.6</v>
      </c>
      <c r="K15272">
        <v>1255.134</v>
      </c>
      <c r="L15272" t="s">
        <v>190</v>
      </c>
      <c r="M15272" t="s">
        <v>191</v>
      </c>
      <c r="N15272">
        <v>1255.134</v>
      </c>
      <c r="O15272" t="s">
        <v>45</v>
      </c>
      <c r="P15272">
        <v>1</v>
      </c>
      <c r="Q15272">
        <v>0</v>
      </c>
    </row>
    <row r="15273" spans="1:17" x14ac:dyDescent="0.2">
      <c r="A15273" t="s">
        <v>246</v>
      </c>
      <c r="B15273">
        <v>5</v>
      </c>
      <c r="C15273" t="s">
        <v>62</v>
      </c>
      <c r="D15273">
        <v>391</v>
      </c>
      <c r="E15273" t="s">
        <v>13</v>
      </c>
      <c r="F15273">
        <v>1</v>
      </c>
      <c r="G15273">
        <v>1295.6697891650001</v>
      </c>
      <c r="H15273">
        <v>1300.183676487</v>
      </c>
      <c r="I15273">
        <v>317.5</v>
      </c>
      <c r="J15273">
        <v>2023.8</v>
      </c>
      <c r="K15273">
        <v>1295.67</v>
      </c>
      <c r="L15273" t="s">
        <v>190</v>
      </c>
      <c r="M15273" t="s">
        <v>191</v>
      </c>
      <c r="N15273">
        <v>1295.67</v>
      </c>
      <c r="O15273" t="s">
        <v>45</v>
      </c>
      <c r="P15273">
        <v>1</v>
      </c>
      <c r="Q15273">
        <v>0</v>
      </c>
    </row>
    <row r="15274" spans="1:17" x14ac:dyDescent="0.2">
      <c r="A15274" t="s">
        <v>246</v>
      </c>
      <c r="B15274">
        <v>5</v>
      </c>
      <c r="C15274" t="s">
        <v>62</v>
      </c>
      <c r="D15274">
        <v>396</v>
      </c>
      <c r="E15274" t="s">
        <v>13</v>
      </c>
      <c r="F15274">
        <v>1</v>
      </c>
      <c r="G15274">
        <v>1313.8815883970001</v>
      </c>
      <c r="H15274">
        <v>1320.79130822</v>
      </c>
      <c r="I15274">
        <v>277.8</v>
      </c>
      <c r="J15274">
        <v>1825.4</v>
      </c>
      <c r="K15274">
        <v>1313.8820000000001</v>
      </c>
      <c r="L15274" t="s">
        <v>190</v>
      </c>
      <c r="M15274" t="s">
        <v>191</v>
      </c>
      <c r="N15274">
        <v>1313.8820000000001</v>
      </c>
      <c r="O15274" t="s">
        <v>45</v>
      </c>
      <c r="P15274">
        <v>1</v>
      </c>
      <c r="Q15274">
        <v>0</v>
      </c>
    </row>
    <row r="15275" spans="1:17" x14ac:dyDescent="0.2">
      <c r="A15275" t="s">
        <v>246</v>
      </c>
      <c r="B15275">
        <v>5</v>
      </c>
      <c r="C15275" t="s">
        <v>62</v>
      </c>
      <c r="D15275">
        <v>409</v>
      </c>
      <c r="E15275" t="s">
        <v>13</v>
      </c>
      <c r="F15275">
        <v>1</v>
      </c>
      <c r="G15275">
        <v>1362.85520292</v>
      </c>
      <c r="H15275">
        <v>1366.2753406209999</v>
      </c>
      <c r="I15275">
        <v>357.1</v>
      </c>
      <c r="J15275">
        <v>1944.4</v>
      </c>
      <c r="K15275">
        <v>1362.855</v>
      </c>
      <c r="L15275" t="s">
        <v>190</v>
      </c>
      <c r="M15275" t="s">
        <v>191</v>
      </c>
      <c r="N15275">
        <v>1362.855</v>
      </c>
      <c r="O15275" t="s">
        <v>45</v>
      </c>
      <c r="P15275">
        <v>1</v>
      </c>
      <c r="Q15275">
        <v>0</v>
      </c>
    </row>
    <row r="15276" spans="1:17" x14ac:dyDescent="0.2">
      <c r="A15276" t="s">
        <v>246</v>
      </c>
      <c r="B15276">
        <v>5</v>
      </c>
      <c r="C15276" t="s">
        <v>62</v>
      </c>
      <c r="D15276">
        <v>413</v>
      </c>
      <c r="E15276" t="s">
        <v>13</v>
      </c>
      <c r="F15276">
        <v>1</v>
      </c>
      <c r="G15276">
        <v>1376.501031515</v>
      </c>
      <c r="H15276">
        <v>1380.233669108</v>
      </c>
      <c r="I15276">
        <v>238.1</v>
      </c>
      <c r="J15276">
        <v>2261.9</v>
      </c>
      <c r="K15276">
        <v>1376.501</v>
      </c>
      <c r="L15276" t="s">
        <v>190</v>
      </c>
      <c r="M15276" t="s">
        <v>191</v>
      </c>
      <c r="N15276">
        <v>1376.501</v>
      </c>
      <c r="O15276" t="s">
        <v>45</v>
      </c>
      <c r="P15276">
        <v>1</v>
      </c>
      <c r="Q15276">
        <v>0</v>
      </c>
    </row>
    <row r="15277" spans="1:17" x14ac:dyDescent="0.2">
      <c r="A15277" t="s">
        <v>246</v>
      </c>
      <c r="B15277">
        <v>5</v>
      </c>
      <c r="C15277" t="s">
        <v>62</v>
      </c>
      <c r="D15277">
        <v>420</v>
      </c>
      <c r="E15277" t="s">
        <v>13</v>
      </c>
      <c r="F15277">
        <v>1</v>
      </c>
      <c r="G15277">
        <v>1407.349652332</v>
      </c>
      <c r="H15277">
        <v>1409.9364569889999</v>
      </c>
      <c r="I15277">
        <v>198.4</v>
      </c>
      <c r="J15277">
        <v>2420.6</v>
      </c>
      <c r="K15277">
        <v>1407.35</v>
      </c>
      <c r="L15277" t="s">
        <v>190</v>
      </c>
      <c r="M15277" t="s">
        <v>191</v>
      </c>
      <c r="N15277">
        <v>1407.35</v>
      </c>
      <c r="O15277" t="s">
        <v>45</v>
      </c>
      <c r="Q15277">
        <v>0</v>
      </c>
    </row>
    <row r="15278" spans="1:17" x14ac:dyDescent="0.2">
      <c r="A15278" t="s">
        <v>246</v>
      </c>
      <c r="B15278">
        <v>5</v>
      </c>
      <c r="C15278" t="s">
        <v>62</v>
      </c>
      <c r="D15278">
        <v>421</v>
      </c>
      <c r="E15278" t="s">
        <v>13</v>
      </c>
      <c r="F15278">
        <v>1</v>
      </c>
      <c r="G15278">
        <v>1415.162149619</v>
      </c>
      <c r="H15278">
        <v>1416.3947880799999</v>
      </c>
      <c r="I15278">
        <v>793.7</v>
      </c>
      <c r="J15278">
        <v>2420.6</v>
      </c>
      <c r="K15278">
        <v>1415.162</v>
      </c>
      <c r="L15278" t="s">
        <v>190</v>
      </c>
      <c r="M15278" t="s">
        <v>191</v>
      </c>
      <c r="N15278">
        <v>1415.162</v>
      </c>
      <c r="O15278" t="s">
        <v>45</v>
      </c>
      <c r="Q15278">
        <v>0</v>
      </c>
    </row>
    <row r="15279" spans="1:17" x14ac:dyDescent="0.2">
      <c r="A15279" t="s">
        <v>246</v>
      </c>
      <c r="B15279">
        <v>5</v>
      </c>
      <c r="C15279" t="s">
        <v>62</v>
      </c>
      <c r="D15279">
        <v>477</v>
      </c>
      <c r="E15279" t="s">
        <v>13</v>
      </c>
      <c r="F15279">
        <v>1</v>
      </c>
      <c r="G15279">
        <v>1541.963535313</v>
      </c>
      <c r="H15279">
        <v>1545.453117435</v>
      </c>
      <c r="I15279">
        <v>357.1</v>
      </c>
      <c r="J15279">
        <v>2023.8</v>
      </c>
      <c r="K15279">
        <v>1541.9639999999999</v>
      </c>
      <c r="L15279" t="s">
        <v>190</v>
      </c>
      <c r="M15279" t="s">
        <v>191</v>
      </c>
      <c r="N15279">
        <v>1541.9639999999999</v>
      </c>
      <c r="O15279" t="s">
        <v>45</v>
      </c>
      <c r="P15279">
        <v>1</v>
      </c>
      <c r="Q15279">
        <v>0</v>
      </c>
    </row>
    <row r="15280" spans="1:17" x14ac:dyDescent="0.2">
      <c r="A15280" t="s">
        <v>246</v>
      </c>
      <c r="B15280">
        <v>5</v>
      </c>
      <c r="C15280" t="s">
        <v>62</v>
      </c>
      <c r="D15280">
        <v>519</v>
      </c>
      <c r="E15280" t="s">
        <v>13</v>
      </c>
      <c r="F15280">
        <v>1</v>
      </c>
      <c r="G15280">
        <v>1637.4899081670001</v>
      </c>
      <c r="H15280">
        <v>1642.5593508510001</v>
      </c>
      <c r="I15280">
        <v>396.8</v>
      </c>
      <c r="J15280">
        <v>2301.6</v>
      </c>
      <c r="K15280">
        <v>1637.49</v>
      </c>
      <c r="L15280" t="s">
        <v>190</v>
      </c>
      <c r="M15280" t="s">
        <v>191</v>
      </c>
      <c r="N15280">
        <v>1637.49</v>
      </c>
      <c r="O15280" t="s">
        <v>45</v>
      </c>
      <c r="P15280">
        <v>1</v>
      </c>
      <c r="Q15280">
        <v>0</v>
      </c>
    </row>
    <row r="15281" spans="1:17" x14ac:dyDescent="0.2">
      <c r="A15281" t="s">
        <v>246</v>
      </c>
      <c r="B15281">
        <v>5</v>
      </c>
      <c r="C15281" t="s">
        <v>62</v>
      </c>
      <c r="D15281">
        <v>593</v>
      </c>
      <c r="E15281" t="s">
        <v>13</v>
      </c>
      <c r="F15281">
        <v>1</v>
      </c>
      <c r="G15281">
        <v>1852.8808872669999</v>
      </c>
      <c r="H15281">
        <v>1858.158663213</v>
      </c>
      <c r="I15281">
        <v>238.1</v>
      </c>
      <c r="J15281">
        <v>2301.6</v>
      </c>
      <c r="K15281">
        <v>1852.8810000000001</v>
      </c>
      <c r="L15281" t="s">
        <v>190</v>
      </c>
      <c r="M15281" t="s">
        <v>191</v>
      </c>
      <c r="N15281">
        <v>1852.8810000000001</v>
      </c>
      <c r="O15281" t="s">
        <v>45</v>
      </c>
      <c r="P15281">
        <v>1</v>
      </c>
      <c r="Q15281">
        <v>0</v>
      </c>
    </row>
    <row r="15282" spans="1:17" x14ac:dyDescent="0.2">
      <c r="A15282" t="s">
        <v>246</v>
      </c>
      <c r="B15282">
        <v>5</v>
      </c>
      <c r="C15282" t="s">
        <v>62</v>
      </c>
      <c r="D15282">
        <v>646</v>
      </c>
      <c r="E15282" t="s">
        <v>13</v>
      </c>
      <c r="F15282">
        <v>1</v>
      </c>
      <c r="G15282">
        <v>2025.3051993449999</v>
      </c>
      <c r="H15282">
        <v>2034.437140619</v>
      </c>
      <c r="I15282">
        <v>436.5</v>
      </c>
      <c r="J15282">
        <v>2142.9</v>
      </c>
      <c r="K15282">
        <v>2025.3050000000001</v>
      </c>
      <c r="L15282" t="s">
        <v>190</v>
      </c>
      <c r="M15282" t="s">
        <v>191</v>
      </c>
      <c r="N15282">
        <v>2025.3050000000001</v>
      </c>
      <c r="O15282" t="s">
        <v>45</v>
      </c>
      <c r="P15282">
        <v>1</v>
      </c>
      <c r="Q15282">
        <v>0</v>
      </c>
    </row>
    <row r="15283" spans="1:17" x14ac:dyDescent="0.2">
      <c r="A15283" t="s">
        <v>246</v>
      </c>
      <c r="B15283">
        <v>5</v>
      </c>
      <c r="C15283" t="s">
        <v>62</v>
      </c>
      <c r="D15283">
        <v>677</v>
      </c>
      <c r="E15283" t="s">
        <v>13</v>
      </c>
      <c r="F15283">
        <v>1</v>
      </c>
      <c r="G15283">
        <v>2152.6611110690001</v>
      </c>
      <c r="H15283">
        <v>2155.9076377189999</v>
      </c>
      <c r="I15283">
        <v>198.4</v>
      </c>
      <c r="J15283">
        <v>2301.6</v>
      </c>
      <c r="K15283">
        <v>2152.6610000000001</v>
      </c>
      <c r="L15283" t="s">
        <v>190</v>
      </c>
      <c r="M15283" t="s">
        <v>191</v>
      </c>
      <c r="N15283">
        <v>2152.6610000000001</v>
      </c>
      <c r="O15283" t="s">
        <v>45</v>
      </c>
      <c r="P15283">
        <v>1</v>
      </c>
      <c r="Q15283">
        <v>0</v>
      </c>
    </row>
    <row r="15284" spans="1:17" x14ac:dyDescent="0.2">
      <c r="A15284" t="s">
        <v>246</v>
      </c>
      <c r="B15284">
        <v>5</v>
      </c>
      <c r="C15284" t="s">
        <v>62</v>
      </c>
      <c r="D15284">
        <v>679</v>
      </c>
      <c r="E15284" t="s">
        <v>13</v>
      </c>
      <c r="F15284">
        <v>1</v>
      </c>
      <c r="G15284">
        <v>2167.105550498</v>
      </c>
      <c r="H15284">
        <v>2172.0187432359999</v>
      </c>
      <c r="I15284">
        <v>317.5</v>
      </c>
      <c r="J15284">
        <v>2261.9</v>
      </c>
      <c r="K15284">
        <v>2167.1060000000002</v>
      </c>
      <c r="L15284" t="s">
        <v>190</v>
      </c>
      <c r="M15284" t="s">
        <v>191</v>
      </c>
      <c r="N15284">
        <v>2167.1060000000002</v>
      </c>
      <c r="O15284" t="s">
        <v>45</v>
      </c>
      <c r="P15284">
        <v>1</v>
      </c>
      <c r="Q15284">
        <v>0</v>
      </c>
    </row>
    <row r="15285" spans="1:17" x14ac:dyDescent="0.2">
      <c r="A15285" t="s">
        <v>246</v>
      </c>
      <c r="B15285">
        <v>5</v>
      </c>
      <c r="C15285" t="s">
        <v>62</v>
      </c>
      <c r="D15285">
        <v>683</v>
      </c>
      <c r="E15285" t="s">
        <v>13</v>
      </c>
      <c r="F15285">
        <v>1</v>
      </c>
      <c r="G15285">
        <v>2187.3485990250001</v>
      </c>
      <c r="H15285">
        <v>2195.7860960950002</v>
      </c>
      <c r="I15285">
        <v>317.5</v>
      </c>
      <c r="J15285">
        <v>2619</v>
      </c>
      <c r="K15285">
        <v>2187.3490000000002</v>
      </c>
      <c r="L15285" t="s">
        <v>190</v>
      </c>
      <c r="M15285" t="s">
        <v>191</v>
      </c>
      <c r="N15285">
        <v>2187.3490000000002</v>
      </c>
      <c r="O15285" t="s">
        <v>45</v>
      </c>
      <c r="P15285">
        <v>1</v>
      </c>
      <c r="Q15285">
        <v>0</v>
      </c>
    </row>
    <row r="15286" spans="1:17" x14ac:dyDescent="0.2">
      <c r="A15286" t="s">
        <v>246</v>
      </c>
      <c r="B15286">
        <v>5</v>
      </c>
      <c r="C15286" t="s">
        <v>62</v>
      </c>
      <c r="D15286">
        <v>690</v>
      </c>
      <c r="E15286" t="s">
        <v>13</v>
      </c>
      <c r="F15286">
        <v>1</v>
      </c>
      <c r="G15286">
        <v>2213.058332737</v>
      </c>
      <c r="H15286">
        <v>2228.2666607890001</v>
      </c>
      <c r="I15286">
        <v>238.1</v>
      </c>
      <c r="J15286">
        <v>3081</v>
      </c>
      <c r="K15286">
        <v>2213.058</v>
      </c>
      <c r="L15286" t="s">
        <v>190</v>
      </c>
      <c r="M15286" t="s">
        <v>191</v>
      </c>
      <c r="N15286">
        <v>2213.058</v>
      </c>
      <c r="O15286" t="s">
        <v>45</v>
      </c>
      <c r="P15286">
        <v>1</v>
      </c>
      <c r="Q15286">
        <v>0</v>
      </c>
    </row>
    <row r="15287" spans="1:17" x14ac:dyDescent="0.2">
      <c r="A15287" t="s">
        <v>246</v>
      </c>
      <c r="B15287">
        <v>5</v>
      </c>
      <c r="C15287" t="s">
        <v>62</v>
      </c>
      <c r="D15287">
        <v>703</v>
      </c>
      <c r="E15287" t="s">
        <v>13</v>
      </c>
      <c r="F15287">
        <v>1</v>
      </c>
      <c r="G15287">
        <v>2268.735396738</v>
      </c>
      <c r="H15287">
        <v>2271.1138681339999</v>
      </c>
      <c r="I15287">
        <v>238.1</v>
      </c>
      <c r="J15287">
        <v>1944.4</v>
      </c>
      <c r="K15287">
        <v>2268.7350000000001</v>
      </c>
      <c r="L15287" t="s">
        <v>190</v>
      </c>
      <c r="M15287" t="s">
        <v>191</v>
      </c>
      <c r="N15287">
        <v>2268.7350000000001</v>
      </c>
      <c r="O15287" t="s">
        <v>45</v>
      </c>
      <c r="P15287">
        <v>1</v>
      </c>
      <c r="Q15287">
        <v>0</v>
      </c>
    </row>
    <row r="15288" spans="1:17" x14ac:dyDescent="0.2">
      <c r="A15288" t="s">
        <v>246</v>
      </c>
      <c r="B15288">
        <v>5</v>
      </c>
      <c r="C15288" t="s">
        <v>62</v>
      </c>
      <c r="D15288">
        <v>709</v>
      </c>
      <c r="E15288" t="s">
        <v>13</v>
      </c>
      <c r="F15288">
        <v>1</v>
      </c>
      <c r="G15288">
        <v>2282.8305511489998</v>
      </c>
      <c r="H15288">
        <v>2287.2576329449998</v>
      </c>
      <c r="I15288">
        <v>317.5</v>
      </c>
      <c r="J15288">
        <v>2222.1999999999998</v>
      </c>
      <c r="K15288">
        <v>2282.8310000000001</v>
      </c>
      <c r="L15288" t="s">
        <v>190</v>
      </c>
      <c r="M15288" t="s">
        <v>191</v>
      </c>
      <c r="N15288">
        <v>2282.8310000000001</v>
      </c>
      <c r="O15288" t="s">
        <v>45</v>
      </c>
      <c r="P15288">
        <v>1</v>
      </c>
      <c r="Q15288">
        <v>0</v>
      </c>
    </row>
    <row r="15289" spans="1:17" x14ac:dyDescent="0.2">
      <c r="A15289" t="s">
        <v>246</v>
      </c>
      <c r="B15289">
        <v>5</v>
      </c>
      <c r="C15289" t="s">
        <v>62</v>
      </c>
      <c r="D15289">
        <v>713</v>
      </c>
      <c r="E15289" t="s">
        <v>13</v>
      </c>
      <c r="F15289">
        <v>1</v>
      </c>
      <c r="G15289">
        <v>2300.6430449640002</v>
      </c>
      <c r="H15289">
        <v>2306.9277650039999</v>
      </c>
      <c r="I15289">
        <v>0</v>
      </c>
      <c r="J15289">
        <v>1984.1</v>
      </c>
      <c r="K15289">
        <v>2300.643</v>
      </c>
      <c r="L15289" t="s">
        <v>190</v>
      </c>
      <c r="M15289" t="s">
        <v>191</v>
      </c>
      <c r="N15289">
        <v>2300.643</v>
      </c>
      <c r="O15289" t="s">
        <v>45</v>
      </c>
      <c r="P15289">
        <v>1</v>
      </c>
      <c r="Q15289">
        <v>0</v>
      </c>
    </row>
    <row r="15290" spans="1:17" x14ac:dyDescent="0.2">
      <c r="A15290" t="s">
        <v>246</v>
      </c>
      <c r="B15290">
        <v>5</v>
      </c>
      <c r="C15290" t="s">
        <v>62</v>
      </c>
      <c r="D15290">
        <v>730</v>
      </c>
      <c r="E15290" t="s">
        <v>13</v>
      </c>
      <c r="F15290">
        <v>1</v>
      </c>
      <c r="G15290">
        <v>2354.6340188559998</v>
      </c>
      <c r="H15290">
        <v>2363.3145713980002</v>
      </c>
      <c r="I15290">
        <v>515.9</v>
      </c>
      <c r="J15290">
        <v>2658.7</v>
      </c>
      <c r="K15290">
        <v>2354.634</v>
      </c>
      <c r="L15290" t="s">
        <v>190</v>
      </c>
      <c r="M15290" t="s">
        <v>191</v>
      </c>
      <c r="N15290">
        <v>2354.634</v>
      </c>
      <c r="O15290" t="s">
        <v>45</v>
      </c>
      <c r="P15290">
        <v>1</v>
      </c>
      <c r="Q15290">
        <v>0</v>
      </c>
    </row>
    <row r="15291" spans="1:17" x14ac:dyDescent="0.2">
      <c r="A15291" t="s">
        <v>246</v>
      </c>
      <c r="B15291">
        <v>5</v>
      </c>
      <c r="C15291" t="s">
        <v>62</v>
      </c>
      <c r="D15291">
        <v>749</v>
      </c>
      <c r="E15291" t="s">
        <v>13</v>
      </c>
      <c r="F15291">
        <v>1</v>
      </c>
      <c r="G15291">
        <v>2398.712315791</v>
      </c>
      <c r="H15291">
        <v>2404.1637027870001</v>
      </c>
      <c r="I15291">
        <v>198.4</v>
      </c>
      <c r="J15291">
        <v>2857.1</v>
      </c>
      <c r="K15291">
        <v>2398.712</v>
      </c>
      <c r="L15291" t="s">
        <v>190</v>
      </c>
      <c r="M15291" t="s">
        <v>191</v>
      </c>
      <c r="N15291">
        <v>2398.712</v>
      </c>
      <c r="O15291" t="s">
        <v>45</v>
      </c>
      <c r="P15291">
        <v>1</v>
      </c>
      <c r="Q15291">
        <v>0</v>
      </c>
    </row>
    <row r="15292" spans="1:17" x14ac:dyDescent="0.2">
      <c r="A15292" t="s">
        <v>246</v>
      </c>
      <c r="B15292">
        <v>5</v>
      </c>
      <c r="C15292" t="s">
        <v>62</v>
      </c>
      <c r="D15292">
        <v>753</v>
      </c>
      <c r="E15292" t="s">
        <v>13</v>
      </c>
      <c r="F15292">
        <v>1</v>
      </c>
      <c r="G15292">
        <v>2419.215261068</v>
      </c>
      <c r="H15292">
        <v>2423.0867875009999</v>
      </c>
      <c r="I15292">
        <v>277.8</v>
      </c>
      <c r="J15292">
        <v>2579.4</v>
      </c>
      <c r="K15292">
        <v>2419.2150000000001</v>
      </c>
      <c r="L15292" t="s">
        <v>190</v>
      </c>
      <c r="M15292" t="s">
        <v>191</v>
      </c>
      <c r="N15292">
        <v>2419.2150000000001</v>
      </c>
      <c r="O15292" t="s">
        <v>45</v>
      </c>
      <c r="P15292">
        <v>1</v>
      </c>
      <c r="Q15292">
        <v>0</v>
      </c>
    </row>
    <row r="15293" spans="1:17" x14ac:dyDescent="0.2">
      <c r="A15293" t="s">
        <v>246</v>
      </c>
      <c r="B15293">
        <v>5</v>
      </c>
      <c r="C15293" t="s">
        <v>62</v>
      </c>
      <c r="D15293">
        <v>757</v>
      </c>
      <c r="E15293" t="s">
        <v>13</v>
      </c>
      <c r="F15293">
        <v>1</v>
      </c>
      <c r="G15293">
        <v>2442.5649204189999</v>
      </c>
      <c r="H15293">
        <v>2452.8069364869998</v>
      </c>
      <c r="I15293">
        <v>396.8</v>
      </c>
      <c r="J15293">
        <v>3333.5</v>
      </c>
      <c r="K15293">
        <v>2442.5650000000001</v>
      </c>
      <c r="L15293" t="s">
        <v>190</v>
      </c>
      <c r="M15293" t="s">
        <v>191</v>
      </c>
      <c r="N15293">
        <v>2442.5650000000001</v>
      </c>
      <c r="O15293" t="s">
        <v>45</v>
      </c>
      <c r="P15293">
        <v>1</v>
      </c>
      <c r="Q15293">
        <v>0</v>
      </c>
    </row>
    <row r="15294" spans="1:17" x14ac:dyDescent="0.2">
      <c r="A15294" t="s">
        <v>246</v>
      </c>
      <c r="B15294">
        <v>5</v>
      </c>
      <c r="C15294" t="s">
        <v>62</v>
      </c>
      <c r="D15294">
        <v>777</v>
      </c>
      <c r="E15294" t="s">
        <v>13</v>
      </c>
      <c r="F15294">
        <v>1</v>
      </c>
      <c r="G15294">
        <v>2554.5315081560002</v>
      </c>
      <c r="H15294">
        <v>2558.9412288469998</v>
      </c>
      <c r="I15294">
        <v>317.5</v>
      </c>
      <c r="J15294">
        <v>1984.1</v>
      </c>
      <c r="K15294">
        <v>2554.5320000000002</v>
      </c>
      <c r="L15294" t="s">
        <v>190</v>
      </c>
      <c r="M15294" t="s">
        <v>191</v>
      </c>
      <c r="N15294">
        <v>2554.5320000000002</v>
      </c>
      <c r="O15294" t="s">
        <v>45</v>
      </c>
      <c r="P15294">
        <v>1</v>
      </c>
      <c r="Q15294">
        <v>0</v>
      </c>
    </row>
    <row r="15295" spans="1:17" x14ac:dyDescent="0.2">
      <c r="A15295" t="s">
        <v>246</v>
      </c>
      <c r="B15295">
        <v>5</v>
      </c>
      <c r="C15295" t="s">
        <v>62</v>
      </c>
      <c r="D15295">
        <v>783</v>
      </c>
      <c r="E15295" t="s">
        <v>13</v>
      </c>
      <c r="F15295">
        <v>1</v>
      </c>
      <c r="G15295">
        <v>2576.3717783500001</v>
      </c>
      <c r="H15295">
        <v>2582.047572383</v>
      </c>
      <c r="I15295">
        <v>471.4</v>
      </c>
      <c r="J15295">
        <v>1904.8</v>
      </c>
      <c r="K15295">
        <v>2576.3719999999998</v>
      </c>
      <c r="L15295" t="s">
        <v>190</v>
      </c>
      <c r="M15295" t="s">
        <v>191</v>
      </c>
      <c r="N15295">
        <v>2576.3719999999998</v>
      </c>
      <c r="O15295" t="s">
        <v>45</v>
      </c>
      <c r="P15295">
        <v>1</v>
      </c>
      <c r="Q15295">
        <v>0</v>
      </c>
    </row>
    <row r="15296" spans="1:17" x14ac:dyDescent="0.2">
      <c r="A15296" t="s">
        <v>246</v>
      </c>
      <c r="B15296">
        <v>5</v>
      </c>
      <c r="C15296" t="s">
        <v>62</v>
      </c>
      <c r="D15296">
        <v>806</v>
      </c>
      <c r="E15296" t="s">
        <v>13</v>
      </c>
      <c r="F15296">
        <v>1</v>
      </c>
      <c r="G15296">
        <v>2631.1960852860002</v>
      </c>
      <c r="H15296">
        <v>2636.6821944930002</v>
      </c>
      <c r="I15296">
        <v>238.1</v>
      </c>
      <c r="J15296">
        <v>2341.3000000000002</v>
      </c>
      <c r="K15296">
        <v>2631.1959999999999</v>
      </c>
      <c r="L15296" t="s">
        <v>190</v>
      </c>
      <c r="M15296" t="s">
        <v>191</v>
      </c>
      <c r="N15296">
        <v>2631.1959999999999</v>
      </c>
      <c r="O15296" t="s">
        <v>45</v>
      </c>
      <c r="P15296">
        <v>1</v>
      </c>
      <c r="Q15296">
        <v>0</v>
      </c>
    </row>
    <row r="15297" spans="1:17" x14ac:dyDescent="0.2">
      <c r="A15297" t="s">
        <v>246</v>
      </c>
      <c r="B15297">
        <v>5</v>
      </c>
      <c r="C15297" t="s">
        <v>62</v>
      </c>
      <c r="D15297">
        <v>813</v>
      </c>
      <c r="E15297" t="s">
        <v>13</v>
      </c>
      <c r="F15297">
        <v>1</v>
      </c>
      <c r="G15297">
        <v>2680.9683106430002</v>
      </c>
      <c r="H15297">
        <v>2690.4127518079999</v>
      </c>
      <c r="I15297">
        <v>396.8</v>
      </c>
      <c r="J15297">
        <v>2777.8</v>
      </c>
      <c r="K15297">
        <v>2680.9679999999998</v>
      </c>
      <c r="L15297" t="s">
        <v>190</v>
      </c>
      <c r="M15297" t="s">
        <v>191</v>
      </c>
      <c r="N15297">
        <v>2680.9679999999998</v>
      </c>
      <c r="O15297" t="s">
        <v>45</v>
      </c>
      <c r="Q15297">
        <v>0</v>
      </c>
    </row>
    <row r="15298" spans="1:17" x14ac:dyDescent="0.2">
      <c r="A15298" t="s">
        <v>246</v>
      </c>
      <c r="B15298">
        <v>5</v>
      </c>
      <c r="C15298" t="s">
        <v>62</v>
      </c>
      <c r="D15298">
        <v>947</v>
      </c>
      <c r="E15298" t="s">
        <v>13</v>
      </c>
      <c r="F15298">
        <v>1</v>
      </c>
      <c r="G15298">
        <v>2930.746146213</v>
      </c>
      <c r="H15298">
        <v>2933.3656101649999</v>
      </c>
      <c r="I15298">
        <v>317.5</v>
      </c>
      <c r="J15298">
        <v>2222.1999999999998</v>
      </c>
      <c r="K15298">
        <v>2930.7460000000001</v>
      </c>
      <c r="L15298" t="s">
        <v>190</v>
      </c>
      <c r="M15298" t="s">
        <v>191</v>
      </c>
      <c r="N15298">
        <v>2930.7460000000001</v>
      </c>
      <c r="O15298" t="s">
        <v>45</v>
      </c>
      <c r="P15298">
        <v>1</v>
      </c>
      <c r="Q15298">
        <v>0</v>
      </c>
    </row>
    <row r="15299" spans="1:17" x14ac:dyDescent="0.2">
      <c r="A15299" t="s">
        <v>246</v>
      </c>
      <c r="B15299">
        <v>5</v>
      </c>
      <c r="C15299" t="s">
        <v>62</v>
      </c>
      <c r="D15299">
        <v>954</v>
      </c>
      <c r="E15299" t="s">
        <v>13</v>
      </c>
      <c r="F15299">
        <v>1</v>
      </c>
      <c r="G15299">
        <v>2960.9871283520001</v>
      </c>
      <c r="H15299">
        <v>2965.4315712530001</v>
      </c>
      <c r="I15299">
        <v>674.6</v>
      </c>
      <c r="J15299">
        <v>3214.3</v>
      </c>
      <c r="K15299">
        <v>2960.9870000000001</v>
      </c>
      <c r="L15299" t="s">
        <v>190</v>
      </c>
      <c r="M15299" t="s">
        <v>191</v>
      </c>
      <c r="N15299">
        <v>2960.9870000000001</v>
      </c>
      <c r="O15299" t="s">
        <v>45</v>
      </c>
      <c r="Q15299">
        <v>0</v>
      </c>
    </row>
    <row r="15300" spans="1:17" x14ac:dyDescent="0.2">
      <c r="A15300" t="s">
        <v>246</v>
      </c>
      <c r="B15300">
        <v>5</v>
      </c>
      <c r="C15300" t="s">
        <v>62</v>
      </c>
      <c r="D15300">
        <v>955</v>
      </c>
      <c r="E15300" t="s">
        <v>13</v>
      </c>
      <c r="F15300">
        <v>1</v>
      </c>
      <c r="G15300">
        <v>2971.7162912929998</v>
      </c>
      <c r="H15300">
        <v>2979.3898997400001</v>
      </c>
      <c r="I15300">
        <v>357.1</v>
      </c>
      <c r="J15300">
        <v>2698.4</v>
      </c>
      <c r="K15300">
        <v>2971.7159999999999</v>
      </c>
      <c r="L15300" t="s">
        <v>190</v>
      </c>
      <c r="M15300" t="s">
        <v>191</v>
      </c>
      <c r="N15300">
        <v>2971.7159999999999</v>
      </c>
      <c r="O15300" t="s">
        <v>45</v>
      </c>
      <c r="Q15300">
        <v>0</v>
      </c>
    </row>
    <row r="15301" spans="1:17" x14ac:dyDescent="0.2">
      <c r="A15301" t="s">
        <v>246</v>
      </c>
      <c r="B15301">
        <v>5</v>
      </c>
      <c r="C15301" t="s">
        <v>62</v>
      </c>
      <c r="D15301">
        <v>970</v>
      </c>
      <c r="E15301" t="s">
        <v>13</v>
      </c>
      <c r="F15301">
        <v>1</v>
      </c>
      <c r="G15301">
        <v>3017.1308914629999</v>
      </c>
      <c r="H15301">
        <v>3024.767714783</v>
      </c>
      <c r="I15301">
        <v>436.5</v>
      </c>
      <c r="J15301">
        <v>2857.1</v>
      </c>
      <c r="K15301">
        <v>3017.1309999999999</v>
      </c>
      <c r="L15301" t="s">
        <v>190</v>
      </c>
      <c r="M15301" t="s">
        <v>191</v>
      </c>
      <c r="N15301">
        <v>3017.1309999999999</v>
      </c>
      <c r="O15301" t="s">
        <v>45</v>
      </c>
      <c r="Q15301">
        <v>0</v>
      </c>
    </row>
    <row r="15302" spans="1:17" x14ac:dyDescent="0.2">
      <c r="A15302" t="s">
        <v>246</v>
      </c>
      <c r="B15302">
        <v>5</v>
      </c>
      <c r="C15302" t="s">
        <v>62</v>
      </c>
      <c r="D15302">
        <v>984</v>
      </c>
      <c r="E15302" t="s">
        <v>13</v>
      </c>
      <c r="F15302">
        <v>1</v>
      </c>
      <c r="G15302">
        <v>3073.9685102120002</v>
      </c>
      <c r="H15302">
        <v>3078.1515104800001</v>
      </c>
      <c r="I15302">
        <v>357.1</v>
      </c>
      <c r="J15302">
        <v>1706.3</v>
      </c>
      <c r="K15302">
        <v>3073.9690000000001</v>
      </c>
      <c r="L15302" t="s">
        <v>190</v>
      </c>
      <c r="M15302" t="s">
        <v>191</v>
      </c>
      <c r="N15302">
        <v>3073.9690000000001</v>
      </c>
      <c r="O15302" t="s">
        <v>45</v>
      </c>
      <c r="P15302">
        <v>1</v>
      </c>
      <c r="Q15302">
        <v>0</v>
      </c>
    </row>
    <row r="15303" spans="1:17" x14ac:dyDescent="0.2">
      <c r="A15303" t="s">
        <v>246</v>
      </c>
      <c r="B15303">
        <v>5</v>
      </c>
      <c r="C15303" t="s">
        <v>62</v>
      </c>
      <c r="D15303">
        <v>1004</v>
      </c>
      <c r="E15303" t="s">
        <v>13</v>
      </c>
      <c r="F15303">
        <v>1</v>
      </c>
      <c r="G15303">
        <v>3247.1346864510001</v>
      </c>
      <c r="H15303">
        <v>3252.7770456029998</v>
      </c>
      <c r="I15303">
        <v>238.1</v>
      </c>
      <c r="J15303">
        <v>1984.1</v>
      </c>
      <c r="K15303">
        <v>3247.1350000000002</v>
      </c>
      <c r="L15303" t="s">
        <v>190</v>
      </c>
      <c r="M15303" t="s">
        <v>191</v>
      </c>
      <c r="N15303">
        <v>3247.1350000000002</v>
      </c>
      <c r="O15303" t="s">
        <v>45</v>
      </c>
      <c r="P15303">
        <v>1</v>
      </c>
      <c r="Q15303">
        <v>0</v>
      </c>
    </row>
    <row r="15304" spans="1:17" x14ac:dyDescent="0.2">
      <c r="A15304" t="s">
        <v>246</v>
      </c>
      <c r="B15304">
        <v>5</v>
      </c>
      <c r="C15304" t="s">
        <v>62</v>
      </c>
      <c r="D15304">
        <v>1030</v>
      </c>
      <c r="E15304" t="s">
        <v>13</v>
      </c>
      <c r="F15304">
        <v>1</v>
      </c>
      <c r="G15304">
        <v>3366.7832968510002</v>
      </c>
      <c r="H15304">
        <v>3375.0471828700001</v>
      </c>
      <c r="I15304">
        <v>595.20000000000005</v>
      </c>
      <c r="J15304">
        <v>2936.5</v>
      </c>
      <c r="K15304">
        <v>3366.7829999999999</v>
      </c>
      <c r="L15304" t="s">
        <v>190</v>
      </c>
      <c r="M15304" t="s">
        <v>191</v>
      </c>
      <c r="N15304">
        <v>3366.7829999999999</v>
      </c>
      <c r="O15304" t="s">
        <v>45</v>
      </c>
      <c r="Q15304">
        <v>0</v>
      </c>
    </row>
    <row r="15305" spans="1:17" x14ac:dyDescent="0.2">
      <c r="A15305" t="s">
        <v>246</v>
      </c>
      <c r="B15305">
        <v>5</v>
      </c>
      <c r="C15305" t="s">
        <v>62</v>
      </c>
      <c r="D15305">
        <v>1036</v>
      </c>
      <c r="E15305" t="s">
        <v>13</v>
      </c>
      <c r="F15305">
        <v>1</v>
      </c>
      <c r="G15305">
        <v>3380.2381532899999</v>
      </c>
      <c r="H15305">
        <v>3384.5089851409998</v>
      </c>
      <c r="I15305">
        <v>357.1</v>
      </c>
      <c r="J15305">
        <v>2261.9</v>
      </c>
      <c r="K15305">
        <v>3380.2379999999998</v>
      </c>
      <c r="L15305" t="s">
        <v>190</v>
      </c>
      <c r="M15305" t="s">
        <v>191</v>
      </c>
      <c r="N15305">
        <v>3380.2379999999998</v>
      </c>
      <c r="O15305" t="s">
        <v>45</v>
      </c>
      <c r="Q15305">
        <v>0</v>
      </c>
    </row>
    <row r="15306" spans="1:17" x14ac:dyDescent="0.2">
      <c r="A15306" t="s">
        <v>246</v>
      </c>
      <c r="B15306">
        <v>5</v>
      </c>
      <c r="C15306" t="s">
        <v>62</v>
      </c>
      <c r="D15306">
        <v>1054</v>
      </c>
      <c r="E15306" t="s">
        <v>13</v>
      </c>
      <c r="F15306">
        <v>1</v>
      </c>
      <c r="G15306">
        <v>3452.2846764679998</v>
      </c>
      <c r="H15306">
        <v>3461.1562011659998</v>
      </c>
      <c r="I15306">
        <v>595.20000000000005</v>
      </c>
      <c r="J15306">
        <v>2976.2</v>
      </c>
      <c r="K15306">
        <v>3452.2849999999999</v>
      </c>
      <c r="L15306" t="s">
        <v>190</v>
      </c>
      <c r="M15306" t="s">
        <v>191</v>
      </c>
      <c r="N15306">
        <v>3452.2849999999999</v>
      </c>
      <c r="O15306" t="s">
        <v>45</v>
      </c>
      <c r="Q15306">
        <v>0</v>
      </c>
    </row>
    <row r="15307" spans="1:17" x14ac:dyDescent="0.2">
      <c r="A15307" t="s">
        <v>246</v>
      </c>
      <c r="B15307">
        <v>5</v>
      </c>
      <c r="C15307" t="s">
        <v>62</v>
      </c>
      <c r="D15307">
        <v>1058</v>
      </c>
      <c r="E15307" t="s">
        <v>13</v>
      </c>
      <c r="F15307">
        <v>1</v>
      </c>
      <c r="G15307">
        <v>3473.5173079850001</v>
      </c>
      <c r="H15307">
        <v>3476.2603625880001</v>
      </c>
      <c r="I15307">
        <v>515.9</v>
      </c>
      <c r="J15307">
        <v>2698.4</v>
      </c>
      <c r="K15307">
        <v>3473.5169999999998</v>
      </c>
      <c r="L15307" t="s">
        <v>190</v>
      </c>
      <c r="M15307" t="s">
        <v>191</v>
      </c>
      <c r="N15307">
        <v>3473.5169999999998</v>
      </c>
      <c r="O15307" t="s">
        <v>45</v>
      </c>
      <c r="P15307">
        <v>1</v>
      </c>
      <c r="Q15307">
        <v>0</v>
      </c>
    </row>
    <row r="15308" spans="1:17" x14ac:dyDescent="0.2">
      <c r="A15308" t="s">
        <v>246</v>
      </c>
      <c r="B15308">
        <v>5</v>
      </c>
      <c r="C15308" t="s">
        <v>62</v>
      </c>
      <c r="D15308">
        <v>1059</v>
      </c>
      <c r="E15308" t="s">
        <v>13</v>
      </c>
      <c r="F15308">
        <v>1</v>
      </c>
      <c r="G15308">
        <v>3530.3034197950001</v>
      </c>
      <c r="H15308">
        <v>3534.3311961750001</v>
      </c>
      <c r="I15308">
        <v>476.2</v>
      </c>
      <c r="J15308">
        <v>3611.1</v>
      </c>
      <c r="K15308">
        <v>3530.3029999999999</v>
      </c>
      <c r="L15308" t="s">
        <v>190</v>
      </c>
      <c r="M15308" t="s">
        <v>191</v>
      </c>
      <c r="N15308">
        <v>3530.3029999999999</v>
      </c>
      <c r="O15308" t="s">
        <v>45</v>
      </c>
      <c r="Q15308">
        <v>0</v>
      </c>
    </row>
    <row r="15309" spans="1:17" x14ac:dyDescent="0.2">
      <c r="A15309" t="s">
        <v>246</v>
      </c>
      <c r="B15309">
        <v>5</v>
      </c>
      <c r="C15309" t="s">
        <v>62</v>
      </c>
      <c r="D15309">
        <v>1062</v>
      </c>
      <c r="E15309" t="s">
        <v>13</v>
      </c>
      <c r="F15309">
        <v>1</v>
      </c>
      <c r="G15309">
        <v>3481.431908987</v>
      </c>
      <c r="H15309">
        <v>3485.3555187359998</v>
      </c>
      <c r="I15309">
        <v>277.8</v>
      </c>
      <c r="J15309">
        <v>1865.1</v>
      </c>
      <c r="K15309">
        <v>3481.4319999999998</v>
      </c>
      <c r="L15309" t="s">
        <v>190</v>
      </c>
      <c r="M15309" t="s">
        <v>191</v>
      </c>
      <c r="N15309">
        <v>3481.4319999999998</v>
      </c>
      <c r="O15309" t="s">
        <v>45</v>
      </c>
      <c r="Q15309">
        <v>0</v>
      </c>
    </row>
    <row r="15310" spans="1:17" x14ac:dyDescent="0.2">
      <c r="A15310" t="s">
        <v>246</v>
      </c>
      <c r="B15310">
        <v>5</v>
      </c>
      <c r="C15310" t="s">
        <v>62</v>
      </c>
      <c r="D15310">
        <v>1082</v>
      </c>
      <c r="E15310" t="s">
        <v>13</v>
      </c>
      <c r="F15310">
        <v>1</v>
      </c>
      <c r="G15310">
        <v>3562.008010091</v>
      </c>
      <c r="H15310">
        <v>3567.8760636090001</v>
      </c>
      <c r="I15310">
        <v>634.9</v>
      </c>
      <c r="J15310">
        <v>2539.6999999999998</v>
      </c>
      <c r="K15310">
        <v>3562.0079999999998</v>
      </c>
      <c r="L15310" t="s">
        <v>190</v>
      </c>
      <c r="M15310" t="s">
        <v>191</v>
      </c>
      <c r="N15310">
        <v>3562.0079999999998</v>
      </c>
      <c r="O15310" t="s">
        <v>45</v>
      </c>
      <c r="P15310">
        <v>1</v>
      </c>
      <c r="Q15310">
        <v>0</v>
      </c>
    </row>
    <row r="15311" spans="1:17" x14ac:dyDescent="0.2">
      <c r="A15311" t="s">
        <v>246</v>
      </c>
      <c r="B15311">
        <v>5</v>
      </c>
      <c r="C15311" t="s">
        <v>62</v>
      </c>
      <c r="D15311">
        <v>1089</v>
      </c>
      <c r="E15311" t="s">
        <v>13</v>
      </c>
      <c r="F15311">
        <v>1</v>
      </c>
      <c r="G15311">
        <v>3578.2580044490001</v>
      </c>
      <c r="H15311">
        <v>3583.379530448</v>
      </c>
      <c r="I15311">
        <v>119</v>
      </c>
      <c r="J15311">
        <v>2142.9</v>
      </c>
      <c r="K15311">
        <v>3578.2579999999998</v>
      </c>
      <c r="L15311" t="s">
        <v>190</v>
      </c>
      <c r="M15311" t="s">
        <v>191</v>
      </c>
      <c r="N15311">
        <v>3578.2579999999998</v>
      </c>
      <c r="O15311" t="s">
        <v>45</v>
      </c>
      <c r="P15311">
        <v>1</v>
      </c>
      <c r="Q15311">
        <v>0</v>
      </c>
    </row>
    <row r="15312" spans="1:17" x14ac:dyDescent="0.2">
      <c r="A15312" t="s">
        <v>246</v>
      </c>
      <c r="B15312">
        <v>5</v>
      </c>
      <c r="C15312" t="s">
        <v>62</v>
      </c>
      <c r="D15312">
        <v>1130</v>
      </c>
      <c r="E15312" t="s">
        <v>13</v>
      </c>
      <c r="F15312">
        <v>1</v>
      </c>
      <c r="G15312">
        <v>2005.075169343</v>
      </c>
      <c r="H15312">
        <v>2011.7678753529999</v>
      </c>
      <c r="I15312">
        <v>151.5</v>
      </c>
      <c r="J15312">
        <v>2007.6</v>
      </c>
      <c r="K15312">
        <v>2005.075</v>
      </c>
      <c r="L15312" t="s">
        <v>190</v>
      </c>
      <c r="M15312" t="s">
        <v>191</v>
      </c>
      <c r="N15312">
        <v>2005.075</v>
      </c>
      <c r="O15312" t="s">
        <v>45</v>
      </c>
      <c r="P15312">
        <v>1</v>
      </c>
      <c r="Q15312">
        <v>0</v>
      </c>
    </row>
    <row r="15313" spans="1:17" x14ac:dyDescent="0.2">
      <c r="A15313" t="s">
        <v>246</v>
      </c>
      <c r="B15313">
        <v>5</v>
      </c>
      <c r="C15313" t="s">
        <v>62</v>
      </c>
      <c r="D15313">
        <v>1133</v>
      </c>
      <c r="E15313" t="s">
        <v>13</v>
      </c>
      <c r="F15313">
        <v>1</v>
      </c>
      <c r="G15313">
        <v>1972.783513889</v>
      </c>
      <c r="H15313">
        <v>1989.6585080299999</v>
      </c>
      <c r="I15313">
        <v>227.3</v>
      </c>
      <c r="J15313">
        <v>2197</v>
      </c>
      <c r="K15313">
        <v>1972.7840000000001</v>
      </c>
      <c r="L15313" t="s">
        <v>190</v>
      </c>
      <c r="M15313" t="s">
        <v>191</v>
      </c>
      <c r="N15313">
        <v>1972.7840000000001</v>
      </c>
      <c r="O15313" t="s">
        <v>45</v>
      </c>
      <c r="P15313">
        <v>1</v>
      </c>
      <c r="Q15313">
        <v>0</v>
      </c>
    </row>
    <row r="15314" spans="1:17" x14ac:dyDescent="0.2">
      <c r="A15314" t="s">
        <v>246</v>
      </c>
      <c r="B15314">
        <v>5</v>
      </c>
      <c r="C15314" t="s">
        <v>62</v>
      </c>
      <c r="D15314">
        <v>1197</v>
      </c>
      <c r="E15314" t="s">
        <v>13</v>
      </c>
      <c r="F15314">
        <v>1</v>
      </c>
      <c r="G15314">
        <v>1420.144767605</v>
      </c>
      <c r="H15314">
        <v>1423.2697885739999</v>
      </c>
      <c r="I15314">
        <v>32.6</v>
      </c>
      <c r="J15314">
        <v>2626.4</v>
      </c>
      <c r="K15314">
        <v>1420.145</v>
      </c>
      <c r="L15314" t="s">
        <v>190</v>
      </c>
      <c r="M15314" t="s">
        <v>191</v>
      </c>
      <c r="N15314">
        <v>1420.145</v>
      </c>
      <c r="O15314" t="s">
        <v>45</v>
      </c>
      <c r="P15314">
        <v>1</v>
      </c>
      <c r="Q15314">
        <v>0</v>
      </c>
    </row>
    <row r="15315" spans="1:17" x14ac:dyDescent="0.2">
      <c r="A15315" t="s">
        <v>246</v>
      </c>
      <c r="B15315">
        <v>5</v>
      </c>
      <c r="C15315" t="s">
        <v>62</v>
      </c>
      <c r="D15315">
        <v>1209</v>
      </c>
      <c r="E15315" t="s">
        <v>13</v>
      </c>
      <c r="F15315">
        <v>1</v>
      </c>
      <c r="G15315">
        <v>1772.8829760470001</v>
      </c>
      <c r="H15315">
        <v>1778.742349013</v>
      </c>
      <c r="I15315">
        <v>252.5</v>
      </c>
      <c r="J15315">
        <v>2575.9</v>
      </c>
      <c r="K15315">
        <v>1772.883</v>
      </c>
      <c r="L15315" t="s">
        <v>190</v>
      </c>
      <c r="M15315" t="s">
        <v>191</v>
      </c>
      <c r="N15315">
        <v>1772.883</v>
      </c>
      <c r="O15315" t="s">
        <v>45</v>
      </c>
      <c r="P15315">
        <v>1</v>
      </c>
      <c r="Q15315">
        <v>0</v>
      </c>
    </row>
    <row r="15316" spans="1:17" x14ac:dyDescent="0.2">
      <c r="A15316" t="s">
        <v>246</v>
      </c>
      <c r="B15316">
        <v>5</v>
      </c>
      <c r="C15316" t="s">
        <v>62</v>
      </c>
      <c r="D15316">
        <v>1251</v>
      </c>
      <c r="E15316" t="s">
        <v>13</v>
      </c>
      <c r="F15316">
        <v>1</v>
      </c>
      <c r="G15316">
        <v>2488.936197298</v>
      </c>
      <c r="H15316">
        <v>2494.4052244099998</v>
      </c>
      <c r="I15316">
        <v>484.3</v>
      </c>
      <c r="J15316">
        <v>2215.6</v>
      </c>
      <c r="K15316">
        <v>2488.9360000000001</v>
      </c>
      <c r="L15316" t="s">
        <v>190</v>
      </c>
      <c r="M15316" t="s">
        <v>191</v>
      </c>
      <c r="N15316">
        <v>2488.9360000000001</v>
      </c>
      <c r="O15316" t="s">
        <v>45</v>
      </c>
      <c r="P15316">
        <v>1</v>
      </c>
      <c r="Q15316">
        <v>0</v>
      </c>
    </row>
    <row r="15317" spans="1:17" x14ac:dyDescent="0.2">
      <c r="A15317" t="s">
        <v>246</v>
      </c>
      <c r="B15317">
        <v>5</v>
      </c>
      <c r="C15317" t="s">
        <v>62</v>
      </c>
      <c r="D15317">
        <v>1306</v>
      </c>
      <c r="E15317" t="s">
        <v>13</v>
      </c>
      <c r="F15317">
        <v>1</v>
      </c>
      <c r="G15317">
        <v>3179.3452661770002</v>
      </c>
      <c r="H15317">
        <v>3181.2202655259998</v>
      </c>
      <c r="I15317">
        <v>330</v>
      </c>
      <c r="J15317">
        <v>2262.6999999999998</v>
      </c>
      <c r="K15317">
        <v>3179.3449999999998</v>
      </c>
      <c r="L15317" t="s">
        <v>190</v>
      </c>
      <c r="M15317" t="s">
        <v>191</v>
      </c>
      <c r="N15317">
        <v>3179.3449999999998</v>
      </c>
      <c r="O15317" t="s">
        <v>45</v>
      </c>
      <c r="P15317">
        <v>1</v>
      </c>
      <c r="Q15317">
        <v>0</v>
      </c>
    </row>
    <row r="15318" spans="1:17" x14ac:dyDescent="0.2">
      <c r="A15318" t="s">
        <v>247</v>
      </c>
      <c r="B15318">
        <v>5</v>
      </c>
      <c r="C15318" t="s">
        <v>94</v>
      </c>
      <c r="D15318">
        <v>124</v>
      </c>
      <c r="E15318" t="s">
        <v>13</v>
      </c>
      <c r="F15318">
        <v>1</v>
      </c>
      <c r="G15318">
        <v>1328.16596</v>
      </c>
      <c r="H15318">
        <v>1335.058319</v>
      </c>
      <c r="I15318">
        <v>396.8</v>
      </c>
      <c r="J15318">
        <v>3333.3</v>
      </c>
      <c r="K15318">
        <v>1328.1659999999999</v>
      </c>
      <c r="L15318" t="s">
        <v>197</v>
      </c>
      <c r="M15318" t="s">
        <v>198</v>
      </c>
      <c r="N15318">
        <v>1328.1659999999999</v>
      </c>
      <c r="O15318" t="s">
        <v>45</v>
      </c>
      <c r="Q15318">
        <v>0</v>
      </c>
    </row>
    <row r="15319" spans="1:17" x14ac:dyDescent="0.2">
      <c r="A15319" t="s">
        <v>247</v>
      </c>
      <c r="B15319">
        <v>5</v>
      </c>
      <c r="C15319" t="s">
        <v>94</v>
      </c>
      <c r="D15319">
        <v>165</v>
      </c>
      <c r="E15319" t="s">
        <v>13</v>
      </c>
      <c r="F15319">
        <v>1</v>
      </c>
      <c r="G15319">
        <v>1576.1225139999999</v>
      </c>
      <c r="H15319">
        <v>1582.8412619999999</v>
      </c>
      <c r="I15319">
        <v>674.6</v>
      </c>
      <c r="J15319">
        <v>3095.2</v>
      </c>
      <c r="K15319">
        <v>1576.123</v>
      </c>
      <c r="L15319" t="s">
        <v>197</v>
      </c>
      <c r="M15319" t="s">
        <v>198</v>
      </c>
      <c r="N15319">
        <v>1576.123</v>
      </c>
      <c r="O15319" t="s">
        <v>45</v>
      </c>
      <c r="Q15319">
        <v>0</v>
      </c>
    </row>
    <row r="15320" spans="1:17" x14ac:dyDescent="0.2">
      <c r="A15320" t="s">
        <v>247</v>
      </c>
      <c r="B15320">
        <v>5</v>
      </c>
      <c r="C15320" t="s">
        <v>94</v>
      </c>
      <c r="D15320">
        <v>179</v>
      </c>
      <c r="E15320" t="s">
        <v>13</v>
      </c>
      <c r="F15320">
        <v>1</v>
      </c>
      <c r="G15320">
        <v>1612.1100220000001</v>
      </c>
      <c r="H15320">
        <v>1617.526687</v>
      </c>
      <c r="I15320">
        <v>357.1</v>
      </c>
      <c r="J15320">
        <v>2976.2</v>
      </c>
      <c r="K15320">
        <v>1612.11</v>
      </c>
      <c r="L15320" t="s">
        <v>197</v>
      </c>
      <c r="M15320" t="s">
        <v>198</v>
      </c>
      <c r="N15320">
        <v>1612.11</v>
      </c>
      <c r="O15320" t="s">
        <v>45</v>
      </c>
      <c r="Q15320">
        <v>0</v>
      </c>
    </row>
    <row r="15321" spans="1:17" x14ac:dyDescent="0.2">
      <c r="A15321" t="s">
        <v>247</v>
      </c>
      <c r="B15321">
        <v>5</v>
      </c>
      <c r="C15321" t="s">
        <v>94</v>
      </c>
      <c r="D15321">
        <v>185</v>
      </c>
      <c r="E15321" t="s">
        <v>13</v>
      </c>
      <c r="F15321">
        <v>1</v>
      </c>
      <c r="G15321">
        <v>1693.6530700000001</v>
      </c>
      <c r="H15321">
        <v>1700.458623</v>
      </c>
      <c r="I15321">
        <v>158.69999999999999</v>
      </c>
      <c r="J15321">
        <v>3055.6</v>
      </c>
      <c r="K15321">
        <v>1693.653</v>
      </c>
      <c r="L15321" t="s">
        <v>197</v>
      </c>
      <c r="M15321" t="s">
        <v>198</v>
      </c>
      <c r="N15321">
        <v>1693.653</v>
      </c>
      <c r="O15321" t="s">
        <v>45</v>
      </c>
      <c r="Q15321">
        <v>0</v>
      </c>
    </row>
    <row r="15322" spans="1:17" x14ac:dyDescent="0.2">
      <c r="A15322" t="s">
        <v>247</v>
      </c>
      <c r="B15322">
        <v>5</v>
      </c>
      <c r="C15322" t="s">
        <v>94</v>
      </c>
      <c r="D15322">
        <v>196</v>
      </c>
      <c r="E15322" t="s">
        <v>13</v>
      </c>
      <c r="F15322">
        <v>1</v>
      </c>
      <c r="G15322">
        <v>1795.8711310000001</v>
      </c>
      <c r="H15322">
        <v>1800.8016849999999</v>
      </c>
      <c r="I15322">
        <v>357.1</v>
      </c>
      <c r="J15322">
        <v>3174.6</v>
      </c>
      <c r="K15322">
        <v>1795.8710000000001</v>
      </c>
      <c r="L15322" t="s">
        <v>197</v>
      </c>
      <c r="M15322" t="s">
        <v>198</v>
      </c>
      <c r="N15322">
        <v>1795.8710000000001</v>
      </c>
      <c r="O15322" t="s">
        <v>45</v>
      </c>
      <c r="Q15322">
        <v>0</v>
      </c>
    </row>
    <row r="15323" spans="1:17" x14ac:dyDescent="0.2">
      <c r="A15323" t="s">
        <v>247</v>
      </c>
      <c r="B15323">
        <v>5</v>
      </c>
      <c r="C15323" t="s">
        <v>94</v>
      </c>
      <c r="D15323">
        <v>197</v>
      </c>
      <c r="E15323" t="s">
        <v>13</v>
      </c>
      <c r="F15323">
        <v>1</v>
      </c>
      <c r="G15323">
        <v>1782.3815520000001</v>
      </c>
      <c r="H15323">
        <v>1785.0898850000001</v>
      </c>
      <c r="I15323">
        <v>396.8</v>
      </c>
      <c r="J15323">
        <v>3015.9</v>
      </c>
      <c r="K15323">
        <v>1782.3820000000001</v>
      </c>
      <c r="L15323" t="s">
        <v>197</v>
      </c>
      <c r="M15323" t="s">
        <v>198</v>
      </c>
      <c r="N15323">
        <v>1782.3820000000001</v>
      </c>
      <c r="O15323" t="s">
        <v>45</v>
      </c>
      <c r="Q15323">
        <v>0</v>
      </c>
    </row>
    <row r="15324" spans="1:17" x14ac:dyDescent="0.2">
      <c r="A15324" t="s">
        <v>247</v>
      </c>
      <c r="B15324">
        <v>5</v>
      </c>
      <c r="C15324" t="s">
        <v>94</v>
      </c>
      <c r="D15324">
        <v>222</v>
      </c>
      <c r="E15324" t="s">
        <v>13</v>
      </c>
      <c r="F15324">
        <v>1</v>
      </c>
      <c r="G15324">
        <v>1898.646352</v>
      </c>
      <c r="H15324">
        <v>1904.6880160000001</v>
      </c>
      <c r="I15324">
        <v>436.5</v>
      </c>
      <c r="J15324">
        <v>3095.2</v>
      </c>
      <c r="K15324">
        <v>1898.646</v>
      </c>
      <c r="L15324" t="s">
        <v>197</v>
      </c>
      <c r="M15324" t="s">
        <v>198</v>
      </c>
      <c r="N15324">
        <v>1898.646</v>
      </c>
      <c r="O15324" t="s">
        <v>45</v>
      </c>
      <c r="Q15324">
        <v>0</v>
      </c>
    </row>
    <row r="15325" spans="1:17" x14ac:dyDescent="0.2">
      <c r="A15325" t="s">
        <v>247</v>
      </c>
      <c r="B15325">
        <v>5</v>
      </c>
      <c r="C15325" t="s">
        <v>94</v>
      </c>
      <c r="D15325">
        <v>251</v>
      </c>
      <c r="E15325" t="s">
        <v>13</v>
      </c>
      <c r="F15325">
        <v>1</v>
      </c>
      <c r="G15325">
        <v>2096.3831500000001</v>
      </c>
      <c r="H15325">
        <v>2102.4768979999999</v>
      </c>
      <c r="I15325">
        <v>277.8</v>
      </c>
      <c r="J15325">
        <v>3174.6</v>
      </c>
      <c r="K15325">
        <v>2096.3829999999998</v>
      </c>
      <c r="L15325" t="s">
        <v>197</v>
      </c>
      <c r="M15325" t="s">
        <v>198</v>
      </c>
      <c r="N15325">
        <v>2096.3829999999998</v>
      </c>
      <c r="O15325" t="s">
        <v>45</v>
      </c>
      <c r="Q15325">
        <v>0</v>
      </c>
    </row>
    <row r="15326" spans="1:17" x14ac:dyDescent="0.2">
      <c r="A15326" t="s">
        <v>247</v>
      </c>
      <c r="B15326">
        <v>5</v>
      </c>
      <c r="C15326" t="s">
        <v>94</v>
      </c>
      <c r="D15326">
        <v>260</v>
      </c>
      <c r="E15326" t="s">
        <v>13</v>
      </c>
      <c r="F15326">
        <v>1</v>
      </c>
      <c r="G15326">
        <v>2131.5270479999999</v>
      </c>
      <c r="H15326">
        <v>2144.6449590000002</v>
      </c>
      <c r="I15326">
        <v>317.5</v>
      </c>
      <c r="J15326">
        <v>3055.6</v>
      </c>
      <c r="K15326">
        <v>2131.527</v>
      </c>
      <c r="L15326" t="s">
        <v>197</v>
      </c>
      <c r="M15326" t="s">
        <v>198</v>
      </c>
      <c r="N15326">
        <v>2131.527</v>
      </c>
      <c r="O15326" t="s">
        <v>45</v>
      </c>
      <c r="Q15326">
        <v>0</v>
      </c>
    </row>
    <row r="15327" spans="1:17" x14ac:dyDescent="0.2">
      <c r="A15327" t="s">
        <v>247</v>
      </c>
      <c r="B15327">
        <v>5</v>
      </c>
      <c r="C15327" t="s">
        <v>94</v>
      </c>
      <c r="D15327">
        <v>266</v>
      </c>
      <c r="E15327" t="s">
        <v>13</v>
      </c>
      <c r="F15327">
        <v>1</v>
      </c>
      <c r="G15327">
        <v>2193.9484349999998</v>
      </c>
      <c r="H15327">
        <v>2199.0005160000001</v>
      </c>
      <c r="I15327">
        <v>277.8</v>
      </c>
      <c r="J15327">
        <v>3492.1</v>
      </c>
      <c r="K15327">
        <v>2193.9479999999999</v>
      </c>
      <c r="L15327" t="s">
        <v>197</v>
      </c>
      <c r="M15327" t="s">
        <v>198</v>
      </c>
      <c r="N15327">
        <v>2193.9479999999999</v>
      </c>
      <c r="O15327" t="s">
        <v>45</v>
      </c>
      <c r="Q15327">
        <v>0</v>
      </c>
    </row>
    <row r="15328" spans="1:17" x14ac:dyDescent="0.2">
      <c r="A15328" t="s">
        <v>247</v>
      </c>
      <c r="B15328">
        <v>5</v>
      </c>
      <c r="C15328" t="s">
        <v>94</v>
      </c>
      <c r="D15328">
        <v>267</v>
      </c>
      <c r="E15328" t="s">
        <v>13</v>
      </c>
      <c r="F15328">
        <v>1</v>
      </c>
      <c r="G15328">
        <v>2206.8650969999999</v>
      </c>
      <c r="H15328">
        <v>2210.7887070000002</v>
      </c>
      <c r="I15328">
        <v>396.8</v>
      </c>
      <c r="J15328">
        <v>3293.7</v>
      </c>
      <c r="K15328">
        <v>2206.8649999999998</v>
      </c>
      <c r="L15328" t="s">
        <v>197</v>
      </c>
      <c r="M15328" t="s">
        <v>198</v>
      </c>
      <c r="N15328">
        <v>2206.8649999999998</v>
      </c>
      <c r="O15328" t="s">
        <v>45</v>
      </c>
      <c r="Q15328">
        <v>0</v>
      </c>
    </row>
    <row r="15329" spans="1:17" x14ac:dyDescent="0.2">
      <c r="A15329" t="s">
        <v>247</v>
      </c>
      <c r="B15329">
        <v>5</v>
      </c>
      <c r="C15329" t="s">
        <v>94</v>
      </c>
      <c r="D15329">
        <v>281</v>
      </c>
      <c r="E15329" t="s">
        <v>13</v>
      </c>
      <c r="F15329">
        <v>1</v>
      </c>
      <c r="G15329">
        <v>2284.6729489999998</v>
      </c>
      <c r="H15329">
        <v>2292.2173109999999</v>
      </c>
      <c r="I15329">
        <v>357.1</v>
      </c>
      <c r="J15329">
        <v>3254</v>
      </c>
      <c r="K15329">
        <v>2284.6729999999998</v>
      </c>
      <c r="L15329" t="s">
        <v>197</v>
      </c>
      <c r="M15329" t="s">
        <v>198</v>
      </c>
      <c r="N15329">
        <v>2284.6729999999998</v>
      </c>
      <c r="O15329" t="s">
        <v>45</v>
      </c>
      <c r="Q15329">
        <v>0</v>
      </c>
    </row>
    <row r="15330" spans="1:17" x14ac:dyDescent="0.2">
      <c r="A15330" t="s">
        <v>247</v>
      </c>
      <c r="B15330">
        <v>5</v>
      </c>
      <c r="C15330" t="s">
        <v>94</v>
      </c>
      <c r="D15330">
        <v>287</v>
      </c>
      <c r="E15330" t="s">
        <v>13</v>
      </c>
      <c r="F15330">
        <v>1</v>
      </c>
      <c r="G15330">
        <v>2344.08052</v>
      </c>
      <c r="H15330">
        <v>2348.4729470000002</v>
      </c>
      <c r="I15330">
        <v>277.8</v>
      </c>
      <c r="J15330">
        <v>3373</v>
      </c>
      <c r="K15330">
        <v>2344.0810000000001</v>
      </c>
      <c r="L15330" t="s">
        <v>197</v>
      </c>
      <c r="M15330" t="s">
        <v>198</v>
      </c>
      <c r="N15330">
        <v>2344.0810000000001</v>
      </c>
      <c r="O15330" t="s">
        <v>45</v>
      </c>
      <c r="Q15330">
        <v>0</v>
      </c>
    </row>
    <row r="15331" spans="1:17" x14ac:dyDescent="0.2">
      <c r="A15331" t="s">
        <v>247</v>
      </c>
      <c r="B15331">
        <v>5</v>
      </c>
      <c r="C15331" t="s">
        <v>94</v>
      </c>
      <c r="D15331">
        <v>309</v>
      </c>
      <c r="E15331" t="s">
        <v>13</v>
      </c>
      <c r="F15331">
        <v>1</v>
      </c>
      <c r="G15331">
        <v>2563.5681380000001</v>
      </c>
      <c r="H15331">
        <v>2569.1063300000001</v>
      </c>
      <c r="I15331">
        <v>436.5</v>
      </c>
      <c r="J15331">
        <v>3373</v>
      </c>
      <c r="K15331">
        <v>2563.5680000000002</v>
      </c>
      <c r="L15331" t="s">
        <v>197</v>
      </c>
      <c r="M15331" t="s">
        <v>198</v>
      </c>
      <c r="N15331">
        <v>2563.5680000000002</v>
      </c>
      <c r="O15331" t="s">
        <v>45</v>
      </c>
      <c r="Q15331">
        <v>0</v>
      </c>
    </row>
    <row r="15332" spans="1:17" x14ac:dyDescent="0.2">
      <c r="A15332" t="s">
        <v>247</v>
      </c>
      <c r="B15332">
        <v>5</v>
      </c>
      <c r="C15332" t="s">
        <v>94</v>
      </c>
      <c r="D15332">
        <v>312</v>
      </c>
      <c r="E15332" t="s">
        <v>13</v>
      </c>
      <c r="F15332">
        <v>1</v>
      </c>
      <c r="G15332">
        <v>2646.3091020000002</v>
      </c>
      <c r="H15332">
        <v>2651.5521549999999</v>
      </c>
      <c r="I15332">
        <v>595.20000000000005</v>
      </c>
      <c r="J15332">
        <v>2539.6999999999998</v>
      </c>
      <c r="K15332">
        <v>2646.3090000000002</v>
      </c>
      <c r="L15332" t="s">
        <v>197</v>
      </c>
      <c r="M15332" t="s">
        <v>198</v>
      </c>
      <c r="N15332">
        <v>2646.3090000000002</v>
      </c>
      <c r="O15332" t="s">
        <v>45</v>
      </c>
      <c r="Q15332">
        <v>0</v>
      </c>
    </row>
    <row r="15333" spans="1:17" x14ac:dyDescent="0.2">
      <c r="A15333" t="s">
        <v>247</v>
      </c>
      <c r="B15333">
        <v>5</v>
      </c>
      <c r="C15333" t="s">
        <v>94</v>
      </c>
      <c r="D15333">
        <v>320</v>
      </c>
      <c r="E15333" t="s">
        <v>13</v>
      </c>
      <c r="F15333">
        <v>1</v>
      </c>
      <c r="G15333">
        <v>2670.1785580000001</v>
      </c>
      <c r="H15333">
        <v>2683.1125809999999</v>
      </c>
      <c r="I15333">
        <v>396.8</v>
      </c>
      <c r="J15333">
        <v>2579.4</v>
      </c>
      <c r="K15333">
        <v>2670.1790000000001</v>
      </c>
      <c r="L15333" t="s">
        <v>197</v>
      </c>
      <c r="M15333" t="s">
        <v>198</v>
      </c>
      <c r="N15333">
        <v>2670.1790000000001</v>
      </c>
      <c r="O15333" t="s">
        <v>45</v>
      </c>
      <c r="Q15333">
        <v>0</v>
      </c>
    </row>
    <row r="15334" spans="1:17" x14ac:dyDescent="0.2">
      <c r="A15334" t="s">
        <v>247</v>
      </c>
      <c r="B15334">
        <v>5</v>
      </c>
      <c r="C15334" t="s">
        <v>94</v>
      </c>
      <c r="D15334">
        <v>321</v>
      </c>
      <c r="E15334" t="s">
        <v>13</v>
      </c>
      <c r="F15334">
        <v>1</v>
      </c>
      <c r="G15334">
        <v>2719.9334220000001</v>
      </c>
      <c r="H15334">
        <v>2725.4716149999999</v>
      </c>
      <c r="I15334">
        <v>595.20000000000005</v>
      </c>
      <c r="J15334">
        <v>3333.3</v>
      </c>
      <c r="K15334">
        <v>2719.933</v>
      </c>
      <c r="L15334" t="s">
        <v>197</v>
      </c>
      <c r="M15334" t="s">
        <v>198</v>
      </c>
      <c r="N15334">
        <v>2719.933</v>
      </c>
      <c r="O15334" t="s">
        <v>45</v>
      </c>
      <c r="Q15334">
        <v>0</v>
      </c>
    </row>
    <row r="15335" spans="1:17" x14ac:dyDescent="0.2">
      <c r="A15335" t="s">
        <v>247</v>
      </c>
      <c r="B15335">
        <v>5</v>
      </c>
      <c r="C15335" t="s">
        <v>94</v>
      </c>
      <c r="D15335">
        <v>332</v>
      </c>
      <c r="E15335" t="s">
        <v>13</v>
      </c>
      <c r="F15335">
        <v>1</v>
      </c>
      <c r="G15335">
        <v>3047.5905769999999</v>
      </c>
      <c r="H15335">
        <v>3065.8952100000001</v>
      </c>
      <c r="I15335">
        <v>357.1</v>
      </c>
      <c r="J15335">
        <v>2936.5</v>
      </c>
      <c r="K15335">
        <v>3047.5909999999999</v>
      </c>
      <c r="L15335" t="s">
        <v>197</v>
      </c>
      <c r="M15335" t="s">
        <v>198</v>
      </c>
      <c r="N15335">
        <v>3047.5909999999999</v>
      </c>
      <c r="O15335" t="s">
        <v>45</v>
      </c>
      <c r="Q15335">
        <v>0</v>
      </c>
    </row>
    <row r="15336" spans="1:17" x14ac:dyDescent="0.2">
      <c r="A15336" t="s">
        <v>247</v>
      </c>
      <c r="B15336">
        <v>5</v>
      </c>
      <c r="C15336" t="s">
        <v>94</v>
      </c>
      <c r="D15336">
        <v>338</v>
      </c>
      <c r="E15336" t="s">
        <v>13</v>
      </c>
      <c r="F15336">
        <v>1</v>
      </c>
      <c r="G15336">
        <v>3191.3403659999999</v>
      </c>
      <c r="H15336">
        <v>3205.8889720000002</v>
      </c>
      <c r="I15336">
        <v>555.6</v>
      </c>
      <c r="J15336">
        <v>2976.2</v>
      </c>
      <c r="K15336">
        <v>3191.34</v>
      </c>
      <c r="L15336" t="s">
        <v>197</v>
      </c>
      <c r="M15336" t="s">
        <v>198</v>
      </c>
      <c r="N15336">
        <v>3191.34</v>
      </c>
      <c r="O15336" t="s">
        <v>45</v>
      </c>
      <c r="Q15336">
        <v>0</v>
      </c>
    </row>
    <row r="15337" spans="1:17" x14ac:dyDescent="0.2">
      <c r="A15337" t="s">
        <v>247</v>
      </c>
      <c r="B15337">
        <v>5</v>
      </c>
      <c r="C15337" t="s">
        <v>94</v>
      </c>
      <c r="D15337">
        <v>340</v>
      </c>
      <c r="E15337" t="s">
        <v>13</v>
      </c>
      <c r="F15337">
        <v>1</v>
      </c>
      <c r="G15337">
        <v>3240.8542379999999</v>
      </c>
      <c r="H15337">
        <v>3247.5882839999999</v>
      </c>
      <c r="I15337">
        <v>436.5</v>
      </c>
      <c r="J15337">
        <v>2658.7</v>
      </c>
      <c r="K15337">
        <v>3240.8539999999998</v>
      </c>
      <c r="L15337" t="s">
        <v>197</v>
      </c>
      <c r="M15337" t="s">
        <v>198</v>
      </c>
      <c r="N15337">
        <v>3240.8539999999998</v>
      </c>
      <c r="O15337" t="s">
        <v>45</v>
      </c>
      <c r="Q15337">
        <v>0</v>
      </c>
    </row>
    <row r="15338" spans="1:17" x14ac:dyDescent="0.2">
      <c r="A15338" t="s">
        <v>247</v>
      </c>
      <c r="B15338">
        <v>5</v>
      </c>
      <c r="C15338" t="s">
        <v>94</v>
      </c>
      <c r="D15338">
        <v>341</v>
      </c>
      <c r="E15338" t="s">
        <v>13</v>
      </c>
      <c r="F15338">
        <v>1</v>
      </c>
      <c r="G15338">
        <v>3264.445917</v>
      </c>
      <c r="H15338">
        <v>3267.970221</v>
      </c>
      <c r="I15338">
        <v>476.2</v>
      </c>
      <c r="J15338">
        <v>3095.2</v>
      </c>
      <c r="K15338">
        <v>3264.4459999999999</v>
      </c>
      <c r="L15338" t="s">
        <v>197</v>
      </c>
      <c r="M15338" t="s">
        <v>198</v>
      </c>
      <c r="N15338">
        <v>3264.4459999999999</v>
      </c>
      <c r="O15338" t="s">
        <v>45</v>
      </c>
      <c r="Q15338">
        <v>0</v>
      </c>
    </row>
    <row r="15339" spans="1:17" x14ac:dyDescent="0.2">
      <c r="A15339" t="s">
        <v>247</v>
      </c>
      <c r="B15339">
        <v>5</v>
      </c>
      <c r="C15339" t="s">
        <v>94</v>
      </c>
      <c r="D15339">
        <v>342</v>
      </c>
      <c r="E15339" t="s">
        <v>13</v>
      </c>
      <c r="F15339">
        <v>1</v>
      </c>
      <c r="G15339">
        <v>3296.3382670000001</v>
      </c>
      <c r="H15339">
        <v>3308.3327279999999</v>
      </c>
      <c r="I15339">
        <v>476.2</v>
      </c>
      <c r="J15339">
        <v>3373</v>
      </c>
      <c r="K15339">
        <v>3296.3380000000002</v>
      </c>
      <c r="L15339" t="s">
        <v>197</v>
      </c>
      <c r="M15339" t="s">
        <v>198</v>
      </c>
      <c r="N15339">
        <v>3296.3380000000002</v>
      </c>
      <c r="O15339" t="s">
        <v>45</v>
      </c>
      <c r="Q15339">
        <v>0</v>
      </c>
    </row>
    <row r="15340" spans="1:17" x14ac:dyDescent="0.2">
      <c r="A15340" t="s">
        <v>247</v>
      </c>
      <c r="B15340">
        <v>5</v>
      </c>
      <c r="C15340" t="s">
        <v>94</v>
      </c>
      <c r="D15340">
        <v>343</v>
      </c>
      <c r="E15340" t="s">
        <v>13</v>
      </c>
      <c r="F15340">
        <v>1</v>
      </c>
      <c r="G15340">
        <v>3352.2910459999998</v>
      </c>
      <c r="H15340">
        <v>3356.6313220000002</v>
      </c>
      <c r="I15340">
        <v>396.8</v>
      </c>
      <c r="J15340">
        <v>2420.6</v>
      </c>
      <c r="K15340">
        <v>3352.2910000000002</v>
      </c>
      <c r="L15340" t="s">
        <v>197</v>
      </c>
      <c r="M15340" t="s">
        <v>198</v>
      </c>
      <c r="N15340">
        <v>3352.2910000000002</v>
      </c>
      <c r="O15340" t="s">
        <v>45</v>
      </c>
      <c r="Q15340">
        <v>0</v>
      </c>
    </row>
    <row r="15341" spans="1:17" x14ac:dyDescent="0.2">
      <c r="A15341" t="s">
        <v>247</v>
      </c>
      <c r="B15341">
        <v>5</v>
      </c>
      <c r="C15341" t="s">
        <v>94</v>
      </c>
      <c r="D15341">
        <v>348</v>
      </c>
      <c r="E15341" t="s">
        <v>13</v>
      </c>
      <c r="F15341">
        <v>1</v>
      </c>
      <c r="G15341">
        <v>3451.4709130000001</v>
      </c>
      <c r="H15341">
        <v>3456.4014670000001</v>
      </c>
      <c r="I15341">
        <v>357.1</v>
      </c>
      <c r="J15341">
        <v>2896.8</v>
      </c>
      <c r="K15341">
        <v>3451.471</v>
      </c>
      <c r="L15341" t="s">
        <v>197</v>
      </c>
      <c r="M15341" t="s">
        <v>198</v>
      </c>
      <c r="N15341">
        <v>3451.471</v>
      </c>
      <c r="O15341" t="s">
        <v>45</v>
      </c>
      <c r="Q15341">
        <v>0</v>
      </c>
    </row>
    <row r="15342" spans="1:17" x14ac:dyDescent="0.2">
      <c r="A15342" t="s">
        <v>247</v>
      </c>
      <c r="B15342">
        <v>5</v>
      </c>
      <c r="C15342" t="s">
        <v>94</v>
      </c>
      <c r="D15342">
        <v>349</v>
      </c>
      <c r="E15342" t="s">
        <v>13</v>
      </c>
      <c r="F15342">
        <v>1</v>
      </c>
      <c r="G15342">
        <v>3518.951466</v>
      </c>
      <c r="H15342">
        <v>3524.1250749999999</v>
      </c>
      <c r="I15342">
        <v>555.6</v>
      </c>
      <c r="J15342">
        <v>2539.6999999999998</v>
      </c>
      <c r="K15342">
        <v>3518.951</v>
      </c>
      <c r="L15342" t="s">
        <v>197</v>
      </c>
      <c r="M15342" t="s">
        <v>198</v>
      </c>
      <c r="N15342">
        <v>3518.951</v>
      </c>
      <c r="O15342" t="s">
        <v>45</v>
      </c>
      <c r="Q15342">
        <v>0</v>
      </c>
    </row>
    <row r="15343" spans="1:17" x14ac:dyDescent="0.2">
      <c r="A15343" t="s">
        <v>247</v>
      </c>
      <c r="B15343">
        <v>5</v>
      </c>
      <c r="C15343" t="s">
        <v>94</v>
      </c>
      <c r="D15343">
        <v>371</v>
      </c>
      <c r="E15343" t="s">
        <v>13</v>
      </c>
      <c r="F15343">
        <v>1</v>
      </c>
      <c r="G15343">
        <v>1144.665268</v>
      </c>
      <c r="H15343">
        <v>1150.741655</v>
      </c>
      <c r="I15343">
        <v>277.8</v>
      </c>
      <c r="J15343">
        <v>2261.9</v>
      </c>
      <c r="K15343">
        <v>1144.665</v>
      </c>
      <c r="L15343" t="s">
        <v>197</v>
      </c>
      <c r="M15343" t="s">
        <v>198</v>
      </c>
      <c r="N15343">
        <v>1144.665</v>
      </c>
      <c r="O15343" t="s">
        <v>45</v>
      </c>
      <c r="Q15343">
        <v>0</v>
      </c>
    </row>
    <row r="15344" spans="1:17" x14ac:dyDescent="0.2">
      <c r="A15344" t="s">
        <v>247</v>
      </c>
      <c r="B15344">
        <v>5</v>
      </c>
      <c r="C15344" t="s">
        <v>94</v>
      </c>
      <c r="D15344">
        <v>372</v>
      </c>
      <c r="E15344" t="s">
        <v>13</v>
      </c>
      <c r="F15344">
        <v>1</v>
      </c>
      <c r="G15344">
        <v>1200.7916580000001</v>
      </c>
      <c r="H15344">
        <v>1215.2756509999999</v>
      </c>
      <c r="I15344">
        <v>436.5</v>
      </c>
      <c r="J15344">
        <v>2420.6</v>
      </c>
      <c r="K15344">
        <v>1200.7919999999999</v>
      </c>
      <c r="L15344" t="s">
        <v>197</v>
      </c>
      <c r="M15344" t="s">
        <v>198</v>
      </c>
      <c r="N15344">
        <v>1200.7919999999999</v>
      </c>
      <c r="O15344" t="s">
        <v>45</v>
      </c>
      <c r="Q15344">
        <v>0</v>
      </c>
    </row>
    <row r="15345" spans="1:17" x14ac:dyDescent="0.2">
      <c r="A15345" t="s">
        <v>247</v>
      </c>
      <c r="B15345">
        <v>5</v>
      </c>
      <c r="C15345" t="s">
        <v>94</v>
      </c>
      <c r="D15345">
        <v>476</v>
      </c>
      <c r="E15345" t="s">
        <v>13</v>
      </c>
      <c r="F15345">
        <v>1</v>
      </c>
      <c r="G15345">
        <v>897.53818899999999</v>
      </c>
      <c r="H15345">
        <v>902.50346509999997</v>
      </c>
      <c r="I15345">
        <v>515.9</v>
      </c>
      <c r="J15345">
        <v>3650.8</v>
      </c>
      <c r="K15345">
        <v>897.53800000000001</v>
      </c>
      <c r="L15345" t="s">
        <v>197</v>
      </c>
      <c r="M15345" t="s">
        <v>198</v>
      </c>
      <c r="N15345">
        <v>897.53800000000001</v>
      </c>
      <c r="O15345" t="s">
        <v>45</v>
      </c>
      <c r="Q15345">
        <v>0</v>
      </c>
    </row>
    <row r="15346" spans="1:17" x14ac:dyDescent="0.2">
      <c r="A15346" t="s">
        <v>247</v>
      </c>
      <c r="B15346">
        <v>5</v>
      </c>
      <c r="C15346" t="s">
        <v>94</v>
      </c>
      <c r="D15346">
        <v>479</v>
      </c>
      <c r="E15346" t="s">
        <v>13</v>
      </c>
      <c r="F15346">
        <v>1</v>
      </c>
      <c r="G15346">
        <v>917.65970979999997</v>
      </c>
      <c r="H15346">
        <v>923.28470789999994</v>
      </c>
      <c r="I15346">
        <v>198.4</v>
      </c>
      <c r="J15346">
        <v>1904.8</v>
      </c>
      <c r="K15346">
        <v>917.66</v>
      </c>
      <c r="L15346" t="s">
        <v>197</v>
      </c>
      <c r="M15346" t="s">
        <v>198</v>
      </c>
      <c r="N15346">
        <v>917.66</v>
      </c>
      <c r="O15346" t="s">
        <v>45</v>
      </c>
      <c r="P15346">
        <v>1</v>
      </c>
      <c r="Q15346">
        <v>0</v>
      </c>
    </row>
    <row r="15347" spans="1:17" x14ac:dyDescent="0.2">
      <c r="A15347" t="s">
        <v>247</v>
      </c>
      <c r="B15347">
        <v>5</v>
      </c>
      <c r="C15347" t="s">
        <v>94</v>
      </c>
      <c r="D15347">
        <v>487</v>
      </c>
      <c r="E15347" t="s">
        <v>13</v>
      </c>
      <c r="F15347">
        <v>1</v>
      </c>
      <c r="G15347">
        <v>1027.643016</v>
      </c>
      <c r="H15347">
        <v>1030.3513479999999</v>
      </c>
      <c r="I15347">
        <v>238.1</v>
      </c>
      <c r="J15347">
        <v>2063.5</v>
      </c>
      <c r="K15347">
        <v>1027.643</v>
      </c>
      <c r="L15347" t="s">
        <v>197</v>
      </c>
      <c r="M15347" t="s">
        <v>198</v>
      </c>
      <c r="N15347">
        <v>1027.643</v>
      </c>
      <c r="O15347" t="s">
        <v>45</v>
      </c>
      <c r="Q15347">
        <v>0</v>
      </c>
    </row>
    <row r="15348" spans="1:17" x14ac:dyDescent="0.2">
      <c r="A15348" t="s">
        <v>247</v>
      </c>
      <c r="B15348">
        <v>5</v>
      </c>
      <c r="C15348" t="s">
        <v>94</v>
      </c>
      <c r="D15348">
        <v>494</v>
      </c>
      <c r="E15348" t="s">
        <v>13</v>
      </c>
      <c r="F15348">
        <v>1</v>
      </c>
      <c r="G15348">
        <v>1050.6291189999999</v>
      </c>
      <c r="H15348">
        <v>1051.514535</v>
      </c>
      <c r="I15348">
        <v>436.5</v>
      </c>
      <c r="J15348">
        <v>2936.5</v>
      </c>
      <c r="K15348">
        <v>1050.6289999999999</v>
      </c>
      <c r="L15348" t="s">
        <v>197</v>
      </c>
      <c r="M15348" t="s">
        <v>198</v>
      </c>
      <c r="N15348">
        <v>1050.6289999999999</v>
      </c>
      <c r="O15348" t="s">
        <v>45</v>
      </c>
      <c r="Q15348">
        <v>0</v>
      </c>
    </row>
    <row r="15349" spans="1:17" x14ac:dyDescent="0.2">
      <c r="A15349" t="s">
        <v>247</v>
      </c>
      <c r="B15349">
        <v>5</v>
      </c>
      <c r="C15349" t="s">
        <v>94</v>
      </c>
      <c r="D15349">
        <v>502</v>
      </c>
      <c r="E15349" t="s">
        <v>13</v>
      </c>
      <c r="F15349">
        <v>1</v>
      </c>
      <c r="G15349">
        <v>1083.283295</v>
      </c>
      <c r="H15349">
        <v>1086.946488</v>
      </c>
      <c r="I15349">
        <v>396.8</v>
      </c>
      <c r="J15349">
        <v>2341.3000000000002</v>
      </c>
      <c r="K15349">
        <v>1083.2829999999999</v>
      </c>
      <c r="L15349" t="s">
        <v>197</v>
      </c>
      <c r="M15349" t="s">
        <v>198</v>
      </c>
      <c r="N15349">
        <v>1083.2829999999999</v>
      </c>
      <c r="O15349" t="s">
        <v>45</v>
      </c>
      <c r="Q15349">
        <v>0</v>
      </c>
    </row>
    <row r="15350" spans="1:17" x14ac:dyDescent="0.2">
      <c r="A15350" t="s">
        <v>247</v>
      </c>
      <c r="B15350">
        <v>5</v>
      </c>
      <c r="C15350" t="s">
        <v>94</v>
      </c>
      <c r="D15350">
        <v>504</v>
      </c>
      <c r="E15350" t="s">
        <v>13</v>
      </c>
      <c r="F15350">
        <v>1</v>
      </c>
      <c r="G15350">
        <v>1093.908291</v>
      </c>
      <c r="H15350">
        <v>1097.311068</v>
      </c>
      <c r="I15350">
        <v>119</v>
      </c>
      <c r="J15350">
        <v>1984.1</v>
      </c>
      <c r="K15350">
        <v>1093.9079999999999</v>
      </c>
      <c r="L15350" t="s">
        <v>197</v>
      </c>
      <c r="M15350" t="s">
        <v>198</v>
      </c>
      <c r="N15350">
        <v>1093.9079999999999</v>
      </c>
      <c r="O15350" t="s">
        <v>45</v>
      </c>
      <c r="P15350">
        <v>1</v>
      </c>
      <c r="Q15350">
        <v>0</v>
      </c>
    </row>
    <row r="15351" spans="1:17" x14ac:dyDescent="0.2">
      <c r="A15351" t="s">
        <v>247</v>
      </c>
      <c r="B15351">
        <v>5</v>
      </c>
      <c r="C15351" t="s">
        <v>94</v>
      </c>
      <c r="D15351">
        <v>513</v>
      </c>
      <c r="E15351" t="s">
        <v>13</v>
      </c>
      <c r="F15351">
        <v>1</v>
      </c>
      <c r="G15351">
        <v>1167.552036</v>
      </c>
      <c r="H15351">
        <v>1173.0555059999999</v>
      </c>
      <c r="I15351">
        <v>357.1</v>
      </c>
      <c r="J15351">
        <v>2539.6999999999998</v>
      </c>
      <c r="K15351">
        <v>1167.5519999999999</v>
      </c>
      <c r="L15351" t="s">
        <v>197</v>
      </c>
      <c r="M15351" t="s">
        <v>198</v>
      </c>
      <c r="N15351">
        <v>1167.5519999999999</v>
      </c>
      <c r="O15351" t="s">
        <v>45</v>
      </c>
      <c r="Q15351">
        <v>0</v>
      </c>
    </row>
    <row r="15352" spans="1:17" x14ac:dyDescent="0.2">
      <c r="A15352" t="s">
        <v>247</v>
      </c>
      <c r="B15352">
        <v>5</v>
      </c>
      <c r="C15352" t="s">
        <v>94</v>
      </c>
      <c r="D15352">
        <v>516</v>
      </c>
      <c r="E15352" t="s">
        <v>13</v>
      </c>
      <c r="F15352">
        <v>1</v>
      </c>
      <c r="G15352">
        <v>1182.6388360000001</v>
      </c>
      <c r="H15352">
        <v>1191.1437149999999</v>
      </c>
      <c r="I15352">
        <v>476.2</v>
      </c>
      <c r="J15352">
        <v>3492.1</v>
      </c>
      <c r="K15352">
        <v>1182.6389999999999</v>
      </c>
      <c r="L15352" t="s">
        <v>197</v>
      </c>
      <c r="M15352" t="s">
        <v>198</v>
      </c>
      <c r="N15352">
        <v>1182.6389999999999</v>
      </c>
      <c r="O15352" t="s">
        <v>45</v>
      </c>
      <c r="Q15352">
        <v>0</v>
      </c>
    </row>
    <row r="15353" spans="1:17" x14ac:dyDescent="0.2">
      <c r="A15353" t="s">
        <v>247</v>
      </c>
      <c r="B15353">
        <v>5</v>
      </c>
      <c r="C15353" t="s">
        <v>94</v>
      </c>
      <c r="D15353">
        <v>525</v>
      </c>
      <c r="E15353" t="s">
        <v>13</v>
      </c>
      <c r="F15353">
        <v>1</v>
      </c>
      <c r="G15353">
        <v>1260.5166280000001</v>
      </c>
      <c r="H15353">
        <v>1266.384681</v>
      </c>
      <c r="I15353">
        <v>277.8</v>
      </c>
      <c r="J15353">
        <v>2182.5</v>
      </c>
      <c r="K15353">
        <v>1260.5170000000001</v>
      </c>
      <c r="L15353" t="s">
        <v>197</v>
      </c>
      <c r="M15353" t="s">
        <v>198</v>
      </c>
      <c r="N15353">
        <v>1260.5170000000001</v>
      </c>
      <c r="O15353" t="s">
        <v>45</v>
      </c>
      <c r="Q15353">
        <v>0</v>
      </c>
    </row>
    <row r="15354" spans="1:17" x14ac:dyDescent="0.2">
      <c r="A15354" t="s">
        <v>247</v>
      </c>
      <c r="B15354">
        <v>5</v>
      </c>
      <c r="C15354" t="s">
        <v>94</v>
      </c>
      <c r="D15354">
        <v>529</v>
      </c>
      <c r="E15354" t="s">
        <v>13</v>
      </c>
      <c r="F15354">
        <v>1</v>
      </c>
      <c r="G15354">
        <v>1294.5791160000001</v>
      </c>
      <c r="H15354">
        <v>1299.318698</v>
      </c>
      <c r="I15354">
        <v>277.8</v>
      </c>
      <c r="J15354">
        <v>2698.4</v>
      </c>
      <c r="K15354">
        <v>1294.579</v>
      </c>
      <c r="L15354" t="s">
        <v>197</v>
      </c>
      <c r="M15354" t="s">
        <v>198</v>
      </c>
      <c r="N15354">
        <v>1294.579</v>
      </c>
      <c r="O15354" t="s">
        <v>45</v>
      </c>
      <c r="Q15354">
        <v>0</v>
      </c>
    </row>
    <row r="15355" spans="1:17" x14ac:dyDescent="0.2">
      <c r="A15355" t="s">
        <v>247</v>
      </c>
      <c r="B15355">
        <v>5</v>
      </c>
      <c r="C15355" t="s">
        <v>94</v>
      </c>
      <c r="D15355">
        <v>536</v>
      </c>
      <c r="E15355" t="s">
        <v>13</v>
      </c>
      <c r="F15355">
        <v>1</v>
      </c>
      <c r="G15355">
        <v>1360.965919</v>
      </c>
      <c r="H15355">
        <v>1362.9971680000001</v>
      </c>
      <c r="I15355">
        <v>357.1</v>
      </c>
      <c r="J15355">
        <v>2182.5</v>
      </c>
      <c r="K15355">
        <v>1360.9659999999999</v>
      </c>
      <c r="L15355" t="s">
        <v>197</v>
      </c>
      <c r="M15355" t="s">
        <v>198</v>
      </c>
      <c r="N15355">
        <v>1360.9659999999999</v>
      </c>
      <c r="O15355" t="s">
        <v>45</v>
      </c>
      <c r="Q15355">
        <v>0</v>
      </c>
    </row>
    <row r="15356" spans="1:17" x14ac:dyDescent="0.2">
      <c r="A15356" t="s">
        <v>247</v>
      </c>
      <c r="B15356">
        <v>5</v>
      </c>
      <c r="C15356" t="s">
        <v>94</v>
      </c>
      <c r="D15356">
        <v>548</v>
      </c>
      <c r="E15356" t="s">
        <v>13</v>
      </c>
      <c r="F15356">
        <v>1</v>
      </c>
      <c r="G15356">
        <v>1429.815936</v>
      </c>
      <c r="H15356">
        <v>1435.3714890000001</v>
      </c>
      <c r="I15356">
        <v>396.8</v>
      </c>
      <c r="J15356">
        <v>2103.1999999999998</v>
      </c>
      <c r="K15356">
        <v>1429.816</v>
      </c>
      <c r="L15356" t="s">
        <v>197</v>
      </c>
      <c r="M15356" t="s">
        <v>198</v>
      </c>
      <c r="N15356">
        <v>1429.816</v>
      </c>
      <c r="O15356" t="s">
        <v>45</v>
      </c>
      <c r="Q15356">
        <v>0</v>
      </c>
    </row>
    <row r="15357" spans="1:17" x14ac:dyDescent="0.2">
      <c r="A15357" t="s">
        <v>247</v>
      </c>
      <c r="B15357">
        <v>5</v>
      </c>
      <c r="C15357" t="s">
        <v>94</v>
      </c>
      <c r="D15357">
        <v>556</v>
      </c>
      <c r="E15357" t="s">
        <v>13</v>
      </c>
      <c r="F15357">
        <v>1</v>
      </c>
      <c r="G15357">
        <v>1458.0624539999999</v>
      </c>
      <c r="H15357">
        <v>1463.8437019999999</v>
      </c>
      <c r="I15357">
        <v>277.8</v>
      </c>
      <c r="J15357">
        <v>2341.3000000000002</v>
      </c>
      <c r="K15357">
        <v>1458.0619999999999</v>
      </c>
      <c r="L15357" t="s">
        <v>197</v>
      </c>
      <c r="M15357" t="s">
        <v>198</v>
      </c>
      <c r="N15357">
        <v>1458.0619999999999</v>
      </c>
      <c r="O15357" t="s">
        <v>45</v>
      </c>
      <c r="Q15357">
        <v>0</v>
      </c>
    </row>
    <row r="15358" spans="1:17" x14ac:dyDescent="0.2">
      <c r="A15358" t="s">
        <v>247</v>
      </c>
      <c r="B15358">
        <v>5</v>
      </c>
      <c r="C15358" t="s">
        <v>94</v>
      </c>
      <c r="D15358">
        <v>571</v>
      </c>
      <c r="E15358" t="s">
        <v>13</v>
      </c>
      <c r="F15358">
        <v>1</v>
      </c>
      <c r="G15358">
        <v>1498.911071</v>
      </c>
      <c r="H15358">
        <v>1503.060375</v>
      </c>
      <c r="I15358">
        <v>238.1</v>
      </c>
      <c r="J15358">
        <v>2182.5</v>
      </c>
      <c r="K15358">
        <v>1498.9110000000001</v>
      </c>
      <c r="L15358" t="s">
        <v>197</v>
      </c>
      <c r="M15358" t="s">
        <v>198</v>
      </c>
      <c r="N15358">
        <v>1498.9110000000001</v>
      </c>
      <c r="O15358" t="s">
        <v>45</v>
      </c>
      <c r="Q15358">
        <v>0</v>
      </c>
    </row>
    <row r="15359" spans="1:17" x14ac:dyDescent="0.2">
      <c r="A15359" t="s">
        <v>247</v>
      </c>
      <c r="B15359">
        <v>5</v>
      </c>
      <c r="C15359" t="s">
        <v>94</v>
      </c>
      <c r="D15359">
        <v>579</v>
      </c>
      <c r="E15359" t="s">
        <v>13</v>
      </c>
      <c r="F15359">
        <v>1</v>
      </c>
      <c r="G15359">
        <v>1546.235381</v>
      </c>
      <c r="H15359">
        <v>1552.068712</v>
      </c>
      <c r="I15359">
        <v>317.5</v>
      </c>
      <c r="J15359">
        <v>2460.3000000000002</v>
      </c>
      <c r="K15359">
        <v>1546.2349999999999</v>
      </c>
      <c r="L15359" t="s">
        <v>197</v>
      </c>
      <c r="M15359" t="s">
        <v>198</v>
      </c>
      <c r="N15359">
        <v>1546.2349999999999</v>
      </c>
      <c r="O15359" t="s">
        <v>45</v>
      </c>
      <c r="Q15359">
        <v>0</v>
      </c>
    </row>
    <row r="15360" spans="1:17" x14ac:dyDescent="0.2">
      <c r="A15360" t="s">
        <v>247</v>
      </c>
      <c r="B15360">
        <v>5</v>
      </c>
      <c r="C15360" t="s">
        <v>94</v>
      </c>
      <c r="D15360">
        <v>608</v>
      </c>
      <c r="E15360" t="s">
        <v>13</v>
      </c>
      <c r="F15360">
        <v>1</v>
      </c>
      <c r="G15360">
        <v>1712.6721689999999</v>
      </c>
      <c r="H15360">
        <v>1718.4013339999999</v>
      </c>
      <c r="I15360">
        <v>436.5</v>
      </c>
      <c r="J15360">
        <v>2063.5</v>
      </c>
      <c r="K15360">
        <v>1712.672</v>
      </c>
      <c r="L15360" t="s">
        <v>197</v>
      </c>
      <c r="M15360" t="s">
        <v>198</v>
      </c>
      <c r="N15360">
        <v>1712.672</v>
      </c>
      <c r="O15360" t="s">
        <v>45</v>
      </c>
      <c r="Q15360">
        <v>0</v>
      </c>
    </row>
    <row r="15361" spans="1:17" x14ac:dyDescent="0.2">
      <c r="A15361" t="s">
        <v>247</v>
      </c>
      <c r="B15361">
        <v>5</v>
      </c>
      <c r="C15361" t="s">
        <v>94</v>
      </c>
      <c r="D15361">
        <v>611</v>
      </c>
      <c r="E15361" t="s">
        <v>13</v>
      </c>
      <c r="F15361">
        <v>1</v>
      </c>
      <c r="G15361">
        <v>1745.743011</v>
      </c>
      <c r="H15361">
        <v>1753.5381480000001</v>
      </c>
      <c r="I15361">
        <v>357.1</v>
      </c>
      <c r="J15361">
        <v>2103.1999999999998</v>
      </c>
      <c r="K15361">
        <v>1745.7429999999999</v>
      </c>
      <c r="L15361" t="s">
        <v>197</v>
      </c>
      <c r="M15361" t="s">
        <v>198</v>
      </c>
      <c r="N15361">
        <v>1745.7429999999999</v>
      </c>
      <c r="O15361" t="s">
        <v>45</v>
      </c>
      <c r="Q15361">
        <v>0</v>
      </c>
    </row>
    <row r="15362" spans="1:17" x14ac:dyDescent="0.2">
      <c r="A15362" t="s">
        <v>247</v>
      </c>
      <c r="B15362">
        <v>5</v>
      </c>
      <c r="C15362" t="s">
        <v>94</v>
      </c>
      <c r="D15362">
        <v>623</v>
      </c>
      <c r="E15362" t="s">
        <v>13</v>
      </c>
      <c r="F15362">
        <v>1</v>
      </c>
      <c r="G15362">
        <v>1820.185367</v>
      </c>
      <c r="H15362">
        <v>1828.8832809999999</v>
      </c>
      <c r="I15362">
        <v>357.1</v>
      </c>
      <c r="J15362">
        <v>1904.8</v>
      </c>
      <c r="K15362">
        <v>1820.1849999999999</v>
      </c>
      <c r="L15362" t="s">
        <v>197</v>
      </c>
      <c r="M15362" t="s">
        <v>198</v>
      </c>
      <c r="N15362">
        <v>1820.1849999999999</v>
      </c>
      <c r="O15362" t="s">
        <v>45</v>
      </c>
      <c r="P15362">
        <v>1</v>
      </c>
      <c r="Q15362">
        <v>0</v>
      </c>
    </row>
    <row r="15363" spans="1:17" x14ac:dyDescent="0.2">
      <c r="A15363" t="s">
        <v>247</v>
      </c>
      <c r="B15363">
        <v>5</v>
      </c>
      <c r="C15363" t="s">
        <v>94</v>
      </c>
      <c r="D15363">
        <v>631</v>
      </c>
      <c r="E15363" t="s">
        <v>13</v>
      </c>
      <c r="F15363">
        <v>1</v>
      </c>
      <c r="G15363">
        <v>1864.037456</v>
      </c>
      <c r="H15363">
        <v>1875.773563</v>
      </c>
      <c r="I15363">
        <v>238.1</v>
      </c>
      <c r="J15363">
        <v>2103.1999999999998</v>
      </c>
      <c r="K15363">
        <v>1864.037</v>
      </c>
      <c r="L15363" t="s">
        <v>197</v>
      </c>
      <c r="M15363" t="s">
        <v>198</v>
      </c>
      <c r="N15363">
        <v>1864.037</v>
      </c>
      <c r="O15363" t="s">
        <v>45</v>
      </c>
      <c r="Q15363">
        <v>0</v>
      </c>
    </row>
    <row r="15364" spans="1:17" x14ac:dyDescent="0.2">
      <c r="A15364" t="s">
        <v>247</v>
      </c>
      <c r="B15364">
        <v>5</v>
      </c>
      <c r="C15364" t="s">
        <v>94</v>
      </c>
      <c r="D15364">
        <v>633</v>
      </c>
      <c r="E15364" t="s">
        <v>13</v>
      </c>
      <c r="F15364">
        <v>1</v>
      </c>
      <c r="G15364">
        <v>1883.1173100000001</v>
      </c>
      <c r="H15364">
        <v>1888.8291139999999</v>
      </c>
      <c r="I15364">
        <v>436.5</v>
      </c>
      <c r="J15364">
        <v>2579.4</v>
      </c>
      <c r="K15364">
        <v>1883.117</v>
      </c>
      <c r="L15364" t="s">
        <v>197</v>
      </c>
      <c r="M15364" t="s">
        <v>198</v>
      </c>
      <c r="N15364">
        <v>1883.117</v>
      </c>
      <c r="O15364" t="s">
        <v>45</v>
      </c>
      <c r="Q15364">
        <v>0</v>
      </c>
    </row>
    <row r="15365" spans="1:17" x14ac:dyDescent="0.2">
      <c r="A15365" t="s">
        <v>247</v>
      </c>
      <c r="B15365">
        <v>5</v>
      </c>
      <c r="C15365" t="s">
        <v>94</v>
      </c>
      <c r="D15365">
        <v>649</v>
      </c>
      <c r="E15365" t="s">
        <v>13</v>
      </c>
      <c r="F15365">
        <v>1</v>
      </c>
      <c r="G15365">
        <v>1991.1860630000001</v>
      </c>
      <c r="H15365">
        <v>1997.2103669999999</v>
      </c>
      <c r="I15365">
        <v>317.5</v>
      </c>
      <c r="J15365">
        <v>2857.1</v>
      </c>
      <c r="K15365">
        <v>1991.1859999999999</v>
      </c>
      <c r="L15365" t="s">
        <v>197</v>
      </c>
      <c r="M15365" t="s">
        <v>198</v>
      </c>
      <c r="N15365">
        <v>1991.1859999999999</v>
      </c>
      <c r="O15365" t="s">
        <v>45</v>
      </c>
      <c r="Q15365">
        <v>0</v>
      </c>
    </row>
    <row r="15366" spans="1:17" x14ac:dyDescent="0.2">
      <c r="A15366" t="s">
        <v>247</v>
      </c>
      <c r="B15366">
        <v>5</v>
      </c>
      <c r="C15366" t="s">
        <v>94</v>
      </c>
      <c r="D15366">
        <v>656</v>
      </c>
      <c r="E15366" t="s">
        <v>13</v>
      </c>
      <c r="F15366">
        <v>1</v>
      </c>
      <c r="G15366">
        <v>2024.9339890000001</v>
      </c>
      <c r="H15366">
        <v>2031.218709</v>
      </c>
      <c r="I15366">
        <v>238.1</v>
      </c>
      <c r="J15366">
        <v>1865.1</v>
      </c>
      <c r="K15366">
        <v>2024.934</v>
      </c>
      <c r="L15366" t="s">
        <v>197</v>
      </c>
      <c r="M15366" t="s">
        <v>198</v>
      </c>
      <c r="N15366">
        <v>2024.934</v>
      </c>
      <c r="O15366" t="s">
        <v>45</v>
      </c>
      <c r="P15366">
        <v>1</v>
      </c>
      <c r="Q15366">
        <v>0</v>
      </c>
    </row>
    <row r="15367" spans="1:17" x14ac:dyDescent="0.2">
      <c r="A15367" t="s">
        <v>247</v>
      </c>
      <c r="B15367">
        <v>5</v>
      </c>
      <c r="C15367" t="s">
        <v>94</v>
      </c>
      <c r="D15367">
        <v>662</v>
      </c>
      <c r="E15367" t="s">
        <v>13</v>
      </c>
      <c r="F15367">
        <v>1</v>
      </c>
      <c r="G15367">
        <v>2049.2221749999999</v>
      </c>
      <c r="H15367">
        <v>2063.0068919999999</v>
      </c>
      <c r="I15367">
        <v>476.2</v>
      </c>
      <c r="J15367">
        <v>2261.9</v>
      </c>
      <c r="K15367">
        <v>2049.2220000000002</v>
      </c>
      <c r="L15367" t="s">
        <v>197</v>
      </c>
      <c r="M15367" t="s">
        <v>198</v>
      </c>
      <c r="N15367">
        <v>2049.2220000000002</v>
      </c>
      <c r="O15367" t="s">
        <v>45</v>
      </c>
      <c r="Q15367">
        <v>0</v>
      </c>
    </row>
    <row r="15368" spans="1:17" x14ac:dyDescent="0.2">
      <c r="A15368" t="s">
        <v>247</v>
      </c>
      <c r="B15368">
        <v>5</v>
      </c>
      <c r="C15368" t="s">
        <v>94</v>
      </c>
      <c r="D15368">
        <v>695</v>
      </c>
      <c r="E15368" t="s">
        <v>13</v>
      </c>
      <c r="F15368">
        <v>1</v>
      </c>
      <c r="G15368">
        <v>2173.072173</v>
      </c>
      <c r="H15368">
        <v>2177.0999489999999</v>
      </c>
      <c r="I15368">
        <v>515.9</v>
      </c>
      <c r="J15368">
        <v>2261.9</v>
      </c>
      <c r="K15368">
        <v>2173.0720000000001</v>
      </c>
      <c r="L15368" t="s">
        <v>197</v>
      </c>
      <c r="M15368" t="s">
        <v>198</v>
      </c>
      <c r="N15368">
        <v>2173.0720000000001</v>
      </c>
      <c r="O15368" t="s">
        <v>45</v>
      </c>
      <c r="P15368">
        <v>1</v>
      </c>
      <c r="Q15368">
        <v>0</v>
      </c>
    </row>
    <row r="15369" spans="1:17" x14ac:dyDescent="0.2">
      <c r="A15369" t="s">
        <v>247</v>
      </c>
      <c r="B15369">
        <v>5</v>
      </c>
      <c r="C15369" t="s">
        <v>94</v>
      </c>
      <c r="D15369">
        <v>721</v>
      </c>
      <c r="E15369" t="s">
        <v>13</v>
      </c>
      <c r="F15369">
        <v>1</v>
      </c>
      <c r="G15369">
        <v>2268.0680139999999</v>
      </c>
      <c r="H15369">
        <v>2274.0055120000002</v>
      </c>
      <c r="I15369">
        <v>476.2</v>
      </c>
      <c r="J15369">
        <v>2658.7</v>
      </c>
      <c r="K15369">
        <v>2268.0680000000002</v>
      </c>
      <c r="L15369" t="s">
        <v>197</v>
      </c>
      <c r="M15369" t="s">
        <v>198</v>
      </c>
      <c r="N15369">
        <v>2268.0680000000002</v>
      </c>
      <c r="O15369" t="s">
        <v>45</v>
      </c>
      <c r="Q15369">
        <v>0</v>
      </c>
    </row>
    <row r="15370" spans="1:17" x14ac:dyDescent="0.2">
      <c r="A15370" t="s">
        <v>247</v>
      </c>
      <c r="B15370">
        <v>5</v>
      </c>
      <c r="C15370" t="s">
        <v>94</v>
      </c>
      <c r="D15370">
        <v>736</v>
      </c>
      <c r="E15370" t="s">
        <v>13</v>
      </c>
      <c r="F15370">
        <v>1</v>
      </c>
      <c r="G15370">
        <v>2313.457594</v>
      </c>
      <c r="H15370">
        <v>2317.9541199999999</v>
      </c>
      <c r="I15370">
        <v>357.1</v>
      </c>
      <c r="J15370">
        <v>2023.8</v>
      </c>
      <c r="K15370">
        <v>2313.4580000000001</v>
      </c>
      <c r="L15370" t="s">
        <v>197</v>
      </c>
      <c r="M15370" t="s">
        <v>198</v>
      </c>
      <c r="N15370">
        <v>2313.4580000000001</v>
      </c>
      <c r="O15370" t="s">
        <v>45</v>
      </c>
      <c r="P15370">
        <v>1</v>
      </c>
      <c r="Q15370">
        <v>0</v>
      </c>
    </row>
    <row r="15371" spans="1:17" x14ac:dyDescent="0.2">
      <c r="A15371" t="s">
        <v>247</v>
      </c>
      <c r="B15371">
        <v>5</v>
      </c>
      <c r="C15371" t="s">
        <v>94</v>
      </c>
      <c r="D15371">
        <v>750</v>
      </c>
      <c r="E15371" t="s">
        <v>13</v>
      </c>
      <c r="F15371">
        <v>1</v>
      </c>
      <c r="G15371">
        <v>2385.3825889999998</v>
      </c>
      <c r="H15371">
        <v>2390.1395320000001</v>
      </c>
      <c r="I15371">
        <v>396.8</v>
      </c>
      <c r="J15371">
        <v>2460.3000000000002</v>
      </c>
      <c r="K15371">
        <v>2385.3829999999998</v>
      </c>
      <c r="L15371" t="s">
        <v>197</v>
      </c>
      <c r="M15371" t="s">
        <v>198</v>
      </c>
      <c r="N15371">
        <v>2385.3829999999998</v>
      </c>
      <c r="O15371" t="s">
        <v>45</v>
      </c>
      <c r="Q15371">
        <v>0</v>
      </c>
    </row>
    <row r="15372" spans="1:17" x14ac:dyDescent="0.2">
      <c r="A15372" t="s">
        <v>247</v>
      </c>
      <c r="B15372">
        <v>5</v>
      </c>
      <c r="C15372" t="s">
        <v>94</v>
      </c>
      <c r="D15372">
        <v>762</v>
      </c>
      <c r="E15372" t="s">
        <v>13</v>
      </c>
      <c r="F15372">
        <v>1</v>
      </c>
      <c r="G15372">
        <v>2426.717318</v>
      </c>
      <c r="H15372">
        <v>2437.7589809999999</v>
      </c>
      <c r="I15372">
        <v>158.69999999999999</v>
      </c>
      <c r="J15372">
        <v>2063.5</v>
      </c>
      <c r="K15372">
        <v>2426.7170000000001</v>
      </c>
      <c r="L15372" t="s">
        <v>197</v>
      </c>
      <c r="M15372" t="s">
        <v>198</v>
      </c>
      <c r="N15372">
        <v>2426.7170000000001</v>
      </c>
      <c r="O15372" t="s">
        <v>45</v>
      </c>
      <c r="Q15372">
        <v>0</v>
      </c>
    </row>
    <row r="15373" spans="1:17" x14ac:dyDescent="0.2">
      <c r="A15373" t="s">
        <v>247</v>
      </c>
      <c r="B15373">
        <v>5</v>
      </c>
      <c r="C15373" t="s">
        <v>94</v>
      </c>
      <c r="D15373">
        <v>770</v>
      </c>
      <c r="E15373" t="s">
        <v>13</v>
      </c>
      <c r="F15373">
        <v>1</v>
      </c>
      <c r="G15373">
        <v>2452.845781</v>
      </c>
      <c r="H15373">
        <v>2460.5888340000001</v>
      </c>
      <c r="I15373">
        <v>396.8</v>
      </c>
      <c r="J15373">
        <v>2420.6</v>
      </c>
      <c r="K15373">
        <v>2452.846</v>
      </c>
      <c r="L15373" t="s">
        <v>197</v>
      </c>
      <c r="M15373" t="s">
        <v>198</v>
      </c>
      <c r="N15373">
        <v>2452.846</v>
      </c>
      <c r="O15373" t="s">
        <v>45</v>
      </c>
      <c r="P15373">
        <v>1</v>
      </c>
      <c r="Q15373">
        <v>0</v>
      </c>
    </row>
    <row r="15374" spans="1:17" x14ac:dyDescent="0.2">
      <c r="A15374" t="s">
        <v>247</v>
      </c>
      <c r="B15374">
        <v>5</v>
      </c>
      <c r="C15374" t="s">
        <v>94</v>
      </c>
      <c r="D15374">
        <v>794</v>
      </c>
      <c r="E15374" t="s">
        <v>13</v>
      </c>
      <c r="F15374">
        <v>1</v>
      </c>
      <c r="G15374">
        <v>2539.6471879999999</v>
      </c>
      <c r="H15374">
        <v>2546.2096860000001</v>
      </c>
      <c r="I15374">
        <v>198.4</v>
      </c>
      <c r="J15374">
        <v>2341.3000000000002</v>
      </c>
      <c r="K15374">
        <v>2539.6469999999999</v>
      </c>
      <c r="L15374" t="s">
        <v>197</v>
      </c>
      <c r="M15374" t="s">
        <v>198</v>
      </c>
      <c r="N15374">
        <v>2539.6469999999999</v>
      </c>
      <c r="O15374" t="s">
        <v>45</v>
      </c>
      <c r="P15374">
        <v>1</v>
      </c>
      <c r="Q15374">
        <v>0</v>
      </c>
    </row>
    <row r="15375" spans="1:17" x14ac:dyDescent="0.2">
      <c r="A15375" t="s">
        <v>247</v>
      </c>
      <c r="B15375">
        <v>5</v>
      </c>
      <c r="C15375" t="s">
        <v>94</v>
      </c>
      <c r="D15375">
        <v>797</v>
      </c>
      <c r="E15375" t="s">
        <v>13</v>
      </c>
      <c r="F15375">
        <v>1</v>
      </c>
      <c r="G15375">
        <v>2552.459683</v>
      </c>
      <c r="H15375">
        <v>2557.0603759999999</v>
      </c>
      <c r="I15375">
        <v>515.9</v>
      </c>
      <c r="J15375">
        <v>2619</v>
      </c>
      <c r="K15375">
        <v>2552.46</v>
      </c>
      <c r="L15375" t="s">
        <v>197</v>
      </c>
      <c r="M15375" t="s">
        <v>198</v>
      </c>
      <c r="N15375">
        <v>2552.46</v>
      </c>
      <c r="O15375" t="s">
        <v>45</v>
      </c>
      <c r="Q15375">
        <v>0</v>
      </c>
    </row>
    <row r="15376" spans="1:17" x14ac:dyDescent="0.2">
      <c r="A15376" t="s">
        <v>247</v>
      </c>
      <c r="B15376">
        <v>5</v>
      </c>
      <c r="C15376" t="s">
        <v>94</v>
      </c>
      <c r="D15376">
        <v>838</v>
      </c>
      <c r="E15376" t="s">
        <v>13</v>
      </c>
      <c r="F15376">
        <v>1</v>
      </c>
      <c r="G15376">
        <v>2691.742671</v>
      </c>
      <c r="H15376">
        <v>2692.2461429999998</v>
      </c>
      <c r="I15376">
        <v>992.1</v>
      </c>
      <c r="J15376">
        <v>1746</v>
      </c>
      <c r="K15376">
        <v>2691.7429999999999</v>
      </c>
      <c r="L15376" t="s">
        <v>197</v>
      </c>
      <c r="M15376" t="s">
        <v>198</v>
      </c>
      <c r="N15376">
        <v>2691.7429999999999</v>
      </c>
      <c r="O15376" t="s">
        <v>45</v>
      </c>
      <c r="P15376">
        <v>1</v>
      </c>
      <c r="Q15376">
        <v>0</v>
      </c>
    </row>
    <row r="15377" spans="1:17" x14ac:dyDescent="0.2">
      <c r="A15377" t="s">
        <v>247</v>
      </c>
      <c r="B15377">
        <v>5</v>
      </c>
      <c r="C15377" t="s">
        <v>94</v>
      </c>
      <c r="D15377">
        <v>841</v>
      </c>
      <c r="E15377" t="s">
        <v>13</v>
      </c>
      <c r="F15377">
        <v>1</v>
      </c>
      <c r="G15377">
        <v>2698.7153050000002</v>
      </c>
      <c r="H15377">
        <v>2708.975719</v>
      </c>
      <c r="I15377">
        <v>277.8</v>
      </c>
      <c r="J15377">
        <v>2063.5</v>
      </c>
      <c r="K15377">
        <v>2698.7150000000001</v>
      </c>
      <c r="L15377" t="s">
        <v>197</v>
      </c>
      <c r="M15377" t="s">
        <v>198</v>
      </c>
      <c r="N15377">
        <v>2698.7150000000001</v>
      </c>
      <c r="O15377" t="s">
        <v>45</v>
      </c>
      <c r="P15377">
        <v>1</v>
      </c>
      <c r="Q15377">
        <v>0</v>
      </c>
    </row>
    <row r="15378" spans="1:17" x14ac:dyDescent="0.2">
      <c r="A15378" t="s">
        <v>247</v>
      </c>
      <c r="B15378">
        <v>5</v>
      </c>
      <c r="C15378" t="s">
        <v>94</v>
      </c>
      <c r="D15378">
        <v>852</v>
      </c>
      <c r="E15378" t="s">
        <v>13</v>
      </c>
      <c r="F15378">
        <v>1</v>
      </c>
      <c r="G15378">
        <v>2741.003776</v>
      </c>
      <c r="H15378">
        <v>2747.0801630000001</v>
      </c>
      <c r="I15378">
        <v>317.5</v>
      </c>
      <c r="J15378">
        <v>2023.8</v>
      </c>
      <c r="K15378">
        <v>2741.0039999999999</v>
      </c>
      <c r="L15378" t="s">
        <v>197</v>
      </c>
      <c r="M15378" t="s">
        <v>198</v>
      </c>
      <c r="N15378">
        <v>2741.0039999999999</v>
      </c>
      <c r="O15378" t="s">
        <v>45</v>
      </c>
      <c r="Q15378">
        <v>0</v>
      </c>
    </row>
    <row r="15379" spans="1:17" x14ac:dyDescent="0.2">
      <c r="A15379" t="s">
        <v>247</v>
      </c>
      <c r="B15379">
        <v>5</v>
      </c>
      <c r="C15379" t="s">
        <v>94</v>
      </c>
      <c r="D15379">
        <v>866</v>
      </c>
      <c r="E15379" t="s">
        <v>13</v>
      </c>
      <c r="F15379">
        <v>1</v>
      </c>
      <c r="G15379">
        <v>2794.3718130000002</v>
      </c>
      <c r="H15379">
        <v>2799.890582</v>
      </c>
      <c r="I15379">
        <v>277.8</v>
      </c>
      <c r="J15379">
        <v>2301.6</v>
      </c>
      <c r="K15379">
        <v>2794.3719999999998</v>
      </c>
      <c r="L15379" t="s">
        <v>197</v>
      </c>
      <c r="M15379" t="s">
        <v>198</v>
      </c>
      <c r="N15379">
        <v>2794.3719999999998</v>
      </c>
      <c r="O15379" t="s">
        <v>45</v>
      </c>
      <c r="Q15379">
        <v>0</v>
      </c>
    </row>
    <row r="15380" spans="1:17" x14ac:dyDescent="0.2">
      <c r="A15380" t="s">
        <v>247</v>
      </c>
      <c r="B15380">
        <v>5</v>
      </c>
      <c r="C15380" t="s">
        <v>94</v>
      </c>
      <c r="D15380">
        <v>887</v>
      </c>
      <c r="E15380" t="s">
        <v>13</v>
      </c>
      <c r="F15380">
        <v>1</v>
      </c>
      <c r="G15380">
        <v>2899.003068</v>
      </c>
      <c r="H15380">
        <v>2905.062093</v>
      </c>
      <c r="I15380">
        <v>238.1</v>
      </c>
      <c r="J15380">
        <v>2063.5</v>
      </c>
      <c r="K15380">
        <v>2899.0030000000002</v>
      </c>
      <c r="L15380" t="s">
        <v>197</v>
      </c>
      <c r="M15380" t="s">
        <v>198</v>
      </c>
      <c r="N15380">
        <v>2899.0030000000002</v>
      </c>
      <c r="O15380" t="s">
        <v>45</v>
      </c>
      <c r="Q15380">
        <v>0</v>
      </c>
    </row>
    <row r="15381" spans="1:17" x14ac:dyDescent="0.2">
      <c r="A15381" t="s">
        <v>247</v>
      </c>
      <c r="B15381">
        <v>5</v>
      </c>
      <c r="C15381" t="s">
        <v>94</v>
      </c>
      <c r="D15381">
        <v>900</v>
      </c>
      <c r="E15381" t="s">
        <v>13</v>
      </c>
      <c r="F15381">
        <v>1</v>
      </c>
      <c r="G15381">
        <v>2961.0669549999998</v>
      </c>
      <c r="H15381">
        <v>2965.2162589999998</v>
      </c>
      <c r="I15381">
        <v>396.8</v>
      </c>
      <c r="J15381">
        <v>2063.5</v>
      </c>
      <c r="K15381">
        <v>2961.067</v>
      </c>
      <c r="L15381" t="s">
        <v>197</v>
      </c>
      <c r="M15381" t="s">
        <v>198</v>
      </c>
      <c r="N15381">
        <v>2961.067</v>
      </c>
      <c r="O15381" t="s">
        <v>45</v>
      </c>
      <c r="P15381">
        <v>1</v>
      </c>
      <c r="Q15381">
        <v>0</v>
      </c>
    </row>
    <row r="15382" spans="1:17" x14ac:dyDescent="0.2">
      <c r="A15382" t="s">
        <v>247</v>
      </c>
      <c r="B15382">
        <v>5</v>
      </c>
      <c r="C15382" t="s">
        <v>94</v>
      </c>
      <c r="D15382">
        <v>904</v>
      </c>
      <c r="E15382" t="s">
        <v>13</v>
      </c>
      <c r="F15382">
        <v>1</v>
      </c>
      <c r="G15382">
        <v>2985.8912730000002</v>
      </c>
      <c r="H15382">
        <v>2994.1204360000002</v>
      </c>
      <c r="I15382">
        <v>396.8</v>
      </c>
      <c r="J15382">
        <v>2142.9</v>
      </c>
      <c r="K15382">
        <v>2985.8910000000001</v>
      </c>
      <c r="L15382" t="s">
        <v>197</v>
      </c>
      <c r="M15382" t="s">
        <v>198</v>
      </c>
      <c r="N15382">
        <v>2985.8910000000001</v>
      </c>
      <c r="O15382" t="s">
        <v>45</v>
      </c>
      <c r="Q15382">
        <v>0</v>
      </c>
    </row>
    <row r="15383" spans="1:17" x14ac:dyDescent="0.2">
      <c r="A15383" t="s">
        <v>247</v>
      </c>
      <c r="B15383">
        <v>5</v>
      </c>
      <c r="C15383" t="s">
        <v>94</v>
      </c>
      <c r="D15383">
        <v>921</v>
      </c>
      <c r="E15383" t="s">
        <v>13</v>
      </c>
      <c r="F15383">
        <v>1</v>
      </c>
      <c r="G15383">
        <v>3094.6544699999999</v>
      </c>
      <c r="H15383">
        <v>3102.0503010000002</v>
      </c>
      <c r="I15383">
        <v>198.4</v>
      </c>
      <c r="J15383">
        <v>2381</v>
      </c>
      <c r="K15383">
        <v>3094.654</v>
      </c>
      <c r="L15383" t="s">
        <v>197</v>
      </c>
      <c r="M15383" t="s">
        <v>198</v>
      </c>
      <c r="N15383">
        <v>3094.654</v>
      </c>
      <c r="O15383" t="s">
        <v>45</v>
      </c>
      <c r="P15383">
        <v>1</v>
      </c>
      <c r="Q15383">
        <v>0</v>
      </c>
    </row>
    <row r="15384" spans="1:17" x14ac:dyDescent="0.2">
      <c r="A15384" t="s">
        <v>247</v>
      </c>
      <c r="B15384">
        <v>5</v>
      </c>
      <c r="C15384" t="s">
        <v>94</v>
      </c>
      <c r="D15384">
        <v>925</v>
      </c>
      <c r="E15384" t="s">
        <v>13</v>
      </c>
      <c r="F15384">
        <v>1</v>
      </c>
      <c r="G15384">
        <v>3139.046816</v>
      </c>
      <c r="H15384">
        <v>3147.2586190000002</v>
      </c>
      <c r="I15384">
        <v>357.1</v>
      </c>
      <c r="J15384">
        <v>2420.6</v>
      </c>
      <c r="K15384">
        <v>3139.047</v>
      </c>
      <c r="L15384" t="s">
        <v>197</v>
      </c>
      <c r="M15384" t="s">
        <v>198</v>
      </c>
      <c r="N15384">
        <v>3139.047</v>
      </c>
      <c r="O15384" t="s">
        <v>45</v>
      </c>
      <c r="Q15384">
        <v>0</v>
      </c>
    </row>
    <row r="15385" spans="1:17" x14ac:dyDescent="0.2">
      <c r="A15385" t="s">
        <v>247</v>
      </c>
      <c r="B15385">
        <v>5</v>
      </c>
      <c r="C15385" t="s">
        <v>94</v>
      </c>
      <c r="D15385">
        <v>928</v>
      </c>
      <c r="E15385" t="s">
        <v>13</v>
      </c>
      <c r="F15385">
        <v>1</v>
      </c>
      <c r="G15385">
        <v>3171.857242</v>
      </c>
      <c r="H15385">
        <v>3176.7357120000001</v>
      </c>
      <c r="I15385">
        <v>436.5</v>
      </c>
      <c r="J15385">
        <v>2301.6</v>
      </c>
      <c r="K15385">
        <v>3171.857</v>
      </c>
      <c r="L15385" t="s">
        <v>197</v>
      </c>
      <c r="M15385" t="s">
        <v>198</v>
      </c>
      <c r="N15385">
        <v>3171.857</v>
      </c>
      <c r="O15385" t="s">
        <v>45</v>
      </c>
      <c r="Q15385">
        <v>0</v>
      </c>
    </row>
    <row r="15386" spans="1:17" x14ac:dyDescent="0.2">
      <c r="A15386" t="s">
        <v>247</v>
      </c>
      <c r="B15386">
        <v>5</v>
      </c>
      <c r="C15386" t="s">
        <v>94</v>
      </c>
      <c r="D15386">
        <v>934</v>
      </c>
      <c r="E15386" t="s">
        <v>13</v>
      </c>
      <c r="F15386">
        <v>1</v>
      </c>
      <c r="G15386">
        <v>3223.5565499999998</v>
      </c>
      <c r="H15386">
        <v>3231.0218249999998</v>
      </c>
      <c r="I15386">
        <v>595.20000000000005</v>
      </c>
      <c r="J15386">
        <v>2817.5</v>
      </c>
      <c r="K15386">
        <v>3223.5569999999998</v>
      </c>
      <c r="L15386" t="s">
        <v>197</v>
      </c>
      <c r="M15386" t="s">
        <v>198</v>
      </c>
      <c r="N15386">
        <v>3223.5569999999998</v>
      </c>
      <c r="O15386" t="s">
        <v>45</v>
      </c>
      <c r="P15386">
        <v>1</v>
      </c>
      <c r="Q15386">
        <v>0</v>
      </c>
    </row>
    <row r="15387" spans="1:17" x14ac:dyDescent="0.2">
      <c r="A15387" t="s">
        <v>247</v>
      </c>
      <c r="B15387">
        <v>5</v>
      </c>
      <c r="C15387" t="s">
        <v>94</v>
      </c>
      <c r="D15387">
        <v>975</v>
      </c>
      <c r="E15387" t="s">
        <v>13</v>
      </c>
      <c r="F15387">
        <v>1</v>
      </c>
      <c r="G15387">
        <v>3480.3787729999999</v>
      </c>
      <c r="H15387">
        <v>3486.3336319999999</v>
      </c>
      <c r="I15387">
        <v>317.5</v>
      </c>
      <c r="J15387">
        <v>2023.8</v>
      </c>
      <c r="K15387">
        <v>3480.3789999999999</v>
      </c>
      <c r="L15387" t="s">
        <v>197</v>
      </c>
      <c r="M15387" t="s">
        <v>198</v>
      </c>
      <c r="N15387">
        <v>3480.3789999999999</v>
      </c>
      <c r="O15387" t="s">
        <v>45</v>
      </c>
      <c r="Q15387">
        <v>0</v>
      </c>
    </row>
    <row r="15388" spans="1:17" x14ac:dyDescent="0.2">
      <c r="A15388" t="s">
        <v>247</v>
      </c>
      <c r="B15388">
        <v>5</v>
      </c>
      <c r="C15388" t="s">
        <v>94</v>
      </c>
      <c r="D15388">
        <v>979</v>
      </c>
      <c r="E15388" t="s">
        <v>13</v>
      </c>
      <c r="F15388">
        <v>1</v>
      </c>
      <c r="G15388">
        <v>3488.7815479999999</v>
      </c>
      <c r="H15388">
        <v>3489.5975199999998</v>
      </c>
      <c r="I15388">
        <v>515.9</v>
      </c>
      <c r="J15388">
        <v>2579.4</v>
      </c>
      <c r="K15388">
        <v>3488.7820000000002</v>
      </c>
      <c r="L15388" t="s">
        <v>197</v>
      </c>
      <c r="M15388" t="s">
        <v>198</v>
      </c>
      <c r="N15388">
        <v>3488.7820000000002</v>
      </c>
      <c r="O15388" t="s">
        <v>45</v>
      </c>
      <c r="Q15388">
        <v>0</v>
      </c>
    </row>
    <row r="15389" spans="1:17" x14ac:dyDescent="0.2">
      <c r="A15389" t="s">
        <v>247</v>
      </c>
      <c r="B15389">
        <v>5</v>
      </c>
      <c r="C15389" t="s">
        <v>94</v>
      </c>
      <c r="D15389">
        <v>998</v>
      </c>
      <c r="E15389" t="s">
        <v>13</v>
      </c>
      <c r="F15389">
        <v>1</v>
      </c>
      <c r="G15389">
        <v>3545.3857509999998</v>
      </c>
      <c r="H15389">
        <v>3548.8406110000001</v>
      </c>
      <c r="I15389">
        <v>357.1</v>
      </c>
      <c r="J15389">
        <v>2261.9</v>
      </c>
      <c r="K15389">
        <v>3545.386</v>
      </c>
      <c r="L15389" t="s">
        <v>197</v>
      </c>
      <c r="M15389" t="s">
        <v>198</v>
      </c>
      <c r="N15389">
        <v>3545.386</v>
      </c>
      <c r="O15389" t="s">
        <v>45</v>
      </c>
      <c r="Q15389">
        <v>0</v>
      </c>
    </row>
    <row r="15390" spans="1:17" x14ac:dyDescent="0.2">
      <c r="A15390" t="s">
        <v>247</v>
      </c>
      <c r="B15390">
        <v>5</v>
      </c>
      <c r="C15390" t="s">
        <v>94</v>
      </c>
      <c r="D15390">
        <v>1020</v>
      </c>
      <c r="E15390" t="s">
        <v>13</v>
      </c>
      <c r="F15390">
        <v>1</v>
      </c>
      <c r="G15390">
        <v>830.78018580000003</v>
      </c>
      <c r="H15390">
        <v>833.00240729999996</v>
      </c>
      <c r="I15390">
        <v>277.8</v>
      </c>
      <c r="J15390">
        <v>1587.3</v>
      </c>
      <c r="K15390">
        <v>830.78</v>
      </c>
      <c r="L15390" t="s">
        <v>197</v>
      </c>
      <c r="M15390" t="s">
        <v>198</v>
      </c>
      <c r="N15390">
        <v>830.78</v>
      </c>
      <c r="O15390" t="s">
        <v>45</v>
      </c>
      <c r="Q15390">
        <v>0</v>
      </c>
    </row>
    <row r="15391" spans="1:17" x14ac:dyDescent="0.2">
      <c r="A15391" t="s">
        <v>247</v>
      </c>
      <c r="B15391">
        <v>5</v>
      </c>
      <c r="C15391" t="s">
        <v>94</v>
      </c>
      <c r="D15391">
        <v>1022</v>
      </c>
      <c r="E15391" t="s">
        <v>13</v>
      </c>
      <c r="F15391">
        <v>1</v>
      </c>
      <c r="G15391">
        <v>2922.0218260000001</v>
      </c>
      <c r="H15391">
        <v>2924.1572420000002</v>
      </c>
      <c r="I15391">
        <v>595.20000000000005</v>
      </c>
      <c r="J15391">
        <v>2103.1999999999998</v>
      </c>
      <c r="K15391">
        <v>2922.0219999999999</v>
      </c>
      <c r="L15391" t="s">
        <v>197</v>
      </c>
      <c r="M15391" t="s">
        <v>198</v>
      </c>
      <c r="N15391">
        <v>2922.0219999999999</v>
      </c>
      <c r="O15391" t="s">
        <v>45</v>
      </c>
      <c r="Q15391">
        <v>0</v>
      </c>
    </row>
    <row r="15392" spans="1:17" x14ac:dyDescent="0.2">
      <c r="A15392" t="s">
        <v>248</v>
      </c>
      <c r="B15392">
        <v>5</v>
      </c>
      <c r="C15392" t="s">
        <v>120</v>
      </c>
      <c r="D15392">
        <v>20</v>
      </c>
      <c r="E15392" t="s">
        <v>13</v>
      </c>
      <c r="F15392">
        <v>1</v>
      </c>
      <c r="G15392">
        <v>2879.7422700000002</v>
      </c>
      <c r="H15392">
        <v>2885.8874980000001</v>
      </c>
      <c r="I15392">
        <v>472.4</v>
      </c>
      <c r="J15392">
        <v>3149.6</v>
      </c>
      <c r="K15392">
        <v>2879.7420000000002</v>
      </c>
      <c r="L15392" t="s">
        <v>205</v>
      </c>
      <c r="M15392" t="s">
        <v>206</v>
      </c>
      <c r="N15392">
        <v>2879.7420000000002</v>
      </c>
      <c r="O15392" t="s">
        <v>45</v>
      </c>
      <c r="Q15392">
        <v>0</v>
      </c>
    </row>
    <row r="15393" spans="1:17" x14ac:dyDescent="0.2">
      <c r="A15393" t="s">
        <v>248</v>
      </c>
      <c r="B15393">
        <v>5</v>
      </c>
      <c r="C15393" t="s">
        <v>120</v>
      </c>
      <c r="D15393">
        <v>33</v>
      </c>
      <c r="E15393" t="s">
        <v>13</v>
      </c>
      <c r="F15393">
        <v>1</v>
      </c>
      <c r="G15393">
        <v>2924.3249850000002</v>
      </c>
      <c r="H15393">
        <v>2926.186964</v>
      </c>
      <c r="I15393">
        <v>511.8</v>
      </c>
      <c r="J15393">
        <v>2244.1</v>
      </c>
      <c r="K15393">
        <v>2924.3249999999998</v>
      </c>
      <c r="L15393" t="s">
        <v>205</v>
      </c>
      <c r="M15393" t="s">
        <v>206</v>
      </c>
      <c r="N15393">
        <v>2924.3249999999998</v>
      </c>
      <c r="O15393" t="s">
        <v>45</v>
      </c>
      <c r="P15393">
        <v>1</v>
      </c>
      <c r="Q15393">
        <v>0</v>
      </c>
    </row>
    <row r="15394" spans="1:17" x14ac:dyDescent="0.2">
      <c r="A15394" t="s">
        <v>248</v>
      </c>
      <c r="B15394">
        <v>5</v>
      </c>
      <c r="C15394" t="s">
        <v>120</v>
      </c>
      <c r="D15394">
        <v>54</v>
      </c>
      <c r="E15394" t="s">
        <v>13</v>
      </c>
      <c r="F15394">
        <v>1</v>
      </c>
      <c r="G15394">
        <v>2978.867174</v>
      </c>
      <c r="H15394">
        <v>2983.802068</v>
      </c>
      <c r="I15394">
        <v>590.6</v>
      </c>
      <c r="J15394">
        <v>2834.6</v>
      </c>
      <c r="K15394">
        <v>2978.8670000000002</v>
      </c>
      <c r="L15394" t="s">
        <v>205</v>
      </c>
      <c r="M15394" t="s">
        <v>206</v>
      </c>
      <c r="N15394">
        <v>2978.8670000000002</v>
      </c>
      <c r="O15394" t="s">
        <v>45</v>
      </c>
      <c r="Q15394">
        <v>0</v>
      </c>
    </row>
    <row r="15395" spans="1:17" x14ac:dyDescent="0.2">
      <c r="A15395" t="s">
        <v>248</v>
      </c>
      <c r="B15395">
        <v>5</v>
      </c>
      <c r="C15395" t="s">
        <v>120</v>
      </c>
      <c r="D15395">
        <v>74</v>
      </c>
      <c r="E15395" t="s">
        <v>13</v>
      </c>
      <c r="F15395">
        <v>1</v>
      </c>
      <c r="G15395">
        <v>3157.5543069999999</v>
      </c>
      <c r="H15395">
        <v>3163.9084720000001</v>
      </c>
      <c r="I15395">
        <v>601.29999999999995</v>
      </c>
      <c r="J15395">
        <v>3278.5</v>
      </c>
      <c r="K15395">
        <v>3157.5540000000001</v>
      </c>
      <c r="L15395" t="s">
        <v>205</v>
      </c>
      <c r="M15395" t="s">
        <v>206</v>
      </c>
      <c r="N15395">
        <v>3157.5540000000001</v>
      </c>
      <c r="O15395" t="s">
        <v>45</v>
      </c>
      <c r="Q15395">
        <v>0</v>
      </c>
    </row>
    <row r="15396" spans="1:17" x14ac:dyDescent="0.2">
      <c r="A15396" t="s">
        <v>248</v>
      </c>
      <c r="B15396">
        <v>5</v>
      </c>
      <c r="C15396" t="s">
        <v>120</v>
      </c>
      <c r="D15396">
        <v>92</v>
      </c>
      <c r="E15396" t="s">
        <v>13</v>
      </c>
      <c r="F15396">
        <v>1</v>
      </c>
      <c r="G15396">
        <v>3219.2246949999999</v>
      </c>
      <c r="H15396">
        <v>3225.5614989999999</v>
      </c>
      <c r="I15396">
        <v>562</v>
      </c>
      <c r="J15396">
        <v>3239.1</v>
      </c>
      <c r="K15396">
        <v>3219.2249999999999</v>
      </c>
      <c r="L15396" t="s">
        <v>205</v>
      </c>
      <c r="M15396" t="s">
        <v>206</v>
      </c>
      <c r="N15396">
        <v>3219.2249999999999</v>
      </c>
      <c r="O15396" t="s">
        <v>45</v>
      </c>
      <c r="Q15396">
        <v>0</v>
      </c>
    </row>
    <row r="15397" spans="1:17" x14ac:dyDescent="0.2">
      <c r="A15397" t="s">
        <v>248</v>
      </c>
      <c r="B15397">
        <v>5</v>
      </c>
      <c r="C15397" t="s">
        <v>120</v>
      </c>
      <c r="D15397">
        <v>101</v>
      </c>
      <c r="E15397" t="s">
        <v>13</v>
      </c>
      <c r="F15397">
        <v>1</v>
      </c>
      <c r="G15397">
        <v>3299.345562</v>
      </c>
      <c r="H15397">
        <v>3302.5747280000001</v>
      </c>
      <c r="I15397">
        <v>601.29999999999995</v>
      </c>
      <c r="J15397">
        <v>3593.4</v>
      </c>
      <c r="K15397">
        <v>3299.346</v>
      </c>
      <c r="L15397" t="s">
        <v>205</v>
      </c>
      <c r="M15397" t="s">
        <v>206</v>
      </c>
      <c r="N15397">
        <v>3299.346</v>
      </c>
      <c r="O15397" t="s">
        <v>45</v>
      </c>
      <c r="Q15397">
        <v>0</v>
      </c>
    </row>
    <row r="15398" spans="1:17" x14ac:dyDescent="0.2">
      <c r="A15398" t="s">
        <v>248</v>
      </c>
      <c r="B15398">
        <v>5</v>
      </c>
      <c r="C15398" t="s">
        <v>120</v>
      </c>
      <c r="D15398">
        <v>110</v>
      </c>
      <c r="E15398" t="s">
        <v>13</v>
      </c>
      <c r="F15398">
        <v>1</v>
      </c>
      <c r="G15398">
        <v>3321.271248</v>
      </c>
      <c r="H15398">
        <v>3325.7851350000001</v>
      </c>
      <c r="I15398">
        <v>845.1</v>
      </c>
      <c r="J15398">
        <v>3150.2</v>
      </c>
      <c r="K15398">
        <v>3321.2710000000002</v>
      </c>
      <c r="L15398" t="s">
        <v>205</v>
      </c>
      <c r="M15398" t="s">
        <v>206</v>
      </c>
      <c r="N15398">
        <v>3321.2710000000002</v>
      </c>
      <c r="O15398" t="s">
        <v>45</v>
      </c>
      <c r="P15398">
        <v>1</v>
      </c>
      <c r="Q15398">
        <v>0</v>
      </c>
    </row>
    <row r="15399" spans="1:17" x14ac:dyDescent="0.2">
      <c r="A15399" t="s">
        <v>248</v>
      </c>
      <c r="B15399">
        <v>5</v>
      </c>
      <c r="C15399" t="s">
        <v>120</v>
      </c>
      <c r="D15399">
        <v>116</v>
      </c>
      <c r="E15399" t="s">
        <v>13</v>
      </c>
      <c r="F15399">
        <v>1</v>
      </c>
      <c r="G15399">
        <v>3338.1324410000002</v>
      </c>
      <c r="H15399">
        <v>3341.5569190000001</v>
      </c>
      <c r="I15399">
        <v>222.4</v>
      </c>
      <c r="J15399">
        <v>2269.6</v>
      </c>
      <c r="K15399">
        <v>3338.1320000000001</v>
      </c>
      <c r="L15399" t="s">
        <v>205</v>
      </c>
      <c r="M15399" t="s">
        <v>206</v>
      </c>
      <c r="N15399">
        <v>3338.1320000000001</v>
      </c>
      <c r="O15399" t="s">
        <v>45</v>
      </c>
      <c r="Q15399">
        <v>0</v>
      </c>
    </row>
    <row r="15400" spans="1:17" x14ac:dyDescent="0.2">
      <c r="A15400" t="s">
        <v>248</v>
      </c>
      <c r="B15400">
        <v>5</v>
      </c>
      <c r="C15400" t="s">
        <v>120</v>
      </c>
      <c r="D15400">
        <v>125</v>
      </c>
      <c r="E15400" t="s">
        <v>13</v>
      </c>
      <c r="F15400">
        <v>1</v>
      </c>
      <c r="G15400">
        <v>3430.8387349999998</v>
      </c>
      <c r="H15400">
        <v>3433.703317</v>
      </c>
      <c r="I15400">
        <v>444.2</v>
      </c>
      <c r="J15400">
        <v>2081.1</v>
      </c>
      <c r="K15400">
        <v>3430.8389999999999</v>
      </c>
      <c r="L15400" t="s">
        <v>205</v>
      </c>
      <c r="M15400" t="s">
        <v>206</v>
      </c>
      <c r="N15400">
        <v>3430.8389999999999</v>
      </c>
      <c r="O15400" t="s">
        <v>45</v>
      </c>
      <c r="Q15400">
        <v>0</v>
      </c>
    </row>
    <row r="15401" spans="1:17" x14ac:dyDescent="0.2">
      <c r="A15401" t="s">
        <v>248</v>
      </c>
      <c r="B15401">
        <v>5</v>
      </c>
      <c r="C15401" t="s">
        <v>120</v>
      </c>
      <c r="D15401">
        <v>138</v>
      </c>
      <c r="E15401" t="s">
        <v>13</v>
      </c>
      <c r="F15401">
        <v>1</v>
      </c>
      <c r="G15401">
        <v>3533.6993120000002</v>
      </c>
      <c r="H15401">
        <v>3543.0829960000001</v>
      </c>
      <c r="I15401">
        <v>501.1</v>
      </c>
      <c r="J15401">
        <v>3684.7</v>
      </c>
      <c r="K15401">
        <v>3533.6990000000001</v>
      </c>
      <c r="L15401" t="s">
        <v>205</v>
      </c>
      <c r="M15401" t="s">
        <v>206</v>
      </c>
      <c r="N15401">
        <v>3533.6990000000001</v>
      </c>
      <c r="O15401" t="s">
        <v>45</v>
      </c>
      <c r="Q15401">
        <v>0</v>
      </c>
    </row>
    <row r="15402" spans="1:17" x14ac:dyDescent="0.2">
      <c r="A15402" t="s">
        <v>248</v>
      </c>
      <c r="B15402">
        <v>5</v>
      </c>
      <c r="C15402" t="s">
        <v>120</v>
      </c>
      <c r="D15402">
        <v>142</v>
      </c>
      <c r="E15402" t="s">
        <v>13</v>
      </c>
      <c r="F15402">
        <v>1</v>
      </c>
      <c r="G15402">
        <v>3565.6583909999999</v>
      </c>
      <c r="H15402">
        <v>3573.036861</v>
      </c>
      <c r="I15402">
        <v>425.2</v>
      </c>
      <c r="J15402">
        <v>3236.3</v>
      </c>
      <c r="K15402">
        <v>3565.6579999999999</v>
      </c>
      <c r="L15402" t="s">
        <v>205</v>
      </c>
      <c r="M15402" t="s">
        <v>206</v>
      </c>
      <c r="N15402">
        <v>3565.6579999999999</v>
      </c>
      <c r="O15402" t="s">
        <v>45</v>
      </c>
      <c r="Q15402">
        <v>0</v>
      </c>
    </row>
    <row r="15403" spans="1:17" x14ac:dyDescent="0.2">
      <c r="A15403" t="s">
        <v>248</v>
      </c>
      <c r="B15403">
        <v>5</v>
      </c>
      <c r="C15403" t="s">
        <v>120</v>
      </c>
      <c r="D15403">
        <v>154</v>
      </c>
      <c r="E15403" t="s">
        <v>13</v>
      </c>
      <c r="F15403">
        <v>1</v>
      </c>
      <c r="G15403">
        <v>2963.0258779999999</v>
      </c>
      <c r="H15403">
        <v>2969.5362930000001</v>
      </c>
      <c r="I15403">
        <v>551.20000000000005</v>
      </c>
      <c r="J15403">
        <v>2519.6999999999998</v>
      </c>
      <c r="K15403">
        <v>2963.0259999999998</v>
      </c>
      <c r="L15403" t="s">
        <v>205</v>
      </c>
      <c r="M15403" t="s">
        <v>206</v>
      </c>
      <c r="N15403">
        <v>2963.0259999999998</v>
      </c>
      <c r="O15403" t="s">
        <v>45</v>
      </c>
      <c r="Q15403">
        <v>0</v>
      </c>
    </row>
    <row r="15404" spans="1:17" x14ac:dyDescent="0.2">
      <c r="A15404" t="s">
        <v>248</v>
      </c>
      <c r="B15404">
        <v>5</v>
      </c>
      <c r="C15404" t="s">
        <v>120</v>
      </c>
      <c r="D15404">
        <v>169</v>
      </c>
      <c r="E15404" t="s">
        <v>13</v>
      </c>
      <c r="F15404">
        <v>1</v>
      </c>
      <c r="G15404">
        <v>2817.858506</v>
      </c>
      <c r="H15404">
        <v>2821.2612829999998</v>
      </c>
      <c r="I15404">
        <v>551.20000000000005</v>
      </c>
      <c r="J15404">
        <v>2086.6</v>
      </c>
      <c r="K15404">
        <v>2817.8589999999999</v>
      </c>
      <c r="L15404" t="s">
        <v>205</v>
      </c>
      <c r="M15404" t="s">
        <v>206</v>
      </c>
      <c r="N15404">
        <v>2817.8589999999999</v>
      </c>
      <c r="O15404" t="s">
        <v>45</v>
      </c>
      <c r="Q15404">
        <v>0</v>
      </c>
    </row>
    <row r="15405" spans="1:17" x14ac:dyDescent="0.2">
      <c r="A15405" t="s">
        <v>248</v>
      </c>
      <c r="B15405">
        <v>5</v>
      </c>
      <c r="C15405" t="s">
        <v>120</v>
      </c>
      <c r="D15405">
        <v>177</v>
      </c>
      <c r="E15405" t="s">
        <v>13</v>
      </c>
      <c r="F15405">
        <v>1</v>
      </c>
      <c r="G15405">
        <v>2684.28629</v>
      </c>
      <c r="H15405">
        <v>2690.9355930000002</v>
      </c>
      <c r="I15405">
        <v>551.20000000000005</v>
      </c>
      <c r="J15405">
        <v>2992.1</v>
      </c>
      <c r="K15405">
        <v>2684.2860000000001</v>
      </c>
      <c r="L15405" t="s">
        <v>205</v>
      </c>
      <c r="M15405" t="s">
        <v>206</v>
      </c>
      <c r="N15405">
        <v>2684.2860000000001</v>
      </c>
      <c r="O15405" t="s">
        <v>45</v>
      </c>
      <c r="Q15405">
        <v>0</v>
      </c>
    </row>
    <row r="15406" spans="1:17" x14ac:dyDescent="0.2">
      <c r="A15406" t="s">
        <v>248</v>
      </c>
      <c r="B15406">
        <v>5</v>
      </c>
      <c r="C15406" t="s">
        <v>120</v>
      </c>
      <c r="D15406">
        <v>188</v>
      </c>
      <c r="E15406" t="s">
        <v>13</v>
      </c>
      <c r="F15406">
        <v>1</v>
      </c>
      <c r="G15406">
        <v>2639.757118</v>
      </c>
      <c r="H15406">
        <v>2643.6460059999999</v>
      </c>
      <c r="I15406">
        <v>629.9</v>
      </c>
      <c r="J15406">
        <v>2992.1</v>
      </c>
      <c r="K15406">
        <v>2639.7570000000001</v>
      </c>
      <c r="L15406" t="s">
        <v>205</v>
      </c>
      <c r="M15406" t="s">
        <v>206</v>
      </c>
      <c r="N15406">
        <v>2639.7570000000001</v>
      </c>
      <c r="O15406" t="s">
        <v>45</v>
      </c>
      <c r="Q15406">
        <v>0</v>
      </c>
    </row>
    <row r="15407" spans="1:17" x14ac:dyDescent="0.2">
      <c r="A15407" t="s">
        <v>248</v>
      </c>
      <c r="B15407">
        <v>5</v>
      </c>
      <c r="C15407" t="s">
        <v>120</v>
      </c>
      <c r="D15407">
        <v>199</v>
      </c>
      <c r="E15407" t="s">
        <v>13</v>
      </c>
      <c r="F15407">
        <v>1</v>
      </c>
      <c r="G15407">
        <v>2430.3015740000001</v>
      </c>
      <c r="H15407">
        <v>2435.7529610000001</v>
      </c>
      <c r="I15407">
        <v>511.8</v>
      </c>
      <c r="J15407">
        <v>3228.3</v>
      </c>
      <c r="K15407">
        <v>2430.3020000000001</v>
      </c>
      <c r="L15407" t="s">
        <v>205</v>
      </c>
      <c r="M15407" t="s">
        <v>206</v>
      </c>
      <c r="N15407">
        <v>2430.3020000000001</v>
      </c>
      <c r="O15407" t="s">
        <v>45</v>
      </c>
      <c r="Q15407">
        <v>0</v>
      </c>
    </row>
    <row r="15408" spans="1:17" x14ac:dyDescent="0.2">
      <c r="A15408" t="s">
        <v>248</v>
      </c>
      <c r="B15408">
        <v>5</v>
      </c>
      <c r="C15408" t="s">
        <v>120</v>
      </c>
      <c r="D15408">
        <v>203</v>
      </c>
      <c r="E15408" t="s">
        <v>13</v>
      </c>
      <c r="F15408">
        <v>1</v>
      </c>
      <c r="G15408">
        <v>2368.9842140000001</v>
      </c>
      <c r="H15408">
        <v>2374.10574</v>
      </c>
      <c r="I15408">
        <v>472.4</v>
      </c>
      <c r="J15408">
        <v>3858.3</v>
      </c>
      <c r="K15408">
        <v>2368.9839999999999</v>
      </c>
      <c r="L15408" t="s">
        <v>205</v>
      </c>
      <c r="M15408" t="s">
        <v>206</v>
      </c>
      <c r="N15408">
        <v>2368.9839999999999</v>
      </c>
      <c r="O15408" t="s">
        <v>45</v>
      </c>
      <c r="Q15408">
        <v>0</v>
      </c>
    </row>
    <row r="15409" spans="1:17" x14ac:dyDescent="0.2">
      <c r="A15409" t="s">
        <v>248</v>
      </c>
      <c r="B15409">
        <v>5</v>
      </c>
      <c r="C15409" t="s">
        <v>120</v>
      </c>
      <c r="D15409">
        <v>242</v>
      </c>
      <c r="E15409" t="s">
        <v>13</v>
      </c>
      <c r="F15409">
        <v>1</v>
      </c>
      <c r="G15409">
        <v>1409.7227459999999</v>
      </c>
      <c r="H15409">
        <v>1416.1463550000001</v>
      </c>
      <c r="I15409">
        <v>629.9</v>
      </c>
      <c r="J15409">
        <v>2992.1</v>
      </c>
      <c r="K15409">
        <v>1409.723</v>
      </c>
      <c r="L15409" t="s">
        <v>205</v>
      </c>
      <c r="M15409" t="s">
        <v>206</v>
      </c>
      <c r="N15409">
        <v>1409.723</v>
      </c>
      <c r="O15409" t="s">
        <v>45</v>
      </c>
      <c r="Q15409">
        <v>0</v>
      </c>
    </row>
    <row r="15410" spans="1:17" x14ac:dyDescent="0.2">
      <c r="A15410" t="s">
        <v>248</v>
      </c>
      <c r="B15410">
        <v>5</v>
      </c>
      <c r="C15410" t="s">
        <v>120</v>
      </c>
      <c r="D15410">
        <v>407</v>
      </c>
      <c r="E15410" t="s">
        <v>13</v>
      </c>
      <c r="F15410">
        <v>1</v>
      </c>
      <c r="G15410">
        <v>2838.0819470000001</v>
      </c>
      <c r="H15410">
        <v>2843.5680560000001</v>
      </c>
      <c r="I15410">
        <v>590.6</v>
      </c>
      <c r="J15410">
        <v>2716.5</v>
      </c>
      <c r="K15410">
        <v>2838.0819999999999</v>
      </c>
      <c r="L15410" t="s">
        <v>205</v>
      </c>
      <c r="M15410" t="s">
        <v>206</v>
      </c>
      <c r="N15410">
        <v>2838.0819999999999</v>
      </c>
      <c r="O15410" t="s">
        <v>45</v>
      </c>
      <c r="Q15410">
        <v>0</v>
      </c>
    </row>
    <row r="15411" spans="1:17" x14ac:dyDescent="0.2">
      <c r="A15411" t="s">
        <v>248</v>
      </c>
      <c r="B15411">
        <v>5</v>
      </c>
      <c r="C15411" t="s">
        <v>120</v>
      </c>
      <c r="D15411">
        <v>434</v>
      </c>
      <c r="E15411" t="s">
        <v>13</v>
      </c>
      <c r="F15411">
        <v>1</v>
      </c>
      <c r="G15411">
        <v>1928.777736</v>
      </c>
      <c r="H15411">
        <v>1934.6978730000001</v>
      </c>
      <c r="I15411">
        <v>561</v>
      </c>
      <c r="J15411">
        <v>2775.6</v>
      </c>
      <c r="K15411">
        <v>1928.778</v>
      </c>
      <c r="L15411" t="s">
        <v>205</v>
      </c>
      <c r="M15411" t="s">
        <v>206</v>
      </c>
      <c r="N15411">
        <v>1928.778</v>
      </c>
      <c r="O15411" t="s">
        <v>45</v>
      </c>
      <c r="Q15411">
        <v>0</v>
      </c>
    </row>
    <row r="15412" spans="1:17" x14ac:dyDescent="0.2">
      <c r="A15412" t="s">
        <v>248</v>
      </c>
      <c r="B15412">
        <v>5</v>
      </c>
      <c r="C15412" t="s">
        <v>120</v>
      </c>
      <c r="D15412">
        <v>450</v>
      </c>
      <c r="E15412" t="s">
        <v>13</v>
      </c>
      <c r="F15412">
        <v>1</v>
      </c>
      <c r="G15412">
        <v>2033.454459</v>
      </c>
      <c r="H15412">
        <v>2039.9255149999999</v>
      </c>
      <c r="I15412">
        <v>434.8</v>
      </c>
      <c r="J15412">
        <v>2480.3000000000002</v>
      </c>
      <c r="K15412">
        <v>2033.454</v>
      </c>
      <c r="L15412" t="s">
        <v>205</v>
      </c>
      <c r="M15412" t="s">
        <v>206</v>
      </c>
      <c r="N15412">
        <v>2033.454</v>
      </c>
      <c r="O15412" t="s">
        <v>45</v>
      </c>
      <c r="Q15412">
        <v>0</v>
      </c>
    </row>
    <row r="15413" spans="1:17" x14ac:dyDescent="0.2">
      <c r="A15413" t="s">
        <v>248</v>
      </c>
      <c r="B15413">
        <v>5</v>
      </c>
      <c r="C15413" t="s">
        <v>120</v>
      </c>
      <c r="D15413">
        <v>460</v>
      </c>
      <c r="E15413" t="s">
        <v>13</v>
      </c>
      <c r="F15413">
        <v>1</v>
      </c>
      <c r="G15413">
        <v>2142.9121009999999</v>
      </c>
      <c r="H15413">
        <v>2149.1100150000002</v>
      </c>
      <c r="I15413">
        <v>59.1</v>
      </c>
      <c r="J15413">
        <v>2746.1</v>
      </c>
      <c r="K15413">
        <v>2142.9119999999998</v>
      </c>
      <c r="L15413" t="s">
        <v>205</v>
      </c>
      <c r="M15413" t="s">
        <v>206</v>
      </c>
      <c r="N15413">
        <v>2142.9119999999998</v>
      </c>
      <c r="O15413" t="s">
        <v>45</v>
      </c>
      <c r="P15413">
        <v>1</v>
      </c>
      <c r="Q15413">
        <v>0</v>
      </c>
    </row>
    <row r="15414" spans="1:17" x14ac:dyDescent="0.2">
      <c r="A15414" t="s">
        <v>248</v>
      </c>
      <c r="B15414">
        <v>5</v>
      </c>
      <c r="C15414" t="s">
        <v>120</v>
      </c>
      <c r="D15414">
        <v>481</v>
      </c>
      <c r="E15414" t="s">
        <v>13</v>
      </c>
      <c r="F15414">
        <v>1</v>
      </c>
      <c r="G15414">
        <v>2297.0898860000002</v>
      </c>
      <c r="H15414">
        <v>2303.3746059999999</v>
      </c>
      <c r="I15414">
        <v>177.2</v>
      </c>
      <c r="J15414">
        <v>2155.5</v>
      </c>
      <c r="K15414">
        <v>2297.09</v>
      </c>
      <c r="L15414" t="s">
        <v>205</v>
      </c>
      <c r="M15414" t="s">
        <v>206</v>
      </c>
      <c r="N15414">
        <v>2297.09</v>
      </c>
      <c r="O15414" t="s">
        <v>45</v>
      </c>
      <c r="P15414">
        <v>1</v>
      </c>
      <c r="Q15414">
        <v>0</v>
      </c>
    </row>
    <row r="15415" spans="1:17" x14ac:dyDescent="0.2">
      <c r="A15415" t="s">
        <v>248</v>
      </c>
      <c r="B15415">
        <v>5</v>
      </c>
      <c r="C15415" t="s">
        <v>120</v>
      </c>
      <c r="D15415">
        <v>495</v>
      </c>
      <c r="E15415" t="s">
        <v>13</v>
      </c>
      <c r="F15415">
        <v>1</v>
      </c>
      <c r="G15415">
        <v>3405.8411449999999</v>
      </c>
      <c r="H15415">
        <v>3410.9626709999998</v>
      </c>
      <c r="I15415">
        <v>236.2</v>
      </c>
      <c r="J15415">
        <v>2746.1</v>
      </c>
      <c r="K15415">
        <v>3405.8409999999999</v>
      </c>
      <c r="L15415" t="s">
        <v>205</v>
      </c>
      <c r="M15415" t="s">
        <v>206</v>
      </c>
      <c r="N15415">
        <v>3405.8409999999999</v>
      </c>
      <c r="O15415" t="s">
        <v>45</v>
      </c>
      <c r="Q15415">
        <v>0</v>
      </c>
    </row>
    <row r="15416" spans="1:17" x14ac:dyDescent="0.2">
      <c r="A15416" t="s">
        <v>248</v>
      </c>
      <c r="B15416">
        <v>5</v>
      </c>
      <c r="C15416" t="s">
        <v>120</v>
      </c>
      <c r="D15416">
        <v>496</v>
      </c>
      <c r="E15416" t="s">
        <v>13</v>
      </c>
      <c r="F15416">
        <v>1</v>
      </c>
      <c r="G15416">
        <v>3415.2335029999999</v>
      </c>
      <c r="H15416">
        <v>3419.0529459999998</v>
      </c>
      <c r="I15416">
        <v>265.7</v>
      </c>
      <c r="J15416">
        <v>1948.8</v>
      </c>
      <c r="K15416">
        <v>3415.2339999999999</v>
      </c>
      <c r="L15416" t="s">
        <v>205</v>
      </c>
      <c r="M15416" t="s">
        <v>206</v>
      </c>
      <c r="N15416">
        <v>3415.2339999999999</v>
      </c>
      <c r="O15416" t="s">
        <v>45</v>
      </c>
      <c r="P15416">
        <v>1</v>
      </c>
      <c r="Q15416">
        <v>0</v>
      </c>
    </row>
    <row r="15417" spans="1:17" x14ac:dyDescent="0.2">
      <c r="A15417" t="s">
        <v>248</v>
      </c>
      <c r="B15417">
        <v>5</v>
      </c>
      <c r="C15417" t="s">
        <v>120</v>
      </c>
      <c r="D15417">
        <v>522</v>
      </c>
      <c r="E15417" t="s">
        <v>13</v>
      </c>
      <c r="F15417">
        <v>1</v>
      </c>
      <c r="G15417">
        <v>1720.411797</v>
      </c>
      <c r="H15417">
        <v>1723.5541579999999</v>
      </c>
      <c r="I15417">
        <v>324.8</v>
      </c>
      <c r="J15417">
        <v>3395.7</v>
      </c>
      <c r="K15417">
        <v>1720.412</v>
      </c>
      <c r="L15417" t="s">
        <v>205</v>
      </c>
      <c r="M15417" t="s">
        <v>206</v>
      </c>
      <c r="N15417">
        <v>1720.412</v>
      </c>
      <c r="O15417" t="s">
        <v>45</v>
      </c>
      <c r="P15417">
        <v>1</v>
      </c>
      <c r="Q15417">
        <v>0</v>
      </c>
    </row>
    <row r="15418" spans="1:17" x14ac:dyDescent="0.2">
      <c r="A15418" t="s">
        <v>248</v>
      </c>
      <c r="B15418">
        <v>5</v>
      </c>
      <c r="C15418" t="s">
        <v>120</v>
      </c>
      <c r="D15418">
        <v>543</v>
      </c>
      <c r="E15418" t="s">
        <v>13</v>
      </c>
      <c r="F15418">
        <v>1</v>
      </c>
      <c r="G15418">
        <v>197.52846489999999</v>
      </c>
      <c r="H15418">
        <v>202.47637979999999</v>
      </c>
      <c r="I15418">
        <v>246.6</v>
      </c>
      <c r="J15418">
        <v>2642.5</v>
      </c>
      <c r="K15418">
        <v>197.52799999999999</v>
      </c>
      <c r="L15418" t="s">
        <v>205</v>
      </c>
      <c r="M15418" t="s">
        <v>206</v>
      </c>
      <c r="N15418">
        <v>197.52799999999999</v>
      </c>
      <c r="O15418" t="s">
        <v>45</v>
      </c>
      <c r="P15418">
        <v>1</v>
      </c>
      <c r="Q15418">
        <v>0</v>
      </c>
    </row>
    <row r="15419" spans="1:17" x14ac:dyDescent="0.2">
      <c r="A15419" t="s">
        <v>248</v>
      </c>
      <c r="B15419">
        <v>5</v>
      </c>
      <c r="C15419" t="s">
        <v>120</v>
      </c>
      <c r="D15419">
        <v>672</v>
      </c>
      <c r="E15419" t="s">
        <v>13</v>
      </c>
      <c r="F15419">
        <v>1</v>
      </c>
      <c r="G15419">
        <v>1510.0331550000001</v>
      </c>
      <c r="H15419">
        <v>1515.8838470000001</v>
      </c>
      <c r="I15419">
        <v>434.8</v>
      </c>
      <c r="J15419">
        <v>2274.1999999999998</v>
      </c>
      <c r="K15419">
        <v>1510.0329999999999</v>
      </c>
      <c r="L15419" t="s">
        <v>205</v>
      </c>
      <c r="M15419" t="s">
        <v>206</v>
      </c>
      <c r="N15419">
        <v>1510.0329999999999</v>
      </c>
      <c r="O15419" t="s">
        <v>45</v>
      </c>
      <c r="Q15419">
        <v>0</v>
      </c>
    </row>
    <row r="15420" spans="1:17" x14ac:dyDescent="0.2">
      <c r="A15420" t="s">
        <v>248</v>
      </c>
      <c r="B15420">
        <v>5</v>
      </c>
      <c r="C15420" t="s">
        <v>120</v>
      </c>
      <c r="D15420">
        <v>694</v>
      </c>
      <c r="E15420" t="s">
        <v>13</v>
      </c>
      <c r="F15420">
        <v>1</v>
      </c>
      <c r="G15420">
        <v>1699.037317</v>
      </c>
      <c r="H15420">
        <v>1702.8046770000001</v>
      </c>
      <c r="I15420">
        <v>334.4</v>
      </c>
      <c r="J15420">
        <v>2909.7</v>
      </c>
      <c r="K15420">
        <v>1699.037</v>
      </c>
      <c r="L15420" t="s">
        <v>205</v>
      </c>
      <c r="M15420" t="s">
        <v>206</v>
      </c>
      <c r="N15420">
        <v>1699.037</v>
      </c>
      <c r="O15420" t="s">
        <v>45</v>
      </c>
      <c r="P15420">
        <v>1</v>
      </c>
      <c r="Q15420">
        <v>0</v>
      </c>
    </row>
    <row r="15421" spans="1:17" x14ac:dyDescent="0.2">
      <c r="A15421" t="s">
        <v>248</v>
      </c>
      <c r="B15421">
        <v>5</v>
      </c>
      <c r="C15421" t="s">
        <v>120</v>
      </c>
      <c r="D15421">
        <v>703</v>
      </c>
      <c r="E15421" t="s">
        <v>13</v>
      </c>
      <c r="F15421">
        <v>1</v>
      </c>
      <c r="G15421">
        <v>1852.1387139999999</v>
      </c>
      <c r="H15421">
        <v>1856.426907</v>
      </c>
      <c r="I15421">
        <v>200.7</v>
      </c>
      <c r="J15421">
        <v>2207.3000000000002</v>
      </c>
      <c r="K15421">
        <v>1852.1389999999999</v>
      </c>
      <c r="L15421" t="s">
        <v>205</v>
      </c>
      <c r="M15421" t="s">
        <v>206</v>
      </c>
      <c r="N15421">
        <v>1852.1389999999999</v>
      </c>
      <c r="O15421" t="s">
        <v>45</v>
      </c>
      <c r="P15421">
        <v>1</v>
      </c>
      <c r="Q15421">
        <v>0</v>
      </c>
    </row>
    <row r="15422" spans="1:17" x14ac:dyDescent="0.2">
      <c r="A15422" t="s">
        <v>248</v>
      </c>
      <c r="B15422">
        <v>5</v>
      </c>
      <c r="C15422" t="s">
        <v>120</v>
      </c>
      <c r="D15422">
        <v>707</v>
      </c>
      <c r="E15422" t="s">
        <v>13</v>
      </c>
      <c r="F15422">
        <v>1</v>
      </c>
      <c r="G15422">
        <v>1873.232456</v>
      </c>
      <c r="H15422">
        <v>1879.239399</v>
      </c>
      <c r="I15422">
        <v>334.4</v>
      </c>
      <c r="J15422">
        <v>2775.9</v>
      </c>
      <c r="K15422">
        <v>1873.232</v>
      </c>
      <c r="L15422" t="s">
        <v>205</v>
      </c>
      <c r="M15422" t="s">
        <v>206</v>
      </c>
      <c r="N15422">
        <v>1873.232</v>
      </c>
      <c r="O15422" t="s">
        <v>45</v>
      </c>
      <c r="Q15422">
        <v>0</v>
      </c>
    </row>
    <row r="15423" spans="1:17" x14ac:dyDescent="0.2">
      <c r="A15423" t="s">
        <v>248</v>
      </c>
      <c r="B15423">
        <v>5</v>
      </c>
      <c r="C15423" t="s">
        <v>120</v>
      </c>
      <c r="D15423">
        <v>721</v>
      </c>
      <c r="E15423" t="s">
        <v>13</v>
      </c>
      <c r="F15423">
        <v>1</v>
      </c>
      <c r="G15423">
        <v>1919.000207</v>
      </c>
      <c r="H15423">
        <v>1925.076593</v>
      </c>
      <c r="I15423">
        <v>354.3</v>
      </c>
      <c r="J15423">
        <v>3110.2</v>
      </c>
      <c r="K15423">
        <v>1919</v>
      </c>
      <c r="L15423" t="s">
        <v>205</v>
      </c>
      <c r="M15423" t="s">
        <v>206</v>
      </c>
      <c r="N15423">
        <v>1919</v>
      </c>
      <c r="O15423" t="s">
        <v>45</v>
      </c>
      <c r="P15423">
        <v>1</v>
      </c>
      <c r="Q15423">
        <v>0</v>
      </c>
    </row>
    <row r="15424" spans="1:17" x14ac:dyDescent="0.2">
      <c r="A15424" t="s">
        <v>248</v>
      </c>
      <c r="B15424">
        <v>5</v>
      </c>
      <c r="C15424" t="s">
        <v>120</v>
      </c>
      <c r="D15424">
        <v>731</v>
      </c>
      <c r="E15424" t="s">
        <v>13</v>
      </c>
      <c r="F15424">
        <v>1</v>
      </c>
      <c r="G15424">
        <v>2076.9474150000001</v>
      </c>
      <c r="H15424">
        <v>2081.2008860000001</v>
      </c>
      <c r="I15424">
        <v>315</v>
      </c>
      <c r="J15424">
        <v>2322.8000000000002</v>
      </c>
      <c r="K15424">
        <v>2076.9470000000001</v>
      </c>
      <c r="L15424" t="s">
        <v>205</v>
      </c>
      <c r="M15424" t="s">
        <v>206</v>
      </c>
      <c r="N15424">
        <v>2076.9470000000001</v>
      </c>
      <c r="O15424" t="s">
        <v>45</v>
      </c>
      <c r="P15424">
        <v>1</v>
      </c>
      <c r="Q15424">
        <v>0</v>
      </c>
    </row>
    <row r="15425" spans="1:17" x14ac:dyDescent="0.2">
      <c r="A15425" t="s">
        <v>248</v>
      </c>
      <c r="B15425">
        <v>5</v>
      </c>
      <c r="C15425" t="s">
        <v>120</v>
      </c>
      <c r="D15425">
        <v>748</v>
      </c>
      <c r="E15425" t="s">
        <v>13</v>
      </c>
      <c r="F15425">
        <v>1</v>
      </c>
      <c r="G15425">
        <v>2240.1536510000001</v>
      </c>
      <c r="H15425">
        <v>2243.4869829999998</v>
      </c>
      <c r="I15425">
        <v>118.1</v>
      </c>
      <c r="J15425">
        <v>2401.6</v>
      </c>
      <c r="K15425">
        <v>2240.154</v>
      </c>
      <c r="L15425" t="s">
        <v>205</v>
      </c>
      <c r="M15425" t="s">
        <v>206</v>
      </c>
      <c r="N15425">
        <v>2240.154</v>
      </c>
      <c r="O15425" t="s">
        <v>45</v>
      </c>
      <c r="P15425">
        <v>1</v>
      </c>
      <c r="Q15425">
        <v>0</v>
      </c>
    </row>
    <row r="15426" spans="1:17" x14ac:dyDescent="0.2">
      <c r="A15426" t="s">
        <v>248</v>
      </c>
      <c r="B15426">
        <v>5</v>
      </c>
      <c r="C15426" t="s">
        <v>120</v>
      </c>
      <c r="D15426">
        <v>751</v>
      </c>
      <c r="E15426" t="s">
        <v>13</v>
      </c>
      <c r="F15426">
        <v>1</v>
      </c>
      <c r="G15426">
        <v>2328.9349000000002</v>
      </c>
      <c r="H15426">
        <v>2331.0355939999999</v>
      </c>
      <c r="I15426">
        <v>315</v>
      </c>
      <c r="J15426">
        <v>2165.4</v>
      </c>
      <c r="K15426">
        <v>2328.9349999999999</v>
      </c>
      <c r="L15426" t="s">
        <v>205</v>
      </c>
      <c r="M15426" t="s">
        <v>206</v>
      </c>
      <c r="N15426">
        <v>2328.9349999999999</v>
      </c>
      <c r="O15426" t="s">
        <v>45</v>
      </c>
      <c r="Q15426">
        <v>0</v>
      </c>
    </row>
    <row r="15427" spans="1:17" x14ac:dyDescent="0.2">
      <c r="A15427" t="s">
        <v>248</v>
      </c>
      <c r="B15427">
        <v>5</v>
      </c>
      <c r="C15427" t="s">
        <v>120</v>
      </c>
      <c r="D15427">
        <v>755</v>
      </c>
      <c r="E15427" t="s">
        <v>13</v>
      </c>
      <c r="F15427">
        <v>1</v>
      </c>
      <c r="G15427">
        <v>2375.4164970000002</v>
      </c>
      <c r="H15427">
        <v>2378.9928850000001</v>
      </c>
      <c r="I15427">
        <v>315</v>
      </c>
      <c r="J15427">
        <v>2244.1</v>
      </c>
      <c r="K15427">
        <v>2375.4160000000002</v>
      </c>
      <c r="L15427" t="s">
        <v>205</v>
      </c>
      <c r="M15427" t="s">
        <v>206</v>
      </c>
      <c r="N15427">
        <v>2375.4160000000002</v>
      </c>
      <c r="O15427" t="s">
        <v>45</v>
      </c>
      <c r="P15427">
        <v>1</v>
      </c>
      <c r="Q15427">
        <v>0</v>
      </c>
    </row>
    <row r="15428" spans="1:17" x14ac:dyDescent="0.2">
      <c r="A15428" t="s">
        <v>248</v>
      </c>
      <c r="B15428">
        <v>5</v>
      </c>
      <c r="C15428" t="s">
        <v>120</v>
      </c>
      <c r="D15428">
        <v>759</v>
      </c>
      <c r="E15428" t="s">
        <v>13</v>
      </c>
      <c r="F15428">
        <v>1</v>
      </c>
      <c r="G15428">
        <v>2453.7130179999999</v>
      </c>
      <c r="H15428">
        <v>2456.8032950000002</v>
      </c>
      <c r="I15428">
        <v>472.4</v>
      </c>
      <c r="J15428">
        <v>3267.7</v>
      </c>
      <c r="K15428">
        <v>2453.7130000000002</v>
      </c>
      <c r="L15428" t="s">
        <v>205</v>
      </c>
      <c r="M15428" t="s">
        <v>206</v>
      </c>
      <c r="N15428">
        <v>2453.7130000000002</v>
      </c>
      <c r="O15428" t="s">
        <v>45</v>
      </c>
      <c r="P15428">
        <v>1</v>
      </c>
      <c r="Q15428">
        <v>0</v>
      </c>
    </row>
    <row r="15429" spans="1:17" x14ac:dyDescent="0.2">
      <c r="A15429" t="s">
        <v>248</v>
      </c>
      <c r="B15429">
        <v>5</v>
      </c>
      <c r="C15429" t="s">
        <v>120</v>
      </c>
      <c r="D15429">
        <v>765</v>
      </c>
      <c r="E15429" t="s">
        <v>13</v>
      </c>
      <c r="F15429">
        <v>1</v>
      </c>
      <c r="G15429">
        <v>2515.3081560000001</v>
      </c>
      <c r="H15429">
        <v>2518.1206550000002</v>
      </c>
      <c r="I15429">
        <v>433.1</v>
      </c>
      <c r="J15429">
        <v>2440.9</v>
      </c>
      <c r="K15429">
        <v>2515.308</v>
      </c>
      <c r="L15429" t="s">
        <v>205</v>
      </c>
      <c r="M15429" t="s">
        <v>206</v>
      </c>
      <c r="N15429">
        <v>2515.308</v>
      </c>
      <c r="O15429" t="s">
        <v>45</v>
      </c>
      <c r="Q15429">
        <v>0</v>
      </c>
    </row>
    <row r="15430" spans="1:17" x14ac:dyDescent="0.2">
      <c r="A15430" t="s">
        <v>248</v>
      </c>
      <c r="B15430">
        <v>5</v>
      </c>
      <c r="C15430" t="s">
        <v>120</v>
      </c>
      <c r="D15430">
        <v>801</v>
      </c>
      <c r="E15430" t="s">
        <v>13</v>
      </c>
      <c r="F15430">
        <v>1</v>
      </c>
      <c r="G15430">
        <v>3154.5907999999999</v>
      </c>
      <c r="H15430">
        <v>3157.4553820000001</v>
      </c>
      <c r="I15430">
        <v>393.7</v>
      </c>
      <c r="J15430">
        <v>2598.4</v>
      </c>
      <c r="K15430">
        <v>3154.5909999999999</v>
      </c>
      <c r="L15430" t="s">
        <v>205</v>
      </c>
      <c r="M15430" t="s">
        <v>206</v>
      </c>
      <c r="N15430">
        <v>3154.5909999999999</v>
      </c>
      <c r="O15430" t="s">
        <v>45</v>
      </c>
      <c r="P15430">
        <v>1</v>
      </c>
      <c r="Q15430">
        <v>0</v>
      </c>
    </row>
    <row r="15431" spans="1:17" x14ac:dyDescent="0.2">
      <c r="A15431" t="s">
        <v>248</v>
      </c>
      <c r="B15431">
        <v>5</v>
      </c>
      <c r="C15431" t="s">
        <v>120</v>
      </c>
      <c r="D15431">
        <v>804</v>
      </c>
      <c r="E15431" t="s">
        <v>13</v>
      </c>
      <c r="F15431">
        <v>1</v>
      </c>
      <c r="G15431">
        <v>3234.5713479999999</v>
      </c>
      <c r="H15431">
        <v>3238.0782909999998</v>
      </c>
      <c r="I15431">
        <v>354.3</v>
      </c>
      <c r="J15431">
        <v>2322.8000000000002</v>
      </c>
      <c r="K15431">
        <v>3234.5709999999999</v>
      </c>
      <c r="L15431" t="s">
        <v>205</v>
      </c>
      <c r="M15431" t="s">
        <v>206</v>
      </c>
      <c r="N15431">
        <v>3234.5709999999999</v>
      </c>
      <c r="O15431" t="s">
        <v>45</v>
      </c>
      <c r="P15431">
        <v>1</v>
      </c>
      <c r="Q15431">
        <v>0</v>
      </c>
    </row>
    <row r="15432" spans="1:17" x14ac:dyDescent="0.2">
      <c r="A15432" t="s">
        <v>248</v>
      </c>
      <c r="B15432">
        <v>5</v>
      </c>
      <c r="C15432" t="s">
        <v>120</v>
      </c>
      <c r="D15432">
        <v>812</v>
      </c>
      <c r="E15432" t="s">
        <v>13</v>
      </c>
      <c r="F15432">
        <v>1</v>
      </c>
      <c r="G15432">
        <v>3489.2605579999999</v>
      </c>
      <c r="H15432">
        <v>3492.8369459999999</v>
      </c>
      <c r="I15432">
        <v>393.7</v>
      </c>
      <c r="J15432">
        <v>2322.8000000000002</v>
      </c>
      <c r="K15432">
        <v>3489.261</v>
      </c>
      <c r="L15432" t="s">
        <v>205</v>
      </c>
      <c r="M15432" t="s">
        <v>206</v>
      </c>
      <c r="N15432">
        <v>3489.261</v>
      </c>
      <c r="O15432" t="s">
        <v>45</v>
      </c>
      <c r="Q15432">
        <v>0</v>
      </c>
    </row>
    <row r="15433" spans="1:17" x14ac:dyDescent="0.2">
      <c r="A15433" t="s">
        <v>248</v>
      </c>
      <c r="B15433">
        <v>5</v>
      </c>
      <c r="C15433" t="s">
        <v>120</v>
      </c>
      <c r="D15433">
        <v>817</v>
      </c>
      <c r="E15433" t="s">
        <v>13</v>
      </c>
      <c r="F15433">
        <v>1</v>
      </c>
      <c r="G15433">
        <v>3591.73767</v>
      </c>
      <c r="H15433">
        <v>3596.9460009999998</v>
      </c>
      <c r="I15433">
        <v>315</v>
      </c>
      <c r="J15433">
        <v>2755.9</v>
      </c>
      <c r="K15433">
        <v>3591.7379999999998</v>
      </c>
      <c r="L15433" t="s">
        <v>205</v>
      </c>
      <c r="M15433" t="s">
        <v>206</v>
      </c>
      <c r="N15433">
        <v>3591.7379999999998</v>
      </c>
      <c r="O15433" t="s">
        <v>45</v>
      </c>
      <c r="P15433">
        <v>1</v>
      </c>
      <c r="Q15433">
        <v>0</v>
      </c>
    </row>
    <row r="15434" spans="1:17" x14ac:dyDescent="0.2">
      <c r="A15434" t="s">
        <v>248</v>
      </c>
      <c r="B15434">
        <v>5</v>
      </c>
      <c r="C15434" t="s">
        <v>120</v>
      </c>
      <c r="D15434">
        <v>833</v>
      </c>
      <c r="E15434" t="s">
        <v>13</v>
      </c>
      <c r="F15434">
        <v>1</v>
      </c>
      <c r="G15434">
        <v>2168.2398910000002</v>
      </c>
      <c r="H15434">
        <v>2172.2763479999999</v>
      </c>
      <c r="I15434">
        <v>254.2</v>
      </c>
      <c r="J15434">
        <v>2203.4</v>
      </c>
      <c r="K15434">
        <v>2168.2399999999998</v>
      </c>
      <c r="L15434" t="s">
        <v>205</v>
      </c>
      <c r="M15434" t="s">
        <v>206</v>
      </c>
      <c r="N15434">
        <v>2168.2399999999998</v>
      </c>
      <c r="O15434" t="s">
        <v>45</v>
      </c>
      <c r="Q15434">
        <v>0</v>
      </c>
    </row>
    <row r="15435" spans="1:17" x14ac:dyDescent="0.2">
      <c r="A15435" t="s">
        <v>249</v>
      </c>
      <c r="B15435">
        <v>6</v>
      </c>
      <c r="C15435" t="s">
        <v>62</v>
      </c>
      <c r="D15435">
        <v>147</v>
      </c>
      <c r="E15435" t="s">
        <v>13</v>
      </c>
      <c r="F15435">
        <v>1</v>
      </c>
      <c r="G15435">
        <v>523.32430599999998</v>
      </c>
      <c r="H15435">
        <v>525.52916630000004</v>
      </c>
      <c r="I15435">
        <v>317.5</v>
      </c>
      <c r="J15435">
        <v>1627</v>
      </c>
      <c r="K15435">
        <v>523.32399999999996</v>
      </c>
      <c r="L15435" t="s">
        <v>208</v>
      </c>
      <c r="M15435" t="s">
        <v>209</v>
      </c>
      <c r="N15435">
        <v>523.32399999999996</v>
      </c>
      <c r="O15435" t="s">
        <v>45</v>
      </c>
      <c r="P15435">
        <v>1</v>
      </c>
      <c r="Q15435">
        <v>0</v>
      </c>
    </row>
    <row r="15436" spans="1:17" x14ac:dyDescent="0.2">
      <c r="A15436" t="s">
        <v>249</v>
      </c>
      <c r="B15436">
        <v>6</v>
      </c>
      <c r="C15436" t="s">
        <v>62</v>
      </c>
      <c r="D15436">
        <v>192</v>
      </c>
      <c r="E15436" t="s">
        <v>13</v>
      </c>
      <c r="F15436">
        <v>1</v>
      </c>
      <c r="G15436">
        <v>1202.670987</v>
      </c>
      <c r="H15436">
        <v>1205.3966809999999</v>
      </c>
      <c r="I15436">
        <v>317.5</v>
      </c>
      <c r="J15436">
        <v>1865.1</v>
      </c>
      <c r="K15436">
        <v>1202.671</v>
      </c>
      <c r="L15436" t="s">
        <v>208</v>
      </c>
      <c r="M15436" t="s">
        <v>209</v>
      </c>
      <c r="N15436">
        <v>1202.671</v>
      </c>
      <c r="O15436" t="s">
        <v>45</v>
      </c>
      <c r="P15436">
        <v>1</v>
      </c>
      <c r="Q15436">
        <v>0</v>
      </c>
    </row>
    <row r="15437" spans="1:17" x14ac:dyDescent="0.2">
      <c r="A15437" t="s">
        <v>249</v>
      </c>
      <c r="B15437">
        <v>6</v>
      </c>
      <c r="C15437" t="s">
        <v>62</v>
      </c>
      <c r="D15437">
        <v>219</v>
      </c>
      <c r="E15437" t="s">
        <v>13</v>
      </c>
      <c r="F15437">
        <v>1</v>
      </c>
      <c r="G15437">
        <v>1368.8626569999999</v>
      </c>
      <c r="H15437">
        <v>1377.8209879999999</v>
      </c>
      <c r="I15437">
        <v>436.5</v>
      </c>
      <c r="J15437">
        <v>1904.8</v>
      </c>
      <c r="K15437">
        <v>1368.8630000000001</v>
      </c>
      <c r="L15437" t="s">
        <v>208</v>
      </c>
      <c r="M15437" t="s">
        <v>209</v>
      </c>
      <c r="N15437">
        <v>1368.8630000000001</v>
      </c>
      <c r="O15437" t="s">
        <v>45</v>
      </c>
      <c r="P15437">
        <v>1</v>
      </c>
      <c r="Q15437">
        <v>0</v>
      </c>
    </row>
    <row r="15438" spans="1:17" x14ac:dyDescent="0.2">
      <c r="A15438" t="s">
        <v>249</v>
      </c>
      <c r="B15438">
        <v>6</v>
      </c>
      <c r="C15438" t="s">
        <v>62</v>
      </c>
      <c r="D15438">
        <v>225</v>
      </c>
      <c r="E15438" t="s">
        <v>13</v>
      </c>
      <c r="F15438">
        <v>1</v>
      </c>
      <c r="G15438">
        <v>1410.928615</v>
      </c>
      <c r="H15438">
        <v>1413.9147250000001</v>
      </c>
      <c r="I15438">
        <v>436.5</v>
      </c>
      <c r="J15438">
        <v>2420.6</v>
      </c>
      <c r="K15438">
        <v>1410.9290000000001</v>
      </c>
      <c r="L15438" t="s">
        <v>208</v>
      </c>
      <c r="M15438" t="s">
        <v>209</v>
      </c>
      <c r="N15438">
        <v>1410.9290000000001</v>
      </c>
      <c r="O15438" t="s">
        <v>45</v>
      </c>
      <c r="P15438">
        <v>1</v>
      </c>
      <c r="Q15438">
        <v>0</v>
      </c>
    </row>
    <row r="15439" spans="1:17" x14ac:dyDescent="0.2">
      <c r="A15439" t="s">
        <v>249</v>
      </c>
      <c r="B15439">
        <v>6</v>
      </c>
      <c r="C15439" t="s">
        <v>62</v>
      </c>
      <c r="D15439">
        <v>236</v>
      </c>
      <c r="E15439" t="s">
        <v>13</v>
      </c>
      <c r="F15439">
        <v>1</v>
      </c>
      <c r="G15439">
        <v>1443.4786240000001</v>
      </c>
      <c r="H15439">
        <v>1448.3918169999999</v>
      </c>
      <c r="I15439">
        <v>158.69999999999999</v>
      </c>
      <c r="J15439">
        <v>2103.1999999999998</v>
      </c>
      <c r="K15439">
        <v>1443.479</v>
      </c>
      <c r="L15439" t="s">
        <v>208</v>
      </c>
      <c r="M15439" t="s">
        <v>209</v>
      </c>
      <c r="N15439">
        <v>1443.479</v>
      </c>
      <c r="O15439" t="s">
        <v>45</v>
      </c>
      <c r="P15439">
        <v>1</v>
      </c>
      <c r="Q15439">
        <v>0</v>
      </c>
    </row>
    <row r="15440" spans="1:17" x14ac:dyDescent="0.2">
      <c r="A15440" t="s">
        <v>249</v>
      </c>
      <c r="B15440">
        <v>6</v>
      </c>
      <c r="C15440" t="s">
        <v>62</v>
      </c>
      <c r="D15440">
        <v>280</v>
      </c>
      <c r="E15440" t="s">
        <v>13</v>
      </c>
      <c r="F15440">
        <v>1</v>
      </c>
      <c r="G15440">
        <v>1558.283482</v>
      </c>
      <c r="H15440">
        <v>1560.8876479999999</v>
      </c>
      <c r="I15440">
        <v>317.5</v>
      </c>
      <c r="J15440">
        <v>1785.7</v>
      </c>
      <c r="K15440">
        <v>1558.2829999999999</v>
      </c>
      <c r="L15440" t="s">
        <v>208</v>
      </c>
      <c r="M15440" t="s">
        <v>209</v>
      </c>
      <c r="N15440">
        <v>1558.2829999999999</v>
      </c>
      <c r="O15440" t="s">
        <v>45</v>
      </c>
      <c r="P15440">
        <v>1</v>
      </c>
      <c r="Q15440">
        <v>0</v>
      </c>
    </row>
    <row r="15441" spans="1:17" x14ac:dyDescent="0.2">
      <c r="A15441" t="s">
        <v>249</v>
      </c>
      <c r="B15441">
        <v>6</v>
      </c>
      <c r="C15441" t="s">
        <v>62</v>
      </c>
      <c r="D15441">
        <v>285</v>
      </c>
      <c r="E15441" t="s">
        <v>13</v>
      </c>
      <c r="F15441">
        <v>1</v>
      </c>
      <c r="G15441">
        <v>1588.144583</v>
      </c>
      <c r="H15441">
        <v>1594.099442</v>
      </c>
      <c r="I15441">
        <v>198.4</v>
      </c>
      <c r="J15441">
        <v>2301.6</v>
      </c>
      <c r="K15441">
        <v>1588.145</v>
      </c>
      <c r="L15441" t="s">
        <v>208</v>
      </c>
      <c r="M15441" t="s">
        <v>209</v>
      </c>
      <c r="N15441">
        <v>1588.145</v>
      </c>
      <c r="O15441" t="s">
        <v>45</v>
      </c>
      <c r="P15441">
        <v>1</v>
      </c>
      <c r="Q15441">
        <v>0</v>
      </c>
    </row>
    <row r="15442" spans="1:17" x14ac:dyDescent="0.2">
      <c r="A15442" t="s">
        <v>249</v>
      </c>
      <c r="B15442">
        <v>6</v>
      </c>
      <c r="C15442" t="s">
        <v>62</v>
      </c>
      <c r="D15442">
        <v>288</v>
      </c>
      <c r="E15442" t="s">
        <v>13</v>
      </c>
      <c r="F15442">
        <v>1</v>
      </c>
      <c r="G15442">
        <v>1602.814717</v>
      </c>
      <c r="H15442">
        <v>1609.913346</v>
      </c>
      <c r="I15442">
        <v>198.4</v>
      </c>
      <c r="J15442">
        <v>2738.1</v>
      </c>
      <c r="K15442">
        <v>1602.8150000000001</v>
      </c>
      <c r="L15442" t="s">
        <v>208</v>
      </c>
      <c r="M15442" t="s">
        <v>209</v>
      </c>
      <c r="N15442">
        <v>1602.8150000000001</v>
      </c>
      <c r="O15442" t="s">
        <v>45</v>
      </c>
      <c r="P15442">
        <v>1</v>
      </c>
      <c r="Q15442">
        <v>0</v>
      </c>
    </row>
    <row r="15443" spans="1:17" x14ac:dyDescent="0.2">
      <c r="A15443" t="s">
        <v>249</v>
      </c>
      <c r="B15443">
        <v>6</v>
      </c>
      <c r="C15443" t="s">
        <v>62</v>
      </c>
      <c r="D15443">
        <v>293</v>
      </c>
      <c r="E15443" t="s">
        <v>13</v>
      </c>
      <c r="F15443">
        <v>1</v>
      </c>
      <c r="G15443">
        <v>1634.3925039999999</v>
      </c>
      <c r="H15443">
        <v>1641.5452789999999</v>
      </c>
      <c r="I15443">
        <v>238.1</v>
      </c>
      <c r="J15443">
        <v>2182.5</v>
      </c>
      <c r="K15443">
        <v>1634.393</v>
      </c>
      <c r="L15443" t="s">
        <v>208</v>
      </c>
      <c r="M15443" t="s">
        <v>209</v>
      </c>
      <c r="N15443">
        <v>1634.393</v>
      </c>
      <c r="O15443" t="s">
        <v>45</v>
      </c>
      <c r="P15443">
        <v>1</v>
      </c>
      <c r="Q15443">
        <v>0</v>
      </c>
    </row>
    <row r="15444" spans="1:17" x14ac:dyDescent="0.2">
      <c r="A15444" t="s">
        <v>249</v>
      </c>
      <c r="B15444">
        <v>6</v>
      </c>
      <c r="C15444" t="s">
        <v>62</v>
      </c>
      <c r="D15444">
        <v>299</v>
      </c>
      <c r="E15444" t="s">
        <v>13</v>
      </c>
      <c r="F15444">
        <v>1</v>
      </c>
      <c r="G15444">
        <v>1667.4807069999999</v>
      </c>
      <c r="H15444">
        <v>1672.255011</v>
      </c>
      <c r="I15444">
        <v>238.1</v>
      </c>
      <c r="J15444">
        <v>2341.3000000000002</v>
      </c>
      <c r="K15444">
        <v>1667.481</v>
      </c>
      <c r="L15444" t="s">
        <v>208</v>
      </c>
      <c r="M15444" t="s">
        <v>209</v>
      </c>
      <c r="N15444">
        <v>1667.481</v>
      </c>
      <c r="O15444" t="s">
        <v>45</v>
      </c>
      <c r="P15444">
        <v>1</v>
      </c>
      <c r="Q15444">
        <v>0</v>
      </c>
    </row>
    <row r="15445" spans="1:17" x14ac:dyDescent="0.2">
      <c r="A15445" t="s">
        <v>249</v>
      </c>
      <c r="B15445">
        <v>6</v>
      </c>
      <c r="C15445" t="s">
        <v>62</v>
      </c>
      <c r="D15445">
        <v>309</v>
      </c>
      <c r="E15445" t="s">
        <v>13</v>
      </c>
      <c r="F15445">
        <v>1</v>
      </c>
      <c r="G15445">
        <v>1731.7668169999999</v>
      </c>
      <c r="H15445">
        <v>1736.9404259999999</v>
      </c>
      <c r="I15445">
        <v>238.1</v>
      </c>
      <c r="J15445">
        <v>2698.4</v>
      </c>
      <c r="K15445">
        <v>1731.7670000000001</v>
      </c>
      <c r="L15445" t="s">
        <v>208</v>
      </c>
      <c r="M15445" t="s">
        <v>209</v>
      </c>
      <c r="N15445">
        <v>1731.7670000000001</v>
      </c>
      <c r="O15445" t="s">
        <v>45</v>
      </c>
      <c r="P15445">
        <v>1</v>
      </c>
      <c r="Q15445">
        <v>0</v>
      </c>
    </row>
    <row r="15446" spans="1:17" x14ac:dyDescent="0.2">
      <c r="A15446" t="s">
        <v>249</v>
      </c>
      <c r="B15446">
        <v>6</v>
      </c>
      <c r="C15446" t="s">
        <v>62</v>
      </c>
      <c r="D15446">
        <v>405</v>
      </c>
      <c r="E15446" t="s">
        <v>13</v>
      </c>
      <c r="F15446">
        <v>1</v>
      </c>
      <c r="G15446">
        <v>1997.886945</v>
      </c>
      <c r="H15446">
        <v>2003.182082</v>
      </c>
      <c r="I15446">
        <v>436.5</v>
      </c>
      <c r="J15446">
        <v>2976.2</v>
      </c>
      <c r="K15446">
        <v>1997.8869999999999</v>
      </c>
      <c r="L15446" t="s">
        <v>208</v>
      </c>
      <c r="M15446" t="s">
        <v>209</v>
      </c>
      <c r="N15446">
        <v>1997.8869999999999</v>
      </c>
      <c r="O15446" t="s">
        <v>45</v>
      </c>
      <c r="Q15446">
        <v>0</v>
      </c>
    </row>
    <row r="15447" spans="1:17" x14ac:dyDescent="0.2">
      <c r="A15447" t="s">
        <v>249</v>
      </c>
      <c r="B15447">
        <v>6</v>
      </c>
      <c r="C15447" t="s">
        <v>62</v>
      </c>
      <c r="D15447">
        <v>420</v>
      </c>
      <c r="E15447" t="s">
        <v>13</v>
      </c>
      <c r="F15447">
        <v>1</v>
      </c>
      <c r="G15447">
        <v>2069.2043020000001</v>
      </c>
      <c r="H15447">
        <v>2073.0063839999998</v>
      </c>
      <c r="I15447">
        <v>476.2</v>
      </c>
      <c r="J15447">
        <v>2738.1</v>
      </c>
      <c r="K15447">
        <v>2069.2040000000002</v>
      </c>
      <c r="L15447" t="s">
        <v>208</v>
      </c>
      <c r="M15447" t="s">
        <v>209</v>
      </c>
      <c r="N15447">
        <v>2069.2040000000002</v>
      </c>
      <c r="O15447" t="s">
        <v>45</v>
      </c>
      <c r="Q15447">
        <v>0</v>
      </c>
    </row>
    <row r="15448" spans="1:17" x14ac:dyDescent="0.2">
      <c r="A15448" t="s">
        <v>249</v>
      </c>
      <c r="B15448">
        <v>6</v>
      </c>
      <c r="C15448" t="s">
        <v>62</v>
      </c>
      <c r="D15448">
        <v>469</v>
      </c>
      <c r="E15448" t="s">
        <v>13</v>
      </c>
      <c r="F15448">
        <v>1</v>
      </c>
      <c r="G15448">
        <v>2157.1015080000002</v>
      </c>
      <c r="H15448">
        <v>2162.4640260000001</v>
      </c>
      <c r="I15448">
        <v>39.700000000000003</v>
      </c>
      <c r="J15448">
        <v>1865.1</v>
      </c>
      <c r="K15448">
        <v>2157.1019999999999</v>
      </c>
      <c r="L15448" t="s">
        <v>208</v>
      </c>
      <c r="M15448" t="s">
        <v>209</v>
      </c>
      <c r="N15448">
        <v>2157.1019999999999</v>
      </c>
      <c r="O15448" t="s">
        <v>45</v>
      </c>
      <c r="P15448">
        <v>1</v>
      </c>
      <c r="Q15448">
        <v>0</v>
      </c>
    </row>
    <row r="15449" spans="1:17" x14ac:dyDescent="0.2">
      <c r="A15449" t="s">
        <v>249</v>
      </c>
      <c r="B15449">
        <v>6</v>
      </c>
      <c r="C15449" t="s">
        <v>62</v>
      </c>
      <c r="D15449">
        <v>549</v>
      </c>
      <c r="E15449" t="s">
        <v>13</v>
      </c>
      <c r="F15449">
        <v>1</v>
      </c>
      <c r="G15449">
        <v>2333.1272060000001</v>
      </c>
      <c r="H15449">
        <v>2340.3841480000001</v>
      </c>
      <c r="I15449">
        <v>79.400000000000006</v>
      </c>
      <c r="J15449">
        <v>3134.9</v>
      </c>
      <c r="K15449">
        <v>2333.127</v>
      </c>
      <c r="L15449" t="s">
        <v>208</v>
      </c>
      <c r="M15449" t="s">
        <v>209</v>
      </c>
      <c r="N15449">
        <v>2333.127</v>
      </c>
      <c r="O15449" t="s">
        <v>45</v>
      </c>
      <c r="Q15449">
        <v>0</v>
      </c>
    </row>
    <row r="15450" spans="1:17" x14ac:dyDescent="0.2">
      <c r="A15450" t="s">
        <v>249</v>
      </c>
      <c r="B15450">
        <v>6</v>
      </c>
      <c r="C15450" t="s">
        <v>62</v>
      </c>
      <c r="D15450">
        <v>675</v>
      </c>
      <c r="E15450" t="s">
        <v>13</v>
      </c>
      <c r="F15450">
        <v>1</v>
      </c>
      <c r="G15450">
        <v>2560.9579410000001</v>
      </c>
      <c r="H15450">
        <v>2566.9475229999998</v>
      </c>
      <c r="I15450">
        <v>238.1</v>
      </c>
      <c r="J15450">
        <v>2619</v>
      </c>
      <c r="K15450">
        <v>2560.9580000000001</v>
      </c>
      <c r="L15450" t="s">
        <v>208</v>
      </c>
      <c r="M15450" t="s">
        <v>209</v>
      </c>
      <c r="N15450">
        <v>2560.9580000000001</v>
      </c>
      <c r="O15450" t="s">
        <v>45</v>
      </c>
      <c r="Q15450">
        <v>0</v>
      </c>
    </row>
    <row r="15451" spans="1:17" x14ac:dyDescent="0.2">
      <c r="A15451" t="s">
        <v>249</v>
      </c>
      <c r="B15451">
        <v>6</v>
      </c>
      <c r="C15451" t="s">
        <v>62</v>
      </c>
      <c r="D15451">
        <v>704</v>
      </c>
      <c r="E15451" t="s">
        <v>13</v>
      </c>
      <c r="F15451">
        <v>1</v>
      </c>
      <c r="G15451">
        <v>2628.0749420000002</v>
      </c>
      <c r="H15451">
        <v>2634.6721619999998</v>
      </c>
      <c r="I15451">
        <v>198.4</v>
      </c>
      <c r="J15451">
        <v>2698.4</v>
      </c>
      <c r="K15451">
        <v>2628.0749999999998</v>
      </c>
      <c r="L15451" t="s">
        <v>208</v>
      </c>
      <c r="M15451" t="s">
        <v>209</v>
      </c>
      <c r="N15451">
        <v>2628.0749999999998</v>
      </c>
      <c r="O15451" t="s">
        <v>45</v>
      </c>
      <c r="Q15451">
        <v>0</v>
      </c>
    </row>
    <row r="15452" spans="1:17" x14ac:dyDescent="0.2">
      <c r="A15452" t="s">
        <v>249</v>
      </c>
      <c r="B15452">
        <v>6</v>
      </c>
      <c r="C15452" t="s">
        <v>62</v>
      </c>
      <c r="D15452">
        <v>712</v>
      </c>
      <c r="E15452" t="s">
        <v>13</v>
      </c>
      <c r="F15452">
        <v>1</v>
      </c>
      <c r="G15452">
        <v>2609.238143</v>
      </c>
      <c r="H15452">
        <v>2613.9777250000002</v>
      </c>
      <c r="I15452">
        <v>277.8</v>
      </c>
      <c r="J15452">
        <v>2777.8</v>
      </c>
      <c r="K15452">
        <v>2609.2379999999998</v>
      </c>
      <c r="L15452" t="s">
        <v>208</v>
      </c>
      <c r="M15452" t="s">
        <v>209</v>
      </c>
      <c r="N15452">
        <v>2609.2379999999998</v>
      </c>
      <c r="O15452" t="s">
        <v>45</v>
      </c>
      <c r="Q15452">
        <v>0</v>
      </c>
    </row>
    <row r="15453" spans="1:17" x14ac:dyDescent="0.2">
      <c r="A15453" t="s">
        <v>249</v>
      </c>
      <c r="B15453">
        <v>6</v>
      </c>
      <c r="C15453" t="s">
        <v>62</v>
      </c>
      <c r="D15453">
        <v>803</v>
      </c>
      <c r="E15453" t="s">
        <v>13</v>
      </c>
      <c r="F15453">
        <v>1</v>
      </c>
      <c r="G15453">
        <v>2812.0791060000001</v>
      </c>
      <c r="H15453">
        <v>2819.6117629999999</v>
      </c>
      <c r="I15453">
        <v>476.2</v>
      </c>
      <c r="J15453">
        <v>2698.4</v>
      </c>
      <c r="K15453">
        <v>2812.0790000000002</v>
      </c>
      <c r="L15453" t="s">
        <v>208</v>
      </c>
      <c r="M15453" t="s">
        <v>209</v>
      </c>
      <c r="N15453">
        <v>2812.0790000000002</v>
      </c>
      <c r="O15453" t="s">
        <v>45</v>
      </c>
      <c r="Q15453">
        <v>0</v>
      </c>
    </row>
    <row r="15454" spans="1:17" x14ac:dyDescent="0.2">
      <c r="A15454" t="s">
        <v>249</v>
      </c>
      <c r="B15454">
        <v>6</v>
      </c>
      <c r="C15454" t="s">
        <v>62</v>
      </c>
      <c r="D15454">
        <v>860</v>
      </c>
      <c r="E15454" t="s">
        <v>13</v>
      </c>
      <c r="F15454">
        <v>1</v>
      </c>
      <c r="G15454">
        <v>2935.2499579999999</v>
      </c>
      <c r="H15454">
        <v>2940.0763449999999</v>
      </c>
      <c r="I15454">
        <v>436.5</v>
      </c>
      <c r="J15454">
        <v>2698.4</v>
      </c>
      <c r="K15454">
        <v>2935.25</v>
      </c>
      <c r="L15454" t="s">
        <v>208</v>
      </c>
      <c r="M15454" t="s">
        <v>209</v>
      </c>
      <c r="N15454">
        <v>2935.25</v>
      </c>
      <c r="O15454" t="s">
        <v>45</v>
      </c>
      <c r="Q15454">
        <v>0</v>
      </c>
    </row>
    <row r="15455" spans="1:17" x14ac:dyDescent="0.2">
      <c r="A15455" t="s">
        <v>249</v>
      </c>
      <c r="B15455">
        <v>6</v>
      </c>
      <c r="C15455" t="s">
        <v>62</v>
      </c>
      <c r="D15455">
        <v>880</v>
      </c>
      <c r="E15455" t="s">
        <v>13</v>
      </c>
      <c r="F15455">
        <v>1</v>
      </c>
      <c r="G15455">
        <v>2983.6700799999999</v>
      </c>
      <c r="H15455">
        <v>2988.253412</v>
      </c>
      <c r="I15455">
        <v>238.1</v>
      </c>
      <c r="J15455">
        <v>3214.3</v>
      </c>
      <c r="K15455">
        <v>2983.67</v>
      </c>
      <c r="L15455" t="s">
        <v>208</v>
      </c>
      <c r="M15455" t="s">
        <v>209</v>
      </c>
      <c r="N15455">
        <v>2983.67</v>
      </c>
      <c r="O15455" t="s">
        <v>45</v>
      </c>
      <c r="Q15455">
        <v>0</v>
      </c>
    </row>
    <row r="15456" spans="1:17" x14ac:dyDescent="0.2">
      <c r="A15456" t="s">
        <v>249</v>
      </c>
      <c r="B15456">
        <v>6</v>
      </c>
      <c r="C15456" t="s">
        <v>62</v>
      </c>
      <c r="D15456">
        <v>946</v>
      </c>
      <c r="E15456" t="s">
        <v>13</v>
      </c>
      <c r="F15456">
        <v>1</v>
      </c>
      <c r="G15456">
        <v>3188.5885389999999</v>
      </c>
      <c r="H15456">
        <v>3192.1128440000002</v>
      </c>
      <c r="I15456">
        <v>436.5</v>
      </c>
      <c r="J15456">
        <v>2539.6999999999998</v>
      </c>
      <c r="K15456">
        <v>3188.5889999999999</v>
      </c>
      <c r="L15456" t="s">
        <v>208</v>
      </c>
      <c r="M15456" t="s">
        <v>209</v>
      </c>
      <c r="N15456">
        <v>3188.5889999999999</v>
      </c>
      <c r="O15456" t="s">
        <v>45</v>
      </c>
      <c r="P15456">
        <v>1</v>
      </c>
      <c r="Q15456">
        <v>0</v>
      </c>
    </row>
    <row r="15457" spans="1:17" x14ac:dyDescent="0.2">
      <c r="A15457" t="s">
        <v>249</v>
      </c>
      <c r="B15457">
        <v>6</v>
      </c>
      <c r="C15457" t="s">
        <v>62</v>
      </c>
      <c r="D15457">
        <v>958</v>
      </c>
      <c r="E15457" t="s">
        <v>13</v>
      </c>
      <c r="F15457">
        <v>1</v>
      </c>
      <c r="G15457">
        <v>3238.412198</v>
      </c>
      <c r="H15457">
        <v>3245.1656680000001</v>
      </c>
      <c r="I15457">
        <v>436.5</v>
      </c>
      <c r="J15457">
        <v>3254</v>
      </c>
      <c r="K15457">
        <v>3238.4119999999998</v>
      </c>
      <c r="L15457" t="s">
        <v>208</v>
      </c>
      <c r="M15457" t="s">
        <v>209</v>
      </c>
      <c r="N15457">
        <v>3238.4119999999998</v>
      </c>
      <c r="O15457" t="s">
        <v>45</v>
      </c>
      <c r="Q15457">
        <v>0</v>
      </c>
    </row>
    <row r="15458" spans="1:17" x14ac:dyDescent="0.2">
      <c r="A15458" t="s">
        <v>249</v>
      </c>
      <c r="B15458">
        <v>6</v>
      </c>
      <c r="C15458" t="s">
        <v>62</v>
      </c>
      <c r="D15458">
        <v>977</v>
      </c>
      <c r="E15458" t="s">
        <v>13</v>
      </c>
      <c r="F15458">
        <v>1</v>
      </c>
      <c r="G15458">
        <v>3249.0351310000001</v>
      </c>
      <c r="H15458">
        <v>3253.4448520000001</v>
      </c>
      <c r="I15458">
        <v>317.5</v>
      </c>
      <c r="J15458">
        <v>3293.7</v>
      </c>
      <c r="K15458">
        <v>3249.0349999999999</v>
      </c>
      <c r="L15458" t="s">
        <v>208</v>
      </c>
      <c r="M15458" t="s">
        <v>209</v>
      </c>
      <c r="N15458">
        <v>3249.0349999999999</v>
      </c>
      <c r="O15458" t="s">
        <v>45</v>
      </c>
      <c r="Q15458">
        <v>0</v>
      </c>
    </row>
    <row r="15459" spans="1:17" x14ac:dyDescent="0.2">
      <c r="A15459" t="s">
        <v>249</v>
      </c>
      <c r="B15459">
        <v>6</v>
      </c>
      <c r="C15459" t="s">
        <v>62</v>
      </c>
      <c r="D15459">
        <v>982</v>
      </c>
      <c r="E15459" t="s">
        <v>13</v>
      </c>
      <c r="F15459">
        <v>1</v>
      </c>
      <c r="G15459">
        <v>3302.8371959999999</v>
      </c>
      <c r="H15459">
        <v>3306.7955280000001</v>
      </c>
      <c r="I15459">
        <v>515.9</v>
      </c>
      <c r="J15459">
        <v>2698.4</v>
      </c>
      <c r="K15459">
        <v>3302.837</v>
      </c>
      <c r="L15459" t="s">
        <v>208</v>
      </c>
      <c r="M15459" t="s">
        <v>209</v>
      </c>
      <c r="N15459">
        <v>3302.837</v>
      </c>
      <c r="O15459" t="s">
        <v>45</v>
      </c>
      <c r="P15459">
        <v>1</v>
      </c>
      <c r="Q15459">
        <v>0</v>
      </c>
    </row>
    <row r="15460" spans="1:17" x14ac:dyDescent="0.2">
      <c r="A15460" t="s">
        <v>249</v>
      </c>
      <c r="B15460">
        <v>6</v>
      </c>
      <c r="C15460" t="s">
        <v>62</v>
      </c>
      <c r="D15460">
        <v>993</v>
      </c>
      <c r="E15460" t="s">
        <v>13</v>
      </c>
      <c r="F15460">
        <v>1</v>
      </c>
      <c r="G15460">
        <v>3355.9948370000002</v>
      </c>
      <c r="H15460">
        <v>3360.7691410000002</v>
      </c>
      <c r="I15460">
        <v>357.1</v>
      </c>
      <c r="J15460">
        <v>2261.9</v>
      </c>
      <c r="K15460">
        <v>3355.9949999999999</v>
      </c>
      <c r="L15460" t="s">
        <v>208</v>
      </c>
      <c r="M15460" t="s">
        <v>209</v>
      </c>
      <c r="N15460">
        <v>3355.9949999999999</v>
      </c>
      <c r="O15460" t="s">
        <v>45</v>
      </c>
      <c r="Q15460">
        <v>0</v>
      </c>
    </row>
    <row r="15461" spans="1:17" x14ac:dyDescent="0.2">
      <c r="A15461" t="s">
        <v>249</v>
      </c>
      <c r="B15461">
        <v>6</v>
      </c>
      <c r="C15461" t="s">
        <v>62</v>
      </c>
      <c r="D15461">
        <v>995</v>
      </c>
      <c r="E15461" t="s">
        <v>13</v>
      </c>
      <c r="F15461">
        <v>1</v>
      </c>
      <c r="G15461">
        <v>3328.1649849999999</v>
      </c>
      <c r="H15461">
        <v>3333.321234</v>
      </c>
      <c r="I15461">
        <v>436.5</v>
      </c>
      <c r="J15461">
        <v>2698.4</v>
      </c>
      <c r="K15461">
        <v>3328.165</v>
      </c>
      <c r="L15461" t="s">
        <v>208</v>
      </c>
      <c r="M15461" t="s">
        <v>209</v>
      </c>
      <c r="N15461">
        <v>3328.165</v>
      </c>
      <c r="O15461" t="s">
        <v>45</v>
      </c>
      <c r="Q15461">
        <v>0</v>
      </c>
    </row>
    <row r="15462" spans="1:17" x14ac:dyDescent="0.2">
      <c r="A15462" t="s">
        <v>249</v>
      </c>
      <c r="B15462">
        <v>6</v>
      </c>
      <c r="C15462" t="s">
        <v>62</v>
      </c>
      <c r="D15462">
        <v>996</v>
      </c>
      <c r="E15462" t="s">
        <v>13</v>
      </c>
      <c r="F15462">
        <v>1</v>
      </c>
      <c r="G15462">
        <v>3343.0608139999999</v>
      </c>
      <c r="H15462">
        <v>3349.901089</v>
      </c>
      <c r="I15462">
        <v>476.2</v>
      </c>
      <c r="J15462">
        <v>3055.6</v>
      </c>
      <c r="K15462">
        <v>3343.0610000000001</v>
      </c>
      <c r="L15462" t="s">
        <v>208</v>
      </c>
      <c r="M15462" t="s">
        <v>209</v>
      </c>
      <c r="N15462">
        <v>3343.0610000000001</v>
      </c>
      <c r="O15462" t="s">
        <v>45</v>
      </c>
      <c r="Q15462">
        <v>0</v>
      </c>
    </row>
    <row r="15463" spans="1:17" x14ac:dyDescent="0.2">
      <c r="A15463" t="s">
        <v>249</v>
      </c>
      <c r="B15463">
        <v>6</v>
      </c>
      <c r="C15463" t="s">
        <v>62</v>
      </c>
      <c r="D15463">
        <v>1013</v>
      </c>
      <c r="E15463" t="s">
        <v>13</v>
      </c>
      <c r="F15463">
        <v>1</v>
      </c>
      <c r="G15463">
        <v>3389.7427619999999</v>
      </c>
      <c r="H15463">
        <v>3395.0378989999999</v>
      </c>
      <c r="I15463">
        <v>396.8</v>
      </c>
      <c r="J15463">
        <v>2539.6999999999998</v>
      </c>
      <c r="K15463">
        <v>3389.7429999999999</v>
      </c>
      <c r="L15463" t="s">
        <v>208</v>
      </c>
      <c r="M15463" t="s">
        <v>209</v>
      </c>
      <c r="N15463">
        <v>3389.7429999999999</v>
      </c>
      <c r="O15463" t="s">
        <v>45</v>
      </c>
      <c r="Q15463">
        <v>0</v>
      </c>
    </row>
    <row r="15464" spans="1:17" x14ac:dyDescent="0.2">
      <c r="A15464" t="s">
        <v>249</v>
      </c>
      <c r="B15464">
        <v>6</v>
      </c>
      <c r="C15464" t="s">
        <v>62</v>
      </c>
      <c r="D15464">
        <v>1022</v>
      </c>
      <c r="E15464" t="s">
        <v>13</v>
      </c>
      <c r="F15464">
        <v>1</v>
      </c>
      <c r="G15464">
        <v>3406.7740060000001</v>
      </c>
      <c r="H15464">
        <v>3422.8156669999998</v>
      </c>
      <c r="I15464">
        <v>476.2</v>
      </c>
      <c r="J15464">
        <v>2896.8</v>
      </c>
      <c r="K15464">
        <v>3406.7739999999999</v>
      </c>
      <c r="L15464" t="s">
        <v>208</v>
      </c>
      <c r="M15464" t="s">
        <v>209</v>
      </c>
      <c r="N15464">
        <v>3406.7739999999999</v>
      </c>
      <c r="O15464" t="s">
        <v>45</v>
      </c>
      <c r="Q15464">
        <v>0</v>
      </c>
    </row>
    <row r="15465" spans="1:17" x14ac:dyDescent="0.2">
      <c r="A15465" t="s">
        <v>249</v>
      </c>
      <c r="B15465">
        <v>6</v>
      </c>
      <c r="C15465" t="s">
        <v>62</v>
      </c>
      <c r="D15465">
        <v>1036</v>
      </c>
      <c r="E15465" t="s">
        <v>13</v>
      </c>
      <c r="F15465">
        <v>1</v>
      </c>
      <c r="G15465">
        <v>3481.9526609999998</v>
      </c>
      <c r="H15465">
        <v>3488.4804370000002</v>
      </c>
      <c r="I15465">
        <v>238.1</v>
      </c>
      <c r="J15465">
        <v>2381</v>
      </c>
      <c r="K15465">
        <v>3481.953</v>
      </c>
      <c r="L15465" t="s">
        <v>208</v>
      </c>
      <c r="M15465" t="s">
        <v>209</v>
      </c>
      <c r="N15465">
        <v>3481.953</v>
      </c>
      <c r="O15465" t="s">
        <v>45</v>
      </c>
      <c r="Q15465">
        <v>0</v>
      </c>
    </row>
    <row r="15466" spans="1:17" x14ac:dyDescent="0.2">
      <c r="A15466" t="s">
        <v>249</v>
      </c>
      <c r="B15466">
        <v>6</v>
      </c>
      <c r="C15466" t="s">
        <v>62</v>
      </c>
      <c r="D15466">
        <v>1042</v>
      </c>
      <c r="E15466" t="s">
        <v>13</v>
      </c>
      <c r="F15466">
        <v>1</v>
      </c>
      <c r="G15466">
        <v>3500.4769609999998</v>
      </c>
      <c r="H15466">
        <v>3506.865847</v>
      </c>
      <c r="I15466">
        <v>357.1</v>
      </c>
      <c r="J15466">
        <v>2182.5</v>
      </c>
      <c r="K15466">
        <v>3500.4769999999999</v>
      </c>
      <c r="L15466" t="s">
        <v>208</v>
      </c>
      <c r="M15466" t="s">
        <v>209</v>
      </c>
      <c r="N15466">
        <v>3500.4769999999999</v>
      </c>
      <c r="O15466" t="s">
        <v>45</v>
      </c>
      <c r="P15466">
        <v>1</v>
      </c>
      <c r="Q15466">
        <v>0</v>
      </c>
    </row>
    <row r="15467" spans="1:17" x14ac:dyDescent="0.2">
      <c r="A15467" t="s">
        <v>249</v>
      </c>
      <c r="B15467">
        <v>6</v>
      </c>
      <c r="C15467" t="s">
        <v>62</v>
      </c>
      <c r="D15467">
        <v>1066</v>
      </c>
      <c r="E15467" t="s">
        <v>13</v>
      </c>
      <c r="F15467">
        <v>1</v>
      </c>
      <c r="G15467">
        <v>3567.4449760000002</v>
      </c>
      <c r="H15467">
        <v>3572.7439709999999</v>
      </c>
      <c r="I15467">
        <v>634.9</v>
      </c>
      <c r="J15467">
        <v>2777.8</v>
      </c>
      <c r="K15467">
        <v>3567.4450000000002</v>
      </c>
      <c r="L15467" t="s">
        <v>208</v>
      </c>
      <c r="M15467" t="s">
        <v>209</v>
      </c>
      <c r="N15467">
        <v>3567.4450000000002</v>
      </c>
      <c r="O15467" t="s">
        <v>45</v>
      </c>
      <c r="Q15467">
        <v>0</v>
      </c>
    </row>
    <row r="15468" spans="1:17" x14ac:dyDescent="0.2">
      <c r="A15468" t="s">
        <v>250</v>
      </c>
      <c r="B15468">
        <v>6</v>
      </c>
      <c r="C15468" t="s">
        <v>94</v>
      </c>
      <c r="D15468">
        <v>384</v>
      </c>
      <c r="E15468" t="s">
        <v>13</v>
      </c>
      <c r="F15468">
        <v>1</v>
      </c>
      <c r="G15468">
        <v>1781.4138150000001</v>
      </c>
      <c r="H15468">
        <v>1794.6429720000001</v>
      </c>
      <c r="I15468">
        <v>515.9</v>
      </c>
      <c r="J15468">
        <v>2222.1999999999998</v>
      </c>
      <c r="K15468">
        <v>1781.414</v>
      </c>
      <c r="L15468" t="s">
        <v>214</v>
      </c>
      <c r="M15468" t="s">
        <v>215</v>
      </c>
      <c r="N15468">
        <v>1781.414</v>
      </c>
      <c r="O15468" t="s">
        <v>45</v>
      </c>
      <c r="Q15468">
        <v>0</v>
      </c>
    </row>
    <row r="15469" spans="1:17" x14ac:dyDescent="0.2">
      <c r="A15469" t="s">
        <v>250</v>
      </c>
      <c r="B15469">
        <v>6</v>
      </c>
      <c r="C15469" t="s">
        <v>94</v>
      </c>
      <c r="D15469">
        <v>396</v>
      </c>
      <c r="E15469" t="s">
        <v>13</v>
      </c>
      <c r="F15469">
        <v>1</v>
      </c>
      <c r="G15469">
        <v>1876.3402120000001</v>
      </c>
      <c r="H15469">
        <v>1881.5311819999999</v>
      </c>
      <c r="I15469">
        <v>158.69999999999999</v>
      </c>
      <c r="J15469">
        <v>2381</v>
      </c>
      <c r="K15469">
        <v>1876.34</v>
      </c>
      <c r="L15469" t="s">
        <v>214</v>
      </c>
      <c r="M15469" t="s">
        <v>215</v>
      </c>
      <c r="N15469">
        <v>1876.34</v>
      </c>
      <c r="O15469" t="s">
        <v>45</v>
      </c>
      <c r="Q15469">
        <v>0</v>
      </c>
    </row>
    <row r="15470" spans="1:17" x14ac:dyDescent="0.2">
      <c r="A15470" t="s">
        <v>250</v>
      </c>
      <c r="B15470">
        <v>6</v>
      </c>
      <c r="C15470" t="s">
        <v>94</v>
      </c>
      <c r="D15470">
        <v>399</v>
      </c>
      <c r="E15470" t="s">
        <v>13</v>
      </c>
      <c r="F15470">
        <v>1</v>
      </c>
      <c r="G15470">
        <v>1932.2235459999999</v>
      </c>
      <c r="H15470">
        <v>1937.570766</v>
      </c>
      <c r="I15470">
        <v>39.700000000000003</v>
      </c>
      <c r="J15470">
        <v>2063.5</v>
      </c>
      <c r="K15470">
        <v>1932.2239999999999</v>
      </c>
      <c r="L15470" t="s">
        <v>214</v>
      </c>
      <c r="M15470" t="s">
        <v>215</v>
      </c>
      <c r="N15470">
        <v>1932.2239999999999</v>
      </c>
      <c r="O15470" t="s">
        <v>45</v>
      </c>
      <c r="Q15470">
        <v>0</v>
      </c>
    </row>
    <row r="15471" spans="1:17" x14ac:dyDescent="0.2">
      <c r="A15471" t="s">
        <v>250</v>
      </c>
      <c r="B15471">
        <v>6</v>
      </c>
      <c r="C15471" t="s">
        <v>94</v>
      </c>
      <c r="D15471">
        <v>415</v>
      </c>
      <c r="E15471" t="s">
        <v>13</v>
      </c>
      <c r="F15471">
        <v>1</v>
      </c>
      <c r="G15471">
        <v>2171.5131120000001</v>
      </c>
      <c r="H15471">
        <v>2179.0554860000002</v>
      </c>
      <c r="I15471">
        <v>158.69999999999999</v>
      </c>
      <c r="J15471">
        <v>1984.1</v>
      </c>
      <c r="K15471">
        <v>2171.5129999999999</v>
      </c>
      <c r="L15471" t="s">
        <v>214</v>
      </c>
      <c r="M15471" t="s">
        <v>215</v>
      </c>
      <c r="N15471">
        <v>2171.5129999999999</v>
      </c>
      <c r="O15471" t="s">
        <v>45</v>
      </c>
      <c r="Q15471">
        <v>0</v>
      </c>
    </row>
    <row r="15472" spans="1:17" x14ac:dyDescent="0.2">
      <c r="A15472" t="s">
        <v>250</v>
      </c>
      <c r="B15472">
        <v>6</v>
      </c>
      <c r="C15472" t="s">
        <v>94</v>
      </c>
      <c r="D15472">
        <v>417</v>
      </c>
      <c r="E15472" t="s">
        <v>13</v>
      </c>
      <c r="F15472">
        <v>1</v>
      </c>
      <c r="G15472">
        <v>2156.8332719999999</v>
      </c>
      <c r="H15472">
        <v>2163.2395200000001</v>
      </c>
      <c r="I15472">
        <v>357.1</v>
      </c>
      <c r="J15472">
        <v>2381</v>
      </c>
      <c r="K15472">
        <v>2156.8330000000001</v>
      </c>
      <c r="L15472" t="s">
        <v>214</v>
      </c>
      <c r="M15472" t="s">
        <v>215</v>
      </c>
      <c r="N15472">
        <v>2156.8330000000001</v>
      </c>
      <c r="O15472" t="s">
        <v>45</v>
      </c>
      <c r="Q15472">
        <v>0</v>
      </c>
    </row>
    <row r="15473" spans="1:17" x14ac:dyDescent="0.2">
      <c r="A15473" t="s">
        <v>250</v>
      </c>
      <c r="B15473">
        <v>6</v>
      </c>
      <c r="C15473" t="s">
        <v>94</v>
      </c>
      <c r="D15473">
        <v>443</v>
      </c>
      <c r="E15473" t="s">
        <v>13</v>
      </c>
      <c r="F15473">
        <v>1</v>
      </c>
      <c r="G15473">
        <v>2229.886739</v>
      </c>
      <c r="H15473">
        <v>2237.456181</v>
      </c>
      <c r="I15473">
        <v>317.5</v>
      </c>
      <c r="J15473">
        <v>2063.5</v>
      </c>
      <c r="K15473">
        <v>2229.8870000000002</v>
      </c>
      <c r="L15473" t="s">
        <v>214</v>
      </c>
      <c r="M15473" t="s">
        <v>215</v>
      </c>
      <c r="N15473">
        <v>2229.8870000000002</v>
      </c>
      <c r="O15473" t="s">
        <v>45</v>
      </c>
      <c r="Q15473">
        <v>0</v>
      </c>
    </row>
    <row r="15474" spans="1:17" x14ac:dyDescent="0.2">
      <c r="A15474" t="s">
        <v>250</v>
      </c>
      <c r="B15474">
        <v>6</v>
      </c>
      <c r="C15474" t="s">
        <v>94</v>
      </c>
      <c r="D15474">
        <v>485</v>
      </c>
      <c r="E15474" t="s">
        <v>13</v>
      </c>
      <c r="F15474">
        <v>1</v>
      </c>
      <c r="G15474">
        <v>2450.6423</v>
      </c>
      <c r="H15474">
        <v>2452.7950770000002</v>
      </c>
      <c r="I15474">
        <v>238.1</v>
      </c>
      <c r="J15474">
        <v>2381</v>
      </c>
      <c r="K15474">
        <v>2450.6419999999998</v>
      </c>
      <c r="L15474" t="s">
        <v>214</v>
      </c>
      <c r="M15474" t="s">
        <v>215</v>
      </c>
      <c r="N15474">
        <v>2450.6419999999998</v>
      </c>
      <c r="O15474" t="s">
        <v>45</v>
      </c>
      <c r="Q15474">
        <v>0</v>
      </c>
    </row>
    <row r="15475" spans="1:17" x14ac:dyDescent="0.2">
      <c r="A15475" t="s">
        <v>250</v>
      </c>
      <c r="B15475">
        <v>6</v>
      </c>
      <c r="C15475" t="s">
        <v>94</v>
      </c>
      <c r="D15475">
        <v>568</v>
      </c>
      <c r="E15475" t="s">
        <v>13</v>
      </c>
      <c r="F15475">
        <v>1</v>
      </c>
      <c r="G15475">
        <v>2297.4617979999998</v>
      </c>
      <c r="H15475">
        <v>2301.9236019999998</v>
      </c>
      <c r="I15475">
        <v>476.2</v>
      </c>
      <c r="J15475">
        <v>2381</v>
      </c>
      <c r="K15475">
        <v>2297.462</v>
      </c>
      <c r="L15475" t="s">
        <v>214</v>
      </c>
      <c r="M15475" t="s">
        <v>215</v>
      </c>
      <c r="N15475">
        <v>2297.462</v>
      </c>
      <c r="O15475" t="s">
        <v>45</v>
      </c>
      <c r="Q15475">
        <v>0</v>
      </c>
    </row>
    <row r="15476" spans="1:17" x14ac:dyDescent="0.2">
      <c r="A15476" t="s">
        <v>250</v>
      </c>
      <c r="B15476">
        <v>6</v>
      </c>
      <c r="C15476" t="s">
        <v>94</v>
      </c>
      <c r="D15476">
        <v>584</v>
      </c>
      <c r="E15476" t="s">
        <v>13</v>
      </c>
      <c r="F15476">
        <v>1</v>
      </c>
      <c r="G15476">
        <v>2404.3847179999998</v>
      </c>
      <c r="H15476">
        <v>2409.6624940000002</v>
      </c>
      <c r="I15476">
        <v>515.9</v>
      </c>
      <c r="J15476">
        <v>2420.6</v>
      </c>
      <c r="K15476">
        <v>2404.3850000000002</v>
      </c>
      <c r="L15476" t="s">
        <v>214</v>
      </c>
      <c r="M15476" t="s">
        <v>215</v>
      </c>
      <c r="N15476">
        <v>2404.3850000000002</v>
      </c>
      <c r="O15476" t="s">
        <v>45</v>
      </c>
      <c r="Q15476">
        <v>0</v>
      </c>
    </row>
    <row r="15477" spans="1:17" x14ac:dyDescent="0.2">
      <c r="A15477" t="s">
        <v>250</v>
      </c>
      <c r="B15477">
        <v>6</v>
      </c>
      <c r="C15477" t="s">
        <v>94</v>
      </c>
      <c r="D15477">
        <v>646</v>
      </c>
      <c r="E15477" t="s">
        <v>13</v>
      </c>
      <c r="F15477">
        <v>1</v>
      </c>
      <c r="G15477">
        <v>3250.136794</v>
      </c>
      <c r="H15477">
        <v>3253.5395699999999</v>
      </c>
      <c r="I15477">
        <v>357.1</v>
      </c>
      <c r="J15477">
        <v>2063.5</v>
      </c>
      <c r="K15477">
        <v>3250.1370000000002</v>
      </c>
      <c r="L15477" t="s">
        <v>214</v>
      </c>
      <c r="M15477" t="s">
        <v>215</v>
      </c>
      <c r="N15477">
        <v>3250.1370000000002</v>
      </c>
      <c r="O15477" t="s">
        <v>45</v>
      </c>
      <c r="Q15477">
        <v>0</v>
      </c>
    </row>
    <row r="15478" spans="1:17" x14ac:dyDescent="0.2">
      <c r="A15478" t="s">
        <v>250</v>
      </c>
      <c r="B15478">
        <v>6</v>
      </c>
      <c r="C15478" t="s">
        <v>94</v>
      </c>
      <c r="D15478">
        <v>705</v>
      </c>
      <c r="E15478" t="s">
        <v>13</v>
      </c>
      <c r="F15478">
        <v>1</v>
      </c>
      <c r="G15478">
        <v>1216.5411690000001</v>
      </c>
      <c r="H15478">
        <v>1217.4613079999999</v>
      </c>
      <c r="I15478">
        <v>238.1</v>
      </c>
      <c r="J15478">
        <v>1825.4</v>
      </c>
      <c r="K15478">
        <v>1216.5409999999999</v>
      </c>
      <c r="L15478" t="s">
        <v>214</v>
      </c>
      <c r="M15478" t="s">
        <v>215</v>
      </c>
      <c r="N15478">
        <v>1216.5409999999999</v>
      </c>
      <c r="O15478" t="s">
        <v>45</v>
      </c>
      <c r="P15478">
        <v>1</v>
      </c>
      <c r="Q15478">
        <v>0</v>
      </c>
    </row>
    <row r="15479" spans="1:17" x14ac:dyDescent="0.2">
      <c r="A15479" t="s">
        <v>250</v>
      </c>
      <c r="B15479">
        <v>6</v>
      </c>
      <c r="C15479" t="s">
        <v>94</v>
      </c>
      <c r="D15479">
        <v>711</v>
      </c>
      <c r="E15479" t="s">
        <v>13</v>
      </c>
      <c r="F15479">
        <v>1</v>
      </c>
      <c r="G15479">
        <v>1236.4196340000001</v>
      </c>
      <c r="H15479">
        <v>1241.8883820000001</v>
      </c>
      <c r="I15479">
        <v>555.6</v>
      </c>
      <c r="J15479">
        <v>2142.9</v>
      </c>
      <c r="K15479">
        <v>1236.42</v>
      </c>
      <c r="L15479" t="s">
        <v>214</v>
      </c>
      <c r="M15479" t="s">
        <v>215</v>
      </c>
      <c r="N15479">
        <v>1236.42</v>
      </c>
      <c r="O15479" t="s">
        <v>45</v>
      </c>
      <c r="P15479">
        <v>1</v>
      </c>
      <c r="Q15479">
        <v>0</v>
      </c>
    </row>
    <row r="15480" spans="1:17" x14ac:dyDescent="0.2">
      <c r="A15480" t="s">
        <v>250</v>
      </c>
      <c r="B15480">
        <v>6</v>
      </c>
      <c r="C15480" t="s">
        <v>94</v>
      </c>
      <c r="D15480">
        <v>733</v>
      </c>
      <c r="E15480" t="s">
        <v>13</v>
      </c>
      <c r="F15480">
        <v>1</v>
      </c>
      <c r="G15480">
        <v>1349.7661639999999</v>
      </c>
      <c r="H15480">
        <v>1354.0890790000001</v>
      </c>
      <c r="I15480">
        <v>119</v>
      </c>
      <c r="J15480">
        <v>1746</v>
      </c>
      <c r="K15480">
        <v>1349.7660000000001</v>
      </c>
      <c r="L15480" t="s">
        <v>214</v>
      </c>
      <c r="M15480" t="s">
        <v>215</v>
      </c>
      <c r="N15480">
        <v>1349.7660000000001</v>
      </c>
      <c r="O15480" t="s">
        <v>45</v>
      </c>
      <c r="P15480">
        <v>1</v>
      </c>
      <c r="Q15480">
        <v>0</v>
      </c>
    </row>
    <row r="15481" spans="1:17" x14ac:dyDescent="0.2">
      <c r="A15481" t="s">
        <v>250</v>
      </c>
      <c r="B15481">
        <v>6</v>
      </c>
      <c r="C15481" t="s">
        <v>94</v>
      </c>
      <c r="D15481">
        <v>782</v>
      </c>
      <c r="E15481" t="s">
        <v>13</v>
      </c>
      <c r="F15481">
        <v>1</v>
      </c>
      <c r="G15481">
        <v>1559.4082470000001</v>
      </c>
      <c r="H15481">
        <v>1565.172133</v>
      </c>
      <c r="I15481">
        <v>158.69999999999999</v>
      </c>
      <c r="J15481">
        <v>2341.3000000000002</v>
      </c>
      <c r="K15481">
        <v>1559.4079999999999</v>
      </c>
      <c r="L15481" t="s">
        <v>214</v>
      </c>
      <c r="M15481" t="s">
        <v>215</v>
      </c>
      <c r="N15481">
        <v>1559.4079999999999</v>
      </c>
      <c r="O15481" t="s">
        <v>45</v>
      </c>
      <c r="Q15481">
        <v>0</v>
      </c>
    </row>
    <row r="15482" spans="1:17" x14ac:dyDescent="0.2">
      <c r="A15482" t="s">
        <v>250</v>
      </c>
      <c r="B15482">
        <v>6</v>
      </c>
      <c r="C15482" t="s">
        <v>94</v>
      </c>
      <c r="D15482">
        <v>784</v>
      </c>
      <c r="E15482" t="s">
        <v>13</v>
      </c>
      <c r="F15482">
        <v>1</v>
      </c>
      <c r="G15482">
        <v>1575.0832620000001</v>
      </c>
      <c r="H15482">
        <v>1581.038121</v>
      </c>
      <c r="I15482">
        <v>158.69999999999999</v>
      </c>
      <c r="J15482">
        <v>1587.3</v>
      </c>
      <c r="K15482">
        <v>1575.0830000000001</v>
      </c>
      <c r="L15482" t="s">
        <v>214</v>
      </c>
      <c r="M15482" t="s">
        <v>215</v>
      </c>
      <c r="N15482">
        <v>1575.0830000000001</v>
      </c>
      <c r="O15482" t="s">
        <v>45</v>
      </c>
      <c r="Q15482">
        <v>0</v>
      </c>
    </row>
    <row r="15483" spans="1:17" x14ac:dyDescent="0.2">
      <c r="A15483" t="s">
        <v>250</v>
      </c>
      <c r="B15483">
        <v>6</v>
      </c>
      <c r="C15483" t="s">
        <v>94</v>
      </c>
      <c r="D15483">
        <v>811</v>
      </c>
      <c r="E15483" t="s">
        <v>13</v>
      </c>
      <c r="F15483">
        <v>1</v>
      </c>
      <c r="G15483">
        <v>1638.1367319999999</v>
      </c>
      <c r="H15483">
        <v>1644.6471469999999</v>
      </c>
      <c r="I15483">
        <v>198.4</v>
      </c>
      <c r="J15483">
        <v>2023.8</v>
      </c>
      <c r="K15483">
        <v>1638.1369999999999</v>
      </c>
      <c r="L15483" t="s">
        <v>214</v>
      </c>
      <c r="M15483" t="s">
        <v>215</v>
      </c>
      <c r="N15483">
        <v>1638.1369999999999</v>
      </c>
      <c r="O15483" t="s">
        <v>45</v>
      </c>
      <c r="Q15483">
        <v>0</v>
      </c>
    </row>
    <row r="15484" spans="1:17" x14ac:dyDescent="0.2">
      <c r="A15484" t="s">
        <v>250</v>
      </c>
      <c r="B15484">
        <v>6</v>
      </c>
      <c r="C15484" t="s">
        <v>94</v>
      </c>
      <c r="D15484">
        <v>838</v>
      </c>
      <c r="E15484" t="s">
        <v>13</v>
      </c>
      <c r="F15484">
        <v>1</v>
      </c>
      <c r="G15484">
        <v>1808.0631060000001</v>
      </c>
      <c r="H15484">
        <v>1811.031855</v>
      </c>
      <c r="I15484">
        <v>277.8</v>
      </c>
      <c r="J15484">
        <v>1904.8</v>
      </c>
      <c r="K15484">
        <v>1808.0630000000001</v>
      </c>
      <c r="L15484" t="s">
        <v>214</v>
      </c>
      <c r="M15484" t="s">
        <v>215</v>
      </c>
      <c r="N15484">
        <v>1808.0630000000001</v>
      </c>
      <c r="O15484" t="s">
        <v>45</v>
      </c>
      <c r="Q15484">
        <v>0</v>
      </c>
    </row>
    <row r="15485" spans="1:17" x14ac:dyDescent="0.2">
      <c r="A15485" t="s">
        <v>250</v>
      </c>
      <c r="B15485">
        <v>6</v>
      </c>
      <c r="C15485" t="s">
        <v>94</v>
      </c>
      <c r="D15485">
        <v>856</v>
      </c>
      <c r="E15485" t="s">
        <v>13</v>
      </c>
      <c r="F15485">
        <v>1</v>
      </c>
      <c r="G15485">
        <v>1892.878725</v>
      </c>
      <c r="H15485">
        <v>1898.833584</v>
      </c>
      <c r="I15485">
        <v>277.8</v>
      </c>
      <c r="J15485">
        <v>2023.8</v>
      </c>
      <c r="K15485">
        <v>1892.8789999999999</v>
      </c>
      <c r="L15485" t="s">
        <v>214</v>
      </c>
      <c r="M15485" t="s">
        <v>215</v>
      </c>
      <c r="N15485">
        <v>1892.8789999999999</v>
      </c>
      <c r="O15485" t="s">
        <v>45</v>
      </c>
      <c r="Q15485">
        <v>0</v>
      </c>
    </row>
    <row r="15486" spans="1:17" x14ac:dyDescent="0.2">
      <c r="A15486" t="s">
        <v>250</v>
      </c>
      <c r="B15486">
        <v>6</v>
      </c>
      <c r="C15486" t="s">
        <v>94</v>
      </c>
      <c r="D15486">
        <v>863</v>
      </c>
      <c r="E15486" t="s">
        <v>13</v>
      </c>
      <c r="F15486">
        <v>1</v>
      </c>
      <c r="G15486">
        <v>1903.36277</v>
      </c>
      <c r="H15486">
        <v>1911.227351</v>
      </c>
      <c r="I15486">
        <v>119</v>
      </c>
      <c r="J15486">
        <v>2381</v>
      </c>
      <c r="K15486">
        <v>1903.3630000000001</v>
      </c>
      <c r="L15486" t="s">
        <v>214</v>
      </c>
      <c r="M15486" t="s">
        <v>215</v>
      </c>
      <c r="N15486">
        <v>1903.3630000000001</v>
      </c>
      <c r="O15486" t="s">
        <v>45</v>
      </c>
      <c r="Q15486">
        <v>0</v>
      </c>
    </row>
    <row r="15487" spans="1:17" x14ac:dyDescent="0.2">
      <c r="A15487" t="s">
        <v>250</v>
      </c>
      <c r="B15487">
        <v>6</v>
      </c>
      <c r="C15487" t="s">
        <v>94</v>
      </c>
      <c r="D15487">
        <v>868</v>
      </c>
      <c r="E15487" t="s">
        <v>13</v>
      </c>
      <c r="F15487">
        <v>1</v>
      </c>
      <c r="G15487">
        <v>1914.8905440000001</v>
      </c>
      <c r="H15487">
        <v>1919.6474860000001</v>
      </c>
      <c r="I15487">
        <v>357.1</v>
      </c>
      <c r="J15487">
        <v>2301.6</v>
      </c>
      <c r="K15487">
        <v>1914.8910000000001</v>
      </c>
      <c r="L15487" t="s">
        <v>214</v>
      </c>
      <c r="M15487" t="s">
        <v>215</v>
      </c>
      <c r="N15487">
        <v>1914.8910000000001</v>
      </c>
      <c r="O15487" t="s">
        <v>45</v>
      </c>
      <c r="Q15487">
        <v>0</v>
      </c>
    </row>
    <row r="15488" spans="1:17" x14ac:dyDescent="0.2">
      <c r="A15488" t="s">
        <v>250</v>
      </c>
      <c r="B15488">
        <v>6</v>
      </c>
      <c r="C15488" t="s">
        <v>94</v>
      </c>
      <c r="D15488">
        <v>883</v>
      </c>
      <c r="E15488" t="s">
        <v>13</v>
      </c>
      <c r="F15488">
        <v>1</v>
      </c>
      <c r="G15488">
        <v>1963.9336029999999</v>
      </c>
      <c r="H15488">
        <v>1967.4926290000001</v>
      </c>
      <c r="I15488">
        <v>317.5</v>
      </c>
      <c r="J15488">
        <v>2381</v>
      </c>
      <c r="K15488">
        <v>1963.934</v>
      </c>
      <c r="L15488" t="s">
        <v>214</v>
      </c>
      <c r="M15488" t="s">
        <v>215</v>
      </c>
      <c r="N15488">
        <v>1963.934</v>
      </c>
      <c r="O15488" t="s">
        <v>45</v>
      </c>
      <c r="Q15488">
        <v>0</v>
      </c>
    </row>
    <row r="15489" spans="1:17" x14ac:dyDescent="0.2">
      <c r="A15489" t="s">
        <v>250</v>
      </c>
      <c r="B15489">
        <v>6</v>
      </c>
      <c r="C15489" t="s">
        <v>94</v>
      </c>
      <c r="D15489">
        <v>886</v>
      </c>
      <c r="E15489" t="s">
        <v>13</v>
      </c>
      <c r="F15489">
        <v>1</v>
      </c>
      <c r="G15489">
        <v>1976.2079040000001</v>
      </c>
      <c r="H15489">
        <v>1981.0516520000001</v>
      </c>
      <c r="I15489">
        <v>515.9</v>
      </c>
      <c r="J15489">
        <v>2341.3000000000002</v>
      </c>
      <c r="K15489">
        <v>1976.2080000000001</v>
      </c>
      <c r="L15489" t="s">
        <v>214</v>
      </c>
      <c r="M15489" t="s">
        <v>215</v>
      </c>
      <c r="N15489">
        <v>1976.2080000000001</v>
      </c>
      <c r="O15489" t="s">
        <v>45</v>
      </c>
      <c r="Q15489">
        <v>0</v>
      </c>
    </row>
    <row r="15490" spans="1:17" x14ac:dyDescent="0.2">
      <c r="A15490" t="s">
        <v>250</v>
      </c>
      <c r="B15490">
        <v>6</v>
      </c>
      <c r="C15490" t="s">
        <v>94</v>
      </c>
      <c r="D15490">
        <v>894</v>
      </c>
      <c r="E15490" t="s">
        <v>13</v>
      </c>
      <c r="F15490">
        <v>1</v>
      </c>
      <c r="G15490">
        <v>1990.1488710000001</v>
      </c>
      <c r="H15490">
        <v>1994.1419249999999</v>
      </c>
      <c r="I15490">
        <v>317.5</v>
      </c>
      <c r="J15490">
        <v>1666.7</v>
      </c>
      <c r="K15490">
        <v>1990.1489999999999</v>
      </c>
      <c r="L15490" t="s">
        <v>214</v>
      </c>
      <c r="M15490" t="s">
        <v>215</v>
      </c>
      <c r="N15490">
        <v>1990.1489999999999</v>
      </c>
      <c r="O15490" t="s">
        <v>45</v>
      </c>
      <c r="P15490">
        <v>1</v>
      </c>
      <c r="Q15490">
        <v>0</v>
      </c>
    </row>
    <row r="15491" spans="1:17" x14ac:dyDescent="0.2">
      <c r="A15491" t="s">
        <v>250</v>
      </c>
      <c r="B15491">
        <v>6</v>
      </c>
      <c r="C15491" t="s">
        <v>94</v>
      </c>
      <c r="D15491">
        <v>933</v>
      </c>
      <c r="E15491" t="s">
        <v>13</v>
      </c>
      <c r="F15491">
        <v>1</v>
      </c>
      <c r="G15491">
        <v>2137.7131039999999</v>
      </c>
      <c r="H15491">
        <v>2144.605462</v>
      </c>
      <c r="I15491">
        <v>158.69999999999999</v>
      </c>
      <c r="J15491">
        <v>2182.5</v>
      </c>
      <c r="K15491">
        <v>2137.7130000000002</v>
      </c>
      <c r="L15491" t="s">
        <v>214</v>
      </c>
      <c r="M15491" t="s">
        <v>215</v>
      </c>
      <c r="N15491">
        <v>2137.7130000000002</v>
      </c>
      <c r="O15491" t="s">
        <v>45</v>
      </c>
      <c r="P15491">
        <v>1</v>
      </c>
      <c r="Q15491">
        <v>0</v>
      </c>
    </row>
    <row r="15492" spans="1:17" x14ac:dyDescent="0.2">
      <c r="A15492" t="s">
        <v>250</v>
      </c>
      <c r="B15492">
        <v>6</v>
      </c>
      <c r="C15492" t="s">
        <v>94</v>
      </c>
      <c r="D15492">
        <v>948</v>
      </c>
      <c r="E15492" t="s">
        <v>13</v>
      </c>
      <c r="F15492">
        <v>1</v>
      </c>
      <c r="G15492">
        <v>2249.6339630000002</v>
      </c>
      <c r="H15492">
        <v>2256.5784050000002</v>
      </c>
      <c r="I15492">
        <v>119</v>
      </c>
      <c r="J15492">
        <v>2222.1999999999998</v>
      </c>
      <c r="K15492">
        <v>2249.634</v>
      </c>
      <c r="L15492" t="s">
        <v>214</v>
      </c>
      <c r="M15492" t="s">
        <v>215</v>
      </c>
      <c r="N15492">
        <v>2249.634</v>
      </c>
      <c r="O15492" t="s">
        <v>45</v>
      </c>
      <c r="Q15492">
        <v>0</v>
      </c>
    </row>
    <row r="15493" spans="1:17" x14ac:dyDescent="0.2">
      <c r="A15493" t="s">
        <v>250</v>
      </c>
      <c r="B15493">
        <v>6</v>
      </c>
      <c r="C15493" t="s">
        <v>94</v>
      </c>
      <c r="D15493">
        <v>954</v>
      </c>
      <c r="E15493" t="s">
        <v>13</v>
      </c>
      <c r="F15493">
        <v>1</v>
      </c>
      <c r="G15493">
        <v>2270.9533999999999</v>
      </c>
      <c r="H15493">
        <v>2281.4047850000002</v>
      </c>
      <c r="I15493">
        <v>277.8</v>
      </c>
      <c r="J15493">
        <v>2500</v>
      </c>
      <c r="K15493">
        <v>2270.953</v>
      </c>
      <c r="L15493" t="s">
        <v>214</v>
      </c>
      <c r="M15493" t="s">
        <v>215</v>
      </c>
      <c r="N15493">
        <v>2270.953</v>
      </c>
      <c r="O15493" t="s">
        <v>45</v>
      </c>
      <c r="Q15493">
        <v>0</v>
      </c>
    </row>
    <row r="15494" spans="1:17" x14ac:dyDescent="0.2">
      <c r="A15494" t="s">
        <v>250</v>
      </c>
      <c r="B15494">
        <v>6</v>
      </c>
      <c r="C15494" t="s">
        <v>94</v>
      </c>
      <c r="D15494">
        <v>978</v>
      </c>
      <c r="E15494" t="s">
        <v>13</v>
      </c>
      <c r="F15494">
        <v>1</v>
      </c>
      <c r="G15494">
        <v>2383.292985</v>
      </c>
      <c r="H15494">
        <v>2388.0846499999998</v>
      </c>
      <c r="I15494">
        <v>238.1</v>
      </c>
      <c r="J15494">
        <v>1785.7</v>
      </c>
      <c r="K15494">
        <v>2383.2930000000001</v>
      </c>
      <c r="L15494" t="s">
        <v>214</v>
      </c>
      <c r="M15494" t="s">
        <v>215</v>
      </c>
      <c r="N15494">
        <v>2383.2930000000001</v>
      </c>
      <c r="O15494" t="s">
        <v>45</v>
      </c>
      <c r="P15494">
        <v>1</v>
      </c>
      <c r="Q15494">
        <v>0</v>
      </c>
    </row>
    <row r="15495" spans="1:17" x14ac:dyDescent="0.2">
      <c r="A15495" t="s">
        <v>250</v>
      </c>
      <c r="B15495">
        <v>6</v>
      </c>
      <c r="C15495" t="s">
        <v>94</v>
      </c>
      <c r="D15495">
        <v>988</v>
      </c>
      <c r="E15495" t="s">
        <v>13</v>
      </c>
      <c r="F15495">
        <v>1</v>
      </c>
      <c r="G15495">
        <v>2395.7079699999999</v>
      </c>
      <c r="H15495">
        <v>2399.7357470000002</v>
      </c>
      <c r="I15495">
        <v>238.1</v>
      </c>
      <c r="J15495">
        <v>1944.4</v>
      </c>
      <c r="K15495">
        <v>2395.7080000000001</v>
      </c>
      <c r="L15495" t="s">
        <v>214</v>
      </c>
      <c r="M15495" t="s">
        <v>215</v>
      </c>
      <c r="N15495">
        <v>2395.7080000000001</v>
      </c>
      <c r="O15495" t="s">
        <v>45</v>
      </c>
      <c r="P15495">
        <v>1</v>
      </c>
      <c r="Q15495">
        <v>0</v>
      </c>
    </row>
    <row r="15496" spans="1:17" x14ac:dyDescent="0.2">
      <c r="A15496" t="s">
        <v>250</v>
      </c>
      <c r="B15496">
        <v>6</v>
      </c>
      <c r="C15496" t="s">
        <v>94</v>
      </c>
      <c r="D15496">
        <v>1025</v>
      </c>
      <c r="E15496" t="s">
        <v>13</v>
      </c>
      <c r="F15496">
        <v>1</v>
      </c>
      <c r="G15496">
        <v>2610.1152870000001</v>
      </c>
      <c r="H15496">
        <v>2616.8166740000001</v>
      </c>
      <c r="I15496">
        <v>0</v>
      </c>
      <c r="J15496">
        <v>2976.2</v>
      </c>
      <c r="K15496">
        <v>2610.1149999999998</v>
      </c>
      <c r="L15496" t="s">
        <v>214</v>
      </c>
      <c r="M15496" t="s">
        <v>215</v>
      </c>
      <c r="N15496">
        <v>2610.1149999999998</v>
      </c>
      <c r="O15496" t="s">
        <v>45</v>
      </c>
      <c r="Q15496">
        <v>0</v>
      </c>
    </row>
    <row r="15497" spans="1:17" x14ac:dyDescent="0.2">
      <c r="A15497" t="s">
        <v>250</v>
      </c>
      <c r="B15497">
        <v>6</v>
      </c>
      <c r="C15497" t="s">
        <v>94</v>
      </c>
      <c r="D15497">
        <v>1034</v>
      </c>
      <c r="E15497" t="s">
        <v>13</v>
      </c>
      <c r="F15497">
        <v>1</v>
      </c>
      <c r="G15497">
        <v>2632.856272</v>
      </c>
      <c r="H15497">
        <v>2638.1166870000002</v>
      </c>
      <c r="I15497">
        <v>436.5</v>
      </c>
      <c r="J15497">
        <v>2222.1999999999998</v>
      </c>
      <c r="K15497">
        <v>2632.8560000000002</v>
      </c>
      <c r="L15497" t="s">
        <v>214</v>
      </c>
      <c r="M15497" t="s">
        <v>215</v>
      </c>
      <c r="N15497">
        <v>2632.8560000000002</v>
      </c>
      <c r="O15497" t="s">
        <v>45</v>
      </c>
      <c r="Q15497">
        <v>0</v>
      </c>
    </row>
    <row r="15498" spans="1:17" x14ac:dyDescent="0.2">
      <c r="A15498" t="s">
        <v>250</v>
      </c>
      <c r="B15498">
        <v>6</v>
      </c>
      <c r="C15498" t="s">
        <v>94</v>
      </c>
      <c r="D15498">
        <v>1072</v>
      </c>
      <c r="E15498" t="s">
        <v>13</v>
      </c>
      <c r="F15498">
        <v>1</v>
      </c>
      <c r="G15498">
        <v>2757.7479360000002</v>
      </c>
      <c r="H15498">
        <v>2764.0152950000002</v>
      </c>
      <c r="I15498">
        <v>198.4</v>
      </c>
      <c r="J15498">
        <v>2738.1</v>
      </c>
      <c r="K15498">
        <v>2757.748</v>
      </c>
      <c r="L15498" t="s">
        <v>214</v>
      </c>
      <c r="M15498" t="s">
        <v>215</v>
      </c>
      <c r="N15498">
        <v>2757.748</v>
      </c>
      <c r="O15498" t="s">
        <v>45</v>
      </c>
      <c r="Q15498">
        <v>0</v>
      </c>
    </row>
    <row r="15499" spans="1:17" x14ac:dyDescent="0.2">
      <c r="A15499" t="s">
        <v>250</v>
      </c>
      <c r="B15499">
        <v>6</v>
      </c>
      <c r="C15499" t="s">
        <v>94</v>
      </c>
      <c r="D15499">
        <v>1078</v>
      </c>
      <c r="E15499" t="s">
        <v>13</v>
      </c>
      <c r="F15499">
        <v>1</v>
      </c>
      <c r="G15499">
        <v>2788.3208420000001</v>
      </c>
      <c r="H15499">
        <v>2792.1055630000001</v>
      </c>
      <c r="I15499">
        <v>158.69999999999999</v>
      </c>
      <c r="J15499">
        <v>2460.3000000000002</v>
      </c>
      <c r="K15499">
        <v>2788.3209999999999</v>
      </c>
      <c r="L15499" t="s">
        <v>214</v>
      </c>
      <c r="M15499" t="s">
        <v>215</v>
      </c>
      <c r="N15499">
        <v>2788.3209999999999</v>
      </c>
      <c r="O15499" t="s">
        <v>45</v>
      </c>
      <c r="Q15499">
        <v>0</v>
      </c>
    </row>
    <row r="15500" spans="1:17" x14ac:dyDescent="0.2">
      <c r="A15500" t="s">
        <v>250</v>
      </c>
      <c r="B15500">
        <v>6</v>
      </c>
      <c r="C15500" t="s">
        <v>94</v>
      </c>
      <c r="D15500">
        <v>1128</v>
      </c>
      <c r="E15500" t="s">
        <v>13</v>
      </c>
      <c r="F15500">
        <v>1</v>
      </c>
      <c r="G15500">
        <v>2984.1979390000001</v>
      </c>
      <c r="H15500">
        <v>2989.736132</v>
      </c>
      <c r="I15500">
        <v>238.1</v>
      </c>
      <c r="J15500">
        <v>2142.9</v>
      </c>
      <c r="K15500">
        <v>2984.1979999999999</v>
      </c>
      <c r="L15500" t="s">
        <v>214</v>
      </c>
      <c r="M15500" t="s">
        <v>215</v>
      </c>
      <c r="N15500">
        <v>2984.1979999999999</v>
      </c>
      <c r="O15500" t="s">
        <v>45</v>
      </c>
      <c r="Q15500">
        <v>0</v>
      </c>
    </row>
    <row r="15501" spans="1:17" x14ac:dyDescent="0.2">
      <c r="A15501" t="s">
        <v>250</v>
      </c>
      <c r="B15501">
        <v>6</v>
      </c>
      <c r="C15501" t="s">
        <v>94</v>
      </c>
      <c r="D15501">
        <v>1135</v>
      </c>
      <c r="E15501" t="s">
        <v>13</v>
      </c>
      <c r="F15501">
        <v>1</v>
      </c>
      <c r="G15501">
        <v>3014.2152900000001</v>
      </c>
      <c r="H15501">
        <v>3018.868066</v>
      </c>
      <c r="I15501">
        <v>238.1</v>
      </c>
      <c r="J15501">
        <v>3055.6</v>
      </c>
      <c r="K15501">
        <v>3014.2150000000001</v>
      </c>
      <c r="L15501" t="s">
        <v>214</v>
      </c>
      <c r="M15501" t="s">
        <v>215</v>
      </c>
      <c r="N15501">
        <v>3014.2150000000001</v>
      </c>
      <c r="O15501" t="s">
        <v>45</v>
      </c>
      <c r="Q15501">
        <v>0</v>
      </c>
    </row>
    <row r="15502" spans="1:17" x14ac:dyDescent="0.2">
      <c r="A15502" t="s">
        <v>250</v>
      </c>
      <c r="B15502">
        <v>6</v>
      </c>
      <c r="C15502" t="s">
        <v>94</v>
      </c>
      <c r="D15502">
        <v>1192</v>
      </c>
      <c r="E15502" t="s">
        <v>13</v>
      </c>
      <c r="F15502">
        <v>1</v>
      </c>
      <c r="G15502">
        <v>3191.275005</v>
      </c>
      <c r="H15502">
        <v>3198.6013910000001</v>
      </c>
      <c r="I15502">
        <v>158.69999999999999</v>
      </c>
      <c r="J15502">
        <v>2698.4</v>
      </c>
      <c r="K15502">
        <v>3191.2750000000001</v>
      </c>
      <c r="L15502" t="s">
        <v>214</v>
      </c>
      <c r="M15502" t="s">
        <v>215</v>
      </c>
      <c r="N15502">
        <v>3191.2750000000001</v>
      </c>
      <c r="O15502" t="s">
        <v>45</v>
      </c>
      <c r="Q15502">
        <v>0</v>
      </c>
    </row>
    <row r="15503" spans="1:17" x14ac:dyDescent="0.2">
      <c r="A15503" t="s">
        <v>250</v>
      </c>
      <c r="B15503">
        <v>6</v>
      </c>
      <c r="C15503" t="s">
        <v>94</v>
      </c>
      <c r="D15503">
        <v>1219</v>
      </c>
      <c r="E15503" t="s">
        <v>13</v>
      </c>
      <c r="F15503">
        <v>1</v>
      </c>
      <c r="G15503">
        <v>3284.5865100000001</v>
      </c>
      <c r="H15503">
        <v>3290.7149800000002</v>
      </c>
      <c r="I15503">
        <v>158.69999999999999</v>
      </c>
      <c r="J15503">
        <v>2222.1999999999998</v>
      </c>
      <c r="K15503">
        <v>3284.587</v>
      </c>
      <c r="L15503" t="s">
        <v>214</v>
      </c>
      <c r="M15503" t="s">
        <v>215</v>
      </c>
      <c r="N15503">
        <v>3284.587</v>
      </c>
      <c r="O15503" t="s">
        <v>45</v>
      </c>
      <c r="Q15503">
        <v>0</v>
      </c>
    </row>
    <row r="15504" spans="1:17" x14ac:dyDescent="0.2">
      <c r="A15504" t="s">
        <v>250</v>
      </c>
      <c r="B15504">
        <v>6</v>
      </c>
      <c r="C15504" t="s">
        <v>94</v>
      </c>
      <c r="D15504">
        <v>1225</v>
      </c>
      <c r="E15504" t="s">
        <v>13</v>
      </c>
      <c r="F15504">
        <v>1</v>
      </c>
      <c r="G15504">
        <v>3305.3851140000002</v>
      </c>
      <c r="H15504">
        <v>3310.905945</v>
      </c>
      <c r="I15504">
        <v>238.1</v>
      </c>
      <c r="J15504">
        <v>1627</v>
      </c>
      <c r="K15504">
        <v>3305.3850000000002</v>
      </c>
      <c r="L15504" t="s">
        <v>214</v>
      </c>
      <c r="M15504" t="s">
        <v>215</v>
      </c>
      <c r="N15504">
        <v>3305.3850000000002</v>
      </c>
      <c r="O15504" t="s">
        <v>45</v>
      </c>
      <c r="P15504">
        <v>1</v>
      </c>
      <c r="Q15504">
        <v>0</v>
      </c>
    </row>
    <row r="15505" spans="1:17" x14ac:dyDescent="0.2">
      <c r="A15505" t="s">
        <v>250</v>
      </c>
      <c r="B15505">
        <v>6</v>
      </c>
      <c r="C15505" t="s">
        <v>94</v>
      </c>
      <c r="D15505">
        <v>1235</v>
      </c>
      <c r="E15505" t="s">
        <v>13</v>
      </c>
      <c r="F15505">
        <v>1</v>
      </c>
      <c r="G15505">
        <v>3324.584433</v>
      </c>
      <c r="H15505">
        <v>3327.796237</v>
      </c>
      <c r="I15505">
        <v>0</v>
      </c>
      <c r="J15505">
        <v>1944.4</v>
      </c>
      <c r="K15505">
        <v>3324.5839999999998</v>
      </c>
      <c r="L15505" t="s">
        <v>214</v>
      </c>
      <c r="M15505" t="s">
        <v>215</v>
      </c>
      <c r="N15505">
        <v>3324.5839999999998</v>
      </c>
      <c r="O15505" t="s">
        <v>45</v>
      </c>
      <c r="Q15505">
        <v>0</v>
      </c>
    </row>
    <row r="15506" spans="1:17" x14ac:dyDescent="0.2">
      <c r="A15506" t="s">
        <v>250</v>
      </c>
      <c r="B15506">
        <v>6</v>
      </c>
      <c r="C15506" t="s">
        <v>94</v>
      </c>
      <c r="D15506">
        <v>1286</v>
      </c>
      <c r="E15506" t="s">
        <v>13</v>
      </c>
      <c r="F15506">
        <v>1</v>
      </c>
      <c r="G15506">
        <v>3457.3753999999999</v>
      </c>
      <c r="H15506">
        <v>3462.3406759999998</v>
      </c>
      <c r="I15506">
        <v>595.20000000000005</v>
      </c>
      <c r="J15506">
        <v>2500</v>
      </c>
      <c r="K15506">
        <v>3457.375</v>
      </c>
      <c r="L15506" t="s">
        <v>214</v>
      </c>
      <c r="M15506" t="s">
        <v>215</v>
      </c>
      <c r="N15506">
        <v>3457.375</v>
      </c>
      <c r="O15506" t="s">
        <v>45</v>
      </c>
      <c r="Q15506">
        <v>0</v>
      </c>
    </row>
    <row r="15507" spans="1:17" x14ac:dyDescent="0.2">
      <c r="A15507" t="s">
        <v>251</v>
      </c>
      <c r="B15507">
        <v>6</v>
      </c>
      <c r="C15507" t="s">
        <v>120</v>
      </c>
      <c r="D15507">
        <v>43</v>
      </c>
      <c r="E15507" t="s">
        <v>13</v>
      </c>
      <c r="F15507">
        <v>1</v>
      </c>
      <c r="G15507">
        <v>2419.7236079999998</v>
      </c>
      <c r="H15507">
        <v>2425.0534670000002</v>
      </c>
      <c r="I15507">
        <v>393.7</v>
      </c>
      <c r="J15507">
        <v>2165.4</v>
      </c>
      <c r="K15507">
        <v>2419.7240000000002</v>
      </c>
      <c r="L15507" t="s">
        <v>218</v>
      </c>
      <c r="M15507" t="s">
        <v>219</v>
      </c>
      <c r="N15507">
        <v>2419.7240000000002</v>
      </c>
      <c r="O15507" t="s">
        <v>45</v>
      </c>
      <c r="Q15507">
        <v>0</v>
      </c>
    </row>
    <row r="15508" spans="1:17" x14ac:dyDescent="0.2">
      <c r="A15508" t="s">
        <v>251</v>
      </c>
      <c r="B15508">
        <v>6</v>
      </c>
      <c r="C15508" t="s">
        <v>120</v>
      </c>
      <c r="D15508">
        <v>384</v>
      </c>
      <c r="E15508" t="s">
        <v>13</v>
      </c>
      <c r="F15508">
        <v>1</v>
      </c>
      <c r="G15508">
        <v>1865.2106610000001</v>
      </c>
      <c r="H15508">
        <v>1871.2155399999999</v>
      </c>
      <c r="I15508">
        <v>300.8</v>
      </c>
      <c r="J15508">
        <v>2559.1</v>
      </c>
      <c r="K15508">
        <v>1865.211</v>
      </c>
      <c r="L15508" t="s">
        <v>218</v>
      </c>
      <c r="M15508" t="s">
        <v>219</v>
      </c>
      <c r="N15508">
        <v>1865.211</v>
      </c>
      <c r="O15508" t="s">
        <v>45</v>
      </c>
      <c r="Q15508">
        <v>0</v>
      </c>
    </row>
    <row r="15509" spans="1:17" x14ac:dyDescent="0.2">
      <c r="A15509" t="s">
        <v>251</v>
      </c>
      <c r="B15509">
        <v>6</v>
      </c>
      <c r="C15509" t="s">
        <v>120</v>
      </c>
      <c r="D15509">
        <v>404</v>
      </c>
      <c r="E15509" t="s">
        <v>13</v>
      </c>
      <c r="F15509">
        <v>1</v>
      </c>
      <c r="G15509">
        <v>2014.3450459999999</v>
      </c>
      <c r="H15509">
        <v>2020.5255990000001</v>
      </c>
      <c r="I15509">
        <v>338.3</v>
      </c>
      <c r="J15509">
        <v>2406</v>
      </c>
      <c r="K15509">
        <v>2014.345</v>
      </c>
      <c r="L15509" t="s">
        <v>218</v>
      </c>
      <c r="M15509" t="s">
        <v>219</v>
      </c>
      <c r="N15509">
        <v>2014.345</v>
      </c>
      <c r="O15509" t="s">
        <v>45</v>
      </c>
      <c r="Q15509">
        <v>0</v>
      </c>
    </row>
    <row r="15510" spans="1:17" x14ac:dyDescent="0.2">
      <c r="A15510" t="s">
        <v>251</v>
      </c>
      <c r="B15510">
        <v>6</v>
      </c>
      <c r="C15510" t="s">
        <v>120</v>
      </c>
      <c r="D15510">
        <v>418</v>
      </c>
      <c r="E15510" t="s">
        <v>13</v>
      </c>
      <c r="F15510">
        <v>1</v>
      </c>
      <c r="G15510">
        <v>2198.7760960000001</v>
      </c>
      <c r="H15510">
        <v>2203.480955</v>
      </c>
      <c r="I15510">
        <v>371.9</v>
      </c>
      <c r="J15510">
        <v>2520.6999999999998</v>
      </c>
      <c r="K15510">
        <v>2198.7759999999998</v>
      </c>
      <c r="L15510" t="s">
        <v>218</v>
      </c>
      <c r="M15510" t="s">
        <v>219</v>
      </c>
      <c r="N15510">
        <v>2198.7759999999998</v>
      </c>
      <c r="O15510" t="s">
        <v>45</v>
      </c>
      <c r="Q15510">
        <v>0</v>
      </c>
    </row>
    <row r="15511" spans="1:17" x14ac:dyDescent="0.2">
      <c r="A15511" t="s">
        <v>251</v>
      </c>
      <c r="B15511">
        <v>6</v>
      </c>
      <c r="C15511" t="s">
        <v>120</v>
      </c>
      <c r="D15511">
        <v>430</v>
      </c>
      <c r="E15511" t="s">
        <v>13</v>
      </c>
      <c r="F15511">
        <v>1</v>
      </c>
      <c r="G15511">
        <v>2152.0004250000002</v>
      </c>
      <c r="H15511">
        <v>2159.135839</v>
      </c>
      <c r="I15511">
        <v>330.6</v>
      </c>
      <c r="J15511">
        <v>2330.8000000000002</v>
      </c>
      <c r="K15511">
        <v>2152</v>
      </c>
      <c r="L15511" t="s">
        <v>218</v>
      </c>
      <c r="M15511" t="s">
        <v>219</v>
      </c>
      <c r="N15511">
        <v>2152</v>
      </c>
      <c r="O15511" t="s">
        <v>45</v>
      </c>
      <c r="Q15511">
        <v>0</v>
      </c>
    </row>
    <row r="15512" spans="1:17" x14ac:dyDescent="0.2">
      <c r="A15512" t="s">
        <v>251</v>
      </c>
      <c r="B15512">
        <v>6</v>
      </c>
      <c r="C15512" t="s">
        <v>120</v>
      </c>
      <c r="D15512">
        <v>443</v>
      </c>
      <c r="E15512" t="s">
        <v>13</v>
      </c>
      <c r="F15512">
        <v>1</v>
      </c>
      <c r="G15512">
        <v>2282.3608370000002</v>
      </c>
      <c r="H15512">
        <v>2286.7358359999998</v>
      </c>
      <c r="I15512">
        <v>247.9</v>
      </c>
      <c r="J15512">
        <v>2644.6</v>
      </c>
      <c r="K15512">
        <v>2282.3609999999999</v>
      </c>
      <c r="L15512" t="s">
        <v>218</v>
      </c>
      <c r="M15512" t="s">
        <v>219</v>
      </c>
      <c r="N15512">
        <v>2282.3609999999999</v>
      </c>
      <c r="O15512" t="s">
        <v>45</v>
      </c>
      <c r="Q15512">
        <v>0</v>
      </c>
    </row>
    <row r="15513" spans="1:17" x14ac:dyDescent="0.2">
      <c r="A15513" t="s">
        <v>251</v>
      </c>
      <c r="B15513">
        <v>6</v>
      </c>
      <c r="C15513" t="s">
        <v>120</v>
      </c>
      <c r="D15513">
        <v>455</v>
      </c>
      <c r="E15513" t="s">
        <v>13</v>
      </c>
      <c r="F15513">
        <v>1</v>
      </c>
      <c r="G15513">
        <v>2317.740706</v>
      </c>
      <c r="H15513">
        <v>2322.9143159999999</v>
      </c>
      <c r="I15513">
        <v>263.2</v>
      </c>
      <c r="J15513">
        <v>2030.1</v>
      </c>
      <c r="K15513">
        <v>2317.741</v>
      </c>
      <c r="L15513" t="s">
        <v>218</v>
      </c>
      <c r="M15513" t="s">
        <v>219</v>
      </c>
      <c r="N15513">
        <v>2317.741</v>
      </c>
      <c r="O15513" t="s">
        <v>45</v>
      </c>
      <c r="Q15513">
        <v>0</v>
      </c>
    </row>
    <row r="15514" spans="1:17" x14ac:dyDescent="0.2">
      <c r="A15514" t="s">
        <v>251</v>
      </c>
      <c r="B15514">
        <v>6</v>
      </c>
      <c r="C15514" t="s">
        <v>120</v>
      </c>
      <c r="D15514">
        <v>469</v>
      </c>
      <c r="E15514" t="s">
        <v>13</v>
      </c>
      <c r="F15514">
        <v>1</v>
      </c>
      <c r="G15514">
        <v>2370.5531879999999</v>
      </c>
      <c r="H15514">
        <v>2381.644871</v>
      </c>
      <c r="I15514">
        <v>112.8</v>
      </c>
      <c r="J15514">
        <v>2559.1</v>
      </c>
      <c r="K15514">
        <v>2370.5529999999999</v>
      </c>
      <c r="L15514" t="s">
        <v>218</v>
      </c>
      <c r="M15514" t="s">
        <v>219</v>
      </c>
      <c r="N15514">
        <v>2370.5529999999999</v>
      </c>
      <c r="O15514" t="s">
        <v>45</v>
      </c>
      <c r="Q15514">
        <v>0</v>
      </c>
    </row>
    <row r="15515" spans="1:17" x14ac:dyDescent="0.2">
      <c r="A15515" t="s">
        <v>251</v>
      </c>
      <c r="B15515">
        <v>6</v>
      </c>
      <c r="C15515" t="s">
        <v>120</v>
      </c>
      <c r="D15515">
        <v>474</v>
      </c>
      <c r="E15515" t="s">
        <v>13</v>
      </c>
      <c r="F15515">
        <v>1</v>
      </c>
      <c r="G15515">
        <v>2396.6448660000001</v>
      </c>
      <c r="H15515">
        <v>2398.971254</v>
      </c>
      <c r="I15515">
        <v>1239.7</v>
      </c>
      <c r="J15515">
        <v>2479.3000000000002</v>
      </c>
      <c r="K15515">
        <v>2396.645</v>
      </c>
      <c r="L15515" t="s">
        <v>218</v>
      </c>
      <c r="M15515" t="s">
        <v>219</v>
      </c>
      <c r="N15515">
        <v>2396.645</v>
      </c>
      <c r="O15515" t="s">
        <v>45</v>
      </c>
      <c r="Q15515">
        <v>0</v>
      </c>
    </row>
    <row r="15516" spans="1:17" x14ac:dyDescent="0.2">
      <c r="A15516" t="s">
        <v>251</v>
      </c>
      <c r="B15516">
        <v>6</v>
      </c>
      <c r="C15516" t="s">
        <v>120</v>
      </c>
      <c r="D15516">
        <v>492</v>
      </c>
      <c r="E15516" t="s">
        <v>13</v>
      </c>
      <c r="F15516">
        <v>1</v>
      </c>
      <c r="G15516">
        <v>2465.5837510000001</v>
      </c>
      <c r="H15516">
        <v>2471.0872220000001</v>
      </c>
      <c r="I15516">
        <v>196.9</v>
      </c>
      <c r="J15516">
        <v>2107.4</v>
      </c>
      <c r="K15516">
        <v>2465.5839999999998</v>
      </c>
      <c r="L15516" t="s">
        <v>218</v>
      </c>
      <c r="M15516" t="s">
        <v>219</v>
      </c>
      <c r="N15516">
        <v>2465.5839999999998</v>
      </c>
      <c r="O15516" t="s">
        <v>45</v>
      </c>
      <c r="Q15516">
        <v>0</v>
      </c>
    </row>
    <row r="15517" spans="1:17" x14ac:dyDescent="0.2">
      <c r="A15517" t="s">
        <v>251</v>
      </c>
      <c r="B15517">
        <v>6</v>
      </c>
      <c r="C15517" t="s">
        <v>120</v>
      </c>
      <c r="D15517">
        <v>533</v>
      </c>
      <c r="E15517" t="s">
        <v>13</v>
      </c>
      <c r="F15517">
        <v>1</v>
      </c>
      <c r="G15517">
        <v>2613.3389670000001</v>
      </c>
      <c r="H15517">
        <v>2616.9153550000001</v>
      </c>
      <c r="I15517">
        <v>393.7</v>
      </c>
      <c r="J15517">
        <v>2438</v>
      </c>
      <c r="K15517">
        <v>2613.3389999999999</v>
      </c>
      <c r="L15517" t="s">
        <v>218</v>
      </c>
      <c r="M15517" t="s">
        <v>219</v>
      </c>
      <c r="N15517">
        <v>2613.3389999999999</v>
      </c>
      <c r="O15517" t="s">
        <v>45</v>
      </c>
      <c r="P15517">
        <v>1</v>
      </c>
      <c r="Q15517">
        <v>0</v>
      </c>
    </row>
    <row r="15518" spans="1:17" x14ac:dyDescent="0.2">
      <c r="A15518" t="s">
        <v>251</v>
      </c>
      <c r="B15518">
        <v>6</v>
      </c>
      <c r="C15518" t="s">
        <v>120</v>
      </c>
      <c r="D15518">
        <v>542</v>
      </c>
      <c r="E15518" t="s">
        <v>13</v>
      </c>
      <c r="F15518">
        <v>1</v>
      </c>
      <c r="G15518">
        <v>2638.9792560000001</v>
      </c>
      <c r="H15518">
        <v>2644.6910590000002</v>
      </c>
      <c r="I15518">
        <v>206.6</v>
      </c>
      <c r="J15518">
        <v>2355.4</v>
      </c>
      <c r="K15518">
        <v>2638.9789999999998</v>
      </c>
      <c r="L15518" t="s">
        <v>218</v>
      </c>
      <c r="M15518" t="s">
        <v>219</v>
      </c>
      <c r="N15518">
        <v>2638.9789999999998</v>
      </c>
      <c r="O15518" t="s">
        <v>45</v>
      </c>
      <c r="Q15518">
        <v>0</v>
      </c>
    </row>
    <row r="15519" spans="1:17" x14ac:dyDescent="0.2">
      <c r="A15519" t="s">
        <v>251</v>
      </c>
      <c r="B15519">
        <v>6</v>
      </c>
      <c r="C15519" t="s">
        <v>120</v>
      </c>
      <c r="D15519">
        <v>567</v>
      </c>
      <c r="E15519" t="s">
        <v>13</v>
      </c>
      <c r="F15519">
        <v>1</v>
      </c>
      <c r="G15519">
        <v>2735.2434859999998</v>
      </c>
      <c r="H15519">
        <v>2736.3893189999999</v>
      </c>
      <c r="I15519">
        <v>118.1</v>
      </c>
      <c r="J15519">
        <v>2283.5</v>
      </c>
      <c r="K15519">
        <v>2735.2429999999999</v>
      </c>
      <c r="L15519" t="s">
        <v>218</v>
      </c>
      <c r="M15519" t="s">
        <v>219</v>
      </c>
      <c r="N15519">
        <v>2735.2429999999999</v>
      </c>
      <c r="O15519" t="s">
        <v>45</v>
      </c>
      <c r="P15519">
        <v>1</v>
      </c>
      <c r="Q15519">
        <v>0</v>
      </c>
    </row>
    <row r="15520" spans="1:17" x14ac:dyDescent="0.2">
      <c r="A15520" t="s">
        <v>251</v>
      </c>
      <c r="B15520">
        <v>6</v>
      </c>
      <c r="C15520" t="s">
        <v>120</v>
      </c>
      <c r="D15520">
        <v>599</v>
      </c>
      <c r="E15520" t="s">
        <v>13</v>
      </c>
      <c r="F15520">
        <v>1</v>
      </c>
      <c r="G15520">
        <v>2828.3122440000002</v>
      </c>
      <c r="H15520">
        <v>2831.1073820000001</v>
      </c>
      <c r="I15520">
        <v>518.5</v>
      </c>
      <c r="J15520">
        <v>2185.1999999999998</v>
      </c>
      <c r="K15520">
        <v>2828.3119999999999</v>
      </c>
      <c r="L15520" t="s">
        <v>218</v>
      </c>
      <c r="M15520" t="s">
        <v>219</v>
      </c>
      <c r="N15520">
        <v>2828.3119999999999</v>
      </c>
      <c r="O15520" t="s">
        <v>45</v>
      </c>
      <c r="P15520">
        <v>1</v>
      </c>
      <c r="Q15520">
        <v>0</v>
      </c>
    </row>
    <row r="15521" spans="1:17" x14ac:dyDescent="0.2">
      <c r="A15521" t="s">
        <v>251</v>
      </c>
      <c r="B15521">
        <v>6</v>
      </c>
      <c r="C15521" t="s">
        <v>120</v>
      </c>
      <c r="D15521">
        <v>663</v>
      </c>
      <c r="E15521" t="s">
        <v>13</v>
      </c>
      <c r="F15521">
        <v>1</v>
      </c>
      <c r="G15521">
        <v>2980.873094</v>
      </c>
      <c r="H15521">
        <v>2983.7203159999999</v>
      </c>
      <c r="I15521">
        <v>127.1</v>
      </c>
      <c r="J15521">
        <v>2288.1</v>
      </c>
      <c r="K15521">
        <v>2980.873</v>
      </c>
      <c r="L15521" t="s">
        <v>218</v>
      </c>
      <c r="M15521" t="s">
        <v>219</v>
      </c>
      <c r="N15521">
        <v>2980.873</v>
      </c>
      <c r="O15521" t="s">
        <v>45</v>
      </c>
      <c r="P15521">
        <v>1</v>
      </c>
      <c r="Q15521">
        <v>0</v>
      </c>
    </row>
    <row r="15522" spans="1:17" x14ac:dyDescent="0.2">
      <c r="A15522" t="s">
        <v>251</v>
      </c>
      <c r="B15522">
        <v>6</v>
      </c>
      <c r="C15522" t="s">
        <v>120</v>
      </c>
      <c r="D15522">
        <v>683</v>
      </c>
      <c r="E15522" t="s">
        <v>13</v>
      </c>
      <c r="F15522">
        <v>1</v>
      </c>
      <c r="G15522">
        <v>3016.8258799999999</v>
      </c>
      <c r="H15522">
        <v>3019.7251849999998</v>
      </c>
      <c r="I15522">
        <v>255.5</v>
      </c>
      <c r="J15522">
        <v>1642.3</v>
      </c>
      <c r="K15522">
        <v>3016.826</v>
      </c>
      <c r="L15522" t="s">
        <v>218</v>
      </c>
      <c r="M15522" t="s">
        <v>219</v>
      </c>
      <c r="N15522">
        <v>3016.826</v>
      </c>
      <c r="O15522" t="s">
        <v>45</v>
      </c>
      <c r="Q15522">
        <v>0</v>
      </c>
    </row>
    <row r="15523" spans="1:17" x14ac:dyDescent="0.2">
      <c r="A15523" t="s">
        <v>251</v>
      </c>
      <c r="B15523">
        <v>6</v>
      </c>
      <c r="C15523" t="s">
        <v>120</v>
      </c>
      <c r="D15523">
        <v>702</v>
      </c>
      <c r="E15523" t="s">
        <v>13</v>
      </c>
      <c r="F15523">
        <v>1</v>
      </c>
      <c r="G15523">
        <v>3063.9786410000002</v>
      </c>
      <c r="H15523">
        <v>3068.3189179999999</v>
      </c>
      <c r="I15523">
        <v>161.30000000000001</v>
      </c>
      <c r="J15523">
        <v>2096.8000000000002</v>
      </c>
      <c r="K15523">
        <v>3063.9789999999998</v>
      </c>
      <c r="L15523" t="s">
        <v>218</v>
      </c>
      <c r="M15523" t="s">
        <v>219</v>
      </c>
      <c r="N15523">
        <v>3063.9789999999998</v>
      </c>
      <c r="O15523" t="s">
        <v>45</v>
      </c>
      <c r="P15523">
        <v>1</v>
      </c>
      <c r="Q15523">
        <v>0</v>
      </c>
    </row>
    <row r="15524" spans="1:17" x14ac:dyDescent="0.2">
      <c r="A15524" t="s">
        <v>251</v>
      </c>
      <c r="B15524">
        <v>6</v>
      </c>
      <c r="C15524" t="s">
        <v>120</v>
      </c>
      <c r="D15524">
        <v>716</v>
      </c>
      <c r="E15524" t="s">
        <v>13</v>
      </c>
      <c r="F15524">
        <v>1</v>
      </c>
      <c r="G15524">
        <v>3073.3949830000001</v>
      </c>
      <c r="H15524">
        <v>3076.2856019999999</v>
      </c>
      <c r="I15524">
        <v>182.5</v>
      </c>
      <c r="J15524">
        <v>1970.8</v>
      </c>
      <c r="K15524">
        <v>3073.395</v>
      </c>
      <c r="L15524" t="s">
        <v>218</v>
      </c>
      <c r="M15524" t="s">
        <v>219</v>
      </c>
      <c r="N15524">
        <v>3073.395</v>
      </c>
      <c r="O15524" t="s">
        <v>45</v>
      </c>
      <c r="P15524">
        <v>1</v>
      </c>
      <c r="Q15524">
        <v>0</v>
      </c>
    </row>
    <row r="15525" spans="1:17" x14ac:dyDescent="0.2">
      <c r="A15525" t="s">
        <v>251</v>
      </c>
      <c r="B15525">
        <v>6</v>
      </c>
      <c r="C15525" t="s">
        <v>120</v>
      </c>
      <c r="D15525">
        <v>759</v>
      </c>
      <c r="E15525" t="s">
        <v>13</v>
      </c>
      <c r="F15525">
        <v>1</v>
      </c>
      <c r="G15525">
        <v>3190.8581439999998</v>
      </c>
      <c r="H15525">
        <v>3196.3442530000002</v>
      </c>
      <c r="I15525">
        <v>211.9</v>
      </c>
      <c r="J15525">
        <v>2203.4</v>
      </c>
      <c r="K15525">
        <v>3190.8580000000002</v>
      </c>
      <c r="L15525" t="s">
        <v>218</v>
      </c>
      <c r="M15525" t="s">
        <v>219</v>
      </c>
      <c r="N15525">
        <v>3190.8580000000002</v>
      </c>
      <c r="O15525" t="s">
        <v>45</v>
      </c>
      <c r="Q15525">
        <v>0</v>
      </c>
    </row>
    <row r="15526" spans="1:17" x14ac:dyDescent="0.2">
      <c r="A15526" t="s">
        <v>251</v>
      </c>
      <c r="B15526">
        <v>6</v>
      </c>
      <c r="C15526" t="s">
        <v>120</v>
      </c>
      <c r="D15526">
        <v>822</v>
      </c>
      <c r="E15526" t="s">
        <v>13</v>
      </c>
      <c r="F15526">
        <v>1</v>
      </c>
      <c r="G15526">
        <v>3317.2928969999998</v>
      </c>
      <c r="H15526">
        <v>3319.4109520000002</v>
      </c>
      <c r="I15526">
        <v>296.60000000000002</v>
      </c>
      <c r="J15526">
        <v>2203.4</v>
      </c>
      <c r="K15526">
        <v>3317.2930000000001</v>
      </c>
      <c r="L15526" t="s">
        <v>218</v>
      </c>
      <c r="M15526" t="s">
        <v>219</v>
      </c>
      <c r="N15526">
        <v>3317.2930000000001</v>
      </c>
      <c r="O15526" t="s">
        <v>45</v>
      </c>
      <c r="P15526">
        <v>1</v>
      </c>
      <c r="Q15526">
        <v>0</v>
      </c>
    </row>
    <row r="15527" spans="1:17" x14ac:dyDescent="0.2">
      <c r="A15527" t="s">
        <v>251</v>
      </c>
      <c r="B15527">
        <v>6</v>
      </c>
      <c r="C15527" t="s">
        <v>120</v>
      </c>
      <c r="D15527">
        <v>858</v>
      </c>
      <c r="E15527" t="s">
        <v>13</v>
      </c>
      <c r="F15527">
        <v>1</v>
      </c>
      <c r="G15527">
        <v>3417.757486</v>
      </c>
      <c r="H15527">
        <v>3422.9658180000001</v>
      </c>
      <c r="I15527">
        <v>127.1</v>
      </c>
      <c r="J15527">
        <v>1569.3</v>
      </c>
      <c r="K15527">
        <v>3417.7570000000001</v>
      </c>
      <c r="L15527" t="s">
        <v>218</v>
      </c>
      <c r="M15527" t="s">
        <v>219</v>
      </c>
      <c r="N15527">
        <v>3417.7570000000001</v>
      </c>
      <c r="O15527" t="s">
        <v>45</v>
      </c>
      <c r="Q15527">
        <v>0</v>
      </c>
    </row>
    <row r="15528" spans="1:17" x14ac:dyDescent="0.2">
      <c r="A15528" t="s">
        <v>252</v>
      </c>
      <c r="B15528">
        <v>10</v>
      </c>
      <c r="C15528" t="s">
        <v>62</v>
      </c>
      <c r="D15528">
        <v>231</v>
      </c>
      <c r="E15528" t="s">
        <v>13</v>
      </c>
      <c r="F15528">
        <v>1</v>
      </c>
      <c r="G15528">
        <v>1692.868048</v>
      </c>
      <c r="H15528">
        <v>1699.048601</v>
      </c>
      <c r="I15528">
        <v>354.3</v>
      </c>
      <c r="J15528">
        <v>1811</v>
      </c>
      <c r="K15528">
        <v>1692.8679999999999</v>
      </c>
      <c r="L15528" t="s">
        <v>225</v>
      </c>
      <c r="M15528" t="s">
        <v>226</v>
      </c>
      <c r="N15528">
        <v>1692.8679999999999</v>
      </c>
      <c r="O15528" t="s">
        <v>45</v>
      </c>
      <c r="Q15528">
        <v>0</v>
      </c>
    </row>
    <row r="15529" spans="1:17" x14ac:dyDescent="0.2">
      <c r="A15529" t="s">
        <v>252</v>
      </c>
      <c r="B15529">
        <v>10</v>
      </c>
      <c r="C15529" t="s">
        <v>62</v>
      </c>
      <c r="D15529">
        <v>237</v>
      </c>
      <c r="E15529" t="s">
        <v>13</v>
      </c>
      <c r="F15529">
        <v>1</v>
      </c>
      <c r="G15529">
        <v>1715.8194289999999</v>
      </c>
      <c r="H15529">
        <v>1721.791649</v>
      </c>
      <c r="I15529">
        <v>393.7</v>
      </c>
      <c r="J15529">
        <v>2086.6</v>
      </c>
      <c r="K15529">
        <v>1715.819</v>
      </c>
      <c r="L15529" t="s">
        <v>225</v>
      </c>
      <c r="M15529" t="s">
        <v>226</v>
      </c>
      <c r="N15529">
        <v>1715.819</v>
      </c>
      <c r="O15529" t="s">
        <v>45</v>
      </c>
      <c r="Q15529">
        <v>0</v>
      </c>
    </row>
    <row r="15530" spans="1:17" x14ac:dyDescent="0.2">
      <c r="A15530" t="s">
        <v>252</v>
      </c>
      <c r="B15530">
        <v>10</v>
      </c>
      <c r="C15530" t="s">
        <v>62</v>
      </c>
      <c r="D15530">
        <v>364</v>
      </c>
      <c r="E15530" t="s">
        <v>13</v>
      </c>
      <c r="F15530">
        <v>1</v>
      </c>
      <c r="G15530">
        <v>2150.30276</v>
      </c>
      <c r="H15530">
        <v>2154.1395640000001</v>
      </c>
      <c r="I15530">
        <v>480.8</v>
      </c>
      <c r="J15530">
        <v>1697.1</v>
      </c>
      <c r="K15530">
        <v>2150.3029999999999</v>
      </c>
      <c r="L15530" t="s">
        <v>225</v>
      </c>
      <c r="M15530" t="s">
        <v>226</v>
      </c>
      <c r="N15530">
        <v>2150.3029999999999</v>
      </c>
      <c r="O15530" t="s">
        <v>45</v>
      </c>
      <c r="Q15530">
        <v>0</v>
      </c>
    </row>
    <row r="15531" spans="1:17" x14ac:dyDescent="0.2">
      <c r="A15531" t="s">
        <v>252</v>
      </c>
      <c r="B15531">
        <v>10</v>
      </c>
      <c r="C15531" t="s">
        <v>62</v>
      </c>
      <c r="D15531">
        <v>380</v>
      </c>
      <c r="E15531" t="s">
        <v>13</v>
      </c>
      <c r="F15531">
        <v>1</v>
      </c>
      <c r="G15531">
        <v>2179.8253110000001</v>
      </c>
      <c r="H15531">
        <v>2191.99442</v>
      </c>
      <c r="I15531">
        <v>186.6</v>
      </c>
      <c r="J15531">
        <v>2040</v>
      </c>
      <c r="K15531">
        <v>2179.8249999999998</v>
      </c>
      <c r="L15531" t="s">
        <v>225</v>
      </c>
      <c r="M15531" t="s">
        <v>226</v>
      </c>
      <c r="N15531">
        <v>2179.8249999999998</v>
      </c>
      <c r="O15531" t="s">
        <v>45</v>
      </c>
      <c r="Q15531">
        <v>0</v>
      </c>
    </row>
    <row r="15532" spans="1:17" x14ac:dyDescent="0.2">
      <c r="A15532" t="s">
        <v>252</v>
      </c>
      <c r="B15532">
        <v>10</v>
      </c>
      <c r="C15532" t="s">
        <v>62</v>
      </c>
      <c r="D15532">
        <v>387</v>
      </c>
      <c r="E15532" t="s">
        <v>13</v>
      </c>
      <c r="F15532">
        <v>1</v>
      </c>
      <c r="G15532">
        <v>2211.9933759999999</v>
      </c>
      <c r="H15532">
        <v>2215.7086519999998</v>
      </c>
      <c r="I15532">
        <v>360</v>
      </c>
      <c r="J15532">
        <v>1960</v>
      </c>
      <c r="K15532">
        <v>2211.9929999999999</v>
      </c>
      <c r="L15532" t="s">
        <v>225</v>
      </c>
      <c r="M15532" t="s">
        <v>226</v>
      </c>
      <c r="N15532">
        <v>2211.9929999999999</v>
      </c>
      <c r="O15532" t="s">
        <v>45</v>
      </c>
      <c r="Q15532">
        <v>0</v>
      </c>
    </row>
    <row r="15533" spans="1:17" x14ac:dyDescent="0.2">
      <c r="A15533" t="s">
        <v>252</v>
      </c>
      <c r="B15533">
        <v>10</v>
      </c>
      <c r="C15533" t="s">
        <v>62</v>
      </c>
      <c r="D15533">
        <v>388</v>
      </c>
      <c r="E15533" t="s">
        <v>13</v>
      </c>
      <c r="F15533">
        <v>1</v>
      </c>
      <c r="G15533">
        <v>2219.666984</v>
      </c>
      <c r="H15533">
        <v>2225.274621</v>
      </c>
      <c r="I15533">
        <v>400</v>
      </c>
      <c r="J15533">
        <v>2000</v>
      </c>
      <c r="K15533">
        <v>2219.6669999999999</v>
      </c>
      <c r="L15533" t="s">
        <v>225</v>
      </c>
      <c r="M15533" t="s">
        <v>226</v>
      </c>
      <c r="N15533">
        <v>2219.6669999999999</v>
      </c>
      <c r="O15533" t="s">
        <v>45</v>
      </c>
      <c r="Q15533">
        <v>0</v>
      </c>
    </row>
    <row r="15534" spans="1:17" x14ac:dyDescent="0.2">
      <c r="A15534" t="s">
        <v>252</v>
      </c>
      <c r="B15534">
        <v>10</v>
      </c>
      <c r="C15534" t="s">
        <v>62</v>
      </c>
      <c r="D15534">
        <v>395</v>
      </c>
      <c r="E15534" t="s">
        <v>13</v>
      </c>
      <c r="F15534">
        <v>1</v>
      </c>
      <c r="G15534">
        <v>2260.411435</v>
      </c>
      <c r="H15534">
        <v>2277.6336510000001</v>
      </c>
      <c r="I15534">
        <v>200</v>
      </c>
      <c r="J15534">
        <v>2120</v>
      </c>
      <c r="K15534">
        <v>2260.4110000000001</v>
      </c>
      <c r="L15534" t="s">
        <v>225</v>
      </c>
      <c r="M15534" t="s">
        <v>226</v>
      </c>
      <c r="N15534">
        <v>2260.4110000000001</v>
      </c>
      <c r="O15534" t="s">
        <v>45</v>
      </c>
      <c r="Q15534">
        <v>0</v>
      </c>
    </row>
    <row r="15535" spans="1:17" x14ac:dyDescent="0.2">
      <c r="A15535" t="s">
        <v>252</v>
      </c>
      <c r="B15535">
        <v>10</v>
      </c>
      <c r="C15535" t="s">
        <v>62</v>
      </c>
      <c r="D15535">
        <v>399</v>
      </c>
      <c r="E15535" t="s">
        <v>13</v>
      </c>
      <c r="F15535">
        <v>1</v>
      </c>
      <c r="G15535">
        <v>2300.0815600000001</v>
      </c>
      <c r="H15535">
        <v>2304.5260029999999</v>
      </c>
      <c r="I15535">
        <v>400</v>
      </c>
      <c r="J15535">
        <v>2240</v>
      </c>
      <c r="K15535">
        <v>2300.0819999999999</v>
      </c>
      <c r="L15535" t="s">
        <v>225</v>
      </c>
      <c r="M15535" t="s">
        <v>226</v>
      </c>
      <c r="N15535">
        <v>2300.0819999999999</v>
      </c>
      <c r="O15535" t="s">
        <v>45</v>
      </c>
      <c r="Q15535">
        <v>0</v>
      </c>
    </row>
    <row r="15536" spans="1:17" x14ac:dyDescent="0.2">
      <c r="A15536" t="s">
        <v>252</v>
      </c>
      <c r="B15536">
        <v>10</v>
      </c>
      <c r="C15536" t="s">
        <v>62</v>
      </c>
      <c r="D15536">
        <v>417</v>
      </c>
      <c r="E15536" t="s">
        <v>13</v>
      </c>
      <c r="F15536">
        <v>1</v>
      </c>
      <c r="G15536">
        <v>2313.4996310000001</v>
      </c>
      <c r="H15536">
        <v>2318.725324</v>
      </c>
      <c r="I15536">
        <v>480</v>
      </c>
      <c r="J15536">
        <v>2280</v>
      </c>
      <c r="K15536">
        <v>2313.5</v>
      </c>
      <c r="L15536" t="s">
        <v>225</v>
      </c>
      <c r="M15536" t="s">
        <v>226</v>
      </c>
      <c r="N15536">
        <v>2313.5</v>
      </c>
      <c r="O15536" t="s">
        <v>45</v>
      </c>
      <c r="Q15536">
        <v>0</v>
      </c>
    </row>
    <row r="15537" spans="1:17" x14ac:dyDescent="0.2">
      <c r="A15537" t="s">
        <v>252</v>
      </c>
      <c r="B15537">
        <v>10</v>
      </c>
      <c r="C15537" t="s">
        <v>62</v>
      </c>
      <c r="D15537">
        <v>418</v>
      </c>
      <c r="E15537" t="s">
        <v>13</v>
      </c>
      <c r="F15537">
        <v>1</v>
      </c>
      <c r="G15537">
        <v>2331.4162919999999</v>
      </c>
      <c r="H15537">
        <v>2334.9405959999999</v>
      </c>
      <c r="I15537">
        <v>600</v>
      </c>
      <c r="J15537">
        <v>2240</v>
      </c>
      <c r="K15537">
        <v>2331.4160000000002</v>
      </c>
      <c r="L15537" t="s">
        <v>225</v>
      </c>
      <c r="M15537" t="s">
        <v>226</v>
      </c>
      <c r="N15537">
        <v>2331.4160000000002</v>
      </c>
      <c r="O15537" t="s">
        <v>45</v>
      </c>
      <c r="Q15537">
        <v>0</v>
      </c>
    </row>
    <row r="15538" spans="1:17" x14ac:dyDescent="0.2">
      <c r="A15538" t="s">
        <v>252</v>
      </c>
      <c r="B15538">
        <v>10</v>
      </c>
      <c r="C15538" t="s">
        <v>62</v>
      </c>
      <c r="D15538">
        <v>432</v>
      </c>
      <c r="E15538" t="s">
        <v>13</v>
      </c>
      <c r="F15538">
        <v>1</v>
      </c>
      <c r="G15538">
        <v>2366.2947519999998</v>
      </c>
      <c r="H15538">
        <v>2367.4753070000002</v>
      </c>
      <c r="I15538">
        <v>560</v>
      </c>
      <c r="J15538">
        <v>2600</v>
      </c>
      <c r="K15538">
        <v>2366.2950000000001</v>
      </c>
      <c r="L15538" t="s">
        <v>225</v>
      </c>
      <c r="M15538" t="s">
        <v>226</v>
      </c>
      <c r="N15538">
        <v>2366.2950000000001</v>
      </c>
      <c r="O15538" t="s">
        <v>45</v>
      </c>
      <c r="Q15538">
        <v>0</v>
      </c>
    </row>
    <row r="15539" spans="1:17" x14ac:dyDescent="0.2">
      <c r="A15539" t="s">
        <v>252</v>
      </c>
      <c r="B15539">
        <v>10</v>
      </c>
      <c r="C15539" t="s">
        <v>62</v>
      </c>
      <c r="D15539">
        <v>433</v>
      </c>
      <c r="E15539" t="s">
        <v>13</v>
      </c>
      <c r="F15539">
        <v>1</v>
      </c>
      <c r="G15539">
        <v>2342.3017049999999</v>
      </c>
      <c r="H15539">
        <v>2343.6558709999999</v>
      </c>
      <c r="I15539">
        <v>240</v>
      </c>
      <c r="J15539">
        <v>2280</v>
      </c>
      <c r="K15539">
        <v>2342.3020000000001</v>
      </c>
      <c r="L15539" t="s">
        <v>225</v>
      </c>
      <c r="M15539" t="s">
        <v>226</v>
      </c>
      <c r="N15539">
        <v>2342.3020000000001</v>
      </c>
      <c r="O15539" t="s">
        <v>45</v>
      </c>
      <c r="Q15539">
        <v>0</v>
      </c>
    </row>
    <row r="15540" spans="1:17" x14ac:dyDescent="0.2">
      <c r="A15540" t="s">
        <v>252</v>
      </c>
      <c r="B15540">
        <v>10</v>
      </c>
      <c r="C15540" t="s">
        <v>62</v>
      </c>
      <c r="D15540">
        <v>443</v>
      </c>
      <c r="E15540" t="s">
        <v>13</v>
      </c>
      <c r="F15540">
        <v>1</v>
      </c>
      <c r="G15540">
        <v>2423.5669750000002</v>
      </c>
      <c r="H15540">
        <v>2425.615585</v>
      </c>
      <c r="I15540">
        <v>320</v>
      </c>
      <c r="J15540">
        <v>2240</v>
      </c>
      <c r="K15540">
        <v>2423.567</v>
      </c>
      <c r="L15540" t="s">
        <v>225</v>
      </c>
      <c r="M15540" t="s">
        <v>226</v>
      </c>
      <c r="N15540">
        <v>2423.567</v>
      </c>
      <c r="O15540" t="s">
        <v>45</v>
      </c>
      <c r="Q15540">
        <v>0</v>
      </c>
    </row>
    <row r="15541" spans="1:17" x14ac:dyDescent="0.2">
      <c r="A15541" t="s">
        <v>252</v>
      </c>
      <c r="B15541">
        <v>10</v>
      </c>
      <c r="C15541" t="s">
        <v>62</v>
      </c>
      <c r="D15541">
        <v>450</v>
      </c>
      <c r="E15541" t="s">
        <v>13</v>
      </c>
      <c r="F15541">
        <v>1</v>
      </c>
      <c r="G15541">
        <v>2401.414205</v>
      </c>
      <c r="H15541">
        <v>2404.3829540000002</v>
      </c>
      <c r="I15541">
        <v>400</v>
      </c>
      <c r="J15541">
        <v>1800</v>
      </c>
      <c r="K15541">
        <v>2401.4140000000002</v>
      </c>
      <c r="L15541" t="s">
        <v>225</v>
      </c>
      <c r="M15541" t="s">
        <v>226</v>
      </c>
      <c r="N15541">
        <v>2401.4140000000002</v>
      </c>
      <c r="O15541" t="s">
        <v>45</v>
      </c>
      <c r="Q15541">
        <v>0</v>
      </c>
    </row>
    <row r="15542" spans="1:17" x14ac:dyDescent="0.2">
      <c r="A15542" t="s">
        <v>252</v>
      </c>
      <c r="B15542">
        <v>10</v>
      </c>
      <c r="C15542" t="s">
        <v>62</v>
      </c>
      <c r="D15542">
        <v>469</v>
      </c>
      <c r="E15542" t="s">
        <v>13</v>
      </c>
      <c r="F15542">
        <v>1</v>
      </c>
      <c r="G15542">
        <v>2482.939891</v>
      </c>
      <c r="H15542">
        <v>2497.2781009999999</v>
      </c>
      <c r="I15542">
        <v>320</v>
      </c>
      <c r="J15542">
        <v>1720</v>
      </c>
      <c r="K15542">
        <v>2482.94</v>
      </c>
      <c r="L15542" t="s">
        <v>225</v>
      </c>
      <c r="M15542" t="s">
        <v>226</v>
      </c>
      <c r="N15542">
        <v>2482.94</v>
      </c>
      <c r="O15542" t="s">
        <v>45</v>
      </c>
      <c r="Q15542">
        <v>0</v>
      </c>
    </row>
    <row r="15543" spans="1:17" x14ac:dyDescent="0.2">
      <c r="A15543" t="s">
        <v>252</v>
      </c>
      <c r="B15543">
        <v>10</v>
      </c>
      <c r="C15543" t="s">
        <v>62</v>
      </c>
      <c r="D15543">
        <v>472</v>
      </c>
      <c r="E15543" t="s">
        <v>13</v>
      </c>
      <c r="F15543">
        <v>1</v>
      </c>
      <c r="G15543">
        <v>2443.2697659999999</v>
      </c>
      <c r="H15543">
        <v>2446.6204590000002</v>
      </c>
      <c r="I15543">
        <v>280</v>
      </c>
      <c r="J15543">
        <v>1920</v>
      </c>
      <c r="K15543">
        <v>2443.27</v>
      </c>
      <c r="L15543" t="s">
        <v>225</v>
      </c>
      <c r="M15543" t="s">
        <v>226</v>
      </c>
      <c r="N15543">
        <v>2443.27</v>
      </c>
      <c r="O15543" t="s">
        <v>45</v>
      </c>
      <c r="Q15543">
        <v>0</v>
      </c>
    </row>
    <row r="15544" spans="1:17" x14ac:dyDescent="0.2">
      <c r="A15544" t="s">
        <v>252</v>
      </c>
      <c r="B15544">
        <v>10</v>
      </c>
      <c r="C15544" t="s">
        <v>62</v>
      </c>
      <c r="D15544">
        <v>474</v>
      </c>
      <c r="E15544" t="s">
        <v>13</v>
      </c>
      <c r="F15544">
        <v>1</v>
      </c>
      <c r="G15544">
        <v>2512.590596</v>
      </c>
      <c r="H15544">
        <v>2516.8093439999998</v>
      </c>
      <c r="I15544">
        <v>400</v>
      </c>
      <c r="J15544">
        <v>2160</v>
      </c>
      <c r="K15544">
        <v>2512.5909999999999</v>
      </c>
      <c r="L15544" t="s">
        <v>225</v>
      </c>
      <c r="M15544" t="s">
        <v>226</v>
      </c>
      <c r="N15544">
        <v>2512.5909999999999</v>
      </c>
      <c r="O15544" t="s">
        <v>45</v>
      </c>
      <c r="Q15544">
        <v>0</v>
      </c>
    </row>
    <row r="15545" spans="1:17" x14ac:dyDescent="0.2">
      <c r="A15545" t="s">
        <v>252</v>
      </c>
      <c r="B15545">
        <v>10</v>
      </c>
      <c r="C15545" t="s">
        <v>62</v>
      </c>
      <c r="D15545">
        <v>477</v>
      </c>
      <c r="E15545" t="s">
        <v>13</v>
      </c>
      <c r="F15545">
        <v>1</v>
      </c>
      <c r="G15545">
        <v>2525.38573</v>
      </c>
      <c r="H15545">
        <v>2530.0732290000001</v>
      </c>
      <c r="I15545">
        <v>240</v>
      </c>
      <c r="J15545">
        <v>2080</v>
      </c>
      <c r="K15545">
        <v>2525.386</v>
      </c>
      <c r="L15545" t="s">
        <v>225</v>
      </c>
      <c r="M15545" t="s">
        <v>226</v>
      </c>
      <c r="N15545">
        <v>2525.386</v>
      </c>
      <c r="O15545" t="s">
        <v>45</v>
      </c>
      <c r="Q15545">
        <v>0</v>
      </c>
    </row>
    <row r="15546" spans="1:17" x14ac:dyDescent="0.2">
      <c r="A15546" t="s">
        <v>252</v>
      </c>
      <c r="B15546">
        <v>10</v>
      </c>
      <c r="C15546" t="s">
        <v>62</v>
      </c>
      <c r="D15546">
        <v>495</v>
      </c>
      <c r="E15546" t="s">
        <v>13</v>
      </c>
      <c r="F15546">
        <v>1</v>
      </c>
      <c r="G15546">
        <v>2575.5919829999998</v>
      </c>
      <c r="H15546">
        <v>2575.5919829999998</v>
      </c>
      <c r="I15546">
        <v>2160</v>
      </c>
      <c r="J15546">
        <v>2200</v>
      </c>
      <c r="K15546">
        <v>2575.5920000000001</v>
      </c>
      <c r="L15546" t="s">
        <v>225</v>
      </c>
      <c r="M15546" t="s">
        <v>226</v>
      </c>
      <c r="N15546">
        <v>2575.5920000000001</v>
      </c>
      <c r="O15546" t="s">
        <v>45</v>
      </c>
      <c r="Q15546">
        <v>0</v>
      </c>
    </row>
    <row r="15547" spans="1:17" x14ac:dyDescent="0.2">
      <c r="A15547" t="s">
        <v>252</v>
      </c>
      <c r="B15547">
        <v>10</v>
      </c>
      <c r="C15547" t="s">
        <v>62</v>
      </c>
      <c r="D15547">
        <v>503</v>
      </c>
      <c r="E15547" t="s">
        <v>13</v>
      </c>
      <c r="F15547">
        <v>1</v>
      </c>
      <c r="G15547">
        <v>2618.9579610000001</v>
      </c>
      <c r="H15547">
        <v>2621.8919879999999</v>
      </c>
      <c r="I15547">
        <v>240</v>
      </c>
      <c r="J15547">
        <v>1600</v>
      </c>
      <c r="K15547">
        <v>2618.9580000000001</v>
      </c>
      <c r="L15547" t="s">
        <v>225</v>
      </c>
      <c r="M15547" t="s">
        <v>226</v>
      </c>
      <c r="N15547">
        <v>2618.9580000000001</v>
      </c>
      <c r="O15547" t="s">
        <v>45</v>
      </c>
      <c r="P15547">
        <v>1</v>
      </c>
      <c r="Q15547">
        <v>0</v>
      </c>
    </row>
    <row r="15548" spans="1:17" x14ac:dyDescent="0.2">
      <c r="A15548" t="s">
        <v>252</v>
      </c>
      <c r="B15548">
        <v>10</v>
      </c>
      <c r="C15548" t="s">
        <v>62</v>
      </c>
      <c r="D15548">
        <v>522</v>
      </c>
      <c r="E15548" t="s">
        <v>13</v>
      </c>
      <c r="F15548">
        <v>1</v>
      </c>
      <c r="G15548">
        <v>2711.4385050000001</v>
      </c>
      <c r="H15548">
        <v>2720.188502</v>
      </c>
      <c r="I15548">
        <v>280</v>
      </c>
      <c r="J15548">
        <v>1880</v>
      </c>
      <c r="K15548">
        <v>2711.4389999999999</v>
      </c>
      <c r="L15548" t="s">
        <v>225</v>
      </c>
      <c r="M15548" t="s">
        <v>226</v>
      </c>
      <c r="N15548">
        <v>2711.4389999999999</v>
      </c>
      <c r="O15548" t="s">
        <v>45</v>
      </c>
      <c r="Q15548">
        <v>0</v>
      </c>
    </row>
    <row r="15549" spans="1:17" x14ac:dyDescent="0.2">
      <c r="A15549" t="s">
        <v>252</v>
      </c>
      <c r="B15549">
        <v>10</v>
      </c>
      <c r="C15549" t="s">
        <v>62</v>
      </c>
      <c r="D15549">
        <v>529</v>
      </c>
      <c r="E15549" t="s">
        <v>13</v>
      </c>
      <c r="F15549">
        <v>1</v>
      </c>
      <c r="G15549">
        <v>2750.5683730000001</v>
      </c>
      <c r="H15549">
        <v>2763.3287850000002</v>
      </c>
      <c r="I15549">
        <v>320</v>
      </c>
      <c r="J15549">
        <v>1880</v>
      </c>
      <c r="K15549">
        <v>2750.5680000000002</v>
      </c>
      <c r="L15549" t="s">
        <v>225</v>
      </c>
      <c r="M15549" t="s">
        <v>226</v>
      </c>
      <c r="N15549">
        <v>2750.5680000000002</v>
      </c>
      <c r="O15549" t="s">
        <v>45</v>
      </c>
      <c r="Q15549">
        <v>0</v>
      </c>
    </row>
    <row r="15550" spans="1:17" x14ac:dyDescent="0.2">
      <c r="A15550" t="s">
        <v>252</v>
      </c>
      <c r="B15550">
        <v>10</v>
      </c>
      <c r="C15550" t="s">
        <v>62</v>
      </c>
      <c r="D15550">
        <v>538</v>
      </c>
      <c r="E15550" t="s">
        <v>13</v>
      </c>
      <c r="F15550">
        <v>1</v>
      </c>
      <c r="G15550">
        <v>2783.830187</v>
      </c>
      <c r="H15550">
        <v>2787.9968520000002</v>
      </c>
      <c r="I15550">
        <v>280</v>
      </c>
      <c r="J15550">
        <v>1880</v>
      </c>
      <c r="K15550">
        <v>2783.83</v>
      </c>
      <c r="L15550" t="s">
        <v>225</v>
      </c>
      <c r="M15550" t="s">
        <v>226</v>
      </c>
      <c r="N15550">
        <v>2783.83</v>
      </c>
      <c r="O15550" t="s">
        <v>45</v>
      </c>
      <c r="Q15550">
        <v>0</v>
      </c>
    </row>
    <row r="15551" spans="1:17" x14ac:dyDescent="0.2">
      <c r="A15551" t="s">
        <v>252</v>
      </c>
      <c r="B15551">
        <v>10</v>
      </c>
      <c r="C15551" t="s">
        <v>62</v>
      </c>
      <c r="D15551">
        <v>543</v>
      </c>
      <c r="E15551" t="s">
        <v>13</v>
      </c>
      <c r="F15551">
        <v>1</v>
      </c>
      <c r="G15551">
        <v>2826.4496439999998</v>
      </c>
      <c r="H15551">
        <v>2845.4079710000001</v>
      </c>
      <c r="I15551">
        <v>305.3</v>
      </c>
      <c r="J15551">
        <v>1960</v>
      </c>
      <c r="K15551">
        <v>2826.45</v>
      </c>
      <c r="L15551" t="s">
        <v>225</v>
      </c>
      <c r="M15551" t="s">
        <v>226</v>
      </c>
      <c r="N15551">
        <v>2826.45</v>
      </c>
      <c r="O15551" t="s">
        <v>45</v>
      </c>
      <c r="Q15551">
        <v>0</v>
      </c>
    </row>
    <row r="15552" spans="1:17" x14ac:dyDescent="0.2">
      <c r="A15552" t="s">
        <v>252</v>
      </c>
      <c r="B15552">
        <v>10</v>
      </c>
      <c r="C15552" t="s">
        <v>62</v>
      </c>
      <c r="D15552">
        <v>573</v>
      </c>
      <c r="E15552" t="s">
        <v>13</v>
      </c>
      <c r="F15552">
        <v>1</v>
      </c>
      <c r="G15552">
        <v>2952.4718360000002</v>
      </c>
      <c r="H15552">
        <v>2954.624613</v>
      </c>
      <c r="I15552">
        <v>400</v>
      </c>
      <c r="J15552">
        <v>2000</v>
      </c>
      <c r="K15552">
        <v>2952.4720000000002</v>
      </c>
      <c r="L15552" t="s">
        <v>225</v>
      </c>
      <c r="M15552" t="s">
        <v>226</v>
      </c>
      <c r="N15552">
        <v>2952.4720000000002</v>
      </c>
      <c r="O15552" t="s">
        <v>45</v>
      </c>
      <c r="Q15552">
        <v>0</v>
      </c>
    </row>
    <row r="15553" spans="1:17" x14ac:dyDescent="0.2">
      <c r="A15553" t="s">
        <v>252</v>
      </c>
      <c r="B15553">
        <v>10</v>
      </c>
      <c r="C15553" t="s">
        <v>62</v>
      </c>
      <c r="D15553">
        <v>578</v>
      </c>
      <c r="E15553" t="s">
        <v>13</v>
      </c>
      <c r="F15553">
        <v>1</v>
      </c>
      <c r="G15553">
        <v>2961.2371309999999</v>
      </c>
      <c r="H15553">
        <v>2971.5322660000002</v>
      </c>
      <c r="I15553">
        <v>200</v>
      </c>
      <c r="J15553">
        <v>2000</v>
      </c>
      <c r="K15553">
        <v>2961.2370000000001</v>
      </c>
      <c r="L15553" t="s">
        <v>225</v>
      </c>
      <c r="M15553" t="s">
        <v>226</v>
      </c>
      <c r="N15553">
        <v>2961.2370000000001</v>
      </c>
      <c r="O15553" t="s">
        <v>45</v>
      </c>
      <c r="Q15553">
        <v>0</v>
      </c>
    </row>
    <row r="15554" spans="1:17" x14ac:dyDescent="0.2">
      <c r="A15554" t="s">
        <v>252</v>
      </c>
      <c r="B15554">
        <v>10</v>
      </c>
      <c r="C15554" t="s">
        <v>62</v>
      </c>
      <c r="D15554">
        <v>594</v>
      </c>
      <c r="E15554" t="s">
        <v>13</v>
      </c>
      <c r="F15554">
        <v>1</v>
      </c>
      <c r="G15554">
        <v>3026.1656010000002</v>
      </c>
      <c r="H15554">
        <v>3035.7315699999999</v>
      </c>
      <c r="I15554">
        <v>160</v>
      </c>
      <c r="J15554">
        <v>1960</v>
      </c>
      <c r="K15554">
        <v>3026.1660000000002</v>
      </c>
      <c r="L15554" t="s">
        <v>225</v>
      </c>
      <c r="M15554" t="s">
        <v>226</v>
      </c>
      <c r="N15554">
        <v>3026.1660000000002</v>
      </c>
      <c r="O15554" t="s">
        <v>45</v>
      </c>
      <c r="Q15554">
        <v>0</v>
      </c>
    </row>
    <row r="15555" spans="1:17" x14ac:dyDescent="0.2">
      <c r="A15555" t="s">
        <v>252</v>
      </c>
      <c r="B15555">
        <v>10</v>
      </c>
      <c r="C15555" t="s">
        <v>62</v>
      </c>
      <c r="D15555">
        <v>653</v>
      </c>
      <c r="E15555" t="s">
        <v>13</v>
      </c>
      <c r="F15555">
        <v>1</v>
      </c>
      <c r="G15555">
        <v>3234.4916520000002</v>
      </c>
      <c r="H15555">
        <v>3240.5853999999999</v>
      </c>
      <c r="I15555">
        <v>400</v>
      </c>
      <c r="J15555">
        <v>1720</v>
      </c>
      <c r="K15555">
        <v>3234.4920000000002</v>
      </c>
      <c r="L15555" t="s">
        <v>225</v>
      </c>
      <c r="M15555" t="s">
        <v>226</v>
      </c>
      <c r="N15555">
        <v>3234.4920000000002</v>
      </c>
      <c r="O15555" t="s">
        <v>45</v>
      </c>
      <c r="P15555">
        <v>1</v>
      </c>
      <c r="Q15555">
        <v>0</v>
      </c>
    </row>
    <row r="15556" spans="1:17" x14ac:dyDescent="0.2">
      <c r="A15556" t="s">
        <v>252</v>
      </c>
      <c r="B15556">
        <v>10</v>
      </c>
      <c r="C15556" t="s">
        <v>62</v>
      </c>
      <c r="D15556">
        <v>659</v>
      </c>
      <c r="E15556" t="s">
        <v>13</v>
      </c>
      <c r="F15556">
        <v>1</v>
      </c>
      <c r="G15556">
        <v>3263.5888639999998</v>
      </c>
      <c r="H15556">
        <v>3270.255529</v>
      </c>
      <c r="I15556">
        <v>360</v>
      </c>
      <c r="J15556">
        <v>1720</v>
      </c>
      <c r="K15556">
        <v>3263.5889999999999</v>
      </c>
      <c r="L15556" t="s">
        <v>225</v>
      </c>
      <c r="M15556" t="s">
        <v>226</v>
      </c>
      <c r="N15556">
        <v>3263.5889999999999</v>
      </c>
      <c r="O15556" t="s">
        <v>45</v>
      </c>
      <c r="Q15556">
        <v>0</v>
      </c>
    </row>
    <row r="15557" spans="1:17" x14ac:dyDescent="0.2">
      <c r="A15557" t="s">
        <v>252</v>
      </c>
      <c r="B15557">
        <v>10</v>
      </c>
      <c r="C15557" t="s">
        <v>62</v>
      </c>
      <c r="D15557">
        <v>671</v>
      </c>
      <c r="E15557" t="s">
        <v>13</v>
      </c>
      <c r="F15557">
        <v>1</v>
      </c>
      <c r="G15557">
        <v>3303.6235689999999</v>
      </c>
      <c r="H15557">
        <v>3307.5992620000002</v>
      </c>
      <c r="I15557">
        <v>200</v>
      </c>
      <c r="J15557">
        <v>1600</v>
      </c>
      <c r="K15557">
        <v>3303.6239999999998</v>
      </c>
      <c r="L15557" t="s">
        <v>225</v>
      </c>
      <c r="M15557" t="s">
        <v>226</v>
      </c>
      <c r="N15557">
        <v>3303.6239999999998</v>
      </c>
      <c r="O15557" t="s">
        <v>45</v>
      </c>
      <c r="P15557">
        <v>1</v>
      </c>
      <c r="Q15557">
        <v>0</v>
      </c>
    </row>
    <row r="15558" spans="1:17" x14ac:dyDescent="0.2">
      <c r="A15558" t="s">
        <v>252</v>
      </c>
      <c r="B15558">
        <v>10</v>
      </c>
      <c r="C15558" t="s">
        <v>62</v>
      </c>
      <c r="D15558">
        <v>733</v>
      </c>
      <c r="E15558" t="s">
        <v>13</v>
      </c>
      <c r="F15558">
        <v>1</v>
      </c>
      <c r="G15558">
        <v>3576.611789</v>
      </c>
      <c r="H15558">
        <v>3581.6638699999999</v>
      </c>
      <c r="I15558">
        <v>320</v>
      </c>
      <c r="J15558">
        <v>2400</v>
      </c>
      <c r="K15558">
        <v>3576.6120000000001</v>
      </c>
      <c r="L15558" t="s">
        <v>225</v>
      </c>
      <c r="M15558" t="s">
        <v>226</v>
      </c>
      <c r="N15558">
        <v>3576.6120000000001</v>
      </c>
      <c r="O15558" t="s">
        <v>45</v>
      </c>
      <c r="Q15558">
        <v>0</v>
      </c>
    </row>
    <row r="15559" spans="1:17" x14ac:dyDescent="0.2">
      <c r="A15559" t="s">
        <v>252</v>
      </c>
      <c r="B15559">
        <v>10</v>
      </c>
      <c r="C15559" t="s">
        <v>62</v>
      </c>
      <c r="D15559">
        <v>747</v>
      </c>
      <c r="E15559" t="s">
        <v>13</v>
      </c>
      <c r="F15559">
        <v>1</v>
      </c>
      <c r="G15559">
        <v>3560.626569</v>
      </c>
      <c r="H15559">
        <v>3570.886982</v>
      </c>
      <c r="I15559">
        <v>320</v>
      </c>
      <c r="J15559">
        <v>1720</v>
      </c>
      <c r="K15559">
        <v>3560.627</v>
      </c>
      <c r="L15559" t="s">
        <v>225</v>
      </c>
      <c r="M15559" t="s">
        <v>226</v>
      </c>
      <c r="N15559">
        <v>3560.627</v>
      </c>
      <c r="O15559" t="s">
        <v>45</v>
      </c>
      <c r="P15559">
        <v>1</v>
      </c>
      <c r="Q15559">
        <v>0</v>
      </c>
    </row>
    <row r="15560" spans="1:17" x14ac:dyDescent="0.2">
      <c r="A15560" t="s">
        <v>252</v>
      </c>
      <c r="B15560">
        <v>10</v>
      </c>
      <c r="C15560" t="s">
        <v>62</v>
      </c>
      <c r="D15560">
        <v>908</v>
      </c>
      <c r="E15560" t="s">
        <v>13</v>
      </c>
      <c r="F15560">
        <v>1</v>
      </c>
      <c r="G15560">
        <v>2552.0372790000001</v>
      </c>
      <c r="H15560">
        <v>2554.3636670000001</v>
      </c>
      <c r="I15560">
        <v>304.3</v>
      </c>
      <c r="J15560">
        <v>1400.2</v>
      </c>
      <c r="K15560">
        <v>2552.0369999999998</v>
      </c>
      <c r="L15560" t="s">
        <v>225</v>
      </c>
      <c r="M15560" t="s">
        <v>226</v>
      </c>
      <c r="N15560">
        <v>2552.0369999999998</v>
      </c>
      <c r="O15560" t="s">
        <v>45</v>
      </c>
      <c r="P15560">
        <v>1</v>
      </c>
      <c r="Q15560">
        <v>0</v>
      </c>
    </row>
    <row r="15561" spans="1:17" x14ac:dyDescent="0.2">
      <c r="A15561" t="s">
        <v>252</v>
      </c>
      <c r="B15561">
        <v>10</v>
      </c>
      <c r="C15561" t="s">
        <v>62</v>
      </c>
      <c r="D15561">
        <v>951</v>
      </c>
      <c r="E15561" t="s">
        <v>13</v>
      </c>
      <c r="F15561">
        <v>1</v>
      </c>
      <c r="G15561">
        <v>2808.1900690000002</v>
      </c>
      <c r="H15561">
        <v>2811.9921509999999</v>
      </c>
      <c r="I15561">
        <v>167.3</v>
      </c>
      <c r="J15561">
        <v>1537.2</v>
      </c>
      <c r="K15561">
        <v>2808.19</v>
      </c>
      <c r="L15561" t="s">
        <v>225</v>
      </c>
      <c r="M15561" t="s">
        <v>226</v>
      </c>
      <c r="N15561">
        <v>2808.19</v>
      </c>
      <c r="O15561" t="s">
        <v>45</v>
      </c>
      <c r="P15561">
        <v>1</v>
      </c>
      <c r="Q15561">
        <v>0</v>
      </c>
    </row>
    <row r="15562" spans="1:17" x14ac:dyDescent="0.2">
      <c r="A15562" t="s">
        <v>253</v>
      </c>
      <c r="B15562">
        <v>10</v>
      </c>
      <c r="C15562" t="s">
        <v>94</v>
      </c>
      <c r="D15562">
        <v>286</v>
      </c>
      <c r="E15562" t="s">
        <v>13</v>
      </c>
      <c r="F15562">
        <v>1</v>
      </c>
      <c r="G15562">
        <v>1212.9081510000001</v>
      </c>
      <c r="H15562">
        <v>1221.0505089999999</v>
      </c>
      <c r="I15562">
        <v>238.1</v>
      </c>
      <c r="J15562">
        <v>2023.8</v>
      </c>
      <c r="K15562">
        <v>1212.9079999999999</v>
      </c>
      <c r="L15562" t="s">
        <v>230</v>
      </c>
      <c r="M15562" t="s">
        <v>231</v>
      </c>
      <c r="N15562">
        <v>1212.9079999999999</v>
      </c>
      <c r="O15562" t="s">
        <v>45</v>
      </c>
      <c r="Q15562">
        <v>0</v>
      </c>
    </row>
    <row r="15563" spans="1:17" x14ac:dyDescent="0.2">
      <c r="A15563" t="s">
        <v>253</v>
      </c>
      <c r="B15563">
        <v>10</v>
      </c>
      <c r="C15563" t="s">
        <v>94</v>
      </c>
      <c r="D15563">
        <v>311</v>
      </c>
      <c r="E15563" t="s">
        <v>13</v>
      </c>
      <c r="F15563">
        <v>1</v>
      </c>
      <c r="G15563">
        <v>1292.8886990000001</v>
      </c>
      <c r="H15563">
        <v>1297.958142</v>
      </c>
      <c r="I15563">
        <v>317.5</v>
      </c>
      <c r="J15563">
        <v>2142.9</v>
      </c>
      <c r="K15563">
        <v>1292.8889999999999</v>
      </c>
      <c r="L15563" t="s">
        <v>230</v>
      </c>
      <c r="M15563" t="s">
        <v>231</v>
      </c>
      <c r="N15563">
        <v>1292.8889999999999</v>
      </c>
      <c r="O15563" t="s">
        <v>45</v>
      </c>
      <c r="Q15563">
        <v>0</v>
      </c>
    </row>
    <row r="15564" spans="1:17" x14ac:dyDescent="0.2">
      <c r="A15564" t="s">
        <v>253</v>
      </c>
      <c r="B15564">
        <v>10</v>
      </c>
      <c r="C15564" t="s">
        <v>94</v>
      </c>
      <c r="D15564">
        <v>313</v>
      </c>
      <c r="E15564" t="s">
        <v>13</v>
      </c>
      <c r="F15564">
        <v>1</v>
      </c>
      <c r="G15564">
        <v>1300.6491129999999</v>
      </c>
      <c r="H15564">
        <v>1305.0414720000001</v>
      </c>
      <c r="I15564">
        <v>396.8</v>
      </c>
      <c r="J15564">
        <v>2261.9</v>
      </c>
      <c r="K15564">
        <v>1300.6489999999999</v>
      </c>
      <c r="L15564" t="s">
        <v>230</v>
      </c>
      <c r="M15564" t="s">
        <v>231</v>
      </c>
      <c r="N15564">
        <v>1300.6489999999999</v>
      </c>
      <c r="O15564" t="s">
        <v>45</v>
      </c>
      <c r="Q15564">
        <v>0</v>
      </c>
    </row>
    <row r="15565" spans="1:17" x14ac:dyDescent="0.2">
      <c r="A15565" t="s">
        <v>253</v>
      </c>
      <c r="B15565">
        <v>10</v>
      </c>
      <c r="C15565" t="s">
        <v>94</v>
      </c>
      <c r="D15565">
        <v>322</v>
      </c>
      <c r="E15565" t="s">
        <v>13</v>
      </c>
      <c r="F15565">
        <v>1</v>
      </c>
      <c r="G15565">
        <v>1323.9366580000001</v>
      </c>
      <c r="H15565">
        <v>1328.36374</v>
      </c>
      <c r="I15565">
        <v>396.8</v>
      </c>
      <c r="J15565">
        <v>2222.1999999999998</v>
      </c>
      <c r="K15565">
        <v>1323.9369999999999</v>
      </c>
      <c r="L15565" t="s">
        <v>230</v>
      </c>
      <c r="M15565" t="s">
        <v>231</v>
      </c>
      <c r="N15565">
        <v>1323.9369999999999</v>
      </c>
      <c r="O15565" t="s">
        <v>45</v>
      </c>
      <c r="Q15565">
        <v>0</v>
      </c>
    </row>
    <row r="15566" spans="1:17" x14ac:dyDescent="0.2">
      <c r="A15566" t="s">
        <v>253</v>
      </c>
      <c r="B15566">
        <v>10</v>
      </c>
      <c r="C15566" t="s">
        <v>94</v>
      </c>
      <c r="D15566">
        <v>345</v>
      </c>
      <c r="E15566" t="s">
        <v>13</v>
      </c>
      <c r="F15566">
        <v>1</v>
      </c>
      <c r="G15566">
        <v>1412.466586</v>
      </c>
      <c r="H15566">
        <v>1416.7547790000001</v>
      </c>
      <c r="I15566">
        <v>119</v>
      </c>
      <c r="J15566">
        <v>1825.4</v>
      </c>
      <c r="K15566">
        <v>1412.4670000000001</v>
      </c>
      <c r="L15566" t="s">
        <v>230</v>
      </c>
      <c r="M15566" t="s">
        <v>231</v>
      </c>
      <c r="N15566">
        <v>1412.4670000000001</v>
      </c>
      <c r="O15566" t="s">
        <v>45</v>
      </c>
      <c r="Q15566">
        <v>0</v>
      </c>
    </row>
    <row r="15567" spans="1:17" x14ac:dyDescent="0.2">
      <c r="A15567" t="s">
        <v>253</v>
      </c>
      <c r="B15567">
        <v>10</v>
      </c>
      <c r="C15567" t="s">
        <v>94</v>
      </c>
      <c r="D15567">
        <v>355</v>
      </c>
      <c r="E15567" t="s">
        <v>13</v>
      </c>
      <c r="F15567">
        <v>1</v>
      </c>
      <c r="G15567">
        <v>1446.961039</v>
      </c>
      <c r="H15567">
        <v>1451.249231</v>
      </c>
      <c r="I15567">
        <v>357.1</v>
      </c>
      <c r="J15567">
        <v>2063.5</v>
      </c>
      <c r="K15567">
        <v>1446.961</v>
      </c>
      <c r="L15567" t="s">
        <v>230</v>
      </c>
      <c r="M15567" t="s">
        <v>231</v>
      </c>
      <c r="N15567">
        <v>1446.961</v>
      </c>
      <c r="O15567" t="s">
        <v>45</v>
      </c>
      <c r="Q15567">
        <v>0</v>
      </c>
    </row>
    <row r="15568" spans="1:17" x14ac:dyDescent="0.2">
      <c r="A15568" t="s">
        <v>253</v>
      </c>
      <c r="B15568">
        <v>10</v>
      </c>
      <c r="C15568" t="s">
        <v>94</v>
      </c>
      <c r="D15568">
        <v>370</v>
      </c>
      <c r="E15568" t="s">
        <v>13</v>
      </c>
      <c r="F15568">
        <v>1</v>
      </c>
      <c r="G15568">
        <v>1474.7735290000001</v>
      </c>
      <c r="H15568">
        <v>1482.5492409999999</v>
      </c>
      <c r="I15568">
        <v>238.1</v>
      </c>
      <c r="J15568">
        <v>2539.6999999999998</v>
      </c>
      <c r="K15568">
        <v>1474.7739999999999</v>
      </c>
      <c r="L15568" t="s">
        <v>230</v>
      </c>
      <c r="M15568" t="s">
        <v>231</v>
      </c>
      <c r="N15568">
        <v>1474.7739999999999</v>
      </c>
      <c r="O15568" t="s">
        <v>45</v>
      </c>
      <c r="Q15568">
        <v>0</v>
      </c>
    </row>
    <row r="15569" spans="1:17" x14ac:dyDescent="0.2">
      <c r="A15569" t="s">
        <v>253</v>
      </c>
      <c r="B15569">
        <v>10</v>
      </c>
      <c r="C15569" t="s">
        <v>94</v>
      </c>
      <c r="D15569">
        <v>377</v>
      </c>
      <c r="E15569" t="s">
        <v>13</v>
      </c>
      <c r="F15569">
        <v>1</v>
      </c>
      <c r="G15569">
        <v>1508.1742320000001</v>
      </c>
      <c r="H15569">
        <v>1514.511035</v>
      </c>
      <c r="I15569">
        <v>396.8</v>
      </c>
      <c r="J15569">
        <v>2182.5</v>
      </c>
      <c r="K15569">
        <v>1508.174</v>
      </c>
      <c r="L15569" t="s">
        <v>230</v>
      </c>
      <c r="M15569" t="s">
        <v>231</v>
      </c>
      <c r="N15569">
        <v>1508.174</v>
      </c>
      <c r="O15569" t="s">
        <v>45</v>
      </c>
      <c r="Q15569">
        <v>0</v>
      </c>
    </row>
    <row r="15570" spans="1:17" x14ac:dyDescent="0.2">
      <c r="A15570" t="s">
        <v>253</v>
      </c>
      <c r="B15570">
        <v>10</v>
      </c>
      <c r="C15570" t="s">
        <v>94</v>
      </c>
      <c r="D15570">
        <v>395</v>
      </c>
      <c r="E15570" t="s">
        <v>13</v>
      </c>
      <c r="F15570">
        <v>1</v>
      </c>
      <c r="G15570">
        <v>1537.5408560000001</v>
      </c>
      <c r="H15570">
        <v>1540.127661</v>
      </c>
      <c r="I15570">
        <v>357.1</v>
      </c>
      <c r="J15570">
        <v>2539.6999999999998</v>
      </c>
      <c r="K15570">
        <v>1537.5409999999999</v>
      </c>
      <c r="L15570" t="s">
        <v>230</v>
      </c>
      <c r="M15570" t="s">
        <v>231</v>
      </c>
      <c r="N15570">
        <v>1537.5409999999999</v>
      </c>
      <c r="O15570" t="s">
        <v>45</v>
      </c>
      <c r="Q15570">
        <v>0</v>
      </c>
    </row>
    <row r="15571" spans="1:17" x14ac:dyDescent="0.2">
      <c r="A15571" t="s">
        <v>253</v>
      </c>
      <c r="B15571">
        <v>10</v>
      </c>
      <c r="C15571" t="s">
        <v>94</v>
      </c>
      <c r="D15571">
        <v>417</v>
      </c>
      <c r="E15571" t="s">
        <v>13</v>
      </c>
      <c r="F15571">
        <v>1</v>
      </c>
      <c r="G15571">
        <v>1592.9033569999999</v>
      </c>
      <c r="H15571">
        <v>1598.354744</v>
      </c>
      <c r="I15571">
        <v>317.5</v>
      </c>
      <c r="J15571">
        <v>2381</v>
      </c>
      <c r="K15571">
        <v>1592.903</v>
      </c>
      <c r="L15571" t="s">
        <v>230</v>
      </c>
      <c r="M15571" t="s">
        <v>231</v>
      </c>
      <c r="N15571">
        <v>1592.903</v>
      </c>
      <c r="O15571" t="s">
        <v>45</v>
      </c>
      <c r="Q15571">
        <v>0</v>
      </c>
    </row>
    <row r="15572" spans="1:17" x14ac:dyDescent="0.2">
      <c r="A15572" t="s">
        <v>253</v>
      </c>
      <c r="B15572">
        <v>10</v>
      </c>
      <c r="C15572" t="s">
        <v>94</v>
      </c>
      <c r="D15572">
        <v>431</v>
      </c>
      <c r="E15572" t="s">
        <v>13</v>
      </c>
      <c r="F15572">
        <v>1</v>
      </c>
      <c r="G15572">
        <v>1630.463004</v>
      </c>
      <c r="H15572">
        <v>1640.9143899999999</v>
      </c>
      <c r="I15572">
        <v>238.1</v>
      </c>
      <c r="J15572">
        <v>2500</v>
      </c>
      <c r="K15572">
        <v>1630.463</v>
      </c>
      <c r="L15572" t="s">
        <v>230</v>
      </c>
      <c r="M15572" t="s">
        <v>231</v>
      </c>
      <c r="N15572">
        <v>1630.463</v>
      </c>
      <c r="O15572" t="s">
        <v>45</v>
      </c>
      <c r="Q15572">
        <v>0</v>
      </c>
    </row>
    <row r="15573" spans="1:17" x14ac:dyDescent="0.2">
      <c r="A15573" t="s">
        <v>253</v>
      </c>
      <c r="B15573">
        <v>10</v>
      </c>
      <c r="C15573" t="s">
        <v>94</v>
      </c>
      <c r="D15573">
        <v>441</v>
      </c>
      <c r="E15573" t="s">
        <v>13</v>
      </c>
      <c r="F15573">
        <v>1</v>
      </c>
      <c r="G15573">
        <v>1654.456052</v>
      </c>
      <c r="H15573">
        <v>1655.84494</v>
      </c>
      <c r="I15573">
        <v>238.1</v>
      </c>
      <c r="J15573">
        <v>2222.1999999999998</v>
      </c>
      <c r="K15573">
        <v>1654.4559999999999</v>
      </c>
      <c r="L15573" t="s">
        <v>230</v>
      </c>
      <c r="M15573" t="s">
        <v>231</v>
      </c>
      <c r="N15573">
        <v>1654.4559999999999</v>
      </c>
      <c r="O15573" t="s">
        <v>45</v>
      </c>
      <c r="Q15573">
        <v>0</v>
      </c>
    </row>
    <row r="15574" spans="1:17" x14ac:dyDescent="0.2">
      <c r="A15574" t="s">
        <v>253</v>
      </c>
      <c r="B15574">
        <v>10</v>
      </c>
      <c r="C15574" t="s">
        <v>94</v>
      </c>
      <c r="D15574">
        <v>460</v>
      </c>
      <c r="E15574" t="s">
        <v>13</v>
      </c>
      <c r="F15574">
        <v>1</v>
      </c>
      <c r="G15574">
        <v>1685.547728</v>
      </c>
      <c r="H15574">
        <v>1694.436614</v>
      </c>
      <c r="I15574">
        <v>317.5</v>
      </c>
      <c r="J15574">
        <v>2460.3000000000002</v>
      </c>
      <c r="K15574">
        <v>1685.548</v>
      </c>
      <c r="L15574" t="s">
        <v>230</v>
      </c>
      <c r="M15574" t="s">
        <v>231</v>
      </c>
      <c r="N15574">
        <v>1685.548</v>
      </c>
      <c r="O15574" t="s">
        <v>45</v>
      </c>
      <c r="Q15574">
        <v>0</v>
      </c>
    </row>
    <row r="15575" spans="1:17" x14ac:dyDescent="0.2">
      <c r="A15575" t="s">
        <v>253</v>
      </c>
      <c r="B15575">
        <v>10</v>
      </c>
      <c r="C15575" t="s">
        <v>94</v>
      </c>
      <c r="D15575">
        <v>462</v>
      </c>
      <c r="E15575" t="s">
        <v>13</v>
      </c>
      <c r="F15575">
        <v>1</v>
      </c>
      <c r="G15575">
        <v>1731.9886839999999</v>
      </c>
      <c r="H15575">
        <v>1734.072017</v>
      </c>
      <c r="I15575">
        <v>555.6</v>
      </c>
      <c r="J15575">
        <v>2301.6</v>
      </c>
      <c r="K15575">
        <v>1731.989</v>
      </c>
      <c r="L15575" t="s">
        <v>230</v>
      </c>
      <c r="M15575" t="s">
        <v>231</v>
      </c>
      <c r="N15575">
        <v>1731.989</v>
      </c>
      <c r="O15575" t="s">
        <v>45</v>
      </c>
      <c r="Q15575">
        <v>0</v>
      </c>
    </row>
    <row r="15576" spans="1:17" x14ac:dyDescent="0.2">
      <c r="A15576" t="s">
        <v>253</v>
      </c>
      <c r="B15576">
        <v>10</v>
      </c>
      <c r="C15576" t="s">
        <v>94</v>
      </c>
      <c r="D15576">
        <v>485</v>
      </c>
      <c r="E15576" t="s">
        <v>13</v>
      </c>
      <c r="F15576">
        <v>1</v>
      </c>
      <c r="G15576">
        <v>1782.2335169999999</v>
      </c>
      <c r="H15576">
        <v>1797.40506</v>
      </c>
      <c r="I15576">
        <v>476.2</v>
      </c>
      <c r="J15576">
        <v>2619</v>
      </c>
      <c r="K15576">
        <v>1782.2339999999999</v>
      </c>
      <c r="L15576" t="s">
        <v>230</v>
      </c>
      <c r="M15576" t="s">
        <v>231</v>
      </c>
      <c r="N15576">
        <v>1782.2339999999999</v>
      </c>
      <c r="O15576" t="s">
        <v>45</v>
      </c>
      <c r="Q15576">
        <v>0</v>
      </c>
    </row>
    <row r="15577" spans="1:17" x14ac:dyDescent="0.2">
      <c r="A15577" t="s">
        <v>253</v>
      </c>
      <c r="B15577">
        <v>10</v>
      </c>
      <c r="C15577" t="s">
        <v>94</v>
      </c>
      <c r="D15577">
        <v>508</v>
      </c>
      <c r="E15577" t="s">
        <v>13</v>
      </c>
      <c r="F15577">
        <v>1</v>
      </c>
      <c r="G15577">
        <v>1822.7696350000001</v>
      </c>
      <c r="H15577">
        <v>1825.3738000000001</v>
      </c>
      <c r="I15577">
        <v>238.1</v>
      </c>
      <c r="J15577">
        <v>2420.6</v>
      </c>
      <c r="K15577">
        <v>1822.77</v>
      </c>
      <c r="L15577" t="s">
        <v>230</v>
      </c>
      <c r="M15577" t="s">
        <v>231</v>
      </c>
      <c r="N15577">
        <v>1822.77</v>
      </c>
      <c r="O15577" t="s">
        <v>45</v>
      </c>
      <c r="Q15577">
        <v>0</v>
      </c>
    </row>
    <row r="15578" spans="1:17" x14ac:dyDescent="0.2">
      <c r="A15578" t="s">
        <v>253</v>
      </c>
      <c r="B15578">
        <v>10</v>
      </c>
      <c r="C15578" t="s">
        <v>94</v>
      </c>
      <c r="D15578">
        <v>528</v>
      </c>
      <c r="E15578" t="s">
        <v>13</v>
      </c>
      <c r="F15578">
        <v>1</v>
      </c>
      <c r="G15578">
        <v>1847.428707</v>
      </c>
      <c r="H15578">
        <v>1852.532872</v>
      </c>
      <c r="I15578">
        <v>436.5</v>
      </c>
      <c r="J15578">
        <v>2460.3000000000002</v>
      </c>
      <c r="K15578">
        <v>1847.4290000000001</v>
      </c>
      <c r="L15578" t="s">
        <v>230</v>
      </c>
      <c r="M15578" t="s">
        <v>231</v>
      </c>
      <c r="N15578">
        <v>1847.4290000000001</v>
      </c>
      <c r="O15578" t="s">
        <v>45</v>
      </c>
      <c r="Q15578">
        <v>0</v>
      </c>
    </row>
    <row r="15579" spans="1:17" x14ac:dyDescent="0.2">
      <c r="A15579" t="s">
        <v>253</v>
      </c>
      <c r="B15579">
        <v>10</v>
      </c>
      <c r="C15579" t="s">
        <v>94</v>
      </c>
      <c r="D15579">
        <v>549</v>
      </c>
      <c r="E15579" t="s">
        <v>13</v>
      </c>
      <c r="F15579">
        <v>1</v>
      </c>
      <c r="G15579">
        <v>1903.5724580000001</v>
      </c>
      <c r="H15579">
        <v>1912.0273159999999</v>
      </c>
      <c r="I15579">
        <v>158.69999999999999</v>
      </c>
      <c r="J15579">
        <v>1984.1</v>
      </c>
      <c r="K15579">
        <v>1903.5719999999999</v>
      </c>
      <c r="L15579" t="s">
        <v>230</v>
      </c>
      <c r="M15579" t="s">
        <v>231</v>
      </c>
      <c r="N15579">
        <v>1903.5719999999999</v>
      </c>
      <c r="O15579" t="s">
        <v>45</v>
      </c>
      <c r="Q15579">
        <v>0</v>
      </c>
    </row>
    <row r="15580" spans="1:17" x14ac:dyDescent="0.2">
      <c r="A15580" t="s">
        <v>253</v>
      </c>
      <c r="B15580">
        <v>10</v>
      </c>
      <c r="C15580" t="s">
        <v>94</v>
      </c>
      <c r="D15580">
        <v>556</v>
      </c>
      <c r="E15580" t="s">
        <v>13</v>
      </c>
      <c r="F15580">
        <v>1</v>
      </c>
      <c r="G15580">
        <v>1939.822445</v>
      </c>
      <c r="H15580">
        <v>1945.759943</v>
      </c>
      <c r="I15580">
        <v>674.6</v>
      </c>
      <c r="J15580">
        <v>3095.2</v>
      </c>
      <c r="K15580">
        <v>1939.8219999999999</v>
      </c>
      <c r="L15580" t="s">
        <v>230</v>
      </c>
      <c r="M15580" t="s">
        <v>231</v>
      </c>
      <c r="N15580">
        <v>1939.8219999999999</v>
      </c>
      <c r="O15580" t="s">
        <v>45</v>
      </c>
      <c r="Q15580">
        <v>0</v>
      </c>
    </row>
    <row r="15581" spans="1:17" x14ac:dyDescent="0.2">
      <c r="A15581" t="s">
        <v>253</v>
      </c>
      <c r="B15581">
        <v>10</v>
      </c>
      <c r="C15581" t="s">
        <v>94</v>
      </c>
      <c r="D15581">
        <v>616</v>
      </c>
      <c r="E15581" t="s">
        <v>13</v>
      </c>
      <c r="F15581">
        <v>1</v>
      </c>
      <c r="G15581">
        <v>2332.776625</v>
      </c>
      <c r="H15581">
        <v>2337.0474570000001</v>
      </c>
      <c r="I15581">
        <v>396.8</v>
      </c>
      <c r="J15581">
        <v>2460.3000000000002</v>
      </c>
      <c r="K15581">
        <v>2332.777</v>
      </c>
      <c r="L15581" t="s">
        <v>230</v>
      </c>
      <c r="M15581" t="s">
        <v>231</v>
      </c>
      <c r="N15581">
        <v>2332.777</v>
      </c>
      <c r="O15581" t="s">
        <v>45</v>
      </c>
      <c r="Q15581">
        <v>0</v>
      </c>
    </row>
    <row r="15582" spans="1:17" x14ac:dyDescent="0.2">
      <c r="A15582" t="s">
        <v>253</v>
      </c>
      <c r="B15582">
        <v>10</v>
      </c>
      <c r="C15582" t="s">
        <v>94</v>
      </c>
      <c r="D15582">
        <v>617</v>
      </c>
      <c r="E15582" t="s">
        <v>13</v>
      </c>
      <c r="F15582">
        <v>1</v>
      </c>
      <c r="G15582">
        <v>2352.585646</v>
      </c>
      <c r="H15582">
        <v>2356.5960610000002</v>
      </c>
      <c r="I15582">
        <v>555.6</v>
      </c>
      <c r="J15582">
        <v>2539.6999999999998</v>
      </c>
      <c r="K15582">
        <v>2352.5859999999998</v>
      </c>
      <c r="L15582" t="s">
        <v>230</v>
      </c>
      <c r="M15582" t="s">
        <v>231</v>
      </c>
      <c r="N15582">
        <v>2352.5859999999998</v>
      </c>
      <c r="O15582" t="s">
        <v>45</v>
      </c>
      <c r="Q15582">
        <v>0</v>
      </c>
    </row>
    <row r="15583" spans="1:17" x14ac:dyDescent="0.2">
      <c r="A15583" t="s">
        <v>253</v>
      </c>
      <c r="B15583">
        <v>10</v>
      </c>
      <c r="C15583" t="s">
        <v>94</v>
      </c>
      <c r="D15583">
        <v>618</v>
      </c>
      <c r="E15583" t="s">
        <v>13</v>
      </c>
      <c r="F15583">
        <v>1</v>
      </c>
      <c r="G15583">
        <v>2361.283559</v>
      </c>
      <c r="H15583">
        <v>2369.842584</v>
      </c>
      <c r="I15583">
        <v>396.8</v>
      </c>
      <c r="J15583">
        <v>2420.6</v>
      </c>
      <c r="K15583">
        <v>2361.2840000000001</v>
      </c>
      <c r="L15583" t="s">
        <v>230</v>
      </c>
      <c r="M15583" t="s">
        <v>231</v>
      </c>
      <c r="N15583">
        <v>2361.2840000000001</v>
      </c>
      <c r="O15583" t="s">
        <v>45</v>
      </c>
      <c r="Q15583">
        <v>0</v>
      </c>
    </row>
    <row r="15584" spans="1:17" x14ac:dyDescent="0.2">
      <c r="A15584" t="s">
        <v>253</v>
      </c>
      <c r="B15584">
        <v>10</v>
      </c>
      <c r="C15584" t="s">
        <v>94</v>
      </c>
      <c r="D15584">
        <v>648</v>
      </c>
      <c r="E15584" t="s">
        <v>13</v>
      </c>
      <c r="F15584">
        <v>1</v>
      </c>
      <c r="G15584">
        <v>2889.0946859999999</v>
      </c>
      <c r="H15584">
        <v>2895.4488500000002</v>
      </c>
      <c r="I15584">
        <v>396.8</v>
      </c>
      <c r="J15584">
        <v>2222.1999999999998</v>
      </c>
      <c r="K15584">
        <v>2889.0949999999998</v>
      </c>
      <c r="L15584" t="s">
        <v>230</v>
      </c>
      <c r="M15584" t="s">
        <v>231</v>
      </c>
      <c r="N15584">
        <v>2889.0949999999998</v>
      </c>
      <c r="O15584" t="s">
        <v>45</v>
      </c>
      <c r="Q15584">
        <v>0</v>
      </c>
    </row>
    <row r="15585" spans="1:17" x14ac:dyDescent="0.2">
      <c r="A15585" t="s">
        <v>253</v>
      </c>
      <c r="B15585">
        <v>10</v>
      </c>
      <c r="C15585" t="s">
        <v>94</v>
      </c>
      <c r="D15585">
        <v>650</v>
      </c>
      <c r="E15585" t="s">
        <v>13</v>
      </c>
      <c r="F15585">
        <v>1</v>
      </c>
      <c r="G15585">
        <v>3170.9766340000001</v>
      </c>
      <c r="H15585">
        <v>3177.3307989999998</v>
      </c>
      <c r="I15585">
        <v>515.9</v>
      </c>
      <c r="J15585">
        <v>2738.1</v>
      </c>
      <c r="K15585">
        <v>3170.9769999999999</v>
      </c>
      <c r="L15585" t="s">
        <v>230</v>
      </c>
      <c r="M15585" t="s">
        <v>231</v>
      </c>
      <c r="N15585">
        <v>3170.9769999999999</v>
      </c>
      <c r="O15585" t="s">
        <v>45</v>
      </c>
      <c r="Q15585">
        <v>0</v>
      </c>
    </row>
    <row r="15586" spans="1:17" x14ac:dyDescent="0.2">
      <c r="A15586" t="s">
        <v>253</v>
      </c>
      <c r="B15586">
        <v>10</v>
      </c>
      <c r="C15586" t="s">
        <v>94</v>
      </c>
      <c r="D15586">
        <v>651</v>
      </c>
      <c r="E15586" t="s">
        <v>13</v>
      </c>
      <c r="F15586">
        <v>1</v>
      </c>
      <c r="G15586">
        <v>3212.035648</v>
      </c>
      <c r="H15586">
        <v>3232.953716</v>
      </c>
      <c r="I15586">
        <v>714.3</v>
      </c>
      <c r="J15586">
        <v>2698.4</v>
      </c>
      <c r="K15586">
        <v>3212.0360000000001</v>
      </c>
      <c r="L15586" t="s">
        <v>230</v>
      </c>
      <c r="M15586" t="s">
        <v>231</v>
      </c>
      <c r="N15586">
        <v>3212.0360000000001</v>
      </c>
      <c r="O15586" t="s">
        <v>45</v>
      </c>
      <c r="Q15586">
        <v>0</v>
      </c>
    </row>
    <row r="15587" spans="1:17" x14ac:dyDescent="0.2">
      <c r="A15587" t="s">
        <v>253</v>
      </c>
      <c r="B15587">
        <v>10</v>
      </c>
      <c r="C15587" t="s">
        <v>94</v>
      </c>
      <c r="D15587">
        <v>719</v>
      </c>
      <c r="E15587" t="s">
        <v>13</v>
      </c>
      <c r="F15587">
        <v>1</v>
      </c>
      <c r="G15587">
        <v>2007.2227800000001</v>
      </c>
      <c r="H15587">
        <v>2011.4068070000001</v>
      </c>
      <c r="I15587">
        <v>436.5</v>
      </c>
      <c r="J15587">
        <v>2738.1</v>
      </c>
      <c r="K15587">
        <v>2007.223</v>
      </c>
      <c r="L15587" t="s">
        <v>230</v>
      </c>
      <c r="M15587" t="s">
        <v>231</v>
      </c>
      <c r="N15587">
        <v>2007.223</v>
      </c>
      <c r="O15587" t="s">
        <v>45</v>
      </c>
      <c r="Q15587">
        <v>0</v>
      </c>
    </row>
    <row r="15588" spans="1:17" x14ac:dyDescent="0.2">
      <c r="A15588" t="s">
        <v>253</v>
      </c>
      <c r="B15588">
        <v>10</v>
      </c>
      <c r="C15588" t="s">
        <v>94</v>
      </c>
      <c r="D15588">
        <v>725</v>
      </c>
      <c r="E15588" t="s">
        <v>13</v>
      </c>
      <c r="F15588">
        <v>1</v>
      </c>
      <c r="G15588">
        <v>2023.472775</v>
      </c>
      <c r="H15588">
        <v>2028.3512450000001</v>
      </c>
      <c r="I15588">
        <v>357.1</v>
      </c>
      <c r="J15588">
        <v>1785.7</v>
      </c>
      <c r="K15588">
        <v>2023.473</v>
      </c>
      <c r="L15588" t="s">
        <v>230</v>
      </c>
      <c r="M15588" t="s">
        <v>231</v>
      </c>
      <c r="N15588">
        <v>2023.473</v>
      </c>
      <c r="O15588" t="s">
        <v>45</v>
      </c>
      <c r="Q15588">
        <v>0</v>
      </c>
    </row>
    <row r="15589" spans="1:17" x14ac:dyDescent="0.2">
      <c r="A15589" t="s">
        <v>253</v>
      </c>
      <c r="B15589">
        <v>10</v>
      </c>
      <c r="C15589" t="s">
        <v>94</v>
      </c>
      <c r="D15589">
        <v>733</v>
      </c>
      <c r="E15589" t="s">
        <v>13</v>
      </c>
      <c r="F15589">
        <v>1</v>
      </c>
      <c r="G15589">
        <v>2036.5370089999999</v>
      </c>
      <c r="H15589">
        <v>2044.974506</v>
      </c>
      <c r="I15589">
        <v>390.6</v>
      </c>
      <c r="J15589">
        <v>2500</v>
      </c>
      <c r="K15589">
        <v>2036.537</v>
      </c>
      <c r="L15589" t="s">
        <v>230</v>
      </c>
      <c r="M15589" t="s">
        <v>231</v>
      </c>
      <c r="N15589">
        <v>2036.537</v>
      </c>
      <c r="O15589" t="s">
        <v>45</v>
      </c>
      <c r="Q15589">
        <v>0</v>
      </c>
    </row>
    <row r="15590" spans="1:17" x14ac:dyDescent="0.2">
      <c r="A15590" t="s">
        <v>253</v>
      </c>
      <c r="B15590">
        <v>10</v>
      </c>
      <c r="C15590" t="s">
        <v>94</v>
      </c>
      <c r="D15590">
        <v>745</v>
      </c>
      <c r="E15590" t="s">
        <v>13</v>
      </c>
      <c r="F15590">
        <v>1</v>
      </c>
      <c r="G15590">
        <v>2058.462156</v>
      </c>
      <c r="H15590">
        <v>2061.6565989999999</v>
      </c>
      <c r="I15590">
        <v>396.8</v>
      </c>
      <c r="J15590">
        <v>2261.9</v>
      </c>
      <c r="K15590">
        <v>2058.462</v>
      </c>
      <c r="L15590" t="s">
        <v>230</v>
      </c>
      <c r="M15590" t="s">
        <v>231</v>
      </c>
      <c r="N15590">
        <v>2058.462</v>
      </c>
      <c r="O15590" t="s">
        <v>45</v>
      </c>
      <c r="Q15590">
        <v>0</v>
      </c>
    </row>
    <row r="15591" spans="1:17" x14ac:dyDescent="0.2">
      <c r="A15591" t="s">
        <v>253</v>
      </c>
      <c r="B15591">
        <v>10</v>
      </c>
      <c r="C15591" t="s">
        <v>94</v>
      </c>
      <c r="D15591">
        <v>772</v>
      </c>
      <c r="E15591" t="s">
        <v>13</v>
      </c>
      <c r="F15591">
        <v>1</v>
      </c>
      <c r="G15591">
        <v>2091.6739499999999</v>
      </c>
      <c r="H15591">
        <v>2095.4239480000001</v>
      </c>
      <c r="I15591">
        <v>282.3</v>
      </c>
      <c r="J15591">
        <v>2298.4</v>
      </c>
      <c r="K15591">
        <v>2091.674</v>
      </c>
      <c r="L15591" t="s">
        <v>230</v>
      </c>
      <c r="M15591" t="s">
        <v>231</v>
      </c>
      <c r="N15591">
        <v>2091.674</v>
      </c>
      <c r="O15591" t="s">
        <v>45</v>
      </c>
      <c r="Q15591">
        <v>0</v>
      </c>
    </row>
    <row r="15592" spans="1:17" x14ac:dyDescent="0.2">
      <c r="A15592" t="s">
        <v>253</v>
      </c>
      <c r="B15592">
        <v>10</v>
      </c>
      <c r="C15592" t="s">
        <v>94</v>
      </c>
      <c r="D15592">
        <v>784</v>
      </c>
      <c r="E15592" t="s">
        <v>13</v>
      </c>
      <c r="F15592">
        <v>1</v>
      </c>
      <c r="G15592">
        <v>2111.2031299999999</v>
      </c>
      <c r="H15592">
        <v>2115.0572950000001</v>
      </c>
      <c r="I15592">
        <v>317.5</v>
      </c>
      <c r="J15592">
        <v>2063.5</v>
      </c>
      <c r="K15592">
        <v>2111.203</v>
      </c>
      <c r="L15592" t="s">
        <v>230</v>
      </c>
      <c r="M15592" t="s">
        <v>231</v>
      </c>
      <c r="N15592">
        <v>2111.203</v>
      </c>
      <c r="O15592" t="s">
        <v>45</v>
      </c>
      <c r="Q15592">
        <v>0</v>
      </c>
    </row>
    <row r="15593" spans="1:17" x14ac:dyDescent="0.2">
      <c r="A15593" t="s">
        <v>253</v>
      </c>
      <c r="B15593">
        <v>10</v>
      </c>
      <c r="C15593" t="s">
        <v>94</v>
      </c>
      <c r="D15593">
        <v>795</v>
      </c>
      <c r="E15593" t="s">
        <v>13</v>
      </c>
      <c r="F15593">
        <v>1</v>
      </c>
      <c r="G15593">
        <v>2128.9288179999999</v>
      </c>
      <c r="H15593">
        <v>2136.723954</v>
      </c>
      <c r="I15593">
        <v>156.19999999999999</v>
      </c>
      <c r="J15593">
        <v>1718.7</v>
      </c>
      <c r="K15593">
        <v>2128.9290000000001</v>
      </c>
      <c r="L15593" t="s">
        <v>230</v>
      </c>
      <c r="M15593" t="s">
        <v>231</v>
      </c>
      <c r="N15593">
        <v>2128.9290000000001</v>
      </c>
      <c r="O15593" t="s">
        <v>45</v>
      </c>
      <c r="Q15593">
        <v>0</v>
      </c>
    </row>
    <row r="15594" spans="1:17" x14ac:dyDescent="0.2">
      <c r="A15594" t="s">
        <v>253</v>
      </c>
      <c r="B15594">
        <v>10</v>
      </c>
      <c r="C15594" t="s">
        <v>94</v>
      </c>
      <c r="D15594">
        <v>838</v>
      </c>
      <c r="E15594" t="s">
        <v>13</v>
      </c>
      <c r="F15594">
        <v>1</v>
      </c>
      <c r="G15594">
        <v>2210.5402880000001</v>
      </c>
      <c r="H15594">
        <v>2214.9152859999999</v>
      </c>
      <c r="I15594">
        <v>317.5</v>
      </c>
      <c r="J15594">
        <v>2063.5</v>
      </c>
      <c r="K15594">
        <v>2210.54</v>
      </c>
      <c r="L15594" t="s">
        <v>230</v>
      </c>
      <c r="M15594" t="s">
        <v>231</v>
      </c>
      <c r="N15594">
        <v>2210.54</v>
      </c>
      <c r="O15594" t="s">
        <v>45</v>
      </c>
      <c r="Q15594">
        <v>0</v>
      </c>
    </row>
    <row r="15595" spans="1:17" x14ac:dyDescent="0.2">
      <c r="A15595" t="s">
        <v>253</v>
      </c>
      <c r="B15595">
        <v>10</v>
      </c>
      <c r="C15595" t="s">
        <v>94</v>
      </c>
      <c r="D15595">
        <v>877</v>
      </c>
      <c r="E15595" t="s">
        <v>13</v>
      </c>
      <c r="F15595">
        <v>1</v>
      </c>
      <c r="G15595">
        <v>2278.4201459999999</v>
      </c>
      <c r="H15595">
        <v>2283.7500049999999</v>
      </c>
      <c r="I15595">
        <v>468.7</v>
      </c>
      <c r="J15595">
        <v>2382.8000000000002</v>
      </c>
      <c r="K15595">
        <v>2278.42</v>
      </c>
      <c r="L15595" t="s">
        <v>230</v>
      </c>
      <c r="M15595" t="s">
        <v>231</v>
      </c>
      <c r="N15595">
        <v>2278.42</v>
      </c>
      <c r="O15595" t="s">
        <v>45</v>
      </c>
      <c r="Q15595">
        <v>0</v>
      </c>
    </row>
    <row r="15596" spans="1:17" x14ac:dyDescent="0.2">
      <c r="A15596" t="s">
        <v>253</v>
      </c>
      <c r="B15596">
        <v>10</v>
      </c>
      <c r="C15596" t="s">
        <v>94</v>
      </c>
      <c r="D15596">
        <v>892</v>
      </c>
      <c r="E15596" t="s">
        <v>13</v>
      </c>
      <c r="F15596">
        <v>1</v>
      </c>
      <c r="G15596">
        <v>2303.3854150000002</v>
      </c>
      <c r="H15596">
        <v>2311.9444400000002</v>
      </c>
      <c r="I15596">
        <v>483.9</v>
      </c>
      <c r="J15596">
        <v>2500</v>
      </c>
      <c r="K15596">
        <v>2303.3850000000002</v>
      </c>
      <c r="L15596" t="s">
        <v>230</v>
      </c>
      <c r="M15596" t="s">
        <v>231</v>
      </c>
      <c r="N15596">
        <v>2303.3850000000002</v>
      </c>
      <c r="O15596" t="s">
        <v>45</v>
      </c>
      <c r="Q15596">
        <v>0</v>
      </c>
    </row>
    <row r="15597" spans="1:17" x14ac:dyDescent="0.2">
      <c r="A15597" t="s">
        <v>253</v>
      </c>
      <c r="B15597">
        <v>10</v>
      </c>
      <c r="C15597" t="s">
        <v>94</v>
      </c>
      <c r="D15597">
        <v>990</v>
      </c>
      <c r="E15597" t="s">
        <v>13</v>
      </c>
      <c r="F15597">
        <v>1</v>
      </c>
      <c r="G15597">
        <v>3326.1771589999998</v>
      </c>
      <c r="H15597">
        <v>3336.1250719999998</v>
      </c>
      <c r="I15597">
        <v>390.6</v>
      </c>
      <c r="J15597">
        <v>2421.9</v>
      </c>
      <c r="K15597">
        <v>3326.1770000000001</v>
      </c>
      <c r="L15597" t="s">
        <v>230</v>
      </c>
      <c r="M15597" t="s">
        <v>231</v>
      </c>
      <c r="N15597">
        <v>3326.1770000000001</v>
      </c>
      <c r="O15597" t="s">
        <v>45</v>
      </c>
      <c r="Q15597">
        <v>0</v>
      </c>
    </row>
    <row r="15598" spans="1:17" x14ac:dyDescent="0.2">
      <c r="A15598" t="s">
        <v>253</v>
      </c>
      <c r="B15598">
        <v>10</v>
      </c>
      <c r="C15598" t="s">
        <v>94</v>
      </c>
      <c r="D15598">
        <v>995</v>
      </c>
      <c r="E15598" t="s">
        <v>13</v>
      </c>
      <c r="F15598">
        <v>1</v>
      </c>
      <c r="G15598">
        <v>3344.3021530000001</v>
      </c>
      <c r="H15598">
        <v>3348.3125679999998</v>
      </c>
      <c r="I15598">
        <v>781.2</v>
      </c>
      <c r="J15598">
        <v>2137.1</v>
      </c>
      <c r="K15598">
        <v>3344.3020000000001</v>
      </c>
      <c r="L15598" t="s">
        <v>230</v>
      </c>
      <c r="M15598" t="s">
        <v>231</v>
      </c>
      <c r="N15598">
        <v>3344.3020000000001</v>
      </c>
      <c r="O15598" t="s">
        <v>45</v>
      </c>
      <c r="Q15598">
        <v>0</v>
      </c>
    </row>
    <row r="15599" spans="1:17" x14ac:dyDescent="0.2">
      <c r="A15599" t="s">
        <v>253</v>
      </c>
      <c r="B15599">
        <v>10</v>
      </c>
      <c r="C15599" t="s">
        <v>94</v>
      </c>
      <c r="D15599">
        <v>999</v>
      </c>
      <c r="E15599" t="s">
        <v>13</v>
      </c>
      <c r="F15599">
        <v>1</v>
      </c>
      <c r="G15599">
        <v>3366.5396660000001</v>
      </c>
      <c r="H15599">
        <v>3370.0639700000002</v>
      </c>
      <c r="I15599">
        <v>476.2</v>
      </c>
      <c r="J15599">
        <v>2103.1999999999998</v>
      </c>
      <c r="K15599">
        <v>3366.54</v>
      </c>
      <c r="L15599" t="s">
        <v>230</v>
      </c>
      <c r="M15599" t="s">
        <v>231</v>
      </c>
      <c r="N15599">
        <v>3366.54</v>
      </c>
      <c r="O15599" t="s">
        <v>45</v>
      </c>
      <c r="Q15599">
        <v>0</v>
      </c>
    </row>
    <row r="15600" spans="1:17" x14ac:dyDescent="0.2">
      <c r="A15600" t="s">
        <v>253</v>
      </c>
      <c r="B15600">
        <v>10</v>
      </c>
      <c r="C15600" t="s">
        <v>94</v>
      </c>
      <c r="D15600">
        <v>1008</v>
      </c>
      <c r="E15600" t="s">
        <v>13</v>
      </c>
      <c r="F15600">
        <v>1</v>
      </c>
      <c r="G15600">
        <v>3394.2653500000001</v>
      </c>
      <c r="H15600">
        <v>3405.8799300000001</v>
      </c>
      <c r="I15600">
        <v>468.7</v>
      </c>
      <c r="J15600">
        <v>2782.3</v>
      </c>
      <c r="K15600">
        <v>3394.2649999999999</v>
      </c>
      <c r="L15600" t="s">
        <v>230</v>
      </c>
      <c r="M15600" t="s">
        <v>231</v>
      </c>
      <c r="N15600">
        <v>3394.2649999999999</v>
      </c>
      <c r="O15600" t="s">
        <v>45</v>
      </c>
      <c r="Q15600">
        <v>0</v>
      </c>
    </row>
    <row r="15601" spans="1:17" x14ac:dyDescent="0.2">
      <c r="A15601" t="s">
        <v>253</v>
      </c>
      <c r="B15601">
        <v>10</v>
      </c>
      <c r="C15601" t="s">
        <v>94</v>
      </c>
      <c r="D15601">
        <v>1012</v>
      </c>
      <c r="E15601" t="s">
        <v>13</v>
      </c>
      <c r="F15601">
        <v>1</v>
      </c>
      <c r="G15601">
        <v>3415.0292319999999</v>
      </c>
      <c r="H15601">
        <v>3418.1021479999999</v>
      </c>
      <c r="I15601">
        <v>241.9</v>
      </c>
      <c r="J15601">
        <v>2338.6999999999998</v>
      </c>
      <c r="K15601">
        <v>3415.029</v>
      </c>
      <c r="L15601" t="s">
        <v>230</v>
      </c>
      <c r="M15601" t="s">
        <v>231</v>
      </c>
      <c r="N15601">
        <v>3415.029</v>
      </c>
      <c r="O15601" t="s">
        <v>45</v>
      </c>
      <c r="Q15601">
        <v>0</v>
      </c>
    </row>
    <row r="15602" spans="1:17" x14ac:dyDescent="0.2">
      <c r="A15602" t="s">
        <v>253</v>
      </c>
      <c r="B15602">
        <v>10</v>
      </c>
      <c r="C15602" t="s">
        <v>94</v>
      </c>
      <c r="D15602">
        <v>1020</v>
      </c>
      <c r="E15602" t="s">
        <v>13</v>
      </c>
      <c r="F15602">
        <v>1</v>
      </c>
      <c r="G15602">
        <v>3451.5549339999998</v>
      </c>
      <c r="H15602">
        <v>3456.2077100000001</v>
      </c>
      <c r="I15602">
        <v>468.7</v>
      </c>
      <c r="J15602">
        <v>3085.9</v>
      </c>
      <c r="K15602">
        <v>3451.5549999999998</v>
      </c>
      <c r="L15602" t="s">
        <v>230</v>
      </c>
      <c r="M15602" t="s">
        <v>231</v>
      </c>
      <c r="N15602">
        <v>3451.5549999999998</v>
      </c>
      <c r="O15602" t="s">
        <v>45</v>
      </c>
      <c r="Q15602">
        <v>0</v>
      </c>
    </row>
    <row r="15603" spans="1:17" x14ac:dyDescent="0.2">
      <c r="A15603" t="s">
        <v>253</v>
      </c>
      <c r="B15603">
        <v>10</v>
      </c>
      <c r="C15603" t="s">
        <v>94</v>
      </c>
      <c r="D15603">
        <v>1024</v>
      </c>
      <c r="E15603" t="s">
        <v>13</v>
      </c>
      <c r="F15603">
        <v>1</v>
      </c>
      <c r="G15603">
        <v>3485.8402649999998</v>
      </c>
      <c r="H15603">
        <v>3510.9625729999998</v>
      </c>
      <c r="I15603">
        <v>79.400000000000006</v>
      </c>
      <c r="J15603">
        <v>2929.7</v>
      </c>
      <c r="K15603">
        <v>3485.84</v>
      </c>
      <c r="L15603" t="s">
        <v>230</v>
      </c>
      <c r="M15603" t="s">
        <v>231</v>
      </c>
      <c r="N15603">
        <v>3485.84</v>
      </c>
      <c r="O15603" t="s">
        <v>45</v>
      </c>
      <c r="Q15603">
        <v>0</v>
      </c>
    </row>
    <row r="15604" spans="1:17" x14ac:dyDescent="0.2">
      <c r="A15604" t="s">
        <v>253</v>
      </c>
      <c r="B15604">
        <v>10</v>
      </c>
      <c r="C15604" t="s">
        <v>94</v>
      </c>
      <c r="D15604">
        <v>1037</v>
      </c>
      <c r="E15604" t="s">
        <v>13</v>
      </c>
      <c r="F15604">
        <v>1</v>
      </c>
      <c r="G15604">
        <v>2374.5489750000002</v>
      </c>
      <c r="H15604">
        <v>2379.2191120000002</v>
      </c>
      <c r="I15604">
        <v>357.1</v>
      </c>
      <c r="J15604">
        <v>2063.5</v>
      </c>
      <c r="K15604">
        <v>2374.549</v>
      </c>
      <c r="L15604" t="s">
        <v>230</v>
      </c>
      <c r="M15604" t="s">
        <v>231</v>
      </c>
      <c r="N15604">
        <v>2374.549</v>
      </c>
      <c r="O15604" t="s">
        <v>45</v>
      </c>
      <c r="Q15604">
        <v>0</v>
      </c>
    </row>
    <row r="15605" spans="1:17" x14ac:dyDescent="0.2">
      <c r="A15605" t="s">
        <v>253</v>
      </c>
      <c r="B15605">
        <v>10</v>
      </c>
      <c r="C15605" t="s">
        <v>94</v>
      </c>
      <c r="D15605">
        <v>1115</v>
      </c>
      <c r="E15605" t="s">
        <v>13</v>
      </c>
      <c r="F15605">
        <v>1</v>
      </c>
      <c r="G15605">
        <v>2577.050432</v>
      </c>
      <c r="H15605">
        <v>2581.9268390000002</v>
      </c>
      <c r="I15605">
        <v>362.9</v>
      </c>
      <c r="J15605">
        <v>2782.3</v>
      </c>
      <c r="K15605">
        <v>2577.0500000000002</v>
      </c>
      <c r="L15605" t="s">
        <v>230</v>
      </c>
      <c r="M15605" t="s">
        <v>231</v>
      </c>
      <c r="N15605">
        <v>2577.0500000000002</v>
      </c>
      <c r="O15605" t="s">
        <v>45</v>
      </c>
      <c r="Q15605">
        <v>0</v>
      </c>
    </row>
    <row r="15606" spans="1:17" x14ac:dyDescent="0.2">
      <c r="A15606" t="s">
        <v>253</v>
      </c>
      <c r="B15606">
        <v>10</v>
      </c>
      <c r="C15606" t="s">
        <v>94</v>
      </c>
      <c r="D15606">
        <v>1141</v>
      </c>
      <c r="E15606" t="s">
        <v>13</v>
      </c>
      <c r="F15606">
        <v>1</v>
      </c>
      <c r="G15606">
        <v>2689.0080720000001</v>
      </c>
      <c r="H15606">
        <v>2693.20946</v>
      </c>
      <c r="I15606">
        <v>282.3</v>
      </c>
      <c r="J15606">
        <v>3306.5</v>
      </c>
      <c r="K15606">
        <v>2689.0079999999998</v>
      </c>
      <c r="L15606" t="s">
        <v>230</v>
      </c>
      <c r="M15606" t="s">
        <v>231</v>
      </c>
      <c r="N15606">
        <v>2689.0079999999998</v>
      </c>
      <c r="O15606" t="s">
        <v>45</v>
      </c>
      <c r="Q15606">
        <v>0</v>
      </c>
    </row>
    <row r="15607" spans="1:17" x14ac:dyDescent="0.2">
      <c r="A15607" t="s">
        <v>253</v>
      </c>
      <c r="B15607">
        <v>10</v>
      </c>
      <c r="C15607" t="s">
        <v>94</v>
      </c>
      <c r="D15607">
        <v>1143</v>
      </c>
      <c r="E15607" t="s">
        <v>13</v>
      </c>
      <c r="F15607">
        <v>1</v>
      </c>
      <c r="G15607">
        <v>2703.971282</v>
      </c>
      <c r="H15607">
        <v>2714.1969730000001</v>
      </c>
      <c r="I15607">
        <v>634.9</v>
      </c>
      <c r="J15607">
        <v>2182.5</v>
      </c>
      <c r="K15607">
        <v>2703.971</v>
      </c>
      <c r="L15607" t="s">
        <v>230</v>
      </c>
      <c r="M15607" t="s">
        <v>231</v>
      </c>
      <c r="N15607">
        <v>2703.971</v>
      </c>
      <c r="O15607" t="s">
        <v>45</v>
      </c>
      <c r="Q15607">
        <v>0</v>
      </c>
    </row>
    <row r="15608" spans="1:17" x14ac:dyDescent="0.2">
      <c r="A15608" t="s">
        <v>253</v>
      </c>
      <c r="B15608">
        <v>10</v>
      </c>
      <c r="C15608" t="s">
        <v>94</v>
      </c>
      <c r="D15608">
        <v>1156</v>
      </c>
      <c r="E15608" t="s">
        <v>13</v>
      </c>
      <c r="F15608">
        <v>1</v>
      </c>
      <c r="G15608">
        <v>2764.4900309999998</v>
      </c>
      <c r="H15608">
        <v>2770.1844740000001</v>
      </c>
      <c r="I15608">
        <v>396.8</v>
      </c>
      <c r="J15608">
        <v>1666.7</v>
      </c>
      <c r="K15608">
        <v>2764.49</v>
      </c>
      <c r="L15608" t="s">
        <v>230</v>
      </c>
      <c r="M15608" t="s">
        <v>231</v>
      </c>
      <c r="N15608">
        <v>2764.49</v>
      </c>
      <c r="O15608" t="s">
        <v>45</v>
      </c>
      <c r="Q15608">
        <v>0</v>
      </c>
    </row>
    <row r="15609" spans="1:17" x14ac:dyDescent="0.2">
      <c r="A15609" t="s">
        <v>253</v>
      </c>
      <c r="B15609">
        <v>10</v>
      </c>
      <c r="C15609" t="s">
        <v>94</v>
      </c>
      <c r="D15609">
        <v>1164</v>
      </c>
      <c r="E15609" t="s">
        <v>13</v>
      </c>
      <c r="F15609">
        <v>1</v>
      </c>
      <c r="G15609">
        <v>2794.073355</v>
      </c>
      <c r="H15609">
        <v>2800.705297</v>
      </c>
      <c r="I15609">
        <v>546.9</v>
      </c>
      <c r="J15609">
        <v>2258.1</v>
      </c>
      <c r="K15609">
        <v>2794.0729999999999</v>
      </c>
      <c r="L15609" t="s">
        <v>230</v>
      </c>
      <c r="M15609" t="s">
        <v>231</v>
      </c>
      <c r="N15609">
        <v>2794.0729999999999</v>
      </c>
      <c r="O15609" t="s">
        <v>45</v>
      </c>
      <c r="Q15609">
        <v>0</v>
      </c>
    </row>
    <row r="15610" spans="1:17" x14ac:dyDescent="0.2">
      <c r="A15610" t="s">
        <v>253</v>
      </c>
      <c r="B15610">
        <v>10</v>
      </c>
      <c r="C15610" t="s">
        <v>94</v>
      </c>
      <c r="D15610">
        <v>1199</v>
      </c>
      <c r="E15610" t="s">
        <v>13</v>
      </c>
      <c r="F15610">
        <v>1</v>
      </c>
      <c r="G15610">
        <v>2931.315067</v>
      </c>
      <c r="H15610">
        <v>2937.8602040000001</v>
      </c>
      <c r="I15610">
        <v>515.9</v>
      </c>
      <c r="J15610">
        <v>2182.5</v>
      </c>
      <c r="K15610">
        <v>2931.3150000000001</v>
      </c>
      <c r="L15610" t="s">
        <v>230</v>
      </c>
      <c r="M15610" t="s">
        <v>231</v>
      </c>
      <c r="N15610">
        <v>2931.3150000000001</v>
      </c>
      <c r="O15610" t="s">
        <v>45</v>
      </c>
      <c r="Q15610">
        <v>0</v>
      </c>
    </row>
    <row r="15611" spans="1:17" x14ac:dyDescent="0.2">
      <c r="A15611" t="s">
        <v>253</v>
      </c>
      <c r="B15611">
        <v>10</v>
      </c>
      <c r="C15611" t="s">
        <v>94</v>
      </c>
      <c r="D15611">
        <v>1229</v>
      </c>
      <c r="E15611" t="s">
        <v>13</v>
      </c>
      <c r="F15611">
        <v>1</v>
      </c>
      <c r="G15611">
        <v>3017.4243940000001</v>
      </c>
      <c r="H15611">
        <v>3023.9174469999998</v>
      </c>
      <c r="I15611">
        <v>436.5</v>
      </c>
      <c r="J15611">
        <v>2619</v>
      </c>
      <c r="K15611">
        <v>3017.424</v>
      </c>
      <c r="L15611" t="s">
        <v>230</v>
      </c>
      <c r="M15611" t="s">
        <v>231</v>
      </c>
      <c r="N15611">
        <v>3017.424</v>
      </c>
      <c r="O15611" t="s">
        <v>45</v>
      </c>
      <c r="Q15611">
        <v>0</v>
      </c>
    </row>
    <row r="15612" spans="1:17" x14ac:dyDescent="0.2">
      <c r="A15612" t="s">
        <v>253</v>
      </c>
      <c r="B15612">
        <v>10</v>
      </c>
      <c r="C15612" t="s">
        <v>94</v>
      </c>
      <c r="D15612">
        <v>1254</v>
      </c>
      <c r="E15612" t="s">
        <v>13</v>
      </c>
      <c r="F15612">
        <v>1</v>
      </c>
      <c r="G15612">
        <v>3089.0716120000002</v>
      </c>
      <c r="H15612">
        <v>3092.5785550000001</v>
      </c>
      <c r="I15612">
        <v>436.5</v>
      </c>
      <c r="J15612">
        <v>1914.1</v>
      </c>
      <c r="K15612">
        <v>3089.0720000000001</v>
      </c>
      <c r="L15612" t="s">
        <v>230</v>
      </c>
      <c r="M15612" t="s">
        <v>231</v>
      </c>
      <c r="N15612">
        <v>3089.0720000000001</v>
      </c>
      <c r="O15612" t="s">
        <v>45</v>
      </c>
      <c r="Q15612">
        <v>0</v>
      </c>
    </row>
    <row r="15613" spans="1:17" x14ac:dyDescent="0.2">
      <c r="A15613" t="s">
        <v>253</v>
      </c>
      <c r="B15613">
        <v>10</v>
      </c>
      <c r="C15613" t="s">
        <v>94</v>
      </c>
      <c r="D15613">
        <v>1269</v>
      </c>
      <c r="E15613" t="s">
        <v>13</v>
      </c>
      <c r="F15613">
        <v>1</v>
      </c>
      <c r="G15613">
        <v>3110.9466040000002</v>
      </c>
      <c r="H15613">
        <v>3112.3702149999999</v>
      </c>
      <c r="I15613">
        <v>585.9</v>
      </c>
      <c r="J15613">
        <v>2056.5</v>
      </c>
      <c r="K15613">
        <v>3110.9470000000001</v>
      </c>
      <c r="L15613" t="s">
        <v>230</v>
      </c>
      <c r="M15613" t="s">
        <v>231</v>
      </c>
      <c r="N15613">
        <v>3110.9470000000001</v>
      </c>
      <c r="O15613" t="s">
        <v>45</v>
      </c>
      <c r="Q15613">
        <v>0</v>
      </c>
    </row>
    <row r="15614" spans="1:17" x14ac:dyDescent="0.2">
      <c r="A15614" t="s">
        <v>253</v>
      </c>
      <c r="B15614">
        <v>10</v>
      </c>
      <c r="C15614" t="s">
        <v>94</v>
      </c>
      <c r="D15614">
        <v>1353</v>
      </c>
      <c r="E15614" t="s">
        <v>13</v>
      </c>
      <c r="F15614">
        <v>1</v>
      </c>
      <c r="G15614">
        <v>3547.192348</v>
      </c>
      <c r="H15614">
        <v>3553.4032830000001</v>
      </c>
      <c r="I15614">
        <v>79.400000000000006</v>
      </c>
      <c r="J15614">
        <v>2777.8</v>
      </c>
      <c r="K15614">
        <v>3547.192</v>
      </c>
      <c r="L15614" t="s">
        <v>230</v>
      </c>
      <c r="M15614" t="s">
        <v>231</v>
      </c>
      <c r="N15614">
        <v>3547.192</v>
      </c>
      <c r="O15614" t="s">
        <v>45</v>
      </c>
      <c r="Q15614">
        <v>0</v>
      </c>
    </row>
    <row r="15615" spans="1:17" x14ac:dyDescent="0.2">
      <c r="A15615" t="s">
        <v>253</v>
      </c>
      <c r="B15615">
        <v>10</v>
      </c>
      <c r="C15615" t="s">
        <v>94</v>
      </c>
      <c r="D15615">
        <v>1381</v>
      </c>
      <c r="E15615" t="s">
        <v>13</v>
      </c>
      <c r="F15615">
        <v>1</v>
      </c>
      <c r="G15615">
        <v>3592.471376</v>
      </c>
      <c r="H15615">
        <v>3595.7352639999999</v>
      </c>
      <c r="I15615">
        <v>634.9</v>
      </c>
      <c r="J15615">
        <v>2777.8</v>
      </c>
      <c r="K15615">
        <v>3592.471</v>
      </c>
      <c r="L15615" t="s">
        <v>230</v>
      </c>
      <c r="M15615" t="s">
        <v>231</v>
      </c>
      <c r="N15615">
        <v>3592.471</v>
      </c>
      <c r="O15615" t="s">
        <v>45</v>
      </c>
      <c r="Q15615">
        <v>0</v>
      </c>
    </row>
    <row r="15616" spans="1:17" x14ac:dyDescent="0.2">
      <c r="A15616" t="s">
        <v>254</v>
      </c>
      <c r="B15616">
        <v>10</v>
      </c>
      <c r="C15616" t="s">
        <v>120</v>
      </c>
      <c r="D15616">
        <v>254</v>
      </c>
      <c r="E15616" t="s">
        <v>13</v>
      </c>
      <c r="F15616">
        <v>1</v>
      </c>
      <c r="G15616">
        <v>2339.727762</v>
      </c>
      <c r="H15616">
        <v>2348.894425</v>
      </c>
      <c r="I15616">
        <v>604.79999999999995</v>
      </c>
      <c r="J15616">
        <v>2459.6999999999998</v>
      </c>
      <c r="K15616">
        <v>2339.7280000000001</v>
      </c>
      <c r="L15616" t="s">
        <v>233</v>
      </c>
      <c r="M15616" t="s">
        <v>234</v>
      </c>
      <c r="N15616">
        <v>2339.7280000000001</v>
      </c>
      <c r="O15616" t="s">
        <v>45</v>
      </c>
      <c r="Q15616">
        <v>0</v>
      </c>
    </row>
    <row r="15617" spans="1:17" x14ac:dyDescent="0.2">
      <c r="A15617" t="s">
        <v>254</v>
      </c>
      <c r="B15617">
        <v>10</v>
      </c>
      <c r="C15617" t="s">
        <v>120</v>
      </c>
      <c r="D15617">
        <v>319</v>
      </c>
      <c r="E15617" t="s">
        <v>13</v>
      </c>
      <c r="F15617">
        <v>1</v>
      </c>
      <c r="G15617">
        <v>2563.8340149999999</v>
      </c>
      <c r="H15617">
        <v>2571.5770680000001</v>
      </c>
      <c r="I15617">
        <v>351.6</v>
      </c>
      <c r="J15617">
        <v>2540.3000000000002</v>
      </c>
      <c r="K15617">
        <v>2563.8339999999998</v>
      </c>
      <c r="L15617" t="s">
        <v>233</v>
      </c>
      <c r="M15617" t="s">
        <v>234</v>
      </c>
      <c r="N15617">
        <v>2563.8339999999998</v>
      </c>
      <c r="O15617" t="s">
        <v>45</v>
      </c>
      <c r="Q15617">
        <v>0</v>
      </c>
    </row>
    <row r="15618" spans="1:17" x14ac:dyDescent="0.2">
      <c r="A15618" t="s">
        <v>254</v>
      </c>
      <c r="B15618">
        <v>10</v>
      </c>
      <c r="C15618" t="s">
        <v>120</v>
      </c>
      <c r="D15618">
        <v>349</v>
      </c>
      <c r="E15618" t="s">
        <v>13</v>
      </c>
      <c r="F15618">
        <v>1</v>
      </c>
      <c r="G15618">
        <v>2652.8055530000001</v>
      </c>
      <c r="H15618">
        <v>2657.3368009999999</v>
      </c>
      <c r="I15618">
        <v>277.8</v>
      </c>
      <c r="J15618">
        <v>2658.7</v>
      </c>
      <c r="K15618">
        <v>2652.806</v>
      </c>
      <c r="L15618" t="s">
        <v>233</v>
      </c>
      <c r="M15618" t="s">
        <v>234</v>
      </c>
      <c r="N15618">
        <v>2652.806</v>
      </c>
      <c r="O15618" t="s">
        <v>45</v>
      </c>
      <c r="Q15618">
        <v>0</v>
      </c>
    </row>
    <row r="15619" spans="1:17" x14ac:dyDescent="0.2">
      <c r="A15619" t="s">
        <v>254</v>
      </c>
      <c r="B15619">
        <v>10</v>
      </c>
      <c r="C15619" t="s">
        <v>120</v>
      </c>
      <c r="D15619">
        <v>391</v>
      </c>
      <c r="E15619" t="s">
        <v>13</v>
      </c>
      <c r="F15619">
        <v>1</v>
      </c>
      <c r="G15619">
        <v>2809.0871280000001</v>
      </c>
      <c r="H15619">
        <v>2814.4517099999998</v>
      </c>
      <c r="I15619">
        <v>241.9</v>
      </c>
      <c r="J15619">
        <v>1854.8</v>
      </c>
      <c r="K15619">
        <v>2809.087</v>
      </c>
      <c r="L15619" t="s">
        <v>233</v>
      </c>
      <c r="M15619" t="s">
        <v>234</v>
      </c>
      <c r="N15619">
        <v>2809.087</v>
      </c>
      <c r="O15619" t="s">
        <v>45</v>
      </c>
      <c r="Q15619">
        <v>0</v>
      </c>
    </row>
    <row r="15620" spans="1:17" x14ac:dyDescent="0.2">
      <c r="A15620" t="s">
        <v>254</v>
      </c>
      <c r="B15620">
        <v>10</v>
      </c>
      <c r="C15620" t="s">
        <v>120</v>
      </c>
      <c r="D15620">
        <v>459</v>
      </c>
      <c r="E15620" t="s">
        <v>13</v>
      </c>
      <c r="F15620">
        <v>1</v>
      </c>
      <c r="G15620">
        <v>3139.72516</v>
      </c>
      <c r="H15620">
        <v>3143.6834920000001</v>
      </c>
      <c r="I15620">
        <v>234.4</v>
      </c>
      <c r="J15620">
        <v>2222.1999999999998</v>
      </c>
      <c r="K15620">
        <v>3139.7249999999999</v>
      </c>
      <c r="L15620" t="s">
        <v>233</v>
      </c>
      <c r="M15620" t="s">
        <v>234</v>
      </c>
      <c r="N15620">
        <v>3139.7249999999999</v>
      </c>
      <c r="O15620" t="s">
        <v>45</v>
      </c>
      <c r="Q15620">
        <v>0</v>
      </c>
    </row>
    <row r="15621" spans="1:17" x14ac:dyDescent="0.2">
      <c r="A15621" t="s">
        <v>254</v>
      </c>
      <c r="B15621">
        <v>10</v>
      </c>
      <c r="C15621" t="s">
        <v>120</v>
      </c>
      <c r="D15621">
        <v>482</v>
      </c>
      <c r="E15621" t="s">
        <v>13</v>
      </c>
      <c r="F15621">
        <v>1</v>
      </c>
      <c r="G15621">
        <v>3207.6397400000001</v>
      </c>
      <c r="H15621">
        <v>3211.4070999999999</v>
      </c>
      <c r="I15621">
        <v>390.6</v>
      </c>
      <c r="J15621">
        <v>2148.4</v>
      </c>
      <c r="K15621">
        <v>3207.64</v>
      </c>
      <c r="L15621" t="s">
        <v>233</v>
      </c>
      <c r="M15621" t="s">
        <v>234</v>
      </c>
      <c r="N15621">
        <v>3207.64</v>
      </c>
      <c r="O15621" t="s">
        <v>45</v>
      </c>
      <c r="Q15621">
        <v>0</v>
      </c>
    </row>
    <row r="15622" spans="1:17" x14ac:dyDescent="0.2">
      <c r="A15622" t="s">
        <v>254</v>
      </c>
      <c r="B15622">
        <v>10</v>
      </c>
      <c r="C15622" t="s">
        <v>120</v>
      </c>
      <c r="D15622">
        <v>531</v>
      </c>
      <c r="E15622" t="s">
        <v>13</v>
      </c>
      <c r="F15622">
        <v>1</v>
      </c>
      <c r="G15622">
        <v>3366.1713199999999</v>
      </c>
      <c r="H15622">
        <v>3376.7789550000002</v>
      </c>
      <c r="I15622">
        <v>357.1</v>
      </c>
      <c r="J15622">
        <v>2063.5</v>
      </c>
      <c r="K15622">
        <v>3366.1709999999998</v>
      </c>
      <c r="L15622" t="s">
        <v>233</v>
      </c>
      <c r="M15622" t="s">
        <v>234</v>
      </c>
      <c r="N15622">
        <v>3366.1709999999998</v>
      </c>
      <c r="O15622" t="s">
        <v>45</v>
      </c>
      <c r="Q15622">
        <v>0</v>
      </c>
    </row>
    <row r="15623" spans="1:17" x14ac:dyDescent="0.2">
      <c r="A15623" t="s">
        <v>254</v>
      </c>
      <c r="B15623">
        <v>10</v>
      </c>
      <c r="C15623" t="s">
        <v>120</v>
      </c>
      <c r="D15623">
        <v>543</v>
      </c>
      <c r="E15623" t="s">
        <v>13</v>
      </c>
      <c r="F15623">
        <v>1</v>
      </c>
      <c r="G15623">
        <v>3406.2734099999998</v>
      </c>
      <c r="H15623">
        <v>3407.8532700000001</v>
      </c>
      <c r="I15623">
        <v>158.69999999999999</v>
      </c>
      <c r="J15623">
        <v>1825.4</v>
      </c>
      <c r="K15623">
        <v>3406.2730000000001</v>
      </c>
      <c r="L15623" t="s">
        <v>233</v>
      </c>
      <c r="M15623" t="s">
        <v>234</v>
      </c>
      <c r="N15623">
        <v>3406.2730000000001</v>
      </c>
      <c r="O15623" t="s">
        <v>45</v>
      </c>
      <c r="Q15623">
        <v>0</v>
      </c>
    </row>
    <row r="15624" spans="1:17" x14ac:dyDescent="0.2">
      <c r="A15624" t="s">
        <v>254</v>
      </c>
      <c r="B15624">
        <v>10</v>
      </c>
      <c r="C15624" t="s">
        <v>120</v>
      </c>
      <c r="D15624">
        <v>553</v>
      </c>
      <c r="E15624" t="s">
        <v>13</v>
      </c>
      <c r="F15624">
        <v>1</v>
      </c>
      <c r="G15624">
        <v>3423.650846</v>
      </c>
      <c r="H15624">
        <v>3433.4077870000001</v>
      </c>
      <c r="I15624">
        <v>396.8</v>
      </c>
      <c r="J15624">
        <v>1785.7</v>
      </c>
      <c r="K15624">
        <v>3423.6509999999998</v>
      </c>
      <c r="L15624" t="s">
        <v>233</v>
      </c>
      <c r="M15624" t="s">
        <v>234</v>
      </c>
      <c r="N15624">
        <v>3423.6509999999998</v>
      </c>
      <c r="O15624" t="s">
        <v>45</v>
      </c>
      <c r="Q15624">
        <v>0</v>
      </c>
    </row>
    <row r="15625" spans="1:17" x14ac:dyDescent="0.2">
      <c r="A15625" t="s">
        <v>254</v>
      </c>
      <c r="B15625">
        <v>10</v>
      </c>
      <c r="C15625" t="s">
        <v>120</v>
      </c>
      <c r="D15625">
        <v>601</v>
      </c>
      <c r="E15625" t="s">
        <v>13</v>
      </c>
      <c r="F15625">
        <v>1</v>
      </c>
      <c r="G15625">
        <v>3537.830708</v>
      </c>
      <c r="H15625">
        <v>3544.1154280000001</v>
      </c>
      <c r="I15625">
        <v>595.20000000000005</v>
      </c>
      <c r="J15625">
        <v>2857.1</v>
      </c>
      <c r="K15625">
        <v>3537.8310000000001</v>
      </c>
      <c r="L15625" t="s">
        <v>233</v>
      </c>
      <c r="M15625" t="s">
        <v>234</v>
      </c>
      <c r="N15625">
        <v>3537.8310000000001</v>
      </c>
      <c r="O15625" t="s">
        <v>45</v>
      </c>
      <c r="Q15625">
        <v>0</v>
      </c>
    </row>
    <row r="15626" spans="1:17" x14ac:dyDescent="0.2">
      <c r="A15626" t="s">
        <v>237</v>
      </c>
      <c r="B15626">
        <v>1</v>
      </c>
      <c r="C15626" t="s">
        <v>62</v>
      </c>
      <c r="D15626">
        <v>1263</v>
      </c>
      <c r="E15626" t="s">
        <v>13</v>
      </c>
      <c r="F15626">
        <v>1</v>
      </c>
      <c r="G15626">
        <v>2683.0149999999999</v>
      </c>
      <c r="H15626">
        <v>2683.744166</v>
      </c>
      <c r="I15626">
        <v>275.60000000000002</v>
      </c>
      <c r="J15626">
        <v>1535.4</v>
      </c>
      <c r="K15626">
        <v>2683.0149999999999</v>
      </c>
      <c r="L15626" t="s">
        <v>14</v>
      </c>
      <c r="M15626" t="s">
        <v>15</v>
      </c>
      <c r="N15626">
        <v>2683.0149999999999</v>
      </c>
      <c r="O15626" t="s">
        <v>46</v>
      </c>
      <c r="Q15626">
        <v>3</v>
      </c>
    </row>
    <row r="15627" spans="1:17" x14ac:dyDescent="0.2">
      <c r="A15627" t="s">
        <v>237</v>
      </c>
      <c r="B15627">
        <v>1</v>
      </c>
      <c r="C15627" t="s">
        <v>62</v>
      </c>
      <c r="D15627">
        <v>1538</v>
      </c>
      <c r="E15627" t="s">
        <v>13</v>
      </c>
      <c r="F15627">
        <v>1</v>
      </c>
      <c r="G15627">
        <v>2632.8069999999998</v>
      </c>
      <c r="H15627">
        <v>2633.7965829999998</v>
      </c>
      <c r="I15627">
        <v>498.6</v>
      </c>
      <c r="J15627">
        <v>1631.8</v>
      </c>
      <c r="K15627">
        <v>2632.8069999999998</v>
      </c>
      <c r="L15627" t="s">
        <v>14</v>
      </c>
      <c r="M15627" t="s">
        <v>15</v>
      </c>
      <c r="N15627">
        <v>2632.8069999999998</v>
      </c>
      <c r="O15627" t="s">
        <v>46</v>
      </c>
      <c r="Q15627">
        <v>3</v>
      </c>
    </row>
    <row r="15628" spans="1:17" x14ac:dyDescent="0.2">
      <c r="A15628" t="s">
        <v>237</v>
      </c>
      <c r="B15628">
        <v>1</v>
      </c>
      <c r="C15628" t="s">
        <v>62</v>
      </c>
      <c r="D15628">
        <v>1825</v>
      </c>
      <c r="E15628" t="s">
        <v>13</v>
      </c>
      <c r="F15628">
        <v>1</v>
      </c>
      <c r="G15628">
        <v>2906.2150000000001</v>
      </c>
      <c r="H15628">
        <v>2911.3712479999999</v>
      </c>
      <c r="I15628">
        <v>261.89999999999998</v>
      </c>
      <c r="J15628">
        <v>1309.5</v>
      </c>
      <c r="K15628">
        <v>2906.2150000000001</v>
      </c>
      <c r="L15628" t="s">
        <v>14</v>
      </c>
      <c r="M15628" t="s">
        <v>15</v>
      </c>
      <c r="N15628">
        <v>2906.2150000000001</v>
      </c>
      <c r="O15628" t="s">
        <v>46</v>
      </c>
      <c r="Q15628">
        <v>3</v>
      </c>
    </row>
    <row r="15629" spans="1:17" x14ac:dyDescent="0.2">
      <c r="A15629" t="s">
        <v>238</v>
      </c>
      <c r="B15629">
        <v>1</v>
      </c>
      <c r="C15629" t="s">
        <v>94</v>
      </c>
      <c r="D15629">
        <v>427</v>
      </c>
      <c r="E15629" t="s">
        <v>13</v>
      </c>
      <c r="F15629">
        <v>1</v>
      </c>
      <c r="G15629">
        <v>771.78118259999997</v>
      </c>
      <c r="H15629">
        <v>776.53812540000001</v>
      </c>
      <c r="I15629">
        <v>793.7</v>
      </c>
      <c r="J15629">
        <v>1507.9</v>
      </c>
      <c r="K15629">
        <v>771.78099999999995</v>
      </c>
      <c r="L15629" t="s">
        <v>63</v>
      </c>
      <c r="M15629" t="s">
        <v>64</v>
      </c>
      <c r="N15629">
        <v>771.78099999999995</v>
      </c>
      <c r="O15629" t="s">
        <v>46</v>
      </c>
      <c r="Q15629">
        <v>3</v>
      </c>
    </row>
    <row r="15630" spans="1:17" x14ac:dyDescent="0.2">
      <c r="A15630" t="s">
        <v>238</v>
      </c>
      <c r="B15630">
        <v>1</v>
      </c>
      <c r="C15630" t="s">
        <v>94</v>
      </c>
      <c r="D15630">
        <v>1129</v>
      </c>
      <c r="E15630" t="s">
        <v>13</v>
      </c>
      <c r="F15630">
        <v>1</v>
      </c>
      <c r="G15630">
        <v>2491.7841159999998</v>
      </c>
      <c r="H15630">
        <v>2505.8118890000001</v>
      </c>
      <c r="I15630">
        <v>555.6</v>
      </c>
      <c r="J15630">
        <v>1468.3</v>
      </c>
      <c r="K15630">
        <v>2491.7840000000001</v>
      </c>
      <c r="L15630" t="s">
        <v>63</v>
      </c>
      <c r="M15630" t="s">
        <v>64</v>
      </c>
      <c r="N15630">
        <v>2491.7840000000001</v>
      </c>
      <c r="O15630" t="s">
        <v>46</v>
      </c>
      <c r="Q15630">
        <v>3</v>
      </c>
    </row>
    <row r="15631" spans="1:17" x14ac:dyDescent="0.2">
      <c r="A15631" t="s">
        <v>238</v>
      </c>
      <c r="B15631">
        <v>1</v>
      </c>
      <c r="C15631" t="s">
        <v>94</v>
      </c>
      <c r="D15631">
        <v>1132</v>
      </c>
      <c r="E15631" t="s">
        <v>13</v>
      </c>
      <c r="F15631">
        <v>1</v>
      </c>
      <c r="G15631">
        <v>2511.0528800000002</v>
      </c>
      <c r="H15631">
        <v>2514.2126010000002</v>
      </c>
      <c r="I15631">
        <v>912.7</v>
      </c>
      <c r="J15631">
        <v>1627</v>
      </c>
      <c r="K15631">
        <v>2511.0529999999999</v>
      </c>
      <c r="L15631" t="s">
        <v>63</v>
      </c>
      <c r="M15631" t="s">
        <v>64</v>
      </c>
      <c r="N15631">
        <v>2511.0529999999999</v>
      </c>
      <c r="O15631" t="s">
        <v>46</v>
      </c>
      <c r="Q15631">
        <v>3</v>
      </c>
    </row>
    <row r="15632" spans="1:17" x14ac:dyDescent="0.2">
      <c r="A15632" t="s">
        <v>238</v>
      </c>
      <c r="B15632">
        <v>1</v>
      </c>
      <c r="C15632" t="s">
        <v>94</v>
      </c>
      <c r="D15632">
        <v>1155</v>
      </c>
      <c r="E15632" t="s">
        <v>13</v>
      </c>
      <c r="F15632">
        <v>1</v>
      </c>
      <c r="G15632">
        <v>2624.0174649999999</v>
      </c>
      <c r="H15632">
        <v>2624.607743</v>
      </c>
      <c r="I15632">
        <v>357.1</v>
      </c>
      <c r="J15632">
        <v>1349.2</v>
      </c>
      <c r="K15632">
        <v>2624.0169999999998</v>
      </c>
      <c r="L15632" t="s">
        <v>63</v>
      </c>
      <c r="M15632" t="s">
        <v>64</v>
      </c>
      <c r="N15632">
        <v>2624.0169999999998</v>
      </c>
      <c r="O15632" t="s">
        <v>46</v>
      </c>
      <c r="Q15632">
        <v>3</v>
      </c>
    </row>
    <row r="15633" spans="1:17" x14ac:dyDescent="0.2">
      <c r="A15633" t="s">
        <v>238</v>
      </c>
      <c r="B15633">
        <v>1</v>
      </c>
      <c r="C15633" t="s">
        <v>94</v>
      </c>
      <c r="D15633">
        <v>1210</v>
      </c>
      <c r="E15633" t="s">
        <v>13</v>
      </c>
      <c r="F15633">
        <v>1</v>
      </c>
      <c r="G15633">
        <v>2973.41687</v>
      </c>
      <c r="H15633">
        <v>2987.4870089999999</v>
      </c>
      <c r="I15633">
        <v>357.1</v>
      </c>
      <c r="J15633">
        <v>1428.6</v>
      </c>
      <c r="K15633">
        <v>2973.4169999999999</v>
      </c>
      <c r="L15633" t="s">
        <v>63</v>
      </c>
      <c r="M15633" t="s">
        <v>64</v>
      </c>
      <c r="N15633">
        <v>2973.4169999999999</v>
      </c>
      <c r="O15633" t="s">
        <v>46</v>
      </c>
      <c r="Q15633">
        <v>3</v>
      </c>
    </row>
    <row r="15634" spans="1:17" x14ac:dyDescent="0.2">
      <c r="A15634" t="s">
        <v>238</v>
      </c>
      <c r="B15634">
        <v>1</v>
      </c>
      <c r="C15634" t="s">
        <v>94</v>
      </c>
      <c r="D15634">
        <v>1219</v>
      </c>
      <c r="E15634" t="s">
        <v>13</v>
      </c>
      <c r="F15634">
        <v>1</v>
      </c>
      <c r="G15634">
        <v>2993.1640900000002</v>
      </c>
      <c r="H15634">
        <v>2993.5981179999999</v>
      </c>
      <c r="I15634">
        <v>555.6</v>
      </c>
      <c r="J15634">
        <v>1269.8</v>
      </c>
      <c r="K15634">
        <v>2993.1640000000002</v>
      </c>
      <c r="L15634" t="s">
        <v>63</v>
      </c>
      <c r="M15634" t="s">
        <v>64</v>
      </c>
      <c r="N15634">
        <v>2993.1640000000002</v>
      </c>
      <c r="O15634" t="s">
        <v>46</v>
      </c>
      <c r="Q15634">
        <v>3</v>
      </c>
    </row>
    <row r="15635" spans="1:17" x14ac:dyDescent="0.2">
      <c r="A15635" t="s">
        <v>238</v>
      </c>
      <c r="B15635">
        <v>1</v>
      </c>
      <c r="C15635" t="s">
        <v>94</v>
      </c>
      <c r="D15635">
        <v>1240</v>
      </c>
      <c r="E15635" t="s">
        <v>13</v>
      </c>
      <c r="F15635">
        <v>1</v>
      </c>
      <c r="G15635">
        <v>3068.6801209999999</v>
      </c>
      <c r="H15635">
        <v>3073.6453969999998</v>
      </c>
      <c r="I15635">
        <v>714.3</v>
      </c>
      <c r="J15635">
        <v>1309.5</v>
      </c>
      <c r="K15635">
        <v>3068.68</v>
      </c>
      <c r="L15635" t="s">
        <v>63</v>
      </c>
      <c r="M15635" t="s">
        <v>64</v>
      </c>
      <c r="N15635">
        <v>3068.68</v>
      </c>
      <c r="O15635" t="s">
        <v>46</v>
      </c>
      <c r="Q15635">
        <v>3</v>
      </c>
    </row>
    <row r="15636" spans="1:17" x14ac:dyDescent="0.2">
      <c r="A15636" t="s">
        <v>238</v>
      </c>
      <c r="B15636">
        <v>1</v>
      </c>
      <c r="C15636" t="s">
        <v>94</v>
      </c>
      <c r="D15636">
        <v>1244</v>
      </c>
      <c r="E15636" t="s">
        <v>13</v>
      </c>
      <c r="F15636">
        <v>1</v>
      </c>
      <c r="G15636">
        <v>3091.301641</v>
      </c>
      <c r="H15636">
        <v>3096.7530280000001</v>
      </c>
      <c r="I15636">
        <v>952.4</v>
      </c>
      <c r="J15636">
        <v>1468.3</v>
      </c>
      <c r="K15636">
        <v>3091.3020000000001</v>
      </c>
      <c r="L15636" t="s">
        <v>63</v>
      </c>
      <c r="M15636" t="s">
        <v>64</v>
      </c>
      <c r="N15636">
        <v>3091.3020000000001</v>
      </c>
      <c r="O15636" t="s">
        <v>46</v>
      </c>
      <c r="Q15636">
        <v>3</v>
      </c>
    </row>
    <row r="15637" spans="1:17" x14ac:dyDescent="0.2">
      <c r="A15637" t="s">
        <v>238</v>
      </c>
      <c r="B15637">
        <v>1</v>
      </c>
      <c r="C15637" t="s">
        <v>94</v>
      </c>
      <c r="D15637">
        <v>1267</v>
      </c>
      <c r="E15637" t="s">
        <v>13</v>
      </c>
      <c r="F15637">
        <v>1</v>
      </c>
      <c r="G15637">
        <v>3236.312754</v>
      </c>
      <c r="H15637">
        <v>3265.8787160000002</v>
      </c>
      <c r="I15637">
        <v>674.6</v>
      </c>
      <c r="J15637">
        <v>1428.6</v>
      </c>
      <c r="K15637">
        <v>3236.3130000000001</v>
      </c>
      <c r="L15637" t="s">
        <v>63</v>
      </c>
      <c r="M15637" t="s">
        <v>64</v>
      </c>
      <c r="N15637">
        <v>3236.3130000000001</v>
      </c>
      <c r="O15637" t="s">
        <v>46</v>
      </c>
      <c r="Q15637">
        <v>3</v>
      </c>
    </row>
    <row r="15638" spans="1:17" x14ac:dyDescent="0.2">
      <c r="A15638" t="s">
        <v>238</v>
      </c>
      <c r="B15638">
        <v>1</v>
      </c>
      <c r="C15638" t="s">
        <v>94</v>
      </c>
      <c r="D15638">
        <v>1279</v>
      </c>
      <c r="E15638" t="s">
        <v>13</v>
      </c>
      <c r="F15638">
        <v>1</v>
      </c>
      <c r="G15638">
        <v>3277.741172</v>
      </c>
      <c r="H15638">
        <v>3287.6543630000001</v>
      </c>
      <c r="I15638">
        <v>674.6</v>
      </c>
      <c r="J15638">
        <v>1547.6</v>
      </c>
      <c r="K15638">
        <v>3277.741</v>
      </c>
      <c r="L15638" t="s">
        <v>63</v>
      </c>
      <c r="M15638" t="s">
        <v>64</v>
      </c>
      <c r="N15638">
        <v>3277.741</v>
      </c>
      <c r="O15638" t="s">
        <v>46</v>
      </c>
      <c r="P15638">
        <v>1</v>
      </c>
      <c r="Q15638">
        <v>3</v>
      </c>
    </row>
    <row r="15639" spans="1:17" x14ac:dyDescent="0.2">
      <c r="A15639" t="s">
        <v>238</v>
      </c>
      <c r="B15639">
        <v>1</v>
      </c>
      <c r="C15639" t="s">
        <v>94</v>
      </c>
      <c r="D15639">
        <v>1429</v>
      </c>
      <c r="E15639" t="s">
        <v>13</v>
      </c>
      <c r="F15639">
        <v>1</v>
      </c>
      <c r="G15639">
        <v>3128.4429140000002</v>
      </c>
      <c r="H15639">
        <v>3132.6616629999999</v>
      </c>
      <c r="I15639">
        <v>394.7</v>
      </c>
      <c r="J15639">
        <v>1798.2</v>
      </c>
      <c r="K15639">
        <v>3128.4430000000002</v>
      </c>
      <c r="L15639" t="s">
        <v>63</v>
      </c>
      <c r="M15639" t="s">
        <v>64</v>
      </c>
      <c r="N15639">
        <v>3128.4430000000002</v>
      </c>
      <c r="O15639" t="s">
        <v>46</v>
      </c>
      <c r="P15639">
        <v>1</v>
      </c>
      <c r="Q15639">
        <v>3</v>
      </c>
    </row>
    <row r="15640" spans="1:17" x14ac:dyDescent="0.2">
      <c r="A15640" t="s">
        <v>239</v>
      </c>
      <c r="B15640">
        <v>1</v>
      </c>
      <c r="C15640" t="s">
        <v>120</v>
      </c>
      <c r="D15640">
        <v>7</v>
      </c>
      <c r="E15640" t="s">
        <v>13</v>
      </c>
      <c r="F15640">
        <v>1</v>
      </c>
      <c r="G15640">
        <v>606.94096560000003</v>
      </c>
      <c r="H15640">
        <v>619.94505049999998</v>
      </c>
      <c r="I15640">
        <v>315</v>
      </c>
      <c r="J15640">
        <v>1889.8</v>
      </c>
      <c r="K15640">
        <v>606.94100000000003</v>
      </c>
      <c r="L15640" t="s">
        <v>95</v>
      </c>
      <c r="M15640" t="s">
        <v>96</v>
      </c>
      <c r="N15640">
        <v>606.94100000000003</v>
      </c>
      <c r="O15640" t="s">
        <v>46</v>
      </c>
      <c r="P15640">
        <v>1</v>
      </c>
      <c r="Q15640">
        <v>3</v>
      </c>
    </row>
    <row r="15641" spans="1:17" x14ac:dyDescent="0.2">
      <c r="A15641" t="s">
        <v>239</v>
      </c>
      <c r="B15641">
        <v>1</v>
      </c>
      <c r="C15641" t="s">
        <v>120</v>
      </c>
      <c r="D15641">
        <v>170</v>
      </c>
      <c r="E15641" t="s">
        <v>13</v>
      </c>
      <c r="F15641">
        <v>1</v>
      </c>
      <c r="G15641">
        <v>574.58192510000003</v>
      </c>
      <c r="H15641">
        <v>576.16207450000002</v>
      </c>
      <c r="I15641">
        <v>447.2</v>
      </c>
      <c r="J15641">
        <v>1850.4</v>
      </c>
      <c r="K15641">
        <v>574.58199999999999</v>
      </c>
      <c r="L15641" t="s">
        <v>95</v>
      </c>
      <c r="M15641" t="s">
        <v>96</v>
      </c>
      <c r="N15641">
        <v>574.58199999999999</v>
      </c>
      <c r="O15641" t="s">
        <v>46</v>
      </c>
      <c r="P15641">
        <v>1</v>
      </c>
      <c r="Q15641">
        <v>3</v>
      </c>
    </row>
    <row r="15642" spans="1:17" x14ac:dyDescent="0.2">
      <c r="A15642" t="s">
        <v>239</v>
      </c>
      <c r="B15642">
        <v>1</v>
      </c>
      <c r="C15642" t="s">
        <v>120</v>
      </c>
      <c r="D15642">
        <v>171</v>
      </c>
      <c r="E15642" t="s">
        <v>13</v>
      </c>
      <c r="F15642">
        <v>1</v>
      </c>
      <c r="G15642">
        <v>581.75206149999997</v>
      </c>
      <c r="H15642">
        <v>582.82845010000005</v>
      </c>
      <c r="I15642">
        <v>511.8</v>
      </c>
      <c r="J15642">
        <v>2007.9</v>
      </c>
      <c r="K15642">
        <v>581.75199999999995</v>
      </c>
      <c r="L15642" t="s">
        <v>95</v>
      </c>
      <c r="M15642" t="s">
        <v>96</v>
      </c>
      <c r="N15642">
        <v>581.75199999999995</v>
      </c>
      <c r="O15642" t="s">
        <v>46</v>
      </c>
      <c r="P15642">
        <v>1</v>
      </c>
      <c r="Q15642">
        <v>3</v>
      </c>
    </row>
    <row r="15643" spans="1:17" x14ac:dyDescent="0.2">
      <c r="A15643" t="s">
        <v>239</v>
      </c>
      <c r="B15643">
        <v>1</v>
      </c>
      <c r="C15643" t="s">
        <v>120</v>
      </c>
      <c r="D15643">
        <v>173</v>
      </c>
      <c r="E15643" t="s">
        <v>13</v>
      </c>
      <c r="F15643">
        <v>1</v>
      </c>
      <c r="G15643">
        <v>589.25205889999995</v>
      </c>
      <c r="H15643">
        <v>590.62358619999998</v>
      </c>
      <c r="I15643">
        <v>472.4</v>
      </c>
      <c r="J15643">
        <v>1968.5</v>
      </c>
      <c r="K15643">
        <v>589.25199999999995</v>
      </c>
      <c r="L15643" t="s">
        <v>95</v>
      </c>
      <c r="M15643" t="s">
        <v>96</v>
      </c>
      <c r="N15643">
        <v>589.25199999999995</v>
      </c>
      <c r="O15643" t="s">
        <v>46</v>
      </c>
      <c r="Q15643">
        <v>3</v>
      </c>
    </row>
    <row r="15644" spans="1:17" x14ac:dyDescent="0.2">
      <c r="A15644" t="s">
        <v>239</v>
      </c>
      <c r="B15644">
        <v>1</v>
      </c>
      <c r="C15644" t="s">
        <v>120</v>
      </c>
      <c r="D15644">
        <v>613</v>
      </c>
      <c r="E15644" t="s">
        <v>13</v>
      </c>
      <c r="F15644">
        <v>1</v>
      </c>
      <c r="G15644">
        <v>598.68406089999996</v>
      </c>
      <c r="H15644">
        <v>600.03303400000004</v>
      </c>
      <c r="I15644">
        <v>487.8</v>
      </c>
      <c r="J15644">
        <v>1666.7</v>
      </c>
      <c r="K15644">
        <v>598.68399999999997</v>
      </c>
      <c r="L15644" t="s">
        <v>95</v>
      </c>
      <c r="M15644" t="s">
        <v>96</v>
      </c>
      <c r="N15644">
        <v>598.68399999999997</v>
      </c>
      <c r="O15644" t="s">
        <v>46</v>
      </c>
      <c r="P15644">
        <v>1</v>
      </c>
      <c r="Q15644">
        <v>3</v>
      </c>
    </row>
    <row r="15645" spans="1:17" x14ac:dyDescent="0.2">
      <c r="A15645" t="s">
        <v>239</v>
      </c>
      <c r="B15645">
        <v>1</v>
      </c>
      <c r="C15645" t="s">
        <v>120</v>
      </c>
      <c r="D15645">
        <v>616</v>
      </c>
      <c r="E15645" t="s">
        <v>13</v>
      </c>
      <c r="F15645">
        <v>1</v>
      </c>
      <c r="G15645">
        <v>630.73920210000006</v>
      </c>
      <c r="H15645">
        <v>684.08229210000002</v>
      </c>
      <c r="I15645">
        <v>365.9</v>
      </c>
      <c r="J15645">
        <v>1626</v>
      </c>
      <c r="K15645">
        <v>630.73900000000003</v>
      </c>
      <c r="L15645" t="s">
        <v>95</v>
      </c>
      <c r="M15645" t="s">
        <v>96</v>
      </c>
      <c r="N15645">
        <v>630.73900000000003</v>
      </c>
      <c r="O15645" t="s">
        <v>46</v>
      </c>
      <c r="P15645">
        <v>1</v>
      </c>
      <c r="Q15645">
        <v>3</v>
      </c>
    </row>
    <row r="15646" spans="1:17" x14ac:dyDescent="0.2">
      <c r="A15646" t="s">
        <v>240</v>
      </c>
      <c r="B15646">
        <v>2</v>
      </c>
      <c r="C15646" t="s">
        <v>62</v>
      </c>
      <c r="D15646">
        <v>177</v>
      </c>
      <c r="E15646" t="s">
        <v>13</v>
      </c>
      <c r="F15646">
        <v>1</v>
      </c>
      <c r="G15646">
        <v>1919.009</v>
      </c>
      <c r="H15646">
        <v>1920.0853890000001</v>
      </c>
      <c r="I15646">
        <v>476.2</v>
      </c>
      <c r="J15646">
        <v>1825.4</v>
      </c>
      <c r="K15646">
        <v>1919.009</v>
      </c>
      <c r="L15646" t="s">
        <v>121</v>
      </c>
      <c r="M15646" t="s">
        <v>122</v>
      </c>
      <c r="N15646">
        <v>1919.009</v>
      </c>
      <c r="O15646" t="s">
        <v>46</v>
      </c>
      <c r="Q15646">
        <v>3</v>
      </c>
    </row>
    <row r="15647" spans="1:17" x14ac:dyDescent="0.2">
      <c r="A15647" t="s">
        <v>240</v>
      </c>
      <c r="B15647">
        <v>2</v>
      </c>
      <c r="C15647" t="s">
        <v>62</v>
      </c>
      <c r="D15647">
        <v>578</v>
      </c>
      <c r="E15647" t="s">
        <v>13</v>
      </c>
      <c r="F15647">
        <v>1</v>
      </c>
      <c r="G15647">
        <v>1935.02</v>
      </c>
      <c r="H15647">
        <v>1939.377637</v>
      </c>
      <c r="I15647">
        <v>634.9</v>
      </c>
      <c r="J15647">
        <v>1666.7</v>
      </c>
      <c r="K15647">
        <v>1935.02</v>
      </c>
      <c r="L15647" t="s">
        <v>121</v>
      </c>
      <c r="M15647" t="s">
        <v>122</v>
      </c>
      <c r="N15647">
        <v>1935.02</v>
      </c>
      <c r="O15647" t="s">
        <v>46</v>
      </c>
      <c r="P15647">
        <v>1</v>
      </c>
      <c r="Q15647">
        <v>3</v>
      </c>
    </row>
    <row r="15648" spans="1:17" x14ac:dyDescent="0.2">
      <c r="A15648" t="s">
        <v>240</v>
      </c>
      <c r="B15648">
        <v>2</v>
      </c>
      <c r="C15648" t="s">
        <v>62</v>
      </c>
      <c r="D15648">
        <v>843</v>
      </c>
      <c r="E15648" t="s">
        <v>13</v>
      </c>
      <c r="F15648">
        <v>1</v>
      </c>
      <c r="G15648">
        <v>3422.8530000000001</v>
      </c>
      <c r="H15648">
        <v>3426.7974370000002</v>
      </c>
      <c r="I15648">
        <v>673.1</v>
      </c>
      <c r="J15648">
        <v>1730.8</v>
      </c>
      <c r="K15648">
        <v>3422.8530000000001</v>
      </c>
      <c r="L15648" t="s">
        <v>121</v>
      </c>
      <c r="M15648" t="s">
        <v>122</v>
      </c>
      <c r="N15648">
        <v>3422.8530000000001</v>
      </c>
      <c r="O15648" t="s">
        <v>46</v>
      </c>
      <c r="P15648">
        <v>1</v>
      </c>
      <c r="Q15648">
        <v>3</v>
      </c>
    </row>
    <row r="15649" spans="1:17" x14ac:dyDescent="0.2">
      <c r="A15649" t="s">
        <v>241</v>
      </c>
      <c r="B15649">
        <v>2</v>
      </c>
      <c r="C15649" t="s">
        <v>94</v>
      </c>
      <c r="D15649">
        <v>870</v>
      </c>
      <c r="E15649" t="s">
        <v>13</v>
      </c>
      <c r="F15649">
        <v>1</v>
      </c>
      <c r="G15649">
        <v>2670.5765609999999</v>
      </c>
      <c r="H15649">
        <v>2671.8960050000001</v>
      </c>
      <c r="I15649">
        <v>433.1</v>
      </c>
      <c r="J15649">
        <v>1535.4</v>
      </c>
      <c r="K15649">
        <v>2670.5770000000002</v>
      </c>
      <c r="L15649" t="s">
        <v>146</v>
      </c>
      <c r="M15649" t="s">
        <v>147</v>
      </c>
      <c r="N15649">
        <v>2670.5770000000002</v>
      </c>
      <c r="O15649" t="s">
        <v>46</v>
      </c>
      <c r="P15649">
        <v>1</v>
      </c>
      <c r="Q15649">
        <v>3</v>
      </c>
    </row>
    <row r="15650" spans="1:17" x14ac:dyDescent="0.2">
      <c r="A15650" t="s">
        <v>241</v>
      </c>
      <c r="B15650">
        <v>2</v>
      </c>
      <c r="C15650" t="s">
        <v>94</v>
      </c>
      <c r="D15650">
        <v>1624</v>
      </c>
      <c r="E15650" t="s">
        <v>13</v>
      </c>
      <c r="F15650">
        <v>1</v>
      </c>
      <c r="G15650">
        <v>2437.3972180000001</v>
      </c>
      <c r="H15650">
        <v>2438.4909680000001</v>
      </c>
      <c r="I15650">
        <v>551.20000000000005</v>
      </c>
      <c r="J15650">
        <v>2047.2</v>
      </c>
      <c r="K15650">
        <v>2437.3969999999999</v>
      </c>
      <c r="L15650" t="s">
        <v>146</v>
      </c>
      <c r="M15650" t="s">
        <v>147</v>
      </c>
      <c r="N15650">
        <v>2437.3969999999999</v>
      </c>
      <c r="O15650" t="s">
        <v>46</v>
      </c>
      <c r="Q15650">
        <v>3</v>
      </c>
    </row>
    <row r="15651" spans="1:17" x14ac:dyDescent="0.2">
      <c r="A15651" t="s">
        <v>241</v>
      </c>
      <c r="B15651">
        <v>2</v>
      </c>
      <c r="C15651" t="s">
        <v>94</v>
      </c>
      <c r="D15651">
        <v>1655</v>
      </c>
      <c r="E15651" t="s">
        <v>13</v>
      </c>
      <c r="F15651">
        <v>1</v>
      </c>
      <c r="G15651">
        <v>2599.9430560000001</v>
      </c>
      <c r="H15651">
        <v>2601.6270840000002</v>
      </c>
      <c r="I15651">
        <v>742.2</v>
      </c>
      <c r="J15651">
        <v>1445.3</v>
      </c>
      <c r="K15651">
        <v>2599.9430000000002</v>
      </c>
      <c r="L15651" t="s">
        <v>146</v>
      </c>
      <c r="M15651" t="s">
        <v>147</v>
      </c>
      <c r="N15651">
        <v>2599.9430000000002</v>
      </c>
      <c r="O15651" t="s">
        <v>46</v>
      </c>
      <c r="Q15651">
        <v>3</v>
      </c>
    </row>
    <row r="15652" spans="1:17" x14ac:dyDescent="0.2">
      <c r="A15652" t="s">
        <v>241</v>
      </c>
      <c r="B15652">
        <v>2</v>
      </c>
      <c r="C15652" t="s">
        <v>94</v>
      </c>
      <c r="D15652">
        <v>1676</v>
      </c>
      <c r="E15652" t="s">
        <v>13</v>
      </c>
      <c r="F15652">
        <v>1</v>
      </c>
      <c r="G15652">
        <v>2687.2673519999998</v>
      </c>
      <c r="H15652">
        <v>2688.986101</v>
      </c>
      <c r="I15652">
        <v>511.8</v>
      </c>
      <c r="J15652">
        <v>1614.2</v>
      </c>
      <c r="K15652">
        <v>2687.2669999999998</v>
      </c>
      <c r="L15652" t="s">
        <v>146</v>
      </c>
      <c r="M15652" t="s">
        <v>147</v>
      </c>
      <c r="N15652">
        <v>2687.2669999999998</v>
      </c>
      <c r="O15652" t="s">
        <v>46</v>
      </c>
      <c r="Q15652">
        <v>3</v>
      </c>
    </row>
    <row r="15653" spans="1:17" x14ac:dyDescent="0.2">
      <c r="A15653" t="s">
        <v>241</v>
      </c>
      <c r="B15653">
        <v>2</v>
      </c>
      <c r="C15653" t="s">
        <v>94</v>
      </c>
      <c r="D15653">
        <v>1679</v>
      </c>
      <c r="E15653" t="s">
        <v>13</v>
      </c>
      <c r="F15653">
        <v>1</v>
      </c>
      <c r="G15653">
        <v>2695.9652660000002</v>
      </c>
      <c r="H15653">
        <v>2698.5173479999999</v>
      </c>
      <c r="I15653">
        <v>629.9</v>
      </c>
      <c r="J15653">
        <v>1574.8</v>
      </c>
      <c r="K15653">
        <v>2695.9650000000001</v>
      </c>
      <c r="L15653" t="s">
        <v>146</v>
      </c>
      <c r="M15653" t="s">
        <v>147</v>
      </c>
      <c r="N15653">
        <v>2695.9650000000001</v>
      </c>
      <c r="O15653" t="s">
        <v>46</v>
      </c>
      <c r="Q15653">
        <v>3</v>
      </c>
    </row>
    <row r="15654" spans="1:17" x14ac:dyDescent="0.2">
      <c r="A15654" t="s">
        <v>241</v>
      </c>
      <c r="B15654">
        <v>2</v>
      </c>
      <c r="C15654" t="s">
        <v>94</v>
      </c>
      <c r="D15654">
        <v>1702</v>
      </c>
      <c r="E15654" t="s">
        <v>13</v>
      </c>
      <c r="F15654">
        <v>1</v>
      </c>
      <c r="G15654">
        <v>2743.3040380000002</v>
      </c>
      <c r="H15654">
        <v>2744.7450100000001</v>
      </c>
      <c r="I15654">
        <v>714.3</v>
      </c>
      <c r="J15654">
        <v>1547.6</v>
      </c>
      <c r="K15654">
        <v>2743.3040000000001</v>
      </c>
      <c r="L15654" t="s">
        <v>146</v>
      </c>
      <c r="M15654" t="s">
        <v>147</v>
      </c>
      <c r="N15654">
        <v>2743.3040000000001</v>
      </c>
      <c r="O15654" t="s">
        <v>46</v>
      </c>
      <c r="Q15654">
        <v>3</v>
      </c>
    </row>
    <row r="15655" spans="1:17" x14ac:dyDescent="0.2">
      <c r="A15655" t="s">
        <v>241</v>
      </c>
      <c r="B15655">
        <v>2</v>
      </c>
      <c r="C15655" t="s">
        <v>94</v>
      </c>
      <c r="D15655">
        <v>1703</v>
      </c>
      <c r="E15655" t="s">
        <v>13</v>
      </c>
      <c r="F15655">
        <v>1</v>
      </c>
      <c r="G15655">
        <v>2752.8873680000002</v>
      </c>
      <c r="H15655">
        <v>2754.2936169999998</v>
      </c>
      <c r="I15655">
        <v>472.4</v>
      </c>
      <c r="J15655">
        <v>1456.7</v>
      </c>
      <c r="K15655">
        <v>2752.8870000000002</v>
      </c>
      <c r="L15655" t="s">
        <v>146</v>
      </c>
      <c r="M15655" t="s">
        <v>147</v>
      </c>
      <c r="N15655">
        <v>2752.8870000000002</v>
      </c>
      <c r="O15655" t="s">
        <v>46</v>
      </c>
      <c r="Q15655">
        <v>3</v>
      </c>
    </row>
    <row r="15656" spans="1:17" x14ac:dyDescent="0.2">
      <c r="A15656" t="s">
        <v>241</v>
      </c>
      <c r="B15656">
        <v>2</v>
      </c>
      <c r="C15656" t="s">
        <v>94</v>
      </c>
      <c r="D15656">
        <v>1706</v>
      </c>
      <c r="E15656" t="s">
        <v>13</v>
      </c>
      <c r="F15656">
        <v>1</v>
      </c>
      <c r="G15656">
        <v>2714.4151590000001</v>
      </c>
      <c r="H15656">
        <v>2716.2727970000001</v>
      </c>
      <c r="I15656">
        <v>390.6</v>
      </c>
      <c r="J15656">
        <v>1835.9</v>
      </c>
      <c r="K15656">
        <v>2714.415</v>
      </c>
      <c r="L15656" t="s">
        <v>146</v>
      </c>
      <c r="M15656" t="s">
        <v>147</v>
      </c>
      <c r="N15656">
        <v>2714.415</v>
      </c>
      <c r="O15656" t="s">
        <v>46</v>
      </c>
      <c r="Q15656">
        <v>3</v>
      </c>
    </row>
    <row r="15657" spans="1:17" x14ac:dyDescent="0.2">
      <c r="A15657" t="s">
        <v>241</v>
      </c>
      <c r="B15657">
        <v>2</v>
      </c>
      <c r="C15657" t="s">
        <v>94</v>
      </c>
      <c r="D15657">
        <v>1721</v>
      </c>
      <c r="E15657" t="s">
        <v>13</v>
      </c>
      <c r="F15657">
        <v>1</v>
      </c>
      <c r="G15657">
        <v>2813.7562379999999</v>
      </c>
      <c r="H15657">
        <v>2815.3360980000002</v>
      </c>
      <c r="I15657">
        <v>669.3</v>
      </c>
      <c r="J15657">
        <v>1535.4</v>
      </c>
      <c r="K15657">
        <v>2813.7559999999999</v>
      </c>
      <c r="L15657" t="s">
        <v>146</v>
      </c>
      <c r="M15657" t="s">
        <v>147</v>
      </c>
      <c r="N15657">
        <v>2813.7559999999999</v>
      </c>
      <c r="O15657" t="s">
        <v>46</v>
      </c>
      <c r="Q15657">
        <v>3</v>
      </c>
    </row>
    <row r="15658" spans="1:17" x14ac:dyDescent="0.2">
      <c r="A15658" t="s">
        <v>241</v>
      </c>
      <c r="B15658">
        <v>2</v>
      </c>
      <c r="C15658" t="s">
        <v>94</v>
      </c>
      <c r="D15658">
        <v>1737</v>
      </c>
      <c r="E15658" t="s">
        <v>13</v>
      </c>
      <c r="F15658">
        <v>1</v>
      </c>
      <c r="G15658">
        <v>2910.4187449999999</v>
      </c>
      <c r="H15658">
        <v>2911.8944390000001</v>
      </c>
      <c r="I15658">
        <v>555.6</v>
      </c>
      <c r="J15658">
        <v>1984.1</v>
      </c>
      <c r="K15658">
        <v>2910.4189999999999</v>
      </c>
      <c r="L15658" t="s">
        <v>146</v>
      </c>
      <c r="M15658" t="s">
        <v>147</v>
      </c>
      <c r="N15658">
        <v>2910.4189999999999</v>
      </c>
      <c r="O15658" t="s">
        <v>46</v>
      </c>
      <c r="Q15658">
        <v>3</v>
      </c>
    </row>
    <row r="15659" spans="1:17" x14ac:dyDescent="0.2">
      <c r="A15659" t="s">
        <v>241</v>
      </c>
      <c r="B15659">
        <v>2</v>
      </c>
      <c r="C15659" t="s">
        <v>94</v>
      </c>
      <c r="D15659">
        <v>1829</v>
      </c>
      <c r="E15659" t="s">
        <v>13</v>
      </c>
      <c r="F15659">
        <v>1</v>
      </c>
      <c r="G15659">
        <v>3376.4534520000002</v>
      </c>
      <c r="H15659">
        <v>3387.6687259999999</v>
      </c>
      <c r="I15659">
        <v>787.4</v>
      </c>
      <c r="J15659">
        <v>1587.3</v>
      </c>
      <c r="K15659">
        <v>3376.453</v>
      </c>
      <c r="L15659" t="s">
        <v>146</v>
      </c>
      <c r="M15659" t="s">
        <v>147</v>
      </c>
      <c r="N15659">
        <v>3376.453</v>
      </c>
      <c r="O15659" t="s">
        <v>46</v>
      </c>
      <c r="Q15659">
        <v>3</v>
      </c>
    </row>
    <row r="15660" spans="1:17" x14ac:dyDescent="0.2">
      <c r="A15660" t="s">
        <v>241</v>
      </c>
      <c r="B15660">
        <v>2</v>
      </c>
      <c r="C15660" t="s">
        <v>94</v>
      </c>
      <c r="D15660">
        <v>1845</v>
      </c>
      <c r="E15660" t="s">
        <v>13</v>
      </c>
      <c r="F15660">
        <v>1</v>
      </c>
      <c r="G15660">
        <v>3455.6680489999999</v>
      </c>
      <c r="H15660">
        <v>3460.4597140000001</v>
      </c>
      <c r="I15660">
        <v>703.1</v>
      </c>
      <c r="J15660">
        <v>1406.2</v>
      </c>
      <c r="K15660">
        <v>3455.6680000000001</v>
      </c>
      <c r="L15660" t="s">
        <v>146</v>
      </c>
      <c r="M15660" t="s">
        <v>147</v>
      </c>
      <c r="N15660">
        <v>3455.6680000000001</v>
      </c>
      <c r="O15660" t="s">
        <v>46</v>
      </c>
      <c r="Q15660">
        <v>3</v>
      </c>
    </row>
    <row r="15661" spans="1:17" x14ac:dyDescent="0.2">
      <c r="A15661" t="s">
        <v>241</v>
      </c>
      <c r="B15661">
        <v>2</v>
      </c>
      <c r="C15661" t="s">
        <v>94</v>
      </c>
      <c r="D15661">
        <v>1858</v>
      </c>
      <c r="E15661" t="s">
        <v>13</v>
      </c>
      <c r="F15661">
        <v>1</v>
      </c>
      <c r="G15661">
        <v>3516.2562419999999</v>
      </c>
      <c r="H15661">
        <v>3524.2249900000002</v>
      </c>
      <c r="I15661">
        <v>703.1</v>
      </c>
      <c r="J15661">
        <v>2031.2</v>
      </c>
      <c r="K15661">
        <v>3516.2559999999999</v>
      </c>
      <c r="L15661" t="s">
        <v>146</v>
      </c>
      <c r="M15661" t="s">
        <v>147</v>
      </c>
      <c r="N15661">
        <v>3516.2559999999999</v>
      </c>
      <c r="O15661" t="s">
        <v>46</v>
      </c>
      <c r="Q15661">
        <v>3</v>
      </c>
    </row>
    <row r="15662" spans="1:17" x14ac:dyDescent="0.2">
      <c r="A15662" t="s">
        <v>241</v>
      </c>
      <c r="B15662">
        <v>2</v>
      </c>
      <c r="C15662" t="s">
        <v>94</v>
      </c>
      <c r="D15662">
        <v>1861</v>
      </c>
      <c r="E15662" t="s">
        <v>13</v>
      </c>
      <c r="F15662">
        <v>1</v>
      </c>
      <c r="G15662">
        <v>3530.422904</v>
      </c>
      <c r="H15662">
        <v>3539.0340120000001</v>
      </c>
      <c r="I15662">
        <v>937.5</v>
      </c>
      <c r="J15662">
        <v>1547.6</v>
      </c>
      <c r="K15662">
        <v>3530.4229999999998</v>
      </c>
      <c r="L15662" t="s">
        <v>146</v>
      </c>
      <c r="M15662" t="s">
        <v>147</v>
      </c>
      <c r="N15662">
        <v>3530.4229999999998</v>
      </c>
      <c r="O15662" t="s">
        <v>46</v>
      </c>
      <c r="Q15662">
        <v>3</v>
      </c>
    </row>
    <row r="15663" spans="1:17" x14ac:dyDescent="0.2">
      <c r="A15663" t="s">
        <v>241</v>
      </c>
      <c r="B15663">
        <v>2</v>
      </c>
      <c r="C15663" t="s">
        <v>94</v>
      </c>
      <c r="D15663">
        <v>1863</v>
      </c>
      <c r="E15663" t="s">
        <v>13</v>
      </c>
      <c r="F15663">
        <v>1</v>
      </c>
      <c r="G15663">
        <v>3544.1728990000001</v>
      </c>
      <c r="H15663">
        <v>3550.3013689999998</v>
      </c>
      <c r="I15663">
        <v>1071.4000000000001</v>
      </c>
      <c r="J15663">
        <v>2261.9</v>
      </c>
      <c r="K15663">
        <v>3544.1729999999998</v>
      </c>
      <c r="L15663" t="s">
        <v>146</v>
      </c>
      <c r="M15663" t="s">
        <v>147</v>
      </c>
      <c r="N15663">
        <v>3544.1729999999998</v>
      </c>
      <c r="O15663" t="s">
        <v>46</v>
      </c>
      <c r="Q15663">
        <v>3</v>
      </c>
    </row>
    <row r="15664" spans="1:17" x14ac:dyDescent="0.2">
      <c r="A15664" t="s">
        <v>241</v>
      </c>
      <c r="B15664">
        <v>2</v>
      </c>
      <c r="C15664" t="s">
        <v>94</v>
      </c>
      <c r="D15664">
        <v>2035</v>
      </c>
      <c r="E15664" t="s">
        <v>13</v>
      </c>
      <c r="F15664">
        <v>1</v>
      </c>
      <c r="G15664">
        <v>3577.9616329999999</v>
      </c>
      <c r="H15664">
        <v>3582.1022560000001</v>
      </c>
      <c r="I15664">
        <v>756.3</v>
      </c>
      <c r="J15664">
        <v>1848.7</v>
      </c>
      <c r="K15664">
        <v>3577.962</v>
      </c>
      <c r="L15664" t="s">
        <v>146</v>
      </c>
      <c r="M15664" t="s">
        <v>147</v>
      </c>
      <c r="N15664">
        <v>3577.962</v>
      </c>
      <c r="O15664" t="s">
        <v>46</v>
      </c>
      <c r="Q15664">
        <v>3</v>
      </c>
    </row>
    <row r="15665" spans="1:17" x14ac:dyDescent="0.2">
      <c r="A15665" t="s">
        <v>241</v>
      </c>
      <c r="B15665">
        <v>2</v>
      </c>
      <c r="C15665" t="s">
        <v>94</v>
      </c>
      <c r="D15665">
        <v>2100</v>
      </c>
      <c r="E15665" t="s">
        <v>13</v>
      </c>
      <c r="F15665">
        <v>1</v>
      </c>
      <c r="G15665">
        <v>3476.6408270000002</v>
      </c>
      <c r="H15665">
        <v>3481.0418669999999</v>
      </c>
      <c r="I15665">
        <v>763.4</v>
      </c>
      <c r="J15665">
        <v>1450.4</v>
      </c>
      <c r="K15665">
        <v>3476.6410000000001</v>
      </c>
      <c r="L15665" t="s">
        <v>146</v>
      </c>
      <c r="M15665" t="s">
        <v>147</v>
      </c>
      <c r="N15665">
        <v>3476.6410000000001</v>
      </c>
      <c r="O15665" t="s">
        <v>46</v>
      </c>
      <c r="Q15665">
        <v>3</v>
      </c>
    </row>
    <row r="15666" spans="1:17" x14ac:dyDescent="0.2">
      <c r="A15666" t="s">
        <v>241</v>
      </c>
      <c r="B15666">
        <v>2</v>
      </c>
      <c r="C15666" t="s">
        <v>94</v>
      </c>
      <c r="D15666">
        <v>2103</v>
      </c>
      <c r="E15666" t="s">
        <v>13</v>
      </c>
      <c r="F15666">
        <v>1</v>
      </c>
      <c r="G15666">
        <v>3511.6372289999999</v>
      </c>
      <c r="H15666">
        <v>3516.4114930000001</v>
      </c>
      <c r="I15666">
        <v>562.9</v>
      </c>
      <c r="J15666">
        <v>1490.1</v>
      </c>
      <c r="K15666">
        <v>3511.6370000000002</v>
      </c>
      <c r="L15666" t="s">
        <v>146</v>
      </c>
      <c r="M15666" t="s">
        <v>147</v>
      </c>
      <c r="N15666">
        <v>3511.6370000000002</v>
      </c>
      <c r="O15666" t="s">
        <v>46</v>
      </c>
      <c r="Q15666">
        <v>3</v>
      </c>
    </row>
    <row r="15667" spans="1:17" x14ac:dyDescent="0.2">
      <c r="A15667" t="s">
        <v>243</v>
      </c>
      <c r="B15667">
        <v>4</v>
      </c>
      <c r="C15667" t="s">
        <v>62</v>
      </c>
      <c r="D15667">
        <v>616</v>
      </c>
      <c r="E15667" t="s">
        <v>13</v>
      </c>
      <c r="F15667">
        <v>1</v>
      </c>
      <c r="G15667">
        <v>2611.4451309999999</v>
      </c>
      <c r="H15667">
        <v>2614.3791580000002</v>
      </c>
      <c r="I15667">
        <v>720</v>
      </c>
      <c r="J15667">
        <v>1480</v>
      </c>
      <c r="K15667">
        <v>2611.4450000000002</v>
      </c>
      <c r="L15667" t="s">
        <v>169</v>
      </c>
      <c r="M15667" t="s">
        <v>170</v>
      </c>
      <c r="N15667">
        <v>2611.4450000000002</v>
      </c>
      <c r="O15667" t="s">
        <v>46</v>
      </c>
      <c r="P15667">
        <v>1</v>
      </c>
      <c r="Q15667">
        <v>3</v>
      </c>
    </row>
    <row r="15668" spans="1:17" x14ac:dyDescent="0.2">
      <c r="A15668" t="s">
        <v>243</v>
      </c>
      <c r="B15668">
        <v>4</v>
      </c>
      <c r="C15668" t="s">
        <v>62</v>
      </c>
      <c r="D15668">
        <v>637</v>
      </c>
      <c r="E15668" t="s">
        <v>13</v>
      </c>
      <c r="F15668">
        <v>1</v>
      </c>
      <c r="G15668">
        <v>2666.8058700000001</v>
      </c>
      <c r="H15668">
        <v>2677.1683870000002</v>
      </c>
      <c r="I15668">
        <v>520</v>
      </c>
      <c r="J15668">
        <v>1360</v>
      </c>
      <c r="K15668">
        <v>2666.806</v>
      </c>
      <c r="L15668" t="s">
        <v>169</v>
      </c>
      <c r="M15668" t="s">
        <v>170</v>
      </c>
      <c r="N15668">
        <v>2666.806</v>
      </c>
      <c r="O15668" t="s">
        <v>46</v>
      </c>
      <c r="Q15668">
        <v>3</v>
      </c>
    </row>
    <row r="15669" spans="1:17" x14ac:dyDescent="0.2">
      <c r="A15669" t="s">
        <v>243</v>
      </c>
      <c r="B15669">
        <v>4</v>
      </c>
      <c r="C15669" t="s">
        <v>62</v>
      </c>
      <c r="D15669">
        <v>775</v>
      </c>
      <c r="E15669" t="s">
        <v>13</v>
      </c>
      <c r="F15669">
        <v>1</v>
      </c>
      <c r="G15669">
        <v>2981.619772</v>
      </c>
      <c r="H15669">
        <v>2988.095464</v>
      </c>
      <c r="I15669">
        <v>511.8</v>
      </c>
      <c r="J15669">
        <v>1378</v>
      </c>
      <c r="K15669">
        <v>2981.62</v>
      </c>
      <c r="L15669" t="s">
        <v>169</v>
      </c>
      <c r="M15669" t="s">
        <v>170</v>
      </c>
      <c r="N15669">
        <v>2981.62</v>
      </c>
      <c r="O15669" t="s">
        <v>46</v>
      </c>
      <c r="Q15669">
        <v>3</v>
      </c>
    </row>
    <row r="15670" spans="1:17" x14ac:dyDescent="0.2">
      <c r="A15670" t="s">
        <v>243</v>
      </c>
      <c r="B15670">
        <v>4</v>
      </c>
      <c r="C15670" t="s">
        <v>62</v>
      </c>
      <c r="D15670">
        <v>801</v>
      </c>
      <c r="E15670" t="s">
        <v>13</v>
      </c>
      <c r="F15670">
        <v>1</v>
      </c>
      <c r="G15670">
        <v>3029.824361</v>
      </c>
      <c r="H15670">
        <v>3043.921578</v>
      </c>
      <c r="I15670">
        <v>393.7</v>
      </c>
      <c r="J15670">
        <v>1456.7</v>
      </c>
      <c r="K15670">
        <v>3029.8240000000001</v>
      </c>
      <c r="L15670" t="s">
        <v>169</v>
      </c>
      <c r="M15670" t="s">
        <v>170</v>
      </c>
      <c r="N15670">
        <v>3029.8240000000001</v>
      </c>
      <c r="O15670" t="s">
        <v>46</v>
      </c>
      <c r="Q15670">
        <v>3</v>
      </c>
    </row>
    <row r="15671" spans="1:17" x14ac:dyDescent="0.2">
      <c r="A15671" t="s">
        <v>243</v>
      </c>
      <c r="B15671">
        <v>4</v>
      </c>
      <c r="C15671" t="s">
        <v>62</v>
      </c>
      <c r="D15671">
        <v>815</v>
      </c>
      <c r="E15671" t="s">
        <v>13</v>
      </c>
      <c r="F15671">
        <v>1</v>
      </c>
      <c r="G15671">
        <v>3055.015324</v>
      </c>
      <c r="H15671">
        <v>3067.9146249999999</v>
      </c>
      <c r="I15671">
        <v>680</v>
      </c>
      <c r="J15671">
        <v>1360</v>
      </c>
      <c r="K15671">
        <v>3055.0149999999999</v>
      </c>
      <c r="L15671" t="s">
        <v>169</v>
      </c>
      <c r="M15671" t="s">
        <v>170</v>
      </c>
      <c r="N15671">
        <v>3055.0149999999999</v>
      </c>
      <c r="O15671" t="s">
        <v>46</v>
      </c>
      <c r="Q15671">
        <v>3</v>
      </c>
    </row>
    <row r="15672" spans="1:17" x14ac:dyDescent="0.2">
      <c r="A15672" t="s">
        <v>243</v>
      </c>
      <c r="B15672">
        <v>4</v>
      </c>
      <c r="C15672" t="s">
        <v>62</v>
      </c>
      <c r="D15672">
        <v>816</v>
      </c>
      <c r="E15672" t="s">
        <v>13</v>
      </c>
      <c r="F15672">
        <v>1</v>
      </c>
      <c r="G15672">
        <v>3078.2945030000001</v>
      </c>
      <c r="H15672">
        <v>3088.9889440000002</v>
      </c>
      <c r="I15672">
        <v>595.20000000000005</v>
      </c>
      <c r="J15672">
        <v>1456.7</v>
      </c>
      <c r="K15672">
        <v>3078.2950000000001</v>
      </c>
      <c r="L15672" t="s">
        <v>169</v>
      </c>
      <c r="M15672" t="s">
        <v>170</v>
      </c>
      <c r="N15672">
        <v>3078.2950000000001</v>
      </c>
      <c r="O15672" t="s">
        <v>46</v>
      </c>
      <c r="Q15672">
        <v>3</v>
      </c>
    </row>
    <row r="15673" spans="1:17" x14ac:dyDescent="0.2">
      <c r="A15673" t="s">
        <v>243</v>
      </c>
      <c r="B15673">
        <v>4</v>
      </c>
      <c r="C15673" t="s">
        <v>62</v>
      </c>
      <c r="D15673">
        <v>834</v>
      </c>
      <c r="E15673" t="s">
        <v>13</v>
      </c>
      <c r="F15673">
        <v>1</v>
      </c>
      <c r="G15673">
        <v>3099.2580320000002</v>
      </c>
      <c r="H15673">
        <v>3104.5010849999999</v>
      </c>
      <c r="I15673">
        <v>357.1</v>
      </c>
      <c r="J15673">
        <v>1309.5</v>
      </c>
      <c r="K15673">
        <v>3099.2579999999998</v>
      </c>
      <c r="L15673" t="s">
        <v>169</v>
      </c>
      <c r="M15673" t="s">
        <v>170</v>
      </c>
      <c r="N15673">
        <v>3099.2579999999998</v>
      </c>
      <c r="O15673" t="s">
        <v>46</v>
      </c>
      <c r="Q15673">
        <v>3</v>
      </c>
    </row>
    <row r="15674" spans="1:17" x14ac:dyDescent="0.2">
      <c r="A15674" t="s">
        <v>243</v>
      </c>
      <c r="B15674">
        <v>4</v>
      </c>
      <c r="C15674" t="s">
        <v>62</v>
      </c>
      <c r="D15674">
        <v>888</v>
      </c>
      <c r="E15674" t="s">
        <v>13</v>
      </c>
      <c r="F15674">
        <v>1</v>
      </c>
      <c r="G15674">
        <v>3193.1371909999998</v>
      </c>
      <c r="H15674">
        <v>3204.6629010000001</v>
      </c>
      <c r="I15674">
        <v>483.9</v>
      </c>
      <c r="J15674">
        <v>1572.6</v>
      </c>
      <c r="K15674">
        <v>3193.1370000000002</v>
      </c>
      <c r="L15674" t="s">
        <v>169</v>
      </c>
      <c r="M15674" t="s">
        <v>170</v>
      </c>
      <c r="N15674">
        <v>3193.1370000000002</v>
      </c>
      <c r="O15674" t="s">
        <v>46</v>
      </c>
      <c r="Q15674">
        <v>3</v>
      </c>
    </row>
    <row r="15675" spans="1:17" x14ac:dyDescent="0.2">
      <c r="A15675" t="s">
        <v>243</v>
      </c>
      <c r="B15675">
        <v>4</v>
      </c>
      <c r="C15675" t="s">
        <v>62</v>
      </c>
      <c r="D15675">
        <v>925</v>
      </c>
      <c r="E15675" t="s">
        <v>13</v>
      </c>
      <c r="F15675">
        <v>1</v>
      </c>
      <c r="G15675">
        <v>3282.394898</v>
      </c>
      <c r="H15675">
        <v>3300.0511419999998</v>
      </c>
      <c r="I15675">
        <v>476.2</v>
      </c>
      <c r="J15675">
        <v>1269.8</v>
      </c>
      <c r="K15675">
        <v>3282.395</v>
      </c>
      <c r="L15675" t="s">
        <v>169</v>
      </c>
      <c r="M15675" t="s">
        <v>170</v>
      </c>
      <c r="N15675">
        <v>3282.395</v>
      </c>
      <c r="O15675" t="s">
        <v>46</v>
      </c>
      <c r="Q15675">
        <v>3</v>
      </c>
    </row>
    <row r="15676" spans="1:17" x14ac:dyDescent="0.2">
      <c r="A15676" t="s">
        <v>243</v>
      </c>
      <c r="B15676">
        <v>4</v>
      </c>
      <c r="C15676" t="s">
        <v>62</v>
      </c>
      <c r="D15676">
        <v>943</v>
      </c>
      <c r="E15676" t="s">
        <v>13</v>
      </c>
      <c r="F15676">
        <v>1</v>
      </c>
      <c r="G15676">
        <v>3313.1343489999999</v>
      </c>
      <c r="H15676">
        <v>3318.2037919999998</v>
      </c>
      <c r="I15676">
        <v>436.5</v>
      </c>
      <c r="J15676">
        <v>1190.5</v>
      </c>
      <c r="K15676">
        <v>3313.134</v>
      </c>
      <c r="L15676" t="s">
        <v>169</v>
      </c>
      <c r="M15676" t="s">
        <v>170</v>
      </c>
      <c r="N15676">
        <v>3313.134</v>
      </c>
      <c r="O15676" t="s">
        <v>46</v>
      </c>
      <c r="Q15676">
        <v>3</v>
      </c>
    </row>
    <row r="15677" spans="1:17" x14ac:dyDescent="0.2">
      <c r="A15677" t="s">
        <v>243</v>
      </c>
      <c r="B15677">
        <v>4</v>
      </c>
      <c r="C15677" t="s">
        <v>62</v>
      </c>
      <c r="D15677">
        <v>957</v>
      </c>
      <c r="E15677" t="s">
        <v>13</v>
      </c>
      <c r="F15677">
        <v>1</v>
      </c>
      <c r="G15677">
        <v>3344.7468589999999</v>
      </c>
      <c r="H15677">
        <v>3353.1322719999998</v>
      </c>
      <c r="I15677">
        <v>555.6</v>
      </c>
      <c r="J15677">
        <v>952.4</v>
      </c>
      <c r="K15677">
        <v>3344.7469999999998</v>
      </c>
      <c r="L15677" t="s">
        <v>169</v>
      </c>
      <c r="M15677" t="s">
        <v>170</v>
      </c>
      <c r="N15677">
        <v>3344.7469999999998</v>
      </c>
      <c r="O15677" t="s">
        <v>46</v>
      </c>
      <c r="Q15677">
        <v>3</v>
      </c>
    </row>
    <row r="15678" spans="1:17" x14ac:dyDescent="0.2">
      <c r="A15678" t="s">
        <v>243</v>
      </c>
      <c r="B15678">
        <v>4</v>
      </c>
      <c r="C15678" t="s">
        <v>62</v>
      </c>
      <c r="D15678">
        <v>972</v>
      </c>
      <c r="E15678" t="s">
        <v>13</v>
      </c>
      <c r="F15678">
        <v>1</v>
      </c>
      <c r="G15678">
        <v>3373.0801820000001</v>
      </c>
      <c r="H15678">
        <v>3391.1878149999998</v>
      </c>
      <c r="I15678">
        <v>238.1</v>
      </c>
      <c r="J15678">
        <v>992.1</v>
      </c>
      <c r="K15678">
        <v>3373.08</v>
      </c>
      <c r="L15678" t="s">
        <v>169</v>
      </c>
      <c r="M15678" t="s">
        <v>170</v>
      </c>
      <c r="N15678">
        <v>3373.08</v>
      </c>
      <c r="O15678" t="s">
        <v>46</v>
      </c>
      <c r="Q15678">
        <v>3</v>
      </c>
    </row>
    <row r="15679" spans="1:17" x14ac:dyDescent="0.2">
      <c r="A15679" t="s">
        <v>243</v>
      </c>
      <c r="B15679">
        <v>4</v>
      </c>
      <c r="C15679" t="s">
        <v>62</v>
      </c>
      <c r="D15679">
        <v>1017</v>
      </c>
      <c r="E15679" t="s">
        <v>13</v>
      </c>
      <c r="F15679">
        <v>1</v>
      </c>
      <c r="G15679">
        <v>3489.717682</v>
      </c>
      <c r="H15679">
        <v>3494.3010140000001</v>
      </c>
      <c r="I15679">
        <v>396.8</v>
      </c>
      <c r="J15679">
        <v>1547.6</v>
      </c>
      <c r="K15679">
        <v>3489.7179999999998</v>
      </c>
      <c r="L15679" t="s">
        <v>169</v>
      </c>
      <c r="M15679" t="s">
        <v>170</v>
      </c>
      <c r="N15679">
        <v>3489.7179999999998</v>
      </c>
      <c r="O15679" t="s">
        <v>46</v>
      </c>
      <c r="Q15679">
        <v>3</v>
      </c>
    </row>
    <row r="15680" spans="1:17" x14ac:dyDescent="0.2">
      <c r="A15680" t="s">
        <v>243</v>
      </c>
      <c r="B15680">
        <v>4</v>
      </c>
      <c r="C15680" t="s">
        <v>62</v>
      </c>
      <c r="D15680">
        <v>1027</v>
      </c>
      <c r="E15680" t="s">
        <v>13</v>
      </c>
      <c r="F15680">
        <v>1</v>
      </c>
      <c r="G15680">
        <v>3508.4329539999999</v>
      </c>
      <c r="H15680">
        <v>3511.5753140000002</v>
      </c>
      <c r="I15680">
        <v>396.8</v>
      </c>
      <c r="J15680">
        <v>1547.6</v>
      </c>
      <c r="K15680">
        <v>3508.433</v>
      </c>
      <c r="L15680" t="s">
        <v>169</v>
      </c>
      <c r="M15680" t="s">
        <v>170</v>
      </c>
      <c r="N15680">
        <v>3508.433</v>
      </c>
      <c r="O15680" t="s">
        <v>46</v>
      </c>
      <c r="P15680">
        <v>1</v>
      </c>
      <c r="Q15680">
        <v>3</v>
      </c>
    </row>
    <row r="15681" spans="1:17" x14ac:dyDescent="0.2">
      <c r="A15681" t="s">
        <v>243</v>
      </c>
      <c r="B15681">
        <v>4</v>
      </c>
      <c r="C15681" t="s">
        <v>62</v>
      </c>
      <c r="D15681">
        <v>1046</v>
      </c>
      <c r="E15681" t="s">
        <v>13</v>
      </c>
      <c r="F15681">
        <v>1</v>
      </c>
      <c r="G15681">
        <v>3557.8500680000002</v>
      </c>
      <c r="H15681">
        <v>3563.995899</v>
      </c>
      <c r="I15681">
        <v>674.6</v>
      </c>
      <c r="J15681">
        <v>1468.3</v>
      </c>
      <c r="K15681">
        <v>3557.85</v>
      </c>
      <c r="L15681" t="s">
        <v>169</v>
      </c>
      <c r="M15681" t="s">
        <v>170</v>
      </c>
      <c r="N15681">
        <v>3557.85</v>
      </c>
      <c r="O15681" t="s">
        <v>46</v>
      </c>
      <c r="Q15681">
        <v>3</v>
      </c>
    </row>
    <row r="15682" spans="1:17" x14ac:dyDescent="0.2">
      <c r="A15682" t="s">
        <v>243</v>
      </c>
      <c r="B15682">
        <v>4</v>
      </c>
      <c r="C15682" t="s">
        <v>62</v>
      </c>
      <c r="D15682">
        <v>1054</v>
      </c>
      <c r="E15682" t="s">
        <v>13</v>
      </c>
      <c r="F15682">
        <v>1</v>
      </c>
      <c r="G15682">
        <v>3575.3061659999998</v>
      </c>
      <c r="H15682">
        <v>3579.0214430000001</v>
      </c>
      <c r="I15682">
        <v>396.8</v>
      </c>
      <c r="J15682">
        <v>1309.5</v>
      </c>
      <c r="K15682">
        <v>3575.306</v>
      </c>
      <c r="L15682" t="s">
        <v>169</v>
      </c>
      <c r="M15682" t="s">
        <v>170</v>
      </c>
      <c r="N15682">
        <v>3575.306</v>
      </c>
      <c r="O15682" t="s">
        <v>46</v>
      </c>
      <c r="P15682">
        <v>1</v>
      </c>
      <c r="Q15682">
        <v>3</v>
      </c>
    </row>
    <row r="15683" spans="1:17" x14ac:dyDescent="0.2">
      <c r="A15683" t="s">
        <v>243</v>
      </c>
      <c r="B15683">
        <v>4</v>
      </c>
      <c r="C15683" t="s">
        <v>62</v>
      </c>
      <c r="D15683">
        <v>1131</v>
      </c>
      <c r="E15683" t="s">
        <v>13</v>
      </c>
      <c r="F15683">
        <v>1</v>
      </c>
      <c r="G15683">
        <v>3546.9937220000002</v>
      </c>
      <c r="H15683">
        <v>3550.5093459999998</v>
      </c>
      <c r="I15683">
        <v>261.39999999999998</v>
      </c>
      <c r="J15683">
        <v>1470.6</v>
      </c>
      <c r="K15683">
        <v>3546.9940000000001</v>
      </c>
      <c r="L15683" t="s">
        <v>169</v>
      </c>
      <c r="M15683" t="s">
        <v>170</v>
      </c>
      <c r="N15683">
        <v>3546.9940000000001</v>
      </c>
      <c r="O15683" t="s">
        <v>46</v>
      </c>
      <c r="P15683">
        <v>1</v>
      </c>
      <c r="Q15683">
        <v>3</v>
      </c>
    </row>
    <row r="15684" spans="1:17" x14ac:dyDescent="0.2">
      <c r="A15684" t="s">
        <v>246</v>
      </c>
      <c r="B15684">
        <v>5</v>
      </c>
      <c r="C15684" t="s">
        <v>62</v>
      </c>
      <c r="D15684">
        <v>572</v>
      </c>
      <c r="E15684" t="s">
        <v>13</v>
      </c>
      <c r="F15684">
        <v>1</v>
      </c>
      <c r="G15684">
        <v>1789.6885276810001</v>
      </c>
      <c r="H15684">
        <v>1796.3378309279999</v>
      </c>
      <c r="I15684">
        <v>436.5</v>
      </c>
      <c r="J15684">
        <v>1349.2</v>
      </c>
      <c r="K15684">
        <v>1789.6890000000001</v>
      </c>
      <c r="L15684" t="s">
        <v>190</v>
      </c>
      <c r="M15684" t="s">
        <v>191</v>
      </c>
      <c r="N15684">
        <v>1789.6890000000001</v>
      </c>
      <c r="O15684" t="s">
        <v>46</v>
      </c>
      <c r="Q15684">
        <v>3</v>
      </c>
    </row>
    <row r="15685" spans="1:17" x14ac:dyDescent="0.2">
      <c r="A15685" t="s">
        <v>246</v>
      </c>
      <c r="B15685">
        <v>5</v>
      </c>
      <c r="C15685" t="s">
        <v>62</v>
      </c>
      <c r="D15685">
        <v>578</v>
      </c>
      <c r="E15685" t="s">
        <v>13</v>
      </c>
      <c r="F15685">
        <v>1</v>
      </c>
      <c r="G15685">
        <v>1822.0669886610001</v>
      </c>
      <c r="H15685">
        <v>1824.8274043690001</v>
      </c>
      <c r="I15685">
        <v>634.9</v>
      </c>
      <c r="J15685">
        <v>1349.2</v>
      </c>
      <c r="K15685">
        <v>1822.067</v>
      </c>
      <c r="L15685" t="s">
        <v>190</v>
      </c>
      <c r="M15685" t="s">
        <v>191</v>
      </c>
      <c r="N15685">
        <v>1822.067</v>
      </c>
      <c r="O15685" t="s">
        <v>46</v>
      </c>
      <c r="Q15685">
        <v>3</v>
      </c>
    </row>
    <row r="15686" spans="1:17" x14ac:dyDescent="0.2">
      <c r="A15686" t="s">
        <v>246</v>
      </c>
      <c r="B15686">
        <v>5</v>
      </c>
      <c r="C15686" t="s">
        <v>62</v>
      </c>
      <c r="D15686">
        <v>583</v>
      </c>
      <c r="E15686" t="s">
        <v>13</v>
      </c>
      <c r="F15686">
        <v>1</v>
      </c>
      <c r="G15686">
        <v>1840.4697600489999</v>
      </c>
      <c r="H15686">
        <v>1845.2440639470001</v>
      </c>
      <c r="I15686">
        <v>396.8</v>
      </c>
      <c r="J15686">
        <v>1190.5</v>
      </c>
      <c r="K15686">
        <v>1840.47</v>
      </c>
      <c r="L15686" t="s">
        <v>190</v>
      </c>
      <c r="M15686" t="s">
        <v>191</v>
      </c>
      <c r="N15686">
        <v>1840.47</v>
      </c>
      <c r="O15686" t="s">
        <v>46</v>
      </c>
      <c r="Q15686">
        <v>3</v>
      </c>
    </row>
    <row r="15687" spans="1:17" x14ac:dyDescent="0.2">
      <c r="A15687" t="s">
        <v>246</v>
      </c>
      <c r="B15687">
        <v>5</v>
      </c>
      <c r="C15687" t="s">
        <v>62</v>
      </c>
      <c r="D15687">
        <v>592</v>
      </c>
      <c r="E15687" t="s">
        <v>13</v>
      </c>
      <c r="F15687">
        <v>1</v>
      </c>
      <c r="G15687">
        <v>1852.533665166</v>
      </c>
      <c r="H15687">
        <v>1856.54408044</v>
      </c>
      <c r="I15687">
        <v>317.5</v>
      </c>
      <c r="J15687">
        <v>1309.5</v>
      </c>
      <c r="K15687">
        <v>1852.5340000000001</v>
      </c>
      <c r="L15687" t="s">
        <v>190</v>
      </c>
      <c r="M15687" t="s">
        <v>191</v>
      </c>
      <c r="N15687">
        <v>1852.5340000000001</v>
      </c>
      <c r="O15687" t="s">
        <v>46</v>
      </c>
      <c r="Q15687">
        <v>3</v>
      </c>
    </row>
    <row r="15688" spans="1:17" x14ac:dyDescent="0.2">
      <c r="A15688" t="s">
        <v>246</v>
      </c>
      <c r="B15688">
        <v>5</v>
      </c>
      <c r="C15688" t="s">
        <v>62</v>
      </c>
      <c r="D15688">
        <v>602</v>
      </c>
      <c r="E15688" t="s">
        <v>13</v>
      </c>
      <c r="F15688">
        <v>1</v>
      </c>
      <c r="G15688">
        <v>1871.7176862819999</v>
      </c>
      <c r="H15688">
        <v>1876.648240126</v>
      </c>
      <c r="I15688">
        <v>515.9</v>
      </c>
      <c r="J15688">
        <v>1349.2</v>
      </c>
      <c r="K15688">
        <v>1871.7180000000001</v>
      </c>
      <c r="L15688" t="s">
        <v>190</v>
      </c>
      <c r="M15688" t="s">
        <v>191</v>
      </c>
      <c r="N15688">
        <v>1871.7180000000001</v>
      </c>
      <c r="O15688" t="s">
        <v>46</v>
      </c>
      <c r="Q15688">
        <v>3</v>
      </c>
    </row>
    <row r="15689" spans="1:17" x14ac:dyDescent="0.2">
      <c r="A15689" t="s">
        <v>247</v>
      </c>
      <c r="B15689">
        <v>5</v>
      </c>
      <c r="C15689" t="s">
        <v>94</v>
      </c>
      <c r="D15689">
        <v>615</v>
      </c>
      <c r="E15689" t="s">
        <v>13</v>
      </c>
      <c r="F15689">
        <v>1</v>
      </c>
      <c r="G15689">
        <v>1770.743003</v>
      </c>
      <c r="H15689">
        <v>1773.295085</v>
      </c>
      <c r="I15689">
        <v>674.6</v>
      </c>
      <c r="J15689">
        <v>1428.6</v>
      </c>
      <c r="K15689">
        <v>1770.7429999999999</v>
      </c>
      <c r="L15689" t="s">
        <v>197</v>
      </c>
      <c r="M15689" t="s">
        <v>198</v>
      </c>
      <c r="N15689">
        <v>1770.7429999999999</v>
      </c>
      <c r="O15689" t="s">
        <v>46</v>
      </c>
      <c r="P15689">
        <v>1</v>
      </c>
      <c r="Q15689">
        <v>3</v>
      </c>
    </row>
    <row r="15690" spans="1:17" x14ac:dyDescent="0.2">
      <c r="A15690" t="s">
        <v>247</v>
      </c>
      <c r="B15690">
        <v>5</v>
      </c>
      <c r="C15690" t="s">
        <v>94</v>
      </c>
      <c r="D15690">
        <v>965</v>
      </c>
      <c r="E15690" t="s">
        <v>13</v>
      </c>
      <c r="F15690">
        <v>1</v>
      </c>
      <c r="G15690">
        <v>3449.4760059999999</v>
      </c>
      <c r="H15690">
        <v>3452.3579500000001</v>
      </c>
      <c r="I15690">
        <v>674.6</v>
      </c>
      <c r="J15690">
        <v>1746</v>
      </c>
      <c r="K15690">
        <v>3449.4760000000001</v>
      </c>
      <c r="L15690" t="s">
        <v>197</v>
      </c>
      <c r="M15690" t="s">
        <v>198</v>
      </c>
      <c r="N15690">
        <v>3449.4760000000001</v>
      </c>
      <c r="O15690" t="s">
        <v>46</v>
      </c>
      <c r="Q15690">
        <v>3</v>
      </c>
    </row>
    <row r="15691" spans="1:17" x14ac:dyDescent="0.2">
      <c r="A15691" t="s">
        <v>247</v>
      </c>
      <c r="B15691">
        <v>5</v>
      </c>
      <c r="C15691" t="s">
        <v>94</v>
      </c>
      <c r="D15691">
        <v>968</v>
      </c>
      <c r="E15691" t="s">
        <v>13</v>
      </c>
      <c r="F15691">
        <v>1</v>
      </c>
      <c r="G15691">
        <v>3458.156559</v>
      </c>
      <c r="H15691">
        <v>3461.16003</v>
      </c>
      <c r="I15691">
        <v>674.6</v>
      </c>
      <c r="J15691">
        <v>1666.7</v>
      </c>
      <c r="K15691">
        <v>3458.1570000000002</v>
      </c>
      <c r="L15691" t="s">
        <v>197</v>
      </c>
      <c r="M15691" t="s">
        <v>198</v>
      </c>
      <c r="N15691">
        <v>3458.1570000000002</v>
      </c>
      <c r="O15691" t="s">
        <v>46</v>
      </c>
      <c r="Q15691">
        <v>3</v>
      </c>
    </row>
    <row r="15692" spans="1:17" x14ac:dyDescent="0.2">
      <c r="A15692" t="s">
        <v>248</v>
      </c>
      <c r="B15692">
        <v>5</v>
      </c>
      <c r="C15692" t="s">
        <v>120</v>
      </c>
      <c r="D15692">
        <v>132</v>
      </c>
      <c r="E15692" t="s">
        <v>13</v>
      </c>
      <c r="F15692">
        <v>1</v>
      </c>
      <c r="G15692">
        <v>3480.2643589999998</v>
      </c>
      <c r="H15692">
        <v>3483.7365799999998</v>
      </c>
      <c r="I15692">
        <v>611.29999999999995</v>
      </c>
      <c r="J15692">
        <v>1680.3</v>
      </c>
      <c r="K15692">
        <v>3480.2640000000001</v>
      </c>
      <c r="L15692" t="s">
        <v>205</v>
      </c>
      <c r="M15692" t="s">
        <v>206</v>
      </c>
      <c r="N15692">
        <v>3480.2640000000001</v>
      </c>
      <c r="O15692" t="s">
        <v>46</v>
      </c>
      <c r="Q15692">
        <v>3</v>
      </c>
    </row>
    <row r="15693" spans="1:17" x14ac:dyDescent="0.2">
      <c r="A15693" t="s">
        <v>249</v>
      </c>
      <c r="B15693">
        <v>6</v>
      </c>
      <c r="C15693" t="s">
        <v>62</v>
      </c>
      <c r="D15693">
        <v>463</v>
      </c>
      <c r="E15693" t="s">
        <v>13</v>
      </c>
      <c r="F15693">
        <v>1</v>
      </c>
      <c r="G15693">
        <v>2126.5633240000002</v>
      </c>
      <c r="H15693">
        <v>2131.5286000000001</v>
      </c>
      <c r="I15693">
        <v>396.8</v>
      </c>
      <c r="J15693">
        <v>1507.9</v>
      </c>
      <c r="K15693">
        <v>2126.5630000000001</v>
      </c>
      <c r="L15693" t="s">
        <v>208</v>
      </c>
      <c r="M15693" t="s">
        <v>209</v>
      </c>
      <c r="N15693">
        <v>2126.5630000000001</v>
      </c>
      <c r="O15693" t="s">
        <v>46</v>
      </c>
      <c r="Q15693">
        <v>3</v>
      </c>
    </row>
    <row r="15694" spans="1:17" x14ac:dyDescent="0.2">
      <c r="A15694" t="s">
        <v>249</v>
      </c>
      <c r="B15694">
        <v>6</v>
      </c>
      <c r="C15694" t="s">
        <v>62</v>
      </c>
      <c r="D15694">
        <v>464</v>
      </c>
      <c r="E15694" t="s">
        <v>13</v>
      </c>
      <c r="F15694">
        <v>1</v>
      </c>
      <c r="G15694">
        <v>2144.8445670000001</v>
      </c>
      <c r="H15694">
        <v>2154.323731</v>
      </c>
      <c r="I15694">
        <v>158.69999999999999</v>
      </c>
      <c r="J15694">
        <v>1388.9</v>
      </c>
      <c r="K15694">
        <v>2144.8449999999998</v>
      </c>
      <c r="L15694" t="s">
        <v>208</v>
      </c>
      <c r="M15694" t="s">
        <v>209</v>
      </c>
      <c r="N15694">
        <v>2144.8449999999998</v>
      </c>
      <c r="O15694" t="s">
        <v>46</v>
      </c>
      <c r="Q15694">
        <v>3</v>
      </c>
    </row>
    <row r="15695" spans="1:17" x14ac:dyDescent="0.2">
      <c r="A15695" t="s">
        <v>249</v>
      </c>
      <c r="B15695">
        <v>6</v>
      </c>
      <c r="C15695" t="s">
        <v>62</v>
      </c>
      <c r="D15695">
        <v>1009</v>
      </c>
      <c r="E15695" t="s">
        <v>13</v>
      </c>
      <c r="F15695">
        <v>1</v>
      </c>
      <c r="G15695">
        <v>3382.6767920000002</v>
      </c>
      <c r="H15695">
        <v>3384.464986</v>
      </c>
      <c r="I15695">
        <v>714.3</v>
      </c>
      <c r="J15695">
        <v>1865.1</v>
      </c>
      <c r="K15695">
        <v>3382.6770000000001</v>
      </c>
      <c r="L15695" t="s">
        <v>208</v>
      </c>
      <c r="M15695" t="s">
        <v>209</v>
      </c>
      <c r="N15695">
        <v>3382.6770000000001</v>
      </c>
      <c r="O15695" t="s">
        <v>46</v>
      </c>
      <c r="Q15695">
        <v>3</v>
      </c>
    </row>
    <row r="15696" spans="1:17" x14ac:dyDescent="0.2">
      <c r="A15696" t="s">
        <v>250</v>
      </c>
      <c r="B15696">
        <v>6</v>
      </c>
      <c r="C15696" t="s">
        <v>94</v>
      </c>
      <c r="D15696">
        <v>161</v>
      </c>
      <c r="E15696" t="s">
        <v>13</v>
      </c>
      <c r="F15696">
        <v>1</v>
      </c>
      <c r="G15696">
        <v>787.39141610000001</v>
      </c>
      <c r="H15696">
        <v>789.02336000000003</v>
      </c>
      <c r="I15696">
        <v>476.2</v>
      </c>
      <c r="J15696">
        <v>1627</v>
      </c>
      <c r="K15696">
        <v>787.39099999999996</v>
      </c>
      <c r="L15696" t="s">
        <v>214</v>
      </c>
      <c r="M15696" t="s">
        <v>215</v>
      </c>
      <c r="N15696">
        <v>787.39099999999996</v>
      </c>
      <c r="O15696" t="s">
        <v>46</v>
      </c>
      <c r="P15696">
        <v>1</v>
      </c>
      <c r="Q15696">
        <v>3</v>
      </c>
    </row>
    <row r="15697" spans="1:17" x14ac:dyDescent="0.2">
      <c r="A15697" t="s">
        <v>253</v>
      </c>
      <c r="B15697">
        <v>10</v>
      </c>
      <c r="C15697" t="s">
        <v>94</v>
      </c>
      <c r="D15697">
        <v>476</v>
      </c>
      <c r="E15697" t="s">
        <v>13</v>
      </c>
      <c r="F15697">
        <v>1</v>
      </c>
      <c r="G15697">
        <v>1717.5789669999999</v>
      </c>
      <c r="H15697">
        <v>1719.9053550000001</v>
      </c>
      <c r="I15697">
        <v>912.7</v>
      </c>
      <c r="J15697">
        <v>1587.3</v>
      </c>
      <c r="K15697">
        <v>1717.579</v>
      </c>
      <c r="L15697" t="s">
        <v>230</v>
      </c>
      <c r="M15697" t="s">
        <v>231</v>
      </c>
      <c r="N15697">
        <v>1717.579</v>
      </c>
      <c r="O15697" t="s">
        <v>46</v>
      </c>
      <c r="P15697">
        <v>1</v>
      </c>
      <c r="Q15697">
        <v>3</v>
      </c>
    </row>
    <row r="15698" spans="1:17" x14ac:dyDescent="0.2">
      <c r="A15698" t="s">
        <v>253</v>
      </c>
      <c r="B15698">
        <v>10</v>
      </c>
      <c r="C15698" t="s">
        <v>94</v>
      </c>
      <c r="D15698">
        <v>522</v>
      </c>
      <c r="E15698" t="s">
        <v>13</v>
      </c>
      <c r="F15698">
        <v>1</v>
      </c>
      <c r="G15698">
        <v>1839.679351</v>
      </c>
      <c r="H15698">
        <v>1844.609905</v>
      </c>
      <c r="I15698">
        <v>277.8</v>
      </c>
      <c r="J15698">
        <v>1627</v>
      </c>
      <c r="K15698">
        <v>1839.6790000000001</v>
      </c>
      <c r="L15698" t="s">
        <v>230</v>
      </c>
      <c r="M15698" t="s">
        <v>231</v>
      </c>
      <c r="N15698">
        <v>1839.6790000000001</v>
      </c>
      <c r="O15698" t="s">
        <v>46</v>
      </c>
      <c r="Q15698">
        <v>3</v>
      </c>
    </row>
    <row r="15699" spans="1:17" x14ac:dyDescent="0.2">
      <c r="A15699" t="s">
        <v>253</v>
      </c>
      <c r="B15699">
        <v>10</v>
      </c>
      <c r="C15699" t="s">
        <v>94</v>
      </c>
      <c r="D15699">
        <v>537</v>
      </c>
      <c r="E15699" t="s">
        <v>13</v>
      </c>
      <c r="F15699">
        <v>1</v>
      </c>
      <c r="G15699">
        <v>1862.949535</v>
      </c>
      <c r="H15699">
        <v>1864.008562</v>
      </c>
      <c r="I15699">
        <v>436.5</v>
      </c>
      <c r="J15699">
        <v>1428.6</v>
      </c>
      <c r="K15699">
        <v>1862.95</v>
      </c>
      <c r="L15699" t="s">
        <v>230</v>
      </c>
      <c r="M15699" t="s">
        <v>231</v>
      </c>
      <c r="N15699">
        <v>1862.95</v>
      </c>
      <c r="O15699" t="s">
        <v>46</v>
      </c>
      <c r="Q15699">
        <v>3</v>
      </c>
    </row>
    <row r="15700" spans="1:17" x14ac:dyDescent="0.2">
      <c r="A15700" t="s">
        <v>253</v>
      </c>
      <c r="B15700">
        <v>10</v>
      </c>
      <c r="C15700" t="s">
        <v>94</v>
      </c>
      <c r="D15700">
        <v>891</v>
      </c>
      <c r="E15700" t="s">
        <v>13</v>
      </c>
      <c r="F15700">
        <v>1</v>
      </c>
      <c r="G15700">
        <v>2299.2361110000002</v>
      </c>
      <c r="H15700">
        <v>2303.6284700000001</v>
      </c>
      <c r="I15700">
        <v>1129</v>
      </c>
      <c r="J15700">
        <v>2096.8000000000002</v>
      </c>
      <c r="K15700">
        <v>2299.2359999999999</v>
      </c>
      <c r="L15700" t="s">
        <v>230</v>
      </c>
      <c r="M15700" t="s">
        <v>231</v>
      </c>
      <c r="N15700">
        <v>2299.2359999999999</v>
      </c>
      <c r="O15700" t="s">
        <v>46</v>
      </c>
      <c r="Q15700">
        <v>3</v>
      </c>
    </row>
    <row r="15701" spans="1:17" x14ac:dyDescent="0.2">
      <c r="A15701" t="s">
        <v>253</v>
      </c>
      <c r="B15701">
        <v>10</v>
      </c>
      <c r="C15701" t="s">
        <v>94</v>
      </c>
      <c r="D15701">
        <v>994</v>
      </c>
      <c r="E15701" t="s">
        <v>13</v>
      </c>
      <c r="F15701">
        <v>1</v>
      </c>
      <c r="G15701">
        <v>3335.691045</v>
      </c>
      <c r="H15701">
        <v>3338.694516</v>
      </c>
      <c r="I15701">
        <v>585.9</v>
      </c>
      <c r="J15701">
        <v>1445.3</v>
      </c>
      <c r="K15701">
        <v>3335.6909999999998</v>
      </c>
      <c r="L15701" t="s">
        <v>230</v>
      </c>
      <c r="M15701" t="s">
        <v>231</v>
      </c>
      <c r="N15701">
        <v>3335.6909999999998</v>
      </c>
      <c r="O15701" t="s">
        <v>46</v>
      </c>
      <c r="Q15701">
        <v>3</v>
      </c>
    </row>
    <row r="15702" spans="1:17" x14ac:dyDescent="0.2">
      <c r="A15702" t="s">
        <v>253</v>
      </c>
      <c r="B15702">
        <v>10</v>
      </c>
      <c r="C15702" t="s">
        <v>94</v>
      </c>
      <c r="D15702">
        <v>1026</v>
      </c>
      <c r="E15702" t="s">
        <v>13</v>
      </c>
      <c r="F15702">
        <v>1</v>
      </c>
      <c r="G15702">
        <v>3493.2195240000001</v>
      </c>
      <c r="H15702">
        <v>3496.7091059999998</v>
      </c>
      <c r="I15702">
        <v>277.8</v>
      </c>
      <c r="J15702">
        <v>1428.6</v>
      </c>
      <c r="K15702">
        <v>3493.22</v>
      </c>
      <c r="L15702" t="s">
        <v>230</v>
      </c>
      <c r="M15702" t="s">
        <v>231</v>
      </c>
      <c r="N15702">
        <v>3493.22</v>
      </c>
      <c r="O15702" t="s">
        <v>46</v>
      </c>
      <c r="P15702">
        <v>1</v>
      </c>
      <c r="Q15702">
        <v>3</v>
      </c>
    </row>
    <row r="15703" spans="1:17" x14ac:dyDescent="0.2">
      <c r="A15703" t="s">
        <v>254</v>
      </c>
      <c r="B15703">
        <v>10</v>
      </c>
      <c r="C15703" t="s">
        <v>120</v>
      </c>
      <c r="D15703">
        <v>408</v>
      </c>
      <c r="E15703" t="s">
        <v>13</v>
      </c>
      <c r="F15703">
        <v>1</v>
      </c>
      <c r="G15703">
        <v>2858.2522359999998</v>
      </c>
      <c r="H15703">
        <v>2868.8077880000001</v>
      </c>
      <c r="I15703">
        <v>806.5</v>
      </c>
      <c r="J15703">
        <v>1895.2</v>
      </c>
      <c r="K15703">
        <v>2858.252</v>
      </c>
      <c r="L15703" t="s">
        <v>233</v>
      </c>
      <c r="M15703" t="s">
        <v>234</v>
      </c>
      <c r="N15703">
        <v>2858.252</v>
      </c>
      <c r="O15703" t="s">
        <v>46</v>
      </c>
      <c r="P15703">
        <v>1</v>
      </c>
      <c r="Q15703">
        <v>3</v>
      </c>
    </row>
    <row r="15704" spans="1:17" x14ac:dyDescent="0.2">
      <c r="A15704" t="s">
        <v>254</v>
      </c>
      <c r="B15704">
        <v>10</v>
      </c>
      <c r="C15704" t="s">
        <v>120</v>
      </c>
      <c r="D15704">
        <v>418</v>
      </c>
      <c r="E15704" t="s">
        <v>13</v>
      </c>
      <c r="F15704">
        <v>1</v>
      </c>
      <c r="G15704">
        <v>2891.9307170000002</v>
      </c>
      <c r="H15704">
        <v>2897.7293260000001</v>
      </c>
      <c r="I15704">
        <v>937.5</v>
      </c>
      <c r="J15704">
        <v>1825.4</v>
      </c>
      <c r="K15704">
        <v>2891.931</v>
      </c>
      <c r="L15704" t="s">
        <v>233</v>
      </c>
      <c r="M15704" t="s">
        <v>234</v>
      </c>
      <c r="N15704">
        <v>2891.931</v>
      </c>
      <c r="O15704" t="s">
        <v>46</v>
      </c>
      <c r="Q15704">
        <v>3</v>
      </c>
    </row>
    <row r="15705" spans="1:17" x14ac:dyDescent="0.2">
      <c r="A15705" t="s">
        <v>237</v>
      </c>
      <c r="B15705">
        <v>1</v>
      </c>
      <c r="C15705" t="s">
        <v>62</v>
      </c>
      <c r="D15705">
        <v>8</v>
      </c>
      <c r="E15705" t="s">
        <v>13</v>
      </c>
      <c r="F15705">
        <v>1</v>
      </c>
      <c r="G15705">
        <v>655.02</v>
      </c>
      <c r="H15705">
        <v>656.83229710000001</v>
      </c>
      <c r="I15705">
        <v>812.5</v>
      </c>
      <c r="J15705">
        <v>1593.8</v>
      </c>
      <c r="K15705">
        <v>655.02</v>
      </c>
      <c r="L15705" t="s">
        <v>14</v>
      </c>
      <c r="M15705" t="s">
        <v>15</v>
      </c>
      <c r="N15705">
        <v>655.02</v>
      </c>
      <c r="O15705" t="s">
        <v>19</v>
      </c>
      <c r="Q15705">
        <v>2.5</v>
      </c>
    </row>
    <row r="15706" spans="1:17" x14ac:dyDescent="0.2">
      <c r="A15706" t="s">
        <v>237</v>
      </c>
      <c r="B15706">
        <v>1</v>
      </c>
      <c r="C15706" t="s">
        <v>62</v>
      </c>
      <c r="D15706">
        <v>24</v>
      </c>
      <c r="E15706" t="s">
        <v>13</v>
      </c>
      <c r="F15706">
        <v>1</v>
      </c>
      <c r="G15706">
        <v>519.30600000000004</v>
      </c>
      <c r="H15706">
        <v>522.06641569999999</v>
      </c>
      <c r="I15706">
        <v>875.8</v>
      </c>
      <c r="J15706">
        <v>1621.8</v>
      </c>
      <c r="K15706">
        <v>519.30600000000004</v>
      </c>
      <c r="L15706" t="s">
        <v>14</v>
      </c>
      <c r="M15706" t="s">
        <v>15</v>
      </c>
      <c r="N15706">
        <v>519.30600000000004</v>
      </c>
      <c r="O15706" t="s">
        <v>19</v>
      </c>
      <c r="Q15706">
        <v>2.5</v>
      </c>
    </row>
    <row r="15707" spans="1:17" x14ac:dyDescent="0.2">
      <c r="A15707" t="s">
        <v>237</v>
      </c>
      <c r="B15707">
        <v>1</v>
      </c>
      <c r="C15707" t="s">
        <v>62</v>
      </c>
      <c r="D15707">
        <v>31</v>
      </c>
      <c r="E15707" t="s">
        <v>13</v>
      </c>
      <c r="F15707">
        <v>1</v>
      </c>
      <c r="G15707">
        <v>619.92700000000002</v>
      </c>
      <c r="H15707">
        <v>622.27074919999995</v>
      </c>
      <c r="I15707">
        <v>973.1</v>
      </c>
      <c r="J15707">
        <v>1394.8</v>
      </c>
      <c r="K15707">
        <v>619.92700000000002</v>
      </c>
      <c r="L15707" t="s">
        <v>14</v>
      </c>
      <c r="M15707" t="s">
        <v>15</v>
      </c>
      <c r="N15707">
        <v>619.92700000000002</v>
      </c>
      <c r="O15707" t="s">
        <v>19</v>
      </c>
      <c r="Q15707">
        <v>2.5</v>
      </c>
    </row>
    <row r="15708" spans="1:17" x14ac:dyDescent="0.2">
      <c r="A15708" t="s">
        <v>237</v>
      </c>
      <c r="B15708">
        <v>1</v>
      </c>
      <c r="C15708" t="s">
        <v>62</v>
      </c>
      <c r="D15708">
        <v>32</v>
      </c>
      <c r="E15708" t="s">
        <v>13</v>
      </c>
      <c r="F15708">
        <v>1</v>
      </c>
      <c r="G15708">
        <v>630.34400000000005</v>
      </c>
      <c r="H15708">
        <v>633.00024910000002</v>
      </c>
      <c r="I15708">
        <v>956.9</v>
      </c>
      <c r="J15708">
        <v>1394.8</v>
      </c>
      <c r="K15708">
        <v>630.34400000000005</v>
      </c>
      <c r="L15708" t="s">
        <v>14</v>
      </c>
      <c r="M15708" t="s">
        <v>15</v>
      </c>
      <c r="N15708">
        <v>630.34400000000005</v>
      </c>
      <c r="O15708" t="s">
        <v>19</v>
      </c>
      <c r="Q15708">
        <v>2.5</v>
      </c>
    </row>
    <row r="15709" spans="1:17" x14ac:dyDescent="0.2">
      <c r="A15709" t="s">
        <v>237</v>
      </c>
      <c r="B15709">
        <v>1</v>
      </c>
      <c r="C15709" t="s">
        <v>62</v>
      </c>
      <c r="D15709">
        <v>37</v>
      </c>
      <c r="E15709" t="s">
        <v>13</v>
      </c>
      <c r="F15709">
        <v>1</v>
      </c>
      <c r="G15709">
        <v>661.48699999999997</v>
      </c>
      <c r="H15709">
        <v>664.7682489</v>
      </c>
      <c r="I15709">
        <v>1100.9000000000001</v>
      </c>
      <c r="J15709">
        <v>1433.5</v>
      </c>
      <c r="K15709">
        <v>661.48699999999997</v>
      </c>
      <c r="L15709" t="s">
        <v>14</v>
      </c>
      <c r="M15709" t="s">
        <v>15</v>
      </c>
      <c r="N15709">
        <v>661.48699999999997</v>
      </c>
      <c r="O15709" t="s">
        <v>19</v>
      </c>
      <c r="Q15709">
        <v>2.5</v>
      </c>
    </row>
    <row r="15710" spans="1:17" x14ac:dyDescent="0.2">
      <c r="A15710" t="s">
        <v>237</v>
      </c>
      <c r="B15710">
        <v>1</v>
      </c>
      <c r="C15710" t="s">
        <v>62</v>
      </c>
      <c r="D15710">
        <v>38</v>
      </c>
      <c r="E15710" t="s">
        <v>13</v>
      </c>
      <c r="F15710">
        <v>1</v>
      </c>
      <c r="G15710">
        <v>668.154</v>
      </c>
      <c r="H15710">
        <v>671.17483230000005</v>
      </c>
      <c r="I15710">
        <v>940.4</v>
      </c>
      <c r="J15710">
        <v>1433.5</v>
      </c>
      <c r="K15710">
        <v>668.154</v>
      </c>
      <c r="L15710" t="s">
        <v>14</v>
      </c>
      <c r="M15710" t="s">
        <v>15</v>
      </c>
      <c r="N15710">
        <v>668.154</v>
      </c>
      <c r="O15710" t="s">
        <v>19</v>
      </c>
      <c r="Q15710">
        <v>2.5</v>
      </c>
    </row>
    <row r="15711" spans="1:17" x14ac:dyDescent="0.2">
      <c r="A15711" t="s">
        <v>237</v>
      </c>
      <c r="B15711">
        <v>1</v>
      </c>
      <c r="C15711" t="s">
        <v>62</v>
      </c>
      <c r="D15711">
        <v>48</v>
      </c>
      <c r="E15711" t="s">
        <v>13</v>
      </c>
      <c r="F15711">
        <v>1</v>
      </c>
      <c r="G15711">
        <v>729.24599999999998</v>
      </c>
      <c r="H15711">
        <v>730.96474939999996</v>
      </c>
      <c r="I15711">
        <v>1112.4000000000001</v>
      </c>
      <c r="J15711">
        <v>1479.4</v>
      </c>
      <c r="K15711">
        <v>729.24599999999998</v>
      </c>
      <c r="L15711" t="s">
        <v>14</v>
      </c>
      <c r="M15711" t="s">
        <v>15</v>
      </c>
      <c r="N15711">
        <v>729.24599999999998</v>
      </c>
      <c r="O15711" t="s">
        <v>19</v>
      </c>
      <c r="Q15711">
        <v>2.5</v>
      </c>
    </row>
    <row r="15712" spans="1:17" x14ac:dyDescent="0.2">
      <c r="A15712" t="s">
        <v>237</v>
      </c>
      <c r="B15712">
        <v>1</v>
      </c>
      <c r="C15712" t="s">
        <v>62</v>
      </c>
      <c r="D15712">
        <v>58</v>
      </c>
      <c r="E15712" t="s">
        <v>13</v>
      </c>
      <c r="F15712">
        <v>1</v>
      </c>
      <c r="G15712">
        <v>838.70500000000004</v>
      </c>
      <c r="H15712">
        <v>840.28862400000003</v>
      </c>
      <c r="I15712">
        <v>1052.8</v>
      </c>
      <c r="J15712">
        <v>1386.1</v>
      </c>
      <c r="K15712">
        <v>838.70500000000004</v>
      </c>
      <c r="L15712" t="s">
        <v>14</v>
      </c>
      <c r="M15712" t="s">
        <v>15</v>
      </c>
      <c r="N15712">
        <v>838.70500000000004</v>
      </c>
      <c r="O15712" t="s">
        <v>19</v>
      </c>
      <c r="Q15712">
        <v>2.5</v>
      </c>
    </row>
    <row r="15713" spans="1:17" x14ac:dyDescent="0.2">
      <c r="A15713" t="s">
        <v>237</v>
      </c>
      <c r="B15713">
        <v>1</v>
      </c>
      <c r="C15713" t="s">
        <v>62</v>
      </c>
      <c r="D15713">
        <v>68</v>
      </c>
      <c r="E15713" t="s">
        <v>13</v>
      </c>
      <c r="F15713">
        <v>1</v>
      </c>
      <c r="G15713">
        <v>866.38599999999997</v>
      </c>
      <c r="H15713">
        <v>868.26425170000005</v>
      </c>
      <c r="I15713">
        <v>999.2</v>
      </c>
      <c r="J15713">
        <v>1460.3</v>
      </c>
      <c r="K15713">
        <v>866.38599999999997</v>
      </c>
      <c r="L15713" t="s">
        <v>14</v>
      </c>
      <c r="M15713" t="s">
        <v>15</v>
      </c>
      <c r="N15713">
        <v>866.38599999999997</v>
      </c>
      <c r="O15713" t="s">
        <v>19</v>
      </c>
      <c r="Q15713">
        <v>2.5</v>
      </c>
    </row>
    <row r="15714" spans="1:17" x14ac:dyDescent="0.2">
      <c r="A15714" t="s">
        <v>237</v>
      </c>
      <c r="B15714">
        <v>1</v>
      </c>
      <c r="C15714" t="s">
        <v>62</v>
      </c>
      <c r="D15714">
        <v>73</v>
      </c>
      <c r="E15714" t="s">
        <v>13</v>
      </c>
      <c r="F15714">
        <v>1</v>
      </c>
      <c r="G15714">
        <v>883.21600000000001</v>
      </c>
      <c r="H15714">
        <v>886.38324799999998</v>
      </c>
      <c r="I15714">
        <v>989.3</v>
      </c>
      <c r="J15714">
        <v>1556.9</v>
      </c>
      <c r="K15714">
        <v>883.21600000000001</v>
      </c>
      <c r="L15714" t="s">
        <v>14</v>
      </c>
      <c r="M15714" t="s">
        <v>15</v>
      </c>
      <c r="N15714">
        <v>883.21600000000001</v>
      </c>
      <c r="O15714" t="s">
        <v>19</v>
      </c>
      <c r="Q15714">
        <v>2.5</v>
      </c>
    </row>
    <row r="15715" spans="1:17" x14ac:dyDescent="0.2">
      <c r="A15715" t="s">
        <v>237</v>
      </c>
      <c r="B15715">
        <v>1</v>
      </c>
      <c r="C15715" t="s">
        <v>62</v>
      </c>
      <c r="D15715">
        <v>76</v>
      </c>
      <c r="E15715" t="s">
        <v>13</v>
      </c>
      <c r="F15715">
        <v>1</v>
      </c>
      <c r="G15715">
        <v>903.13099999999997</v>
      </c>
      <c r="H15715">
        <v>904.60413860000006</v>
      </c>
      <c r="I15715">
        <v>1038</v>
      </c>
      <c r="J15715">
        <v>1411</v>
      </c>
      <c r="K15715">
        <v>903.13099999999997</v>
      </c>
      <c r="L15715" t="s">
        <v>14</v>
      </c>
      <c r="M15715" t="s">
        <v>15</v>
      </c>
      <c r="N15715">
        <v>903.13099999999997</v>
      </c>
      <c r="O15715" t="s">
        <v>19</v>
      </c>
      <c r="Q15715">
        <v>2.5</v>
      </c>
    </row>
    <row r="15716" spans="1:17" x14ac:dyDescent="0.2">
      <c r="A15716" t="s">
        <v>237</v>
      </c>
      <c r="B15716">
        <v>1</v>
      </c>
      <c r="C15716" t="s">
        <v>62</v>
      </c>
      <c r="D15716">
        <v>82</v>
      </c>
      <c r="E15716" t="s">
        <v>13</v>
      </c>
      <c r="F15716">
        <v>1</v>
      </c>
      <c r="G15716">
        <v>964.39400000000001</v>
      </c>
      <c r="H15716">
        <v>966.55545759999995</v>
      </c>
      <c r="I15716">
        <v>796.5</v>
      </c>
      <c r="J15716">
        <v>1748.3</v>
      </c>
      <c r="K15716">
        <v>964.39400000000001</v>
      </c>
      <c r="L15716" t="s">
        <v>14</v>
      </c>
      <c r="M15716" t="s">
        <v>15</v>
      </c>
      <c r="N15716">
        <v>964.39400000000001</v>
      </c>
      <c r="O15716" t="s">
        <v>19</v>
      </c>
      <c r="Q15716">
        <v>2.5</v>
      </c>
    </row>
    <row r="15717" spans="1:17" x14ac:dyDescent="0.2">
      <c r="A15717" t="s">
        <v>237</v>
      </c>
      <c r="B15717">
        <v>1</v>
      </c>
      <c r="C15717" t="s">
        <v>62</v>
      </c>
      <c r="D15717">
        <v>99</v>
      </c>
      <c r="E15717" t="s">
        <v>13</v>
      </c>
      <c r="F15717">
        <v>1</v>
      </c>
      <c r="G15717">
        <v>1132.6980000000001</v>
      </c>
      <c r="H15717">
        <v>1134.7552909999999</v>
      </c>
      <c r="I15717">
        <v>964.2</v>
      </c>
      <c r="J15717">
        <v>1473.1</v>
      </c>
      <c r="K15717">
        <v>1132.6980000000001</v>
      </c>
      <c r="L15717" t="s">
        <v>14</v>
      </c>
      <c r="M15717" t="s">
        <v>15</v>
      </c>
      <c r="N15717">
        <v>1132.6980000000001</v>
      </c>
      <c r="O15717" t="s">
        <v>19</v>
      </c>
      <c r="Q15717">
        <v>2.5</v>
      </c>
    </row>
    <row r="15718" spans="1:17" x14ac:dyDescent="0.2">
      <c r="A15718" t="s">
        <v>237</v>
      </c>
      <c r="B15718">
        <v>1</v>
      </c>
      <c r="C15718" t="s">
        <v>62</v>
      </c>
      <c r="D15718">
        <v>106</v>
      </c>
      <c r="E15718" t="s">
        <v>13</v>
      </c>
      <c r="F15718">
        <v>1</v>
      </c>
      <c r="G15718">
        <v>1193.7370000000001</v>
      </c>
      <c r="H15718">
        <v>1195.9505409999999</v>
      </c>
      <c r="I15718">
        <v>920</v>
      </c>
      <c r="J15718">
        <v>1498.3</v>
      </c>
      <c r="K15718">
        <v>1193.7370000000001</v>
      </c>
      <c r="L15718" t="s">
        <v>14</v>
      </c>
      <c r="M15718" t="s">
        <v>15</v>
      </c>
      <c r="N15718">
        <v>1193.7370000000001</v>
      </c>
      <c r="O15718" t="s">
        <v>19</v>
      </c>
      <c r="Q15718">
        <v>2.5</v>
      </c>
    </row>
    <row r="15719" spans="1:17" x14ac:dyDescent="0.2">
      <c r="A15719" t="s">
        <v>237</v>
      </c>
      <c r="B15719">
        <v>1</v>
      </c>
      <c r="C15719" t="s">
        <v>62</v>
      </c>
      <c r="D15719">
        <v>107</v>
      </c>
      <c r="E15719" t="s">
        <v>13</v>
      </c>
      <c r="F15719">
        <v>1</v>
      </c>
      <c r="G15719">
        <v>1214.933</v>
      </c>
      <c r="H15719">
        <v>1217.016333</v>
      </c>
      <c r="I15719">
        <v>972.6</v>
      </c>
      <c r="J15719">
        <v>1445.8</v>
      </c>
      <c r="K15719">
        <v>1214.933</v>
      </c>
      <c r="L15719" t="s">
        <v>14</v>
      </c>
      <c r="M15719" t="s">
        <v>15</v>
      </c>
      <c r="N15719">
        <v>1214.933</v>
      </c>
      <c r="O15719" t="s">
        <v>19</v>
      </c>
      <c r="Q15719">
        <v>2.5</v>
      </c>
    </row>
    <row r="15720" spans="1:17" x14ac:dyDescent="0.2">
      <c r="A15720" t="s">
        <v>237</v>
      </c>
      <c r="B15720">
        <v>1</v>
      </c>
      <c r="C15720" t="s">
        <v>62</v>
      </c>
      <c r="D15720">
        <v>108</v>
      </c>
      <c r="E15720" t="s">
        <v>13</v>
      </c>
      <c r="F15720">
        <v>1</v>
      </c>
      <c r="G15720">
        <v>1221.7819999999999</v>
      </c>
      <c r="H15720">
        <v>1223.084083</v>
      </c>
      <c r="I15720">
        <v>1025.2</v>
      </c>
      <c r="J15720">
        <v>1472</v>
      </c>
      <c r="K15720">
        <v>1221.7819999999999</v>
      </c>
      <c r="L15720" t="s">
        <v>14</v>
      </c>
      <c r="M15720" t="s">
        <v>15</v>
      </c>
      <c r="N15720">
        <v>1221.7819999999999</v>
      </c>
      <c r="O15720" t="s">
        <v>19</v>
      </c>
      <c r="Q15720">
        <v>2.5</v>
      </c>
    </row>
    <row r="15721" spans="1:17" x14ac:dyDescent="0.2">
      <c r="A15721" t="s">
        <v>237</v>
      </c>
      <c r="B15721">
        <v>1</v>
      </c>
      <c r="C15721" t="s">
        <v>62</v>
      </c>
      <c r="D15721">
        <v>116</v>
      </c>
      <c r="E15721" t="s">
        <v>13</v>
      </c>
      <c r="F15721">
        <v>1</v>
      </c>
      <c r="G15721">
        <v>1255.633</v>
      </c>
      <c r="H15721">
        <v>1257.5600830000001</v>
      </c>
      <c r="I15721">
        <v>946.6</v>
      </c>
      <c r="J15721">
        <v>1407.8</v>
      </c>
      <c r="K15721">
        <v>1255.633</v>
      </c>
      <c r="L15721" t="s">
        <v>14</v>
      </c>
      <c r="M15721" t="s">
        <v>15</v>
      </c>
      <c r="N15721">
        <v>1255.633</v>
      </c>
      <c r="O15721" t="s">
        <v>19</v>
      </c>
      <c r="Q15721">
        <v>2.5</v>
      </c>
    </row>
    <row r="15722" spans="1:17" x14ac:dyDescent="0.2">
      <c r="A15722" t="s">
        <v>237</v>
      </c>
      <c r="B15722">
        <v>1</v>
      </c>
      <c r="C15722" t="s">
        <v>62</v>
      </c>
      <c r="D15722">
        <v>118</v>
      </c>
      <c r="E15722" t="s">
        <v>13</v>
      </c>
      <c r="F15722">
        <v>1</v>
      </c>
      <c r="G15722">
        <v>1280.425</v>
      </c>
      <c r="H15722">
        <v>1284.0708320000001</v>
      </c>
      <c r="I15722">
        <v>1068</v>
      </c>
      <c r="J15722">
        <v>1456.3</v>
      </c>
      <c r="K15722">
        <v>1280.425</v>
      </c>
      <c r="L15722" t="s">
        <v>14</v>
      </c>
      <c r="M15722" t="s">
        <v>15</v>
      </c>
      <c r="N15722">
        <v>1280.425</v>
      </c>
      <c r="O15722" t="s">
        <v>19</v>
      </c>
      <c r="Q15722">
        <v>2.5</v>
      </c>
    </row>
    <row r="15723" spans="1:17" x14ac:dyDescent="0.2">
      <c r="A15723" t="s">
        <v>237</v>
      </c>
      <c r="B15723">
        <v>1</v>
      </c>
      <c r="C15723" t="s">
        <v>62</v>
      </c>
      <c r="D15723">
        <v>127</v>
      </c>
      <c r="E15723" t="s">
        <v>13</v>
      </c>
      <c r="F15723">
        <v>1</v>
      </c>
      <c r="G15723">
        <v>1343.1310000000001</v>
      </c>
      <c r="H15723">
        <v>1344.9799579999999</v>
      </c>
      <c r="I15723">
        <v>968.6</v>
      </c>
      <c r="J15723">
        <v>1596.9</v>
      </c>
      <c r="K15723">
        <v>1343.1310000000001</v>
      </c>
      <c r="L15723" t="s">
        <v>14</v>
      </c>
      <c r="M15723" t="s">
        <v>15</v>
      </c>
      <c r="N15723">
        <v>1343.1310000000001</v>
      </c>
      <c r="O15723" t="s">
        <v>19</v>
      </c>
      <c r="Q15723">
        <v>2.5</v>
      </c>
    </row>
    <row r="15724" spans="1:17" x14ac:dyDescent="0.2">
      <c r="A15724" t="s">
        <v>237</v>
      </c>
      <c r="B15724">
        <v>1</v>
      </c>
      <c r="C15724" t="s">
        <v>62</v>
      </c>
      <c r="D15724">
        <v>128</v>
      </c>
      <c r="E15724" t="s">
        <v>13</v>
      </c>
      <c r="F15724">
        <v>1</v>
      </c>
      <c r="G15724">
        <v>1350.787</v>
      </c>
      <c r="H15724">
        <v>1352.9224160000001</v>
      </c>
      <c r="I15724">
        <v>1047.0999999999999</v>
      </c>
      <c r="J15724">
        <v>1518.3</v>
      </c>
      <c r="K15724">
        <v>1350.787</v>
      </c>
      <c r="L15724" t="s">
        <v>14</v>
      </c>
      <c r="M15724" t="s">
        <v>15</v>
      </c>
      <c r="N15724">
        <v>1350.787</v>
      </c>
      <c r="O15724" t="s">
        <v>19</v>
      </c>
      <c r="Q15724">
        <v>2.5</v>
      </c>
    </row>
    <row r="15725" spans="1:17" x14ac:dyDescent="0.2">
      <c r="A15725" t="s">
        <v>237</v>
      </c>
      <c r="B15725">
        <v>1</v>
      </c>
      <c r="C15725" t="s">
        <v>62</v>
      </c>
      <c r="D15725">
        <v>140</v>
      </c>
      <c r="E15725" t="s">
        <v>13</v>
      </c>
      <c r="F15725">
        <v>1</v>
      </c>
      <c r="G15725">
        <v>1407.5039999999999</v>
      </c>
      <c r="H15725">
        <v>1416.7727629999999</v>
      </c>
      <c r="I15725">
        <v>967.7</v>
      </c>
      <c r="J15725">
        <v>1394.6</v>
      </c>
      <c r="K15725">
        <v>1407.5039999999999</v>
      </c>
      <c r="L15725" t="s">
        <v>14</v>
      </c>
      <c r="M15725" t="s">
        <v>15</v>
      </c>
      <c r="N15725">
        <v>1407.5039999999999</v>
      </c>
      <c r="O15725" t="s">
        <v>19</v>
      </c>
      <c r="Q15725">
        <v>2.5</v>
      </c>
    </row>
    <row r="15726" spans="1:17" x14ac:dyDescent="0.2">
      <c r="A15726" t="s">
        <v>237</v>
      </c>
      <c r="B15726">
        <v>1</v>
      </c>
      <c r="C15726" t="s">
        <v>62</v>
      </c>
      <c r="D15726">
        <v>157</v>
      </c>
      <c r="E15726" t="s">
        <v>13</v>
      </c>
      <c r="F15726">
        <v>1</v>
      </c>
      <c r="G15726">
        <v>1423.5070000000001</v>
      </c>
      <c r="H15726">
        <v>1429.9502339999999</v>
      </c>
      <c r="I15726">
        <v>1020.4</v>
      </c>
      <c r="J15726">
        <v>1653.2</v>
      </c>
      <c r="K15726">
        <v>1423.5070000000001</v>
      </c>
      <c r="L15726" t="s">
        <v>14</v>
      </c>
      <c r="M15726" t="s">
        <v>15</v>
      </c>
      <c r="N15726">
        <v>1423.5070000000001</v>
      </c>
      <c r="O15726" t="s">
        <v>19</v>
      </c>
      <c r="Q15726">
        <v>2.5</v>
      </c>
    </row>
    <row r="15727" spans="1:17" x14ac:dyDescent="0.2">
      <c r="A15727" t="s">
        <v>237</v>
      </c>
      <c r="B15727">
        <v>1</v>
      </c>
      <c r="C15727" t="s">
        <v>62</v>
      </c>
      <c r="D15727">
        <v>164</v>
      </c>
      <c r="E15727" t="s">
        <v>13</v>
      </c>
      <c r="F15727">
        <v>1</v>
      </c>
      <c r="G15727">
        <v>1400.7180000000001</v>
      </c>
      <c r="H15727">
        <v>1402.8534159999999</v>
      </c>
      <c r="I15727">
        <v>1020.4</v>
      </c>
      <c r="J15727">
        <v>1428.6</v>
      </c>
      <c r="K15727">
        <v>1400.7180000000001</v>
      </c>
      <c r="L15727" t="s">
        <v>14</v>
      </c>
      <c r="M15727" t="s">
        <v>15</v>
      </c>
      <c r="N15727">
        <v>1400.7180000000001</v>
      </c>
      <c r="O15727" t="s">
        <v>19</v>
      </c>
      <c r="Q15727">
        <v>2.5</v>
      </c>
    </row>
    <row r="15728" spans="1:17" x14ac:dyDescent="0.2">
      <c r="A15728" t="s">
        <v>237</v>
      </c>
      <c r="B15728">
        <v>1</v>
      </c>
      <c r="C15728" t="s">
        <v>62</v>
      </c>
      <c r="D15728">
        <v>180</v>
      </c>
      <c r="E15728" t="s">
        <v>13</v>
      </c>
      <c r="F15728">
        <v>1</v>
      </c>
      <c r="G15728">
        <v>409.41500000000002</v>
      </c>
      <c r="H15728">
        <v>411.42020760000003</v>
      </c>
      <c r="I15728">
        <v>918.4</v>
      </c>
      <c r="J15728">
        <v>1394.6</v>
      </c>
      <c r="K15728">
        <v>409.41500000000002</v>
      </c>
      <c r="L15728" t="s">
        <v>14</v>
      </c>
      <c r="M15728" t="s">
        <v>15</v>
      </c>
      <c r="N15728">
        <v>409.41500000000002</v>
      </c>
      <c r="O15728" t="s">
        <v>19</v>
      </c>
      <c r="Q15728">
        <v>2.5</v>
      </c>
    </row>
    <row r="15729" spans="1:17" x14ac:dyDescent="0.2">
      <c r="A15729" t="s">
        <v>237</v>
      </c>
      <c r="B15729">
        <v>1</v>
      </c>
      <c r="C15729" t="s">
        <v>62</v>
      </c>
      <c r="D15729">
        <v>187</v>
      </c>
      <c r="E15729" t="s">
        <v>13</v>
      </c>
      <c r="F15729">
        <v>1</v>
      </c>
      <c r="G15729">
        <v>767.99599999999998</v>
      </c>
      <c r="H15729">
        <v>770.31370749999996</v>
      </c>
      <c r="I15729">
        <v>720</v>
      </c>
      <c r="J15729">
        <v>1520</v>
      </c>
      <c r="K15729">
        <v>767.99599999999998</v>
      </c>
      <c r="L15729" t="s">
        <v>14</v>
      </c>
      <c r="M15729" t="s">
        <v>15</v>
      </c>
      <c r="N15729">
        <v>767.99599999999998</v>
      </c>
      <c r="O15729" t="s">
        <v>19</v>
      </c>
      <c r="Q15729">
        <v>2.5</v>
      </c>
    </row>
    <row r="15730" spans="1:17" x14ac:dyDescent="0.2">
      <c r="A15730" t="s">
        <v>237</v>
      </c>
      <c r="B15730">
        <v>1</v>
      </c>
      <c r="C15730" t="s">
        <v>62</v>
      </c>
      <c r="D15730">
        <v>257</v>
      </c>
      <c r="E15730" t="s">
        <v>13</v>
      </c>
      <c r="F15730">
        <v>1</v>
      </c>
      <c r="G15730">
        <v>607.45299999999997</v>
      </c>
      <c r="H15730">
        <v>609.32799929999999</v>
      </c>
      <c r="I15730">
        <v>720.2</v>
      </c>
      <c r="J15730">
        <v>1702.3</v>
      </c>
      <c r="K15730">
        <v>607.45299999999997</v>
      </c>
      <c r="L15730" t="s">
        <v>14</v>
      </c>
      <c r="M15730" t="s">
        <v>15</v>
      </c>
      <c r="N15730">
        <v>607.45299999999997</v>
      </c>
      <c r="O15730" t="s">
        <v>19</v>
      </c>
      <c r="Q15730">
        <v>2.5</v>
      </c>
    </row>
    <row r="15731" spans="1:17" x14ac:dyDescent="0.2">
      <c r="A15731" t="s">
        <v>237</v>
      </c>
      <c r="B15731">
        <v>1</v>
      </c>
      <c r="C15731" t="s">
        <v>62</v>
      </c>
      <c r="D15731">
        <v>482</v>
      </c>
      <c r="E15731" t="s">
        <v>13</v>
      </c>
      <c r="F15731">
        <v>1</v>
      </c>
      <c r="G15731">
        <v>1443.825</v>
      </c>
      <c r="H15731">
        <v>1445.786805</v>
      </c>
      <c r="I15731">
        <v>969</v>
      </c>
      <c r="J15731">
        <v>1356.6</v>
      </c>
      <c r="K15731">
        <v>1443.825</v>
      </c>
      <c r="L15731" t="s">
        <v>14</v>
      </c>
      <c r="M15731" t="s">
        <v>15</v>
      </c>
      <c r="N15731">
        <v>1443.825</v>
      </c>
      <c r="O15731" t="s">
        <v>19</v>
      </c>
      <c r="Q15731">
        <v>2.5</v>
      </c>
    </row>
    <row r="15732" spans="1:17" x14ac:dyDescent="0.2">
      <c r="A15732" t="s">
        <v>237</v>
      </c>
      <c r="B15732">
        <v>1</v>
      </c>
      <c r="C15732" t="s">
        <v>62</v>
      </c>
      <c r="D15732">
        <v>486</v>
      </c>
      <c r="E15732" t="s">
        <v>13</v>
      </c>
      <c r="F15732">
        <v>1</v>
      </c>
      <c r="G15732">
        <v>1461.22</v>
      </c>
      <c r="H15732">
        <v>1462.9387489999999</v>
      </c>
      <c r="I15732">
        <v>891.5</v>
      </c>
      <c r="J15732">
        <v>1705.4</v>
      </c>
      <c r="K15732">
        <v>1461.22</v>
      </c>
      <c r="L15732" t="s">
        <v>14</v>
      </c>
      <c r="M15732" t="s">
        <v>15</v>
      </c>
      <c r="N15732">
        <v>1461.22</v>
      </c>
      <c r="O15732" t="s">
        <v>19</v>
      </c>
      <c r="Q15732">
        <v>2.5</v>
      </c>
    </row>
    <row r="15733" spans="1:17" x14ac:dyDescent="0.2">
      <c r="A15733" t="s">
        <v>237</v>
      </c>
      <c r="B15733">
        <v>1</v>
      </c>
      <c r="C15733" t="s">
        <v>62</v>
      </c>
      <c r="D15733">
        <v>514</v>
      </c>
      <c r="E15733" t="s">
        <v>13</v>
      </c>
      <c r="F15733">
        <v>1</v>
      </c>
      <c r="G15733">
        <v>1531.704</v>
      </c>
      <c r="H15733">
        <v>1533.700527</v>
      </c>
      <c r="I15733">
        <v>852.7</v>
      </c>
      <c r="J15733">
        <v>1589.1</v>
      </c>
      <c r="K15733">
        <v>1531.704</v>
      </c>
      <c r="L15733" t="s">
        <v>14</v>
      </c>
      <c r="M15733" t="s">
        <v>15</v>
      </c>
      <c r="N15733">
        <v>1531.704</v>
      </c>
      <c r="O15733" t="s">
        <v>19</v>
      </c>
      <c r="Q15733">
        <v>2.5</v>
      </c>
    </row>
    <row r="15734" spans="1:17" x14ac:dyDescent="0.2">
      <c r="A15734" t="s">
        <v>237</v>
      </c>
      <c r="B15734">
        <v>1</v>
      </c>
      <c r="C15734" t="s">
        <v>62</v>
      </c>
      <c r="D15734">
        <v>516</v>
      </c>
      <c r="E15734" t="s">
        <v>13</v>
      </c>
      <c r="F15734">
        <v>1</v>
      </c>
      <c r="G15734">
        <v>1487.5119999999999</v>
      </c>
      <c r="H15734">
        <v>1489.508527</v>
      </c>
      <c r="I15734">
        <v>872.1</v>
      </c>
      <c r="J15734">
        <v>1608.5</v>
      </c>
      <c r="K15734">
        <v>1487.5119999999999</v>
      </c>
      <c r="L15734" t="s">
        <v>14</v>
      </c>
      <c r="M15734" t="s">
        <v>15</v>
      </c>
      <c r="N15734">
        <v>1487.5119999999999</v>
      </c>
      <c r="O15734" t="s">
        <v>19</v>
      </c>
      <c r="Q15734">
        <v>2.5</v>
      </c>
    </row>
    <row r="15735" spans="1:17" x14ac:dyDescent="0.2">
      <c r="A15735" t="s">
        <v>237</v>
      </c>
      <c r="B15735">
        <v>1</v>
      </c>
      <c r="C15735" t="s">
        <v>62</v>
      </c>
      <c r="D15735">
        <v>530</v>
      </c>
      <c r="E15735" t="s">
        <v>13</v>
      </c>
      <c r="F15735">
        <v>1</v>
      </c>
      <c r="G15735">
        <v>1573.421</v>
      </c>
      <c r="H15735">
        <v>1575.6084989999999</v>
      </c>
      <c r="I15735">
        <v>476.2</v>
      </c>
      <c r="J15735">
        <v>1726.2</v>
      </c>
      <c r="K15735">
        <v>1573.421</v>
      </c>
      <c r="L15735" t="s">
        <v>14</v>
      </c>
      <c r="M15735" t="s">
        <v>15</v>
      </c>
      <c r="N15735">
        <v>1573.421</v>
      </c>
      <c r="O15735" t="s">
        <v>19</v>
      </c>
      <c r="Q15735">
        <v>2.5</v>
      </c>
    </row>
    <row r="15736" spans="1:17" x14ac:dyDescent="0.2">
      <c r="A15736" t="s">
        <v>237</v>
      </c>
      <c r="B15736">
        <v>1</v>
      </c>
      <c r="C15736" t="s">
        <v>62</v>
      </c>
      <c r="D15736">
        <v>531</v>
      </c>
      <c r="E15736" t="s">
        <v>13</v>
      </c>
      <c r="F15736">
        <v>1</v>
      </c>
      <c r="G15736">
        <v>1551.2860000000001</v>
      </c>
      <c r="H15736">
        <v>1553.4734989999999</v>
      </c>
      <c r="I15736">
        <v>565.5</v>
      </c>
      <c r="J15736">
        <v>1815.5</v>
      </c>
      <c r="K15736">
        <v>1551.2860000000001</v>
      </c>
      <c r="L15736" t="s">
        <v>14</v>
      </c>
      <c r="M15736" t="s">
        <v>15</v>
      </c>
      <c r="N15736">
        <v>1551.2860000000001</v>
      </c>
      <c r="O15736" t="s">
        <v>19</v>
      </c>
      <c r="Q15736">
        <v>2.5</v>
      </c>
    </row>
    <row r="15737" spans="1:17" x14ac:dyDescent="0.2">
      <c r="A15737" t="s">
        <v>237</v>
      </c>
      <c r="B15737">
        <v>1</v>
      </c>
      <c r="C15737" t="s">
        <v>62</v>
      </c>
      <c r="D15737">
        <v>554</v>
      </c>
      <c r="E15737" t="s">
        <v>13</v>
      </c>
      <c r="F15737">
        <v>1</v>
      </c>
      <c r="G15737">
        <v>1601.7349999999999</v>
      </c>
      <c r="H15737">
        <v>1603.714166</v>
      </c>
      <c r="I15737">
        <v>852.7</v>
      </c>
      <c r="J15737">
        <v>1744.2</v>
      </c>
      <c r="K15737">
        <v>1601.7349999999999</v>
      </c>
      <c r="L15737" t="s">
        <v>14</v>
      </c>
      <c r="M15737" t="s">
        <v>15</v>
      </c>
      <c r="N15737">
        <v>1601.7349999999999</v>
      </c>
      <c r="O15737" t="s">
        <v>19</v>
      </c>
      <c r="Q15737">
        <v>2.5</v>
      </c>
    </row>
    <row r="15738" spans="1:17" x14ac:dyDescent="0.2">
      <c r="A15738" t="s">
        <v>237</v>
      </c>
      <c r="B15738">
        <v>1</v>
      </c>
      <c r="C15738" t="s">
        <v>62</v>
      </c>
      <c r="D15738">
        <v>579</v>
      </c>
      <c r="E15738" t="s">
        <v>13</v>
      </c>
      <c r="F15738">
        <v>1</v>
      </c>
      <c r="G15738">
        <v>1615.867</v>
      </c>
      <c r="H15738">
        <v>1617.1864439999999</v>
      </c>
      <c r="I15738">
        <v>975.6</v>
      </c>
      <c r="J15738">
        <v>1910.6</v>
      </c>
      <c r="K15738">
        <v>1615.867</v>
      </c>
      <c r="L15738" t="s">
        <v>14</v>
      </c>
      <c r="M15738" t="s">
        <v>15</v>
      </c>
      <c r="N15738">
        <v>1615.867</v>
      </c>
      <c r="O15738" t="s">
        <v>19</v>
      </c>
      <c r="Q15738">
        <v>2.5</v>
      </c>
    </row>
    <row r="15739" spans="1:17" x14ac:dyDescent="0.2">
      <c r="A15739" t="s">
        <v>237</v>
      </c>
      <c r="B15739">
        <v>1</v>
      </c>
      <c r="C15739" t="s">
        <v>62</v>
      </c>
      <c r="D15739">
        <v>581</v>
      </c>
      <c r="E15739" t="s">
        <v>13</v>
      </c>
      <c r="F15739">
        <v>1</v>
      </c>
      <c r="G15739">
        <v>1636.318</v>
      </c>
      <c r="H15739">
        <v>1638.314527</v>
      </c>
      <c r="I15739">
        <v>935</v>
      </c>
      <c r="J15739">
        <v>1626</v>
      </c>
      <c r="K15739">
        <v>1636.318</v>
      </c>
      <c r="L15739" t="s">
        <v>14</v>
      </c>
      <c r="M15739" t="s">
        <v>15</v>
      </c>
      <c r="N15739">
        <v>1636.318</v>
      </c>
      <c r="O15739" t="s">
        <v>19</v>
      </c>
      <c r="Q15739">
        <v>2.5</v>
      </c>
    </row>
    <row r="15740" spans="1:17" x14ac:dyDescent="0.2">
      <c r="A15740" t="s">
        <v>237</v>
      </c>
      <c r="B15740">
        <v>1</v>
      </c>
      <c r="C15740" t="s">
        <v>62</v>
      </c>
      <c r="D15740">
        <v>586</v>
      </c>
      <c r="E15740" t="s">
        <v>13</v>
      </c>
      <c r="F15740">
        <v>1</v>
      </c>
      <c r="G15740">
        <v>1678.3820000000001</v>
      </c>
      <c r="H15740">
        <v>1680.395888</v>
      </c>
      <c r="I15740">
        <v>853.7</v>
      </c>
      <c r="J15740">
        <v>1504.1</v>
      </c>
      <c r="K15740">
        <v>1678.3820000000001</v>
      </c>
      <c r="L15740" t="s">
        <v>14</v>
      </c>
      <c r="M15740" t="s">
        <v>15</v>
      </c>
      <c r="N15740">
        <v>1678.3820000000001</v>
      </c>
      <c r="O15740" t="s">
        <v>19</v>
      </c>
      <c r="Q15740">
        <v>2.5</v>
      </c>
    </row>
    <row r="15741" spans="1:17" x14ac:dyDescent="0.2">
      <c r="A15741" t="s">
        <v>237</v>
      </c>
      <c r="B15741">
        <v>1</v>
      </c>
      <c r="C15741" t="s">
        <v>62</v>
      </c>
      <c r="D15741">
        <v>615</v>
      </c>
      <c r="E15741" t="s">
        <v>13</v>
      </c>
      <c r="F15741">
        <v>1</v>
      </c>
      <c r="G15741">
        <v>1717.53</v>
      </c>
      <c r="H15741">
        <v>1719.5959720000001</v>
      </c>
      <c r="I15741">
        <v>562.5</v>
      </c>
      <c r="J15741">
        <v>1875</v>
      </c>
      <c r="K15741">
        <v>1717.53</v>
      </c>
      <c r="L15741" t="s">
        <v>14</v>
      </c>
      <c r="M15741" t="s">
        <v>15</v>
      </c>
      <c r="N15741">
        <v>1717.53</v>
      </c>
      <c r="O15741" t="s">
        <v>19</v>
      </c>
      <c r="Q15741">
        <v>2.5</v>
      </c>
    </row>
    <row r="15742" spans="1:17" x14ac:dyDescent="0.2">
      <c r="A15742" t="s">
        <v>237</v>
      </c>
      <c r="B15742">
        <v>1</v>
      </c>
      <c r="C15742" t="s">
        <v>62</v>
      </c>
      <c r="D15742">
        <v>616</v>
      </c>
      <c r="E15742" t="s">
        <v>13</v>
      </c>
      <c r="F15742">
        <v>1</v>
      </c>
      <c r="G15742">
        <v>1742.9549999999999</v>
      </c>
      <c r="H15742">
        <v>1745.020972</v>
      </c>
      <c r="I15742">
        <v>531.20000000000005</v>
      </c>
      <c r="J15742">
        <v>1843.7</v>
      </c>
      <c r="K15742">
        <v>1742.9549999999999</v>
      </c>
      <c r="L15742" t="s">
        <v>14</v>
      </c>
      <c r="M15742" t="s">
        <v>15</v>
      </c>
      <c r="N15742">
        <v>1742.9549999999999</v>
      </c>
      <c r="O15742" t="s">
        <v>19</v>
      </c>
      <c r="Q15742">
        <v>2.5</v>
      </c>
    </row>
    <row r="15743" spans="1:17" x14ac:dyDescent="0.2">
      <c r="A15743" t="s">
        <v>237</v>
      </c>
      <c r="B15743">
        <v>1</v>
      </c>
      <c r="C15743" t="s">
        <v>62</v>
      </c>
      <c r="D15743">
        <v>617</v>
      </c>
      <c r="E15743" t="s">
        <v>13</v>
      </c>
      <c r="F15743">
        <v>1</v>
      </c>
      <c r="G15743">
        <v>1771.6010000000001</v>
      </c>
      <c r="H15743">
        <v>1773.666972</v>
      </c>
      <c r="I15743">
        <v>593.79999999999995</v>
      </c>
      <c r="J15743">
        <v>1906.2</v>
      </c>
      <c r="K15743">
        <v>1771.6010000000001</v>
      </c>
      <c r="L15743" t="s">
        <v>14</v>
      </c>
      <c r="M15743" t="s">
        <v>15</v>
      </c>
      <c r="N15743">
        <v>1771.6010000000001</v>
      </c>
      <c r="O15743" t="s">
        <v>19</v>
      </c>
      <c r="Q15743">
        <v>2.5</v>
      </c>
    </row>
    <row r="15744" spans="1:17" x14ac:dyDescent="0.2">
      <c r="A15744" t="s">
        <v>237</v>
      </c>
      <c r="B15744">
        <v>1</v>
      </c>
      <c r="C15744" t="s">
        <v>62</v>
      </c>
      <c r="D15744">
        <v>637</v>
      </c>
      <c r="E15744" t="s">
        <v>13</v>
      </c>
      <c r="F15744">
        <v>1</v>
      </c>
      <c r="G15744">
        <v>1795.027</v>
      </c>
      <c r="H15744">
        <v>1797.3707489999999</v>
      </c>
      <c r="I15744">
        <v>776.1</v>
      </c>
      <c r="J15744">
        <v>1897.1</v>
      </c>
      <c r="K15744">
        <v>1795.027</v>
      </c>
      <c r="L15744" t="s">
        <v>14</v>
      </c>
      <c r="M15744" t="s">
        <v>15</v>
      </c>
      <c r="N15744">
        <v>1795.027</v>
      </c>
      <c r="O15744" t="s">
        <v>19</v>
      </c>
      <c r="Q15744">
        <v>2.5</v>
      </c>
    </row>
    <row r="15745" spans="1:17" x14ac:dyDescent="0.2">
      <c r="A15745" t="s">
        <v>237</v>
      </c>
      <c r="B15745">
        <v>1</v>
      </c>
      <c r="C15745" t="s">
        <v>62</v>
      </c>
      <c r="D15745">
        <v>640</v>
      </c>
      <c r="E15745" t="s">
        <v>13</v>
      </c>
      <c r="F15745">
        <v>1</v>
      </c>
      <c r="G15745">
        <v>1829.2550000000001</v>
      </c>
      <c r="H15745">
        <v>1831.598749</v>
      </c>
      <c r="I15745">
        <v>603.6</v>
      </c>
      <c r="J15745">
        <v>1724.7</v>
      </c>
      <c r="K15745">
        <v>1829.2550000000001</v>
      </c>
      <c r="L15745" t="s">
        <v>14</v>
      </c>
      <c r="M15745" t="s">
        <v>15</v>
      </c>
      <c r="N15745">
        <v>1829.2550000000001</v>
      </c>
      <c r="O15745" t="s">
        <v>19</v>
      </c>
      <c r="Q15745">
        <v>2.5</v>
      </c>
    </row>
    <row r="15746" spans="1:17" x14ac:dyDescent="0.2">
      <c r="A15746" t="s">
        <v>237</v>
      </c>
      <c r="B15746">
        <v>1</v>
      </c>
      <c r="C15746" t="s">
        <v>62</v>
      </c>
      <c r="D15746">
        <v>672</v>
      </c>
      <c r="E15746" t="s">
        <v>13</v>
      </c>
      <c r="F15746">
        <v>1</v>
      </c>
      <c r="G15746">
        <v>1867.3520000000001</v>
      </c>
      <c r="H15746">
        <v>1869.4526940000001</v>
      </c>
      <c r="I15746">
        <v>657.8</v>
      </c>
      <c r="J15746">
        <v>1480</v>
      </c>
      <c r="K15746">
        <v>1867.3520000000001</v>
      </c>
      <c r="L15746" t="s">
        <v>14</v>
      </c>
      <c r="M15746" t="s">
        <v>15</v>
      </c>
      <c r="N15746">
        <v>1867.3520000000001</v>
      </c>
      <c r="O15746" t="s">
        <v>19</v>
      </c>
      <c r="Q15746">
        <v>2.5</v>
      </c>
    </row>
    <row r="15747" spans="1:17" x14ac:dyDescent="0.2">
      <c r="A15747" t="s">
        <v>237</v>
      </c>
      <c r="B15747">
        <v>1</v>
      </c>
      <c r="C15747" t="s">
        <v>62</v>
      </c>
      <c r="D15747">
        <v>673</v>
      </c>
      <c r="E15747" t="s">
        <v>13</v>
      </c>
      <c r="F15747">
        <v>1</v>
      </c>
      <c r="G15747">
        <v>1889.0530000000001</v>
      </c>
      <c r="H15747">
        <v>1890.962722</v>
      </c>
      <c r="I15747">
        <v>698.9</v>
      </c>
      <c r="J15747">
        <v>1726.7</v>
      </c>
      <c r="K15747">
        <v>1889.0530000000001</v>
      </c>
      <c r="L15747" t="s">
        <v>14</v>
      </c>
      <c r="M15747" t="s">
        <v>15</v>
      </c>
      <c r="N15747">
        <v>1889.0530000000001</v>
      </c>
      <c r="O15747" t="s">
        <v>19</v>
      </c>
      <c r="Q15747">
        <v>2.5</v>
      </c>
    </row>
    <row r="15748" spans="1:17" x14ac:dyDescent="0.2">
      <c r="A15748" t="s">
        <v>237</v>
      </c>
      <c r="B15748">
        <v>1</v>
      </c>
      <c r="C15748" t="s">
        <v>62</v>
      </c>
      <c r="D15748">
        <v>681</v>
      </c>
      <c r="E15748" t="s">
        <v>13</v>
      </c>
      <c r="F15748">
        <v>1</v>
      </c>
      <c r="G15748">
        <v>1853.9659999999999</v>
      </c>
      <c r="H15748">
        <v>1855.5979440000001</v>
      </c>
      <c r="I15748">
        <v>904.4</v>
      </c>
      <c r="J15748">
        <v>1726.7</v>
      </c>
      <c r="K15748">
        <v>1853.9659999999999</v>
      </c>
      <c r="L15748" t="s">
        <v>14</v>
      </c>
      <c r="M15748" t="s">
        <v>15</v>
      </c>
      <c r="N15748">
        <v>1853.9659999999999</v>
      </c>
      <c r="O15748" t="s">
        <v>19</v>
      </c>
      <c r="Q15748">
        <v>2.5</v>
      </c>
    </row>
    <row r="15749" spans="1:17" x14ac:dyDescent="0.2">
      <c r="A15749" t="s">
        <v>237</v>
      </c>
      <c r="B15749">
        <v>1</v>
      </c>
      <c r="C15749" t="s">
        <v>62</v>
      </c>
      <c r="D15749">
        <v>682</v>
      </c>
      <c r="E15749" t="s">
        <v>13</v>
      </c>
      <c r="F15749">
        <v>1</v>
      </c>
      <c r="G15749">
        <v>1861.8309999999999</v>
      </c>
      <c r="H15749">
        <v>1863.87961</v>
      </c>
      <c r="I15749">
        <v>822.2</v>
      </c>
      <c r="J15749">
        <v>1603.3</v>
      </c>
      <c r="K15749">
        <v>1861.8309999999999</v>
      </c>
      <c r="L15749" t="s">
        <v>14</v>
      </c>
      <c r="M15749" t="s">
        <v>15</v>
      </c>
      <c r="N15749">
        <v>1861.8309999999999</v>
      </c>
      <c r="O15749" t="s">
        <v>19</v>
      </c>
      <c r="Q15749">
        <v>2.5</v>
      </c>
    </row>
    <row r="15750" spans="1:17" x14ac:dyDescent="0.2">
      <c r="A15750" t="s">
        <v>237</v>
      </c>
      <c r="B15750">
        <v>1</v>
      </c>
      <c r="C15750" t="s">
        <v>62</v>
      </c>
      <c r="D15750">
        <v>710</v>
      </c>
      <c r="E15750" t="s">
        <v>13</v>
      </c>
      <c r="F15750">
        <v>1</v>
      </c>
      <c r="G15750">
        <v>1907.0550000000001</v>
      </c>
      <c r="H15750">
        <v>1908.999444</v>
      </c>
      <c r="I15750">
        <v>740</v>
      </c>
      <c r="J15750">
        <v>1726.7</v>
      </c>
      <c r="K15750">
        <v>1907.0550000000001</v>
      </c>
      <c r="L15750" t="s">
        <v>14</v>
      </c>
      <c r="M15750" t="s">
        <v>15</v>
      </c>
      <c r="N15750">
        <v>1907.0550000000001</v>
      </c>
      <c r="O15750" t="s">
        <v>19</v>
      </c>
      <c r="Q15750">
        <v>2.5</v>
      </c>
    </row>
    <row r="15751" spans="1:17" x14ac:dyDescent="0.2">
      <c r="A15751" t="s">
        <v>237</v>
      </c>
      <c r="B15751">
        <v>1</v>
      </c>
      <c r="C15751" t="s">
        <v>62</v>
      </c>
      <c r="D15751">
        <v>711</v>
      </c>
      <c r="E15751" t="s">
        <v>13</v>
      </c>
      <c r="F15751">
        <v>1</v>
      </c>
      <c r="G15751">
        <v>1934.8320000000001</v>
      </c>
      <c r="H15751">
        <v>1936.7764440000001</v>
      </c>
      <c r="I15751">
        <v>657.8</v>
      </c>
      <c r="J15751">
        <v>1644.4</v>
      </c>
      <c r="K15751">
        <v>1934.8320000000001</v>
      </c>
      <c r="L15751" t="s">
        <v>14</v>
      </c>
      <c r="M15751" t="s">
        <v>15</v>
      </c>
      <c r="N15751">
        <v>1934.8320000000001</v>
      </c>
      <c r="O15751" t="s">
        <v>19</v>
      </c>
      <c r="Q15751">
        <v>2.5</v>
      </c>
    </row>
    <row r="15752" spans="1:17" x14ac:dyDescent="0.2">
      <c r="A15752" t="s">
        <v>237</v>
      </c>
      <c r="B15752">
        <v>1</v>
      </c>
      <c r="C15752" t="s">
        <v>62</v>
      </c>
      <c r="D15752">
        <v>743</v>
      </c>
      <c r="E15752" t="s">
        <v>13</v>
      </c>
      <c r="F15752">
        <v>1</v>
      </c>
      <c r="G15752">
        <v>1998.4590000000001</v>
      </c>
      <c r="H15752">
        <v>2000.5076100000001</v>
      </c>
      <c r="I15752">
        <v>863.3</v>
      </c>
      <c r="J15752">
        <v>1562.2</v>
      </c>
      <c r="K15752">
        <v>1998.4590000000001</v>
      </c>
      <c r="L15752" t="s">
        <v>14</v>
      </c>
      <c r="M15752" t="s">
        <v>15</v>
      </c>
      <c r="N15752">
        <v>1998.4590000000001</v>
      </c>
      <c r="O15752" t="s">
        <v>19</v>
      </c>
      <c r="Q15752">
        <v>2.5</v>
      </c>
    </row>
    <row r="15753" spans="1:17" x14ac:dyDescent="0.2">
      <c r="A15753" t="s">
        <v>237</v>
      </c>
      <c r="B15753">
        <v>1</v>
      </c>
      <c r="C15753" t="s">
        <v>62</v>
      </c>
      <c r="D15753">
        <v>744</v>
      </c>
      <c r="E15753" t="s">
        <v>13</v>
      </c>
      <c r="F15753">
        <v>1</v>
      </c>
      <c r="G15753">
        <v>1977.0350000000001</v>
      </c>
      <c r="H15753">
        <v>1979.0836099999999</v>
      </c>
      <c r="I15753">
        <v>842.8</v>
      </c>
      <c r="J15753">
        <v>1541.7</v>
      </c>
      <c r="K15753">
        <v>1977.0350000000001</v>
      </c>
      <c r="L15753" t="s">
        <v>14</v>
      </c>
      <c r="M15753" t="s">
        <v>15</v>
      </c>
      <c r="N15753">
        <v>1977.0350000000001</v>
      </c>
      <c r="O15753" t="s">
        <v>19</v>
      </c>
      <c r="Q15753">
        <v>2.5</v>
      </c>
    </row>
    <row r="15754" spans="1:17" x14ac:dyDescent="0.2">
      <c r="A15754" t="s">
        <v>237</v>
      </c>
      <c r="B15754">
        <v>1</v>
      </c>
      <c r="C15754" t="s">
        <v>62</v>
      </c>
      <c r="D15754">
        <v>749</v>
      </c>
      <c r="E15754" t="s">
        <v>13</v>
      </c>
      <c r="F15754">
        <v>1</v>
      </c>
      <c r="G15754">
        <v>2026.46</v>
      </c>
      <c r="H15754">
        <v>2028.404444</v>
      </c>
      <c r="I15754">
        <v>648.20000000000005</v>
      </c>
      <c r="J15754">
        <v>1944.5</v>
      </c>
      <c r="K15754">
        <v>2026.46</v>
      </c>
      <c r="L15754" t="s">
        <v>14</v>
      </c>
      <c r="M15754" t="s">
        <v>15</v>
      </c>
      <c r="N15754">
        <v>2026.46</v>
      </c>
      <c r="O15754" t="s">
        <v>19</v>
      </c>
      <c r="Q15754">
        <v>2.5</v>
      </c>
    </row>
    <row r="15755" spans="1:17" x14ac:dyDescent="0.2">
      <c r="A15755" t="s">
        <v>237</v>
      </c>
      <c r="B15755">
        <v>1</v>
      </c>
      <c r="C15755" t="s">
        <v>62</v>
      </c>
      <c r="D15755">
        <v>755</v>
      </c>
      <c r="E15755" t="s">
        <v>13</v>
      </c>
      <c r="F15755">
        <v>1</v>
      </c>
      <c r="G15755">
        <v>2355.1819999999998</v>
      </c>
      <c r="H15755">
        <v>2357.3521380000002</v>
      </c>
      <c r="I15755">
        <v>648.20000000000005</v>
      </c>
      <c r="J15755">
        <v>1591</v>
      </c>
      <c r="K15755">
        <v>2355.1819999999998</v>
      </c>
      <c r="L15755" t="s">
        <v>14</v>
      </c>
      <c r="M15755" t="s">
        <v>15</v>
      </c>
      <c r="N15755">
        <v>2355.1819999999998</v>
      </c>
      <c r="O15755" t="s">
        <v>19</v>
      </c>
      <c r="Q15755">
        <v>2.5</v>
      </c>
    </row>
    <row r="15756" spans="1:17" x14ac:dyDescent="0.2">
      <c r="A15756" t="s">
        <v>237</v>
      </c>
      <c r="B15756">
        <v>1</v>
      </c>
      <c r="C15756" t="s">
        <v>62</v>
      </c>
      <c r="D15756">
        <v>761</v>
      </c>
      <c r="E15756" t="s">
        <v>13</v>
      </c>
      <c r="F15756">
        <v>1</v>
      </c>
      <c r="G15756">
        <v>2226.7840000000001</v>
      </c>
      <c r="H15756">
        <v>2228.7284439999999</v>
      </c>
      <c r="I15756">
        <v>707.1</v>
      </c>
      <c r="J15756">
        <v>1708.8</v>
      </c>
      <c r="K15756">
        <v>2226.7840000000001</v>
      </c>
      <c r="L15756" t="s">
        <v>14</v>
      </c>
      <c r="M15756" t="s">
        <v>15</v>
      </c>
      <c r="N15756">
        <v>2226.7840000000001</v>
      </c>
      <c r="O15756" t="s">
        <v>19</v>
      </c>
      <c r="Q15756">
        <v>2.5</v>
      </c>
    </row>
    <row r="15757" spans="1:17" x14ac:dyDescent="0.2">
      <c r="A15757" t="s">
        <v>237</v>
      </c>
      <c r="B15757">
        <v>1</v>
      </c>
      <c r="C15757" t="s">
        <v>62</v>
      </c>
      <c r="D15757">
        <v>762</v>
      </c>
      <c r="E15757" t="s">
        <v>13</v>
      </c>
      <c r="F15757">
        <v>1</v>
      </c>
      <c r="G15757">
        <v>2207.9299999999998</v>
      </c>
      <c r="H15757">
        <v>2209.7876379999998</v>
      </c>
      <c r="I15757">
        <v>707.1</v>
      </c>
      <c r="J15757">
        <v>1767.8</v>
      </c>
      <c r="K15757">
        <v>2207.9299999999998</v>
      </c>
      <c r="L15757" t="s">
        <v>14</v>
      </c>
      <c r="M15757" t="s">
        <v>15</v>
      </c>
      <c r="N15757">
        <v>2207.9299999999998</v>
      </c>
      <c r="O15757" t="s">
        <v>19</v>
      </c>
      <c r="Q15757">
        <v>2.5</v>
      </c>
    </row>
    <row r="15758" spans="1:17" x14ac:dyDescent="0.2">
      <c r="A15758" t="s">
        <v>237</v>
      </c>
      <c r="B15758">
        <v>1</v>
      </c>
      <c r="C15758" t="s">
        <v>62</v>
      </c>
      <c r="D15758">
        <v>781</v>
      </c>
      <c r="E15758" t="s">
        <v>13</v>
      </c>
      <c r="F15758">
        <v>1</v>
      </c>
      <c r="G15758">
        <v>2048.7170000000001</v>
      </c>
      <c r="H15758">
        <v>2050.9218599999999</v>
      </c>
      <c r="I15758">
        <v>657.8</v>
      </c>
      <c r="J15758">
        <v>1808.9</v>
      </c>
      <c r="K15758">
        <v>2048.7170000000001</v>
      </c>
      <c r="L15758" t="s">
        <v>14</v>
      </c>
      <c r="M15758" t="s">
        <v>15</v>
      </c>
      <c r="N15758">
        <v>2048.7170000000001</v>
      </c>
      <c r="O15758" t="s">
        <v>19</v>
      </c>
      <c r="Q15758">
        <v>2.5</v>
      </c>
    </row>
    <row r="15759" spans="1:17" x14ac:dyDescent="0.2">
      <c r="A15759" t="s">
        <v>237</v>
      </c>
      <c r="B15759">
        <v>1</v>
      </c>
      <c r="C15759" t="s">
        <v>62</v>
      </c>
      <c r="D15759">
        <v>801</v>
      </c>
      <c r="E15759" t="s">
        <v>13</v>
      </c>
      <c r="F15759">
        <v>1</v>
      </c>
      <c r="G15759">
        <v>2069.375</v>
      </c>
      <c r="H15759">
        <v>2071.701388</v>
      </c>
      <c r="I15759">
        <v>740</v>
      </c>
      <c r="J15759">
        <v>1726.7</v>
      </c>
      <c r="K15759">
        <v>2069.375</v>
      </c>
      <c r="L15759" t="s">
        <v>14</v>
      </c>
      <c r="M15759" t="s">
        <v>15</v>
      </c>
      <c r="N15759">
        <v>2069.375</v>
      </c>
      <c r="O15759" t="s">
        <v>19</v>
      </c>
      <c r="Q15759">
        <v>2.5</v>
      </c>
    </row>
    <row r="15760" spans="1:17" x14ac:dyDescent="0.2">
      <c r="A15760" t="s">
        <v>237</v>
      </c>
      <c r="B15760">
        <v>1</v>
      </c>
      <c r="C15760" t="s">
        <v>62</v>
      </c>
      <c r="D15760">
        <v>802</v>
      </c>
      <c r="E15760" t="s">
        <v>13</v>
      </c>
      <c r="F15760">
        <v>1</v>
      </c>
      <c r="G15760">
        <v>2094.1660000000002</v>
      </c>
      <c r="H15760">
        <v>2096.4923880000001</v>
      </c>
      <c r="I15760">
        <v>698.9</v>
      </c>
      <c r="J15760">
        <v>1685.5</v>
      </c>
      <c r="K15760">
        <v>2094.1660000000002</v>
      </c>
      <c r="L15760" t="s">
        <v>14</v>
      </c>
      <c r="M15760" t="s">
        <v>15</v>
      </c>
      <c r="N15760">
        <v>2094.1660000000002</v>
      </c>
      <c r="O15760" t="s">
        <v>19</v>
      </c>
      <c r="Q15760">
        <v>2.5</v>
      </c>
    </row>
    <row r="15761" spans="1:17" x14ac:dyDescent="0.2">
      <c r="A15761" t="s">
        <v>237</v>
      </c>
      <c r="B15761">
        <v>1</v>
      </c>
      <c r="C15761" t="s">
        <v>62</v>
      </c>
      <c r="D15761">
        <v>803</v>
      </c>
      <c r="E15761" t="s">
        <v>13</v>
      </c>
      <c r="F15761">
        <v>1</v>
      </c>
      <c r="G15761">
        <v>2123.9059999999999</v>
      </c>
      <c r="H15761">
        <v>2126.2323879999999</v>
      </c>
      <c r="I15761">
        <v>740</v>
      </c>
      <c r="J15761">
        <v>1726.7</v>
      </c>
      <c r="K15761">
        <v>2123.9059999999999</v>
      </c>
      <c r="L15761" t="s">
        <v>14</v>
      </c>
      <c r="M15761" t="s">
        <v>15</v>
      </c>
      <c r="N15761">
        <v>2123.9059999999999</v>
      </c>
      <c r="O15761" t="s">
        <v>19</v>
      </c>
      <c r="Q15761">
        <v>2.5</v>
      </c>
    </row>
    <row r="15762" spans="1:17" x14ac:dyDescent="0.2">
      <c r="A15762" t="s">
        <v>237</v>
      </c>
      <c r="B15762">
        <v>1</v>
      </c>
      <c r="C15762" t="s">
        <v>62</v>
      </c>
      <c r="D15762">
        <v>825</v>
      </c>
      <c r="E15762" t="s">
        <v>13</v>
      </c>
      <c r="F15762">
        <v>1</v>
      </c>
      <c r="G15762">
        <v>2148.3319999999999</v>
      </c>
      <c r="H15762">
        <v>2150.623666</v>
      </c>
      <c r="I15762">
        <v>657.8</v>
      </c>
      <c r="J15762">
        <v>1603.3</v>
      </c>
      <c r="K15762">
        <v>2148.3319999999999</v>
      </c>
      <c r="L15762" t="s">
        <v>14</v>
      </c>
      <c r="M15762" t="s">
        <v>15</v>
      </c>
      <c r="N15762">
        <v>2148.3319999999999</v>
      </c>
      <c r="O15762" t="s">
        <v>19</v>
      </c>
      <c r="Q15762">
        <v>2.5</v>
      </c>
    </row>
    <row r="15763" spans="1:17" x14ac:dyDescent="0.2">
      <c r="A15763" t="s">
        <v>237</v>
      </c>
      <c r="B15763">
        <v>1</v>
      </c>
      <c r="C15763" t="s">
        <v>62</v>
      </c>
      <c r="D15763">
        <v>826</v>
      </c>
      <c r="E15763" t="s">
        <v>13</v>
      </c>
      <c r="F15763">
        <v>1</v>
      </c>
      <c r="G15763">
        <v>2178.123</v>
      </c>
      <c r="H15763">
        <v>2180.2236939999998</v>
      </c>
      <c r="I15763">
        <v>698.9</v>
      </c>
      <c r="J15763">
        <v>1932.2</v>
      </c>
      <c r="K15763">
        <v>2178.123</v>
      </c>
      <c r="L15763" t="s">
        <v>14</v>
      </c>
      <c r="M15763" t="s">
        <v>15</v>
      </c>
      <c r="N15763">
        <v>2178.123</v>
      </c>
      <c r="O15763" t="s">
        <v>19</v>
      </c>
      <c r="Q15763">
        <v>2.5</v>
      </c>
    </row>
    <row r="15764" spans="1:17" x14ac:dyDescent="0.2">
      <c r="A15764" t="s">
        <v>237</v>
      </c>
      <c r="B15764">
        <v>1</v>
      </c>
      <c r="C15764" t="s">
        <v>62</v>
      </c>
      <c r="D15764">
        <v>856</v>
      </c>
      <c r="E15764" t="s">
        <v>13</v>
      </c>
      <c r="F15764">
        <v>1</v>
      </c>
      <c r="G15764">
        <v>1880.009</v>
      </c>
      <c r="H15764">
        <v>1882.0576100000001</v>
      </c>
      <c r="I15764">
        <v>822.2</v>
      </c>
      <c r="J15764">
        <v>1562.2</v>
      </c>
      <c r="K15764">
        <v>1880.009</v>
      </c>
      <c r="L15764" t="s">
        <v>14</v>
      </c>
      <c r="M15764" t="s">
        <v>15</v>
      </c>
      <c r="N15764">
        <v>1880.009</v>
      </c>
      <c r="O15764" t="s">
        <v>19</v>
      </c>
      <c r="Q15764">
        <v>2.5</v>
      </c>
    </row>
    <row r="15765" spans="1:17" x14ac:dyDescent="0.2">
      <c r="A15765" t="s">
        <v>237</v>
      </c>
      <c r="B15765">
        <v>1</v>
      </c>
      <c r="C15765" t="s">
        <v>62</v>
      </c>
      <c r="D15765">
        <v>860</v>
      </c>
      <c r="E15765" t="s">
        <v>13</v>
      </c>
      <c r="F15765">
        <v>1</v>
      </c>
      <c r="G15765">
        <v>488.72</v>
      </c>
      <c r="H15765">
        <v>490.15229119999998</v>
      </c>
      <c r="I15765">
        <v>815.9</v>
      </c>
      <c r="J15765">
        <v>1709.5</v>
      </c>
      <c r="K15765">
        <v>488.72</v>
      </c>
      <c r="L15765" t="s">
        <v>14</v>
      </c>
      <c r="M15765" t="s">
        <v>15</v>
      </c>
      <c r="N15765">
        <v>488.72</v>
      </c>
      <c r="O15765" t="s">
        <v>19</v>
      </c>
      <c r="Q15765">
        <v>2.5</v>
      </c>
    </row>
    <row r="15766" spans="1:17" x14ac:dyDescent="0.2">
      <c r="A15766" t="s">
        <v>237</v>
      </c>
      <c r="B15766">
        <v>1</v>
      </c>
      <c r="C15766" t="s">
        <v>62</v>
      </c>
      <c r="D15766">
        <v>921</v>
      </c>
      <c r="E15766" t="s">
        <v>13</v>
      </c>
      <c r="F15766">
        <v>1</v>
      </c>
      <c r="G15766">
        <v>642.21900000000005</v>
      </c>
      <c r="H15766">
        <v>644.11136050000005</v>
      </c>
      <c r="I15766">
        <v>852.7</v>
      </c>
      <c r="J15766">
        <v>1821.7</v>
      </c>
      <c r="K15766">
        <v>642.21900000000005</v>
      </c>
      <c r="L15766" t="s">
        <v>14</v>
      </c>
      <c r="M15766" t="s">
        <v>15</v>
      </c>
      <c r="N15766">
        <v>642.21900000000005</v>
      </c>
      <c r="O15766" t="s">
        <v>19</v>
      </c>
      <c r="Q15766">
        <v>2.5</v>
      </c>
    </row>
    <row r="15767" spans="1:17" x14ac:dyDescent="0.2">
      <c r="A15767" t="s">
        <v>237</v>
      </c>
      <c r="B15767">
        <v>1</v>
      </c>
      <c r="C15767" t="s">
        <v>62</v>
      </c>
      <c r="D15767">
        <v>989</v>
      </c>
      <c r="E15767" t="s">
        <v>13</v>
      </c>
      <c r="F15767">
        <v>1</v>
      </c>
      <c r="G15767">
        <v>2246.0300000000002</v>
      </c>
      <c r="H15767">
        <v>2248.2174989999999</v>
      </c>
      <c r="I15767">
        <v>852.7</v>
      </c>
      <c r="J15767">
        <v>1627.9</v>
      </c>
      <c r="K15767">
        <v>2246.0300000000002</v>
      </c>
      <c r="L15767" t="s">
        <v>14</v>
      </c>
      <c r="M15767" t="s">
        <v>15</v>
      </c>
      <c r="N15767">
        <v>2246.0300000000002</v>
      </c>
      <c r="O15767" t="s">
        <v>19</v>
      </c>
      <c r="Q15767">
        <v>2.5</v>
      </c>
    </row>
    <row r="15768" spans="1:17" x14ac:dyDescent="0.2">
      <c r="A15768" t="s">
        <v>237</v>
      </c>
      <c r="B15768">
        <v>1</v>
      </c>
      <c r="C15768" t="s">
        <v>62</v>
      </c>
      <c r="D15768">
        <v>993</v>
      </c>
      <c r="E15768" t="s">
        <v>13</v>
      </c>
      <c r="F15768">
        <v>1</v>
      </c>
      <c r="G15768">
        <v>2275.5590000000002</v>
      </c>
      <c r="H15768">
        <v>2277.6423329999998</v>
      </c>
      <c r="I15768">
        <v>814</v>
      </c>
      <c r="J15768">
        <v>1627.9</v>
      </c>
      <c r="K15768">
        <v>2275.5590000000002</v>
      </c>
      <c r="L15768" t="s">
        <v>14</v>
      </c>
      <c r="M15768" t="s">
        <v>15</v>
      </c>
      <c r="N15768">
        <v>2275.5590000000002</v>
      </c>
      <c r="O15768" t="s">
        <v>19</v>
      </c>
      <c r="Q15768">
        <v>2.5</v>
      </c>
    </row>
    <row r="15769" spans="1:17" x14ac:dyDescent="0.2">
      <c r="A15769" t="s">
        <v>237</v>
      </c>
      <c r="B15769">
        <v>1</v>
      </c>
      <c r="C15769" t="s">
        <v>62</v>
      </c>
      <c r="D15769">
        <v>995</v>
      </c>
      <c r="E15769" t="s">
        <v>13</v>
      </c>
      <c r="F15769">
        <v>1</v>
      </c>
      <c r="G15769">
        <v>2316.7049999999999</v>
      </c>
      <c r="H15769">
        <v>2325.298738</v>
      </c>
      <c r="I15769">
        <v>838.1</v>
      </c>
      <c r="J15769">
        <v>1647.3</v>
      </c>
      <c r="K15769">
        <v>2316.7049999999999</v>
      </c>
      <c r="L15769" t="s">
        <v>14</v>
      </c>
      <c r="M15769" t="s">
        <v>15</v>
      </c>
      <c r="N15769">
        <v>2316.7049999999999</v>
      </c>
      <c r="O15769" t="s">
        <v>19</v>
      </c>
      <c r="Q15769">
        <v>2.5</v>
      </c>
    </row>
    <row r="15770" spans="1:17" x14ac:dyDescent="0.2">
      <c r="A15770" t="s">
        <v>237</v>
      </c>
      <c r="B15770">
        <v>1</v>
      </c>
      <c r="C15770" t="s">
        <v>62</v>
      </c>
      <c r="D15770">
        <v>1037</v>
      </c>
      <c r="E15770" t="s">
        <v>13</v>
      </c>
      <c r="F15770">
        <v>1</v>
      </c>
      <c r="G15770">
        <v>2300.777</v>
      </c>
      <c r="H15770">
        <v>2305.1777120000002</v>
      </c>
      <c r="I15770">
        <v>815.7</v>
      </c>
      <c r="J15770">
        <v>1732.3</v>
      </c>
      <c r="K15770">
        <v>2300.777</v>
      </c>
      <c r="L15770" t="s">
        <v>14</v>
      </c>
      <c r="M15770" t="s">
        <v>15</v>
      </c>
      <c r="N15770">
        <v>2300.777</v>
      </c>
      <c r="O15770" t="s">
        <v>19</v>
      </c>
      <c r="P15770">
        <v>1</v>
      </c>
      <c r="Q15770">
        <v>2.5</v>
      </c>
    </row>
    <row r="15771" spans="1:17" x14ac:dyDescent="0.2">
      <c r="A15771" t="s">
        <v>237</v>
      </c>
      <c r="B15771">
        <v>1</v>
      </c>
      <c r="C15771" t="s">
        <v>62</v>
      </c>
      <c r="D15771">
        <v>1056</v>
      </c>
      <c r="E15771" t="s">
        <v>13</v>
      </c>
      <c r="F15771">
        <v>1</v>
      </c>
      <c r="G15771">
        <v>2407.3200000000002</v>
      </c>
      <c r="H15771">
        <v>2409.4901380000001</v>
      </c>
      <c r="I15771">
        <v>905.5</v>
      </c>
      <c r="J15771">
        <v>1496.1</v>
      </c>
      <c r="K15771">
        <v>2407.3200000000002</v>
      </c>
      <c r="L15771" t="s">
        <v>14</v>
      </c>
      <c r="M15771" t="s">
        <v>15</v>
      </c>
      <c r="N15771">
        <v>2407.3200000000002</v>
      </c>
      <c r="O15771" t="s">
        <v>19</v>
      </c>
      <c r="Q15771">
        <v>2.5</v>
      </c>
    </row>
    <row r="15772" spans="1:17" x14ac:dyDescent="0.2">
      <c r="A15772" t="s">
        <v>237</v>
      </c>
      <c r="B15772">
        <v>1</v>
      </c>
      <c r="C15772" t="s">
        <v>62</v>
      </c>
      <c r="D15772">
        <v>1057</v>
      </c>
      <c r="E15772" t="s">
        <v>13</v>
      </c>
      <c r="F15772">
        <v>1</v>
      </c>
      <c r="G15772">
        <v>2435.1210000000001</v>
      </c>
      <c r="H15772">
        <v>2437.291138</v>
      </c>
      <c r="I15772">
        <v>867.5</v>
      </c>
      <c r="J15772">
        <v>1458.1</v>
      </c>
      <c r="K15772">
        <v>2435.1210000000001</v>
      </c>
      <c r="L15772" t="s">
        <v>14</v>
      </c>
      <c r="M15772" t="s">
        <v>15</v>
      </c>
      <c r="N15772">
        <v>2435.1210000000001</v>
      </c>
      <c r="O15772" t="s">
        <v>19</v>
      </c>
      <c r="Q15772">
        <v>2.5</v>
      </c>
    </row>
    <row r="15773" spans="1:17" x14ac:dyDescent="0.2">
      <c r="A15773" t="s">
        <v>237</v>
      </c>
      <c r="B15773">
        <v>1</v>
      </c>
      <c r="C15773" t="s">
        <v>62</v>
      </c>
      <c r="D15773">
        <v>1058</v>
      </c>
      <c r="E15773" t="s">
        <v>13</v>
      </c>
      <c r="F15773">
        <v>1</v>
      </c>
      <c r="G15773">
        <v>2463.3850000000002</v>
      </c>
      <c r="H15773">
        <v>2465.5551380000002</v>
      </c>
      <c r="I15773">
        <v>846.5</v>
      </c>
      <c r="J15773">
        <v>1437</v>
      </c>
      <c r="K15773">
        <v>2463.3850000000002</v>
      </c>
      <c r="L15773" t="s">
        <v>14</v>
      </c>
      <c r="M15773" t="s">
        <v>15</v>
      </c>
      <c r="N15773">
        <v>2463.3850000000002</v>
      </c>
      <c r="O15773" t="s">
        <v>19</v>
      </c>
      <c r="Q15773">
        <v>2.5</v>
      </c>
    </row>
    <row r="15774" spans="1:17" x14ac:dyDescent="0.2">
      <c r="A15774" t="s">
        <v>237</v>
      </c>
      <c r="B15774">
        <v>1</v>
      </c>
      <c r="C15774" t="s">
        <v>62</v>
      </c>
      <c r="D15774">
        <v>1059</v>
      </c>
      <c r="E15774" t="s">
        <v>13</v>
      </c>
      <c r="F15774">
        <v>1</v>
      </c>
      <c r="G15774">
        <v>2442.482</v>
      </c>
      <c r="H15774">
        <v>2444.6521379999999</v>
      </c>
      <c r="I15774">
        <v>906.3</v>
      </c>
      <c r="J15774">
        <v>1496.8</v>
      </c>
      <c r="K15774">
        <v>2442.482</v>
      </c>
      <c r="L15774" t="s">
        <v>14</v>
      </c>
      <c r="M15774" t="s">
        <v>15</v>
      </c>
      <c r="N15774">
        <v>2442.482</v>
      </c>
      <c r="O15774" t="s">
        <v>19</v>
      </c>
      <c r="P15774">
        <v>1</v>
      </c>
      <c r="Q15774">
        <v>2.5</v>
      </c>
    </row>
    <row r="15775" spans="1:17" x14ac:dyDescent="0.2">
      <c r="A15775" t="s">
        <v>237</v>
      </c>
      <c r="B15775">
        <v>1</v>
      </c>
      <c r="C15775" t="s">
        <v>62</v>
      </c>
      <c r="D15775">
        <v>1060</v>
      </c>
      <c r="E15775" t="s">
        <v>13</v>
      </c>
      <c r="F15775">
        <v>1</v>
      </c>
      <c r="G15775">
        <v>2423.7849999999999</v>
      </c>
      <c r="H15775">
        <v>2425.9551379999998</v>
      </c>
      <c r="I15775">
        <v>904.7</v>
      </c>
      <c r="J15775">
        <v>1495.3</v>
      </c>
      <c r="K15775">
        <v>2423.7849999999999</v>
      </c>
      <c r="L15775" t="s">
        <v>14</v>
      </c>
      <c r="M15775" t="s">
        <v>15</v>
      </c>
      <c r="N15775">
        <v>2423.7849999999999</v>
      </c>
      <c r="O15775" t="s">
        <v>19</v>
      </c>
      <c r="P15775">
        <v>1</v>
      </c>
      <c r="Q15775">
        <v>2.5</v>
      </c>
    </row>
    <row r="15776" spans="1:17" x14ac:dyDescent="0.2">
      <c r="A15776" t="s">
        <v>237</v>
      </c>
      <c r="B15776">
        <v>1</v>
      </c>
      <c r="C15776" t="s">
        <v>62</v>
      </c>
      <c r="D15776">
        <v>1061</v>
      </c>
      <c r="E15776" t="s">
        <v>13</v>
      </c>
      <c r="F15776">
        <v>1</v>
      </c>
      <c r="G15776">
        <v>2495.5189999999998</v>
      </c>
      <c r="H15776">
        <v>2497.6891380000002</v>
      </c>
      <c r="I15776">
        <v>906.3</v>
      </c>
      <c r="J15776">
        <v>1496.8</v>
      </c>
      <c r="K15776">
        <v>2495.5189999999998</v>
      </c>
      <c r="L15776" t="s">
        <v>14</v>
      </c>
      <c r="M15776" t="s">
        <v>15</v>
      </c>
      <c r="N15776">
        <v>2495.5189999999998</v>
      </c>
      <c r="O15776" t="s">
        <v>19</v>
      </c>
      <c r="Q15776">
        <v>2.5</v>
      </c>
    </row>
    <row r="15777" spans="1:17" x14ac:dyDescent="0.2">
      <c r="A15777" t="s">
        <v>237</v>
      </c>
      <c r="B15777">
        <v>1</v>
      </c>
      <c r="C15777" t="s">
        <v>62</v>
      </c>
      <c r="D15777">
        <v>1063</v>
      </c>
      <c r="E15777" t="s">
        <v>13</v>
      </c>
      <c r="F15777">
        <v>1</v>
      </c>
      <c r="G15777">
        <v>2573.3290000000002</v>
      </c>
      <c r="H15777">
        <v>2575.4991380000001</v>
      </c>
      <c r="I15777">
        <v>885.8</v>
      </c>
      <c r="J15777">
        <v>1476.4</v>
      </c>
      <c r="K15777">
        <v>2573.3290000000002</v>
      </c>
      <c r="L15777" t="s">
        <v>14</v>
      </c>
      <c r="M15777" t="s">
        <v>15</v>
      </c>
      <c r="N15777">
        <v>2573.3290000000002</v>
      </c>
      <c r="O15777" t="s">
        <v>19</v>
      </c>
      <c r="Q15777">
        <v>2.5</v>
      </c>
    </row>
    <row r="15778" spans="1:17" x14ac:dyDescent="0.2">
      <c r="A15778" t="s">
        <v>237</v>
      </c>
      <c r="B15778">
        <v>1</v>
      </c>
      <c r="C15778" t="s">
        <v>62</v>
      </c>
      <c r="D15778">
        <v>1064</v>
      </c>
      <c r="E15778" t="s">
        <v>13</v>
      </c>
      <c r="F15778">
        <v>1</v>
      </c>
      <c r="G15778">
        <v>2559.527</v>
      </c>
      <c r="H15778">
        <v>2561.697138</v>
      </c>
      <c r="I15778">
        <v>906.3</v>
      </c>
      <c r="J15778">
        <v>1496.8</v>
      </c>
      <c r="K15778">
        <v>2559.527</v>
      </c>
      <c r="L15778" t="s">
        <v>14</v>
      </c>
      <c r="M15778" t="s">
        <v>15</v>
      </c>
      <c r="N15778">
        <v>2559.527</v>
      </c>
      <c r="O15778" t="s">
        <v>19</v>
      </c>
      <c r="Q15778">
        <v>2.5</v>
      </c>
    </row>
    <row r="15779" spans="1:17" x14ac:dyDescent="0.2">
      <c r="A15779" t="s">
        <v>237</v>
      </c>
      <c r="B15779">
        <v>1</v>
      </c>
      <c r="C15779" t="s">
        <v>62</v>
      </c>
      <c r="D15779">
        <v>1065</v>
      </c>
      <c r="E15779" t="s">
        <v>13</v>
      </c>
      <c r="F15779">
        <v>1</v>
      </c>
      <c r="G15779">
        <v>2547.0790000000002</v>
      </c>
      <c r="H15779">
        <v>2549.2491380000001</v>
      </c>
      <c r="I15779">
        <v>864.7</v>
      </c>
      <c r="J15779">
        <v>1455.3</v>
      </c>
      <c r="K15779">
        <v>2547.0790000000002</v>
      </c>
      <c r="L15779" t="s">
        <v>14</v>
      </c>
      <c r="M15779" t="s">
        <v>15</v>
      </c>
      <c r="N15779">
        <v>2547.0790000000002</v>
      </c>
      <c r="O15779" t="s">
        <v>19</v>
      </c>
      <c r="P15779">
        <v>1</v>
      </c>
      <c r="Q15779">
        <v>2.5</v>
      </c>
    </row>
    <row r="15780" spans="1:17" x14ac:dyDescent="0.2">
      <c r="A15780" t="s">
        <v>237</v>
      </c>
      <c r="B15780">
        <v>1</v>
      </c>
      <c r="C15780" t="s">
        <v>62</v>
      </c>
      <c r="D15780">
        <v>1066</v>
      </c>
      <c r="E15780" t="s">
        <v>13</v>
      </c>
      <c r="F15780">
        <v>1</v>
      </c>
      <c r="G15780">
        <v>2594.6460000000002</v>
      </c>
      <c r="H15780">
        <v>2596.8161380000001</v>
      </c>
      <c r="I15780">
        <v>904.7</v>
      </c>
      <c r="J15780">
        <v>1495.3</v>
      </c>
      <c r="K15780">
        <v>2594.6460000000002</v>
      </c>
      <c r="L15780" t="s">
        <v>14</v>
      </c>
      <c r="M15780" t="s">
        <v>15</v>
      </c>
      <c r="N15780">
        <v>2594.6460000000002</v>
      </c>
      <c r="O15780" t="s">
        <v>19</v>
      </c>
      <c r="Q15780">
        <v>2.5</v>
      </c>
    </row>
    <row r="15781" spans="1:17" x14ac:dyDescent="0.2">
      <c r="A15781" t="s">
        <v>237</v>
      </c>
      <c r="B15781">
        <v>1</v>
      </c>
      <c r="C15781" t="s">
        <v>62</v>
      </c>
      <c r="D15781">
        <v>1067</v>
      </c>
      <c r="E15781" t="s">
        <v>13</v>
      </c>
      <c r="F15781">
        <v>1</v>
      </c>
      <c r="G15781">
        <v>2618.4140000000002</v>
      </c>
      <c r="H15781">
        <v>2620.5841380000002</v>
      </c>
      <c r="I15781">
        <v>867.5</v>
      </c>
      <c r="J15781">
        <v>1458.1</v>
      </c>
      <c r="K15781">
        <v>2618.4140000000002</v>
      </c>
      <c r="L15781" t="s">
        <v>14</v>
      </c>
      <c r="M15781" t="s">
        <v>15</v>
      </c>
      <c r="N15781">
        <v>2618.4140000000002</v>
      </c>
      <c r="O15781" t="s">
        <v>19</v>
      </c>
      <c r="Q15781">
        <v>2.5</v>
      </c>
    </row>
    <row r="15782" spans="1:17" x14ac:dyDescent="0.2">
      <c r="A15782" t="s">
        <v>237</v>
      </c>
      <c r="B15782">
        <v>1</v>
      </c>
      <c r="C15782" t="s">
        <v>62</v>
      </c>
      <c r="D15782">
        <v>1068</v>
      </c>
      <c r="E15782" t="s">
        <v>13</v>
      </c>
      <c r="F15782">
        <v>1</v>
      </c>
      <c r="G15782">
        <v>2646.5390000000002</v>
      </c>
      <c r="H15782">
        <v>2648.7091380000002</v>
      </c>
      <c r="I15782">
        <v>846.5</v>
      </c>
      <c r="J15782">
        <v>1437</v>
      </c>
      <c r="K15782">
        <v>2646.5390000000002</v>
      </c>
      <c r="L15782" t="s">
        <v>14</v>
      </c>
      <c r="M15782" t="s">
        <v>15</v>
      </c>
      <c r="N15782">
        <v>2646.5390000000002</v>
      </c>
      <c r="O15782" t="s">
        <v>19</v>
      </c>
      <c r="Q15782">
        <v>2.5</v>
      </c>
    </row>
    <row r="15783" spans="1:17" x14ac:dyDescent="0.2">
      <c r="A15783" t="s">
        <v>237</v>
      </c>
      <c r="B15783">
        <v>1</v>
      </c>
      <c r="C15783" t="s">
        <v>62</v>
      </c>
      <c r="D15783">
        <v>1069</v>
      </c>
      <c r="E15783" t="s">
        <v>13</v>
      </c>
      <c r="F15783">
        <v>1</v>
      </c>
      <c r="G15783">
        <v>2614.6120000000001</v>
      </c>
      <c r="H15783">
        <v>2616.782138</v>
      </c>
      <c r="I15783">
        <v>906.3</v>
      </c>
      <c r="J15783">
        <v>1496.8</v>
      </c>
      <c r="K15783">
        <v>2614.6120000000001</v>
      </c>
      <c r="L15783" t="s">
        <v>14</v>
      </c>
      <c r="M15783" t="s">
        <v>15</v>
      </c>
      <c r="N15783">
        <v>2614.6120000000001</v>
      </c>
      <c r="O15783" t="s">
        <v>19</v>
      </c>
      <c r="P15783">
        <v>1</v>
      </c>
      <c r="Q15783">
        <v>2.5</v>
      </c>
    </row>
    <row r="15784" spans="1:17" x14ac:dyDescent="0.2">
      <c r="A15784" t="s">
        <v>237</v>
      </c>
      <c r="B15784">
        <v>1</v>
      </c>
      <c r="C15784" t="s">
        <v>62</v>
      </c>
      <c r="D15784">
        <v>1070</v>
      </c>
      <c r="E15784" t="s">
        <v>13</v>
      </c>
      <c r="F15784">
        <v>1</v>
      </c>
      <c r="G15784">
        <v>2637.2510000000002</v>
      </c>
      <c r="H15784">
        <v>2639.4211380000002</v>
      </c>
      <c r="I15784">
        <v>846.5</v>
      </c>
      <c r="J15784">
        <v>1437</v>
      </c>
      <c r="K15784">
        <v>2637.2510000000002</v>
      </c>
      <c r="L15784" t="s">
        <v>14</v>
      </c>
      <c r="M15784" t="s">
        <v>15</v>
      </c>
      <c r="N15784">
        <v>2637.2510000000002</v>
      </c>
      <c r="O15784" t="s">
        <v>19</v>
      </c>
      <c r="P15784">
        <v>1</v>
      </c>
      <c r="Q15784">
        <v>2.5</v>
      </c>
    </row>
    <row r="15785" spans="1:17" x14ac:dyDescent="0.2">
      <c r="A15785" t="s">
        <v>237</v>
      </c>
      <c r="B15785">
        <v>1</v>
      </c>
      <c r="C15785" t="s">
        <v>62</v>
      </c>
      <c r="D15785">
        <v>1071</v>
      </c>
      <c r="E15785" t="s">
        <v>13</v>
      </c>
      <c r="F15785">
        <v>1</v>
      </c>
      <c r="G15785">
        <v>2656.953</v>
      </c>
      <c r="H15785">
        <v>2659.1231379999999</v>
      </c>
      <c r="I15785">
        <v>864.7</v>
      </c>
      <c r="J15785">
        <v>1455.3</v>
      </c>
      <c r="K15785">
        <v>2656.953</v>
      </c>
      <c r="L15785" t="s">
        <v>14</v>
      </c>
      <c r="M15785" t="s">
        <v>15</v>
      </c>
      <c r="N15785">
        <v>2656.953</v>
      </c>
      <c r="O15785" t="s">
        <v>19</v>
      </c>
      <c r="Q15785">
        <v>2.5</v>
      </c>
    </row>
    <row r="15786" spans="1:17" x14ac:dyDescent="0.2">
      <c r="A15786" t="s">
        <v>237</v>
      </c>
      <c r="B15786">
        <v>1</v>
      </c>
      <c r="C15786" t="s">
        <v>62</v>
      </c>
      <c r="D15786">
        <v>1072</v>
      </c>
      <c r="E15786" t="s">
        <v>13</v>
      </c>
      <c r="F15786">
        <v>1</v>
      </c>
      <c r="G15786">
        <v>2667.0569999999998</v>
      </c>
      <c r="H15786">
        <v>2669.2271380000002</v>
      </c>
      <c r="I15786">
        <v>944.7</v>
      </c>
      <c r="J15786">
        <v>1535.3</v>
      </c>
      <c r="K15786">
        <v>2667.0569999999998</v>
      </c>
      <c r="L15786" t="s">
        <v>14</v>
      </c>
      <c r="M15786" t="s">
        <v>15</v>
      </c>
      <c r="N15786">
        <v>2667.0569999999998</v>
      </c>
      <c r="O15786" t="s">
        <v>19</v>
      </c>
      <c r="Q15786">
        <v>2.5</v>
      </c>
    </row>
    <row r="15787" spans="1:17" x14ac:dyDescent="0.2">
      <c r="A15787" t="s">
        <v>237</v>
      </c>
      <c r="B15787">
        <v>1</v>
      </c>
      <c r="C15787" t="s">
        <v>62</v>
      </c>
      <c r="D15787">
        <v>1073</v>
      </c>
      <c r="E15787" t="s">
        <v>13</v>
      </c>
      <c r="F15787">
        <v>1</v>
      </c>
      <c r="G15787">
        <v>2675.165</v>
      </c>
      <c r="H15787">
        <v>2677.3351379999999</v>
      </c>
      <c r="I15787">
        <v>867.5</v>
      </c>
      <c r="J15787">
        <v>1458.1</v>
      </c>
      <c r="K15787">
        <v>2675.165</v>
      </c>
      <c r="L15787" t="s">
        <v>14</v>
      </c>
      <c r="M15787" t="s">
        <v>15</v>
      </c>
      <c r="N15787">
        <v>2675.165</v>
      </c>
      <c r="O15787" t="s">
        <v>19</v>
      </c>
      <c r="Q15787">
        <v>2.5</v>
      </c>
    </row>
    <row r="15788" spans="1:17" x14ac:dyDescent="0.2">
      <c r="A15788" t="s">
        <v>237</v>
      </c>
      <c r="B15788">
        <v>1</v>
      </c>
      <c r="C15788" t="s">
        <v>62</v>
      </c>
      <c r="D15788">
        <v>1075</v>
      </c>
      <c r="E15788" t="s">
        <v>13</v>
      </c>
      <c r="F15788">
        <v>1</v>
      </c>
      <c r="G15788">
        <v>2692.8130000000001</v>
      </c>
      <c r="H15788">
        <v>2696.8754990000002</v>
      </c>
      <c r="I15788">
        <v>944.9</v>
      </c>
      <c r="J15788">
        <v>1732.3</v>
      </c>
      <c r="K15788">
        <v>2692.8130000000001</v>
      </c>
      <c r="L15788" t="s">
        <v>14</v>
      </c>
      <c r="M15788" t="s">
        <v>15</v>
      </c>
      <c r="N15788">
        <v>2692.8130000000001</v>
      </c>
      <c r="O15788" t="s">
        <v>19</v>
      </c>
      <c r="Q15788">
        <v>2.5</v>
      </c>
    </row>
    <row r="15789" spans="1:17" x14ac:dyDescent="0.2">
      <c r="A15789" t="s">
        <v>237</v>
      </c>
      <c r="B15789">
        <v>1</v>
      </c>
      <c r="C15789" t="s">
        <v>62</v>
      </c>
      <c r="D15789">
        <v>1076</v>
      </c>
      <c r="E15789" t="s">
        <v>13</v>
      </c>
      <c r="F15789">
        <v>1</v>
      </c>
      <c r="G15789">
        <v>2716.1010000000001</v>
      </c>
      <c r="H15789">
        <v>2718.2711380000001</v>
      </c>
      <c r="I15789">
        <v>864.7</v>
      </c>
      <c r="J15789">
        <v>1455.3</v>
      </c>
      <c r="K15789">
        <v>2716.1010000000001</v>
      </c>
      <c r="L15789" t="s">
        <v>14</v>
      </c>
      <c r="M15789" t="s">
        <v>15</v>
      </c>
      <c r="N15789">
        <v>2716.1010000000001</v>
      </c>
      <c r="O15789" t="s">
        <v>19</v>
      </c>
      <c r="Q15789">
        <v>2.5</v>
      </c>
    </row>
    <row r="15790" spans="1:17" x14ac:dyDescent="0.2">
      <c r="A15790" t="s">
        <v>237</v>
      </c>
      <c r="B15790">
        <v>1</v>
      </c>
      <c r="C15790" t="s">
        <v>62</v>
      </c>
      <c r="D15790">
        <v>1077</v>
      </c>
      <c r="E15790" t="s">
        <v>13</v>
      </c>
      <c r="F15790">
        <v>1</v>
      </c>
      <c r="G15790">
        <v>2757.9409999999998</v>
      </c>
      <c r="H15790">
        <v>2760.1111380000002</v>
      </c>
      <c r="I15790">
        <v>846.5</v>
      </c>
      <c r="J15790">
        <v>1437</v>
      </c>
      <c r="K15790">
        <v>2757.9409999999998</v>
      </c>
      <c r="L15790" t="s">
        <v>14</v>
      </c>
      <c r="M15790" t="s">
        <v>15</v>
      </c>
      <c r="N15790">
        <v>2757.9409999999998</v>
      </c>
      <c r="O15790" t="s">
        <v>19</v>
      </c>
      <c r="Q15790">
        <v>2.5</v>
      </c>
    </row>
    <row r="15791" spans="1:17" x14ac:dyDescent="0.2">
      <c r="A15791" t="s">
        <v>237</v>
      </c>
      <c r="B15791">
        <v>1</v>
      </c>
      <c r="C15791" t="s">
        <v>62</v>
      </c>
      <c r="D15791">
        <v>1078</v>
      </c>
      <c r="E15791" t="s">
        <v>13</v>
      </c>
      <c r="F15791">
        <v>1</v>
      </c>
      <c r="G15791">
        <v>2750.4229999999998</v>
      </c>
      <c r="H15791">
        <v>2752.5931380000002</v>
      </c>
      <c r="I15791">
        <v>925.2</v>
      </c>
      <c r="J15791">
        <v>1515.7</v>
      </c>
      <c r="K15791">
        <v>2750.4229999999998</v>
      </c>
      <c r="L15791" t="s">
        <v>14</v>
      </c>
      <c r="M15791" t="s">
        <v>15</v>
      </c>
      <c r="N15791">
        <v>2750.4229999999998</v>
      </c>
      <c r="O15791" t="s">
        <v>19</v>
      </c>
      <c r="Q15791">
        <v>2.5</v>
      </c>
    </row>
    <row r="15792" spans="1:17" x14ac:dyDescent="0.2">
      <c r="A15792" t="s">
        <v>237</v>
      </c>
      <c r="B15792">
        <v>1</v>
      </c>
      <c r="C15792" t="s">
        <v>62</v>
      </c>
      <c r="D15792">
        <v>1079</v>
      </c>
      <c r="E15792" t="s">
        <v>13</v>
      </c>
      <c r="F15792">
        <v>1</v>
      </c>
      <c r="G15792">
        <v>2731.3440000000001</v>
      </c>
      <c r="H15792">
        <v>2738.6439249999999</v>
      </c>
      <c r="I15792">
        <v>906.3</v>
      </c>
      <c r="J15792">
        <v>1496.8</v>
      </c>
      <c r="K15792">
        <v>2731.3440000000001</v>
      </c>
      <c r="L15792" t="s">
        <v>14</v>
      </c>
      <c r="M15792" t="s">
        <v>15</v>
      </c>
      <c r="N15792">
        <v>2731.3440000000001</v>
      </c>
      <c r="O15792" t="s">
        <v>19</v>
      </c>
      <c r="Q15792">
        <v>2.5</v>
      </c>
    </row>
    <row r="15793" spans="1:17" x14ac:dyDescent="0.2">
      <c r="A15793" t="s">
        <v>237</v>
      </c>
      <c r="B15793">
        <v>1</v>
      </c>
      <c r="C15793" t="s">
        <v>62</v>
      </c>
      <c r="D15793">
        <v>1080</v>
      </c>
      <c r="E15793" t="s">
        <v>13</v>
      </c>
      <c r="F15793">
        <v>1</v>
      </c>
      <c r="G15793">
        <v>2767.8690000000001</v>
      </c>
      <c r="H15793">
        <v>2770.0391380000001</v>
      </c>
      <c r="I15793">
        <v>904.7</v>
      </c>
      <c r="J15793">
        <v>1495.3</v>
      </c>
      <c r="K15793">
        <v>2767.8690000000001</v>
      </c>
      <c r="L15793" t="s">
        <v>14</v>
      </c>
      <c r="M15793" t="s">
        <v>15</v>
      </c>
      <c r="N15793">
        <v>2767.8690000000001</v>
      </c>
      <c r="O15793" t="s">
        <v>19</v>
      </c>
      <c r="Q15793">
        <v>2.5</v>
      </c>
    </row>
    <row r="15794" spans="1:17" x14ac:dyDescent="0.2">
      <c r="A15794" t="s">
        <v>237</v>
      </c>
      <c r="B15794">
        <v>1</v>
      </c>
      <c r="C15794" t="s">
        <v>62</v>
      </c>
      <c r="D15794">
        <v>1081</v>
      </c>
      <c r="E15794" t="s">
        <v>13</v>
      </c>
      <c r="F15794">
        <v>1</v>
      </c>
      <c r="G15794">
        <v>2807.7130000000002</v>
      </c>
      <c r="H15794">
        <v>2809.8831380000001</v>
      </c>
      <c r="I15794">
        <v>846.5</v>
      </c>
      <c r="J15794">
        <v>1437</v>
      </c>
      <c r="K15794">
        <v>2807.7130000000002</v>
      </c>
      <c r="L15794" t="s">
        <v>14</v>
      </c>
      <c r="M15794" t="s">
        <v>15</v>
      </c>
      <c r="N15794">
        <v>2807.7130000000002</v>
      </c>
      <c r="O15794" t="s">
        <v>19</v>
      </c>
      <c r="Q15794">
        <v>2.5</v>
      </c>
    </row>
    <row r="15795" spans="1:17" x14ac:dyDescent="0.2">
      <c r="A15795" t="s">
        <v>237</v>
      </c>
      <c r="B15795">
        <v>1</v>
      </c>
      <c r="C15795" t="s">
        <v>62</v>
      </c>
      <c r="D15795">
        <v>1082</v>
      </c>
      <c r="E15795" t="s">
        <v>13</v>
      </c>
      <c r="F15795">
        <v>1</v>
      </c>
      <c r="G15795">
        <v>2791.6370000000002</v>
      </c>
      <c r="H15795">
        <v>2793.8071380000001</v>
      </c>
      <c r="I15795">
        <v>906.3</v>
      </c>
      <c r="J15795">
        <v>1496.8</v>
      </c>
      <c r="K15795">
        <v>2791.6370000000002</v>
      </c>
      <c r="L15795" t="s">
        <v>14</v>
      </c>
      <c r="M15795" t="s">
        <v>15</v>
      </c>
      <c r="N15795">
        <v>2791.6370000000002</v>
      </c>
      <c r="O15795" t="s">
        <v>19</v>
      </c>
      <c r="Q15795">
        <v>2.5</v>
      </c>
    </row>
    <row r="15796" spans="1:17" x14ac:dyDescent="0.2">
      <c r="A15796" t="s">
        <v>237</v>
      </c>
      <c r="B15796">
        <v>1</v>
      </c>
      <c r="C15796" t="s">
        <v>62</v>
      </c>
      <c r="D15796">
        <v>1084</v>
      </c>
      <c r="E15796" t="s">
        <v>13</v>
      </c>
      <c r="F15796">
        <v>1</v>
      </c>
      <c r="G15796">
        <v>2823.1819999999998</v>
      </c>
      <c r="H15796">
        <v>2834.7854160000002</v>
      </c>
      <c r="I15796">
        <v>733.3</v>
      </c>
      <c r="J15796">
        <v>1515.7</v>
      </c>
      <c r="K15796">
        <v>2823.1819999999998</v>
      </c>
      <c r="L15796" t="s">
        <v>14</v>
      </c>
      <c r="M15796" t="s">
        <v>15</v>
      </c>
      <c r="N15796">
        <v>2823.1819999999998</v>
      </c>
      <c r="O15796" t="s">
        <v>19</v>
      </c>
      <c r="Q15796">
        <v>2.5</v>
      </c>
    </row>
    <row r="15797" spans="1:17" x14ac:dyDescent="0.2">
      <c r="A15797" t="s">
        <v>237</v>
      </c>
      <c r="B15797">
        <v>1</v>
      </c>
      <c r="C15797" t="s">
        <v>62</v>
      </c>
      <c r="D15797">
        <v>1086</v>
      </c>
      <c r="E15797" t="s">
        <v>13</v>
      </c>
      <c r="F15797">
        <v>1</v>
      </c>
      <c r="G15797">
        <v>2873.6309999999999</v>
      </c>
      <c r="H15797">
        <v>2875.8011379999998</v>
      </c>
      <c r="I15797">
        <v>1003.9</v>
      </c>
      <c r="J15797">
        <v>1594.5</v>
      </c>
      <c r="K15797">
        <v>2873.6309999999999</v>
      </c>
      <c r="L15797" t="s">
        <v>14</v>
      </c>
      <c r="M15797" t="s">
        <v>15</v>
      </c>
      <c r="N15797">
        <v>2873.6309999999999</v>
      </c>
      <c r="O15797" t="s">
        <v>19</v>
      </c>
      <c r="Q15797">
        <v>2.5</v>
      </c>
    </row>
    <row r="15798" spans="1:17" x14ac:dyDescent="0.2">
      <c r="A15798" t="s">
        <v>237</v>
      </c>
      <c r="B15798">
        <v>1</v>
      </c>
      <c r="C15798" t="s">
        <v>62</v>
      </c>
      <c r="D15798">
        <v>1087</v>
      </c>
      <c r="E15798" t="s">
        <v>13</v>
      </c>
      <c r="F15798">
        <v>1</v>
      </c>
      <c r="G15798">
        <v>2855.7579999999998</v>
      </c>
      <c r="H15798">
        <v>2859.0392489999999</v>
      </c>
      <c r="I15798">
        <v>775.2</v>
      </c>
      <c r="J15798">
        <v>1705.4</v>
      </c>
      <c r="K15798">
        <v>2855.7579999999998</v>
      </c>
      <c r="L15798" t="s">
        <v>14</v>
      </c>
      <c r="M15798" t="s">
        <v>15</v>
      </c>
      <c r="N15798">
        <v>2855.7579999999998</v>
      </c>
      <c r="O15798" t="s">
        <v>19</v>
      </c>
      <c r="Q15798">
        <v>2.5</v>
      </c>
    </row>
    <row r="15799" spans="1:17" x14ac:dyDescent="0.2">
      <c r="A15799" t="s">
        <v>237</v>
      </c>
      <c r="B15799">
        <v>1</v>
      </c>
      <c r="C15799" t="s">
        <v>62</v>
      </c>
      <c r="D15799">
        <v>1088</v>
      </c>
      <c r="E15799" t="s">
        <v>13</v>
      </c>
      <c r="F15799">
        <v>1</v>
      </c>
      <c r="G15799">
        <v>2840.35</v>
      </c>
      <c r="H15799">
        <v>2842.5201379999999</v>
      </c>
      <c r="I15799">
        <v>904.7</v>
      </c>
      <c r="J15799">
        <v>1495.3</v>
      </c>
      <c r="K15799">
        <v>2840.35</v>
      </c>
      <c r="L15799" t="s">
        <v>14</v>
      </c>
      <c r="M15799" t="s">
        <v>15</v>
      </c>
      <c r="N15799">
        <v>2840.35</v>
      </c>
      <c r="O15799" t="s">
        <v>19</v>
      </c>
      <c r="Q15799">
        <v>2.5</v>
      </c>
    </row>
    <row r="15800" spans="1:17" x14ac:dyDescent="0.2">
      <c r="A15800" t="s">
        <v>237</v>
      </c>
      <c r="B15800">
        <v>1</v>
      </c>
      <c r="C15800" t="s">
        <v>62</v>
      </c>
      <c r="D15800">
        <v>1089</v>
      </c>
      <c r="E15800" t="s">
        <v>13</v>
      </c>
      <c r="F15800">
        <v>1</v>
      </c>
      <c r="G15800">
        <v>2881.652</v>
      </c>
      <c r="H15800">
        <v>2883.822138</v>
      </c>
      <c r="I15800">
        <v>925.2</v>
      </c>
      <c r="J15800">
        <v>1515.7</v>
      </c>
      <c r="K15800">
        <v>2881.652</v>
      </c>
      <c r="L15800" t="s">
        <v>14</v>
      </c>
      <c r="M15800" t="s">
        <v>15</v>
      </c>
      <c r="N15800">
        <v>2881.652</v>
      </c>
      <c r="O15800" t="s">
        <v>19</v>
      </c>
      <c r="Q15800">
        <v>2.5</v>
      </c>
    </row>
    <row r="15801" spans="1:17" x14ac:dyDescent="0.2">
      <c r="A15801" t="s">
        <v>237</v>
      </c>
      <c r="B15801">
        <v>1</v>
      </c>
      <c r="C15801" t="s">
        <v>62</v>
      </c>
      <c r="D15801">
        <v>1092</v>
      </c>
      <c r="E15801" t="s">
        <v>13</v>
      </c>
      <c r="F15801">
        <v>1</v>
      </c>
      <c r="G15801">
        <v>2890.1179999999999</v>
      </c>
      <c r="H15801">
        <v>2896.4238</v>
      </c>
      <c r="I15801">
        <v>774.6</v>
      </c>
      <c r="J15801">
        <v>1455.3</v>
      </c>
      <c r="K15801">
        <v>2890.1179999999999</v>
      </c>
      <c r="L15801" t="s">
        <v>14</v>
      </c>
      <c r="M15801" t="s">
        <v>15</v>
      </c>
      <c r="N15801">
        <v>2890.1179999999999</v>
      </c>
      <c r="O15801" t="s">
        <v>19</v>
      </c>
      <c r="Q15801">
        <v>2.5</v>
      </c>
    </row>
    <row r="15802" spans="1:17" x14ac:dyDescent="0.2">
      <c r="A15802" t="s">
        <v>237</v>
      </c>
      <c r="B15802">
        <v>1</v>
      </c>
      <c r="C15802" t="s">
        <v>62</v>
      </c>
      <c r="D15802">
        <v>1093</v>
      </c>
      <c r="E15802" t="s">
        <v>13</v>
      </c>
      <c r="F15802">
        <v>1</v>
      </c>
      <c r="G15802">
        <v>2920.46</v>
      </c>
      <c r="H15802">
        <v>2925.7464559999999</v>
      </c>
      <c r="I15802">
        <v>867.5</v>
      </c>
      <c r="J15802">
        <v>1458.1</v>
      </c>
      <c r="K15802">
        <v>2920.46</v>
      </c>
      <c r="L15802" t="s">
        <v>14</v>
      </c>
      <c r="M15802" t="s">
        <v>15</v>
      </c>
      <c r="N15802">
        <v>2920.46</v>
      </c>
      <c r="O15802" t="s">
        <v>19</v>
      </c>
      <c r="Q15802">
        <v>2.5</v>
      </c>
    </row>
    <row r="15803" spans="1:17" x14ac:dyDescent="0.2">
      <c r="A15803" t="s">
        <v>237</v>
      </c>
      <c r="B15803">
        <v>1</v>
      </c>
      <c r="C15803" t="s">
        <v>62</v>
      </c>
      <c r="D15803">
        <v>1094</v>
      </c>
      <c r="E15803" t="s">
        <v>13</v>
      </c>
      <c r="F15803">
        <v>1</v>
      </c>
      <c r="G15803">
        <v>2906.91</v>
      </c>
      <c r="H15803">
        <v>2909.0801379999998</v>
      </c>
      <c r="I15803">
        <v>867.5</v>
      </c>
      <c r="J15803">
        <v>1458.1</v>
      </c>
      <c r="K15803">
        <v>2906.91</v>
      </c>
      <c r="L15803" t="s">
        <v>14</v>
      </c>
      <c r="M15803" t="s">
        <v>15</v>
      </c>
      <c r="N15803">
        <v>2906.91</v>
      </c>
      <c r="O15803" t="s">
        <v>19</v>
      </c>
      <c r="Q15803">
        <v>2.5</v>
      </c>
    </row>
    <row r="15804" spans="1:17" x14ac:dyDescent="0.2">
      <c r="A15804" t="s">
        <v>237</v>
      </c>
      <c r="B15804">
        <v>1</v>
      </c>
      <c r="C15804" t="s">
        <v>62</v>
      </c>
      <c r="D15804">
        <v>1095</v>
      </c>
      <c r="E15804" t="s">
        <v>13</v>
      </c>
      <c r="F15804">
        <v>1</v>
      </c>
      <c r="G15804">
        <v>2941.2510000000002</v>
      </c>
      <c r="H15804">
        <v>2943.4211380000002</v>
      </c>
      <c r="I15804">
        <v>846.5</v>
      </c>
      <c r="J15804">
        <v>1437</v>
      </c>
      <c r="K15804">
        <v>2941.2510000000002</v>
      </c>
      <c r="L15804" t="s">
        <v>14</v>
      </c>
      <c r="M15804" t="s">
        <v>15</v>
      </c>
      <c r="N15804">
        <v>2941.2510000000002</v>
      </c>
      <c r="O15804" t="s">
        <v>19</v>
      </c>
      <c r="Q15804">
        <v>2.5</v>
      </c>
    </row>
    <row r="15805" spans="1:17" x14ac:dyDescent="0.2">
      <c r="A15805" t="s">
        <v>237</v>
      </c>
      <c r="B15805">
        <v>1</v>
      </c>
      <c r="C15805" t="s">
        <v>62</v>
      </c>
      <c r="D15805">
        <v>1096</v>
      </c>
      <c r="E15805" t="s">
        <v>13</v>
      </c>
      <c r="F15805">
        <v>1</v>
      </c>
      <c r="G15805">
        <v>2956.7689999999998</v>
      </c>
      <c r="H15805">
        <v>2958.9391380000002</v>
      </c>
      <c r="I15805">
        <v>904.7</v>
      </c>
      <c r="J15805">
        <v>1495.3</v>
      </c>
      <c r="K15805">
        <v>2956.7689999999998</v>
      </c>
      <c r="L15805" t="s">
        <v>14</v>
      </c>
      <c r="M15805" t="s">
        <v>15</v>
      </c>
      <c r="N15805">
        <v>2956.7689999999998</v>
      </c>
      <c r="O15805" t="s">
        <v>19</v>
      </c>
      <c r="Q15805">
        <v>2.5</v>
      </c>
    </row>
    <row r="15806" spans="1:17" x14ac:dyDescent="0.2">
      <c r="A15806" t="s">
        <v>237</v>
      </c>
      <c r="B15806">
        <v>1</v>
      </c>
      <c r="C15806" t="s">
        <v>62</v>
      </c>
      <c r="D15806">
        <v>1097</v>
      </c>
      <c r="E15806" t="s">
        <v>13</v>
      </c>
      <c r="F15806">
        <v>1</v>
      </c>
      <c r="G15806">
        <v>2992.915</v>
      </c>
      <c r="H15806">
        <v>2995.0851379999999</v>
      </c>
      <c r="I15806">
        <v>925.2</v>
      </c>
      <c r="J15806">
        <v>1515.7</v>
      </c>
      <c r="K15806">
        <v>2992.915</v>
      </c>
      <c r="L15806" t="s">
        <v>14</v>
      </c>
      <c r="M15806" t="s">
        <v>15</v>
      </c>
      <c r="N15806">
        <v>2992.915</v>
      </c>
      <c r="O15806" t="s">
        <v>19</v>
      </c>
      <c r="Q15806">
        <v>2.5</v>
      </c>
    </row>
    <row r="15807" spans="1:17" x14ac:dyDescent="0.2">
      <c r="A15807" t="s">
        <v>237</v>
      </c>
      <c r="B15807">
        <v>1</v>
      </c>
      <c r="C15807" t="s">
        <v>62</v>
      </c>
      <c r="D15807">
        <v>1098</v>
      </c>
      <c r="E15807" t="s">
        <v>13</v>
      </c>
      <c r="F15807">
        <v>1</v>
      </c>
      <c r="G15807">
        <v>2985.9879999999998</v>
      </c>
      <c r="H15807">
        <v>2988.1581379999998</v>
      </c>
      <c r="I15807">
        <v>925.2</v>
      </c>
      <c r="J15807">
        <v>1515.7</v>
      </c>
      <c r="K15807">
        <v>2985.9879999999998</v>
      </c>
      <c r="L15807" t="s">
        <v>14</v>
      </c>
      <c r="M15807" t="s">
        <v>15</v>
      </c>
      <c r="N15807">
        <v>2985.9879999999998</v>
      </c>
      <c r="O15807" t="s">
        <v>19</v>
      </c>
      <c r="Q15807">
        <v>2.5</v>
      </c>
    </row>
    <row r="15808" spans="1:17" x14ac:dyDescent="0.2">
      <c r="A15808" t="s">
        <v>237</v>
      </c>
      <c r="B15808">
        <v>1</v>
      </c>
      <c r="C15808" t="s">
        <v>62</v>
      </c>
      <c r="D15808">
        <v>1099</v>
      </c>
      <c r="E15808" t="s">
        <v>13</v>
      </c>
      <c r="F15808">
        <v>1</v>
      </c>
      <c r="G15808">
        <v>2975.346</v>
      </c>
      <c r="H15808">
        <v>2977.516138</v>
      </c>
      <c r="I15808">
        <v>983.8</v>
      </c>
      <c r="J15808">
        <v>1574.3</v>
      </c>
      <c r="K15808">
        <v>2975.346</v>
      </c>
      <c r="L15808" t="s">
        <v>14</v>
      </c>
      <c r="M15808" t="s">
        <v>15</v>
      </c>
      <c r="N15808">
        <v>2975.346</v>
      </c>
      <c r="O15808" t="s">
        <v>19</v>
      </c>
      <c r="Q15808">
        <v>2.5</v>
      </c>
    </row>
    <row r="15809" spans="1:17" x14ac:dyDescent="0.2">
      <c r="A15809" t="s">
        <v>237</v>
      </c>
      <c r="B15809">
        <v>1</v>
      </c>
      <c r="C15809" t="s">
        <v>62</v>
      </c>
      <c r="D15809">
        <v>1100</v>
      </c>
      <c r="E15809" t="s">
        <v>13</v>
      </c>
      <c r="F15809">
        <v>1</v>
      </c>
      <c r="G15809">
        <v>3011.3850000000002</v>
      </c>
      <c r="H15809">
        <v>3013.5551380000002</v>
      </c>
      <c r="I15809">
        <v>904.7</v>
      </c>
      <c r="J15809">
        <v>1495.3</v>
      </c>
      <c r="K15809">
        <v>3011.3850000000002</v>
      </c>
      <c r="L15809" t="s">
        <v>14</v>
      </c>
      <c r="M15809" t="s">
        <v>15</v>
      </c>
      <c r="N15809">
        <v>3011.3850000000002</v>
      </c>
      <c r="O15809" t="s">
        <v>19</v>
      </c>
      <c r="Q15809">
        <v>2.5</v>
      </c>
    </row>
    <row r="15810" spans="1:17" x14ac:dyDescent="0.2">
      <c r="A15810" t="s">
        <v>237</v>
      </c>
      <c r="B15810">
        <v>1</v>
      </c>
      <c r="C15810" t="s">
        <v>62</v>
      </c>
      <c r="D15810">
        <v>1101</v>
      </c>
      <c r="E15810" t="s">
        <v>13</v>
      </c>
      <c r="F15810">
        <v>1</v>
      </c>
      <c r="G15810">
        <v>3027.6179999999999</v>
      </c>
      <c r="H15810">
        <v>3029.7881379999999</v>
      </c>
      <c r="I15810">
        <v>945</v>
      </c>
      <c r="J15810">
        <v>1535.6</v>
      </c>
      <c r="K15810">
        <v>3027.6179999999999</v>
      </c>
      <c r="L15810" t="s">
        <v>14</v>
      </c>
      <c r="M15810" t="s">
        <v>15</v>
      </c>
      <c r="N15810">
        <v>3027.6179999999999</v>
      </c>
      <c r="O15810" t="s">
        <v>19</v>
      </c>
      <c r="Q15810">
        <v>2.5</v>
      </c>
    </row>
    <row r="15811" spans="1:17" x14ac:dyDescent="0.2">
      <c r="A15811" t="s">
        <v>237</v>
      </c>
      <c r="B15811">
        <v>1</v>
      </c>
      <c r="C15811" t="s">
        <v>62</v>
      </c>
      <c r="D15811">
        <v>1102</v>
      </c>
      <c r="E15811" t="s">
        <v>13</v>
      </c>
      <c r="F15811">
        <v>1</v>
      </c>
      <c r="G15811">
        <v>3048.66</v>
      </c>
      <c r="H15811">
        <v>3050.8301379999998</v>
      </c>
      <c r="I15811">
        <v>846.5</v>
      </c>
      <c r="J15811">
        <v>1437</v>
      </c>
      <c r="K15811">
        <v>3048.66</v>
      </c>
      <c r="L15811" t="s">
        <v>14</v>
      </c>
      <c r="M15811" t="s">
        <v>15</v>
      </c>
      <c r="N15811">
        <v>3048.66</v>
      </c>
      <c r="O15811" t="s">
        <v>19</v>
      </c>
      <c r="Q15811">
        <v>2.5</v>
      </c>
    </row>
    <row r="15812" spans="1:17" x14ac:dyDescent="0.2">
      <c r="A15812" t="s">
        <v>237</v>
      </c>
      <c r="B15812">
        <v>1</v>
      </c>
      <c r="C15812" t="s">
        <v>62</v>
      </c>
      <c r="D15812">
        <v>1103</v>
      </c>
      <c r="E15812" t="s">
        <v>13</v>
      </c>
      <c r="F15812">
        <v>1</v>
      </c>
      <c r="G15812">
        <v>3042.7049999999999</v>
      </c>
      <c r="H15812">
        <v>3044.8751379999999</v>
      </c>
      <c r="I15812">
        <v>925.2</v>
      </c>
      <c r="J15812">
        <v>1515.7</v>
      </c>
      <c r="K15812">
        <v>3042.7049999999999</v>
      </c>
      <c r="L15812" t="s">
        <v>14</v>
      </c>
      <c r="M15812" t="s">
        <v>15</v>
      </c>
      <c r="N15812">
        <v>3042.7049999999999</v>
      </c>
      <c r="O15812" t="s">
        <v>19</v>
      </c>
      <c r="Q15812">
        <v>2.5</v>
      </c>
    </row>
    <row r="15813" spans="1:17" x14ac:dyDescent="0.2">
      <c r="A15813" t="s">
        <v>237</v>
      </c>
      <c r="B15813">
        <v>1</v>
      </c>
      <c r="C15813" t="s">
        <v>62</v>
      </c>
      <c r="D15813">
        <v>1104</v>
      </c>
      <c r="E15813" t="s">
        <v>13</v>
      </c>
      <c r="F15813">
        <v>1</v>
      </c>
      <c r="G15813">
        <v>3015.864</v>
      </c>
      <c r="H15813">
        <v>3018.034138</v>
      </c>
      <c r="I15813">
        <v>904.7</v>
      </c>
      <c r="J15813">
        <v>1495.3</v>
      </c>
      <c r="K15813">
        <v>3015.864</v>
      </c>
      <c r="L15813" t="s">
        <v>14</v>
      </c>
      <c r="M15813" t="s">
        <v>15</v>
      </c>
      <c r="N15813">
        <v>3015.864</v>
      </c>
      <c r="O15813" t="s">
        <v>19</v>
      </c>
      <c r="P15813">
        <v>1</v>
      </c>
      <c r="Q15813">
        <v>2.5</v>
      </c>
    </row>
    <row r="15814" spans="1:17" x14ac:dyDescent="0.2">
      <c r="A15814" t="s">
        <v>237</v>
      </c>
      <c r="B15814">
        <v>1</v>
      </c>
      <c r="C15814" t="s">
        <v>62</v>
      </c>
      <c r="D15814">
        <v>1105</v>
      </c>
      <c r="E15814" t="s">
        <v>13</v>
      </c>
      <c r="F15814">
        <v>1</v>
      </c>
      <c r="G15814">
        <v>3060.36</v>
      </c>
      <c r="H15814">
        <v>3062.5301380000001</v>
      </c>
      <c r="I15814">
        <v>864.7</v>
      </c>
      <c r="J15814">
        <v>1455.3</v>
      </c>
      <c r="K15814">
        <v>3060.36</v>
      </c>
      <c r="L15814" t="s">
        <v>14</v>
      </c>
      <c r="M15814" t="s">
        <v>15</v>
      </c>
      <c r="N15814">
        <v>3060.36</v>
      </c>
      <c r="O15814" t="s">
        <v>19</v>
      </c>
      <c r="Q15814">
        <v>2.5</v>
      </c>
    </row>
    <row r="15815" spans="1:17" x14ac:dyDescent="0.2">
      <c r="A15815" t="s">
        <v>237</v>
      </c>
      <c r="B15815">
        <v>1</v>
      </c>
      <c r="C15815" t="s">
        <v>62</v>
      </c>
      <c r="D15815">
        <v>1106</v>
      </c>
      <c r="E15815" t="s">
        <v>13</v>
      </c>
      <c r="F15815">
        <v>1</v>
      </c>
      <c r="G15815">
        <v>3091.8359999999998</v>
      </c>
      <c r="H15815">
        <v>3094.0061380000002</v>
      </c>
      <c r="I15815">
        <v>846.5</v>
      </c>
      <c r="J15815">
        <v>1437</v>
      </c>
      <c r="K15815">
        <v>3091.8359999999998</v>
      </c>
      <c r="L15815" t="s">
        <v>14</v>
      </c>
      <c r="M15815" t="s">
        <v>15</v>
      </c>
      <c r="N15815">
        <v>3091.8359999999998</v>
      </c>
      <c r="O15815" t="s">
        <v>19</v>
      </c>
      <c r="Q15815">
        <v>2.5</v>
      </c>
    </row>
    <row r="15816" spans="1:17" x14ac:dyDescent="0.2">
      <c r="A15816" t="s">
        <v>237</v>
      </c>
      <c r="B15816">
        <v>1</v>
      </c>
      <c r="C15816" t="s">
        <v>62</v>
      </c>
      <c r="D15816">
        <v>1107</v>
      </c>
      <c r="E15816" t="s">
        <v>13</v>
      </c>
      <c r="F15816">
        <v>1</v>
      </c>
      <c r="G15816">
        <v>3076.2629999999999</v>
      </c>
      <c r="H15816">
        <v>3078.4331379999999</v>
      </c>
      <c r="I15816">
        <v>867.5</v>
      </c>
      <c r="J15816">
        <v>1458.1</v>
      </c>
      <c r="K15816">
        <v>3076.2629999999999</v>
      </c>
      <c r="L15816" t="s">
        <v>14</v>
      </c>
      <c r="M15816" t="s">
        <v>15</v>
      </c>
      <c r="N15816">
        <v>3076.2629999999999</v>
      </c>
      <c r="O15816" t="s">
        <v>19</v>
      </c>
      <c r="Q15816">
        <v>2.5</v>
      </c>
    </row>
    <row r="15817" spans="1:17" x14ac:dyDescent="0.2">
      <c r="A15817" t="s">
        <v>237</v>
      </c>
      <c r="B15817">
        <v>1</v>
      </c>
      <c r="C15817" t="s">
        <v>62</v>
      </c>
      <c r="D15817">
        <v>1108</v>
      </c>
      <c r="E15817" t="s">
        <v>13</v>
      </c>
      <c r="F15817">
        <v>1</v>
      </c>
      <c r="G15817">
        <v>3108.761</v>
      </c>
      <c r="H15817">
        <v>3110.9311379999999</v>
      </c>
      <c r="I15817">
        <v>904.7</v>
      </c>
      <c r="J15817">
        <v>1495.3</v>
      </c>
      <c r="K15817">
        <v>3108.761</v>
      </c>
      <c r="L15817" t="s">
        <v>14</v>
      </c>
      <c r="M15817" t="s">
        <v>15</v>
      </c>
      <c r="N15817">
        <v>3108.761</v>
      </c>
      <c r="O15817" t="s">
        <v>19</v>
      </c>
      <c r="Q15817">
        <v>2.5</v>
      </c>
    </row>
    <row r="15818" spans="1:17" x14ac:dyDescent="0.2">
      <c r="A15818" t="s">
        <v>237</v>
      </c>
      <c r="B15818">
        <v>1</v>
      </c>
      <c r="C15818" t="s">
        <v>62</v>
      </c>
      <c r="D15818">
        <v>1109</v>
      </c>
      <c r="E15818" t="s">
        <v>13</v>
      </c>
      <c r="F15818">
        <v>1</v>
      </c>
      <c r="G15818">
        <v>3122.91</v>
      </c>
      <c r="H15818">
        <v>3125.0801379999998</v>
      </c>
      <c r="I15818">
        <v>945</v>
      </c>
      <c r="J15818">
        <v>1535.6</v>
      </c>
      <c r="K15818">
        <v>3122.91</v>
      </c>
      <c r="L15818" t="s">
        <v>14</v>
      </c>
      <c r="M15818" t="s">
        <v>15</v>
      </c>
      <c r="N15818">
        <v>3122.91</v>
      </c>
      <c r="O15818" t="s">
        <v>19</v>
      </c>
      <c r="Q15818">
        <v>2.5</v>
      </c>
    </row>
    <row r="15819" spans="1:17" x14ac:dyDescent="0.2">
      <c r="A15819" t="s">
        <v>237</v>
      </c>
      <c r="B15819">
        <v>1</v>
      </c>
      <c r="C15819" t="s">
        <v>62</v>
      </c>
      <c r="D15819">
        <v>1110</v>
      </c>
      <c r="E15819" t="s">
        <v>13</v>
      </c>
      <c r="F15819">
        <v>1</v>
      </c>
      <c r="G15819">
        <v>3130.9479999999999</v>
      </c>
      <c r="H15819">
        <v>3133.1181379999998</v>
      </c>
      <c r="I15819">
        <v>867.5</v>
      </c>
      <c r="J15819">
        <v>1458.1</v>
      </c>
      <c r="K15819">
        <v>3130.9479999999999</v>
      </c>
      <c r="L15819" t="s">
        <v>14</v>
      </c>
      <c r="M15819" t="s">
        <v>15</v>
      </c>
      <c r="N15819">
        <v>3130.9479999999999</v>
      </c>
      <c r="O15819" t="s">
        <v>19</v>
      </c>
      <c r="Q15819">
        <v>2.5</v>
      </c>
    </row>
    <row r="15820" spans="1:17" x14ac:dyDescent="0.2">
      <c r="A15820" t="s">
        <v>237</v>
      </c>
      <c r="B15820">
        <v>1</v>
      </c>
      <c r="C15820" t="s">
        <v>62</v>
      </c>
      <c r="D15820">
        <v>1111</v>
      </c>
      <c r="E15820" t="s">
        <v>13</v>
      </c>
      <c r="F15820">
        <v>1</v>
      </c>
      <c r="G15820">
        <v>3147.98</v>
      </c>
      <c r="H15820">
        <v>3153.4309229999999</v>
      </c>
      <c r="I15820">
        <v>846.1</v>
      </c>
      <c r="J15820">
        <v>1437</v>
      </c>
      <c r="K15820">
        <v>3147.98</v>
      </c>
      <c r="L15820" t="s">
        <v>14</v>
      </c>
      <c r="M15820" t="s">
        <v>15</v>
      </c>
      <c r="N15820">
        <v>3147.98</v>
      </c>
      <c r="O15820" t="s">
        <v>19</v>
      </c>
      <c r="Q15820">
        <v>2.5</v>
      </c>
    </row>
    <row r="15821" spans="1:17" x14ac:dyDescent="0.2">
      <c r="A15821" t="s">
        <v>237</v>
      </c>
      <c r="B15821">
        <v>1</v>
      </c>
      <c r="C15821" t="s">
        <v>62</v>
      </c>
      <c r="D15821">
        <v>1113</v>
      </c>
      <c r="E15821" t="s">
        <v>13</v>
      </c>
      <c r="F15821">
        <v>1</v>
      </c>
      <c r="G15821">
        <v>3164.7829999999999</v>
      </c>
      <c r="H15821">
        <v>3166.9531379999999</v>
      </c>
      <c r="I15821">
        <v>904.7</v>
      </c>
      <c r="J15821">
        <v>1495.3</v>
      </c>
      <c r="K15821">
        <v>3164.7829999999999</v>
      </c>
      <c r="L15821" t="s">
        <v>14</v>
      </c>
      <c r="M15821" t="s">
        <v>15</v>
      </c>
      <c r="N15821">
        <v>3164.7829999999999</v>
      </c>
      <c r="O15821" t="s">
        <v>19</v>
      </c>
      <c r="Q15821">
        <v>2.5</v>
      </c>
    </row>
    <row r="15822" spans="1:17" x14ac:dyDescent="0.2">
      <c r="A15822" t="s">
        <v>237</v>
      </c>
      <c r="B15822">
        <v>1</v>
      </c>
      <c r="C15822" t="s">
        <v>62</v>
      </c>
      <c r="D15822">
        <v>1114</v>
      </c>
      <c r="E15822" t="s">
        <v>13</v>
      </c>
      <c r="F15822">
        <v>1</v>
      </c>
      <c r="G15822">
        <v>3216.5880000000002</v>
      </c>
      <c r="H15822">
        <v>3218.7581380000001</v>
      </c>
      <c r="I15822">
        <v>925.2</v>
      </c>
      <c r="J15822">
        <v>1515.7</v>
      </c>
      <c r="K15822">
        <v>3216.5880000000002</v>
      </c>
      <c r="L15822" t="s">
        <v>14</v>
      </c>
      <c r="M15822" t="s">
        <v>15</v>
      </c>
      <c r="N15822">
        <v>3216.5880000000002</v>
      </c>
      <c r="O15822" t="s">
        <v>19</v>
      </c>
      <c r="Q15822">
        <v>2.5</v>
      </c>
    </row>
    <row r="15823" spans="1:17" x14ac:dyDescent="0.2">
      <c r="A15823" t="s">
        <v>237</v>
      </c>
      <c r="B15823">
        <v>1</v>
      </c>
      <c r="C15823" t="s">
        <v>62</v>
      </c>
      <c r="D15823">
        <v>1115</v>
      </c>
      <c r="E15823" t="s">
        <v>13</v>
      </c>
      <c r="F15823">
        <v>1</v>
      </c>
      <c r="G15823">
        <v>3199.0709999999999</v>
      </c>
      <c r="H15823">
        <v>3201.2411379999999</v>
      </c>
      <c r="I15823">
        <v>867.5</v>
      </c>
      <c r="J15823">
        <v>1458.1</v>
      </c>
      <c r="K15823">
        <v>3199.0709999999999</v>
      </c>
      <c r="L15823" t="s">
        <v>14</v>
      </c>
      <c r="M15823" t="s">
        <v>15</v>
      </c>
      <c r="N15823">
        <v>3199.0709999999999</v>
      </c>
      <c r="O15823" t="s">
        <v>19</v>
      </c>
      <c r="Q15823">
        <v>2.5</v>
      </c>
    </row>
    <row r="15824" spans="1:17" x14ac:dyDescent="0.2">
      <c r="A15824" t="s">
        <v>237</v>
      </c>
      <c r="B15824">
        <v>1</v>
      </c>
      <c r="C15824" t="s">
        <v>62</v>
      </c>
      <c r="D15824">
        <v>1116</v>
      </c>
      <c r="E15824" t="s">
        <v>13</v>
      </c>
      <c r="F15824">
        <v>1</v>
      </c>
      <c r="G15824">
        <v>3182.422</v>
      </c>
      <c r="H15824">
        <v>3184.592138</v>
      </c>
      <c r="I15824">
        <v>867.5</v>
      </c>
      <c r="J15824">
        <v>1458.1</v>
      </c>
      <c r="K15824">
        <v>3182.422</v>
      </c>
      <c r="L15824" t="s">
        <v>14</v>
      </c>
      <c r="M15824" t="s">
        <v>15</v>
      </c>
      <c r="N15824">
        <v>3182.422</v>
      </c>
      <c r="O15824" t="s">
        <v>19</v>
      </c>
      <c r="Q15824">
        <v>2.5</v>
      </c>
    </row>
    <row r="15825" spans="1:17" x14ac:dyDescent="0.2">
      <c r="A15825" t="s">
        <v>237</v>
      </c>
      <c r="B15825">
        <v>1</v>
      </c>
      <c r="C15825" t="s">
        <v>62</v>
      </c>
      <c r="D15825">
        <v>1117</v>
      </c>
      <c r="E15825" t="s">
        <v>13</v>
      </c>
      <c r="F15825">
        <v>1</v>
      </c>
      <c r="G15825">
        <v>3231.8290000000002</v>
      </c>
      <c r="H15825">
        <v>3236.388817</v>
      </c>
      <c r="I15825">
        <v>671</v>
      </c>
      <c r="J15825">
        <v>1495.3</v>
      </c>
      <c r="K15825">
        <v>3231.8290000000002</v>
      </c>
      <c r="L15825" t="s">
        <v>14</v>
      </c>
      <c r="M15825" t="s">
        <v>15</v>
      </c>
      <c r="N15825">
        <v>3231.8290000000002</v>
      </c>
      <c r="O15825" t="s">
        <v>19</v>
      </c>
      <c r="Q15825">
        <v>2.5</v>
      </c>
    </row>
    <row r="15826" spans="1:17" x14ac:dyDescent="0.2">
      <c r="A15826" t="s">
        <v>237</v>
      </c>
      <c r="B15826">
        <v>1</v>
      </c>
      <c r="C15826" t="s">
        <v>62</v>
      </c>
      <c r="D15826">
        <v>1120</v>
      </c>
      <c r="E15826" t="s">
        <v>13</v>
      </c>
      <c r="F15826">
        <v>1</v>
      </c>
      <c r="G15826">
        <v>3252.7669999999998</v>
      </c>
      <c r="H15826">
        <v>3254.9371379999998</v>
      </c>
      <c r="I15826">
        <v>906.3</v>
      </c>
      <c r="J15826">
        <v>1496.8</v>
      </c>
      <c r="K15826">
        <v>3252.7669999999998</v>
      </c>
      <c r="L15826" t="s">
        <v>14</v>
      </c>
      <c r="M15826" t="s">
        <v>15</v>
      </c>
      <c r="N15826">
        <v>3252.7669999999998</v>
      </c>
      <c r="O15826" t="s">
        <v>19</v>
      </c>
      <c r="P15826">
        <v>1</v>
      </c>
      <c r="Q15826">
        <v>2.5</v>
      </c>
    </row>
    <row r="15827" spans="1:17" x14ac:dyDescent="0.2">
      <c r="A15827" t="s">
        <v>237</v>
      </c>
      <c r="B15827">
        <v>1</v>
      </c>
      <c r="C15827" t="s">
        <v>62</v>
      </c>
      <c r="D15827">
        <v>1125</v>
      </c>
      <c r="E15827" t="s">
        <v>13</v>
      </c>
      <c r="F15827">
        <v>1</v>
      </c>
      <c r="G15827">
        <v>3287.643</v>
      </c>
      <c r="H15827">
        <v>3289.813138</v>
      </c>
      <c r="I15827">
        <v>904.7</v>
      </c>
      <c r="J15827">
        <v>1495.3</v>
      </c>
      <c r="K15827">
        <v>3287.643</v>
      </c>
      <c r="L15827" t="s">
        <v>14</v>
      </c>
      <c r="M15827" t="s">
        <v>15</v>
      </c>
      <c r="N15827">
        <v>3287.643</v>
      </c>
      <c r="O15827" t="s">
        <v>19</v>
      </c>
      <c r="Q15827">
        <v>2.5</v>
      </c>
    </row>
    <row r="15828" spans="1:17" x14ac:dyDescent="0.2">
      <c r="A15828" t="s">
        <v>237</v>
      </c>
      <c r="B15828">
        <v>1</v>
      </c>
      <c r="C15828" t="s">
        <v>62</v>
      </c>
      <c r="D15828">
        <v>1126</v>
      </c>
      <c r="E15828" t="s">
        <v>13</v>
      </c>
      <c r="F15828">
        <v>1</v>
      </c>
      <c r="G15828">
        <v>3322.279</v>
      </c>
      <c r="H15828">
        <v>3324.4491379999999</v>
      </c>
      <c r="I15828">
        <v>895.2</v>
      </c>
      <c r="J15828">
        <v>1485.8</v>
      </c>
      <c r="K15828">
        <v>3322.279</v>
      </c>
      <c r="L15828" t="s">
        <v>14</v>
      </c>
      <c r="M15828" t="s">
        <v>15</v>
      </c>
      <c r="N15828">
        <v>3322.279</v>
      </c>
      <c r="O15828" t="s">
        <v>19</v>
      </c>
      <c r="Q15828">
        <v>2.5</v>
      </c>
    </row>
    <row r="15829" spans="1:17" x14ac:dyDescent="0.2">
      <c r="A15829" t="s">
        <v>237</v>
      </c>
      <c r="B15829">
        <v>1</v>
      </c>
      <c r="C15829" t="s">
        <v>62</v>
      </c>
      <c r="D15829">
        <v>1127</v>
      </c>
      <c r="E15829" t="s">
        <v>13</v>
      </c>
      <c r="F15829">
        <v>1</v>
      </c>
      <c r="G15829">
        <v>3304.57</v>
      </c>
      <c r="H15829">
        <v>3306.7401380000001</v>
      </c>
      <c r="I15829">
        <v>935.5</v>
      </c>
      <c r="J15829">
        <v>1526</v>
      </c>
      <c r="K15829">
        <v>3304.57</v>
      </c>
      <c r="L15829" t="s">
        <v>14</v>
      </c>
      <c r="M15829" t="s">
        <v>15</v>
      </c>
      <c r="N15829">
        <v>3304.57</v>
      </c>
      <c r="O15829" t="s">
        <v>19</v>
      </c>
      <c r="Q15829">
        <v>2.5</v>
      </c>
    </row>
    <row r="15830" spans="1:17" x14ac:dyDescent="0.2">
      <c r="A15830" t="s">
        <v>237</v>
      </c>
      <c r="B15830">
        <v>1</v>
      </c>
      <c r="C15830" t="s">
        <v>62</v>
      </c>
      <c r="D15830">
        <v>1128</v>
      </c>
      <c r="E15830" t="s">
        <v>13</v>
      </c>
      <c r="F15830">
        <v>1</v>
      </c>
      <c r="G15830">
        <v>3296.636</v>
      </c>
      <c r="H15830">
        <v>3298.8061379999999</v>
      </c>
      <c r="I15830">
        <v>864.7</v>
      </c>
      <c r="J15830">
        <v>1455.3</v>
      </c>
      <c r="K15830">
        <v>3296.636</v>
      </c>
      <c r="L15830" t="s">
        <v>14</v>
      </c>
      <c r="M15830" t="s">
        <v>15</v>
      </c>
      <c r="N15830">
        <v>3296.636</v>
      </c>
      <c r="O15830" t="s">
        <v>19</v>
      </c>
      <c r="Q15830">
        <v>2.5</v>
      </c>
    </row>
    <row r="15831" spans="1:17" x14ac:dyDescent="0.2">
      <c r="A15831" t="s">
        <v>237</v>
      </c>
      <c r="B15831">
        <v>1</v>
      </c>
      <c r="C15831" t="s">
        <v>62</v>
      </c>
      <c r="D15831">
        <v>1129</v>
      </c>
      <c r="E15831" t="s">
        <v>13</v>
      </c>
      <c r="F15831">
        <v>1</v>
      </c>
      <c r="G15831">
        <v>3339.9850000000001</v>
      </c>
      <c r="H15831">
        <v>3342.1551380000001</v>
      </c>
      <c r="I15831">
        <v>904.7</v>
      </c>
      <c r="J15831">
        <v>1495.3</v>
      </c>
      <c r="K15831">
        <v>3339.9850000000001</v>
      </c>
      <c r="L15831" t="s">
        <v>14</v>
      </c>
      <c r="M15831" t="s">
        <v>15</v>
      </c>
      <c r="N15831">
        <v>3339.9850000000001</v>
      </c>
      <c r="O15831" t="s">
        <v>19</v>
      </c>
      <c r="Q15831">
        <v>2.5</v>
      </c>
    </row>
    <row r="15832" spans="1:17" x14ac:dyDescent="0.2">
      <c r="A15832" t="s">
        <v>237</v>
      </c>
      <c r="B15832">
        <v>1</v>
      </c>
      <c r="C15832" t="s">
        <v>62</v>
      </c>
      <c r="D15832">
        <v>1130</v>
      </c>
      <c r="E15832" t="s">
        <v>13</v>
      </c>
      <c r="F15832">
        <v>1</v>
      </c>
      <c r="G15832">
        <v>3363.9259999999999</v>
      </c>
      <c r="H15832">
        <v>3366.0961379999999</v>
      </c>
      <c r="I15832">
        <v>858.6</v>
      </c>
      <c r="J15832">
        <v>1449.1</v>
      </c>
      <c r="K15832">
        <v>3363.9259999999999</v>
      </c>
      <c r="L15832" t="s">
        <v>14</v>
      </c>
      <c r="M15832" t="s">
        <v>15</v>
      </c>
      <c r="N15832">
        <v>3363.9259999999999</v>
      </c>
      <c r="O15832" t="s">
        <v>19</v>
      </c>
      <c r="Q15832">
        <v>2.5</v>
      </c>
    </row>
    <row r="15833" spans="1:17" x14ac:dyDescent="0.2">
      <c r="A15833" t="s">
        <v>237</v>
      </c>
      <c r="B15833">
        <v>1</v>
      </c>
      <c r="C15833" t="s">
        <v>62</v>
      </c>
      <c r="D15833">
        <v>1131</v>
      </c>
      <c r="E15833" t="s">
        <v>13</v>
      </c>
      <c r="F15833">
        <v>1</v>
      </c>
      <c r="G15833">
        <v>3386.7379999999998</v>
      </c>
      <c r="H15833">
        <v>3388.9081379999998</v>
      </c>
      <c r="I15833">
        <v>855.5</v>
      </c>
      <c r="J15833">
        <v>1446.1</v>
      </c>
      <c r="K15833">
        <v>3386.7379999999998</v>
      </c>
      <c r="L15833" t="s">
        <v>14</v>
      </c>
      <c r="M15833" t="s">
        <v>15</v>
      </c>
      <c r="N15833">
        <v>3386.7379999999998</v>
      </c>
      <c r="O15833" t="s">
        <v>19</v>
      </c>
      <c r="Q15833">
        <v>2.5</v>
      </c>
    </row>
    <row r="15834" spans="1:17" x14ac:dyDescent="0.2">
      <c r="A15834" t="s">
        <v>237</v>
      </c>
      <c r="B15834">
        <v>1</v>
      </c>
      <c r="C15834" t="s">
        <v>62</v>
      </c>
      <c r="D15834">
        <v>1132</v>
      </c>
      <c r="E15834" t="s">
        <v>13</v>
      </c>
      <c r="F15834">
        <v>1</v>
      </c>
      <c r="G15834">
        <v>3401.337</v>
      </c>
      <c r="H15834">
        <v>3403.5071379999999</v>
      </c>
      <c r="I15834">
        <v>904.7</v>
      </c>
      <c r="J15834">
        <v>1495.3</v>
      </c>
      <c r="K15834">
        <v>3401.337</v>
      </c>
      <c r="L15834" t="s">
        <v>14</v>
      </c>
      <c r="M15834" t="s">
        <v>15</v>
      </c>
      <c r="N15834">
        <v>3401.337</v>
      </c>
      <c r="O15834" t="s">
        <v>19</v>
      </c>
      <c r="Q15834">
        <v>2.5</v>
      </c>
    </row>
    <row r="15835" spans="1:17" x14ac:dyDescent="0.2">
      <c r="A15835" t="s">
        <v>237</v>
      </c>
      <c r="B15835">
        <v>1</v>
      </c>
      <c r="C15835" t="s">
        <v>62</v>
      </c>
      <c r="D15835">
        <v>1133</v>
      </c>
      <c r="E15835" t="s">
        <v>13</v>
      </c>
      <c r="F15835">
        <v>1</v>
      </c>
      <c r="G15835">
        <v>3410.0349999999999</v>
      </c>
      <c r="H15835">
        <v>3412.2051379999998</v>
      </c>
      <c r="I15835">
        <v>944.7</v>
      </c>
      <c r="J15835">
        <v>1535.3</v>
      </c>
      <c r="K15835">
        <v>3410.0349999999999</v>
      </c>
      <c r="L15835" t="s">
        <v>14</v>
      </c>
      <c r="M15835" t="s">
        <v>15</v>
      </c>
      <c r="N15835">
        <v>3410.0349999999999</v>
      </c>
      <c r="O15835" t="s">
        <v>19</v>
      </c>
      <c r="Q15835">
        <v>2.5</v>
      </c>
    </row>
    <row r="15836" spans="1:17" x14ac:dyDescent="0.2">
      <c r="A15836" t="s">
        <v>237</v>
      </c>
      <c r="B15836">
        <v>1</v>
      </c>
      <c r="C15836" t="s">
        <v>62</v>
      </c>
      <c r="D15836">
        <v>1134</v>
      </c>
      <c r="E15836" t="s">
        <v>13</v>
      </c>
      <c r="F15836">
        <v>1</v>
      </c>
      <c r="G15836">
        <v>3427.518</v>
      </c>
      <c r="H15836">
        <v>3429.688138</v>
      </c>
      <c r="I15836">
        <v>1012.4</v>
      </c>
      <c r="J15836">
        <v>1603</v>
      </c>
      <c r="K15836">
        <v>3427.518</v>
      </c>
      <c r="L15836" t="s">
        <v>14</v>
      </c>
      <c r="M15836" t="s">
        <v>15</v>
      </c>
      <c r="N15836">
        <v>3427.518</v>
      </c>
      <c r="O15836" t="s">
        <v>19</v>
      </c>
      <c r="Q15836">
        <v>2.5</v>
      </c>
    </row>
    <row r="15837" spans="1:17" x14ac:dyDescent="0.2">
      <c r="A15837" t="s">
        <v>237</v>
      </c>
      <c r="B15837">
        <v>1</v>
      </c>
      <c r="C15837" t="s">
        <v>62</v>
      </c>
      <c r="D15837">
        <v>1135</v>
      </c>
      <c r="E15837" t="s">
        <v>13</v>
      </c>
      <c r="F15837">
        <v>1</v>
      </c>
      <c r="G15837">
        <v>3434.8270000000002</v>
      </c>
      <c r="H15837">
        <v>3436.9971380000002</v>
      </c>
      <c r="I15837">
        <v>974.6</v>
      </c>
      <c r="J15837">
        <v>1565.1</v>
      </c>
      <c r="K15837">
        <v>3434.8270000000002</v>
      </c>
      <c r="L15837" t="s">
        <v>14</v>
      </c>
      <c r="M15837" t="s">
        <v>15</v>
      </c>
      <c r="N15837">
        <v>3434.8270000000002</v>
      </c>
      <c r="O15837" t="s">
        <v>19</v>
      </c>
      <c r="Q15837">
        <v>2.5</v>
      </c>
    </row>
    <row r="15838" spans="1:17" x14ac:dyDescent="0.2">
      <c r="A15838" t="s">
        <v>237</v>
      </c>
      <c r="B15838">
        <v>1</v>
      </c>
      <c r="C15838" t="s">
        <v>62</v>
      </c>
      <c r="D15838">
        <v>1136</v>
      </c>
      <c r="E15838" t="s">
        <v>13</v>
      </c>
      <c r="F15838">
        <v>1</v>
      </c>
      <c r="G15838">
        <v>3447.7260000000001</v>
      </c>
      <c r="H15838">
        <v>3449.8961380000001</v>
      </c>
      <c r="I15838">
        <v>974.6</v>
      </c>
      <c r="J15838">
        <v>1565.1</v>
      </c>
      <c r="K15838">
        <v>3447.7260000000001</v>
      </c>
      <c r="L15838" t="s">
        <v>14</v>
      </c>
      <c r="M15838" t="s">
        <v>15</v>
      </c>
      <c r="N15838">
        <v>3447.7260000000001</v>
      </c>
      <c r="O15838" t="s">
        <v>19</v>
      </c>
      <c r="Q15838">
        <v>2.5</v>
      </c>
    </row>
    <row r="15839" spans="1:17" x14ac:dyDescent="0.2">
      <c r="A15839" t="s">
        <v>237</v>
      </c>
      <c r="B15839">
        <v>1</v>
      </c>
      <c r="C15839" t="s">
        <v>62</v>
      </c>
      <c r="D15839">
        <v>1137</v>
      </c>
      <c r="E15839" t="s">
        <v>13</v>
      </c>
      <c r="F15839">
        <v>1</v>
      </c>
      <c r="G15839">
        <v>3464.009</v>
      </c>
      <c r="H15839">
        <v>3471.5745820000002</v>
      </c>
      <c r="I15839">
        <v>755</v>
      </c>
      <c r="J15839">
        <v>1495.3</v>
      </c>
      <c r="K15839">
        <v>3464.009</v>
      </c>
      <c r="L15839" t="s">
        <v>14</v>
      </c>
      <c r="M15839" t="s">
        <v>15</v>
      </c>
      <c r="N15839">
        <v>3464.009</v>
      </c>
      <c r="O15839" t="s">
        <v>19</v>
      </c>
      <c r="Q15839">
        <v>2.5</v>
      </c>
    </row>
    <row r="15840" spans="1:17" x14ac:dyDescent="0.2">
      <c r="A15840" t="s">
        <v>237</v>
      </c>
      <c r="B15840">
        <v>1</v>
      </c>
      <c r="C15840" t="s">
        <v>62</v>
      </c>
      <c r="D15840">
        <v>1139</v>
      </c>
      <c r="E15840" t="s">
        <v>13</v>
      </c>
      <c r="F15840">
        <v>1</v>
      </c>
      <c r="G15840">
        <v>3488.2449999999999</v>
      </c>
      <c r="H15840">
        <v>3490.4151379999998</v>
      </c>
      <c r="I15840">
        <v>974</v>
      </c>
      <c r="J15840">
        <v>1564.5</v>
      </c>
      <c r="K15840">
        <v>3488.2449999999999</v>
      </c>
      <c r="L15840" t="s">
        <v>14</v>
      </c>
      <c r="M15840" t="s">
        <v>15</v>
      </c>
      <c r="N15840">
        <v>3488.2449999999999</v>
      </c>
      <c r="O15840" t="s">
        <v>19</v>
      </c>
      <c r="Q15840">
        <v>2.5</v>
      </c>
    </row>
    <row r="15841" spans="1:17" x14ac:dyDescent="0.2">
      <c r="A15841" t="s">
        <v>237</v>
      </c>
      <c r="B15841">
        <v>1</v>
      </c>
      <c r="C15841" t="s">
        <v>62</v>
      </c>
      <c r="D15841">
        <v>1140</v>
      </c>
      <c r="E15841" t="s">
        <v>13</v>
      </c>
      <c r="F15841">
        <v>1</v>
      </c>
      <c r="G15841">
        <v>3494.39</v>
      </c>
      <c r="H15841">
        <v>3496.5601379999998</v>
      </c>
      <c r="I15841">
        <v>855.5</v>
      </c>
      <c r="J15841">
        <v>1446.1</v>
      </c>
      <c r="K15841">
        <v>3494.39</v>
      </c>
      <c r="L15841" t="s">
        <v>14</v>
      </c>
      <c r="M15841" t="s">
        <v>15</v>
      </c>
      <c r="N15841">
        <v>3494.39</v>
      </c>
      <c r="O15841" t="s">
        <v>19</v>
      </c>
      <c r="Q15841">
        <v>2.5</v>
      </c>
    </row>
    <row r="15842" spans="1:17" x14ac:dyDescent="0.2">
      <c r="A15842" t="s">
        <v>237</v>
      </c>
      <c r="B15842">
        <v>1</v>
      </c>
      <c r="C15842" t="s">
        <v>62</v>
      </c>
      <c r="D15842">
        <v>1141</v>
      </c>
      <c r="E15842" t="s">
        <v>13</v>
      </c>
      <c r="F15842">
        <v>1</v>
      </c>
      <c r="G15842">
        <v>3510.6060000000002</v>
      </c>
      <c r="H15842">
        <v>3512.7761380000002</v>
      </c>
      <c r="I15842">
        <v>934.9</v>
      </c>
      <c r="J15842">
        <v>1525.4</v>
      </c>
      <c r="K15842">
        <v>3510.6060000000002</v>
      </c>
      <c r="L15842" t="s">
        <v>14</v>
      </c>
      <c r="M15842" t="s">
        <v>15</v>
      </c>
      <c r="N15842">
        <v>3510.6060000000002</v>
      </c>
      <c r="O15842" t="s">
        <v>19</v>
      </c>
      <c r="Q15842">
        <v>2.5</v>
      </c>
    </row>
    <row r="15843" spans="1:17" x14ac:dyDescent="0.2">
      <c r="A15843" t="s">
        <v>237</v>
      </c>
      <c r="B15843">
        <v>1</v>
      </c>
      <c r="C15843" t="s">
        <v>62</v>
      </c>
      <c r="D15843">
        <v>1142</v>
      </c>
      <c r="E15843" t="s">
        <v>13</v>
      </c>
      <c r="F15843">
        <v>1</v>
      </c>
      <c r="G15843">
        <v>3529.2840000000001</v>
      </c>
      <c r="H15843">
        <v>3531.4541380000001</v>
      </c>
      <c r="I15843">
        <v>904.7</v>
      </c>
      <c r="J15843">
        <v>1495.3</v>
      </c>
      <c r="K15843">
        <v>3529.2840000000001</v>
      </c>
      <c r="L15843" t="s">
        <v>14</v>
      </c>
      <c r="M15843" t="s">
        <v>15</v>
      </c>
      <c r="N15843">
        <v>3529.2840000000001</v>
      </c>
      <c r="O15843" t="s">
        <v>19</v>
      </c>
      <c r="Q15843">
        <v>2.5</v>
      </c>
    </row>
    <row r="15844" spans="1:17" x14ac:dyDescent="0.2">
      <c r="A15844" t="s">
        <v>237</v>
      </c>
      <c r="B15844">
        <v>1</v>
      </c>
      <c r="C15844" t="s">
        <v>62</v>
      </c>
      <c r="D15844">
        <v>1143</v>
      </c>
      <c r="E15844" t="s">
        <v>13</v>
      </c>
      <c r="F15844">
        <v>1</v>
      </c>
      <c r="G15844">
        <v>3546.2289999999998</v>
      </c>
      <c r="H15844">
        <v>3548.3991380000002</v>
      </c>
      <c r="I15844">
        <v>935.5</v>
      </c>
      <c r="J15844">
        <v>1526</v>
      </c>
      <c r="K15844">
        <v>3546.2289999999998</v>
      </c>
      <c r="L15844" t="s">
        <v>14</v>
      </c>
      <c r="M15844" t="s">
        <v>15</v>
      </c>
      <c r="N15844">
        <v>3546.2289999999998</v>
      </c>
      <c r="O15844" t="s">
        <v>19</v>
      </c>
      <c r="Q15844">
        <v>2.5</v>
      </c>
    </row>
    <row r="15845" spans="1:17" x14ac:dyDescent="0.2">
      <c r="A15845" t="s">
        <v>237</v>
      </c>
      <c r="B15845">
        <v>1</v>
      </c>
      <c r="C15845" t="s">
        <v>62</v>
      </c>
      <c r="D15845">
        <v>1144</v>
      </c>
      <c r="E15845" t="s">
        <v>13</v>
      </c>
      <c r="F15845">
        <v>1</v>
      </c>
      <c r="G15845">
        <v>3555.5</v>
      </c>
      <c r="H15845">
        <v>3557.670138</v>
      </c>
      <c r="I15845">
        <v>895.2</v>
      </c>
      <c r="J15845">
        <v>1485.8</v>
      </c>
      <c r="K15845">
        <v>3555.5</v>
      </c>
      <c r="L15845" t="s">
        <v>14</v>
      </c>
      <c r="M15845" t="s">
        <v>15</v>
      </c>
      <c r="N15845">
        <v>3555.5</v>
      </c>
      <c r="O15845" t="s">
        <v>19</v>
      </c>
      <c r="Q15845">
        <v>2.5</v>
      </c>
    </row>
    <row r="15846" spans="1:17" x14ac:dyDescent="0.2">
      <c r="A15846" t="s">
        <v>237</v>
      </c>
      <c r="B15846">
        <v>1</v>
      </c>
      <c r="C15846" t="s">
        <v>62</v>
      </c>
      <c r="D15846">
        <v>1145</v>
      </c>
      <c r="E15846" t="s">
        <v>13</v>
      </c>
      <c r="F15846">
        <v>1</v>
      </c>
      <c r="G15846">
        <v>3584.3850000000002</v>
      </c>
      <c r="H15846">
        <v>3586.5551380000002</v>
      </c>
      <c r="I15846">
        <v>974.6</v>
      </c>
      <c r="J15846">
        <v>1565.1</v>
      </c>
      <c r="K15846">
        <v>3584.3850000000002</v>
      </c>
      <c r="L15846" t="s">
        <v>14</v>
      </c>
      <c r="M15846" t="s">
        <v>15</v>
      </c>
      <c r="N15846">
        <v>3584.3850000000002</v>
      </c>
      <c r="O15846" t="s">
        <v>19</v>
      </c>
      <c r="Q15846">
        <v>2.5</v>
      </c>
    </row>
    <row r="15847" spans="1:17" x14ac:dyDescent="0.2">
      <c r="A15847" t="s">
        <v>237</v>
      </c>
      <c r="B15847">
        <v>1</v>
      </c>
      <c r="C15847" t="s">
        <v>62</v>
      </c>
      <c r="D15847">
        <v>1146</v>
      </c>
      <c r="E15847" t="s">
        <v>13</v>
      </c>
      <c r="F15847">
        <v>1</v>
      </c>
      <c r="G15847">
        <v>3574.9160000000002</v>
      </c>
      <c r="H15847">
        <v>3576.8951659999998</v>
      </c>
      <c r="I15847">
        <v>905.5</v>
      </c>
      <c r="J15847">
        <v>1456.7</v>
      </c>
      <c r="K15847">
        <v>3574.9160000000002</v>
      </c>
      <c r="L15847" t="s">
        <v>14</v>
      </c>
      <c r="M15847" t="s">
        <v>15</v>
      </c>
      <c r="N15847">
        <v>3574.9160000000002</v>
      </c>
      <c r="O15847" t="s">
        <v>19</v>
      </c>
      <c r="Q15847">
        <v>2.5</v>
      </c>
    </row>
    <row r="15848" spans="1:17" x14ac:dyDescent="0.2">
      <c r="A15848" t="s">
        <v>237</v>
      </c>
      <c r="B15848">
        <v>1</v>
      </c>
      <c r="C15848" t="s">
        <v>62</v>
      </c>
      <c r="D15848">
        <v>1148</v>
      </c>
      <c r="E15848" t="s">
        <v>13</v>
      </c>
      <c r="F15848">
        <v>1</v>
      </c>
      <c r="G15848">
        <v>3596.1129999999998</v>
      </c>
      <c r="H15848">
        <v>3598.1963329999999</v>
      </c>
      <c r="I15848">
        <v>905.5</v>
      </c>
      <c r="J15848">
        <v>1496.1</v>
      </c>
      <c r="K15848">
        <v>3596.1129999999998</v>
      </c>
      <c r="L15848" t="s">
        <v>14</v>
      </c>
      <c r="M15848" t="s">
        <v>15</v>
      </c>
      <c r="N15848">
        <v>3596.1129999999998</v>
      </c>
      <c r="O15848" t="s">
        <v>19</v>
      </c>
      <c r="Q15848">
        <v>2.5</v>
      </c>
    </row>
    <row r="15849" spans="1:17" x14ac:dyDescent="0.2">
      <c r="A15849" t="s">
        <v>237</v>
      </c>
      <c r="B15849">
        <v>1</v>
      </c>
      <c r="C15849" t="s">
        <v>62</v>
      </c>
      <c r="D15849">
        <v>1184</v>
      </c>
      <c r="E15849" t="s">
        <v>13</v>
      </c>
      <c r="F15849">
        <v>1</v>
      </c>
      <c r="G15849">
        <v>2199.9279999999999</v>
      </c>
      <c r="H15849">
        <v>2201.7161940000001</v>
      </c>
      <c r="I15849">
        <v>787.4</v>
      </c>
      <c r="J15849">
        <v>1574.8</v>
      </c>
      <c r="K15849">
        <v>2199.9279999999999</v>
      </c>
      <c r="L15849" t="s">
        <v>14</v>
      </c>
      <c r="M15849" t="s">
        <v>15</v>
      </c>
      <c r="N15849">
        <v>2199.9279999999999</v>
      </c>
      <c r="O15849" t="s">
        <v>19</v>
      </c>
      <c r="Q15849">
        <v>2.5</v>
      </c>
    </row>
    <row r="15850" spans="1:17" x14ac:dyDescent="0.2">
      <c r="A15850" t="s">
        <v>237</v>
      </c>
      <c r="B15850">
        <v>1</v>
      </c>
      <c r="C15850" t="s">
        <v>62</v>
      </c>
      <c r="D15850">
        <v>1198</v>
      </c>
      <c r="E15850" t="s">
        <v>13</v>
      </c>
      <c r="F15850">
        <v>1</v>
      </c>
      <c r="G15850">
        <v>2372.3240000000001</v>
      </c>
      <c r="H15850">
        <v>2374.442055</v>
      </c>
      <c r="I15850">
        <v>1063</v>
      </c>
      <c r="J15850">
        <v>1692.9</v>
      </c>
      <c r="K15850">
        <v>2372.3240000000001</v>
      </c>
      <c r="L15850" t="s">
        <v>14</v>
      </c>
      <c r="M15850" t="s">
        <v>15</v>
      </c>
      <c r="N15850">
        <v>2372.3240000000001</v>
      </c>
      <c r="O15850" t="s">
        <v>19</v>
      </c>
      <c r="P15850">
        <v>1</v>
      </c>
      <c r="Q15850">
        <v>2.5</v>
      </c>
    </row>
    <row r="15851" spans="1:17" x14ac:dyDescent="0.2">
      <c r="A15851" t="s">
        <v>237</v>
      </c>
      <c r="B15851">
        <v>1</v>
      </c>
      <c r="C15851" t="s">
        <v>62</v>
      </c>
      <c r="D15851">
        <v>1220</v>
      </c>
      <c r="E15851" t="s">
        <v>13</v>
      </c>
      <c r="F15851">
        <v>1</v>
      </c>
      <c r="G15851">
        <v>2503.3690000000001</v>
      </c>
      <c r="H15851">
        <v>2505.3481660000002</v>
      </c>
      <c r="I15851">
        <v>984.3</v>
      </c>
      <c r="J15851">
        <v>1496.1</v>
      </c>
      <c r="K15851">
        <v>2503.3690000000001</v>
      </c>
      <c r="L15851" t="s">
        <v>14</v>
      </c>
      <c r="M15851" t="s">
        <v>15</v>
      </c>
      <c r="N15851">
        <v>2503.3690000000001</v>
      </c>
      <c r="O15851" t="s">
        <v>19</v>
      </c>
      <c r="P15851">
        <v>1</v>
      </c>
      <c r="Q15851">
        <v>2.5</v>
      </c>
    </row>
    <row r="15852" spans="1:17" x14ac:dyDescent="0.2">
      <c r="A15852" t="s">
        <v>237</v>
      </c>
      <c r="B15852">
        <v>1</v>
      </c>
      <c r="C15852" t="s">
        <v>62</v>
      </c>
      <c r="D15852">
        <v>1245</v>
      </c>
      <c r="E15852" t="s">
        <v>13</v>
      </c>
      <c r="F15852">
        <v>1</v>
      </c>
      <c r="G15852">
        <v>2579.6509999999998</v>
      </c>
      <c r="H15852">
        <v>2581.5412940000001</v>
      </c>
      <c r="I15852">
        <v>866.1</v>
      </c>
      <c r="J15852">
        <v>1619.3</v>
      </c>
      <c r="K15852">
        <v>2579.6509999999998</v>
      </c>
      <c r="L15852" t="s">
        <v>14</v>
      </c>
      <c r="M15852" t="s">
        <v>15</v>
      </c>
      <c r="N15852">
        <v>2579.6509999999998</v>
      </c>
      <c r="O15852" t="s">
        <v>19</v>
      </c>
      <c r="P15852">
        <v>1</v>
      </c>
      <c r="Q15852">
        <v>2.5</v>
      </c>
    </row>
    <row r="15853" spans="1:17" x14ac:dyDescent="0.2">
      <c r="A15853" t="s">
        <v>237</v>
      </c>
      <c r="B15853">
        <v>1</v>
      </c>
      <c r="C15853" t="s">
        <v>62</v>
      </c>
      <c r="D15853">
        <v>1249</v>
      </c>
      <c r="E15853" t="s">
        <v>13</v>
      </c>
      <c r="F15853">
        <v>1</v>
      </c>
      <c r="G15853">
        <v>2596.681</v>
      </c>
      <c r="H15853">
        <v>2598.694888</v>
      </c>
      <c r="I15853">
        <v>866.1</v>
      </c>
      <c r="J15853">
        <v>1574.8</v>
      </c>
      <c r="K15853">
        <v>2596.681</v>
      </c>
      <c r="L15853" t="s">
        <v>14</v>
      </c>
      <c r="M15853" t="s">
        <v>15</v>
      </c>
      <c r="N15853">
        <v>2596.681</v>
      </c>
      <c r="O15853" t="s">
        <v>19</v>
      </c>
      <c r="P15853">
        <v>1</v>
      </c>
      <c r="Q15853">
        <v>2.5</v>
      </c>
    </row>
    <row r="15854" spans="1:17" x14ac:dyDescent="0.2">
      <c r="A15854" t="s">
        <v>237</v>
      </c>
      <c r="B15854">
        <v>1</v>
      </c>
      <c r="C15854" t="s">
        <v>62</v>
      </c>
      <c r="D15854">
        <v>1362</v>
      </c>
      <c r="E15854" t="s">
        <v>13</v>
      </c>
      <c r="F15854">
        <v>1</v>
      </c>
      <c r="G15854">
        <v>3270.4839999999999</v>
      </c>
      <c r="H15854">
        <v>3275.8457450000001</v>
      </c>
      <c r="I15854">
        <v>766.1</v>
      </c>
      <c r="J15854">
        <v>1535.4</v>
      </c>
      <c r="K15854">
        <v>3270.4839999999999</v>
      </c>
      <c r="L15854" t="s">
        <v>14</v>
      </c>
      <c r="M15854" t="s">
        <v>15</v>
      </c>
      <c r="N15854">
        <v>3270.4839999999999</v>
      </c>
      <c r="O15854" t="s">
        <v>19</v>
      </c>
      <c r="Q15854">
        <v>2.5</v>
      </c>
    </row>
    <row r="15855" spans="1:17" x14ac:dyDescent="0.2">
      <c r="A15855" t="s">
        <v>237</v>
      </c>
      <c r="B15855">
        <v>1</v>
      </c>
      <c r="C15855" t="s">
        <v>62</v>
      </c>
      <c r="D15855">
        <v>1399</v>
      </c>
      <c r="E15855" t="s">
        <v>13</v>
      </c>
      <c r="F15855">
        <v>1</v>
      </c>
      <c r="G15855">
        <v>1815.39</v>
      </c>
      <c r="H15855">
        <v>1819.2441650000001</v>
      </c>
      <c r="I15855">
        <v>791.3</v>
      </c>
      <c r="J15855">
        <v>1711.7</v>
      </c>
      <c r="K15855">
        <v>1815.39</v>
      </c>
      <c r="L15855" t="s">
        <v>14</v>
      </c>
      <c r="M15855" t="s">
        <v>15</v>
      </c>
      <c r="N15855">
        <v>1815.39</v>
      </c>
      <c r="O15855" t="s">
        <v>19</v>
      </c>
      <c r="Q15855">
        <v>2.5</v>
      </c>
    </row>
    <row r="15856" spans="1:17" x14ac:dyDescent="0.2">
      <c r="A15856" t="s">
        <v>237</v>
      </c>
      <c r="B15856">
        <v>1</v>
      </c>
      <c r="C15856" t="s">
        <v>62</v>
      </c>
      <c r="D15856">
        <v>1406</v>
      </c>
      <c r="E15856" t="s">
        <v>13</v>
      </c>
      <c r="F15856">
        <v>1</v>
      </c>
      <c r="G15856">
        <v>2006.6990000000001</v>
      </c>
      <c r="H15856">
        <v>2008.9906659999999</v>
      </c>
      <c r="I15856">
        <v>777.8</v>
      </c>
      <c r="J15856">
        <v>1622.1</v>
      </c>
      <c r="K15856">
        <v>2006.6990000000001</v>
      </c>
      <c r="L15856" t="s">
        <v>14</v>
      </c>
      <c r="M15856" t="s">
        <v>15</v>
      </c>
      <c r="N15856">
        <v>2006.6990000000001</v>
      </c>
      <c r="O15856" t="s">
        <v>19</v>
      </c>
      <c r="Q15856">
        <v>2.5</v>
      </c>
    </row>
    <row r="15857" spans="1:17" x14ac:dyDescent="0.2">
      <c r="A15857" t="s">
        <v>237</v>
      </c>
      <c r="B15857">
        <v>1</v>
      </c>
      <c r="C15857" t="s">
        <v>62</v>
      </c>
      <c r="D15857">
        <v>1407</v>
      </c>
      <c r="E15857" t="s">
        <v>13</v>
      </c>
      <c r="F15857">
        <v>1</v>
      </c>
      <c r="G15857">
        <v>1986.8810000000001</v>
      </c>
      <c r="H15857">
        <v>1989.6414159999999</v>
      </c>
      <c r="I15857">
        <v>777.8</v>
      </c>
      <c r="J15857">
        <v>1938.7</v>
      </c>
      <c r="K15857">
        <v>1986.8810000000001</v>
      </c>
      <c r="L15857" t="s">
        <v>14</v>
      </c>
      <c r="M15857" t="s">
        <v>15</v>
      </c>
      <c r="N15857">
        <v>1986.8810000000001</v>
      </c>
      <c r="O15857" t="s">
        <v>19</v>
      </c>
      <c r="Q15857">
        <v>2.5</v>
      </c>
    </row>
    <row r="15858" spans="1:17" x14ac:dyDescent="0.2">
      <c r="A15858" t="s">
        <v>237</v>
      </c>
      <c r="B15858">
        <v>1</v>
      </c>
      <c r="C15858" t="s">
        <v>62</v>
      </c>
      <c r="D15858">
        <v>1418</v>
      </c>
      <c r="E15858" t="s">
        <v>13</v>
      </c>
      <c r="F15858">
        <v>1</v>
      </c>
      <c r="G15858">
        <v>2388.5749999999998</v>
      </c>
      <c r="H15858">
        <v>2393.8093730000001</v>
      </c>
      <c r="I15858">
        <v>683.5</v>
      </c>
      <c r="J15858">
        <v>1618.7</v>
      </c>
      <c r="K15858">
        <v>2388.5749999999998</v>
      </c>
      <c r="L15858" t="s">
        <v>14</v>
      </c>
      <c r="M15858" t="s">
        <v>15</v>
      </c>
      <c r="N15858">
        <v>2388.5749999999998</v>
      </c>
      <c r="O15858" t="s">
        <v>19</v>
      </c>
      <c r="Q15858">
        <v>2.5</v>
      </c>
    </row>
    <row r="15859" spans="1:17" x14ac:dyDescent="0.2">
      <c r="A15859" t="s">
        <v>237</v>
      </c>
      <c r="B15859">
        <v>1</v>
      </c>
      <c r="C15859" t="s">
        <v>62</v>
      </c>
      <c r="D15859">
        <v>1432</v>
      </c>
      <c r="E15859" t="s">
        <v>13</v>
      </c>
      <c r="F15859">
        <v>1</v>
      </c>
      <c r="G15859">
        <v>1689.164</v>
      </c>
      <c r="H15859">
        <v>1692.0025410000001</v>
      </c>
      <c r="I15859">
        <v>798.3</v>
      </c>
      <c r="J15859">
        <v>1806.7</v>
      </c>
      <c r="K15859">
        <v>1689.164</v>
      </c>
      <c r="L15859" t="s">
        <v>14</v>
      </c>
      <c r="M15859" t="s">
        <v>15</v>
      </c>
      <c r="N15859">
        <v>1689.164</v>
      </c>
      <c r="O15859" t="s">
        <v>19</v>
      </c>
      <c r="Q15859">
        <v>2.5</v>
      </c>
    </row>
    <row r="15860" spans="1:17" x14ac:dyDescent="0.2">
      <c r="A15860" t="s">
        <v>237</v>
      </c>
      <c r="B15860">
        <v>1</v>
      </c>
      <c r="C15860" t="s">
        <v>62</v>
      </c>
      <c r="D15860">
        <v>1488</v>
      </c>
      <c r="E15860" t="s">
        <v>13</v>
      </c>
      <c r="F15860">
        <v>1</v>
      </c>
      <c r="G15860">
        <v>415.75400000000002</v>
      </c>
      <c r="H15860">
        <v>419.97274850000002</v>
      </c>
      <c r="I15860">
        <v>812.4</v>
      </c>
      <c r="J15860">
        <v>1654.9</v>
      </c>
      <c r="K15860">
        <v>415.75400000000002</v>
      </c>
      <c r="L15860" t="s">
        <v>14</v>
      </c>
      <c r="M15860" t="s">
        <v>15</v>
      </c>
      <c r="N15860">
        <v>415.75400000000002</v>
      </c>
      <c r="O15860" t="s">
        <v>19</v>
      </c>
      <c r="P15860">
        <v>1</v>
      </c>
      <c r="Q15860">
        <v>2.5</v>
      </c>
    </row>
    <row r="15861" spans="1:17" x14ac:dyDescent="0.2">
      <c r="A15861" t="s">
        <v>237</v>
      </c>
      <c r="B15861">
        <v>1</v>
      </c>
      <c r="C15861" t="s">
        <v>62</v>
      </c>
      <c r="D15861">
        <v>1490</v>
      </c>
      <c r="E15861" t="s">
        <v>13</v>
      </c>
      <c r="F15861">
        <v>1</v>
      </c>
      <c r="G15861">
        <v>432.21199999999999</v>
      </c>
      <c r="H15861">
        <v>435.8578321</v>
      </c>
      <c r="I15861">
        <v>722.2</v>
      </c>
      <c r="J15861">
        <v>1594.8</v>
      </c>
      <c r="K15861">
        <v>432.21199999999999</v>
      </c>
      <c r="L15861" t="s">
        <v>14</v>
      </c>
      <c r="M15861" t="s">
        <v>15</v>
      </c>
      <c r="N15861">
        <v>432.21199999999999</v>
      </c>
      <c r="O15861" t="s">
        <v>19</v>
      </c>
      <c r="P15861">
        <v>1</v>
      </c>
      <c r="Q15861">
        <v>2.5</v>
      </c>
    </row>
    <row r="15862" spans="1:17" x14ac:dyDescent="0.2">
      <c r="A15862" t="s">
        <v>237</v>
      </c>
      <c r="B15862">
        <v>1</v>
      </c>
      <c r="C15862" t="s">
        <v>62</v>
      </c>
      <c r="D15862">
        <v>1494</v>
      </c>
      <c r="E15862" t="s">
        <v>13</v>
      </c>
      <c r="F15862">
        <v>1</v>
      </c>
      <c r="G15862">
        <v>470.07400000000001</v>
      </c>
      <c r="H15862">
        <v>472.36566590000001</v>
      </c>
      <c r="I15862">
        <v>872.6</v>
      </c>
      <c r="J15862">
        <v>1564.7</v>
      </c>
      <c r="K15862">
        <v>470.07400000000001</v>
      </c>
      <c r="L15862" t="s">
        <v>14</v>
      </c>
      <c r="M15862" t="s">
        <v>15</v>
      </c>
      <c r="N15862">
        <v>470.07400000000001</v>
      </c>
      <c r="O15862" t="s">
        <v>19</v>
      </c>
      <c r="Q15862">
        <v>2.5</v>
      </c>
    </row>
    <row r="15863" spans="1:17" x14ac:dyDescent="0.2">
      <c r="A15863" t="s">
        <v>237</v>
      </c>
      <c r="B15863">
        <v>1</v>
      </c>
      <c r="C15863" t="s">
        <v>62</v>
      </c>
      <c r="D15863">
        <v>1505</v>
      </c>
      <c r="E15863" t="s">
        <v>13</v>
      </c>
      <c r="F15863">
        <v>1</v>
      </c>
      <c r="G15863">
        <v>746.10299999999995</v>
      </c>
      <c r="H15863">
        <v>748.5248742</v>
      </c>
      <c r="I15863">
        <v>807.7</v>
      </c>
      <c r="J15863">
        <v>1730.8</v>
      </c>
      <c r="K15863">
        <v>746.10299999999995</v>
      </c>
      <c r="L15863" t="s">
        <v>14</v>
      </c>
      <c r="M15863" t="s">
        <v>15</v>
      </c>
      <c r="N15863">
        <v>746.10299999999995</v>
      </c>
      <c r="O15863" t="s">
        <v>19</v>
      </c>
      <c r="Q15863">
        <v>2.5</v>
      </c>
    </row>
    <row r="15864" spans="1:17" x14ac:dyDescent="0.2">
      <c r="A15864" t="s">
        <v>237</v>
      </c>
      <c r="B15864">
        <v>1</v>
      </c>
      <c r="C15864" t="s">
        <v>62</v>
      </c>
      <c r="D15864">
        <v>1510</v>
      </c>
      <c r="E15864" t="s">
        <v>13</v>
      </c>
      <c r="F15864">
        <v>1</v>
      </c>
      <c r="G15864">
        <v>682.12099999999998</v>
      </c>
      <c r="H15864">
        <v>684.23037429999999</v>
      </c>
      <c r="I15864">
        <v>807.7</v>
      </c>
      <c r="J15864">
        <v>1538.5</v>
      </c>
      <c r="K15864">
        <v>682.12099999999998</v>
      </c>
      <c r="L15864" t="s">
        <v>14</v>
      </c>
      <c r="M15864" t="s">
        <v>15</v>
      </c>
      <c r="N15864">
        <v>682.12099999999998</v>
      </c>
      <c r="O15864" t="s">
        <v>19</v>
      </c>
      <c r="Q15864">
        <v>2.5</v>
      </c>
    </row>
    <row r="15865" spans="1:17" x14ac:dyDescent="0.2">
      <c r="A15865" t="s">
        <v>237</v>
      </c>
      <c r="B15865">
        <v>1</v>
      </c>
      <c r="C15865" t="s">
        <v>62</v>
      </c>
      <c r="D15865">
        <v>1514</v>
      </c>
      <c r="E15865" t="s">
        <v>13</v>
      </c>
      <c r="F15865">
        <v>1</v>
      </c>
      <c r="G15865">
        <v>528.37699999999995</v>
      </c>
      <c r="H15865">
        <v>530.74679079999999</v>
      </c>
      <c r="I15865">
        <v>615.4</v>
      </c>
      <c r="J15865">
        <v>1538.5</v>
      </c>
      <c r="K15865">
        <v>528.37699999999995</v>
      </c>
      <c r="L15865" t="s">
        <v>14</v>
      </c>
      <c r="M15865" t="s">
        <v>15</v>
      </c>
      <c r="N15865">
        <v>528.37699999999995</v>
      </c>
      <c r="O15865" t="s">
        <v>19</v>
      </c>
      <c r="P15865">
        <v>1</v>
      </c>
      <c r="Q15865">
        <v>2.5</v>
      </c>
    </row>
    <row r="15866" spans="1:17" x14ac:dyDescent="0.2">
      <c r="A15866" t="s">
        <v>237</v>
      </c>
      <c r="B15866">
        <v>1</v>
      </c>
      <c r="C15866" t="s">
        <v>62</v>
      </c>
      <c r="D15866">
        <v>1522</v>
      </c>
      <c r="E15866" t="s">
        <v>13</v>
      </c>
      <c r="F15866">
        <v>1</v>
      </c>
      <c r="G15866">
        <v>624.71500000000003</v>
      </c>
      <c r="H15866">
        <v>626.772291</v>
      </c>
      <c r="I15866">
        <v>538.5</v>
      </c>
      <c r="J15866">
        <v>1461.5</v>
      </c>
      <c r="K15866">
        <v>624.71500000000003</v>
      </c>
      <c r="L15866" t="s">
        <v>14</v>
      </c>
      <c r="M15866" t="s">
        <v>15</v>
      </c>
      <c r="N15866">
        <v>624.71500000000003</v>
      </c>
      <c r="O15866" t="s">
        <v>19</v>
      </c>
      <c r="P15866">
        <v>1</v>
      </c>
      <c r="Q15866">
        <v>2.5</v>
      </c>
    </row>
    <row r="15867" spans="1:17" x14ac:dyDescent="0.2">
      <c r="A15867" t="s">
        <v>237</v>
      </c>
      <c r="B15867">
        <v>1</v>
      </c>
      <c r="C15867" t="s">
        <v>62</v>
      </c>
      <c r="D15867">
        <v>1534</v>
      </c>
      <c r="E15867" t="s">
        <v>13</v>
      </c>
      <c r="F15867">
        <v>1</v>
      </c>
      <c r="G15867">
        <v>2478.9160000000002</v>
      </c>
      <c r="H15867">
        <v>2480.9212080000002</v>
      </c>
      <c r="I15867">
        <v>702.4</v>
      </c>
      <c r="J15867">
        <v>1732.6</v>
      </c>
      <c r="K15867">
        <v>2478.9160000000002</v>
      </c>
      <c r="L15867" t="s">
        <v>14</v>
      </c>
      <c r="M15867" t="s">
        <v>15</v>
      </c>
      <c r="N15867">
        <v>2478.9160000000002</v>
      </c>
      <c r="O15867" t="s">
        <v>19</v>
      </c>
      <c r="Q15867">
        <v>2.5</v>
      </c>
    </row>
    <row r="15868" spans="1:17" x14ac:dyDescent="0.2">
      <c r="A15868" t="s">
        <v>237</v>
      </c>
      <c r="B15868">
        <v>1</v>
      </c>
      <c r="C15868" t="s">
        <v>62</v>
      </c>
      <c r="D15868">
        <v>1548</v>
      </c>
      <c r="E15868" t="s">
        <v>13</v>
      </c>
      <c r="F15868">
        <v>1</v>
      </c>
      <c r="G15868">
        <v>2538.9899999999998</v>
      </c>
      <c r="H15868">
        <v>2540.8649989999999</v>
      </c>
      <c r="I15868">
        <v>701.7</v>
      </c>
      <c r="J15868">
        <v>1565.4</v>
      </c>
      <c r="K15868">
        <v>2538.9899999999998</v>
      </c>
      <c r="L15868" t="s">
        <v>14</v>
      </c>
      <c r="M15868" t="s">
        <v>15</v>
      </c>
      <c r="N15868">
        <v>2538.9899999999998</v>
      </c>
      <c r="O15868" t="s">
        <v>19</v>
      </c>
      <c r="Q15868">
        <v>2.5</v>
      </c>
    </row>
    <row r="15869" spans="1:17" x14ac:dyDescent="0.2">
      <c r="A15869" t="s">
        <v>237</v>
      </c>
      <c r="B15869">
        <v>1</v>
      </c>
      <c r="C15869" t="s">
        <v>62</v>
      </c>
      <c r="D15869">
        <v>1621</v>
      </c>
      <c r="E15869" t="s">
        <v>13</v>
      </c>
      <c r="F15869">
        <v>1</v>
      </c>
      <c r="G15869">
        <v>1764.375</v>
      </c>
      <c r="H15869">
        <v>1767.0610830000001</v>
      </c>
      <c r="I15869">
        <v>638.4</v>
      </c>
      <c r="J15869">
        <v>1669.6</v>
      </c>
      <c r="K15869">
        <v>1764.375</v>
      </c>
      <c r="L15869" t="s">
        <v>14</v>
      </c>
      <c r="M15869" t="s">
        <v>15</v>
      </c>
      <c r="N15869">
        <v>1764.375</v>
      </c>
      <c r="O15869" t="s">
        <v>19</v>
      </c>
      <c r="Q15869">
        <v>2.5</v>
      </c>
    </row>
    <row r="15870" spans="1:17" x14ac:dyDescent="0.2">
      <c r="A15870" t="s">
        <v>237</v>
      </c>
      <c r="B15870">
        <v>1</v>
      </c>
      <c r="C15870" t="s">
        <v>62</v>
      </c>
      <c r="D15870">
        <v>1666</v>
      </c>
      <c r="E15870" t="s">
        <v>13</v>
      </c>
      <c r="F15870">
        <v>1</v>
      </c>
      <c r="G15870">
        <v>2078.085</v>
      </c>
      <c r="H15870">
        <v>2080.1683330000001</v>
      </c>
      <c r="I15870">
        <v>902.8</v>
      </c>
      <c r="J15870">
        <v>1631.9</v>
      </c>
      <c r="K15870">
        <v>2078.085</v>
      </c>
      <c r="L15870" t="s">
        <v>14</v>
      </c>
      <c r="M15870" t="s">
        <v>15</v>
      </c>
      <c r="N15870">
        <v>2078.085</v>
      </c>
      <c r="O15870" t="s">
        <v>19</v>
      </c>
      <c r="P15870">
        <v>1</v>
      </c>
      <c r="Q15870">
        <v>2.5</v>
      </c>
    </row>
    <row r="15871" spans="1:17" x14ac:dyDescent="0.2">
      <c r="A15871" t="s">
        <v>237</v>
      </c>
      <c r="B15871">
        <v>1</v>
      </c>
      <c r="C15871" t="s">
        <v>62</v>
      </c>
      <c r="D15871">
        <v>1671</v>
      </c>
      <c r="E15871" t="s">
        <v>13</v>
      </c>
      <c r="F15871">
        <v>1</v>
      </c>
      <c r="G15871">
        <v>940.36099999999999</v>
      </c>
      <c r="H15871">
        <v>942.67870749999997</v>
      </c>
      <c r="I15871">
        <v>833.3</v>
      </c>
      <c r="J15871">
        <v>1458.3</v>
      </c>
      <c r="K15871">
        <v>940.36099999999999</v>
      </c>
      <c r="L15871" t="s">
        <v>14</v>
      </c>
      <c r="M15871" t="s">
        <v>15</v>
      </c>
      <c r="N15871">
        <v>940.36099999999999</v>
      </c>
      <c r="O15871" t="s">
        <v>19</v>
      </c>
      <c r="Q15871">
        <v>2.5</v>
      </c>
    </row>
    <row r="15872" spans="1:17" x14ac:dyDescent="0.2">
      <c r="A15872" t="s">
        <v>237</v>
      </c>
      <c r="B15872">
        <v>1</v>
      </c>
      <c r="C15872" t="s">
        <v>62</v>
      </c>
      <c r="D15872">
        <v>1686</v>
      </c>
      <c r="E15872" t="s">
        <v>13</v>
      </c>
      <c r="F15872">
        <v>1</v>
      </c>
      <c r="G15872">
        <v>1750.971</v>
      </c>
      <c r="H15872">
        <v>1753.3928739999999</v>
      </c>
      <c r="I15872">
        <v>763.9</v>
      </c>
      <c r="J15872">
        <v>1458.3</v>
      </c>
      <c r="K15872">
        <v>1750.971</v>
      </c>
      <c r="L15872" t="s">
        <v>14</v>
      </c>
      <c r="M15872" t="s">
        <v>15</v>
      </c>
      <c r="N15872">
        <v>1750.971</v>
      </c>
      <c r="O15872" t="s">
        <v>19</v>
      </c>
      <c r="Q15872">
        <v>2.5</v>
      </c>
    </row>
    <row r="15873" spans="1:17" x14ac:dyDescent="0.2">
      <c r="A15873" t="s">
        <v>237</v>
      </c>
      <c r="B15873">
        <v>1</v>
      </c>
      <c r="C15873" t="s">
        <v>62</v>
      </c>
      <c r="D15873">
        <v>1691</v>
      </c>
      <c r="E15873" t="s">
        <v>13</v>
      </c>
      <c r="F15873">
        <v>1</v>
      </c>
      <c r="G15873">
        <v>1958.8430000000001</v>
      </c>
      <c r="H15873">
        <v>1961.1607080000001</v>
      </c>
      <c r="I15873">
        <v>902.8</v>
      </c>
      <c r="J15873">
        <v>1770.8</v>
      </c>
      <c r="K15873">
        <v>1958.8430000000001</v>
      </c>
      <c r="L15873" t="s">
        <v>14</v>
      </c>
      <c r="M15873" t="s">
        <v>15</v>
      </c>
      <c r="N15873">
        <v>1958.8430000000001</v>
      </c>
      <c r="O15873" t="s">
        <v>19</v>
      </c>
      <c r="P15873">
        <v>1</v>
      </c>
      <c r="Q15873">
        <v>2.5</v>
      </c>
    </row>
    <row r="15874" spans="1:17" x14ac:dyDescent="0.2">
      <c r="A15874" t="s">
        <v>237</v>
      </c>
      <c r="B15874">
        <v>1</v>
      </c>
      <c r="C15874" t="s">
        <v>62</v>
      </c>
      <c r="D15874">
        <v>1715</v>
      </c>
      <c r="E15874" t="s">
        <v>13</v>
      </c>
      <c r="F15874">
        <v>1</v>
      </c>
      <c r="G15874">
        <v>1316.4390000000001</v>
      </c>
      <c r="H15874">
        <v>1318.4442079999999</v>
      </c>
      <c r="I15874">
        <v>766.1</v>
      </c>
      <c r="J15874">
        <v>1693.5</v>
      </c>
      <c r="K15874">
        <v>1316.4390000000001</v>
      </c>
      <c r="L15874" t="s">
        <v>14</v>
      </c>
      <c r="M15874" t="s">
        <v>15</v>
      </c>
      <c r="N15874">
        <v>1316.4390000000001</v>
      </c>
      <c r="O15874" t="s">
        <v>19</v>
      </c>
      <c r="Q15874">
        <v>2.5</v>
      </c>
    </row>
    <row r="15875" spans="1:17" x14ac:dyDescent="0.2">
      <c r="A15875" t="s">
        <v>238</v>
      </c>
      <c r="B15875">
        <v>1</v>
      </c>
      <c r="C15875" t="s">
        <v>94</v>
      </c>
      <c r="D15875">
        <v>1</v>
      </c>
      <c r="E15875" t="s">
        <v>13</v>
      </c>
      <c r="F15875">
        <v>1</v>
      </c>
      <c r="G15875">
        <v>258.7069363</v>
      </c>
      <c r="H15875">
        <v>260.75554670000002</v>
      </c>
      <c r="I15875">
        <v>754</v>
      </c>
      <c r="J15875">
        <v>1507.9</v>
      </c>
      <c r="K15875">
        <v>258.70699999999999</v>
      </c>
      <c r="L15875" t="s">
        <v>63</v>
      </c>
      <c r="M15875" t="s">
        <v>64</v>
      </c>
      <c r="N15875">
        <v>258.70699999999999</v>
      </c>
      <c r="O15875" t="s">
        <v>19</v>
      </c>
      <c r="Q15875">
        <v>2.5</v>
      </c>
    </row>
    <row r="15876" spans="1:17" x14ac:dyDescent="0.2">
      <c r="A15876" t="s">
        <v>238</v>
      </c>
      <c r="B15876">
        <v>1</v>
      </c>
      <c r="C15876" t="s">
        <v>94</v>
      </c>
      <c r="D15876">
        <v>285</v>
      </c>
      <c r="E15876" t="s">
        <v>13</v>
      </c>
      <c r="F15876">
        <v>1</v>
      </c>
      <c r="G15876">
        <v>78.90415969</v>
      </c>
      <c r="H15876">
        <v>79.980548200000001</v>
      </c>
      <c r="I15876">
        <v>912.7</v>
      </c>
      <c r="J15876">
        <v>1507.9</v>
      </c>
      <c r="K15876">
        <v>78.903999999999996</v>
      </c>
      <c r="L15876" t="s">
        <v>63</v>
      </c>
      <c r="M15876" t="s">
        <v>64</v>
      </c>
      <c r="N15876">
        <v>78.903999999999996</v>
      </c>
      <c r="O15876" t="s">
        <v>19</v>
      </c>
      <c r="P15876">
        <v>1</v>
      </c>
      <c r="Q15876">
        <v>2.5</v>
      </c>
    </row>
    <row r="15877" spans="1:17" x14ac:dyDescent="0.2">
      <c r="A15877" t="s">
        <v>238</v>
      </c>
      <c r="B15877">
        <v>1</v>
      </c>
      <c r="C15877" t="s">
        <v>94</v>
      </c>
      <c r="D15877">
        <v>289</v>
      </c>
      <c r="E15877" t="s">
        <v>13</v>
      </c>
      <c r="F15877">
        <v>1</v>
      </c>
      <c r="G15877">
        <v>125.1520807</v>
      </c>
      <c r="H15877">
        <v>127.3222188</v>
      </c>
      <c r="I15877">
        <v>555.6</v>
      </c>
      <c r="J15877">
        <v>1666.7</v>
      </c>
      <c r="K15877">
        <v>125.152</v>
      </c>
      <c r="L15877" t="s">
        <v>63</v>
      </c>
      <c r="M15877" t="s">
        <v>64</v>
      </c>
      <c r="N15877">
        <v>125.152</v>
      </c>
      <c r="O15877" t="s">
        <v>19</v>
      </c>
      <c r="P15877">
        <v>1</v>
      </c>
      <c r="Q15877">
        <v>2.5</v>
      </c>
    </row>
    <row r="15878" spans="1:17" x14ac:dyDescent="0.2">
      <c r="A15878" t="s">
        <v>238</v>
      </c>
      <c r="B15878">
        <v>1</v>
      </c>
      <c r="C15878" t="s">
        <v>94</v>
      </c>
      <c r="D15878">
        <v>292</v>
      </c>
      <c r="E15878" t="s">
        <v>13</v>
      </c>
      <c r="F15878">
        <v>1</v>
      </c>
      <c r="G15878">
        <v>149.00623909999999</v>
      </c>
      <c r="H15878">
        <v>151.24582169999999</v>
      </c>
      <c r="I15878">
        <v>873</v>
      </c>
      <c r="J15878">
        <v>1627</v>
      </c>
      <c r="K15878">
        <v>149.006</v>
      </c>
      <c r="L15878" t="s">
        <v>63</v>
      </c>
      <c r="M15878" t="s">
        <v>64</v>
      </c>
      <c r="N15878">
        <v>149.006</v>
      </c>
      <c r="O15878" t="s">
        <v>19</v>
      </c>
      <c r="P15878">
        <v>1</v>
      </c>
      <c r="Q15878">
        <v>2.5</v>
      </c>
    </row>
    <row r="15879" spans="1:17" x14ac:dyDescent="0.2">
      <c r="A15879" t="s">
        <v>238</v>
      </c>
      <c r="B15879">
        <v>1</v>
      </c>
      <c r="C15879" t="s">
        <v>94</v>
      </c>
      <c r="D15879">
        <v>296</v>
      </c>
      <c r="E15879" t="s">
        <v>13</v>
      </c>
      <c r="F15879">
        <v>1</v>
      </c>
      <c r="G15879">
        <v>194.31666039999999</v>
      </c>
      <c r="H15879">
        <v>200.4451305</v>
      </c>
      <c r="I15879">
        <v>992.1</v>
      </c>
      <c r="J15879">
        <v>1507.9</v>
      </c>
      <c r="K15879">
        <v>194.31700000000001</v>
      </c>
      <c r="L15879" t="s">
        <v>63</v>
      </c>
      <c r="M15879" t="s">
        <v>64</v>
      </c>
      <c r="N15879">
        <v>194.31700000000001</v>
      </c>
      <c r="O15879" t="s">
        <v>19</v>
      </c>
      <c r="P15879">
        <v>1</v>
      </c>
      <c r="Q15879">
        <v>2.5</v>
      </c>
    </row>
    <row r="15880" spans="1:17" x14ac:dyDescent="0.2">
      <c r="A15880" t="s">
        <v>238</v>
      </c>
      <c r="B15880">
        <v>1</v>
      </c>
      <c r="C15880" t="s">
        <v>94</v>
      </c>
      <c r="D15880">
        <v>299</v>
      </c>
      <c r="E15880" t="s">
        <v>13</v>
      </c>
      <c r="F15880">
        <v>1</v>
      </c>
      <c r="G15880">
        <v>216.8166526</v>
      </c>
      <c r="H15880">
        <v>218.88262409999999</v>
      </c>
      <c r="I15880">
        <v>1071.4000000000001</v>
      </c>
      <c r="J15880">
        <v>1706.3</v>
      </c>
      <c r="K15880">
        <v>216.81700000000001</v>
      </c>
      <c r="L15880" t="s">
        <v>63</v>
      </c>
      <c r="M15880" t="s">
        <v>64</v>
      </c>
      <c r="N15880">
        <v>216.81700000000001</v>
      </c>
      <c r="O15880" t="s">
        <v>19</v>
      </c>
      <c r="Q15880">
        <v>2.5</v>
      </c>
    </row>
    <row r="15881" spans="1:17" x14ac:dyDescent="0.2">
      <c r="A15881" t="s">
        <v>238</v>
      </c>
      <c r="B15881">
        <v>1</v>
      </c>
      <c r="C15881" t="s">
        <v>94</v>
      </c>
      <c r="D15881">
        <v>301</v>
      </c>
      <c r="E15881" t="s">
        <v>13</v>
      </c>
      <c r="F15881">
        <v>1</v>
      </c>
      <c r="G15881">
        <v>239.01944309999999</v>
      </c>
      <c r="H15881">
        <v>240.9291647</v>
      </c>
      <c r="I15881">
        <v>952.4</v>
      </c>
      <c r="J15881">
        <v>1507.9</v>
      </c>
      <c r="K15881">
        <v>239.01900000000001</v>
      </c>
      <c r="L15881" t="s">
        <v>63</v>
      </c>
      <c r="M15881" t="s">
        <v>64</v>
      </c>
      <c r="N15881">
        <v>239.01900000000001</v>
      </c>
      <c r="O15881" t="s">
        <v>19</v>
      </c>
      <c r="Q15881">
        <v>2.5</v>
      </c>
    </row>
    <row r="15882" spans="1:17" x14ac:dyDescent="0.2">
      <c r="A15882" t="s">
        <v>238</v>
      </c>
      <c r="B15882">
        <v>1</v>
      </c>
      <c r="C15882" t="s">
        <v>94</v>
      </c>
      <c r="D15882">
        <v>305</v>
      </c>
      <c r="E15882" t="s">
        <v>13</v>
      </c>
      <c r="F15882">
        <v>1</v>
      </c>
      <c r="G15882">
        <v>275.46040269999997</v>
      </c>
      <c r="H15882">
        <v>280.58192869999999</v>
      </c>
      <c r="I15882">
        <v>992.1</v>
      </c>
      <c r="J15882">
        <v>1587.3</v>
      </c>
      <c r="K15882">
        <v>275.45999999999998</v>
      </c>
      <c r="L15882" t="s">
        <v>63</v>
      </c>
      <c r="M15882" t="s">
        <v>64</v>
      </c>
      <c r="N15882">
        <v>275.45999999999998</v>
      </c>
      <c r="O15882" t="s">
        <v>19</v>
      </c>
      <c r="Q15882">
        <v>2.5</v>
      </c>
    </row>
    <row r="15883" spans="1:17" x14ac:dyDescent="0.2">
      <c r="A15883" t="s">
        <v>238</v>
      </c>
      <c r="B15883">
        <v>1</v>
      </c>
      <c r="C15883" t="s">
        <v>94</v>
      </c>
      <c r="D15883">
        <v>309</v>
      </c>
      <c r="E15883" t="s">
        <v>13</v>
      </c>
      <c r="F15883">
        <v>1</v>
      </c>
      <c r="G15883">
        <v>298.9479149</v>
      </c>
      <c r="H15883">
        <v>300.80555320000002</v>
      </c>
      <c r="I15883">
        <v>912.7</v>
      </c>
      <c r="J15883">
        <v>1587.3</v>
      </c>
      <c r="K15883">
        <v>298.94799999999998</v>
      </c>
      <c r="L15883" t="s">
        <v>63</v>
      </c>
      <c r="M15883" t="s">
        <v>64</v>
      </c>
      <c r="N15883">
        <v>298.94799999999998</v>
      </c>
      <c r="O15883" t="s">
        <v>19</v>
      </c>
      <c r="Q15883">
        <v>2.5</v>
      </c>
    </row>
    <row r="15884" spans="1:17" x14ac:dyDescent="0.2">
      <c r="A15884" t="s">
        <v>238</v>
      </c>
      <c r="B15884">
        <v>1</v>
      </c>
      <c r="C15884" t="s">
        <v>94</v>
      </c>
      <c r="D15884">
        <v>313</v>
      </c>
      <c r="E15884" t="s">
        <v>13</v>
      </c>
      <c r="F15884">
        <v>1</v>
      </c>
      <c r="G15884">
        <v>310.24999439999999</v>
      </c>
      <c r="H15884">
        <v>312.09027149999997</v>
      </c>
      <c r="I15884">
        <v>992.1</v>
      </c>
      <c r="J15884">
        <v>1468.3</v>
      </c>
      <c r="K15884">
        <v>310.25</v>
      </c>
      <c r="L15884" t="s">
        <v>63</v>
      </c>
      <c r="M15884" t="s">
        <v>64</v>
      </c>
      <c r="N15884">
        <v>310.25</v>
      </c>
      <c r="O15884" t="s">
        <v>19</v>
      </c>
      <c r="Q15884">
        <v>2.5</v>
      </c>
    </row>
    <row r="15885" spans="1:17" x14ac:dyDescent="0.2">
      <c r="A15885" t="s">
        <v>238</v>
      </c>
      <c r="B15885">
        <v>1</v>
      </c>
      <c r="C15885" t="s">
        <v>94</v>
      </c>
      <c r="D15885">
        <v>317</v>
      </c>
      <c r="E15885" t="s">
        <v>13</v>
      </c>
      <c r="F15885">
        <v>1</v>
      </c>
      <c r="G15885">
        <v>332.52429219999999</v>
      </c>
      <c r="H15885">
        <v>338.68748449999998</v>
      </c>
      <c r="I15885">
        <v>1023.6</v>
      </c>
      <c r="J15885">
        <v>1547.6</v>
      </c>
      <c r="K15885">
        <v>332.524</v>
      </c>
      <c r="L15885" t="s">
        <v>63</v>
      </c>
      <c r="M15885" t="s">
        <v>64</v>
      </c>
      <c r="N15885">
        <v>332.524</v>
      </c>
      <c r="O15885" t="s">
        <v>19</v>
      </c>
      <c r="Q15885">
        <v>2.5</v>
      </c>
    </row>
    <row r="15886" spans="1:17" x14ac:dyDescent="0.2">
      <c r="A15886" t="s">
        <v>238</v>
      </c>
      <c r="B15886">
        <v>1</v>
      </c>
      <c r="C15886" t="s">
        <v>94</v>
      </c>
      <c r="D15886">
        <v>320</v>
      </c>
      <c r="E15886" t="s">
        <v>13</v>
      </c>
      <c r="F15886">
        <v>1</v>
      </c>
      <c r="G15886">
        <v>345.23262110000002</v>
      </c>
      <c r="H15886">
        <v>347.1770649</v>
      </c>
      <c r="I15886">
        <v>992.1</v>
      </c>
      <c r="J15886">
        <v>1547.6</v>
      </c>
      <c r="K15886">
        <v>345.233</v>
      </c>
      <c r="L15886" t="s">
        <v>63</v>
      </c>
      <c r="M15886" t="s">
        <v>64</v>
      </c>
      <c r="N15886">
        <v>345.233</v>
      </c>
      <c r="O15886" t="s">
        <v>19</v>
      </c>
      <c r="Q15886">
        <v>2.5</v>
      </c>
    </row>
    <row r="15887" spans="1:17" x14ac:dyDescent="0.2">
      <c r="A15887" t="s">
        <v>238</v>
      </c>
      <c r="B15887">
        <v>1</v>
      </c>
      <c r="C15887" t="s">
        <v>94</v>
      </c>
      <c r="D15887">
        <v>322</v>
      </c>
      <c r="E15887" t="s">
        <v>13</v>
      </c>
      <c r="F15887">
        <v>1</v>
      </c>
      <c r="G15887">
        <v>355.17847139999998</v>
      </c>
      <c r="H15887">
        <v>366.91457839999998</v>
      </c>
      <c r="I15887">
        <v>833.3</v>
      </c>
      <c r="J15887">
        <v>1388.9</v>
      </c>
      <c r="K15887">
        <v>355.178</v>
      </c>
      <c r="L15887" t="s">
        <v>63</v>
      </c>
      <c r="M15887" t="s">
        <v>64</v>
      </c>
      <c r="N15887">
        <v>355.178</v>
      </c>
      <c r="O15887" t="s">
        <v>19</v>
      </c>
      <c r="Q15887">
        <v>2.5</v>
      </c>
    </row>
    <row r="15888" spans="1:17" x14ac:dyDescent="0.2">
      <c r="A15888" t="s">
        <v>238</v>
      </c>
      <c r="B15888">
        <v>1</v>
      </c>
      <c r="C15888" t="s">
        <v>94</v>
      </c>
      <c r="D15888">
        <v>326</v>
      </c>
      <c r="E15888" t="s">
        <v>13</v>
      </c>
      <c r="F15888">
        <v>1</v>
      </c>
      <c r="G15888">
        <v>372.1923544</v>
      </c>
      <c r="H15888">
        <v>373.40763170000002</v>
      </c>
      <c r="I15888">
        <v>992.1</v>
      </c>
      <c r="J15888">
        <v>1547.6</v>
      </c>
      <c r="K15888">
        <v>372.19200000000001</v>
      </c>
      <c r="L15888" t="s">
        <v>63</v>
      </c>
      <c r="M15888" t="s">
        <v>64</v>
      </c>
      <c r="N15888">
        <v>372.19200000000001</v>
      </c>
      <c r="O15888" t="s">
        <v>19</v>
      </c>
      <c r="Q15888">
        <v>2.5</v>
      </c>
    </row>
    <row r="15889" spans="1:17" x14ac:dyDescent="0.2">
      <c r="A15889" t="s">
        <v>238</v>
      </c>
      <c r="B15889">
        <v>1</v>
      </c>
      <c r="C15889" t="s">
        <v>94</v>
      </c>
      <c r="D15889">
        <v>328</v>
      </c>
      <c r="E15889" t="s">
        <v>13</v>
      </c>
      <c r="F15889">
        <v>1</v>
      </c>
      <c r="G15889">
        <v>382.69582300000002</v>
      </c>
      <c r="H15889">
        <v>384.48401680000001</v>
      </c>
      <c r="I15889">
        <v>873</v>
      </c>
      <c r="J15889">
        <v>1547.6</v>
      </c>
      <c r="K15889">
        <v>382.69600000000003</v>
      </c>
      <c r="L15889" t="s">
        <v>63</v>
      </c>
      <c r="M15889" t="s">
        <v>64</v>
      </c>
      <c r="N15889">
        <v>382.69600000000003</v>
      </c>
      <c r="O15889" t="s">
        <v>19</v>
      </c>
      <c r="Q15889">
        <v>2.5</v>
      </c>
    </row>
    <row r="15890" spans="1:17" x14ac:dyDescent="0.2">
      <c r="A15890" t="s">
        <v>238</v>
      </c>
      <c r="B15890">
        <v>1</v>
      </c>
      <c r="C15890" t="s">
        <v>94</v>
      </c>
      <c r="D15890">
        <v>331</v>
      </c>
      <c r="E15890" t="s">
        <v>13</v>
      </c>
      <c r="F15890">
        <v>1</v>
      </c>
      <c r="G15890">
        <v>402.12289950000002</v>
      </c>
      <c r="H15890">
        <v>403.91109340000003</v>
      </c>
      <c r="I15890">
        <v>912.7</v>
      </c>
      <c r="J15890">
        <v>1547.6</v>
      </c>
      <c r="K15890">
        <v>402.12299999999999</v>
      </c>
      <c r="L15890" t="s">
        <v>63</v>
      </c>
      <c r="M15890" t="s">
        <v>64</v>
      </c>
      <c r="N15890">
        <v>402.12299999999999</v>
      </c>
      <c r="O15890" t="s">
        <v>19</v>
      </c>
      <c r="Q15890">
        <v>2.5</v>
      </c>
    </row>
    <row r="15891" spans="1:17" x14ac:dyDescent="0.2">
      <c r="A15891" t="s">
        <v>238</v>
      </c>
      <c r="B15891">
        <v>1</v>
      </c>
      <c r="C15891" t="s">
        <v>94</v>
      </c>
      <c r="D15891">
        <v>332</v>
      </c>
      <c r="E15891" t="s">
        <v>13</v>
      </c>
      <c r="F15891">
        <v>1</v>
      </c>
      <c r="G15891">
        <v>409.83123019999999</v>
      </c>
      <c r="H15891">
        <v>411.65414620000001</v>
      </c>
      <c r="I15891">
        <v>952.4</v>
      </c>
      <c r="J15891">
        <v>1706.3</v>
      </c>
      <c r="K15891">
        <v>409.83100000000002</v>
      </c>
      <c r="L15891" t="s">
        <v>63</v>
      </c>
      <c r="M15891" t="s">
        <v>64</v>
      </c>
      <c r="N15891">
        <v>409.83100000000002</v>
      </c>
      <c r="O15891" t="s">
        <v>19</v>
      </c>
      <c r="Q15891">
        <v>2.5</v>
      </c>
    </row>
    <row r="15892" spans="1:17" x14ac:dyDescent="0.2">
      <c r="A15892" t="s">
        <v>238</v>
      </c>
      <c r="B15892">
        <v>1</v>
      </c>
      <c r="C15892" t="s">
        <v>94</v>
      </c>
      <c r="D15892">
        <v>333</v>
      </c>
      <c r="E15892" t="s">
        <v>13</v>
      </c>
      <c r="F15892">
        <v>1</v>
      </c>
      <c r="G15892">
        <v>393.49443029999998</v>
      </c>
      <c r="H15892">
        <v>395.33470749999998</v>
      </c>
      <c r="I15892">
        <v>873</v>
      </c>
      <c r="J15892">
        <v>1587.3</v>
      </c>
      <c r="K15892">
        <v>393.49400000000003</v>
      </c>
      <c r="L15892" t="s">
        <v>63</v>
      </c>
      <c r="M15892" t="s">
        <v>64</v>
      </c>
      <c r="N15892">
        <v>393.49400000000003</v>
      </c>
      <c r="O15892" t="s">
        <v>19</v>
      </c>
      <c r="Q15892">
        <v>2.5</v>
      </c>
    </row>
    <row r="15893" spans="1:17" x14ac:dyDescent="0.2">
      <c r="A15893" t="s">
        <v>238</v>
      </c>
      <c r="B15893">
        <v>1</v>
      </c>
      <c r="C15893" t="s">
        <v>94</v>
      </c>
      <c r="D15893">
        <v>343</v>
      </c>
      <c r="E15893" t="s">
        <v>13</v>
      </c>
      <c r="F15893">
        <v>1</v>
      </c>
      <c r="G15893">
        <v>440.05485119999997</v>
      </c>
      <c r="H15893">
        <v>445.61040489999999</v>
      </c>
      <c r="I15893">
        <v>714.3</v>
      </c>
      <c r="J15893">
        <v>1547.6</v>
      </c>
      <c r="K15893">
        <v>440.05500000000001</v>
      </c>
      <c r="L15893" t="s">
        <v>63</v>
      </c>
      <c r="M15893" t="s">
        <v>64</v>
      </c>
      <c r="N15893">
        <v>440.05500000000001</v>
      </c>
      <c r="O15893" t="s">
        <v>19</v>
      </c>
      <c r="Q15893">
        <v>2.5</v>
      </c>
    </row>
    <row r="15894" spans="1:17" x14ac:dyDescent="0.2">
      <c r="A15894" t="s">
        <v>238</v>
      </c>
      <c r="B15894">
        <v>1</v>
      </c>
      <c r="C15894" t="s">
        <v>94</v>
      </c>
      <c r="D15894">
        <v>344</v>
      </c>
      <c r="E15894" t="s">
        <v>13</v>
      </c>
      <c r="F15894">
        <v>1</v>
      </c>
      <c r="G15894">
        <v>419.67291390000003</v>
      </c>
      <c r="H15894">
        <v>421.42638549999998</v>
      </c>
      <c r="I15894">
        <v>992.1</v>
      </c>
      <c r="J15894">
        <v>1587.3</v>
      </c>
      <c r="K15894">
        <v>419.673</v>
      </c>
      <c r="L15894" t="s">
        <v>63</v>
      </c>
      <c r="M15894" t="s">
        <v>64</v>
      </c>
      <c r="N15894">
        <v>419.673</v>
      </c>
      <c r="O15894" t="s">
        <v>19</v>
      </c>
      <c r="Q15894">
        <v>2.5</v>
      </c>
    </row>
    <row r="15895" spans="1:17" x14ac:dyDescent="0.2">
      <c r="A15895" t="s">
        <v>238</v>
      </c>
      <c r="B15895">
        <v>1</v>
      </c>
      <c r="C15895" t="s">
        <v>94</v>
      </c>
      <c r="D15895">
        <v>345</v>
      </c>
      <c r="E15895" t="s">
        <v>13</v>
      </c>
      <c r="F15895">
        <v>1</v>
      </c>
      <c r="G15895">
        <v>430.28054909999997</v>
      </c>
      <c r="H15895">
        <v>432.34652060000002</v>
      </c>
      <c r="I15895">
        <v>952.4</v>
      </c>
      <c r="J15895">
        <v>1627</v>
      </c>
      <c r="K15895">
        <v>430.28100000000001</v>
      </c>
      <c r="L15895" t="s">
        <v>63</v>
      </c>
      <c r="M15895" t="s">
        <v>64</v>
      </c>
      <c r="N15895">
        <v>430.28100000000001</v>
      </c>
      <c r="O15895" t="s">
        <v>19</v>
      </c>
      <c r="Q15895">
        <v>2.5</v>
      </c>
    </row>
    <row r="15896" spans="1:17" x14ac:dyDescent="0.2">
      <c r="A15896" t="s">
        <v>238</v>
      </c>
      <c r="B15896">
        <v>1</v>
      </c>
      <c r="C15896" t="s">
        <v>94</v>
      </c>
      <c r="D15896">
        <v>346</v>
      </c>
      <c r="E15896" t="s">
        <v>13</v>
      </c>
      <c r="F15896">
        <v>1</v>
      </c>
      <c r="G15896">
        <v>454.6034573</v>
      </c>
      <c r="H15896">
        <v>457.08609530000001</v>
      </c>
      <c r="I15896">
        <v>754</v>
      </c>
      <c r="J15896">
        <v>1587.3</v>
      </c>
      <c r="K15896">
        <v>454.60300000000001</v>
      </c>
      <c r="L15896" t="s">
        <v>63</v>
      </c>
      <c r="M15896" t="s">
        <v>64</v>
      </c>
      <c r="N15896">
        <v>454.60300000000001</v>
      </c>
      <c r="O15896" t="s">
        <v>19</v>
      </c>
      <c r="Q15896">
        <v>2.5</v>
      </c>
    </row>
    <row r="15897" spans="1:17" x14ac:dyDescent="0.2">
      <c r="A15897" t="s">
        <v>238</v>
      </c>
      <c r="B15897">
        <v>1</v>
      </c>
      <c r="C15897" t="s">
        <v>94</v>
      </c>
      <c r="D15897">
        <v>347</v>
      </c>
      <c r="E15897" t="s">
        <v>13</v>
      </c>
      <c r="F15897">
        <v>1</v>
      </c>
      <c r="G15897">
        <v>465.00275920000001</v>
      </c>
      <c r="H15897">
        <v>470.03747970000001</v>
      </c>
      <c r="I15897">
        <v>793.7</v>
      </c>
      <c r="J15897">
        <v>1587.3</v>
      </c>
      <c r="K15897">
        <v>465.00299999999999</v>
      </c>
      <c r="L15897" t="s">
        <v>63</v>
      </c>
      <c r="M15897" t="s">
        <v>64</v>
      </c>
      <c r="N15897">
        <v>465.00299999999999</v>
      </c>
      <c r="O15897" t="s">
        <v>19</v>
      </c>
      <c r="Q15897">
        <v>2.5</v>
      </c>
    </row>
    <row r="15898" spans="1:17" x14ac:dyDescent="0.2">
      <c r="A15898" t="s">
        <v>238</v>
      </c>
      <c r="B15898">
        <v>1</v>
      </c>
      <c r="C15898" t="s">
        <v>94</v>
      </c>
      <c r="D15898">
        <v>358</v>
      </c>
      <c r="E15898" t="s">
        <v>13</v>
      </c>
      <c r="F15898">
        <v>1</v>
      </c>
      <c r="G15898">
        <v>498.21249030000001</v>
      </c>
      <c r="H15898">
        <v>500.13957299999998</v>
      </c>
      <c r="I15898">
        <v>833.3</v>
      </c>
      <c r="J15898">
        <v>1627</v>
      </c>
      <c r="K15898">
        <v>498.21199999999999</v>
      </c>
      <c r="L15898" t="s">
        <v>63</v>
      </c>
      <c r="M15898" t="s">
        <v>64</v>
      </c>
      <c r="N15898">
        <v>498.21199999999999</v>
      </c>
      <c r="O15898" t="s">
        <v>19</v>
      </c>
      <c r="Q15898">
        <v>2.5</v>
      </c>
    </row>
    <row r="15899" spans="1:17" x14ac:dyDescent="0.2">
      <c r="A15899" t="s">
        <v>238</v>
      </c>
      <c r="B15899">
        <v>1</v>
      </c>
      <c r="C15899" t="s">
        <v>94</v>
      </c>
      <c r="D15899">
        <v>359</v>
      </c>
      <c r="E15899" t="s">
        <v>13</v>
      </c>
      <c r="F15899">
        <v>1</v>
      </c>
      <c r="G15899">
        <v>480.93819079999997</v>
      </c>
      <c r="H15899">
        <v>489.14999349999999</v>
      </c>
      <c r="I15899">
        <v>873</v>
      </c>
      <c r="J15899">
        <v>1547.6</v>
      </c>
      <c r="K15899">
        <v>480.93799999999999</v>
      </c>
      <c r="L15899" t="s">
        <v>63</v>
      </c>
      <c r="M15899" t="s">
        <v>64</v>
      </c>
      <c r="N15899">
        <v>480.93799999999999</v>
      </c>
      <c r="O15899" t="s">
        <v>19</v>
      </c>
      <c r="Q15899">
        <v>2.5</v>
      </c>
    </row>
    <row r="15900" spans="1:17" x14ac:dyDescent="0.2">
      <c r="A15900" t="s">
        <v>238</v>
      </c>
      <c r="B15900">
        <v>1</v>
      </c>
      <c r="C15900" t="s">
        <v>94</v>
      </c>
      <c r="D15900">
        <v>360</v>
      </c>
      <c r="E15900" t="s">
        <v>13</v>
      </c>
      <c r="F15900">
        <v>1</v>
      </c>
      <c r="G15900">
        <v>474.28888749999999</v>
      </c>
      <c r="H15900">
        <v>476.42430350000001</v>
      </c>
      <c r="I15900">
        <v>833.3</v>
      </c>
      <c r="J15900">
        <v>1706.3</v>
      </c>
      <c r="K15900">
        <v>474.28899999999999</v>
      </c>
      <c r="L15900" t="s">
        <v>63</v>
      </c>
      <c r="M15900" t="s">
        <v>64</v>
      </c>
      <c r="N15900">
        <v>474.28899999999999</v>
      </c>
      <c r="O15900" t="s">
        <v>19</v>
      </c>
      <c r="Q15900">
        <v>2.5</v>
      </c>
    </row>
    <row r="15901" spans="1:17" x14ac:dyDescent="0.2">
      <c r="A15901" t="s">
        <v>238</v>
      </c>
      <c r="B15901">
        <v>1</v>
      </c>
      <c r="C15901" t="s">
        <v>94</v>
      </c>
      <c r="D15901">
        <v>361</v>
      </c>
      <c r="E15901" t="s">
        <v>13</v>
      </c>
      <c r="F15901">
        <v>1</v>
      </c>
      <c r="G15901">
        <v>509.44512529999997</v>
      </c>
      <c r="H15901">
        <v>516.84095609999997</v>
      </c>
      <c r="I15901">
        <v>912.7</v>
      </c>
      <c r="J15901">
        <v>1587.3</v>
      </c>
      <c r="K15901">
        <v>509.44499999999999</v>
      </c>
      <c r="L15901" t="s">
        <v>63</v>
      </c>
      <c r="M15901" t="s">
        <v>64</v>
      </c>
      <c r="N15901">
        <v>509.44499999999999</v>
      </c>
      <c r="O15901" t="s">
        <v>19</v>
      </c>
      <c r="Q15901">
        <v>2.5</v>
      </c>
    </row>
    <row r="15902" spans="1:17" x14ac:dyDescent="0.2">
      <c r="A15902" t="s">
        <v>238</v>
      </c>
      <c r="B15902">
        <v>1</v>
      </c>
      <c r="C15902" t="s">
        <v>94</v>
      </c>
      <c r="D15902">
        <v>362</v>
      </c>
      <c r="E15902" t="s">
        <v>13</v>
      </c>
      <c r="F15902">
        <v>1</v>
      </c>
      <c r="G15902">
        <v>492.32707570000002</v>
      </c>
      <c r="H15902">
        <v>493.9242974</v>
      </c>
      <c r="I15902">
        <v>873</v>
      </c>
      <c r="J15902">
        <v>1666.7</v>
      </c>
      <c r="K15902">
        <v>492.327</v>
      </c>
      <c r="L15902" t="s">
        <v>63</v>
      </c>
      <c r="M15902" t="s">
        <v>64</v>
      </c>
      <c r="N15902">
        <v>492.327</v>
      </c>
      <c r="O15902" t="s">
        <v>19</v>
      </c>
      <c r="Q15902">
        <v>2.5</v>
      </c>
    </row>
    <row r="15903" spans="1:17" x14ac:dyDescent="0.2">
      <c r="A15903" t="s">
        <v>238</v>
      </c>
      <c r="B15903">
        <v>1</v>
      </c>
      <c r="C15903" t="s">
        <v>94</v>
      </c>
      <c r="D15903">
        <v>375</v>
      </c>
      <c r="E15903" t="s">
        <v>13</v>
      </c>
      <c r="F15903">
        <v>1</v>
      </c>
      <c r="G15903">
        <v>527.13609140000005</v>
      </c>
      <c r="H15903">
        <v>529.56664609999996</v>
      </c>
      <c r="I15903">
        <v>1111.0999999999999</v>
      </c>
      <c r="J15903">
        <v>1587.3</v>
      </c>
      <c r="K15903">
        <v>527.13599999999997</v>
      </c>
      <c r="L15903" t="s">
        <v>63</v>
      </c>
      <c r="M15903" t="s">
        <v>64</v>
      </c>
      <c r="N15903">
        <v>527.13599999999997</v>
      </c>
      <c r="O15903" t="s">
        <v>19</v>
      </c>
      <c r="Q15903">
        <v>2.5</v>
      </c>
    </row>
    <row r="15904" spans="1:17" x14ac:dyDescent="0.2">
      <c r="A15904" t="s">
        <v>238</v>
      </c>
      <c r="B15904">
        <v>1</v>
      </c>
      <c r="C15904" t="s">
        <v>94</v>
      </c>
      <c r="D15904">
        <v>376</v>
      </c>
      <c r="E15904" t="s">
        <v>13</v>
      </c>
      <c r="F15904">
        <v>1</v>
      </c>
      <c r="G15904">
        <v>532.70694319999996</v>
      </c>
      <c r="H15904">
        <v>534.39097040000001</v>
      </c>
      <c r="I15904">
        <v>912.7</v>
      </c>
      <c r="J15904">
        <v>1507.9</v>
      </c>
      <c r="K15904">
        <v>532.70699999999999</v>
      </c>
      <c r="L15904" t="s">
        <v>63</v>
      </c>
      <c r="M15904" t="s">
        <v>64</v>
      </c>
      <c r="N15904">
        <v>532.70699999999999</v>
      </c>
      <c r="O15904" t="s">
        <v>19</v>
      </c>
      <c r="Q15904">
        <v>2.5</v>
      </c>
    </row>
    <row r="15905" spans="1:17" x14ac:dyDescent="0.2">
      <c r="A15905" t="s">
        <v>238</v>
      </c>
      <c r="B15905">
        <v>1</v>
      </c>
      <c r="C15905" t="s">
        <v>94</v>
      </c>
      <c r="D15905">
        <v>377</v>
      </c>
      <c r="E15905" t="s">
        <v>13</v>
      </c>
      <c r="F15905">
        <v>1</v>
      </c>
      <c r="G15905">
        <v>543.59235609999996</v>
      </c>
      <c r="H15905">
        <v>545.62360539999997</v>
      </c>
      <c r="I15905">
        <v>873</v>
      </c>
      <c r="J15905">
        <v>1666.7</v>
      </c>
      <c r="K15905">
        <v>543.59199999999998</v>
      </c>
      <c r="L15905" t="s">
        <v>63</v>
      </c>
      <c r="M15905" t="s">
        <v>64</v>
      </c>
      <c r="N15905">
        <v>543.59199999999998</v>
      </c>
      <c r="O15905" t="s">
        <v>19</v>
      </c>
      <c r="Q15905">
        <v>2.5</v>
      </c>
    </row>
    <row r="15906" spans="1:17" x14ac:dyDescent="0.2">
      <c r="A15906" t="s">
        <v>238</v>
      </c>
      <c r="B15906">
        <v>1</v>
      </c>
      <c r="C15906" t="s">
        <v>94</v>
      </c>
      <c r="D15906">
        <v>381</v>
      </c>
      <c r="E15906" t="s">
        <v>13</v>
      </c>
      <c r="F15906">
        <v>1</v>
      </c>
      <c r="G15906">
        <v>553.40138049999996</v>
      </c>
      <c r="H15906">
        <v>561.57846099999995</v>
      </c>
      <c r="I15906">
        <v>992.1</v>
      </c>
      <c r="J15906">
        <v>1627</v>
      </c>
      <c r="K15906">
        <v>553.40099999999995</v>
      </c>
      <c r="L15906" t="s">
        <v>63</v>
      </c>
      <c r="M15906" t="s">
        <v>64</v>
      </c>
      <c r="N15906">
        <v>553.40099999999995</v>
      </c>
      <c r="O15906" t="s">
        <v>19</v>
      </c>
      <c r="Q15906">
        <v>2.5</v>
      </c>
    </row>
    <row r="15907" spans="1:17" x14ac:dyDescent="0.2">
      <c r="A15907" t="s">
        <v>238</v>
      </c>
      <c r="B15907">
        <v>1</v>
      </c>
      <c r="C15907" t="s">
        <v>94</v>
      </c>
      <c r="D15907">
        <v>382</v>
      </c>
      <c r="E15907" t="s">
        <v>13</v>
      </c>
      <c r="F15907">
        <v>1</v>
      </c>
      <c r="G15907">
        <v>567.30762570000002</v>
      </c>
      <c r="H15907">
        <v>569.1479028</v>
      </c>
      <c r="I15907">
        <v>992.1</v>
      </c>
      <c r="J15907">
        <v>1627</v>
      </c>
      <c r="K15907">
        <v>567.30799999999999</v>
      </c>
      <c r="L15907" t="s">
        <v>63</v>
      </c>
      <c r="M15907" t="s">
        <v>64</v>
      </c>
      <c r="N15907">
        <v>567.30799999999999</v>
      </c>
      <c r="O15907" t="s">
        <v>19</v>
      </c>
      <c r="Q15907">
        <v>2.5</v>
      </c>
    </row>
    <row r="15908" spans="1:17" x14ac:dyDescent="0.2">
      <c r="A15908" t="s">
        <v>238</v>
      </c>
      <c r="B15908">
        <v>1</v>
      </c>
      <c r="C15908" t="s">
        <v>94</v>
      </c>
      <c r="D15908">
        <v>383</v>
      </c>
      <c r="E15908" t="s">
        <v>13</v>
      </c>
      <c r="F15908">
        <v>1</v>
      </c>
      <c r="G15908">
        <v>574.99859519999995</v>
      </c>
      <c r="H15908">
        <v>587.86317410000004</v>
      </c>
      <c r="I15908">
        <v>992.1</v>
      </c>
      <c r="J15908">
        <v>1468.3</v>
      </c>
      <c r="K15908">
        <v>574.99900000000002</v>
      </c>
      <c r="L15908" t="s">
        <v>63</v>
      </c>
      <c r="M15908" t="s">
        <v>64</v>
      </c>
      <c r="N15908">
        <v>574.99900000000002</v>
      </c>
      <c r="O15908" t="s">
        <v>19</v>
      </c>
      <c r="Q15908">
        <v>2.5</v>
      </c>
    </row>
    <row r="15909" spans="1:17" x14ac:dyDescent="0.2">
      <c r="A15909" t="s">
        <v>238</v>
      </c>
      <c r="B15909">
        <v>1</v>
      </c>
      <c r="C15909" t="s">
        <v>94</v>
      </c>
      <c r="D15909">
        <v>400</v>
      </c>
      <c r="E15909" t="s">
        <v>13</v>
      </c>
      <c r="F15909">
        <v>1</v>
      </c>
      <c r="G15909">
        <v>602.54925609999998</v>
      </c>
      <c r="H15909">
        <v>606.75064350000002</v>
      </c>
      <c r="I15909">
        <v>833.3</v>
      </c>
      <c r="J15909">
        <v>1706.3</v>
      </c>
      <c r="K15909">
        <v>602.54899999999998</v>
      </c>
      <c r="L15909" t="s">
        <v>63</v>
      </c>
      <c r="M15909" t="s">
        <v>64</v>
      </c>
      <c r="N15909">
        <v>602.54899999999998</v>
      </c>
      <c r="O15909" t="s">
        <v>19</v>
      </c>
      <c r="Q15909">
        <v>2.5</v>
      </c>
    </row>
    <row r="15910" spans="1:17" x14ac:dyDescent="0.2">
      <c r="A15910" t="s">
        <v>238</v>
      </c>
      <c r="B15910">
        <v>1</v>
      </c>
      <c r="C15910" t="s">
        <v>94</v>
      </c>
      <c r="D15910">
        <v>401</v>
      </c>
      <c r="E15910" t="s">
        <v>13</v>
      </c>
      <c r="F15910">
        <v>1</v>
      </c>
      <c r="G15910">
        <v>611.66383619999999</v>
      </c>
      <c r="H15910">
        <v>616.87216780000006</v>
      </c>
      <c r="I15910">
        <v>873</v>
      </c>
      <c r="J15910">
        <v>1587.3</v>
      </c>
      <c r="K15910">
        <v>611.66399999999999</v>
      </c>
      <c r="L15910" t="s">
        <v>63</v>
      </c>
      <c r="M15910" t="s">
        <v>64</v>
      </c>
      <c r="N15910">
        <v>611.66399999999999</v>
      </c>
      <c r="O15910" t="s">
        <v>19</v>
      </c>
      <c r="Q15910">
        <v>2.5</v>
      </c>
    </row>
    <row r="15911" spans="1:17" x14ac:dyDescent="0.2">
      <c r="A15911" t="s">
        <v>238</v>
      </c>
      <c r="B15911">
        <v>1</v>
      </c>
      <c r="C15911" t="s">
        <v>94</v>
      </c>
      <c r="D15911">
        <v>402</v>
      </c>
      <c r="E15911" t="s">
        <v>13</v>
      </c>
      <c r="F15911">
        <v>1</v>
      </c>
      <c r="G15911">
        <v>622.16730480000001</v>
      </c>
      <c r="H15911">
        <v>632.20202359999996</v>
      </c>
      <c r="I15911">
        <v>754</v>
      </c>
      <c r="J15911">
        <v>1865.1</v>
      </c>
      <c r="K15911">
        <v>622.16700000000003</v>
      </c>
      <c r="L15911" t="s">
        <v>63</v>
      </c>
      <c r="M15911" t="s">
        <v>64</v>
      </c>
      <c r="N15911">
        <v>622.16700000000003</v>
      </c>
      <c r="O15911" t="s">
        <v>19</v>
      </c>
      <c r="Q15911">
        <v>2.5</v>
      </c>
    </row>
    <row r="15912" spans="1:17" x14ac:dyDescent="0.2">
      <c r="A15912" t="s">
        <v>238</v>
      </c>
      <c r="B15912">
        <v>1</v>
      </c>
      <c r="C15912" t="s">
        <v>94</v>
      </c>
      <c r="D15912">
        <v>403</v>
      </c>
      <c r="E15912" t="s">
        <v>13</v>
      </c>
      <c r="F15912">
        <v>1</v>
      </c>
      <c r="G15912">
        <v>640.22285409999995</v>
      </c>
      <c r="H15912">
        <v>642.39299219999998</v>
      </c>
      <c r="I15912">
        <v>833.3</v>
      </c>
      <c r="J15912">
        <v>1706.3</v>
      </c>
      <c r="K15912">
        <v>640.22299999999996</v>
      </c>
      <c r="L15912" t="s">
        <v>63</v>
      </c>
      <c r="M15912" t="s">
        <v>64</v>
      </c>
      <c r="N15912">
        <v>640.22299999999996</v>
      </c>
      <c r="O15912" t="s">
        <v>19</v>
      </c>
      <c r="Q15912">
        <v>2.5</v>
      </c>
    </row>
    <row r="15913" spans="1:17" x14ac:dyDescent="0.2">
      <c r="A15913" t="s">
        <v>238</v>
      </c>
      <c r="B15913">
        <v>1</v>
      </c>
      <c r="C15913" t="s">
        <v>94</v>
      </c>
      <c r="D15913">
        <v>404</v>
      </c>
      <c r="E15913" t="s">
        <v>13</v>
      </c>
      <c r="F15913">
        <v>1</v>
      </c>
      <c r="G15913">
        <v>650.01451740000005</v>
      </c>
      <c r="H15913">
        <v>652.13257220000003</v>
      </c>
      <c r="I15913">
        <v>833.3</v>
      </c>
      <c r="J15913">
        <v>1706.3</v>
      </c>
      <c r="K15913">
        <v>650.01499999999999</v>
      </c>
      <c r="L15913" t="s">
        <v>63</v>
      </c>
      <c r="M15913" t="s">
        <v>64</v>
      </c>
      <c r="N15913">
        <v>650.01499999999999</v>
      </c>
      <c r="O15913" t="s">
        <v>19</v>
      </c>
      <c r="Q15913">
        <v>2.5</v>
      </c>
    </row>
    <row r="15914" spans="1:17" x14ac:dyDescent="0.2">
      <c r="A15914" t="s">
        <v>238</v>
      </c>
      <c r="B15914">
        <v>1</v>
      </c>
      <c r="C15914" t="s">
        <v>94</v>
      </c>
      <c r="D15914">
        <v>405</v>
      </c>
      <c r="E15914" t="s">
        <v>13</v>
      </c>
      <c r="F15914">
        <v>1</v>
      </c>
      <c r="G15914">
        <v>658.10479229999999</v>
      </c>
      <c r="H15914">
        <v>659.97979169999996</v>
      </c>
      <c r="I15914">
        <v>912.7</v>
      </c>
      <c r="J15914">
        <v>1746</v>
      </c>
      <c r="K15914">
        <v>658.10500000000002</v>
      </c>
      <c r="L15914" t="s">
        <v>63</v>
      </c>
      <c r="M15914" t="s">
        <v>64</v>
      </c>
      <c r="N15914">
        <v>658.10500000000002</v>
      </c>
      <c r="O15914" t="s">
        <v>19</v>
      </c>
      <c r="Q15914">
        <v>2.5</v>
      </c>
    </row>
    <row r="15915" spans="1:17" x14ac:dyDescent="0.2">
      <c r="A15915" t="s">
        <v>238</v>
      </c>
      <c r="B15915">
        <v>1</v>
      </c>
      <c r="C15915" t="s">
        <v>94</v>
      </c>
      <c r="D15915">
        <v>406</v>
      </c>
      <c r="E15915" t="s">
        <v>13</v>
      </c>
      <c r="F15915">
        <v>1</v>
      </c>
      <c r="G15915">
        <v>669.85619759999997</v>
      </c>
      <c r="H15915">
        <v>676.47077860000002</v>
      </c>
      <c r="I15915">
        <v>793.7</v>
      </c>
      <c r="J15915">
        <v>1785.7</v>
      </c>
      <c r="K15915">
        <v>669.85599999999999</v>
      </c>
      <c r="L15915" t="s">
        <v>63</v>
      </c>
      <c r="M15915" t="s">
        <v>64</v>
      </c>
      <c r="N15915">
        <v>669.85599999999999</v>
      </c>
      <c r="O15915" t="s">
        <v>19</v>
      </c>
      <c r="Q15915">
        <v>2.5</v>
      </c>
    </row>
    <row r="15916" spans="1:17" x14ac:dyDescent="0.2">
      <c r="A15916" t="s">
        <v>238</v>
      </c>
      <c r="B15916">
        <v>1</v>
      </c>
      <c r="C15916" t="s">
        <v>94</v>
      </c>
      <c r="D15916">
        <v>407</v>
      </c>
      <c r="E15916" t="s">
        <v>13</v>
      </c>
      <c r="F15916">
        <v>1</v>
      </c>
      <c r="G15916">
        <v>688.69299660000001</v>
      </c>
      <c r="H15916">
        <v>693.44993939999995</v>
      </c>
      <c r="I15916">
        <v>793.7</v>
      </c>
      <c r="J15916">
        <v>1706.3</v>
      </c>
      <c r="K15916">
        <v>688.69299999999998</v>
      </c>
      <c r="L15916" t="s">
        <v>63</v>
      </c>
      <c r="M15916" t="s">
        <v>64</v>
      </c>
      <c r="N15916">
        <v>688.69299999999998</v>
      </c>
      <c r="O15916" t="s">
        <v>19</v>
      </c>
      <c r="Q15916">
        <v>2.5</v>
      </c>
    </row>
    <row r="15917" spans="1:17" x14ac:dyDescent="0.2">
      <c r="A15917" t="s">
        <v>238</v>
      </c>
      <c r="B15917">
        <v>1</v>
      </c>
      <c r="C15917" t="s">
        <v>94</v>
      </c>
      <c r="D15917">
        <v>408</v>
      </c>
      <c r="E15917" t="s">
        <v>13</v>
      </c>
      <c r="F15917">
        <v>1</v>
      </c>
      <c r="G15917">
        <v>707.32146230000001</v>
      </c>
      <c r="H15917">
        <v>715.48118169999998</v>
      </c>
      <c r="I15917">
        <v>754</v>
      </c>
      <c r="J15917">
        <v>1547.6</v>
      </c>
      <c r="K15917">
        <v>707.32100000000003</v>
      </c>
      <c r="L15917" t="s">
        <v>63</v>
      </c>
      <c r="M15917" t="s">
        <v>64</v>
      </c>
      <c r="N15917">
        <v>707.32100000000003</v>
      </c>
      <c r="O15917" t="s">
        <v>19</v>
      </c>
      <c r="P15917">
        <v>1</v>
      </c>
      <c r="Q15917">
        <v>2.5</v>
      </c>
    </row>
    <row r="15918" spans="1:17" x14ac:dyDescent="0.2">
      <c r="A15918" t="s">
        <v>238</v>
      </c>
      <c r="B15918">
        <v>1</v>
      </c>
      <c r="C15918" t="s">
        <v>94</v>
      </c>
      <c r="D15918">
        <v>419</v>
      </c>
      <c r="E15918" t="s">
        <v>13</v>
      </c>
      <c r="F15918">
        <v>1</v>
      </c>
      <c r="G15918">
        <v>725.47911529999999</v>
      </c>
      <c r="H15918">
        <v>733.77772359999994</v>
      </c>
      <c r="I15918">
        <v>833.3</v>
      </c>
      <c r="J15918">
        <v>1587.3</v>
      </c>
      <c r="K15918">
        <v>725.47900000000004</v>
      </c>
      <c r="L15918" t="s">
        <v>63</v>
      </c>
      <c r="M15918" t="s">
        <v>64</v>
      </c>
      <c r="N15918">
        <v>725.47900000000004</v>
      </c>
      <c r="O15918" t="s">
        <v>19</v>
      </c>
      <c r="Q15918">
        <v>2.5</v>
      </c>
    </row>
    <row r="15919" spans="1:17" x14ac:dyDescent="0.2">
      <c r="A15919" t="s">
        <v>238</v>
      </c>
      <c r="B15919">
        <v>1</v>
      </c>
      <c r="C15919" t="s">
        <v>94</v>
      </c>
      <c r="D15919">
        <v>420</v>
      </c>
      <c r="E15919" t="s">
        <v>13</v>
      </c>
      <c r="F15919">
        <v>1</v>
      </c>
      <c r="G15919">
        <v>744.73258090000002</v>
      </c>
      <c r="H15919">
        <v>757.3020209</v>
      </c>
      <c r="I15919">
        <v>952.4</v>
      </c>
      <c r="J15919">
        <v>1507.9</v>
      </c>
      <c r="K15919">
        <v>744.73299999999995</v>
      </c>
      <c r="L15919" t="s">
        <v>63</v>
      </c>
      <c r="M15919" t="s">
        <v>64</v>
      </c>
      <c r="N15919">
        <v>744.73299999999995</v>
      </c>
      <c r="O15919" t="s">
        <v>19</v>
      </c>
      <c r="Q15919">
        <v>2.5</v>
      </c>
    </row>
    <row r="15920" spans="1:17" x14ac:dyDescent="0.2">
      <c r="A15920" t="s">
        <v>238</v>
      </c>
      <c r="B15920">
        <v>1</v>
      </c>
      <c r="C15920" t="s">
        <v>94</v>
      </c>
      <c r="D15920">
        <v>421</v>
      </c>
      <c r="E15920" t="s">
        <v>13</v>
      </c>
      <c r="F15920">
        <v>1</v>
      </c>
      <c r="G15920">
        <v>766.17354560000001</v>
      </c>
      <c r="H15920">
        <v>774.05548739999995</v>
      </c>
      <c r="I15920">
        <v>754</v>
      </c>
      <c r="J15920">
        <v>1468.3</v>
      </c>
      <c r="K15920">
        <v>766.17399999999998</v>
      </c>
      <c r="L15920" t="s">
        <v>63</v>
      </c>
      <c r="M15920" t="s">
        <v>64</v>
      </c>
      <c r="N15920">
        <v>766.17399999999998</v>
      </c>
      <c r="O15920" t="s">
        <v>19</v>
      </c>
      <c r="Q15920">
        <v>2.5</v>
      </c>
    </row>
    <row r="15921" spans="1:17" x14ac:dyDescent="0.2">
      <c r="A15921" t="s">
        <v>238</v>
      </c>
      <c r="B15921">
        <v>1</v>
      </c>
      <c r="C15921" t="s">
        <v>94</v>
      </c>
      <c r="D15921">
        <v>429</v>
      </c>
      <c r="E15921" t="s">
        <v>13</v>
      </c>
      <c r="F15921">
        <v>1</v>
      </c>
      <c r="G15921">
        <v>787.61244750000003</v>
      </c>
      <c r="H15921">
        <v>789.76522450000004</v>
      </c>
      <c r="I15921">
        <v>873</v>
      </c>
      <c r="J15921">
        <v>1587.3</v>
      </c>
      <c r="K15921">
        <v>787.61199999999997</v>
      </c>
      <c r="L15921" t="s">
        <v>63</v>
      </c>
      <c r="M15921" t="s">
        <v>64</v>
      </c>
      <c r="N15921">
        <v>787.61199999999997</v>
      </c>
      <c r="O15921" t="s">
        <v>19</v>
      </c>
      <c r="Q15921">
        <v>2.5</v>
      </c>
    </row>
    <row r="15922" spans="1:17" x14ac:dyDescent="0.2">
      <c r="A15922" t="s">
        <v>238</v>
      </c>
      <c r="B15922">
        <v>1</v>
      </c>
      <c r="C15922" t="s">
        <v>94</v>
      </c>
      <c r="D15922">
        <v>465</v>
      </c>
      <c r="E15922" t="s">
        <v>13</v>
      </c>
      <c r="F15922">
        <v>1</v>
      </c>
      <c r="G15922">
        <v>850.94369589999997</v>
      </c>
      <c r="H15922">
        <v>853.28744510000001</v>
      </c>
      <c r="I15922">
        <v>912.7</v>
      </c>
      <c r="J15922">
        <v>1587.3</v>
      </c>
      <c r="K15922">
        <v>850.94399999999996</v>
      </c>
      <c r="L15922" t="s">
        <v>63</v>
      </c>
      <c r="M15922" t="s">
        <v>64</v>
      </c>
      <c r="N15922">
        <v>850.94399999999996</v>
      </c>
      <c r="O15922" t="s">
        <v>19</v>
      </c>
      <c r="Q15922">
        <v>2.5</v>
      </c>
    </row>
    <row r="15923" spans="1:17" x14ac:dyDescent="0.2">
      <c r="A15923" t="s">
        <v>238</v>
      </c>
      <c r="B15923">
        <v>1</v>
      </c>
      <c r="C15923" t="s">
        <v>94</v>
      </c>
      <c r="D15923">
        <v>468</v>
      </c>
      <c r="E15923" t="s">
        <v>13</v>
      </c>
      <c r="F15923">
        <v>1</v>
      </c>
      <c r="G15923">
        <v>861.82910879999997</v>
      </c>
      <c r="H15923">
        <v>863.99924699999997</v>
      </c>
      <c r="I15923">
        <v>1031.7</v>
      </c>
      <c r="J15923">
        <v>1706.3</v>
      </c>
      <c r="K15923">
        <v>861.82899999999995</v>
      </c>
      <c r="L15923" t="s">
        <v>63</v>
      </c>
      <c r="M15923" t="s">
        <v>64</v>
      </c>
      <c r="N15923">
        <v>861.82899999999995</v>
      </c>
      <c r="O15923" t="s">
        <v>19</v>
      </c>
      <c r="Q15923">
        <v>2.5</v>
      </c>
    </row>
    <row r="15924" spans="1:17" x14ac:dyDescent="0.2">
      <c r="A15924" t="s">
        <v>238</v>
      </c>
      <c r="B15924">
        <v>1</v>
      </c>
      <c r="C15924" t="s">
        <v>94</v>
      </c>
      <c r="D15924">
        <v>471</v>
      </c>
      <c r="E15924" t="s">
        <v>13</v>
      </c>
      <c r="F15924">
        <v>1</v>
      </c>
      <c r="G15924">
        <v>891.32562640000003</v>
      </c>
      <c r="H15924">
        <v>893.23534789999997</v>
      </c>
      <c r="I15924">
        <v>873</v>
      </c>
      <c r="J15924">
        <v>1746</v>
      </c>
      <c r="K15924">
        <v>891.32600000000002</v>
      </c>
      <c r="L15924" t="s">
        <v>63</v>
      </c>
      <c r="M15924" t="s">
        <v>64</v>
      </c>
      <c r="N15924">
        <v>891.32600000000002</v>
      </c>
      <c r="O15924" t="s">
        <v>19</v>
      </c>
      <c r="Q15924">
        <v>2.5</v>
      </c>
    </row>
    <row r="15925" spans="1:17" x14ac:dyDescent="0.2">
      <c r="A15925" t="s">
        <v>238</v>
      </c>
      <c r="B15925">
        <v>1</v>
      </c>
      <c r="C15925" t="s">
        <v>94</v>
      </c>
      <c r="D15925">
        <v>472</v>
      </c>
      <c r="E15925" t="s">
        <v>13</v>
      </c>
      <c r="F15925">
        <v>1</v>
      </c>
      <c r="G15925">
        <v>874.27702120000004</v>
      </c>
      <c r="H15925">
        <v>876.30827050000005</v>
      </c>
      <c r="I15925">
        <v>873</v>
      </c>
      <c r="J15925">
        <v>1746</v>
      </c>
      <c r="K15925">
        <v>874.27700000000004</v>
      </c>
      <c r="L15925" t="s">
        <v>63</v>
      </c>
      <c r="M15925" t="s">
        <v>64</v>
      </c>
      <c r="N15925">
        <v>874.27700000000004</v>
      </c>
      <c r="O15925" t="s">
        <v>19</v>
      </c>
      <c r="Q15925">
        <v>2.5</v>
      </c>
    </row>
    <row r="15926" spans="1:17" x14ac:dyDescent="0.2">
      <c r="A15926" t="s">
        <v>238</v>
      </c>
      <c r="B15926">
        <v>1</v>
      </c>
      <c r="C15926" t="s">
        <v>94</v>
      </c>
      <c r="D15926">
        <v>474</v>
      </c>
      <c r="E15926" t="s">
        <v>13</v>
      </c>
      <c r="F15926">
        <v>1</v>
      </c>
      <c r="G15926">
        <v>898.00758889999997</v>
      </c>
      <c r="H15926">
        <v>900.0561993</v>
      </c>
      <c r="I15926">
        <v>1071.4000000000001</v>
      </c>
      <c r="J15926">
        <v>1627</v>
      </c>
      <c r="K15926">
        <v>898.00800000000004</v>
      </c>
      <c r="L15926" t="s">
        <v>63</v>
      </c>
      <c r="M15926" t="s">
        <v>64</v>
      </c>
      <c r="N15926">
        <v>898.00800000000004</v>
      </c>
      <c r="O15926" t="s">
        <v>19</v>
      </c>
      <c r="Q15926">
        <v>2.5</v>
      </c>
    </row>
    <row r="15927" spans="1:17" x14ac:dyDescent="0.2">
      <c r="A15927" t="s">
        <v>238</v>
      </c>
      <c r="B15927">
        <v>1</v>
      </c>
      <c r="C15927" t="s">
        <v>94</v>
      </c>
      <c r="D15927">
        <v>486</v>
      </c>
      <c r="E15927" t="s">
        <v>13</v>
      </c>
      <c r="F15927">
        <v>1</v>
      </c>
      <c r="G15927">
        <v>926.08049579999999</v>
      </c>
      <c r="H15927">
        <v>928.00757850000002</v>
      </c>
      <c r="I15927">
        <v>912.7</v>
      </c>
      <c r="J15927">
        <v>1587.3</v>
      </c>
      <c r="K15927">
        <v>926.08</v>
      </c>
      <c r="L15927" t="s">
        <v>63</v>
      </c>
      <c r="M15927" t="s">
        <v>64</v>
      </c>
      <c r="N15927">
        <v>926.08</v>
      </c>
      <c r="O15927" t="s">
        <v>19</v>
      </c>
      <c r="Q15927">
        <v>2.5</v>
      </c>
    </row>
    <row r="15928" spans="1:17" x14ac:dyDescent="0.2">
      <c r="A15928" t="s">
        <v>238</v>
      </c>
      <c r="B15928">
        <v>1</v>
      </c>
      <c r="C15928" t="s">
        <v>94</v>
      </c>
      <c r="D15928">
        <v>487</v>
      </c>
      <c r="E15928" t="s">
        <v>13</v>
      </c>
      <c r="F15928">
        <v>1</v>
      </c>
      <c r="G15928">
        <v>911.14994539999998</v>
      </c>
      <c r="H15928">
        <v>919.03188720000003</v>
      </c>
      <c r="I15928">
        <v>952.4</v>
      </c>
      <c r="J15928">
        <v>1507.9</v>
      </c>
      <c r="K15928">
        <v>911.15</v>
      </c>
      <c r="L15928" t="s">
        <v>63</v>
      </c>
      <c r="M15928" t="s">
        <v>64</v>
      </c>
      <c r="N15928">
        <v>911.15</v>
      </c>
      <c r="O15928" t="s">
        <v>19</v>
      </c>
      <c r="Q15928">
        <v>2.5</v>
      </c>
    </row>
    <row r="15929" spans="1:17" x14ac:dyDescent="0.2">
      <c r="A15929" t="s">
        <v>238</v>
      </c>
      <c r="B15929">
        <v>1</v>
      </c>
      <c r="C15929" t="s">
        <v>94</v>
      </c>
      <c r="D15929">
        <v>488</v>
      </c>
      <c r="E15929" t="s">
        <v>13</v>
      </c>
      <c r="F15929">
        <v>1</v>
      </c>
      <c r="G15929">
        <v>943.21590649999996</v>
      </c>
      <c r="H15929">
        <v>946.63604420000001</v>
      </c>
      <c r="I15929">
        <v>912.7</v>
      </c>
      <c r="J15929">
        <v>1666.7</v>
      </c>
      <c r="K15929">
        <v>943.21600000000001</v>
      </c>
      <c r="L15929" t="s">
        <v>63</v>
      </c>
      <c r="M15929" t="s">
        <v>64</v>
      </c>
      <c r="N15929">
        <v>943.21600000000001</v>
      </c>
      <c r="O15929" t="s">
        <v>19</v>
      </c>
      <c r="Q15929">
        <v>2.5</v>
      </c>
    </row>
    <row r="15930" spans="1:17" x14ac:dyDescent="0.2">
      <c r="A15930" t="s">
        <v>238</v>
      </c>
      <c r="B15930">
        <v>1</v>
      </c>
      <c r="C15930" t="s">
        <v>94</v>
      </c>
      <c r="D15930">
        <v>497</v>
      </c>
      <c r="E15930" t="s">
        <v>13</v>
      </c>
      <c r="F15930">
        <v>1</v>
      </c>
      <c r="G15930">
        <v>960.73119859999997</v>
      </c>
      <c r="H15930">
        <v>967.38050190000001</v>
      </c>
      <c r="I15930">
        <v>912.7</v>
      </c>
      <c r="J15930">
        <v>1746</v>
      </c>
      <c r="K15930">
        <v>960.73099999999999</v>
      </c>
      <c r="L15930" t="s">
        <v>63</v>
      </c>
      <c r="M15930" t="s">
        <v>64</v>
      </c>
      <c r="N15930">
        <v>960.73099999999999</v>
      </c>
      <c r="O15930" t="s">
        <v>19</v>
      </c>
      <c r="Q15930">
        <v>2.5</v>
      </c>
    </row>
    <row r="15931" spans="1:17" x14ac:dyDescent="0.2">
      <c r="A15931" t="s">
        <v>238</v>
      </c>
      <c r="B15931">
        <v>1</v>
      </c>
      <c r="C15931" t="s">
        <v>94</v>
      </c>
      <c r="D15931">
        <v>498</v>
      </c>
      <c r="E15931" t="s">
        <v>13</v>
      </c>
      <c r="F15931">
        <v>1</v>
      </c>
      <c r="G15931">
        <v>976.23466550000001</v>
      </c>
      <c r="H15931">
        <v>980.54021950000003</v>
      </c>
      <c r="I15931">
        <v>833.3</v>
      </c>
      <c r="J15931">
        <v>1627</v>
      </c>
      <c r="K15931">
        <v>976.23500000000001</v>
      </c>
      <c r="L15931" t="s">
        <v>63</v>
      </c>
      <c r="M15931" t="s">
        <v>64</v>
      </c>
      <c r="N15931">
        <v>976.23500000000001</v>
      </c>
      <c r="O15931" t="s">
        <v>19</v>
      </c>
      <c r="Q15931">
        <v>2.5</v>
      </c>
    </row>
    <row r="15932" spans="1:17" x14ac:dyDescent="0.2">
      <c r="A15932" t="s">
        <v>238</v>
      </c>
      <c r="B15932">
        <v>1</v>
      </c>
      <c r="C15932" t="s">
        <v>94</v>
      </c>
      <c r="D15932">
        <v>499</v>
      </c>
      <c r="E15932" t="s">
        <v>13</v>
      </c>
      <c r="F15932">
        <v>1</v>
      </c>
      <c r="G15932">
        <v>985.26244010000005</v>
      </c>
      <c r="H15932">
        <v>987.224245</v>
      </c>
      <c r="I15932">
        <v>992.1</v>
      </c>
      <c r="J15932">
        <v>1468.3</v>
      </c>
      <c r="K15932">
        <v>985.26199999999994</v>
      </c>
      <c r="L15932" t="s">
        <v>63</v>
      </c>
      <c r="M15932" t="s">
        <v>64</v>
      </c>
      <c r="N15932">
        <v>985.26199999999994</v>
      </c>
      <c r="O15932" t="s">
        <v>19</v>
      </c>
      <c r="Q15932">
        <v>2.5</v>
      </c>
    </row>
    <row r="15933" spans="1:17" x14ac:dyDescent="0.2">
      <c r="A15933" t="s">
        <v>238</v>
      </c>
      <c r="B15933">
        <v>1</v>
      </c>
      <c r="C15933" t="s">
        <v>94</v>
      </c>
      <c r="D15933">
        <v>500</v>
      </c>
      <c r="E15933" t="s">
        <v>13</v>
      </c>
      <c r="F15933">
        <v>1</v>
      </c>
      <c r="G15933">
        <v>992.53674320000005</v>
      </c>
      <c r="H15933">
        <v>994.82840899999997</v>
      </c>
      <c r="I15933">
        <v>1031.7</v>
      </c>
      <c r="J15933">
        <v>1666.7</v>
      </c>
      <c r="K15933">
        <v>992.53700000000003</v>
      </c>
      <c r="L15933" t="s">
        <v>63</v>
      </c>
      <c r="M15933" t="s">
        <v>64</v>
      </c>
      <c r="N15933">
        <v>992.53700000000003</v>
      </c>
      <c r="O15933" t="s">
        <v>19</v>
      </c>
      <c r="Q15933">
        <v>2.5</v>
      </c>
    </row>
    <row r="15934" spans="1:17" x14ac:dyDescent="0.2">
      <c r="A15934" t="s">
        <v>238</v>
      </c>
      <c r="B15934">
        <v>1</v>
      </c>
      <c r="C15934" t="s">
        <v>94</v>
      </c>
      <c r="D15934">
        <v>501</v>
      </c>
      <c r="E15934" t="s">
        <v>13</v>
      </c>
      <c r="F15934">
        <v>1</v>
      </c>
      <c r="G15934">
        <v>1007.484655</v>
      </c>
      <c r="H15934">
        <v>1013.871478</v>
      </c>
      <c r="I15934">
        <v>1111.0999999999999</v>
      </c>
      <c r="J15934">
        <v>1587.3</v>
      </c>
      <c r="K15934">
        <v>1007.485</v>
      </c>
      <c r="L15934" t="s">
        <v>63</v>
      </c>
      <c r="M15934" t="s">
        <v>64</v>
      </c>
      <c r="N15934">
        <v>1007.485</v>
      </c>
      <c r="O15934" t="s">
        <v>19</v>
      </c>
      <c r="Q15934">
        <v>2.5</v>
      </c>
    </row>
    <row r="15935" spans="1:17" x14ac:dyDescent="0.2">
      <c r="A15935" t="s">
        <v>238</v>
      </c>
      <c r="B15935">
        <v>1</v>
      </c>
      <c r="C15935" t="s">
        <v>94</v>
      </c>
      <c r="D15935">
        <v>509</v>
      </c>
      <c r="E15935" t="s">
        <v>13</v>
      </c>
      <c r="F15935">
        <v>1</v>
      </c>
      <c r="G15935">
        <v>1030.7117499999999</v>
      </c>
      <c r="H15935">
        <v>1035.7464709999999</v>
      </c>
      <c r="I15935">
        <v>873</v>
      </c>
      <c r="J15935">
        <v>1587.3</v>
      </c>
      <c r="K15935">
        <v>1030.712</v>
      </c>
      <c r="L15935" t="s">
        <v>63</v>
      </c>
      <c r="M15935" t="s">
        <v>64</v>
      </c>
      <c r="N15935">
        <v>1030.712</v>
      </c>
      <c r="O15935" t="s">
        <v>19</v>
      </c>
      <c r="Q15935">
        <v>2.5</v>
      </c>
    </row>
    <row r="15936" spans="1:17" x14ac:dyDescent="0.2">
      <c r="A15936" t="s">
        <v>238</v>
      </c>
      <c r="B15936">
        <v>1</v>
      </c>
      <c r="C15936" t="s">
        <v>94</v>
      </c>
      <c r="D15936">
        <v>510</v>
      </c>
      <c r="E15936" t="s">
        <v>13</v>
      </c>
      <c r="F15936">
        <v>1</v>
      </c>
      <c r="G15936">
        <v>1047.5867479999999</v>
      </c>
      <c r="H15936">
        <v>1049.7742479999999</v>
      </c>
      <c r="I15936">
        <v>754</v>
      </c>
      <c r="J15936">
        <v>1666.7</v>
      </c>
      <c r="K15936">
        <v>1047.587</v>
      </c>
      <c r="L15936" t="s">
        <v>63</v>
      </c>
      <c r="M15936" t="s">
        <v>64</v>
      </c>
      <c r="N15936">
        <v>1047.587</v>
      </c>
      <c r="O15936" t="s">
        <v>19</v>
      </c>
      <c r="Q15936">
        <v>2.5</v>
      </c>
    </row>
    <row r="15937" spans="1:17" x14ac:dyDescent="0.2">
      <c r="A15937" t="s">
        <v>238</v>
      </c>
      <c r="B15937">
        <v>1</v>
      </c>
      <c r="C15937" t="s">
        <v>94</v>
      </c>
      <c r="D15937">
        <v>511</v>
      </c>
      <c r="E15937" t="s">
        <v>13</v>
      </c>
      <c r="F15937">
        <v>1</v>
      </c>
      <c r="G15937">
        <v>1055.295079</v>
      </c>
      <c r="H15937">
        <v>1057.4825780000001</v>
      </c>
      <c r="I15937">
        <v>793.7</v>
      </c>
      <c r="J15937">
        <v>1587.3</v>
      </c>
      <c r="K15937">
        <v>1055.2950000000001</v>
      </c>
      <c r="L15937" t="s">
        <v>63</v>
      </c>
      <c r="M15937" t="s">
        <v>64</v>
      </c>
      <c r="N15937">
        <v>1055.2950000000001</v>
      </c>
      <c r="O15937" t="s">
        <v>19</v>
      </c>
      <c r="Q15937">
        <v>2.5</v>
      </c>
    </row>
    <row r="15938" spans="1:17" x14ac:dyDescent="0.2">
      <c r="A15938" t="s">
        <v>238</v>
      </c>
      <c r="B15938">
        <v>1</v>
      </c>
      <c r="C15938" t="s">
        <v>94</v>
      </c>
      <c r="D15938">
        <v>513</v>
      </c>
      <c r="E15938" t="s">
        <v>13</v>
      </c>
      <c r="F15938">
        <v>1</v>
      </c>
      <c r="G15938">
        <v>1063.973569</v>
      </c>
      <c r="H15938">
        <v>1066.1610679999999</v>
      </c>
      <c r="I15938">
        <v>912.7</v>
      </c>
      <c r="J15938">
        <v>1547.6</v>
      </c>
      <c r="K15938">
        <v>1063.9739999999999</v>
      </c>
      <c r="L15938" t="s">
        <v>63</v>
      </c>
      <c r="M15938" t="s">
        <v>64</v>
      </c>
      <c r="N15938">
        <v>1063.9739999999999</v>
      </c>
      <c r="O15938" t="s">
        <v>19</v>
      </c>
      <c r="Q15938">
        <v>2.5</v>
      </c>
    </row>
    <row r="15939" spans="1:17" x14ac:dyDescent="0.2">
      <c r="A15939" t="s">
        <v>238</v>
      </c>
      <c r="B15939">
        <v>1</v>
      </c>
      <c r="C15939" t="s">
        <v>94</v>
      </c>
      <c r="D15939">
        <v>528</v>
      </c>
      <c r="E15939" t="s">
        <v>13</v>
      </c>
      <c r="F15939">
        <v>1</v>
      </c>
      <c r="G15939">
        <v>1075.2322449999999</v>
      </c>
      <c r="H15939">
        <v>1084.6506449999999</v>
      </c>
      <c r="I15939">
        <v>964.9</v>
      </c>
      <c r="J15939">
        <v>1587.3</v>
      </c>
      <c r="K15939">
        <v>1075.232</v>
      </c>
      <c r="L15939" t="s">
        <v>63</v>
      </c>
      <c r="M15939" t="s">
        <v>64</v>
      </c>
      <c r="N15939">
        <v>1075.232</v>
      </c>
      <c r="O15939" t="s">
        <v>19</v>
      </c>
      <c r="Q15939">
        <v>2.5</v>
      </c>
    </row>
    <row r="15940" spans="1:17" x14ac:dyDescent="0.2">
      <c r="A15940" t="s">
        <v>238</v>
      </c>
      <c r="B15940">
        <v>1</v>
      </c>
      <c r="C15940" t="s">
        <v>94</v>
      </c>
      <c r="D15940">
        <v>529</v>
      </c>
      <c r="E15940" t="s">
        <v>13</v>
      </c>
      <c r="F15940">
        <v>1</v>
      </c>
      <c r="G15940">
        <v>1096.0048079999999</v>
      </c>
      <c r="H15940">
        <v>1098.140224</v>
      </c>
      <c r="I15940">
        <v>912.7</v>
      </c>
      <c r="J15940">
        <v>1547.6</v>
      </c>
      <c r="K15940">
        <v>1096.0050000000001</v>
      </c>
      <c r="L15940" t="s">
        <v>63</v>
      </c>
      <c r="M15940" t="s">
        <v>64</v>
      </c>
      <c r="N15940">
        <v>1096.0050000000001</v>
      </c>
      <c r="O15940" t="s">
        <v>19</v>
      </c>
      <c r="Q15940">
        <v>2.5</v>
      </c>
    </row>
    <row r="15941" spans="1:17" x14ac:dyDescent="0.2">
      <c r="A15941" t="s">
        <v>238</v>
      </c>
      <c r="B15941">
        <v>1</v>
      </c>
      <c r="C15941" t="s">
        <v>94</v>
      </c>
      <c r="D15941">
        <v>530</v>
      </c>
      <c r="E15941" t="s">
        <v>13</v>
      </c>
      <c r="F15941">
        <v>1</v>
      </c>
      <c r="G15941">
        <v>1102.4978610000001</v>
      </c>
      <c r="H15941">
        <v>1104.5291099999999</v>
      </c>
      <c r="I15941">
        <v>833.3</v>
      </c>
      <c r="J15941">
        <v>1666.7</v>
      </c>
      <c r="K15941">
        <v>1102.498</v>
      </c>
      <c r="L15941" t="s">
        <v>63</v>
      </c>
      <c r="M15941" t="s">
        <v>64</v>
      </c>
      <c r="N15941">
        <v>1102.498</v>
      </c>
      <c r="O15941" t="s">
        <v>19</v>
      </c>
      <c r="Q15941">
        <v>2.5</v>
      </c>
    </row>
    <row r="15942" spans="1:17" x14ac:dyDescent="0.2">
      <c r="A15942" t="s">
        <v>238</v>
      </c>
      <c r="B15942">
        <v>1</v>
      </c>
      <c r="C15942" t="s">
        <v>94</v>
      </c>
      <c r="D15942">
        <v>531</v>
      </c>
      <c r="E15942" t="s">
        <v>13</v>
      </c>
      <c r="F15942">
        <v>1</v>
      </c>
      <c r="G15942">
        <v>1116.698214</v>
      </c>
      <c r="H15942">
        <v>1125.9506510000001</v>
      </c>
      <c r="I15942">
        <v>873</v>
      </c>
      <c r="J15942">
        <v>1547.6</v>
      </c>
      <c r="K15942">
        <v>1116.6980000000001</v>
      </c>
      <c r="L15942" t="s">
        <v>63</v>
      </c>
      <c r="M15942" t="s">
        <v>64</v>
      </c>
      <c r="N15942">
        <v>1116.6980000000001</v>
      </c>
      <c r="O15942" t="s">
        <v>19</v>
      </c>
      <c r="Q15942">
        <v>2.5</v>
      </c>
    </row>
    <row r="15943" spans="1:17" x14ac:dyDescent="0.2">
      <c r="A15943" t="s">
        <v>238</v>
      </c>
      <c r="B15943">
        <v>1</v>
      </c>
      <c r="C15943" t="s">
        <v>94</v>
      </c>
      <c r="D15943">
        <v>544</v>
      </c>
      <c r="E15943" t="s">
        <v>13</v>
      </c>
      <c r="F15943">
        <v>1</v>
      </c>
      <c r="G15943">
        <v>1140.5523720000001</v>
      </c>
      <c r="H15943">
        <v>1142.930844</v>
      </c>
      <c r="I15943">
        <v>1111.0999999999999</v>
      </c>
      <c r="J15943">
        <v>1547.6</v>
      </c>
      <c r="K15943">
        <v>1140.5519999999999</v>
      </c>
      <c r="L15943" t="s">
        <v>63</v>
      </c>
      <c r="M15943" t="s">
        <v>64</v>
      </c>
      <c r="N15943">
        <v>1140.5519999999999</v>
      </c>
      <c r="O15943" t="s">
        <v>19</v>
      </c>
      <c r="Q15943">
        <v>2.5</v>
      </c>
    </row>
    <row r="15944" spans="1:17" x14ac:dyDescent="0.2">
      <c r="A15944" t="s">
        <v>238</v>
      </c>
      <c r="B15944">
        <v>1</v>
      </c>
      <c r="C15944" t="s">
        <v>94</v>
      </c>
      <c r="D15944">
        <v>554</v>
      </c>
      <c r="E15944" t="s">
        <v>13</v>
      </c>
      <c r="F15944">
        <v>1</v>
      </c>
      <c r="G15944">
        <v>1157.8419699999999</v>
      </c>
      <c r="H15944">
        <v>1160.1857190000001</v>
      </c>
      <c r="I15944">
        <v>952.4</v>
      </c>
      <c r="J15944">
        <v>1587.3</v>
      </c>
      <c r="K15944">
        <v>1157.8420000000001</v>
      </c>
      <c r="L15944" t="s">
        <v>63</v>
      </c>
      <c r="M15944" t="s">
        <v>64</v>
      </c>
      <c r="N15944">
        <v>1157.8420000000001</v>
      </c>
      <c r="O15944" t="s">
        <v>19</v>
      </c>
      <c r="Q15944">
        <v>2.5</v>
      </c>
    </row>
    <row r="15945" spans="1:17" x14ac:dyDescent="0.2">
      <c r="A15945" t="s">
        <v>238</v>
      </c>
      <c r="B15945">
        <v>1</v>
      </c>
      <c r="C15945" t="s">
        <v>94</v>
      </c>
      <c r="D15945">
        <v>555</v>
      </c>
      <c r="E15945" t="s">
        <v>13</v>
      </c>
      <c r="F15945">
        <v>1</v>
      </c>
      <c r="G15945">
        <v>1174.873214</v>
      </c>
      <c r="H15945">
        <v>1180.637101</v>
      </c>
      <c r="I15945">
        <v>833.3</v>
      </c>
      <c r="J15945">
        <v>1349.2</v>
      </c>
      <c r="K15945">
        <v>1174.873</v>
      </c>
      <c r="L15945" t="s">
        <v>63</v>
      </c>
      <c r="M15945" t="s">
        <v>64</v>
      </c>
      <c r="N15945">
        <v>1174.873</v>
      </c>
      <c r="O15945" t="s">
        <v>19</v>
      </c>
      <c r="Q15945">
        <v>2.5</v>
      </c>
    </row>
    <row r="15946" spans="1:17" x14ac:dyDescent="0.2">
      <c r="A15946" t="s">
        <v>238</v>
      </c>
      <c r="B15946">
        <v>1</v>
      </c>
      <c r="C15946" t="s">
        <v>94</v>
      </c>
      <c r="D15946">
        <v>571</v>
      </c>
      <c r="E15946" t="s">
        <v>13</v>
      </c>
      <c r="F15946">
        <v>1</v>
      </c>
      <c r="G15946">
        <v>1213.152388</v>
      </c>
      <c r="H15946">
        <v>1217.7878029999999</v>
      </c>
      <c r="I15946">
        <v>992.1</v>
      </c>
      <c r="J15946">
        <v>1706.3</v>
      </c>
      <c r="K15946">
        <v>1213.152</v>
      </c>
      <c r="L15946" t="s">
        <v>63</v>
      </c>
      <c r="M15946" t="s">
        <v>64</v>
      </c>
      <c r="N15946">
        <v>1213.152</v>
      </c>
      <c r="O15946" t="s">
        <v>19</v>
      </c>
      <c r="Q15946">
        <v>2.5</v>
      </c>
    </row>
    <row r="15947" spans="1:17" x14ac:dyDescent="0.2">
      <c r="A15947" t="s">
        <v>238</v>
      </c>
      <c r="B15947">
        <v>1</v>
      </c>
      <c r="C15947" t="s">
        <v>94</v>
      </c>
      <c r="D15947">
        <v>576</v>
      </c>
      <c r="E15947" t="s">
        <v>13</v>
      </c>
      <c r="F15947">
        <v>1</v>
      </c>
      <c r="G15947">
        <v>1234.3155750000001</v>
      </c>
      <c r="H15947">
        <v>1236.207936</v>
      </c>
      <c r="I15947">
        <v>833.3</v>
      </c>
      <c r="J15947">
        <v>1587.3</v>
      </c>
      <c r="K15947">
        <v>1234.316</v>
      </c>
      <c r="L15947" t="s">
        <v>63</v>
      </c>
      <c r="M15947" t="s">
        <v>64</v>
      </c>
      <c r="N15947">
        <v>1234.316</v>
      </c>
      <c r="O15947" t="s">
        <v>19</v>
      </c>
      <c r="Q15947">
        <v>2.5</v>
      </c>
    </row>
    <row r="15948" spans="1:17" x14ac:dyDescent="0.2">
      <c r="A15948" t="s">
        <v>238</v>
      </c>
      <c r="B15948">
        <v>1</v>
      </c>
      <c r="C15948" t="s">
        <v>94</v>
      </c>
      <c r="D15948">
        <v>579</v>
      </c>
      <c r="E15948" t="s">
        <v>13</v>
      </c>
      <c r="F15948">
        <v>1</v>
      </c>
      <c r="G15948">
        <v>1255.6697340000001</v>
      </c>
      <c r="H15948">
        <v>1257.8572340000001</v>
      </c>
      <c r="I15948">
        <v>595.20000000000005</v>
      </c>
      <c r="J15948">
        <v>1666.7</v>
      </c>
      <c r="K15948">
        <v>1255.67</v>
      </c>
      <c r="L15948" t="s">
        <v>63</v>
      </c>
      <c r="M15948" t="s">
        <v>64</v>
      </c>
      <c r="N15948">
        <v>1255.67</v>
      </c>
      <c r="O15948" t="s">
        <v>19</v>
      </c>
      <c r="Q15948">
        <v>2.5</v>
      </c>
    </row>
    <row r="15949" spans="1:17" x14ac:dyDescent="0.2">
      <c r="A15949" t="s">
        <v>238</v>
      </c>
      <c r="B15949">
        <v>1</v>
      </c>
      <c r="C15949" t="s">
        <v>94</v>
      </c>
      <c r="D15949">
        <v>585</v>
      </c>
      <c r="E15949" t="s">
        <v>13</v>
      </c>
      <c r="F15949">
        <v>1</v>
      </c>
      <c r="G15949">
        <v>1272.681554</v>
      </c>
      <c r="H15949">
        <v>1276.483637</v>
      </c>
      <c r="I15949">
        <v>833.3</v>
      </c>
      <c r="J15949">
        <v>1627</v>
      </c>
      <c r="K15949">
        <v>1272.682</v>
      </c>
      <c r="L15949" t="s">
        <v>63</v>
      </c>
      <c r="M15949" t="s">
        <v>64</v>
      </c>
      <c r="N15949">
        <v>1272.682</v>
      </c>
      <c r="O15949" t="s">
        <v>19</v>
      </c>
      <c r="Q15949">
        <v>2.5</v>
      </c>
    </row>
    <row r="15950" spans="1:17" x14ac:dyDescent="0.2">
      <c r="A15950" t="s">
        <v>238</v>
      </c>
      <c r="B15950">
        <v>1</v>
      </c>
      <c r="C15950" t="s">
        <v>94</v>
      </c>
      <c r="D15950">
        <v>592</v>
      </c>
      <c r="E15950" t="s">
        <v>13</v>
      </c>
      <c r="F15950">
        <v>1</v>
      </c>
      <c r="G15950">
        <v>1333.0614149999999</v>
      </c>
      <c r="H15950">
        <v>1337.887802</v>
      </c>
      <c r="I15950">
        <v>833.3</v>
      </c>
      <c r="J15950">
        <v>1507.9</v>
      </c>
      <c r="K15950">
        <v>1333.0609999999999</v>
      </c>
      <c r="L15950" t="s">
        <v>63</v>
      </c>
      <c r="M15950" t="s">
        <v>64</v>
      </c>
      <c r="N15950">
        <v>1333.0609999999999</v>
      </c>
      <c r="O15950" t="s">
        <v>19</v>
      </c>
      <c r="Q15950">
        <v>2.5</v>
      </c>
    </row>
    <row r="15951" spans="1:17" x14ac:dyDescent="0.2">
      <c r="A15951" t="s">
        <v>238</v>
      </c>
      <c r="B15951">
        <v>1</v>
      </c>
      <c r="C15951" t="s">
        <v>94</v>
      </c>
      <c r="D15951">
        <v>593</v>
      </c>
      <c r="E15951" t="s">
        <v>13</v>
      </c>
      <c r="F15951">
        <v>1</v>
      </c>
      <c r="G15951">
        <v>1342.9919669999999</v>
      </c>
      <c r="H15951">
        <v>1344.8322439999999</v>
      </c>
      <c r="I15951">
        <v>833.3</v>
      </c>
      <c r="J15951">
        <v>1666.7</v>
      </c>
      <c r="K15951">
        <v>1342.992</v>
      </c>
      <c r="L15951" t="s">
        <v>63</v>
      </c>
      <c r="M15951" t="s">
        <v>64</v>
      </c>
      <c r="N15951">
        <v>1342.992</v>
      </c>
      <c r="O15951" t="s">
        <v>19</v>
      </c>
      <c r="Q15951">
        <v>2.5</v>
      </c>
    </row>
    <row r="15952" spans="1:17" x14ac:dyDescent="0.2">
      <c r="A15952" t="s">
        <v>238</v>
      </c>
      <c r="B15952">
        <v>1</v>
      </c>
      <c r="C15952" t="s">
        <v>94</v>
      </c>
      <c r="D15952">
        <v>594</v>
      </c>
      <c r="E15952" t="s">
        <v>13</v>
      </c>
      <c r="F15952">
        <v>1</v>
      </c>
      <c r="G15952">
        <v>1351.012798</v>
      </c>
      <c r="H15952">
        <v>1353.634325</v>
      </c>
      <c r="I15952">
        <v>873</v>
      </c>
      <c r="J15952">
        <v>1746</v>
      </c>
      <c r="K15952">
        <v>1351.0129999999999</v>
      </c>
      <c r="L15952" t="s">
        <v>63</v>
      </c>
      <c r="M15952" t="s">
        <v>64</v>
      </c>
      <c r="N15952">
        <v>1351.0129999999999</v>
      </c>
      <c r="O15952" t="s">
        <v>19</v>
      </c>
      <c r="Q15952">
        <v>2.5</v>
      </c>
    </row>
    <row r="15953" spans="1:17" x14ac:dyDescent="0.2">
      <c r="A15953" t="s">
        <v>238</v>
      </c>
      <c r="B15953">
        <v>1</v>
      </c>
      <c r="C15953" t="s">
        <v>94</v>
      </c>
      <c r="D15953">
        <v>595</v>
      </c>
      <c r="E15953" t="s">
        <v>13</v>
      </c>
      <c r="F15953">
        <v>1</v>
      </c>
      <c r="G15953">
        <v>1359.4329339999999</v>
      </c>
      <c r="H15953">
        <v>1361.637794</v>
      </c>
      <c r="I15953">
        <v>912.7</v>
      </c>
      <c r="J15953">
        <v>1627</v>
      </c>
      <c r="K15953">
        <v>1359.433</v>
      </c>
      <c r="L15953" t="s">
        <v>63</v>
      </c>
      <c r="M15953" t="s">
        <v>64</v>
      </c>
      <c r="N15953">
        <v>1359.433</v>
      </c>
      <c r="O15953" t="s">
        <v>19</v>
      </c>
      <c r="Q15953">
        <v>2.5</v>
      </c>
    </row>
    <row r="15954" spans="1:17" x14ac:dyDescent="0.2">
      <c r="A15954" t="s">
        <v>238</v>
      </c>
      <c r="B15954">
        <v>1</v>
      </c>
      <c r="C15954" t="s">
        <v>94</v>
      </c>
      <c r="D15954">
        <v>596</v>
      </c>
      <c r="E15954" t="s">
        <v>13</v>
      </c>
      <c r="F15954">
        <v>1</v>
      </c>
      <c r="G15954">
        <v>1370.405152</v>
      </c>
      <c r="H15954">
        <v>1372.4711239999999</v>
      </c>
      <c r="I15954">
        <v>833.3</v>
      </c>
      <c r="J15954">
        <v>1587.3</v>
      </c>
      <c r="K15954">
        <v>1370.405</v>
      </c>
      <c r="L15954" t="s">
        <v>63</v>
      </c>
      <c r="M15954" t="s">
        <v>64</v>
      </c>
      <c r="N15954">
        <v>1370.405</v>
      </c>
      <c r="O15954" t="s">
        <v>19</v>
      </c>
      <c r="Q15954">
        <v>2.5</v>
      </c>
    </row>
    <row r="15955" spans="1:17" x14ac:dyDescent="0.2">
      <c r="A15955" t="s">
        <v>238</v>
      </c>
      <c r="B15955">
        <v>1</v>
      </c>
      <c r="C15955" t="s">
        <v>94</v>
      </c>
      <c r="D15955">
        <v>598</v>
      </c>
      <c r="E15955" t="s">
        <v>13</v>
      </c>
      <c r="F15955">
        <v>1</v>
      </c>
      <c r="G15955">
        <v>1378.4086219999999</v>
      </c>
      <c r="H15955">
        <v>1380.196815</v>
      </c>
      <c r="I15955">
        <v>952.4</v>
      </c>
      <c r="J15955">
        <v>1666.7</v>
      </c>
      <c r="K15955">
        <v>1378.4090000000001</v>
      </c>
      <c r="L15955" t="s">
        <v>63</v>
      </c>
      <c r="M15955" t="s">
        <v>64</v>
      </c>
      <c r="N15955">
        <v>1378.4090000000001</v>
      </c>
      <c r="O15955" t="s">
        <v>19</v>
      </c>
      <c r="Q15955">
        <v>2.5</v>
      </c>
    </row>
    <row r="15956" spans="1:17" x14ac:dyDescent="0.2">
      <c r="A15956" t="s">
        <v>238</v>
      </c>
      <c r="B15956">
        <v>1</v>
      </c>
      <c r="C15956" t="s">
        <v>94</v>
      </c>
      <c r="D15956">
        <v>600</v>
      </c>
      <c r="E15956" t="s">
        <v>13</v>
      </c>
      <c r="F15956">
        <v>1</v>
      </c>
      <c r="G15956">
        <v>1290.060021</v>
      </c>
      <c r="H15956">
        <v>1296.674602</v>
      </c>
      <c r="I15956">
        <v>873</v>
      </c>
      <c r="J15956">
        <v>1746</v>
      </c>
      <c r="K15956">
        <v>1290.06</v>
      </c>
      <c r="L15956" t="s">
        <v>63</v>
      </c>
      <c r="M15956" t="s">
        <v>64</v>
      </c>
      <c r="N15956">
        <v>1290.06</v>
      </c>
      <c r="O15956" t="s">
        <v>19</v>
      </c>
      <c r="Q15956">
        <v>2.5</v>
      </c>
    </row>
    <row r="15957" spans="1:17" x14ac:dyDescent="0.2">
      <c r="A15957" t="s">
        <v>238</v>
      </c>
      <c r="B15957">
        <v>1</v>
      </c>
      <c r="C15957" t="s">
        <v>94</v>
      </c>
      <c r="D15957">
        <v>603</v>
      </c>
      <c r="E15957" t="s">
        <v>13</v>
      </c>
      <c r="F15957">
        <v>1</v>
      </c>
      <c r="G15957">
        <v>1308.098209</v>
      </c>
      <c r="H15957">
        <v>1309.9732080000001</v>
      </c>
      <c r="I15957">
        <v>952.4</v>
      </c>
      <c r="J15957">
        <v>1627</v>
      </c>
      <c r="K15957">
        <v>1308.098</v>
      </c>
      <c r="L15957" t="s">
        <v>63</v>
      </c>
      <c r="M15957" t="s">
        <v>64</v>
      </c>
      <c r="N15957">
        <v>1308.098</v>
      </c>
      <c r="O15957" t="s">
        <v>19</v>
      </c>
      <c r="Q15957">
        <v>2.5</v>
      </c>
    </row>
    <row r="15958" spans="1:17" x14ac:dyDescent="0.2">
      <c r="A15958" t="s">
        <v>238</v>
      </c>
      <c r="B15958">
        <v>1</v>
      </c>
      <c r="C15958" t="s">
        <v>94</v>
      </c>
      <c r="D15958">
        <v>606</v>
      </c>
      <c r="E15958" t="s">
        <v>13</v>
      </c>
      <c r="F15958">
        <v>1</v>
      </c>
      <c r="G15958">
        <v>1325.3725079999999</v>
      </c>
      <c r="H15958">
        <v>1327.195424</v>
      </c>
      <c r="I15958">
        <v>873</v>
      </c>
      <c r="J15958">
        <v>1547.6</v>
      </c>
      <c r="K15958">
        <v>1325.373</v>
      </c>
      <c r="L15958" t="s">
        <v>63</v>
      </c>
      <c r="M15958" t="s">
        <v>64</v>
      </c>
      <c r="N15958">
        <v>1325.373</v>
      </c>
      <c r="O15958" t="s">
        <v>19</v>
      </c>
      <c r="Q15958">
        <v>2.5</v>
      </c>
    </row>
    <row r="15959" spans="1:17" x14ac:dyDescent="0.2">
      <c r="A15959" t="s">
        <v>238</v>
      </c>
      <c r="B15959">
        <v>1</v>
      </c>
      <c r="C15959" t="s">
        <v>94</v>
      </c>
      <c r="D15959">
        <v>628</v>
      </c>
      <c r="E15959" t="s">
        <v>13</v>
      </c>
      <c r="F15959">
        <v>1</v>
      </c>
      <c r="G15959">
        <v>1390.298916</v>
      </c>
      <c r="H15959">
        <v>1391.6878039999999</v>
      </c>
      <c r="I15959">
        <v>793.7</v>
      </c>
      <c r="J15959">
        <v>1627</v>
      </c>
      <c r="K15959">
        <v>1390.299</v>
      </c>
      <c r="L15959" t="s">
        <v>63</v>
      </c>
      <c r="M15959" t="s">
        <v>64</v>
      </c>
      <c r="N15959">
        <v>1390.299</v>
      </c>
      <c r="O15959" t="s">
        <v>19</v>
      </c>
      <c r="Q15959">
        <v>2.5</v>
      </c>
    </row>
    <row r="15960" spans="1:17" x14ac:dyDescent="0.2">
      <c r="A15960" t="s">
        <v>238</v>
      </c>
      <c r="B15960">
        <v>1</v>
      </c>
      <c r="C15960" t="s">
        <v>94</v>
      </c>
      <c r="D15960">
        <v>629</v>
      </c>
      <c r="E15960" t="s">
        <v>13</v>
      </c>
      <c r="F15960">
        <v>1</v>
      </c>
      <c r="G15960">
        <v>1400.923912</v>
      </c>
      <c r="H15960">
        <v>1402.833633</v>
      </c>
      <c r="I15960">
        <v>793.7</v>
      </c>
      <c r="J15960">
        <v>1706.3</v>
      </c>
      <c r="K15960">
        <v>1400.924</v>
      </c>
      <c r="L15960" t="s">
        <v>63</v>
      </c>
      <c r="M15960" t="s">
        <v>64</v>
      </c>
      <c r="N15960">
        <v>1400.924</v>
      </c>
      <c r="O15960" t="s">
        <v>19</v>
      </c>
      <c r="Q15960">
        <v>2.5</v>
      </c>
    </row>
    <row r="15961" spans="1:17" x14ac:dyDescent="0.2">
      <c r="A15961" t="s">
        <v>238</v>
      </c>
      <c r="B15961">
        <v>1</v>
      </c>
      <c r="C15961" t="s">
        <v>94</v>
      </c>
      <c r="D15961">
        <v>630</v>
      </c>
      <c r="E15961" t="s">
        <v>13</v>
      </c>
      <c r="F15961">
        <v>1</v>
      </c>
      <c r="G15961">
        <v>1410.021131</v>
      </c>
      <c r="H15961">
        <v>1412.2954360000001</v>
      </c>
      <c r="I15961">
        <v>754</v>
      </c>
      <c r="J15961">
        <v>1587.3</v>
      </c>
      <c r="K15961">
        <v>1410.021</v>
      </c>
      <c r="L15961" t="s">
        <v>63</v>
      </c>
      <c r="M15961" t="s">
        <v>64</v>
      </c>
      <c r="N15961">
        <v>1410.021</v>
      </c>
      <c r="O15961" t="s">
        <v>19</v>
      </c>
      <c r="Q15961">
        <v>2.5</v>
      </c>
    </row>
    <row r="15962" spans="1:17" x14ac:dyDescent="0.2">
      <c r="A15962" t="s">
        <v>238</v>
      </c>
      <c r="B15962">
        <v>1</v>
      </c>
      <c r="C15962" t="s">
        <v>94</v>
      </c>
      <c r="D15962">
        <v>631</v>
      </c>
      <c r="E15962" t="s">
        <v>13</v>
      </c>
      <c r="F15962">
        <v>1</v>
      </c>
      <c r="G15962">
        <v>1419.9864050000001</v>
      </c>
      <c r="H15962">
        <v>1421.9134879999999</v>
      </c>
      <c r="I15962">
        <v>912.7</v>
      </c>
      <c r="J15962">
        <v>1825.4</v>
      </c>
      <c r="K15962">
        <v>1419.9860000000001</v>
      </c>
      <c r="L15962" t="s">
        <v>63</v>
      </c>
      <c r="M15962" t="s">
        <v>64</v>
      </c>
      <c r="N15962">
        <v>1419.9860000000001</v>
      </c>
      <c r="O15962" t="s">
        <v>19</v>
      </c>
      <c r="Q15962">
        <v>2.5</v>
      </c>
    </row>
    <row r="15963" spans="1:17" x14ac:dyDescent="0.2">
      <c r="A15963" t="s">
        <v>238</v>
      </c>
      <c r="B15963">
        <v>1</v>
      </c>
      <c r="C15963" t="s">
        <v>94</v>
      </c>
      <c r="D15963">
        <v>634</v>
      </c>
      <c r="E15963" t="s">
        <v>13</v>
      </c>
      <c r="F15963">
        <v>1</v>
      </c>
      <c r="G15963">
        <v>1428.354458</v>
      </c>
      <c r="H15963">
        <v>1430.038485</v>
      </c>
      <c r="I15963">
        <v>634.9</v>
      </c>
      <c r="J15963">
        <v>1746</v>
      </c>
      <c r="K15963">
        <v>1428.354</v>
      </c>
      <c r="L15963" t="s">
        <v>63</v>
      </c>
      <c r="M15963" t="s">
        <v>64</v>
      </c>
      <c r="N15963">
        <v>1428.354</v>
      </c>
      <c r="O15963" t="s">
        <v>19</v>
      </c>
      <c r="Q15963">
        <v>2.5</v>
      </c>
    </row>
    <row r="15964" spans="1:17" x14ac:dyDescent="0.2">
      <c r="A15964" t="s">
        <v>238</v>
      </c>
      <c r="B15964">
        <v>1</v>
      </c>
      <c r="C15964" t="s">
        <v>94</v>
      </c>
      <c r="D15964">
        <v>636</v>
      </c>
      <c r="E15964" t="s">
        <v>13</v>
      </c>
      <c r="F15964">
        <v>1</v>
      </c>
      <c r="G15964">
        <v>1442.4169529999999</v>
      </c>
      <c r="H15964">
        <v>1444.326675</v>
      </c>
      <c r="I15964">
        <v>873</v>
      </c>
      <c r="J15964">
        <v>1865.1</v>
      </c>
      <c r="K15964">
        <v>1442.4169999999999</v>
      </c>
      <c r="L15964" t="s">
        <v>63</v>
      </c>
      <c r="M15964" t="s">
        <v>64</v>
      </c>
      <c r="N15964">
        <v>1442.4169999999999</v>
      </c>
      <c r="O15964" t="s">
        <v>19</v>
      </c>
      <c r="Q15964">
        <v>2.5</v>
      </c>
    </row>
    <row r="15965" spans="1:17" x14ac:dyDescent="0.2">
      <c r="A15965" t="s">
        <v>238</v>
      </c>
      <c r="B15965">
        <v>1</v>
      </c>
      <c r="C15965" t="s">
        <v>94</v>
      </c>
      <c r="D15965">
        <v>650</v>
      </c>
      <c r="E15965" t="s">
        <v>13</v>
      </c>
      <c r="F15965">
        <v>1</v>
      </c>
      <c r="G15965">
        <v>1465.7308539999999</v>
      </c>
      <c r="H15965">
        <v>1469.8801579999999</v>
      </c>
      <c r="I15965">
        <v>952.4</v>
      </c>
      <c r="J15965">
        <v>1587.3</v>
      </c>
      <c r="K15965">
        <v>1465.731</v>
      </c>
      <c r="L15965" t="s">
        <v>63</v>
      </c>
      <c r="M15965" t="s">
        <v>64</v>
      </c>
      <c r="N15965">
        <v>1465.731</v>
      </c>
      <c r="O15965" t="s">
        <v>19</v>
      </c>
      <c r="Q15965">
        <v>2.5</v>
      </c>
    </row>
    <row r="15966" spans="1:17" x14ac:dyDescent="0.2">
      <c r="A15966" t="s">
        <v>238</v>
      </c>
      <c r="B15966">
        <v>1</v>
      </c>
      <c r="C15966" t="s">
        <v>94</v>
      </c>
      <c r="D15966">
        <v>661</v>
      </c>
      <c r="E15966" t="s">
        <v>13</v>
      </c>
      <c r="F15966">
        <v>1</v>
      </c>
      <c r="G15966">
        <v>1449.4982210000001</v>
      </c>
      <c r="H15966">
        <v>1451.130165</v>
      </c>
      <c r="I15966">
        <v>793.7</v>
      </c>
      <c r="J15966">
        <v>1706.3</v>
      </c>
      <c r="K15966">
        <v>1449.498</v>
      </c>
      <c r="L15966" t="s">
        <v>63</v>
      </c>
      <c r="M15966" t="s">
        <v>64</v>
      </c>
      <c r="N15966">
        <v>1449.498</v>
      </c>
      <c r="O15966" t="s">
        <v>19</v>
      </c>
      <c r="Q15966">
        <v>2.5</v>
      </c>
    </row>
    <row r="15967" spans="1:17" x14ac:dyDescent="0.2">
      <c r="A15967" t="s">
        <v>238</v>
      </c>
      <c r="B15967">
        <v>1</v>
      </c>
      <c r="C15967" t="s">
        <v>94</v>
      </c>
      <c r="D15967">
        <v>666</v>
      </c>
      <c r="E15967" t="s">
        <v>13</v>
      </c>
      <c r="F15967">
        <v>1</v>
      </c>
      <c r="G15967">
        <v>1486.4426530000001</v>
      </c>
      <c r="H15967">
        <v>1490.921818</v>
      </c>
      <c r="I15967">
        <v>952.4</v>
      </c>
      <c r="J15967">
        <v>1706.3</v>
      </c>
      <c r="K15967">
        <v>1486.443</v>
      </c>
      <c r="L15967" t="s">
        <v>63</v>
      </c>
      <c r="M15967" t="s">
        <v>64</v>
      </c>
      <c r="N15967">
        <v>1486.443</v>
      </c>
      <c r="O15967" t="s">
        <v>19</v>
      </c>
      <c r="Q15967">
        <v>2.5</v>
      </c>
    </row>
    <row r="15968" spans="1:17" x14ac:dyDescent="0.2">
      <c r="A15968" t="s">
        <v>238</v>
      </c>
      <c r="B15968">
        <v>1</v>
      </c>
      <c r="C15968" t="s">
        <v>94</v>
      </c>
      <c r="D15968">
        <v>672</v>
      </c>
      <c r="E15968" t="s">
        <v>13</v>
      </c>
      <c r="F15968">
        <v>1</v>
      </c>
      <c r="G15968">
        <v>1508.3503040000001</v>
      </c>
      <c r="H15968">
        <v>1514.4266909999999</v>
      </c>
      <c r="I15968">
        <v>833.3</v>
      </c>
      <c r="J15968">
        <v>1587.3</v>
      </c>
      <c r="K15968">
        <v>1508.35</v>
      </c>
      <c r="L15968" t="s">
        <v>63</v>
      </c>
      <c r="M15968" t="s">
        <v>64</v>
      </c>
      <c r="N15968">
        <v>1508.35</v>
      </c>
      <c r="O15968" t="s">
        <v>19</v>
      </c>
      <c r="Q15968">
        <v>2.5</v>
      </c>
    </row>
    <row r="15969" spans="1:17" x14ac:dyDescent="0.2">
      <c r="A15969" t="s">
        <v>238</v>
      </c>
      <c r="B15969">
        <v>1</v>
      </c>
      <c r="C15969" t="s">
        <v>94</v>
      </c>
      <c r="D15969">
        <v>682</v>
      </c>
      <c r="E15969" t="s">
        <v>13</v>
      </c>
      <c r="F15969">
        <v>1</v>
      </c>
      <c r="G15969">
        <v>1528.332936</v>
      </c>
      <c r="H15969">
        <v>1535.0864059999999</v>
      </c>
      <c r="I15969">
        <v>833.3</v>
      </c>
      <c r="J15969">
        <v>1627</v>
      </c>
      <c r="K15969">
        <v>1528.3330000000001</v>
      </c>
      <c r="L15969" t="s">
        <v>63</v>
      </c>
      <c r="M15969" t="s">
        <v>64</v>
      </c>
      <c r="N15969">
        <v>1528.3330000000001</v>
      </c>
      <c r="O15969" t="s">
        <v>19</v>
      </c>
      <c r="Q15969">
        <v>2.5</v>
      </c>
    </row>
    <row r="15970" spans="1:17" x14ac:dyDescent="0.2">
      <c r="A15970" t="s">
        <v>238</v>
      </c>
      <c r="B15970">
        <v>1</v>
      </c>
      <c r="C15970" t="s">
        <v>94</v>
      </c>
      <c r="D15970">
        <v>683</v>
      </c>
      <c r="E15970" t="s">
        <v>13</v>
      </c>
      <c r="F15970">
        <v>1</v>
      </c>
      <c r="G15970">
        <v>1540.468349</v>
      </c>
      <c r="H15970">
        <v>1543.3502920000001</v>
      </c>
      <c r="I15970">
        <v>634.9</v>
      </c>
      <c r="J15970">
        <v>1150.8</v>
      </c>
      <c r="K15970">
        <v>1540.4680000000001</v>
      </c>
      <c r="L15970" t="s">
        <v>63</v>
      </c>
      <c r="M15970" t="s">
        <v>64</v>
      </c>
      <c r="N15970">
        <v>1540.4680000000001</v>
      </c>
      <c r="O15970" t="s">
        <v>19</v>
      </c>
      <c r="Q15970">
        <v>2.5</v>
      </c>
    </row>
    <row r="15971" spans="1:17" x14ac:dyDescent="0.2">
      <c r="A15971" t="s">
        <v>238</v>
      </c>
      <c r="B15971">
        <v>1</v>
      </c>
      <c r="C15971" t="s">
        <v>94</v>
      </c>
      <c r="D15971">
        <v>685</v>
      </c>
      <c r="E15971" t="s">
        <v>13</v>
      </c>
      <c r="F15971">
        <v>1</v>
      </c>
      <c r="G15971">
        <v>1546.45793</v>
      </c>
      <c r="H15971">
        <v>1552.569039</v>
      </c>
      <c r="I15971">
        <v>912.7</v>
      </c>
      <c r="J15971">
        <v>1587.3</v>
      </c>
      <c r="K15971">
        <v>1546.4580000000001</v>
      </c>
      <c r="L15971" t="s">
        <v>63</v>
      </c>
      <c r="M15971" t="s">
        <v>64</v>
      </c>
      <c r="N15971">
        <v>1546.4580000000001</v>
      </c>
      <c r="O15971" t="s">
        <v>19</v>
      </c>
      <c r="Q15971">
        <v>2.5</v>
      </c>
    </row>
    <row r="15972" spans="1:17" x14ac:dyDescent="0.2">
      <c r="A15972" t="s">
        <v>238</v>
      </c>
      <c r="B15972">
        <v>1</v>
      </c>
      <c r="C15972" t="s">
        <v>94</v>
      </c>
      <c r="D15972">
        <v>696</v>
      </c>
      <c r="E15972" t="s">
        <v>13</v>
      </c>
      <c r="F15972">
        <v>1</v>
      </c>
      <c r="G15972">
        <v>1569.875998</v>
      </c>
      <c r="H15972">
        <v>1571.820442</v>
      </c>
      <c r="I15972">
        <v>912.7</v>
      </c>
      <c r="J15972">
        <v>1666.7</v>
      </c>
      <c r="K15972">
        <v>1569.876</v>
      </c>
      <c r="L15972" t="s">
        <v>63</v>
      </c>
      <c r="M15972" t="s">
        <v>64</v>
      </c>
      <c r="N15972">
        <v>1569.876</v>
      </c>
      <c r="O15972" t="s">
        <v>19</v>
      </c>
      <c r="Q15972">
        <v>2.5</v>
      </c>
    </row>
    <row r="15973" spans="1:17" x14ac:dyDescent="0.2">
      <c r="A15973" t="s">
        <v>238</v>
      </c>
      <c r="B15973">
        <v>1</v>
      </c>
      <c r="C15973" t="s">
        <v>94</v>
      </c>
      <c r="D15973">
        <v>698</v>
      </c>
      <c r="E15973" t="s">
        <v>13</v>
      </c>
      <c r="F15973">
        <v>1</v>
      </c>
      <c r="G15973">
        <v>1588.695436</v>
      </c>
      <c r="H15973">
        <v>1590.5009910000001</v>
      </c>
      <c r="I15973">
        <v>992.1</v>
      </c>
      <c r="J15973">
        <v>1587.3</v>
      </c>
      <c r="K15973">
        <v>1588.6949999999999</v>
      </c>
      <c r="L15973" t="s">
        <v>63</v>
      </c>
      <c r="M15973" t="s">
        <v>64</v>
      </c>
      <c r="N15973">
        <v>1588.6949999999999</v>
      </c>
      <c r="O15973" t="s">
        <v>19</v>
      </c>
      <c r="Q15973">
        <v>2.5</v>
      </c>
    </row>
    <row r="15974" spans="1:17" x14ac:dyDescent="0.2">
      <c r="A15974" t="s">
        <v>238</v>
      </c>
      <c r="B15974">
        <v>1</v>
      </c>
      <c r="C15974" t="s">
        <v>94</v>
      </c>
      <c r="D15974">
        <v>702</v>
      </c>
      <c r="E15974" t="s">
        <v>13</v>
      </c>
      <c r="F15974">
        <v>1</v>
      </c>
      <c r="G15974">
        <v>1617.7926480000001</v>
      </c>
      <c r="H15974">
        <v>1619.823897</v>
      </c>
      <c r="I15974">
        <v>992.1</v>
      </c>
      <c r="J15974">
        <v>1587.3</v>
      </c>
      <c r="K15974">
        <v>1617.7929999999999</v>
      </c>
      <c r="L15974" t="s">
        <v>63</v>
      </c>
      <c r="M15974" t="s">
        <v>64</v>
      </c>
      <c r="N15974">
        <v>1617.7929999999999</v>
      </c>
      <c r="O15974" t="s">
        <v>19</v>
      </c>
      <c r="Q15974">
        <v>2.5</v>
      </c>
    </row>
    <row r="15975" spans="1:17" x14ac:dyDescent="0.2">
      <c r="A15975" t="s">
        <v>238</v>
      </c>
      <c r="B15975">
        <v>1</v>
      </c>
      <c r="C15975" t="s">
        <v>94</v>
      </c>
      <c r="D15975">
        <v>703</v>
      </c>
      <c r="E15975" t="s">
        <v>13</v>
      </c>
      <c r="F15975">
        <v>1</v>
      </c>
      <c r="G15975">
        <v>1608.40029</v>
      </c>
      <c r="H15975">
        <v>1610.3968170000001</v>
      </c>
      <c r="I15975">
        <v>952.4</v>
      </c>
      <c r="J15975">
        <v>1587.3</v>
      </c>
      <c r="K15975">
        <v>1608.4</v>
      </c>
      <c r="L15975" t="s">
        <v>63</v>
      </c>
      <c r="M15975" t="s">
        <v>64</v>
      </c>
      <c r="N15975">
        <v>1608.4</v>
      </c>
      <c r="O15975" t="s">
        <v>19</v>
      </c>
      <c r="Q15975">
        <v>2.5</v>
      </c>
    </row>
    <row r="15976" spans="1:17" x14ac:dyDescent="0.2">
      <c r="A15976" t="s">
        <v>238</v>
      </c>
      <c r="B15976">
        <v>1</v>
      </c>
      <c r="C15976" t="s">
        <v>94</v>
      </c>
      <c r="D15976">
        <v>713</v>
      </c>
      <c r="E15976" t="s">
        <v>13</v>
      </c>
      <c r="F15976">
        <v>1</v>
      </c>
      <c r="G15976">
        <v>1630.3253030000001</v>
      </c>
      <c r="H15976">
        <v>1632.130858</v>
      </c>
      <c r="I15976">
        <v>992.1</v>
      </c>
      <c r="J15976">
        <v>1666.7</v>
      </c>
      <c r="K15976">
        <v>1630.325</v>
      </c>
      <c r="L15976" t="s">
        <v>63</v>
      </c>
      <c r="M15976" t="s">
        <v>64</v>
      </c>
      <c r="N15976">
        <v>1630.325</v>
      </c>
      <c r="O15976" t="s">
        <v>19</v>
      </c>
      <c r="Q15976">
        <v>2.5</v>
      </c>
    </row>
    <row r="15977" spans="1:17" x14ac:dyDescent="0.2">
      <c r="A15977" t="s">
        <v>238</v>
      </c>
      <c r="B15977">
        <v>1</v>
      </c>
      <c r="C15977" t="s">
        <v>94</v>
      </c>
      <c r="D15977">
        <v>715</v>
      </c>
      <c r="E15977" t="s">
        <v>13</v>
      </c>
      <c r="F15977">
        <v>1</v>
      </c>
      <c r="G15977">
        <v>1652.7017060000001</v>
      </c>
      <c r="H15977">
        <v>1657.009321</v>
      </c>
      <c r="I15977">
        <v>912.7</v>
      </c>
      <c r="J15977">
        <v>1601.6</v>
      </c>
      <c r="K15977">
        <v>1652.702</v>
      </c>
      <c r="L15977" t="s">
        <v>63</v>
      </c>
      <c r="M15977" t="s">
        <v>64</v>
      </c>
      <c r="N15977">
        <v>1652.702</v>
      </c>
      <c r="O15977" t="s">
        <v>19</v>
      </c>
      <c r="Q15977">
        <v>2.5</v>
      </c>
    </row>
    <row r="15978" spans="1:17" x14ac:dyDescent="0.2">
      <c r="A15978" t="s">
        <v>238</v>
      </c>
      <c r="B15978">
        <v>1</v>
      </c>
      <c r="C15978" t="s">
        <v>94</v>
      </c>
      <c r="D15978">
        <v>716</v>
      </c>
      <c r="E15978" t="s">
        <v>13</v>
      </c>
      <c r="F15978">
        <v>1</v>
      </c>
      <c r="G15978">
        <v>1669.3877890000001</v>
      </c>
      <c r="H15978">
        <v>1671.054455</v>
      </c>
      <c r="I15978">
        <v>887.1</v>
      </c>
      <c r="J15978">
        <v>1451.6</v>
      </c>
      <c r="K15978">
        <v>1669.3879999999999</v>
      </c>
      <c r="L15978" t="s">
        <v>63</v>
      </c>
      <c r="M15978" t="s">
        <v>64</v>
      </c>
      <c r="N15978">
        <v>1669.3879999999999</v>
      </c>
      <c r="O15978" t="s">
        <v>19</v>
      </c>
      <c r="Q15978">
        <v>2.5</v>
      </c>
    </row>
    <row r="15979" spans="1:17" x14ac:dyDescent="0.2">
      <c r="A15979" t="s">
        <v>238</v>
      </c>
      <c r="B15979">
        <v>1</v>
      </c>
      <c r="C15979" t="s">
        <v>94</v>
      </c>
      <c r="D15979">
        <v>717</v>
      </c>
      <c r="E15979" t="s">
        <v>13</v>
      </c>
      <c r="F15979">
        <v>1</v>
      </c>
      <c r="G15979">
        <v>1678.0162580000001</v>
      </c>
      <c r="H15979">
        <v>1687.562803</v>
      </c>
      <c r="I15979">
        <v>992.1</v>
      </c>
      <c r="J15979">
        <v>1468.3</v>
      </c>
      <c r="K15979">
        <v>1678.0160000000001</v>
      </c>
      <c r="L15979" t="s">
        <v>63</v>
      </c>
      <c r="M15979" t="s">
        <v>64</v>
      </c>
      <c r="N15979">
        <v>1678.0160000000001</v>
      </c>
      <c r="O15979" t="s">
        <v>19</v>
      </c>
      <c r="Q15979">
        <v>2.5</v>
      </c>
    </row>
    <row r="15980" spans="1:17" x14ac:dyDescent="0.2">
      <c r="A15980" t="s">
        <v>238</v>
      </c>
      <c r="B15980">
        <v>1</v>
      </c>
      <c r="C15980" t="s">
        <v>94</v>
      </c>
      <c r="D15980">
        <v>718</v>
      </c>
      <c r="E15980" t="s">
        <v>13</v>
      </c>
      <c r="F15980">
        <v>1</v>
      </c>
      <c r="G15980">
        <v>1700.4273820000001</v>
      </c>
      <c r="H15980">
        <v>1707.232935</v>
      </c>
      <c r="I15980">
        <v>912.7</v>
      </c>
      <c r="J15980">
        <v>1601.6</v>
      </c>
      <c r="K15980">
        <v>1700.4269999999999</v>
      </c>
      <c r="L15980" t="s">
        <v>63</v>
      </c>
      <c r="M15980" t="s">
        <v>64</v>
      </c>
      <c r="N15980">
        <v>1700.4269999999999</v>
      </c>
      <c r="O15980" t="s">
        <v>19</v>
      </c>
      <c r="Q15980">
        <v>2.5</v>
      </c>
    </row>
    <row r="15981" spans="1:17" x14ac:dyDescent="0.2">
      <c r="A15981" t="s">
        <v>238</v>
      </c>
      <c r="B15981">
        <v>1</v>
      </c>
      <c r="C15981" t="s">
        <v>94</v>
      </c>
      <c r="D15981">
        <v>719</v>
      </c>
      <c r="E15981" t="s">
        <v>13</v>
      </c>
      <c r="F15981">
        <v>1</v>
      </c>
      <c r="G15981">
        <v>1723.048902</v>
      </c>
      <c r="H15981">
        <v>1726.1565399999999</v>
      </c>
      <c r="I15981">
        <v>806.5</v>
      </c>
      <c r="J15981">
        <v>1572.6</v>
      </c>
      <c r="K15981">
        <v>1723.049</v>
      </c>
      <c r="L15981" t="s">
        <v>63</v>
      </c>
      <c r="M15981" t="s">
        <v>64</v>
      </c>
      <c r="N15981">
        <v>1723.049</v>
      </c>
      <c r="O15981" t="s">
        <v>19</v>
      </c>
      <c r="Q15981">
        <v>2.5</v>
      </c>
    </row>
    <row r="15982" spans="1:17" x14ac:dyDescent="0.2">
      <c r="A15982" t="s">
        <v>238</v>
      </c>
      <c r="B15982">
        <v>1</v>
      </c>
      <c r="C15982" t="s">
        <v>94</v>
      </c>
      <c r="D15982">
        <v>735</v>
      </c>
      <c r="E15982" t="s">
        <v>13</v>
      </c>
      <c r="F15982">
        <v>1</v>
      </c>
      <c r="G15982">
        <v>1662.4612299999999</v>
      </c>
      <c r="H15982">
        <v>1664.351527</v>
      </c>
      <c r="I15982">
        <v>846.8</v>
      </c>
      <c r="J15982">
        <v>1825.4</v>
      </c>
      <c r="K15982">
        <v>1662.461</v>
      </c>
      <c r="L15982" t="s">
        <v>63</v>
      </c>
      <c r="M15982" t="s">
        <v>64</v>
      </c>
      <c r="N15982">
        <v>1662.461</v>
      </c>
      <c r="O15982" t="s">
        <v>19</v>
      </c>
      <c r="Q15982">
        <v>2.5</v>
      </c>
    </row>
    <row r="15983" spans="1:17" x14ac:dyDescent="0.2">
      <c r="A15983" t="s">
        <v>238</v>
      </c>
      <c r="B15983">
        <v>1</v>
      </c>
      <c r="C15983" t="s">
        <v>94</v>
      </c>
      <c r="D15983">
        <v>759</v>
      </c>
      <c r="E15983" t="s">
        <v>13</v>
      </c>
      <c r="F15983">
        <v>1</v>
      </c>
      <c r="G15983">
        <v>1765.026513</v>
      </c>
      <c r="H15983">
        <v>1770.668872</v>
      </c>
      <c r="I15983">
        <v>846.8</v>
      </c>
      <c r="J15983">
        <v>1653.2</v>
      </c>
      <c r="K15983">
        <v>1765.027</v>
      </c>
      <c r="L15983" t="s">
        <v>63</v>
      </c>
      <c r="M15983" t="s">
        <v>64</v>
      </c>
      <c r="N15983">
        <v>1765.027</v>
      </c>
      <c r="O15983" t="s">
        <v>19</v>
      </c>
      <c r="Q15983">
        <v>2.5</v>
      </c>
    </row>
    <row r="15984" spans="1:17" x14ac:dyDescent="0.2">
      <c r="A15984" t="s">
        <v>238</v>
      </c>
      <c r="B15984">
        <v>1</v>
      </c>
      <c r="C15984" t="s">
        <v>94</v>
      </c>
      <c r="D15984">
        <v>760</v>
      </c>
      <c r="E15984" t="s">
        <v>13</v>
      </c>
      <c r="F15984">
        <v>1</v>
      </c>
      <c r="G15984">
        <v>1741.8494370000001</v>
      </c>
      <c r="H15984">
        <v>1748.1688799999999</v>
      </c>
      <c r="I15984">
        <v>859.4</v>
      </c>
      <c r="J15984">
        <v>1757.8</v>
      </c>
      <c r="K15984">
        <v>1741.8489999999999</v>
      </c>
      <c r="L15984" t="s">
        <v>63</v>
      </c>
      <c r="M15984" t="s">
        <v>64</v>
      </c>
      <c r="N15984">
        <v>1741.8489999999999</v>
      </c>
      <c r="O15984" t="s">
        <v>19</v>
      </c>
      <c r="Q15984">
        <v>2.5</v>
      </c>
    </row>
    <row r="15985" spans="1:17" x14ac:dyDescent="0.2">
      <c r="A15985" t="s">
        <v>238</v>
      </c>
      <c r="B15985">
        <v>1</v>
      </c>
      <c r="C15985" t="s">
        <v>94</v>
      </c>
      <c r="D15985">
        <v>769</v>
      </c>
      <c r="E15985" t="s">
        <v>13</v>
      </c>
      <c r="F15985">
        <v>1</v>
      </c>
      <c r="G15985">
        <v>1786.6313829999999</v>
      </c>
      <c r="H15985">
        <v>1794.6174920000001</v>
      </c>
      <c r="I15985">
        <v>1048.4000000000001</v>
      </c>
      <c r="J15985">
        <v>1718.7</v>
      </c>
      <c r="K15985">
        <v>1786.6310000000001</v>
      </c>
      <c r="L15985" t="s">
        <v>63</v>
      </c>
      <c r="M15985" t="s">
        <v>64</v>
      </c>
      <c r="N15985">
        <v>1786.6310000000001</v>
      </c>
      <c r="O15985" t="s">
        <v>19</v>
      </c>
      <c r="Q15985">
        <v>2.5</v>
      </c>
    </row>
    <row r="15986" spans="1:17" x14ac:dyDescent="0.2">
      <c r="A15986" t="s">
        <v>238</v>
      </c>
      <c r="B15986">
        <v>1</v>
      </c>
      <c r="C15986" t="s">
        <v>94</v>
      </c>
      <c r="D15986">
        <v>780</v>
      </c>
      <c r="E15986" t="s">
        <v>13</v>
      </c>
      <c r="F15986">
        <v>1</v>
      </c>
      <c r="G15986">
        <v>1819.129394</v>
      </c>
      <c r="H15986">
        <v>1821.8030040000001</v>
      </c>
      <c r="I15986">
        <v>806.5</v>
      </c>
      <c r="J15986">
        <v>1532.3</v>
      </c>
      <c r="K15986">
        <v>1819.1289999999999</v>
      </c>
      <c r="L15986" t="s">
        <v>63</v>
      </c>
      <c r="M15986" t="s">
        <v>64</v>
      </c>
      <c r="N15986">
        <v>1819.1289999999999</v>
      </c>
      <c r="O15986" t="s">
        <v>19</v>
      </c>
      <c r="Q15986">
        <v>2.5</v>
      </c>
    </row>
    <row r="15987" spans="1:17" x14ac:dyDescent="0.2">
      <c r="A15987" t="s">
        <v>238</v>
      </c>
      <c r="B15987">
        <v>1</v>
      </c>
      <c r="C15987" t="s">
        <v>94</v>
      </c>
      <c r="D15987">
        <v>784</v>
      </c>
      <c r="E15987" t="s">
        <v>13</v>
      </c>
      <c r="F15987">
        <v>1</v>
      </c>
      <c r="G15987">
        <v>1842.0208909999999</v>
      </c>
      <c r="H15987">
        <v>1848.7570000000001</v>
      </c>
      <c r="I15987">
        <v>912.7</v>
      </c>
      <c r="J15987">
        <v>1718.7</v>
      </c>
      <c r="K15987">
        <v>1842.021</v>
      </c>
      <c r="L15987" t="s">
        <v>63</v>
      </c>
      <c r="M15987" t="s">
        <v>64</v>
      </c>
      <c r="N15987">
        <v>1842.021</v>
      </c>
      <c r="O15987" t="s">
        <v>19</v>
      </c>
      <c r="Q15987">
        <v>2.5</v>
      </c>
    </row>
    <row r="15988" spans="1:17" x14ac:dyDescent="0.2">
      <c r="A15988" t="s">
        <v>238</v>
      </c>
      <c r="B15988">
        <v>1</v>
      </c>
      <c r="C15988" t="s">
        <v>94</v>
      </c>
      <c r="D15988">
        <v>785</v>
      </c>
      <c r="E15988" t="s">
        <v>13</v>
      </c>
      <c r="F15988">
        <v>1</v>
      </c>
      <c r="G15988">
        <v>1863.409772</v>
      </c>
      <c r="H15988">
        <v>1865.4757440000001</v>
      </c>
      <c r="I15988">
        <v>859.4</v>
      </c>
      <c r="J15988">
        <v>1640.6</v>
      </c>
      <c r="K15988">
        <v>1863.41</v>
      </c>
      <c r="L15988" t="s">
        <v>63</v>
      </c>
      <c r="M15988" t="s">
        <v>64</v>
      </c>
      <c r="N15988">
        <v>1863.41</v>
      </c>
      <c r="O15988" t="s">
        <v>19</v>
      </c>
      <c r="Q15988">
        <v>2.5</v>
      </c>
    </row>
    <row r="15989" spans="1:17" x14ac:dyDescent="0.2">
      <c r="A15989" t="s">
        <v>238</v>
      </c>
      <c r="B15989">
        <v>1</v>
      </c>
      <c r="C15989" t="s">
        <v>94</v>
      </c>
      <c r="D15989">
        <v>786</v>
      </c>
      <c r="E15989" t="s">
        <v>13</v>
      </c>
      <c r="F15989">
        <v>1</v>
      </c>
      <c r="G15989">
        <v>1873.2361579999999</v>
      </c>
      <c r="H15989">
        <v>1875.1979630000001</v>
      </c>
      <c r="I15989">
        <v>846.8</v>
      </c>
      <c r="J15989">
        <v>1693.5</v>
      </c>
      <c r="K15989">
        <v>1873.2360000000001</v>
      </c>
      <c r="L15989" t="s">
        <v>63</v>
      </c>
      <c r="M15989" t="s">
        <v>64</v>
      </c>
      <c r="N15989">
        <v>1873.2360000000001</v>
      </c>
      <c r="O15989" t="s">
        <v>19</v>
      </c>
      <c r="Q15989">
        <v>2.5</v>
      </c>
    </row>
    <row r="15990" spans="1:17" x14ac:dyDescent="0.2">
      <c r="A15990" t="s">
        <v>238</v>
      </c>
      <c r="B15990">
        <v>1</v>
      </c>
      <c r="C15990" t="s">
        <v>94</v>
      </c>
      <c r="D15990">
        <v>787</v>
      </c>
      <c r="E15990" t="s">
        <v>13</v>
      </c>
      <c r="F15990">
        <v>1</v>
      </c>
      <c r="G15990">
        <v>1886.1875419999999</v>
      </c>
      <c r="H15990">
        <v>1888.129923</v>
      </c>
      <c r="I15990">
        <v>873</v>
      </c>
      <c r="J15990">
        <v>1653.2</v>
      </c>
      <c r="K15990">
        <v>1886.1880000000001</v>
      </c>
      <c r="L15990" t="s">
        <v>63</v>
      </c>
      <c r="M15990" t="s">
        <v>64</v>
      </c>
      <c r="N15990">
        <v>1886.1880000000001</v>
      </c>
      <c r="O15990" t="s">
        <v>19</v>
      </c>
      <c r="Q15990">
        <v>2.5</v>
      </c>
    </row>
    <row r="15991" spans="1:17" x14ac:dyDescent="0.2">
      <c r="A15991" t="s">
        <v>238</v>
      </c>
      <c r="B15991">
        <v>1</v>
      </c>
      <c r="C15991" t="s">
        <v>94</v>
      </c>
      <c r="D15991">
        <v>789</v>
      </c>
      <c r="E15991" t="s">
        <v>13</v>
      </c>
      <c r="F15991">
        <v>1</v>
      </c>
      <c r="G15991">
        <v>1896.914642</v>
      </c>
      <c r="H15991">
        <v>1899.0326970000001</v>
      </c>
      <c r="I15991">
        <v>952.4</v>
      </c>
      <c r="J15991">
        <v>1627</v>
      </c>
      <c r="K15991">
        <v>1896.915</v>
      </c>
      <c r="L15991" t="s">
        <v>63</v>
      </c>
      <c r="M15991" t="s">
        <v>64</v>
      </c>
      <c r="N15991">
        <v>1896.915</v>
      </c>
      <c r="O15991" t="s">
        <v>19</v>
      </c>
      <c r="Q15991">
        <v>2.5</v>
      </c>
    </row>
    <row r="15992" spans="1:17" x14ac:dyDescent="0.2">
      <c r="A15992" t="s">
        <v>238</v>
      </c>
      <c r="B15992">
        <v>1</v>
      </c>
      <c r="C15992" t="s">
        <v>94</v>
      </c>
      <c r="D15992">
        <v>790</v>
      </c>
      <c r="E15992" t="s">
        <v>13</v>
      </c>
      <c r="F15992">
        <v>1</v>
      </c>
      <c r="G15992">
        <v>1906.1160279999999</v>
      </c>
      <c r="H15992">
        <v>1908.2167219999999</v>
      </c>
      <c r="I15992">
        <v>873</v>
      </c>
      <c r="J15992">
        <v>1601.6</v>
      </c>
      <c r="K15992">
        <v>1906.116</v>
      </c>
      <c r="L15992" t="s">
        <v>63</v>
      </c>
      <c r="M15992" t="s">
        <v>64</v>
      </c>
      <c r="N15992">
        <v>1906.116</v>
      </c>
      <c r="O15992" t="s">
        <v>19</v>
      </c>
      <c r="Q15992">
        <v>2.5</v>
      </c>
    </row>
    <row r="15993" spans="1:17" x14ac:dyDescent="0.2">
      <c r="A15993" t="s">
        <v>238</v>
      </c>
      <c r="B15993">
        <v>1</v>
      </c>
      <c r="C15993" t="s">
        <v>94</v>
      </c>
      <c r="D15993">
        <v>791</v>
      </c>
      <c r="E15993" t="s">
        <v>13</v>
      </c>
      <c r="F15993">
        <v>1</v>
      </c>
      <c r="G15993">
        <v>1938.216711</v>
      </c>
      <c r="H15993">
        <v>1940.074349</v>
      </c>
      <c r="I15993">
        <v>846.8</v>
      </c>
      <c r="J15993">
        <v>1532.3</v>
      </c>
      <c r="K15993">
        <v>1938.2170000000001</v>
      </c>
      <c r="L15993" t="s">
        <v>63</v>
      </c>
      <c r="M15993" t="s">
        <v>64</v>
      </c>
      <c r="N15993">
        <v>1938.2170000000001</v>
      </c>
      <c r="O15993" t="s">
        <v>19</v>
      </c>
      <c r="Q15993">
        <v>2.5</v>
      </c>
    </row>
    <row r="15994" spans="1:17" x14ac:dyDescent="0.2">
      <c r="A15994" t="s">
        <v>238</v>
      </c>
      <c r="B15994">
        <v>1</v>
      </c>
      <c r="C15994" t="s">
        <v>94</v>
      </c>
      <c r="D15994">
        <v>792</v>
      </c>
      <c r="E15994" t="s">
        <v>13</v>
      </c>
      <c r="F15994">
        <v>1</v>
      </c>
      <c r="G15994">
        <v>1917.6264410000001</v>
      </c>
      <c r="H15994">
        <v>1919.7618560000001</v>
      </c>
      <c r="I15994">
        <v>1093.7</v>
      </c>
      <c r="J15994">
        <v>1640.6</v>
      </c>
      <c r="K15994">
        <v>1917.626</v>
      </c>
      <c r="L15994" t="s">
        <v>63</v>
      </c>
      <c r="M15994" t="s">
        <v>64</v>
      </c>
      <c r="N15994">
        <v>1917.626</v>
      </c>
      <c r="O15994" t="s">
        <v>19</v>
      </c>
      <c r="Q15994">
        <v>2.5</v>
      </c>
    </row>
    <row r="15995" spans="1:17" x14ac:dyDescent="0.2">
      <c r="A15995" t="s">
        <v>238</v>
      </c>
      <c r="B15995">
        <v>1</v>
      </c>
      <c r="C15995" t="s">
        <v>94</v>
      </c>
      <c r="D15995">
        <v>793</v>
      </c>
      <c r="E15995" t="s">
        <v>13</v>
      </c>
      <c r="F15995">
        <v>1</v>
      </c>
      <c r="G15995">
        <v>1925.3868540000001</v>
      </c>
      <c r="H15995">
        <v>1927.1750480000001</v>
      </c>
      <c r="I15995">
        <v>937.5</v>
      </c>
      <c r="J15995">
        <v>1491.9</v>
      </c>
      <c r="K15995">
        <v>1925.3869999999999</v>
      </c>
      <c r="L15995" t="s">
        <v>63</v>
      </c>
      <c r="M15995" t="s">
        <v>64</v>
      </c>
      <c r="N15995">
        <v>1925.3869999999999</v>
      </c>
      <c r="O15995" t="s">
        <v>19</v>
      </c>
      <c r="Q15995">
        <v>2.5</v>
      </c>
    </row>
    <row r="15996" spans="1:17" x14ac:dyDescent="0.2">
      <c r="A15996" t="s">
        <v>238</v>
      </c>
      <c r="B15996">
        <v>1</v>
      </c>
      <c r="C15996" t="s">
        <v>94</v>
      </c>
      <c r="D15996">
        <v>809</v>
      </c>
      <c r="E15996" t="s">
        <v>13</v>
      </c>
      <c r="F15996">
        <v>1</v>
      </c>
      <c r="G15996">
        <v>1950.7840880000001</v>
      </c>
      <c r="H15996">
        <v>1952.988949</v>
      </c>
      <c r="I15996">
        <v>873</v>
      </c>
      <c r="J15996">
        <v>1627</v>
      </c>
      <c r="K15996">
        <v>1950.7840000000001</v>
      </c>
      <c r="L15996" t="s">
        <v>63</v>
      </c>
      <c r="M15996" t="s">
        <v>64</v>
      </c>
      <c r="N15996">
        <v>1950.7840000000001</v>
      </c>
      <c r="O15996" t="s">
        <v>19</v>
      </c>
      <c r="Q15996">
        <v>2.5</v>
      </c>
    </row>
    <row r="15997" spans="1:17" x14ac:dyDescent="0.2">
      <c r="A15997" t="s">
        <v>238</v>
      </c>
      <c r="B15997">
        <v>1</v>
      </c>
      <c r="C15997" t="s">
        <v>94</v>
      </c>
      <c r="D15997">
        <v>814</v>
      </c>
      <c r="E15997" t="s">
        <v>13</v>
      </c>
      <c r="F15997">
        <v>1</v>
      </c>
      <c r="G15997">
        <v>1965.037556</v>
      </c>
      <c r="H15997">
        <v>1972.7979700000001</v>
      </c>
      <c r="I15997">
        <v>976.6</v>
      </c>
      <c r="J15997">
        <v>1601.6</v>
      </c>
      <c r="K15997">
        <v>1965.038</v>
      </c>
      <c r="L15997" t="s">
        <v>63</v>
      </c>
      <c r="M15997" t="s">
        <v>64</v>
      </c>
      <c r="N15997">
        <v>1965.038</v>
      </c>
      <c r="O15997" t="s">
        <v>19</v>
      </c>
      <c r="Q15997">
        <v>2.5</v>
      </c>
    </row>
    <row r="15998" spans="1:17" x14ac:dyDescent="0.2">
      <c r="A15998" t="s">
        <v>238</v>
      </c>
      <c r="B15998">
        <v>1</v>
      </c>
      <c r="C15998" t="s">
        <v>94</v>
      </c>
      <c r="D15998">
        <v>815</v>
      </c>
      <c r="E15998" t="s">
        <v>13</v>
      </c>
      <c r="F15998">
        <v>1</v>
      </c>
      <c r="G15998">
        <v>1977.20769</v>
      </c>
      <c r="H15998">
        <v>1981.044494</v>
      </c>
      <c r="I15998">
        <v>781.2</v>
      </c>
      <c r="J15998">
        <v>1601.6</v>
      </c>
      <c r="K15998">
        <v>1977.2080000000001</v>
      </c>
      <c r="L15998" t="s">
        <v>63</v>
      </c>
      <c r="M15998" t="s">
        <v>64</v>
      </c>
      <c r="N15998">
        <v>1977.2080000000001</v>
      </c>
      <c r="O15998" t="s">
        <v>19</v>
      </c>
      <c r="Q15998">
        <v>2.5</v>
      </c>
    </row>
    <row r="15999" spans="1:17" x14ac:dyDescent="0.2">
      <c r="A15999" t="s">
        <v>238</v>
      </c>
      <c r="B15999">
        <v>1</v>
      </c>
      <c r="C15999" t="s">
        <v>94</v>
      </c>
      <c r="D15999">
        <v>816</v>
      </c>
      <c r="E15999" t="s">
        <v>13</v>
      </c>
      <c r="F15999">
        <v>1</v>
      </c>
      <c r="G15999">
        <v>1996.8431</v>
      </c>
      <c r="H15999">
        <v>1998.787544</v>
      </c>
      <c r="I15999">
        <v>1008.1</v>
      </c>
      <c r="J15999">
        <v>1653.2</v>
      </c>
      <c r="K15999">
        <v>1996.8430000000001</v>
      </c>
      <c r="L15999" t="s">
        <v>63</v>
      </c>
      <c r="M15999" t="s">
        <v>64</v>
      </c>
      <c r="N15999">
        <v>1996.8430000000001</v>
      </c>
      <c r="O15999" t="s">
        <v>19</v>
      </c>
      <c r="Q15999">
        <v>2.5</v>
      </c>
    </row>
    <row r="16000" spans="1:17" x14ac:dyDescent="0.2">
      <c r="A16000" t="s">
        <v>238</v>
      </c>
      <c r="B16000">
        <v>1</v>
      </c>
      <c r="C16000" t="s">
        <v>94</v>
      </c>
      <c r="D16000">
        <v>829</v>
      </c>
      <c r="E16000" t="s">
        <v>13</v>
      </c>
      <c r="F16000">
        <v>1</v>
      </c>
      <c r="G16000">
        <v>2005.295895</v>
      </c>
      <c r="H16000">
        <v>2007.535478</v>
      </c>
      <c r="I16000">
        <v>833.3</v>
      </c>
      <c r="J16000">
        <v>1785.7</v>
      </c>
      <c r="K16000">
        <v>2005.296</v>
      </c>
      <c r="L16000" t="s">
        <v>63</v>
      </c>
      <c r="M16000" t="s">
        <v>64</v>
      </c>
      <c r="N16000">
        <v>2005.296</v>
      </c>
      <c r="O16000" t="s">
        <v>19</v>
      </c>
      <c r="Q16000">
        <v>2.5</v>
      </c>
    </row>
    <row r="16001" spans="1:17" x14ac:dyDescent="0.2">
      <c r="A16001" t="s">
        <v>238</v>
      </c>
      <c r="B16001">
        <v>1</v>
      </c>
      <c r="C16001" t="s">
        <v>94</v>
      </c>
      <c r="D16001">
        <v>836</v>
      </c>
      <c r="E16001" t="s">
        <v>13</v>
      </c>
      <c r="F16001">
        <v>1</v>
      </c>
      <c r="G16001">
        <v>2040.660466</v>
      </c>
      <c r="H16001">
        <v>2042.4833819999999</v>
      </c>
      <c r="I16001">
        <v>976.6</v>
      </c>
      <c r="J16001">
        <v>1601.6</v>
      </c>
      <c r="K16001">
        <v>2040.66</v>
      </c>
      <c r="L16001" t="s">
        <v>63</v>
      </c>
      <c r="M16001" t="s">
        <v>64</v>
      </c>
      <c r="N16001">
        <v>2040.66</v>
      </c>
      <c r="O16001" t="s">
        <v>19</v>
      </c>
      <c r="Q16001">
        <v>2.5</v>
      </c>
    </row>
    <row r="16002" spans="1:17" x14ac:dyDescent="0.2">
      <c r="A16002" t="s">
        <v>238</v>
      </c>
      <c r="B16002">
        <v>1</v>
      </c>
      <c r="C16002" t="s">
        <v>94</v>
      </c>
      <c r="D16002">
        <v>838</v>
      </c>
      <c r="E16002" t="s">
        <v>13</v>
      </c>
      <c r="F16002">
        <v>1</v>
      </c>
      <c r="G16002">
        <v>2020.5042229999999</v>
      </c>
      <c r="H16002">
        <v>2033.438247</v>
      </c>
      <c r="I16002">
        <v>873</v>
      </c>
      <c r="J16002">
        <v>1640.6</v>
      </c>
      <c r="K16002">
        <v>2020.5039999999999</v>
      </c>
      <c r="L16002" t="s">
        <v>63</v>
      </c>
      <c r="M16002" t="s">
        <v>64</v>
      </c>
      <c r="N16002">
        <v>2020.5039999999999</v>
      </c>
      <c r="O16002" t="s">
        <v>19</v>
      </c>
      <c r="Q16002">
        <v>2.5</v>
      </c>
    </row>
    <row r="16003" spans="1:17" x14ac:dyDescent="0.2">
      <c r="A16003" t="s">
        <v>238</v>
      </c>
      <c r="B16003">
        <v>1</v>
      </c>
      <c r="C16003" t="s">
        <v>94</v>
      </c>
      <c r="D16003">
        <v>839</v>
      </c>
      <c r="E16003" t="s">
        <v>13</v>
      </c>
      <c r="F16003">
        <v>1</v>
      </c>
      <c r="G16003">
        <v>2058.2472659999999</v>
      </c>
      <c r="H16003">
        <v>2061.7715699999999</v>
      </c>
      <c r="I16003">
        <v>927.4</v>
      </c>
      <c r="J16003">
        <v>1653.2</v>
      </c>
      <c r="K16003">
        <v>2058.2469999999998</v>
      </c>
      <c r="L16003" t="s">
        <v>63</v>
      </c>
      <c r="M16003" t="s">
        <v>64</v>
      </c>
      <c r="N16003">
        <v>2058.2469999999998</v>
      </c>
      <c r="O16003" t="s">
        <v>19</v>
      </c>
      <c r="Q16003">
        <v>2.5</v>
      </c>
    </row>
    <row r="16004" spans="1:17" x14ac:dyDescent="0.2">
      <c r="A16004" t="s">
        <v>238</v>
      </c>
      <c r="B16004">
        <v>1</v>
      </c>
      <c r="C16004" t="s">
        <v>94</v>
      </c>
      <c r="D16004">
        <v>849</v>
      </c>
      <c r="E16004" t="s">
        <v>13</v>
      </c>
      <c r="F16004">
        <v>1</v>
      </c>
      <c r="G16004">
        <v>2075.1549190000001</v>
      </c>
      <c r="H16004">
        <v>2083.8528329999999</v>
      </c>
      <c r="I16004">
        <v>873</v>
      </c>
      <c r="J16004">
        <v>1835.9</v>
      </c>
      <c r="K16004">
        <v>2075.1550000000002</v>
      </c>
      <c r="L16004" t="s">
        <v>63</v>
      </c>
      <c r="M16004" t="s">
        <v>64</v>
      </c>
      <c r="N16004">
        <v>2075.1550000000002</v>
      </c>
      <c r="O16004" t="s">
        <v>19</v>
      </c>
      <c r="Q16004">
        <v>2.5</v>
      </c>
    </row>
    <row r="16005" spans="1:17" x14ac:dyDescent="0.2">
      <c r="A16005" t="s">
        <v>238</v>
      </c>
      <c r="B16005">
        <v>1</v>
      </c>
      <c r="C16005" t="s">
        <v>94</v>
      </c>
      <c r="D16005">
        <v>852</v>
      </c>
      <c r="E16005" t="s">
        <v>13</v>
      </c>
      <c r="F16005">
        <v>1</v>
      </c>
      <c r="G16005">
        <v>2099.7556049999998</v>
      </c>
      <c r="H16005">
        <v>2101.7868539999999</v>
      </c>
      <c r="I16005">
        <v>898.4</v>
      </c>
      <c r="J16005">
        <v>1757.8</v>
      </c>
      <c r="K16005">
        <v>2099.7559999999999</v>
      </c>
      <c r="L16005" t="s">
        <v>63</v>
      </c>
      <c r="M16005" t="s">
        <v>64</v>
      </c>
      <c r="N16005">
        <v>2099.7559999999999</v>
      </c>
      <c r="O16005" t="s">
        <v>19</v>
      </c>
      <c r="Q16005">
        <v>2.5</v>
      </c>
    </row>
    <row r="16006" spans="1:17" x14ac:dyDescent="0.2">
      <c r="A16006" t="s">
        <v>238</v>
      </c>
      <c r="B16006">
        <v>1</v>
      </c>
      <c r="C16006" t="s">
        <v>94</v>
      </c>
      <c r="D16006">
        <v>853</v>
      </c>
      <c r="E16006" t="s">
        <v>13</v>
      </c>
      <c r="F16006">
        <v>1</v>
      </c>
      <c r="G16006">
        <v>2111.335462</v>
      </c>
      <c r="H16006">
        <v>2113.2451839999999</v>
      </c>
      <c r="I16006">
        <v>846.8</v>
      </c>
      <c r="J16006">
        <v>1572.6</v>
      </c>
      <c r="K16006">
        <v>2111.335</v>
      </c>
      <c r="L16006" t="s">
        <v>63</v>
      </c>
      <c r="M16006" t="s">
        <v>64</v>
      </c>
      <c r="N16006">
        <v>2111.335</v>
      </c>
      <c r="O16006" t="s">
        <v>19</v>
      </c>
      <c r="Q16006">
        <v>2.5</v>
      </c>
    </row>
    <row r="16007" spans="1:17" x14ac:dyDescent="0.2">
      <c r="A16007" t="s">
        <v>238</v>
      </c>
      <c r="B16007">
        <v>1</v>
      </c>
      <c r="C16007" t="s">
        <v>94</v>
      </c>
      <c r="D16007">
        <v>860</v>
      </c>
      <c r="E16007" t="s">
        <v>13</v>
      </c>
      <c r="F16007">
        <v>1</v>
      </c>
      <c r="G16007">
        <v>2119.5994019999998</v>
      </c>
      <c r="H16007">
        <v>2127.9826990000001</v>
      </c>
      <c r="I16007">
        <v>754</v>
      </c>
      <c r="J16007">
        <v>1468.3</v>
      </c>
      <c r="K16007">
        <v>2119.5990000000002</v>
      </c>
      <c r="L16007" t="s">
        <v>63</v>
      </c>
      <c r="M16007" t="s">
        <v>64</v>
      </c>
      <c r="N16007">
        <v>2119.5990000000002</v>
      </c>
      <c r="O16007" t="s">
        <v>19</v>
      </c>
      <c r="Q16007">
        <v>2.5</v>
      </c>
    </row>
    <row r="16008" spans="1:17" x14ac:dyDescent="0.2">
      <c r="A16008" t="s">
        <v>238</v>
      </c>
      <c r="B16008">
        <v>1</v>
      </c>
      <c r="C16008" t="s">
        <v>94</v>
      </c>
      <c r="D16008">
        <v>861</v>
      </c>
      <c r="E16008" t="s">
        <v>13</v>
      </c>
      <c r="F16008">
        <v>1</v>
      </c>
      <c r="G16008">
        <v>2136.8715849999999</v>
      </c>
      <c r="H16008">
        <v>2140.1701950000001</v>
      </c>
      <c r="I16008">
        <v>873</v>
      </c>
      <c r="J16008">
        <v>1587.3</v>
      </c>
      <c r="K16008">
        <v>2136.8719999999998</v>
      </c>
      <c r="L16008" t="s">
        <v>63</v>
      </c>
      <c r="M16008" t="s">
        <v>64</v>
      </c>
      <c r="N16008">
        <v>2136.8719999999998</v>
      </c>
      <c r="O16008" t="s">
        <v>19</v>
      </c>
      <c r="Q16008">
        <v>2.5</v>
      </c>
    </row>
    <row r="16009" spans="1:17" x14ac:dyDescent="0.2">
      <c r="A16009" t="s">
        <v>238</v>
      </c>
      <c r="B16009">
        <v>1</v>
      </c>
      <c r="C16009" t="s">
        <v>94</v>
      </c>
      <c r="D16009">
        <v>862</v>
      </c>
      <c r="E16009" t="s">
        <v>13</v>
      </c>
      <c r="F16009">
        <v>1</v>
      </c>
      <c r="G16009">
        <v>2145.0486649999998</v>
      </c>
      <c r="H16009">
        <v>2148.7292200000002</v>
      </c>
      <c r="I16009">
        <v>898.4</v>
      </c>
      <c r="J16009">
        <v>1601.6</v>
      </c>
      <c r="K16009">
        <v>2145.049</v>
      </c>
      <c r="L16009" t="s">
        <v>63</v>
      </c>
      <c r="M16009" t="s">
        <v>64</v>
      </c>
      <c r="N16009">
        <v>2145.049</v>
      </c>
      <c r="O16009" t="s">
        <v>19</v>
      </c>
      <c r="Q16009">
        <v>2.5</v>
      </c>
    </row>
    <row r="16010" spans="1:17" x14ac:dyDescent="0.2">
      <c r="A16010" t="s">
        <v>238</v>
      </c>
      <c r="B16010">
        <v>1</v>
      </c>
      <c r="C16010" t="s">
        <v>94</v>
      </c>
      <c r="D16010">
        <v>863</v>
      </c>
      <c r="E16010" t="s">
        <v>13</v>
      </c>
      <c r="F16010">
        <v>1</v>
      </c>
      <c r="G16010">
        <v>2166.0556569999999</v>
      </c>
      <c r="H16010">
        <v>2170.5694899999999</v>
      </c>
      <c r="I16010">
        <v>873</v>
      </c>
      <c r="J16010">
        <v>1451.6</v>
      </c>
      <c r="K16010">
        <v>2166.056</v>
      </c>
      <c r="L16010" t="s">
        <v>63</v>
      </c>
      <c r="M16010" t="s">
        <v>64</v>
      </c>
      <c r="N16010">
        <v>2166.056</v>
      </c>
      <c r="O16010" t="s">
        <v>19</v>
      </c>
      <c r="Q16010">
        <v>2.5</v>
      </c>
    </row>
    <row r="16011" spans="1:17" x14ac:dyDescent="0.2">
      <c r="A16011" t="s">
        <v>238</v>
      </c>
      <c r="B16011">
        <v>1</v>
      </c>
      <c r="C16011" t="s">
        <v>94</v>
      </c>
      <c r="D16011">
        <v>882</v>
      </c>
      <c r="E16011" t="s">
        <v>13</v>
      </c>
      <c r="F16011">
        <v>1</v>
      </c>
      <c r="G16011">
        <v>2205.100782</v>
      </c>
      <c r="H16011">
        <v>2206.871615</v>
      </c>
      <c r="I16011">
        <v>912.7</v>
      </c>
      <c r="J16011">
        <v>1587.3</v>
      </c>
      <c r="K16011">
        <v>2205.1010000000001</v>
      </c>
      <c r="L16011" t="s">
        <v>63</v>
      </c>
      <c r="M16011" t="s">
        <v>64</v>
      </c>
      <c r="N16011">
        <v>2205.1010000000001</v>
      </c>
      <c r="O16011" t="s">
        <v>19</v>
      </c>
      <c r="Q16011">
        <v>2.5</v>
      </c>
    </row>
    <row r="16012" spans="1:17" x14ac:dyDescent="0.2">
      <c r="A16012" t="s">
        <v>238</v>
      </c>
      <c r="B16012">
        <v>1</v>
      </c>
      <c r="C16012" t="s">
        <v>94</v>
      </c>
      <c r="D16012">
        <v>883</v>
      </c>
      <c r="E16012" t="s">
        <v>13</v>
      </c>
      <c r="F16012">
        <v>1</v>
      </c>
      <c r="G16012">
        <v>2183.1563449999999</v>
      </c>
      <c r="H16012">
        <v>2189.3716209999998</v>
      </c>
      <c r="I16012">
        <v>952.4</v>
      </c>
      <c r="J16012">
        <v>1627</v>
      </c>
      <c r="K16012">
        <v>2183.1559999999999</v>
      </c>
      <c r="L16012" t="s">
        <v>63</v>
      </c>
      <c r="M16012" t="s">
        <v>64</v>
      </c>
      <c r="N16012">
        <v>2183.1559999999999</v>
      </c>
      <c r="O16012" t="s">
        <v>19</v>
      </c>
      <c r="Q16012">
        <v>2.5</v>
      </c>
    </row>
    <row r="16013" spans="1:17" x14ac:dyDescent="0.2">
      <c r="A16013" t="s">
        <v>238</v>
      </c>
      <c r="B16013">
        <v>1</v>
      </c>
      <c r="C16013" t="s">
        <v>94</v>
      </c>
      <c r="D16013">
        <v>902</v>
      </c>
      <c r="E16013" t="s">
        <v>13</v>
      </c>
      <c r="F16013">
        <v>1</v>
      </c>
      <c r="G16013">
        <v>2218.8160499999999</v>
      </c>
      <c r="H16013">
        <v>2230.8820179999998</v>
      </c>
      <c r="I16013">
        <v>952.4</v>
      </c>
      <c r="J16013">
        <v>1428.6</v>
      </c>
      <c r="K16013">
        <v>2218.8159999999998</v>
      </c>
      <c r="L16013" t="s">
        <v>63</v>
      </c>
      <c r="M16013" t="s">
        <v>64</v>
      </c>
      <c r="N16013">
        <v>2218.8159999999998</v>
      </c>
      <c r="O16013" t="s">
        <v>19</v>
      </c>
      <c r="Q16013">
        <v>2.5</v>
      </c>
    </row>
    <row r="16014" spans="1:17" x14ac:dyDescent="0.2">
      <c r="A16014" t="s">
        <v>238</v>
      </c>
      <c r="B16014">
        <v>1</v>
      </c>
      <c r="C16014" t="s">
        <v>94</v>
      </c>
      <c r="D16014">
        <v>1019</v>
      </c>
      <c r="E16014" t="s">
        <v>13</v>
      </c>
      <c r="F16014">
        <v>1</v>
      </c>
      <c r="G16014">
        <v>3565.8869840000002</v>
      </c>
      <c r="H16014">
        <v>3570.123094</v>
      </c>
      <c r="I16014">
        <v>912.7</v>
      </c>
      <c r="J16014">
        <v>1746</v>
      </c>
      <c r="K16014">
        <v>3565.8870000000002</v>
      </c>
      <c r="L16014" t="s">
        <v>63</v>
      </c>
      <c r="M16014" t="s">
        <v>64</v>
      </c>
      <c r="N16014">
        <v>3565.8870000000002</v>
      </c>
      <c r="O16014" t="s">
        <v>19</v>
      </c>
      <c r="Q16014">
        <v>2.5</v>
      </c>
    </row>
    <row r="16015" spans="1:17" x14ac:dyDescent="0.2">
      <c r="A16015" t="s">
        <v>238</v>
      </c>
      <c r="B16015">
        <v>1</v>
      </c>
      <c r="C16015" t="s">
        <v>94</v>
      </c>
      <c r="D16015">
        <v>1020</v>
      </c>
      <c r="E16015" t="s">
        <v>13</v>
      </c>
      <c r="F16015">
        <v>1</v>
      </c>
      <c r="G16015">
        <v>3547.369436</v>
      </c>
      <c r="H16015">
        <v>3551.4666569999999</v>
      </c>
      <c r="I16015">
        <v>873</v>
      </c>
      <c r="J16015">
        <v>1547.6</v>
      </c>
      <c r="K16015">
        <v>3547.3690000000001</v>
      </c>
      <c r="L16015" t="s">
        <v>63</v>
      </c>
      <c r="M16015" t="s">
        <v>64</v>
      </c>
      <c r="N16015">
        <v>3547.3690000000001</v>
      </c>
      <c r="O16015" t="s">
        <v>19</v>
      </c>
      <c r="Q16015">
        <v>2.5</v>
      </c>
    </row>
    <row r="16016" spans="1:17" x14ac:dyDescent="0.2">
      <c r="A16016" t="s">
        <v>238</v>
      </c>
      <c r="B16016">
        <v>1</v>
      </c>
      <c r="C16016" t="s">
        <v>94</v>
      </c>
      <c r="D16016">
        <v>1021</v>
      </c>
      <c r="E16016" t="s">
        <v>13</v>
      </c>
      <c r="F16016">
        <v>1</v>
      </c>
      <c r="G16016">
        <v>3526.5534710000002</v>
      </c>
      <c r="H16016">
        <v>3529.852081</v>
      </c>
      <c r="I16016">
        <v>1031.7</v>
      </c>
      <c r="J16016">
        <v>1507.9</v>
      </c>
      <c r="K16016">
        <v>3526.5529999999999</v>
      </c>
      <c r="L16016" t="s">
        <v>63</v>
      </c>
      <c r="M16016" t="s">
        <v>64</v>
      </c>
      <c r="N16016">
        <v>3526.5529999999999</v>
      </c>
      <c r="O16016" t="s">
        <v>19</v>
      </c>
      <c r="Q16016">
        <v>2.5</v>
      </c>
    </row>
    <row r="16017" spans="1:17" x14ac:dyDescent="0.2">
      <c r="A16017" t="s">
        <v>238</v>
      </c>
      <c r="B16017">
        <v>1</v>
      </c>
      <c r="C16017" t="s">
        <v>94</v>
      </c>
      <c r="D16017">
        <v>1022</v>
      </c>
      <c r="E16017" t="s">
        <v>13</v>
      </c>
      <c r="F16017">
        <v>1</v>
      </c>
      <c r="G16017">
        <v>3488.6736019999998</v>
      </c>
      <c r="H16017">
        <v>3490.722213</v>
      </c>
      <c r="I16017">
        <v>952.4</v>
      </c>
      <c r="J16017">
        <v>1627</v>
      </c>
      <c r="K16017">
        <v>3488.674</v>
      </c>
      <c r="L16017" t="s">
        <v>63</v>
      </c>
      <c r="M16017" t="s">
        <v>64</v>
      </c>
      <c r="N16017">
        <v>3488.674</v>
      </c>
      <c r="O16017" t="s">
        <v>19</v>
      </c>
      <c r="Q16017">
        <v>2.5</v>
      </c>
    </row>
    <row r="16018" spans="1:17" x14ac:dyDescent="0.2">
      <c r="A16018" t="s">
        <v>238</v>
      </c>
      <c r="B16018">
        <v>1</v>
      </c>
      <c r="C16018" t="s">
        <v>94</v>
      </c>
      <c r="D16018">
        <v>1023</v>
      </c>
      <c r="E16018" t="s">
        <v>13</v>
      </c>
      <c r="F16018">
        <v>1</v>
      </c>
      <c r="G16018">
        <v>3482.006938</v>
      </c>
      <c r="H16018">
        <v>3484.0555479999998</v>
      </c>
      <c r="I16018">
        <v>972.2</v>
      </c>
      <c r="J16018">
        <v>1646.8</v>
      </c>
      <c r="K16018">
        <v>3482.0070000000001</v>
      </c>
      <c r="L16018" t="s">
        <v>63</v>
      </c>
      <c r="M16018" t="s">
        <v>64</v>
      </c>
      <c r="N16018">
        <v>3482.0070000000001</v>
      </c>
      <c r="O16018" t="s">
        <v>19</v>
      </c>
      <c r="Q16018">
        <v>2.5</v>
      </c>
    </row>
    <row r="16019" spans="1:17" x14ac:dyDescent="0.2">
      <c r="A16019" t="s">
        <v>238</v>
      </c>
      <c r="B16019">
        <v>1</v>
      </c>
      <c r="C16019" t="s">
        <v>94</v>
      </c>
      <c r="D16019">
        <v>1024</v>
      </c>
      <c r="E16019" t="s">
        <v>13</v>
      </c>
      <c r="F16019">
        <v>1</v>
      </c>
      <c r="G16019">
        <v>3504.0555410000002</v>
      </c>
      <c r="H16019">
        <v>3510.3576229999999</v>
      </c>
      <c r="I16019">
        <v>972.2</v>
      </c>
      <c r="J16019">
        <v>1646.8</v>
      </c>
      <c r="K16019">
        <v>3504.056</v>
      </c>
      <c r="L16019" t="s">
        <v>63</v>
      </c>
      <c r="M16019" t="s">
        <v>64</v>
      </c>
      <c r="N16019">
        <v>3504.056</v>
      </c>
      <c r="O16019" t="s">
        <v>19</v>
      </c>
      <c r="Q16019">
        <v>2.5</v>
      </c>
    </row>
    <row r="16020" spans="1:17" x14ac:dyDescent="0.2">
      <c r="A16020" t="s">
        <v>238</v>
      </c>
      <c r="B16020">
        <v>1</v>
      </c>
      <c r="C16020" t="s">
        <v>94</v>
      </c>
      <c r="D16020">
        <v>1025</v>
      </c>
      <c r="E16020" t="s">
        <v>13</v>
      </c>
      <c r="F16020">
        <v>1</v>
      </c>
      <c r="G16020">
        <v>3456.7485929999998</v>
      </c>
      <c r="H16020">
        <v>3463.1374799999999</v>
      </c>
      <c r="I16020">
        <v>992.1</v>
      </c>
      <c r="J16020">
        <v>1547.6</v>
      </c>
      <c r="K16020">
        <v>3456.7489999999998</v>
      </c>
      <c r="L16020" t="s">
        <v>63</v>
      </c>
      <c r="M16020" t="s">
        <v>64</v>
      </c>
      <c r="N16020">
        <v>3456.7489999999998</v>
      </c>
      <c r="O16020" t="s">
        <v>19</v>
      </c>
      <c r="Q16020">
        <v>2.5</v>
      </c>
    </row>
    <row r="16021" spans="1:17" x14ac:dyDescent="0.2">
      <c r="A16021" t="s">
        <v>238</v>
      </c>
      <c r="B16021">
        <v>1</v>
      </c>
      <c r="C16021" t="s">
        <v>94</v>
      </c>
      <c r="D16021">
        <v>1026</v>
      </c>
      <c r="E16021" t="s">
        <v>13</v>
      </c>
      <c r="F16021">
        <v>1</v>
      </c>
      <c r="G16021">
        <v>3432.5472129999998</v>
      </c>
      <c r="H16021">
        <v>3438.102766</v>
      </c>
      <c r="I16021">
        <v>992.1</v>
      </c>
      <c r="J16021">
        <v>1428.6</v>
      </c>
      <c r="K16021">
        <v>3432.547</v>
      </c>
      <c r="L16021" t="s">
        <v>63</v>
      </c>
      <c r="M16021" t="s">
        <v>64</v>
      </c>
      <c r="N16021">
        <v>3432.547</v>
      </c>
      <c r="O16021" t="s">
        <v>19</v>
      </c>
      <c r="Q16021">
        <v>2.5</v>
      </c>
    </row>
    <row r="16022" spans="1:17" x14ac:dyDescent="0.2">
      <c r="A16022" t="s">
        <v>238</v>
      </c>
      <c r="B16022">
        <v>1</v>
      </c>
      <c r="C16022" t="s">
        <v>94</v>
      </c>
      <c r="D16022">
        <v>1027</v>
      </c>
      <c r="E16022" t="s">
        <v>13</v>
      </c>
      <c r="F16022">
        <v>1</v>
      </c>
      <c r="G16022">
        <v>3408.7277760000002</v>
      </c>
      <c r="H16022">
        <v>3417.5534520000001</v>
      </c>
      <c r="I16022">
        <v>793.7</v>
      </c>
      <c r="J16022">
        <v>1468.3</v>
      </c>
      <c r="K16022">
        <v>3408.7280000000001</v>
      </c>
      <c r="L16022" t="s">
        <v>63</v>
      </c>
      <c r="M16022" t="s">
        <v>64</v>
      </c>
      <c r="N16022">
        <v>3408.7280000000001</v>
      </c>
      <c r="O16022" t="s">
        <v>19</v>
      </c>
      <c r="Q16022">
        <v>2.5</v>
      </c>
    </row>
    <row r="16023" spans="1:17" x14ac:dyDescent="0.2">
      <c r="A16023" t="s">
        <v>238</v>
      </c>
      <c r="B16023">
        <v>1</v>
      </c>
      <c r="C16023" t="s">
        <v>94</v>
      </c>
      <c r="D16023">
        <v>1028</v>
      </c>
      <c r="E16023" t="s">
        <v>13</v>
      </c>
      <c r="F16023">
        <v>1</v>
      </c>
      <c r="G16023">
        <v>3370.309714</v>
      </c>
      <c r="H16023">
        <v>3372.6361019999999</v>
      </c>
      <c r="I16023">
        <v>873</v>
      </c>
      <c r="J16023">
        <v>1547.6</v>
      </c>
      <c r="K16023">
        <v>3370.31</v>
      </c>
      <c r="L16023" t="s">
        <v>63</v>
      </c>
      <c r="M16023" t="s">
        <v>64</v>
      </c>
      <c r="N16023">
        <v>3370.31</v>
      </c>
      <c r="O16023" t="s">
        <v>19</v>
      </c>
      <c r="Q16023">
        <v>2.5</v>
      </c>
    </row>
    <row r="16024" spans="1:17" x14ac:dyDescent="0.2">
      <c r="A16024" t="s">
        <v>238</v>
      </c>
      <c r="B16024">
        <v>1</v>
      </c>
      <c r="C16024" t="s">
        <v>94</v>
      </c>
      <c r="D16024">
        <v>1029</v>
      </c>
      <c r="E16024" t="s">
        <v>13</v>
      </c>
      <c r="F16024">
        <v>1</v>
      </c>
      <c r="G16024">
        <v>3349.2680540000001</v>
      </c>
      <c r="H16024">
        <v>3351.854859</v>
      </c>
      <c r="I16024">
        <v>833.3</v>
      </c>
      <c r="J16024">
        <v>1507.9</v>
      </c>
      <c r="K16024">
        <v>3349.268</v>
      </c>
      <c r="L16024" t="s">
        <v>63</v>
      </c>
      <c r="M16024" t="s">
        <v>64</v>
      </c>
      <c r="N16024">
        <v>3349.268</v>
      </c>
      <c r="O16024" t="s">
        <v>19</v>
      </c>
      <c r="Q16024">
        <v>2.5</v>
      </c>
    </row>
    <row r="16025" spans="1:17" x14ac:dyDescent="0.2">
      <c r="A16025" t="s">
        <v>238</v>
      </c>
      <c r="B16025">
        <v>1</v>
      </c>
      <c r="C16025" t="s">
        <v>94</v>
      </c>
      <c r="D16025">
        <v>1030</v>
      </c>
      <c r="E16025" t="s">
        <v>13</v>
      </c>
      <c r="F16025">
        <v>1</v>
      </c>
      <c r="G16025">
        <v>3361.5249950000002</v>
      </c>
      <c r="H16025">
        <v>3363.5909660000002</v>
      </c>
      <c r="I16025">
        <v>1071.4000000000001</v>
      </c>
      <c r="J16025">
        <v>1547.6</v>
      </c>
      <c r="K16025">
        <v>3361.5250000000001</v>
      </c>
      <c r="L16025" t="s">
        <v>63</v>
      </c>
      <c r="M16025" t="s">
        <v>64</v>
      </c>
      <c r="N16025">
        <v>3361.5250000000001</v>
      </c>
      <c r="O16025" t="s">
        <v>19</v>
      </c>
      <c r="Q16025">
        <v>2.5</v>
      </c>
    </row>
    <row r="16026" spans="1:17" x14ac:dyDescent="0.2">
      <c r="A16026" t="s">
        <v>238</v>
      </c>
      <c r="B16026">
        <v>1</v>
      </c>
      <c r="C16026" t="s">
        <v>94</v>
      </c>
      <c r="D16026">
        <v>1031</v>
      </c>
      <c r="E16026" t="s">
        <v>13</v>
      </c>
      <c r="F16026">
        <v>1</v>
      </c>
      <c r="G16026">
        <v>3388.556235</v>
      </c>
      <c r="H16026">
        <v>3393.2958170000002</v>
      </c>
      <c r="I16026">
        <v>912.7</v>
      </c>
      <c r="J16026">
        <v>1587.3</v>
      </c>
      <c r="K16026">
        <v>3388.556</v>
      </c>
      <c r="L16026" t="s">
        <v>63</v>
      </c>
      <c r="M16026" t="s">
        <v>64</v>
      </c>
      <c r="N16026">
        <v>3388.556</v>
      </c>
      <c r="O16026" t="s">
        <v>19</v>
      </c>
      <c r="Q16026">
        <v>2.5</v>
      </c>
    </row>
    <row r="16027" spans="1:17" x14ac:dyDescent="0.2">
      <c r="A16027" t="s">
        <v>238</v>
      </c>
      <c r="B16027">
        <v>1</v>
      </c>
      <c r="C16027" t="s">
        <v>94</v>
      </c>
      <c r="D16027">
        <v>1036</v>
      </c>
      <c r="E16027" t="s">
        <v>13</v>
      </c>
      <c r="F16027">
        <v>1</v>
      </c>
      <c r="G16027">
        <v>3316.9101500000002</v>
      </c>
      <c r="H16027">
        <v>3320.3129269999999</v>
      </c>
      <c r="I16027">
        <v>853.2</v>
      </c>
      <c r="J16027">
        <v>1527.8</v>
      </c>
      <c r="K16027">
        <v>3316.91</v>
      </c>
      <c r="L16027" t="s">
        <v>63</v>
      </c>
      <c r="M16027" t="s">
        <v>64</v>
      </c>
      <c r="N16027">
        <v>3316.91</v>
      </c>
      <c r="O16027" t="s">
        <v>19</v>
      </c>
      <c r="Q16027">
        <v>2.5</v>
      </c>
    </row>
    <row r="16028" spans="1:17" x14ac:dyDescent="0.2">
      <c r="A16028" t="s">
        <v>238</v>
      </c>
      <c r="B16028">
        <v>1</v>
      </c>
      <c r="C16028" t="s">
        <v>94</v>
      </c>
      <c r="D16028">
        <v>1037</v>
      </c>
      <c r="E16028" t="s">
        <v>13</v>
      </c>
      <c r="F16028">
        <v>1</v>
      </c>
      <c r="G16028">
        <v>3295.3650120000002</v>
      </c>
      <c r="H16028">
        <v>3299.7052880000001</v>
      </c>
      <c r="I16028">
        <v>912.7</v>
      </c>
      <c r="J16028">
        <v>1666.7</v>
      </c>
      <c r="K16028">
        <v>3295.3649999999998</v>
      </c>
      <c r="L16028" t="s">
        <v>63</v>
      </c>
      <c r="M16028" t="s">
        <v>64</v>
      </c>
      <c r="N16028">
        <v>3295.3649999999998</v>
      </c>
      <c r="O16028" t="s">
        <v>19</v>
      </c>
      <c r="Q16028">
        <v>2.5</v>
      </c>
    </row>
    <row r="16029" spans="1:17" x14ac:dyDescent="0.2">
      <c r="A16029" t="s">
        <v>238</v>
      </c>
      <c r="B16029">
        <v>1</v>
      </c>
      <c r="C16029" t="s">
        <v>94</v>
      </c>
      <c r="D16029">
        <v>1038</v>
      </c>
      <c r="E16029" t="s">
        <v>13</v>
      </c>
      <c r="F16029">
        <v>1</v>
      </c>
      <c r="G16029">
        <v>3305.4170909999998</v>
      </c>
      <c r="H16029">
        <v>3307.2400069999999</v>
      </c>
      <c r="I16029">
        <v>952.4</v>
      </c>
      <c r="J16029">
        <v>1507.9</v>
      </c>
      <c r="K16029">
        <v>3305.4169999999999</v>
      </c>
      <c r="L16029" t="s">
        <v>63</v>
      </c>
      <c r="M16029" t="s">
        <v>64</v>
      </c>
      <c r="N16029">
        <v>3305.4169999999999</v>
      </c>
      <c r="O16029" t="s">
        <v>19</v>
      </c>
      <c r="Q16029">
        <v>2.5</v>
      </c>
    </row>
    <row r="16030" spans="1:17" x14ac:dyDescent="0.2">
      <c r="A16030" t="s">
        <v>238</v>
      </c>
      <c r="B16030">
        <v>1</v>
      </c>
      <c r="C16030" t="s">
        <v>94</v>
      </c>
      <c r="D16030">
        <v>1039</v>
      </c>
      <c r="E16030" t="s">
        <v>13</v>
      </c>
      <c r="F16030">
        <v>1</v>
      </c>
      <c r="G16030">
        <v>3340.6080510000002</v>
      </c>
      <c r="H16030">
        <v>3343.3684669999998</v>
      </c>
      <c r="I16030">
        <v>754</v>
      </c>
      <c r="J16030">
        <v>1666.7</v>
      </c>
      <c r="K16030">
        <v>3340.6080000000002</v>
      </c>
      <c r="L16030" t="s">
        <v>63</v>
      </c>
      <c r="M16030" t="s">
        <v>64</v>
      </c>
      <c r="N16030">
        <v>3340.6080000000002</v>
      </c>
      <c r="O16030" t="s">
        <v>19</v>
      </c>
      <c r="Q16030">
        <v>2.5</v>
      </c>
    </row>
    <row r="16031" spans="1:17" x14ac:dyDescent="0.2">
      <c r="A16031" t="s">
        <v>238</v>
      </c>
      <c r="B16031">
        <v>1</v>
      </c>
      <c r="C16031" t="s">
        <v>94</v>
      </c>
      <c r="D16031">
        <v>1041</v>
      </c>
      <c r="E16031" t="s">
        <v>13</v>
      </c>
      <c r="F16031">
        <v>1</v>
      </c>
      <c r="G16031">
        <v>3275.1934700000002</v>
      </c>
      <c r="H16031">
        <v>3281.0962460000001</v>
      </c>
      <c r="I16031">
        <v>833.3</v>
      </c>
      <c r="J16031">
        <v>1567.5</v>
      </c>
      <c r="K16031">
        <v>3275.1930000000002</v>
      </c>
      <c r="L16031" t="s">
        <v>63</v>
      </c>
      <c r="M16031" t="s">
        <v>64</v>
      </c>
      <c r="N16031">
        <v>3275.1930000000002</v>
      </c>
      <c r="O16031" t="s">
        <v>19</v>
      </c>
      <c r="Q16031">
        <v>2.5</v>
      </c>
    </row>
    <row r="16032" spans="1:17" x14ac:dyDescent="0.2">
      <c r="A16032" t="s">
        <v>238</v>
      </c>
      <c r="B16032">
        <v>1</v>
      </c>
      <c r="C16032" t="s">
        <v>94</v>
      </c>
      <c r="D16032">
        <v>1043</v>
      </c>
      <c r="E16032" t="s">
        <v>13</v>
      </c>
      <c r="F16032">
        <v>1</v>
      </c>
      <c r="G16032">
        <v>3254.082367</v>
      </c>
      <c r="H16032">
        <v>3263.144863</v>
      </c>
      <c r="I16032">
        <v>972.2</v>
      </c>
      <c r="J16032">
        <v>1646.8</v>
      </c>
      <c r="K16032">
        <v>3254.0819999999999</v>
      </c>
      <c r="L16032" t="s">
        <v>63</v>
      </c>
      <c r="M16032" t="s">
        <v>64</v>
      </c>
      <c r="N16032">
        <v>3254.0819999999999</v>
      </c>
      <c r="O16032" t="s">
        <v>19</v>
      </c>
      <c r="Q16032">
        <v>2.5</v>
      </c>
    </row>
    <row r="16033" spans="1:17" x14ac:dyDescent="0.2">
      <c r="A16033" t="s">
        <v>238</v>
      </c>
      <c r="B16033">
        <v>1</v>
      </c>
      <c r="C16033" t="s">
        <v>94</v>
      </c>
      <c r="D16033">
        <v>1044</v>
      </c>
      <c r="E16033" t="s">
        <v>13</v>
      </c>
      <c r="F16033">
        <v>1</v>
      </c>
      <c r="G16033">
        <v>3232.5893179999998</v>
      </c>
      <c r="H16033">
        <v>3234.637929</v>
      </c>
      <c r="I16033">
        <v>1051.5999999999999</v>
      </c>
      <c r="J16033">
        <v>1496.4</v>
      </c>
      <c r="K16033">
        <v>3232.5889999999999</v>
      </c>
      <c r="L16033" t="s">
        <v>63</v>
      </c>
      <c r="M16033" t="s">
        <v>64</v>
      </c>
      <c r="N16033">
        <v>3232.5889999999999</v>
      </c>
      <c r="O16033" t="s">
        <v>19</v>
      </c>
      <c r="Q16033">
        <v>2.5</v>
      </c>
    </row>
    <row r="16034" spans="1:17" x14ac:dyDescent="0.2">
      <c r="A16034" t="s">
        <v>238</v>
      </c>
      <c r="B16034">
        <v>1</v>
      </c>
      <c r="C16034" t="s">
        <v>94</v>
      </c>
      <c r="D16034">
        <v>1046</v>
      </c>
      <c r="E16034" t="s">
        <v>13</v>
      </c>
      <c r="F16034">
        <v>1</v>
      </c>
      <c r="G16034">
        <v>3178.3726499999998</v>
      </c>
      <c r="H16034">
        <v>3180.421261</v>
      </c>
      <c r="I16034">
        <v>853.2</v>
      </c>
      <c r="J16034">
        <v>1527.8</v>
      </c>
      <c r="K16034">
        <v>3178.373</v>
      </c>
      <c r="L16034" t="s">
        <v>63</v>
      </c>
      <c r="M16034" t="s">
        <v>64</v>
      </c>
      <c r="N16034">
        <v>3178.373</v>
      </c>
      <c r="O16034" t="s">
        <v>19</v>
      </c>
      <c r="Q16034">
        <v>2.5</v>
      </c>
    </row>
    <row r="16035" spans="1:17" x14ac:dyDescent="0.2">
      <c r="A16035" t="s">
        <v>238</v>
      </c>
      <c r="B16035">
        <v>1</v>
      </c>
      <c r="C16035" t="s">
        <v>94</v>
      </c>
      <c r="D16035">
        <v>1047</v>
      </c>
      <c r="E16035" t="s">
        <v>13</v>
      </c>
      <c r="F16035">
        <v>1</v>
      </c>
      <c r="G16035">
        <v>3209.3101390000002</v>
      </c>
      <c r="H16035">
        <v>3211.3587499999999</v>
      </c>
      <c r="I16035">
        <v>853.2</v>
      </c>
      <c r="J16035">
        <v>1527.8</v>
      </c>
      <c r="K16035">
        <v>3209.31</v>
      </c>
      <c r="L16035" t="s">
        <v>63</v>
      </c>
      <c r="M16035" t="s">
        <v>64</v>
      </c>
      <c r="N16035">
        <v>3209.31</v>
      </c>
      <c r="O16035" t="s">
        <v>19</v>
      </c>
      <c r="Q16035">
        <v>2.5</v>
      </c>
    </row>
    <row r="16036" spans="1:17" x14ac:dyDescent="0.2">
      <c r="A16036" t="s">
        <v>238</v>
      </c>
      <c r="B16036">
        <v>1</v>
      </c>
      <c r="C16036" t="s">
        <v>94</v>
      </c>
      <c r="D16036">
        <v>1048</v>
      </c>
      <c r="E16036" t="s">
        <v>13</v>
      </c>
      <c r="F16036">
        <v>1</v>
      </c>
      <c r="G16036">
        <v>3221.636524</v>
      </c>
      <c r="H16036">
        <v>3223.6851339999998</v>
      </c>
      <c r="I16036">
        <v>932.5</v>
      </c>
      <c r="J16036">
        <v>1607.1</v>
      </c>
      <c r="K16036">
        <v>3221.6370000000002</v>
      </c>
      <c r="L16036" t="s">
        <v>63</v>
      </c>
      <c r="M16036" t="s">
        <v>64</v>
      </c>
      <c r="N16036">
        <v>3221.6370000000002</v>
      </c>
      <c r="O16036" t="s">
        <v>19</v>
      </c>
      <c r="Q16036">
        <v>2.5</v>
      </c>
    </row>
    <row r="16037" spans="1:17" x14ac:dyDescent="0.2">
      <c r="A16037" t="s">
        <v>238</v>
      </c>
      <c r="B16037">
        <v>1</v>
      </c>
      <c r="C16037" t="s">
        <v>94</v>
      </c>
      <c r="D16037">
        <v>1049</v>
      </c>
      <c r="E16037" t="s">
        <v>13</v>
      </c>
      <c r="F16037">
        <v>1</v>
      </c>
      <c r="G16037">
        <v>3200.1955589999998</v>
      </c>
      <c r="H16037">
        <v>3202.2441699999999</v>
      </c>
      <c r="I16037">
        <v>853.2</v>
      </c>
      <c r="J16037">
        <v>1527.8</v>
      </c>
      <c r="K16037">
        <v>3200.1959999999999</v>
      </c>
      <c r="L16037" t="s">
        <v>63</v>
      </c>
      <c r="M16037" t="s">
        <v>64</v>
      </c>
      <c r="N16037">
        <v>3200.1959999999999</v>
      </c>
      <c r="O16037" t="s">
        <v>19</v>
      </c>
      <c r="Q16037">
        <v>2.5</v>
      </c>
    </row>
    <row r="16038" spans="1:17" x14ac:dyDescent="0.2">
      <c r="A16038" t="s">
        <v>238</v>
      </c>
      <c r="B16038">
        <v>1</v>
      </c>
      <c r="C16038" t="s">
        <v>94</v>
      </c>
      <c r="D16038">
        <v>1050</v>
      </c>
      <c r="E16038" t="s">
        <v>13</v>
      </c>
      <c r="F16038">
        <v>1</v>
      </c>
      <c r="G16038">
        <v>3191.1330619999999</v>
      </c>
      <c r="H16038">
        <v>3193.181673</v>
      </c>
      <c r="I16038">
        <v>932.5</v>
      </c>
      <c r="J16038">
        <v>1607.1</v>
      </c>
      <c r="K16038">
        <v>3191.1329999999998</v>
      </c>
      <c r="L16038" t="s">
        <v>63</v>
      </c>
      <c r="M16038" t="s">
        <v>64</v>
      </c>
      <c r="N16038">
        <v>3191.1329999999998</v>
      </c>
      <c r="O16038" t="s">
        <v>19</v>
      </c>
      <c r="Q16038">
        <v>2.5</v>
      </c>
    </row>
    <row r="16039" spans="1:17" x14ac:dyDescent="0.2">
      <c r="A16039" t="s">
        <v>238</v>
      </c>
      <c r="B16039">
        <v>1</v>
      </c>
      <c r="C16039" t="s">
        <v>94</v>
      </c>
      <c r="D16039">
        <v>1052</v>
      </c>
      <c r="E16039" t="s">
        <v>13</v>
      </c>
      <c r="F16039">
        <v>1</v>
      </c>
      <c r="G16039">
        <v>3123.8608429999999</v>
      </c>
      <c r="H16039">
        <v>3125.9094540000001</v>
      </c>
      <c r="I16039">
        <v>932.5</v>
      </c>
      <c r="J16039">
        <v>1607.1</v>
      </c>
      <c r="K16039">
        <v>3123.8609999999999</v>
      </c>
      <c r="L16039" t="s">
        <v>63</v>
      </c>
      <c r="M16039" t="s">
        <v>64</v>
      </c>
      <c r="N16039">
        <v>3123.8609999999999</v>
      </c>
      <c r="O16039" t="s">
        <v>19</v>
      </c>
      <c r="Q16039">
        <v>2.5</v>
      </c>
    </row>
    <row r="16040" spans="1:17" x14ac:dyDescent="0.2">
      <c r="A16040" t="s">
        <v>238</v>
      </c>
      <c r="B16040">
        <v>1</v>
      </c>
      <c r="C16040" t="s">
        <v>94</v>
      </c>
      <c r="D16040">
        <v>1053</v>
      </c>
      <c r="E16040" t="s">
        <v>13</v>
      </c>
      <c r="F16040">
        <v>1</v>
      </c>
      <c r="G16040">
        <v>3143.114309</v>
      </c>
      <c r="H16040">
        <v>3145.1629189999999</v>
      </c>
      <c r="I16040">
        <v>972.2</v>
      </c>
      <c r="J16040">
        <v>1646.8</v>
      </c>
      <c r="K16040">
        <v>3143.114</v>
      </c>
      <c r="L16040" t="s">
        <v>63</v>
      </c>
      <c r="M16040" t="s">
        <v>64</v>
      </c>
      <c r="N16040">
        <v>3143.114</v>
      </c>
      <c r="O16040" t="s">
        <v>19</v>
      </c>
      <c r="Q16040">
        <v>2.5</v>
      </c>
    </row>
    <row r="16041" spans="1:17" x14ac:dyDescent="0.2">
      <c r="A16041" t="s">
        <v>238</v>
      </c>
      <c r="B16041">
        <v>1</v>
      </c>
      <c r="C16041" t="s">
        <v>94</v>
      </c>
      <c r="D16041">
        <v>1054</v>
      </c>
      <c r="E16041" t="s">
        <v>13</v>
      </c>
      <c r="F16041">
        <v>1</v>
      </c>
      <c r="G16041">
        <v>3066.1719539999999</v>
      </c>
      <c r="H16041">
        <v>3068.2205640000002</v>
      </c>
      <c r="I16041">
        <v>1011.9</v>
      </c>
      <c r="J16041">
        <v>1686.5</v>
      </c>
      <c r="K16041">
        <v>3066.172</v>
      </c>
      <c r="L16041" t="s">
        <v>63</v>
      </c>
      <c r="M16041" t="s">
        <v>64</v>
      </c>
      <c r="N16041">
        <v>3066.172</v>
      </c>
      <c r="O16041" t="s">
        <v>19</v>
      </c>
      <c r="Q16041">
        <v>2.5</v>
      </c>
    </row>
    <row r="16042" spans="1:17" x14ac:dyDescent="0.2">
      <c r="A16042" t="s">
        <v>238</v>
      </c>
      <c r="B16042">
        <v>1</v>
      </c>
      <c r="C16042" t="s">
        <v>94</v>
      </c>
      <c r="D16042">
        <v>1056</v>
      </c>
      <c r="E16042" t="s">
        <v>13</v>
      </c>
      <c r="F16042">
        <v>1</v>
      </c>
      <c r="G16042">
        <v>3045.349385</v>
      </c>
      <c r="H16042">
        <v>3047.3979960000001</v>
      </c>
      <c r="I16042">
        <v>1011.9</v>
      </c>
      <c r="J16042">
        <v>1686.5</v>
      </c>
      <c r="K16042">
        <v>3045.3490000000002</v>
      </c>
      <c r="L16042" t="s">
        <v>63</v>
      </c>
      <c r="M16042" t="s">
        <v>64</v>
      </c>
      <c r="N16042">
        <v>3045.3490000000002</v>
      </c>
      <c r="O16042" t="s">
        <v>19</v>
      </c>
      <c r="Q16042">
        <v>2.5</v>
      </c>
    </row>
    <row r="16043" spans="1:17" x14ac:dyDescent="0.2">
      <c r="A16043" t="s">
        <v>238</v>
      </c>
      <c r="B16043">
        <v>1</v>
      </c>
      <c r="C16043" t="s">
        <v>94</v>
      </c>
      <c r="D16043">
        <v>1058</v>
      </c>
      <c r="E16043" t="s">
        <v>13</v>
      </c>
      <c r="F16043">
        <v>1</v>
      </c>
      <c r="G16043">
        <v>2944.518157</v>
      </c>
      <c r="H16043">
        <v>2946.5667669999998</v>
      </c>
      <c r="I16043">
        <v>972.2</v>
      </c>
      <c r="J16043">
        <v>1646.8</v>
      </c>
      <c r="K16043">
        <v>2944.518</v>
      </c>
      <c r="L16043" t="s">
        <v>63</v>
      </c>
      <c r="M16043" t="s">
        <v>64</v>
      </c>
      <c r="N16043">
        <v>2944.518</v>
      </c>
      <c r="O16043" t="s">
        <v>19</v>
      </c>
      <c r="Q16043">
        <v>2.5</v>
      </c>
    </row>
    <row r="16044" spans="1:17" x14ac:dyDescent="0.2">
      <c r="A16044" t="s">
        <v>238</v>
      </c>
      <c r="B16044">
        <v>1</v>
      </c>
      <c r="C16044" t="s">
        <v>94</v>
      </c>
      <c r="D16044">
        <v>1059</v>
      </c>
      <c r="E16044" t="s">
        <v>13</v>
      </c>
      <c r="F16044">
        <v>1</v>
      </c>
      <c r="G16044">
        <v>2972.7646749999999</v>
      </c>
      <c r="H16044">
        <v>2974.8132850000002</v>
      </c>
      <c r="I16044">
        <v>1091.3</v>
      </c>
      <c r="J16044">
        <v>1765.9</v>
      </c>
      <c r="K16044">
        <v>2972.7649999999999</v>
      </c>
      <c r="L16044" t="s">
        <v>63</v>
      </c>
      <c r="M16044" t="s">
        <v>64</v>
      </c>
      <c r="N16044">
        <v>2972.7649999999999</v>
      </c>
      <c r="O16044" t="s">
        <v>19</v>
      </c>
      <c r="P16044">
        <v>1</v>
      </c>
      <c r="Q16044">
        <v>2.5</v>
      </c>
    </row>
    <row r="16045" spans="1:17" x14ac:dyDescent="0.2">
      <c r="A16045" t="s">
        <v>238</v>
      </c>
      <c r="B16045">
        <v>1</v>
      </c>
      <c r="C16045" t="s">
        <v>94</v>
      </c>
      <c r="D16045">
        <v>1060</v>
      </c>
      <c r="E16045" t="s">
        <v>13</v>
      </c>
      <c r="F16045">
        <v>1</v>
      </c>
      <c r="G16045">
        <v>2982.2438379999999</v>
      </c>
      <c r="H16045">
        <v>2984.292449</v>
      </c>
      <c r="I16045">
        <v>853.2</v>
      </c>
      <c r="J16045">
        <v>1527.8</v>
      </c>
      <c r="K16045">
        <v>2982.2440000000001</v>
      </c>
      <c r="L16045" t="s">
        <v>63</v>
      </c>
      <c r="M16045" t="s">
        <v>64</v>
      </c>
      <c r="N16045">
        <v>2982.2440000000001</v>
      </c>
      <c r="O16045" t="s">
        <v>19</v>
      </c>
      <c r="P16045">
        <v>1</v>
      </c>
      <c r="Q16045">
        <v>2.5</v>
      </c>
    </row>
    <row r="16046" spans="1:17" x14ac:dyDescent="0.2">
      <c r="A16046" t="s">
        <v>238</v>
      </c>
      <c r="B16046">
        <v>1</v>
      </c>
      <c r="C16046" t="s">
        <v>94</v>
      </c>
      <c r="D16046">
        <v>1061</v>
      </c>
      <c r="E16046" t="s">
        <v>13</v>
      </c>
      <c r="F16046">
        <v>1</v>
      </c>
      <c r="G16046">
        <v>2794.9410640000001</v>
      </c>
      <c r="H16046">
        <v>2796.9896749999998</v>
      </c>
      <c r="I16046">
        <v>1011.9</v>
      </c>
      <c r="J16046">
        <v>1686.5</v>
      </c>
      <c r="K16046">
        <v>2794.9409999999998</v>
      </c>
      <c r="L16046" t="s">
        <v>63</v>
      </c>
      <c r="M16046" t="s">
        <v>64</v>
      </c>
      <c r="N16046">
        <v>2794.9409999999998</v>
      </c>
      <c r="O16046" t="s">
        <v>19</v>
      </c>
      <c r="Q16046">
        <v>2.5</v>
      </c>
    </row>
    <row r="16047" spans="1:17" x14ac:dyDescent="0.2">
      <c r="A16047" t="s">
        <v>238</v>
      </c>
      <c r="B16047">
        <v>1</v>
      </c>
      <c r="C16047" t="s">
        <v>94</v>
      </c>
      <c r="D16047">
        <v>1062</v>
      </c>
      <c r="E16047" t="s">
        <v>13</v>
      </c>
      <c r="F16047">
        <v>1</v>
      </c>
      <c r="G16047">
        <v>2656.125794</v>
      </c>
      <c r="H16047">
        <v>2658.1744039999999</v>
      </c>
      <c r="I16047">
        <v>1011.9</v>
      </c>
      <c r="J16047">
        <v>1686.5</v>
      </c>
      <c r="K16047">
        <v>2656.1260000000002</v>
      </c>
      <c r="L16047" t="s">
        <v>63</v>
      </c>
      <c r="M16047" t="s">
        <v>64</v>
      </c>
      <c r="N16047">
        <v>2656.1260000000002</v>
      </c>
      <c r="O16047" t="s">
        <v>19</v>
      </c>
      <c r="Q16047">
        <v>2.5</v>
      </c>
    </row>
    <row r="16048" spans="1:17" x14ac:dyDescent="0.2">
      <c r="A16048" t="s">
        <v>238</v>
      </c>
      <c r="B16048">
        <v>1</v>
      </c>
      <c r="C16048" t="s">
        <v>94</v>
      </c>
      <c r="D16048">
        <v>1063</v>
      </c>
      <c r="E16048" t="s">
        <v>13</v>
      </c>
      <c r="F16048">
        <v>1</v>
      </c>
      <c r="G16048">
        <v>2631.66606</v>
      </c>
      <c r="H16048">
        <v>2633.7146699999998</v>
      </c>
      <c r="I16048">
        <v>1091.3</v>
      </c>
      <c r="J16048">
        <v>1765.9</v>
      </c>
      <c r="K16048">
        <v>2631.6660000000002</v>
      </c>
      <c r="L16048" t="s">
        <v>63</v>
      </c>
      <c r="M16048" t="s">
        <v>64</v>
      </c>
      <c r="N16048">
        <v>2631.6660000000002</v>
      </c>
      <c r="O16048" t="s">
        <v>19</v>
      </c>
      <c r="Q16048">
        <v>2.5</v>
      </c>
    </row>
    <row r="16049" spans="1:17" x14ac:dyDescent="0.2">
      <c r="A16049" t="s">
        <v>238</v>
      </c>
      <c r="B16049">
        <v>1</v>
      </c>
      <c r="C16049" t="s">
        <v>94</v>
      </c>
      <c r="D16049">
        <v>1064</v>
      </c>
      <c r="E16049" t="s">
        <v>13</v>
      </c>
      <c r="F16049">
        <v>1</v>
      </c>
      <c r="G16049">
        <v>2610.5375949999998</v>
      </c>
      <c r="H16049">
        <v>2612.5862050000001</v>
      </c>
      <c r="I16049">
        <v>932.5</v>
      </c>
      <c r="J16049">
        <v>1607.1</v>
      </c>
      <c r="K16049">
        <v>2610.538</v>
      </c>
      <c r="L16049" t="s">
        <v>63</v>
      </c>
      <c r="M16049" t="s">
        <v>64</v>
      </c>
      <c r="N16049">
        <v>2610.538</v>
      </c>
      <c r="O16049" t="s">
        <v>19</v>
      </c>
      <c r="Q16049">
        <v>2.5</v>
      </c>
    </row>
    <row r="16050" spans="1:17" x14ac:dyDescent="0.2">
      <c r="A16050" t="s">
        <v>238</v>
      </c>
      <c r="B16050">
        <v>1</v>
      </c>
      <c r="C16050" t="s">
        <v>94</v>
      </c>
      <c r="D16050">
        <v>1065</v>
      </c>
      <c r="E16050" t="s">
        <v>13</v>
      </c>
      <c r="F16050">
        <v>1</v>
      </c>
      <c r="G16050">
        <v>2556.4250929999998</v>
      </c>
      <c r="H16050">
        <v>2558.473704</v>
      </c>
      <c r="I16050">
        <v>932.5</v>
      </c>
      <c r="J16050">
        <v>1607.1</v>
      </c>
      <c r="K16050">
        <v>2556.4250000000002</v>
      </c>
      <c r="L16050" t="s">
        <v>63</v>
      </c>
      <c r="M16050" t="s">
        <v>64</v>
      </c>
      <c r="N16050">
        <v>2556.4250000000002</v>
      </c>
      <c r="O16050" t="s">
        <v>19</v>
      </c>
      <c r="Q16050">
        <v>2.5</v>
      </c>
    </row>
    <row r="16051" spans="1:17" x14ac:dyDescent="0.2">
      <c r="A16051" t="s">
        <v>238</v>
      </c>
      <c r="B16051">
        <v>1</v>
      </c>
      <c r="C16051" t="s">
        <v>94</v>
      </c>
      <c r="D16051">
        <v>1066</v>
      </c>
      <c r="E16051" t="s">
        <v>13</v>
      </c>
      <c r="F16051">
        <v>1</v>
      </c>
      <c r="G16051">
        <v>2573.3695320000002</v>
      </c>
      <c r="H16051">
        <v>2575.418142</v>
      </c>
      <c r="I16051">
        <v>972.2</v>
      </c>
      <c r="J16051">
        <v>1646.8</v>
      </c>
      <c r="K16051">
        <v>2573.37</v>
      </c>
      <c r="L16051" t="s">
        <v>63</v>
      </c>
      <c r="M16051" t="s">
        <v>64</v>
      </c>
      <c r="N16051">
        <v>2573.37</v>
      </c>
      <c r="O16051" t="s">
        <v>19</v>
      </c>
      <c r="Q16051">
        <v>2.5</v>
      </c>
    </row>
    <row r="16052" spans="1:17" x14ac:dyDescent="0.2">
      <c r="A16052" t="s">
        <v>238</v>
      </c>
      <c r="B16052">
        <v>1</v>
      </c>
      <c r="C16052" t="s">
        <v>94</v>
      </c>
      <c r="D16052">
        <v>1067</v>
      </c>
      <c r="E16052" t="s">
        <v>13</v>
      </c>
      <c r="F16052">
        <v>1</v>
      </c>
      <c r="G16052">
        <v>2458.2000859999998</v>
      </c>
      <c r="H16052">
        <v>2460.248697</v>
      </c>
      <c r="I16052">
        <v>932.5</v>
      </c>
      <c r="J16052">
        <v>1607.1</v>
      </c>
      <c r="K16052">
        <v>2458.1999999999998</v>
      </c>
      <c r="L16052" t="s">
        <v>63</v>
      </c>
      <c r="M16052" t="s">
        <v>64</v>
      </c>
      <c r="N16052">
        <v>2458.1999999999998</v>
      </c>
      <c r="O16052" t="s">
        <v>19</v>
      </c>
      <c r="Q16052">
        <v>2.5</v>
      </c>
    </row>
    <row r="16053" spans="1:17" x14ac:dyDescent="0.2">
      <c r="A16053" t="s">
        <v>238</v>
      </c>
      <c r="B16053">
        <v>1</v>
      </c>
      <c r="C16053" t="s">
        <v>94</v>
      </c>
      <c r="D16053">
        <v>1068</v>
      </c>
      <c r="E16053" t="s">
        <v>13</v>
      </c>
      <c r="F16053">
        <v>1</v>
      </c>
      <c r="G16053">
        <v>2436.394538</v>
      </c>
      <c r="H16053">
        <v>2445.0750910000002</v>
      </c>
      <c r="I16053">
        <v>833.3</v>
      </c>
      <c r="J16053">
        <v>1686.5</v>
      </c>
      <c r="K16053">
        <v>2436.395</v>
      </c>
      <c r="L16053" t="s">
        <v>63</v>
      </c>
      <c r="M16053" t="s">
        <v>64</v>
      </c>
      <c r="N16053">
        <v>2436.395</v>
      </c>
      <c r="O16053" t="s">
        <v>19</v>
      </c>
      <c r="Q16053">
        <v>2.5</v>
      </c>
    </row>
    <row r="16054" spans="1:17" x14ac:dyDescent="0.2">
      <c r="A16054" t="s">
        <v>238</v>
      </c>
      <c r="B16054">
        <v>1</v>
      </c>
      <c r="C16054" t="s">
        <v>94</v>
      </c>
      <c r="D16054">
        <v>1069</v>
      </c>
      <c r="E16054" t="s">
        <v>13</v>
      </c>
      <c r="F16054">
        <v>1</v>
      </c>
      <c r="G16054">
        <v>2412.2365610000002</v>
      </c>
      <c r="H16054">
        <v>2414.5108660000001</v>
      </c>
      <c r="I16054">
        <v>1011.9</v>
      </c>
      <c r="J16054">
        <v>1686.5</v>
      </c>
      <c r="K16054">
        <v>2412.2370000000001</v>
      </c>
      <c r="L16054" t="s">
        <v>63</v>
      </c>
      <c r="M16054" t="s">
        <v>64</v>
      </c>
      <c r="N16054">
        <v>2412.2370000000001</v>
      </c>
      <c r="O16054" t="s">
        <v>19</v>
      </c>
      <c r="Q16054">
        <v>2.5</v>
      </c>
    </row>
    <row r="16055" spans="1:17" x14ac:dyDescent="0.2">
      <c r="A16055" t="s">
        <v>238</v>
      </c>
      <c r="B16055">
        <v>1</v>
      </c>
      <c r="C16055" t="s">
        <v>94</v>
      </c>
      <c r="D16055">
        <v>1071</v>
      </c>
      <c r="E16055" t="s">
        <v>13</v>
      </c>
      <c r="F16055">
        <v>1</v>
      </c>
      <c r="G16055">
        <v>2423.078571</v>
      </c>
      <c r="H16055">
        <v>2425.248709</v>
      </c>
      <c r="I16055">
        <v>793.7</v>
      </c>
      <c r="J16055">
        <v>1468.3</v>
      </c>
      <c r="K16055">
        <v>2423.0790000000002</v>
      </c>
      <c r="L16055" t="s">
        <v>63</v>
      </c>
      <c r="M16055" t="s">
        <v>64</v>
      </c>
      <c r="N16055">
        <v>2423.0790000000002</v>
      </c>
      <c r="O16055" t="s">
        <v>19</v>
      </c>
      <c r="Q16055">
        <v>2.5</v>
      </c>
    </row>
    <row r="16056" spans="1:17" x14ac:dyDescent="0.2">
      <c r="A16056" t="s">
        <v>238</v>
      </c>
      <c r="B16056">
        <v>1</v>
      </c>
      <c r="C16056" t="s">
        <v>94</v>
      </c>
      <c r="D16056">
        <v>1072</v>
      </c>
      <c r="E16056" t="s">
        <v>13</v>
      </c>
      <c r="F16056">
        <v>1</v>
      </c>
      <c r="G16056">
        <v>2380.9018289999999</v>
      </c>
      <c r="H16056">
        <v>2383.1761339999998</v>
      </c>
      <c r="I16056">
        <v>972.2</v>
      </c>
      <c r="J16056">
        <v>1646.8</v>
      </c>
      <c r="K16056">
        <v>2380.902</v>
      </c>
      <c r="L16056" t="s">
        <v>63</v>
      </c>
      <c r="M16056" t="s">
        <v>64</v>
      </c>
      <c r="N16056">
        <v>2380.902</v>
      </c>
      <c r="O16056" t="s">
        <v>19</v>
      </c>
      <c r="Q16056">
        <v>2.5</v>
      </c>
    </row>
    <row r="16057" spans="1:17" x14ac:dyDescent="0.2">
      <c r="A16057" t="s">
        <v>238</v>
      </c>
      <c r="B16057">
        <v>1</v>
      </c>
      <c r="C16057" t="s">
        <v>94</v>
      </c>
      <c r="D16057">
        <v>1073</v>
      </c>
      <c r="E16057" t="s">
        <v>13</v>
      </c>
      <c r="F16057">
        <v>1</v>
      </c>
      <c r="G16057">
        <v>2395.0164070000001</v>
      </c>
      <c r="H16057">
        <v>2397.290712</v>
      </c>
      <c r="I16057">
        <v>972.2</v>
      </c>
      <c r="J16057">
        <v>1646.8</v>
      </c>
      <c r="K16057">
        <v>2395.0160000000001</v>
      </c>
      <c r="L16057" t="s">
        <v>63</v>
      </c>
      <c r="M16057" t="s">
        <v>64</v>
      </c>
      <c r="N16057">
        <v>2395.0160000000001</v>
      </c>
      <c r="O16057" t="s">
        <v>19</v>
      </c>
      <c r="Q16057">
        <v>2.5</v>
      </c>
    </row>
    <row r="16058" spans="1:17" x14ac:dyDescent="0.2">
      <c r="A16058" t="s">
        <v>238</v>
      </c>
      <c r="B16058">
        <v>1</v>
      </c>
      <c r="C16058" t="s">
        <v>94</v>
      </c>
      <c r="D16058">
        <v>1074</v>
      </c>
      <c r="E16058" t="s">
        <v>13</v>
      </c>
      <c r="F16058">
        <v>1</v>
      </c>
      <c r="G16058">
        <v>2372.099749</v>
      </c>
      <c r="H16058">
        <v>2374.374053</v>
      </c>
      <c r="I16058">
        <v>932.5</v>
      </c>
      <c r="J16058">
        <v>1607.1</v>
      </c>
      <c r="K16058">
        <v>2372.1</v>
      </c>
      <c r="L16058" t="s">
        <v>63</v>
      </c>
      <c r="M16058" t="s">
        <v>64</v>
      </c>
      <c r="N16058">
        <v>2372.1</v>
      </c>
      <c r="O16058" t="s">
        <v>19</v>
      </c>
      <c r="P16058">
        <v>1</v>
      </c>
      <c r="Q16058">
        <v>2.5</v>
      </c>
    </row>
    <row r="16059" spans="1:17" x14ac:dyDescent="0.2">
      <c r="A16059" t="s">
        <v>238</v>
      </c>
      <c r="B16059">
        <v>1</v>
      </c>
      <c r="C16059" t="s">
        <v>94</v>
      </c>
      <c r="D16059">
        <v>1075</v>
      </c>
      <c r="E16059" t="s">
        <v>13</v>
      </c>
      <c r="F16059">
        <v>1</v>
      </c>
      <c r="G16059">
        <v>2356.3011430000001</v>
      </c>
      <c r="H16059">
        <v>2358.5754480000001</v>
      </c>
      <c r="I16059">
        <v>972.2</v>
      </c>
      <c r="J16059">
        <v>1646.8</v>
      </c>
      <c r="K16059">
        <v>2356.3009999999999</v>
      </c>
      <c r="L16059" t="s">
        <v>63</v>
      </c>
      <c r="M16059" t="s">
        <v>64</v>
      </c>
      <c r="N16059">
        <v>2356.3009999999999</v>
      </c>
      <c r="O16059" t="s">
        <v>19</v>
      </c>
      <c r="P16059">
        <v>1</v>
      </c>
      <c r="Q16059">
        <v>2.5</v>
      </c>
    </row>
    <row r="16060" spans="1:17" x14ac:dyDescent="0.2">
      <c r="A16060" t="s">
        <v>238</v>
      </c>
      <c r="B16060">
        <v>1</v>
      </c>
      <c r="C16060" t="s">
        <v>94</v>
      </c>
      <c r="D16060">
        <v>1076</v>
      </c>
      <c r="E16060" t="s">
        <v>13</v>
      </c>
      <c r="F16060">
        <v>1</v>
      </c>
      <c r="G16060">
        <v>2303.525447</v>
      </c>
      <c r="H16060">
        <v>2305.799751</v>
      </c>
      <c r="I16060">
        <v>1011.9</v>
      </c>
      <c r="J16060">
        <v>1686.5</v>
      </c>
      <c r="K16060">
        <v>2303.5250000000001</v>
      </c>
      <c r="L16060" t="s">
        <v>63</v>
      </c>
      <c r="M16060" t="s">
        <v>64</v>
      </c>
      <c r="N16060">
        <v>2303.5250000000001</v>
      </c>
      <c r="O16060" t="s">
        <v>19</v>
      </c>
      <c r="Q16060">
        <v>2.5</v>
      </c>
    </row>
    <row r="16061" spans="1:17" x14ac:dyDescent="0.2">
      <c r="A16061" t="s">
        <v>238</v>
      </c>
      <c r="B16061">
        <v>1</v>
      </c>
      <c r="C16061" t="s">
        <v>94</v>
      </c>
      <c r="D16061">
        <v>1077</v>
      </c>
      <c r="E16061" t="s">
        <v>13</v>
      </c>
      <c r="F16061">
        <v>1</v>
      </c>
      <c r="G16061">
        <v>2324.8622449999998</v>
      </c>
      <c r="H16061">
        <v>2327.1365489999998</v>
      </c>
      <c r="I16061">
        <v>972.2</v>
      </c>
      <c r="J16061">
        <v>1646.8</v>
      </c>
      <c r="K16061">
        <v>2324.8620000000001</v>
      </c>
      <c r="L16061" t="s">
        <v>63</v>
      </c>
      <c r="M16061" t="s">
        <v>64</v>
      </c>
      <c r="N16061">
        <v>2324.8620000000001</v>
      </c>
      <c r="O16061" t="s">
        <v>19</v>
      </c>
      <c r="Q16061">
        <v>2.5</v>
      </c>
    </row>
    <row r="16062" spans="1:17" x14ac:dyDescent="0.2">
      <c r="A16062" t="s">
        <v>238</v>
      </c>
      <c r="B16062">
        <v>1</v>
      </c>
      <c r="C16062" t="s">
        <v>94</v>
      </c>
      <c r="D16062">
        <v>1078</v>
      </c>
      <c r="E16062" t="s">
        <v>13</v>
      </c>
      <c r="F16062">
        <v>1</v>
      </c>
      <c r="G16062">
        <v>2345.3483489999999</v>
      </c>
      <c r="H16062">
        <v>2347.6226529999999</v>
      </c>
      <c r="I16062">
        <v>932.5</v>
      </c>
      <c r="J16062">
        <v>1607.1</v>
      </c>
      <c r="K16062">
        <v>2345.348</v>
      </c>
      <c r="L16062" t="s">
        <v>63</v>
      </c>
      <c r="M16062" t="s">
        <v>64</v>
      </c>
      <c r="N16062">
        <v>2345.348</v>
      </c>
      <c r="O16062" t="s">
        <v>19</v>
      </c>
      <c r="Q16062">
        <v>2.5</v>
      </c>
    </row>
    <row r="16063" spans="1:17" x14ac:dyDescent="0.2">
      <c r="A16063" t="s">
        <v>238</v>
      </c>
      <c r="B16063">
        <v>1</v>
      </c>
      <c r="C16063" t="s">
        <v>94</v>
      </c>
      <c r="D16063">
        <v>1079</v>
      </c>
      <c r="E16063" t="s">
        <v>13</v>
      </c>
      <c r="F16063">
        <v>1</v>
      </c>
      <c r="G16063">
        <v>2311.355305</v>
      </c>
      <c r="H16063">
        <v>2313.62961</v>
      </c>
      <c r="I16063">
        <v>972.2</v>
      </c>
      <c r="J16063">
        <v>1646.8</v>
      </c>
      <c r="K16063">
        <v>2311.355</v>
      </c>
      <c r="L16063" t="s">
        <v>63</v>
      </c>
      <c r="M16063" t="s">
        <v>64</v>
      </c>
      <c r="N16063">
        <v>2311.355</v>
      </c>
      <c r="O16063" t="s">
        <v>19</v>
      </c>
      <c r="Q16063">
        <v>2.5</v>
      </c>
    </row>
    <row r="16064" spans="1:17" x14ac:dyDescent="0.2">
      <c r="A16064" t="s">
        <v>238</v>
      </c>
      <c r="B16064">
        <v>1</v>
      </c>
      <c r="C16064" t="s">
        <v>94</v>
      </c>
      <c r="D16064">
        <v>1080</v>
      </c>
      <c r="E16064" t="s">
        <v>13</v>
      </c>
      <c r="F16064">
        <v>1</v>
      </c>
      <c r="G16064">
        <v>2292.483784</v>
      </c>
      <c r="H16064">
        <v>2294.758088</v>
      </c>
      <c r="I16064">
        <v>1131</v>
      </c>
      <c r="J16064">
        <v>1805.6</v>
      </c>
      <c r="K16064">
        <v>2292.4839999999999</v>
      </c>
      <c r="L16064" t="s">
        <v>63</v>
      </c>
      <c r="M16064" t="s">
        <v>64</v>
      </c>
      <c r="N16064">
        <v>2292.4839999999999</v>
      </c>
      <c r="O16064" t="s">
        <v>19</v>
      </c>
      <c r="Q16064">
        <v>2.5</v>
      </c>
    </row>
    <row r="16065" spans="1:17" x14ac:dyDescent="0.2">
      <c r="A16065" t="s">
        <v>238</v>
      </c>
      <c r="B16065">
        <v>1</v>
      </c>
      <c r="C16065" t="s">
        <v>94</v>
      </c>
      <c r="D16065">
        <v>1081</v>
      </c>
      <c r="E16065" t="s">
        <v>13</v>
      </c>
      <c r="F16065">
        <v>1</v>
      </c>
      <c r="G16065">
        <v>2245.9060020000002</v>
      </c>
      <c r="H16065">
        <v>2248.1803060000002</v>
      </c>
      <c r="I16065">
        <v>1011.9</v>
      </c>
      <c r="J16065">
        <v>1686.5</v>
      </c>
      <c r="K16065">
        <v>2245.9059999999999</v>
      </c>
      <c r="L16065" t="s">
        <v>63</v>
      </c>
      <c r="M16065" t="s">
        <v>64</v>
      </c>
      <c r="N16065">
        <v>2245.9059999999999</v>
      </c>
      <c r="O16065" t="s">
        <v>19</v>
      </c>
      <c r="Q16065">
        <v>2.5</v>
      </c>
    </row>
    <row r="16066" spans="1:17" x14ac:dyDescent="0.2">
      <c r="A16066" t="s">
        <v>238</v>
      </c>
      <c r="B16066">
        <v>1</v>
      </c>
      <c r="C16066" t="s">
        <v>94</v>
      </c>
      <c r="D16066">
        <v>1082</v>
      </c>
      <c r="E16066" t="s">
        <v>13</v>
      </c>
      <c r="F16066">
        <v>1</v>
      </c>
      <c r="G16066">
        <v>2282.3122389999999</v>
      </c>
      <c r="H16066">
        <v>2284.5865439999998</v>
      </c>
      <c r="I16066">
        <v>853.2</v>
      </c>
      <c r="J16066">
        <v>1527.8</v>
      </c>
      <c r="K16066">
        <v>2282.3119999999999</v>
      </c>
      <c r="L16066" t="s">
        <v>63</v>
      </c>
      <c r="M16066" t="s">
        <v>64</v>
      </c>
      <c r="N16066">
        <v>2282.3119999999999</v>
      </c>
      <c r="O16066" t="s">
        <v>19</v>
      </c>
      <c r="Q16066">
        <v>2.5</v>
      </c>
    </row>
    <row r="16067" spans="1:17" x14ac:dyDescent="0.2">
      <c r="A16067" t="s">
        <v>238</v>
      </c>
      <c r="B16067">
        <v>1</v>
      </c>
      <c r="C16067" t="s">
        <v>94</v>
      </c>
      <c r="D16067">
        <v>1083</v>
      </c>
      <c r="E16067" t="s">
        <v>13</v>
      </c>
      <c r="F16067">
        <v>1</v>
      </c>
      <c r="G16067">
        <v>2266.4962719999999</v>
      </c>
      <c r="H16067">
        <v>2268.7705769999998</v>
      </c>
      <c r="I16067">
        <v>1051.5999999999999</v>
      </c>
      <c r="J16067">
        <v>1726.2</v>
      </c>
      <c r="K16067">
        <v>2266.4960000000001</v>
      </c>
      <c r="L16067" t="s">
        <v>63</v>
      </c>
      <c r="M16067" t="s">
        <v>64</v>
      </c>
      <c r="N16067">
        <v>2266.4960000000001</v>
      </c>
      <c r="O16067" t="s">
        <v>19</v>
      </c>
      <c r="Q16067">
        <v>2.5</v>
      </c>
    </row>
    <row r="16068" spans="1:17" x14ac:dyDescent="0.2">
      <c r="A16068" t="s">
        <v>238</v>
      </c>
      <c r="B16068">
        <v>1</v>
      </c>
      <c r="C16068" t="s">
        <v>94</v>
      </c>
      <c r="D16068">
        <v>1084</v>
      </c>
      <c r="E16068" t="s">
        <v>13</v>
      </c>
      <c r="F16068">
        <v>1</v>
      </c>
      <c r="G16068">
        <v>2256.8434980000002</v>
      </c>
      <c r="H16068">
        <v>2259.1178030000001</v>
      </c>
      <c r="I16068">
        <v>932.5</v>
      </c>
      <c r="J16068">
        <v>1607.1</v>
      </c>
      <c r="K16068">
        <v>2256.8429999999998</v>
      </c>
      <c r="L16068" t="s">
        <v>63</v>
      </c>
      <c r="M16068" t="s">
        <v>64</v>
      </c>
      <c r="N16068">
        <v>2256.8429999999998</v>
      </c>
      <c r="O16068" t="s">
        <v>19</v>
      </c>
      <c r="Q16068">
        <v>2.5</v>
      </c>
    </row>
    <row r="16069" spans="1:17" x14ac:dyDescent="0.2">
      <c r="A16069" t="s">
        <v>238</v>
      </c>
      <c r="B16069">
        <v>1</v>
      </c>
      <c r="C16069" t="s">
        <v>94</v>
      </c>
      <c r="D16069">
        <v>1085</v>
      </c>
      <c r="E16069" t="s">
        <v>13</v>
      </c>
      <c r="F16069">
        <v>1</v>
      </c>
      <c r="G16069">
        <v>2234.3087839999998</v>
      </c>
      <c r="H16069">
        <v>2236.5830879999999</v>
      </c>
      <c r="I16069">
        <v>972.2</v>
      </c>
      <c r="J16069">
        <v>1646.8</v>
      </c>
      <c r="K16069">
        <v>2234.3090000000002</v>
      </c>
      <c r="L16069" t="s">
        <v>63</v>
      </c>
      <c r="M16069" t="s">
        <v>64</v>
      </c>
      <c r="N16069">
        <v>2234.3090000000002</v>
      </c>
      <c r="O16069" t="s">
        <v>19</v>
      </c>
      <c r="P16069">
        <v>1</v>
      </c>
      <c r="Q16069">
        <v>2.5</v>
      </c>
    </row>
    <row r="16070" spans="1:17" x14ac:dyDescent="0.2">
      <c r="A16070" t="s">
        <v>238</v>
      </c>
      <c r="B16070">
        <v>1</v>
      </c>
      <c r="C16070" t="s">
        <v>94</v>
      </c>
      <c r="D16070">
        <v>1103</v>
      </c>
      <c r="E16070" t="s">
        <v>13</v>
      </c>
      <c r="F16070">
        <v>1</v>
      </c>
      <c r="G16070">
        <v>2319.2112050000001</v>
      </c>
      <c r="H16070">
        <v>2321.4160649999999</v>
      </c>
      <c r="I16070">
        <v>1031.7</v>
      </c>
      <c r="J16070">
        <v>1904.8</v>
      </c>
      <c r="K16070">
        <v>2319.2109999999998</v>
      </c>
      <c r="L16070" t="s">
        <v>63</v>
      </c>
      <c r="M16070" t="s">
        <v>64</v>
      </c>
      <c r="N16070">
        <v>2319.2109999999998</v>
      </c>
      <c r="O16070" t="s">
        <v>19</v>
      </c>
      <c r="Q16070">
        <v>2.5</v>
      </c>
    </row>
    <row r="16071" spans="1:17" x14ac:dyDescent="0.2">
      <c r="A16071" t="s">
        <v>238</v>
      </c>
      <c r="B16071">
        <v>1</v>
      </c>
      <c r="C16071" t="s">
        <v>94</v>
      </c>
      <c r="D16071">
        <v>1128</v>
      </c>
      <c r="E16071" t="s">
        <v>13</v>
      </c>
      <c r="F16071">
        <v>1</v>
      </c>
      <c r="G16071">
        <v>2477.9993989999998</v>
      </c>
      <c r="H16071">
        <v>2480.1174540000002</v>
      </c>
      <c r="I16071">
        <v>1031.7</v>
      </c>
      <c r="J16071">
        <v>1627</v>
      </c>
      <c r="K16071">
        <v>2477.9989999999998</v>
      </c>
      <c r="L16071" t="s">
        <v>63</v>
      </c>
      <c r="M16071" t="s">
        <v>64</v>
      </c>
      <c r="N16071">
        <v>2477.9989999999998</v>
      </c>
      <c r="O16071" t="s">
        <v>19</v>
      </c>
      <c r="Q16071">
        <v>2.5</v>
      </c>
    </row>
    <row r="16072" spans="1:17" x14ac:dyDescent="0.2">
      <c r="A16072" t="s">
        <v>238</v>
      </c>
      <c r="B16072">
        <v>1</v>
      </c>
      <c r="C16072" t="s">
        <v>94</v>
      </c>
      <c r="D16072">
        <v>1153</v>
      </c>
      <c r="E16072" t="s">
        <v>13</v>
      </c>
      <c r="F16072">
        <v>1</v>
      </c>
      <c r="G16072">
        <v>2619.2278630000001</v>
      </c>
      <c r="H16072">
        <v>2620.8945290000001</v>
      </c>
      <c r="I16072">
        <v>992.1</v>
      </c>
      <c r="J16072">
        <v>1587.3</v>
      </c>
      <c r="K16072">
        <v>2619.2280000000001</v>
      </c>
      <c r="L16072" t="s">
        <v>63</v>
      </c>
      <c r="M16072" t="s">
        <v>64</v>
      </c>
      <c r="N16072">
        <v>2619.2280000000001</v>
      </c>
      <c r="O16072" t="s">
        <v>19</v>
      </c>
      <c r="Q16072">
        <v>2.5</v>
      </c>
    </row>
    <row r="16073" spans="1:17" x14ac:dyDescent="0.2">
      <c r="A16073" t="s">
        <v>238</v>
      </c>
      <c r="B16073">
        <v>1</v>
      </c>
      <c r="C16073" t="s">
        <v>94</v>
      </c>
      <c r="D16073">
        <v>1188</v>
      </c>
      <c r="E16073" t="s">
        <v>13</v>
      </c>
      <c r="F16073">
        <v>1</v>
      </c>
      <c r="G16073">
        <v>2835.8509720000002</v>
      </c>
      <c r="H16073">
        <v>2839.1148600000001</v>
      </c>
      <c r="I16073">
        <v>1071.4000000000001</v>
      </c>
      <c r="J16073">
        <v>1627</v>
      </c>
      <c r="K16073">
        <v>2835.8510000000001</v>
      </c>
      <c r="L16073" t="s">
        <v>63</v>
      </c>
      <c r="M16073" t="s">
        <v>64</v>
      </c>
      <c r="N16073">
        <v>2835.8510000000001</v>
      </c>
      <c r="O16073" t="s">
        <v>19</v>
      </c>
      <c r="Q16073">
        <v>2.5</v>
      </c>
    </row>
    <row r="16074" spans="1:17" x14ac:dyDescent="0.2">
      <c r="A16074" t="s">
        <v>238</v>
      </c>
      <c r="B16074">
        <v>1</v>
      </c>
      <c r="C16074" t="s">
        <v>94</v>
      </c>
      <c r="D16074">
        <v>1214</v>
      </c>
      <c r="E16074" t="s">
        <v>13</v>
      </c>
      <c r="F16074">
        <v>1</v>
      </c>
      <c r="G16074">
        <v>2956.6189639999998</v>
      </c>
      <c r="H16074">
        <v>2959.1536850000002</v>
      </c>
      <c r="I16074">
        <v>833.3</v>
      </c>
      <c r="J16074">
        <v>1468.3</v>
      </c>
      <c r="K16074">
        <v>2956.6190000000001</v>
      </c>
      <c r="L16074" t="s">
        <v>63</v>
      </c>
      <c r="M16074" t="s">
        <v>64</v>
      </c>
      <c r="N16074">
        <v>2956.6190000000001</v>
      </c>
      <c r="O16074" t="s">
        <v>19</v>
      </c>
      <c r="P16074">
        <v>1</v>
      </c>
      <c r="Q16074">
        <v>2.5</v>
      </c>
    </row>
    <row r="16075" spans="1:17" x14ac:dyDescent="0.2">
      <c r="A16075" t="s">
        <v>238</v>
      </c>
      <c r="B16075">
        <v>1</v>
      </c>
      <c r="C16075" t="s">
        <v>94</v>
      </c>
      <c r="D16075">
        <v>1235</v>
      </c>
      <c r="E16075" t="s">
        <v>13</v>
      </c>
      <c r="F16075">
        <v>1</v>
      </c>
      <c r="G16075">
        <v>3025.053727</v>
      </c>
      <c r="H16075">
        <v>3027.2412260000001</v>
      </c>
      <c r="I16075">
        <v>1111.0999999999999</v>
      </c>
      <c r="J16075">
        <v>1706.3</v>
      </c>
      <c r="K16075">
        <v>3025.0540000000001</v>
      </c>
      <c r="L16075" t="s">
        <v>63</v>
      </c>
      <c r="M16075" t="s">
        <v>64</v>
      </c>
      <c r="N16075">
        <v>3025.0540000000001</v>
      </c>
      <c r="O16075" t="s">
        <v>19</v>
      </c>
      <c r="Q16075">
        <v>2.5</v>
      </c>
    </row>
    <row r="16076" spans="1:17" x14ac:dyDescent="0.2">
      <c r="A16076" t="s">
        <v>238</v>
      </c>
      <c r="B16076">
        <v>1</v>
      </c>
      <c r="C16076" t="s">
        <v>94</v>
      </c>
      <c r="D16076">
        <v>1371</v>
      </c>
      <c r="E16076" t="s">
        <v>13</v>
      </c>
      <c r="F16076">
        <v>1</v>
      </c>
      <c r="G16076">
        <v>3586.8407040000002</v>
      </c>
      <c r="H16076">
        <v>3593.819868</v>
      </c>
      <c r="I16076">
        <v>952.4</v>
      </c>
      <c r="J16076">
        <v>1627</v>
      </c>
      <c r="K16076">
        <v>3586.8409999999999</v>
      </c>
      <c r="L16076" t="s">
        <v>63</v>
      </c>
      <c r="M16076" t="s">
        <v>64</v>
      </c>
      <c r="N16076">
        <v>3586.8409999999999</v>
      </c>
      <c r="O16076" t="s">
        <v>19</v>
      </c>
      <c r="Q16076">
        <v>2.5</v>
      </c>
    </row>
    <row r="16077" spans="1:17" x14ac:dyDescent="0.2">
      <c r="A16077" t="s">
        <v>238</v>
      </c>
      <c r="B16077">
        <v>1</v>
      </c>
      <c r="C16077" t="s">
        <v>94</v>
      </c>
      <c r="D16077">
        <v>1442</v>
      </c>
      <c r="E16077" t="s">
        <v>13</v>
      </c>
      <c r="F16077">
        <v>1</v>
      </c>
      <c r="G16077">
        <v>1222.724747</v>
      </c>
      <c r="H16077">
        <v>1224.5216210000001</v>
      </c>
      <c r="I16077">
        <v>688.4</v>
      </c>
      <c r="J16077">
        <v>1449.3</v>
      </c>
      <c r="K16077">
        <v>1222.7249999999999</v>
      </c>
      <c r="L16077" t="s">
        <v>63</v>
      </c>
      <c r="M16077" t="s">
        <v>64</v>
      </c>
      <c r="N16077">
        <v>1222.7249999999999</v>
      </c>
      <c r="O16077" t="s">
        <v>19</v>
      </c>
      <c r="P16077">
        <v>1</v>
      </c>
      <c r="Q16077">
        <v>2.5</v>
      </c>
    </row>
    <row r="16078" spans="1:17" x14ac:dyDescent="0.2">
      <c r="A16078" t="s">
        <v>238</v>
      </c>
      <c r="B16078">
        <v>1</v>
      </c>
      <c r="C16078" t="s">
        <v>94</v>
      </c>
      <c r="D16078">
        <v>1476</v>
      </c>
      <c r="E16078" t="s">
        <v>13</v>
      </c>
      <c r="F16078">
        <v>1</v>
      </c>
      <c r="G16078">
        <v>3115.121345</v>
      </c>
      <c r="H16078">
        <v>3117.1786360000001</v>
      </c>
      <c r="I16078">
        <v>1021.9</v>
      </c>
      <c r="J16078">
        <v>1605.8</v>
      </c>
      <c r="K16078">
        <v>3115.1210000000001</v>
      </c>
      <c r="L16078" t="s">
        <v>63</v>
      </c>
      <c r="M16078" t="s">
        <v>64</v>
      </c>
      <c r="N16078">
        <v>3115.1210000000001</v>
      </c>
      <c r="O16078" t="s">
        <v>19</v>
      </c>
      <c r="Q16078">
        <v>2.5</v>
      </c>
    </row>
    <row r="16079" spans="1:17" x14ac:dyDescent="0.2">
      <c r="A16079" t="s">
        <v>239</v>
      </c>
      <c r="B16079">
        <v>1</v>
      </c>
      <c r="C16079" t="s">
        <v>120</v>
      </c>
      <c r="D16079">
        <v>91</v>
      </c>
      <c r="E16079" t="s">
        <v>13</v>
      </c>
      <c r="F16079">
        <v>1</v>
      </c>
      <c r="G16079">
        <v>2778.6153880000002</v>
      </c>
      <c r="H16079">
        <v>2779.830665</v>
      </c>
      <c r="I16079">
        <v>866.1</v>
      </c>
      <c r="J16079">
        <v>1614.2</v>
      </c>
      <c r="K16079">
        <v>2778.6149999999998</v>
      </c>
      <c r="L16079" t="s">
        <v>95</v>
      </c>
      <c r="M16079" t="s">
        <v>96</v>
      </c>
      <c r="N16079">
        <v>2778.6149999999998</v>
      </c>
      <c r="O16079" t="s">
        <v>19</v>
      </c>
      <c r="Q16079">
        <v>2.5</v>
      </c>
    </row>
    <row r="16080" spans="1:17" x14ac:dyDescent="0.2">
      <c r="A16080" t="s">
        <v>239</v>
      </c>
      <c r="B16080">
        <v>1</v>
      </c>
      <c r="C16080" t="s">
        <v>120</v>
      </c>
      <c r="D16080">
        <v>93</v>
      </c>
      <c r="E16080" t="s">
        <v>13</v>
      </c>
      <c r="F16080">
        <v>1</v>
      </c>
      <c r="G16080">
        <v>2831.3390009999998</v>
      </c>
      <c r="H16080">
        <v>2832.7278889999998</v>
      </c>
      <c r="I16080">
        <v>866.1</v>
      </c>
      <c r="J16080">
        <v>1732.3</v>
      </c>
      <c r="K16080">
        <v>2831.3389999999999</v>
      </c>
      <c r="L16080" t="s">
        <v>95</v>
      </c>
      <c r="M16080" t="s">
        <v>96</v>
      </c>
      <c r="N16080">
        <v>2831.3389999999999</v>
      </c>
      <c r="O16080" t="s">
        <v>19</v>
      </c>
      <c r="Q16080">
        <v>2.5</v>
      </c>
    </row>
    <row r="16081" spans="1:17" x14ac:dyDescent="0.2">
      <c r="A16081" t="s">
        <v>239</v>
      </c>
      <c r="B16081">
        <v>1</v>
      </c>
      <c r="C16081" t="s">
        <v>120</v>
      </c>
      <c r="D16081">
        <v>98</v>
      </c>
      <c r="E16081" t="s">
        <v>13</v>
      </c>
      <c r="F16081">
        <v>1</v>
      </c>
      <c r="G16081">
        <v>2897.6226780000002</v>
      </c>
      <c r="H16081">
        <v>2898.9247610000002</v>
      </c>
      <c r="I16081">
        <v>866.1</v>
      </c>
      <c r="J16081">
        <v>1692.9</v>
      </c>
      <c r="K16081">
        <v>2897.623</v>
      </c>
      <c r="L16081" t="s">
        <v>95</v>
      </c>
      <c r="M16081" t="s">
        <v>96</v>
      </c>
      <c r="N16081">
        <v>2897.623</v>
      </c>
      <c r="O16081" t="s">
        <v>19</v>
      </c>
      <c r="Q16081">
        <v>2.5</v>
      </c>
    </row>
    <row r="16082" spans="1:17" x14ac:dyDescent="0.2">
      <c r="A16082" t="s">
        <v>239</v>
      </c>
      <c r="B16082">
        <v>1</v>
      </c>
      <c r="C16082" t="s">
        <v>120</v>
      </c>
      <c r="D16082">
        <v>99</v>
      </c>
      <c r="E16082" t="s">
        <v>13</v>
      </c>
      <c r="F16082">
        <v>1</v>
      </c>
      <c r="G16082">
        <v>2988.1740759999998</v>
      </c>
      <c r="H16082">
        <v>2990.4402190000001</v>
      </c>
      <c r="I16082">
        <v>866.1</v>
      </c>
      <c r="J16082">
        <v>1771.7</v>
      </c>
      <c r="K16082">
        <v>2988.174</v>
      </c>
      <c r="L16082" t="s">
        <v>95</v>
      </c>
      <c r="M16082" t="s">
        <v>96</v>
      </c>
      <c r="N16082">
        <v>2988.174</v>
      </c>
      <c r="O16082" t="s">
        <v>19</v>
      </c>
      <c r="Q16082">
        <v>2.5</v>
      </c>
    </row>
    <row r="16083" spans="1:17" x14ac:dyDescent="0.2">
      <c r="A16083" t="s">
        <v>239</v>
      </c>
      <c r="B16083">
        <v>1</v>
      </c>
      <c r="C16083" t="s">
        <v>120</v>
      </c>
      <c r="D16083">
        <v>100</v>
      </c>
      <c r="E16083" t="s">
        <v>13</v>
      </c>
      <c r="F16083">
        <v>1</v>
      </c>
      <c r="G16083">
        <v>3007.2018469999998</v>
      </c>
      <c r="H16083">
        <v>3008.3303190000001</v>
      </c>
      <c r="I16083">
        <v>1063</v>
      </c>
      <c r="J16083">
        <v>1653.5</v>
      </c>
      <c r="K16083">
        <v>3007.2020000000002</v>
      </c>
      <c r="L16083" t="s">
        <v>95</v>
      </c>
      <c r="M16083" t="s">
        <v>96</v>
      </c>
      <c r="N16083">
        <v>3007.2020000000002</v>
      </c>
      <c r="O16083" t="s">
        <v>19</v>
      </c>
      <c r="Q16083">
        <v>2.5</v>
      </c>
    </row>
    <row r="16084" spans="1:17" x14ac:dyDescent="0.2">
      <c r="A16084" t="s">
        <v>239</v>
      </c>
      <c r="B16084">
        <v>1</v>
      </c>
      <c r="C16084" t="s">
        <v>120</v>
      </c>
      <c r="D16084">
        <v>101</v>
      </c>
      <c r="E16084" t="s">
        <v>13</v>
      </c>
      <c r="F16084">
        <v>1</v>
      </c>
      <c r="G16084">
        <v>3049.5956030000002</v>
      </c>
      <c r="H16084">
        <v>3051.2622689999998</v>
      </c>
      <c r="I16084">
        <v>787.4</v>
      </c>
      <c r="J16084">
        <v>1811</v>
      </c>
      <c r="K16084">
        <v>3049.596</v>
      </c>
      <c r="L16084" t="s">
        <v>95</v>
      </c>
      <c r="M16084" t="s">
        <v>96</v>
      </c>
      <c r="N16084">
        <v>3049.596</v>
      </c>
      <c r="O16084" t="s">
        <v>19</v>
      </c>
      <c r="Q16084">
        <v>2.5</v>
      </c>
    </row>
    <row r="16085" spans="1:17" x14ac:dyDescent="0.2">
      <c r="A16085" t="s">
        <v>239</v>
      </c>
      <c r="B16085">
        <v>1</v>
      </c>
      <c r="C16085" t="s">
        <v>120</v>
      </c>
      <c r="D16085">
        <v>105</v>
      </c>
      <c r="E16085" t="s">
        <v>13</v>
      </c>
      <c r="F16085">
        <v>1</v>
      </c>
      <c r="G16085">
        <v>3117.5969890000001</v>
      </c>
      <c r="H16085">
        <v>3120.0188640000001</v>
      </c>
      <c r="I16085">
        <v>905.5</v>
      </c>
      <c r="J16085">
        <v>1692.9</v>
      </c>
      <c r="K16085">
        <v>3117.5970000000002</v>
      </c>
      <c r="L16085" t="s">
        <v>95</v>
      </c>
      <c r="M16085" t="s">
        <v>96</v>
      </c>
      <c r="N16085">
        <v>3117.5970000000002</v>
      </c>
      <c r="O16085" t="s">
        <v>19</v>
      </c>
      <c r="Q16085">
        <v>2.5</v>
      </c>
    </row>
    <row r="16086" spans="1:17" x14ac:dyDescent="0.2">
      <c r="A16086" t="s">
        <v>239</v>
      </c>
      <c r="B16086">
        <v>1</v>
      </c>
      <c r="C16086" t="s">
        <v>120</v>
      </c>
      <c r="D16086">
        <v>110</v>
      </c>
      <c r="E16086" t="s">
        <v>13</v>
      </c>
      <c r="F16086">
        <v>1</v>
      </c>
      <c r="G16086">
        <v>3091.7983869999998</v>
      </c>
      <c r="H16086">
        <v>3093.569219</v>
      </c>
      <c r="I16086">
        <v>984.3</v>
      </c>
      <c r="J16086">
        <v>1692.9</v>
      </c>
      <c r="K16086">
        <v>3091.7979999999998</v>
      </c>
      <c r="L16086" t="s">
        <v>95</v>
      </c>
      <c r="M16086" t="s">
        <v>96</v>
      </c>
      <c r="N16086">
        <v>3091.7979999999998</v>
      </c>
      <c r="O16086" t="s">
        <v>19</v>
      </c>
      <c r="Q16086">
        <v>2.5</v>
      </c>
    </row>
    <row r="16087" spans="1:17" x14ac:dyDescent="0.2">
      <c r="A16087" t="s">
        <v>239</v>
      </c>
      <c r="B16087">
        <v>1</v>
      </c>
      <c r="C16087" t="s">
        <v>120</v>
      </c>
      <c r="D16087">
        <v>113</v>
      </c>
      <c r="E16087" t="s">
        <v>13</v>
      </c>
      <c r="F16087">
        <v>1</v>
      </c>
      <c r="G16087">
        <v>3141.1907310000001</v>
      </c>
      <c r="H16087">
        <v>3143.1525360000001</v>
      </c>
      <c r="I16087">
        <v>905.5</v>
      </c>
      <c r="J16087">
        <v>1535.4</v>
      </c>
      <c r="K16087">
        <v>3141.1909999999998</v>
      </c>
      <c r="L16087" t="s">
        <v>95</v>
      </c>
      <c r="M16087" t="s">
        <v>96</v>
      </c>
      <c r="N16087">
        <v>3141.1909999999998</v>
      </c>
      <c r="O16087" t="s">
        <v>19</v>
      </c>
      <c r="Q16087">
        <v>2.5</v>
      </c>
    </row>
    <row r="16088" spans="1:17" x14ac:dyDescent="0.2">
      <c r="A16088" t="s">
        <v>239</v>
      </c>
      <c r="B16088">
        <v>1</v>
      </c>
      <c r="C16088" t="s">
        <v>120</v>
      </c>
      <c r="D16088">
        <v>118</v>
      </c>
      <c r="E16088" t="s">
        <v>13</v>
      </c>
      <c r="F16088">
        <v>1</v>
      </c>
      <c r="G16088">
        <v>3201.7268410000001</v>
      </c>
      <c r="H16088">
        <v>3203.5497570000002</v>
      </c>
      <c r="I16088">
        <v>826.8</v>
      </c>
      <c r="J16088">
        <v>1692.9</v>
      </c>
      <c r="K16088">
        <v>3201.7269999999999</v>
      </c>
      <c r="L16088" t="s">
        <v>95</v>
      </c>
      <c r="M16088" t="s">
        <v>96</v>
      </c>
      <c r="N16088">
        <v>3201.7269999999999</v>
      </c>
      <c r="O16088" t="s">
        <v>19</v>
      </c>
      <c r="Q16088">
        <v>2.5</v>
      </c>
    </row>
    <row r="16089" spans="1:17" x14ac:dyDescent="0.2">
      <c r="A16089" t="s">
        <v>239</v>
      </c>
      <c r="B16089">
        <v>1</v>
      </c>
      <c r="C16089" t="s">
        <v>120</v>
      </c>
      <c r="D16089">
        <v>119</v>
      </c>
      <c r="E16089" t="s">
        <v>13</v>
      </c>
      <c r="F16089">
        <v>1</v>
      </c>
      <c r="G16089">
        <v>3159.76505</v>
      </c>
      <c r="H16089">
        <v>3161.6574110000001</v>
      </c>
      <c r="I16089">
        <v>826.8</v>
      </c>
      <c r="J16089">
        <v>1771.7</v>
      </c>
      <c r="K16089">
        <v>3159.7649999999999</v>
      </c>
      <c r="L16089" t="s">
        <v>95</v>
      </c>
      <c r="M16089" t="s">
        <v>96</v>
      </c>
      <c r="N16089">
        <v>3159.7649999999999</v>
      </c>
      <c r="O16089" t="s">
        <v>19</v>
      </c>
      <c r="Q16089">
        <v>2.5</v>
      </c>
    </row>
    <row r="16090" spans="1:17" x14ac:dyDescent="0.2">
      <c r="A16090" t="s">
        <v>239</v>
      </c>
      <c r="B16090">
        <v>1</v>
      </c>
      <c r="C16090" t="s">
        <v>120</v>
      </c>
      <c r="D16090">
        <v>131</v>
      </c>
      <c r="E16090" t="s">
        <v>13</v>
      </c>
      <c r="F16090">
        <v>1</v>
      </c>
      <c r="G16090">
        <v>3227.6101859999999</v>
      </c>
      <c r="H16090">
        <v>3229.276852</v>
      </c>
      <c r="I16090">
        <v>708.7</v>
      </c>
      <c r="J16090">
        <v>1850.4</v>
      </c>
      <c r="K16090">
        <v>3227.61</v>
      </c>
      <c r="L16090" t="s">
        <v>95</v>
      </c>
      <c r="M16090" t="s">
        <v>96</v>
      </c>
      <c r="N16090">
        <v>3227.61</v>
      </c>
      <c r="O16090" t="s">
        <v>19</v>
      </c>
      <c r="Q16090">
        <v>2.5</v>
      </c>
    </row>
    <row r="16091" spans="1:17" x14ac:dyDescent="0.2">
      <c r="A16091" t="s">
        <v>239</v>
      </c>
      <c r="B16091">
        <v>1</v>
      </c>
      <c r="C16091" t="s">
        <v>120</v>
      </c>
      <c r="D16091">
        <v>135</v>
      </c>
      <c r="E16091" t="s">
        <v>13</v>
      </c>
      <c r="F16091">
        <v>1</v>
      </c>
      <c r="G16091">
        <v>3266.028249</v>
      </c>
      <c r="H16091">
        <v>3267.78172</v>
      </c>
      <c r="I16091">
        <v>905.5</v>
      </c>
      <c r="J16091">
        <v>1614.2</v>
      </c>
      <c r="K16091">
        <v>3266.0279999999998</v>
      </c>
      <c r="L16091" t="s">
        <v>95</v>
      </c>
      <c r="M16091" t="s">
        <v>96</v>
      </c>
      <c r="N16091">
        <v>3266.0279999999998</v>
      </c>
      <c r="O16091" t="s">
        <v>19</v>
      </c>
      <c r="Q16091">
        <v>2.5</v>
      </c>
    </row>
    <row r="16092" spans="1:17" x14ac:dyDescent="0.2">
      <c r="A16092" t="s">
        <v>239</v>
      </c>
      <c r="B16092">
        <v>1</v>
      </c>
      <c r="C16092" t="s">
        <v>120</v>
      </c>
      <c r="D16092">
        <v>418</v>
      </c>
      <c r="E16092" t="s">
        <v>13</v>
      </c>
      <c r="F16092">
        <v>1</v>
      </c>
      <c r="G16092">
        <v>2459.789608</v>
      </c>
      <c r="H16092">
        <v>2461.5778019999998</v>
      </c>
      <c r="I16092">
        <v>984.3</v>
      </c>
      <c r="J16092">
        <v>1692.9</v>
      </c>
      <c r="K16092">
        <v>2459.79</v>
      </c>
      <c r="L16092" t="s">
        <v>95</v>
      </c>
      <c r="M16092" t="s">
        <v>96</v>
      </c>
      <c r="N16092">
        <v>2459.79</v>
      </c>
      <c r="O16092" t="s">
        <v>19</v>
      </c>
      <c r="P16092">
        <v>1</v>
      </c>
      <c r="Q16092">
        <v>2.5</v>
      </c>
    </row>
    <row r="16093" spans="1:17" x14ac:dyDescent="0.2">
      <c r="A16093" t="s">
        <v>239</v>
      </c>
      <c r="B16093">
        <v>1</v>
      </c>
      <c r="C16093" t="s">
        <v>120</v>
      </c>
      <c r="D16093">
        <v>429</v>
      </c>
      <c r="E16093" t="s">
        <v>13</v>
      </c>
      <c r="F16093">
        <v>1</v>
      </c>
      <c r="G16093">
        <v>2476.1774620000001</v>
      </c>
      <c r="H16093">
        <v>2477.9135719999999</v>
      </c>
      <c r="I16093">
        <v>866.1</v>
      </c>
      <c r="J16093">
        <v>1771.7</v>
      </c>
      <c r="K16093">
        <v>2476.1770000000001</v>
      </c>
      <c r="L16093" t="s">
        <v>95</v>
      </c>
      <c r="M16093" t="s">
        <v>96</v>
      </c>
      <c r="N16093">
        <v>2476.1770000000001</v>
      </c>
      <c r="O16093" t="s">
        <v>19</v>
      </c>
      <c r="P16093">
        <v>1</v>
      </c>
      <c r="Q16093">
        <v>2.5</v>
      </c>
    </row>
    <row r="16094" spans="1:17" x14ac:dyDescent="0.2">
      <c r="A16094" t="s">
        <v>239</v>
      </c>
      <c r="B16094">
        <v>1</v>
      </c>
      <c r="C16094" t="s">
        <v>120</v>
      </c>
      <c r="D16094">
        <v>443</v>
      </c>
      <c r="E16094" t="s">
        <v>13</v>
      </c>
      <c r="F16094">
        <v>1</v>
      </c>
      <c r="G16094">
        <v>2547.7378739999999</v>
      </c>
      <c r="H16094">
        <v>2549.2309289999998</v>
      </c>
      <c r="I16094">
        <v>787.4</v>
      </c>
      <c r="J16094">
        <v>1653.5</v>
      </c>
      <c r="K16094">
        <v>2547.7379999999998</v>
      </c>
      <c r="L16094" t="s">
        <v>95</v>
      </c>
      <c r="M16094" t="s">
        <v>96</v>
      </c>
      <c r="N16094">
        <v>2547.7379999999998</v>
      </c>
      <c r="O16094" t="s">
        <v>19</v>
      </c>
      <c r="P16094">
        <v>1</v>
      </c>
      <c r="Q16094">
        <v>2.5</v>
      </c>
    </row>
    <row r="16095" spans="1:17" x14ac:dyDescent="0.2">
      <c r="A16095" t="s">
        <v>239</v>
      </c>
      <c r="B16095">
        <v>1</v>
      </c>
      <c r="C16095" t="s">
        <v>120</v>
      </c>
      <c r="D16095">
        <v>449</v>
      </c>
      <c r="E16095" t="s">
        <v>13</v>
      </c>
      <c r="F16095">
        <v>1</v>
      </c>
      <c r="G16095">
        <v>2511.8962889999998</v>
      </c>
      <c r="H16095">
        <v>2513.5282320000001</v>
      </c>
      <c r="I16095">
        <v>826.8</v>
      </c>
      <c r="J16095">
        <v>2007.9</v>
      </c>
      <c r="K16095">
        <v>2511.8960000000002</v>
      </c>
      <c r="L16095" t="s">
        <v>95</v>
      </c>
      <c r="M16095" t="s">
        <v>96</v>
      </c>
      <c r="N16095">
        <v>2511.8960000000002</v>
      </c>
      <c r="O16095" t="s">
        <v>19</v>
      </c>
      <c r="P16095">
        <v>1</v>
      </c>
      <c r="Q16095">
        <v>2.5</v>
      </c>
    </row>
    <row r="16096" spans="1:17" x14ac:dyDescent="0.2">
      <c r="A16096" t="s">
        <v>239</v>
      </c>
      <c r="B16096">
        <v>1</v>
      </c>
      <c r="C16096" t="s">
        <v>120</v>
      </c>
      <c r="D16096">
        <v>450</v>
      </c>
      <c r="E16096" t="s">
        <v>13</v>
      </c>
      <c r="F16096">
        <v>1</v>
      </c>
      <c r="G16096">
        <v>2565.9046239999998</v>
      </c>
      <c r="H16096">
        <v>2568.0226779999998</v>
      </c>
      <c r="I16096">
        <v>787.4</v>
      </c>
      <c r="J16096">
        <v>1614.2</v>
      </c>
      <c r="K16096">
        <v>2565.9050000000002</v>
      </c>
      <c r="L16096" t="s">
        <v>95</v>
      </c>
      <c r="M16096" t="s">
        <v>96</v>
      </c>
      <c r="N16096">
        <v>2565.9050000000002</v>
      </c>
      <c r="O16096" t="s">
        <v>19</v>
      </c>
      <c r="P16096">
        <v>1</v>
      </c>
      <c r="Q16096">
        <v>2.5</v>
      </c>
    </row>
    <row r="16097" spans="1:17" x14ac:dyDescent="0.2">
      <c r="A16097" t="s">
        <v>239</v>
      </c>
      <c r="B16097">
        <v>1</v>
      </c>
      <c r="C16097" t="s">
        <v>120</v>
      </c>
      <c r="D16097">
        <v>455</v>
      </c>
      <c r="E16097" t="s">
        <v>13</v>
      </c>
      <c r="F16097">
        <v>1</v>
      </c>
      <c r="G16097">
        <v>2591.026143</v>
      </c>
      <c r="H16097">
        <v>2592.7622529999999</v>
      </c>
      <c r="I16097">
        <v>944.9</v>
      </c>
      <c r="J16097">
        <v>1653.5</v>
      </c>
      <c r="K16097">
        <v>2591.0259999999998</v>
      </c>
      <c r="L16097" t="s">
        <v>95</v>
      </c>
      <c r="M16097" t="s">
        <v>96</v>
      </c>
      <c r="N16097">
        <v>2591.0259999999998</v>
      </c>
      <c r="O16097" t="s">
        <v>19</v>
      </c>
      <c r="P16097">
        <v>1</v>
      </c>
      <c r="Q16097">
        <v>2.5</v>
      </c>
    </row>
    <row r="16098" spans="1:17" x14ac:dyDescent="0.2">
      <c r="A16098" t="s">
        <v>239</v>
      </c>
      <c r="B16098">
        <v>1</v>
      </c>
      <c r="C16098" t="s">
        <v>120</v>
      </c>
      <c r="D16098">
        <v>464</v>
      </c>
      <c r="E16098" t="s">
        <v>13</v>
      </c>
      <c r="F16098">
        <v>1</v>
      </c>
      <c r="G16098">
        <v>2626.52754</v>
      </c>
      <c r="H16098">
        <v>2628.593511</v>
      </c>
      <c r="I16098">
        <v>944.9</v>
      </c>
      <c r="J16098">
        <v>1692.9</v>
      </c>
      <c r="K16098">
        <v>2626.5279999999998</v>
      </c>
      <c r="L16098" t="s">
        <v>95</v>
      </c>
      <c r="M16098" t="s">
        <v>96</v>
      </c>
      <c r="N16098">
        <v>2626.5279999999998</v>
      </c>
      <c r="O16098" t="s">
        <v>19</v>
      </c>
      <c r="Q16098">
        <v>2.5</v>
      </c>
    </row>
    <row r="16099" spans="1:17" x14ac:dyDescent="0.2">
      <c r="A16099" t="s">
        <v>239</v>
      </c>
      <c r="B16099">
        <v>1</v>
      </c>
      <c r="C16099" t="s">
        <v>120</v>
      </c>
      <c r="D16099">
        <v>466</v>
      </c>
      <c r="E16099" t="s">
        <v>13</v>
      </c>
      <c r="F16099">
        <v>1</v>
      </c>
      <c r="G16099">
        <v>2647.3007250000001</v>
      </c>
      <c r="H16099">
        <v>2649.2278080000001</v>
      </c>
      <c r="I16099">
        <v>866.1</v>
      </c>
      <c r="J16099">
        <v>1653.5</v>
      </c>
      <c r="K16099">
        <v>2647.3009999999999</v>
      </c>
      <c r="L16099" t="s">
        <v>95</v>
      </c>
      <c r="M16099" t="s">
        <v>96</v>
      </c>
      <c r="N16099">
        <v>2647.3009999999999</v>
      </c>
      <c r="O16099" t="s">
        <v>19</v>
      </c>
      <c r="Q16099">
        <v>2.5</v>
      </c>
    </row>
    <row r="16100" spans="1:17" x14ac:dyDescent="0.2">
      <c r="A16100" t="s">
        <v>239</v>
      </c>
      <c r="B16100">
        <v>1</v>
      </c>
      <c r="C16100" t="s">
        <v>120</v>
      </c>
      <c r="D16100">
        <v>470</v>
      </c>
      <c r="E16100" t="s">
        <v>13</v>
      </c>
      <c r="F16100">
        <v>1</v>
      </c>
      <c r="G16100">
        <v>2667.0208769999999</v>
      </c>
      <c r="H16100">
        <v>2668.8090710000001</v>
      </c>
      <c r="I16100">
        <v>984.3</v>
      </c>
      <c r="J16100">
        <v>1653.5</v>
      </c>
      <c r="K16100">
        <v>2667.0210000000002</v>
      </c>
      <c r="L16100" t="s">
        <v>95</v>
      </c>
      <c r="M16100" t="s">
        <v>96</v>
      </c>
      <c r="N16100">
        <v>2667.0210000000002</v>
      </c>
      <c r="O16100" t="s">
        <v>19</v>
      </c>
      <c r="P16100">
        <v>1</v>
      </c>
      <c r="Q16100">
        <v>2.5</v>
      </c>
    </row>
    <row r="16101" spans="1:17" x14ac:dyDescent="0.2">
      <c r="A16101" t="s">
        <v>239</v>
      </c>
      <c r="B16101">
        <v>1</v>
      </c>
      <c r="C16101" t="s">
        <v>120</v>
      </c>
      <c r="D16101">
        <v>474</v>
      </c>
      <c r="E16101" t="s">
        <v>13</v>
      </c>
      <c r="F16101">
        <v>1</v>
      </c>
      <c r="G16101">
        <v>2702.645865</v>
      </c>
      <c r="H16101">
        <v>2704.7986420000002</v>
      </c>
      <c r="I16101">
        <v>905.5</v>
      </c>
      <c r="J16101">
        <v>1732.3</v>
      </c>
      <c r="K16101">
        <v>2702.6460000000002</v>
      </c>
      <c r="L16101" t="s">
        <v>95</v>
      </c>
      <c r="M16101" t="s">
        <v>96</v>
      </c>
      <c r="N16101">
        <v>2702.6460000000002</v>
      </c>
      <c r="O16101" t="s">
        <v>19</v>
      </c>
      <c r="P16101">
        <v>1</v>
      </c>
      <c r="Q16101">
        <v>2.5</v>
      </c>
    </row>
    <row r="16102" spans="1:17" x14ac:dyDescent="0.2">
      <c r="A16102" t="s">
        <v>239</v>
      </c>
      <c r="B16102">
        <v>1</v>
      </c>
      <c r="C16102" t="s">
        <v>120</v>
      </c>
      <c r="D16102">
        <v>478</v>
      </c>
      <c r="E16102" t="s">
        <v>13</v>
      </c>
      <c r="F16102">
        <v>1</v>
      </c>
      <c r="G16102">
        <v>2724.622961</v>
      </c>
      <c r="H16102">
        <v>2726.2722659999999</v>
      </c>
      <c r="I16102">
        <v>905.5</v>
      </c>
      <c r="J16102">
        <v>1574.8</v>
      </c>
      <c r="K16102">
        <v>2724.623</v>
      </c>
      <c r="L16102" t="s">
        <v>95</v>
      </c>
      <c r="M16102" t="s">
        <v>96</v>
      </c>
      <c r="N16102">
        <v>2724.623</v>
      </c>
      <c r="O16102" t="s">
        <v>19</v>
      </c>
      <c r="P16102">
        <v>1</v>
      </c>
      <c r="Q16102">
        <v>2.5</v>
      </c>
    </row>
    <row r="16103" spans="1:17" x14ac:dyDescent="0.2">
      <c r="A16103" t="s">
        <v>239</v>
      </c>
      <c r="B16103">
        <v>1</v>
      </c>
      <c r="C16103" t="s">
        <v>120</v>
      </c>
      <c r="D16103">
        <v>482</v>
      </c>
      <c r="E16103" t="s">
        <v>13</v>
      </c>
      <c r="F16103">
        <v>1</v>
      </c>
      <c r="G16103">
        <v>2758.8416990000001</v>
      </c>
      <c r="H16103">
        <v>2760.5257270000002</v>
      </c>
      <c r="I16103">
        <v>866.1</v>
      </c>
      <c r="J16103">
        <v>1771.7</v>
      </c>
      <c r="K16103">
        <v>2758.8420000000001</v>
      </c>
      <c r="L16103" t="s">
        <v>95</v>
      </c>
      <c r="M16103" t="s">
        <v>96</v>
      </c>
      <c r="N16103">
        <v>2758.8420000000001</v>
      </c>
      <c r="O16103" t="s">
        <v>19</v>
      </c>
      <c r="Q16103">
        <v>2.5</v>
      </c>
    </row>
    <row r="16104" spans="1:17" x14ac:dyDescent="0.2">
      <c r="A16104" t="s">
        <v>239</v>
      </c>
      <c r="B16104">
        <v>1</v>
      </c>
      <c r="C16104" t="s">
        <v>120</v>
      </c>
      <c r="D16104">
        <v>485</v>
      </c>
      <c r="E16104" t="s">
        <v>13</v>
      </c>
      <c r="F16104">
        <v>1</v>
      </c>
      <c r="G16104">
        <v>2742.5305709999998</v>
      </c>
      <c r="H16104">
        <v>2744.6310079999998</v>
      </c>
      <c r="I16104">
        <v>833.3</v>
      </c>
      <c r="J16104">
        <v>1614.2</v>
      </c>
      <c r="K16104">
        <v>2742.5309999999999</v>
      </c>
      <c r="L16104" t="s">
        <v>95</v>
      </c>
      <c r="M16104" t="s">
        <v>96</v>
      </c>
      <c r="N16104">
        <v>2742.5309999999999</v>
      </c>
      <c r="O16104" t="s">
        <v>19</v>
      </c>
      <c r="Q16104">
        <v>2.5</v>
      </c>
    </row>
    <row r="16105" spans="1:17" x14ac:dyDescent="0.2">
      <c r="A16105" t="s">
        <v>239</v>
      </c>
      <c r="B16105">
        <v>1</v>
      </c>
      <c r="C16105" t="s">
        <v>120</v>
      </c>
      <c r="D16105">
        <v>499</v>
      </c>
      <c r="E16105" t="s">
        <v>13</v>
      </c>
      <c r="F16105">
        <v>1</v>
      </c>
      <c r="G16105">
        <v>2814.9950749999998</v>
      </c>
      <c r="H16105">
        <v>2816.4881300000002</v>
      </c>
      <c r="I16105">
        <v>944.9</v>
      </c>
      <c r="J16105">
        <v>1574.8</v>
      </c>
      <c r="K16105">
        <v>2814.9949999999999</v>
      </c>
      <c r="L16105" t="s">
        <v>95</v>
      </c>
      <c r="M16105" t="s">
        <v>96</v>
      </c>
      <c r="N16105">
        <v>2814.9949999999999</v>
      </c>
      <c r="O16105" t="s">
        <v>19</v>
      </c>
      <c r="P16105">
        <v>1</v>
      </c>
      <c r="Q16105">
        <v>2.5</v>
      </c>
    </row>
    <row r="16106" spans="1:17" x14ac:dyDescent="0.2">
      <c r="A16106" t="s">
        <v>239</v>
      </c>
      <c r="B16106">
        <v>1</v>
      </c>
      <c r="C16106" t="s">
        <v>120</v>
      </c>
      <c r="D16106">
        <v>504</v>
      </c>
      <c r="E16106" t="s">
        <v>13</v>
      </c>
      <c r="F16106">
        <v>1</v>
      </c>
      <c r="G16106">
        <v>2852.0242490000001</v>
      </c>
      <c r="H16106">
        <v>2853.7603600000002</v>
      </c>
      <c r="I16106">
        <v>866.1</v>
      </c>
      <c r="J16106">
        <v>1614.2</v>
      </c>
      <c r="K16106">
        <v>2852.0239999999999</v>
      </c>
      <c r="L16106" t="s">
        <v>95</v>
      </c>
      <c r="M16106" t="s">
        <v>96</v>
      </c>
      <c r="N16106">
        <v>2852.0239999999999</v>
      </c>
      <c r="O16106" t="s">
        <v>19</v>
      </c>
      <c r="Q16106">
        <v>2.5</v>
      </c>
    </row>
    <row r="16107" spans="1:17" x14ac:dyDescent="0.2">
      <c r="A16107" t="s">
        <v>239</v>
      </c>
      <c r="B16107">
        <v>1</v>
      </c>
      <c r="C16107" t="s">
        <v>120</v>
      </c>
      <c r="D16107">
        <v>509</v>
      </c>
      <c r="E16107" t="s">
        <v>13</v>
      </c>
      <c r="F16107">
        <v>1</v>
      </c>
      <c r="G16107">
        <v>2869.6631320000001</v>
      </c>
      <c r="H16107">
        <v>2870.7047980000002</v>
      </c>
      <c r="I16107">
        <v>984.3</v>
      </c>
      <c r="J16107">
        <v>1692.9</v>
      </c>
      <c r="K16107">
        <v>2869.663</v>
      </c>
      <c r="L16107" t="s">
        <v>95</v>
      </c>
      <c r="M16107" t="s">
        <v>96</v>
      </c>
      <c r="N16107">
        <v>2869.663</v>
      </c>
      <c r="O16107" t="s">
        <v>19</v>
      </c>
      <c r="Q16107">
        <v>2.5</v>
      </c>
    </row>
    <row r="16108" spans="1:17" x14ac:dyDescent="0.2">
      <c r="A16108" t="s">
        <v>239</v>
      </c>
      <c r="B16108">
        <v>1</v>
      </c>
      <c r="C16108" t="s">
        <v>120</v>
      </c>
      <c r="D16108">
        <v>521</v>
      </c>
      <c r="E16108" t="s">
        <v>13</v>
      </c>
      <c r="F16108">
        <v>1</v>
      </c>
      <c r="G16108">
        <v>2913.9666090000001</v>
      </c>
      <c r="H16108">
        <v>2915.320776</v>
      </c>
      <c r="I16108">
        <v>826.8</v>
      </c>
      <c r="J16108">
        <v>1614.2</v>
      </c>
      <c r="K16108">
        <v>2913.9670000000001</v>
      </c>
      <c r="L16108" t="s">
        <v>95</v>
      </c>
      <c r="M16108" t="s">
        <v>96</v>
      </c>
      <c r="N16108">
        <v>2913.9670000000001</v>
      </c>
      <c r="O16108" t="s">
        <v>19</v>
      </c>
      <c r="Q16108">
        <v>2.5</v>
      </c>
    </row>
    <row r="16109" spans="1:17" x14ac:dyDescent="0.2">
      <c r="A16109" t="s">
        <v>239</v>
      </c>
      <c r="B16109">
        <v>1</v>
      </c>
      <c r="C16109" t="s">
        <v>120</v>
      </c>
      <c r="D16109">
        <v>525</v>
      </c>
      <c r="E16109" t="s">
        <v>13</v>
      </c>
      <c r="F16109">
        <v>1</v>
      </c>
      <c r="G16109">
        <v>2932.8207699999998</v>
      </c>
      <c r="H16109">
        <v>2934.3659080000002</v>
      </c>
      <c r="I16109">
        <v>1023.6</v>
      </c>
      <c r="J16109">
        <v>1653.5</v>
      </c>
      <c r="K16109">
        <v>2932.8209999999999</v>
      </c>
      <c r="L16109" t="s">
        <v>95</v>
      </c>
      <c r="M16109" t="s">
        <v>96</v>
      </c>
      <c r="N16109">
        <v>2932.8209999999999</v>
      </c>
      <c r="O16109" t="s">
        <v>19</v>
      </c>
      <c r="Q16109">
        <v>2.5</v>
      </c>
    </row>
    <row r="16110" spans="1:17" x14ac:dyDescent="0.2">
      <c r="A16110" t="s">
        <v>239</v>
      </c>
      <c r="B16110">
        <v>1</v>
      </c>
      <c r="C16110" t="s">
        <v>120</v>
      </c>
      <c r="D16110">
        <v>527</v>
      </c>
      <c r="E16110" t="s">
        <v>13</v>
      </c>
      <c r="F16110">
        <v>1</v>
      </c>
      <c r="G16110">
        <v>2950.4770130000002</v>
      </c>
      <c r="H16110">
        <v>2952.2999289999998</v>
      </c>
      <c r="I16110">
        <v>866.1</v>
      </c>
      <c r="J16110">
        <v>1653.5</v>
      </c>
      <c r="K16110">
        <v>2950.4769999999999</v>
      </c>
      <c r="L16110" t="s">
        <v>95</v>
      </c>
      <c r="M16110" t="s">
        <v>96</v>
      </c>
      <c r="N16110">
        <v>2950.4769999999999</v>
      </c>
      <c r="O16110" t="s">
        <v>19</v>
      </c>
      <c r="Q16110">
        <v>2.5</v>
      </c>
    </row>
    <row r="16111" spans="1:17" x14ac:dyDescent="0.2">
      <c r="A16111" t="s">
        <v>239</v>
      </c>
      <c r="B16111">
        <v>1</v>
      </c>
      <c r="C16111" t="s">
        <v>120</v>
      </c>
      <c r="D16111">
        <v>528</v>
      </c>
      <c r="E16111" t="s">
        <v>13</v>
      </c>
      <c r="F16111">
        <v>1</v>
      </c>
      <c r="G16111">
        <v>2967.6124239999999</v>
      </c>
      <c r="H16111">
        <v>2969.6068879999998</v>
      </c>
      <c r="I16111">
        <v>866.1</v>
      </c>
      <c r="J16111">
        <v>1456.7</v>
      </c>
      <c r="K16111">
        <v>2967.6120000000001</v>
      </c>
      <c r="L16111" t="s">
        <v>95</v>
      </c>
      <c r="M16111" t="s">
        <v>96</v>
      </c>
      <c r="N16111">
        <v>2967.6120000000001</v>
      </c>
      <c r="O16111" t="s">
        <v>19</v>
      </c>
      <c r="Q16111">
        <v>2.5</v>
      </c>
    </row>
    <row r="16112" spans="1:17" x14ac:dyDescent="0.2">
      <c r="A16112" t="s">
        <v>239</v>
      </c>
      <c r="B16112">
        <v>1</v>
      </c>
      <c r="C16112" t="s">
        <v>120</v>
      </c>
      <c r="D16112">
        <v>536</v>
      </c>
      <c r="E16112" t="s">
        <v>13</v>
      </c>
      <c r="F16112">
        <v>1</v>
      </c>
      <c r="G16112">
        <v>3029.3270309999998</v>
      </c>
      <c r="H16112">
        <v>3031.4103639999998</v>
      </c>
      <c r="I16112">
        <v>905.5</v>
      </c>
      <c r="J16112">
        <v>1771.7</v>
      </c>
      <c r="K16112">
        <v>3029.3270000000002</v>
      </c>
      <c r="L16112" t="s">
        <v>95</v>
      </c>
      <c r="M16112" t="s">
        <v>96</v>
      </c>
      <c r="N16112">
        <v>3029.3270000000002</v>
      </c>
      <c r="O16112" t="s">
        <v>19</v>
      </c>
      <c r="Q16112">
        <v>2.5</v>
      </c>
    </row>
    <row r="16113" spans="1:17" x14ac:dyDescent="0.2">
      <c r="A16113" t="s">
        <v>239</v>
      </c>
      <c r="B16113">
        <v>1</v>
      </c>
      <c r="C16113" t="s">
        <v>120</v>
      </c>
      <c r="D16113">
        <v>546</v>
      </c>
      <c r="E16113" t="s">
        <v>13</v>
      </c>
      <c r="F16113">
        <v>1</v>
      </c>
      <c r="G16113">
        <v>3068.5804899999998</v>
      </c>
      <c r="H16113">
        <v>3070.4902109999998</v>
      </c>
      <c r="I16113">
        <v>708.7</v>
      </c>
      <c r="J16113">
        <v>1771.7</v>
      </c>
      <c r="K16113">
        <v>3068.58</v>
      </c>
      <c r="L16113" t="s">
        <v>95</v>
      </c>
      <c r="M16113" t="s">
        <v>96</v>
      </c>
      <c r="N16113">
        <v>3068.58</v>
      </c>
      <c r="O16113" t="s">
        <v>19</v>
      </c>
      <c r="Q16113">
        <v>2.5</v>
      </c>
    </row>
    <row r="16114" spans="1:17" x14ac:dyDescent="0.2">
      <c r="A16114" t="s">
        <v>239</v>
      </c>
      <c r="B16114">
        <v>1</v>
      </c>
      <c r="C16114" t="s">
        <v>120</v>
      </c>
      <c r="D16114">
        <v>746</v>
      </c>
      <c r="E16114" t="s">
        <v>13</v>
      </c>
      <c r="F16114">
        <v>1</v>
      </c>
      <c r="G16114">
        <v>2609.0285680000002</v>
      </c>
      <c r="H16114">
        <v>2611.9452339999998</v>
      </c>
      <c r="I16114">
        <v>833.3</v>
      </c>
      <c r="J16114">
        <v>1706.3</v>
      </c>
      <c r="K16114">
        <v>2609.029</v>
      </c>
      <c r="L16114" t="s">
        <v>95</v>
      </c>
      <c r="M16114" t="s">
        <v>96</v>
      </c>
      <c r="N16114">
        <v>2609.029</v>
      </c>
      <c r="O16114" t="s">
        <v>19</v>
      </c>
      <c r="P16114">
        <v>1</v>
      </c>
      <c r="Q16114">
        <v>2.5</v>
      </c>
    </row>
    <row r="16115" spans="1:17" x14ac:dyDescent="0.2">
      <c r="A16115" t="s">
        <v>239</v>
      </c>
      <c r="B16115">
        <v>1</v>
      </c>
      <c r="C16115" t="s">
        <v>120</v>
      </c>
      <c r="D16115">
        <v>763</v>
      </c>
      <c r="E16115" t="s">
        <v>13</v>
      </c>
      <c r="F16115">
        <v>1</v>
      </c>
      <c r="G16115">
        <v>2796.0091360000001</v>
      </c>
      <c r="H16115">
        <v>2798.7435099999998</v>
      </c>
      <c r="I16115">
        <v>1230.2</v>
      </c>
      <c r="J16115">
        <v>1904.8</v>
      </c>
      <c r="K16115">
        <v>2796.009</v>
      </c>
      <c r="L16115" t="s">
        <v>95</v>
      </c>
      <c r="M16115" t="s">
        <v>96</v>
      </c>
      <c r="N16115">
        <v>2796.009</v>
      </c>
      <c r="O16115" t="s">
        <v>19</v>
      </c>
      <c r="Q16115">
        <v>2.5</v>
      </c>
    </row>
    <row r="16116" spans="1:17" x14ac:dyDescent="0.2">
      <c r="A16116" t="s">
        <v>241</v>
      </c>
      <c r="B16116">
        <v>2</v>
      </c>
      <c r="C16116" t="s">
        <v>94</v>
      </c>
      <c r="D16116">
        <v>185</v>
      </c>
      <c r="E16116" t="s">
        <v>13</v>
      </c>
      <c r="F16116">
        <v>1</v>
      </c>
      <c r="G16116">
        <v>1817.6042749999999</v>
      </c>
      <c r="H16116">
        <v>1819.7223300000001</v>
      </c>
      <c r="I16116">
        <v>905.5</v>
      </c>
      <c r="J16116">
        <v>1732.3</v>
      </c>
      <c r="K16116">
        <v>1817.604</v>
      </c>
      <c r="L16116" t="s">
        <v>146</v>
      </c>
      <c r="M16116" t="s">
        <v>147</v>
      </c>
      <c r="N16116">
        <v>1817.604</v>
      </c>
      <c r="O16116" t="s">
        <v>19</v>
      </c>
      <c r="Q16116">
        <v>2.5</v>
      </c>
    </row>
    <row r="16117" spans="1:17" x14ac:dyDescent="0.2">
      <c r="A16117" t="s">
        <v>241</v>
      </c>
      <c r="B16117">
        <v>2</v>
      </c>
      <c r="C16117" t="s">
        <v>94</v>
      </c>
      <c r="D16117">
        <v>220</v>
      </c>
      <c r="E16117" t="s">
        <v>13</v>
      </c>
      <c r="F16117">
        <v>1</v>
      </c>
      <c r="G16117">
        <v>1915.5167819999999</v>
      </c>
      <c r="H16117">
        <v>1917.027198</v>
      </c>
      <c r="I16117">
        <v>787.4</v>
      </c>
      <c r="J16117">
        <v>1653.5</v>
      </c>
      <c r="K16117">
        <v>1915.5170000000001</v>
      </c>
      <c r="L16117" t="s">
        <v>146</v>
      </c>
      <c r="M16117" t="s">
        <v>147</v>
      </c>
      <c r="N16117">
        <v>1915.5170000000001</v>
      </c>
      <c r="O16117" t="s">
        <v>19</v>
      </c>
      <c r="Q16117">
        <v>2.5</v>
      </c>
    </row>
    <row r="16118" spans="1:17" x14ac:dyDescent="0.2">
      <c r="A16118" t="s">
        <v>241</v>
      </c>
      <c r="B16118">
        <v>2</v>
      </c>
      <c r="C16118" t="s">
        <v>94</v>
      </c>
      <c r="D16118">
        <v>256</v>
      </c>
      <c r="E16118" t="s">
        <v>13</v>
      </c>
      <c r="F16118">
        <v>1</v>
      </c>
      <c r="G16118">
        <v>1994.3514970000001</v>
      </c>
      <c r="H16118">
        <v>1995.8271910000001</v>
      </c>
      <c r="I16118">
        <v>1023.6</v>
      </c>
      <c r="J16118">
        <v>1653.5</v>
      </c>
      <c r="K16118">
        <v>1994.3510000000001</v>
      </c>
      <c r="L16118" t="s">
        <v>146</v>
      </c>
      <c r="M16118" t="s">
        <v>147</v>
      </c>
      <c r="N16118">
        <v>1994.3510000000001</v>
      </c>
      <c r="O16118" t="s">
        <v>19</v>
      </c>
      <c r="Q16118">
        <v>2.5</v>
      </c>
    </row>
    <row r="16119" spans="1:17" x14ac:dyDescent="0.2">
      <c r="A16119" t="s">
        <v>241</v>
      </c>
      <c r="B16119">
        <v>2</v>
      </c>
      <c r="C16119" t="s">
        <v>94</v>
      </c>
      <c r="D16119">
        <v>286</v>
      </c>
      <c r="E16119" t="s">
        <v>13</v>
      </c>
      <c r="F16119">
        <v>1</v>
      </c>
      <c r="G16119">
        <v>2057.0230230000002</v>
      </c>
      <c r="H16119">
        <v>2058.6202450000001</v>
      </c>
      <c r="I16119">
        <v>787.4</v>
      </c>
      <c r="J16119">
        <v>1692.9</v>
      </c>
      <c r="K16119">
        <v>2057.0230000000001</v>
      </c>
      <c r="L16119" t="s">
        <v>146</v>
      </c>
      <c r="M16119" t="s">
        <v>147</v>
      </c>
      <c r="N16119">
        <v>2057.0230000000001</v>
      </c>
      <c r="O16119" t="s">
        <v>19</v>
      </c>
      <c r="Q16119">
        <v>2.5</v>
      </c>
    </row>
    <row r="16120" spans="1:17" x14ac:dyDescent="0.2">
      <c r="A16120" t="s">
        <v>241</v>
      </c>
      <c r="B16120">
        <v>2</v>
      </c>
      <c r="C16120" t="s">
        <v>94</v>
      </c>
      <c r="D16120">
        <v>287</v>
      </c>
      <c r="E16120" t="s">
        <v>13</v>
      </c>
      <c r="F16120">
        <v>1</v>
      </c>
      <c r="G16120">
        <v>2038.1515019999999</v>
      </c>
      <c r="H16120">
        <v>2039.8528899999999</v>
      </c>
      <c r="I16120">
        <v>984.3</v>
      </c>
      <c r="J16120">
        <v>1653.5</v>
      </c>
      <c r="K16120">
        <v>2038.152</v>
      </c>
      <c r="L16120" t="s">
        <v>146</v>
      </c>
      <c r="M16120" t="s">
        <v>147</v>
      </c>
      <c r="N16120">
        <v>2038.152</v>
      </c>
      <c r="O16120" t="s">
        <v>19</v>
      </c>
      <c r="Q16120">
        <v>2.5</v>
      </c>
    </row>
    <row r="16121" spans="1:17" x14ac:dyDescent="0.2">
      <c r="A16121" t="s">
        <v>241</v>
      </c>
      <c r="B16121">
        <v>2</v>
      </c>
      <c r="C16121" t="s">
        <v>94</v>
      </c>
      <c r="D16121">
        <v>328</v>
      </c>
      <c r="E16121" t="s">
        <v>13</v>
      </c>
      <c r="F16121">
        <v>1</v>
      </c>
      <c r="G16121">
        <v>2123.2004579999998</v>
      </c>
      <c r="H16121">
        <v>2124.9018460000002</v>
      </c>
      <c r="I16121">
        <v>1023.6</v>
      </c>
      <c r="J16121">
        <v>1811</v>
      </c>
      <c r="K16121">
        <v>2123.1999999999998</v>
      </c>
      <c r="L16121" t="s">
        <v>146</v>
      </c>
      <c r="M16121" t="s">
        <v>147</v>
      </c>
      <c r="N16121">
        <v>2123.1999999999998</v>
      </c>
      <c r="O16121" t="s">
        <v>19</v>
      </c>
      <c r="Q16121">
        <v>2.5</v>
      </c>
    </row>
    <row r="16122" spans="1:17" x14ac:dyDescent="0.2">
      <c r="A16122" t="s">
        <v>241</v>
      </c>
      <c r="B16122">
        <v>2</v>
      </c>
      <c r="C16122" t="s">
        <v>94</v>
      </c>
      <c r="D16122">
        <v>339</v>
      </c>
      <c r="E16122" t="s">
        <v>13</v>
      </c>
      <c r="F16122">
        <v>1</v>
      </c>
      <c r="G16122">
        <v>2143.9817010000002</v>
      </c>
      <c r="H16122">
        <v>2145.405311</v>
      </c>
      <c r="I16122">
        <v>866.1</v>
      </c>
      <c r="J16122">
        <v>1535.4</v>
      </c>
      <c r="K16122">
        <v>2143.982</v>
      </c>
      <c r="L16122" t="s">
        <v>146</v>
      </c>
      <c r="M16122" t="s">
        <v>147</v>
      </c>
      <c r="N16122">
        <v>2143.982</v>
      </c>
      <c r="O16122" t="s">
        <v>19</v>
      </c>
      <c r="Q16122">
        <v>2.5</v>
      </c>
    </row>
    <row r="16123" spans="1:17" x14ac:dyDescent="0.2">
      <c r="A16123" t="s">
        <v>241</v>
      </c>
      <c r="B16123">
        <v>2</v>
      </c>
      <c r="C16123" t="s">
        <v>94</v>
      </c>
      <c r="D16123">
        <v>340</v>
      </c>
      <c r="E16123" t="s">
        <v>13</v>
      </c>
      <c r="F16123">
        <v>1</v>
      </c>
      <c r="G16123">
        <v>2165.9261379999998</v>
      </c>
      <c r="H16123">
        <v>2167.7490539999999</v>
      </c>
      <c r="I16123">
        <v>866.1</v>
      </c>
      <c r="J16123">
        <v>1732.3</v>
      </c>
      <c r="K16123">
        <v>2165.9259999999999</v>
      </c>
      <c r="L16123" t="s">
        <v>146</v>
      </c>
      <c r="M16123" t="s">
        <v>147</v>
      </c>
      <c r="N16123">
        <v>2165.9259999999999</v>
      </c>
      <c r="O16123" t="s">
        <v>19</v>
      </c>
      <c r="Q16123">
        <v>2.5</v>
      </c>
    </row>
    <row r="16124" spans="1:17" x14ac:dyDescent="0.2">
      <c r="A16124" t="s">
        <v>241</v>
      </c>
      <c r="B16124">
        <v>2</v>
      </c>
      <c r="C16124" t="s">
        <v>94</v>
      </c>
      <c r="D16124">
        <v>367</v>
      </c>
      <c r="E16124" t="s">
        <v>13</v>
      </c>
      <c r="F16124">
        <v>1</v>
      </c>
      <c r="G16124">
        <v>2202.486562</v>
      </c>
      <c r="H16124">
        <v>2203.87545</v>
      </c>
      <c r="I16124">
        <v>826.8</v>
      </c>
      <c r="J16124">
        <v>1653.5</v>
      </c>
      <c r="K16124">
        <v>2202.4870000000001</v>
      </c>
      <c r="L16124" t="s">
        <v>146</v>
      </c>
      <c r="M16124" t="s">
        <v>147</v>
      </c>
      <c r="N16124">
        <v>2202.4870000000001</v>
      </c>
      <c r="O16124" t="s">
        <v>19</v>
      </c>
      <c r="Q16124">
        <v>2.5</v>
      </c>
    </row>
    <row r="16125" spans="1:17" x14ac:dyDescent="0.2">
      <c r="A16125" t="s">
        <v>241</v>
      </c>
      <c r="B16125">
        <v>2</v>
      </c>
      <c r="C16125" t="s">
        <v>94</v>
      </c>
      <c r="D16125">
        <v>368</v>
      </c>
      <c r="E16125" t="s">
        <v>13</v>
      </c>
      <c r="F16125">
        <v>1</v>
      </c>
      <c r="G16125">
        <v>2185.2122629999999</v>
      </c>
      <c r="H16125">
        <v>2186.7400400000001</v>
      </c>
      <c r="I16125">
        <v>1023.6</v>
      </c>
      <c r="J16125">
        <v>1771.7</v>
      </c>
      <c r="K16125">
        <v>2185.212</v>
      </c>
      <c r="L16125" t="s">
        <v>146</v>
      </c>
      <c r="M16125" t="s">
        <v>147</v>
      </c>
      <c r="N16125">
        <v>2185.212</v>
      </c>
      <c r="O16125" t="s">
        <v>19</v>
      </c>
      <c r="Q16125">
        <v>2.5</v>
      </c>
    </row>
    <row r="16126" spans="1:17" x14ac:dyDescent="0.2">
      <c r="A16126" t="s">
        <v>241</v>
      </c>
      <c r="B16126">
        <v>2</v>
      </c>
      <c r="C16126" t="s">
        <v>94</v>
      </c>
      <c r="D16126">
        <v>386</v>
      </c>
      <c r="E16126" t="s">
        <v>13</v>
      </c>
      <c r="F16126">
        <v>1</v>
      </c>
      <c r="G16126">
        <v>2243.3351790000002</v>
      </c>
      <c r="H16126">
        <v>2244.9671229999999</v>
      </c>
      <c r="I16126">
        <v>944.9</v>
      </c>
      <c r="J16126">
        <v>1771.7</v>
      </c>
      <c r="K16126">
        <v>2243.335</v>
      </c>
      <c r="L16126" t="s">
        <v>146</v>
      </c>
      <c r="M16126" t="s">
        <v>147</v>
      </c>
      <c r="N16126">
        <v>2243.335</v>
      </c>
      <c r="O16126" t="s">
        <v>19</v>
      </c>
      <c r="Q16126">
        <v>2.5</v>
      </c>
    </row>
    <row r="16127" spans="1:17" x14ac:dyDescent="0.2">
      <c r="A16127" t="s">
        <v>241</v>
      </c>
      <c r="B16127">
        <v>2</v>
      </c>
      <c r="C16127" t="s">
        <v>94</v>
      </c>
      <c r="D16127">
        <v>395</v>
      </c>
      <c r="E16127" t="s">
        <v>13</v>
      </c>
      <c r="F16127">
        <v>1</v>
      </c>
      <c r="G16127">
        <v>2308.8539270000001</v>
      </c>
      <c r="H16127">
        <v>2310.4164270000001</v>
      </c>
      <c r="I16127">
        <v>866.1</v>
      </c>
      <c r="J16127">
        <v>1653.5</v>
      </c>
      <c r="K16127">
        <v>2308.8539999999998</v>
      </c>
      <c r="L16127" t="s">
        <v>146</v>
      </c>
      <c r="M16127" t="s">
        <v>147</v>
      </c>
      <c r="N16127">
        <v>2308.8539999999998</v>
      </c>
      <c r="O16127" t="s">
        <v>19</v>
      </c>
      <c r="Q16127">
        <v>2.5</v>
      </c>
    </row>
    <row r="16128" spans="1:17" x14ac:dyDescent="0.2">
      <c r="A16128" t="s">
        <v>241</v>
      </c>
      <c r="B16128">
        <v>2</v>
      </c>
      <c r="C16128" t="s">
        <v>94</v>
      </c>
      <c r="D16128">
        <v>397</v>
      </c>
      <c r="E16128" t="s">
        <v>13</v>
      </c>
      <c r="F16128">
        <v>1</v>
      </c>
      <c r="G16128">
        <v>2329.4441980000001</v>
      </c>
      <c r="H16128">
        <v>2330.9893360000001</v>
      </c>
      <c r="I16128">
        <v>905.5</v>
      </c>
      <c r="J16128">
        <v>1692.9</v>
      </c>
      <c r="K16128">
        <v>2329.444</v>
      </c>
      <c r="L16128" t="s">
        <v>146</v>
      </c>
      <c r="M16128" t="s">
        <v>147</v>
      </c>
      <c r="N16128">
        <v>2329.444</v>
      </c>
      <c r="O16128" t="s">
        <v>19</v>
      </c>
      <c r="Q16128">
        <v>2.5</v>
      </c>
    </row>
    <row r="16129" spans="1:17" x14ac:dyDescent="0.2">
      <c r="A16129" t="s">
        <v>241</v>
      </c>
      <c r="B16129">
        <v>2</v>
      </c>
      <c r="C16129" t="s">
        <v>94</v>
      </c>
      <c r="D16129">
        <v>415</v>
      </c>
      <c r="E16129" t="s">
        <v>13</v>
      </c>
      <c r="F16129">
        <v>1</v>
      </c>
      <c r="G16129">
        <v>2455.9330839999998</v>
      </c>
      <c r="H16129">
        <v>2457.2178050000002</v>
      </c>
      <c r="I16129">
        <v>1102.4000000000001</v>
      </c>
      <c r="J16129">
        <v>1574.8</v>
      </c>
      <c r="K16129">
        <v>2455.933</v>
      </c>
      <c r="L16129" t="s">
        <v>146</v>
      </c>
      <c r="M16129" t="s">
        <v>147</v>
      </c>
      <c r="N16129">
        <v>2455.933</v>
      </c>
      <c r="O16129" t="s">
        <v>19</v>
      </c>
      <c r="Q16129">
        <v>2.5</v>
      </c>
    </row>
    <row r="16130" spans="1:17" x14ac:dyDescent="0.2">
      <c r="A16130" t="s">
        <v>241</v>
      </c>
      <c r="B16130">
        <v>2</v>
      </c>
      <c r="C16130" t="s">
        <v>94</v>
      </c>
      <c r="D16130">
        <v>434</v>
      </c>
      <c r="E16130" t="s">
        <v>13</v>
      </c>
      <c r="F16130">
        <v>1</v>
      </c>
      <c r="G16130">
        <v>2590.191378</v>
      </c>
      <c r="H16130">
        <v>2591.8927669999998</v>
      </c>
      <c r="I16130">
        <v>944.9</v>
      </c>
      <c r="J16130">
        <v>1692.9</v>
      </c>
      <c r="K16130">
        <v>2590.1909999999998</v>
      </c>
      <c r="L16130" t="s">
        <v>146</v>
      </c>
      <c r="M16130" t="s">
        <v>147</v>
      </c>
      <c r="N16130">
        <v>2590.1909999999998</v>
      </c>
      <c r="O16130" t="s">
        <v>19</v>
      </c>
      <c r="Q16130">
        <v>2.5</v>
      </c>
    </row>
    <row r="16131" spans="1:17" x14ac:dyDescent="0.2">
      <c r="A16131" t="s">
        <v>241</v>
      </c>
      <c r="B16131">
        <v>2</v>
      </c>
      <c r="C16131" t="s">
        <v>94</v>
      </c>
      <c r="D16131">
        <v>442</v>
      </c>
      <c r="E16131" t="s">
        <v>13</v>
      </c>
      <c r="F16131">
        <v>1</v>
      </c>
      <c r="G16131">
        <v>2608.1406980000002</v>
      </c>
      <c r="H16131">
        <v>2609.8073639999998</v>
      </c>
      <c r="I16131">
        <v>905.5</v>
      </c>
      <c r="J16131">
        <v>1653.5</v>
      </c>
      <c r="K16131">
        <v>2608.1410000000001</v>
      </c>
      <c r="L16131" t="s">
        <v>146</v>
      </c>
      <c r="M16131" t="s">
        <v>147</v>
      </c>
      <c r="N16131">
        <v>2608.1410000000001</v>
      </c>
      <c r="O16131" t="s">
        <v>19</v>
      </c>
      <c r="Q16131">
        <v>2.5</v>
      </c>
    </row>
    <row r="16132" spans="1:17" x14ac:dyDescent="0.2">
      <c r="A16132" t="s">
        <v>241</v>
      </c>
      <c r="B16132">
        <v>2</v>
      </c>
      <c r="C16132" t="s">
        <v>94</v>
      </c>
      <c r="D16132">
        <v>443</v>
      </c>
      <c r="E16132" t="s">
        <v>13</v>
      </c>
      <c r="F16132">
        <v>1</v>
      </c>
      <c r="G16132">
        <v>2629.6684679999998</v>
      </c>
      <c r="H16132">
        <v>2630.935829</v>
      </c>
      <c r="I16132">
        <v>1023.6</v>
      </c>
      <c r="J16132">
        <v>1535.4</v>
      </c>
      <c r="K16132">
        <v>2629.6680000000001</v>
      </c>
      <c r="L16132" t="s">
        <v>146</v>
      </c>
      <c r="M16132" t="s">
        <v>147</v>
      </c>
      <c r="N16132">
        <v>2629.6680000000001</v>
      </c>
      <c r="O16132" t="s">
        <v>19</v>
      </c>
      <c r="Q16132">
        <v>2.5</v>
      </c>
    </row>
    <row r="16133" spans="1:17" x14ac:dyDescent="0.2">
      <c r="A16133" t="s">
        <v>241</v>
      </c>
      <c r="B16133">
        <v>2</v>
      </c>
      <c r="C16133" t="s">
        <v>94</v>
      </c>
      <c r="D16133">
        <v>449</v>
      </c>
      <c r="E16133" t="s">
        <v>13</v>
      </c>
      <c r="F16133">
        <v>1</v>
      </c>
      <c r="G16133">
        <v>2692.6524949999998</v>
      </c>
      <c r="H16133">
        <v>2694.3365220000001</v>
      </c>
      <c r="I16133">
        <v>984.3</v>
      </c>
      <c r="J16133">
        <v>1535.4</v>
      </c>
      <c r="K16133">
        <v>2692.652</v>
      </c>
      <c r="L16133" t="s">
        <v>146</v>
      </c>
      <c r="M16133" t="s">
        <v>147</v>
      </c>
      <c r="N16133">
        <v>2692.652</v>
      </c>
      <c r="O16133" t="s">
        <v>19</v>
      </c>
      <c r="Q16133">
        <v>2.5</v>
      </c>
    </row>
    <row r="16134" spans="1:17" x14ac:dyDescent="0.2">
      <c r="A16134" t="s">
        <v>241</v>
      </c>
      <c r="B16134">
        <v>2</v>
      </c>
      <c r="C16134" t="s">
        <v>94</v>
      </c>
      <c r="D16134">
        <v>450</v>
      </c>
      <c r="E16134" t="s">
        <v>13</v>
      </c>
      <c r="F16134">
        <v>1</v>
      </c>
      <c r="G16134">
        <v>2670.794864</v>
      </c>
      <c r="H16134">
        <v>2672.6698630000001</v>
      </c>
      <c r="I16134">
        <v>748</v>
      </c>
      <c r="J16134">
        <v>1653.5</v>
      </c>
      <c r="K16134">
        <v>2670.7950000000001</v>
      </c>
      <c r="L16134" t="s">
        <v>146</v>
      </c>
      <c r="M16134" t="s">
        <v>147</v>
      </c>
      <c r="N16134">
        <v>2670.7950000000001</v>
      </c>
      <c r="O16134" t="s">
        <v>19</v>
      </c>
      <c r="Q16134">
        <v>2.5</v>
      </c>
    </row>
    <row r="16135" spans="1:17" x14ac:dyDescent="0.2">
      <c r="A16135" t="s">
        <v>241</v>
      </c>
      <c r="B16135">
        <v>2</v>
      </c>
      <c r="C16135" t="s">
        <v>94</v>
      </c>
      <c r="D16135">
        <v>711</v>
      </c>
      <c r="E16135" t="s">
        <v>13</v>
      </c>
      <c r="F16135">
        <v>1</v>
      </c>
      <c r="G16135">
        <v>2811.8246389999999</v>
      </c>
      <c r="H16135">
        <v>2813.2482500000001</v>
      </c>
      <c r="I16135">
        <v>984.3</v>
      </c>
      <c r="J16135">
        <v>1692.9</v>
      </c>
      <c r="K16135">
        <v>2811.8249999999998</v>
      </c>
      <c r="L16135" t="s">
        <v>146</v>
      </c>
      <c r="M16135" t="s">
        <v>147</v>
      </c>
      <c r="N16135">
        <v>2811.8249999999998</v>
      </c>
      <c r="O16135" t="s">
        <v>19</v>
      </c>
      <c r="Q16135">
        <v>2.5</v>
      </c>
    </row>
    <row r="16136" spans="1:17" x14ac:dyDescent="0.2">
      <c r="A16136" t="s">
        <v>241</v>
      </c>
      <c r="B16136">
        <v>2</v>
      </c>
      <c r="C16136" t="s">
        <v>94</v>
      </c>
      <c r="D16136">
        <v>712</v>
      </c>
      <c r="E16136" t="s">
        <v>13</v>
      </c>
      <c r="F16136">
        <v>1</v>
      </c>
      <c r="G16136">
        <v>2792.6079589999999</v>
      </c>
      <c r="H16136">
        <v>2794.274625</v>
      </c>
      <c r="I16136">
        <v>944.9</v>
      </c>
      <c r="J16136">
        <v>1771.7</v>
      </c>
      <c r="K16136">
        <v>2792.6080000000002</v>
      </c>
      <c r="L16136" t="s">
        <v>146</v>
      </c>
      <c r="M16136" t="s">
        <v>147</v>
      </c>
      <c r="N16136">
        <v>2792.6080000000002</v>
      </c>
      <c r="O16136" t="s">
        <v>19</v>
      </c>
      <c r="Q16136">
        <v>2.5</v>
      </c>
    </row>
    <row r="16137" spans="1:17" x14ac:dyDescent="0.2">
      <c r="A16137" t="s">
        <v>241</v>
      </c>
      <c r="B16137">
        <v>2</v>
      </c>
      <c r="C16137" t="s">
        <v>94</v>
      </c>
      <c r="D16137">
        <v>762</v>
      </c>
      <c r="E16137" t="s">
        <v>13</v>
      </c>
      <c r="F16137">
        <v>1</v>
      </c>
      <c r="G16137">
        <v>1322.864059</v>
      </c>
      <c r="H16137">
        <v>1324.4612810000001</v>
      </c>
      <c r="I16137">
        <v>1023.6</v>
      </c>
      <c r="J16137">
        <v>1653.5</v>
      </c>
      <c r="K16137">
        <v>1322.864</v>
      </c>
      <c r="L16137" t="s">
        <v>146</v>
      </c>
      <c r="M16137" t="s">
        <v>147</v>
      </c>
      <c r="N16137">
        <v>1322.864</v>
      </c>
      <c r="O16137" t="s">
        <v>19</v>
      </c>
      <c r="Q16137">
        <v>2.5</v>
      </c>
    </row>
    <row r="16138" spans="1:17" x14ac:dyDescent="0.2">
      <c r="A16138" t="s">
        <v>241</v>
      </c>
      <c r="B16138">
        <v>2</v>
      </c>
      <c r="C16138" t="s">
        <v>94</v>
      </c>
      <c r="D16138">
        <v>763</v>
      </c>
      <c r="E16138" t="s">
        <v>13</v>
      </c>
      <c r="F16138">
        <v>1</v>
      </c>
      <c r="G16138">
        <v>1357.3779360000001</v>
      </c>
      <c r="H16138">
        <v>1358.975158</v>
      </c>
      <c r="I16138">
        <v>944.9</v>
      </c>
      <c r="J16138">
        <v>1574.8</v>
      </c>
      <c r="K16138">
        <v>1357.3779999999999</v>
      </c>
      <c r="L16138" t="s">
        <v>146</v>
      </c>
      <c r="M16138" t="s">
        <v>147</v>
      </c>
      <c r="N16138">
        <v>1357.3779999999999</v>
      </c>
      <c r="O16138" t="s">
        <v>19</v>
      </c>
      <c r="Q16138">
        <v>2.5</v>
      </c>
    </row>
    <row r="16139" spans="1:17" x14ac:dyDescent="0.2">
      <c r="A16139" t="s">
        <v>241</v>
      </c>
      <c r="B16139">
        <v>2</v>
      </c>
      <c r="C16139" t="s">
        <v>94</v>
      </c>
      <c r="D16139">
        <v>764</v>
      </c>
      <c r="E16139" t="s">
        <v>13</v>
      </c>
      <c r="F16139">
        <v>1</v>
      </c>
      <c r="G16139">
        <v>1287.744606</v>
      </c>
      <c r="H16139">
        <v>1289.3418280000001</v>
      </c>
      <c r="I16139">
        <v>905.5</v>
      </c>
      <c r="J16139">
        <v>1535.4</v>
      </c>
      <c r="K16139">
        <v>1287.7449999999999</v>
      </c>
      <c r="L16139" t="s">
        <v>146</v>
      </c>
      <c r="M16139" t="s">
        <v>147</v>
      </c>
      <c r="N16139">
        <v>1287.7449999999999</v>
      </c>
      <c r="O16139" t="s">
        <v>19</v>
      </c>
      <c r="Q16139">
        <v>2.5</v>
      </c>
    </row>
    <row r="16140" spans="1:17" x14ac:dyDescent="0.2">
      <c r="A16140" t="s">
        <v>241</v>
      </c>
      <c r="B16140">
        <v>2</v>
      </c>
      <c r="C16140" t="s">
        <v>94</v>
      </c>
      <c r="D16140">
        <v>765</v>
      </c>
      <c r="E16140" t="s">
        <v>13</v>
      </c>
      <c r="F16140">
        <v>1</v>
      </c>
      <c r="G16140">
        <v>1305.7654339999999</v>
      </c>
      <c r="H16140">
        <v>1307.3626549999999</v>
      </c>
      <c r="I16140">
        <v>984.3</v>
      </c>
      <c r="J16140">
        <v>1614.2</v>
      </c>
      <c r="K16140">
        <v>1305.7650000000001</v>
      </c>
      <c r="L16140" t="s">
        <v>146</v>
      </c>
      <c r="M16140" t="s">
        <v>147</v>
      </c>
      <c r="N16140">
        <v>1305.7650000000001</v>
      </c>
      <c r="O16140" t="s">
        <v>19</v>
      </c>
      <c r="Q16140">
        <v>2.5</v>
      </c>
    </row>
    <row r="16141" spans="1:17" x14ac:dyDescent="0.2">
      <c r="A16141" t="s">
        <v>241</v>
      </c>
      <c r="B16141">
        <v>2</v>
      </c>
      <c r="C16141" t="s">
        <v>94</v>
      </c>
      <c r="D16141">
        <v>766</v>
      </c>
      <c r="E16141" t="s">
        <v>13</v>
      </c>
      <c r="F16141">
        <v>1</v>
      </c>
      <c r="G16141">
        <v>1253.4064040000001</v>
      </c>
      <c r="H16141">
        <v>1255.0036250000001</v>
      </c>
      <c r="I16141">
        <v>944.9</v>
      </c>
      <c r="J16141">
        <v>1574.8</v>
      </c>
      <c r="K16141">
        <v>1253.4059999999999</v>
      </c>
      <c r="L16141" t="s">
        <v>146</v>
      </c>
      <c r="M16141" t="s">
        <v>147</v>
      </c>
      <c r="N16141">
        <v>1253.4059999999999</v>
      </c>
      <c r="O16141" t="s">
        <v>19</v>
      </c>
      <c r="Q16141">
        <v>2.5</v>
      </c>
    </row>
    <row r="16142" spans="1:17" x14ac:dyDescent="0.2">
      <c r="A16142" t="s">
        <v>241</v>
      </c>
      <c r="B16142">
        <v>2</v>
      </c>
      <c r="C16142" t="s">
        <v>94</v>
      </c>
      <c r="D16142">
        <v>767</v>
      </c>
      <c r="E16142" t="s">
        <v>13</v>
      </c>
      <c r="F16142">
        <v>1</v>
      </c>
      <c r="G16142">
        <v>1213.5973899999999</v>
      </c>
      <c r="H16142">
        <v>1215.385583</v>
      </c>
      <c r="I16142">
        <v>984.3</v>
      </c>
      <c r="J16142">
        <v>1614.2</v>
      </c>
      <c r="K16142">
        <v>1213.597</v>
      </c>
      <c r="L16142" t="s">
        <v>146</v>
      </c>
      <c r="M16142" t="s">
        <v>147</v>
      </c>
      <c r="N16142">
        <v>1213.597</v>
      </c>
      <c r="O16142" t="s">
        <v>19</v>
      </c>
      <c r="Q16142">
        <v>2.5</v>
      </c>
    </row>
    <row r="16143" spans="1:17" x14ac:dyDescent="0.2">
      <c r="A16143" t="s">
        <v>241</v>
      </c>
      <c r="B16143">
        <v>2</v>
      </c>
      <c r="C16143" t="s">
        <v>94</v>
      </c>
      <c r="D16143">
        <v>769</v>
      </c>
      <c r="E16143" t="s">
        <v>13</v>
      </c>
      <c r="F16143">
        <v>1</v>
      </c>
      <c r="G16143">
        <v>1398.469609</v>
      </c>
      <c r="H16143">
        <v>1400.0668310000001</v>
      </c>
      <c r="I16143">
        <v>1023.6</v>
      </c>
      <c r="J16143">
        <v>1653.5</v>
      </c>
      <c r="K16143">
        <v>1398.47</v>
      </c>
      <c r="L16143" t="s">
        <v>146</v>
      </c>
      <c r="M16143" t="s">
        <v>147</v>
      </c>
      <c r="N16143">
        <v>1398.47</v>
      </c>
      <c r="O16143" t="s">
        <v>19</v>
      </c>
      <c r="Q16143">
        <v>2.5</v>
      </c>
    </row>
    <row r="16144" spans="1:17" x14ac:dyDescent="0.2">
      <c r="A16144" t="s">
        <v>241</v>
      </c>
      <c r="B16144">
        <v>2</v>
      </c>
      <c r="C16144" t="s">
        <v>94</v>
      </c>
      <c r="D16144">
        <v>771</v>
      </c>
      <c r="E16144" t="s">
        <v>13</v>
      </c>
      <c r="F16144">
        <v>1</v>
      </c>
      <c r="G16144">
        <v>1463.1463429999999</v>
      </c>
      <c r="H16144">
        <v>1464.899815</v>
      </c>
      <c r="I16144">
        <v>944.9</v>
      </c>
      <c r="J16144">
        <v>1574.8</v>
      </c>
      <c r="K16144">
        <v>1463.146</v>
      </c>
      <c r="L16144" t="s">
        <v>146</v>
      </c>
      <c r="M16144" t="s">
        <v>147</v>
      </c>
      <c r="N16144">
        <v>1463.146</v>
      </c>
      <c r="O16144" t="s">
        <v>19</v>
      </c>
      <c r="Q16144">
        <v>2.5</v>
      </c>
    </row>
    <row r="16145" spans="1:17" x14ac:dyDescent="0.2">
      <c r="A16145" t="s">
        <v>241</v>
      </c>
      <c r="B16145">
        <v>2</v>
      </c>
      <c r="C16145" t="s">
        <v>94</v>
      </c>
      <c r="D16145">
        <v>772</v>
      </c>
      <c r="E16145" t="s">
        <v>13</v>
      </c>
      <c r="F16145">
        <v>1</v>
      </c>
      <c r="G16145">
        <v>1483.9102250000001</v>
      </c>
      <c r="H16145">
        <v>1485.6636960000001</v>
      </c>
      <c r="I16145">
        <v>1023.6</v>
      </c>
      <c r="J16145">
        <v>1653.5</v>
      </c>
      <c r="K16145">
        <v>1483.91</v>
      </c>
      <c r="L16145" t="s">
        <v>146</v>
      </c>
      <c r="M16145" t="s">
        <v>147</v>
      </c>
      <c r="N16145">
        <v>1483.91</v>
      </c>
      <c r="O16145" t="s">
        <v>19</v>
      </c>
      <c r="Q16145">
        <v>2.5</v>
      </c>
    </row>
    <row r="16146" spans="1:17" x14ac:dyDescent="0.2">
      <c r="A16146" t="s">
        <v>241</v>
      </c>
      <c r="B16146">
        <v>2</v>
      </c>
      <c r="C16146" t="s">
        <v>94</v>
      </c>
      <c r="D16146">
        <v>773</v>
      </c>
      <c r="E16146" t="s">
        <v>13</v>
      </c>
      <c r="F16146">
        <v>1</v>
      </c>
      <c r="G16146">
        <v>1528.283146</v>
      </c>
      <c r="H16146">
        <v>1530.0366180000001</v>
      </c>
      <c r="I16146">
        <v>944.9</v>
      </c>
      <c r="J16146">
        <v>1574.8</v>
      </c>
      <c r="K16146">
        <v>1528.2829999999999</v>
      </c>
      <c r="L16146" t="s">
        <v>146</v>
      </c>
      <c r="M16146" t="s">
        <v>147</v>
      </c>
      <c r="N16146">
        <v>1528.2829999999999</v>
      </c>
      <c r="O16146" t="s">
        <v>19</v>
      </c>
      <c r="Q16146">
        <v>2.5</v>
      </c>
    </row>
    <row r="16147" spans="1:17" x14ac:dyDescent="0.2">
      <c r="A16147" t="s">
        <v>241</v>
      </c>
      <c r="B16147">
        <v>2</v>
      </c>
      <c r="C16147" t="s">
        <v>94</v>
      </c>
      <c r="D16147">
        <v>774</v>
      </c>
      <c r="E16147" t="s">
        <v>13</v>
      </c>
      <c r="F16147">
        <v>1</v>
      </c>
      <c r="G16147">
        <v>1505.8873209999999</v>
      </c>
      <c r="H16147">
        <v>1507.6407919999999</v>
      </c>
      <c r="I16147">
        <v>1063</v>
      </c>
      <c r="J16147">
        <v>1692.9</v>
      </c>
      <c r="K16147">
        <v>1505.8869999999999</v>
      </c>
      <c r="L16147" t="s">
        <v>146</v>
      </c>
      <c r="M16147" t="s">
        <v>147</v>
      </c>
      <c r="N16147">
        <v>1505.8869999999999</v>
      </c>
      <c r="O16147" t="s">
        <v>19</v>
      </c>
      <c r="Q16147">
        <v>2.5</v>
      </c>
    </row>
    <row r="16148" spans="1:17" x14ac:dyDescent="0.2">
      <c r="A16148" t="s">
        <v>241</v>
      </c>
      <c r="B16148">
        <v>2</v>
      </c>
      <c r="C16148" t="s">
        <v>94</v>
      </c>
      <c r="D16148">
        <v>775</v>
      </c>
      <c r="E16148" t="s">
        <v>13</v>
      </c>
      <c r="F16148">
        <v>1</v>
      </c>
      <c r="G16148">
        <v>1440.1602399999999</v>
      </c>
      <c r="H16148">
        <v>1441.9137109999999</v>
      </c>
      <c r="I16148">
        <v>984.3</v>
      </c>
      <c r="J16148">
        <v>1614.2</v>
      </c>
      <c r="K16148">
        <v>1440.16</v>
      </c>
      <c r="L16148" t="s">
        <v>146</v>
      </c>
      <c r="M16148" t="s">
        <v>147</v>
      </c>
      <c r="N16148">
        <v>1440.16</v>
      </c>
      <c r="O16148" t="s">
        <v>19</v>
      </c>
      <c r="Q16148">
        <v>2.5</v>
      </c>
    </row>
    <row r="16149" spans="1:17" x14ac:dyDescent="0.2">
      <c r="A16149" t="s">
        <v>241</v>
      </c>
      <c r="B16149">
        <v>2</v>
      </c>
      <c r="C16149" t="s">
        <v>94</v>
      </c>
      <c r="D16149">
        <v>777</v>
      </c>
      <c r="E16149" t="s">
        <v>13</v>
      </c>
      <c r="F16149">
        <v>1</v>
      </c>
      <c r="G16149">
        <v>1567.4824590000001</v>
      </c>
      <c r="H16149">
        <v>1569.2359300000001</v>
      </c>
      <c r="I16149">
        <v>944.9</v>
      </c>
      <c r="J16149">
        <v>1574.8</v>
      </c>
      <c r="K16149">
        <v>1567.482</v>
      </c>
      <c r="L16149" t="s">
        <v>146</v>
      </c>
      <c r="M16149" t="s">
        <v>147</v>
      </c>
      <c r="N16149">
        <v>1567.482</v>
      </c>
      <c r="O16149" t="s">
        <v>19</v>
      </c>
      <c r="Q16149">
        <v>2.5</v>
      </c>
    </row>
    <row r="16150" spans="1:17" x14ac:dyDescent="0.2">
      <c r="A16150" t="s">
        <v>241</v>
      </c>
      <c r="B16150">
        <v>2</v>
      </c>
      <c r="C16150" t="s">
        <v>94</v>
      </c>
      <c r="D16150">
        <v>778</v>
      </c>
      <c r="E16150" t="s">
        <v>13</v>
      </c>
      <c r="F16150">
        <v>1</v>
      </c>
      <c r="G16150">
        <v>1628.0012079999999</v>
      </c>
      <c r="H16150">
        <v>1629.75468</v>
      </c>
      <c r="I16150">
        <v>944.9</v>
      </c>
      <c r="J16150">
        <v>1574.8</v>
      </c>
      <c r="K16150">
        <v>1628.001</v>
      </c>
      <c r="L16150" t="s">
        <v>146</v>
      </c>
      <c r="M16150" t="s">
        <v>147</v>
      </c>
      <c r="N16150">
        <v>1628.001</v>
      </c>
      <c r="O16150" t="s">
        <v>19</v>
      </c>
      <c r="Q16150">
        <v>2.5</v>
      </c>
    </row>
    <row r="16151" spans="1:17" x14ac:dyDescent="0.2">
      <c r="A16151" t="s">
        <v>241</v>
      </c>
      <c r="B16151">
        <v>2</v>
      </c>
      <c r="C16151" t="s">
        <v>94</v>
      </c>
      <c r="D16151">
        <v>779</v>
      </c>
      <c r="E16151" t="s">
        <v>13</v>
      </c>
      <c r="F16151">
        <v>1</v>
      </c>
      <c r="G16151">
        <v>1650.588006</v>
      </c>
      <c r="H16151">
        <v>1652.3414769999999</v>
      </c>
      <c r="I16151">
        <v>1063</v>
      </c>
      <c r="J16151">
        <v>1692.9</v>
      </c>
      <c r="K16151">
        <v>1650.588</v>
      </c>
      <c r="L16151" t="s">
        <v>146</v>
      </c>
      <c r="M16151" t="s">
        <v>147</v>
      </c>
      <c r="N16151">
        <v>1650.588</v>
      </c>
      <c r="O16151" t="s">
        <v>19</v>
      </c>
      <c r="Q16151">
        <v>2.5</v>
      </c>
    </row>
    <row r="16152" spans="1:17" x14ac:dyDescent="0.2">
      <c r="A16152" t="s">
        <v>241</v>
      </c>
      <c r="B16152">
        <v>2</v>
      </c>
      <c r="C16152" t="s">
        <v>94</v>
      </c>
      <c r="D16152">
        <v>785</v>
      </c>
      <c r="E16152" t="s">
        <v>13</v>
      </c>
      <c r="F16152">
        <v>1</v>
      </c>
      <c r="G16152">
        <v>1666.7491319999999</v>
      </c>
      <c r="H16152">
        <v>1668.5026029999999</v>
      </c>
      <c r="I16152">
        <v>905.5</v>
      </c>
      <c r="J16152">
        <v>1535.4</v>
      </c>
      <c r="K16152">
        <v>1666.749</v>
      </c>
      <c r="L16152" t="s">
        <v>146</v>
      </c>
      <c r="M16152" t="s">
        <v>147</v>
      </c>
      <c r="N16152">
        <v>1666.749</v>
      </c>
      <c r="O16152" t="s">
        <v>19</v>
      </c>
      <c r="Q16152">
        <v>2.5</v>
      </c>
    </row>
    <row r="16153" spans="1:17" x14ac:dyDescent="0.2">
      <c r="A16153" t="s">
        <v>241</v>
      </c>
      <c r="B16153">
        <v>2</v>
      </c>
      <c r="C16153" t="s">
        <v>94</v>
      </c>
      <c r="D16153">
        <v>786</v>
      </c>
      <c r="E16153" t="s">
        <v>13</v>
      </c>
      <c r="F16153">
        <v>1</v>
      </c>
      <c r="G16153">
        <v>1683.1206540000001</v>
      </c>
      <c r="H16153">
        <v>1684.874125</v>
      </c>
      <c r="I16153">
        <v>944.9</v>
      </c>
      <c r="J16153">
        <v>1574.8</v>
      </c>
      <c r="K16153">
        <v>1683.1210000000001</v>
      </c>
      <c r="L16153" t="s">
        <v>146</v>
      </c>
      <c r="M16153" t="s">
        <v>147</v>
      </c>
      <c r="N16153">
        <v>1683.1210000000001</v>
      </c>
      <c r="O16153" t="s">
        <v>19</v>
      </c>
      <c r="Q16153">
        <v>2.5</v>
      </c>
    </row>
    <row r="16154" spans="1:17" x14ac:dyDescent="0.2">
      <c r="A16154" t="s">
        <v>241</v>
      </c>
      <c r="B16154">
        <v>2</v>
      </c>
      <c r="C16154" t="s">
        <v>94</v>
      </c>
      <c r="D16154">
        <v>787</v>
      </c>
      <c r="E16154" t="s">
        <v>13</v>
      </c>
      <c r="F16154">
        <v>1</v>
      </c>
      <c r="G16154">
        <v>1702.8949520000001</v>
      </c>
      <c r="H16154">
        <v>1704.648424</v>
      </c>
      <c r="I16154">
        <v>1023.6</v>
      </c>
      <c r="J16154">
        <v>1653.5</v>
      </c>
      <c r="K16154">
        <v>1702.895</v>
      </c>
      <c r="L16154" t="s">
        <v>146</v>
      </c>
      <c r="M16154" t="s">
        <v>147</v>
      </c>
      <c r="N16154">
        <v>1702.895</v>
      </c>
      <c r="O16154" t="s">
        <v>19</v>
      </c>
      <c r="Q16154">
        <v>2.5</v>
      </c>
    </row>
    <row r="16155" spans="1:17" x14ac:dyDescent="0.2">
      <c r="A16155" t="s">
        <v>241</v>
      </c>
      <c r="B16155">
        <v>2</v>
      </c>
      <c r="C16155" t="s">
        <v>94</v>
      </c>
      <c r="D16155">
        <v>788</v>
      </c>
      <c r="E16155" t="s">
        <v>13</v>
      </c>
      <c r="F16155">
        <v>1</v>
      </c>
      <c r="G16155">
        <v>1721.731751</v>
      </c>
      <c r="H16155">
        <v>1723.4852229999999</v>
      </c>
      <c r="I16155">
        <v>944.9</v>
      </c>
      <c r="J16155">
        <v>1574.8</v>
      </c>
      <c r="K16155">
        <v>1721.732</v>
      </c>
      <c r="L16155" t="s">
        <v>146</v>
      </c>
      <c r="M16155" t="s">
        <v>147</v>
      </c>
      <c r="N16155">
        <v>1721.732</v>
      </c>
      <c r="O16155" t="s">
        <v>19</v>
      </c>
      <c r="Q16155">
        <v>2.5</v>
      </c>
    </row>
    <row r="16156" spans="1:17" x14ac:dyDescent="0.2">
      <c r="A16156" t="s">
        <v>241</v>
      </c>
      <c r="B16156">
        <v>2</v>
      </c>
      <c r="C16156" t="s">
        <v>94</v>
      </c>
      <c r="D16156">
        <v>792</v>
      </c>
      <c r="E16156" t="s">
        <v>13</v>
      </c>
      <c r="F16156">
        <v>1</v>
      </c>
      <c r="G16156">
        <v>1766.3130060000001</v>
      </c>
      <c r="H16156">
        <v>1768.066478</v>
      </c>
      <c r="I16156">
        <v>1023.6</v>
      </c>
      <c r="J16156">
        <v>1653.5</v>
      </c>
      <c r="K16156">
        <v>1766.3130000000001</v>
      </c>
      <c r="L16156" t="s">
        <v>146</v>
      </c>
      <c r="M16156" t="s">
        <v>147</v>
      </c>
      <c r="N16156">
        <v>1766.3130000000001</v>
      </c>
      <c r="O16156" t="s">
        <v>19</v>
      </c>
      <c r="Q16156">
        <v>2.5</v>
      </c>
    </row>
    <row r="16157" spans="1:17" x14ac:dyDescent="0.2">
      <c r="A16157" t="s">
        <v>241</v>
      </c>
      <c r="B16157">
        <v>2</v>
      </c>
      <c r="C16157" t="s">
        <v>94</v>
      </c>
      <c r="D16157">
        <v>795</v>
      </c>
      <c r="E16157" t="s">
        <v>13</v>
      </c>
      <c r="F16157">
        <v>1</v>
      </c>
      <c r="G16157">
        <v>1743.708848</v>
      </c>
      <c r="H16157">
        <v>1745.462319</v>
      </c>
      <c r="I16157">
        <v>1023.6</v>
      </c>
      <c r="J16157">
        <v>1653.5</v>
      </c>
      <c r="K16157">
        <v>1743.7090000000001</v>
      </c>
      <c r="L16157" t="s">
        <v>146</v>
      </c>
      <c r="M16157" t="s">
        <v>147</v>
      </c>
      <c r="N16157">
        <v>1743.7090000000001</v>
      </c>
      <c r="O16157" t="s">
        <v>19</v>
      </c>
      <c r="Q16157">
        <v>2.5</v>
      </c>
    </row>
    <row r="16158" spans="1:17" x14ac:dyDescent="0.2">
      <c r="A16158" t="s">
        <v>241</v>
      </c>
      <c r="B16158">
        <v>2</v>
      </c>
      <c r="C16158" t="s">
        <v>94</v>
      </c>
      <c r="D16158">
        <v>796</v>
      </c>
      <c r="E16158" t="s">
        <v>13</v>
      </c>
      <c r="F16158">
        <v>1</v>
      </c>
      <c r="G16158">
        <v>1784.4706590000001</v>
      </c>
      <c r="H16158">
        <v>1786.2241309999999</v>
      </c>
      <c r="I16158">
        <v>984.3</v>
      </c>
      <c r="J16158">
        <v>1614.2</v>
      </c>
      <c r="K16158">
        <v>1784.471</v>
      </c>
      <c r="L16158" t="s">
        <v>146</v>
      </c>
      <c r="M16158" t="s">
        <v>147</v>
      </c>
      <c r="N16158">
        <v>1784.471</v>
      </c>
      <c r="O16158" t="s">
        <v>19</v>
      </c>
      <c r="Q16158">
        <v>2.5</v>
      </c>
    </row>
    <row r="16159" spans="1:17" x14ac:dyDescent="0.2">
      <c r="A16159" t="s">
        <v>241</v>
      </c>
      <c r="B16159">
        <v>2</v>
      </c>
      <c r="C16159" t="s">
        <v>94</v>
      </c>
      <c r="D16159">
        <v>801</v>
      </c>
      <c r="E16159" t="s">
        <v>13</v>
      </c>
      <c r="F16159">
        <v>1</v>
      </c>
      <c r="G16159">
        <v>1870.822733</v>
      </c>
      <c r="H16159">
        <v>1872.5762050000001</v>
      </c>
      <c r="I16159">
        <v>1023.6</v>
      </c>
      <c r="J16159">
        <v>1653.5</v>
      </c>
      <c r="K16159">
        <v>1870.8230000000001</v>
      </c>
      <c r="L16159" t="s">
        <v>146</v>
      </c>
      <c r="M16159" t="s">
        <v>147</v>
      </c>
      <c r="N16159">
        <v>1870.8230000000001</v>
      </c>
      <c r="O16159" t="s">
        <v>19</v>
      </c>
      <c r="Q16159">
        <v>2.5</v>
      </c>
    </row>
    <row r="16160" spans="1:17" x14ac:dyDescent="0.2">
      <c r="A16160" t="s">
        <v>241</v>
      </c>
      <c r="B16160">
        <v>2</v>
      </c>
      <c r="C16160" t="s">
        <v>94</v>
      </c>
      <c r="D16160">
        <v>802</v>
      </c>
      <c r="E16160" t="s">
        <v>13</v>
      </c>
      <c r="F16160">
        <v>1</v>
      </c>
      <c r="G16160">
        <v>1843.0970480000001</v>
      </c>
      <c r="H16160">
        <v>1844.85052</v>
      </c>
      <c r="I16160">
        <v>984.3</v>
      </c>
      <c r="J16160">
        <v>1614.2</v>
      </c>
      <c r="K16160">
        <v>1843.097</v>
      </c>
      <c r="L16160" t="s">
        <v>146</v>
      </c>
      <c r="M16160" t="s">
        <v>147</v>
      </c>
      <c r="N16160">
        <v>1843.097</v>
      </c>
      <c r="O16160" t="s">
        <v>19</v>
      </c>
      <c r="Q16160">
        <v>2.5</v>
      </c>
    </row>
    <row r="16161" spans="1:17" x14ac:dyDescent="0.2">
      <c r="A16161" t="s">
        <v>241</v>
      </c>
      <c r="B16161">
        <v>2</v>
      </c>
      <c r="C16161" t="s">
        <v>94</v>
      </c>
      <c r="D16161">
        <v>803</v>
      </c>
      <c r="E16161" t="s">
        <v>13</v>
      </c>
      <c r="F16161">
        <v>1</v>
      </c>
      <c r="G16161">
        <v>1894.3991140000001</v>
      </c>
      <c r="H16161">
        <v>1896.152585</v>
      </c>
      <c r="I16161">
        <v>1023.6</v>
      </c>
      <c r="J16161">
        <v>1653.5</v>
      </c>
      <c r="K16161">
        <v>1894.3989999999999</v>
      </c>
      <c r="L16161" t="s">
        <v>146</v>
      </c>
      <c r="M16161" t="s">
        <v>147</v>
      </c>
      <c r="N16161">
        <v>1894.3989999999999</v>
      </c>
      <c r="O16161" t="s">
        <v>19</v>
      </c>
      <c r="Q16161">
        <v>2.5</v>
      </c>
    </row>
    <row r="16162" spans="1:17" x14ac:dyDescent="0.2">
      <c r="A16162" t="s">
        <v>241</v>
      </c>
      <c r="B16162">
        <v>2</v>
      </c>
      <c r="C16162" t="s">
        <v>94</v>
      </c>
      <c r="D16162">
        <v>825</v>
      </c>
      <c r="E16162" t="s">
        <v>13</v>
      </c>
      <c r="F16162">
        <v>1</v>
      </c>
      <c r="G16162">
        <v>2371.0230700000002</v>
      </c>
      <c r="H16162">
        <v>2372.7244580000001</v>
      </c>
      <c r="I16162">
        <v>944.9</v>
      </c>
      <c r="J16162">
        <v>1574.8</v>
      </c>
      <c r="K16162">
        <v>2371.0230000000001</v>
      </c>
      <c r="L16162" t="s">
        <v>146</v>
      </c>
      <c r="M16162" t="s">
        <v>147</v>
      </c>
      <c r="N16162">
        <v>2371.0230000000001</v>
      </c>
      <c r="O16162" t="s">
        <v>19</v>
      </c>
      <c r="Q16162">
        <v>2.5</v>
      </c>
    </row>
    <row r="16163" spans="1:17" x14ac:dyDescent="0.2">
      <c r="A16163" t="s">
        <v>241</v>
      </c>
      <c r="B16163">
        <v>2</v>
      </c>
      <c r="C16163" t="s">
        <v>94</v>
      </c>
      <c r="D16163">
        <v>827</v>
      </c>
      <c r="E16163" t="s">
        <v>13</v>
      </c>
      <c r="F16163">
        <v>1</v>
      </c>
      <c r="G16163">
        <v>2412.1668260000001</v>
      </c>
      <c r="H16163">
        <v>2414.4932140000001</v>
      </c>
      <c r="I16163">
        <v>905.5</v>
      </c>
      <c r="J16163">
        <v>1692.9</v>
      </c>
      <c r="K16163">
        <v>2412.1669999999999</v>
      </c>
      <c r="L16163" t="s">
        <v>146</v>
      </c>
      <c r="M16163" t="s">
        <v>147</v>
      </c>
      <c r="N16163">
        <v>2412.1669999999999</v>
      </c>
      <c r="O16163" t="s">
        <v>19</v>
      </c>
      <c r="Q16163">
        <v>2.5</v>
      </c>
    </row>
    <row r="16164" spans="1:17" x14ac:dyDescent="0.2">
      <c r="A16164" t="s">
        <v>241</v>
      </c>
      <c r="B16164">
        <v>2</v>
      </c>
      <c r="C16164" t="s">
        <v>94</v>
      </c>
      <c r="D16164">
        <v>828</v>
      </c>
      <c r="E16164" t="s">
        <v>13</v>
      </c>
      <c r="F16164">
        <v>1</v>
      </c>
      <c r="G16164">
        <v>2433.8487829999999</v>
      </c>
      <c r="H16164">
        <v>2436.1751720000002</v>
      </c>
      <c r="I16164">
        <v>1023.6</v>
      </c>
      <c r="J16164">
        <v>1811</v>
      </c>
      <c r="K16164">
        <v>2433.8490000000002</v>
      </c>
      <c r="L16164" t="s">
        <v>146</v>
      </c>
      <c r="M16164" t="s">
        <v>147</v>
      </c>
      <c r="N16164">
        <v>2433.8490000000002</v>
      </c>
      <c r="O16164" t="s">
        <v>19</v>
      </c>
      <c r="Q16164">
        <v>2.5</v>
      </c>
    </row>
    <row r="16165" spans="1:17" x14ac:dyDescent="0.2">
      <c r="A16165" t="s">
        <v>241</v>
      </c>
      <c r="B16165">
        <v>2</v>
      </c>
      <c r="C16165" t="s">
        <v>94</v>
      </c>
      <c r="D16165">
        <v>833</v>
      </c>
      <c r="E16165" t="s">
        <v>13</v>
      </c>
      <c r="F16165">
        <v>1</v>
      </c>
      <c r="G16165">
        <v>2475.3244639999998</v>
      </c>
      <c r="H16165">
        <v>2477.5814070000001</v>
      </c>
      <c r="I16165">
        <v>905.5</v>
      </c>
      <c r="J16165">
        <v>1614.2</v>
      </c>
      <c r="K16165">
        <v>2475.3240000000001</v>
      </c>
      <c r="L16165" t="s">
        <v>146</v>
      </c>
      <c r="M16165" t="s">
        <v>147</v>
      </c>
      <c r="N16165">
        <v>2475.3240000000001</v>
      </c>
      <c r="O16165" t="s">
        <v>19</v>
      </c>
      <c r="Q16165">
        <v>2.5</v>
      </c>
    </row>
    <row r="16166" spans="1:17" x14ac:dyDescent="0.2">
      <c r="A16166" t="s">
        <v>241</v>
      </c>
      <c r="B16166">
        <v>2</v>
      </c>
      <c r="C16166" t="s">
        <v>94</v>
      </c>
      <c r="D16166">
        <v>835</v>
      </c>
      <c r="E16166" t="s">
        <v>13</v>
      </c>
      <c r="F16166">
        <v>1</v>
      </c>
      <c r="G16166">
        <v>2499.2980870000001</v>
      </c>
      <c r="H16166">
        <v>2501.6244750000001</v>
      </c>
      <c r="I16166">
        <v>984.3</v>
      </c>
      <c r="J16166">
        <v>1771.7</v>
      </c>
      <c r="K16166">
        <v>2499.2979999999998</v>
      </c>
      <c r="L16166" t="s">
        <v>146</v>
      </c>
      <c r="M16166" t="s">
        <v>147</v>
      </c>
      <c r="N16166">
        <v>2499.2979999999998</v>
      </c>
      <c r="O16166" t="s">
        <v>19</v>
      </c>
      <c r="Q16166">
        <v>2.5</v>
      </c>
    </row>
    <row r="16167" spans="1:17" x14ac:dyDescent="0.2">
      <c r="A16167" t="s">
        <v>241</v>
      </c>
      <c r="B16167">
        <v>2</v>
      </c>
      <c r="C16167" t="s">
        <v>94</v>
      </c>
      <c r="D16167">
        <v>854</v>
      </c>
      <c r="E16167" t="s">
        <v>13</v>
      </c>
      <c r="F16167">
        <v>1</v>
      </c>
      <c r="G16167">
        <v>2551.1362840000002</v>
      </c>
      <c r="H16167">
        <v>2553.0633659999999</v>
      </c>
      <c r="I16167">
        <v>984.3</v>
      </c>
      <c r="J16167">
        <v>1732.3</v>
      </c>
      <c r="K16167">
        <v>2551.136</v>
      </c>
      <c r="L16167" t="s">
        <v>146</v>
      </c>
      <c r="M16167" t="s">
        <v>147</v>
      </c>
      <c r="N16167">
        <v>2551.136</v>
      </c>
      <c r="O16167" t="s">
        <v>19</v>
      </c>
      <c r="Q16167">
        <v>2.5</v>
      </c>
    </row>
    <row r="16168" spans="1:17" x14ac:dyDescent="0.2">
      <c r="A16168" t="s">
        <v>241</v>
      </c>
      <c r="B16168">
        <v>2</v>
      </c>
      <c r="C16168" t="s">
        <v>94</v>
      </c>
      <c r="D16168">
        <v>856</v>
      </c>
      <c r="E16168" t="s">
        <v>13</v>
      </c>
      <c r="F16168">
        <v>1</v>
      </c>
      <c r="G16168">
        <v>2570.9279430000001</v>
      </c>
      <c r="H16168">
        <v>2572.8897480000001</v>
      </c>
      <c r="I16168">
        <v>1023.6</v>
      </c>
      <c r="J16168">
        <v>1732.3</v>
      </c>
      <c r="K16168">
        <v>2570.9279999999999</v>
      </c>
      <c r="L16168" t="s">
        <v>146</v>
      </c>
      <c r="M16168" t="s">
        <v>147</v>
      </c>
      <c r="N16168">
        <v>2570.9279999999999</v>
      </c>
      <c r="O16168" t="s">
        <v>19</v>
      </c>
      <c r="Q16168">
        <v>2.5</v>
      </c>
    </row>
    <row r="16169" spans="1:17" x14ac:dyDescent="0.2">
      <c r="A16169" t="s">
        <v>241</v>
      </c>
      <c r="B16169">
        <v>2</v>
      </c>
      <c r="C16169" t="s">
        <v>94</v>
      </c>
      <c r="D16169">
        <v>892</v>
      </c>
      <c r="E16169" t="s">
        <v>13</v>
      </c>
      <c r="F16169">
        <v>1</v>
      </c>
      <c r="G16169">
        <v>2970.8265590000001</v>
      </c>
      <c r="H16169">
        <v>2972.2848909999998</v>
      </c>
      <c r="I16169">
        <v>984.3</v>
      </c>
      <c r="J16169">
        <v>1653.5</v>
      </c>
      <c r="K16169">
        <v>2970.8270000000002</v>
      </c>
      <c r="L16169" t="s">
        <v>146</v>
      </c>
      <c r="M16169" t="s">
        <v>147</v>
      </c>
      <c r="N16169">
        <v>2970.8270000000002</v>
      </c>
      <c r="O16169" t="s">
        <v>19</v>
      </c>
      <c r="P16169">
        <v>1</v>
      </c>
      <c r="Q16169">
        <v>2.5</v>
      </c>
    </row>
    <row r="16170" spans="1:17" x14ac:dyDescent="0.2">
      <c r="A16170" t="s">
        <v>241</v>
      </c>
      <c r="B16170">
        <v>2</v>
      </c>
      <c r="C16170" t="s">
        <v>94</v>
      </c>
      <c r="D16170">
        <v>910</v>
      </c>
      <c r="E16170" t="s">
        <v>13</v>
      </c>
      <c r="F16170">
        <v>1</v>
      </c>
      <c r="G16170">
        <v>3171.8446060000001</v>
      </c>
      <c r="H16170">
        <v>3173.476549</v>
      </c>
      <c r="I16170">
        <v>866.1</v>
      </c>
      <c r="J16170">
        <v>1732.3</v>
      </c>
      <c r="K16170">
        <v>3171.8449999999998</v>
      </c>
      <c r="L16170" t="s">
        <v>146</v>
      </c>
      <c r="M16170" t="s">
        <v>147</v>
      </c>
      <c r="N16170">
        <v>3171.8449999999998</v>
      </c>
      <c r="O16170" t="s">
        <v>19</v>
      </c>
      <c r="Q16170">
        <v>2.5</v>
      </c>
    </row>
    <row r="16171" spans="1:17" x14ac:dyDescent="0.2">
      <c r="A16171" t="s">
        <v>241</v>
      </c>
      <c r="B16171">
        <v>2</v>
      </c>
      <c r="C16171" t="s">
        <v>94</v>
      </c>
      <c r="D16171">
        <v>911</v>
      </c>
      <c r="E16171" t="s">
        <v>13</v>
      </c>
      <c r="F16171">
        <v>1</v>
      </c>
      <c r="G16171">
        <v>3188.7543219999998</v>
      </c>
      <c r="H16171">
        <v>3190.5077940000001</v>
      </c>
      <c r="I16171">
        <v>944.9</v>
      </c>
      <c r="J16171">
        <v>1811</v>
      </c>
      <c r="K16171">
        <v>3188.7539999999999</v>
      </c>
      <c r="L16171" t="s">
        <v>146</v>
      </c>
      <c r="M16171" t="s">
        <v>147</v>
      </c>
      <c r="N16171">
        <v>3188.7539999999999</v>
      </c>
      <c r="O16171" t="s">
        <v>19</v>
      </c>
      <c r="Q16171">
        <v>2.5</v>
      </c>
    </row>
    <row r="16172" spans="1:17" x14ac:dyDescent="0.2">
      <c r="A16172" t="s">
        <v>241</v>
      </c>
      <c r="B16172">
        <v>2</v>
      </c>
      <c r="C16172" t="s">
        <v>94</v>
      </c>
      <c r="D16172">
        <v>916</v>
      </c>
      <c r="E16172" t="s">
        <v>13</v>
      </c>
      <c r="F16172">
        <v>1</v>
      </c>
      <c r="G16172">
        <v>3206.964058</v>
      </c>
      <c r="H16172">
        <v>3208.6307240000001</v>
      </c>
      <c r="I16172">
        <v>944.9</v>
      </c>
      <c r="J16172">
        <v>1653.5</v>
      </c>
      <c r="K16172">
        <v>3206.9639999999999</v>
      </c>
      <c r="L16172" t="s">
        <v>146</v>
      </c>
      <c r="M16172" t="s">
        <v>147</v>
      </c>
      <c r="N16172">
        <v>3206.9639999999999</v>
      </c>
      <c r="O16172" t="s">
        <v>19</v>
      </c>
      <c r="Q16172">
        <v>2.5</v>
      </c>
    </row>
    <row r="16173" spans="1:17" x14ac:dyDescent="0.2">
      <c r="A16173" t="s">
        <v>241</v>
      </c>
      <c r="B16173">
        <v>2</v>
      </c>
      <c r="C16173" t="s">
        <v>94</v>
      </c>
      <c r="D16173">
        <v>917</v>
      </c>
      <c r="E16173" t="s">
        <v>13</v>
      </c>
      <c r="F16173">
        <v>1</v>
      </c>
      <c r="G16173">
        <v>3230.2105780000002</v>
      </c>
      <c r="H16173">
        <v>3231.9293269999998</v>
      </c>
      <c r="I16173">
        <v>984.3</v>
      </c>
      <c r="J16173">
        <v>1574.8</v>
      </c>
      <c r="K16173">
        <v>3230.2109999999998</v>
      </c>
      <c r="L16173" t="s">
        <v>146</v>
      </c>
      <c r="M16173" t="s">
        <v>147</v>
      </c>
      <c r="N16173">
        <v>3230.2109999999998</v>
      </c>
      <c r="O16173" t="s">
        <v>19</v>
      </c>
      <c r="Q16173">
        <v>2.5</v>
      </c>
    </row>
    <row r="16174" spans="1:17" x14ac:dyDescent="0.2">
      <c r="A16174" t="s">
        <v>241</v>
      </c>
      <c r="B16174">
        <v>2</v>
      </c>
      <c r="C16174" t="s">
        <v>94</v>
      </c>
      <c r="D16174">
        <v>996</v>
      </c>
      <c r="E16174" t="s">
        <v>13</v>
      </c>
      <c r="F16174">
        <v>1</v>
      </c>
      <c r="G16174">
        <v>3505.8968589999999</v>
      </c>
      <c r="H16174">
        <v>3507.7718580000001</v>
      </c>
      <c r="I16174">
        <v>944.9</v>
      </c>
      <c r="J16174">
        <v>1614.2</v>
      </c>
      <c r="K16174">
        <v>3505.8969999999999</v>
      </c>
      <c r="L16174" t="s">
        <v>146</v>
      </c>
      <c r="M16174" t="s">
        <v>147</v>
      </c>
      <c r="N16174">
        <v>3505.8969999999999</v>
      </c>
      <c r="O16174" t="s">
        <v>19</v>
      </c>
      <c r="P16174">
        <v>1</v>
      </c>
      <c r="Q16174">
        <v>2.5</v>
      </c>
    </row>
    <row r="16175" spans="1:17" x14ac:dyDescent="0.2">
      <c r="A16175" t="s">
        <v>241</v>
      </c>
      <c r="B16175">
        <v>2</v>
      </c>
      <c r="C16175" t="s">
        <v>94</v>
      </c>
      <c r="D16175">
        <v>1001</v>
      </c>
      <c r="E16175" t="s">
        <v>13</v>
      </c>
      <c r="F16175">
        <v>1</v>
      </c>
      <c r="G16175">
        <v>3546.8690670000001</v>
      </c>
      <c r="H16175">
        <v>3549.2128160000002</v>
      </c>
      <c r="I16175">
        <v>905.5</v>
      </c>
      <c r="J16175">
        <v>1496.1</v>
      </c>
      <c r="K16175">
        <v>3546.8690000000001</v>
      </c>
      <c r="L16175" t="s">
        <v>146</v>
      </c>
      <c r="M16175" t="s">
        <v>147</v>
      </c>
      <c r="N16175">
        <v>3546.8690000000001</v>
      </c>
      <c r="O16175" t="s">
        <v>19</v>
      </c>
      <c r="P16175">
        <v>1</v>
      </c>
      <c r="Q16175">
        <v>2.5</v>
      </c>
    </row>
    <row r="16176" spans="1:17" x14ac:dyDescent="0.2">
      <c r="A16176" t="s">
        <v>241</v>
      </c>
      <c r="B16176">
        <v>2</v>
      </c>
      <c r="C16176" t="s">
        <v>94</v>
      </c>
      <c r="D16176">
        <v>1015</v>
      </c>
      <c r="E16176" t="s">
        <v>13</v>
      </c>
      <c r="F16176">
        <v>1</v>
      </c>
      <c r="G16176">
        <v>3588.8210039999999</v>
      </c>
      <c r="H16176">
        <v>3590.8696140000002</v>
      </c>
      <c r="I16176">
        <v>669.3</v>
      </c>
      <c r="J16176">
        <v>1771.7</v>
      </c>
      <c r="K16176">
        <v>3588.8209999999999</v>
      </c>
      <c r="L16176" t="s">
        <v>146</v>
      </c>
      <c r="M16176" t="s">
        <v>147</v>
      </c>
      <c r="N16176">
        <v>3588.8209999999999</v>
      </c>
      <c r="O16176" t="s">
        <v>19</v>
      </c>
      <c r="Q16176">
        <v>2.5</v>
      </c>
    </row>
    <row r="16177" spans="1:17" x14ac:dyDescent="0.2">
      <c r="A16177" t="s">
        <v>241</v>
      </c>
      <c r="B16177">
        <v>2</v>
      </c>
      <c r="C16177" t="s">
        <v>94</v>
      </c>
      <c r="D16177">
        <v>1312</v>
      </c>
      <c r="E16177" t="s">
        <v>13</v>
      </c>
      <c r="F16177">
        <v>1</v>
      </c>
      <c r="G16177">
        <v>746.80658849999998</v>
      </c>
      <c r="H16177">
        <v>748.80311559999996</v>
      </c>
      <c r="I16177">
        <v>814</v>
      </c>
      <c r="J16177">
        <v>1627.9</v>
      </c>
      <c r="K16177">
        <v>746.80700000000002</v>
      </c>
      <c r="L16177" t="s">
        <v>146</v>
      </c>
      <c r="M16177" t="s">
        <v>147</v>
      </c>
      <c r="N16177">
        <v>746.80700000000002</v>
      </c>
      <c r="O16177" t="s">
        <v>19</v>
      </c>
      <c r="P16177">
        <v>1</v>
      </c>
      <c r="Q16177">
        <v>2.5</v>
      </c>
    </row>
    <row r="16178" spans="1:17" x14ac:dyDescent="0.2">
      <c r="A16178" t="s">
        <v>241</v>
      </c>
      <c r="B16178">
        <v>2</v>
      </c>
      <c r="C16178" t="s">
        <v>94</v>
      </c>
      <c r="D16178">
        <v>1324</v>
      </c>
      <c r="E16178" t="s">
        <v>13</v>
      </c>
      <c r="F16178">
        <v>1</v>
      </c>
      <c r="G16178">
        <v>765.15727660000005</v>
      </c>
      <c r="H16178">
        <v>767.01491480000004</v>
      </c>
      <c r="I16178">
        <v>920</v>
      </c>
      <c r="J16178">
        <v>1800</v>
      </c>
      <c r="K16178">
        <v>765.15700000000004</v>
      </c>
      <c r="L16178" t="s">
        <v>146</v>
      </c>
      <c r="M16178" t="s">
        <v>147</v>
      </c>
      <c r="N16178">
        <v>765.15700000000004</v>
      </c>
      <c r="O16178" t="s">
        <v>19</v>
      </c>
      <c r="P16178">
        <v>1</v>
      </c>
      <c r="Q16178">
        <v>2.5</v>
      </c>
    </row>
    <row r="16179" spans="1:17" x14ac:dyDescent="0.2">
      <c r="A16179" t="s">
        <v>241</v>
      </c>
      <c r="B16179">
        <v>2</v>
      </c>
      <c r="C16179" t="s">
        <v>94</v>
      </c>
      <c r="D16179">
        <v>1378</v>
      </c>
      <c r="E16179" t="s">
        <v>13</v>
      </c>
      <c r="F16179">
        <v>1</v>
      </c>
      <c r="G16179">
        <v>958.36282630000005</v>
      </c>
      <c r="H16179">
        <v>959.83852019999995</v>
      </c>
      <c r="I16179">
        <v>1141.7</v>
      </c>
      <c r="J16179">
        <v>1574.8</v>
      </c>
      <c r="K16179">
        <v>958.36300000000006</v>
      </c>
      <c r="L16179" t="s">
        <v>146</v>
      </c>
      <c r="M16179" t="s">
        <v>147</v>
      </c>
      <c r="N16179">
        <v>958.36300000000006</v>
      </c>
      <c r="O16179" t="s">
        <v>19</v>
      </c>
      <c r="Q16179">
        <v>2.5</v>
      </c>
    </row>
    <row r="16180" spans="1:17" x14ac:dyDescent="0.2">
      <c r="A16180" t="s">
        <v>241</v>
      </c>
      <c r="B16180">
        <v>2</v>
      </c>
      <c r="C16180" t="s">
        <v>94</v>
      </c>
      <c r="D16180">
        <v>1379</v>
      </c>
      <c r="E16180" t="s">
        <v>13</v>
      </c>
      <c r="F16180">
        <v>1</v>
      </c>
      <c r="G16180">
        <v>940.7065824</v>
      </c>
      <c r="H16180">
        <v>942.58157400000005</v>
      </c>
      <c r="I16180">
        <v>991</v>
      </c>
      <c r="J16180">
        <v>1600</v>
      </c>
      <c r="K16180">
        <v>940.70699999999999</v>
      </c>
      <c r="L16180" t="s">
        <v>146</v>
      </c>
      <c r="M16180" t="s">
        <v>147</v>
      </c>
      <c r="N16180">
        <v>940.70699999999999</v>
      </c>
      <c r="O16180" t="s">
        <v>19</v>
      </c>
      <c r="Q16180">
        <v>2.5</v>
      </c>
    </row>
    <row r="16181" spans="1:17" x14ac:dyDescent="0.2">
      <c r="A16181" t="s">
        <v>241</v>
      </c>
      <c r="B16181">
        <v>2</v>
      </c>
      <c r="C16181" t="s">
        <v>94</v>
      </c>
      <c r="D16181">
        <v>1381</v>
      </c>
      <c r="E16181" t="s">
        <v>13</v>
      </c>
      <c r="F16181">
        <v>1</v>
      </c>
      <c r="G16181">
        <v>973.76212650000002</v>
      </c>
      <c r="H16181">
        <v>975.16837599999997</v>
      </c>
      <c r="I16181">
        <v>984.3</v>
      </c>
      <c r="J16181">
        <v>1692.9</v>
      </c>
      <c r="K16181">
        <v>973.76199999999994</v>
      </c>
      <c r="L16181" t="s">
        <v>146</v>
      </c>
      <c r="M16181" t="s">
        <v>147</v>
      </c>
      <c r="N16181">
        <v>973.76199999999994</v>
      </c>
      <c r="O16181" t="s">
        <v>19</v>
      </c>
      <c r="Q16181">
        <v>2.5</v>
      </c>
    </row>
    <row r="16182" spans="1:17" x14ac:dyDescent="0.2">
      <c r="A16182" t="s">
        <v>241</v>
      </c>
      <c r="B16182">
        <v>2</v>
      </c>
      <c r="C16182" t="s">
        <v>94</v>
      </c>
      <c r="D16182">
        <v>1394</v>
      </c>
      <c r="E16182" t="s">
        <v>13</v>
      </c>
      <c r="F16182">
        <v>1</v>
      </c>
      <c r="G16182">
        <v>1009.409024</v>
      </c>
      <c r="H16182">
        <v>1011.485737</v>
      </c>
      <c r="I16182">
        <v>944.9</v>
      </c>
      <c r="J16182">
        <v>1614.2</v>
      </c>
      <c r="K16182">
        <v>1009.409</v>
      </c>
      <c r="L16182" t="s">
        <v>146</v>
      </c>
      <c r="M16182" t="s">
        <v>147</v>
      </c>
      <c r="N16182">
        <v>1009.409</v>
      </c>
      <c r="O16182" t="s">
        <v>19</v>
      </c>
      <c r="Q16182">
        <v>2.5</v>
      </c>
    </row>
    <row r="16183" spans="1:17" x14ac:dyDescent="0.2">
      <c r="A16183" t="s">
        <v>241</v>
      </c>
      <c r="B16183">
        <v>2</v>
      </c>
      <c r="C16183" t="s">
        <v>94</v>
      </c>
      <c r="D16183">
        <v>1396</v>
      </c>
      <c r="E16183" t="s">
        <v>13</v>
      </c>
      <c r="F16183">
        <v>1</v>
      </c>
      <c r="G16183">
        <v>1028.2979069999999</v>
      </c>
      <c r="H16183">
        <v>1029.808323</v>
      </c>
      <c r="I16183">
        <v>944.9</v>
      </c>
      <c r="J16183">
        <v>1692.9</v>
      </c>
      <c r="K16183">
        <v>1028.298</v>
      </c>
      <c r="L16183" t="s">
        <v>146</v>
      </c>
      <c r="M16183" t="s">
        <v>147</v>
      </c>
      <c r="N16183">
        <v>1028.298</v>
      </c>
      <c r="O16183" t="s">
        <v>19</v>
      </c>
      <c r="Q16183">
        <v>2.5</v>
      </c>
    </row>
    <row r="16184" spans="1:17" x14ac:dyDescent="0.2">
      <c r="A16184" t="s">
        <v>241</v>
      </c>
      <c r="B16184">
        <v>2</v>
      </c>
      <c r="C16184" t="s">
        <v>94</v>
      </c>
      <c r="D16184">
        <v>1410</v>
      </c>
      <c r="E16184" t="s">
        <v>13</v>
      </c>
      <c r="F16184">
        <v>1</v>
      </c>
      <c r="G16184">
        <v>1100.0840129999999</v>
      </c>
      <c r="H16184">
        <v>1101.6465129999999</v>
      </c>
      <c r="I16184">
        <v>984.3</v>
      </c>
      <c r="J16184">
        <v>1692.9</v>
      </c>
      <c r="K16184">
        <v>1100.0840000000001</v>
      </c>
      <c r="L16184" t="s">
        <v>146</v>
      </c>
      <c r="M16184" t="s">
        <v>147</v>
      </c>
      <c r="N16184">
        <v>1100.0840000000001</v>
      </c>
      <c r="O16184" t="s">
        <v>19</v>
      </c>
      <c r="Q16184">
        <v>2.5</v>
      </c>
    </row>
    <row r="16185" spans="1:17" x14ac:dyDescent="0.2">
      <c r="A16185" t="s">
        <v>241</v>
      </c>
      <c r="B16185">
        <v>2</v>
      </c>
      <c r="C16185" t="s">
        <v>94</v>
      </c>
      <c r="D16185">
        <v>1413</v>
      </c>
      <c r="E16185" t="s">
        <v>13</v>
      </c>
      <c r="F16185">
        <v>1</v>
      </c>
      <c r="G16185">
        <v>1118.1722219999999</v>
      </c>
      <c r="H16185">
        <v>1120.1687489999999</v>
      </c>
      <c r="I16185">
        <v>984.3</v>
      </c>
      <c r="J16185">
        <v>1614.2</v>
      </c>
      <c r="K16185">
        <v>1118.172</v>
      </c>
      <c r="L16185" t="s">
        <v>146</v>
      </c>
      <c r="M16185" t="s">
        <v>147</v>
      </c>
      <c r="N16185">
        <v>1118.172</v>
      </c>
      <c r="O16185" t="s">
        <v>19</v>
      </c>
      <c r="Q16185">
        <v>2.5</v>
      </c>
    </row>
    <row r="16186" spans="1:17" x14ac:dyDescent="0.2">
      <c r="A16186" t="s">
        <v>241</v>
      </c>
      <c r="B16186">
        <v>2</v>
      </c>
      <c r="C16186" t="s">
        <v>94</v>
      </c>
      <c r="D16186">
        <v>1414</v>
      </c>
      <c r="E16186" t="s">
        <v>13</v>
      </c>
      <c r="F16186">
        <v>1</v>
      </c>
      <c r="G16186">
        <v>1138.189576</v>
      </c>
      <c r="H16186">
        <v>1140.0992980000001</v>
      </c>
      <c r="I16186">
        <v>905.5</v>
      </c>
      <c r="J16186">
        <v>1614.2</v>
      </c>
      <c r="K16186">
        <v>1138.19</v>
      </c>
      <c r="L16186" t="s">
        <v>146</v>
      </c>
      <c r="M16186" t="s">
        <v>147</v>
      </c>
      <c r="N16186">
        <v>1138.19</v>
      </c>
      <c r="O16186" t="s">
        <v>19</v>
      </c>
      <c r="Q16186">
        <v>2.5</v>
      </c>
    </row>
    <row r="16187" spans="1:17" x14ac:dyDescent="0.2">
      <c r="A16187" t="s">
        <v>241</v>
      </c>
      <c r="B16187">
        <v>2</v>
      </c>
      <c r="C16187" t="s">
        <v>94</v>
      </c>
      <c r="D16187">
        <v>1415</v>
      </c>
      <c r="E16187" t="s">
        <v>13</v>
      </c>
      <c r="F16187">
        <v>1</v>
      </c>
      <c r="G16187">
        <v>1155.897903</v>
      </c>
      <c r="H16187">
        <v>1157.8076249999999</v>
      </c>
      <c r="I16187">
        <v>984.3</v>
      </c>
      <c r="J16187">
        <v>1614.2</v>
      </c>
      <c r="K16187">
        <v>1155.8979999999999</v>
      </c>
      <c r="L16187" t="s">
        <v>146</v>
      </c>
      <c r="M16187" t="s">
        <v>147</v>
      </c>
      <c r="N16187">
        <v>1155.8979999999999</v>
      </c>
      <c r="O16187" t="s">
        <v>19</v>
      </c>
      <c r="Q16187">
        <v>2.5</v>
      </c>
    </row>
    <row r="16188" spans="1:17" x14ac:dyDescent="0.2">
      <c r="A16188" t="s">
        <v>241</v>
      </c>
      <c r="B16188">
        <v>2</v>
      </c>
      <c r="C16188" t="s">
        <v>94</v>
      </c>
      <c r="D16188">
        <v>1430</v>
      </c>
      <c r="E16188" t="s">
        <v>13</v>
      </c>
      <c r="F16188">
        <v>1</v>
      </c>
      <c r="G16188">
        <v>1231.2256749999999</v>
      </c>
      <c r="H16188">
        <v>1233.1527579999999</v>
      </c>
      <c r="I16188">
        <v>748</v>
      </c>
      <c r="J16188">
        <v>1732.3</v>
      </c>
      <c r="K16188">
        <v>1231.2260000000001</v>
      </c>
      <c r="L16188" t="s">
        <v>146</v>
      </c>
      <c r="M16188" t="s">
        <v>147</v>
      </c>
      <c r="N16188">
        <v>1231.2260000000001</v>
      </c>
      <c r="O16188" t="s">
        <v>19</v>
      </c>
      <c r="Q16188">
        <v>2.5</v>
      </c>
    </row>
    <row r="16189" spans="1:17" x14ac:dyDescent="0.2">
      <c r="A16189" t="s">
        <v>241</v>
      </c>
      <c r="B16189">
        <v>2</v>
      </c>
      <c r="C16189" t="s">
        <v>94</v>
      </c>
      <c r="D16189">
        <v>1546</v>
      </c>
      <c r="E16189" t="s">
        <v>13</v>
      </c>
      <c r="F16189">
        <v>1</v>
      </c>
      <c r="G16189">
        <v>1935.5340670000001</v>
      </c>
      <c r="H16189">
        <v>1937.4138949999999</v>
      </c>
      <c r="I16189">
        <v>826.8</v>
      </c>
      <c r="J16189">
        <v>1496.1</v>
      </c>
      <c r="K16189">
        <v>1935.5340000000001</v>
      </c>
      <c r="L16189" t="s">
        <v>146</v>
      </c>
      <c r="M16189" t="s">
        <v>147</v>
      </c>
      <c r="N16189">
        <v>1935.5340000000001</v>
      </c>
      <c r="O16189" t="s">
        <v>19</v>
      </c>
      <c r="Q16189">
        <v>2.5</v>
      </c>
    </row>
    <row r="16190" spans="1:17" x14ac:dyDescent="0.2">
      <c r="A16190" t="s">
        <v>241</v>
      </c>
      <c r="B16190">
        <v>2</v>
      </c>
      <c r="C16190" t="s">
        <v>94</v>
      </c>
      <c r="D16190">
        <v>1559</v>
      </c>
      <c r="E16190" t="s">
        <v>13</v>
      </c>
      <c r="F16190">
        <v>1</v>
      </c>
      <c r="G16190">
        <v>2097.8958250000001</v>
      </c>
      <c r="H16190">
        <v>2099.597213</v>
      </c>
      <c r="I16190">
        <v>984.3</v>
      </c>
      <c r="J16190">
        <v>2047.2</v>
      </c>
      <c r="K16190">
        <v>2097.8960000000002</v>
      </c>
      <c r="L16190" t="s">
        <v>146</v>
      </c>
      <c r="M16190" t="s">
        <v>147</v>
      </c>
      <c r="N16190">
        <v>2097.8960000000002</v>
      </c>
      <c r="O16190" t="s">
        <v>19</v>
      </c>
      <c r="Q16190">
        <v>2.5</v>
      </c>
    </row>
    <row r="16191" spans="1:17" x14ac:dyDescent="0.2">
      <c r="A16191" t="s">
        <v>241</v>
      </c>
      <c r="B16191">
        <v>2</v>
      </c>
      <c r="C16191" t="s">
        <v>94</v>
      </c>
      <c r="D16191">
        <v>1571</v>
      </c>
      <c r="E16191" t="s">
        <v>13</v>
      </c>
      <c r="F16191">
        <v>1</v>
      </c>
      <c r="G16191">
        <v>2220.478462</v>
      </c>
      <c r="H16191">
        <v>2221.9367950000001</v>
      </c>
      <c r="I16191">
        <v>866.1</v>
      </c>
      <c r="J16191">
        <v>1811</v>
      </c>
      <c r="K16191">
        <v>2220.4780000000001</v>
      </c>
      <c r="L16191" t="s">
        <v>146</v>
      </c>
      <c r="M16191" t="s">
        <v>147</v>
      </c>
      <c r="N16191">
        <v>2220.4780000000001</v>
      </c>
      <c r="O16191" t="s">
        <v>19</v>
      </c>
      <c r="Q16191">
        <v>2.5</v>
      </c>
    </row>
    <row r="16192" spans="1:17" x14ac:dyDescent="0.2">
      <c r="A16192" t="s">
        <v>241</v>
      </c>
      <c r="B16192">
        <v>2</v>
      </c>
      <c r="C16192" t="s">
        <v>94</v>
      </c>
      <c r="D16192">
        <v>1644</v>
      </c>
      <c r="E16192" t="s">
        <v>13</v>
      </c>
      <c r="F16192">
        <v>1</v>
      </c>
      <c r="G16192">
        <v>2529.910421</v>
      </c>
      <c r="H16192">
        <v>2531.247226</v>
      </c>
      <c r="I16192">
        <v>898.4</v>
      </c>
      <c r="J16192">
        <v>1523.4</v>
      </c>
      <c r="K16192">
        <v>2529.91</v>
      </c>
      <c r="L16192" t="s">
        <v>146</v>
      </c>
      <c r="M16192" t="s">
        <v>147</v>
      </c>
      <c r="N16192">
        <v>2529.91</v>
      </c>
      <c r="O16192" t="s">
        <v>19</v>
      </c>
      <c r="Q16192">
        <v>2.5</v>
      </c>
    </row>
    <row r="16193" spans="1:17" x14ac:dyDescent="0.2">
      <c r="A16193" t="s">
        <v>241</v>
      </c>
      <c r="B16193">
        <v>2</v>
      </c>
      <c r="C16193" t="s">
        <v>94</v>
      </c>
      <c r="D16193">
        <v>1733</v>
      </c>
      <c r="E16193" t="s">
        <v>13</v>
      </c>
      <c r="F16193">
        <v>1</v>
      </c>
      <c r="G16193">
        <v>2888.9951409999999</v>
      </c>
      <c r="H16193">
        <v>2890.4534739999999</v>
      </c>
      <c r="I16193">
        <v>1054.7</v>
      </c>
      <c r="J16193">
        <v>1875</v>
      </c>
      <c r="K16193">
        <v>2888.9949999999999</v>
      </c>
      <c r="L16193" t="s">
        <v>146</v>
      </c>
      <c r="M16193" t="s">
        <v>147</v>
      </c>
      <c r="N16193">
        <v>2888.9949999999999</v>
      </c>
      <c r="O16193" t="s">
        <v>19</v>
      </c>
      <c r="Q16193">
        <v>2.5</v>
      </c>
    </row>
    <row r="16194" spans="1:17" x14ac:dyDescent="0.2">
      <c r="A16194" t="s">
        <v>241</v>
      </c>
      <c r="B16194">
        <v>2</v>
      </c>
      <c r="C16194" t="s">
        <v>94</v>
      </c>
      <c r="D16194">
        <v>1744</v>
      </c>
      <c r="E16194" t="s">
        <v>13</v>
      </c>
      <c r="F16194">
        <v>1</v>
      </c>
      <c r="G16194">
        <v>2941.868387</v>
      </c>
      <c r="H16194">
        <v>2943.5697749999999</v>
      </c>
      <c r="I16194">
        <v>1063</v>
      </c>
      <c r="J16194">
        <v>2086.6</v>
      </c>
      <c r="K16194">
        <v>2941.8679999999999</v>
      </c>
      <c r="L16194" t="s">
        <v>146</v>
      </c>
      <c r="M16194" t="s">
        <v>147</v>
      </c>
      <c r="N16194">
        <v>2941.8679999999999</v>
      </c>
      <c r="O16194" t="s">
        <v>19</v>
      </c>
      <c r="P16194">
        <v>1</v>
      </c>
      <c r="Q16194">
        <v>2.5</v>
      </c>
    </row>
    <row r="16195" spans="1:17" x14ac:dyDescent="0.2">
      <c r="A16195" t="s">
        <v>241</v>
      </c>
      <c r="B16195">
        <v>2</v>
      </c>
      <c r="C16195" t="s">
        <v>94</v>
      </c>
      <c r="D16195">
        <v>1753</v>
      </c>
      <c r="E16195" t="s">
        <v>13</v>
      </c>
      <c r="F16195">
        <v>1</v>
      </c>
      <c r="G16195">
        <v>3023.044789</v>
      </c>
      <c r="H16195">
        <v>3024.8850659999998</v>
      </c>
      <c r="I16195">
        <v>703.1</v>
      </c>
      <c r="J16195">
        <v>1601.6</v>
      </c>
      <c r="K16195">
        <v>3023.0450000000001</v>
      </c>
      <c r="L16195" t="s">
        <v>146</v>
      </c>
      <c r="M16195" t="s">
        <v>147</v>
      </c>
      <c r="N16195">
        <v>3023.0450000000001</v>
      </c>
      <c r="O16195" t="s">
        <v>19</v>
      </c>
      <c r="P16195">
        <v>1</v>
      </c>
      <c r="Q16195">
        <v>2.5</v>
      </c>
    </row>
    <row r="16196" spans="1:17" x14ac:dyDescent="0.2">
      <c r="A16196" t="s">
        <v>241</v>
      </c>
      <c r="B16196">
        <v>2</v>
      </c>
      <c r="C16196" t="s">
        <v>94</v>
      </c>
      <c r="D16196">
        <v>1812</v>
      </c>
      <c r="E16196" t="s">
        <v>13</v>
      </c>
      <c r="F16196">
        <v>1</v>
      </c>
      <c r="G16196">
        <v>3251.718038</v>
      </c>
      <c r="H16196">
        <v>3253.0895650000002</v>
      </c>
      <c r="I16196">
        <v>1031.7</v>
      </c>
      <c r="J16196">
        <v>1627</v>
      </c>
      <c r="K16196">
        <v>3251.7179999999998</v>
      </c>
      <c r="L16196" t="s">
        <v>146</v>
      </c>
      <c r="M16196" t="s">
        <v>147</v>
      </c>
      <c r="N16196">
        <v>3251.7179999999998</v>
      </c>
      <c r="O16196" t="s">
        <v>19</v>
      </c>
      <c r="Q16196">
        <v>2.5</v>
      </c>
    </row>
    <row r="16197" spans="1:17" x14ac:dyDescent="0.2">
      <c r="A16197" t="s">
        <v>241</v>
      </c>
      <c r="B16197">
        <v>2</v>
      </c>
      <c r="C16197" t="s">
        <v>94</v>
      </c>
      <c r="D16197">
        <v>1820</v>
      </c>
      <c r="E16197" t="s">
        <v>13</v>
      </c>
      <c r="F16197">
        <v>1</v>
      </c>
      <c r="G16197">
        <v>3314.3027590000002</v>
      </c>
      <c r="H16197">
        <v>3315.7784529999999</v>
      </c>
      <c r="I16197">
        <v>754</v>
      </c>
      <c r="J16197">
        <v>1587.3</v>
      </c>
      <c r="K16197">
        <v>3314.3029999999999</v>
      </c>
      <c r="L16197" t="s">
        <v>146</v>
      </c>
      <c r="M16197" t="s">
        <v>147</v>
      </c>
      <c r="N16197">
        <v>3314.3029999999999</v>
      </c>
      <c r="O16197" t="s">
        <v>19</v>
      </c>
      <c r="P16197">
        <v>1</v>
      </c>
      <c r="Q16197">
        <v>2.5</v>
      </c>
    </row>
    <row r="16198" spans="1:17" x14ac:dyDescent="0.2">
      <c r="A16198" t="s">
        <v>241</v>
      </c>
      <c r="B16198">
        <v>2</v>
      </c>
      <c r="C16198" t="s">
        <v>94</v>
      </c>
      <c r="D16198">
        <v>1822</v>
      </c>
      <c r="E16198" t="s">
        <v>13</v>
      </c>
      <c r="F16198">
        <v>1</v>
      </c>
      <c r="G16198">
        <v>3339.1097150000001</v>
      </c>
      <c r="H16198">
        <v>3340.5680480000001</v>
      </c>
      <c r="I16198">
        <v>1054.7</v>
      </c>
      <c r="J16198">
        <v>1679.7</v>
      </c>
      <c r="K16198">
        <v>3339.11</v>
      </c>
      <c r="L16198" t="s">
        <v>146</v>
      </c>
      <c r="M16198" t="s">
        <v>147</v>
      </c>
      <c r="N16198">
        <v>3339.11</v>
      </c>
      <c r="O16198" t="s">
        <v>19</v>
      </c>
      <c r="P16198">
        <v>1</v>
      </c>
      <c r="Q16198">
        <v>2.5</v>
      </c>
    </row>
    <row r="16199" spans="1:17" x14ac:dyDescent="0.2">
      <c r="A16199" t="s">
        <v>241</v>
      </c>
      <c r="B16199">
        <v>2</v>
      </c>
      <c r="C16199" t="s">
        <v>94</v>
      </c>
      <c r="D16199">
        <v>1839</v>
      </c>
      <c r="E16199" t="s">
        <v>13</v>
      </c>
      <c r="F16199">
        <v>1</v>
      </c>
      <c r="G16199">
        <v>3429.9583149999999</v>
      </c>
      <c r="H16199">
        <v>3431.9201200000002</v>
      </c>
      <c r="I16199">
        <v>476.2</v>
      </c>
      <c r="J16199">
        <v>1547.6</v>
      </c>
      <c r="K16199">
        <v>3429.9580000000001</v>
      </c>
      <c r="L16199" t="s">
        <v>146</v>
      </c>
      <c r="M16199" t="s">
        <v>147</v>
      </c>
      <c r="N16199">
        <v>3429.9580000000001</v>
      </c>
      <c r="O16199" t="s">
        <v>19</v>
      </c>
      <c r="P16199">
        <v>1</v>
      </c>
      <c r="Q16199">
        <v>2.5</v>
      </c>
    </row>
    <row r="16200" spans="1:17" x14ac:dyDescent="0.2">
      <c r="A16200" t="s">
        <v>241</v>
      </c>
      <c r="B16200">
        <v>2</v>
      </c>
      <c r="C16200" t="s">
        <v>94</v>
      </c>
      <c r="D16200">
        <v>2061</v>
      </c>
      <c r="E16200" t="s">
        <v>13</v>
      </c>
      <c r="F16200">
        <v>1</v>
      </c>
      <c r="G16200">
        <v>1375.7353969999999</v>
      </c>
      <c r="H16200">
        <v>1377.428105</v>
      </c>
      <c r="I16200">
        <v>852.7</v>
      </c>
      <c r="J16200">
        <v>1434.1</v>
      </c>
      <c r="K16200">
        <v>1375.7349999999999</v>
      </c>
      <c r="L16200" t="s">
        <v>146</v>
      </c>
      <c r="M16200" t="s">
        <v>147</v>
      </c>
      <c r="N16200">
        <v>1375.7349999999999</v>
      </c>
      <c r="O16200" t="s">
        <v>19</v>
      </c>
      <c r="Q16200">
        <v>2.5</v>
      </c>
    </row>
    <row r="16201" spans="1:17" x14ac:dyDescent="0.2">
      <c r="A16201" t="s">
        <v>241</v>
      </c>
      <c r="B16201">
        <v>2</v>
      </c>
      <c r="C16201" t="s">
        <v>94</v>
      </c>
      <c r="D16201">
        <v>2062</v>
      </c>
      <c r="E16201" t="s">
        <v>13</v>
      </c>
      <c r="F16201">
        <v>1</v>
      </c>
      <c r="G16201">
        <v>1340.26666</v>
      </c>
      <c r="H16201">
        <v>1342.6104089999999</v>
      </c>
      <c r="I16201">
        <v>891.5</v>
      </c>
      <c r="J16201">
        <v>1860.5</v>
      </c>
      <c r="K16201">
        <v>1340.2670000000001</v>
      </c>
      <c r="L16201" t="s">
        <v>146</v>
      </c>
      <c r="M16201" t="s">
        <v>147</v>
      </c>
      <c r="N16201">
        <v>1340.2670000000001</v>
      </c>
      <c r="O16201" t="s">
        <v>19</v>
      </c>
      <c r="Q16201">
        <v>2.5</v>
      </c>
    </row>
    <row r="16202" spans="1:17" x14ac:dyDescent="0.2">
      <c r="A16202" t="s">
        <v>241</v>
      </c>
      <c r="B16202">
        <v>2</v>
      </c>
      <c r="C16202" t="s">
        <v>94</v>
      </c>
      <c r="D16202">
        <v>2063</v>
      </c>
      <c r="E16202" t="s">
        <v>13</v>
      </c>
      <c r="F16202">
        <v>1</v>
      </c>
      <c r="G16202">
        <v>1270.2166629999999</v>
      </c>
      <c r="H16202">
        <v>1271.831246</v>
      </c>
      <c r="I16202">
        <v>814</v>
      </c>
      <c r="J16202">
        <v>1589.1</v>
      </c>
      <c r="K16202">
        <v>1270.2170000000001</v>
      </c>
      <c r="L16202" t="s">
        <v>146</v>
      </c>
      <c r="M16202" t="s">
        <v>147</v>
      </c>
      <c r="N16202">
        <v>1270.2170000000001</v>
      </c>
      <c r="O16202" t="s">
        <v>19</v>
      </c>
      <c r="Q16202">
        <v>2.5</v>
      </c>
    </row>
    <row r="16203" spans="1:17" x14ac:dyDescent="0.2">
      <c r="A16203" t="s">
        <v>241</v>
      </c>
      <c r="B16203">
        <v>2</v>
      </c>
      <c r="C16203" t="s">
        <v>94</v>
      </c>
      <c r="D16203">
        <v>2084</v>
      </c>
      <c r="E16203" t="s">
        <v>13</v>
      </c>
      <c r="F16203">
        <v>1</v>
      </c>
      <c r="G16203">
        <v>1061.646532</v>
      </c>
      <c r="H16203">
        <v>1063.80799</v>
      </c>
      <c r="I16203">
        <v>930.2</v>
      </c>
      <c r="J16203">
        <v>1744.2</v>
      </c>
      <c r="K16203">
        <v>1061.6469999999999</v>
      </c>
      <c r="L16203" t="s">
        <v>146</v>
      </c>
      <c r="M16203" t="s">
        <v>147</v>
      </c>
      <c r="N16203">
        <v>1061.6469999999999</v>
      </c>
      <c r="O16203" t="s">
        <v>19</v>
      </c>
      <c r="Q16203">
        <v>2.5</v>
      </c>
    </row>
    <row r="16204" spans="1:17" x14ac:dyDescent="0.2">
      <c r="A16204" t="s">
        <v>241</v>
      </c>
      <c r="B16204">
        <v>2</v>
      </c>
      <c r="C16204" t="s">
        <v>94</v>
      </c>
      <c r="D16204">
        <v>2085</v>
      </c>
      <c r="E16204" t="s">
        <v>13</v>
      </c>
      <c r="F16204">
        <v>1</v>
      </c>
      <c r="G16204">
        <v>1080.057984</v>
      </c>
      <c r="H16204">
        <v>1082.2194420000001</v>
      </c>
      <c r="I16204">
        <v>1007.8</v>
      </c>
      <c r="J16204">
        <v>1821.7</v>
      </c>
      <c r="K16204">
        <v>1080.058</v>
      </c>
      <c r="L16204" t="s">
        <v>146</v>
      </c>
      <c r="M16204" t="s">
        <v>147</v>
      </c>
      <c r="N16204">
        <v>1080.058</v>
      </c>
      <c r="O16204" t="s">
        <v>19</v>
      </c>
      <c r="Q16204">
        <v>2.5</v>
      </c>
    </row>
    <row r="16205" spans="1:17" x14ac:dyDescent="0.2">
      <c r="A16205" t="s">
        <v>241</v>
      </c>
      <c r="B16205">
        <v>2</v>
      </c>
      <c r="C16205" t="s">
        <v>94</v>
      </c>
      <c r="D16205">
        <v>2124</v>
      </c>
      <c r="E16205" t="s">
        <v>13</v>
      </c>
      <c r="F16205">
        <v>1</v>
      </c>
      <c r="G16205">
        <v>2017.940075</v>
      </c>
      <c r="H16205">
        <v>2020.101533</v>
      </c>
      <c r="I16205">
        <v>1013.8</v>
      </c>
      <c r="J16205">
        <v>1428.6</v>
      </c>
      <c r="K16205">
        <v>2017.94</v>
      </c>
      <c r="L16205" t="s">
        <v>146</v>
      </c>
      <c r="M16205" t="s">
        <v>147</v>
      </c>
      <c r="N16205">
        <v>2017.94</v>
      </c>
      <c r="O16205" t="s">
        <v>19</v>
      </c>
      <c r="Q16205">
        <v>2.5</v>
      </c>
    </row>
    <row r="16206" spans="1:17" x14ac:dyDescent="0.2">
      <c r="A16206" t="s">
        <v>241</v>
      </c>
      <c r="B16206">
        <v>2</v>
      </c>
      <c r="C16206" t="s">
        <v>94</v>
      </c>
      <c r="D16206">
        <v>2295</v>
      </c>
      <c r="E16206" t="s">
        <v>13</v>
      </c>
      <c r="F16206">
        <v>1</v>
      </c>
      <c r="G16206">
        <v>805.56627219999996</v>
      </c>
      <c r="H16206">
        <v>808.48293779999995</v>
      </c>
      <c r="I16206">
        <v>684.3</v>
      </c>
      <c r="J16206">
        <v>1694.4</v>
      </c>
      <c r="K16206">
        <v>805.56600000000003</v>
      </c>
      <c r="L16206" t="s">
        <v>146</v>
      </c>
      <c r="M16206" t="s">
        <v>147</v>
      </c>
      <c r="N16206">
        <v>805.56600000000003</v>
      </c>
      <c r="O16206" t="s">
        <v>19</v>
      </c>
      <c r="P16206">
        <v>1</v>
      </c>
      <c r="Q16206">
        <v>2.5</v>
      </c>
    </row>
    <row r="16207" spans="1:17" x14ac:dyDescent="0.2">
      <c r="A16207" t="s">
        <v>242</v>
      </c>
      <c r="B16207">
        <v>2</v>
      </c>
      <c r="C16207" t="s">
        <v>120</v>
      </c>
      <c r="D16207">
        <v>179</v>
      </c>
      <c r="E16207" t="s">
        <v>13</v>
      </c>
      <c r="F16207">
        <v>1</v>
      </c>
      <c r="G16207">
        <v>1299.3405640000001</v>
      </c>
      <c r="H16207">
        <v>1302.1704239999999</v>
      </c>
      <c r="I16207">
        <v>793.7</v>
      </c>
      <c r="J16207">
        <v>1706.3</v>
      </c>
      <c r="K16207">
        <v>1299.3409999999999</v>
      </c>
      <c r="L16207" t="s">
        <v>156</v>
      </c>
      <c r="M16207" t="s">
        <v>157</v>
      </c>
      <c r="N16207">
        <v>1299.3409999999999</v>
      </c>
      <c r="O16207" t="s">
        <v>19</v>
      </c>
      <c r="P16207">
        <v>1</v>
      </c>
      <c r="Q16207">
        <v>2.5</v>
      </c>
    </row>
    <row r="16208" spans="1:17" x14ac:dyDescent="0.2">
      <c r="A16208" t="s">
        <v>249</v>
      </c>
      <c r="B16208">
        <v>6</v>
      </c>
      <c r="C16208" t="s">
        <v>62</v>
      </c>
      <c r="D16208">
        <v>735</v>
      </c>
      <c r="E16208" t="s">
        <v>13</v>
      </c>
      <c r="F16208">
        <v>1</v>
      </c>
      <c r="G16208">
        <v>2667.447866</v>
      </c>
      <c r="H16208">
        <v>2668.6457820000001</v>
      </c>
      <c r="I16208">
        <v>912.7</v>
      </c>
      <c r="J16208">
        <v>1507.9</v>
      </c>
      <c r="K16208">
        <v>2667.4479999999999</v>
      </c>
      <c r="L16208" t="s">
        <v>208</v>
      </c>
      <c r="M16208" t="s">
        <v>209</v>
      </c>
      <c r="N16208">
        <v>2667.4479999999999</v>
      </c>
      <c r="O16208" t="s">
        <v>19</v>
      </c>
      <c r="P16208">
        <v>1</v>
      </c>
      <c r="Q16208">
        <v>2.5</v>
      </c>
    </row>
    <row r="16209" spans="1:17" x14ac:dyDescent="0.2">
      <c r="A16209" t="s">
        <v>253</v>
      </c>
      <c r="B16209">
        <v>10</v>
      </c>
      <c r="C16209" t="s">
        <v>94</v>
      </c>
      <c r="D16209">
        <v>155</v>
      </c>
      <c r="E16209" t="s">
        <v>13</v>
      </c>
      <c r="F16209">
        <v>1</v>
      </c>
      <c r="G16209">
        <v>803.86207130000003</v>
      </c>
      <c r="H16209">
        <v>805.99748720000002</v>
      </c>
      <c r="I16209">
        <v>555.6</v>
      </c>
      <c r="J16209">
        <v>1865.1</v>
      </c>
      <c r="K16209">
        <v>803.86199999999997</v>
      </c>
      <c r="L16209" t="s">
        <v>230</v>
      </c>
      <c r="M16209" t="s">
        <v>231</v>
      </c>
      <c r="N16209">
        <v>803.86199999999997</v>
      </c>
      <c r="O16209" t="s">
        <v>19</v>
      </c>
      <c r="P16209">
        <v>1</v>
      </c>
      <c r="Q16209">
        <v>2.5</v>
      </c>
    </row>
    <row r="16210" spans="1:17" x14ac:dyDescent="0.2">
      <c r="A16210" t="s">
        <v>253</v>
      </c>
      <c r="B16210">
        <v>10</v>
      </c>
      <c r="C16210" t="s">
        <v>94</v>
      </c>
      <c r="D16210">
        <v>1399</v>
      </c>
      <c r="E16210" t="s">
        <v>13</v>
      </c>
      <c r="F16210">
        <v>1</v>
      </c>
      <c r="G16210">
        <v>735.63573040000006</v>
      </c>
      <c r="H16210">
        <v>739.07322920000001</v>
      </c>
      <c r="I16210">
        <v>716.1</v>
      </c>
      <c r="J16210">
        <v>2148.1999999999998</v>
      </c>
      <c r="K16210">
        <v>735.63599999999997</v>
      </c>
      <c r="L16210" t="s">
        <v>230</v>
      </c>
      <c r="M16210" t="s">
        <v>231</v>
      </c>
      <c r="N16210">
        <v>735.63599999999997</v>
      </c>
      <c r="O16210" t="s">
        <v>19</v>
      </c>
      <c r="P16210">
        <v>1</v>
      </c>
      <c r="Q16210">
        <v>2.5</v>
      </c>
    </row>
    <row r="16211" spans="1:17" x14ac:dyDescent="0.2">
      <c r="A16211" t="s">
        <v>253</v>
      </c>
      <c r="B16211">
        <v>10</v>
      </c>
      <c r="C16211" t="s">
        <v>94</v>
      </c>
      <c r="D16211">
        <v>1401</v>
      </c>
      <c r="E16211" t="s">
        <v>13</v>
      </c>
      <c r="F16211">
        <v>1</v>
      </c>
      <c r="G16211">
        <v>753.10761979999995</v>
      </c>
      <c r="H16211">
        <v>755.99824379999995</v>
      </c>
      <c r="I16211">
        <v>626.6</v>
      </c>
      <c r="J16211">
        <v>1790.1</v>
      </c>
      <c r="K16211">
        <v>753.10799999999995</v>
      </c>
      <c r="L16211" t="s">
        <v>230</v>
      </c>
      <c r="M16211" t="s">
        <v>231</v>
      </c>
      <c r="N16211">
        <v>753.10799999999995</v>
      </c>
      <c r="O16211" t="s">
        <v>19</v>
      </c>
      <c r="P16211">
        <v>1</v>
      </c>
      <c r="Q16211">
        <v>2.5</v>
      </c>
    </row>
    <row r="16212" spans="1:17" x14ac:dyDescent="0.2">
      <c r="A16212" t="s">
        <v>253</v>
      </c>
      <c r="B16212">
        <v>10</v>
      </c>
      <c r="C16212" t="s">
        <v>94</v>
      </c>
      <c r="D16212">
        <v>1407</v>
      </c>
      <c r="E16212" t="s">
        <v>13</v>
      </c>
      <c r="F16212">
        <v>1</v>
      </c>
      <c r="G16212">
        <v>970.80130220000001</v>
      </c>
      <c r="H16212">
        <v>972.83255150000002</v>
      </c>
      <c r="I16212">
        <v>1029.3</v>
      </c>
      <c r="J16212">
        <v>2282.4</v>
      </c>
      <c r="K16212">
        <v>970.80100000000004</v>
      </c>
      <c r="L16212" t="s">
        <v>230</v>
      </c>
      <c r="M16212" t="s">
        <v>231</v>
      </c>
      <c r="N16212">
        <v>970.80100000000004</v>
      </c>
      <c r="O16212" t="s">
        <v>19</v>
      </c>
      <c r="P16212">
        <v>1</v>
      </c>
      <c r="Q16212">
        <v>2.5</v>
      </c>
    </row>
    <row r="16213" spans="1:17" x14ac:dyDescent="0.2">
      <c r="A16213" t="s">
        <v>253</v>
      </c>
      <c r="B16213">
        <v>10</v>
      </c>
      <c r="C16213" t="s">
        <v>94</v>
      </c>
      <c r="D16213">
        <v>1409</v>
      </c>
      <c r="E16213" t="s">
        <v>13</v>
      </c>
      <c r="F16213">
        <v>1</v>
      </c>
      <c r="G16213">
        <v>1017.4215830000001</v>
      </c>
      <c r="H16213">
        <v>1020.9372069999999</v>
      </c>
      <c r="I16213">
        <v>447.5</v>
      </c>
      <c r="J16213">
        <v>1834.9</v>
      </c>
      <c r="K16213">
        <v>1017.422</v>
      </c>
      <c r="L16213" t="s">
        <v>230</v>
      </c>
      <c r="M16213" t="s">
        <v>231</v>
      </c>
      <c r="N16213">
        <v>1017.422</v>
      </c>
      <c r="O16213" t="s">
        <v>19</v>
      </c>
      <c r="P16213">
        <v>1</v>
      </c>
      <c r="Q16213">
        <v>2.5</v>
      </c>
    </row>
    <row r="16214" spans="1:17" x14ac:dyDescent="0.2">
      <c r="A16214" t="s">
        <v>238</v>
      </c>
      <c r="B16214">
        <v>1</v>
      </c>
      <c r="C16214" t="s">
        <v>94</v>
      </c>
      <c r="D16214">
        <v>414</v>
      </c>
      <c r="E16214" t="s">
        <v>13</v>
      </c>
      <c r="F16214">
        <v>1</v>
      </c>
      <c r="G16214">
        <v>696.50549390000003</v>
      </c>
      <c r="H16214">
        <v>699.49160389999997</v>
      </c>
      <c r="I16214">
        <v>1547.6</v>
      </c>
      <c r="J16214">
        <v>2063.5</v>
      </c>
      <c r="K16214">
        <v>696.505</v>
      </c>
      <c r="L16214" t="s">
        <v>63</v>
      </c>
      <c r="M16214" t="s">
        <v>64</v>
      </c>
      <c r="N16214">
        <v>696.505</v>
      </c>
      <c r="O16214" t="s">
        <v>87</v>
      </c>
      <c r="P16214">
        <v>1</v>
      </c>
      <c r="Q16214">
        <v>0</v>
      </c>
    </row>
    <row r="16215" spans="1:17" x14ac:dyDescent="0.2">
      <c r="A16215" t="s">
        <v>241</v>
      </c>
      <c r="B16215">
        <v>2</v>
      </c>
      <c r="C16215" t="s">
        <v>94</v>
      </c>
      <c r="D16215">
        <v>588</v>
      </c>
      <c r="E16215" t="s">
        <v>13</v>
      </c>
      <c r="F16215">
        <v>1</v>
      </c>
      <c r="G16215">
        <v>3547.6291470000001</v>
      </c>
      <c r="H16215">
        <v>3550.35484</v>
      </c>
      <c r="I16215">
        <v>984.3</v>
      </c>
      <c r="J16215">
        <v>2401.6</v>
      </c>
      <c r="K16215">
        <v>3547.6289999999999</v>
      </c>
      <c r="L16215" t="s">
        <v>146</v>
      </c>
      <c r="M16215" t="s">
        <v>147</v>
      </c>
      <c r="N16215">
        <v>3547.6289999999999</v>
      </c>
      <c r="O16215" t="s">
        <v>87</v>
      </c>
      <c r="Q16215">
        <v>0</v>
      </c>
    </row>
    <row r="16216" spans="1:17" x14ac:dyDescent="0.2">
      <c r="A16216" t="s">
        <v>241</v>
      </c>
      <c r="B16216">
        <v>2</v>
      </c>
      <c r="C16216" t="s">
        <v>94</v>
      </c>
      <c r="D16216">
        <v>589</v>
      </c>
      <c r="E16216" t="s">
        <v>13</v>
      </c>
      <c r="F16216">
        <v>1</v>
      </c>
      <c r="G16216">
        <v>3531.3444300000001</v>
      </c>
      <c r="H16216">
        <v>3534.1742899999999</v>
      </c>
      <c r="I16216">
        <v>787.4</v>
      </c>
      <c r="J16216">
        <v>2716.5</v>
      </c>
      <c r="K16216">
        <v>3531.3440000000001</v>
      </c>
      <c r="L16216" t="s">
        <v>146</v>
      </c>
      <c r="M16216" t="s">
        <v>147</v>
      </c>
      <c r="N16216">
        <v>3531.3440000000001</v>
      </c>
      <c r="O16216" t="s">
        <v>87</v>
      </c>
      <c r="Q16216">
        <v>0</v>
      </c>
    </row>
    <row r="16217" spans="1:17" x14ac:dyDescent="0.2">
      <c r="A16217" t="s">
        <v>241</v>
      </c>
      <c r="B16217">
        <v>2</v>
      </c>
      <c r="C16217" t="s">
        <v>94</v>
      </c>
      <c r="D16217">
        <v>591</v>
      </c>
      <c r="E16217" t="s">
        <v>13</v>
      </c>
      <c r="F16217">
        <v>1</v>
      </c>
      <c r="G16217">
        <v>3502.2336719999998</v>
      </c>
      <c r="H16217">
        <v>3514.887792</v>
      </c>
      <c r="I16217">
        <v>794.7</v>
      </c>
      <c r="J16217">
        <v>2500</v>
      </c>
      <c r="K16217">
        <v>3502.2339999999999</v>
      </c>
      <c r="L16217" t="s">
        <v>146</v>
      </c>
      <c r="M16217" t="s">
        <v>147</v>
      </c>
      <c r="N16217">
        <v>3502.2339999999999</v>
      </c>
      <c r="O16217" t="s">
        <v>87</v>
      </c>
      <c r="Q16217">
        <v>0</v>
      </c>
    </row>
    <row r="16218" spans="1:17" x14ac:dyDescent="0.2">
      <c r="A16218" t="s">
        <v>241</v>
      </c>
      <c r="B16218">
        <v>2</v>
      </c>
      <c r="C16218" t="s">
        <v>94</v>
      </c>
      <c r="D16218">
        <v>593</v>
      </c>
      <c r="E16218" t="s">
        <v>13</v>
      </c>
      <c r="F16218">
        <v>1</v>
      </c>
      <c r="G16218">
        <v>3491.7322669999999</v>
      </c>
      <c r="H16218">
        <v>3495.5517100000002</v>
      </c>
      <c r="I16218">
        <v>1150.8</v>
      </c>
      <c r="J16218">
        <v>2500</v>
      </c>
      <c r="K16218">
        <v>3491.732</v>
      </c>
      <c r="L16218" t="s">
        <v>146</v>
      </c>
      <c r="M16218" t="s">
        <v>147</v>
      </c>
      <c r="N16218">
        <v>3491.732</v>
      </c>
      <c r="O16218" t="s">
        <v>87</v>
      </c>
      <c r="Q16218">
        <v>0</v>
      </c>
    </row>
    <row r="16219" spans="1:17" x14ac:dyDescent="0.2">
      <c r="A16219" t="s">
        <v>241</v>
      </c>
      <c r="B16219">
        <v>2</v>
      </c>
      <c r="C16219" t="s">
        <v>94</v>
      </c>
      <c r="D16219">
        <v>594</v>
      </c>
      <c r="E16219" t="s">
        <v>13</v>
      </c>
      <c r="F16219">
        <v>1</v>
      </c>
      <c r="G16219">
        <v>3477.624757</v>
      </c>
      <c r="H16219">
        <v>3480.7150339999998</v>
      </c>
      <c r="I16219">
        <v>912.7</v>
      </c>
      <c r="J16219">
        <v>2539.6999999999998</v>
      </c>
      <c r="K16219">
        <v>3477.625</v>
      </c>
      <c r="L16219" t="s">
        <v>146</v>
      </c>
      <c r="M16219" t="s">
        <v>147</v>
      </c>
      <c r="N16219">
        <v>3477.625</v>
      </c>
      <c r="O16219" t="s">
        <v>87</v>
      </c>
      <c r="Q16219">
        <v>0</v>
      </c>
    </row>
    <row r="16220" spans="1:17" x14ac:dyDescent="0.2">
      <c r="A16220" t="s">
        <v>241</v>
      </c>
      <c r="B16220">
        <v>2</v>
      </c>
      <c r="C16220" t="s">
        <v>94</v>
      </c>
      <c r="D16220">
        <v>600</v>
      </c>
      <c r="E16220" t="s">
        <v>13</v>
      </c>
      <c r="F16220">
        <v>1</v>
      </c>
      <c r="G16220">
        <v>3460.3607499999998</v>
      </c>
      <c r="H16220">
        <v>3464.2791569999999</v>
      </c>
      <c r="I16220">
        <v>1230.2</v>
      </c>
      <c r="J16220">
        <v>2301.6</v>
      </c>
      <c r="K16220">
        <v>3460.3609999999999</v>
      </c>
      <c r="L16220" t="s">
        <v>146</v>
      </c>
      <c r="M16220" t="s">
        <v>147</v>
      </c>
      <c r="N16220">
        <v>3460.3609999999999</v>
      </c>
      <c r="O16220" t="s">
        <v>87</v>
      </c>
      <c r="Q16220">
        <v>0</v>
      </c>
    </row>
    <row r="16221" spans="1:17" x14ac:dyDescent="0.2">
      <c r="A16221" t="s">
        <v>241</v>
      </c>
      <c r="B16221">
        <v>2</v>
      </c>
      <c r="C16221" t="s">
        <v>94</v>
      </c>
      <c r="D16221">
        <v>601</v>
      </c>
      <c r="E16221" t="s">
        <v>13</v>
      </c>
      <c r="F16221">
        <v>1</v>
      </c>
      <c r="G16221">
        <v>3467.7044970000002</v>
      </c>
      <c r="H16221">
        <v>3470.6038020000001</v>
      </c>
      <c r="I16221">
        <v>1111.0999999999999</v>
      </c>
      <c r="J16221">
        <v>2579.4</v>
      </c>
      <c r="K16221">
        <v>3467.7040000000002</v>
      </c>
      <c r="L16221" t="s">
        <v>146</v>
      </c>
      <c r="M16221" t="s">
        <v>147</v>
      </c>
      <c r="N16221">
        <v>3467.7040000000002</v>
      </c>
      <c r="O16221" t="s">
        <v>87</v>
      </c>
      <c r="Q16221">
        <v>0</v>
      </c>
    </row>
    <row r="16222" spans="1:17" x14ac:dyDescent="0.2">
      <c r="A16222" t="s">
        <v>241</v>
      </c>
      <c r="B16222">
        <v>2</v>
      </c>
      <c r="C16222" t="s">
        <v>94</v>
      </c>
      <c r="D16222">
        <v>605</v>
      </c>
      <c r="E16222" t="s">
        <v>13</v>
      </c>
      <c r="F16222">
        <v>1</v>
      </c>
      <c r="G16222">
        <v>3384.5295059999999</v>
      </c>
      <c r="H16222">
        <v>3387.3072830000001</v>
      </c>
      <c r="I16222">
        <v>1190.5</v>
      </c>
      <c r="J16222">
        <v>2420.6</v>
      </c>
      <c r="K16222">
        <v>3384.53</v>
      </c>
      <c r="L16222" t="s">
        <v>146</v>
      </c>
      <c r="M16222" t="s">
        <v>147</v>
      </c>
      <c r="N16222">
        <v>3384.53</v>
      </c>
      <c r="O16222" t="s">
        <v>87</v>
      </c>
      <c r="Q16222">
        <v>0</v>
      </c>
    </row>
    <row r="16223" spans="1:17" x14ac:dyDescent="0.2">
      <c r="A16223" t="s">
        <v>241</v>
      </c>
      <c r="B16223">
        <v>2</v>
      </c>
      <c r="C16223" t="s">
        <v>94</v>
      </c>
      <c r="D16223">
        <v>606</v>
      </c>
      <c r="E16223" t="s">
        <v>13</v>
      </c>
      <c r="F16223">
        <v>1</v>
      </c>
      <c r="G16223">
        <v>3393.730892</v>
      </c>
      <c r="H16223">
        <v>3396.9079740000002</v>
      </c>
      <c r="I16223">
        <v>952.4</v>
      </c>
      <c r="J16223">
        <v>2619</v>
      </c>
      <c r="K16223">
        <v>3393.7310000000002</v>
      </c>
      <c r="L16223" t="s">
        <v>146</v>
      </c>
      <c r="M16223" t="s">
        <v>147</v>
      </c>
      <c r="N16223">
        <v>3393.7310000000002</v>
      </c>
      <c r="O16223" t="s">
        <v>87</v>
      </c>
      <c r="Q16223">
        <v>0</v>
      </c>
    </row>
    <row r="16224" spans="1:17" x14ac:dyDescent="0.2">
      <c r="A16224" t="s">
        <v>241</v>
      </c>
      <c r="B16224">
        <v>2</v>
      </c>
      <c r="C16224" t="s">
        <v>94</v>
      </c>
      <c r="D16224">
        <v>607</v>
      </c>
      <c r="E16224" t="s">
        <v>13</v>
      </c>
      <c r="F16224">
        <v>1</v>
      </c>
      <c r="G16224">
        <v>3410.4843580000002</v>
      </c>
      <c r="H16224">
        <v>3413.1406069999998</v>
      </c>
      <c r="I16224">
        <v>1190.5</v>
      </c>
      <c r="J16224">
        <v>2341.3000000000002</v>
      </c>
      <c r="K16224">
        <v>3410.4839999999999</v>
      </c>
      <c r="L16224" t="s">
        <v>146</v>
      </c>
      <c r="M16224" t="s">
        <v>147</v>
      </c>
      <c r="N16224">
        <v>3410.4839999999999</v>
      </c>
      <c r="O16224" t="s">
        <v>87</v>
      </c>
      <c r="Q16224">
        <v>0</v>
      </c>
    </row>
    <row r="16225" spans="1:17" x14ac:dyDescent="0.2">
      <c r="A16225" t="s">
        <v>241</v>
      </c>
      <c r="B16225">
        <v>2</v>
      </c>
      <c r="C16225" t="s">
        <v>94</v>
      </c>
      <c r="D16225">
        <v>609</v>
      </c>
      <c r="E16225" t="s">
        <v>13</v>
      </c>
      <c r="F16225">
        <v>1</v>
      </c>
      <c r="G16225">
        <v>3402.532972</v>
      </c>
      <c r="H16225">
        <v>3405.5538040000001</v>
      </c>
      <c r="I16225">
        <v>1111.0999999999999</v>
      </c>
      <c r="J16225">
        <v>2341.3000000000002</v>
      </c>
      <c r="K16225">
        <v>3402.5329999999999</v>
      </c>
      <c r="L16225" t="s">
        <v>146</v>
      </c>
      <c r="M16225" t="s">
        <v>147</v>
      </c>
      <c r="N16225">
        <v>3402.5329999999999</v>
      </c>
      <c r="O16225" t="s">
        <v>87</v>
      </c>
      <c r="Q16225">
        <v>0</v>
      </c>
    </row>
    <row r="16226" spans="1:17" x14ac:dyDescent="0.2">
      <c r="A16226" t="s">
        <v>241</v>
      </c>
      <c r="B16226">
        <v>2</v>
      </c>
      <c r="C16226" t="s">
        <v>94</v>
      </c>
      <c r="D16226">
        <v>610</v>
      </c>
      <c r="E16226" t="s">
        <v>13</v>
      </c>
      <c r="F16226">
        <v>1</v>
      </c>
      <c r="G16226">
        <v>3420.3454660000002</v>
      </c>
      <c r="H16226">
        <v>3423.5051870000002</v>
      </c>
      <c r="I16226">
        <v>1111.0999999999999</v>
      </c>
      <c r="J16226">
        <v>2103.1999999999998</v>
      </c>
      <c r="K16226">
        <v>3420.3449999999998</v>
      </c>
      <c r="L16226" t="s">
        <v>146</v>
      </c>
      <c r="M16226" t="s">
        <v>147</v>
      </c>
      <c r="N16226">
        <v>3420.3449999999998</v>
      </c>
      <c r="O16226" t="s">
        <v>87</v>
      </c>
      <c r="Q16226">
        <v>0</v>
      </c>
    </row>
    <row r="16227" spans="1:17" x14ac:dyDescent="0.2">
      <c r="A16227" t="s">
        <v>241</v>
      </c>
      <c r="B16227">
        <v>2</v>
      </c>
      <c r="C16227" t="s">
        <v>94</v>
      </c>
      <c r="D16227">
        <v>612</v>
      </c>
      <c r="E16227" t="s">
        <v>13</v>
      </c>
      <c r="F16227">
        <v>1</v>
      </c>
      <c r="G16227">
        <v>3355.521162</v>
      </c>
      <c r="H16227">
        <v>3358.9239389999998</v>
      </c>
      <c r="I16227">
        <v>1269.8</v>
      </c>
      <c r="J16227">
        <v>2182.5</v>
      </c>
      <c r="K16227">
        <v>3355.5210000000002</v>
      </c>
      <c r="L16227" t="s">
        <v>146</v>
      </c>
      <c r="M16227" t="s">
        <v>147</v>
      </c>
      <c r="N16227">
        <v>3355.5210000000002</v>
      </c>
      <c r="O16227" t="s">
        <v>87</v>
      </c>
      <c r="Q16227">
        <v>0</v>
      </c>
    </row>
    <row r="16228" spans="1:17" x14ac:dyDescent="0.2">
      <c r="A16228" t="s">
        <v>241</v>
      </c>
      <c r="B16228">
        <v>2</v>
      </c>
      <c r="C16228" t="s">
        <v>94</v>
      </c>
      <c r="D16228">
        <v>613</v>
      </c>
      <c r="E16228" t="s">
        <v>13</v>
      </c>
      <c r="F16228">
        <v>1</v>
      </c>
      <c r="G16228">
        <v>3340.2954730000001</v>
      </c>
      <c r="H16228">
        <v>3342.1704719999998</v>
      </c>
      <c r="I16228">
        <v>1666.7</v>
      </c>
      <c r="J16228">
        <v>2341.3000000000002</v>
      </c>
      <c r="K16228">
        <v>3340.2950000000001</v>
      </c>
      <c r="L16228" t="s">
        <v>146</v>
      </c>
      <c r="M16228" t="s">
        <v>147</v>
      </c>
      <c r="N16228">
        <v>3340.2950000000001</v>
      </c>
      <c r="O16228" t="s">
        <v>87</v>
      </c>
      <c r="Q16228">
        <v>0</v>
      </c>
    </row>
    <row r="16229" spans="1:17" x14ac:dyDescent="0.2">
      <c r="A16229" t="s">
        <v>241</v>
      </c>
      <c r="B16229">
        <v>2</v>
      </c>
      <c r="C16229" t="s">
        <v>94</v>
      </c>
      <c r="D16229">
        <v>615</v>
      </c>
      <c r="E16229" t="s">
        <v>13</v>
      </c>
      <c r="F16229">
        <v>1</v>
      </c>
      <c r="G16229">
        <v>3364.3753259999999</v>
      </c>
      <c r="H16229">
        <v>3367.1704639999998</v>
      </c>
      <c r="I16229">
        <v>1071.4000000000001</v>
      </c>
      <c r="J16229">
        <v>2500</v>
      </c>
      <c r="K16229">
        <v>3364.375</v>
      </c>
      <c r="L16229" t="s">
        <v>146</v>
      </c>
      <c r="M16229" t="s">
        <v>147</v>
      </c>
      <c r="N16229">
        <v>3364.375</v>
      </c>
      <c r="O16229" t="s">
        <v>87</v>
      </c>
      <c r="Q16229">
        <v>0</v>
      </c>
    </row>
    <row r="16230" spans="1:17" x14ac:dyDescent="0.2">
      <c r="A16230" t="s">
        <v>241</v>
      </c>
      <c r="B16230">
        <v>2</v>
      </c>
      <c r="C16230" t="s">
        <v>94</v>
      </c>
      <c r="D16230">
        <v>621</v>
      </c>
      <c r="E16230" t="s">
        <v>13</v>
      </c>
      <c r="F16230">
        <v>1</v>
      </c>
      <c r="G16230">
        <v>3380.191292</v>
      </c>
      <c r="H16230">
        <v>3383.0471899999998</v>
      </c>
      <c r="I16230">
        <v>1309.5</v>
      </c>
      <c r="J16230">
        <v>2301.6</v>
      </c>
      <c r="K16230">
        <v>3380.1909999999998</v>
      </c>
      <c r="L16230" t="s">
        <v>146</v>
      </c>
      <c r="M16230" t="s">
        <v>147</v>
      </c>
      <c r="N16230">
        <v>3380.1909999999998</v>
      </c>
      <c r="O16230" t="s">
        <v>87</v>
      </c>
      <c r="Q16230">
        <v>0</v>
      </c>
    </row>
    <row r="16231" spans="1:17" x14ac:dyDescent="0.2">
      <c r="A16231" t="s">
        <v>241</v>
      </c>
      <c r="B16231">
        <v>2</v>
      </c>
      <c r="C16231" t="s">
        <v>94</v>
      </c>
      <c r="D16231">
        <v>623</v>
      </c>
      <c r="E16231" t="s">
        <v>13</v>
      </c>
      <c r="F16231">
        <v>1</v>
      </c>
      <c r="G16231">
        <v>3349.7225530000001</v>
      </c>
      <c r="H16231">
        <v>3352.0142190000001</v>
      </c>
      <c r="I16231">
        <v>1309.5</v>
      </c>
      <c r="J16231">
        <v>2420.6</v>
      </c>
      <c r="K16231">
        <v>3349.723</v>
      </c>
      <c r="L16231" t="s">
        <v>146</v>
      </c>
      <c r="M16231" t="s">
        <v>147</v>
      </c>
      <c r="N16231">
        <v>3349.723</v>
      </c>
      <c r="O16231" t="s">
        <v>87</v>
      </c>
      <c r="Q16231">
        <v>0</v>
      </c>
    </row>
    <row r="16232" spans="1:17" x14ac:dyDescent="0.2">
      <c r="A16232" t="s">
        <v>241</v>
      </c>
      <c r="B16232">
        <v>2</v>
      </c>
      <c r="C16232" t="s">
        <v>94</v>
      </c>
      <c r="D16232">
        <v>625</v>
      </c>
      <c r="E16232" t="s">
        <v>13</v>
      </c>
      <c r="F16232">
        <v>1</v>
      </c>
      <c r="G16232">
        <v>3312.9711569999999</v>
      </c>
      <c r="H16232">
        <v>3315.089211</v>
      </c>
      <c r="I16232">
        <v>1269.8</v>
      </c>
      <c r="J16232">
        <v>2301.6</v>
      </c>
      <c r="K16232">
        <v>3312.971</v>
      </c>
      <c r="L16232" t="s">
        <v>146</v>
      </c>
      <c r="M16232" t="s">
        <v>147</v>
      </c>
      <c r="N16232">
        <v>3312.971</v>
      </c>
      <c r="O16232" t="s">
        <v>87</v>
      </c>
      <c r="Q16232">
        <v>0</v>
      </c>
    </row>
    <row r="16233" spans="1:17" x14ac:dyDescent="0.2">
      <c r="A16233" t="s">
        <v>241</v>
      </c>
      <c r="B16233">
        <v>2</v>
      </c>
      <c r="C16233" t="s">
        <v>94</v>
      </c>
      <c r="D16233">
        <v>628</v>
      </c>
      <c r="E16233" t="s">
        <v>13</v>
      </c>
      <c r="F16233">
        <v>1</v>
      </c>
      <c r="G16233">
        <v>3263.8045069999998</v>
      </c>
      <c r="H16233">
        <v>3267.2593670000001</v>
      </c>
      <c r="I16233">
        <v>1071.4000000000001</v>
      </c>
      <c r="J16233">
        <v>2222.1999999999998</v>
      </c>
      <c r="K16233">
        <v>3263.8049999999998</v>
      </c>
      <c r="L16233" t="s">
        <v>146</v>
      </c>
      <c r="M16233" t="s">
        <v>147</v>
      </c>
      <c r="N16233">
        <v>3263.8049999999998</v>
      </c>
      <c r="O16233" t="s">
        <v>87</v>
      </c>
      <c r="Q16233">
        <v>0</v>
      </c>
    </row>
    <row r="16234" spans="1:17" x14ac:dyDescent="0.2">
      <c r="A16234" t="s">
        <v>241</v>
      </c>
      <c r="B16234">
        <v>2</v>
      </c>
      <c r="C16234" t="s">
        <v>94</v>
      </c>
      <c r="D16234">
        <v>629</v>
      </c>
      <c r="E16234" t="s">
        <v>13</v>
      </c>
      <c r="F16234">
        <v>1</v>
      </c>
      <c r="G16234">
        <v>3293.891302</v>
      </c>
      <c r="H16234">
        <v>3296.426023</v>
      </c>
      <c r="I16234">
        <v>1349.2</v>
      </c>
      <c r="J16234">
        <v>2539.6999999999998</v>
      </c>
      <c r="K16234">
        <v>3293.8910000000001</v>
      </c>
      <c r="L16234" t="s">
        <v>146</v>
      </c>
      <c r="M16234" t="s">
        <v>147</v>
      </c>
      <c r="N16234">
        <v>3293.8910000000001</v>
      </c>
      <c r="O16234" t="s">
        <v>87</v>
      </c>
      <c r="Q16234">
        <v>0</v>
      </c>
    </row>
    <row r="16235" spans="1:17" x14ac:dyDescent="0.2">
      <c r="A16235" t="s">
        <v>241</v>
      </c>
      <c r="B16235">
        <v>2</v>
      </c>
      <c r="C16235" t="s">
        <v>94</v>
      </c>
      <c r="D16235">
        <v>630</v>
      </c>
      <c r="E16235" t="s">
        <v>13</v>
      </c>
      <c r="F16235">
        <v>1</v>
      </c>
      <c r="G16235">
        <v>3271.755893</v>
      </c>
      <c r="H16235">
        <v>3273.2836699999998</v>
      </c>
      <c r="I16235">
        <v>1071.4000000000001</v>
      </c>
      <c r="J16235">
        <v>2301.6</v>
      </c>
      <c r="K16235">
        <v>3271.7559999999999</v>
      </c>
      <c r="L16235" t="s">
        <v>146</v>
      </c>
      <c r="M16235" t="s">
        <v>147</v>
      </c>
      <c r="N16235">
        <v>3271.7559999999999</v>
      </c>
      <c r="O16235" t="s">
        <v>87</v>
      </c>
      <c r="P16235">
        <v>1</v>
      </c>
      <c r="Q16235">
        <v>0</v>
      </c>
    </row>
    <row r="16236" spans="1:17" x14ac:dyDescent="0.2">
      <c r="A16236" t="s">
        <v>241</v>
      </c>
      <c r="B16236">
        <v>2</v>
      </c>
      <c r="C16236" t="s">
        <v>94</v>
      </c>
      <c r="D16236">
        <v>631</v>
      </c>
      <c r="E16236" t="s">
        <v>13</v>
      </c>
      <c r="F16236">
        <v>1</v>
      </c>
      <c r="G16236">
        <v>3301.044077</v>
      </c>
      <c r="H16236">
        <v>3303.1274100000001</v>
      </c>
      <c r="I16236">
        <v>1309.5</v>
      </c>
      <c r="J16236">
        <v>2341.3000000000002</v>
      </c>
      <c r="K16236">
        <v>3301.0439999999999</v>
      </c>
      <c r="L16236" t="s">
        <v>146</v>
      </c>
      <c r="M16236" t="s">
        <v>147</v>
      </c>
      <c r="N16236">
        <v>3301.0439999999999</v>
      </c>
      <c r="O16236" t="s">
        <v>87</v>
      </c>
      <c r="Q16236">
        <v>0</v>
      </c>
    </row>
    <row r="16237" spans="1:17" x14ac:dyDescent="0.2">
      <c r="A16237" t="s">
        <v>241</v>
      </c>
      <c r="B16237">
        <v>2</v>
      </c>
      <c r="C16237" t="s">
        <v>94</v>
      </c>
      <c r="D16237">
        <v>643</v>
      </c>
      <c r="E16237" t="s">
        <v>13</v>
      </c>
      <c r="F16237">
        <v>1</v>
      </c>
      <c r="G16237">
        <v>3252.3135179999999</v>
      </c>
      <c r="H16237">
        <v>3255.542684</v>
      </c>
      <c r="I16237">
        <v>1309.5</v>
      </c>
      <c r="J16237">
        <v>2738.1</v>
      </c>
      <c r="K16237">
        <v>3252.3139999999999</v>
      </c>
      <c r="L16237" t="s">
        <v>146</v>
      </c>
      <c r="M16237" t="s">
        <v>147</v>
      </c>
      <c r="N16237">
        <v>3252.3139999999999</v>
      </c>
      <c r="O16237" t="s">
        <v>87</v>
      </c>
      <c r="Q16237">
        <v>0</v>
      </c>
    </row>
    <row r="16238" spans="1:17" x14ac:dyDescent="0.2">
      <c r="A16238" t="s">
        <v>241</v>
      </c>
      <c r="B16238">
        <v>2</v>
      </c>
      <c r="C16238" t="s">
        <v>94</v>
      </c>
      <c r="D16238">
        <v>647</v>
      </c>
      <c r="E16238" t="s">
        <v>13</v>
      </c>
      <c r="F16238">
        <v>1</v>
      </c>
      <c r="G16238">
        <v>3165.128111</v>
      </c>
      <c r="H16238">
        <v>3168.0968600000001</v>
      </c>
      <c r="I16238">
        <v>1309.5</v>
      </c>
      <c r="J16238">
        <v>2381</v>
      </c>
      <c r="K16238">
        <v>3165.1280000000002</v>
      </c>
      <c r="L16238" t="s">
        <v>146</v>
      </c>
      <c r="M16238" t="s">
        <v>147</v>
      </c>
      <c r="N16238">
        <v>3165.1280000000002</v>
      </c>
      <c r="O16238" t="s">
        <v>87</v>
      </c>
      <c r="Q16238">
        <v>0</v>
      </c>
    </row>
    <row r="16239" spans="1:17" x14ac:dyDescent="0.2">
      <c r="A16239" t="s">
        <v>241</v>
      </c>
      <c r="B16239">
        <v>2</v>
      </c>
      <c r="C16239" t="s">
        <v>94</v>
      </c>
      <c r="D16239">
        <v>649</v>
      </c>
      <c r="E16239" t="s">
        <v>13</v>
      </c>
      <c r="F16239">
        <v>1</v>
      </c>
      <c r="G16239">
        <v>3190.440603</v>
      </c>
      <c r="H16239">
        <v>3193.1142129999998</v>
      </c>
      <c r="I16239">
        <v>1190.5</v>
      </c>
      <c r="J16239">
        <v>2301.6</v>
      </c>
      <c r="K16239">
        <v>3190.4409999999998</v>
      </c>
      <c r="L16239" t="s">
        <v>146</v>
      </c>
      <c r="M16239" t="s">
        <v>147</v>
      </c>
      <c r="N16239">
        <v>3190.4409999999998</v>
      </c>
      <c r="O16239" t="s">
        <v>87</v>
      </c>
      <c r="Q16239">
        <v>0</v>
      </c>
    </row>
    <row r="16240" spans="1:17" x14ac:dyDescent="0.2">
      <c r="A16240" t="s">
        <v>241</v>
      </c>
      <c r="B16240">
        <v>2</v>
      </c>
      <c r="C16240" t="s">
        <v>94</v>
      </c>
      <c r="D16240">
        <v>650</v>
      </c>
      <c r="E16240" t="s">
        <v>13</v>
      </c>
      <c r="F16240">
        <v>1</v>
      </c>
      <c r="G16240">
        <v>3198.4267110000001</v>
      </c>
      <c r="H16240">
        <v>3201.065599</v>
      </c>
      <c r="I16240">
        <v>1230.2</v>
      </c>
      <c r="J16240">
        <v>2301.6</v>
      </c>
      <c r="K16240">
        <v>3198.4270000000001</v>
      </c>
      <c r="L16240" t="s">
        <v>146</v>
      </c>
      <c r="M16240" t="s">
        <v>147</v>
      </c>
      <c r="N16240">
        <v>3198.4270000000001</v>
      </c>
      <c r="O16240" t="s">
        <v>87</v>
      </c>
      <c r="Q16240">
        <v>0</v>
      </c>
    </row>
    <row r="16241" spans="1:17" x14ac:dyDescent="0.2">
      <c r="A16241" t="s">
        <v>241</v>
      </c>
      <c r="B16241">
        <v>2</v>
      </c>
      <c r="C16241" t="s">
        <v>94</v>
      </c>
      <c r="D16241">
        <v>664</v>
      </c>
      <c r="E16241" t="s">
        <v>13</v>
      </c>
      <c r="F16241">
        <v>1</v>
      </c>
      <c r="G16241">
        <v>3131.5364359999999</v>
      </c>
      <c r="H16241">
        <v>3134.1406019999999</v>
      </c>
      <c r="I16241">
        <v>1269.8</v>
      </c>
      <c r="J16241">
        <v>2341.3000000000002</v>
      </c>
      <c r="K16241">
        <v>3131.5360000000001</v>
      </c>
      <c r="L16241" t="s">
        <v>146</v>
      </c>
      <c r="M16241" t="s">
        <v>147</v>
      </c>
      <c r="N16241">
        <v>3131.5360000000001</v>
      </c>
      <c r="O16241" t="s">
        <v>87</v>
      </c>
      <c r="Q16241">
        <v>0</v>
      </c>
    </row>
    <row r="16242" spans="1:17" x14ac:dyDescent="0.2">
      <c r="A16242" t="s">
        <v>241</v>
      </c>
      <c r="B16242">
        <v>2</v>
      </c>
      <c r="C16242" t="s">
        <v>94</v>
      </c>
      <c r="D16242">
        <v>665</v>
      </c>
      <c r="E16242" t="s">
        <v>13</v>
      </c>
      <c r="F16242">
        <v>1</v>
      </c>
      <c r="G16242">
        <v>3138.3072670000001</v>
      </c>
      <c r="H16242">
        <v>3141.0329609999999</v>
      </c>
      <c r="I16242">
        <v>1031.7</v>
      </c>
      <c r="J16242">
        <v>2341.3000000000002</v>
      </c>
      <c r="K16242">
        <v>3138.3069999999998</v>
      </c>
      <c r="L16242" t="s">
        <v>146</v>
      </c>
      <c r="M16242" t="s">
        <v>147</v>
      </c>
      <c r="N16242">
        <v>3138.3069999999998</v>
      </c>
      <c r="O16242" t="s">
        <v>87</v>
      </c>
      <c r="Q16242">
        <v>0</v>
      </c>
    </row>
    <row r="16243" spans="1:17" x14ac:dyDescent="0.2">
      <c r="A16243" t="s">
        <v>241</v>
      </c>
      <c r="B16243">
        <v>2</v>
      </c>
      <c r="C16243" t="s">
        <v>94</v>
      </c>
      <c r="D16243">
        <v>666</v>
      </c>
      <c r="E16243" t="s">
        <v>13</v>
      </c>
      <c r="F16243">
        <v>1</v>
      </c>
      <c r="G16243">
        <v>3088.012146</v>
      </c>
      <c r="H16243">
        <v>3090.1128389999999</v>
      </c>
      <c r="I16243">
        <v>1428.6</v>
      </c>
      <c r="J16243">
        <v>2261.9</v>
      </c>
      <c r="K16243">
        <v>3088.0120000000002</v>
      </c>
      <c r="L16243" t="s">
        <v>146</v>
      </c>
      <c r="M16243" t="s">
        <v>147</v>
      </c>
      <c r="N16243">
        <v>3088.0120000000002</v>
      </c>
      <c r="O16243" t="s">
        <v>87</v>
      </c>
      <c r="Q16243">
        <v>0</v>
      </c>
    </row>
    <row r="16244" spans="1:17" x14ac:dyDescent="0.2">
      <c r="A16244" t="s">
        <v>241</v>
      </c>
      <c r="B16244">
        <v>2</v>
      </c>
      <c r="C16244" t="s">
        <v>94</v>
      </c>
      <c r="D16244">
        <v>671</v>
      </c>
      <c r="E16244" t="s">
        <v>13</v>
      </c>
      <c r="F16244">
        <v>1</v>
      </c>
      <c r="G16244">
        <v>3094.6788099999999</v>
      </c>
      <c r="H16244">
        <v>3096.7795040000001</v>
      </c>
      <c r="I16244">
        <v>1150.8</v>
      </c>
      <c r="J16244">
        <v>2341.3000000000002</v>
      </c>
      <c r="K16244">
        <v>3094.6790000000001</v>
      </c>
      <c r="L16244" t="s">
        <v>146</v>
      </c>
      <c r="M16244" t="s">
        <v>147</v>
      </c>
      <c r="N16244">
        <v>3094.6790000000001</v>
      </c>
      <c r="O16244" t="s">
        <v>87</v>
      </c>
      <c r="Q16244">
        <v>0</v>
      </c>
    </row>
    <row r="16245" spans="1:17" x14ac:dyDescent="0.2">
      <c r="A16245" t="s">
        <v>241</v>
      </c>
      <c r="B16245">
        <v>2</v>
      </c>
      <c r="C16245" t="s">
        <v>94</v>
      </c>
      <c r="D16245">
        <v>673</v>
      </c>
      <c r="E16245" t="s">
        <v>13</v>
      </c>
      <c r="F16245">
        <v>1</v>
      </c>
      <c r="G16245">
        <v>3105.529501</v>
      </c>
      <c r="H16245">
        <v>3107.6128330000001</v>
      </c>
      <c r="I16245">
        <v>1574.8</v>
      </c>
      <c r="J16245">
        <v>2283.5</v>
      </c>
      <c r="K16245">
        <v>3105.53</v>
      </c>
      <c r="L16245" t="s">
        <v>146</v>
      </c>
      <c r="M16245" t="s">
        <v>147</v>
      </c>
      <c r="N16245">
        <v>3105.53</v>
      </c>
      <c r="O16245" t="s">
        <v>87</v>
      </c>
      <c r="Q16245">
        <v>0</v>
      </c>
    </row>
    <row r="16246" spans="1:17" x14ac:dyDescent="0.2">
      <c r="A16246" t="s">
        <v>241</v>
      </c>
      <c r="B16246">
        <v>2</v>
      </c>
      <c r="C16246" t="s">
        <v>94</v>
      </c>
      <c r="D16246">
        <v>682</v>
      </c>
      <c r="E16246" t="s">
        <v>13</v>
      </c>
      <c r="F16246">
        <v>1</v>
      </c>
      <c r="G16246">
        <v>3053.4135259999998</v>
      </c>
      <c r="H16246">
        <v>3056.810594</v>
      </c>
      <c r="I16246">
        <v>1351.4</v>
      </c>
      <c r="J16246">
        <v>2401.6</v>
      </c>
      <c r="K16246">
        <v>3053.4140000000002</v>
      </c>
      <c r="L16246" t="s">
        <v>146</v>
      </c>
      <c r="M16246" t="s">
        <v>147</v>
      </c>
      <c r="N16246">
        <v>3053.4140000000002</v>
      </c>
      <c r="O16246" t="s">
        <v>87</v>
      </c>
      <c r="Q16246">
        <v>0</v>
      </c>
    </row>
    <row r="16247" spans="1:17" x14ac:dyDescent="0.2">
      <c r="A16247" t="s">
        <v>241</v>
      </c>
      <c r="B16247">
        <v>2</v>
      </c>
      <c r="C16247" t="s">
        <v>94</v>
      </c>
      <c r="D16247">
        <v>683</v>
      </c>
      <c r="E16247" t="s">
        <v>13</v>
      </c>
      <c r="F16247">
        <v>1</v>
      </c>
      <c r="G16247">
        <v>3045.6704730000001</v>
      </c>
      <c r="H16247">
        <v>3048.0836669999999</v>
      </c>
      <c r="I16247">
        <v>1220.5</v>
      </c>
      <c r="J16247">
        <v>2126</v>
      </c>
      <c r="K16247">
        <v>3045.67</v>
      </c>
      <c r="L16247" t="s">
        <v>146</v>
      </c>
      <c r="M16247" t="s">
        <v>147</v>
      </c>
      <c r="N16247">
        <v>3045.67</v>
      </c>
      <c r="O16247" t="s">
        <v>87</v>
      </c>
      <c r="Q16247">
        <v>0</v>
      </c>
    </row>
    <row r="16248" spans="1:17" x14ac:dyDescent="0.2">
      <c r="A16248" t="s">
        <v>241</v>
      </c>
      <c r="B16248">
        <v>2</v>
      </c>
      <c r="C16248" t="s">
        <v>94</v>
      </c>
      <c r="D16248">
        <v>684</v>
      </c>
      <c r="E16248" t="s">
        <v>13</v>
      </c>
      <c r="F16248">
        <v>1</v>
      </c>
      <c r="G16248">
        <v>3064.212133</v>
      </c>
      <c r="H16248">
        <v>3066.8336599999998</v>
      </c>
      <c r="I16248">
        <v>1338.6</v>
      </c>
      <c r="J16248">
        <v>2126</v>
      </c>
      <c r="K16248">
        <v>3064.212</v>
      </c>
      <c r="L16248" t="s">
        <v>146</v>
      </c>
      <c r="M16248" t="s">
        <v>147</v>
      </c>
      <c r="N16248">
        <v>3064.212</v>
      </c>
      <c r="O16248" t="s">
        <v>87</v>
      </c>
      <c r="Q16248">
        <v>0</v>
      </c>
    </row>
    <row r="16249" spans="1:17" x14ac:dyDescent="0.2">
      <c r="A16249" t="s">
        <v>241</v>
      </c>
      <c r="B16249">
        <v>2</v>
      </c>
      <c r="C16249" t="s">
        <v>94</v>
      </c>
      <c r="D16249">
        <v>685</v>
      </c>
      <c r="E16249" t="s">
        <v>13</v>
      </c>
      <c r="F16249">
        <v>1</v>
      </c>
      <c r="G16249">
        <v>3072.3197700000001</v>
      </c>
      <c r="H16249">
        <v>3075.6010179999998</v>
      </c>
      <c r="I16249">
        <v>1220.5</v>
      </c>
      <c r="J16249">
        <v>2362.1999999999998</v>
      </c>
      <c r="K16249">
        <v>3072.32</v>
      </c>
      <c r="L16249" t="s">
        <v>146</v>
      </c>
      <c r="M16249" t="s">
        <v>147</v>
      </c>
      <c r="N16249">
        <v>3072.32</v>
      </c>
      <c r="O16249" t="s">
        <v>87</v>
      </c>
      <c r="Q16249">
        <v>0</v>
      </c>
    </row>
    <row r="16250" spans="1:17" x14ac:dyDescent="0.2">
      <c r="A16250" t="s">
        <v>241</v>
      </c>
      <c r="B16250">
        <v>2</v>
      </c>
      <c r="C16250" t="s">
        <v>94</v>
      </c>
      <c r="D16250">
        <v>687</v>
      </c>
      <c r="E16250" t="s">
        <v>13</v>
      </c>
      <c r="F16250">
        <v>1</v>
      </c>
      <c r="G16250">
        <v>3011.870465</v>
      </c>
      <c r="H16250">
        <v>3014.5440749999998</v>
      </c>
      <c r="I16250">
        <v>1220.5</v>
      </c>
      <c r="J16250">
        <v>2283.5</v>
      </c>
      <c r="K16250">
        <v>3011.87</v>
      </c>
      <c r="L16250" t="s">
        <v>146</v>
      </c>
      <c r="M16250" t="s">
        <v>147</v>
      </c>
      <c r="N16250">
        <v>3011.87</v>
      </c>
      <c r="O16250" t="s">
        <v>87</v>
      </c>
      <c r="Q16250">
        <v>0</v>
      </c>
    </row>
    <row r="16251" spans="1:17" x14ac:dyDescent="0.2">
      <c r="A16251" t="s">
        <v>241</v>
      </c>
      <c r="B16251">
        <v>2</v>
      </c>
      <c r="C16251" t="s">
        <v>94</v>
      </c>
      <c r="D16251">
        <v>688</v>
      </c>
      <c r="E16251" t="s">
        <v>13</v>
      </c>
      <c r="F16251">
        <v>1</v>
      </c>
      <c r="G16251">
        <v>3020.2906010000002</v>
      </c>
      <c r="H16251">
        <v>3022.9989329999999</v>
      </c>
      <c r="I16251">
        <v>1181.0999999999999</v>
      </c>
      <c r="J16251">
        <v>2480.3000000000002</v>
      </c>
      <c r="K16251">
        <v>3020.2910000000002</v>
      </c>
      <c r="L16251" t="s">
        <v>146</v>
      </c>
      <c r="M16251" t="s">
        <v>147</v>
      </c>
      <c r="N16251">
        <v>3020.2910000000002</v>
      </c>
      <c r="O16251" t="s">
        <v>87</v>
      </c>
      <c r="Q16251">
        <v>0</v>
      </c>
    </row>
    <row r="16252" spans="1:17" x14ac:dyDescent="0.2">
      <c r="A16252" t="s">
        <v>241</v>
      </c>
      <c r="B16252">
        <v>2</v>
      </c>
      <c r="C16252" t="s">
        <v>94</v>
      </c>
      <c r="D16252">
        <v>689</v>
      </c>
      <c r="E16252" t="s">
        <v>13</v>
      </c>
      <c r="F16252">
        <v>1</v>
      </c>
      <c r="G16252">
        <v>3004.5267170000002</v>
      </c>
      <c r="H16252">
        <v>3007.1308829999998</v>
      </c>
      <c r="I16252">
        <v>1299.2</v>
      </c>
      <c r="J16252">
        <v>2519.6999999999998</v>
      </c>
      <c r="K16252">
        <v>3004.527</v>
      </c>
      <c r="L16252" t="s">
        <v>146</v>
      </c>
      <c r="M16252" t="s">
        <v>147</v>
      </c>
      <c r="N16252">
        <v>3004.527</v>
      </c>
      <c r="O16252" t="s">
        <v>87</v>
      </c>
      <c r="Q16252">
        <v>0</v>
      </c>
    </row>
    <row r="16253" spans="1:17" x14ac:dyDescent="0.2">
      <c r="A16253" t="s">
        <v>241</v>
      </c>
      <c r="B16253">
        <v>2</v>
      </c>
      <c r="C16253" t="s">
        <v>94</v>
      </c>
      <c r="D16253">
        <v>692</v>
      </c>
      <c r="E16253" t="s">
        <v>13</v>
      </c>
      <c r="F16253">
        <v>1</v>
      </c>
      <c r="G16253">
        <v>2986.8878340000001</v>
      </c>
      <c r="H16253">
        <v>2988.8149170000002</v>
      </c>
      <c r="I16253">
        <v>1063</v>
      </c>
      <c r="J16253">
        <v>2047.2</v>
      </c>
      <c r="K16253">
        <v>2986.8879999999999</v>
      </c>
      <c r="L16253" t="s">
        <v>146</v>
      </c>
      <c r="M16253" t="s">
        <v>147</v>
      </c>
      <c r="N16253">
        <v>2986.8879999999999</v>
      </c>
      <c r="O16253" t="s">
        <v>87</v>
      </c>
      <c r="P16253">
        <v>1</v>
      </c>
      <c r="Q16253">
        <v>0</v>
      </c>
    </row>
    <row r="16254" spans="1:17" x14ac:dyDescent="0.2">
      <c r="A16254" t="s">
        <v>241</v>
      </c>
      <c r="B16254">
        <v>2</v>
      </c>
      <c r="C16254" t="s">
        <v>94</v>
      </c>
      <c r="D16254">
        <v>693</v>
      </c>
      <c r="E16254" t="s">
        <v>13</v>
      </c>
      <c r="F16254">
        <v>1</v>
      </c>
      <c r="G16254">
        <v>2978.3114479999999</v>
      </c>
      <c r="H16254">
        <v>2980.551031</v>
      </c>
      <c r="I16254">
        <v>1259.8</v>
      </c>
      <c r="J16254">
        <v>2086.6</v>
      </c>
      <c r="K16254">
        <v>2978.3110000000001</v>
      </c>
      <c r="L16254" t="s">
        <v>146</v>
      </c>
      <c r="M16254" t="s">
        <v>147</v>
      </c>
      <c r="N16254">
        <v>2978.3110000000001</v>
      </c>
      <c r="O16254" t="s">
        <v>87</v>
      </c>
      <c r="Q16254">
        <v>0</v>
      </c>
    </row>
    <row r="16255" spans="1:17" x14ac:dyDescent="0.2">
      <c r="A16255" t="s">
        <v>241</v>
      </c>
      <c r="B16255">
        <v>2</v>
      </c>
      <c r="C16255" t="s">
        <v>94</v>
      </c>
      <c r="D16255">
        <v>699</v>
      </c>
      <c r="E16255" t="s">
        <v>13</v>
      </c>
      <c r="F16255">
        <v>1</v>
      </c>
      <c r="G16255">
        <v>2920.9697809999998</v>
      </c>
      <c r="H16255">
        <v>2923.1746419999999</v>
      </c>
      <c r="I16255">
        <v>1338.6</v>
      </c>
      <c r="J16255">
        <v>1968.5</v>
      </c>
      <c r="K16255">
        <v>2920.97</v>
      </c>
      <c r="L16255" t="s">
        <v>146</v>
      </c>
      <c r="M16255" t="s">
        <v>147</v>
      </c>
      <c r="N16255">
        <v>2920.97</v>
      </c>
      <c r="O16255" t="s">
        <v>87</v>
      </c>
      <c r="Q16255">
        <v>0</v>
      </c>
    </row>
    <row r="16256" spans="1:17" x14ac:dyDescent="0.2">
      <c r="A16256" t="s">
        <v>241</v>
      </c>
      <c r="B16256">
        <v>2</v>
      </c>
      <c r="C16256" t="s">
        <v>94</v>
      </c>
      <c r="D16256">
        <v>702</v>
      </c>
      <c r="E16256" t="s">
        <v>13</v>
      </c>
      <c r="F16256">
        <v>1</v>
      </c>
      <c r="G16256">
        <v>2943.955884</v>
      </c>
      <c r="H16256">
        <v>2946.8031059999998</v>
      </c>
      <c r="I16256">
        <v>1063</v>
      </c>
      <c r="J16256">
        <v>2283.5</v>
      </c>
      <c r="K16256">
        <v>2943.9560000000001</v>
      </c>
      <c r="L16256" t="s">
        <v>146</v>
      </c>
      <c r="M16256" t="s">
        <v>147</v>
      </c>
      <c r="N16256">
        <v>2943.9560000000001</v>
      </c>
      <c r="O16256" t="s">
        <v>87</v>
      </c>
      <c r="Q16256">
        <v>0</v>
      </c>
    </row>
    <row r="16257" spans="1:17" x14ac:dyDescent="0.2">
      <c r="A16257" t="s">
        <v>241</v>
      </c>
      <c r="B16257">
        <v>2</v>
      </c>
      <c r="C16257" t="s">
        <v>94</v>
      </c>
      <c r="D16257">
        <v>703</v>
      </c>
      <c r="E16257" t="s">
        <v>13</v>
      </c>
      <c r="F16257">
        <v>1</v>
      </c>
      <c r="G16257">
        <v>2957.08088</v>
      </c>
      <c r="H16257">
        <v>2959.3899070000002</v>
      </c>
      <c r="I16257">
        <v>1220.5</v>
      </c>
      <c r="J16257">
        <v>2047.2</v>
      </c>
      <c r="K16257">
        <v>2957.0810000000001</v>
      </c>
      <c r="L16257" t="s">
        <v>146</v>
      </c>
      <c r="M16257" t="s">
        <v>147</v>
      </c>
      <c r="N16257">
        <v>2957.0810000000001</v>
      </c>
      <c r="O16257" t="s">
        <v>87</v>
      </c>
      <c r="Q16257">
        <v>0</v>
      </c>
    </row>
    <row r="16258" spans="1:17" x14ac:dyDescent="0.2">
      <c r="A16258" t="s">
        <v>241</v>
      </c>
      <c r="B16258">
        <v>2</v>
      </c>
      <c r="C16258" t="s">
        <v>94</v>
      </c>
      <c r="D16258">
        <v>706</v>
      </c>
      <c r="E16258" t="s">
        <v>13</v>
      </c>
      <c r="F16258">
        <v>1</v>
      </c>
      <c r="G16258">
        <v>2963.7996269999999</v>
      </c>
      <c r="H16258">
        <v>2967.2024040000001</v>
      </c>
      <c r="I16258">
        <v>1181.0999999999999</v>
      </c>
      <c r="J16258">
        <v>2322.8000000000002</v>
      </c>
      <c r="K16258">
        <v>2963.8</v>
      </c>
      <c r="L16258" t="s">
        <v>146</v>
      </c>
      <c r="M16258" t="s">
        <v>147</v>
      </c>
      <c r="N16258">
        <v>2963.8</v>
      </c>
      <c r="O16258" t="s">
        <v>87</v>
      </c>
      <c r="Q16258">
        <v>0</v>
      </c>
    </row>
    <row r="16259" spans="1:17" x14ac:dyDescent="0.2">
      <c r="A16259" t="s">
        <v>241</v>
      </c>
      <c r="B16259">
        <v>2</v>
      </c>
      <c r="C16259" t="s">
        <v>94</v>
      </c>
      <c r="D16259">
        <v>1020</v>
      </c>
      <c r="E16259" t="s">
        <v>13</v>
      </c>
      <c r="F16259">
        <v>1</v>
      </c>
      <c r="G16259">
        <v>3594.168224</v>
      </c>
      <c r="H16259">
        <v>3597.032807</v>
      </c>
      <c r="I16259">
        <v>1417.3</v>
      </c>
      <c r="J16259">
        <v>2165.4</v>
      </c>
      <c r="K16259">
        <v>3594.1680000000001</v>
      </c>
      <c r="L16259" t="s">
        <v>146</v>
      </c>
      <c r="M16259" t="s">
        <v>147</v>
      </c>
      <c r="N16259">
        <v>3594.1680000000001</v>
      </c>
      <c r="O16259" t="s">
        <v>87</v>
      </c>
      <c r="Q16259">
        <v>0</v>
      </c>
    </row>
    <row r="16260" spans="1:17" x14ac:dyDescent="0.2">
      <c r="A16260" t="s">
        <v>241</v>
      </c>
      <c r="B16260">
        <v>2</v>
      </c>
      <c r="C16260" t="s">
        <v>94</v>
      </c>
      <c r="D16260">
        <v>1021</v>
      </c>
      <c r="E16260" t="s">
        <v>13</v>
      </c>
      <c r="F16260">
        <v>1</v>
      </c>
      <c r="G16260">
        <v>3578.8730909999999</v>
      </c>
      <c r="H16260">
        <v>3581.6508680000002</v>
      </c>
      <c r="I16260">
        <v>1338.6</v>
      </c>
      <c r="J16260">
        <v>2204.6999999999998</v>
      </c>
      <c r="K16260">
        <v>3578.873</v>
      </c>
      <c r="L16260" t="s">
        <v>146</v>
      </c>
      <c r="M16260" t="s">
        <v>147</v>
      </c>
      <c r="N16260">
        <v>3578.873</v>
      </c>
      <c r="O16260" t="s">
        <v>87</v>
      </c>
      <c r="Q16260">
        <v>0</v>
      </c>
    </row>
    <row r="16261" spans="1:17" x14ac:dyDescent="0.2">
      <c r="A16261" t="s">
        <v>241</v>
      </c>
      <c r="B16261">
        <v>2</v>
      </c>
      <c r="C16261" t="s">
        <v>94</v>
      </c>
      <c r="D16261">
        <v>1028</v>
      </c>
      <c r="E16261" t="s">
        <v>13</v>
      </c>
      <c r="F16261">
        <v>1</v>
      </c>
      <c r="G16261">
        <v>3572.6230930000002</v>
      </c>
      <c r="H16261">
        <v>3574.8453140000001</v>
      </c>
      <c r="I16261">
        <v>1338.6</v>
      </c>
      <c r="J16261">
        <v>2086.6</v>
      </c>
      <c r="K16261">
        <v>3572.623</v>
      </c>
      <c r="L16261" t="s">
        <v>146</v>
      </c>
      <c r="M16261" t="s">
        <v>147</v>
      </c>
      <c r="N16261">
        <v>3572.623</v>
      </c>
      <c r="O16261" t="s">
        <v>87</v>
      </c>
      <c r="Q16261">
        <v>0</v>
      </c>
    </row>
    <row r="16262" spans="1:17" x14ac:dyDescent="0.2">
      <c r="A16262" t="s">
        <v>241</v>
      </c>
      <c r="B16262">
        <v>2</v>
      </c>
      <c r="C16262" t="s">
        <v>94</v>
      </c>
      <c r="D16262">
        <v>1622</v>
      </c>
      <c r="E16262" t="s">
        <v>13</v>
      </c>
      <c r="F16262">
        <v>1</v>
      </c>
      <c r="G16262">
        <v>2430.7479149999999</v>
      </c>
      <c r="H16262">
        <v>2433.0135359999999</v>
      </c>
      <c r="I16262">
        <v>1141.7</v>
      </c>
      <c r="J16262">
        <v>2401.6</v>
      </c>
      <c r="K16262">
        <v>2430.748</v>
      </c>
      <c r="L16262" t="s">
        <v>146</v>
      </c>
      <c r="M16262" t="s">
        <v>147</v>
      </c>
      <c r="N16262">
        <v>2430.748</v>
      </c>
      <c r="O16262" t="s">
        <v>87</v>
      </c>
      <c r="Q16262">
        <v>0</v>
      </c>
    </row>
    <row r="16263" spans="1:17" x14ac:dyDescent="0.2">
      <c r="A16263" t="s">
        <v>241</v>
      </c>
      <c r="B16263">
        <v>2</v>
      </c>
      <c r="C16263" t="s">
        <v>94</v>
      </c>
      <c r="D16263">
        <v>1739</v>
      </c>
      <c r="E16263" t="s">
        <v>13</v>
      </c>
      <c r="F16263">
        <v>1</v>
      </c>
      <c r="G16263">
        <v>2927.8840169999999</v>
      </c>
      <c r="H16263">
        <v>2929.5854049999998</v>
      </c>
      <c r="I16263">
        <v>1378</v>
      </c>
      <c r="J16263">
        <v>2322.8000000000002</v>
      </c>
      <c r="K16263">
        <v>2927.884</v>
      </c>
      <c r="L16263" t="s">
        <v>146</v>
      </c>
      <c r="M16263" t="s">
        <v>147</v>
      </c>
      <c r="N16263">
        <v>2927.884</v>
      </c>
      <c r="O16263" t="s">
        <v>87</v>
      </c>
      <c r="Q16263">
        <v>0</v>
      </c>
    </row>
    <row r="16264" spans="1:17" x14ac:dyDescent="0.2">
      <c r="A16264" t="s">
        <v>245</v>
      </c>
      <c r="B16264">
        <v>4</v>
      </c>
      <c r="C16264" t="s">
        <v>120</v>
      </c>
      <c r="D16264">
        <v>267</v>
      </c>
      <c r="E16264" t="s">
        <v>13</v>
      </c>
      <c r="F16264">
        <v>1</v>
      </c>
      <c r="G16264">
        <v>2245.9221779999998</v>
      </c>
      <c r="H16264">
        <v>2248.0923160000002</v>
      </c>
      <c r="I16264">
        <v>1269.8</v>
      </c>
      <c r="J16264">
        <v>2341.3000000000002</v>
      </c>
      <c r="K16264">
        <v>2245.922</v>
      </c>
      <c r="L16264" t="s">
        <v>186</v>
      </c>
      <c r="M16264" t="s">
        <v>187</v>
      </c>
      <c r="N16264">
        <v>2245.922</v>
      </c>
      <c r="O16264" t="s">
        <v>87</v>
      </c>
      <c r="Q16264">
        <v>0</v>
      </c>
    </row>
    <row r="16265" spans="1:17" x14ac:dyDescent="0.2">
      <c r="A16265" t="s">
        <v>245</v>
      </c>
      <c r="B16265">
        <v>4</v>
      </c>
      <c r="C16265" t="s">
        <v>120</v>
      </c>
      <c r="D16265">
        <v>601</v>
      </c>
      <c r="E16265" t="s">
        <v>13</v>
      </c>
      <c r="F16265">
        <v>1</v>
      </c>
      <c r="G16265">
        <v>3584.52151</v>
      </c>
      <c r="H16265">
        <v>3586.8305369999998</v>
      </c>
      <c r="I16265">
        <v>1388.9</v>
      </c>
      <c r="J16265">
        <v>2182.5</v>
      </c>
      <c r="K16265">
        <v>3584.5219999999999</v>
      </c>
      <c r="L16265" t="s">
        <v>186</v>
      </c>
      <c r="M16265" t="s">
        <v>187</v>
      </c>
      <c r="N16265">
        <v>3584.5219999999999</v>
      </c>
      <c r="O16265" t="s">
        <v>87</v>
      </c>
      <c r="Q16265">
        <v>0</v>
      </c>
    </row>
    <row r="16266" spans="1:17" x14ac:dyDescent="0.2">
      <c r="A16266" t="s">
        <v>245</v>
      </c>
      <c r="B16266">
        <v>4</v>
      </c>
      <c r="C16266" t="s">
        <v>120</v>
      </c>
      <c r="D16266">
        <v>706</v>
      </c>
      <c r="E16266" t="s">
        <v>13</v>
      </c>
      <c r="F16266">
        <v>1</v>
      </c>
      <c r="G16266">
        <v>3015.557593</v>
      </c>
      <c r="H16266">
        <v>3017.1548149999999</v>
      </c>
      <c r="I16266">
        <v>833.3</v>
      </c>
      <c r="J16266">
        <v>1269.8</v>
      </c>
      <c r="K16266">
        <v>3015.558</v>
      </c>
      <c r="L16266" t="s">
        <v>186</v>
      </c>
      <c r="M16266" t="s">
        <v>187</v>
      </c>
      <c r="N16266">
        <v>3015.558</v>
      </c>
      <c r="O16266" t="s">
        <v>87</v>
      </c>
      <c r="P16266">
        <v>1</v>
      </c>
      <c r="Q16266">
        <v>0</v>
      </c>
    </row>
    <row r="16267" spans="1:17" x14ac:dyDescent="0.2">
      <c r="A16267" t="s">
        <v>245</v>
      </c>
      <c r="B16267">
        <v>4</v>
      </c>
      <c r="C16267" t="s">
        <v>120</v>
      </c>
      <c r="D16267">
        <v>715</v>
      </c>
      <c r="E16267" t="s">
        <v>13</v>
      </c>
      <c r="F16267">
        <v>1</v>
      </c>
      <c r="G16267">
        <v>3201.5235619999999</v>
      </c>
      <c r="H16267">
        <v>3203.9020329999998</v>
      </c>
      <c r="I16267">
        <v>1309.5</v>
      </c>
      <c r="J16267">
        <v>2142.9</v>
      </c>
      <c r="K16267">
        <v>3201.5239999999999</v>
      </c>
      <c r="L16267" t="s">
        <v>186</v>
      </c>
      <c r="M16267" t="s">
        <v>187</v>
      </c>
      <c r="N16267">
        <v>3201.5239999999999</v>
      </c>
      <c r="O16267" t="s">
        <v>87</v>
      </c>
      <c r="P16267">
        <v>1</v>
      </c>
      <c r="Q16267">
        <v>0</v>
      </c>
    </row>
    <row r="16268" spans="1:17" x14ac:dyDescent="0.2">
      <c r="A16268" t="s">
        <v>245</v>
      </c>
      <c r="B16268">
        <v>4</v>
      </c>
      <c r="C16268" t="s">
        <v>120</v>
      </c>
      <c r="D16268">
        <v>730</v>
      </c>
      <c r="E16268" t="s">
        <v>13</v>
      </c>
      <c r="F16268">
        <v>1</v>
      </c>
      <c r="G16268">
        <v>3573.4179880000002</v>
      </c>
      <c r="H16268">
        <v>3575.5186819999999</v>
      </c>
      <c r="I16268">
        <v>912.7</v>
      </c>
      <c r="J16268">
        <v>1825.4</v>
      </c>
      <c r="K16268">
        <v>3573.4180000000001</v>
      </c>
      <c r="L16268" t="s">
        <v>186</v>
      </c>
      <c r="M16268" t="s">
        <v>187</v>
      </c>
      <c r="N16268">
        <v>3573.4180000000001</v>
      </c>
      <c r="O16268" t="s">
        <v>87</v>
      </c>
      <c r="P16268">
        <v>1</v>
      </c>
      <c r="Q16268">
        <v>0</v>
      </c>
    </row>
    <row r="16269" spans="1:17" x14ac:dyDescent="0.2">
      <c r="A16269" t="s">
        <v>245</v>
      </c>
      <c r="B16269">
        <v>4</v>
      </c>
      <c r="C16269" t="s">
        <v>120</v>
      </c>
      <c r="D16269">
        <v>731</v>
      </c>
      <c r="E16269" t="s">
        <v>13</v>
      </c>
      <c r="F16269">
        <v>1</v>
      </c>
      <c r="G16269">
        <v>3593.7168360000001</v>
      </c>
      <c r="H16269">
        <v>3596.0085020000001</v>
      </c>
      <c r="I16269">
        <v>1388.9</v>
      </c>
      <c r="J16269">
        <v>2261.9</v>
      </c>
      <c r="K16269">
        <v>3593.7170000000001</v>
      </c>
      <c r="L16269" t="s">
        <v>186</v>
      </c>
      <c r="M16269" t="s">
        <v>187</v>
      </c>
      <c r="N16269">
        <v>3593.7170000000001</v>
      </c>
      <c r="O16269" t="s">
        <v>87</v>
      </c>
      <c r="Q16269">
        <v>0</v>
      </c>
    </row>
    <row r="16270" spans="1:17" x14ac:dyDescent="0.2">
      <c r="A16270" t="s">
        <v>246</v>
      </c>
      <c r="B16270">
        <v>5</v>
      </c>
      <c r="C16270" t="s">
        <v>62</v>
      </c>
      <c r="D16270">
        <v>397</v>
      </c>
      <c r="E16270" t="s">
        <v>13</v>
      </c>
      <c r="F16270">
        <v>1</v>
      </c>
      <c r="G16270">
        <v>1323.86422382</v>
      </c>
      <c r="H16270">
        <v>1326.5551951079999</v>
      </c>
      <c r="I16270">
        <v>1230.2</v>
      </c>
      <c r="J16270">
        <v>2301.6</v>
      </c>
      <c r="K16270">
        <v>1323.864</v>
      </c>
      <c r="L16270" t="s">
        <v>190</v>
      </c>
      <c r="M16270" t="s">
        <v>191</v>
      </c>
      <c r="N16270">
        <v>1323.864</v>
      </c>
      <c r="O16270" t="s">
        <v>87</v>
      </c>
      <c r="P16270">
        <v>1</v>
      </c>
      <c r="Q16270">
        <v>0</v>
      </c>
    </row>
    <row r="16271" spans="1:17" x14ac:dyDescent="0.2">
      <c r="A16271" t="s">
        <v>249</v>
      </c>
      <c r="B16271">
        <v>6</v>
      </c>
      <c r="C16271" t="s">
        <v>62</v>
      </c>
      <c r="D16271">
        <v>122</v>
      </c>
      <c r="E16271" t="s">
        <v>13</v>
      </c>
      <c r="F16271">
        <v>1</v>
      </c>
      <c r="G16271">
        <v>3465.4075210000001</v>
      </c>
      <c r="H16271">
        <v>3466.9873809999999</v>
      </c>
      <c r="I16271">
        <v>1507.9</v>
      </c>
      <c r="J16271">
        <v>2261.9</v>
      </c>
      <c r="K16271">
        <v>3465.4079999999999</v>
      </c>
      <c r="L16271" t="s">
        <v>208</v>
      </c>
      <c r="M16271" t="s">
        <v>209</v>
      </c>
      <c r="N16271">
        <v>3465.4079999999999</v>
      </c>
      <c r="O16271" t="s">
        <v>87</v>
      </c>
      <c r="P16271">
        <v>1</v>
      </c>
      <c r="Q16271">
        <v>0</v>
      </c>
    </row>
    <row r="16272" spans="1:17" x14ac:dyDescent="0.2">
      <c r="A16272" t="s">
        <v>249</v>
      </c>
      <c r="B16272">
        <v>6</v>
      </c>
      <c r="C16272" t="s">
        <v>62</v>
      </c>
      <c r="D16272">
        <v>172</v>
      </c>
      <c r="E16272" t="s">
        <v>13</v>
      </c>
      <c r="F16272">
        <v>1</v>
      </c>
      <c r="G16272">
        <v>1008.598414</v>
      </c>
      <c r="H16272">
        <v>1010.7501590000001</v>
      </c>
      <c r="I16272">
        <v>1428.6</v>
      </c>
      <c r="J16272">
        <v>2142.9</v>
      </c>
      <c r="K16272">
        <v>1008.598</v>
      </c>
      <c r="L16272" t="s">
        <v>208</v>
      </c>
      <c r="M16272" t="s">
        <v>209</v>
      </c>
      <c r="N16272">
        <v>1008.598</v>
      </c>
      <c r="O16272" t="s">
        <v>87</v>
      </c>
      <c r="P16272">
        <v>1</v>
      </c>
      <c r="Q16272">
        <v>0</v>
      </c>
    </row>
    <row r="16273" spans="1:17" x14ac:dyDescent="0.2">
      <c r="A16273" t="s">
        <v>249</v>
      </c>
      <c r="B16273">
        <v>6</v>
      </c>
      <c r="C16273" t="s">
        <v>62</v>
      </c>
      <c r="D16273">
        <v>252</v>
      </c>
      <c r="E16273" t="s">
        <v>13</v>
      </c>
      <c r="F16273">
        <v>1</v>
      </c>
      <c r="G16273">
        <v>1493.3029280000001</v>
      </c>
      <c r="H16273">
        <v>1495.5425110000001</v>
      </c>
      <c r="I16273">
        <v>1269.8</v>
      </c>
      <c r="J16273">
        <v>1746</v>
      </c>
      <c r="K16273">
        <v>1493.3030000000001</v>
      </c>
      <c r="L16273" t="s">
        <v>208</v>
      </c>
      <c r="M16273" t="s">
        <v>209</v>
      </c>
      <c r="N16273">
        <v>1493.3030000000001</v>
      </c>
      <c r="O16273" t="s">
        <v>87</v>
      </c>
      <c r="P16273">
        <v>1</v>
      </c>
      <c r="Q16273">
        <v>0</v>
      </c>
    </row>
    <row r="16274" spans="1:17" x14ac:dyDescent="0.2">
      <c r="A16274" t="s">
        <v>249</v>
      </c>
      <c r="B16274">
        <v>6</v>
      </c>
      <c r="C16274" t="s">
        <v>62</v>
      </c>
      <c r="D16274">
        <v>575</v>
      </c>
      <c r="E16274" t="s">
        <v>13</v>
      </c>
      <c r="F16274">
        <v>1</v>
      </c>
      <c r="G16274">
        <v>2422.014001</v>
      </c>
      <c r="H16274">
        <v>2424.392472</v>
      </c>
      <c r="I16274">
        <v>1150.8</v>
      </c>
      <c r="J16274">
        <v>2103.1999999999998</v>
      </c>
      <c r="K16274">
        <v>2422.0140000000001</v>
      </c>
      <c r="L16274" t="s">
        <v>208</v>
      </c>
      <c r="M16274" t="s">
        <v>209</v>
      </c>
      <c r="N16274">
        <v>2422.0140000000001</v>
      </c>
      <c r="O16274" t="s">
        <v>87</v>
      </c>
      <c r="Q16274">
        <v>0</v>
      </c>
    </row>
    <row r="16275" spans="1:17" x14ac:dyDescent="0.2">
      <c r="A16275" t="s">
        <v>249</v>
      </c>
      <c r="B16275">
        <v>6</v>
      </c>
      <c r="C16275" t="s">
        <v>62</v>
      </c>
      <c r="D16275">
        <v>623</v>
      </c>
      <c r="E16275" t="s">
        <v>13</v>
      </c>
      <c r="F16275">
        <v>1</v>
      </c>
      <c r="G16275">
        <v>2460.5633120000002</v>
      </c>
      <c r="H16275">
        <v>2462.872339</v>
      </c>
      <c r="I16275">
        <v>1230.2</v>
      </c>
      <c r="J16275">
        <v>1984.1</v>
      </c>
      <c r="K16275">
        <v>2460.5630000000001</v>
      </c>
      <c r="L16275" t="s">
        <v>208</v>
      </c>
      <c r="M16275" t="s">
        <v>209</v>
      </c>
      <c r="N16275">
        <v>2460.5630000000001</v>
      </c>
      <c r="O16275" t="s">
        <v>87</v>
      </c>
      <c r="Q16275">
        <v>0</v>
      </c>
    </row>
    <row r="16276" spans="1:17" x14ac:dyDescent="0.2">
      <c r="A16276" t="s">
        <v>249</v>
      </c>
      <c r="B16276">
        <v>6</v>
      </c>
      <c r="C16276" t="s">
        <v>62</v>
      </c>
      <c r="D16276">
        <v>631</v>
      </c>
      <c r="E16276" t="s">
        <v>13</v>
      </c>
      <c r="F16276">
        <v>1</v>
      </c>
      <c r="G16276">
        <v>2512.8447299999998</v>
      </c>
      <c r="H16276">
        <v>2515.0669509999998</v>
      </c>
      <c r="I16276">
        <v>1309.5</v>
      </c>
      <c r="J16276">
        <v>2103.1999999999998</v>
      </c>
      <c r="K16276">
        <v>2512.8449999999998</v>
      </c>
      <c r="L16276" t="s">
        <v>208</v>
      </c>
      <c r="M16276" t="s">
        <v>209</v>
      </c>
      <c r="N16276">
        <v>2512.8449999999998</v>
      </c>
      <c r="O16276" t="s">
        <v>87</v>
      </c>
      <c r="Q16276">
        <v>0</v>
      </c>
    </row>
    <row r="16277" spans="1:17" x14ac:dyDescent="0.2">
      <c r="A16277" t="s">
        <v>249</v>
      </c>
      <c r="B16277">
        <v>6</v>
      </c>
      <c r="C16277" t="s">
        <v>62</v>
      </c>
      <c r="D16277">
        <v>678</v>
      </c>
      <c r="E16277" t="s">
        <v>13</v>
      </c>
      <c r="F16277">
        <v>1</v>
      </c>
      <c r="G16277">
        <v>2572.9371040000001</v>
      </c>
      <c r="H16277">
        <v>2575.0725200000002</v>
      </c>
      <c r="I16277">
        <v>1349.2</v>
      </c>
      <c r="J16277">
        <v>2301.6</v>
      </c>
      <c r="K16277">
        <v>2572.9369999999999</v>
      </c>
      <c r="L16277" t="s">
        <v>208</v>
      </c>
      <c r="M16277" t="s">
        <v>209</v>
      </c>
      <c r="N16277">
        <v>2572.9369999999999</v>
      </c>
      <c r="O16277" t="s">
        <v>87</v>
      </c>
      <c r="Q16277">
        <v>0</v>
      </c>
    </row>
    <row r="16278" spans="1:17" x14ac:dyDescent="0.2">
      <c r="A16278" t="s">
        <v>249</v>
      </c>
      <c r="B16278">
        <v>6</v>
      </c>
      <c r="C16278" t="s">
        <v>62</v>
      </c>
      <c r="D16278">
        <v>710</v>
      </c>
      <c r="E16278" t="s">
        <v>13</v>
      </c>
      <c r="F16278">
        <v>1</v>
      </c>
      <c r="G16278">
        <v>2601.3214790000002</v>
      </c>
      <c r="H16278">
        <v>2603.4221729999999</v>
      </c>
      <c r="I16278">
        <v>1190.5</v>
      </c>
      <c r="J16278">
        <v>1944.4</v>
      </c>
      <c r="K16278">
        <v>2601.3209999999999</v>
      </c>
      <c r="L16278" t="s">
        <v>208</v>
      </c>
      <c r="M16278" t="s">
        <v>209</v>
      </c>
      <c r="N16278">
        <v>2601.3209999999999</v>
      </c>
      <c r="O16278" t="s">
        <v>87</v>
      </c>
      <c r="Q16278">
        <v>0</v>
      </c>
    </row>
    <row r="16279" spans="1:17" x14ac:dyDescent="0.2">
      <c r="A16279" t="s">
        <v>249</v>
      </c>
      <c r="B16279">
        <v>6</v>
      </c>
      <c r="C16279" t="s">
        <v>62</v>
      </c>
      <c r="D16279">
        <v>875</v>
      </c>
      <c r="E16279" t="s">
        <v>13</v>
      </c>
      <c r="F16279">
        <v>1</v>
      </c>
      <c r="G16279">
        <v>2973.8089730000002</v>
      </c>
      <c r="H16279">
        <v>2976.4478610000001</v>
      </c>
      <c r="I16279">
        <v>1349.2</v>
      </c>
      <c r="J16279">
        <v>2063.5</v>
      </c>
      <c r="K16279">
        <v>2973.8090000000002</v>
      </c>
      <c r="L16279" t="s">
        <v>208</v>
      </c>
      <c r="M16279" t="s">
        <v>209</v>
      </c>
      <c r="N16279">
        <v>2973.8090000000002</v>
      </c>
      <c r="O16279" t="s">
        <v>87</v>
      </c>
      <c r="Q16279">
        <v>0</v>
      </c>
    </row>
    <row r="16280" spans="1:17" x14ac:dyDescent="0.2">
      <c r="A16280" t="s">
        <v>249</v>
      </c>
      <c r="B16280">
        <v>6</v>
      </c>
      <c r="C16280" t="s">
        <v>62</v>
      </c>
      <c r="D16280">
        <v>903</v>
      </c>
      <c r="E16280" t="s">
        <v>13</v>
      </c>
      <c r="F16280">
        <v>1</v>
      </c>
      <c r="G16280">
        <v>3001.655162</v>
      </c>
      <c r="H16280">
        <v>3004.033633</v>
      </c>
      <c r="I16280">
        <v>1269.8</v>
      </c>
      <c r="J16280">
        <v>2261.9</v>
      </c>
      <c r="K16280">
        <v>3001.6550000000002</v>
      </c>
      <c r="L16280" t="s">
        <v>208</v>
      </c>
      <c r="M16280" t="s">
        <v>209</v>
      </c>
      <c r="N16280">
        <v>3001.6550000000002</v>
      </c>
      <c r="O16280" t="s">
        <v>87</v>
      </c>
      <c r="P16280">
        <v>1</v>
      </c>
      <c r="Q16280">
        <v>0</v>
      </c>
    </row>
    <row r="16281" spans="1:17" x14ac:dyDescent="0.2">
      <c r="A16281" t="s">
        <v>249</v>
      </c>
      <c r="B16281">
        <v>6</v>
      </c>
      <c r="C16281" t="s">
        <v>62</v>
      </c>
      <c r="D16281">
        <v>904</v>
      </c>
      <c r="E16281" t="s">
        <v>13</v>
      </c>
      <c r="F16281">
        <v>1</v>
      </c>
      <c r="G16281">
        <v>3010.9607139999998</v>
      </c>
      <c r="H16281">
        <v>3013.373908</v>
      </c>
      <c r="I16281">
        <v>1269.8</v>
      </c>
      <c r="J16281">
        <v>1944.4</v>
      </c>
      <c r="K16281">
        <v>3010.9609999999998</v>
      </c>
      <c r="L16281" t="s">
        <v>208</v>
      </c>
      <c r="M16281" t="s">
        <v>209</v>
      </c>
      <c r="N16281">
        <v>3010.9609999999998</v>
      </c>
      <c r="O16281" t="s">
        <v>87</v>
      </c>
      <c r="P16281">
        <v>1</v>
      </c>
      <c r="Q16281">
        <v>0</v>
      </c>
    </row>
    <row r="16282" spans="1:17" x14ac:dyDescent="0.2">
      <c r="A16282" t="s">
        <v>249</v>
      </c>
      <c r="B16282">
        <v>6</v>
      </c>
      <c r="C16282" t="s">
        <v>62</v>
      </c>
      <c r="D16282">
        <v>1213</v>
      </c>
      <c r="E16282" t="s">
        <v>13</v>
      </c>
      <c r="F16282">
        <v>1</v>
      </c>
      <c r="G16282">
        <v>2962.828078</v>
      </c>
      <c r="H16282">
        <v>2965.770786</v>
      </c>
      <c r="I16282">
        <v>1396.1</v>
      </c>
      <c r="J16282">
        <v>2207.8000000000002</v>
      </c>
      <c r="K16282">
        <v>2962.828</v>
      </c>
      <c r="L16282" t="s">
        <v>208</v>
      </c>
      <c r="M16282" t="s">
        <v>209</v>
      </c>
      <c r="N16282">
        <v>2962.828</v>
      </c>
      <c r="O16282" t="s">
        <v>87</v>
      </c>
      <c r="P16282">
        <v>1</v>
      </c>
      <c r="Q16282">
        <v>0</v>
      </c>
    </row>
    <row r="16283" spans="1:17" x14ac:dyDescent="0.2">
      <c r="A16283" t="s">
        <v>250</v>
      </c>
      <c r="B16283">
        <v>6</v>
      </c>
      <c r="C16283" t="s">
        <v>94</v>
      </c>
      <c r="D16283">
        <v>383</v>
      </c>
      <c r="E16283" t="s">
        <v>13</v>
      </c>
      <c r="F16283">
        <v>1</v>
      </c>
      <c r="G16283">
        <v>1781.8304820000001</v>
      </c>
      <c r="H16283">
        <v>1784.017981</v>
      </c>
      <c r="I16283">
        <v>1349.2</v>
      </c>
      <c r="J16283">
        <v>2023.8</v>
      </c>
      <c r="K16283">
        <v>1781.83</v>
      </c>
      <c r="L16283" t="s">
        <v>214</v>
      </c>
      <c r="M16283" t="s">
        <v>215</v>
      </c>
      <c r="N16283">
        <v>1781.83</v>
      </c>
      <c r="O16283" t="s">
        <v>87</v>
      </c>
      <c r="Q16283">
        <v>0</v>
      </c>
    </row>
    <row r="16284" spans="1:17" x14ac:dyDescent="0.2">
      <c r="A16284" t="s">
        <v>250</v>
      </c>
      <c r="B16284">
        <v>6</v>
      </c>
      <c r="C16284" t="s">
        <v>94</v>
      </c>
      <c r="D16284">
        <v>403</v>
      </c>
      <c r="E16284" t="s">
        <v>13</v>
      </c>
      <c r="F16284">
        <v>1</v>
      </c>
      <c r="G16284">
        <v>1965.242305</v>
      </c>
      <c r="H16284">
        <v>1967.551332</v>
      </c>
      <c r="I16284">
        <v>1428.6</v>
      </c>
      <c r="J16284">
        <v>2182.5</v>
      </c>
      <c r="K16284">
        <v>1965.242</v>
      </c>
      <c r="L16284" t="s">
        <v>214</v>
      </c>
      <c r="M16284" t="s">
        <v>215</v>
      </c>
      <c r="N16284">
        <v>1965.242</v>
      </c>
      <c r="O16284" t="s">
        <v>87</v>
      </c>
      <c r="Q16284">
        <v>0</v>
      </c>
    </row>
    <row r="16285" spans="1:17" x14ac:dyDescent="0.2">
      <c r="A16285" t="s">
        <v>250</v>
      </c>
      <c r="B16285">
        <v>6</v>
      </c>
      <c r="C16285" t="s">
        <v>94</v>
      </c>
      <c r="D16285">
        <v>404</v>
      </c>
      <c r="E16285" t="s">
        <v>13</v>
      </c>
      <c r="F16285">
        <v>1</v>
      </c>
      <c r="G16285">
        <v>2032.7923020000001</v>
      </c>
      <c r="H16285">
        <v>2034.979801</v>
      </c>
      <c r="I16285">
        <v>1150.8</v>
      </c>
      <c r="J16285">
        <v>2103.1999999999998</v>
      </c>
      <c r="K16285">
        <v>2032.7919999999999</v>
      </c>
      <c r="L16285" t="s">
        <v>214</v>
      </c>
      <c r="M16285" t="s">
        <v>215</v>
      </c>
      <c r="N16285">
        <v>2032.7919999999999</v>
      </c>
      <c r="O16285" t="s">
        <v>87</v>
      </c>
      <c r="Q16285">
        <v>0</v>
      </c>
    </row>
    <row r="16286" spans="1:17" x14ac:dyDescent="0.2">
      <c r="A16286" t="s">
        <v>250</v>
      </c>
      <c r="B16286">
        <v>6</v>
      </c>
      <c r="C16286" t="s">
        <v>94</v>
      </c>
      <c r="D16286">
        <v>709</v>
      </c>
      <c r="E16286" t="s">
        <v>13</v>
      </c>
      <c r="F16286">
        <v>1</v>
      </c>
      <c r="G16286">
        <v>1227.061999</v>
      </c>
      <c r="H16286">
        <v>1229.3189420000001</v>
      </c>
      <c r="I16286">
        <v>1190.5</v>
      </c>
      <c r="J16286">
        <v>2063.5</v>
      </c>
      <c r="K16286">
        <v>1227.0619999999999</v>
      </c>
      <c r="L16286" t="s">
        <v>214</v>
      </c>
      <c r="M16286" t="s">
        <v>215</v>
      </c>
      <c r="N16286">
        <v>1227.0619999999999</v>
      </c>
      <c r="O16286" t="s">
        <v>87</v>
      </c>
      <c r="P16286">
        <v>1</v>
      </c>
      <c r="Q16286">
        <v>0</v>
      </c>
    </row>
    <row r="16287" spans="1:17" x14ac:dyDescent="0.2">
      <c r="A16287" t="s">
        <v>250</v>
      </c>
      <c r="B16287">
        <v>6</v>
      </c>
      <c r="C16287" t="s">
        <v>94</v>
      </c>
      <c r="D16287">
        <v>864</v>
      </c>
      <c r="E16287" t="s">
        <v>13</v>
      </c>
      <c r="F16287">
        <v>1</v>
      </c>
      <c r="G16287">
        <v>1906.9217960000001</v>
      </c>
      <c r="H16287">
        <v>1909.456518</v>
      </c>
      <c r="I16287">
        <v>1150.8</v>
      </c>
      <c r="J16287">
        <v>1904.8</v>
      </c>
      <c r="K16287">
        <v>1906.922</v>
      </c>
      <c r="L16287" t="s">
        <v>214</v>
      </c>
      <c r="M16287" t="s">
        <v>215</v>
      </c>
      <c r="N16287">
        <v>1906.922</v>
      </c>
      <c r="O16287" t="s">
        <v>87</v>
      </c>
      <c r="Q16287">
        <v>0</v>
      </c>
    </row>
    <row r="16288" spans="1:17" x14ac:dyDescent="0.2">
      <c r="A16288" t="s">
        <v>250</v>
      </c>
      <c r="B16288">
        <v>6</v>
      </c>
      <c r="C16288" t="s">
        <v>94</v>
      </c>
      <c r="D16288">
        <v>895</v>
      </c>
      <c r="E16288" t="s">
        <v>13</v>
      </c>
      <c r="F16288">
        <v>1</v>
      </c>
      <c r="G16288">
        <v>1995.669703</v>
      </c>
      <c r="H16288">
        <v>1998.0828959999999</v>
      </c>
      <c r="I16288">
        <v>1230.2</v>
      </c>
      <c r="J16288">
        <v>2023.8</v>
      </c>
      <c r="K16288">
        <v>1995.67</v>
      </c>
      <c r="L16288" t="s">
        <v>214</v>
      </c>
      <c r="M16288" t="s">
        <v>215</v>
      </c>
      <c r="N16288">
        <v>1995.67</v>
      </c>
      <c r="O16288" t="s">
        <v>87</v>
      </c>
      <c r="Q16288">
        <v>0</v>
      </c>
    </row>
    <row r="16289" spans="1:17" x14ac:dyDescent="0.2">
      <c r="A16289" t="s">
        <v>250</v>
      </c>
      <c r="B16289">
        <v>6</v>
      </c>
      <c r="C16289" t="s">
        <v>94</v>
      </c>
      <c r="D16289">
        <v>1401</v>
      </c>
      <c r="E16289" t="s">
        <v>13</v>
      </c>
      <c r="F16289">
        <v>1</v>
      </c>
      <c r="G16289">
        <v>1727.900259</v>
      </c>
      <c r="H16289">
        <v>1734.04609</v>
      </c>
      <c r="I16289">
        <v>1594.8</v>
      </c>
      <c r="J16289">
        <v>3232.8</v>
      </c>
      <c r="K16289">
        <v>1727.9</v>
      </c>
      <c r="L16289" t="s">
        <v>214</v>
      </c>
      <c r="M16289" t="s">
        <v>215</v>
      </c>
      <c r="N16289">
        <v>1727.9</v>
      </c>
      <c r="O16289" t="s">
        <v>87</v>
      </c>
      <c r="Q16289">
        <v>0</v>
      </c>
    </row>
    <row r="16290" spans="1:17" x14ac:dyDescent="0.2">
      <c r="A16290" t="s">
        <v>251</v>
      </c>
      <c r="B16290">
        <v>6</v>
      </c>
      <c r="C16290" t="s">
        <v>120</v>
      </c>
      <c r="D16290">
        <v>95</v>
      </c>
      <c r="E16290" t="s">
        <v>13</v>
      </c>
      <c r="F16290">
        <v>1</v>
      </c>
      <c r="G16290">
        <v>2957.8472160000001</v>
      </c>
      <c r="H16290">
        <v>2959.9826320000002</v>
      </c>
      <c r="I16290">
        <v>1338.6</v>
      </c>
      <c r="J16290">
        <v>2204.6999999999998</v>
      </c>
      <c r="K16290">
        <v>2957.8470000000002</v>
      </c>
      <c r="L16290" t="s">
        <v>218</v>
      </c>
      <c r="M16290" t="s">
        <v>219</v>
      </c>
      <c r="N16290">
        <v>2957.8470000000002</v>
      </c>
      <c r="O16290" t="s">
        <v>87</v>
      </c>
      <c r="Q16290">
        <v>0</v>
      </c>
    </row>
    <row r="16291" spans="1:17" x14ac:dyDescent="0.2">
      <c r="A16291" t="s">
        <v>251</v>
      </c>
      <c r="B16291">
        <v>6</v>
      </c>
      <c r="C16291" t="s">
        <v>120</v>
      </c>
      <c r="D16291">
        <v>96</v>
      </c>
      <c r="E16291" t="s">
        <v>13</v>
      </c>
      <c r="F16291">
        <v>1</v>
      </c>
      <c r="G16291">
        <v>2969.600684</v>
      </c>
      <c r="H16291">
        <v>2972.4131830000001</v>
      </c>
      <c r="I16291">
        <v>1299.2</v>
      </c>
      <c r="J16291">
        <v>2086.6</v>
      </c>
      <c r="K16291">
        <v>2969.6010000000001</v>
      </c>
      <c r="L16291" t="s">
        <v>218</v>
      </c>
      <c r="M16291" t="s">
        <v>219</v>
      </c>
      <c r="N16291">
        <v>2969.6010000000001</v>
      </c>
      <c r="O16291" t="s">
        <v>87</v>
      </c>
      <c r="Q16291">
        <v>0</v>
      </c>
    </row>
    <row r="16292" spans="1:17" x14ac:dyDescent="0.2">
      <c r="A16292" t="s">
        <v>251</v>
      </c>
      <c r="B16292">
        <v>6</v>
      </c>
      <c r="C16292" t="s">
        <v>120</v>
      </c>
      <c r="D16292">
        <v>101</v>
      </c>
      <c r="E16292" t="s">
        <v>13</v>
      </c>
      <c r="F16292">
        <v>1</v>
      </c>
      <c r="G16292">
        <v>3024.832977</v>
      </c>
      <c r="H16292">
        <v>3027.5586709999998</v>
      </c>
      <c r="I16292">
        <v>1141.7</v>
      </c>
      <c r="J16292">
        <v>2007.9</v>
      </c>
      <c r="K16292">
        <v>3024.8330000000001</v>
      </c>
      <c r="L16292" t="s">
        <v>218</v>
      </c>
      <c r="M16292" t="s">
        <v>219</v>
      </c>
      <c r="N16292">
        <v>3024.8330000000001</v>
      </c>
      <c r="O16292" t="s">
        <v>87</v>
      </c>
      <c r="Q16292">
        <v>0</v>
      </c>
    </row>
    <row r="16293" spans="1:17" x14ac:dyDescent="0.2">
      <c r="A16293" t="s">
        <v>251</v>
      </c>
      <c r="B16293">
        <v>6</v>
      </c>
      <c r="C16293" t="s">
        <v>120</v>
      </c>
      <c r="D16293">
        <v>640</v>
      </c>
      <c r="E16293" t="s">
        <v>13</v>
      </c>
      <c r="F16293">
        <v>1</v>
      </c>
      <c r="G16293">
        <v>2934.8335069999998</v>
      </c>
      <c r="H16293">
        <v>2937.5592000000001</v>
      </c>
      <c r="I16293">
        <v>1200</v>
      </c>
      <c r="J16293">
        <v>2120</v>
      </c>
      <c r="K16293">
        <v>2934.8339999999998</v>
      </c>
      <c r="L16293" t="s">
        <v>218</v>
      </c>
      <c r="M16293" t="s">
        <v>219</v>
      </c>
      <c r="N16293">
        <v>2934.8339999999998</v>
      </c>
      <c r="O16293" t="s">
        <v>87</v>
      </c>
      <c r="Q16293">
        <v>0</v>
      </c>
    </row>
    <row r="16294" spans="1:17" x14ac:dyDescent="0.2">
      <c r="A16294" t="s">
        <v>251</v>
      </c>
      <c r="B16294">
        <v>6</v>
      </c>
      <c r="C16294" t="s">
        <v>120</v>
      </c>
      <c r="D16294">
        <v>642</v>
      </c>
      <c r="E16294" t="s">
        <v>13</v>
      </c>
      <c r="F16294">
        <v>1</v>
      </c>
      <c r="G16294">
        <v>2946.5001689999999</v>
      </c>
      <c r="H16294">
        <v>2948.896002</v>
      </c>
      <c r="I16294">
        <v>1240</v>
      </c>
      <c r="J16294">
        <v>2040</v>
      </c>
      <c r="K16294">
        <v>2946.5</v>
      </c>
      <c r="L16294" t="s">
        <v>218</v>
      </c>
      <c r="M16294" t="s">
        <v>219</v>
      </c>
      <c r="N16294">
        <v>2946.5</v>
      </c>
      <c r="O16294" t="s">
        <v>87</v>
      </c>
      <c r="Q16294">
        <v>0</v>
      </c>
    </row>
    <row r="16295" spans="1:17" x14ac:dyDescent="0.2">
      <c r="A16295" t="s">
        <v>251</v>
      </c>
      <c r="B16295">
        <v>6</v>
      </c>
      <c r="C16295" t="s">
        <v>120</v>
      </c>
      <c r="D16295">
        <v>664</v>
      </c>
      <c r="E16295" t="s">
        <v>13</v>
      </c>
      <c r="F16295">
        <v>1</v>
      </c>
      <c r="G16295">
        <v>2978.3036510000002</v>
      </c>
      <c r="H16295">
        <v>2982.522399</v>
      </c>
      <c r="I16295">
        <v>1355.9</v>
      </c>
      <c r="J16295">
        <v>2245.8000000000002</v>
      </c>
      <c r="K16295">
        <v>2978.3040000000001</v>
      </c>
      <c r="L16295" t="s">
        <v>218</v>
      </c>
      <c r="M16295" t="s">
        <v>219</v>
      </c>
      <c r="N16295">
        <v>2978.3040000000001</v>
      </c>
      <c r="O16295" t="s">
        <v>87</v>
      </c>
      <c r="Q16295">
        <v>0</v>
      </c>
    </row>
    <row r="16296" spans="1:17" x14ac:dyDescent="0.2">
      <c r="A16296" t="s">
        <v>251</v>
      </c>
      <c r="B16296">
        <v>6</v>
      </c>
      <c r="C16296" t="s">
        <v>120</v>
      </c>
      <c r="D16296">
        <v>671</v>
      </c>
      <c r="E16296" t="s">
        <v>13</v>
      </c>
      <c r="F16296">
        <v>1</v>
      </c>
      <c r="G16296">
        <v>2986.2376760000002</v>
      </c>
      <c r="H16296">
        <v>2990.1960079999999</v>
      </c>
      <c r="I16296">
        <v>1228.8</v>
      </c>
      <c r="J16296">
        <v>1991.5</v>
      </c>
      <c r="K16296">
        <v>2986.2379999999998</v>
      </c>
      <c r="L16296" t="s">
        <v>218</v>
      </c>
      <c r="M16296" t="s">
        <v>219</v>
      </c>
      <c r="N16296">
        <v>2986.2379999999998</v>
      </c>
      <c r="O16296" t="s">
        <v>87</v>
      </c>
      <c r="Q16296">
        <v>0</v>
      </c>
    </row>
    <row r="16297" spans="1:17" x14ac:dyDescent="0.2">
      <c r="A16297" t="s">
        <v>251</v>
      </c>
      <c r="B16297">
        <v>6</v>
      </c>
      <c r="C16297" t="s">
        <v>120</v>
      </c>
      <c r="D16297">
        <v>678</v>
      </c>
      <c r="E16297" t="s">
        <v>13</v>
      </c>
      <c r="F16297">
        <v>1</v>
      </c>
      <c r="G16297">
        <v>2997.2272549999998</v>
      </c>
      <c r="H16297">
        <v>3000.8730869999999</v>
      </c>
      <c r="I16297">
        <v>1120</v>
      </c>
      <c r="J16297">
        <v>2240</v>
      </c>
      <c r="K16297">
        <v>2997.2269999999999</v>
      </c>
      <c r="L16297" t="s">
        <v>218</v>
      </c>
      <c r="M16297" t="s">
        <v>219</v>
      </c>
      <c r="N16297">
        <v>2997.2269999999999</v>
      </c>
      <c r="O16297" t="s">
        <v>87</v>
      </c>
      <c r="P16297">
        <v>1</v>
      </c>
      <c r="Q16297">
        <v>0</v>
      </c>
    </row>
    <row r="16298" spans="1:17" x14ac:dyDescent="0.2">
      <c r="A16298" t="s">
        <v>251</v>
      </c>
      <c r="B16298">
        <v>6</v>
      </c>
      <c r="C16298" t="s">
        <v>120</v>
      </c>
      <c r="D16298">
        <v>680</v>
      </c>
      <c r="E16298" t="s">
        <v>13</v>
      </c>
      <c r="F16298">
        <v>1</v>
      </c>
      <c r="G16298">
        <v>3010.3869730000001</v>
      </c>
      <c r="H16298">
        <v>3012.140445</v>
      </c>
      <c r="I16298">
        <v>1240</v>
      </c>
      <c r="J16298">
        <v>1960</v>
      </c>
      <c r="K16298">
        <v>3010.3870000000002</v>
      </c>
      <c r="L16298" t="s">
        <v>218</v>
      </c>
      <c r="M16298" t="s">
        <v>219</v>
      </c>
      <c r="N16298">
        <v>3010.3870000000002</v>
      </c>
      <c r="O16298" t="s">
        <v>87</v>
      </c>
      <c r="Q16298">
        <v>0</v>
      </c>
    </row>
    <row r="16299" spans="1:17" x14ac:dyDescent="0.2">
      <c r="A16299" t="s">
        <v>251</v>
      </c>
      <c r="B16299">
        <v>6</v>
      </c>
      <c r="C16299" t="s">
        <v>120</v>
      </c>
      <c r="D16299">
        <v>694</v>
      </c>
      <c r="E16299" t="s">
        <v>13</v>
      </c>
      <c r="F16299">
        <v>1</v>
      </c>
      <c r="G16299">
        <v>3036.0619839999999</v>
      </c>
      <c r="H16299">
        <v>3041.6869820000002</v>
      </c>
      <c r="I16299">
        <v>1186.4000000000001</v>
      </c>
      <c r="J16299">
        <v>1737.3</v>
      </c>
      <c r="K16299">
        <v>3036.0619999999999</v>
      </c>
      <c r="L16299" t="s">
        <v>218</v>
      </c>
      <c r="M16299" t="s">
        <v>219</v>
      </c>
      <c r="N16299">
        <v>3036.0619999999999</v>
      </c>
      <c r="O16299" t="s">
        <v>87</v>
      </c>
      <c r="Q16299">
        <v>0</v>
      </c>
    </row>
    <row r="16300" spans="1:17" x14ac:dyDescent="0.2">
      <c r="A16300" t="s">
        <v>251</v>
      </c>
      <c r="B16300">
        <v>6</v>
      </c>
      <c r="C16300" t="s">
        <v>120</v>
      </c>
      <c r="D16300">
        <v>704</v>
      </c>
      <c r="E16300" t="s">
        <v>13</v>
      </c>
      <c r="F16300">
        <v>1</v>
      </c>
      <c r="G16300">
        <v>3068.9786399999998</v>
      </c>
      <c r="H16300">
        <v>3072.9175479999999</v>
      </c>
      <c r="I16300">
        <v>1250</v>
      </c>
      <c r="J16300">
        <v>2298.4</v>
      </c>
      <c r="K16300">
        <v>3068.9789999999998</v>
      </c>
      <c r="L16300" t="s">
        <v>218</v>
      </c>
      <c r="M16300" t="s">
        <v>219</v>
      </c>
      <c r="N16300">
        <v>3068.9789999999998</v>
      </c>
      <c r="O16300" t="s">
        <v>87</v>
      </c>
      <c r="Q16300">
        <v>0</v>
      </c>
    </row>
    <row r="16301" spans="1:17" x14ac:dyDescent="0.2">
      <c r="A16301" t="s">
        <v>251</v>
      </c>
      <c r="B16301">
        <v>6</v>
      </c>
      <c r="C16301" t="s">
        <v>120</v>
      </c>
      <c r="D16301">
        <v>718</v>
      </c>
      <c r="E16301" t="s">
        <v>13</v>
      </c>
      <c r="F16301">
        <v>1</v>
      </c>
      <c r="G16301">
        <v>3109.1848960000002</v>
      </c>
      <c r="H16301">
        <v>3111.3203119999998</v>
      </c>
      <c r="I16301">
        <v>1240</v>
      </c>
      <c r="J16301">
        <v>2033.9</v>
      </c>
      <c r="K16301">
        <v>3109.1849999999999</v>
      </c>
      <c r="L16301" t="s">
        <v>218</v>
      </c>
      <c r="M16301" t="s">
        <v>219</v>
      </c>
      <c r="N16301">
        <v>3109.1849999999999</v>
      </c>
      <c r="O16301" t="s">
        <v>87</v>
      </c>
      <c r="Q16301">
        <v>0</v>
      </c>
    </row>
    <row r="16302" spans="1:17" x14ac:dyDescent="0.2">
      <c r="A16302" t="s">
        <v>251</v>
      </c>
      <c r="B16302">
        <v>6</v>
      </c>
      <c r="C16302" t="s">
        <v>120</v>
      </c>
      <c r="D16302">
        <v>740</v>
      </c>
      <c r="E16302" t="s">
        <v>13</v>
      </c>
      <c r="F16302">
        <v>1</v>
      </c>
      <c r="G16302">
        <v>3150.6345259999998</v>
      </c>
      <c r="H16302">
        <v>3153.6900810000002</v>
      </c>
      <c r="I16302">
        <v>1240</v>
      </c>
      <c r="J16302">
        <v>1960</v>
      </c>
      <c r="K16302">
        <v>3150.6350000000002</v>
      </c>
      <c r="L16302" t="s">
        <v>218</v>
      </c>
      <c r="M16302" t="s">
        <v>219</v>
      </c>
      <c r="N16302">
        <v>3150.6350000000002</v>
      </c>
      <c r="O16302" t="s">
        <v>87</v>
      </c>
      <c r="Q16302">
        <v>0</v>
      </c>
    </row>
    <row r="16303" spans="1:17" x14ac:dyDescent="0.2">
      <c r="A16303" t="s">
        <v>251</v>
      </c>
      <c r="B16303">
        <v>6</v>
      </c>
      <c r="C16303" t="s">
        <v>120</v>
      </c>
      <c r="D16303">
        <v>758</v>
      </c>
      <c r="E16303" t="s">
        <v>13</v>
      </c>
      <c r="F16303">
        <v>1</v>
      </c>
      <c r="G16303">
        <v>3186.830367</v>
      </c>
      <c r="H16303">
        <v>3190.719255</v>
      </c>
      <c r="I16303">
        <v>1355.9</v>
      </c>
      <c r="J16303">
        <v>1779.7</v>
      </c>
      <c r="K16303">
        <v>3186.83</v>
      </c>
      <c r="L16303" t="s">
        <v>218</v>
      </c>
      <c r="M16303" t="s">
        <v>219</v>
      </c>
      <c r="N16303">
        <v>3186.83</v>
      </c>
      <c r="O16303" t="s">
        <v>87</v>
      </c>
      <c r="Q16303">
        <v>0</v>
      </c>
    </row>
    <row r="16304" spans="1:17" x14ac:dyDescent="0.2">
      <c r="A16304" t="s">
        <v>251</v>
      </c>
      <c r="B16304">
        <v>6</v>
      </c>
      <c r="C16304" t="s">
        <v>120</v>
      </c>
      <c r="D16304">
        <v>763</v>
      </c>
      <c r="E16304" t="s">
        <v>13</v>
      </c>
      <c r="F16304">
        <v>1</v>
      </c>
      <c r="G16304">
        <v>3202.6636950000002</v>
      </c>
      <c r="H16304">
        <v>3209.5039700000002</v>
      </c>
      <c r="I16304">
        <v>1200</v>
      </c>
      <c r="J16304">
        <v>2033.9</v>
      </c>
      <c r="K16304">
        <v>3202.6640000000002</v>
      </c>
      <c r="L16304" t="s">
        <v>218</v>
      </c>
      <c r="M16304" t="s">
        <v>219</v>
      </c>
      <c r="N16304">
        <v>3202.6640000000002</v>
      </c>
      <c r="O16304" t="s">
        <v>87</v>
      </c>
      <c r="Q16304">
        <v>0</v>
      </c>
    </row>
    <row r="16305" spans="1:17" x14ac:dyDescent="0.2">
      <c r="A16305" t="s">
        <v>251</v>
      </c>
      <c r="B16305">
        <v>6</v>
      </c>
      <c r="C16305" t="s">
        <v>120</v>
      </c>
      <c r="D16305">
        <v>774</v>
      </c>
      <c r="E16305" t="s">
        <v>13</v>
      </c>
      <c r="F16305">
        <v>1</v>
      </c>
      <c r="G16305">
        <v>3229.521334</v>
      </c>
      <c r="H16305">
        <v>3231.9518889999999</v>
      </c>
      <c r="I16305">
        <v>1228.8</v>
      </c>
      <c r="J16305">
        <v>2118.6</v>
      </c>
      <c r="K16305">
        <v>3229.5210000000002</v>
      </c>
      <c r="L16305" t="s">
        <v>218</v>
      </c>
      <c r="M16305" t="s">
        <v>219</v>
      </c>
      <c r="N16305">
        <v>3229.5210000000002</v>
      </c>
      <c r="O16305" t="s">
        <v>87</v>
      </c>
      <c r="P16305">
        <v>1</v>
      </c>
      <c r="Q16305">
        <v>0</v>
      </c>
    </row>
    <row r="16306" spans="1:17" x14ac:dyDescent="0.2">
      <c r="A16306" t="s">
        <v>251</v>
      </c>
      <c r="B16306">
        <v>6</v>
      </c>
      <c r="C16306" t="s">
        <v>120</v>
      </c>
      <c r="D16306">
        <v>796</v>
      </c>
      <c r="E16306" t="s">
        <v>13</v>
      </c>
      <c r="F16306">
        <v>1</v>
      </c>
      <c r="G16306">
        <v>3246.4442899999999</v>
      </c>
      <c r="H16306">
        <v>3248.8401220000001</v>
      </c>
      <c r="I16306">
        <v>1186.4000000000001</v>
      </c>
      <c r="J16306">
        <v>2330.5</v>
      </c>
      <c r="K16306">
        <v>3246.444</v>
      </c>
      <c r="L16306" t="s">
        <v>218</v>
      </c>
      <c r="M16306" t="s">
        <v>219</v>
      </c>
      <c r="N16306">
        <v>3246.444</v>
      </c>
      <c r="O16306" t="s">
        <v>87</v>
      </c>
      <c r="P16306">
        <v>1</v>
      </c>
      <c r="Q16306">
        <v>0</v>
      </c>
    </row>
    <row r="16307" spans="1:17" x14ac:dyDescent="0.2">
      <c r="A16307" t="s">
        <v>251</v>
      </c>
      <c r="B16307">
        <v>6</v>
      </c>
      <c r="C16307" t="s">
        <v>120</v>
      </c>
      <c r="D16307">
        <v>817</v>
      </c>
      <c r="E16307" t="s">
        <v>13</v>
      </c>
      <c r="F16307">
        <v>1</v>
      </c>
      <c r="G16307">
        <v>3290.6436010000002</v>
      </c>
      <c r="H16307">
        <v>3293.5429049999998</v>
      </c>
      <c r="I16307">
        <v>1204.4000000000001</v>
      </c>
      <c r="J16307">
        <v>1897.8</v>
      </c>
      <c r="K16307">
        <v>3290.6439999999998</v>
      </c>
      <c r="L16307" t="s">
        <v>218</v>
      </c>
      <c r="M16307" t="s">
        <v>219</v>
      </c>
      <c r="N16307">
        <v>3290.6439999999998</v>
      </c>
      <c r="O16307" t="s">
        <v>87</v>
      </c>
      <c r="Q16307">
        <v>0</v>
      </c>
    </row>
    <row r="16308" spans="1:17" x14ac:dyDescent="0.2">
      <c r="A16308" t="s">
        <v>251</v>
      </c>
      <c r="B16308">
        <v>6</v>
      </c>
      <c r="C16308" t="s">
        <v>120</v>
      </c>
      <c r="D16308">
        <v>828</v>
      </c>
      <c r="E16308" t="s">
        <v>13</v>
      </c>
      <c r="F16308">
        <v>1</v>
      </c>
      <c r="G16308">
        <v>3327.9005320000001</v>
      </c>
      <c r="H16308">
        <v>3330.9734480000002</v>
      </c>
      <c r="I16308">
        <v>1120</v>
      </c>
      <c r="J16308">
        <v>1920</v>
      </c>
      <c r="K16308">
        <v>3327.9009999999998</v>
      </c>
      <c r="L16308" t="s">
        <v>218</v>
      </c>
      <c r="M16308" t="s">
        <v>219</v>
      </c>
      <c r="N16308">
        <v>3327.9009999999998</v>
      </c>
      <c r="O16308" t="s">
        <v>87</v>
      </c>
      <c r="P16308">
        <v>1</v>
      </c>
      <c r="Q16308">
        <v>0</v>
      </c>
    </row>
    <row r="16309" spans="1:17" x14ac:dyDescent="0.2">
      <c r="A16309" t="s">
        <v>251</v>
      </c>
      <c r="B16309">
        <v>6</v>
      </c>
      <c r="C16309" t="s">
        <v>120</v>
      </c>
      <c r="D16309">
        <v>853</v>
      </c>
      <c r="E16309" t="s">
        <v>13</v>
      </c>
      <c r="F16309">
        <v>1</v>
      </c>
      <c r="G16309">
        <v>3405.6567960000002</v>
      </c>
      <c r="H16309">
        <v>3408.5734619999998</v>
      </c>
      <c r="I16309">
        <v>1423.4</v>
      </c>
      <c r="J16309">
        <v>2153.3000000000002</v>
      </c>
      <c r="K16309">
        <v>3405.6570000000002</v>
      </c>
      <c r="L16309" t="s">
        <v>218</v>
      </c>
      <c r="M16309" t="s">
        <v>219</v>
      </c>
      <c r="N16309">
        <v>3405.6570000000002</v>
      </c>
      <c r="O16309" t="s">
        <v>87</v>
      </c>
      <c r="P16309">
        <v>1</v>
      </c>
      <c r="Q16309">
        <v>0</v>
      </c>
    </row>
    <row r="16310" spans="1:17" x14ac:dyDescent="0.2">
      <c r="A16310" t="s">
        <v>251</v>
      </c>
      <c r="B16310">
        <v>6</v>
      </c>
      <c r="C16310" t="s">
        <v>120</v>
      </c>
      <c r="D16310">
        <v>911</v>
      </c>
      <c r="E16310" t="s">
        <v>13</v>
      </c>
      <c r="F16310">
        <v>1</v>
      </c>
      <c r="G16310">
        <v>3480.7215190000002</v>
      </c>
      <c r="H16310">
        <v>3483.1867950000001</v>
      </c>
      <c r="I16310">
        <v>1496.4</v>
      </c>
      <c r="J16310">
        <v>2299.3000000000002</v>
      </c>
      <c r="K16310">
        <v>3480.7220000000002</v>
      </c>
      <c r="L16310" t="s">
        <v>218</v>
      </c>
      <c r="M16310" t="s">
        <v>219</v>
      </c>
      <c r="N16310">
        <v>3480.7220000000002</v>
      </c>
      <c r="O16310" t="s">
        <v>87</v>
      </c>
      <c r="P16310">
        <v>1</v>
      </c>
      <c r="Q16310">
        <v>0</v>
      </c>
    </row>
    <row r="16311" spans="1:17" x14ac:dyDescent="0.2">
      <c r="A16311" t="s">
        <v>252</v>
      </c>
      <c r="B16311">
        <v>10</v>
      </c>
      <c r="C16311" t="s">
        <v>62</v>
      </c>
      <c r="D16311">
        <v>151</v>
      </c>
      <c r="E16311" t="s">
        <v>13</v>
      </c>
      <c r="F16311">
        <v>1</v>
      </c>
      <c r="G16311">
        <v>1413.815959</v>
      </c>
      <c r="H16311">
        <v>1416.1076250000001</v>
      </c>
      <c r="I16311">
        <v>1102.4000000000001</v>
      </c>
      <c r="J16311">
        <v>1811</v>
      </c>
      <c r="K16311">
        <v>1413.816</v>
      </c>
      <c r="L16311" t="s">
        <v>225</v>
      </c>
      <c r="M16311" t="s">
        <v>226</v>
      </c>
      <c r="N16311">
        <v>1413.816</v>
      </c>
      <c r="O16311" t="s">
        <v>87</v>
      </c>
      <c r="Q16311">
        <v>0</v>
      </c>
    </row>
    <row r="16312" spans="1:17" x14ac:dyDescent="0.2">
      <c r="A16312" t="s">
        <v>252</v>
      </c>
      <c r="B16312">
        <v>10</v>
      </c>
      <c r="C16312" t="s">
        <v>62</v>
      </c>
      <c r="D16312">
        <v>300</v>
      </c>
      <c r="E16312" t="s">
        <v>13</v>
      </c>
      <c r="F16312">
        <v>1</v>
      </c>
      <c r="G16312">
        <v>1930.2082600000001</v>
      </c>
      <c r="H16312">
        <v>1932.2742310000001</v>
      </c>
      <c r="I16312">
        <v>1220.5</v>
      </c>
      <c r="J16312">
        <v>1850.4</v>
      </c>
      <c r="K16312">
        <v>1930.2080000000001</v>
      </c>
      <c r="L16312" t="s">
        <v>225</v>
      </c>
      <c r="M16312" t="s">
        <v>226</v>
      </c>
      <c r="N16312">
        <v>1930.2080000000001</v>
      </c>
      <c r="O16312" t="s">
        <v>87</v>
      </c>
      <c r="Q16312">
        <v>0</v>
      </c>
    </row>
    <row r="16313" spans="1:17" x14ac:dyDescent="0.2">
      <c r="A16313" t="s">
        <v>252</v>
      </c>
      <c r="B16313">
        <v>10</v>
      </c>
      <c r="C16313" t="s">
        <v>62</v>
      </c>
      <c r="D16313">
        <v>316</v>
      </c>
      <c r="E16313" t="s">
        <v>13</v>
      </c>
      <c r="F16313">
        <v>1</v>
      </c>
      <c r="G16313">
        <v>1910.7638219999999</v>
      </c>
      <c r="H16313">
        <v>1913.0902100000001</v>
      </c>
      <c r="I16313">
        <v>1299.2</v>
      </c>
      <c r="J16313">
        <v>2086.6</v>
      </c>
      <c r="K16313">
        <v>1910.7639999999999</v>
      </c>
      <c r="L16313" t="s">
        <v>225</v>
      </c>
      <c r="M16313" t="s">
        <v>226</v>
      </c>
      <c r="N16313">
        <v>1910.7639999999999</v>
      </c>
      <c r="O16313" t="s">
        <v>87</v>
      </c>
      <c r="P16313">
        <v>1</v>
      </c>
      <c r="Q16313">
        <v>0</v>
      </c>
    </row>
    <row r="16314" spans="1:17" x14ac:dyDescent="0.2">
      <c r="A16314" t="s">
        <v>252</v>
      </c>
      <c r="B16314">
        <v>10</v>
      </c>
      <c r="C16314" t="s">
        <v>62</v>
      </c>
      <c r="D16314">
        <v>324</v>
      </c>
      <c r="E16314" t="s">
        <v>13</v>
      </c>
      <c r="F16314">
        <v>1</v>
      </c>
      <c r="G16314">
        <v>1959.494381</v>
      </c>
      <c r="H16314">
        <v>1962.0811859999999</v>
      </c>
      <c r="I16314">
        <v>1220.5</v>
      </c>
      <c r="J16314">
        <v>1889.8</v>
      </c>
      <c r="K16314">
        <v>1959.4939999999999</v>
      </c>
      <c r="L16314" t="s">
        <v>225</v>
      </c>
      <c r="M16314" t="s">
        <v>226</v>
      </c>
      <c r="N16314">
        <v>1959.4939999999999</v>
      </c>
      <c r="O16314" t="s">
        <v>87</v>
      </c>
      <c r="Q16314">
        <v>0</v>
      </c>
    </row>
    <row r="16315" spans="1:17" x14ac:dyDescent="0.2">
      <c r="A16315" t="s">
        <v>252</v>
      </c>
      <c r="B16315">
        <v>10</v>
      </c>
      <c r="C16315" t="s">
        <v>62</v>
      </c>
      <c r="D16315">
        <v>328</v>
      </c>
      <c r="E16315" t="s">
        <v>13</v>
      </c>
      <c r="F16315">
        <v>1</v>
      </c>
      <c r="G16315">
        <v>1943.7999420000001</v>
      </c>
      <c r="H16315">
        <v>1946.0221630000001</v>
      </c>
      <c r="I16315">
        <v>1141.7</v>
      </c>
      <c r="J16315">
        <v>1732.3</v>
      </c>
      <c r="K16315">
        <v>1943.8</v>
      </c>
      <c r="L16315" t="s">
        <v>225</v>
      </c>
      <c r="M16315" t="s">
        <v>226</v>
      </c>
      <c r="N16315">
        <v>1943.8</v>
      </c>
      <c r="O16315" t="s">
        <v>87</v>
      </c>
      <c r="Q16315">
        <v>0</v>
      </c>
    </row>
    <row r="16316" spans="1:17" x14ac:dyDescent="0.2">
      <c r="A16316" t="s">
        <v>252</v>
      </c>
      <c r="B16316">
        <v>10</v>
      </c>
      <c r="C16316" t="s">
        <v>62</v>
      </c>
      <c r="D16316">
        <v>333</v>
      </c>
      <c r="E16316" t="s">
        <v>13</v>
      </c>
      <c r="F16316">
        <v>1</v>
      </c>
      <c r="G16316">
        <v>1975.838823</v>
      </c>
      <c r="H16316">
        <v>1978.3561830000001</v>
      </c>
      <c r="I16316">
        <v>1259.8</v>
      </c>
      <c r="J16316">
        <v>1811</v>
      </c>
      <c r="K16316">
        <v>1975.8389999999999</v>
      </c>
      <c r="L16316" t="s">
        <v>225</v>
      </c>
      <c r="M16316" t="s">
        <v>226</v>
      </c>
      <c r="N16316">
        <v>1975.8389999999999</v>
      </c>
      <c r="O16316" t="s">
        <v>87</v>
      </c>
      <c r="Q16316">
        <v>0</v>
      </c>
    </row>
    <row r="16317" spans="1:17" x14ac:dyDescent="0.2">
      <c r="A16317" t="s">
        <v>252</v>
      </c>
      <c r="B16317">
        <v>10</v>
      </c>
      <c r="C16317" t="s">
        <v>62</v>
      </c>
      <c r="D16317">
        <v>352</v>
      </c>
      <c r="E16317" t="s">
        <v>13</v>
      </c>
      <c r="F16317">
        <v>1</v>
      </c>
      <c r="G16317">
        <v>2105.773588</v>
      </c>
      <c r="H16317">
        <v>2108.1694210000001</v>
      </c>
      <c r="I16317">
        <v>1103.0999999999999</v>
      </c>
      <c r="J16317">
        <v>1810.2</v>
      </c>
      <c r="K16317">
        <v>2105.7739999999999</v>
      </c>
      <c r="L16317" t="s">
        <v>225</v>
      </c>
      <c r="M16317" t="s">
        <v>226</v>
      </c>
      <c r="N16317">
        <v>2105.7739999999999</v>
      </c>
      <c r="O16317" t="s">
        <v>87</v>
      </c>
      <c r="Q16317">
        <v>0</v>
      </c>
    </row>
    <row r="16318" spans="1:17" x14ac:dyDescent="0.2">
      <c r="A16318" t="s">
        <v>252</v>
      </c>
      <c r="B16318">
        <v>10</v>
      </c>
      <c r="C16318" t="s">
        <v>62</v>
      </c>
      <c r="D16318">
        <v>451</v>
      </c>
      <c r="E16318" t="s">
        <v>13</v>
      </c>
      <c r="F16318">
        <v>1</v>
      </c>
      <c r="G16318">
        <v>2409.955868</v>
      </c>
      <c r="H16318">
        <v>2411.0148960000001</v>
      </c>
      <c r="I16318">
        <v>1960</v>
      </c>
      <c r="J16318">
        <v>2760</v>
      </c>
      <c r="K16318">
        <v>2409.9560000000001</v>
      </c>
      <c r="L16318" t="s">
        <v>225</v>
      </c>
      <c r="M16318" t="s">
        <v>226</v>
      </c>
      <c r="N16318">
        <v>2409.9560000000001</v>
      </c>
      <c r="O16318" t="s">
        <v>87</v>
      </c>
      <c r="P16318">
        <v>1</v>
      </c>
      <c r="Q16318">
        <v>0</v>
      </c>
    </row>
    <row r="16319" spans="1:17" x14ac:dyDescent="0.2">
      <c r="A16319" t="s">
        <v>254</v>
      </c>
      <c r="B16319">
        <v>10</v>
      </c>
      <c r="C16319" t="s">
        <v>120</v>
      </c>
      <c r="D16319">
        <v>383</v>
      </c>
      <c r="E16319" t="s">
        <v>13</v>
      </c>
      <c r="F16319">
        <v>1</v>
      </c>
      <c r="G16319">
        <v>2776.621862</v>
      </c>
      <c r="H16319">
        <v>2794.868383</v>
      </c>
      <c r="I16319">
        <v>1309.5</v>
      </c>
      <c r="J16319">
        <v>1835.9</v>
      </c>
      <c r="K16319">
        <v>2776.6219999999998</v>
      </c>
      <c r="L16319" t="s">
        <v>233</v>
      </c>
      <c r="M16319" t="s">
        <v>234</v>
      </c>
      <c r="N16319">
        <v>2776.6219999999998</v>
      </c>
      <c r="O16319" t="s">
        <v>87</v>
      </c>
      <c r="Q16319">
        <v>0</v>
      </c>
    </row>
    <row r="16320" spans="1:17" x14ac:dyDescent="0.2">
      <c r="A16320" t="s">
        <v>254</v>
      </c>
      <c r="B16320">
        <v>10</v>
      </c>
      <c r="C16320" t="s">
        <v>120</v>
      </c>
      <c r="D16320">
        <v>388</v>
      </c>
      <c r="E16320" t="s">
        <v>13</v>
      </c>
      <c r="F16320">
        <v>1</v>
      </c>
      <c r="G16320">
        <v>2802.2294919999999</v>
      </c>
      <c r="H16320">
        <v>2805.2503240000001</v>
      </c>
      <c r="I16320">
        <v>1129</v>
      </c>
      <c r="J16320">
        <v>1693.5</v>
      </c>
      <c r="K16320">
        <v>2802.2289999999998</v>
      </c>
      <c r="L16320" t="s">
        <v>233</v>
      </c>
      <c r="M16320" t="s">
        <v>234</v>
      </c>
      <c r="N16320">
        <v>2802.2289999999998</v>
      </c>
      <c r="O16320" t="s">
        <v>87</v>
      </c>
      <c r="Q16320">
        <v>0</v>
      </c>
    </row>
    <row r="16321" spans="1:17" x14ac:dyDescent="0.2">
      <c r="A16321" t="s">
        <v>254</v>
      </c>
      <c r="B16321">
        <v>10</v>
      </c>
      <c r="C16321" t="s">
        <v>120</v>
      </c>
      <c r="D16321">
        <v>392</v>
      </c>
      <c r="E16321" t="s">
        <v>13</v>
      </c>
      <c r="F16321">
        <v>1</v>
      </c>
      <c r="G16321">
        <v>2810.632267</v>
      </c>
      <c r="H16321">
        <v>2813.2885160000001</v>
      </c>
      <c r="I16321">
        <v>1330.6</v>
      </c>
      <c r="J16321">
        <v>1935.5</v>
      </c>
      <c r="K16321">
        <v>2810.6320000000001</v>
      </c>
      <c r="L16321" t="s">
        <v>233</v>
      </c>
      <c r="M16321" t="s">
        <v>234</v>
      </c>
      <c r="N16321">
        <v>2810.6320000000001</v>
      </c>
      <c r="O16321" t="s">
        <v>87</v>
      </c>
      <c r="Q16321">
        <v>0</v>
      </c>
    </row>
    <row r="16322" spans="1:17" x14ac:dyDescent="0.2">
      <c r="A16322" t="s">
        <v>237</v>
      </c>
      <c r="B16322">
        <v>1</v>
      </c>
      <c r="C16322" t="s">
        <v>62</v>
      </c>
      <c r="D16322">
        <v>1791</v>
      </c>
      <c r="E16322" t="s">
        <v>13</v>
      </c>
      <c r="F16322">
        <v>1</v>
      </c>
      <c r="G16322">
        <v>3435.3130000000001</v>
      </c>
      <c r="H16322">
        <v>3436.5109160000002</v>
      </c>
      <c r="I16322">
        <v>2612.1999999999998</v>
      </c>
      <c r="J16322">
        <v>4979.6000000000004</v>
      </c>
      <c r="K16322">
        <v>3435.3130000000001</v>
      </c>
      <c r="L16322" t="s">
        <v>14</v>
      </c>
      <c r="M16322" t="s">
        <v>15</v>
      </c>
      <c r="N16322">
        <v>3435.3130000000001</v>
      </c>
      <c r="O16322" t="s">
        <v>59</v>
      </c>
      <c r="P16322">
        <v>1</v>
      </c>
      <c r="Q16322">
        <v>1</v>
      </c>
    </row>
    <row r="16323" spans="1:17" x14ac:dyDescent="0.2">
      <c r="A16323" t="s">
        <v>237</v>
      </c>
      <c r="B16323">
        <v>1</v>
      </c>
      <c r="C16323" t="s">
        <v>62</v>
      </c>
      <c r="D16323">
        <v>1795</v>
      </c>
      <c r="E16323" t="s">
        <v>13</v>
      </c>
      <c r="F16323">
        <v>1</v>
      </c>
      <c r="G16323">
        <v>3478.3449999999998</v>
      </c>
      <c r="H16323">
        <v>3479.4908329999998</v>
      </c>
      <c r="I16323">
        <v>2582.8000000000002</v>
      </c>
      <c r="J16323">
        <v>4768.2</v>
      </c>
      <c r="K16323">
        <v>3478.3449999999998</v>
      </c>
      <c r="L16323" t="s">
        <v>14</v>
      </c>
      <c r="M16323" t="s">
        <v>15</v>
      </c>
      <c r="N16323">
        <v>3478.3449999999998</v>
      </c>
      <c r="O16323" t="s">
        <v>59</v>
      </c>
      <c r="P16323">
        <v>1</v>
      </c>
      <c r="Q16323">
        <v>1</v>
      </c>
    </row>
    <row r="16324" spans="1:17" x14ac:dyDescent="0.2">
      <c r="A16324" t="s">
        <v>243</v>
      </c>
      <c r="B16324">
        <v>4</v>
      </c>
      <c r="C16324" t="s">
        <v>62</v>
      </c>
      <c r="D16324">
        <v>602</v>
      </c>
      <c r="E16324" t="s">
        <v>13</v>
      </c>
      <c r="F16324">
        <v>1</v>
      </c>
      <c r="G16324">
        <v>2563.7388769999998</v>
      </c>
      <c r="H16324">
        <v>2564.3291549999999</v>
      </c>
      <c r="I16324">
        <v>1560</v>
      </c>
      <c r="J16324">
        <v>4800</v>
      </c>
      <c r="K16324">
        <v>2563.739</v>
      </c>
      <c r="L16324" t="s">
        <v>169</v>
      </c>
      <c r="M16324" t="s">
        <v>170</v>
      </c>
      <c r="N16324">
        <v>2563.739</v>
      </c>
      <c r="O16324" t="s">
        <v>59</v>
      </c>
      <c r="Q16324">
        <v>1</v>
      </c>
    </row>
    <row r="16325" spans="1:17" x14ac:dyDescent="0.2">
      <c r="A16325" t="s">
        <v>244</v>
      </c>
      <c r="B16325">
        <v>4</v>
      </c>
      <c r="C16325" t="s">
        <v>94</v>
      </c>
      <c r="D16325">
        <v>1681</v>
      </c>
      <c r="E16325" t="s">
        <v>13</v>
      </c>
      <c r="F16325">
        <v>1</v>
      </c>
      <c r="G16325">
        <v>1051.992254</v>
      </c>
      <c r="H16325">
        <v>1060.0130839999999</v>
      </c>
      <c r="I16325">
        <v>1896.6</v>
      </c>
      <c r="J16325">
        <v>4689.7</v>
      </c>
      <c r="K16325">
        <v>1051.992</v>
      </c>
      <c r="L16325" t="s">
        <v>177</v>
      </c>
      <c r="M16325" t="s">
        <v>178</v>
      </c>
      <c r="N16325">
        <v>1051.992</v>
      </c>
      <c r="O16325" t="s">
        <v>59</v>
      </c>
      <c r="Q16325">
        <v>1</v>
      </c>
    </row>
    <row r="16326" spans="1:17" x14ac:dyDescent="0.2">
      <c r="A16326" t="s">
        <v>244</v>
      </c>
      <c r="B16326">
        <v>4</v>
      </c>
      <c r="C16326" t="s">
        <v>94</v>
      </c>
      <c r="D16326">
        <v>1686</v>
      </c>
      <c r="E16326" t="s">
        <v>13</v>
      </c>
      <c r="F16326">
        <v>1</v>
      </c>
      <c r="G16326">
        <v>1126.9620600000001</v>
      </c>
      <c r="H16326">
        <v>1141.8318469999999</v>
      </c>
      <c r="I16326">
        <v>3241.4</v>
      </c>
      <c r="J16326">
        <v>4655.2</v>
      </c>
      <c r="K16326">
        <v>1126.962</v>
      </c>
      <c r="L16326" t="s">
        <v>177</v>
      </c>
      <c r="M16326" t="s">
        <v>178</v>
      </c>
      <c r="N16326">
        <v>1126.962</v>
      </c>
      <c r="O16326" t="s">
        <v>59</v>
      </c>
      <c r="Q16326">
        <v>1</v>
      </c>
    </row>
    <row r="16327" spans="1:17" x14ac:dyDescent="0.2">
      <c r="A16327" t="s">
        <v>244</v>
      </c>
      <c r="B16327">
        <v>4</v>
      </c>
      <c r="C16327" t="s">
        <v>94</v>
      </c>
      <c r="D16327">
        <v>1670</v>
      </c>
      <c r="E16327" t="s">
        <v>13</v>
      </c>
      <c r="F16327">
        <v>1</v>
      </c>
      <c r="G16327">
        <v>1163.959865</v>
      </c>
      <c r="H16327">
        <v>1164.7931980000001</v>
      </c>
      <c r="I16327">
        <v>1344.8</v>
      </c>
      <c r="J16327">
        <v>4758.6000000000004</v>
      </c>
      <c r="K16327">
        <v>1163.96</v>
      </c>
      <c r="L16327" t="s">
        <v>177</v>
      </c>
      <c r="M16327" t="s">
        <v>178</v>
      </c>
      <c r="N16327">
        <v>1163.96</v>
      </c>
      <c r="O16327" t="s">
        <v>59</v>
      </c>
      <c r="Q16327">
        <v>1</v>
      </c>
    </row>
    <row r="16328" spans="1:17" x14ac:dyDescent="0.2">
      <c r="A16328" t="s">
        <v>244</v>
      </c>
      <c r="B16328">
        <v>4</v>
      </c>
      <c r="C16328" t="s">
        <v>94</v>
      </c>
      <c r="D16328">
        <v>1807</v>
      </c>
      <c r="E16328" t="s">
        <v>13</v>
      </c>
      <c r="F16328">
        <v>1</v>
      </c>
      <c r="G16328">
        <v>1299.0774349999999</v>
      </c>
      <c r="H16328">
        <v>1313.113889</v>
      </c>
      <c r="I16328">
        <v>3275.9</v>
      </c>
      <c r="J16328">
        <v>4525.8999999999996</v>
      </c>
      <c r="K16328">
        <v>1299.077</v>
      </c>
      <c r="L16328" t="s">
        <v>177</v>
      </c>
      <c r="M16328" t="s">
        <v>178</v>
      </c>
      <c r="N16328">
        <v>1299.077</v>
      </c>
      <c r="O16328" t="s">
        <v>59</v>
      </c>
      <c r="Q16328">
        <v>1</v>
      </c>
    </row>
    <row r="16329" spans="1:17" x14ac:dyDescent="0.2">
      <c r="A16329" t="s">
        <v>244</v>
      </c>
      <c r="B16329">
        <v>4</v>
      </c>
      <c r="C16329" t="s">
        <v>94</v>
      </c>
      <c r="D16329">
        <v>1806</v>
      </c>
      <c r="E16329" t="s">
        <v>13</v>
      </c>
      <c r="F16329">
        <v>1</v>
      </c>
      <c r="G16329">
        <v>1342.697212</v>
      </c>
      <c r="H16329">
        <v>1348.9211680000001</v>
      </c>
      <c r="I16329">
        <v>3017.2</v>
      </c>
      <c r="J16329">
        <v>4784.5</v>
      </c>
      <c r="K16329">
        <v>1342.6969999999999</v>
      </c>
      <c r="L16329" t="s">
        <v>177</v>
      </c>
      <c r="M16329" t="s">
        <v>178</v>
      </c>
      <c r="N16329">
        <v>1342.6969999999999</v>
      </c>
      <c r="O16329" t="s">
        <v>59</v>
      </c>
      <c r="Q16329">
        <v>1</v>
      </c>
    </row>
    <row r="16330" spans="1:17" x14ac:dyDescent="0.2">
      <c r="A16330" t="s">
        <v>244</v>
      </c>
      <c r="B16330">
        <v>4</v>
      </c>
      <c r="C16330" t="s">
        <v>94</v>
      </c>
      <c r="D16330">
        <v>1695</v>
      </c>
      <c r="E16330" t="s">
        <v>13</v>
      </c>
      <c r="F16330">
        <v>1</v>
      </c>
      <c r="G16330">
        <v>1411.4083290000001</v>
      </c>
      <c r="H16330">
        <v>1432.397905</v>
      </c>
      <c r="I16330">
        <v>2826.1</v>
      </c>
      <c r="J16330">
        <v>4652.2</v>
      </c>
      <c r="K16330">
        <v>1411.4079999999999</v>
      </c>
      <c r="L16330" t="s">
        <v>177</v>
      </c>
      <c r="M16330" t="s">
        <v>178</v>
      </c>
      <c r="N16330">
        <v>1411.4079999999999</v>
      </c>
      <c r="O16330" t="s">
        <v>59</v>
      </c>
      <c r="Q16330">
        <v>1</v>
      </c>
    </row>
    <row r="16331" spans="1:17" x14ac:dyDescent="0.2">
      <c r="A16331" t="s">
        <v>244</v>
      </c>
      <c r="B16331">
        <v>4</v>
      </c>
      <c r="C16331" t="s">
        <v>94</v>
      </c>
      <c r="D16331">
        <v>1703</v>
      </c>
      <c r="E16331" t="s">
        <v>13</v>
      </c>
      <c r="F16331">
        <v>1</v>
      </c>
      <c r="G16331">
        <v>1487.352435</v>
      </c>
      <c r="H16331">
        <v>1487.89931</v>
      </c>
      <c r="I16331">
        <v>3260.9</v>
      </c>
      <c r="J16331">
        <v>4652.2</v>
      </c>
      <c r="K16331">
        <v>1487.3520000000001</v>
      </c>
      <c r="L16331" t="s">
        <v>177</v>
      </c>
      <c r="M16331" t="s">
        <v>178</v>
      </c>
      <c r="N16331">
        <v>1487.3520000000001</v>
      </c>
      <c r="O16331" t="s">
        <v>59</v>
      </c>
      <c r="Q16331">
        <v>1</v>
      </c>
    </row>
    <row r="16332" spans="1:17" x14ac:dyDescent="0.2">
      <c r="A16332" t="s">
        <v>244</v>
      </c>
      <c r="B16332">
        <v>4</v>
      </c>
      <c r="C16332" t="s">
        <v>94</v>
      </c>
      <c r="D16332">
        <v>607</v>
      </c>
      <c r="E16332" t="s">
        <v>13</v>
      </c>
      <c r="F16332">
        <v>1</v>
      </c>
      <c r="G16332">
        <v>1493.6024239999999</v>
      </c>
      <c r="H16332">
        <v>1504.383679</v>
      </c>
      <c r="I16332">
        <v>3304.3</v>
      </c>
      <c r="J16332">
        <v>4558.3</v>
      </c>
      <c r="K16332">
        <v>1493.6020000000001</v>
      </c>
      <c r="L16332" t="s">
        <v>177</v>
      </c>
      <c r="M16332" t="s">
        <v>178</v>
      </c>
      <c r="N16332">
        <v>1493.6020000000001</v>
      </c>
      <c r="O16332" t="s">
        <v>59</v>
      </c>
      <c r="Q16332">
        <v>1</v>
      </c>
    </row>
    <row r="16333" spans="1:17" x14ac:dyDescent="0.2">
      <c r="A16333" t="s">
        <v>244</v>
      </c>
      <c r="B16333">
        <v>4</v>
      </c>
      <c r="C16333" t="s">
        <v>94</v>
      </c>
      <c r="D16333">
        <v>1706</v>
      </c>
      <c r="E16333" t="s">
        <v>13</v>
      </c>
      <c r="F16333">
        <v>1</v>
      </c>
      <c r="G16333">
        <v>1540.3972289999999</v>
      </c>
      <c r="H16333">
        <v>1547.845143</v>
      </c>
      <c r="I16333">
        <v>3434.8</v>
      </c>
      <c r="J16333">
        <v>4695.7</v>
      </c>
      <c r="K16333">
        <v>1540.3969999999999</v>
      </c>
      <c r="L16333" t="s">
        <v>177</v>
      </c>
      <c r="M16333" t="s">
        <v>178</v>
      </c>
      <c r="N16333">
        <v>1540.3969999999999</v>
      </c>
      <c r="O16333" t="s">
        <v>59</v>
      </c>
      <c r="Q16333">
        <v>1</v>
      </c>
    </row>
    <row r="16334" spans="1:17" x14ac:dyDescent="0.2">
      <c r="A16334" t="s">
        <v>245</v>
      </c>
      <c r="B16334">
        <v>4</v>
      </c>
      <c r="C16334" t="s">
        <v>120</v>
      </c>
      <c r="D16334">
        <v>417</v>
      </c>
      <c r="E16334" t="s">
        <v>13</v>
      </c>
      <c r="F16334">
        <v>1</v>
      </c>
      <c r="G16334">
        <v>2866.6999580000002</v>
      </c>
      <c r="H16334">
        <v>2876.9082880000001</v>
      </c>
      <c r="I16334">
        <v>1666.7</v>
      </c>
      <c r="J16334">
        <v>2539.6999999999998</v>
      </c>
      <c r="K16334">
        <v>2866.7</v>
      </c>
      <c r="L16334" t="s">
        <v>186</v>
      </c>
      <c r="M16334" t="s">
        <v>187</v>
      </c>
      <c r="N16334">
        <v>2866.7</v>
      </c>
      <c r="O16334" t="s">
        <v>59</v>
      </c>
      <c r="Q16334">
        <v>1</v>
      </c>
    </row>
    <row r="16335" spans="1:17" x14ac:dyDescent="0.2">
      <c r="A16335" t="s">
        <v>245</v>
      </c>
      <c r="B16335">
        <v>4</v>
      </c>
      <c r="C16335" t="s">
        <v>120</v>
      </c>
      <c r="D16335">
        <v>496</v>
      </c>
      <c r="E16335" t="s">
        <v>13</v>
      </c>
      <c r="F16335">
        <v>1</v>
      </c>
      <c r="G16335">
        <v>3159.9978660000002</v>
      </c>
      <c r="H16335">
        <v>3163.0186979999999</v>
      </c>
      <c r="I16335">
        <v>1627</v>
      </c>
      <c r="J16335">
        <v>3492.1</v>
      </c>
      <c r="K16335">
        <v>3159.998</v>
      </c>
      <c r="L16335" t="s">
        <v>186</v>
      </c>
      <c r="M16335" t="s">
        <v>187</v>
      </c>
      <c r="N16335">
        <v>3159.998</v>
      </c>
      <c r="O16335" t="s">
        <v>59</v>
      </c>
      <c r="Q16335">
        <v>1</v>
      </c>
    </row>
    <row r="16336" spans="1:17" x14ac:dyDescent="0.2">
      <c r="A16336" t="s">
        <v>245</v>
      </c>
      <c r="B16336">
        <v>4</v>
      </c>
      <c r="C16336" t="s">
        <v>120</v>
      </c>
      <c r="D16336">
        <v>747</v>
      </c>
      <c r="E16336" t="s">
        <v>13</v>
      </c>
      <c r="F16336">
        <v>1</v>
      </c>
      <c r="G16336">
        <v>2773.5839759999999</v>
      </c>
      <c r="H16336">
        <v>2780.798405</v>
      </c>
      <c r="I16336">
        <v>1466.2</v>
      </c>
      <c r="J16336">
        <v>4848.5</v>
      </c>
      <c r="K16336">
        <v>2773.5839999999998</v>
      </c>
      <c r="L16336" t="s">
        <v>186</v>
      </c>
      <c r="M16336" t="s">
        <v>187</v>
      </c>
      <c r="N16336">
        <v>2773.5839999999998</v>
      </c>
      <c r="O16336" t="s">
        <v>59</v>
      </c>
      <c r="Q16336">
        <v>1</v>
      </c>
    </row>
    <row r="16337" spans="1:17" x14ac:dyDescent="0.2">
      <c r="A16337" t="s">
        <v>246</v>
      </c>
      <c r="B16337">
        <v>5</v>
      </c>
      <c r="C16337" t="s">
        <v>62</v>
      </c>
      <c r="D16337">
        <v>948</v>
      </c>
      <c r="E16337" t="s">
        <v>13</v>
      </c>
      <c r="F16337">
        <v>1</v>
      </c>
      <c r="G16337">
        <v>2936.0213009170002</v>
      </c>
      <c r="H16337">
        <v>2936.8285923029998</v>
      </c>
      <c r="I16337">
        <v>581.20000000000005</v>
      </c>
      <c r="J16337">
        <v>3928.6</v>
      </c>
      <c r="K16337">
        <v>2936.0210000000002</v>
      </c>
      <c r="L16337" t="s">
        <v>190</v>
      </c>
      <c r="M16337" t="s">
        <v>191</v>
      </c>
      <c r="N16337">
        <v>2936.0210000000002</v>
      </c>
      <c r="O16337" t="s">
        <v>59</v>
      </c>
      <c r="P16337">
        <v>1</v>
      </c>
      <c r="Q16337">
        <v>1</v>
      </c>
    </row>
    <row r="16338" spans="1:17" x14ac:dyDescent="0.2">
      <c r="A16338" t="s">
        <v>246</v>
      </c>
      <c r="B16338">
        <v>5</v>
      </c>
      <c r="C16338" t="s">
        <v>62</v>
      </c>
      <c r="D16338">
        <v>1025</v>
      </c>
      <c r="E16338" t="s">
        <v>13</v>
      </c>
      <c r="F16338">
        <v>1</v>
      </c>
      <c r="G16338">
        <v>3355.5180025680002</v>
      </c>
      <c r="H16338">
        <v>3360.6878887890002</v>
      </c>
      <c r="I16338">
        <v>3134.9</v>
      </c>
      <c r="J16338">
        <v>4525.5</v>
      </c>
      <c r="K16338">
        <v>3355.518</v>
      </c>
      <c r="L16338" t="s">
        <v>190</v>
      </c>
      <c r="M16338" t="s">
        <v>191</v>
      </c>
      <c r="N16338">
        <v>3355.518</v>
      </c>
      <c r="O16338" t="s">
        <v>59</v>
      </c>
      <c r="Q16338">
        <v>1</v>
      </c>
    </row>
    <row r="16339" spans="1:17" x14ac:dyDescent="0.2">
      <c r="A16339" t="s">
        <v>246</v>
      </c>
      <c r="B16339">
        <v>5</v>
      </c>
      <c r="C16339" t="s">
        <v>62</v>
      </c>
      <c r="D16339">
        <v>1038</v>
      </c>
      <c r="E16339" t="s">
        <v>13</v>
      </c>
      <c r="F16339">
        <v>1</v>
      </c>
      <c r="G16339">
        <v>3379.20350736</v>
      </c>
      <c r="H16339">
        <v>3390.0037748989998</v>
      </c>
      <c r="I16339">
        <v>3051.2</v>
      </c>
      <c r="J16339">
        <v>4642.8999999999996</v>
      </c>
      <c r="K16339">
        <v>3379.2040000000002</v>
      </c>
      <c r="L16339" t="s">
        <v>190</v>
      </c>
      <c r="M16339" t="s">
        <v>191</v>
      </c>
      <c r="N16339">
        <v>3379.2040000000002</v>
      </c>
      <c r="O16339" t="s">
        <v>59</v>
      </c>
      <c r="Q16339">
        <v>1</v>
      </c>
    </row>
    <row r="16340" spans="1:17" x14ac:dyDescent="0.2">
      <c r="A16340" t="s">
        <v>246</v>
      </c>
      <c r="B16340">
        <v>5</v>
      </c>
      <c r="C16340" t="s">
        <v>62</v>
      </c>
      <c r="D16340">
        <v>1039</v>
      </c>
      <c r="E16340" t="s">
        <v>13</v>
      </c>
      <c r="F16340">
        <v>1</v>
      </c>
      <c r="G16340">
        <v>3394.6999538240002</v>
      </c>
      <c r="H16340">
        <v>3401.6711733309999</v>
      </c>
      <c r="I16340">
        <v>3141.9</v>
      </c>
      <c r="J16340">
        <v>4642.8999999999996</v>
      </c>
      <c r="K16340">
        <v>3394.7</v>
      </c>
      <c r="L16340" t="s">
        <v>190</v>
      </c>
      <c r="M16340" t="s">
        <v>191</v>
      </c>
      <c r="N16340">
        <v>3394.7</v>
      </c>
      <c r="O16340" t="s">
        <v>59</v>
      </c>
      <c r="Q16340">
        <v>1</v>
      </c>
    </row>
    <row r="16341" spans="1:17" x14ac:dyDescent="0.2">
      <c r="A16341" t="s">
        <v>246</v>
      </c>
      <c r="B16341">
        <v>5</v>
      </c>
      <c r="C16341" t="s">
        <v>62</v>
      </c>
      <c r="D16341">
        <v>1048</v>
      </c>
      <c r="E16341" t="s">
        <v>13</v>
      </c>
      <c r="F16341">
        <v>1</v>
      </c>
      <c r="G16341">
        <v>3410.6337251969999</v>
      </c>
      <c r="H16341">
        <v>3420.7639300129999</v>
      </c>
      <c r="I16341">
        <v>3205.6</v>
      </c>
      <c r="J16341">
        <v>4484.1000000000004</v>
      </c>
      <c r="K16341">
        <v>3410.634</v>
      </c>
      <c r="L16341" t="s">
        <v>190</v>
      </c>
      <c r="M16341" t="s">
        <v>191</v>
      </c>
      <c r="N16341">
        <v>3410.634</v>
      </c>
      <c r="O16341" t="s">
        <v>59</v>
      </c>
      <c r="Q16341">
        <v>1</v>
      </c>
    </row>
    <row r="16342" spans="1:17" x14ac:dyDescent="0.2">
      <c r="A16342" t="s">
        <v>246</v>
      </c>
      <c r="B16342">
        <v>5</v>
      </c>
      <c r="C16342" t="s">
        <v>62</v>
      </c>
      <c r="D16342">
        <v>1293</v>
      </c>
      <c r="E16342" t="s">
        <v>13</v>
      </c>
      <c r="F16342">
        <v>1</v>
      </c>
      <c r="G16342">
        <v>2944.4587979869998</v>
      </c>
      <c r="H16342">
        <v>2949.0681713869999</v>
      </c>
      <c r="I16342">
        <v>532.79999999999995</v>
      </c>
      <c r="J16342">
        <v>4746.3</v>
      </c>
      <c r="K16342">
        <v>2944.4589999999998</v>
      </c>
      <c r="L16342" t="s">
        <v>190</v>
      </c>
      <c r="M16342" t="s">
        <v>191</v>
      </c>
      <c r="N16342">
        <v>2944.4589999999998</v>
      </c>
      <c r="O16342" t="s">
        <v>59</v>
      </c>
      <c r="P16342">
        <v>1</v>
      </c>
      <c r="Q16342">
        <v>1</v>
      </c>
    </row>
    <row r="16343" spans="1:17" x14ac:dyDescent="0.2">
      <c r="A16343" t="s">
        <v>246</v>
      </c>
      <c r="B16343">
        <v>5</v>
      </c>
      <c r="C16343" t="s">
        <v>62</v>
      </c>
      <c r="D16343">
        <v>1298</v>
      </c>
      <c r="E16343" t="s">
        <v>13</v>
      </c>
      <c r="F16343">
        <v>1</v>
      </c>
      <c r="G16343">
        <v>2966.3838107910001</v>
      </c>
      <c r="H16343">
        <v>2971.930683865</v>
      </c>
      <c r="I16343">
        <v>3158.4</v>
      </c>
      <c r="J16343">
        <v>4478.3</v>
      </c>
      <c r="K16343">
        <v>2966.384</v>
      </c>
      <c r="L16343" t="s">
        <v>190</v>
      </c>
      <c r="M16343" t="s">
        <v>191</v>
      </c>
      <c r="N16343">
        <v>2966.384</v>
      </c>
      <c r="O16343" t="s">
        <v>59</v>
      </c>
      <c r="P16343">
        <v>1</v>
      </c>
      <c r="Q16343">
        <v>1</v>
      </c>
    </row>
    <row r="16344" spans="1:17" x14ac:dyDescent="0.2">
      <c r="A16344" t="s">
        <v>246</v>
      </c>
      <c r="B16344">
        <v>5</v>
      </c>
      <c r="C16344" t="s">
        <v>62</v>
      </c>
      <c r="D16344">
        <v>1323</v>
      </c>
      <c r="E16344" t="s">
        <v>13</v>
      </c>
      <c r="F16344">
        <v>1</v>
      </c>
      <c r="G16344">
        <v>3369.6201773550001</v>
      </c>
      <c r="H16344">
        <v>3370.2712187950001</v>
      </c>
      <c r="I16344">
        <v>3111.3</v>
      </c>
      <c r="J16344">
        <v>4478.3</v>
      </c>
      <c r="K16344">
        <v>3369.62</v>
      </c>
      <c r="L16344" t="s">
        <v>190</v>
      </c>
      <c r="M16344" t="s">
        <v>191</v>
      </c>
      <c r="N16344">
        <v>3369.62</v>
      </c>
      <c r="O16344" t="s">
        <v>59</v>
      </c>
      <c r="Q16344">
        <v>1</v>
      </c>
    </row>
    <row r="16345" spans="1:17" x14ac:dyDescent="0.2">
      <c r="A16345" t="s">
        <v>246</v>
      </c>
      <c r="B16345">
        <v>5</v>
      </c>
      <c r="C16345" t="s">
        <v>62</v>
      </c>
      <c r="D16345">
        <v>1333</v>
      </c>
      <c r="E16345" t="s">
        <v>13</v>
      </c>
      <c r="F16345">
        <v>1</v>
      </c>
      <c r="G16345">
        <v>3427.6910109410001</v>
      </c>
      <c r="H16345">
        <v>3450.5295446780001</v>
      </c>
      <c r="I16345">
        <v>3205.6</v>
      </c>
      <c r="J16345">
        <v>4649.5</v>
      </c>
      <c r="K16345">
        <v>3427.6909999999998</v>
      </c>
      <c r="L16345" t="s">
        <v>190</v>
      </c>
      <c r="M16345" t="s">
        <v>191</v>
      </c>
      <c r="N16345">
        <v>3427.6909999999998</v>
      </c>
      <c r="O16345" t="s">
        <v>59</v>
      </c>
      <c r="Q16345">
        <v>1</v>
      </c>
    </row>
    <row r="16346" spans="1:17" x14ac:dyDescent="0.2">
      <c r="A16346" t="s">
        <v>247</v>
      </c>
      <c r="B16346">
        <v>5</v>
      </c>
      <c r="C16346" t="s">
        <v>94</v>
      </c>
      <c r="D16346">
        <v>763</v>
      </c>
      <c r="E16346" t="s">
        <v>13</v>
      </c>
      <c r="F16346">
        <v>1</v>
      </c>
      <c r="G16346">
        <v>2429.9638439999999</v>
      </c>
      <c r="H16346">
        <v>2435.2242590000001</v>
      </c>
      <c r="I16346">
        <v>3690.5</v>
      </c>
      <c r="J16346">
        <v>4841.3</v>
      </c>
      <c r="K16346">
        <v>2429.9639999999999</v>
      </c>
      <c r="L16346" t="s">
        <v>197</v>
      </c>
      <c r="M16346" t="s">
        <v>198</v>
      </c>
      <c r="N16346">
        <v>2429.9639999999999</v>
      </c>
      <c r="O16346" t="s">
        <v>59</v>
      </c>
      <c r="P16346">
        <v>1</v>
      </c>
      <c r="Q16346">
        <v>1</v>
      </c>
    </row>
    <row r="16347" spans="1:17" x14ac:dyDescent="0.2">
      <c r="A16347" t="s">
        <v>247</v>
      </c>
      <c r="B16347">
        <v>5</v>
      </c>
      <c r="C16347" t="s">
        <v>94</v>
      </c>
      <c r="D16347">
        <v>879</v>
      </c>
      <c r="E16347" t="s">
        <v>13</v>
      </c>
      <c r="F16347">
        <v>1</v>
      </c>
      <c r="G16347">
        <v>2861.7114139999999</v>
      </c>
      <c r="H16347">
        <v>2862.2669689999998</v>
      </c>
      <c r="I16347">
        <v>3174.6</v>
      </c>
      <c r="J16347">
        <v>4722.2</v>
      </c>
      <c r="K16347">
        <v>2861.7109999999998</v>
      </c>
      <c r="L16347" t="s">
        <v>197</v>
      </c>
      <c r="M16347" t="s">
        <v>198</v>
      </c>
      <c r="N16347">
        <v>2861.7109999999998</v>
      </c>
      <c r="O16347" t="s">
        <v>59</v>
      </c>
      <c r="P16347">
        <v>1</v>
      </c>
      <c r="Q16347">
        <v>1</v>
      </c>
    </row>
    <row r="16348" spans="1:17" x14ac:dyDescent="0.2">
      <c r="A16348" t="s">
        <v>247</v>
      </c>
      <c r="B16348">
        <v>5</v>
      </c>
      <c r="C16348" t="s">
        <v>94</v>
      </c>
      <c r="D16348">
        <v>880</v>
      </c>
      <c r="E16348" t="s">
        <v>13</v>
      </c>
      <c r="F16348">
        <v>1</v>
      </c>
      <c r="G16348">
        <v>2867.2496059999999</v>
      </c>
      <c r="H16348">
        <v>2867.8572450000001</v>
      </c>
      <c r="I16348">
        <v>3412.7</v>
      </c>
      <c r="J16348">
        <v>4761.8999999999996</v>
      </c>
      <c r="K16348">
        <v>2867.25</v>
      </c>
      <c r="L16348" t="s">
        <v>197</v>
      </c>
      <c r="M16348" t="s">
        <v>198</v>
      </c>
      <c r="N16348">
        <v>2867.25</v>
      </c>
      <c r="O16348" t="s">
        <v>59</v>
      </c>
      <c r="P16348">
        <v>1</v>
      </c>
      <c r="Q16348">
        <v>1</v>
      </c>
    </row>
    <row r="16349" spans="1:17" x14ac:dyDescent="0.2">
      <c r="A16349" t="s">
        <v>247</v>
      </c>
      <c r="B16349">
        <v>5</v>
      </c>
      <c r="C16349" t="s">
        <v>94</v>
      </c>
      <c r="D16349">
        <v>1001</v>
      </c>
      <c r="E16349" t="s">
        <v>13</v>
      </c>
      <c r="F16349">
        <v>1</v>
      </c>
      <c r="G16349">
        <v>3568.5088150000001</v>
      </c>
      <c r="H16349">
        <v>3569.3421480000002</v>
      </c>
      <c r="I16349">
        <v>2976.2</v>
      </c>
      <c r="J16349">
        <v>4841.3</v>
      </c>
      <c r="K16349">
        <v>3568.509</v>
      </c>
      <c r="L16349" t="s">
        <v>197</v>
      </c>
      <c r="M16349" t="s">
        <v>198</v>
      </c>
      <c r="N16349">
        <v>3568.509</v>
      </c>
      <c r="O16349" t="s">
        <v>59</v>
      </c>
      <c r="P16349">
        <v>1</v>
      </c>
      <c r="Q16349">
        <v>1</v>
      </c>
    </row>
    <row r="16350" spans="1:17" x14ac:dyDescent="0.2">
      <c r="A16350" t="s">
        <v>247</v>
      </c>
      <c r="B16350">
        <v>5</v>
      </c>
      <c r="C16350" t="s">
        <v>94</v>
      </c>
      <c r="D16350">
        <v>1012</v>
      </c>
      <c r="E16350" t="s">
        <v>13</v>
      </c>
      <c r="F16350">
        <v>1</v>
      </c>
      <c r="G16350">
        <v>3584.4810309999998</v>
      </c>
      <c r="H16350">
        <v>3585.175475</v>
      </c>
      <c r="I16350">
        <v>3015.9</v>
      </c>
      <c r="J16350">
        <v>4960.3</v>
      </c>
      <c r="K16350">
        <v>3584.4810000000002</v>
      </c>
      <c r="L16350" t="s">
        <v>197</v>
      </c>
      <c r="M16350" t="s">
        <v>198</v>
      </c>
      <c r="N16350">
        <v>3584.4810000000002</v>
      </c>
      <c r="O16350" t="s">
        <v>59</v>
      </c>
      <c r="P16350">
        <v>1</v>
      </c>
      <c r="Q16350">
        <v>1</v>
      </c>
    </row>
    <row r="16351" spans="1:17" x14ac:dyDescent="0.2">
      <c r="A16351" t="s">
        <v>247</v>
      </c>
      <c r="B16351">
        <v>5</v>
      </c>
      <c r="C16351" t="s">
        <v>94</v>
      </c>
      <c r="D16351">
        <v>1055</v>
      </c>
      <c r="E16351" t="s">
        <v>13</v>
      </c>
      <c r="F16351">
        <v>1</v>
      </c>
      <c r="G16351">
        <v>2958.4801590000002</v>
      </c>
      <c r="H16351">
        <v>2959.1572420000002</v>
      </c>
      <c r="I16351">
        <v>3421.1</v>
      </c>
      <c r="J16351">
        <v>4736.8</v>
      </c>
      <c r="K16351">
        <v>2958.48</v>
      </c>
      <c r="L16351" t="s">
        <v>197</v>
      </c>
      <c r="M16351" t="s">
        <v>198</v>
      </c>
      <c r="N16351">
        <v>2958.48</v>
      </c>
      <c r="O16351" t="s">
        <v>59</v>
      </c>
      <c r="P16351">
        <v>1</v>
      </c>
      <c r="Q16351">
        <v>1</v>
      </c>
    </row>
    <row r="16352" spans="1:17" x14ac:dyDescent="0.2">
      <c r="A16352" t="s">
        <v>247</v>
      </c>
      <c r="B16352">
        <v>5</v>
      </c>
      <c r="C16352" t="s">
        <v>94</v>
      </c>
      <c r="D16352">
        <v>1060</v>
      </c>
      <c r="E16352" t="s">
        <v>13</v>
      </c>
      <c r="F16352">
        <v>1</v>
      </c>
      <c r="G16352">
        <v>2876.2600120000002</v>
      </c>
      <c r="H16352">
        <v>2877.3016790000001</v>
      </c>
      <c r="I16352">
        <v>2782</v>
      </c>
      <c r="J16352">
        <v>4774.3999999999996</v>
      </c>
      <c r="K16352">
        <v>2876.26</v>
      </c>
      <c r="L16352" t="s">
        <v>197</v>
      </c>
      <c r="M16352" t="s">
        <v>198</v>
      </c>
      <c r="N16352">
        <v>2876.26</v>
      </c>
      <c r="O16352" t="s">
        <v>59</v>
      </c>
      <c r="P16352">
        <v>1</v>
      </c>
      <c r="Q16352">
        <v>1</v>
      </c>
    </row>
    <row r="16353" spans="1:17" x14ac:dyDescent="0.2">
      <c r="A16353" t="s">
        <v>253</v>
      </c>
      <c r="B16353">
        <v>10</v>
      </c>
      <c r="C16353" t="s">
        <v>94</v>
      </c>
      <c r="D16353">
        <v>1423</v>
      </c>
      <c r="E16353" t="s">
        <v>13</v>
      </c>
      <c r="F16353">
        <v>1</v>
      </c>
      <c r="G16353">
        <v>1174.4553579999999</v>
      </c>
      <c r="H16353">
        <v>1175.028274</v>
      </c>
      <c r="I16353">
        <v>2416.6999999999998</v>
      </c>
      <c r="J16353">
        <v>3983.1</v>
      </c>
      <c r="K16353">
        <v>1174.4549999999999</v>
      </c>
      <c r="L16353" t="s">
        <v>230</v>
      </c>
      <c r="M16353" t="s">
        <v>231</v>
      </c>
      <c r="N16353">
        <v>1174.4549999999999</v>
      </c>
      <c r="O16353" t="s">
        <v>59</v>
      </c>
      <c r="P16353">
        <v>1</v>
      </c>
      <c r="Q16353">
        <v>1</v>
      </c>
    </row>
    <row r="16354" spans="1:17" x14ac:dyDescent="0.2">
      <c r="A16354" t="s">
        <v>247</v>
      </c>
      <c r="B16354">
        <v>5</v>
      </c>
      <c r="C16354" t="s">
        <v>94</v>
      </c>
      <c r="D16354">
        <v>760</v>
      </c>
      <c r="E16354" t="s">
        <v>13</v>
      </c>
      <c r="F16354">
        <v>1</v>
      </c>
      <c r="G16354">
        <v>2421.4489760000001</v>
      </c>
      <c r="H16354">
        <v>2423.6538369999998</v>
      </c>
      <c r="I16354">
        <v>3095.2</v>
      </c>
      <c r="J16354">
        <v>4722.2</v>
      </c>
      <c r="K16354">
        <v>2421.4490000000001</v>
      </c>
      <c r="L16354" t="s">
        <v>197</v>
      </c>
      <c r="M16354" t="s">
        <v>198</v>
      </c>
      <c r="N16354">
        <v>2421.4490000000001</v>
      </c>
      <c r="O16354" t="s">
        <v>204</v>
      </c>
      <c r="P16354">
        <v>1</v>
      </c>
      <c r="Q16354">
        <v>1</v>
      </c>
    </row>
    <row r="16355" spans="1:17" x14ac:dyDescent="0.2">
      <c r="A16355" t="s">
        <v>250</v>
      </c>
      <c r="B16355">
        <v>6</v>
      </c>
      <c r="C16355" t="s">
        <v>94</v>
      </c>
      <c r="D16355">
        <v>83</v>
      </c>
      <c r="E16355" t="s">
        <v>13</v>
      </c>
      <c r="F16355">
        <v>1</v>
      </c>
      <c r="G16355">
        <v>453.34374539999999</v>
      </c>
      <c r="H16355">
        <v>457.21527179999998</v>
      </c>
      <c r="I16355">
        <v>833.3</v>
      </c>
      <c r="J16355">
        <v>2658.7</v>
      </c>
      <c r="K16355">
        <v>453.34399999999999</v>
      </c>
      <c r="L16355" t="s">
        <v>214</v>
      </c>
      <c r="M16355" t="s">
        <v>215</v>
      </c>
      <c r="N16355">
        <v>453.34399999999999</v>
      </c>
      <c r="O16355" t="s">
        <v>216</v>
      </c>
      <c r="Q16355">
        <v>0</v>
      </c>
    </row>
    <row r="16356" spans="1:17" x14ac:dyDescent="0.2">
      <c r="A16356" t="s">
        <v>250</v>
      </c>
      <c r="B16356">
        <v>6</v>
      </c>
      <c r="C16356" t="s">
        <v>94</v>
      </c>
      <c r="D16356">
        <v>908</v>
      </c>
      <c r="E16356" t="s">
        <v>13</v>
      </c>
      <c r="F16356">
        <v>1</v>
      </c>
      <c r="G16356">
        <v>2029.7832390000001</v>
      </c>
      <c r="H16356">
        <v>2031.83185</v>
      </c>
      <c r="I16356">
        <v>1825.4</v>
      </c>
      <c r="J16356">
        <v>3134.9</v>
      </c>
      <c r="K16356">
        <v>2029.7829999999999</v>
      </c>
      <c r="L16356" t="s">
        <v>214</v>
      </c>
      <c r="M16356" t="s">
        <v>215</v>
      </c>
      <c r="N16356">
        <v>2029.7829999999999</v>
      </c>
      <c r="O16356" t="s">
        <v>216</v>
      </c>
      <c r="Q16356">
        <v>0</v>
      </c>
    </row>
    <row r="16357" spans="1:17" x14ac:dyDescent="0.2">
      <c r="A16357" t="s">
        <v>250</v>
      </c>
      <c r="B16357">
        <v>6</v>
      </c>
      <c r="C16357" t="s">
        <v>94</v>
      </c>
      <c r="D16357">
        <v>913</v>
      </c>
      <c r="E16357" t="s">
        <v>13</v>
      </c>
      <c r="F16357">
        <v>1</v>
      </c>
      <c r="G16357">
        <v>2044.315576</v>
      </c>
      <c r="H16357">
        <v>2046.2915869999999</v>
      </c>
      <c r="I16357">
        <v>1560</v>
      </c>
      <c r="J16357">
        <v>3214.3</v>
      </c>
      <c r="K16357">
        <v>2044.316</v>
      </c>
      <c r="L16357" t="s">
        <v>214</v>
      </c>
      <c r="M16357" t="s">
        <v>215</v>
      </c>
      <c r="N16357">
        <v>2044.316</v>
      </c>
      <c r="O16357" t="s">
        <v>216</v>
      </c>
      <c r="P16357">
        <v>1</v>
      </c>
      <c r="Q16357">
        <v>0</v>
      </c>
    </row>
    <row r="16358" spans="1:17" x14ac:dyDescent="0.2">
      <c r="A16358" t="s">
        <v>250</v>
      </c>
      <c r="B16358">
        <v>6</v>
      </c>
      <c r="C16358" t="s">
        <v>94</v>
      </c>
      <c r="D16358">
        <v>919</v>
      </c>
      <c r="E16358" t="s">
        <v>13</v>
      </c>
      <c r="F16358">
        <v>1</v>
      </c>
      <c r="G16358">
        <v>2074.885327</v>
      </c>
      <c r="H16358">
        <v>2077.1075489999998</v>
      </c>
      <c r="I16358">
        <v>1944.4</v>
      </c>
      <c r="J16358">
        <v>3412.7</v>
      </c>
      <c r="K16358">
        <v>2074.8850000000002</v>
      </c>
      <c r="L16358" t="s">
        <v>214</v>
      </c>
      <c r="M16358" t="s">
        <v>215</v>
      </c>
      <c r="N16358">
        <v>2074.8850000000002</v>
      </c>
      <c r="O16358" t="s">
        <v>216</v>
      </c>
      <c r="P16358">
        <v>1</v>
      </c>
      <c r="Q16358">
        <v>0</v>
      </c>
    </row>
    <row r="16359" spans="1:17" x14ac:dyDescent="0.2">
      <c r="A16359" t="s">
        <v>250</v>
      </c>
      <c r="B16359">
        <v>6</v>
      </c>
      <c r="C16359" t="s">
        <v>94</v>
      </c>
      <c r="D16359">
        <v>924</v>
      </c>
      <c r="E16359" t="s">
        <v>13</v>
      </c>
      <c r="F16359">
        <v>1</v>
      </c>
      <c r="G16359">
        <v>2062.5415819999998</v>
      </c>
      <c r="H16359">
        <v>2064.2082479999999</v>
      </c>
      <c r="I16359">
        <v>1428.6</v>
      </c>
      <c r="J16359">
        <v>3373</v>
      </c>
      <c r="K16359">
        <v>2062.5419999999999</v>
      </c>
      <c r="L16359" t="s">
        <v>214</v>
      </c>
      <c r="M16359" t="s">
        <v>215</v>
      </c>
      <c r="N16359">
        <v>2062.5419999999999</v>
      </c>
      <c r="O16359" t="s">
        <v>216</v>
      </c>
      <c r="Q16359">
        <v>0</v>
      </c>
    </row>
    <row r="16360" spans="1:17" x14ac:dyDescent="0.2">
      <c r="A16360" t="s">
        <v>250</v>
      </c>
      <c r="B16360">
        <v>6</v>
      </c>
      <c r="C16360" t="s">
        <v>94</v>
      </c>
      <c r="D16360">
        <v>925</v>
      </c>
      <c r="E16360" t="s">
        <v>13</v>
      </c>
      <c r="F16360">
        <v>1</v>
      </c>
      <c r="G16360">
        <v>2102.2270050000002</v>
      </c>
      <c r="H16360">
        <v>2103.9978379999998</v>
      </c>
      <c r="I16360">
        <v>1547.6</v>
      </c>
      <c r="J16360">
        <v>3492.1</v>
      </c>
      <c r="K16360">
        <v>2102.2269999999999</v>
      </c>
      <c r="L16360" t="s">
        <v>214</v>
      </c>
      <c r="M16360" t="s">
        <v>215</v>
      </c>
      <c r="N16360">
        <v>2102.2269999999999</v>
      </c>
      <c r="O16360" t="s">
        <v>216</v>
      </c>
      <c r="P16360">
        <v>1</v>
      </c>
      <c r="Q16360">
        <v>0</v>
      </c>
    </row>
    <row r="16361" spans="1:17" x14ac:dyDescent="0.2">
      <c r="A16361" t="s">
        <v>250</v>
      </c>
      <c r="B16361">
        <v>6</v>
      </c>
      <c r="C16361" t="s">
        <v>94</v>
      </c>
      <c r="D16361">
        <v>927</v>
      </c>
      <c r="E16361" t="s">
        <v>13</v>
      </c>
      <c r="F16361">
        <v>1</v>
      </c>
      <c r="G16361">
        <v>2117.8867220000002</v>
      </c>
      <c r="H16361">
        <v>2119.779082</v>
      </c>
      <c r="I16361">
        <v>1547.6</v>
      </c>
      <c r="J16361">
        <v>3492.1</v>
      </c>
      <c r="K16361">
        <v>2117.8870000000002</v>
      </c>
      <c r="L16361" t="s">
        <v>214</v>
      </c>
      <c r="M16361" t="s">
        <v>215</v>
      </c>
      <c r="N16361">
        <v>2117.8870000000002</v>
      </c>
      <c r="O16361" t="s">
        <v>216</v>
      </c>
      <c r="Q16361">
        <v>0</v>
      </c>
    </row>
    <row r="16362" spans="1:17" x14ac:dyDescent="0.2">
      <c r="A16362" t="s">
        <v>250</v>
      </c>
      <c r="B16362">
        <v>6</v>
      </c>
      <c r="C16362" t="s">
        <v>94</v>
      </c>
      <c r="D16362">
        <v>1081</v>
      </c>
      <c r="E16362" t="s">
        <v>13</v>
      </c>
      <c r="F16362">
        <v>1</v>
      </c>
      <c r="G16362">
        <v>2807.8500220000001</v>
      </c>
      <c r="H16362">
        <v>2808.4923829999998</v>
      </c>
      <c r="I16362">
        <v>1587.3</v>
      </c>
      <c r="J16362">
        <v>4722.2</v>
      </c>
      <c r="K16362">
        <v>2807.85</v>
      </c>
      <c r="L16362" t="s">
        <v>214</v>
      </c>
      <c r="M16362" t="s">
        <v>215</v>
      </c>
      <c r="N16362">
        <v>2807.85</v>
      </c>
      <c r="O16362" t="s">
        <v>216</v>
      </c>
      <c r="Q16362">
        <v>0</v>
      </c>
    </row>
    <row r="16363" spans="1:17" x14ac:dyDescent="0.2">
      <c r="A16363" t="s">
        <v>250</v>
      </c>
      <c r="B16363">
        <v>6</v>
      </c>
      <c r="C16363" t="s">
        <v>94</v>
      </c>
      <c r="D16363">
        <v>1083</v>
      </c>
      <c r="E16363" t="s">
        <v>13</v>
      </c>
      <c r="F16363">
        <v>1</v>
      </c>
      <c r="G16363">
        <v>2813.0583539999998</v>
      </c>
      <c r="H16363">
        <v>2816.2354359999999</v>
      </c>
      <c r="I16363">
        <v>1269.8</v>
      </c>
      <c r="J16363">
        <v>4007.9</v>
      </c>
      <c r="K16363">
        <v>2813.058</v>
      </c>
      <c r="L16363" t="s">
        <v>214</v>
      </c>
      <c r="M16363" t="s">
        <v>215</v>
      </c>
      <c r="N16363">
        <v>2813.058</v>
      </c>
      <c r="O16363" t="s">
        <v>216</v>
      </c>
      <c r="Q16363">
        <v>0</v>
      </c>
    </row>
    <row r="16364" spans="1:17" x14ac:dyDescent="0.2">
      <c r="A16364" t="s">
        <v>250</v>
      </c>
      <c r="B16364">
        <v>6</v>
      </c>
      <c r="C16364" t="s">
        <v>94</v>
      </c>
      <c r="D16364">
        <v>1085</v>
      </c>
      <c r="E16364" t="s">
        <v>13</v>
      </c>
      <c r="F16364">
        <v>1</v>
      </c>
      <c r="G16364">
        <v>2821.47849</v>
      </c>
      <c r="H16364">
        <v>2829.4426060000001</v>
      </c>
      <c r="I16364">
        <v>862.1</v>
      </c>
      <c r="J16364">
        <v>3809.5</v>
      </c>
      <c r="K16364">
        <v>2821.4780000000001</v>
      </c>
      <c r="L16364" t="s">
        <v>214</v>
      </c>
      <c r="M16364" t="s">
        <v>215</v>
      </c>
      <c r="N16364">
        <v>2821.4780000000001</v>
      </c>
      <c r="O16364" t="s">
        <v>216</v>
      </c>
      <c r="Q16364">
        <v>0</v>
      </c>
    </row>
    <row r="16365" spans="1:17" x14ac:dyDescent="0.2">
      <c r="A16365" t="s">
        <v>250</v>
      </c>
      <c r="B16365">
        <v>6</v>
      </c>
      <c r="C16365" t="s">
        <v>94</v>
      </c>
      <c r="D16365">
        <v>1088</v>
      </c>
      <c r="E16365" t="s">
        <v>13</v>
      </c>
      <c r="F16365">
        <v>1</v>
      </c>
      <c r="G16365">
        <v>2833.7527909999999</v>
      </c>
      <c r="H16365">
        <v>2842.902094</v>
      </c>
      <c r="I16365">
        <v>1507.9</v>
      </c>
      <c r="J16365">
        <v>3531.7</v>
      </c>
      <c r="K16365">
        <v>2833.7530000000002</v>
      </c>
      <c r="L16365" t="s">
        <v>214</v>
      </c>
      <c r="M16365" t="s">
        <v>215</v>
      </c>
      <c r="N16365">
        <v>2833.7530000000002</v>
      </c>
      <c r="O16365" t="s">
        <v>216</v>
      </c>
      <c r="Q16365">
        <v>0</v>
      </c>
    </row>
    <row r="16366" spans="1:17" x14ac:dyDescent="0.2">
      <c r="A16366" t="s">
        <v>250</v>
      </c>
      <c r="B16366">
        <v>6</v>
      </c>
      <c r="C16366" t="s">
        <v>94</v>
      </c>
      <c r="D16366">
        <v>1095</v>
      </c>
      <c r="E16366" t="s">
        <v>13</v>
      </c>
      <c r="F16366">
        <v>1</v>
      </c>
      <c r="G16366">
        <v>2858.6812749999999</v>
      </c>
      <c r="H16366">
        <v>2864.9486339999999</v>
      </c>
      <c r="I16366">
        <v>1468.3</v>
      </c>
      <c r="J16366">
        <v>3571.4</v>
      </c>
      <c r="K16366">
        <v>2858.681</v>
      </c>
      <c r="L16366" t="s">
        <v>214</v>
      </c>
      <c r="M16366" t="s">
        <v>215</v>
      </c>
      <c r="N16366">
        <v>2858.681</v>
      </c>
      <c r="O16366" t="s">
        <v>216</v>
      </c>
      <c r="Q16366">
        <v>0</v>
      </c>
    </row>
    <row r="16367" spans="1:17" x14ac:dyDescent="0.2">
      <c r="A16367" t="s">
        <v>250</v>
      </c>
      <c r="B16367">
        <v>6</v>
      </c>
      <c r="C16367" t="s">
        <v>94</v>
      </c>
      <c r="D16367">
        <v>1100</v>
      </c>
      <c r="E16367" t="s">
        <v>13</v>
      </c>
      <c r="F16367">
        <v>1</v>
      </c>
      <c r="G16367">
        <v>2879.167379</v>
      </c>
      <c r="H16367">
        <v>2879.6534900000001</v>
      </c>
      <c r="I16367">
        <v>634.9</v>
      </c>
      <c r="J16367">
        <v>4047.6</v>
      </c>
      <c r="K16367">
        <v>2879.1669999999999</v>
      </c>
      <c r="L16367" t="s">
        <v>214</v>
      </c>
      <c r="M16367" t="s">
        <v>215</v>
      </c>
      <c r="N16367">
        <v>2879.1669999999999</v>
      </c>
      <c r="O16367" t="s">
        <v>216</v>
      </c>
      <c r="Q16367">
        <v>0</v>
      </c>
    </row>
    <row r="16368" spans="1:17" x14ac:dyDescent="0.2">
      <c r="A16368" t="s">
        <v>250</v>
      </c>
      <c r="B16368">
        <v>6</v>
      </c>
      <c r="C16368" t="s">
        <v>94</v>
      </c>
      <c r="D16368">
        <v>1102</v>
      </c>
      <c r="E16368" t="s">
        <v>13</v>
      </c>
      <c r="F16368">
        <v>1</v>
      </c>
      <c r="G16368">
        <v>2887.049321</v>
      </c>
      <c r="H16368">
        <v>2890.7472360000002</v>
      </c>
      <c r="I16368">
        <v>1428.6</v>
      </c>
      <c r="J16368">
        <v>3531.7</v>
      </c>
      <c r="K16368">
        <v>2887.049</v>
      </c>
      <c r="L16368" t="s">
        <v>214</v>
      </c>
      <c r="M16368" t="s">
        <v>215</v>
      </c>
      <c r="N16368">
        <v>2887.049</v>
      </c>
      <c r="O16368" t="s">
        <v>216</v>
      </c>
      <c r="Q16368">
        <v>0</v>
      </c>
    </row>
    <row r="16369" spans="1:17" x14ac:dyDescent="0.2">
      <c r="A16369" t="s">
        <v>250</v>
      </c>
      <c r="B16369">
        <v>6</v>
      </c>
      <c r="C16369" t="s">
        <v>94</v>
      </c>
      <c r="D16369">
        <v>1108</v>
      </c>
      <c r="E16369" t="s">
        <v>13</v>
      </c>
      <c r="F16369">
        <v>1</v>
      </c>
      <c r="G16369">
        <v>2914.3041929999999</v>
      </c>
      <c r="H16369">
        <v>2914.7555819999998</v>
      </c>
      <c r="I16369">
        <v>833.3</v>
      </c>
      <c r="J16369">
        <v>3690.5</v>
      </c>
      <c r="K16369">
        <v>2914.3040000000001</v>
      </c>
      <c r="L16369" t="s">
        <v>214</v>
      </c>
      <c r="M16369" t="s">
        <v>215</v>
      </c>
      <c r="N16369">
        <v>2914.3040000000001</v>
      </c>
      <c r="O16369" t="s">
        <v>216</v>
      </c>
      <c r="Q16369">
        <v>0</v>
      </c>
    </row>
    <row r="16370" spans="1:17" x14ac:dyDescent="0.2">
      <c r="A16370" t="s">
        <v>250</v>
      </c>
      <c r="B16370">
        <v>6</v>
      </c>
      <c r="C16370" t="s">
        <v>94</v>
      </c>
      <c r="D16370">
        <v>1119</v>
      </c>
      <c r="E16370" t="s">
        <v>13</v>
      </c>
      <c r="F16370">
        <v>1</v>
      </c>
      <c r="G16370">
        <v>2930.8146040000001</v>
      </c>
      <c r="H16370">
        <v>2937.741685</v>
      </c>
      <c r="I16370">
        <v>754</v>
      </c>
      <c r="J16370">
        <v>3492.1</v>
      </c>
      <c r="K16370">
        <v>2930.8150000000001</v>
      </c>
      <c r="L16370" t="s">
        <v>214</v>
      </c>
      <c r="M16370" t="s">
        <v>215</v>
      </c>
      <c r="N16370">
        <v>2930.8150000000001</v>
      </c>
      <c r="O16370" t="s">
        <v>216</v>
      </c>
      <c r="Q16370">
        <v>0</v>
      </c>
    </row>
    <row r="16371" spans="1:17" x14ac:dyDescent="0.2">
      <c r="A16371" t="s">
        <v>240</v>
      </c>
      <c r="B16371">
        <v>2</v>
      </c>
      <c r="C16371" t="s">
        <v>62</v>
      </c>
      <c r="D16371">
        <v>674</v>
      </c>
      <c r="E16371" t="s">
        <v>13</v>
      </c>
      <c r="F16371">
        <v>1</v>
      </c>
      <c r="G16371">
        <v>2443.9471199999998</v>
      </c>
      <c r="H16371">
        <v>2447.6716080000001</v>
      </c>
      <c r="I16371">
        <v>974.66099999999994</v>
      </c>
      <c r="J16371">
        <v>2896.8</v>
      </c>
      <c r="K16371">
        <v>2443.9470999999999</v>
      </c>
      <c r="L16371" t="s">
        <v>121</v>
      </c>
      <c r="M16371" t="s">
        <v>122</v>
      </c>
      <c r="N16371">
        <v>2443.9470999999999</v>
      </c>
      <c r="O16371" t="s">
        <v>144</v>
      </c>
      <c r="Q16371">
        <v>0</v>
      </c>
    </row>
    <row r="16372" spans="1:17" x14ac:dyDescent="0.2">
      <c r="A16372" t="s">
        <v>242</v>
      </c>
      <c r="B16372">
        <v>2</v>
      </c>
      <c r="C16372" t="s">
        <v>120</v>
      </c>
      <c r="D16372">
        <v>99</v>
      </c>
      <c r="E16372" t="s">
        <v>13</v>
      </c>
      <c r="F16372">
        <v>1</v>
      </c>
      <c r="G16372">
        <v>1006.116618</v>
      </c>
      <c r="H16372">
        <v>1021.890143</v>
      </c>
      <c r="I16372">
        <v>1031.7</v>
      </c>
      <c r="J16372">
        <v>1984.1</v>
      </c>
      <c r="K16372">
        <v>1006.117</v>
      </c>
      <c r="L16372" t="s">
        <v>156</v>
      </c>
      <c r="M16372" t="s">
        <v>157</v>
      </c>
      <c r="N16372">
        <v>1006.117</v>
      </c>
      <c r="O16372" t="s">
        <v>144</v>
      </c>
      <c r="Q16372">
        <v>0</v>
      </c>
    </row>
    <row r="16373" spans="1:17" x14ac:dyDescent="0.2">
      <c r="A16373" t="s">
        <v>242</v>
      </c>
      <c r="B16373">
        <v>2</v>
      </c>
      <c r="C16373" t="s">
        <v>120</v>
      </c>
      <c r="D16373">
        <v>107</v>
      </c>
      <c r="E16373" t="s">
        <v>13</v>
      </c>
      <c r="F16373">
        <v>1</v>
      </c>
      <c r="G16373">
        <v>1040.9548030000001</v>
      </c>
      <c r="H16373">
        <v>1047.0311899999999</v>
      </c>
      <c r="I16373">
        <v>1071.4000000000001</v>
      </c>
      <c r="J16373">
        <v>2103.1999999999998</v>
      </c>
      <c r="K16373">
        <v>1040.9549999999999</v>
      </c>
      <c r="L16373" t="s">
        <v>156</v>
      </c>
      <c r="M16373" t="s">
        <v>157</v>
      </c>
      <c r="N16373">
        <v>1040.9549999999999</v>
      </c>
      <c r="O16373" t="s">
        <v>144</v>
      </c>
      <c r="Q16373">
        <v>0</v>
      </c>
    </row>
    <row r="16374" spans="1:17" x14ac:dyDescent="0.2">
      <c r="A16374" t="s">
        <v>242</v>
      </c>
      <c r="B16374">
        <v>2</v>
      </c>
      <c r="C16374" t="s">
        <v>120</v>
      </c>
      <c r="D16374">
        <v>114</v>
      </c>
      <c r="E16374" t="s">
        <v>13</v>
      </c>
      <c r="F16374">
        <v>1</v>
      </c>
      <c r="G16374">
        <v>1070.9547930000001</v>
      </c>
      <c r="H16374">
        <v>1076.145763</v>
      </c>
      <c r="I16374">
        <v>992.1</v>
      </c>
      <c r="J16374">
        <v>2142.9</v>
      </c>
      <c r="K16374">
        <v>1070.9549999999999</v>
      </c>
      <c r="L16374" t="s">
        <v>156</v>
      </c>
      <c r="M16374" t="s">
        <v>157</v>
      </c>
      <c r="N16374">
        <v>1070.9549999999999</v>
      </c>
      <c r="O16374" t="s">
        <v>144</v>
      </c>
      <c r="Q16374">
        <v>0</v>
      </c>
    </row>
    <row r="16375" spans="1:17" x14ac:dyDescent="0.2">
      <c r="A16375" t="s">
        <v>242</v>
      </c>
      <c r="B16375">
        <v>2</v>
      </c>
      <c r="C16375" t="s">
        <v>120</v>
      </c>
      <c r="D16375">
        <v>121</v>
      </c>
      <c r="E16375" t="s">
        <v>13</v>
      </c>
      <c r="F16375">
        <v>1</v>
      </c>
      <c r="G16375">
        <v>1115.4666030000001</v>
      </c>
      <c r="H16375">
        <v>1122.133268</v>
      </c>
      <c r="I16375">
        <v>833.3</v>
      </c>
      <c r="J16375">
        <v>2182.5</v>
      </c>
      <c r="K16375">
        <v>1115.4670000000001</v>
      </c>
      <c r="L16375" t="s">
        <v>156</v>
      </c>
      <c r="M16375" t="s">
        <v>157</v>
      </c>
      <c r="N16375">
        <v>1115.4670000000001</v>
      </c>
      <c r="O16375" t="s">
        <v>144</v>
      </c>
      <c r="Q16375">
        <v>0</v>
      </c>
    </row>
    <row r="16376" spans="1:17" x14ac:dyDescent="0.2">
      <c r="A16376" t="s">
        <v>242</v>
      </c>
      <c r="B16376">
        <v>2</v>
      </c>
      <c r="C16376" t="s">
        <v>120</v>
      </c>
      <c r="D16376">
        <v>135</v>
      </c>
      <c r="E16376" t="s">
        <v>13</v>
      </c>
      <c r="F16376">
        <v>1</v>
      </c>
      <c r="G16376">
        <v>1162.27008</v>
      </c>
      <c r="H16376">
        <v>1166.5582730000001</v>
      </c>
      <c r="I16376">
        <v>793.7</v>
      </c>
      <c r="J16376">
        <v>2222.1999999999998</v>
      </c>
      <c r="K16376">
        <v>1162.27</v>
      </c>
      <c r="L16376" t="s">
        <v>156</v>
      </c>
      <c r="M16376" t="s">
        <v>157</v>
      </c>
      <c r="N16376">
        <v>1162.27</v>
      </c>
      <c r="O16376" t="s">
        <v>144</v>
      </c>
      <c r="Q16376">
        <v>0</v>
      </c>
    </row>
    <row r="16377" spans="1:17" x14ac:dyDescent="0.2">
      <c r="A16377" t="s">
        <v>242</v>
      </c>
      <c r="B16377">
        <v>2</v>
      </c>
      <c r="C16377" t="s">
        <v>120</v>
      </c>
      <c r="D16377">
        <v>157</v>
      </c>
      <c r="E16377" t="s">
        <v>13</v>
      </c>
      <c r="F16377">
        <v>1</v>
      </c>
      <c r="G16377">
        <v>1225.314875</v>
      </c>
      <c r="H16377">
        <v>1232.2766779999999</v>
      </c>
      <c r="I16377">
        <v>1190.5</v>
      </c>
      <c r="J16377">
        <v>2182.5</v>
      </c>
      <c r="K16377">
        <v>1225.3150000000001</v>
      </c>
      <c r="L16377" t="s">
        <v>156</v>
      </c>
      <c r="M16377" t="s">
        <v>157</v>
      </c>
      <c r="N16377">
        <v>1225.3150000000001</v>
      </c>
      <c r="O16377" t="s">
        <v>144</v>
      </c>
      <c r="Q16377">
        <v>0</v>
      </c>
    </row>
    <row r="16378" spans="1:17" x14ac:dyDescent="0.2">
      <c r="A16378" t="s">
        <v>242</v>
      </c>
      <c r="B16378">
        <v>2</v>
      </c>
      <c r="C16378" t="s">
        <v>120</v>
      </c>
      <c r="D16378">
        <v>193</v>
      </c>
      <c r="E16378" t="s">
        <v>13</v>
      </c>
      <c r="F16378">
        <v>1</v>
      </c>
      <c r="G16378">
        <v>1335.8315439999999</v>
      </c>
      <c r="H16378">
        <v>1338.7829320000001</v>
      </c>
      <c r="I16378">
        <v>1587.3</v>
      </c>
      <c r="J16378">
        <v>2460.3000000000002</v>
      </c>
      <c r="K16378">
        <v>1335.8320000000001</v>
      </c>
      <c r="L16378" t="s">
        <v>156</v>
      </c>
      <c r="M16378" t="s">
        <v>157</v>
      </c>
      <c r="N16378">
        <v>1335.8320000000001</v>
      </c>
      <c r="O16378" t="s">
        <v>144</v>
      </c>
      <c r="P16378">
        <v>1</v>
      </c>
      <c r="Q16378">
        <v>0</v>
      </c>
    </row>
    <row r="16379" spans="1:17" x14ac:dyDescent="0.2">
      <c r="A16379" t="s">
        <v>242</v>
      </c>
      <c r="B16379">
        <v>2</v>
      </c>
      <c r="C16379" t="s">
        <v>120</v>
      </c>
      <c r="D16379">
        <v>217</v>
      </c>
      <c r="E16379" t="s">
        <v>13</v>
      </c>
      <c r="F16379">
        <v>1</v>
      </c>
      <c r="G16379">
        <v>1408.937095</v>
      </c>
      <c r="H16379">
        <v>1413.624593</v>
      </c>
      <c r="I16379">
        <v>912.7</v>
      </c>
      <c r="J16379">
        <v>2500</v>
      </c>
      <c r="K16379">
        <v>1408.9369999999999</v>
      </c>
      <c r="L16379" t="s">
        <v>156</v>
      </c>
      <c r="M16379" t="s">
        <v>157</v>
      </c>
      <c r="N16379">
        <v>1408.9369999999999</v>
      </c>
      <c r="O16379" t="s">
        <v>144</v>
      </c>
      <c r="P16379">
        <v>1</v>
      </c>
      <c r="Q16379">
        <v>0</v>
      </c>
    </row>
    <row r="16380" spans="1:17" x14ac:dyDescent="0.2">
      <c r="A16380" t="s">
        <v>242</v>
      </c>
      <c r="B16380">
        <v>2</v>
      </c>
      <c r="C16380" t="s">
        <v>120</v>
      </c>
      <c r="D16380">
        <v>317</v>
      </c>
      <c r="E16380" t="s">
        <v>13</v>
      </c>
      <c r="F16380">
        <v>1</v>
      </c>
      <c r="G16380">
        <v>1790.0964610000001</v>
      </c>
      <c r="H16380">
        <v>1793.3950709999999</v>
      </c>
      <c r="I16380">
        <v>992.1</v>
      </c>
      <c r="J16380">
        <v>1984.1</v>
      </c>
      <c r="K16380">
        <v>1790.096</v>
      </c>
      <c r="L16380" t="s">
        <v>156</v>
      </c>
      <c r="M16380" t="s">
        <v>157</v>
      </c>
      <c r="N16380">
        <v>1790.096</v>
      </c>
      <c r="O16380" t="s">
        <v>144</v>
      </c>
      <c r="P16380">
        <v>1</v>
      </c>
      <c r="Q16380">
        <v>0</v>
      </c>
    </row>
    <row r="16381" spans="1:17" x14ac:dyDescent="0.2">
      <c r="A16381" t="s">
        <v>243</v>
      </c>
      <c r="B16381">
        <v>4</v>
      </c>
      <c r="C16381" t="s">
        <v>62</v>
      </c>
      <c r="D16381">
        <v>2</v>
      </c>
      <c r="E16381" t="s">
        <v>13</v>
      </c>
      <c r="F16381">
        <v>1</v>
      </c>
      <c r="G16381">
        <v>639.12845449999998</v>
      </c>
      <c r="H16381">
        <v>643.67706399999997</v>
      </c>
      <c r="I16381">
        <v>1150.8</v>
      </c>
      <c r="J16381">
        <v>1984.1</v>
      </c>
      <c r="K16381">
        <v>639.12800000000004</v>
      </c>
      <c r="L16381" t="s">
        <v>169</v>
      </c>
      <c r="M16381" t="s">
        <v>170</v>
      </c>
      <c r="N16381">
        <v>639.12800000000004</v>
      </c>
      <c r="O16381" t="s">
        <v>144</v>
      </c>
      <c r="Q16381">
        <v>0</v>
      </c>
    </row>
    <row r="16382" spans="1:17" x14ac:dyDescent="0.2">
      <c r="A16382" t="s">
        <v>244</v>
      </c>
      <c r="B16382">
        <v>4</v>
      </c>
      <c r="C16382" t="s">
        <v>94</v>
      </c>
      <c r="D16382">
        <v>1671</v>
      </c>
      <c r="E16382" t="s">
        <v>13</v>
      </c>
      <c r="F16382">
        <v>1</v>
      </c>
      <c r="G16382">
        <v>1170.6525710000001</v>
      </c>
      <c r="H16382">
        <v>1172.918195</v>
      </c>
      <c r="I16382">
        <v>1000</v>
      </c>
      <c r="J16382">
        <v>2103.4</v>
      </c>
      <c r="K16382">
        <v>1170.653</v>
      </c>
      <c r="L16382" t="s">
        <v>177</v>
      </c>
      <c r="M16382" t="s">
        <v>178</v>
      </c>
      <c r="N16382">
        <v>1170.653</v>
      </c>
      <c r="O16382" t="s">
        <v>144</v>
      </c>
      <c r="P16382">
        <v>1</v>
      </c>
      <c r="Q16382">
        <v>0</v>
      </c>
    </row>
    <row r="16383" spans="1:17" x14ac:dyDescent="0.2">
      <c r="A16383" t="s">
        <v>244</v>
      </c>
      <c r="B16383">
        <v>4</v>
      </c>
      <c r="C16383" t="s">
        <v>94</v>
      </c>
      <c r="D16383">
        <v>1663</v>
      </c>
      <c r="E16383" t="s">
        <v>13</v>
      </c>
      <c r="F16383">
        <v>1</v>
      </c>
      <c r="G16383">
        <v>1239.4895670000001</v>
      </c>
      <c r="H16383">
        <v>1242.2499829999999</v>
      </c>
      <c r="I16383">
        <v>827.6</v>
      </c>
      <c r="J16383">
        <v>2172.4</v>
      </c>
      <c r="K16383">
        <v>1239.49</v>
      </c>
      <c r="L16383" t="s">
        <v>177</v>
      </c>
      <c r="M16383" t="s">
        <v>178</v>
      </c>
      <c r="N16383">
        <v>1239.49</v>
      </c>
      <c r="O16383" t="s">
        <v>144</v>
      </c>
      <c r="Q16383">
        <v>0</v>
      </c>
    </row>
    <row r="16384" spans="1:17" x14ac:dyDescent="0.2">
      <c r="A16384" t="s">
        <v>245</v>
      </c>
      <c r="B16384">
        <v>4</v>
      </c>
      <c r="C16384" t="s">
        <v>120</v>
      </c>
      <c r="D16384">
        <v>33</v>
      </c>
      <c r="E16384" t="s">
        <v>13</v>
      </c>
      <c r="F16384">
        <v>1</v>
      </c>
      <c r="G16384">
        <v>1126.1701089999999</v>
      </c>
      <c r="H16384">
        <v>1128.635385</v>
      </c>
      <c r="I16384">
        <v>555.6</v>
      </c>
      <c r="J16384">
        <v>1746</v>
      </c>
      <c r="K16384">
        <v>1126.17</v>
      </c>
      <c r="L16384" t="s">
        <v>186</v>
      </c>
      <c r="M16384" t="s">
        <v>187</v>
      </c>
      <c r="N16384">
        <v>1126.17</v>
      </c>
      <c r="O16384" t="s">
        <v>144</v>
      </c>
      <c r="Q16384">
        <v>0</v>
      </c>
    </row>
    <row r="16385" spans="1:17" x14ac:dyDescent="0.2">
      <c r="A16385" t="s">
        <v>245</v>
      </c>
      <c r="B16385">
        <v>4</v>
      </c>
      <c r="C16385" t="s">
        <v>120</v>
      </c>
      <c r="D16385">
        <v>65</v>
      </c>
      <c r="E16385" t="s">
        <v>13</v>
      </c>
      <c r="F16385">
        <v>1</v>
      </c>
      <c r="G16385">
        <v>1338.6280850000001</v>
      </c>
      <c r="H16385">
        <v>1339.9822509999999</v>
      </c>
      <c r="I16385">
        <v>873</v>
      </c>
      <c r="J16385">
        <v>1785.7</v>
      </c>
      <c r="K16385">
        <v>1338.6279999999999</v>
      </c>
      <c r="L16385" t="s">
        <v>186</v>
      </c>
      <c r="M16385" t="s">
        <v>187</v>
      </c>
      <c r="N16385">
        <v>1338.6279999999999</v>
      </c>
      <c r="O16385" t="s">
        <v>144</v>
      </c>
      <c r="Q16385">
        <v>0</v>
      </c>
    </row>
    <row r="16386" spans="1:17" x14ac:dyDescent="0.2">
      <c r="A16386" t="s">
        <v>245</v>
      </c>
      <c r="B16386">
        <v>4</v>
      </c>
      <c r="C16386" t="s">
        <v>120</v>
      </c>
      <c r="D16386">
        <v>66</v>
      </c>
      <c r="E16386" t="s">
        <v>13</v>
      </c>
      <c r="F16386">
        <v>1</v>
      </c>
      <c r="G16386">
        <v>1347.4475259999999</v>
      </c>
      <c r="H16386">
        <v>1348.6975259999999</v>
      </c>
      <c r="I16386">
        <v>992.1</v>
      </c>
      <c r="J16386">
        <v>2023.8</v>
      </c>
      <c r="K16386">
        <v>1347.4480000000001</v>
      </c>
      <c r="L16386" t="s">
        <v>186</v>
      </c>
      <c r="M16386" t="s">
        <v>187</v>
      </c>
      <c r="N16386">
        <v>1347.4480000000001</v>
      </c>
      <c r="O16386" t="s">
        <v>144</v>
      </c>
      <c r="Q16386">
        <v>0</v>
      </c>
    </row>
    <row r="16387" spans="1:17" x14ac:dyDescent="0.2">
      <c r="A16387" t="s">
        <v>245</v>
      </c>
      <c r="B16387">
        <v>4</v>
      </c>
      <c r="C16387" t="s">
        <v>120</v>
      </c>
      <c r="D16387">
        <v>79</v>
      </c>
      <c r="E16387" t="s">
        <v>13</v>
      </c>
      <c r="F16387">
        <v>1</v>
      </c>
      <c r="G16387">
        <v>1395.6225300000001</v>
      </c>
      <c r="H16387">
        <v>1396.9766959999999</v>
      </c>
      <c r="I16387">
        <v>873</v>
      </c>
      <c r="J16387">
        <v>1746</v>
      </c>
      <c r="K16387">
        <v>1395.623</v>
      </c>
      <c r="L16387" t="s">
        <v>186</v>
      </c>
      <c r="M16387" t="s">
        <v>187</v>
      </c>
      <c r="N16387">
        <v>1395.623</v>
      </c>
      <c r="O16387" t="s">
        <v>144</v>
      </c>
      <c r="Q16387">
        <v>0</v>
      </c>
    </row>
    <row r="16388" spans="1:17" x14ac:dyDescent="0.2">
      <c r="A16388" t="s">
        <v>245</v>
      </c>
      <c r="B16388">
        <v>4</v>
      </c>
      <c r="C16388" t="s">
        <v>120</v>
      </c>
      <c r="D16388">
        <v>95</v>
      </c>
      <c r="E16388" t="s">
        <v>13</v>
      </c>
      <c r="F16388">
        <v>1</v>
      </c>
      <c r="G16388">
        <v>1436.8933360000001</v>
      </c>
      <c r="H16388">
        <v>1438.438474</v>
      </c>
      <c r="I16388">
        <v>357.1</v>
      </c>
      <c r="J16388">
        <v>2222.1999999999998</v>
      </c>
      <c r="K16388">
        <v>1436.893</v>
      </c>
      <c r="L16388" t="s">
        <v>186</v>
      </c>
      <c r="M16388" t="s">
        <v>187</v>
      </c>
      <c r="N16388">
        <v>1436.893</v>
      </c>
      <c r="O16388" t="s">
        <v>144</v>
      </c>
      <c r="Q16388">
        <v>0</v>
      </c>
    </row>
    <row r="16389" spans="1:17" x14ac:dyDescent="0.2">
      <c r="A16389" t="s">
        <v>245</v>
      </c>
      <c r="B16389">
        <v>4</v>
      </c>
      <c r="C16389" t="s">
        <v>120</v>
      </c>
      <c r="D16389">
        <v>99</v>
      </c>
      <c r="E16389" t="s">
        <v>13</v>
      </c>
      <c r="F16389">
        <v>1</v>
      </c>
      <c r="G16389">
        <v>1312.90967</v>
      </c>
      <c r="H16389">
        <v>1314.072864</v>
      </c>
      <c r="I16389">
        <v>714.3</v>
      </c>
      <c r="J16389">
        <v>1666.7</v>
      </c>
      <c r="K16389">
        <v>1312.91</v>
      </c>
      <c r="L16389" t="s">
        <v>186</v>
      </c>
      <c r="M16389" t="s">
        <v>187</v>
      </c>
      <c r="N16389">
        <v>1312.91</v>
      </c>
      <c r="O16389" t="s">
        <v>144</v>
      </c>
      <c r="P16389">
        <v>1</v>
      </c>
      <c r="Q16389">
        <v>0</v>
      </c>
    </row>
    <row r="16390" spans="1:17" x14ac:dyDescent="0.2">
      <c r="A16390" t="s">
        <v>245</v>
      </c>
      <c r="B16390">
        <v>4</v>
      </c>
      <c r="C16390" t="s">
        <v>120</v>
      </c>
      <c r="D16390">
        <v>172</v>
      </c>
      <c r="E16390" t="s">
        <v>13</v>
      </c>
      <c r="F16390">
        <v>1</v>
      </c>
      <c r="G16390">
        <v>1826.0766980000001</v>
      </c>
      <c r="H16390">
        <v>1827.3093369999999</v>
      </c>
      <c r="I16390">
        <v>1071.4000000000001</v>
      </c>
      <c r="J16390">
        <v>2341.3000000000002</v>
      </c>
      <c r="K16390">
        <v>1826.077</v>
      </c>
      <c r="L16390" t="s">
        <v>186</v>
      </c>
      <c r="M16390" t="s">
        <v>187</v>
      </c>
      <c r="N16390">
        <v>1826.077</v>
      </c>
      <c r="O16390" t="s">
        <v>144</v>
      </c>
      <c r="Q16390">
        <v>0</v>
      </c>
    </row>
    <row r="16391" spans="1:17" x14ac:dyDescent="0.2">
      <c r="A16391" t="s">
        <v>245</v>
      </c>
      <c r="B16391">
        <v>4</v>
      </c>
      <c r="C16391" t="s">
        <v>120</v>
      </c>
      <c r="D16391">
        <v>355</v>
      </c>
      <c r="E16391" t="s">
        <v>13</v>
      </c>
      <c r="F16391">
        <v>1</v>
      </c>
      <c r="G16391">
        <v>2602.8541270000001</v>
      </c>
      <c r="H16391">
        <v>2603.8610709999998</v>
      </c>
      <c r="I16391">
        <v>595.20000000000005</v>
      </c>
      <c r="J16391">
        <v>1825.4</v>
      </c>
      <c r="K16391">
        <v>2602.8539999999998</v>
      </c>
      <c r="L16391" t="s">
        <v>186</v>
      </c>
      <c r="M16391" t="s">
        <v>187</v>
      </c>
      <c r="N16391">
        <v>2602.8539999999998</v>
      </c>
      <c r="O16391" t="s">
        <v>144</v>
      </c>
      <c r="P16391">
        <v>1</v>
      </c>
      <c r="Q16391">
        <v>0</v>
      </c>
    </row>
    <row r="16392" spans="1:17" x14ac:dyDescent="0.2">
      <c r="A16392" t="s">
        <v>245</v>
      </c>
      <c r="B16392">
        <v>4</v>
      </c>
      <c r="C16392" t="s">
        <v>120</v>
      </c>
      <c r="D16392">
        <v>625</v>
      </c>
      <c r="E16392" t="s">
        <v>13</v>
      </c>
      <c r="F16392">
        <v>1</v>
      </c>
      <c r="G16392">
        <v>1238.4426570000001</v>
      </c>
      <c r="H16392">
        <v>1240.2134900000001</v>
      </c>
      <c r="I16392">
        <v>873</v>
      </c>
      <c r="J16392">
        <v>2381</v>
      </c>
      <c r="K16392">
        <v>1238.443</v>
      </c>
      <c r="L16392" t="s">
        <v>186</v>
      </c>
      <c r="M16392" t="s">
        <v>187</v>
      </c>
      <c r="N16392">
        <v>1238.443</v>
      </c>
      <c r="O16392" t="s">
        <v>144</v>
      </c>
      <c r="Q16392">
        <v>0</v>
      </c>
    </row>
    <row r="16393" spans="1:17" x14ac:dyDescent="0.2">
      <c r="A16393" t="s">
        <v>245</v>
      </c>
      <c r="B16393">
        <v>4</v>
      </c>
      <c r="C16393" t="s">
        <v>120</v>
      </c>
      <c r="D16393">
        <v>631</v>
      </c>
      <c r="E16393" t="s">
        <v>13</v>
      </c>
      <c r="F16393">
        <v>1</v>
      </c>
      <c r="G16393">
        <v>1367.9350139999999</v>
      </c>
      <c r="H16393">
        <v>1368.9593190000001</v>
      </c>
      <c r="I16393">
        <v>1071.4000000000001</v>
      </c>
      <c r="J16393">
        <v>2142.9</v>
      </c>
      <c r="K16393">
        <v>1367.9349999999999</v>
      </c>
      <c r="L16393" t="s">
        <v>186</v>
      </c>
      <c r="M16393" t="s">
        <v>187</v>
      </c>
      <c r="N16393">
        <v>1367.9349999999999</v>
      </c>
      <c r="O16393" t="s">
        <v>144</v>
      </c>
      <c r="Q16393">
        <v>0</v>
      </c>
    </row>
    <row r="16394" spans="1:17" x14ac:dyDescent="0.2">
      <c r="A16394" t="s">
        <v>245</v>
      </c>
      <c r="B16394">
        <v>4</v>
      </c>
      <c r="C16394" t="s">
        <v>120</v>
      </c>
      <c r="D16394">
        <v>645</v>
      </c>
      <c r="E16394" t="s">
        <v>13</v>
      </c>
      <c r="F16394">
        <v>1</v>
      </c>
      <c r="G16394">
        <v>1681.4121110000001</v>
      </c>
      <c r="H16394">
        <v>1683.582249</v>
      </c>
      <c r="I16394">
        <v>714.3</v>
      </c>
      <c r="J16394">
        <v>2420.6</v>
      </c>
      <c r="K16394">
        <v>1681.412</v>
      </c>
      <c r="L16394" t="s">
        <v>186</v>
      </c>
      <c r="M16394" t="s">
        <v>187</v>
      </c>
      <c r="N16394">
        <v>1681.412</v>
      </c>
      <c r="O16394" t="s">
        <v>144</v>
      </c>
      <c r="P16394">
        <v>1</v>
      </c>
      <c r="Q16394">
        <v>0</v>
      </c>
    </row>
    <row r="16395" spans="1:17" x14ac:dyDescent="0.2">
      <c r="A16395" t="s">
        <v>245</v>
      </c>
      <c r="B16395">
        <v>4</v>
      </c>
      <c r="C16395" t="s">
        <v>120</v>
      </c>
      <c r="D16395">
        <v>673</v>
      </c>
      <c r="E16395" t="s">
        <v>13</v>
      </c>
      <c r="F16395">
        <v>1</v>
      </c>
      <c r="G16395">
        <v>2329.5489160000002</v>
      </c>
      <c r="H16395">
        <v>2330.469055</v>
      </c>
      <c r="I16395">
        <v>1111.0999999999999</v>
      </c>
      <c r="J16395">
        <v>2182.5</v>
      </c>
      <c r="K16395">
        <v>2329.549</v>
      </c>
      <c r="L16395" t="s">
        <v>186</v>
      </c>
      <c r="M16395" t="s">
        <v>187</v>
      </c>
      <c r="N16395">
        <v>2329.549</v>
      </c>
      <c r="O16395" t="s">
        <v>144</v>
      </c>
      <c r="P16395">
        <v>1</v>
      </c>
      <c r="Q16395">
        <v>0</v>
      </c>
    </row>
    <row r="16396" spans="1:17" x14ac:dyDescent="0.2">
      <c r="A16396" t="s">
        <v>246</v>
      </c>
      <c r="B16396">
        <v>5</v>
      </c>
      <c r="C16396" t="s">
        <v>62</v>
      </c>
      <c r="D16396">
        <v>158</v>
      </c>
      <c r="E16396" t="s">
        <v>13</v>
      </c>
      <c r="F16396">
        <v>1</v>
      </c>
      <c r="G16396">
        <v>635.82291666100002</v>
      </c>
      <c r="H16396">
        <v>639.01735999599998</v>
      </c>
      <c r="I16396">
        <v>1190.5</v>
      </c>
      <c r="J16396">
        <v>2182.5</v>
      </c>
      <c r="K16396">
        <v>635.82299999999998</v>
      </c>
      <c r="L16396" t="s">
        <v>190</v>
      </c>
      <c r="M16396" t="s">
        <v>191</v>
      </c>
      <c r="N16396">
        <v>635.82299999999998</v>
      </c>
      <c r="O16396" t="s">
        <v>144</v>
      </c>
      <c r="Q16396">
        <v>0</v>
      </c>
    </row>
    <row r="16397" spans="1:17" x14ac:dyDescent="0.2">
      <c r="A16397" t="s">
        <v>246</v>
      </c>
      <c r="B16397">
        <v>5</v>
      </c>
      <c r="C16397" t="s">
        <v>62</v>
      </c>
      <c r="D16397">
        <v>180</v>
      </c>
      <c r="E16397" t="s">
        <v>13</v>
      </c>
      <c r="F16397">
        <v>1</v>
      </c>
      <c r="G16397">
        <v>717.313881004</v>
      </c>
      <c r="H16397">
        <v>720.803463126</v>
      </c>
      <c r="I16397">
        <v>1388.9</v>
      </c>
      <c r="J16397">
        <v>2460.3000000000002</v>
      </c>
      <c r="K16397">
        <v>717.31399999999996</v>
      </c>
      <c r="L16397" t="s">
        <v>190</v>
      </c>
      <c r="M16397" t="s">
        <v>191</v>
      </c>
      <c r="N16397">
        <v>717.31399999999996</v>
      </c>
      <c r="O16397" t="s">
        <v>144</v>
      </c>
      <c r="Q16397">
        <v>0</v>
      </c>
    </row>
    <row r="16398" spans="1:17" x14ac:dyDescent="0.2">
      <c r="A16398" t="s">
        <v>247</v>
      </c>
      <c r="B16398">
        <v>5</v>
      </c>
      <c r="C16398" t="s">
        <v>94</v>
      </c>
      <c r="D16398">
        <v>778</v>
      </c>
      <c r="E16398" t="s">
        <v>13</v>
      </c>
      <c r="F16398">
        <v>1</v>
      </c>
      <c r="G16398">
        <v>2481.0207959999998</v>
      </c>
      <c r="H16398">
        <v>2483.4166279999999</v>
      </c>
      <c r="I16398">
        <v>1111.0999999999999</v>
      </c>
      <c r="J16398">
        <v>1904.8</v>
      </c>
      <c r="K16398">
        <v>2481.0210000000002</v>
      </c>
      <c r="L16398" t="s">
        <v>197</v>
      </c>
      <c r="M16398" t="s">
        <v>198</v>
      </c>
      <c r="N16398">
        <v>2481.0210000000002</v>
      </c>
      <c r="O16398" t="s">
        <v>144</v>
      </c>
      <c r="P16398">
        <v>1</v>
      </c>
      <c r="Q16398">
        <v>0</v>
      </c>
    </row>
    <row r="16399" spans="1:17" x14ac:dyDescent="0.2">
      <c r="A16399" t="s">
        <v>253</v>
      </c>
      <c r="B16399">
        <v>10</v>
      </c>
      <c r="C16399" t="s">
        <v>94</v>
      </c>
      <c r="D16399">
        <v>445</v>
      </c>
      <c r="E16399" t="s">
        <v>13</v>
      </c>
      <c r="F16399">
        <v>1</v>
      </c>
      <c r="G16399">
        <v>1667.337992</v>
      </c>
      <c r="H16399">
        <v>1669.1088239999999</v>
      </c>
      <c r="I16399">
        <v>1785.7</v>
      </c>
      <c r="J16399">
        <v>3214.3</v>
      </c>
      <c r="K16399">
        <v>1667.338</v>
      </c>
      <c r="L16399" t="s">
        <v>230</v>
      </c>
      <c r="M16399" t="s">
        <v>231</v>
      </c>
      <c r="N16399">
        <v>1667.338</v>
      </c>
      <c r="O16399" t="s">
        <v>232</v>
      </c>
      <c r="Q16399">
        <v>0</v>
      </c>
    </row>
    <row r="16400" spans="1:17" x14ac:dyDescent="0.2">
      <c r="A16400" t="s">
        <v>253</v>
      </c>
      <c r="B16400">
        <v>10</v>
      </c>
      <c r="C16400" t="s">
        <v>94</v>
      </c>
      <c r="D16400">
        <v>836</v>
      </c>
      <c r="E16400" t="s">
        <v>13</v>
      </c>
      <c r="F16400">
        <v>1</v>
      </c>
      <c r="G16400">
        <v>2181.5656260000001</v>
      </c>
      <c r="H16400">
        <v>2183.0934029999999</v>
      </c>
      <c r="I16400">
        <v>1388.9</v>
      </c>
      <c r="J16400">
        <v>2738.1</v>
      </c>
      <c r="K16400">
        <v>2181.5659999999998</v>
      </c>
      <c r="L16400" t="s">
        <v>230</v>
      </c>
      <c r="M16400" t="s">
        <v>231</v>
      </c>
      <c r="N16400">
        <v>2181.5659999999998</v>
      </c>
      <c r="O16400" t="s">
        <v>232</v>
      </c>
      <c r="Q16400">
        <v>0</v>
      </c>
    </row>
    <row r="16401" spans="1:17" x14ac:dyDescent="0.2">
      <c r="A16401" t="s">
        <v>253</v>
      </c>
      <c r="B16401">
        <v>10</v>
      </c>
      <c r="C16401" t="s">
        <v>94</v>
      </c>
      <c r="D16401">
        <v>1320</v>
      </c>
      <c r="E16401" t="s">
        <v>13</v>
      </c>
      <c r="F16401">
        <v>1</v>
      </c>
      <c r="G16401">
        <v>3278.4789649999998</v>
      </c>
      <c r="H16401">
        <v>3279.7029229999998</v>
      </c>
      <c r="I16401">
        <v>1111.0999999999999</v>
      </c>
      <c r="J16401">
        <v>3412.7</v>
      </c>
      <c r="K16401">
        <v>3278.4789999999998</v>
      </c>
      <c r="L16401" t="s">
        <v>230</v>
      </c>
      <c r="M16401" t="s">
        <v>231</v>
      </c>
      <c r="N16401">
        <v>3278.4789999999998</v>
      </c>
      <c r="O16401" t="s">
        <v>232</v>
      </c>
      <c r="Q16401">
        <v>0</v>
      </c>
    </row>
    <row r="16402" spans="1:17" x14ac:dyDescent="0.2">
      <c r="A16402" t="s">
        <v>238</v>
      </c>
      <c r="B16402">
        <v>1</v>
      </c>
      <c r="C16402" t="s">
        <v>94</v>
      </c>
      <c r="D16402">
        <v>1306</v>
      </c>
      <c r="E16402" t="s">
        <v>13</v>
      </c>
      <c r="F16402">
        <v>1</v>
      </c>
      <c r="G16402">
        <v>3336.591406</v>
      </c>
      <c r="H16402">
        <v>3337.4253749999998</v>
      </c>
      <c r="I16402">
        <v>3849.2</v>
      </c>
      <c r="J16402">
        <v>4861.1000000000004</v>
      </c>
      <c r="K16402">
        <v>3336.5909999999999</v>
      </c>
      <c r="L16402" t="s">
        <v>63</v>
      </c>
      <c r="M16402" t="s">
        <v>64</v>
      </c>
      <c r="N16402">
        <v>3336.5909999999999</v>
      </c>
      <c r="O16402" t="s">
        <v>88</v>
      </c>
      <c r="P16402">
        <v>1</v>
      </c>
      <c r="Q16402">
        <v>1</v>
      </c>
    </row>
    <row r="16403" spans="1:17" x14ac:dyDescent="0.2">
      <c r="A16403" t="s">
        <v>238</v>
      </c>
      <c r="B16403">
        <v>1</v>
      </c>
      <c r="C16403" t="s">
        <v>94</v>
      </c>
      <c r="D16403">
        <v>1318</v>
      </c>
      <c r="E16403" t="s">
        <v>13</v>
      </c>
      <c r="F16403">
        <v>1</v>
      </c>
      <c r="G16403">
        <v>3369.9860870000002</v>
      </c>
      <c r="H16403">
        <v>3370.888864</v>
      </c>
      <c r="I16403">
        <v>3769.8</v>
      </c>
      <c r="J16403">
        <v>4801.6000000000004</v>
      </c>
      <c r="K16403">
        <v>3369.9859999999999</v>
      </c>
      <c r="L16403" t="s">
        <v>63</v>
      </c>
      <c r="M16403" t="s">
        <v>64</v>
      </c>
      <c r="N16403">
        <v>3369.9859999999999</v>
      </c>
      <c r="O16403" t="s">
        <v>88</v>
      </c>
      <c r="P16403">
        <v>1</v>
      </c>
      <c r="Q16403">
        <v>1</v>
      </c>
    </row>
    <row r="16404" spans="1:17" x14ac:dyDescent="0.2">
      <c r="A16404" t="s">
        <v>241</v>
      </c>
      <c r="B16404">
        <v>2</v>
      </c>
      <c r="C16404" t="s">
        <v>94</v>
      </c>
      <c r="D16404">
        <v>1793</v>
      </c>
      <c r="E16404" t="s">
        <v>13</v>
      </c>
      <c r="F16404">
        <v>1</v>
      </c>
      <c r="G16404">
        <v>3147.5197859999998</v>
      </c>
      <c r="H16404">
        <v>3148.422564</v>
      </c>
      <c r="I16404">
        <v>3671.9</v>
      </c>
      <c r="J16404">
        <v>4609.3999999999996</v>
      </c>
      <c r="K16404">
        <v>3147.52</v>
      </c>
      <c r="L16404" t="s">
        <v>146</v>
      </c>
      <c r="M16404" t="s">
        <v>147</v>
      </c>
      <c r="N16404">
        <v>3147.52</v>
      </c>
      <c r="O16404" t="s">
        <v>88</v>
      </c>
      <c r="Q16404">
        <v>1</v>
      </c>
    </row>
    <row r="16405" spans="1:17" x14ac:dyDescent="0.2">
      <c r="A16405" t="s">
        <v>241</v>
      </c>
      <c r="B16405">
        <v>2</v>
      </c>
      <c r="C16405" t="s">
        <v>94</v>
      </c>
      <c r="D16405">
        <v>1925</v>
      </c>
      <c r="E16405" t="s">
        <v>13</v>
      </c>
      <c r="F16405">
        <v>1</v>
      </c>
      <c r="G16405">
        <v>3297.034545</v>
      </c>
      <c r="H16405">
        <v>3298.336628</v>
      </c>
      <c r="I16405">
        <v>2974.1</v>
      </c>
      <c r="J16405">
        <v>4741.3999999999996</v>
      </c>
      <c r="K16405">
        <v>3297.0349999999999</v>
      </c>
      <c r="L16405" t="s">
        <v>146</v>
      </c>
      <c r="M16405" t="s">
        <v>147</v>
      </c>
      <c r="N16405">
        <v>3297.0349999999999</v>
      </c>
      <c r="O16405" t="s">
        <v>88</v>
      </c>
      <c r="Q16405">
        <v>1</v>
      </c>
    </row>
    <row r="16406" spans="1:17" x14ac:dyDescent="0.2">
      <c r="A16406" t="s">
        <v>241</v>
      </c>
      <c r="B16406">
        <v>2</v>
      </c>
      <c r="C16406" t="s">
        <v>94</v>
      </c>
      <c r="D16406">
        <v>2029</v>
      </c>
      <c r="E16406" t="s">
        <v>13</v>
      </c>
      <c r="F16406">
        <v>1</v>
      </c>
      <c r="G16406">
        <v>3539.0595480000002</v>
      </c>
      <c r="H16406">
        <v>3540.2574650000001</v>
      </c>
      <c r="I16406">
        <v>3571.4</v>
      </c>
      <c r="J16406">
        <v>4663.8999999999996</v>
      </c>
      <c r="K16406">
        <v>3539.06</v>
      </c>
      <c r="L16406" t="s">
        <v>146</v>
      </c>
      <c r="M16406" t="s">
        <v>147</v>
      </c>
      <c r="N16406">
        <v>3539.06</v>
      </c>
      <c r="O16406" t="s">
        <v>88</v>
      </c>
      <c r="Q16406">
        <v>1</v>
      </c>
    </row>
    <row r="16407" spans="1:17" x14ac:dyDescent="0.2">
      <c r="A16407" t="s">
        <v>241</v>
      </c>
      <c r="B16407">
        <v>2</v>
      </c>
      <c r="C16407" t="s">
        <v>94</v>
      </c>
      <c r="D16407">
        <v>2146</v>
      </c>
      <c r="E16407" t="s">
        <v>13</v>
      </c>
      <c r="F16407">
        <v>1</v>
      </c>
      <c r="G16407">
        <v>3518.8251839999998</v>
      </c>
      <c r="H16407">
        <v>3520.5178919999998</v>
      </c>
      <c r="I16407">
        <v>3291.1</v>
      </c>
      <c r="J16407">
        <v>4920.3999999999996</v>
      </c>
      <c r="K16407">
        <v>3518.8249999999998</v>
      </c>
      <c r="L16407" t="s">
        <v>146</v>
      </c>
      <c r="M16407" t="s">
        <v>147</v>
      </c>
      <c r="N16407">
        <v>3518.8249999999998</v>
      </c>
      <c r="O16407" t="s">
        <v>88</v>
      </c>
      <c r="Q16407">
        <v>1</v>
      </c>
    </row>
    <row r="16408" spans="1:17" x14ac:dyDescent="0.2">
      <c r="A16408" t="s">
        <v>241</v>
      </c>
      <c r="B16408">
        <v>2</v>
      </c>
      <c r="C16408" t="s">
        <v>94</v>
      </c>
      <c r="D16408">
        <v>2150</v>
      </c>
      <c r="E16408" t="s">
        <v>13</v>
      </c>
      <c r="F16408">
        <v>1</v>
      </c>
      <c r="G16408">
        <v>3563.5866380000002</v>
      </c>
      <c r="H16408">
        <v>3565.0970539999998</v>
      </c>
      <c r="I16408">
        <v>3628.3</v>
      </c>
      <c r="J16408">
        <v>4866.6000000000004</v>
      </c>
      <c r="K16408">
        <v>3563.587</v>
      </c>
      <c r="L16408" t="s">
        <v>146</v>
      </c>
      <c r="M16408" t="s">
        <v>147</v>
      </c>
      <c r="N16408">
        <v>3563.587</v>
      </c>
      <c r="O16408" t="s">
        <v>88</v>
      </c>
      <c r="Q16408">
        <v>1</v>
      </c>
    </row>
    <row r="16409" spans="1:17" x14ac:dyDescent="0.2">
      <c r="A16409" t="s">
        <v>241</v>
      </c>
      <c r="B16409">
        <v>2</v>
      </c>
      <c r="C16409" t="s">
        <v>94</v>
      </c>
      <c r="D16409">
        <v>2320</v>
      </c>
      <c r="E16409" t="s">
        <v>13</v>
      </c>
      <c r="F16409">
        <v>1</v>
      </c>
      <c r="G16409">
        <v>3344.4916560000001</v>
      </c>
      <c r="H16409">
        <v>3346.3666549999998</v>
      </c>
      <c r="I16409">
        <v>3662.7</v>
      </c>
      <c r="J16409">
        <v>5188.8</v>
      </c>
      <c r="K16409">
        <v>3344.4920000000002</v>
      </c>
      <c r="L16409" t="s">
        <v>146</v>
      </c>
      <c r="M16409" t="s">
        <v>147</v>
      </c>
      <c r="N16409">
        <v>3344.4920000000002</v>
      </c>
      <c r="O16409" t="s">
        <v>88</v>
      </c>
      <c r="P16409">
        <v>1</v>
      </c>
      <c r="Q16409">
        <v>1</v>
      </c>
    </row>
    <row r="16410" spans="1:17" x14ac:dyDescent="0.2">
      <c r="A16410" t="s">
        <v>241</v>
      </c>
      <c r="B16410">
        <v>2</v>
      </c>
      <c r="C16410" t="s">
        <v>94</v>
      </c>
      <c r="D16410">
        <v>2322</v>
      </c>
      <c r="E16410" t="s">
        <v>13</v>
      </c>
      <c r="F16410">
        <v>1</v>
      </c>
      <c r="G16410">
        <v>3393.3958259999999</v>
      </c>
      <c r="H16410">
        <v>3394.3333259999999</v>
      </c>
      <c r="I16410">
        <v>3561</v>
      </c>
      <c r="J16410">
        <v>4425.8</v>
      </c>
      <c r="K16410">
        <v>3393.3960000000002</v>
      </c>
      <c r="L16410" t="s">
        <v>146</v>
      </c>
      <c r="M16410" t="s">
        <v>147</v>
      </c>
      <c r="N16410">
        <v>3393.3960000000002</v>
      </c>
      <c r="O16410" t="s">
        <v>88</v>
      </c>
      <c r="Q16410">
        <v>1</v>
      </c>
    </row>
    <row r="16411" spans="1:17" x14ac:dyDescent="0.2">
      <c r="A16411" t="s">
        <v>246</v>
      </c>
      <c r="B16411">
        <v>5</v>
      </c>
      <c r="C16411" t="s">
        <v>62</v>
      </c>
      <c r="D16411">
        <v>5</v>
      </c>
      <c r="E16411" t="s">
        <v>13</v>
      </c>
      <c r="F16411">
        <v>1</v>
      </c>
      <c r="G16411">
        <v>57.820907646999999</v>
      </c>
      <c r="H16411">
        <v>97.548638109999999</v>
      </c>
      <c r="I16411">
        <v>1269.8</v>
      </c>
      <c r="J16411">
        <v>3015.9</v>
      </c>
      <c r="K16411">
        <v>57.820999999999998</v>
      </c>
      <c r="L16411" t="s">
        <v>190</v>
      </c>
      <c r="M16411" t="s">
        <v>191</v>
      </c>
      <c r="N16411">
        <v>57.820999999999998</v>
      </c>
      <c r="O16411" t="s">
        <v>195</v>
      </c>
      <c r="Q16411">
        <v>2</v>
      </c>
    </row>
    <row r="16412" spans="1:17" x14ac:dyDescent="0.2">
      <c r="A16412" t="s">
        <v>246</v>
      </c>
      <c r="B16412">
        <v>5</v>
      </c>
      <c r="C16412" t="s">
        <v>62</v>
      </c>
      <c r="D16412">
        <v>6</v>
      </c>
      <c r="E16412" t="s">
        <v>13</v>
      </c>
      <c r="F16412">
        <v>1</v>
      </c>
      <c r="G16412">
        <v>102.87765459800001</v>
      </c>
      <c r="H16412">
        <v>566.21806760200002</v>
      </c>
      <c r="I16412">
        <v>1190.5</v>
      </c>
      <c r="J16412">
        <v>3134.9</v>
      </c>
      <c r="K16412">
        <v>102.878</v>
      </c>
      <c r="L16412" t="s">
        <v>190</v>
      </c>
      <c r="M16412" t="s">
        <v>191</v>
      </c>
      <c r="N16412">
        <v>102.878</v>
      </c>
      <c r="O16412" t="s">
        <v>195</v>
      </c>
      <c r="Q16412">
        <v>2</v>
      </c>
    </row>
    <row r="16413" spans="1:17" x14ac:dyDescent="0.2">
      <c r="A16413" t="s">
        <v>246</v>
      </c>
      <c r="B16413">
        <v>5</v>
      </c>
      <c r="C16413" t="s">
        <v>62</v>
      </c>
      <c r="D16413">
        <v>18</v>
      </c>
      <c r="E16413" t="s">
        <v>13</v>
      </c>
      <c r="F16413">
        <v>1</v>
      </c>
      <c r="G16413">
        <v>573.40253112599999</v>
      </c>
      <c r="H16413">
        <v>614.991653477</v>
      </c>
      <c r="I16413">
        <v>1547.6</v>
      </c>
      <c r="J16413">
        <v>2857.1</v>
      </c>
      <c r="K16413">
        <v>573.40300000000002</v>
      </c>
      <c r="L16413" t="s">
        <v>190</v>
      </c>
      <c r="M16413" t="s">
        <v>191</v>
      </c>
      <c r="N16413">
        <v>573.40300000000002</v>
      </c>
      <c r="O16413" t="s">
        <v>195</v>
      </c>
      <c r="Q16413">
        <v>2</v>
      </c>
    </row>
    <row r="16414" spans="1:17" x14ac:dyDescent="0.2">
      <c r="A16414" t="s">
        <v>246</v>
      </c>
      <c r="B16414">
        <v>5</v>
      </c>
      <c r="C16414" t="s">
        <v>62</v>
      </c>
      <c r="D16414">
        <v>154</v>
      </c>
      <c r="E16414" t="s">
        <v>13</v>
      </c>
      <c r="F16414">
        <v>1</v>
      </c>
      <c r="G16414">
        <v>620.493060872</v>
      </c>
      <c r="H16414">
        <v>821.73680224600002</v>
      </c>
      <c r="I16414">
        <v>1349.2</v>
      </c>
      <c r="J16414">
        <v>3174.6</v>
      </c>
      <c r="K16414">
        <v>620.49300000000005</v>
      </c>
      <c r="L16414" t="s">
        <v>190</v>
      </c>
      <c r="M16414" t="s">
        <v>191</v>
      </c>
      <c r="N16414">
        <v>620.49300000000005</v>
      </c>
      <c r="O16414" t="s">
        <v>195</v>
      </c>
      <c r="Q16414">
        <v>2</v>
      </c>
    </row>
    <row r="16415" spans="1:17" x14ac:dyDescent="0.2">
      <c r="A16415" t="s">
        <v>246</v>
      </c>
      <c r="B16415">
        <v>5</v>
      </c>
      <c r="C16415" t="s">
        <v>62</v>
      </c>
      <c r="D16415">
        <v>219</v>
      </c>
      <c r="E16415" t="s">
        <v>13</v>
      </c>
      <c r="F16415">
        <v>1</v>
      </c>
      <c r="G16415">
        <v>828.10832781199997</v>
      </c>
      <c r="H16415">
        <v>923.78993148999996</v>
      </c>
      <c r="I16415">
        <v>1230.2</v>
      </c>
      <c r="J16415">
        <v>3214.3</v>
      </c>
      <c r="K16415">
        <v>828.10799999999995</v>
      </c>
      <c r="L16415" t="s">
        <v>190</v>
      </c>
      <c r="M16415" t="s">
        <v>191</v>
      </c>
      <c r="N16415">
        <v>828.10799999999995</v>
      </c>
      <c r="O16415" t="s">
        <v>195</v>
      </c>
      <c r="Q16415">
        <v>2</v>
      </c>
    </row>
    <row r="16416" spans="1:17" x14ac:dyDescent="0.2">
      <c r="A16416" t="s">
        <v>246</v>
      </c>
      <c r="B16416">
        <v>5</v>
      </c>
      <c r="C16416" t="s">
        <v>62</v>
      </c>
      <c r="D16416">
        <v>255</v>
      </c>
      <c r="E16416" t="s">
        <v>13</v>
      </c>
      <c r="F16416">
        <v>1</v>
      </c>
      <c r="G16416">
        <v>935.43923300100005</v>
      </c>
      <c r="H16416">
        <v>1023.160771153</v>
      </c>
      <c r="I16416">
        <v>873</v>
      </c>
      <c r="J16416">
        <v>3373</v>
      </c>
      <c r="K16416">
        <v>935.43899999999996</v>
      </c>
      <c r="L16416" t="s">
        <v>190</v>
      </c>
      <c r="M16416" t="s">
        <v>191</v>
      </c>
      <c r="N16416">
        <v>935.43899999999996</v>
      </c>
      <c r="O16416" t="s">
        <v>195</v>
      </c>
      <c r="Q16416">
        <v>2</v>
      </c>
    </row>
    <row r="16417" spans="1:17" x14ac:dyDescent="0.2">
      <c r="A16417" t="s">
        <v>246</v>
      </c>
      <c r="B16417">
        <v>5</v>
      </c>
      <c r="C16417" t="s">
        <v>62</v>
      </c>
      <c r="D16417">
        <v>300</v>
      </c>
      <c r="E16417" t="s">
        <v>13</v>
      </c>
      <c r="F16417">
        <v>1</v>
      </c>
      <c r="G16417">
        <v>1054.3239547769999</v>
      </c>
      <c r="H16417">
        <v>1099.0441017430001</v>
      </c>
      <c r="I16417">
        <v>1388.9</v>
      </c>
      <c r="J16417">
        <v>3055.6</v>
      </c>
      <c r="K16417">
        <v>1054.3240000000001</v>
      </c>
      <c r="L16417" t="s">
        <v>190</v>
      </c>
      <c r="M16417" t="s">
        <v>191</v>
      </c>
      <c r="N16417">
        <v>1054.3240000000001</v>
      </c>
      <c r="O16417" t="s">
        <v>195</v>
      </c>
      <c r="Q16417">
        <v>2</v>
      </c>
    </row>
    <row r="16418" spans="1:17" x14ac:dyDescent="0.2">
      <c r="A16418" t="s">
        <v>246</v>
      </c>
      <c r="B16418">
        <v>5</v>
      </c>
      <c r="C16418" t="s">
        <v>62</v>
      </c>
      <c r="D16418">
        <v>301</v>
      </c>
      <c r="E16418" t="s">
        <v>13</v>
      </c>
      <c r="F16418">
        <v>1</v>
      </c>
      <c r="G16418">
        <v>1030.591324128</v>
      </c>
      <c r="H16418">
        <v>1044.7406247710001</v>
      </c>
      <c r="I16418">
        <v>1071.4000000000001</v>
      </c>
      <c r="J16418">
        <v>3333.3</v>
      </c>
      <c r="K16418">
        <v>1030.5909999999999</v>
      </c>
      <c r="L16418" t="s">
        <v>190</v>
      </c>
      <c r="M16418" t="s">
        <v>191</v>
      </c>
      <c r="N16418">
        <v>1030.5909999999999</v>
      </c>
      <c r="O16418" t="s">
        <v>195</v>
      </c>
      <c r="Q16418">
        <v>2</v>
      </c>
    </row>
    <row r="16419" spans="1:17" x14ac:dyDescent="0.2">
      <c r="A16419" t="s">
        <v>246</v>
      </c>
      <c r="B16419">
        <v>5</v>
      </c>
      <c r="C16419" t="s">
        <v>62</v>
      </c>
      <c r="D16419">
        <v>328</v>
      </c>
      <c r="E16419" t="s">
        <v>13</v>
      </c>
      <c r="F16419">
        <v>1</v>
      </c>
      <c r="G16419">
        <v>1131.2836738819999</v>
      </c>
      <c r="H16419">
        <v>1188.764229896</v>
      </c>
      <c r="I16419">
        <v>1269.8</v>
      </c>
      <c r="J16419">
        <v>3174.6</v>
      </c>
      <c r="K16419">
        <v>1131.2840000000001</v>
      </c>
      <c r="L16419" t="s">
        <v>190</v>
      </c>
      <c r="M16419" t="s">
        <v>191</v>
      </c>
      <c r="N16419">
        <v>1131.2840000000001</v>
      </c>
      <c r="O16419" t="s">
        <v>195</v>
      </c>
      <c r="Q16419">
        <v>2</v>
      </c>
    </row>
    <row r="16420" spans="1:17" x14ac:dyDescent="0.2">
      <c r="A16420" t="s">
        <v>246</v>
      </c>
      <c r="B16420">
        <v>5</v>
      </c>
      <c r="C16420" t="s">
        <v>62</v>
      </c>
      <c r="D16420">
        <v>357</v>
      </c>
      <c r="E16420" t="s">
        <v>13</v>
      </c>
      <c r="F16420">
        <v>1</v>
      </c>
      <c r="G16420">
        <v>1193.0524228520001</v>
      </c>
      <c r="H16420">
        <v>1260.4982531830001</v>
      </c>
      <c r="I16420">
        <v>1269.8</v>
      </c>
      <c r="J16420">
        <v>3174.6</v>
      </c>
      <c r="K16420">
        <v>1193.0519999999999</v>
      </c>
      <c r="L16420" t="s">
        <v>190</v>
      </c>
      <c r="M16420" t="s">
        <v>191</v>
      </c>
      <c r="N16420">
        <v>1193.0519999999999</v>
      </c>
      <c r="O16420" t="s">
        <v>195</v>
      </c>
      <c r="Q16420">
        <v>2</v>
      </c>
    </row>
    <row r="16421" spans="1:17" x14ac:dyDescent="0.2">
      <c r="A16421" t="s">
        <v>246</v>
      </c>
      <c r="B16421">
        <v>5</v>
      </c>
      <c r="C16421" t="s">
        <v>62</v>
      </c>
      <c r="D16421">
        <v>383</v>
      </c>
      <c r="E16421" t="s">
        <v>13</v>
      </c>
      <c r="F16421">
        <v>1</v>
      </c>
      <c r="G16421">
        <v>1265.20311266</v>
      </c>
      <c r="H16421">
        <v>1276.034379316</v>
      </c>
      <c r="I16421">
        <v>1388.9</v>
      </c>
      <c r="J16421">
        <v>3095.2</v>
      </c>
      <c r="K16421">
        <v>1265.203</v>
      </c>
      <c r="L16421" t="s">
        <v>190</v>
      </c>
      <c r="M16421" t="s">
        <v>191</v>
      </c>
      <c r="N16421">
        <v>1265.203</v>
      </c>
      <c r="O16421" t="s">
        <v>195</v>
      </c>
      <c r="Q16421">
        <v>2</v>
      </c>
    </row>
    <row r="16422" spans="1:17" x14ac:dyDescent="0.2">
      <c r="A16422" t="s">
        <v>245</v>
      </c>
      <c r="B16422">
        <v>4</v>
      </c>
      <c r="C16422" t="s">
        <v>120</v>
      </c>
      <c r="D16422">
        <v>623</v>
      </c>
      <c r="E16422" t="s">
        <v>13</v>
      </c>
      <c r="F16422">
        <v>1</v>
      </c>
      <c r="G16422">
        <v>1215.1266929999999</v>
      </c>
      <c r="H16422">
        <v>1215.8732210000001</v>
      </c>
      <c r="I16422">
        <v>1428.6</v>
      </c>
      <c r="J16422">
        <v>2460.3000000000002</v>
      </c>
      <c r="K16422">
        <v>1215.127</v>
      </c>
      <c r="L16422" t="s">
        <v>186</v>
      </c>
      <c r="M16422" t="s">
        <v>187</v>
      </c>
      <c r="N16422">
        <v>1215.127</v>
      </c>
      <c r="O16422" t="s">
        <v>189</v>
      </c>
      <c r="Q16422">
        <v>0</v>
      </c>
    </row>
    <row r="16423" spans="1:17" x14ac:dyDescent="0.2">
      <c r="A16423" t="s">
        <v>245</v>
      </c>
      <c r="B16423">
        <v>4</v>
      </c>
      <c r="C16423" t="s">
        <v>120</v>
      </c>
      <c r="D16423">
        <v>624</v>
      </c>
      <c r="E16423" t="s">
        <v>13</v>
      </c>
      <c r="F16423">
        <v>1</v>
      </c>
      <c r="G16423">
        <v>1208.8419730000001</v>
      </c>
      <c r="H16423">
        <v>1209.640584</v>
      </c>
      <c r="I16423">
        <v>1190.5</v>
      </c>
      <c r="J16423">
        <v>2738.1</v>
      </c>
      <c r="K16423">
        <v>1208.8420000000001</v>
      </c>
      <c r="L16423" t="s">
        <v>186</v>
      </c>
      <c r="M16423" t="s">
        <v>187</v>
      </c>
      <c r="N16423">
        <v>1208.8420000000001</v>
      </c>
      <c r="O16423" t="s">
        <v>189</v>
      </c>
      <c r="Q16423">
        <v>0</v>
      </c>
    </row>
    <row r="16424" spans="1:17" x14ac:dyDescent="0.2">
      <c r="A16424" t="s">
        <v>245</v>
      </c>
      <c r="B16424">
        <v>4</v>
      </c>
      <c r="C16424" t="s">
        <v>120</v>
      </c>
      <c r="D16424">
        <v>628</v>
      </c>
      <c r="E16424" t="s">
        <v>13</v>
      </c>
      <c r="F16424">
        <v>1</v>
      </c>
      <c r="G16424">
        <v>1323.490585</v>
      </c>
      <c r="H16424">
        <v>1324.2544740000001</v>
      </c>
      <c r="I16424">
        <v>1428.6</v>
      </c>
      <c r="J16424">
        <v>2817.5</v>
      </c>
      <c r="K16424">
        <v>1323.491</v>
      </c>
      <c r="L16424" t="s">
        <v>186</v>
      </c>
      <c r="M16424" t="s">
        <v>187</v>
      </c>
      <c r="N16424">
        <v>1323.491</v>
      </c>
      <c r="O16424" t="s">
        <v>189</v>
      </c>
      <c r="Q16424">
        <v>0</v>
      </c>
    </row>
    <row r="16425" spans="1:17" x14ac:dyDescent="0.2">
      <c r="A16425" t="s">
        <v>238</v>
      </c>
      <c r="B16425">
        <v>1</v>
      </c>
      <c r="C16425" t="s">
        <v>94</v>
      </c>
      <c r="D16425">
        <v>806</v>
      </c>
      <c r="E16425" t="s">
        <v>13</v>
      </c>
      <c r="F16425">
        <v>1</v>
      </c>
      <c r="G16425">
        <v>1899.466725</v>
      </c>
      <c r="H16425">
        <v>1913.251442</v>
      </c>
      <c r="I16425">
        <v>1523.4</v>
      </c>
      <c r="J16425">
        <v>3134.9</v>
      </c>
      <c r="K16425">
        <v>1899.4670000000001</v>
      </c>
      <c r="L16425" t="s">
        <v>63</v>
      </c>
      <c r="M16425" t="s">
        <v>64</v>
      </c>
      <c r="N16425">
        <v>1899.4670000000001</v>
      </c>
      <c r="O16425" t="s">
        <v>89</v>
      </c>
      <c r="P16425">
        <v>1</v>
      </c>
      <c r="Q16425">
        <v>3</v>
      </c>
    </row>
    <row r="16426" spans="1:17" x14ac:dyDescent="0.2">
      <c r="A16426" t="s">
        <v>238</v>
      </c>
      <c r="B16426">
        <v>1</v>
      </c>
      <c r="C16426" t="s">
        <v>94</v>
      </c>
      <c r="D16426">
        <v>1273</v>
      </c>
      <c r="E16426" t="s">
        <v>13</v>
      </c>
      <c r="F16426">
        <v>1</v>
      </c>
      <c r="G16426">
        <v>3261.9030229999998</v>
      </c>
      <c r="H16426">
        <v>3269.8978189999998</v>
      </c>
      <c r="I16426">
        <v>1587.3</v>
      </c>
      <c r="J16426">
        <v>4682.5</v>
      </c>
      <c r="K16426">
        <v>3261.9029999999998</v>
      </c>
      <c r="L16426" t="s">
        <v>63</v>
      </c>
      <c r="M16426" t="s">
        <v>64</v>
      </c>
      <c r="N16426">
        <v>3261.9029999999998</v>
      </c>
      <c r="O16426" t="s">
        <v>89</v>
      </c>
      <c r="Q16426">
        <v>3</v>
      </c>
    </row>
    <row r="16427" spans="1:17" x14ac:dyDescent="0.2">
      <c r="A16427" t="s">
        <v>241</v>
      </c>
      <c r="B16427">
        <v>2</v>
      </c>
      <c r="C16427" t="s">
        <v>94</v>
      </c>
      <c r="D16427">
        <v>708</v>
      </c>
      <c r="E16427" t="s">
        <v>13</v>
      </c>
      <c r="F16427">
        <v>1</v>
      </c>
      <c r="G16427">
        <v>2905.1558770000001</v>
      </c>
      <c r="H16427">
        <v>2909.8433759999998</v>
      </c>
      <c r="I16427">
        <v>590.6</v>
      </c>
      <c r="J16427">
        <v>2716.5</v>
      </c>
      <c r="K16427">
        <v>2905.1559999999999</v>
      </c>
      <c r="L16427" t="s">
        <v>146</v>
      </c>
      <c r="M16427" t="s">
        <v>147</v>
      </c>
      <c r="N16427">
        <v>2905.1559999999999</v>
      </c>
      <c r="O16427" t="s">
        <v>89</v>
      </c>
      <c r="Q16427">
        <v>3</v>
      </c>
    </row>
    <row r="16428" spans="1:17" x14ac:dyDescent="0.2">
      <c r="A16428" t="s">
        <v>241</v>
      </c>
      <c r="B16428">
        <v>2</v>
      </c>
      <c r="C16428" t="s">
        <v>94</v>
      </c>
      <c r="D16428">
        <v>2099</v>
      </c>
      <c r="E16428" t="s">
        <v>13</v>
      </c>
      <c r="F16428">
        <v>1</v>
      </c>
      <c r="G16428">
        <v>3474.2449940000001</v>
      </c>
      <c r="H16428">
        <v>3478.8804089999999</v>
      </c>
      <c r="I16428">
        <v>458</v>
      </c>
      <c r="J16428">
        <v>1832.1</v>
      </c>
      <c r="K16428">
        <v>3474.2449999999999</v>
      </c>
      <c r="L16428" t="s">
        <v>146</v>
      </c>
      <c r="M16428" t="s">
        <v>147</v>
      </c>
      <c r="N16428">
        <v>3474.2449999999999</v>
      </c>
      <c r="O16428" t="s">
        <v>89</v>
      </c>
      <c r="Q16428">
        <v>3</v>
      </c>
    </row>
    <row r="16429" spans="1:17" x14ac:dyDescent="0.2">
      <c r="A16429" t="s">
        <v>246</v>
      </c>
      <c r="B16429">
        <v>5</v>
      </c>
      <c r="C16429" t="s">
        <v>62</v>
      </c>
      <c r="D16429">
        <v>635</v>
      </c>
      <c r="E16429" t="s">
        <v>13</v>
      </c>
      <c r="F16429">
        <v>1</v>
      </c>
      <c r="G16429">
        <v>1981.522555242</v>
      </c>
      <c r="H16429">
        <v>1983.0503324890001</v>
      </c>
      <c r="I16429">
        <v>1269.8</v>
      </c>
      <c r="J16429">
        <v>2658.7</v>
      </c>
      <c r="K16429">
        <v>1981.5229999999999</v>
      </c>
      <c r="L16429" t="s">
        <v>190</v>
      </c>
      <c r="M16429" t="s">
        <v>191</v>
      </c>
      <c r="N16429">
        <v>1981.5229999999999</v>
      </c>
      <c r="O16429" t="s">
        <v>89</v>
      </c>
      <c r="P16429">
        <v>1</v>
      </c>
      <c r="Q16429">
        <v>3</v>
      </c>
    </row>
    <row r="16430" spans="1:17" x14ac:dyDescent="0.2">
      <c r="A16430" t="s">
        <v>246</v>
      </c>
      <c r="B16430">
        <v>5</v>
      </c>
      <c r="C16430" t="s">
        <v>62</v>
      </c>
      <c r="D16430">
        <v>1001</v>
      </c>
      <c r="E16430" t="s">
        <v>13</v>
      </c>
      <c r="F16430">
        <v>1</v>
      </c>
      <c r="G16430">
        <v>3228.7860612939999</v>
      </c>
      <c r="H16430">
        <v>3229.7409220740001</v>
      </c>
      <c r="I16430">
        <v>833.3</v>
      </c>
      <c r="J16430">
        <v>2896.8</v>
      </c>
      <c r="K16430">
        <v>3228.7860000000001</v>
      </c>
      <c r="L16430" t="s">
        <v>190</v>
      </c>
      <c r="M16430" t="s">
        <v>191</v>
      </c>
      <c r="N16430">
        <v>3228.7860000000001</v>
      </c>
      <c r="O16430" t="s">
        <v>89</v>
      </c>
      <c r="P16430">
        <v>1</v>
      </c>
      <c r="Q16430">
        <v>3</v>
      </c>
    </row>
    <row r="16431" spans="1:17" x14ac:dyDescent="0.2">
      <c r="A16431" t="s">
        <v>247</v>
      </c>
      <c r="B16431">
        <v>5</v>
      </c>
      <c r="C16431" t="s">
        <v>94</v>
      </c>
      <c r="D16431">
        <v>501</v>
      </c>
      <c r="E16431" t="s">
        <v>13</v>
      </c>
      <c r="F16431">
        <v>1</v>
      </c>
      <c r="G16431">
        <v>1078.1096849999999</v>
      </c>
      <c r="H16431">
        <v>1084.012461</v>
      </c>
      <c r="I16431">
        <v>396.8</v>
      </c>
      <c r="J16431">
        <v>1627</v>
      </c>
      <c r="K16431">
        <v>1078.1099999999999</v>
      </c>
      <c r="L16431" t="s">
        <v>197</v>
      </c>
      <c r="M16431" t="s">
        <v>198</v>
      </c>
      <c r="N16431">
        <v>1078.1099999999999</v>
      </c>
      <c r="O16431" t="s">
        <v>89</v>
      </c>
      <c r="Q16431">
        <v>3</v>
      </c>
    </row>
    <row r="16432" spans="1:17" x14ac:dyDescent="0.2">
      <c r="A16432" t="s">
        <v>250</v>
      </c>
      <c r="B16432">
        <v>6</v>
      </c>
      <c r="C16432" t="s">
        <v>94</v>
      </c>
      <c r="D16432">
        <v>1018</v>
      </c>
      <c r="E16432" t="s">
        <v>13</v>
      </c>
      <c r="F16432">
        <v>1</v>
      </c>
      <c r="G16432">
        <v>2569.9069679999998</v>
      </c>
      <c r="H16432">
        <v>2608.9347320000002</v>
      </c>
      <c r="I16432">
        <v>2142.9</v>
      </c>
      <c r="J16432">
        <v>4444.3999999999996</v>
      </c>
      <c r="K16432">
        <v>2569.9070000000002</v>
      </c>
      <c r="L16432" t="s">
        <v>214</v>
      </c>
      <c r="M16432" t="s">
        <v>215</v>
      </c>
      <c r="N16432">
        <v>2569.9070000000002</v>
      </c>
      <c r="O16432" t="s">
        <v>89</v>
      </c>
      <c r="Q16432">
        <v>3</v>
      </c>
    </row>
    <row r="16433" spans="1:17" x14ac:dyDescent="0.2">
      <c r="A16433" t="s">
        <v>250</v>
      </c>
      <c r="B16433">
        <v>6</v>
      </c>
      <c r="C16433" t="s">
        <v>94</v>
      </c>
      <c r="D16433">
        <v>1091</v>
      </c>
      <c r="E16433" t="s">
        <v>13</v>
      </c>
      <c r="F16433">
        <v>1</v>
      </c>
      <c r="G16433">
        <v>2845.2458430000001</v>
      </c>
      <c r="H16433">
        <v>2852.2076459999998</v>
      </c>
      <c r="I16433">
        <v>2182.5</v>
      </c>
      <c r="J16433">
        <v>4206.3</v>
      </c>
      <c r="K16433">
        <v>2845.2460000000001</v>
      </c>
      <c r="L16433" t="s">
        <v>214</v>
      </c>
      <c r="M16433" t="s">
        <v>215</v>
      </c>
      <c r="N16433">
        <v>2845.2460000000001</v>
      </c>
      <c r="O16433" t="s">
        <v>89</v>
      </c>
      <c r="Q16433">
        <v>3</v>
      </c>
    </row>
    <row r="16434" spans="1:17" x14ac:dyDescent="0.2">
      <c r="A16434" t="s">
        <v>250</v>
      </c>
      <c r="B16434">
        <v>6</v>
      </c>
      <c r="C16434" t="s">
        <v>94</v>
      </c>
      <c r="D16434">
        <v>1201</v>
      </c>
      <c r="E16434" t="s">
        <v>13</v>
      </c>
      <c r="F16434">
        <v>1</v>
      </c>
      <c r="G16434">
        <v>3214.5909689999999</v>
      </c>
      <c r="H16434">
        <v>3217.3340240000002</v>
      </c>
      <c r="I16434">
        <v>595.20000000000005</v>
      </c>
      <c r="J16434">
        <v>3254</v>
      </c>
      <c r="K16434">
        <v>3214.5909999999999</v>
      </c>
      <c r="L16434" t="s">
        <v>214</v>
      </c>
      <c r="M16434" t="s">
        <v>215</v>
      </c>
      <c r="N16434">
        <v>3214.5909999999999</v>
      </c>
      <c r="O16434" t="s">
        <v>89</v>
      </c>
      <c r="P16434">
        <v>1</v>
      </c>
      <c r="Q16434">
        <v>3</v>
      </c>
    </row>
    <row r="16435" spans="1:17" x14ac:dyDescent="0.2">
      <c r="A16435" t="s">
        <v>253</v>
      </c>
      <c r="B16435">
        <v>10</v>
      </c>
      <c r="C16435" t="s">
        <v>94</v>
      </c>
      <c r="D16435">
        <v>1042</v>
      </c>
      <c r="E16435" t="s">
        <v>13</v>
      </c>
      <c r="F16435">
        <v>1</v>
      </c>
      <c r="G16435">
        <v>2385.7989710000002</v>
      </c>
      <c r="H16435">
        <v>2392.3267460000002</v>
      </c>
      <c r="I16435">
        <v>1445.3</v>
      </c>
      <c r="J16435">
        <v>3867.2</v>
      </c>
      <c r="K16435">
        <v>2385.799</v>
      </c>
      <c r="L16435" t="s">
        <v>230</v>
      </c>
      <c r="M16435" t="s">
        <v>231</v>
      </c>
      <c r="N16435">
        <v>2385.799</v>
      </c>
      <c r="O16435" t="s">
        <v>89</v>
      </c>
      <c r="Q16435">
        <v>3</v>
      </c>
    </row>
    <row r="16436" spans="1:17" x14ac:dyDescent="0.2">
      <c r="A16436" t="s">
        <v>253</v>
      </c>
      <c r="B16436">
        <v>10</v>
      </c>
      <c r="C16436" t="s">
        <v>94</v>
      </c>
      <c r="D16436">
        <v>1060</v>
      </c>
      <c r="E16436" t="s">
        <v>13</v>
      </c>
      <c r="F16436">
        <v>1</v>
      </c>
      <c r="G16436">
        <v>2428.227449</v>
      </c>
      <c r="H16436">
        <v>2473.6788219999999</v>
      </c>
      <c r="I16436">
        <v>1587.3</v>
      </c>
      <c r="J16436">
        <v>3991.9</v>
      </c>
      <c r="K16436">
        <v>2428.2269999999999</v>
      </c>
      <c r="L16436" t="s">
        <v>230</v>
      </c>
      <c r="M16436" t="s">
        <v>231</v>
      </c>
      <c r="N16436">
        <v>2428.2269999999999</v>
      </c>
      <c r="O16436" t="s">
        <v>89</v>
      </c>
      <c r="P16436">
        <v>1</v>
      </c>
      <c r="Q16436">
        <v>3</v>
      </c>
    </row>
    <row r="16437" spans="1:17" x14ac:dyDescent="0.2">
      <c r="A16437" t="s">
        <v>253</v>
      </c>
      <c r="B16437">
        <v>10</v>
      </c>
      <c r="C16437" t="s">
        <v>94</v>
      </c>
      <c r="D16437">
        <v>1108</v>
      </c>
      <c r="E16437" t="s">
        <v>13</v>
      </c>
      <c r="F16437">
        <v>1</v>
      </c>
      <c r="G16437">
        <v>2547.1372470000001</v>
      </c>
      <c r="H16437">
        <v>2569.0990449999999</v>
      </c>
      <c r="I16437">
        <v>2226.6</v>
      </c>
      <c r="J16437">
        <v>4032.3</v>
      </c>
      <c r="K16437">
        <v>2547.1370000000002</v>
      </c>
      <c r="L16437" t="s">
        <v>230</v>
      </c>
      <c r="M16437" t="s">
        <v>231</v>
      </c>
      <c r="N16437">
        <v>2547.1370000000002</v>
      </c>
      <c r="O16437" t="s">
        <v>89</v>
      </c>
      <c r="P16437">
        <v>1</v>
      </c>
      <c r="Q16437">
        <v>3</v>
      </c>
    </row>
    <row r="16438" spans="1:17" x14ac:dyDescent="0.2">
      <c r="A16438" t="s">
        <v>253</v>
      </c>
      <c r="B16438">
        <v>10</v>
      </c>
      <c r="C16438" t="s">
        <v>94</v>
      </c>
      <c r="D16438">
        <v>1131</v>
      </c>
      <c r="E16438" t="s">
        <v>13</v>
      </c>
      <c r="F16438">
        <v>1</v>
      </c>
      <c r="G16438">
        <v>2628.2289059999998</v>
      </c>
      <c r="H16438">
        <v>2646.855309</v>
      </c>
      <c r="I16438">
        <v>2103.1999999999998</v>
      </c>
      <c r="J16438">
        <v>4475.8</v>
      </c>
      <c r="K16438">
        <v>2628.2289999999998</v>
      </c>
      <c r="L16438" t="s">
        <v>230</v>
      </c>
      <c r="M16438" t="s">
        <v>231</v>
      </c>
      <c r="N16438">
        <v>2628.2289999999998</v>
      </c>
      <c r="O16438" t="s">
        <v>89</v>
      </c>
      <c r="Q16438">
        <v>3</v>
      </c>
    </row>
    <row r="16439" spans="1:17" x14ac:dyDescent="0.2">
      <c r="A16439" t="s">
        <v>238</v>
      </c>
      <c r="B16439">
        <v>1</v>
      </c>
      <c r="C16439" t="s">
        <v>94</v>
      </c>
      <c r="D16439">
        <v>1329</v>
      </c>
      <c r="E16439" t="s">
        <v>13</v>
      </c>
      <c r="F16439">
        <v>1</v>
      </c>
      <c r="G16439">
        <v>3396.1819310000001</v>
      </c>
      <c r="H16439">
        <v>3600.1578060000002</v>
      </c>
      <c r="I16439">
        <v>873</v>
      </c>
      <c r="J16439">
        <v>1825.4</v>
      </c>
      <c r="K16439">
        <v>3396.1819999999998</v>
      </c>
      <c r="L16439" t="s">
        <v>63</v>
      </c>
      <c r="M16439" t="s">
        <v>64</v>
      </c>
      <c r="N16439">
        <v>3396.1819999999998</v>
      </c>
      <c r="O16439" t="s">
        <v>90</v>
      </c>
      <c r="Q16439">
        <v>0</v>
      </c>
    </row>
    <row r="16440" spans="1:17" x14ac:dyDescent="0.2">
      <c r="A16440" t="s">
        <v>244</v>
      </c>
      <c r="B16440">
        <v>4</v>
      </c>
      <c r="C16440" t="s">
        <v>94</v>
      </c>
      <c r="D16440">
        <v>606</v>
      </c>
      <c r="E16440" t="s">
        <v>13</v>
      </c>
      <c r="F16440">
        <v>1</v>
      </c>
      <c r="G16440">
        <v>1451.972565</v>
      </c>
      <c r="H16440">
        <v>2505.545145</v>
      </c>
      <c r="I16440">
        <v>813</v>
      </c>
      <c r="J16440">
        <v>1910.6</v>
      </c>
      <c r="K16440">
        <v>1451.973</v>
      </c>
      <c r="L16440" t="s">
        <v>177</v>
      </c>
      <c r="M16440" t="s">
        <v>178</v>
      </c>
      <c r="N16440">
        <v>1451.973</v>
      </c>
      <c r="O16440" t="s">
        <v>90</v>
      </c>
      <c r="Q16440">
        <v>0</v>
      </c>
    </row>
    <row r="16441" spans="1:17" x14ac:dyDescent="0.2">
      <c r="A16441" t="s">
        <v>244</v>
      </c>
      <c r="B16441">
        <v>4</v>
      </c>
      <c r="C16441" t="s">
        <v>94</v>
      </c>
      <c r="D16441">
        <v>1234</v>
      </c>
      <c r="E16441" t="s">
        <v>13</v>
      </c>
      <c r="F16441">
        <v>1</v>
      </c>
      <c r="G16441">
        <v>2625.3655899999999</v>
      </c>
      <c r="H16441">
        <v>2627.188506</v>
      </c>
      <c r="I16441">
        <v>1109.9000000000001</v>
      </c>
      <c r="J16441">
        <v>1704.4</v>
      </c>
      <c r="K16441">
        <v>2625.366</v>
      </c>
      <c r="L16441" t="s">
        <v>177</v>
      </c>
      <c r="M16441" t="s">
        <v>178</v>
      </c>
      <c r="N16441">
        <v>2625.366</v>
      </c>
      <c r="O16441" t="s">
        <v>90</v>
      </c>
      <c r="Q16441">
        <v>0</v>
      </c>
    </row>
    <row r="16442" spans="1:17" x14ac:dyDescent="0.2">
      <c r="A16442" t="s">
        <v>244</v>
      </c>
      <c r="B16442">
        <v>4</v>
      </c>
      <c r="C16442" t="s">
        <v>94</v>
      </c>
      <c r="D16442">
        <v>1404</v>
      </c>
      <c r="E16442" t="s">
        <v>13</v>
      </c>
      <c r="F16442">
        <v>1</v>
      </c>
      <c r="G16442">
        <v>3114.5937060000001</v>
      </c>
      <c r="H16442">
        <v>3600.2532919999999</v>
      </c>
      <c r="I16442">
        <v>1138.2</v>
      </c>
      <c r="J16442">
        <v>1748</v>
      </c>
      <c r="K16442">
        <v>3114.5940000000001</v>
      </c>
      <c r="L16442" t="s">
        <v>177</v>
      </c>
      <c r="M16442" t="s">
        <v>178</v>
      </c>
      <c r="N16442">
        <v>3114.5940000000001</v>
      </c>
      <c r="O16442" t="s">
        <v>90</v>
      </c>
      <c r="Q16442">
        <v>0</v>
      </c>
    </row>
    <row r="16443" spans="1:17" x14ac:dyDescent="0.2">
      <c r="A16443" t="s">
        <v>245</v>
      </c>
      <c r="B16443">
        <v>4</v>
      </c>
      <c r="C16443" t="s">
        <v>120</v>
      </c>
      <c r="D16443">
        <v>128</v>
      </c>
      <c r="E16443" t="s">
        <v>13</v>
      </c>
      <c r="F16443">
        <v>1</v>
      </c>
      <c r="G16443">
        <v>1655.4753040000001</v>
      </c>
      <c r="H16443">
        <v>1660.510025</v>
      </c>
      <c r="I16443">
        <v>793.7</v>
      </c>
      <c r="J16443">
        <v>1865.1</v>
      </c>
      <c r="K16443">
        <v>1655.4749999999999</v>
      </c>
      <c r="L16443" t="s">
        <v>186</v>
      </c>
      <c r="M16443" t="s">
        <v>187</v>
      </c>
      <c r="N16443">
        <v>1655.4749999999999</v>
      </c>
      <c r="O16443" t="s">
        <v>90</v>
      </c>
      <c r="Q16443">
        <v>0</v>
      </c>
    </row>
    <row r="16444" spans="1:17" x14ac:dyDescent="0.2">
      <c r="A16444" t="s">
        <v>245</v>
      </c>
      <c r="B16444">
        <v>4</v>
      </c>
      <c r="C16444" t="s">
        <v>120</v>
      </c>
      <c r="D16444">
        <v>134</v>
      </c>
      <c r="E16444" t="s">
        <v>13</v>
      </c>
      <c r="F16444">
        <v>1</v>
      </c>
      <c r="G16444">
        <v>1669.9718270000001</v>
      </c>
      <c r="H16444">
        <v>1684.4857139999999</v>
      </c>
      <c r="I16444">
        <v>1071.4000000000001</v>
      </c>
      <c r="J16444">
        <v>1984.1</v>
      </c>
      <c r="K16444">
        <v>1669.972</v>
      </c>
      <c r="L16444" t="s">
        <v>186</v>
      </c>
      <c r="M16444" t="s">
        <v>187</v>
      </c>
      <c r="N16444">
        <v>1669.972</v>
      </c>
      <c r="O16444" t="s">
        <v>90</v>
      </c>
      <c r="Q16444">
        <v>0</v>
      </c>
    </row>
    <row r="16445" spans="1:17" x14ac:dyDescent="0.2">
      <c r="A16445" t="s">
        <v>245</v>
      </c>
      <c r="B16445">
        <v>4</v>
      </c>
      <c r="C16445" t="s">
        <v>120</v>
      </c>
      <c r="D16445">
        <v>135</v>
      </c>
      <c r="E16445" t="s">
        <v>13</v>
      </c>
      <c r="F16445">
        <v>1</v>
      </c>
      <c r="G16445">
        <v>1632.5760069999999</v>
      </c>
      <c r="H16445">
        <v>1636.464894</v>
      </c>
      <c r="I16445">
        <v>952.4</v>
      </c>
      <c r="J16445">
        <v>1627</v>
      </c>
      <c r="K16445">
        <v>1632.576</v>
      </c>
      <c r="L16445" t="s">
        <v>186</v>
      </c>
      <c r="M16445" t="s">
        <v>187</v>
      </c>
      <c r="N16445">
        <v>1632.576</v>
      </c>
      <c r="O16445" t="s">
        <v>90</v>
      </c>
      <c r="Q16445">
        <v>0</v>
      </c>
    </row>
    <row r="16446" spans="1:17" x14ac:dyDescent="0.2">
      <c r="A16446" t="s">
        <v>245</v>
      </c>
      <c r="B16446">
        <v>4</v>
      </c>
      <c r="C16446" t="s">
        <v>120</v>
      </c>
      <c r="D16446">
        <v>139</v>
      </c>
      <c r="E16446" t="s">
        <v>13</v>
      </c>
      <c r="F16446">
        <v>1</v>
      </c>
      <c r="G16446">
        <v>1643.166281</v>
      </c>
      <c r="H16446">
        <v>1647.7683529999999</v>
      </c>
      <c r="I16446">
        <v>833.3</v>
      </c>
      <c r="J16446">
        <v>1706.3</v>
      </c>
      <c r="K16446">
        <v>1643.1659999999999</v>
      </c>
      <c r="L16446" t="s">
        <v>186</v>
      </c>
      <c r="M16446" t="s">
        <v>187</v>
      </c>
      <c r="N16446">
        <v>1643.1659999999999</v>
      </c>
      <c r="O16446" t="s">
        <v>90</v>
      </c>
      <c r="Q16446">
        <v>0</v>
      </c>
    </row>
    <row r="16447" spans="1:17" x14ac:dyDescent="0.2">
      <c r="A16447" t="s">
        <v>245</v>
      </c>
      <c r="B16447">
        <v>4</v>
      </c>
      <c r="C16447" t="s">
        <v>120</v>
      </c>
      <c r="D16447">
        <v>159</v>
      </c>
      <c r="E16447" t="s">
        <v>13</v>
      </c>
      <c r="F16447">
        <v>1</v>
      </c>
      <c r="G16447">
        <v>1759.464201</v>
      </c>
      <c r="H16447">
        <v>1924.4252959999999</v>
      </c>
      <c r="I16447">
        <v>952.4</v>
      </c>
      <c r="J16447">
        <v>1627</v>
      </c>
      <c r="K16447">
        <v>1759.4639999999999</v>
      </c>
      <c r="L16447" t="s">
        <v>186</v>
      </c>
      <c r="M16447" t="s">
        <v>187</v>
      </c>
      <c r="N16447">
        <v>1759.4639999999999</v>
      </c>
      <c r="O16447" t="s">
        <v>90</v>
      </c>
      <c r="Q16447">
        <v>0</v>
      </c>
    </row>
    <row r="16448" spans="1:17" x14ac:dyDescent="0.2">
      <c r="A16448" t="s">
        <v>245</v>
      </c>
      <c r="B16448">
        <v>4</v>
      </c>
      <c r="C16448" t="s">
        <v>120</v>
      </c>
      <c r="D16448">
        <v>467</v>
      </c>
      <c r="E16448" t="s">
        <v>13</v>
      </c>
      <c r="F16448">
        <v>1</v>
      </c>
      <c r="G16448">
        <v>3069.731886</v>
      </c>
      <c r="H16448">
        <v>3212.9173070000002</v>
      </c>
      <c r="I16448">
        <v>952.4</v>
      </c>
      <c r="J16448">
        <v>1785.7</v>
      </c>
      <c r="K16448">
        <v>3069.732</v>
      </c>
      <c r="L16448" t="s">
        <v>186</v>
      </c>
      <c r="M16448" t="s">
        <v>187</v>
      </c>
      <c r="N16448">
        <v>3069.732</v>
      </c>
      <c r="O16448" t="s">
        <v>90</v>
      </c>
      <c r="Q16448">
        <v>0</v>
      </c>
    </row>
    <row r="16449" spans="1:17" x14ac:dyDescent="0.2">
      <c r="A16449" t="s">
        <v>245</v>
      </c>
      <c r="B16449">
        <v>4</v>
      </c>
      <c r="C16449" t="s">
        <v>120</v>
      </c>
      <c r="D16449">
        <v>474</v>
      </c>
      <c r="E16449" t="s">
        <v>13</v>
      </c>
      <c r="F16449">
        <v>1</v>
      </c>
      <c r="G16449">
        <v>3115.8853610000001</v>
      </c>
      <c r="H16449">
        <v>3117.0311940000001</v>
      </c>
      <c r="I16449">
        <v>793.7</v>
      </c>
      <c r="J16449">
        <v>1785.7</v>
      </c>
      <c r="K16449">
        <v>3115.8850000000002</v>
      </c>
      <c r="L16449" t="s">
        <v>186</v>
      </c>
      <c r="M16449" t="s">
        <v>187</v>
      </c>
      <c r="N16449">
        <v>3115.8850000000002</v>
      </c>
      <c r="O16449" t="s">
        <v>90</v>
      </c>
      <c r="Q16449">
        <v>0</v>
      </c>
    </row>
    <row r="16450" spans="1:17" x14ac:dyDescent="0.2">
      <c r="A16450" t="s">
        <v>245</v>
      </c>
      <c r="B16450">
        <v>4</v>
      </c>
      <c r="C16450" t="s">
        <v>120</v>
      </c>
      <c r="D16450">
        <v>483</v>
      </c>
      <c r="E16450" t="s">
        <v>13</v>
      </c>
      <c r="F16450">
        <v>1</v>
      </c>
      <c r="G16450">
        <v>3124.583275</v>
      </c>
      <c r="H16450">
        <v>3134.8436879999999</v>
      </c>
      <c r="I16450">
        <v>1190.5</v>
      </c>
      <c r="J16450">
        <v>1706.3</v>
      </c>
      <c r="K16450">
        <v>3124.5830000000001</v>
      </c>
      <c r="L16450" t="s">
        <v>186</v>
      </c>
      <c r="M16450" t="s">
        <v>187</v>
      </c>
      <c r="N16450">
        <v>3124.5830000000001</v>
      </c>
      <c r="O16450" t="s">
        <v>90</v>
      </c>
      <c r="Q16450">
        <v>0</v>
      </c>
    </row>
    <row r="16451" spans="1:17" x14ac:dyDescent="0.2">
      <c r="A16451" t="s">
        <v>245</v>
      </c>
      <c r="B16451">
        <v>4</v>
      </c>
      <c r="C16451" t="s">
        <v>120</v>
      </c>
      <c r="D16451">
        <v>678</v>
      </c>
      <c r="E16451" t="s">
        <v>13</v>
      </c>
      <c r="F16451">
        <v>1</v>
      </c>
      <c r="G16451">
        <v>2412.3419640000002</v>
      </c>
      <c r="H16451">
        <v>2413.6266850000002</v>
      </c>
      <c r="I16451">
        <v>833.3</v>
      </c>
      <c r="J16451">
        <v>1865.1</v>
      </c>
      <c r="K16451">
        <v>2412.3420000000001</v>
      </c>
      <c r="L16451" t="s">
        <v>186</v>
      </c>
      <c r="M16451" t="s">
        <v>187</v>
      </c>
      <c r="N16451">
        <v>2412.3420000000001</v>
      </c>
      <c r="O16451" t="s">
        <v>90</v>
      </c>
      <c r="P16451">
        <v>1</v>
      </c>
      <c r="Q16451">
        <v>0</v>
      </c>
    </row>
    <row r="16452" spans="1:17" x14ac:dyDescent="0.2">
      <c r="A16452" t="s">
        <v>247</v>
      </c>
      <c r="B16452">
        <v>5</v>
      </c>
      <c r="C16452" t="s">
        <v>94</v>
      </c>
      <c r="D16452">
        <v>547</v>
      </c>
      <c r="E16452" t="s">
        <v>13</v>
      </c>
      <c r="F16452">
        <v>1</v>
      </c>
      <c r="G16452">
        <v>1426.8471870000001</v>
      </c>
      <c r="H16452">
        <v>1554.586065</v>
      </c>
      <c r="I16452">
        <v>912.7</v>
      </c>
      <c r="J16452">
        <v>1587.3</v>
      </c>
      <c r="K16452">
        <v>1426.847</v>
      </c>
      <c r="L16452" t="s">
        <v>197</v>
      </c>
      <c r="M16452" t="s">
        <v>198</v>
      </c>
      <c r="N16452">
        <v>1426.847</v>
      </c>
      <c r="O16452" t="s">
        <v>90</v>
      </c>
      <c r="Q16452">
        <v>0</v>
      </c>
    </row>
    <row r="16453" spans="1:17" x14ac:dyDescent="0.2">
      <c r="A16453" t="s">
        <v>247</v>
      </c>
      <c r="B16453">
        <v>5</v>
      </c>
      <c r="C16453" t="s">
        <v>94</v>
      </c>
      <c r="D16453">
        <v>581</v>
      </c>
      <c r="E16453" t="s">
        <v>13</v>
      </c>
      <c r="F16453">
        <v>1</v>
      </c>
      <c r="G16453">
        <v>1560.332598</v>
      </c>
      <c r="H16453">
        <v>1575.523565</v>
      </c>
      <c r="I16453">
        <v>992.1</v>
      </c>
      <c r="J16453">
        <v>1627</v>
      </c>
      <c r="K16453">
        <v>1560.3330000000001</v>
      </c>
      <c r="L16453" t="s">
        <v>197</v>
      </c>
      <c r="M16453" t="s">
        <v>198</v>
      </c>
      <c r="N16453">
        <v>1560.3330000000001</v>
      </c>
      <c r="O16453" t="s">
        <v>90</v>
      </c>
      <c r="Q16453">
        <v>0</v>
      </c>
    </row>
    <row r="16454" spans="1:17" x14ac:dyDescent="0.2">
      <c r="A16454" t="s">
        <v>247</v>
      </c>
      <c r="B16454">
        <v>5</v>
      </c>
      <c r="C16454" t="s">
        <v>94</v>
      </c>
      <c r="D16454">
        <v>589</v>
      </c>
      <c r="E16454" t="s">
        <v>13</v>
      </c>
      <c r="F16454">
        <v>1</v>
      </c>
      <c r="G16454">
        <v>1582.815229</v>
      </c>
      <c r="H16454">
        <v>1969.86662</v>
      </c>
      <c r="I16454">
        <v>952.4</v>
      </c>
      <c r="J16454">
        <v>3531.7</v>
      </c>
      <c r="K16454">
        <v>1582.8150000000001</v>
      </c>
      <c r="L16454" t="s">
        <v>197</v>
      </c>
      <c r="M16454" t="s">
        <v>198</v>
      </c>
      <c r="N16454">
        <v>1582.8150000000001</v>
      </c>
      <c r="O16454" t="s">
        <v>90</v>
      </c>
      <c r="Q16454">
        <v>0</v>
      </c>
    </row>
    <row r="16455" spans="1:17" x14ac:dyDescent="0.2">
      <c r="A16455" t="s">
        <v>247</v>
      </c>
      <c r="B16455">
        <v>5</v>
      </c>
      <c r="C16455" t="s">
        <v>94</v>
      </c>
      <c r="D16455">
        <v>644</v>
      </c>
      <c r="E16455" t="s">
        <v>13</v>
      </c>
      <c r="F16455">
        <v>1</v>
      </c>
      <c r="G16455">
        <v>1977.418707</v>
      </c>
      <c r="H16455">
        <v>1998.7381439999999</v>
      </c>
      <c r="I16455">
        <v>912.7</v>
      </c>
      <c r="J16455">
        <v>3254</v>
      </c>
      <c r="K16455">
        <v>1977.4190000000001</v>
      </c>
      <c r="L16455" t="s">
        <v>197</v>
      </c>
      <c r="M16455" t="s">
        <v>198</v>
      </c>
      <c r="N16455">
        <v>1977.4190000000001</v>
      </c>
      <c r="O16455" t="s">
        <v>90</v>
      </c>
      <c r="Q16455">
        <v>0</v>
      </c>
    </row>
    <row r="16456" spans="1:17" x14ac:dyDescent="0.2">
      <c r="A16456" t="s">
        <v>247</v>
      </c>
      <c r="B16456">
        <v>5</v>
      </c>
      <c r="C16456" t="s">
        <v>94</v>
      </c>
      <c r="D16456">
        <v>653</v>
      </c>
      <c r="E16456" t="s">
        <v>13</v>
      </c>
      <c r="F16456">
        <v>1</v>
      </c>
      <c r="G16456">
        <v>2004.241614</v>
      </c>
      <c r="H16456">
        <v>2114.1409399999998</v>
      </c>
      <c r="I16456">
        <v>1071.4000000000001</v>
      </c>
      <c r="J16456">
        <v>3134.9</v>
      </c>
      <c r="K16456">
        <v>2004.242</v>
      </c>
      <c r="L16456" t="s">
        <v>197</v>
      </c>
      <c r="M16456" t="s">
        <v>198</v>
      </c>
      <c r="N16456">
        <v>2004.242</v>
      </c>
      <c r="O16456" t="s">
        <v>90</v>
      </c>
      <c r="Q16456">
        <v>0</v>
      </c>
    </row>
    <row r="16457" spans="1:17" x14ac:dyDescent="0.2">
      <c r="A16457" t="s">
        <v>247</v>
      </c>
      <c r="B16457">
        <v>5</v>
      </c>
      <c r="C16457" t="s">
        <v>94</v>
      </c>
      <c r="D16457">
        <v>680</v>
      </c>
      <c r="E16457" t="s">
        <v>13</v>
      </c>
      <c r="F16457">
        <v>1</v>
      </c>
      <c r="G16457">
        <v>2120.140226</v>
      </c>
      <c r="H16457">
        <v>2136.1624630000001</v>
      </c>
      <c r="I16457">
        <v>952.4</v>
      </c>
      <c r="J16457">
        <v>1825.4</v>
      </c>
      <c r="K16457">
        <v>2120.14</v>
      </c>
      <c r="L16457" t="s">
        <v>197</v>
      </c>
      <c r="M16457" t="s">
        <v>198</v>
      </c>
      <c r="N16457">
        <v>2120.14</v>
      </c>
      <c r="O16457" t="s">
        <v>90</v>
      </c>
      <c r="Q16457">
        <v>0</v>
      </c>
    </row>
    <row r="16458" spans="1:17" x14ac:dyDescent="0.2">
      <c r="A16458" t="s">
        <v>247</v>
      </c>
      <c r="B16458">
        <v>5</v>
      </c>
      <c r="C16458" t="s">
        <v>94</v>
      </c>
      <c r="D16458">
        <v>779</v>
      </c>
      <c r="E16458" t="s">
        <v>13</v>
      </c>
      <c r="F16458">
        <v>1</v>
      </c>
      <c r="G16458">
        <v>2484.249961</v>
      </c>
      <c r="H16458">
        <v>2496.64579</v>
      </c>
      <c r="I16458">
        <v>1230.2</v>
      </c>
      <c r="J16458">
        <v>2261.9</v>
      </c>
      <c r="K16458">
        <v>2484.25</v>
      </c>
      <c r="L16458" t="s">
        <v>197</v>
      </c>
      <c r="M16458" t="s">
        <v>198</v>
      </c>
      <c r="N16458">
        <v>2484.25</v>
      </c>
      <c r="O16458" t="s">
        <v>90</v>
      </c>
      <c r="P16458">
        <v>1</v>
      </c>
      <c r="Q16458">
        <v>0</v>
      </c>
    </row>
    <row r="16459" spans="1:17" x14ac:dyDescent="0.2">
      <c r="A16459" t="s">
        <v>247</v>
      </c>
      <c r="B16459">
        <v>5</v>
      </c>
      <c r="C16459" t="s">
        <v>94</v>
      </c>
      <c r="D16459">
        <v>935</v>
      </c>
      <c r="E16459" t="s">
        <v>13</v>
      </c>
      <c r="F16459">
        <v>1</v>
      </c>
      <c r="G16459">
        <v>3233.2961300000002</v>
      </c>
      <c r="H16459">
        <v>3239.650294</v>
      </c>
      <c r="I16459">
        <v>1031.7</v>
      </c>
      <c r="J16459">
        <v>1706.3</v>
      </c>
      <c r="K16459">
        <v>3233.2959999999998</v>
      </c>
      <c r="L16459" t="s">
        <v>197</v>
      </c>
      <c r="M16459" t="s">
        <v>198</v>
      </c>
      <c r="N16459">
        <v>3233.2959999999998</v>
      </c>
      <c r="O16459" t="s">
        <v>90</v>
      </c>
      <c r="P16459">
        <v>1</v>
      </c>
      <c r="Q16459">
        <v>0</v>
      </c>
    </row>
    <row r="16460" spans="1:17" x14ac:dyDescent="0.2">
      <c r="A16460" t="s">
        <v>247</v>
      </c>
      <c r="B16460">
        <v>5</v>
      </c>
      <c r="C16460" t="s">
        <v>94</v>
      </c>
      <c r="D16460">
        <v>938</v>
      </c>
      <c r="E16460" t="s">
        <v>13</v>
      </c>
      <c r="F16460">
        <v>1</v>
      </c>
      <c r="G16460">
        <v>3257.792649</v>
      </c>
      <c r="H16460">
        <v>3258.5044539999999</v>
      </c>
      <c r="I16460">
        <v>1150.8</v>
      </c>
      <c r="J16460">
        <v>1666.7</v>
      </c>
      <c r="K16460">
        <v>3257.7930000000001</v>
      </c>
      <c r="L16460" t="s">
        <v>197</v>
      </c>
      <c r="M16460" t="s">
        <v>198</v>
      </c>
      <c r="N16460">
        <v>3257.7930000000001</v>
      </c>
      <c r="O16460" t="s">
        <v>90</v>
      </c>
      <c r="Q16460">
        <v>0</v>
      </c>
    </row>
    <row r="16461" spans="1:17" x14ac:dyDescent="0.2">
      <c r="A16461" t="s">
        <v>247</v>
      </c>
      <c r="B16461">
        <v>5</v>
      </c>
      <c r="C16461" t="s">
        <v>94</v>
      </c>
      <c r="D16461">
        <v>946</v>
      </c>
      <c r="E16461" t="s">
        <v>13</v>
      </c>
      <c r="F16461">
        <v>1</v>
      </c>
      <c r="G16461">
        <v>3284.5961320000001</v>
      </c>
      <c r="H16461">
        <v>3294.0058509999999</v>
      </c>
      <c r="I16461">
        <v>992.1</v>
      </c>
      <c r="J16461">
        <v>2261.9</v>
      </c>
      <c r="K16461">
        <v>3284.596</v>
      </c>
      <c r="L16461" t="s">
        <v>197</v>
      </c>
      <c r="M16461" t="s">
        <v>198</v>
      </c>
      <c r="N16461">
        <v>3284.596</v>
      </c>
      <c r="O16461" t="s">
        <v>90</v>
      </c>
      <c r="P16461">
        <v>1</v>
      </c>
      <c r="Q16461">
        <v>0</v>
      </c>
    </row>
    <row r="16462" spans="1:17" x14ac:dyDescent="0.2">
      <c r="A16462" t="s">
        <v>247</v>
      </c>
      <c r="B16462">
        <v>5</v>
      </c>
      <c r="C16462" t="s">
        <v>94</v>
      </c>
      <c r="D16462">
        <v>947</v>
      </c>
      <c r="E16462" t="s">
        <v>13</v>
      </c>
      <c r="F16462">
        <v>1</v>
      </c>
      <c r="G16462">
        <v>3307.6690410000001</v>
      </c>
      <c r="H16462">
        <v>3321.0718139999999</v>
      </c>
      <c r="I16462">
        <v>1230.2</v>
      </c>
      <c r="J16462">
        <v>1706.3</v>
      </c>
      <c r="K16462">
        <v>3307.6689999999999</v>
      </c>
      <c r="L16462" t="s">
        <v>197</v>
      </c>
      <c r="M16462" t="s">
        <v>198</v>
      </c>
      <c r="N16462">
        <v>3307.6689999999999</v>
      </c>
      <c r="O16462" t="s">
        <v>90</v>
      </c>
      <c r="P16462">
        <v>1</v>
      </c>
      <c r="Q16462">
        <v>0</v>
      </c>
    </row>
    <row r="16463" spans="1:17" x14ac:dyDescent="0.2">
      <c r="A16463" t="s">
        <v>247</v>
      </c>
      <c r="B16463">
        <v>5</v>
      </c>
      <c r="C16463" t="s">
        <v>94</v>
      </c>
      <c r="D16463">
        <v>950</v>
      </c>
      <c r="E16463" t="s">
        <v>13</v>
      </c>
      <c r="F16463">
        <v>1</v>
      </c>
      <c r="G16463">
        <v>3324.6808609999998</v>
      </c>
      <c r="H16463">
        <v>3426.3530770000002</v>
      </c>
      <c r="I16463">
        <v>992.1</v>
      </c>
      <c r="J16463">
        <v>1825.4</v>
      </c>
      <c r="K16463">
        <v>3324.681</v>
      </c>
      <c r="L16463" t="s">
        <v>197</v>
      </c>
      <c r="M16463" t="s">
        <v>198</v>
      </c>
      <c r="N16463">
        <v>3324.681</v>
      </c>
      <c r="O16463" t="s">
        <v>90</v>
      </c>
      <c r="P16463">
        <v>1</v>
      </c>
      <c r="Q16463">
        <v>0</v>
      </c>
    </row>
    <row r="16464" spans="1:17" x14ac:dyDescent="0.2">
      <c r="A16464" t="s">
        <v>247</v>
      </c>
      <c r="B16464">
        <v>5</v>
      </c>
      <c r="C16464" t="s">
        <v>94</v>
      </c>
      <c r="D16464">
        <v>1003</v>
      </c>
      <c r="E16464" t="s">
        <v>13</v>
      </c>
      <c r="F16464">
        <v>1</v>
      </c>
      <c r="G16464">
        <v>3569.0817310000002</v>
      </c>
      <c r="H16464">
        <v>3573.786591</v>
      </c>
      <c r="I16464">
        <v>952.4</v>
      </c>
      <c r="J16464">
        <v>1904.8</v>
      </c>
      <c r="K16464">
        <v>3569.0819999999999</v>
      </c>
      <c r="L16464" t="s">
        <v>197</v>
      </c>
      <c r="M16464" t="s">
        <v>198</v>
      </c>
      <c r="N16464">
        <v>3569.0819999999999</v>
      </c>
      <c r="O16464" t="s">
        <v>90</v>
      </c>
      <c r="Q16464">
        <v>0</v>
      </c>
    </row>
    <row r="16465" spans="1:17" x14ac:dyDescent="0.2">
      <c r="A16465" t="s">
        <v>248</v>
      </c>
      <c r="B16465">
        <v>5</v>
      </c>
      <c r="C16465" t="s">
        <v>120</v>
      </c>
      <c r="D16465">
        <v>23</v>
      </c>
      <c r="E16465" t="s">
        <v>13</v>
      </c>
      <c r="F16465">
        <v>1</v>
      </c>
      <c r="G16465">
        <v>2897.0984319999998</v>
      </c>
      <c r="H16465">
        <v>2907.4152600000002</v>
      </c>
      <c r="I16465">
        <v>1014.5</v>
      </c>
      <c r="J16465">
        <v>3110.2</v>
      </c>
      <c r="K16465">
        <v>2897.098</v>
      </c>
      <c r="L16465" t="s">
        <v>205</v>
      </c>
      <c r="M16465" t="s">
        <v>206</v>
      </c>
      <c r="N16465">
        <v>2897.098</v>
      </c>
      <c r="O16465" t="s">
        <v>90</v>
      </c>
      <c r="Q16465">
        <v>0</v>
      </c>
    </row>
    <row r="16466" spans="1:17" x14ac:dyDescent="0.2">
      <c r="A16466" t="s">
        <v>248</v>
      </c>
      <c r="B16466">
        <v>5</v>
      </c>
      <c r="C16466" t="s">
        <v>120</v>
      </c>
      <c r="D16466">
        <v>28</v>
      </c>
      <c r="E16466" t="s">
        <v>13</v>
      </c>
      <c r="F16466">
        <v>1</v>
      </c>
      <c r="G16466">
        <v>2911.9107690000001</v>
      </c>
      <c r="H16466">
        <v>2919.3380080000002</v>
      </c>
      <c r="I16466">
        <v>833.3</v>
      </c>
      <c r="J16466">
        <v>3622</v>
      </c>
      <c r="K16466">
        <v>2911.9110000000001</v>
      </c>
      <c r="L16466" t="s">
        <v>205</v>
      </c>
      <c r="M16466" t="s">
        <v>206</v>
      </c>
      <c r="N16466">
        <v>2911.9110000000001</v>
      </c>
      <c r="O16466" t="s">
        <v>90</v>
      </c>
      <c r="Q16466">
        <v>0</v>
      </c>
    </row>
    <row r="16467" spans="1:17" x14ac:dyDescent="0.2">
      <c r="A16467" t="s">
        <v>248</v>
      </c>
      <c r="B16467">
        <v>5</v>
      </c>
      <c r="C16467" t="s">
        <v>120</v>
      </c>
      <c r="D16467">
        <v>56</v>
      </c>
      <c r="E16467" t="s">
        <v>13</v>
      </c>
      <c r="F16467">
        <v>1</v>
      </c>
      <c r="G16467">
        <v>2969.5128530000002</v>
      </c>
      <c r="H16467">
        <v>3125.8444410000002</v>
      </c>
      <c r="I16467">
        <v>760.9</v>
      </c>
      <c r="J16467">
        <v>4420.2</v>
      </c>
      <c r="K16467">
        <v>2969.5129999999999</v>
      </c>
      <c r="L16467" t="s">
        <v>205</v>
      </c>
      <c r="M16467" t="s">
        <v>206</v>
      </c>
      <c r="N16467">
        <v>2969.5129999999999</v>
      </c>
      <c r="O16467" t="s">
        <v>90</v>
      </c>
      <c r="Q16467">
        <v>0</v>
      </c>
    </row>
    <row r="16468" spans="1:17" x14ac:dyDescent="0.2">
      <c r="A16468" t="s">
        <v>248</v>
      </c>
      <c r="B16468">
        <v>5</v>
      </c>
      <c r="C16468" t="s">
        <v>120</v>
      </c>
      <c r="D16468">
        <v>76</v>
      </c>
      <c r="E16468" t="s">
        <v>13</v>
      </c>
      <c r="F16468">
        <v>1</v>
      </c>
      <c r="G16468">
        <v>3175.6941780000002</v>
      </c>
      <c r="H16468">
        <v>3176.3999789999998</v>
      </c>
      <c r="I16468">
        <v>916.3</v>
      </c>
      <c r="J16468">
        <v>4223.3999999999996</v>
      </c>
      <c r="K16468">
        <v>3175.694</v>
      </c>
      <c r="L16468" t="s">
        <v>205</v>
      </c>
      <c r="M16468" t="s">
        <v>206</v>
      </c>
      <c r="N16468">
        <v>3175.694</v>
      </c>
      <c r="O16468" t="s">
        <v>90</v>
      </c>
      <c r="Q16468">
        <v>0</v>
      </c>
    </row>
    <row r="16469" spans="1:17" x14ac:dyDescent="0.2">
      <c r="A16469" t="s">
        <v>248</v>
      </c>
      <c r="B16469">
        <v>5</v>
      </c>
      <c r="C16469" t="s">
        <v>120</v>
      </c>
      <c r="D16469">
        <v>77</v>
      </c>
      <c r="E16469" t="s">
        <v>13</v>
      </c>
      <c r="F16469">
        <v>1</v>
      </c>
      <c r="G16469">
        <v>3189.9048560000001</v>
      </c>
      <c r="H16469">
        <v>3191.2069390000001</v>
      </c>
      <c r="I16469">
        <v>758.8</v>
      </c>
      <c r="J16469">
        <v>4341.5</v>
      </c>
      <c r="K16469">
        <v>3189.9050000000002</v>
      </c>
      <c r="L16469" t="s">
        <v>205</v>
      </c>
      <c r="M16469" t="s">
        <v>206</v>
      </c>
      <c r="N16469">
        <v>3189.9050000000002</v>
      </c>
      <c r="O16469" t="s">
        <v>90</v>
      </c>
      <c r="Q16469">
        <v>0</v>
      </c>
    </row>
    <row r="16470" spans="1:17" x14ac:dyDescent="0.2">
      <c r="A16470" t="s">
        <v>248</v>
      </c>
      <c r="B16470">
        <v>5</v>
      </c>
      <c r="C16470" t="s">
        <v>120</v>
      </c>
      <c r="D16470">
        <v>79</v>
      </c>
      <c r="E16470" t="s">
        <v>13</v>
      </c>
      <c r="F16470">
        <v>1</v>
      </c>
      <c r="G16470">
        <v>3198.4291589999998</v>
      </c>
      <c r="H16470">
        <v>3199.4534640000002</v>
      </c>
      <c r="I16470">
        <v>798.2</v>
      </c>
      <c r="J16470">
        <v>4380.8</v>
      </c>
      <c r="K16470">
        <v>3198.4290000000001</v>
      </c>
      <c r="L16470" t="s">
        <v>205</v>
      </c>
      <c r="M16470" t="s">
        <v>206</v>
      </c>
      <c r="N16470">
        <v>3198.4290000000001</v>
      </c>
      <c r="O16470" t="s">
        <v>90</v>
      </c>
      <c r="Q16470">
        <v>0</v>
      </c>
    </row>
    <row r="16471" spans="1:17" x14ac:dyDescent="0.2">
      <c r="A16471" t="s">
        <v>248</v>
      </c>
      <c r="B16471">
        <v>5</v>
      </c>
      <c r="C16471" t="s">
        <v>120</v>
      </c>
      <c r="D16471">
        <v>156</v>
      </c>
      <c r="E16471" t="s">
        <v>13</v>
      </c>
      <c r="F16471">
        <v>1</v>
      </c>
      <c r="G16471">
        <v>2924.5898520000001</v>
      </c>
      <c r="H16471">
        <v>2961.3346310000002</v>
      </c>
      <c r="I16471">
        <v>1014.5</v>
      </c>
      <c r="J16471">
        <v>3152.2</v>
      </c>
      <c r="K16471">
        <v>2924.59</v>
      </c>
      <c r="L16471" t="s">
        <v>205</v>
      </c>
      <c r="M16471" t="s">
        <v>206</v>
      </c>
      <c r="N16471">
        <v>2924.59</v>
      </c>
      <c r="O16471" t="s">
        <v>90</v>
      </c>
      <c r="Q16471">
        <v>0</v>
      </c>
    </row>
    <row r="16472" spans="1:17" x14ac:dyDescent="0.2">
      <c r="A16472" t="s">
        <v>250</v>
      </c>
      <c r="B16472">
        <v>6</v>
      </c>
      <c r="C16472" t="s">
        <v>94</v>
      </c>
      <c r="D16472">
        <v>391</v>
      </c>
      <c r="E16472" t="s">
        <v>13</v>
      </c>
      <c r="F16472">
        <v>1</v>
      </c>
      <c r="G16472">
        <v>1796.377025</v>
      </c>
      <c r="H16472">
        <v>2077.0457670000001</v>
      </c>
      <c r="I16472">
        <v>1150.8</v>
      </c>
      <c r="J16472">
        <v>1547.6</v>
      </c>
      <c r="K16472">
        <v>1796.377</v>
      </c>
      <c r="L16472" t="s">
        <v>214</v>
      </c>
      <c r="M16472" t="s">
        <v>215</v>
      </c>
      <c r="N16472">
        <v>1796.377</v>
      </c>
      <c r="O16472" t="s">
        <v>90</v>
      </c>
      <c r="Q16472">
        <v>0</v>
      </c>
    </row>
    <row r="16473" spans="1:17" x14ac:dyDescent="0.2">
      <c r="A16473" t="s">
        <v>250</v>
      </c>
      <c r="B16473">
        <v>6</v>
      </c>
      <c r="C16473" t="s">
        <v>94</v>
      </c>
      <c r="D16473">
        <v>405</v>
      </c>
      <c r="E16473" t="s">
        <v>13</v>
      </c>
      <c r="F16473">
        <v>1</v>
      </c>
      <c r="G16473">
        <v>2083.519389</v>
      </c>
      <c r="H16473">
        <v>2099.5089659999999</v>
      </c>
      <c r="I16473">
        <v>992.1</v>
      </c>
      <c r="J16473">
        <v>1547.6</v>
      </c>
      <c r="K16473">
        <v>2083.5189999999998</v>
      </c>
      <c r="L16473" t="s">
        <v>214</v>
      </c>
      <c r="M16473" t="s">
        <v>215</v>
      </c>
      <c r="N16473">
        <v>2083.5189999999998</v>
      </c>
      <c r="O16473" t="s">
        <v>90</v>
      </c>
      <c r="Q16473">
        <v>0</v>
      </c>
    </row>
    <row r="16474" spans="1:17" x14ac:dyDescent="0.2">
      <c r="A16474" t="s">
        <v>250</v>
      </c>
      <c r="B16474">
        <v>6</v>
      </c>
      <c r="C16474" t="s">
        <v>94</v>
      </c>
      <c r="D16474">
        <v>777</v>
      </c>
      <c r="E16474" t="s">
        <v>13</v>
      </c>
      <c r="F16474">
        <v>1</v>
      </c>
      <c r="G16474">
        <v>1528.7485349999999</v>
      </c>
      <c r="H16474">
        <v>1536.6999209999999</v>
      </c>
      <c r="I16474">
        <v>1111.0999999999999</v>
      </c>
      <c r="J16474">
        <v>1706.3</v>
      </c>
      <c r="K16474">
        <v>1528.749</v>
      </c>
      <c r="L16474" t="s">
        <v>214</v>
      </c>
      <c r="M16474" t="s">
        <v>215</v>
      </c>
      <c r="N16474">
        <v>1528.749</v>
      </c>
      <c r="O16474" t="s">
        <v>90</v>
      </c>
      <c r="Q16474">
        <v>0</v>
      </c>
    </row>
    <row r="16475" spans="1:17" x14ac:dyDescent="0.2">
      <c r="A16475" t="s">
        <v>250</v>
      </c>
      <c r="B16475">
        <v>6</v>
      </c>
      <c r="C16475" t="s">
        <v>94</v>
      </c>
      <c r="D16475">
        <v>813</v>
      </c>
      <c r="E16475" t="s">
        <v>13</v>
      </c>
      <c r="F16475">
        <v>1</v>
      </c>
      <c r="G16475">
        <v>1652.7374219999999</v>
      </c>
      <c r="H16475">
        <v>1707.21451</v>
      </c>
      <c r="I16475">
        <v>1071.4000000000001</v>
      </c>
      <c r="J16475">
        <v>1706.3</v>
      </c>
      <c r="K16475">
        <v>1652.7370000000001</v>
      </c>
      <c r="L16475" t="s">
        <v>214</v>
      </c>
      <c r="M16475" t="s">
        <v>215</v>
      </c>
      <c r="N16475">
        <v>1652.7370000000001</v>
      </c>
      <c r="O16475" t="s">
        <v>90</v>
      </c>
      <c r="Q16475">
        <v>0</v>
      </c>
    </row>
    <row r="16476" spans="1:17" x14ac:dyDescent="0.2">
      <c r="A16476" t="s">
        <v>250</v>
      </c>
      <c r="B16476">
        <v>6</v>
      </c>
      <c r="C16476" t="s">
        <v>94</v>
      </c>
      <c r="D16476">
        <v>817</v>
      </c>
      <c r="E16476" t="s">
        <v>13</v>
      </c>
      <c r="F16476">
        <v>1</v>
      </c>
      <c r="G16476">
        <v>1714.783952</v>
      </c>
      <c r="H16476">
        <v>1735.2526949999999</v>
      </c>
      <c r="I16476">
        <v>1071.4000000000001</v>
      </c>
      <c r="J16476">
        <v>1547.6</v>
      </c>
      <c r="K16476">
        <v>1714.7840000000001</v>
      </c>
      <c r="L16476" t="s">
        <v>214</v>
      </c>
      <c r="M16476" t="s">
        <v>215</v>
      </c>
      <c r="N16476">
        <v>1714.7840000000001</v>
      </c>
      <c r="O16476" t="s">
        <v>90</v>
      </c>
      <c r="Q16476">
        <v>0</v>
      </c>
    </row>
    <row r="16477" spans="1:17" x14ac:dyDescent="0.2">
      <c r="A16477" t="s">
        <v>250</v>
      </c>
      <c r="B16477">
        <v>6</v>
      </c>
      <c r="C16477" t="s">
        <v>94</v>
      </c>
      <c r="D16477">
        <v>830</v>
      </c>
      <c r="E16477" t="s">
        <v>13</v>
      </c>
      <c r="F16477">
        <v>1</v>
      </c>
      <c r="G16477">
        <v>1753.638105</v>
      </c>
      <c r="H16477">
        <v>1780.2092789999999</v>
      </c>
      <c r="I16477">
        <v>1111.0999999999999</v>
      </c>
      <c r="J16477">
        <v>1825.4</v>
      </c>
      <c r="K16477">
        <v>1753.6379999999999</v>
      </c>
      <c r="L16477" t="s">
        <v>214</v>
      </c>
      <c r="M16477" t="s">
        <v>215</v>
      </c>
      <c r="N16477">
        <v>1753.6379999999999</v>
      </c>
      <c r="O16477" t="s">
        <v>90</v>
      </c>
      <c r="Q16477">
        <v>0</v>
      </c>
    </row>
    <row r="16478" spans="1:17" x14ac:dyDescent="0.2">
      <c r="A16478" t="s">
        <v>254</v>
      </c>
      <c r="B16478">
        <v>10</v>
      </c>
      <c r="C16478" t="s">
        <v>120</v>
      </c>
      <c r="D16478">
        <v>420</v>
      </c>
      <c r="E16478" t="s">
        <v>13</v>
      </c>
      <c r="F16478">
        <v>1</v>
      </c>
      <c r="G16478">
        <v>2899.1702970000001</v>
      </c>
      <c r="H16478">
        <v>3046.3433799999998</v>
      </c>
      <c r="I16478">
        <v>1008.1</v>
      </c>
      <c r="J16478">
        <v>1706.3</v>
      </c>
      <c r="K16478">
        <v>2899.17</v>
      </c>
      <c r="L16478" t="s">
        <v>233</v>
      </c>
      <c r="M16478" t="s">
        <v>234</v>
      </c>
      <c r="N16478">
        <v>2899.17</v>
      </c>
      <c r="O16478" t="s">
        <v>90</v>
      </c>
      <c r="Q16478">
        <v>0</v>
      </c>
    </row>
    <row r="16479" spans="1:17" x14ac:dyDescent="0.2">
      <c r="A16479" t="s">
        <v>240</v>
      </c>
      <c r="B16479">
        <v>2</v>
      </c>
      <c r="C16479" t="s">
        <v>62</v>
      </c>
      <c r="D16479">
        <v>86</v>
      </c>
      <c r="E16479" t="s">
        <v>13</v>
      </c>
      <c r="F16479">
        <v>1</v>
      </c>
      <c r="G16479">
        <v>2621.5920000000001</v>
      </c>
      <c r="H16479">
        <v>2623.1544990000002</v>
      </c>
      <c r="I16479">
        <v>1944.4</v>
      </c>
      <c r="J16479">
        <v>2817.5</v>
      </c>
      <c r="K16479">
        <v>2621.5920000000001</v>
      </c>
      <c r="L16479" t="s">
        <v>121</v>
      </c>
      <c r="M16479" t="s">
        <v>122</v>
      </c>
      <c r="N16479">
        <v>2621.5920000000001</v>
      </c>
      <c r="O16479" t="s">
        <v>145</v>
      </c>
      <c r="Q16479">
        <v>0</v>
      </c>
    </row>
    <row r="16480" spans="1:17" x14ac:dyDescent="0.2">
      <c r="A16480" t="s">
        <v>240</v>
      </c>
      <c r="B16480">
        <v>2</v>
      </c>
      <c r="C16480" t="s">
        <v>62</v>
      </c>
      <c r="D16480">
        <v>134</v>
      </c>
      <c r="E16480" t="s">
        <v>13</v>
      </c>
      <c r="F16480">
        <v>1</v>
      </c>
      <c r="G16480">
        <v>3399.308</v>
      </c>
      <c r="H16480">
        <v>3401.1829990000001</v>
      </c>
      <c r="I16480">
        <v>1468.3</v>
      </c>
      <c r="J16480">
        <v>2261.9</v>
      </c>
      <c r="K16480">
        <v>3399.308</v>
      </c>
      <c r="L16480" t="s">
        <v>121</v>
      </c>
      <c r="M16480" t="s">
        <v>122</v>
      </c>
      <c r="N16480">
        <v>3399.308</v>
      </c>
      <c r="O16480" t="s">
        <v>145</v>
      </c>
      <c r="Q16480">
        <v>0</v>
      </c>
    </row>
    <row r="16481" spans="1:17" x14ac:dyDescent="0.2">
      <c r="A16481" t="s">
        <v>241</v>
      </c>
      <c r="B16481">
        <v>2</v>
      </c>
      <c r="C16481" t="s">
        <v>94</v>
      </c>
      <c r="D16481">
        <v>292</v>
      </c>
      <c r="E16481" t="s">
        <v>13</v>
      </c>
      <c r="F16481">
        <v>1</v>
      </c>
      <c r="G16481">
        <v>1992.9702580000001</v>
      </c>
      <c r="H16481">
        <v>1994.445952</v>
      </c>
      <c r="I16481">
        <v>1614.2</v>
      </c>
      <c r="J16481">
        <v>2677.2</v>
      </c>
      <c r="K16481">
        <v>1992.97</v>
      </c>
      <c r="L16481" t="s">
        <v>146</v>
      </c>
      <c r="M16481" t="s">
        <v>147</v>
      </c>
      <c r="N16481">
        <v>1992.97</v>
      </c>
      <c r="O16481" t="s">
        <v>145</v>
      </c>
      <c r="Q16481">
        <v>0</v>
      </c>
    </row>
    <row r="16482" spans="1:17" x14ac:dyDescent="0.2">
      <c r="A16482" t="s">
        <v>241</v>
      </c>
      <c r="B16482">
        <v>2</v>
      </c>
      <c r="C16482" t="s">
        <v>94</v>
      </c>
      <c r="D16482">
        <v>511</v>
      </c>
      <c r="E16482" t="s">
        <v>13</v>
      </c>
      <c r="F16482">
        <v>1</v>
      </c>
      <c r="G16482">
        <v>2851.1705569999999</v>
      </c>
      <c r="H16482">
        <v>2853.514306</v>
      </c>
      <c r="I16482">
        <v>1574.8</v>
      </c>
      <c r="J16482">
        <v>2598.4</v>
      </c>
      <c r="K16482">
        <v>2851.1709999999998</v>
      </c>
      <c r="L16482" t="s">
        <v>146</v>
      </c>
      <c r="M16482" t="s">
        <v>147</v>
      </c>
      <c r="N16482">
        <v>2851.1709999999998</v>
      </c>
      <c r="O16482" t="s">
        <v>145</v>
      </c>
      <c r="Q16482">
        <v>0</v>
      </c>
    </row>
    <row r="16483" spans="1:17" x14ac:dyDescent="0.2">
      <c r="A16483" t="s">
        <v>241</v>
      </c>
      <c r="B16483">
        <v>2</v>
      </c>
      <c r="C16483" t="s">
        <v>94</v>
      </c>
      <c r="D16483">
        <v>791</v>
      </c>
      <c r="E16483" t="s">
        <v>13</v>
      </c>
      <c r="F16483">
        <v>1</v>
      </c>
      <c r="G16483">
        <v>1679.6223910000001</v>
      </c>
      <c r="H16483">
        <v>1681.8272509999999</v>
      </c>
      <c r="I16483">
        <v>1890.8</v>
      </c>
      <c r="J16483">
        <v>2913.4</v>
      </c>
      <c r="K16483">
        <v>1679.6220000000001</v>
      </c>
      <c r="L16483" t="s">
        <v>146</v>
      </c>
      <c r="M16483" t="s">
        <v>147</v>
      </c>
      <c r="N16483">
        <v>1679.6220000000001</v>
      </c>
      <c r="O16483" t="s">
        <v>145</v>
      </c>
      <c r="Q16483">
        <v>0</v>
      </c>
    </row>
    <row r="16484" spans="1:17" x14ac:dyDescent="0.2">
      <c r="A16484" t="s">
        <v>242</v>
      </c>
      <c r="B16484">
        <v>2</v>
      </c>
      <c r="C16484" t="s">
        <v>120</v>
      </c>
      <c r="D16484">
        <v>690</v>
      </c>
      <c r="E16484" t="s">
        <v>13</v>
      </c>
      <c r="F16484">
        <v>1</v>
      </c>
      <c r="G16484">
        <v>3157.0961900000002</v>
      </c>
      <c r="H16484">
        <v>3158.7454950000001</v>
      </c>
      <c r="I16484">
        <v>2023.8</v>
      </c>
      <c r="J16484">
        <v>3134.9</v>
      </c>
      <c r="K16484">
        <v>3157.096</v>
      </c>
      <c r="L16484" t="s">
        <v>156</v>
      </c>
      <c r="M16484" t="s">
        <v>157</v>
      </c>
      <c r="N16484">
        <v>3157.096</v>
      </c>
      <c r="O16484" t="s">
        <v>145</v>
      </c>
      <c r="Q16484">
        <v>0</v>
      </c>
    </row>
    <row r="16485" spans="1:17" x14ac:dyDescent="0.2">
      <c r="A16485" t="s">
        <v>242</v>
      </c>
      <c r="B16485">
        <v>2</v>
      </c>
      <c r="C16485" t="s">
        <v>120</v>
      </c>
      <c r="D16485">
        <v>693</v>
      </c>
      <c r="E16485" t="s">
        <v>13</v>
      </c>
      <c r="F16485">
        <v>1</v>
      </c>
      <c r="G16485">
        <v>3170.4816019999998</v>
      </c>
      <c r="H16485">
        <v>3172.3739620000001</v>
      </c>
      <c r="I16485">
        <v>1468.3</v>
      </c>
      <c r="J16485">
        <v>2698.4</v>
      </c>
      <c r="K16485">
        <v>3170.482</v>
      </c>
      <c r="L16485" t="s">
        <v>156</v>
      </c>
      <c r="M16485" t="s">
        <v>157</v>
      </c>
      <c r="N16485">
        <v>3170.482</v>
      </c>
      <c r="O16485" t="s">
        <v>145</v>
      </c>
      <c r="Q16485">
        <v>0</v>
      </c>
    </row>
    <row r="16486" spans="1:17" x14ac:dyDescent="0.2">
      <c r="A16486" t="s">
        <v>243</v>
      </c>
      <c r="B16486">
        <v>4</v>
      </c>
      <c r="C16486" t="s">
        <v>62</v>
      </c>
      <c r="D16486">
        <v>862</v>
      </c>
      <c r="E16486" t="s">
        <v>13</v>
      </c>
      <c r="F16486">
        <v>1</v>
      </c>
      <c r="G16486">
        <v>3145.9594040000002</v>
      </c>
      <c r="H16486">
        <v>3148.0774590000001</v>
      </c>
      <c r="I16486">
        <v>1491.9</v>
      </c>
      <c r="J16486">
        <v>2661.3</v>
      </c>
      <c r="K16486">
        <v>3145.9589999999998</v>
      </c>
      <c r="L16486" t="s">
        <v>169</v>
      </c>
      <c r="M16486" t="s">
        <v>170</v>
      </c>
      <c r="N16486">
        <v>3145.9589999999998</v>
      </c>
      <c r="O16486" t="s">
        <v>145</v>
      </c>
      <c r="Q16486">
        <v>0</v>
      </c>
    </row>
    <row r="16487" spans="1:17" x14ac:dyDescent="0.2">
      <c r="A16487" t="s">
        <v>245</v>
      </c>
      <c r="B16487">
        <v>4</v>
      </c>
      <c r="C16487" t="s">
        <v>120</v>
      </c>
      <c r="D16487">
        <v>115</v>
      </c>
      <c r="E16487" t="s">
        <v>13</v>
      </c>
      <c r="F16487">
        <v>1</v>
      </c>
      <c r="G16487">
        <v>1532.1982230000001</v>
      </c>
      <c r="H16487">
        <v>1534.941278</v>
      </c>
      <c r="I16487">
        <v>1388.9</v>
      </c>
      <c r="J16487">
        <v>2381</v>
      </c>
      <c r="K16487">
        <v>1532.1980000000001</v>
      </c>
      <c r="L16487" t="s">
        <v>186</v>
      </c>
      <c r="M16487" t="s">
        <v>187</v>
      </c>
      <c r="N16487">
        <v>1532.1980000000001</v>
      </c>
      <c r="O16487" t="s">
        <v>145</v>
      </c>
      <c r="Q16487">
        <v>0</v>
      </c>
    </row>
    <row r="16488" spans="1:17" x14ac:dyDescent="0.2">
      <c r="A16488" t="s">
        <v>245</v>
      </c>
      <c r="B16488">
        <v>4</v>
      </c>
      <c r="C16488" t="s">
        <v>120</v>
      </c>
      <c r="D16488">
        <v>437</v>
      </c>
      <c r="E16488" t="s">
        <v>13</v>
      </c>
      <c r="F16488">
        <v>1</v>
      </c>
      <c r="G16488">
        <v>2981.400654</v>
      </c>
      <c r="H16488">
        <v>2983.6575969999999</v>
      </c>
      <c r="I16488">
        <v>1547.6</v>
      </c>
      <c r="J16488">
        <v>2420.6</v>
      </c>
      <c r="K16488">
        <v>2981.4009999999998</v>
      </c>
      <c r="L16488" t="s">
        <v>186</v>
      </c>
      <c r="M16488" t="s">
        <v>187</v>
      </c>
      <c r="N16488">
        <v>2981.4009999999998</v>
      </c>
      <c r="O16488" t="s">
        <v>145</v>
      </c>
      <c r="Q16488">
        <v>0</v>
      </c>
    </row>
    <row r="16489" spans="1:17" x14ac:dyDescent="0.2">
      <c r="A16489" t="s">
        <v>245</v>
      </c>
      <c r="B16489">
        <v>4</v>
      </c>
      <c r="C16489" t="s">
        <v>120</v>
      </c>
      <c r="D16489">
        <v>753</v>
      </c>
      <c r="E16489" t="s">
        <v>13</v>
      </c>
      <c r="F16489">
        <v>1</v>
      </c>
      <c r="G16489">
        <v>2866.2311949999998</v>
      </c>
      <c r="H16489">
        <v>2868.4968199999998</v>
      </c>
      <c r="I16489">
        <v>1439.4</v>
      </c>
      <c r="J16489">
        <v>2689.4</v>
      </c>
      <c r="K16489">
        <v>2866.2310000000002</v>
      </c>
      <c r="L16489" t="s">
        <v>186</v>
      </c>
      <c r="M16489" t="s">
        <v>187</v>
      </c>
      <c r="N16489">
        <v>2866.2310000000002</v>
      </c>
      <c r="O16489" t="s">
        <v>145</v>
      </c>
      <c r="Q16489">
        <v>0</v>
      </c>
    </row>
    <row r="16490" spans="1:17" x14ac:dyDescent="0.2">
      <c r="A16490" t="s">
        <v>250</v>
      </c>
      <c r="B16490">
        <v>6</v>
      </c>
      <c r="C16490" t="s">
        <v>94</v>
      </c>
      <c r="D16490">
        <v>580</v>
      </c>
      <c r="E16490" t="s">
        <v>13</v>
      </c>
      <c r="F16490">
        <v>1</v>
      </c>
      <c r="G16490">
        <v>2435.2354019999998</v>
      </c>
      <c r="H16490">
        <v>2437.4055400000002</v>
      </c>
      <c r="I16490">
        <v>1825.4</v>
      </c>
      <c r="J16490">
        <v>2817.5</v>
      </c>
      <c r="K16490">
        <v>2435.2350000000001</v>
      </c>
      <c r="L16490" t="s">
        <v>214</v>
      </c>
      <c r="M16490" t="s">
        <v>215</v>
      </c>
      <c r="N16490">
        <v>2435.2350000000001</v>
      </c>
      <c r="O16490" t="s">
        <v>145</v>
      </c>
      <c r="Q16490">
        <v>0</v>
      </c>
    </row>
    <row r="16491" spans="1:17" x14ac:dyDescent="0.2">
      <c r="A16491" t="s">
        <v>250</v>
      </c>
      <c r="B16491">
        <v>6</v>
      </c>
      <c r="C16491" t="s">
        <v>94</v>
      </c>
      <c r="D16491">
        <v>633</v>
      </c>
      <c r="E16491" t="s">
        <v>13</v>
      </c>
      <c r="F16491">
        <v>1</v>
      </c>
      <c r="G16491">
        <v>3110.071524</v>
      </c>
      <c r="H16491">
        <v>3113.8986289999998</v>
      </c>
      <c r="I16491">
        <v>1547.6</v>
      </c>
      <c r="J16491">
        <v>2777.8</v>
      </c>
      <c r="K16491">
        <v>3110.0720000000001</v>
      </c>
      <c r="L16491" t="s">
        <v>214</v>
      </c>
      <c r="M16491" t="s">
        <v>215</v>
      </c>
      <c r="N16491">
        <v>3110.0720000000001</v>
      </c>
      <c r="O16491" t="s">
        <v>145</v>
      </c>
      <c r="Q16491">
        <v>0</v>
      </c>
    </row>
    <row r="16492" spans="1:17" x14ac:dyDescent="0.2">
      <c r="A16492" t="s">
        <v>250</v>
      </c>
      <c r="B16492">
        <v>6</v>
      </c>
      <c r="C16492" t="s">
        <v>94</v>
      </c>
      <c r="D16492">
        <v>888</v>
      </c>
      <c r="E16492" t="s">
        <v>13</v>
      </c>
      <c r="F16492">
        <v>1</v>
      </c>
      <c r="G16492">
        <v>1979.332903</v>
      </c>
      <c r="H16492">
        <v>1980.8780409999999</v>
      </c>
      <c r="I16492">
        <v>1984.1</v>
      </c>
      <c r="J16492">
        <v>2698.4</v>
      </c>
      <c r="K16492">
        <v>1979.3330000000001</v>
      </c>
      <c r="L16492" t="s">
        <v>214</v>
      </c>
      <c r="M16492" t="s">
        <v>215</v>
      </c>
      <c r="N16492">
        <v>1979.3330000000001</v>
      </c>
      <c r="O16492" t="s">
        <v>145</v>
      </c>
      <c r="Q16492">
        <v>0</v>
      </c>
    </row>
    <row r="16493" spans="1:17" x14ac:dyDescent="0.2">
      <c r="A16493" t="s">
        <v>237</v>
      </c>
      <c r="B16493">
        <v>1</v>
      </c>
      <c r="C16493" t="s">
        <v>62</v>
      </c>
      <c r="D16493">
        <v>61</v>
      </c>
      <c r="E16493" t="s">
        <v>13</v>
      </c>
      <c r="F16493">
        <v>1</v>
      </c>
      <c r="G16493">
        <v>849.63499999999999</v>
      </c>
      <c r="H16493">
        <v>863.89528840000003</v>
      </c>
      <c r="I16493">
        <v>1912.5</v>
      </c>
      <c r="J16493">
        <v>3455.8</v>
      </c>
      <c r="K16493">
        <v>849.63499999999999</v>
      </c>
      <c r="L16493" t="s">
        <v>14</v>
      </c>
      <c r="M16493" t="s">
        <v>15</v>
      </c>
      <c r="N16493">
        <v>849.63499999999999</v>
      </c>
      <c r="O16493" t="s">
        <v>25</v>
      </c>
      <c r="Q16493">
        <v>0</v>
      </c>
    </row>
    <row r="16494" spans="1:17" x14ac:dyDescent="0.2">
      <c r="A16494" t="s">
        <v>237</v>
      </c>
      <c r="B16494">
        <v>1</v>
      </c>
      <c r="C16494" t="s">
        <v>62</v>
      </c>
      <c r="D16494">
        <v>103</v>
      </c>
      <c r="E16494" t="s">
        <v>13</v>
      </c>
      <c r="F16494">
        <v>1</v>
      </c>
      <c r="G16494">
        <v>1171.8900000000001</v>
      </c>
      <c r="H16494">
        <v>1196.653511</v>
      </c>
      <c r="I16494">
        <v>1382.3</v>
      </c>
      <c r="J16494">
        <v>3417.2</v>
      </c>
      <c r="K16494">
        <v>1171.8900000000001</v>
      </c>
      <c r="L16494" t="s">
        <v>14</v>
      </c>
      <c r="M16494" t="s">
        <v>15</v>
      </c>
      <c r="N16494">
        <v>1171.8900000000001</v>
      </c>
      <c r="O16494" t="s">
        <v>25</v>
      </c>
      <c r="Q16494">
        <v>0</v>
      </c>
    </row>
    <row r="16495" spans="1:17" x14ac:dyDescent="0.2">
      <c r="A16495" t="s">
        <v>237</v>
      </c>
      <c r="B16495">
        <v>1</v>
      </c>
      <c r="C16495" t="s">
        <v>62</v>
      </c>
      <c r="D16495">
        <v>133</v>
      </c>
      <c r="E16495" t="s">
        <v>13</v>
      </c>
      <c r="F16495">
        <v>1</v>
      </c>
      <c r="G16495">
        <v>1354.796</v>
      </c>
      <c r="H16495">
        <v>1356.9053739999999</v>
      </c>
      <c r="I16495">
        <v>1802.7</v>
      </c>
      <c r="J16495">
        <v>3367.3</v>
      </c>
      <c r="K16495">
        <v>1354.796</v>
      </c>
      <c r="L16495" t="s">
        <v>14</v>
      </c>
      <c r="M16495" t="s">
        <v>15</v>
      </c>
      <c r="N16495">
        <v>1354.796</v>
      </c>
      <c r="O16495" t="s">
        <v>25</v>
      </c>
      <c r="Q16495">
        <v>0</v>
      </c>
    </row>
    <row r="16496" spans="1:17" x14ac:dyDescent="0.2">
      <c r="A16496" t="s">
        <v>237</v>
      </c>
      <c r="B16496">
        <v>1</v>
      </c>
      <c r="C16496" t="s">
        <v>62</v>
      </c>
      <c r="D16496">
        <v>134</v>
      </c>
      <c r="E16496" t="s">
        <v>13</v>
      </c>
      <c r="F16496">
        <v>1</v>
      </c>
      <c r="G16496">
        <v>1367.817</v>
      </c>
      <c r="H16496">
        <v>1369.6919989999999</v>
      </c>
      <c r="I16496">
        <v>1836.7</v>
      </c>
      <c r="J16496">
        <v>3367.3</v>
      </c>
      <c r="K16496">
        <v>1367.817</v>
      </c>
      <c r="L16496" t="s">
        <v>14</v>
      </c>
      <c r="M16496" t="s">
        <v>15</v>
      </c>
      <c r="N16496">
        <v>1367.817</v>
      </c>
      <c r="O16496" t="s">
        <v>25</v>
      </c>
      <c r="Q16496">
        <v>0</v>
      </c>
    </row>
    <row r="16497" spans="1:17" x14ac:dyDescent="0.2">
      <c r="A16497" t="s">
        <v>237</v>
      </c>
      <c r="B16497">
        <v>1</v>
      </c>
      <c r="C16497" t="s">
        <v>62</v>
      </c>
      <c r="D16497">
        <v>135</v>
      </c>
      <c r="E16497" t="s">
        <v>13</v>
      </c>
      <c r="F16497">
        <v>1</v>
      </c>
      <c r="G16497">
        <v>1373.7539999999999</v>
      </c>
      <c r="H16497">
        <v>1375.863374</v>
      </c>
      <c r="I16497">
        <v>1802.7</v>
      </c>
      <c r="J16497">
        <v>3401.4</v>
      </c>
      <c r="K16497">
        <v>1373.7539999999999</v>
      </c>
      <c r="L16497" t="s">
        <v>14</v>
      </c>
      <c r="M16497" t="s">
        <v>15</v>
      </c>
      <c r="N16497">
        <v>1373.7539999999999</v>
      </c>
      <c r="O16497" t="s">
        <v>25</v>
      </c>
      <c r="Q16497">
        <v>0</v>
      </c>
    </row>
    <row r="16498" spans="1:17" x14ac:dyDescent="0.2">
      <c r="A16498" t="s">
        <v>237</v>
      </c>
      <c r="B16498">
        <v>1</v>
      </c>
      <c r="C16498" t="s">
        <v>62</v>
      </c>
      <c r="D16498">
        <v>136</v>
      </c>
      <c r="E16498" t="s">
        <v>13</v>
      </c>
      <c r="F16498">
        <v>1</v>
      </c>
      <c r="G16498">
        <v>1380.942</v>
      </c>
      <c r="H16498">
        <v>1383.025333</v>
      </c>
      <c r="I16498">
        <v>1734.7</v>
      </c>
      <c r="J16498">
        <v>3571.4</v>
      </c>
      <c r="K16498">
        <v>1380.942</v>
      </c>
      <c r="L16498" t="s">
        <v>14</v>
      </c>
      <c r="M16498" t="s">
        <v>15</v>
      </c>
      <c r="N16498">
        <v>1380.942</v>
      </c>
      <c r="O16498" t="s">
        <v>25</v>
      </c>
      <c r="Q16498">
        <v>0</v>
      </c>
    </row>
    <row r="16499" spans="1:17" x14ac:dyDescent="0.2">
      <c r="A16499" t="s">
        <v>237</v>
      </c>
      <c r="B16499">
        <v>1</v>
      </c>
      <c r="C16499" t="s">
        <v>62</v>
      </c>
      <c r="D16499">
        <v>137</v>
      </c>
      <c r="E16499" t="s">
        <v>13</v>
      </c>
      <c r="F16499">
        <v>1</v>
      </c>
      <c r="G16499">
        <v>1391.8789999999999</v>
      </c>
      <c r="H16499">
        <v>1394.457124</v>
      </c>
      <c r="I16499">
        <v>1666.7</v>
      </c>
      <c r="J16499">
        <v>3571.4</v>
      </c>
      <c r="K16499">
        <v>1391.8789999999999</v>
      </c>
      <c r="L16499" t="s">
        <v>14</v>
      </c>
      <c r="M16499" t="s">
        <v>15</v>
      </c>
      <c r="N16499">
        <v>1391.8789999999999</v>
      </c>
      <c r="O16499" t="s">
        <v>25</v>
      </c>
      <c r="Q16499">
        <v>0</v>
      </c>
    </row>
    <row r="16500" spans="1:17" x14ac:dyDescent="0.2">
      <c r="A16500" t="s">
        <v>237</v>
      </c>
      <c r="B16500">
        <v>1</v>
      </c>
      <c r="C16500" t="s">
        <v>62</v>
      </c>
      <c r="D16500">
        <v>138</v>
      </c>
      <c r="E16500" t="s">
        <v>13</v>
      </c>
      <c r="F16500">
        <v>1</v>
      </c>
      <c r="G16500">
        <v>1400.655</v>
      </c>
      <c r="H16500">
        <v>1402.9206240000001</v>
      </c>
      <c r="I16500">
        <v>1836.7</v>
      </c>
      <c r="J16500">
        <v>3877.6</v>
      </c>
      <c r="K16500">
        <v>1400.655</v>
      </c>
      <c r="L16500" t="s">
        <v>14</v>
      </c>
      <c r="M16500" t="s">
        <v>15</v>
      </c>
      <c r="N16500">
        <v>1400.655</v>
      </c>
      <c r="O16500" t="s">
        <v>25</v>
      </c>
      <c r="Q16500">
        <v>0</v>
      </c>
    </row>
    <row r="16501" spans="1:17" x14ac:dyDescent="0.2">
      <c r="A16501" t="s">
        <v>237</v>
      </c>
      <c r="B16501">
        <v>1</v>
      </c>
      <c r="C16501" t="s">
        <v>62</v>
      </c>
      <c r="D16501">
        <v>139</v>
      </c>
      <c r="E16501" t="s">
        <v>13</v>
      </c>
      <c r="F16501">
        <v>1</v>
      </c>
      <c r="G16501">
        <v>1407.452</v>
      </c>
      <c r="H16501">
        <v>1409.613458</v>
      </c>
      <c r="I16501">
        <v>1938.8</v>
      </c>
      <c r="J16501">
        <v>3401.4</v>
      </c>
      <c r="K16501">
        <v>1407.452</v>
      </c>
      <c r="L16501" t="s">
        <v>14</v>
      </c>
      <c r="M16501" t="s">
        <v>15</v>
      </c>
      <c r="N16501">
        <v>1407.452</v>
      </c>
      <c r="O16501" t="s">
        <v>25</v>
      </c>
      <c r="Q16501">
        <v>0</v>
      </c>
    </row>
    <row r="16502" spans="1:17" x14ac:dyDescent="0.2">
      <c r="A16502" t="s">
        <v>237</v>
      </c>
      <c r="B16502">
        <v>1</v>
      </c>
      <c r="C16502" t="s">
        <v>62</v>
      </c>
      <c r="D16502">
        <v>153</v>
      </c>
      <c r="E16502" t="s">
        <v>13</v>
      </c>
      <c r="F16502">
        <v>1</v>
      </c>
      <c r="G16502">
        <v>1415.46</v>
      </c>
      <c r="H16502">
        <v>1424.5073990000001</v>
      </c>
      <c r="I16502">
        <v>1733.9</v>
      </c>
      <c r="J16502">
        <v>3469.4</v>
      </c>
      <c r="K16502">
        <v>1415.46</v>
      </c>
      <c r="L16502" t="s">
        <v>14</v>
      </c>
      <c r="M16502" t="s">
        <v>15</v>
      </c>
      <c r="N16502">
        <v>1415.46</v>
      </c>
      <c r="O16502" t="s">
        <v>25</v>
      </c>
      <c r="Q16502">
        <v>0</v>
      </c>
    </row>
    <row r="16503" spans="1:17" x14ac:dyDescent="0.2">
      <c r="A16503" t="s">
        <v>237</v>
      </c>
      <c r="B16503">
        <v>1</v>
      </c>
      <c r="C16503" t="s">
        <v>62</v>
      </c>
      <c r="D16503">
        <v>155</v>
      </c>
      <c r="E16503" t="s">
        <v>13</v>
      </c>
      <c r="F16503">
        <v>1</v>
      </c>
      <c r="G16503">
        <v>1433.559</v>
      </c>
      <c r="H16503">
        <v>1435.798583</v>
      </c>
      <c r="I16503">
        <v>1598.6</v>
      </c>
      <c r="J16503">
        <v>3605.4</v>
      </c>
      <c r="K16503">
        <v>1433.559</v>
      </c>
      <c r="L16503" t="s">
        <v>14</v>
      </c>
      <c r="M16503" t="s">
        <v>15</v>
      </c>
      <c r="N16503">
        <v>1433.559</v>
      </c>
      <c r="O16503" t="s">
        <v>25</v>
      </c>
      <c r="Q16503">
        <v>0</v>
      </c>
    </row>
    <row r="16504" spans="1:17" x14ac:dyDescent="0.2">
      <c r="A16504" t="s">
        <v>237</v>
      </c>
      <c r="B16504">
        <v>1</v>
      </c>
      <c r="C16504" t="s">
        <v>62</v>
      </c>
      <c r="D16504">
        <v>184</v>
      </c>
      <c r="E16504" t="s">
        <v>13</v>
      </c>
      <c r="F16504">
        <v>1</v>
      </c>
      <c r="G16504">
        <v>1441.81</v>
      </c>
      <c r="H16504">
        <v>1444.101666</v>
      </c>
      <c r="I16504">
        <v>1768.7</v>
      </c>
      <c r="J16504">
        <v>3299.3</v>
      </c>
      <c r="K16504">
        <v>1441.81</v>
      </c>
      <c r="L16504" t="s">
        <v>14</v>
      </c>
      <c r="M16504" t="s">
        <v>15</v>
      </c>
      <c r="N16504">
        <v>1441.81</v>
      </c>
      <c r="O16504" t="s">
        <v>25</v>
      </c>
      <c r="Q16504">
        <v>0</v>
      </c>
    </row>
    <row r="16505" spans="1:17" x14ac:dyDescent="0.2">
      <c r="A16505" t="s">
        <v>237</v>
      </c>
      <c r="B16505">
        <v>1</v>
      </c>
      <c r="C16505" t="s">
        <v>62</v>
      </c>
      <c r="D16505">
        <v>188</v>
      </c>
      <c r="E16505" t="s">
        <v>13</v>
      </c>
      <c r="F16505">
        <v>1</v>
      </c>
      <c r="G16505">
        <v>1298.444</v>
      </c>
      <c r="H16505">
        <v>1300.110666</v>
      </c>
      <c r="I16505">
        <v>1203.7</v>
      </c>
      <c r="J16505">
        <v>4259.3</v>
      </c>
      <c r="K16505">
        <v>1298.444</v>
      </c>
      <c r="L16505" t="s">
        <v>14</v>
      </c>
      <c r="M16505" t="s">
        <v>15</v>
      </c>
      <c r="N16505">
        <v>1298.444</v>
      </c>
      <c r="O16505" t="s">
        <v>25</v>
      </c>
      <c r="Q16505">
        <v>0</v>
      </c>
    </row>
    <row r="16506" spans="1:17" x14ac:dyDescent="0.2">
      <c r="A16506" t="s">
        <v>237</v>
      </c>
      <c r="B16506">
        <v>1</v>
      </c>
      <c r="C16506" t="s">
        <v>62</v>
      </c>
      <c r="D16506">
        <v>190</v>
      </c>
      <c r="E16506" t="s">
        <v>13</v>
      </c>
      <c r="F16506">
        <v>1</v>
      </c>
      <c r="G16506">
        <v>1316.6990000000001</v>
      </c>
      <c r="H16506">
        <v>1318.339624</v>
      </c>
      <c r="I16506">
        <v>1851.9</v>
      </c>
      <c r="J16506">
        <v>3981.5</v>
      </c>
      <c r="K16506">
        <v>1316.6990000000001</v>
      </c>
      <c r="L16506" t="s">
        <v>14</v>
      </c>
      <c r="M16506" t="s">
        <v>15</v>
      </c>
      <c r="N16506">
        <v>1316.6990000000001</v>
      </c>
      <c r="O16506" t="s">
        <v>25</v>
      </c>
      <c r="Q16506">
        <v>0</v>
      </c>
    </row>
    <row r="16507" spans="1:17" x14ac:dyDescent="0.2">
      <c r="A16507" t="s">
        <v>237</v>
      </c>
      <c r="B16507">
        <v>1</v>
      </c>
      <c r="C16507" t="s">
        <v>62</v>
      </c>
      <c r="D16507">
        <v>191</v>
      </c>
      <c r="E16507" t="s">
        <v>13</v>
      </c>
      <c r="F16507">
        <v>1</v>
      </c>
      <c r="G16507">
        <v>1329.3030000000001</v>
      </c>
      <c r="H16507">
        <v>1331.204041</v>
      </c>
      <c r="I16507">
        <v>1018.5</v>
      </c>
      <c r="J16507">
        <v>3796.3</v>
      </c>
      <c r="K16507">
        <v>1329.3030000000001</v>
      </c>
      <c r="L16507" t="s">
        <v>14</v>
      </c>
      <c r="M16507" t="s">
        <v>15</v>
      </c>
      <c r="N16507">
        <v>1329.3030000000001</v>
      </c>
      <c r="O16507" t="s">
        <v>25</v>
      </c>
      <c r="Q16507">
        <v>0</v>
      </c>
    </row>
    <row r="16508" spans="1:17" x14ac:dyDescent="0.2">
      <c r="A16508" t="s">
        <v>237</v>
      </c>
      <c r="B16508">
        <v>1</v>
      </c>
      <c r="C16508" t="s">
        <v>62</v>
      </c>
      <c r="D16508">
        <v>192</v>
      </c>
      <c r="E16508" t="s">
        <v>13</v>
      </c>
      <c r="F16508">
        <v>1</v>
      </c>
      <c r="G16508">
        <v>1339.511</v>
      </c>
      <c r="H16508">
        <v>1342.037041</v>
      </c>
      <c r="I16508">
        <v>1018.5</v>
      </c>
      <c r="J16508">
        <v>3888.9</v>
      </c>
      <c r="K16508">
        <v>1339.511</v>
      </c>
      <c r="L16508" t="s">
        <v>14</v>
      </c>
      <c r="M16508" t="s">
        <v>15</v>
      </c>
      <c r="N16508">
        <v>1339.511</v>
      </c>
      <c r="O16508" t="s">
        <v>25</v>
      </c>
      <c r="Q16508">
        <v>0</v>
      </c>
    </row>
    <row r="16509" spans="1:17" x14ac:dyDescent="0.2">
      <c r="A16509" t="s">
        <v>237</v>
      </c>
      <c r="B16509">
        <v>1</v>
      </c>
      <c r="C16509" t="s">
        <v>62</v>
      </c>
      <c r="D16509">
        <v>193</v>
      </c>
      <c r="E16509" t="s">
        <v>13</v>
      </c>
      <c r="F16509">
        <v>1</v>
      </c>
      <c r="G16509">
        <v>1347.48</v>
      </c>
      <c r="H16509">
        <v>1349.6935410000001</v>
      </c>
      <c r="I16509">
        <v>1018.5</v>
      </c>
      <c r="J16509">
        <v>3981.5</v>
      </c>
      <c r="K16509">
        <v>1347.48</v>
      </c>
      <c r="L16509" t="s">
        <v>14</v>
      </c>
      <c r="M16509" t="s">
        <v>15</v>
      </c>
      <c r="N16509">
        <v>1347.48</v>
      </c>
      <c r="O16509" t="s">
        <v>25</v>
      </c>
      <c r="Q16509">
        <v>0</v>
      </c>
    </row>
    <row r="16510" spans="1:17" x14ac:dyDescent="0.2">
      <c r="A16510" t="s">
        <v>237</v>
      </c>
      <c r="B16510">
        <v>1</v>
      </c>
      <c r="C16510" t="s">
        <v>62</v>
      </c>
      <c r="D16510">
        <v>194</v>
      </c>
      <c r="E16510" t="s">
        <v>13</v>
      </c>
      <c r="F16510">
        <v>1</v>
      </c>
      <c r="G16510">
        <v>1124.817</v>
      </c>
      <c r="H16510">
        <v>1127.134708</v>
      </c>
      <c r="I16510">
        <v>1388.9</v>
      </c>
      <c r="J16510">
        <v>3611.1</v>
      </c>
      <c r="K16510">
        <v>1124.817</v>
      </c>
      <c r="L16510" t="s">
        <v>14</v>
      </c>
      <c r="M16510" t="s">
        <v>15</v>
      </c>
      <c r="N16510">
        <v>1124.817</v>
      </c>
      <c r="O16510" t="s">
        <v>25</v>
      </c>
      <c r="Q16510">
        <v>0</v>
      </c>
    </row>
    <row r="16511" spans="1:17" x14ac:dyDescent="0.2">
      <c r="A16511" t="s">
        <v>237</v>
      </c>
      <c r="B16511">
        <v>1</v>
      </c>
      <c r="C16511" t="s">
        <v>62</v>
      </c>
      <c r="D16511">
        <v>195</v>
      </c>
      <c r="E16511" t="s">
        <v>13</v>
      </c>
      <c r="F16511">
        <v>1</v>
      </c>
      <c r="G16511">
        <v>1132.135</v>
      </c>
      <c r="H16511">
        <v>1134.2704160000001</v>
      </c>
      <c r="I16511">
        <v>1296.3</v>
      </c>
      <c r="J16511">
        <v>3518.5</v>
      </c>
      <c r="K16511">
        <v>1132.135</v>
      </c>
      <c r="L16511" t="s">
        <v>14</v>
      </c>
      <c r="M16511" t="s">
        <v>15</v>
      </c>
      <c r="N16511">
        <v>1132.135</v>
      </c>
      <c r="O16511" t="s">
        <v>25</v>
      </c>
      <c r="Q16511">
        <v>0</v>
      </c>
    </row>
    <row r="16512" spans="1:17" x14ac:dyDescent="0.2">
      <c r="A16512" t="s">
        <v>237</v>
      </c>
      <c r="B16512">
        <v>1</v>
      </c>
      <c r="C16512" t="s">
        <v>62</v>
      </c>
      <c r="D16512">
        <v>196</v>
      </c>
      <c r="E16512" t="s">
        <v>13</v>
      </c>
      <c r="F16512">
        <v>1</v>
      </c>
      <c r="G16512">
        <v>1139.1659999999999</v>
      </c>
      <c r="H16512">
        <v>1141.405583</v>
      </c>
      <c r="I16512">
        <v>1018.5</v>
      </c>
      <c r="J16512">
        <v>3611.1</v>
      </c>
      <c r="K16512">
        <v>1139.1659999999999</v>
      </c>
      <c r="L16512" t="s">
        <v>14</v>
      </c>
      <c r="M16512" t="s">
        <v>15</v>
      </c>
      <c r="N16512">
        <v>1139.1659999999999</v>
      </c>
      <c r="O16512" t="s">
        <v>25</v>
      </c>
      <c r="Q16512">
        <v>0</v>
      </c>
    </row>
    <row r="16513" spans="1:17" x14ac:dyDescent="0.2">
      <c r="A16513" t="s">
        <v>237</v>
      </c>
      <c r="B16513">
        <v>1</v>
      </c>
      <c r="C16513" t="s">
        <v>62</v>
      </c>
      <c r="D16513">
        <v>199</v>
      </c>
      <c r="E16513" t="s">
        <v>13</v>
      </c>
      <c r="F16513">
        <v>1</v>
      </c>
      <c r="G16513">
        <v>1154.729</v>
      </c>
      <c r="H16513">
        <v>1166.9266339999999</v>
      </c>
      <c r="I16513">
        <v>925.9</v>
      </c>
      <c r="J16513">
        <v>3796.3</v>
      </c>
      <c r="K16513">
        <v>1154.729</v>
      </c>
      <c r="L16513" t="s">
        <v>14</v>
      </c>
      <c r="M16513" t="s">
        <v>15</v>
      </c>
      <c r="N16513">
        <v>1154.729</v>
      </c>
      <c r="O16513" t="s">
        <v>25</v>
      </c>
      <c r="Q16513">
        <v>0</v>
      </c>
    </row>
    <row r="16514" spans="1:17" x14ac:dyDescent="0.2">
      <c r="A16514" t="s">
        <v>237</v>
      </c>
      <c r="B16514">
        <v>1</v>
      </c>
      <c r="C16514" t="s">
        <v>62</v>
      </c>
      <c r="D16514">
        <v>202</v>
      </c>
      <c r="E16514" t="s">
        <v>13</v>
      </c>
      <c r="F16514">
        <v>1</v>
      </c>
      <c r="G16514">
        <v>1068.2049999999999</v>
      </c>
      <c r="H16514">
        <v>1070.132083</v>
      </c>
      <c r="I16514">
        <v>1111.0999999999999</v>
      </c>
      <c r="J16514">
        <v>3888.9</v>
      </c>
      <c r="K16514">
        <v>1068.2049999999999</v>
      </c>
      <c r="L16514" t="s">
        <v>14</v>
      </c>
      <c r="M16514" t="s">
        <v>15</v>
      </c>
      <c r="N16514">
        <v>1068.2049999999999</v>
      </c>
      <c r="O16514" t="s">
        <v>25</v>
      </c>
      <c r="Q16514">
        <v>0</v>
      </c>
    </row>
    <row r="16515" spans="1:17" x14ac:dyDescent="0.2">
      <c r="A16515" t="s">
        <v>237</v>
      </c>
      <c r="B16515">
        <v>1</v>
      </c>
      <c r="C16515" t="s">
        <v>62</v>
      </c>
      <c r="D16515">
        <v>203</v>
      </c>
      <c r="E16515" t="s">
        <v>13</v>
      </c>
      <c r="F16515">
        <v>1</v>
      </c>
      <c r="G16515">
        <v>1077.4760000000001</v>
      </c>
      <c r="H16515">
        <v>1079.6374579999999</v>
      </c>
      <c r="I16515">
        <v>1111.0999999999999</v>
      </c>
      <c r="J16515">
        <v>3888.9</v>
      </c>
      <c r="K16515">
        <v>1077.4760000000001</v>
      </c>
      <c r="L16515" t="s">
        <v>14</v>
      </c>
      <c r="M16515" t="s">
        <v>15</v>
      </c>
      <c r="N16515">
        <v>1077.4760000000001</v>
      </c>
      <c r="O16515" t="s">
        <v>25</v>
      </c>
      <c r="Q16515">
        <v>0</v>
      </c>
    </row>
    <row r="16516" spans="1:17" x14ac:dyDescent="0.2">
      <c r="A16516" t="s">
        <v>237</v>
      </c>
      <c r="B16516">
        <v>1</v>
      </c>
      <c r="C16516" t="s">
        <v>62</v>
      </c>
      <c r="D16516">
        <v>204</v>
      </c>
      <c r="E16516" t="s">
        <v>13</v>
      </c>
      <c r="F16516">
        <v>1</v>
      </c>
      <c r="G16516">
        <v>1085.991</v>
      </c>
      <c r="H16516">
        <v>1093.324609</v>
      </c>
      <c r="I16516">
        <v>1222.8</v>
      </c>
      <c r="J16516">
        <v>3981.5</v>
      </c>
      <c r="K16516">
        <v>1085.991</v>
      </c>
      <c r="L16516" t="s">
        <v>14</v>
      </c>
      <c r="M16516" t="s">
        <v>15</v>
      </c>
      <c r="N16516">
        <v>1085.991</v>
      </c>
      <c r="O16516" t="s">
        <v>25</v>
      </c>
      <c r="Q16516">
        <v>0</v>
      </c>
    </row>
    <row r="16517" spans="1:17" x14ac:dyDescent="0.2">
      <c r="A16517" t="s">
        <v>237</v>
      </c>
      <c r="B16517">
        <v>1</v>
      </c>
      <c r="C16517" t="s">
        <v>62</v>
      </c>
      <c r="D16517">
        <v>206</v>
      </c>
      <c r="E16517" t="s">
        <v>13</v>
      </c>
      <c r="F16517">
        <v>1</v>
      </c>
      <c r="G16517">
        <v>1101.4760000000001</v>
      </c>
      <c r="H16517">
        <v>1109.6371770000001</v>
      </c>
      <c r="I16517">
        <v>925.9</v>
      </c>
      <c r="J16517">
        <v>3888.9</v>
      </c>
      <c r="K16517">
        <v>1101.4760000000001</v>
      </c>
      <c r="L16517" t="s">
        <v>14</v>
      </c>
      <c r="M16517" t="s">
        <v>15</v>
      </c>
      <c r="N16517">
        <v>1101.4760000000001</v>
      </c>
      <c r="O16517" t="s">
        <v>25</v>
      </c>
      <c r="Q16517">
        <v>0</v>
      </c>
    </row>
    <row r="16518" spans="1:17" x14ac:dyDescent="0.2">
      <c r="A16518" t="s">
        <v>237</v>
      </c>
      <c r="B16518">
        <v>1</v>
      </c>
      <c r="C16518" t="s">
        <v>62</v>
      </c>
      <c r="D16518">
        <v>207</v>
      </c>
      <c r="E16518" t="s">
        <v>13</v>
      </c>
      <c r="F16518">
        <v>1</v>
      </c>
      <c r="G16518">
        <v>1114.6890000000001</v>
      </c>
      <c r="H16518">
        <v>1116.563999</v>
      </c>
      <c r="I16518">
        <v>1111.0999999999999</v>
      </c>
      <c r="J16518">
        <v>3888.9</v>
      </c>
      <c r="K16518">
        <v>1114.6890000000001</v>
      </c>
      <c r="L16518" t="s">
        <v>14</v>
      </c>
      <c r="M16518" t="s">
        <v>15</v>
      </c>
      <c r="N16518">
        <v>1114.6890000000001</v>
      </c>
      <c r="O16518" t="s">
        <v>25</v>
      </c>
      <c r="Q16518">
        <v>0</v>
      </c>
    </row>
    <row r="16519" spans="1:17" x14ac:dyDescent="0.2">
      <c r="A16519" t="s">
        <v>237</v>
      </c>
      <c r="B16519">
        <v>1</v>
      </c>
      <c r="C16519" t="s">
        <v>62</v>
      </c>
      <c r="D16519">
        <v>212</v>
      </c>
      <c r="E16519" t="s">
        <v>13</v>
      </c>
      <c r="F16519">
        <v>1</v>
      </c>
      <c r="G16519">
        <v>1010.878</v>
      </c>
      <c r="H16519">
        <v>1013.039458</v>
      </c>
      <c r="I16519">
        <v>925.9</v>
      </c>
      <c r="J16519">
        <v>3981.5</v>
      </c>
      <c r="K16519">
        <v>1010.878</v>
      </c>
      <c r="L16519" t="s">
        <v>14</v>
      </c>
      <c r="M16519" t="s">
        <v>15</v>
      </c>
      <c r="N16519">
        <v>1010.878</v>
      </c>
      <c r="O16519" t="s">
        <v>25</v>
      </c>
      <c r="Q16519">
        <v>0</v>
      </c>
    </row>
    <row r="16520" spans="1:17" x14ac:dyDescent="0.2">
      <c r="A16520" t="s">
        <v>237</v>
      </c>
      <c r="B16520">
        <v>1</v>
      </c>
      <c r="C16520" t="s">
        <v>62</v>
      </c>
      <c r="D16520">
        <v>213</v>
      </c>
      <c r="E16520" t="s">
        <v>13</v>
      </c>
      <c r="F16520">
        <v>1</v>
      </c>
      <c r="G16520">
        <v>1004.1849999999999</v>
      </c>
      <c r="H16520">
        <v>1006.5287489999999</v>
      </c>
      <c r="I16520">
        <v>1296.3</v>
      </c>
      <c r="J16520">
        <v>3981.5</v>
      </c>
      <c r="K16520">
        <v>1004.1849999999999</v>
      </c>
      <c r="L16520" t="s">
        <v>14</v>
      </c>
      <c r="M16520" t="s">
        <v>15</v>
      </c>
      <c r="N16520">
        <v>1004.1849999999999</v>
      </c>
      <c r="O16520" t="s">
        <v>25</v>
      </c>
      <c r="Q16520">
        <v>0</v>
      </c>
    </row>
    <row r="16521" spans="1:17" x14ac:dyDescent="0.2">
      <c r="A16521" t="s">
        <v>237</v>
      </c>
      <c r="B16521">
        <v>1</v>
      </c>
      <c r="C16521" t="s">
        <v>62</v>
      </c>
      <c r="D16521">
        <v>214</v>
      </c>
      <c r="E16521" t="s">
        <v>13</v>
      </c>
      <c r="F16521">
        <v>1</v>
      </c>
      <c r="G16521">
        <v>996.89400000000001</v>
      </c>
      <c r="H16521">
        <v>999.1856659</v>
      </c>
      <c r="I16521">
        <v>833.3</v>
      </c>
      <c r="J16521">
        <v>3981.5</v>
      </c>
      <c r="K16521">
        <v>996.89400000000001</v>
      </c>
      <c r="L16521" t="s">
        <v>14</v>
      </c>
      <c r="M16521" t="s">
        <v>15</v>
      </c>
      <c r="N16521">
        <v>996.89400000000001</v>
      </c>
      <c r="O16521" t="s">
        <v>25</v>
      </c>
      <c r="Q16521">
        <v>0</v>
      </c>
    </row>
    <row r="16522" spans="1:17" x14ac:dyDescent="0.2">
      <c r="A16522" t="s">
        <v>237</v>
      </c>
      <c r="B16522">
        <v>1</v>
      </c>
      <c r="C16522" t="s">
        <v>62</v>
      </c>
      <c r="D16522">
        <v>215</v>
      </c>
      <c r="E16522" t="s">
        <v>13</v>
      </c>
      <c r="F16522">
        <v>1</v>
      </c>
      <c r="G16522">
        <v>990.64400000000001</v>
      </c>
      <c r="H16522">
        <v>993.01379080000004</v>
      </c>
      <c r="I16522">
        <v>648.1</v>
      </c>
      <c r="J16522">
        <v>4351.8999999999996</v>
      </c>
      <c r="K16522">
        <v>990.64400000000001</v>
      </c>
      <c r="L16522" t="s">
        <v>14</v>
      </c>
      <c r="M16522" t="s">
        <v>15</v>
      </c>
      <c r="N16522">
        <v>990.64400000000001</v>
      </c>
      <c r="O16522" t="s">
        <v>25</v>
      </c>
      <c r="Q16522">
        <v>0</v>
      </c>
    </row>
    <row r="16523" spans="1:17" x14ac:dyDescent="0.2">
      <c r="A16523" t="s">
        <v>237</v>
      </c>
      <c r="B16523">
        <v>1</v>
      </c>
      <c r="C16523" t="s">
        <v>62</v>
      </c>
      <c r="D16523">
        <v>216</v>
      </c>
      <c r="E16523" t="s">
        <v>13</v>
      </c>
      <c r="F16523">
        <v>1</v>
      </c>
      <c r="G16523">
        <v>970.85199999999998</v>
      </c>
      <c r="H16523">
        <v>973.01345760000004</v>
      </c>
      <c r="I16523">
        <v>1018.5</v>
      </c>
      <c r="J16523">
        <v>4074.1</v>
      </c>
      <c r="K16523">
        <v>970.85199999999998</v>
      </c>
      <c r="L16523" t="s">
        <v>14</v>
      </c>
      <c r="M16523" t="s">
        <v>15</v>
      </c>
      <c r="N16523">
        <v>970.85199999999998</v>
      </c>
      <c r="O16523" t="s">
        <v>25</v>
      </c>
      <c r="Q16523">
        <v>0</v>
      </c>
    </row>
    <row r="16524" spans="1:17" x14ac:dyDescent="0.2">
      <c r="A16524" t="s">
        <v>237</v>
      </c>
      <c r="B16524">
        <v>1</v>
      </c>
      <c r="C16524" t="s">
        <v>62</v>
      </c>
      <c r="D16524">
        <v>217</v>
      </c>
      <c r="E16524" t="s">
        <v>13</v>
      </c>
      <c r="F16524">
        <v>1</v>
      </c>
      <c r="G16524">
        <v>983.61199999999997</v>
      </c>
      <c r="H16524">
        <v>986.03387420000001</v>
      </c>
      <c r="I16524">
        <v>833.3</v>
      </c>
      <c r="J16524">
        <v>4722.2</v>
      </c>
      <c r="K16524">
        <v>983.61199999999997</v>
      </c>
      <c r="L16524" t="s">
        <v>14</v>
      </c>
      <c r="M16524" t="s">
        <v>15</v>
      </c>
      <c r="N16524">
        <v>983.61199999999997</v>
      </c>
      <c r="O16524" t="s">
        <v>25</v>
      </c>
      <c r="Q16524">
        <v>0</v>
      </c>
    </row>
    <row r="16525" spans="1:17" x14ac:dyDescent="0.2">
      <c r="A16525" t="s">
        <v>237</v>
      </c>
      <c r="B16525">
        <v>1</v>
      </c>
      <c r="C16525" t="s">
        <v>62</v>
      </c>
      <c r="D16525">
        <v>218</v>
      </c>
      <c r="E16525" t="s">
        <v>13</v>
      </c>
      <c r="F16525">
        <v>1</v>
      </c>
      <c r="G16525">
        <v>978.404</v>
      </c>
      <c r="H16525">
        <v>981.06024909999996</v>
      </c>
      <c r="I16525">
        <v>648.1</v>
      </c>
      <c r="J16525">
        <v>3888.9</v>
      </c>
      <c r="K16525">
        <v>978.404</v>
      </c>
      <c r="L16525" t="s">
        <v>14</v>
      </c>
      <c r="M16525" t="s">
        <v>15</v>
      </c>
      <c r="N16525">
        <v>978.404</v>
      </c>
      <c r="O16525" t="s">
        <v>25</v>
      </c>
      <c r="Q16525">
        <v>0</v>
      </c>
    </row>
    <row r="16526" spans="1:17" x14ac:dyDescent="0.2">
      <c r="A16526" t="s">
        <v>237</v>
      </c>
      <c r="B16526">
        <v>1</v>
      </c>
      <c r="C16526" t="s">
        <v>62</v>
      </c>
      <c r="D16526">
        <v>221</v>
      </c>
      <c r="E16526" t="s">
        <v>13</v>
      </c>
      <c r="F16526">
        <v>1</v>
      </c>
      <c r="G16526">
        <v>1034.9649999999999</v>
      </c>
      <c r="H16526">
        <v>1037.126458</v>
      </c>
      <c r="I16526">
        <v>1636.8</v>
      </c>
      <c r="J16526">
        <v>3703.2</v>
      </c>
      <c r="K16526">
        <v>1034.9649999999999</v>
      </c>
      <c r="L16526" t="s">
        <v>14</v>
      </c>
      <c r="M16526" t="s">
        <v>15</v>
      </c>
      <c r="N16526">
        <v>1034.9649999999999</v>
      </c>
      <c r="O16526" t="s">
        <v>25</v>
      </c>
      <c r="Q16526">
        <v>0</v>
      </c>
    </row>
    <row r="16527" spans="1:17" x14ac:dyDescent="0.2">
      <c r="A16527" t="s">
        <v>237</v>
      </c>
      <c r="B16527">
        <v>1</v>
      </c>
      <c r="C16527" t="s">
        <v>62</v>
      </c>
      <c r="D16527">
        <v>222</v>
      </c>
      <c r="E16527" t="s">
        <v>13</v>
      </c>
      <c r="F16527">
        <v>1</v>
      </c>
      <c r="G16527">
        <v>1044.366</v>
      </c>
      <c r="H16527">
        <v>1046.214958</v>
      </c>
      <c r="I16527">
        <v>1702.3</v>
      </c>
      <c r="J16527">
        <v>3601</v>
      </c>
      <c r="K16527">
        <v>1044.366</v>
      </c>
      <c r="L16527" t="s">
        <v>14</v>
      </c>
      <c r="M16527" t="s">
        <v>15</v>
      </c>
      <c r="N16527">
        <v>1044.366</v>
      </c>
      <c r="O16527" t="s">
        <v>25</v>
      </c>
      <c r="Q16527">
        <v>0</v>
      </c>
    </row>
    <row r="16528" spans="1:17" x14ac:dyDescent="0.2">
      <c r="A16528" t="s">
        <v>237</v>
      </c>
      <c r="B16528">
        <v>1</v>
      </c>
      <c r="C16528" t="s">
        <v>62</v>
      </c>
      <c r="D16528">
        <v>224</v>
      </c>
      <c r="E16528" t="s">
        <v>13</v>
      </c>
      <c r="F16528">
        <v>1</v>
      </c>
      <c r="G16528">
        <v>1056.97</v>
      </c>
      <c r="H16528">
        <v>1059.2356239999999</v>
      </c>
      <c r="I16528">
        <v>1636.8</v>
      </c>
      <c r="J16528">
        <v>3601</v>
      </c>
      <c r="K16528">
        <v>1056.97</v>
      </c>
      <c r="L16528" t="s">
        <v>14</v>
      </c>
      <c r="M16528" t="s">
        <v>15</v>
      </c>
      <c r="N16528">
        <v>1056.97</v>
      </c>
      <c r="O16528" t="s">
        <v>25</v>
      </c>
      <c r="Q16528">
        <v>0</v>
      </c>
    </row>
    <row r="16529" spans="1:17" x14ac:dyDescent="0.2">
      <c r="A16529" t="s">
        <v>237</v>
      </c>
      <c r="B16529">
        <v>1</v>
      </c>
      <c r="C16529" t="s">
        <v>62</v>
      </c>
      <c r="D16529">
        <v>229</v>
      </c>
      <c r="E16529" t="s">
        <v>13</v>
      </c>
      <c r="F16529">
        <v>1</v>
      </c>
      <c r="G16529">
        <v>910.20299999999997</v>
      </c>
      <c r="H16529">
        <v>913.06758230000003</v>
      </c>
      <c r="I16529">
        <v>1244</v>
      </c>
      <c r="J16529">
        <v>3862.9</v>
      </c>
      <c r="K16529">
        <v>910.20299999999997</v>
      </c>
      <c r="L16529" t="s">
        <v>14</v>
      </c>
      <c r="M16529" t="s">
        <v>15</v>
      </c>
      <c r="N16529">
        <v>910.20299999999997</v>
      </c>
      <c r="O16529" t="s">
        <v>25</v>
      </c>
      <c r="Q16529">
        <v>0</v>
      </c>
    </row>
    <row r="16530" spans="1:17" x14ac:dyDescent="0.2">
      <c r="A16530" t="s">
        <v>237</v>
      </c>
      <c r="B16530">
        <v>1</v>
      </c>
      <c r="C16530" t="s">
        <v>62</v>
      </c>
      <c r="D16530">
        <v>231</v>
      </c>
      <c r="E16530" t="s">
        <v>13</v>
      </c>
      <c r="F16530">
        <v>1</v>
      </c>
      <c r="G16530">
        <v>954.60400000000004</v>
      </c>
      <c r="H16530">
        <v>956.73941590000004</v>
      </c>
      <c r="I16530">
        <v>1047.5999999999999</v>
      </c>
      <c r="J16530">
        <v>3862.9</v>
      </c>
      <c r="K16530">
        <v>954.60400000000004</v>
      </c>
      <c r="L16530" t="s">
        <v>14</v>
      </c>
      <c r="M16530" t="s">
        <v>15</v>
      </c>
      <c r="N16530">
        <v>954.60400000000004</v>
      </c>
      <c r="O16530" t="s">
        <v>25</v>
      </c>
      <c r="Q16530">
        <v>0</v>
      </c>
    </row>
    <row r="16531" spans="1:17" x14ac:dyDescent="0.2">
      <c r="A16531" t="s">
        <v>237</v>
      </c>
      <c r="B16531">
        <v>1</v>
      </c>
      <c r="C16531" t="s">
        <v>62</v>
      </c>
      <c r="D16531">
        <v>232</v>
      </c>
      <c r="E16531" t="s">
        <v>13</v>
      </c>
      <c r="F16531">
        <v>1</v>
      </c>
      <c r="G16531">
        <v>941.505</v>
      </c>
      <c r="H16531">
        <v>949.39764379999997</v>
      </c>
      <c r="I16531">
        <v>1631.9</v>
      </c>
      <c r="J16531">
        <v>3506.9</v>
      </c>
      <c r="K16531">
        <v>941.505</v>
      </c>
      <c r="L16531" t="s">
        <v>14</v>
      </c>
      <c r="M16531" t="s">
        <v>15</v>
      </c>
      <c r="N16531">
        <v>941.505</v>
      </c>
      <c r="O16531" t="s">
        <v>25</v>
      </c>
      <c r="Q16531">
        <v>0</v>
      </c>
    </row>
    <row r="16532" spans="1:17" x14ac:dyDescent="0.2">
      <c r="A16532" t="s">
        <v>237</v>
      </c>
      <c r="B16532">
        <v>1</v>
      </c>
      <c r="C16532" t="s">
        <v>62</v>
      </c>
      <c r="D16532">
        <v>234</v>
      </c>
      <c r="E16532" t="s">
        <v>13</v>
      </c>
      <c r="F16532">
        <v>1</v>
      </c>
      <c r="G16532">
        <v>902.70299999999997</v>
      </c>
      <c r="H16532">
        <v>904.89049920000002</v>
      </c>
      <c r="I16532">
        <v>1113</v>
      </c>
      <c r="J16532">
        <v>3862.9</v>
      </c>
      <c r="K16532">
        <v>902.70299999999997</v>
      </c>
      <c r="L16532" t="s">
        <v>14</v>
      </c>
      <c r="M16532" t="s">
        <v>15</v>
      </c>
      <c r="N16532">
        <v>902.70299999999997</v>
      </c>
      <c r="O16532" t="s">
        <v>25</v>
      </c>
      <c r="Q16532">
        <v>0</v>
      </c>
    </row>
    <row r="16533" spans="1:17" x14ac:dyDescent="0.2">
      <c r="A16533" t="s">
        <v>237</v>
      </c>
      <c r="B16533">
        <v>1</v>
      </c>
      <c r="C16533" t="s">
        <v>62</v>
      </c>
      <c r="D16533">
        <v>238</v>
      </c>
      <c r="E16533" t="s">
        <v>13</v>
      </c>
      <c r="F16533">
        <v>1</v>
      </c>
      <c r="G16533">
        <v>831.74400000000003</v>
      </c>
      <c r="H16533">
        <v>833.85337430000004</v>
      </c>
      <c r="I16533">
        <v>1571.3</v>
      </c>
      <c r="J16533">
        <v>3732</v>
      </c>
      <c r="K16533">
        <v>831.74400000000003</v>
      </c>
      <c r="L16533" t="s">
        <v>14</v>
      </c>
      <c r="M16533" t="s">
        <v>15</v>
      </c>
      <c r="N16533">
        <v>831.74400000000003</v>
      </c>
      <c r="O16533" t="s">
        <v>25</v>
      </c>
      <c r="Q16533">
        <v>0</v>
      </c>
    </row>
    <row r="16534" spans="1:17" x14ac:dyDescent="0.2">
      <c r="A16534" t="s">
        <v>237</v>
      </c>
      <c r="B16534">
        <v>1</v>
      </c>
      <c r="C16534" t="s">
        <v>62</v>
      </c>
      <c r="D16534">
        <v>239</v>
      </c>
      <c r="E16534" t="s">
        <v>13</v>
      </c>
      <c r="F16534">
        <v>1</v>
      </c>
      <c r="G16534">
        <v>838.41</v>
      </c>
      <c r="H16534">
        <v>840.07666610000001</v>
      </c>
      <c r="I16534">
        <v>1309.5</v>
      </c>
      <c r="J16534">
        <v>3732</v>
      </c>
      <c r="K16534">
        <v>838.41</v>
      </c>
      <c r="L16534" t="s">
        <v>14</v>
      </c>
      <c r="M16534" t="s">
        <v>15</v>
      </c>
      <c r="N16534">
        <v>838.41</v>
      </c>
      <c r="O16534" t="s">
        <v>25</v>
      </c>
      <c r="Q16534">
        <v>0</v>
      </c>
    </row>
    <row r="16535" spans="1:17" x14ac:dyDescent="0.2">
      <c r="A16535" t="s">
        <v>237</v>
      </c>
      <c r="B16535">
        <v>1</v>
      </c>
      <c r="C16535" t="s">
        <v>62</v>
      </c>
      <c r="D16535">
        <v>240</v>
      </c>
      <c r="E16535" t="s">
        <v>13</v>
      </c>
      <c r="F16535">
        <v>1</v>
      </c>
      <c r="G16535">
        <v>816.40499999999997</v>
      </c>
      <c r="H16535">
        <v>824.01118559999998</v>
      </c>
      <c r="I16535">
        <v>1458.3</v>
      </c>
      <c r="J16535">
        <v>3797.4</v>
      </c>
      <c r="K16535">
        <v>816.40499999999997</v>
      </c>
      <c r="L16535" t="s">
        <v>14</v>
      </c>
      <c r="M16535" t="s">
        <v>15</v>
      </c>
      <c r="N16535">
        <v>816.40499999999997</v>
      </c>
      <c r="O16535" t="s">
        <v>25</v>
      </c>
      <c r="Q16535">
        <v>0</v>
      </c>
    </row>
    <row r="16536" spans="1:17" x14ac:dyDescent="0.2">
      <c r="A16536" t="s">
        <v>237</v>
      </c>
      <c r="B16536">
        <v>1</v>
      </c>
      <c r="C16536" t="s">
        <v>62</v>
      </c>
      <c r="D16536">
        <v>242</v>
      </c>
      <c r="E16536" t="s">
        <v>13</v>
      </c>
      <c r="F16536">
        <v>1</v>
      </c>
      <c r="G16536">
        <v>789.34799999999996</v>
      </c>
      <c r="H16536">
        <v>791.22299929999997</v>
      </c>
      <c r="I16536">
        <v>1047.5999999999999</v>
      </c>
      <c r="J16536">
        <v>3862.9</v>
      </c>
      <c r="K16536">
        <v>789.34799999999996</v>
      </c>
      <c r="L16536" t="s">
        <v>14</v>
      </c>
      <c r="M16536" t="s">
        <v>15</v>
      </c>
      <c r="N16536">
        <v>789.34799999999996</v>
      </c>
      <c r="O16536" t="s">
        <v>25</v>
      </c>
      <c r="Q16536">
        <v>0</v>
      </c>
    </row>
    <row r="16537" spans="1:17" x14ac:dyDescent="0.2">
      <c r="A16537" t="s">
        <v>237</v>
      </c>
      <c r="B16537">
        <v>1</v>
      </c>
      <c r="C16537" t="s">
        <v>62</v>
      </c>
      <c r="D16537">
        <v>243</v>
      </c>
      <c r="E16537" t="s">
        <v>13</v>
      </c>
      <c r="F16537">
        <v>1</v>
      </c>
      <c r="G16537">
        <v>795.83199999999999</v>
      </c>
      <c r="H16537">
        <v>797.70699930000001</v>
      </c>
      <c r="I16537">
        <v>1244</v>
      </c>
      <c r="J16537">
        <v>3732</v>
      </c>
      <c r="K16537">
        <v>795.83199999999999</v>
      </c>
      <c r="L16537" t="s">
        <v>14</v>
      </c>
      <c r="M16537" t="s">
        <v>15</v>
      </c>
      <c r="N16537">
        <v>795.83199999999999</v>
      </c>
      <c r="O16537" t="s">
        <v>25</v>
      </c>
      <c r="Q16537">
        <v>0</v>
      </c>
    </row>
    <row r="16538" spans="1:17" x14ac:dyDescent="0.2">
      <c r="A16538" t="s">
        <v>237</v>
      </c>
      <c r="B16538">
        <v>1</v>
      </c>
      <c r="C16538" t="s">
        <v>62</v>
      </c>
      <c r="D16538">
        <v>244</v>
      </c>
      <c r="E16538" t="s">
        <v>13</v>
      </c>
      <c r="F16538">
        <v>1</v>
      </c>
      <c r="G16538">
        <v>802.70699999999999</v>
      </c>
      <c r="H16538">
        <v>804.58199930000001</v>
      </c>
      <c r="I16538">
        <v>1374.9</v>
      </c>
      <c r="J16538">
        <v>3339.1</v>
      </c>
      <c r="K16538">
        <v>802.70699999999999</v>
      </c>
      <c r="L16538" t="s">
        <v>14</v>
      </c>
      <c r="M16538" t="s">
        <v>15</v>
      </c>
      <c r="N16538">
        <v>802.70699999999999</v>
      </c>
      <c r="O16538" t="s">
        <v>25</v>
      </c>
      <c r="Q16538">
        <v>0</v>
      </c>
    </row>
    <row r="16539" spans="1:17" x14ac:dyDescent="0.2">
      <c r="A16539" t="s">
        <v>237</v>
      </c>
      <c r="B16539">
        <v>1</v>
      </c>
      <c r="C16539" t="s">
        <v>62</v>
      </c>
      <c r="D16539">
        <v>245</v>
      </c>
      <c r="E16539" t="s">
        <v>13</v>
      </c>
      <c r="F16539">
        <v>1</v>
      </c>
      <c r="G16539">
        <v>808.93100000000004</v>
      </c>
      <c r="H16539">
        <v>810.64974940000002</v>
      </c>
      <c r="I16539">
        <v>1505.9</v>
      </c>
      <c r="J16539">
        <v>3601</v>
      </c>
      <c r="K16539">
        <v>808.93100000000004</v>
      </c>
      <c r="L16539" t="s">
        <v>14</v>
      </c>
      <c r="M16539" t="s">
        <v>15</v>
      </c>
      <c r="N16539">
        <v>808.93100000000004</v>
      </c>
      <c r="O16539" t="s">
        <v>25</v>
      </c>
      <c r="Q16539">
        <v>0</v>
      </c>
    </row>
    <row r="16540" spans="1:17" x14ac:dyDescent="0.2">
      <c r="A16540" t="s">
        <v>237</v>
      </c>
      <c r="B16540">
        <v>1</v>
      </c>
      <c r="C16540" t="s">
        <v>62</v>
      </c>
      <c r="D16540">
        <v>246</v>
      </c>
      <c r="E16540" t="s">
        <v>13</v>
      </c>
      <c r="F16540">
        <v>1</v>
      </c>
      <c r="G16540">
        <v>782.55100000000004</v>
      </c>
      <c r="H16540">
        <v>784.55620759999999</v>
      </c>
      <c r="I16540">
        <v>1309.5</v>
      </c>
      <c r="J16540">
        <v>3470.1</v>
      </c>
      <c r="K16540">
        <v>782.55100000000004</v>
      </c>
      <c r="L16540" t="s">
        <v>14</v>
      </c>
      <c r="M16540" t="s">
        <v>15</v>
      </c>
      <c r="N16540">
        <v>782.55100000000004</v>
      </c>
      <c r="O16540" t="s">
        <v>25</v>
      </c>
      <c r="Q16540">
        <v>0</v>
      </c>
    </row>
    <row r="16541" spans="1:17" x14ac:dyDescent="0.2">
      <c r="A16541" t="s">
        <v>237</v>
      </c>
      <c r="B16541">
        <v>1</v>
      </c>
      <c r="C16541" t="s">
        <v>62</v>
      </c>
      <c r="D16541">
        <v>247</v>
      </c>
      <c r="E16541" t="s">
        <v>13</v>
      </c>
      <c r="F16541">
        <v>1</v>
      </c>
      <c r="G16541">
        <v>769.9981904</v>
      </c>
      <c r="H16541">
        <v>777.90635090000001</v>
      </c>
      <c r="I16541">
        <v>1613.2080000000001</v>
      </c>
      <c r="J16541">
        <v>3470.1</v>
      </c>
      <c r="K16541">
        <v>769.9982</v>
      </c>
      <c r="L16541" t="s">
        <v>14</v>
      </c>
      <c r="M16541" t="s">
        <v>15</v>
      </c>
      <c r="N16541">
        <v>769.9982</v>
      </c>
      <c r="O16541" t="s">
        <v>25</v>
      </c>
      <c r="Q16541">
        <v>0</v>
      </c>
    </row>
    <row r="16542" spans="1:17" x14ac:dyDescent="0.2">
      <c r="A16542" t="s">
        <v>237</v>
      </c>
      <c r="B16542">
        <v>1</v>
      </c>
      <c r="C16542" t="s">
        <v>62</v>
      </c>
      <c r="D16542">
        <v>249</v>
      </c>
      <c r="E16542" t="s">
        <v>13</v>
      </c>
      <c r="F16542">
        <v>1</v>
      </c>
      <c r="G16542">
        <v>762.68299999999999</v>
      </c>
      <c r="H16542">
        <v>764.50591599999996</v>
      </c>
      <c r="I16542">
        <v>1440.4</v>
      </c>
      <c r="J16542">
        <v>3601</v>
      </c>
      <c r="K16542">
        <v>762.68299999999999</v>
      </c>
      <c r="L16542" t="s">
        <v>14</v>
      </c>
      <c r="M16542" t="s">
        <v>15</v>
      </c>
      <c r="N16542">
        <v>762.68299999999999</v>
      </c>
      <c r="O16542" t="s">
        <v>25</v>
      </c>
      <c r="Q16542">
        <v>0</v>
      </c>
    </row>
    <row r="16543" spans="1:17" x14ac:dyDescent="0.2">
      <c r="A16543" t="s">
        <v>237</v>
      </c>
      <c r="B16543">
        <v>1</v>
      </c>
      <c r="C16543" t="s">
        <v>62</v>
      </c>
      <c r="D16543">
        <v>250</v>
      </c>
      <c r="E16543" t="s">
        <v>13</v>
      </c>
      <c r="F16543">
        <v>1</v>
      </c>
      <c r="G16543">
        <v>746.41600000000005</v>
      </c>
      <c r="H16543">
        <v>758.17815970000004</v>
      </c>
      <c r="I16543">
        <v>1576.9</v>
      </c>
      <c r="J16543">
        <v>3666.5</v>
      </c>
      <c r="K16543">
        <v>746.41600000000005</v>
      </c>
      <c r="L16543" t="s">
        <v>14</v>
      </c>
      <c r="M16543" t="s">
        <v>15</v>
      </c>
      <c r="N16543">
        <v>746.41600000000005</v>
      </c>
      <c r="O16543" t="s">
        <v>25</v>
      </c>
      <c r="Q16543">
        <v>0</v>
      </c>
    </row>
    <row r="16544" spans="1:17" x14ac:dyDescent="0.2">
      <c r="A16544" t="s">
        <v>237</v>
      </c>
      <c r="B16544">
        <v>1</v>
      </c>
      <c r="C16544" t="s">
        <v>62</v>
      </c>
      <c r="D16544">
        <v>253</v>
      </c>
      <c r="E16544" t="s">
        <v>13</v>
      </c>
      <c r="F16544">
        <v>1</v>
      </c>
      <c r="G16544">
        <v>737.68299999999999</v>
      </c>
      <c r="H16544">
        <v>739.40174939999997</v>
      </c>
      <c r="I16544">
        <v>1636.8</v>
      </c>
      <c r="J16544">
        <v>3601</v>
      </c>
      <c r="K16544">
        <v>737.68299999999999</v>
      </c>
      <c r="L16544" t="s">
        <v>14</v>
      </c>
      <c r="M16544" t="s">
        <v>15</v>
      </c>
      <c r="N16544">
        <v>737.68299999999999</v>
      </c>
      <c r="O16544" t="s">
        <v>25</v>
      </c>
      <c r="Q16544">
        <v>0</v>
      </c>
    </row>
    <row r="16545" spans="1:17" x14ac:dyDescent="0.2">
      <c r="A16545" t="s">
        <v>237</v>
      </c>
      <c r="B16545">
        <v>1</v>
      </c>
      <c r="C16545" t="s">
        <v>62</v>
      </c>
      <c r="D16545">
        <v>255</v>
      </c>
      <c r="E16545" t="s">
        <v>13</v>
      </c>
      <c r="F16545">
        <v>1</v>
      </c>
      <c r="G16545">
        <v>711.61800000000005</v>
      </c>
      <c r="H16545">
        <v>713.20654109999998</v>
      </c>
      <c r="I16545">
        <v>1440.4</v>
      </c>
      <c r="J16545">
        <v>3535.5</v>
      </c>
      <c r="K16545">
        <v>711.61800000000005</v>
      </c>
      <c r="L16545" t="s">
        <v>14</v>
      </c>
      <c r="M16545" t="s">
        <v>15</v>
      </c>
      <c r="N16545">
        <v>711.61800000000005</v>
      </c>
      <c r="O16545" t="s">
        <v>25</v>
      </c>
      <c r="Q16545">
        <v>0</v>
      </c>
    </row>
    <row r="16546" spans="1:17" x14ac:dyDescent="0.2">
      <c r="A16546" t="s">
        <v>237</v>
      </c>
      <c r="B16546">
        <v>1</v>
      </c>
      <c r="C16546" t="s">
        <v>62</v>
      </c>
      <c r="D16546">
        <v>258</v>
      </c>
      <c r="E16546" t="s">
        <v>13</v>
      </c>
      <c r="F16546">
        <v>1</v>
      </c>
      <c r="G16546">
        <v>1202.953</v>
      </c>
      <c r="H16546">
        <v>1205.192583</v>
      </c>
      <c r="I16546">
        <v>1309.5</v>
      </c>
      <c r="J16546">
        <v>3732</v>
      </c>
      <c r="K16546">
        <v>1202.953</v>
      </c>
      <c r="L16546" t="s">
        <v>14</v>
      </c>
      <c r="M16546" t="s">
        <v>15</v>
      </c>
      <c r="N16546">
        <v>1202.953</v>
      </c>
      <c r="O16546" t="s">
        <v>25</v>
      </c>
      <c r="Q16546">
        <v>0</v>
      </c>
    </row>
    <row r="16547" spans="1:17" x14ac:dyDescent="0.2">
      <c r="A16547" t="s">
        <v>237</v>
      </c>
      <c r="B16547">
        <v>1</v>
      </c>
      <c r="C16547" t="s">
        <v>62</v>
      </c>
      <c r="D16547">
        <v>259</v>
      </c>
      <c r="E16547" t="s">
        <v>13</v>
      </c>
      <c r="F16547">
        <v>1</v>
      </c>
      <c r="G16547">
        <v>1210.1669999999999</v>
      </c>
      <c r="H16547">
        <v>1212.276374</v>
      </c>
      <c r="I16547">
        <v>1440.4</v>
      </c>
      <c r="J16547">
        <v>3601</v>
      </c>
      <c r="K16547">
        <v>1210.1669999999999</v>
      </c>
      <c r="L16547" t="s">
        <v>14</v>
      </c>
      <c r="M16547" t="s">
        <v>15</v>
      </c>
      <c r="N16547">
        <v>1210.1669999999999</v>
      </c>
      <c r="O16547" t="s">
        <v>25</v>
      </c>
      <c r="Q16547">
        <v>0</v>
      </c>
    </row>
    <row r="16548" spans="1:17" x14ac:dyDescent="0.2">
      <c r="A16548" t="s">
        <v>237</v>
      </c>
      <c r="B16548">
        <v>1</v>
      </c>
      <c r="C16548" t="s">
        <v>62</v>
      </c>
      <c r="D16548">
        <v>260</v>
      </c>
      <c r="E16548" t="s">
        <v>13</v>
      </c>
      <c r="F16548">
        <v>1</v>
      </c>
      <c r="G16548">
        <v>1217.4059999999999</v>
      </c>
      <c r="H16548">
        <v>1219.645583</v>
      </c>
      <c r="I16548">
        <v>1505.9</v>
      </c>
      <c r="J16548">
        <v>3928.4</v>
      </c>
      <c r="K16548">
        <v>1217.4059999999999</v>
      </c>
      <c r="L16548" t="s">
        <v>14</v>
      </c>
      <c r="M16548" t="s">
        <v>15</v>
      </c>
      <c r="N16548">
        <v>1217.4059999999999</v>
      </c>
      <c r="O16548" t="s">
        <v>25</v>
      </c>
      <c r="Q16548">
        <v>0</v>
      </c>
    </row>
    <row r="16549" spans="1:17" x14ac:dyDescent="0.2">
      <c r="A16549" t="s">
        <v>237</v>
      </c>
      <c r="B16549">
        <v>1</v>
      </c>
      <c r="C16549" t="s">
        <v>62</v>
      </c>
      <c r="D16549">
        <v>261</v>
      </c>
      <c r="E16549" t="s">
        <v>13</v>
      </c>
      <c r="F16549">
        <v>1</v>
      </c>
      <c r="G16549">
        <v>1246.99</v>
      </c>
      <c r="H16549">
        <v>1248.9691660000001</v>
      </c>
      <c r="I16549">
        <v>1505.9</v>
      </c>
      <c r="J16549">
        <v>3666.5</v>
      </c>
      <c r="K16549">
        <v>1246.99</v>
      </c>
      <c r="L16549" t="s">
        <v>14</v>
      </c>
      <c r="M16549" t="s">
        <v>15</v>
      </c>
      <c r="N16549">
        <v>1246.99</v>
      </c>
      <c r="O16549" t="s">
        <v>25</v>
      </c>
      <c r="Q16549">
        <v>0</v>
      </c>
    </row>
    <row r="16550" spans="1:17" x14ac:dyDescent="0.2">
      <c r="A16550" t="s">
        <v>237</v>
      </c>
      <c r="B16550">
        <v>1</v>
      </c>
      <c r="C16550" t="s">
        <v>62</v>
      </c>
      <c r="D16550">
        <v>262</v>
      </c>
      <c r="E16550" t="s">
        <v>13</v>
      </c>
      <c r="F16550">
        <v>1</v>
      </c>
      <c r="G16550">
        <v>1239.7239999999999</v>
      </c>
      <c r="H16550">
        <v>1242.145874</v>
      </c>
      <c r="I16550">
        <v>1309.5</v>
      </c>
      <c r="J16550">
        <v>3928.4</v>
      </c>
      <c r="K16550">
        <v>1239.7239999999999</v>
      </c>
      <c r="L16550" t="s">
        <v>14</v>
      </c>
      <c r="M16550" t="s">
        <v>15</v>
      </c>
      <c r="N16550">
        <v>1239.7239999999999</v>
      </c>
      <c r="O16550" t="s">
        <v>25</v>
      </c>
      <c r="Q16550">
        <v>0</v>
      </c>
    </row>
    <row r="16551" spans="1:17" x14ac:dyDescent="0.2">
      <c r="A16551" t="s">
        <v>237</v>
      </c>
      <c r="B16551">
        <v>1</v>
      </c>
      <c r="C16551" t="s">
        <v>62</v>
      </c>
      <c r="D16551">
        <v>263</v>
      </c>
      <c r="E16551" t="s">
        <v>13</v>
      </c>
      <c r="F16551">
        <v>1</v>
      </c>
      <c r="G16551">
        <v>1229.7239999999999</v>
      </c>
      <c r="H16551">
        <v>1231.963583</v>
      </c>
      <c r="I16551">
        <v>1505.9</v>
      </c>
      <c r="J16551">
        <v>4059.3</v>
      </c>
      <c r="K16551">
        <v>1229.7239999999999</v>
      </c>
      <c r="L16551" t="s">
        <v>14</v>
      </c>
      <c r="M16551" t="s">
        <v>15</v>
      </c>
      <c r="N16551">
        <v>1229.7239999999999</v>
      </c>
      <c r="O16551" t="s">
        <v>25</v>
      </c>
      <c r="Q16551">
        <v>0</v>
      </c>
    </row>
    <row r="16552" spans="1:17" x14ac:dyDescent="0.2">
      <c r="A16552" t="s">
        <v>237</v>
      </c>
      <c r="B16552">
        <v>1</v>
      </c>
      <c r="C16552" t="s">
        <v>62</v>
      </c>
      <c r="D16552">
        <v>264</v>
      </c>
      <c r="E16552" t="s">
        <v>13</v>
      </c>
      <c r="F16552">
        <v>1</v>
      </c>
      <c r="G16552">
        <v>1223.422</v>
      </c>
      <c r="H16552">
        <v>1225.5574160000001</v>
      </c>
      <c r="I16552">
        <v>1702.3</v>
      </c>
      <c r="J16552">
        <v>3666.5</v>
      </c>
      <c r="K16552">
        <v>1223.422</v>
      </c>
      <c r="L16552" t="s">
        <v>14</v>
      </c>
      <c r="M16552" t="s">
        <v>15</v>
      </c>
      <c r="N16552">
        <v>1223.422</v>
      </c>
      <c r="O16552" t="s">
        <v>25</v>
      </c>
      <c r="Q16552">
        <v>0</v>
      </c>
    </row>
    <row r="16553" spans="1:17" x14ac:dyDescent="0.2">
      <c r="A16553" t="s">
        <v>237</v>
      </c>
      <c r="B16553">
        <v>1</v>
      </c>
      <c r="C16553" t="s">
        <v>62</v>
      </c>
      <c r="D16553">
        <v>266</v>
      </c>
      <c r="E16553" t="s">
        <v>13</v>
      </c>
      <c r="F16553">
        <v>1</v>
      </c>
      <c r="G16553">
        <v>1255.386</v>
      </c>
      <c r="H16553">
        <v>1263.8881019999999</v>
      </c>
      <c r="I16553">
        <v>1532.3</v>
      </c>
      <c r="J16553">
        <v>3422.2</v>
      </c>
      <c r="K16553">
        <v>1255.386</v>
      </c>
      <c r="L16553" t="s">
        <v>14</v>
      </c>
      <c r="M16553" t="s">
        <v>15</v>
      </c>
      <c r="N16553">
        <v>1255.386</v>
      </c>
      <c r="O16553" t="s">
        <v>25</v>
      </c>
      <c r="Q16553">
        <v>0</v>
      </c>
    </row>
    <row r="16554" spans="1:17" x14ac:dyDescent="0.2">
      <c r="A16554" t="s">
        <v>237</v>
      </c>
      <c r="B16554">
        <v>1</v>
      </c>
      <c r="C16554" t="s">
        <v>62</v>
      </c>
      <c r="D16554">
        <v>268</v>
      </c>
      <c r="E16554" t="s">
        <v>13</v>
      </c>
      <c r="F16554">
        <v>1</v>
      </c>
      <c r="G16554">
        <v>1276.4929999999999</v>
      </c>
      <c r="H16554">
        <v>1278.732583</v>
      </c>
      <c r="I16554">
        <v>1518.5</v>
      </c>
      <c r="J16554">
        <v>3467.5</v>
      </c>
      <c r="K16554">
        <v>1276.4929999999999</v>
      </c>
      <c r="L16554" t="s">
        <v>14</v>
      </c>
      <c r="M16554" t="s">
        <v>15</v>
      </c>
      <c r="N16554">
        <v>1276.4929999999999</v>
      </c>
      <c r="O16554" t="s">
        <v>25</v>
      </c>
      <c r="Q16554">
        <v>0</v>
      </c>
    </row>
    <row r="16555" spans="1:17" x14ac:dyDescent="0.2">
      <c r="A16555" t="s">
        <v>237</v>
      </c>
      <c r="B16555">
        <v>1</v>
      </c>
      <c r="C16555" t="s">
        <v>62</v>
      </c>
      <c r="D16555">
        <v>269</v>
      </c>
      <c r="E16555" t="s">
        <v>13</v>
      </c>
      <c r="F16555">
        <v>1</v>
      </c>
      <c r="G16555">
        <v>1283.8889999999999</v>
      </c>
      <c r="H16555">
        <v>1286.1285829999999</v>
      </c>
      <c r="I16555">
        <v>1563.8</v>
      </c>
      <c r="J16555">
        <v>3512.9</v>
      </c>
      <c r="K16555">
        <v>1283.8889999999999</v>
      </c>
      <c r="L16555" t="s">
        <v>14</v>
      </c>
      <c r="M16555" t="s">
        <v>15</v>
      </c>
      <c r="N16555">
        <v>1283.8889999999999</v>
      </c>
      <c r="O16555" t="s">
        <v>25</v>
      </c>
      <c r="Q16555">
        <v>0</v>
      </c>
    </row>
    <row r="16556" spans="1:17" x14ac:dyDescent="0.2">
      <c r="A16556" t="s">
        <v>237</v>
      </c>
      <c r="B16556">
        <v>1</v>
      </c>
      <c r="C16556" t="s">
        <v>62</v>
      </c>
      <c r="D16556">
        <v>270</v>
      </c>
      <c r="E16556" t="s">
        <v>13</v>
      </c>
      <c r="F16556">
        <v>1</v>
      </c>
      <c r="G16556">
        <v>1450.575</v>
      </c>
      <c r="H16556">
        <v>1452.8145830000001</v>
      </c>
      <c r="I16556">
        <v>1546.9</v>
      </c>
      <c r="J16556">
        <v>3496</v>
      </c>
      <c r="K16556">
        <v>1450.575</v>
      </c>
      <c r="L16556" t="s">
        <v>14</v>
      </c>
      <c r="M16556" t="s">
        <v>15</v>
      </c>
      <c r="N16556">
        <v>1450.575</v>
      </c>
      <c r="O16556" t="s">
        <v>25</v>
      </c>
      <c r="Q16556">
        <v>0</v>
      </c>
    </row>
    <row r="16557" spans="1:17" x14ac:dyDescent="0.2">
      <c r="A16557" t="s">
        <v>237</v>
      </c>
      <c r="B16557">
        <v>1</v>
      </c>
      <c r="C16557" t="s">
        <v>62</v>
      </c>
      <c r="D16557">
        <v>271</v>
      </c>
      <c r="E16557" t="s">
        <v>13</v>
      </c>
      <c r="F16557">
        <v>1</v>
      </c>
      <c r="G16557">
        <v>1473.8820000000001</v>
      </c>
      <c r="H16557">
        <v>1476.1215830000001</v>
      </c>
      <c r="I16557">
        <v>1656.6</v>
      </c>
      <c r="J16557">
        <v>3605.6</v>
      </c>
      <c r="K16557">
        <v>1473.8820000000001</v>
      </c>
      <c r="L16557" t="s">
        <v>14</v>
      </c>
      <c r="M16557" t="s">
        <v>15</v>
      </c>
      <c r="N16557">
        <v>1473.8820000000001</v>
      </c>
      <c r="O16557" t="s">
        <v>25</v>
      </c>
      <c r="Q16557">
        <v>0</v>
      </c>
    </row>
    <row r="16558" spans="1:17" x14ac:dyDescent="0.2">
      <c r="A16558" t="s">
        <v>237</v>
      </c>
      <c r="B16558">
        <v>1</v>
      </c>
      <c r="C16558" t="s">
        <v>62</v>
      </c>
      <c r="D16558">
        <v>272</v>
      </c>
      <c r="E16558" t="s">
        <v>13</v>
      </c>
      <c r="F16558">
        <v>1</v>
      </c>
      <c r="G16558">
        <v>1465.1320000000001</v>
      </c>
      <c r="H16558">
        <v>1467.3715830000001</v>
      </c>
      <c r="I16558">
        <v>1492.1</v>
      </c>
      <c r="J16558">
        <v>3441.2</v>
      </c>
      <c r="K16558">
        <v>1465.1320000000001</v>
      </c>
      <c r="L16558" t="s">
        <v>14</v>
      </c>
      <c r="M16558" t="s">
        <v>15</v>
      </c>
      <c r="N16558">
        <v>1465.1320000000001</v>
      </c>
      <c r="O16558" t="s">
        <v>25</v>
      </c>
      <c r="Q16558">
        <v>0</v>
      </c>
    </row>
    <row r="16559" spans="1:17" x14ac:dyDescent="0.2">
      <c r="A16559" t="s">
        <v>237</v>
      </c>
      <c r="B16559">
        <v>1</v>
      </c>
      <c r="C16559" t="s">
        <v>62</v>
      </c>
      <c r="D16559">
        <v>273</v>
      </c>
      <c r="E16559" t="s">
        <v>13</v>
      </c>
      <c r="F16559">
        <v>1</v>
      </c>
      <c r="G16559">
        <v>1458.3610000000001</v>
      </c>
      <c r="H16559">
        <v>1460.6005829999999</v>
      </c>
      <c r="I16559">
        <v>1546.9</v>
      </c>
      <c r="J16559">
        <v>3496</v>
      </c>
      <c r="K16559">
        <v>1458.3610000000001</v>
      </c>
      <c r="L16559" t="s">
        <v>14</v>
      </c>
      <c r="M16559" t="s">
        <v>15</v>
      </c>
      <c r="N16559">
        <v>1458.3610000000001</v>
      </c>
      <c r="O16559" t="s">
        <v>25</v>
      </c>
      <c r="Q16559">
        <v>0</v>
      </c>
    </row>
    <row r="16560" spans="1:17" x14ac:dyDescent="0.2">
      <c r="A16560" t="s">
        <v>237</v>
      </c>
      <c r="B16560">
        <v>1</v>
      </c>
      <c r="C16560" t="s">
        <v>62</v>
      </c>
      <c r="D16560">
        <v>274</v>
      </c>
      <c r="E16560" t="s">
        <v>13</v>
      </c>
      <c r="F16560">
        <v>1</v>
      </c>
      <c r="G16560">
        <v>1481.46</v>
      </c>
      <c r="H16560">
        <v>1483.6995830000001</v>
      </c>
      <c r="I16560">
        <v>1546.9</v>
      </c>
      <c r="J16560">
        <v>3496</v>
      </c>
      <c r="K16560">
        <v>1481.46</v>
      </c>
      <c r="L16560" t="s">
        <v>14</v>
      </c>
      <c r="M16560" t="s">
        <v>15</v>
      </c>
      <c r="N16560">
        <v>1481.46</v>
      </c>
      <c r="O16560" t="s">
        <v>25</v>
      </c>
      <c r="Q16560">
        <v>0</v>
      </c>
    </row>
    <row r="16561" spans="1:17" x14ac:dyDescent="0.2">
      <c r="A16561" t="s">
        <v>237</v>
      </c>
      <c r="B16561">
        <v>1</v>
      </c>
      <c r="C16561" t="s">
        <v>62</v>
      </c>
      <c r="D16561">
        <v>275</v>
      </c>
      <c r="E16561" t="s">
        <v>13</v>
      </c>
      <c r="F16561">
        <v>1</v>
      </c>
      <c r="G16561">
        <v>1487.8389999999999</v>
      </c>
      <c r="H16561">
        <v>1490.078583</v>
      </c>
      <c r="I16561">
        <v>1601.7</v>
      </c>
      <c r="J16561">
        <v>3550.8</v>
      </c>
      <c r="K16561">
        <v>1487.8389999999999</v>
      </c>
      <c r="L16561" t="s">
        <v>14</v>
      </c>
      <c r="M16561" t="s">
        <v>15</v>
      </c>
      <c r="N16561">
        <v>1487.8389999999999</v>
      </c>
      <c r="O16561" t="s">
        <v>25</v>
      </c>
      <c r="Q16561">
        <v>0</v>
      </c>
    </row>
    <row r="16562" spans="1:17" x14ac:dyDescent="0.2">
      <c r="A16562" t="s">
        <v>237</v>
      </c>
      <c r="B16562">
        <v>1</v>
      </c>
      <c r="C16562" t="s">
        <v>62</v>
      </c>
      <c r="D16562">
        <v>276</v>
      </c>
      <c r="E16562" t="s">
        <v>13</v>
      </c>
      <c r="F16562">
        <v>1</v>
      </c>
      <c r="G16562">
        <v>1498.4110000000001</v>
      </c>
      <c r="H16562">
        <v>1500.6505830000001</v>
      </c>
      <c r="I16562">
        <v>1437.3</v>
      </c>
      <c r="J16562">
        <v>3386.4</v>
      </c>
      <c r="K16562">
        <v>1498.4110000000001</v>
      </c>
      <c r="L16562" t="s">
        <v>14</v>
      </c>
      <c r="M16562" t="s">
        <v>15</v>
      </c>
      <c r="N16562">
        <v>1498.4110000000001</v>
      </c>
      <c r="O16562" t="s">
        <v>25</v>
      </c>
      <c r="Q16562">
        <v>0</v>
      </c>
    </row>
    <row r="16563" spans="1:17" x14ac:dyDescent="0.2">
      <c r="A16563" t="s">
        <v>237</v>
      </c>
      <c r="B16563">
        <v>1</v>
      </c>
      <c r="C16563" t="s">
        <v>62</v>
      </c>
      <c r="D16563">
        <v>277</v>
      </c>
      <c r="E16563" t="s">
        <v>13</v>
      </c>
      <c r="F16563">
        <v>1</v>
      </c>
      <c r="G16563">
        <v>1503.88</v>
      </c>
      <c r="H16563">
        <v>1506.1195829999999</v>
      </c>
      <c r="I16563">
        <v>1601.7</v>
      </c>
      <c r="J16563">
        <v>3550.8</v>
      </c>
      <c r="K16563">
        <v>1503.88</v>
      </c>
      <c r="L16563" t="s">
        <v>14</v>
      </c>
      <c r="M16563" t="s">
        <v>15</v>
      </c>
      <c r="N16563">
        <v>1503.88</v>
      </c>
      <c r="O16563" t="s">
        <v>25</v>
      </c>
      <c r="Q16563">
        <v>0</v>
      </c>
    </row>
    <row r="16564" spans="1:17" x14ac:dyDescent="0.2">
      <c r="A16564" t="s">
        <v>237</v>
      </c>
      <c r="B16564">
        <v>1</v>
      </c>
      <c r="C16564" t="s">
        <v>62</v>
      </c>
      <c r="D16564">
        <v>278</v>
      </c>
      <c r="E16564" t="s">
        <v>13</v>
      </c>
      <c r="F16564">
        <v>1</v>
      </c>
      <c r="G16564">
        <v>1511.2760000000001</v>
      </c>
      <c r="H16564">
        <v>1513.5155830000001</v>
      </c>
      <c r="I16564">
        <v>1382.5</v>
      </c>
      <c r="J16564">
        <v>3331.6</v>
      </c>
      <c r="K16564">
        <v>1511.2760000000001</v>
      </c>
      <c r="L16564" t="s">
        <v>14</v>
      </c>
      <c r="M16564" t="s">
        <v>15</v>
      </c>
      <c r="N16564">
        <v>1511.2760000000001</v>
      </c>
      <c r="O16564" t="s">
        <v>25</v>
      </c>
      <c r="Q16564">
        <v>0</v>
      </c>
    </row>
    <row r="16565" spans="1:17" x14ac:dyDescent="0.2">
      <c r="A16565" t="s">
        <v>237</v>
      </c>
      <c r="B16565">
        <v>1</v>
      </c>
      <c r="C16565" t="s">
        <v>62</v>
      </c>
      <c r="D16565">
        <v>279</v>
      </c>
      <c r="E16565" t="s">
        <v>13</v>
      </c>
      <c r="F16565">
        <v>1</v>
      </c>
      <c r="G16565">
        <v>1535.7809999999999</v>
      </c>
      <c r="H16565">
        <v>1538.020583</v>
      </c>
      <c r="I16565">
        <v>1437.3</v>
      </c>
      <c r="J16565">
        <v>3386.4</v>
      </c>
      <c r="K16565">
        <v>1535.7809999999999</v>
      </c>
      <c r="L16565" t="s">
        <v>14</v>
      </c>
      <c r="M16565" t="s">
        <v>15</v>
      </c>
      <c r="N16565">
        <v>1535.7809999999999</v>
      </c>
      <c r="O16565" t="s">
        <v>25</v>
      </c>
      <c r="Q16565">
        <v>0</v>
      </c>
    </row>
    <row r="16566" spans="1:17" x14ac:dyDescent="0.2">
      <c r="A16566" t="s">
        <v>237</v>
      </c>
      <c r="B16566">
        <v>1</v>
      </c>
      <c r="C16566" t="s">
        <v>62</v>
      </c>
      <c r="D16566">
        <v>280</v>
      </c>
      <c r="E16566" t="s">
        <v>13</v>
      </c>
      <c r="F16566">
        <v>1</v>
      </c>
      <c r="G16566">
        <v>1530.078</v>
      </c>
      <c r="H16566">
        <v>1532.317583</v>
      </c>
      <c r="I16566">
        <v>1382.5</v>
      </c>
      <c r="J16566">
        <v>3331.6</v>
      </c>
      <c r="K16566">
        <v>1530.078</v>
      </c>
      <c r="L16566" t="s">
        <v>14</v>
      </c>
      <c r="M16566" t="s">
        <v>15</v>
      </c>
      <c r="N16566">
        <v>1530.078</v>
      </c>
      <c r="O16566" t="s">
        <v>25</v>
      </c>
      <c r="Q16566">
        <v>0</v>
      </c>
    </row>
    <row r="16567" spans="1:17" x14ac:dyDescent="0.2">
      <c r="A16567" t="s">
        <v>237</v>
      </c>
      <c r="B16567">
        <v>1</v>
      </c>
      <c r="C16567" t="s">
        <v>62</v>
      </c>
      <c r="D16567">
        <v>281</v>
      </c>
      <c r="E16567" t="s">
        <v>13</v>
      </c>
      <c r="F16567">
        <v>1</v>
      </c>
      <c r="G16567">
        <v>1519.193</v>
      </c>
      <c r="H16567">
        <v>1521.432583</v>
      </c>
      <c r="I16567">
        <v>1492.1</v>
      </c>
      <c r="J16567">
        <v>3441.2</v>
      </c>
      <c r="K16567">
        <v>1519.193</v>
      </c>
      <c r="L16567" t="s">
        <v>14</v>
      </c>
      <c r="M16567" t="s">
        <v>15</v>
      </c>
      <c r="N16567">
        <v>1519.193</v>
      </c>
      <c r="O16567" t="s">
        <v>25</v>
      </c>
      <c r="Q16567">
        <v>0</v>
      </c>
    </row>
    <row r="16568" spans="1:17" x14ac:dyDescent="0.2">
      <c r="A16568" t="s">
        <v>237</v>
      </c>
      <c r="B16568">
        <v>1</v>
      </c>
      <c r="C16568" t="s">
        <v>62</v>
      </c>
      <c r="D16568">
        <v>282</v>
      </c>
      <c r="E16568" t="s">
        <v>13</v>
      </c>
      <c r="F16568">
        <v>1</v>
      </c>
      <c r="G16568">
        <v>1545.18</v>
      </c>
      <c r="H16568">
        <v>1547.4195830000001</v>
      </c>
      <c r="I16568">
        <v>1437.3</v>
      </c>
      <c r="J16568">
        <v>3386.4</v>
      </c>
      <c r="K16568">
        <v>1545.18</v>
      </c>
      <c r="L16568" t="s">
        <v>14</v>
      </c>
      <c r="M16568" t="s">
        <v>15</v>
      </c>
      <c r="N16568">
        <v>1545.18</v>
      </c>
      <c r="O16568" t="s">
        <v>25</v>
      </c>
      <c r="Q16568">
        <v>0</v>
      </c>
    </row>
    <row r="16569" spans="1:17" x14ac:dyDescent="0.2">
      <c r="A16569" t="s">
        <v>237</v>
      </c>
      <c r="B16569">
        <v>1</v>
      </c>
      <c r="C16569" t="s">
        <v>62</v>
      </c>
      <c r="D16569">
        <v>283</v>
      </c>
      <c r="E16569" t="s">
        <v>13</v>
      </c>
      <c r="F16569">
        <v>1</v>
      </c>
      <c r="G16569">
        <v>1551.3520000000001</v>
      </c>
      <c r="H16569">
        <v>1553.5915829999999</v>
      </c>
      <c r="I16569">
        <v>1601.7</v>
      </c>
      <c r="J16569">
        <v>3550.8</v>
      </c>
      <c r="K16569">
        <v>1551.3520000000001</v>
      </c>
      <c r="L16569" t="s">
        <v>14</v>
      </c>
      <c r="M16569" t="s">
        <v>15</v>
      </c>
      <c r="N16569">
        <v>1551.3520000000001</v>
      </c>
      <c r="O16569" t="s">
        <v>25</v>
      </c>
      <c r="Q16569">
        <v>0</v>
      </c>
    </row>
    <row r="16570" spans="1:17" x14ac:dyDescent="0.2">
      <c r="A16570" t="s">
        <v>237</v>
      </c>
      <c r="B16570">
        <v>1</v>
      </c>
      <c r="C16570" t="s">
        <v>62</v>
      </c>
      <c r="D16570">
        <v>284</v>
      </c>
      <c r="E16570" t="s">
        <v>13</v>
      </c>
      <c r="F16570">
        <v>1</v>
      </c>
      <c r="G16570">
        <v>1562.4459999999999</v>
      </c>
      <c r="H16570">
        <v>1564.685583</v>
      </c>
      <c r="I16570">
        <v>1601.7</v>
      </c>
      <c r="J16570">
        <v>3550.8</v>
      </c>
      <c r="K16570">
        <v>1562.4459999999999</v>
      </c>
      <c r="L16570" t="s">
        <v>14</v>
      </c>
      <c r="M16570" t="s">
        <v>15</v>
      </c>
      <c r="N16570">
        <v>1562.4459999999999</v>
      </c>
      <c r="O16570" t="s">
        <v>25</v>
      </c>
      <c r="Q16570">
        <v>0</v>
      </c>
    </row>
    <row r="16571" spans="1:17" x14ac:dyDescent="0.2">
      <c r="A16571" t="s">
        <v>237</v>
      </c>
      <c r="B16571">
        <v>1</v>
      </c>
      <c r="C16571" t="s">
        <v>62</v>
      </c>
      <c r="D16571">
        <v>285</v>
      </c>
      <c r="E16571" t="s">
        <v>13</v>
      </c>
      <c r="F16571">
        <v>1</v>
      </c>
      <c r="G16571">
        <v>1569.529</v>
      </c>
      <c r="H16571">
        <v>1571.768583</v>
      </c>
      <c r="I16571">
        <v>1546.9</v>
      </c>
      <c r="J16571">
        <v>3496</v>
      </c>
      <c r="K16571">
        <v>1569.529</v>
      </c>
      <c r="L16571" t="s">
        <v>14</v>
      </c>
      <c r="M16571" t="s">
        <v>15</v>
      </c>
      <c r="N16571">
        <v>1569.529</v>
      </c>
      <c r="O16571" t="s">
        <v>25</v>
      </c>
      <c r="Q16571">
        <v>0</v>
      </c>
    </row>
    <row r="16572" spans="1:17" x14ac:dyDescent="0.2">
      <c r="A16572" t="s">
        <v>237</v>
      </c>
      <c r="B16572">
        <v>1</v>
      </c>
      <c r="C16572" t="s">
        <v>62</v>
      </c>
      <c r="D16572">
        <v>286</v>
      </c>
      <c r="E16572" t="s">
        <v>13</v>
      </c>
      <c r="F16572">
        <v>1</v>
      </c>
      <c r="G16572">
        <v>1595.2059999999999</v>
      </c>
      <c r="H16572">
        <v>1597.4455829999999</v>
      </c>
      <c r="I16572">
        <v>1492.1</v>
      </c>
      <c r="J16572">
        <v>3441.2</v>
      </c>
      <c r="K16572">
        <v>1595.2059999999999</v>
      </c>
      <c r="L16572" t="s">
        <v>14</v>
      </c>
      <c r="M16572" t="s">
        <v>15</v>
      </c>
      <c r="N16572">
        <v>1595.2059999999999</v>
      </c>
      <c r="O16572" t="s">
        <v>25</v>
      </c>
      <c r="Q16572">
        <v>0</v>
      </c>
    </row>
    <row r="16573" spans="1:17" x14ac:dyDescent="0.2">
      <c r="A16573" t="s">
        <v>237</v>
      </c>
      <c r="B16573">
        <v>1</v>
      </c>
      <c r="C16573" t="s">
        <v>62</v>
      </c>
      <c r="D16573">
        <v>287</v>
      </c>
      <c r="E16573" t="s">
        <v>13</v>
      </c>
      <c r="F16573">
        <v>1</v>
      </c>
      <c r="G16573">
        <v>1584.9459999999999</v>
      </c>
      <c r="H16573">
        <v>1587.185583</v>
      </c>
      <c r="I16573">
        <v>1546.9</v>
      </c>
      <c r="J16573">
        <v>3496</v>
      </c>
      <c r="K16573">
        <v>1584.9459999999999</v>
      </c>
      <c r="L16573" t="s">
        <v>14</v>
      </c>
      <c r="M16573" t="s">
        <v>15</v>
      </c>
      <c r="N16573">
        <v>1584.9459999999999</v>
      </c>
      <c r="O16573" t="s">
        <v>25</v>
      </c>
      <c r="Q16573">
        <v>0</v>
      </c>
    </row>
    <row r="16574" spans="1:17" x14ac:dyDescent="0.2">
      <c r="A16574" t="s">
        <v>237</v>
      </c>
      <c r="B16574">
        <v>1</v>
      </c>
      <c r="C16574" t="s">
        <v>62</v>
      </c>
      <c r="D16574">
        <v>288</v>
      </c>
      <c r="E16574" t="s">
        <v>13</v>
      </c>
      <c r="F16574">
        <v>1</v>
      </c>
      <c r="G16574">
        <v>1576.144</v>
      </c>
      <c r="H16574">
        <v>1578.383583</v>
      </c>
      <c r="I16574">
        <v>1711.4</v>
      </c>
      <c r="J16574">
        <v>3660.4</v>
      </c>
      <c r="K16574">
        <v>1576.144</v>
      </c>
      <c r="L16574" t="s">
        <v>14</v>
      </c>
      <c r="M16574" t="s">
        <v>15</v>
      </c>
      <c r="N16574">
        <v>1576.144</v>
      </c>
      <c r="O16574" t="s">
        <v>25</v>
      </c>
      <c r="Q16574">
        <v>0</v>
      </c>
    </row>
    <row r="16575" spans="1:17" x14ac:dyDescent="0.2">
      <c r="A16575" t="s">
        <v>237</v>
      </c>
      <c r="B16575">
        <v>1</v>
      </c>
      <c r="C16575" t="s">
        <v>62</v>
      </c>
      <c r="D16575">
        <v>289</v>
      </c>
      <c r="E16575" t="s">
        <v>13</v>
      </c>
      <c r="F16575">
        <v>1</v>
      </c>
      <c r="G16575">
        <v>1603.98</v>
      </c>
      <c r="H16575">
        <v>1611.998679</v>
      </c>
      <c r="I16575">
        <v>1437.3</v>
      </c>
      <c r="J16575">
        <v>3467.7</v>
      </c>
      <c r="K16575">
        <v>1603.98</v>
      </c>
      <c r="L16575" t="s">
        <v>14</v>
      </c>
      <c r="M16575" t="s">
        <v>15</v>
      </c>
      <c r="N16575">
        <v>1603.98</v>
      </c>
      <c r="O16575" t="s">
        <v>25</v>
      </c>
      <c r="Q16575">
        <v>0</v>
      </c>
    </row>
    <row r="16576" spans="1:17" x14ac:dyDescent="0.2">
      <c r="A16576" t="s">
        <v>237</v>
      </c>
      <c r="B16576">
        <v>1</v>
      </c>
      <c r="C16576" t="s">
        <v>62</v>
      </c>
      <c r="D16576">
        <v>293</v>
      </c>
      <c r="E16576" t="s">
        <v>13</v>
      </c>
      <c r="F16576">
        <v>1</v>
      </c>
      <c r="G16576">
        <v>1619.53</v>
      </c>
      <c r="H16576">
        <v>1633.146659</v>
      </c>
      <c r="I16576">
        <v>1522.2</v>
      </c>
      <c r="J16576">
        <v>3496</v>
      </c>
      <c r="K16576">
        <v>1619.53</v>
      </c>
      <c r="L16576" t="s">
        <v>14</v>
      </c>
      <c r="M16576" t="s">
        <v>15</v>
      </c>
      <c r="N16576">
        <v>1619.53</v>
      </c>
      <c r="O16576" t="s">
        <v>25</v>
      </c>
      <c r="Q16576">
        <v>0</v>
      </c>
    </row>
    <row r="16577" spans="1:17" x14ac:dyDescent="0.2">
      <c r="A16577" t="s">
        <v>237</v>
      </c>
      <c r="B16577">
        <v>1</v>
      </c>
      <c r="C16577" t="s">
        <v>62</v>
      </c>
      <c r="D16577">
        <v>294</v>
      </c>
      <c r="E16577" t="s">
        <v>13</v>
      </c>
      <c r="F16577">
        <v>1</v>
      </c>
      <c r="G16577">
        <v>1657.652</v>
      </c>
      <c r="H16577">
        <v>1659.8915830000001</v>
      </c>
      <c r="I16577">
        <v>1546.9</v>
      </c>
      <c r="J16577">
        <v>3496</v>
      </c>
      <c r="K16577">
        <v>1657.652</v>
      </c>
      <c r="L16577" t="s">
        <v>14</v>
      </c>
      <c r="M16577" t="s">
        <v>15</v>
      </c>
      <c r="N16577">
        <v>1657.652</v>
      </c>
      <c r="O16577" t="s">
        <v>25</v>
      </c>
      <c r="Q16577">
        <v>0</v>
      </c>
    </row>
    <row r="16578" spans="1:17" x14ac:dyDescent="0.2">
      <c r="A16578" t="s">
        <v>237</v>
      </c>
      <c r="B16578">
        <v>1</v>
      </c>
      <c r="C16578" t="s">
        <v>62</v>
      </c>
      <c r="D16578">
        <v>295</v>
      </c>
      <c r="E16578" t="s">
        <v>13</v>
      </c>
      <c r="F16578">
        <v>1</v>
      </c>
      <c r="G16578">
        <v>1647.991</v>
      </c>
      <c r="H16578">
        <v>1650.230583</v>
      </c>
      <c r="I16578">
        <v>1601.7</v>
      </c>
      <c r="J16578">
        <v>3550.8</v>
      </c>
      <c r="K16578">
        <v>1647.991</v>
      </c>
      <c r="L16578" t="s">
        <v>14</v>
      </c>
      <c r="M16578" t="s">
        <v>15</v>
      </c>
      <c r="N16578">
        <v>1647.991</v>
      </c>
      <c r="O16578" t="s">
        <v>25</v>
      </c>
      <c r="Q16578">
        <v>0</v>
      </c>
    </row>
    <row r="16579" spans="1:17" x14ac:dyDescent="0.2">
      <c r="A16579" t="s">
        <v>237</v>
      </c>
      <c r="B16579">
        <v>1</v>
      </c>
      <c r="C16579" t="s">
        <v>62</v>
      </c>
      <c r="D16579">
        <v>296</v>
      </c>
      <c r="E16579" t="s">
        <v>13</v>
      </c>
      <c r="F16579">
        <v>1</v>
      </c>
      <c r="G16579">
        <v>1639.84</v>
      </c>
      <c r="H16579">
        <v>1642.079583</v>
      </c>
      <c r="I16579">
        <v>1546.9</v>
      </c>
      <c r="J16579">
        <v>3496</v>
      </c>
      <c r="K16579">
        <v>1639.84</v>
      </c>
      <c r="L16579" t="s">
        <v>14</v>
      </c>
      <c r="M16579" t="s">
        <v>15</v>
      </c>
      <c r="N16579">
        <v>1639.84</v>
      </c>
      <c r="O16579" t="s">
        <v>25</v>
      </c>
      <c r="Q16579">
        <v>0</v>
      </c>
    </row>
    <row r="16580" spans="1:17" x14ac:dyDescent="0.2">
      <c r="A16580" t="s">
        <v>237</v>
      </c>
      <c r="B16580">
        <v>1</v>
      </c>
      <c r="C16580" t="s">
        <v>62</v>
      </c>
      <c r="D16580">
        <v>297</v>
      </c>
      <c r="E16580" t="s">
        <v>13</v>
      </c>
      <c r="F16580">
        <v>1</v>
      </c>
      <c r="G16580">
        <v>1668.6659999999999</v>
      </c>
      <c r="H16580">
        <v>1670.905583</v>
      </c>
      <c r="I16580">
        <v>1546.9</v>
      </c>
      <c r="J16580">
        <v>3496</v>
      </c>
      <c r="K16580">
        <v>1668.6659999999999</v>
      </c>
      <c r="L16580" t="s">
        <v>14</v>
      </c>
      <c r="M16580" t="s">
        <v>15</v>
      </c>
      <c r="N16580">
        <v>1668.6659999999999</v>
      </c>
      <c r="O16580" t="s">
        <v>25</v>
      </c>
      <c r="Q16580">
        <v>0</v>
      </c>
    </row>
    <row r="16581" spans="1:17" x14ac:dyDescent="0.2">
      <c r="A16581" t="s">
        <v>237</v>
      </c>
      <c r="B16581">
        <v>1</v>
      </c>
      <c r="C16581" t="s">
        <v>62</v>
      </c>
      <c r="D16581">
        <v>298</v>
      </c>
      <c r="E16581" t="s">
        <v>13</v>
      </c>
      <c r="F16581">
        <v>1</v>
      </c>
      <c r="G16581">
        <v>1674.9939999999999</v>
      </c>
      <c r="H16581">
        <v>1677.233583</v>
      </c>
      <c r="I16581">
        <v>1601.7</v>
      </c>
      <c r="J16581">
        <v>3550.8</v>
      </c>
      <c r="K16581">
        <v>1674.9939999999999</v>
      </c>
      <c r="L16581" t="s">
        <v>14</v>
      </c>
      <c r="M16581" t="s">
        <v>15</v>
      </c>
      <c r="N16581">
        <v>1674.9939999999999</v>
      </c>
      <c r="O16581" t="s">
        <v>25</v>
      </c>
      <c r="Q16581">
        <v>0</v>
      </c>
    </row>
    <row r="16582" spans="1:17" x14ac:dyDescent="0.2">
      <c r="A16582" t="s">
        <v>237</v>
      </c>
      <c r="B16582">
        <v>1</v>
      </c>
      <c r="C16582" t="s">
        <v>62</v>
      </c>
      <c r="D16582">
        <v>299</v>
      </c>
      <c r="E16582" t="s">
        <v>13</v>
      </c>
      <c r="F16582">
        <v>1</v>
      </c>
      <c r="G16582">
        <v>1681.6859999999999</v>
      </c>
      <c r="H16582">
        <v>1683.925583</v>
      </c>
      <c r="I16582">
        <v>1546.9</v>
      </c>
      <c r="J16582">
        <v>3496</v>
      </c>
      <c r="K16582">
        <v>1681.6859999999999</v>
      </c>
      <c r="L16582" t="s">
        <v>14</v>
      </c>
      <c r="M16582" t="s">
        <v>15</v>
      </c>
      <c r="N16582">
        <v>1681.6859999999999</v>
      </c>
      <c r="O16582" t="s">
        <v>25</v>
      </c>
      <c r="Q16582">
        <v>0</v>
      </c>
    </row>
    <row r="16583" spans="1:17" x14ac:dyDescent="0.2">
      <c r="A16583" t="s">
        <v>237</v>
      </c>
      <c r="B16583">
        <v>1</v>
      </c>
      <c r="C16583" t="s">
        <v>62</v>
      </c>
      <c r="D16583">
        <v>301</v>
      </c>
      <c r="E16583" t="s">
        <v>13</v>
      </c>
      <c r="F16583">
        <v>1</v>
      </c>
      <c r="G16583">
        <v>1707.0509999999999</v>
      </c>
      <c r="H16583">
        <v>1709.290583</v>
      </c>
      <c r="I16583">
        <v>1437.3</v>
      </c>
      <c r="J16583">
        <v>3386.4</v>
      </c>
      <c r="K16583">
        <v>1707.0509999999999</v>
      </c>
      <c r="L16583" t="s">
        <v>14</v>
      </c>
      <c r="M16583" t="s">
        <v>15</v>
      </c>
      <c r="N16583">
        <v>1707.0509999999999</v>
      </c>
      <c r="O16583" t="s">
        <v>25</v>
      </c>
      <c r="Q16583">
        <v>0</v>
      </c>
    </row>
    <row r="16584" spans="1:17" x14ac:dyDescent="0.2">
      <c r="A16584" t="s">
        <v>237</v>
      </c>
      <c r="B16584">
        <v>1</v>
      </c>
      <c r="C16584" t="s">
        <v>62</v>
      </c>
      <c r="D16584">
        <v>302</v>
      </c>
      <c r="E16584" t="s">
        <v>13</v>
      </c>
      <c r="F16584">
        <v>1</v>
      </c>
      <c r="G16584">
        <v>1700.15</v>
      </c>
      <c r="H16584">
        <v>1702.3895829999999</v>
      </c>
      <c r="I16584">
        <v>1546.9</v>
      </c>
      <c r="J16584">
        <v>3496</v>
      </c>
      <c r="K16584">
        <v>1700.15</v>
      </c>
      <c r="L16584" t="s">
        <v>14</v>
      </c>
      <c r="M16584" t="s">
        <v>15</v>
      </c>
      <c r="N16584">
        <v>1700.15</v>
      </c>
      <c r="O16584" t="s">
        <v>25</v>
      </c>
      <c r="Q16584">
        <v>0</v>
      </c>
    </row>
    <row r="16585" spans="1:17" x14ac:dyDescent="0.2">
      <c r="A16585" t="s">
        <v>237</v>
      </c>
      <c r="B16585">
        <v>1</v>
      </c>
      <c r="C16585" t="s">
        <v>62</v>
      </c>
      <c r="D16585">
        <v>303</v>
      </c>
      <c r="E16585" t="s">
        <v>13</v>
      </c>
      <c r="F16585">
        <v>1</v>
      </c>
      <c r="G16585">
        <v>1720.8689999999999</v>
      </c>
      <c r="H16585">
        <v>1723.8195350000001</v>
      </c>
      <c r="I16585">
        <v>1382.5</v>
      </c>
      <c r="J16585">
        <v>3331.6</v>
      </c>
      <c r="K16585">
        <v>1720.8689999999999</v>
      </c>
      <c r="L16585" t="s">
        <v>14</v>
      </c>
      <c r="M16585" t="s">
        <v>15</v>
      </c>
      <c r="N16585">
        <v>1720.8689999999999</v>
      </c>
      <c r="O16585" t="s">
        <v>25</v>
      </c>
      <c r="Q16585">
        <v>0</v>
      </c>
    </row>
    <row r="16586" spans="1:17" x14ac:dyDescent="0.2">
      <c r="A16586" t="s">
        <v>237</v>
      </c>
      <c r="B16586">
        <v>1</v>
      </c>
      <c r="C16586" t="s">
        <v>62</v>
      </c>
      <c r="D16586">
        <v>304</v>
      </c>
      <c r="E16586" t="s">
        <v>13</v>
      </c>
      <c r="F16586">
        <v>1</v>
      </c>
      <c r="G16586">
        <v>1729.2360000000001</v>
      </c>
      <c r="H16586">
        <v>1731.4755829999999</v>
      </c>
      <c r="I16586">
        <v>1546.9</v>
      </c>
      <c r="J16586">
        <v>3496</v>
      </c>
      <c r="K16586">
        <v>1729.2360000000001</v>
      </c>
      <c r="L16586" t="s">
        <v>14</v>
      </c>
      <c r="M16586" t="s">
        <v>15</v>
      </c>
      <c r="N16586">
        <v>1729.2360000000001</v>
      </c>
      <c r="O16586" t="s">
        <v>25</v>
      </c>
      <c r="Q16586">
        <v>0</v>
      </c>
    </row>
    <row r="16587" spans="1:17" x14ac:dyDescent="0.2">
      <c r="A16587" t="s">
        <v>237</v>
      </c>
      <c r="B16587">
        <v>1</v>
      </c>
      <c r="C16587" t="s">
        <v>62</v>
      </c>
      <c r="D16587">
        <v>305</v>
      </c>
      <c r="E16587" t="s">
        <v>13</v>
      </c>
      <c r="F16587">
        <v>1</v>
      </c>
      <c r="G16587">
        <v>1848.894</v>
      </c>
      <c r="H16587">
        <v>1851.133583</v>
      </c>
      <c r="I16587">
        <v>1546.9</v>
      </c>
      <c r="J16587">
        <v>3496</v>
      </c>
      <c r="K16587">
        <v>1848.894</v>
      </c>
      <c r="L16587" t="s">
        <v>14</v>
      </c>
      <c r="M16587" t="s">
        <v>15</v>
      </c>
      <c r="N16587">
        <v>1848.894</v>
      </c>
      <c r="O16587" t="s">
        <v>25</v>
      </c>
      <c r="Q16587">
        <v>0</v>
      </c>
    </row>
    <row r="16588" spans="1:17" x14ac:dyDescent="0.2">
      <c r="A16588" t="s">
        <v>237</v>
      </c>
      <c r="B16588">
        <v>1</v>
      </c>
      <c r="C16588" t="s">
        <v>62</v>
      </c>
      <c r="D16588">
        <v>320</v>
      </c>
      <c r="E16588" t="s">
        <v>13</v>
      </c>
      <c r="F16588">
        <v>1</v>
      </c>
      <c r="G16588">
        <v>1994.306</v>
      </c>
      <c r="H16588">
        <v>1996.5455830000001</v>
      </c>
      <c r="I16588">
        <v>1546.9</v>
      </c>
      <c r="J16588">
        <v>3496</v>
      </c>
      <c r="K16588">
        <v>1994.306</v>
      </c>
      <c r="L16588" t="s">
        <v>14</v>
      </c>
      <c r="M16588" t="s">
        <v>15</v>
      </c>
      <c r="N16588">
        <v>1994.306</v>
      </c>
      <c r="O16588" t="s">
        <v>25</v>
      </c>
      <c r="Q16588">
        <v>0</v>
      </c>
    </row>
    <row r="16589" spans="1:17" x14ac:dyDescent="0.2">
      <c r="A16589" t="s">
        <v>237</v>
      </c>
      <c r="B16589">
        <v>1</v>
      </c>
      <c r="C16589" t="s">
        <v>62</v>
      </c>
      <c r="D16589">
        <v>321</v>
      </c>
      <c r="E16589" t="s">
        <v>13</v>
      </c>
      <c r="F16589">
        <v>1</v>
      </c>
      <c r="G16589">
        <v>1999.671</v>
      </c>
      <c r="H16589">
        <v>2001.9105830000001</v>
      </c>
      <c r="I16589">
        <v>1492.1</v>
      </c>
      <c r="J16589">
        <v>3441.2</v>
      </c>
      <c r="K16589">
        <v>1999.671</v>
      </c>
      <c r="L16589" t="s">
        <v>14</v>
      </c>
      <c r="M16589" t="s">
        <v>15</v>
      </c>
      <c r="N16589">
        <v>1999.671</v>
      </c>
      <c r="O16589" t="s">
        <v>25</v>
      </c>
      <c r="Q16589">
        <v>0</v>
      </c>
    </row>
    <row r="16590" spans="1:17" x14ac:dyDescent="0.2">
      <c r="A16590" t="s">
        <v>237</v>
      </c>
      <c r="B16590">
        <v>1</v>
      </c>
      <c r="C16590" t="s">
        <v>62</v>
      </c>
      <c r="D16590">
        <v>326</v>
      </c>
      <c r="E16590" t="s">
        <v>13</v>
      </c>
      <c r="F16590">
        <v>1</v>
      </c>
      <c r="G16590">
        <v>1971.364</v>
      </c>
      <c r="H16590">
        <v>1990.8428710000001</v>
      </c>
      <c r="I16590">
        <v>1736.1</v>
      </c>
      <c r="J16590">
        <v>3496</v>
      </c>
      <c r="K16590">
        <v>1971.364</v>
      </c>
      <c r="L16590" t="s">
        <v>14</v>
      </c>
      <c r="M16590" t="s">
        <v>15</v>
      </c>
      <c r="N16590">
        <v>1971.364</v>
      </c>
      <c r="O16590" t="s">
        <v>25</v>
      </c>
      <c r="Q16590">
        <v>0</v>
      </c>
    </row>
    <row r="16591" spans="1:17" x14ac:dyDescent="0.2">
      <c r="A16591" t="s">
        <v>237</v>
      </c>
      <c r="B16591">
        <v>1</v>
      </c>
      <c r="C16591" t="s">
        <v>62</v>
      </c>
      <c r="D16591">
        <v>332</v>
      </c>
      <c r="E16591" t="s">
        <v>13</v>
      </c>
      <c r="F16591">
        <v>1</v>
      </c>
      <c r="G16591">
        <v>2034.6489999999999</v>
      </c>
      <c r="H16591">
        <v>2056.5956839999999</v>
      </c>
      <c r="I16591">
        <v>1840.3</v>
      </c>
      <c r="J16591">
        <v>3496</v>
      </c>
      <c r="K16591">
        <v>2034.6489999999999</v>
      </c>
      <c r="L16591" t="s">
        <v>14</v>
      </c>
      <c r="M16591" t="s">
        <v>15</v>
      </c>
      <c r="N16591">
        <v>2034.6489999999999</v>
      </c>
      <c r="O16591" t="s">
        <v>25</v>
      </c>
      <c r="Q16591">
        <v>0</v>
      </c>
    </row>
    <row r="16592" spans="1:17" x14ac:dyDescent="0.2">
      <c r="A16592" t="s">
        <v>237</v>
      </c>
      <c r="B16592">
        <v>1</v>
      </c>
      <c r="C16592" t="s">
        <v>62</v>
      </c>
      <c r="D16592">
        <v>335</v>
      </c>
      <c r="E16592" t="s">
        <v>13</v>
      </c>
      <c r="F16592">
        <v>1</v>
      </c>
      <c r="G16592">
        <v>2061.5740000000001</v>
      </c>
      <c r="H16592">
        <v>2081.1573269999999</v>
      </c>
      <c r="I16592">
        <v>1631.9</v>
      </c>
      <c r="J16592">
        <v>3550.8</v>
      </c>
      <c r="K16592">
        <v>2061.5740000000001</v>
      </c>
      <c r="L16592" t="s">
        <v>14</v>
      </c>
      <c r="M16592" t="s">
        <v>15</v>
      </c>
      <c r="N16592">
        <v>2061.5740000000001</v>
      </c>
      <c r="O16592" t="s">
        <v>25</v>
      </c>
      <c r="Q16592">
        <v>0</v>
      </c>
    </row>
    <row r="16593" spans="1:17" x14ac:dyDescent="0.2">
      <c r="A16593" t="s">
        <v>237</v>
      </c>
      <c r="B16593">
        <v>1</v>
      </c>
      <c r="C16593" t="s">
        <v>62</v>
      </c>
      <c r="D16593">
        <v>338</v>
      </c>
      <c r="E16593" t="s">
        <v>13</v>
      </c>
      <c r="F16593">
        <v>1</v>
      </c>
      <c r="G16593">
        <v>2025.7360000000001</v>
      </c>
      <c r="H16593">
        <v>2027.9755829999999</v>
      </c>
      <c r="I16593">
        <v>1546.9</v>
      </c>
      <c r="J16593">
        <v>3496</v>
      </c>
      <c r="K16593">
        <v>2025.7360000000001</v>
      </c>
      <c r="L16593" t="s">
        <v>14</v>
      </c>
      <c r="M16593" t="s">
        <v>15</v>
      </c>
      <c r="N16593">
        <v>2025.7360000000001</v>
      </c>
      <c r="O16593" t="s">
        <v>25</v>
      </c>
      <c r="Q16593">
        <v>0</v>
      </c>
    </row>
    <row r="16594" spans="1:17" x14ac:dyDescent="0.2">
      <c r="A16594" t="s">
        <v>237</v>
      </c>
      <c r="B16594">
        <v>1</v>
      </c>
      <c r="C16594" t="s">
        <v>62</v>
      </c>
      <c r="D16594">
        <v>341</v>
      </c>
      <c r="E16594" t="s">
        <v>13</v>
      </c>
      <c r="F16594">
        <v>1</v>
      </c>
      <c r="G16594">
        <v>2086.567</v>
      </c>
      <c r="H16594">
        <v>2093.989161</v>
      </c>
      <c r="I16594">
        <v>1601.7</v>
      </c>
      <c r="J16594">
        <v>3611.1</v>
      </c>
      <c r="K16594">
        <v>2086.567</v>
      </c>
      <c r="L16594" t="s">
        <v>14</v>
      </c>
      <c r="M16594" t="s">
        <v>15</v>
      </c>
      <c r="N16594">
        <v>2086.567</v>
      </c>
      <c r="O16594" t="s">
        <v>25</v>
      </c>
      <c r="Q16594">
        <v>0</v>
      </c>
    </row>
    <row r="16595" spans="1:17" x14ac:dyDescent="0.2">
      <c r="A16595" t="s">
        <v>237</v>
      </c>
      <c r="B16595">
        <v>1</v>
      </c>
      <c r="C16595" t="s">
        <v>62</v>
      </c>
      <c r="D16595">
        <v>342</v>
      </c>
      <c r="E16595" t="s">
        <v>13</v>
      </c>
      <c r="F16595">
        <v>1</v>
      </c>
      <c r="G16595">
        <v>2099.328</v>
      </c>
      <c r="H16595">
        <v>2112.7198520000002</v>
      </c>
      <c r="I16595">
        <v>1666.7</v>
      </c>
      <c r="J16595">
        <v>3605.6</v>
      </c>
      <c r="K16595">
        <v>2099.328</v>
      </c>
      <c r="L16595" t="s">
        <v>14</v>
      </c>
      <c r="M16595" t="s">
        <v>15</v>
      </c>
      <c r="N16595">
        <v>2099.328</v>
      </c>
      <c r="O16595" t="s">
        <v>25</v>
      </c>
      <c r="Q16595">
        <v>0</v>
      </c>
    </row>
    <row r="16596" spans="1:17" x14ac:dyDescent="0.2">
      <c r="A16596" t="s">
        <v>237</v>
      </c>
      <c r="B16596">
        <v>1</v>
      </c>
      <c r="C16596" t="s">
        <v>62</v>
      </c>
      <c r="D16596">
        <v>344</v>
      </c>
      <c r="E16596" t="s">
        <v>13</v>
      </c>
      <c r="F16596">
        <v>1</v>
      </c>
      <c r="G16596">
        <v>2124.38</v>
      </c>
      <c r="H16596">
        <v>2131.8723850000001</v>
      </c>
      <c r="I16596">
        <v>1492.1</v>
      </c>
      <c r="J16596">
        <v>3576.4</v>
      </c>
      <c r="K16596">
        <v>2124.38</v>
      </c>
      <c r="L16596" t="s">
        <v>14</v>
      </c>
      <c r="M16596" t="s">
        <v>15</v>
      </c>
      <c r="N16596">
        <v>2124.38</v>
      </c>
      <c r="O16596" t="s">
        <v>25</v>
      </c>
      <c r="Q16596">
        <v>0</v>
      </c>
    </row>
    <row r="16597" spans="1:17" x14ac:dyDescent="0.2">
      <c r="A16597" t="s">
        <v>237</v>
      </c>
      <c r="B16597">
        <v>1</v>
      </c>
      <c r="C16597" t="s">
        <v>62</v>
      </c>
      <c r="D16597">
        <v>345</v>
      </c>
      <c r="E16597" t="s">
        <v>13</v>
      </c>
      <c r="F16597">
        <v>1</v>
      </c>
      <c r="G16597">
        <v>2117.7919999999999</v>
      </c>
      <c r="H16597">
        <v>2120.031583</v>
      </c>
      <c r="I16597">
        <v>1492.1</v>
      </c>
      <c r="J16597">
        <v>3441.2</v>
      </c>
      <c r="K16597">
        <v>2117.7919999999999</v>
      </c>
      <c r="L16597" t="s">
        <v>14</v>
      </c>
      <c r="M16597" t="s">
        <v>15</v>
      </c>
      <c r="N16597">
        <v>2117.7919999999999</v>
      </c>
      <c r="O16597" t="s">
        <v>25</v>
      </c>
      <c r="Q16597">
        <v>0</v>
      </c>
    </row>
    <row r="16598" spans="1:17" x14ac:dyDescent="0.2">
      <c r="A16598" t="s">
        <v>237</v>
      </c>
      <c r="B16598">
        <v>1</v>
      </c>
      <c r="C16598" t="s">
        <v>62</v>
      </c>
      <c r="D16598">
        <v>348</v>
      </c>
      <c r="E16598" t="s">
        <v>13</v>
      </c>
      <c r="F16598">
        <v>1</v>
      </c>
      <c r="G16598">
        <v>2136.4609999999998</v>
      </c>
      <c r="H16598">
        <v>2138.7005829999998</v>
      </c>
      <c r="I16598">
        <v>1656.6</v>
      </c>
      <c r="J16598">
        <v>3605.6</v>
      </c>
      <c r="K16598">
        <v>2136.4609999999998</v>
      </c>
      <c r="L16598" t="s">
        <v>14</v>
      </c>
      <c r="M16598" t="s">
        <v>15</v>
      </c>
      <c r="N16598">
        <v>2136.4609999999998</v>
      </c>
      <c r="O16598" t="s">
        <v>25</v>
      </c>
      <c r="Q16598">
        <v>0</v>
      </c>
    </row>
    <row r="16599" spans="1:17" x14ac:dyDescent="0.2">
      <c r="A16599" t="s">
        <v>237</v>
      </c>
      <c r="B16599">
        <v>1</v>
      </c>
      <c r="C16599" t="s">
        <v>62</v>
      </c>
      <c r="D16599">
        <v>349</v>
      </c>
      <c r="E16599" t="s">
        <v>13</v>
      </c>
      <c r="F16599">
        <v>1</v>
      </c>
      <c r="G16599">
        <v>2142.6849999999999</v>
      </c>
      <c r="H16599">
        <v>2144.924583</v>
      </c>
      <c r="I16599">
        <v>1492.1</v>
      </c>
      <c r="J16599">
        <v>3441.2</v>
      </c>
      <c r="K16599">
        <v>2142.6849999999999</v>
      </c>
      <c r="L16599" t="s">
        <v>14</v>
      </c>
      <c r="M16599" t="s">
        <v>15</v>
      </c>
      <c r="N16599">
        <v>2142.6849999999999</v>
      </c>
      <c r="O16599" t="s">
        <v>25</v>
      </c>
      <c r="Q16599">
        <v>0</v>
      </c>
    </row>
    <row r="16600" spans="1:17" x14ac:dyDescent="0.2">
      <c r="A16600" t="s">
        <v>237</v>
      </c>
      <c r="B16600">
        <v>1</v>
      </c>
      <c r="C16600" t="s">
        <v>62</v>
      </c>
      <c r="D16600">
        <v>350</v>
      </c>
      <c r="E16600" t="s">
        <v>13</v>
      </c>
      <c r="F16600">
        <v>1</v>
      </c>
      <c r="G16600">
        <v>2149.326</v>
      </c>
      <c r="H16600">
        <v>2151.5655830000001</v>
      </c>
      <c r="I16600">
        <v>1546.9</v>
      </c>
      <c r="J16600">
        <v>3496</v>
      </c>
      <c r="K16600">
        <v>2149.326</v>
      </c>
      <c r="L16600" t="s">
        <v>14</v>
      </c>
      <c r="M16600" t="s">
        <v>15</v>
      </c>
      <c r="N16600">
        <v>2149.326</v>
      </c>
      <c r="O16600" t="s">
        <v>25</v>
      </c>
      <c r="Q16600">
        <v>0</v>
      </c>
    </row>
    <row r="16601" spans="1:17" x14ac:dyDescent="0.2">
      <c r="A16601" t="s">
        <v>237</v>
      </c>
      <c r="B16601">
        <v>1</v>
      </c>
      <c r="C16601" t="s">
        <v>62</v>
      </c>
      <c r="D16601">
        <v>351</v>
      </c>
      <c r="E16601" t="s">
        <v>13</v>
      </c>
      <c r="F16601">
        <v>1</v>
      </c>
      <c r="G16601">
        <v>2157.3989999999999</v>
      </c>
      <c r="H16601">
        <v>2159.6385829999999</v>
      </c>
      <c r="I16601">
        <v>1601.7</v>
      </c>
      <c r="J16601">
        <v>3550.8</v>
      </c>
      <c r="K16601">
        <v>2157.3989999999999</v>
      </c>
      <c r="L16601" t="s">
        <v>14</v>
      </c>
      <c r="M16601" t="s">
        <v>15</v>
      </c>
      <c r="N16601">
        <v>2157.3989999999999</v>
      </c>
      <c r="O16601" t="s">
        <v>25</v>
      </c>
      <c r="Q16601">
        <v>0</v>
      </c>
    </row>
    <row r="16602" spans="1:17" x14ac:dyDescent="0.2">
      <c r="A16602" t="s">
        <v>237</v>
      </c>
      <c r="B16602">
        <v>1</v>
      </c>
      <c r="C16602" t="s">
        <v>62</v>
      </c>
      <c r="D16602">
        <v>353</v>
      </c>
      <c r="E16602" t="s">
        <v>13</v>
      </c>
      <c r="F16602">
        <v>1</v>
      </c>
      <c r="G16602">
        <v>2179.9769999999999</v>
      </c>
      <c r="H16602">
        <v>2185.3860530000002</v>
      </c>
      <c r="I16602">
        <v>1437.3</v>
      </c>
      <c r="J16602">
        <v>3368.1</v>
      </c>
      <c r="K16602">
        <v>2179.9769999999999</v>
      </c>
      <c r="L16602" t="s">
        <v>14</v>
      </c>
      <c r="M16602" t="s">
        <v>15</v>
      </c>
      <c r="N16602">
        <v>2179.9769999999999</v>
      </c>
      <c r="O16602" t="s">
        <v>25</v>
      </c>
      <c r="Q16602">
        <v>0</v>
      </c>
    </row>
    <row r="16603" spans="1:17" x14ac:dyDescent="0.2">
      <c r="A16603" t="s">
        <v>237</v>
      </c>
      <c r="B16603">
        <v>1</v>
      </c>
      <c r="C16603" t="s">
        <v>62</v>
      </c>
      <c r="D16603">
        <v>354</v>
      </c>
      <c r="E16603" t="s">
        <v>13</v>
      </c>
      <c r="F16603">
        <v>1</v>
      </c>
      <c r="G16603">
        <v>2171.4609999999998</v>
      </c>
      <c r="H16603">
        <v>2173.7005829999998</v>
      </c>
      <c r="I16603">
        <v>1546.9</v>
      </c>
      <c r="J16603">
        <v>3496</v>
      </c>
      <c r="K16603">
        <v>2171.4609999999998</v>
      </c>
      <c r="L16603" t="s">
        <v>14</v>
      </c>
      <c r="M16603" t="s">
        <v>15</v>
      </c>
      <c r="N16603">
        <v>2171.4609999999998</v>
      </c>
      <c r="O16603" t="s">
        <v>25</v>
      </c>
      <c r="Q16603">
        <v>0</v>
      </c>
    </row>
    <row r="16604" spans="1:17" x14ac:dyDescent="0.2">
      <c r="A16604" t="s">
        <v>237</v>
      </c>
      <c r="B16604">
        <v>1</v>
      </c>
      <c r="C16604" t="s">
        <v>62</v>
      </c>
      <c r="D16604">
        <v>355</v>
      </c>
      <c r="E16604" t="s">
        <v>13</v>
      </c>
      <c r="F16604">
        <v>1</v>
      </c>
      <c r="G16604">
        <v>2165.81</v>
      </c>
      <c r="H16604">
        <v>2168.049583</v>
      </c>
      <c r="I16604">
        <v>1546.9</v>
      </c>
      <c r="J16604">
        <v>3496</v>
      </c>
      <c r="K16604">
        <v>2165.81</v>
      </c>
      <c r="L16604" t="s">
        <v>14</v>
      </c>
      <c r="M16604" t="s">
        <v>15</v>
      </c>
      <c r="N16604">
        <v>2165.81</v>
      </c>
      <c r="O16604" t="s">
        <v>25</v>
      </c>
      <c r="Q16604">
        <v>0</v>
      </c>
    </row>
    <row r="16605" spans="1:17" x14ac:dyDescent="0.2">
      <c r="A16605" t="s">
        <v>237</v>
      </c>
      <c r="B16605">
        <v>1</v>
      </c>
      <c r="C16605" t="s">
        <v>62</v>
      </c>
      <c r="D16605">
        <v>359</v>
      </c>
      <c r="E16605" t="s">
        <v>13</v>
      </c>
      <c r="F16605">
        <v>1</v>
      </c>
      <c r="G16605">
        <v>2214.1419999999998</v>
      </c>
      <c r="H16605">
        <v>2216.3815829999999</v>
      </c>
      <c r="I16605">
        <v>1656.6</v>
      </c>
      <c r="J16605">
        <v>3605.6</v>
      </c>
      <c r="K16605">
        <v>2214.1419999999998</v>
      </c>
      <c r="L16605" t="s">
        <v>14</v>
      </c>
      <c r="M16605" t="s">
        <v>15</v>
      </c>
      <c r="N16605">
        <v>2214.1419999999998</v>
      </c>
      <c r="O16605" t="s">
        <v>25</v>
      </c>
      <c r="Q16605">
        <v>0</v>
      </c>
    </row>
    <row r="16606" spans="1:17" x14ac:dyDescent="0.2">
      <c r="A16606" t="s">
        <v>237</v>
      </c>
      <c r="B16606">
        <v>1</v>
      </c>
      <c r="C16606" t="s">
        <v>62</v>
      </c>
      <c r="D16606">
        <v>361</v>
      </c>
      <c r="E16606" t="s">
        <v>13</v>
      </c>
      <c r="F16606">
        <v>1</v>
      </c>
      <c r="G16606">
        <v>2222.9960000000001</v>
      </c>
      <c r="H16606">
        <v>2236.4855790000001</v>
      </c>
      <c r="I16606">
        <v>1388.9</v>
      </c>
      <c r="J16606">
        <v>3550.8</v>
      </c>
      <c r="K16606">
        <v>2222.9960000000001</v>
      </c>
      <c r="L16606" t="s">
        <v>14</v>
      </c>
      <c r="M16606" t="s">
        <v>15</v>
      </c>
      <c r="N16606">
        <v>2222.9960000000001</v>
      </c>
      <c r="O16606" t="s">
        <v>25</v>
      </c>
      <c r="Q16606">
        <v>0</v>
      </c>
    </row>
    <row r="16607" spans="1:17" x14ac:dyDescent="0.2">
      <c r="A16607" t="s">
        <v>237</v>
      </c>
      <c r="B16607">
        <v>1</v>
      </c>
      <c r="C16607" t="s">
        <v>62</v>
      </c>
      <c r="D16607">
        <v>363</v>
      </c>
      <c r="E16607" t="s">
        <v>13</v>
      </c>
      <c r="F16607">
        <v>1</v>
      </c>
      <c r="G16607">
        <v>2247.0839999999998</v>
      </c>
      <c r="H16607">
        <v>2249.3235829999999</v>
      </c>
      <c r="I16607">
        <v>1546.9</v>
      </c>
      <c r="J16607">
        <v>3496</v>
      </c>
      <c r="K16607">
        <v>2247.0839999999998</v>
      </c>
      <c r="L16607" t="s">
        <v>14</v>
      </c>
      <c r="M16607" t="s">
        <v>15</v>
      </c>
      <c r="N16607">
        <v>2247.0839999999998</v>
      </c>
      <c r="O16607" t="s">
        <v>25</v>
      </c>
      <c r="Q16607">
        <v>0</v>
      </c>
    </row>
    <row r="16608" spans="1:17" x14ac:dyDescent="0.2">
      <c r="A16608" t="s">
        <v>237</v>
      </c>
      <c r="B16608">
        <v>1</v>
      </c>
      <c r="C16608" t="s">
        <v>62</v>
      </c>
      <c r="D16608">
        <v>364</v>
      </c>
      <c r="E16608" t="s">
        <v>13</v>
      </c>
      <c r="F16608">
        <v>1</v>
      </c>
      <c r="G16608">
        <v>2248.2820000000002</v>
      </c>
      <c r="H16608">
        <v>2255.9104320000001</v>
      </c>
      <c r="I16608">
        <v>1215.3</v>
      </c>
      <c r="J16608">
        <v>3167.1</v>
      </c>
      <c r="K16608">
        <v>2248.2820000000002</v>
      </c>
      <c r="L16608" t="s">
        <v>14</v>
      </c>
      <c r="M16608" t="s">
        <v>15</v>
      </c>
      <c r="N16608">
        <v>2248.2820000000002</v>
      </c>
      <c r="O16608" t="s">
        <v>25</v>
      </c>
      <c r="Q16608">
        <v>0</v>
      </c>
    </row>
    <row r="16609" spans="1:17" x14ac:dyDescent="0.2">
      <c r="A16609" t="s">
        <v>237</v>
      </c>
      <c r="B16609">
        <v>1</v>
      </c>
      <c r="C16609" t="s">
        <v>62</v>
      </c>
      <c r="D16609">
        <v>366</v>
      </c>
      <c r="E16609" t="s">
        <v>13</v>
      </c>
      <c r="F16609">
        <v>1</v>
      </c>
      <c r="G16609">
        <v>2287.9940000000001</v>
      </c>
      <c r="H16609">
        <v>2294.6854090000002</v>
      </c>
      <c r="I16609">
        <v>1327.7</v>
      </c>
      <c r="J16609">
        <v>3153.2</v>
      </c>
      <c r="K16609">
        <v>2287.9940000000001</v>
      </c>
      <c r="L16609" t="s">
        <v>14</v>
      </c>
      <c r="M16609" t="s">
        <v>15</v>
      </c>
      <c r="N16609">
        <v>2287.9940000000001</v>
      </c>
      <c r="O16609" t="s">
        <v>25</v>
      </c>
      <c r="Q16609">
        <v>0</v>
      </c>
    </row>
    <row r="16610" spans="1:17" x14ac:dyDescent="0.2">
      <c r="A16610" t="s">
        <v>237</v>
      </c>
      <c r="B16610">
        <v>1</v>
      </c>
      <c r="C16610" t="s">
        <v>62</v>
      </c>
      <c r="D16610">
        <v>368</v>
      </c>
      <c r="E16610" t="s">
        <v>13</v>
      </c>
      <c r="F16610">
        <v>1</v>
      </c>
      <c r="G16610">
        <v>2300.806</v>
      </c>
      <c r="H16610">
        <v>2308.374229</v>
      </c>
      <c r="I16610">
        <v>1486.5</v>
      </c>
      <c r="J16610">
        <v>3550.8</v>
      </c>
      <c r="K16610">
        <v>2300.806</v>
      </c>
      <c r="L16610" t="s">
        <v>14</v>
      </c>
      <c r="M16610" t="s">
        <v>15</v>
      </c>
      <c r="N16610">
        <v>2300.806</v>
      </c>
      <c r="O16610" t="s">
        <v>25</v>
      </c>
      <c r="Q16610">
        <v>0</v>
      </c>
    </row>
    <row r="16611" spans="1:17" x14ac:dyDescent="0.2">
      <c r="A16611" t="s">
        <v>237</v>
      </c>
      <c r="B16611">
        <v>1</v>
      </c>
      <c r="C16611" t="s">
        <v>62</v>
      </c>
      <c r="D16611">
        <v>371</v>
      </c>
      <c r="E16611" t="s">
        <v>13</v>
      </c>
      <c r="F16611">
        <v>1</v>
      </c>
      <c r="G16611">
        <v>2260.989</v>
      </c>
      <c r="H16611">
        <v>2263.2285830000001</v>
      </c>
      <c r="I16611">
        <v>1382.5</v>
      </c>
      <c r="J16611">
        <v>3331.6</v>
      </c>
      <c r="K16611">
        <v>2260.989</v>
      </c>
      <c r="L16611" t="s">
        <v>14</v>
      </c>
      <c r="M16611" t="s">
        <v>15</v>
      </c>
      <c r="N16611">
        <v>2260.989</v>
      </c>
      <c r="O16611" t="s">
        <v>25</v>
      </c>
      <c r="Q16611">
        <v>0</v>
      </c>
    </row>
    <row r="16612" spans="1:17" x14ac:dyDescent="0.2">
      <c r="A16612" t="s">
        <v>237</v>
      </c>
      <c r="B16612">
        <v>1</v>
      </c>
      <c r="C16612" t="s">
        <v>62</v>
      </c>
      <c r="D16612">
        <v>372</v>
      </c>
      <c r="E16612" t="s">
        <v>13</v>
      </c>
      <c r="F16612">
        <v>1</v>
      </c>
      <c r="G16612">
        <v>2268.9349999999999</v>
      </c>
      <c r="H16612">
        <v>2283.336037</v>
      </c>
      <c r="I16612">
        <v>1319.4</v>
      </c>
      <c r="J16612">
        <v>3576.4</v>
      </c>
      <c r="K16612">
        <v>2268.9349999999999</v>
      </c>
      <c r="L16612" t="s">
        <v>14</v>
      </c>
      <c r="M16612" t="s">
        <v>15</v>
      </c>
      <c r="N16612">
        <v>2268.9349999999999</v>
      </c>
      <c r="O16612" t="s">
        <v>25</v>
      </c>
      <c r="Q16612">
        <v>0</v>
      </c>
    </row>
    <row r="16613" spans="1:17" x14ac:dyDescent="0.2">
      <c r="A16613" t="s">
        <v>237</v>
      </c>
      <c r="B16613">
        <v>1</v>
      </c>
      <c r="C16613" t="s">
        <v>62</v>
      </c>
      <c r="D16613">
        <v>375</v>
      </c>
      <c r="E16613" t="s">
        <v>13</v>
      </c>
      <c r="F16613">
        <v>1</v>
      </c>
      <c r="G16613">
        <v>2314.933</v>
      </c>
      <c r="H16613">
        <v>2329.8548700000001</v>
      </c>
      <c r="I16613">
        <v>1546.9</v>
      </c>
      <c r="J16613">
        <v>3496</v>
      </c>
      <c r="K16613">
        <v>2314.933</v>
      </c>
      <c r="L16613" t="s">
        <v>14</v>
      </c>
      <c r="M16613" t="s">
        <v>15</v>
      </c>
      <c r="N16613">
        <v>2314.933</v>
      </c>
      <c r="O16613" t="s">
        <v>25</v>
      </c>
      <c r="Q16613">
        <v>0</v>
      </c>
    </row>
    <row r="16614" spans="1:17" x14ac:dyDescent="0.2">
      <c r="A16614" t="s">
        <v>237</v>
      </c>
      <c r="B16614">
        <v>1</v>
      </c>
      <c r="C16614" t="s">
        <v>62</v>
      </c>
      <c r="D16614">
        <v>376</v>
      </c>
      <c r="E16614" t="s">
        <v>13</v>
      </c>
      <c r="F16614">
        <v>1</v>
      </c>
      <c r="G16614">
        <v>2334.6579999999999</v>
      </c>
      <c r="H16614">
        <v>2336.8975829999999</v>
      </c>
      <c r="I16614">
        <v>1492.1</v>
      </c>
      <c r="J16614">
        <v>3441.2</v>
      </c>
      <c r="K16614">
        <v>2334.6579999999999</v>
      </c>
      <c r="L16614" t="s">
        <v>14</v>
      </c>
      <c r="M16614" t="s">
        <v>15</v>
      </c>
      <c r="N16614">
        <v>2334.6579999999999</v>
      </c>
      <c r="O16614" t="s">
        <v>25</v>
      </c>
      <c r="Q16614">
        <v>0</v>
      </c>
    </row>
    <row r="16615" spans="1:17" x14ac:dyDescent="0.2">
      <c r="A16615" t="s">
        <v>237</v>
      </c>
      <c r="B16615">
        <v>1</v>
      </c>
      <c r="C16615" t="s">
        <v>62</v>
      </c>
      <c r="D16615">
        <v>379</v>
      </c>
      <c r="E16615" t="s">
        <v>13</v>
      </c>
      <c r="F16615">
        <v>1</v>
      </c>
      <c r="G16615">
        <v>2352.471</v>
      </c>
      <c r="H16615">
        <v>2366.037409</v>
      </c>
      <c r="I16615">
        <v>1711.7</v>
      </c>
      <c r="J16615">
        <v>3496</v>
      </c>
      <c r="K16615">
        <v>2352.471</v>
      </c>
      <c r="L16615" t="s">
        <v>14</v>
      </c>
      <c r="M16615" t="s">
        <v>15</v>
      </c>
      <c r="N16615">
        <v>2352.471</v>
      </c>
      <c r="O16615" t="s">
        <v>25</v>
      </c>
      <c r="Q16615">
        <v>0</v>
      </c>
    </row>
    <row r="16616" spans="1:17" x14ac:dyDescent="0.2">
      <c r="A16616" t="s">
        <v>237</v>
      </c>
      <c r="B16616">
        <v>1</v>
      </c>
      <c r="C16616" t="s">
        <v>62</v>
      </c>
      <c r="D16616">
        <v>380</v>
      </c>
      <c r="E16616" t="s">
        <v>13</v>
      </c>
      <c r="F16616">
        <v>1</v>
      </c>
      <c r="G16616">
        <v>2342.08</v>
      </c>
      <c r="H16616">
        <v>2344.319583</v>
      </c>
      <c r="I16616">
        <v>1492.1</v>
      </c>
      <c r="J16616">
        <v>3441.2</v>
      </c>
      <c r="K16616">
        <v>2342.08</v>
      </c>
      <c r="L16616" t="s">
        <v>14</v>
      </c>
      <c r="M16616" t="s">
        <v>15</v>
      </c>
      <c r="N16616">
        <v>2342.08</v>
      </c>
      <c r="O16616" t="s">
        <v>25</v>
      </c>
      <c r="Q16616">
        <v>0</v>
      </c>
    </row>
    <row r="16617" spans="1:17" x14ac:dyDescent="0.2">
      <c r="A16617" t="s">
        <v>237</v>
      </c>
      <c r="B16617">
        <v>1</v>
      </c>
      <c r="C16617" t="s">
        <v>62</v>
      </c>
      <c r="D16617">
        <v>381</v>
      </c>
      <c r="E16617" t="s">
        <v>13</v>
      </c>
      <c r="F16617">
        <v>1</v>
      </c>
      <c r="G16617">
        <v>2370.672</v>
      </c>
      <c r="H16617">
        <v>2372.9115830000001</v>
      </c>
      <c r="I16617">
        <v>1437.3</v>
      </c>
      <c r="J16617">
        <v>3386.4</v>
      </c>
      <c r="K16617">
        <v>2370.672</v>
      </c>
      <c r="L16617" t="s">
        <v>14</v>
      </c>
      <c r="M16617" t="s">
        <v>15</v>
      </c>
      <c r="N16617">
        <v>2370.672</v>
      </c>
      <c r="O16617" t="s">
        <v>25</v>
      </c>
      <c r="Q16617">
        <v>0</v>
      </c>
    </row>
    <row r="16618" spans="1:17" x14ac:dyDescent="0.2">
      <c r="A16618" t="s">
        <v>237</v>
      </c>
      <c r="B16618">
        <v>1</v>
      </c>
      <c r="C16618" t="s">
        <v>62</v>
      </c>
      <c r="D16618">
        <v>382</v>
      </c>
      <c r="E16618" t="s">
        <v>13</v>
      </c>
      <c r="F16618">
        <v>1</v>
      </c>
      <c r="G16618">
        <v>2377.5990000000002</v>
      </c>
      <c r="H16618">
        <v>2379.8385830000002</v>
      </c>
      <c r="I16618">
        <v>1492.1</v>
      </c>
      <c r="J16618">
        <v>3441.2</v>
      </c>
      <c r="K16618">
        <v>2377.5990000000002</v>
      </c>
      <c r="L16618" t="s">
        <v>14</v>
      </c>
      <c r="M16618" t="s">
        <v>15</v>
      </c>
      <c r="N16618">
        <v>2377.5990000000002</v>
      </c>
      <c r="O16618" t="s">
        <v>25</v>
      </c>
      <c r="Q16618">
        <v>0</v>
      </c>
    </row>
    <row r="16619" spans="1:17" x14ac:dyDescent="0.2">
      <c r="A16619" t="s">
        <v>237</v>
      </c>
      <c r="B16619">
        <v>1</v>
      </c>
      <c r="C16619" t="s">
        <v>62</v>
      </c>
      <c r="D16619">
        <v>383</v>
      </c>
      <c r="E16619" t="s">
        <v>13</v>
      </c>
      <c r="F16619">
        <v>1</v>
      </c>
      <c r="G16619">
        <v>2385.125</v>
      </c>
      <c r="H16619">
        <v>2399.8164470000002</v>
      </c>
      <c r="I16619">
        <v>1656.6</v>
      </c>
      <c r="J16619">
        <v>3645.8</v>
      </c>
      <c r="K16619">
        <v>2385.125</v>
      </c>
      <c r="L16619" t="s">
        <v>14</v>
      </c>
      <c r="M16619" t="s">
        <v>15</v>
      </c>
      <c r="N16619">
        <v>2385.125</v>
      </c>
      <c r="O16619" t="s">
        <v>25</v>
      </c>
      <c r="Q16619">
        <v>0</v>
      </c>
    </row>
    <row r="16620" spans="1:17" x14ac:dyDescent="0.2">
      <c r="A16620" t="s">
        <v>237</v>
      </c>
      <c r="B16620">
        <v>1</v>
      </c>
      <c r="C16620" t="s">
        <v>62</v>
      </c>
      <c r="D16620">
        <v>385</v>
      </c>
      <c r="E16620" t="s">
        <v>13</v>
      </c>
      <c r="F16620">
        <v>1</v>
      </c>
      <c r="G16620">
        <v>2406.9740000000002</v>
      </c>
      <c r="H16620">
        <v>2409.2135830000002</v>
      </c>
      <c r="I16620">
        <v>1601.7</v>
      </c>
      <c r="J16620">
        <v>3550.8</v>
      </c>
      <c r="K16620">
        <v>2406.9740000000002</v>
      </c>
      <c r="L16620" t="s">
        <v>14</v>
      </c>
      <c r="M16620" t="s">
        <v>15</v>
      </c>
      <c r="N16620">
        <v>2406.9740000000002</v>
      </c>
      <c r="O16620" t="s">
        <v>25</v>
      </c>
      <c r="Q16620">
        <v>0</v>
      </c>
    </row>
    <row r="16621" spans="1:17" x14ac:dyDescent="0.2">
      <c r="A16621" t="s">
        <v>237</v>
      </c>
      <c r="B16621">
        <v>1</v>
      </c>
      <c r="C16621" t="s">
        <v>62</v>
      </c>
      <c r="D16621">
        <v>387</v>
      </c>
      <c r="E16621" t="s">
        <v>13</v>
      </c>
      <c r="F16621">
        <v>1</v>
      </c>
      <c r="G16621">
        <v>2418.6410000000001</v>
      </c>
      <c r="H16621">
        <v>2425.3991350000001</v>
      </c>
      <c r="I16621">
        <v>1382.5</v>
      </c>
      <c r="J16621">
        <v>3331.6</v>
      </c>
      <c r="K16621">
        <v>2418.6410000000001</v>
      </c>
      <c r="L16621" t="s">
        <v>14</v>
      </c>
      <c r="M16621" t="s">
        <v>15</v>
      </c>
      <c r="N16621">
        <v>2418.6410000000001</v>
      </c>
      <c r="O16621" t="s">
        <v>25</v>
      </c>
      <c r="Q16621">
        <v>0</v>
      </c>
    </row>
    <row r="16622" spans="1:17" x14ac:dyDescent="0.2">
      <c r="A16622" t="s">
        <v>237</v>
      </c>
      <c r="B16622">
        <v>1</v>
      </c>
      <c r="C16622" t="s">
        <v>62</v>
      </c>
      <c r="D16622">
        <v>389</v>
      </c>
      <c r="E16622" t="s">
        <v>13</v>
      </c>
      <c r="F16622">
        <v>1</v>
      </c>
      <c r="G16622">
        <v>2432.5729999999999</v>
      </c>
      <c r="H16622">
        <v>2434.8125829999999</v>
      </c>
      <c r="I16622">
        <v>1656.6</v>
      </c>
      <c r="J16622">
        <v>3605.6</v>
      </c>
      <c r="K16622">
        <v>2432.5729999999999</v>
      </c>
      <c r="L16622" t="s">
        <v>14</v>
      </c>
      <c r="M16622" t="s">
        <v>15</v>
      </c>
      <c r="N16622">
        <v>2432.5729999999999</v>
      </c>
      <c r="O16622" t="s">
        <v>25</v>
      </c>
      <c r="Q16622">
        <v>0</v>
      </c>
    </row>
    <row r="16623" spans="1:17" x14ac:dyDescent="0.2">
      <c r="A16623" t="s">
        <v>237</v>
      </c>
      <c r="B16623">
        <v>1</v>
      </c>
      <c r="C16623" t="s">
        <v>62</v>
      </c>
      <c r="D16623">
        <v>390</v>
      </c>
      <c r="E16623" t="s">
        <v>13</v>
      </c>
      <c r="F16623">
        <v>1</v>
      </c>
      <c r="G16623">
        <v>2438.2240000000002</v>
      </c>
      <c r="H16623">
        <v>2440.4635830000002</v>
      </c>
      <c r="I16623">
        <v>1437.3</v>
      </c>
      <c r="J16623">
        <v>3386.4</v>
      </c>
      <c r="K16623">
        <v>2438.2240000000002</v>
      </c>
      <c r="L16623" t="s">
        <v>14</v>
      </c>
      <c r="M16623" t="s">
        <v>15</v>
      </c>
      <c r="N16623">
        <v>2438.2240000000002</v>
      </c>
      <c r="O16623" t="s">
        <v>25</v>
      </c>
      <c r="Q16623">
        <v>0</v>
      </c>
    </row>
    <row r="16624" spans="1:17" x14ac:dyDescent="0.2">
      <c r="A16624" t="s">
        <v>237</v>
      </c>
      <c r="B16624">
        <v>1</v>
      </c>
      <c r="C16624" t="s">
        <v>62</v>
      </c>
      <c r="D16624">
        <v>391</v>
      </c>
      <c r="E16624" t="s">
        <v>13</v>
      </c>
      <c r="F16624">
        <v>1</v>
      </c>
      <c r="G16624">
        <v>2448.2759999999998</v>
      </c>
      <c r="H16624">
        <v>2450.5155829999999</v>
      </c>
      <c r="I16624">
        <v>1492.1</v>
      </c>
      <c r="J16624">
        <v>3441.2</v>
      </c>
      <c r="K16624">
        <v>2448.2759999999998</v>
      </c>
      <c r="L16624" t="s">
        <v>14</v>
      </c>
      <c r="M16624" t="s">
        <v>15</v>
      </c>
      <c r="N16624">
        <v>2448.2759999999998</v>
      </c>
      <c r="O16624" t="s">
        <v>25</v>
      </c>
      <c r="Q16624">
        <v>0</v>
      </c>
    </row>
    <row r="16625" spans="1:17" x14ac:dyDescent="0.2">
      <c r="A16625" t="s">
        <v>237</v>
      </c>
      <c r="B16625">
        <v>1</v>
      </c>
      <c r="C16625" t="s">
        <v>62</v>
      </c>
      <c r="D16625">
        <v>393</v>
      </c>
      <c r="E16625" t="s">
        <v>13</v>
      </c>
      <c r="F16625">
        <v>1</v>
      </c>
      <c r="G16625">
        <v>2455.9459999999999</v>
      </c>
      <c r="H16625">
        <v>2462.701431</v>
      </c>
      <c r="I16625">
        <v>995.2</v>
      </c>
      <c r="J16625">
        <v>3550.8</v>
      </c>
      <c r="K16625">
        <v>2455.9459999999999</v>
      </c>
      <c r="L16625" t="s">
        <v>14</v>
      </c>
      <c r="M16625" t="s">
        <v>15</v>
      </c>
      <c r="N16625">
        <v>2455.9459999999999</v>
      </c>
      <c r="O16625" t="s">
        <v>25</v>
      </c>
      <c r="Q16625">
        <v>0</v>
      </c>
    </row>
    <row r="16626" spans="1:17" x14ac:dyDescent="0.2">
      <c r="A16626" t="s">
        <v>237</v>
      </c>
      <c r="B16626">
        <v>1</v>
      </c>
      <c r="C16626" t="s">
        <v>62</v>
      </c>
      <c r="D16626">
        <v>394</v>
      </c>
      <c r="E16626" t="s">
        <v>13</v>
      </c>
      <c r="F16626">
        <v>1</v>
      </c>
      <c r="G16626">
        <v>2466.607</v>
      </c>
      <c r="H16626">
        <v>2468.846583</v>
      </c>
      <c r="I16626">
        <v>1437.3</v>
      </c>
      <c r="J16626">
        <v>3386.4</v>
      </c>
      <c r="K16626">
        <v>2466.607</v>
      </c>
      <c r="L16626" t="s">
        <v>14</v>
      </c>
      <c r="M16626" t="s">
        <v>15</v>
      </c>
      <c r="N16626">
        <v>2466.607</v>
      </c>
      <c r="O16626" t="s">
        <v>25</v>
      </c>
      <c r="Q16626">
        <v>0</v>
      </c>
    </row>
    <row r="16627" spans="1:17" x14ac:dyDescent="0.2">
      <c r="A16627" t="s">
        <v>237</v>
      </c>
      <c r="B16627">
        <v>1</v>
      </c>
      <c r="C16627" t="s">
        <v>62</v>
      </c>
      <c r="D16627">
        <v>395</v>
      </c>
      <c r="E16627" t="s">
        <v>13</v>
      </c>
      <c r="F16627">
        <v>1</v>
      </c>
      <c r="G16627">
        <v>2474.81</v>
      </c>
      <c r="H16627">
        <v>2477.049583</v>
      </c>
      <c r="I16627">
        <v>1711.4</v>
      </c>
      <c r="J16627">
        <v>3660.4</v>
      </c>
      <c r="K16627">
        <v>2474.81</v>
      </c>
      <c r="L16627" t="s">
        <v>14</v>
      </c>
      <c r="M16627" t="s">
        <v>15</v>
      </c>
      <c r="N16627">
        <v>2474.81</v>
      </c>
      <c r="O16627" t="s">
        <v>25</v>
      </c>
      <c r="Q16627">
        <v>0</v>
      </c>
    </row>
    <row r="16628" spans="1:17" x14ac:dyDescent="0.2">
      <c r="A16628" t="s">
        <v>237</v>
      </c>
      <c r="B16628">
        <v>1</v>
      </c>
      <c r="C16628" t="s">
        <v>62</v>
      </c>
      <c r="D16628">
        <v>396</v>
      </c>
      <c r="E16628" t="s">
        <v>13</v>
      </c>
      <c r="F16628">
        <v>1</v>
      </c>
      <c r="G16628">
        <v>2482.402</v>
      </c>
      <c r="H16628">
        <v>2490.9824100000001</v>
      </c>
      <c r="I16628">
        <v>1309.5</v>
      </c>
      <c r="J16628">
        <v>3496</v>
      </c>
      <c r="K16628">
        <v>2482.402</v>
      </c>
      <c r="L16628" t="s">
        <v>14</v>
      </c>
      <c r="M16628" t="s">
        <v>15</v>
      </c>
      <c r="N16628">
        <v>2482.402</v>
      </c>
      <c r="O16628" t="s">
        <v>25</v>
      </c>
      <c r="Q16628">
        <v>0</v>
      </c>
    </row>
    <row r="16629" spans="1:17" x14ac:dyDescent="0.2">
      <c r="A16629" t="s">
        <v>237</v>
      </c>
      <c r="B16629">
        <v>1</v>
      </c>
      <c r="C16629" t="s">
        <v>62</v>
      </c>
      <c r="D16629">
        <v>398</v>
      </c>
      <c r="E16629" t="s">
        <v>13</v>
      </c>
      <c r="F16629">
        <v>1</v>
      </c>
      <c r="G16629">
        <v>2495.3049999999998</v>
      </c>
      <c r="H16629">
        <v>2497.5445829999999</v>
      </c>
      <c r="I16629">
        <v>1546.9</v>
      </c>
      <c r="J16629">
        <v>3496</v>
      </c>
      <c r="K16629">
        <v>2495.3049999999998</v>
      </c>
      <c r="L16629" t="s">
        <v>14</v>
      </c>
      <c r="M16629" t="s">
        <v>15</v>
      </c>
      <c r="N16629">
        <v>2495.3049999999998</v>
      </c>
      <c r="O16629" t="s">
        <v>25</v>
      </c>
      <c r="Q16629">
        <v>0</v>
      </c>
    </row>
    <row r="16630" spans="1:17" x14ac:dyDescent="0.2">
      <c r="A16630" t="s">
        <v>237</v>
      </c>
      <c r="B16630">
        <v>1</v>
      </c>
      <c r="C16630" t="s">
        <v>62</v>
      </c>
      <c r="D16630">
        <v>399</v>
      </c>
      <c r="E16630" t="s">
        <v>13</v>
      </c>
      <c r="F16630">
        <v>1</v>
      </c>
      <c r="G16630">
        <v>2506.9459999999999</v>
      </c>
      <c r="H16630">
        <v>2509.185583</v>
      </c>
      <c r="I16630">
        <v>1766.2</v>
      </c>
      <c r="J16630">
        <v>3715.3</v>
      </c>
      <c r="K16630">
        <v>2506.9459999999999</v>
      </c>
      <c r="L16630" t="s">
        <v>14</v>
      </c>
      <c r="M16630" t="s">
        <v>15</v>
      </c>
      <c r="N16630">
        <v>2506.9459999999999</v>
      </c>
      <c r="O16630" t="s">
        <v>25</v>
      </c>
      <c r="Q16630">
        <v>0</v>
      </c>
    </row>
    <row r="16631" spans="1:17" x14ac:dyDescent="0.2">
      <c r="A16631" t="s">
        <v>237</v>
      </c>
      <c r="B16631">
        <v>1</v>
      </c>
      <c r="C16631" t="s">
        <v>62</v>
      </c>
      <c r="D16631">
        <v>400</v>
      </c>
      <c r="E16631" t="s">
        <v>13</v>
      </c>
      <c r="F16631">
        <v>1</v>
      </c>
      <c r="G16631">
        <v>2514.3919999999998</v>
      </c>
      <c r="H16631">
        <v>2516.6315829999999</v>
      </c>
      <c r="I16631">
        <v>1711.4</v>
      </c>
      <c r="J16631">
        <v>3660.4</v>
      </c>
      <c r="K16631">
        <v>2514.3919999999998</v>
      </c>
      <c r="L16631" t="s">
        <v>14</v>
      </c>
      <c r="M16631" t="s">
        <v>15</v>
      </c>
      <c r="N16631">
        <v>2514.3919999999998</v>
      </c>
      <c r="O16631" t="s">
        <v>25</v>
      </c>
      <c r="Q16631">
        <v>0</v>
      </c>
    </row>
    <row r="16632" spans="1:17" x14ac:dyDescent="0.2">
      <c r="A16632" t="s">
        <v>237</v>
      </c>
      <c r="B16632">
        <v>1</v>
      </c>
      <c r="C16632" t="s">
        <v>62</v>
      </c>
      <c r="D16632">
        <v>401</v>
      </c>
      <c r="E16632" t="s">
        <v>13</v>
      </c>
      <c r="F16632">
        <v>1</v>
      </c>
      <c r="G16632">
        <v>2523.6619999999998</v>
      </c>
      <c r="H16632">
        <v>2531.7742929999999</v>
      </c>
      <c r="I16632">
        <v>1676.1</v>
      </c>
      <c r="J16632">
        <v>3660.4</v>
      </c>
      <c r="K16632">
        <v>2523.6619999999998</v>
      </c>
      <c r="L16632" t="s">
        <v>14</v>
      </c>
      <c r="M16632" t="s">
        <v>15</v>
      </c>
      <c r="N16632">
        <v>2523.6619999999998</v>
      </c>
      <c r="O16632" t="s">
        <v>25</v>
      </c>
      <c r="Q16632">
        <v>0</v>
      </c>
    </row>
    <row r="16633" spans="1:17" x14ac:dyDescent="0.2">
      <c r="A16633" t="s">
        <v>237</v>
      </c>
      <c r="B16633">
        <v>1</v>
      </c>
      <c r="C16633" t="s">
        <v>62</v>
      </c>
      <c r="D16633">
        <v>403</v>
      </c>
      <c r="E16633" t="s">
        <v>13</v>
      </c>
      <c r="F16633">
        <v>1</v>
      </c>
      <c r="G16633">
        <v>2537.6469999999999</v>
      </c>
      <c r="H16633">
        <v>2545.2645010000001</v>
      </c>
      <c r="I16633">
        <v>1571.3</v>
      </c>
      <c r="J16633">
        <v>3824.9</v>
      </c>
      <c r="K16633">
        <v>2537.6469999999999</v>
      </c>
      <c r="L16633" t="s">
        <v>14</v>
      </c>
      <c r="M16633" t="s">
        <v>15</v>
      </c>
      <c r="N16633">
        <v>2537.6469999999999</v>
      </c>
      <c r="O16633" t="s">
        <v>25</v>
      </c>
      <c r="Q16633">
        <v>0</v>
      </c>
    </row>
    <row r="16634" spans="1:17" x14ac:dyDescent="0.2">
      <c r="A16634" t="s">
        <v>237</v>
      </c>
      <c r="B16634">
        <v>1</v>
      </c>
      <c r="C16634" t="s">
        <v>62</v>
      </c>
      <c r="D16634">
        <v>404</v>
      </c>
      <c r="E16634" t="s">
        <v>13</v>
      </c>
      <c r="F16634">
        <v>1</v>
      </c>
      <c r="G16634">
        <v>2565.511</v>
      </c>
      <c r="H16634">
        <v>2567.750583</v>
      </c>
      <c r="I16634">
        <v>1601.7</v>
      </c>
      <c r="J16634">
        <v>3550.8</v>
      </c>
      <c r="K16634">
        <v>2565.511</v>
      </c>
      <c r="L16634" t="s">
        <v>14</v>
      </c>
      <c r="M16634" t="s">
        <v>15</v>
      </c>
      <c r="N16634">
        <v>2565.511</v>
      </c>
      <c r="O16634" t="s">
        <v>25</v>
      </c>
      <c r="Q16634">
        <v>0</v>
      </c>
    </row>
    <row r="16635" spans="1:17" x14ac:dyDescent="0.2">
      <c r="A16635" t="s">
        <v>237</v>
      </c>
      <c r="B16635">
        <v>1</v>
      </c>
      <c r="C16635" t="s">
        <v>62</v>
      </c>
      <c r="D16635">
        <v>405</v>
      </c>
      <c r="E16635" t="s">
        <v>13</v>
      </c>
      <c r="F16635">
        <v>1</v>
      </c>
      <c r="G16635">
        <v>2558.6889999999999</v>
      </c>
      <c r="H16635">
        <v>2560.9285829999999</v>
      </c>
      <c r="I16635">
        <v>1546.9</v>
      </c>
      <c r="J16635">
        <v>3496</v>
      </c>
      <c r="K16635">
        <v>2558.6889999999999</v>
      </c>
      <c r="L16635" t="s">
        <v>14</v>
      </c>
      <c r="M16635" t="s">
        <v>15</v>
      </c>
      <c r="N16635">
        <v>2558.6889999999999</v>
      </c>
      <c r="O16635" t="s">
        <v>25</v>
      </c>
      <c r="Q16635">
        <v>0</v>
      </c>
    </row>
    <row r="16636" spans="1:17" x14ac:dyDescent="0.2">
      <c r="A16636" t="s">
        <v>237</v>
      </c>
      <c r="B16636">
        <v>1</v>
      </c>
      <c r="C16636" t="s">
        <v>62</v>
      </c>
      <c r="D16636">
        <v>406</v>
      </c>
      <c r="E16636" t="s">
        <v>13</v>
      </c>
      <c r="F16636">
        <v>1</v>
      </c>
      <c r="G16636">
        <v>2552.0219999999999</v>
      </c>
      <c r="H16636">
        <v>2554.261583</v>
      </c>
      <c r="I16636">
        <v>1656.6</v>
      </c>
      <c r="J16636">
        <v>3605.6</v>
      </c>
      <c r="K16636">
        <v>2552.0219999999999</v>
      </c>
      <c r="L16636" t="s">
        <v>14</v>
      </c>
      <c r="M16636" t="s">
        <v>15</v>
      </c>
      <c r="N16636">
        <v>2552.0219999999999</v>
      </c>
      <c r="O16636" t="s">
        <v>25</v>
      </c>
      <c r="Q16636">
        <v>0</v>
      </c>
    </row>
    <row r="16637" spans="1:17" x14ac:dyDescent="0.2">
      <c r="A16637" t="s">
        <v>237</v>
      </c>
      <c r="B16637">
        <v>1</v>
      </c>
      <c r="C16637" t="s">
        <v>62</v>
      </c>
      <c r="D16637">
        <v>408</v>
      </c>
      <c r="E16637" t="s">
        <v>13</v>
      </c>
      <c r="F16637">
        <v>1</v>
      </c>
      <c r="G16637">
        <v>2574.259</v>
      </c>
      <c r="H16637">
        <v>2576.4985830000001</v>
      </c>
      <c r="I16637">
        <v>1546.9</v>
      </c>
      <c r="J16637">
        <v>3496</v>
      </c>
      <c r="K16637">
        <v>2574.259</v>
      </c>
      <c r="L16637" t="s">
        <v>14</v>
      </c>
      <c r="M16637" t="s">
        <v>15</v>
      </c>
      <c r="N16637">
        <v>2574.259</v>
      </c>
      <c r="O16637" t="s">
        <v>25</v>
      </c>
      <c r="Q16637">
        <v>0</v>
      </c>
    </row>
    <row r="16638" spans="1:17" x14ac:dyDescent="0.2">
      <c r="A16638" t="s">
        <v>237</v>
      </c>
      <c r="B16638">
        <v>1</v>
      </c>
      <c r="C16638" t="s">
        <v>62</v>
      </c>
      <c r="D16638">
        <v>409</v>
      </c>
      <c r="E16638" t="s">
        <v>13</v>
      </c>
      <c r="F16638">
        <v>1</v>
      </c>
      <c r="G16638">
        <v>2581.5250000000001</v>
      </c>
      <c r="H16638">
        <v>2583.7645830000001</v>
      </c>
      <c r="I16638">
        <v>1711.4</v>
      </c>
      <c r="J16638">
        <v>3660.4</v>
      </c>
      <c r="K16638">
        <v>2581.5250000000001</v>
      </c>
      <c r="L16638" t="s">
        <v>14</v>
      </c>
      <c r="M16638" t="s">
        <v>15</v>
      </c>
      <c r="N16638">
        <v>2581.5250000000001</v>
      </c>
      <c r="O16638" t="s">
        <v>25</v>
      </c>
      <c r="Q16638">
        <v>0</v>
      </c>
    </row>
    <row r="16639" spans="1:17" x14ac:dyDescent="0.2">
      <c r="A16639" t="s">
        <v>237</v>
      </c>
      <c r="B16639">
        <v>1</v>
      </c>
      <c r="C16639" t="s">
        <v>62</v>
      </c>
      <c r="D16639">
        <v>410</v>
      </c>
      <c r="E16639" t="s">
        <v>13</v>
      </c>
      <c r="F16639">
        <v>1</v>
      </c>
      <c r="G16639">
        <v>2588.4</v>
      </c>
      <c r="H16639">
        <v>2590.6395830000001</v>
      </c>
      <c r="I16639">
        <v>1546.9</v>
      </c>
      <c r="J16639">
        <v>3496</v>
      </c>
      <c r="K16639">
        <v>2588.4</v>
      </c>
      <c r="L16639" t="s">
        <v>14</v>
      </c>
      <c r="M16639" t="s">
        <v>15</v>
      </c>
      <c r="N16639">
        <v>2588.4</v>
      </c>
      <c r="O16639" t="s">
        <v>25</v>
      </c>
      <c r="Q16639">
        <v>0</v>
      </c>
    </row>
    <row r="16640" spans="1:17" x14ac:dyDescent="0.2">
      <c r="A16640" t="s">
        <v>237</v>
      </c>
      <c r="B16640">
        <v>1</v>
      </c>
      <c r="C16640" t="s">
        <v>62</v>
      </c>
      <c r="D16640">
        <v>411</v>
      </c>
      <c r="E16640" t="s">
        <v>13</v>
      </c>
      <c r="F16640">
        <v>1</v>
      </c>
      <c r="G16640">
        <v>2597.2800000000002</v>
      </c>
      <c r="H16640">
        <v>2609.1422910000001</v>
      </c>
      <c r="I16640">
        <v>1711.4</v>
      </c>
      <c r="J16640">
        <v>3614.1</v>
      </c>
      <c r="K16640">
        <v>2597.2800000000002</v>
      </c>
      <c r="L16640" t="s">
        <v>14</v>
      </c>
      <c r="M16640" t="s">
        <v>15</v>
      </c>
      <c r="N16640">
        <v>2597.2800000000002</v>
      </c>
      <c r="O16640" t="s">
        <v>25</v>
      </c>
      <c r="Q16640">
        <v>0</v>
      </c>
    </row>
    <row r="16641" spans="1:17" x14ac:dyDescent="0.2">
      <c r="A16641" t="s">
        <v>237</v>
      </c>
      <c r="B16641">
        <v>1</v>
      </c>
      <c r="C16641" t="s">
        <v>62</v>
      </c>
      <c r="D16641">
        <v>412</v>
      </c>
      <c r="E16641" t="s">
        <v>13</v>
      </c>
      <c r="F16641">
        <v>1</v>
      </c>
      <c r="G16641">
        <v>2622.5929999999998</v>
      </c>
      <c r="H16641">
        <v>2624.8325829999999</v>
      </c>
      <c r="I16641">
        <v>1656.6</v>
      </c>
      <c r="J16641">
        <v>3605.6</v>
      </c>
      <c r="K16641">
        <v>2622.5929999999998</v>
      </c>
      <c r="L16641" t="s">
        <v>14</v>
      </c>
      <c r="M16641" t="s">
        <v>15</v>
      </c>
      <c r="N16641">
        <v>2622.5929999999998</v>
      </c>
      <c r="O16641" t="s">
        <v>25</v>
      </c>
      <c r="Q16641">
        <v>0</v>
      </c>
    </row>
    <row r="16642" spans="1:17" x14ac:dyDescent="0.2">
      <c r="A16642" t="s">
        <v>237</v>
      </c>
      <c r="B16642">
        <v>1</v>
      </c>
      <c r="C16642" t="s">
        <v>62</v>
      </c>
      <c r="D16642">
        <v>413</v>
      </c>
      <c r="E16642" t="s">
        <v>13</v>
      </c>
      <c r="F16642">
        <v>1</v>
      </c>
      <c r="G16642">
        <v>2614.65</v>
      </c>
      <c r="H16642">
        <v>2616.8895830000001</v>
      </c>
      <c r="I16642">
        <v>1656.6</v>
      </c>
      <c r="J16642">
        <v>3605.6</v>
      </c>
      <c r="K16642">
        <v>2614.65</v>
      </c>
      <c r="L16642" t="s">
        <v>14</v>
      </c>
      <c r="M16642" t="s">
        <v>15</v>
      </c>
      <c r="N16642">
        <v>2614.65</v>
      </c>
      <c r="O16642" t="s">
        <v>25</v>
      </c>
      <c r="Q16642">
        <v>0</v>
      </c>
    </row>
    <row r="16643" spans="1:17" x14ac:dyDescent="0.2">
      <c r="A16643" t="s">
        <v>237</v>
      </c>
      <c r="B16643">
        <v>1</v>
      </c>
      <c r="C16643" t="s">
        <v>62</v>
      </c>
      <c r="D16643">
        <v>416</v>
      </c>
      <c r="E16643" t="s">
        <v>13</v>
      </c>
      <c r="F16643">
        <v>1</v>
      </c>
      <c r="G16643">
        <v>2638.9450000000002</v>
      </c>
      <c r="H16643">
        <v>2641.1845830000002</v>
      </c>
      <c r="I16643">
        <v>1601.7</v>
      </c>
      <c r="J16643">
        <v>3550.8</v>
      </c>
      <c r="K16643">
        <v>2638.9450000000002</v>
      </c>
      <c r="L16643" t="s">
        <v>14</v>
      </c>
      <c r="M16643" t="s">
        <v>15</v>
      </c>
      <c r="N16643">
        <v>2638.9450000000002</v>
      </c>
      <c r="O16643" t="s">
        <v>25</v>
      </c>
      <c r="Q16643">
        <v>0</v>
      </c>
    </row>
    <row r="16644" spans="1:17" x14ac:dyDescent="0.2">
      <c r="A16644" t="s">
        <v>237</v>
      </c>
      <c r="B16644">
        <v>1</v>
      </c>
      <c r="C16644" t="s">
        <v>62</v>
      </c>
      <c r="D16644">
        <v>417</v>
      </c>
      <c r="E16644" t="s">
        <v>13</v>
      </c>
      <c r="F16644">
        <v>1</v>
      </c>
      <c r="G16644">
        <v>2630.4290000000001</v>
      </c>
      <c r="H16644">
        <v>2632.6685830000001</v>
      </c>
      <c r="I16644">
        <v>1382.5</v>
      </c>
      <c r="J16644">
        <v>3331.6</v>
      </c>
      <c r="K16644">
        <v>2630.4290000000001</v>
      </c>
      <c r="L16644" t="s">
        <v>14</v>
      </c>
      <c r="M16644" t="s">
        <v>15</v>
      </c>
      <c r="N16644">
        <v>2630.4290000000001</v>
      </c>
      <c r="O16644" t="s">
        <v>25</v>
      </c>
      <c r="Q16644">
        <v>0</v>
      </c>
    </row>
    <row r="16645" spans="1:17" x14ac:dyDescent="0.2">
      <c r="A16645" t="s">
        <v>237</v>
      </c>
      <c r="B16645">
        <v>1</v>
      </c>
      <c r="C16645" t="s">
        <v>62</v>
      </c>
      <c r="D16645">
        <v>418</v>
      </c>
      <c r="E16645" t="s">
        <v>13</v>
      </c>
      <c r="F16645">
        <v>1</v>
      </c>
      <c r="G16645">
        <v>2645.4029999999998</v>
      </c>
      <c r="H16645">
        <v>2647.6425829999998</v>
      </c>
      <c r="I16645">
        <v>1656.6</v>
      </c>
      <c r="J16645">
        <v>3605.6</v>
      </c>
      <c r="K16645">
        <v>2645.4029999999998</v>
      </c>
      <c r="L16645" t="s">
        <v>14</v>
      </c>
      <c r="M16645" t="s">
        <v>15</v>
      </c>
      <c r="N16645">
        <v>2645.4029999999998</v>
      </c>
      <c r="O16645" t="s">
        <v>25</v>
      </c>
      <c r="Q16645">
        <v>0</v>
      </c>
    </row>
    <row r="16646" spans="1:17" x14ac:dyDescent="0.2">
      <c r="A16646" t="s">
        <v>237</v>
      </c>
      <c r="B16646">
        <v>1</v>
      </c>
      <c r="C16646" t="s">
        <v>62</v>
      </c>
      <c r="D16646">
        <v>419</v>
      </c>
      <c r="E16646" t="s">
        <v>13</v>
      </c>
      <c r="F16646">
        <v>1</v>
      </c>
      <c r="G16646">
        <v>2657.46</v>
      </c>
      <c r="H16646">
        <v>2659.6995830000001</v>
      </c>
      <c r="I16646">
        <v>1546.9</v>
      </c>
      <c r="J16646">
        <v>3496</v>
      </c>
      <c r="K16646">
        <v>2657.46</v>
      </c>
      <c r="L16646" t="s">
        <v>14</v>
      </c>
      <c r="M16646" t="s">
        <v>15</v>
      </c>
      <c r="N16646">
        <v>2657.46</v>
      </c>
      <c r="O16646" t="s">
        <v>25</v>
      </c>
      <c r="Q16646">
        <v>0</v>
      </c>
    </row>
    <row r="16647" spans="1:17" x14ac:dyDescent="0.2">
      <c r="A16647" t="s">
        <v>237</v>
      </c>
      <c r="B16647">
        <v>1</v>
      </c>
      <c r="C16647" t="s">
        <v>62</v>
      </c>
      <c r="D16647">
        <v>420</v>
      </c>
      <c r="E16647" t="s">
        <v>13</v>
      </c>
      <c r="F16647">
        <v>1</v>
      </c>
      <c r="G16647">
        <v>2682.33</v>
      </c>
      <c r="H16647">
        <v>2684.569583</v>
      </c>
      <c r="I16647">
        <v>1546.9</v>
      </c>
      <c r="J16647">
        <v>3496</v>
      </c>
      <c r="K16647">
        <v>2682.33</v>
      </c>
      <c r="L16647" t="s">
        <v>14</v>
      </c>
      <c r="M16647" t="s">
        <v>15</v>
      </c>
      <c r="N16647">
        <v>2682.33</v>
      </c>
      <c r="O16647" t="s">
        <v>25</v>
      </c>
      <c r="Q16647">
        <v>0</v>
      </c>
    </row>
    <row r="16648" spans="1:17" x14ac:dyDescent="0.2">
      <c r="A16648" t="s">
        <v>237</v>
      </c>
      <c r="B16648">
        <v>1</v>
      </c>
      <c r="C16648" t="s">
        <v>62</v>
      </c>
      <c r="D16648">
        <v>421</v>
      </c>
      <c r="E16648" t="s">
        <v>13</v>
      </c>
      <c r="F16648">
        <v>1</v>
      </c>
      <c r="G16648">
        <v>2675.7420000000002</v>
      </c>
      <c r="H16648">
        <v>2677.9815829999998</v>
      </c>
      <c r="I16648">
        <v>1985.4</v>
      </c>
      <c r="J16648">
        <v>3934.5</v>
      </c>
      <c r="K16648">
        <v>2675.7420000000002</v>
      </c>
      <c r="L16648" t="s">
        <v>14</v>
      </c>
      <c r="M16648" t="s">
        <v>15</v>
      </c>
      <c r="N16648">
        <v>2675.7420000000002</v>
      </c>
      <c r="O16648" t="s">
        <v>25</v>
      </c>
      <c r="Q16648">
        <v>0</v>
      </c>
    </row>
    <row r="16649" spans="1:17" x14ac:dyDescent="0.2">
      <c r="A16649" t="s">
        <v>237</v>
      </c>
      <c r="B16649">
        <v>1</v>
      </c>
      <c r="C16649" t="s">
        <v>62</v>
      </c>
      <c r="D16649">
        <v>422</v>
      </c>
      <c r="E16649" t="s">
        <v>13</v>
      </c>
      <c r="F16649">
        <v>1</v>
      </c>
      <c r="G16649">
        <v>2665.4810000000002</v>
      </c>
      <c r="H16649">
        <v>2667.7205829999998</v>
      </c>
      <c r="I16649">
        <v>1601.7</v>
      </c>
      <c r="J16649">
        <v>3550.8</v>
      </c>
      <c r="K16649">
        <v>2665.4810000000002</v>
      </c>
      <c r="L16649" t="s">
        <v>14</v>
      </c>
      <c r="M16649" t="s">
        <v>15</v>
      </c>
      <c r="N16649">
        <v>2665.4810000000002</v>
      </c>
      <c r="O16649" t="s">
        <v>25</v>
      </c>
      <c r="Q16649">
        <v>0</v>
      </c>
    </row>
    <row r="16650" spans="1:17" x14ac:dyDescent="0.2">
      <c r="A16650" t="s">
        <v>237</v>
      </c>
      <c r="B16650">
        <v>1</v>
      </c>
      <c r="C16650" t="s">
        <v>62</v>
      </c>
      <c r="D16650">
        <v>423</v>
      </c>
      <c r="E16650" t="s">
        <v>13</v>
      </c>
      <c r="F16650">
        <v>1</v>
      </c>
      <c r="G16650">
        <v>2689.0729999999999</v>
      </c>
      <c r="H16650">
        <v>2691.3125829999999</v>
      </c>
      <c r="I16650">
        <v>1766.2</v>
      </c>
      <c r="J16650">
        <v>3715.3</v>
      </c>
      <c r="K16650">
        <v>2689.0729999999999</v>
      </c>
      <c r="L16650" t="s">
        <v>14</v>
      </c>
      <c r="M16650" t="s">
        <v>15</v>
      </c>
      <c r="N16650">
        <v>2689.0729999999999</v>
      </c>
      <c r="O16650" t="s">
        <v>25</v>
      </c>
      <c r="Q16650">
        <v>0</v>
      </c>
    </row>
    <row r="16651" spans="1:17" x14ac:dyDescent="0.2">
      <c r="A16651" t="s">
        <v>237</v>
      </c>
      <c r="B16651">
        <v>1</v>
      </c>
      <c r="C16651" t="s">
        <v>62</v>
      </c>
      <c r="D16651">
        <v>424</v>
      </c>
      <c r="E16651" t="s">
        <v>13</v>
      </c>
      <c r="F16651">
        <v>1</v>
      </c>
      <c r="G16651">
        <v>2696.1039999999998</v>
      </c>
      <c r="H16651">
        <v>2698.3435829999999</v>
      </c>
      <c r="I16651">
        <v>1656.6</v>
      </c>
      <c r="J16651">
        <v>3605.6</v>
      </c>
      <c r="K16651">
        <v>2696.1039999999998</v>
      </c>
      <c r="L16651" t="s">
        <v>14</v>
      </c>
      <c r="M16651" t="s">
        <v>15</v>
      </c>
      <c r="N16651">
        <v>2696.1039999999998</v>
      </c>
      <c r="O16651" t="s">
        <v>25</v>
      </c>
      <c r="Q16651">
        <v>0</v>
      </c>
    </row>
    <row r="16652" spans="1:17" x14ac:dyDescent="0.2">
      <c r="A16652" t="s">
        <v>237</v>
      </c>
      <c r="B16652">
        <v>1</v>
      </c>
      <c r="C16652" t="s">
        <v>62</v>
      </c>
      <c r="D16652">
        <v>425</v>
      </c>
      <c r="E16652" t="s">
        <v>13</v>
      </c>
      <c r="F16652">
        <v>1</v>
      </c>
      <c r="G16652">
        <v>2709.5680000000002</v>
      </c>
      <c r="H16652">
        <v>2711.8075829999998</v>
      </c>
      <c r="I16652">
        <v>1546.9</v>
      </c>
      <c r="J16652">
        <v>3496</v>
      </c>
      <c r="K16652">
        <v>2709.5680000000002</v>
      </c>
      <c r="L16652" t="s">
        <v>14</v>
      </c>
      <c r="M16652" t="s">
        <v>15</v>
      </c>
      <c r="N16652">
        <v>2709.5680000000002</v>
      </c>
      <c r="O16652" t="s">
        <v>25</v>
      </c>
      <c r="Q16652">
        <v>0</v>
      </c>
    </row>
    <row r="16653" spans="1:17" x14ac:dyDescent="0.2">
      <c r="A16653" t="s">
        <v>237</v>
      </c>
      <c r="B16653">
        <v>1</v>
      </c>
      <c r="C16653" t="s">
        <v>62</v>
      </c>
      <c r="D16653">
        <v>426</v>
      </c>
      <c r="E16653" t="s">
        <v>13</v>
      </c>
      <c r="F16653">
        <v>1</v>
      </c>
      <c r="G16653">
        <v>2722.25</v>
      </c>
      <c r="H16653">
        <v>2724.489583</v>
      </c>
      <c r="I16653">
        <v>1546.9</v>
      </c>
      <c r="J16653">
        <v>3496</v>
      </c>
      <c r="K16653">
        <v>2722.25</v>
      </c>
      <c r="L16653" t="s">
        <v>14</v>
      </c>
      <c r="M16653" t="s">
        <v>15</v>
      </c>
      <c r="N16653">
        <v>2722.25</v>
      </c>
      <c r="O16653" t="s">
        <v>25</v>
      </c>
      <c r="Q16653">
        <v>0</v>
      </c>
    </row>
    <row r="16654" spans="1:17" x14ac:dyDescent="0.2">
      <c r="A16654" t="s">
        <v>237</v>
      </c>
      <c r="B16654">
        <v>1</v>
      </c>
      <c r="C16654" t="s">
        <v>62</v>
      </c>
      <c r="D16654">
        <v>427</v>
      </c>
      <c r="E16654" t="s">
        <v>13</v>
      </c>
      <c r="F16654">
        <v>1</v>
      </c>
      <c r="G16654">
        <v>2729.4639999999999</v>
      </c>
      <c r="H16654">
        <v>2731.703583</v>
      </c>
      <c r="I16654">
        <v>1656.6</v>
      </c>
      <c r="J16654">
        <v>3605.6</v>
      </c>
      <c r="K16654">
        <v>2729.4639999999999</v>
      </c>
      <c r="L16654" t="s">
        <v>14</v>
      </c>
      <c r="M16654" t="s">
        <v>15</v>
      </c>
      <c r="N16654">
        <v>2729.4639999999999</v>
      </c>
      <c r="O16654" t="s">
        <v>25</v>
      </c>
      <c r="Q16654">
        <v>0</v>
      </c>
    </row>
    <row r="16655" spans="1:17" x14ac:dyDescent="0.2">
      <c r="A16655" t="s">
        <v>237</v>
      </c>
      <c r="B16655">
        <v>1</v>
      </c>
      <c r="C16655" t="s">
        <v>62</v>
      </c>
      <c r="D16655">
        <v>428</v>
      </c>
      <c r="E16655" t="s">
        <v>13</v>
      </c>
      <c r="F16655">
        <v>1</v>
      </c>
      <c r="G16655">
        <v>2738.8649999999998</v>
      </c>
      <c r="H16655">
        <v>2741.1045829999998</v>
      </c>
      <c r="I16655">
        <v>1656.6</v>
      </c>
      <c r="J16655">
        <v>3605.6</v>
      </c>
      <c r="K16655">
        <v>2738.8649999999998</v>
      </c>
      <c r="L16655" t="s">
        <v>14</v>
      </c>
      <c r="M16655" t="s">
        <v>15</v>
      </c>
      <c r="N16655">
        <v>2738.8649999999998</v>
      </c>
      <c r="O16655" t="s">
        <v>25</v>
      </c>
      <c r="Q16655">
        <v>0</v>
      </c>
    </row>
    <row r="16656" spans="1:17" x14ac:dyDescent="0.2">
      <c r="A16656" t="s">
        <v>237</v>
      </c>
      <c r="B16656">
        <v>1</v>
      </c>
      <c r="C16656" t="s">
        <v>62</v>
      </c>
      <c r="D16656">
        <v>430</v>
      </c>
      <c r="E16656" t="s">
        <v>13</v>
      </c>
      <c r="F16656">
        <v>1</v>
      </c>
      <c r="G16656">
        <v>2758.7840000000001</v>
      </c>
      <c r="H16656">
        <v>2761.0235830000001</v>
      </c>
      <c r="I16656">
        <v>1711.4</v>
      </c>
      <c r="J16656">
        <v>3660.4</v>
      </c>
      <c r="K16656">
        <v>2758.7840000000001</v>
      </c>
      <c r="L16656" t="s">
        <v>14</v>
      </c>
      <c r="M16656" t="s">
        <v>15</v>
      </c>
      <c r="N16656">
        <v>2758.7840000000001</v>
      </c>
      <c r="O16656" t="s">
        <v>25</v>
      </c>
      <c r="Q16656">
        <v>0</v>
      </c>
    </row>
    <row r="16657" spans="1:17" x14ac:dyDescent="0.2">
      <c r="A16657" t="s">
        <v>237</v>
      </c>
      <c r="B16657">
        <v>1</v>
      </c>
      <c r="C16657" t="s">
        <v>62</v>
      </c>
      <c r="D16657">
        <v>431</v>
      </c>
      <c r="E16657" t="s">
        <v>13</v>
      </c>
      <c r="F16657">
        <v>1</v>
      </c>
      <c r="G16657">
        <v>2766.5970000000002</v>
      </c>
      <c r="H16657">
        <v>2768.8365829999998</v>
      </c>
      <c r="I16657">
        <v>1985.4</v>
      </c>
      <c r="J16657">
        <v>3934.5</v>
      </c>
      <c r="K16657">
        <v>2766.5970000000002</v>
      </c>
      <c r="L16657" t="s">
        <v>14</v>
      </c>
      <c r="M16657" t="s">
        <v>15</v>
      </c>
      <c r="N16657">
        <v>2766.5970000000002</v>
      </c>
      <c r="O16657" t="s">
        <v>25</v>
      </c>
      <c r="Q16657">
        <v>0</v>
      </c>
    </row>
    <row r="16658" spans="1:17" x14ac:dyDescent="0.2">
      <c r="A16658" t="s">
        <v>237</v>
      </c>
      <c r="B16658">
        <v>1</v>
      </c>
      <c r="C16658" t="s">
        <v>62</v>
      </c>
      <c r="D16658">
        <v>432</v>
      </c>
      <c r="E16658" t="s">
        <v>13</v>
      </c>
      <c r="F16658">
        <v>1</v>
      </c>
      <c r="G16658">
        <v>2773.3159999999998</v>
      </c>
      <c r="H16658">
        <v>2775.5555829999998</v>
      </c>
      <c r="I16658">
        <v>1711.4</v>
      </c>
      <c r="J16658">
        <v>3660.4</v>
      </c>
      <c r="K16658">
        <v>2773.3159999999998</v>
      </c>
      <c r="L16658" t="s">
        <v>14</v>
      </c>
      <c r="M16658" t="s">
        <v>15</v>
      </c>
      <c r="N16658">
        <v>2773.3159999999998</v>
      </c>
      <c r="O16658" t="s">
        <v>25</v>
      </c>
      <c r="Q16658">
        <v>0</v>
      </c>
    </row>
    <row r="16659" spans="1:17" x14ac:dyDescent="0.2">
      <c r="A16659" t="s">
        <v>237</v>
      </c>
      <c r="B16659">
        <v>1</v>
      </c>
      <c r="C16659" t="s">
        <v>62</v>
      </c>
      <c r="D16659">
        <v>433</v>
      </c>
      <c r="E16659" t="s">
        <v>13</v>
      </c>
      <c r="F16659">
        <v>1</v>
      </c>
      <c r="G16659">
        <v>2799.67</v>
      </c>
      <c r="H16659">
        <v>2801.9095830000001</v>
      </c>
      <c r="I16659">
        <v>1930.6</v>
      </c>
      <c r="J16659">
        <v>3879.7</v>
      </c>
      <c r="K16659">
        <v>2799.67</v>
      </c>
      <c r="L16659" t="s">
        <v>14</v>
      </c>
      <c r="M16659" t="s">
        <v>15</v>
      </c>
      <c r="N16659">
        <v>2799.67</v>
      </c>
      <c r="O16659" t="s">
        <v>25</v>
      </c>
      <c r="Q16659">
        <v>0</v>
      </c>
    </row>
    <row r="16660" spans="1:17" x14ac:dyDescent="0.2">
      <c r="A16660" t="s">
        <v>237</v>
      </c>
      <c r="B16660">
        <v>1</v>
      </c>
      <c r="C16660" t="s">
        <v>62</v>
      </c>
      <c r="D16660">
        <v>434</v>
      </c>
      <c r="E16660" t="s">
        <v>13</v>
      </c>
      <c r="F16660">
        <v>1</v>
      </c>
      <c r="G16660">
        <v>2791.779</v>
      </c>
      <c r="H16660">
        <v>2794.018583</v>
      </c>
      <c r="I16660">
        <v>1821</v>
      </c>
      <c r="J16660">
        <v>3770.1</v>
      </c>
      <c r="K16660">
        <v>2791.779</v>
      </c>
      <c r="L16660" t="s">
        <v>14</v>
      </c>
      <c r="M16660" t="s">
        <v>15</v>
      </c>
      <c r="N16660">
        <v>2791.779</v>
      </c>
      <c r="O16660" t="s">
        <v>25</v>
      </c>
      <c r="Q16660">
        <v>0</v>
      </c>
    </row>
    <row r="16661" spans="1:17" x14ac:dyDescent="0.2">
      <c r="A16661" t="s">
        <v>237</v>
      </c>
      <c r="B16661">
        <v>1</v>
      </c>
      <c r="C16661" t="s">
        <v>62</v>
      </c>
      <c r="D16661">
        <v>435</v>
      </c>
      <c r="E16661" t="s">
        <v>13</v>
      </c>
      <c r="F16661">
        <v>1</v>
      </c>
      <c r="G16661">
        <v>2782.7689999999998</v>
      </c>
      <c r="H16661">
        <v>2785.0085829999998</v>
      </c>
      <c r="I16661">
        <v>1546.9</v>
      </c>
      <c r="J16661">
        <v>3496</v>
      </c>
      <c r="K16661">
        <v>2782.7689999999998</v>
      </c>
      <c r="L16661" t="s">
        <v>14</v>
      </c>
      <c r="M16661" t="s">
        <v>15</v>
      </c>
      <c r="N16661">
        <v>2782.7689999999998</v>
      </c>
      <c r="O16661" t="s">
        <v>25</v>
      </c>
      <c r="Q16661">
        <v>0</v>
      </c>
    </row>
    <row r="16662" spans="1:17" x14ac:dyDescent="0.2">
      <c r="A16662" t="s">
        <v>237</v>
      </c>
      <c r="B16662">
        <v>1</v>
      </c>
      <c r="C16662" t="s">
        <v>62</v>
      </c>
      <c r="D16662">
        <v>436</v>
      </c>
      <c r="E16662" t="s">
        <v>13</v>
      </c>
      <c r="F16662">
        <v>1</v>
      </c>
      <c r="G16662">
        <v>2809.4850000000001</v>
      </c>
      <c r="H16662">
        <v>2811.7245830000002</v>
      </c>
      <c r="I16662">
        <v>1656.6</v>
      </c>
      <c r="J16662">
        <v>3605.6</v>
      </c>
      <c r="K16662">
        <v>2809.4850000000001</v>
      </c>
      <c r="L16662" t="s">
        <v>14</v>
      </c>
      <c r="M16662" t="s">
        <v>15</v>
      </c>
      <c r="N16662">
        <v>2809.4850000000001</v>
      </c>
      <c r="O16662" t="s">
        <v>25</v>
      </c>
      <c r="Q16662">
        <v>0</v>
      </c>
    </row>
    <row r="16663" spans="1:17" x14ac:dyDescent="0.2">
      <c r="A16663" t="s">
        <v>237</v>
      </c>
      <c r="B16663">
        <v>1</v>
      </c>
      <c r="C16663" t="s">
        <v>62</v>
      </c>
      <c r="D16663">
        <v>437</v>
      </c>
      <c r="E16663" t="s">
        <v>13</v>
      </c>
      <c r="F16663">
        <v>1</v>
      </c>
      <c r="G16663">
        <v>2838.6</v>
      </c>
      <c r="H16663">
        <v>2840.8395829999999</v>
      </c>
      <c r="I16663">
        <v>1437.3</v>
      </c>
      <c r="J16663">
        <v>3386.4</v>
      </c>
      <c r="K16663">
        <v>2838.6</v>
      </c>
      <c r="L16663" t="s">
        <v>14</v>
      </c>
      <c r="M16663" t="s">
        <v>15</v>
      </c>
      <c r="N16663">
        <v>2838.6</v>
      </c>
      <c r="O16663" t="s">
        <v>25</v>
      </c>
      <c r="Q16663">
        <v>0</v>
      </c>
    </row>
    <row r="16664" spans="1:17" x14ac:dyDescent="0.2">
      <c r="A16664" t="s">
        <v>237</v>
      </c>
      <c r="B16664">
        <v>1</v>
      </c>
      <c r="C16664" t="s">
        <v>62</v>
      </c>
      <c r="D16664">
        <v>438</v>
      </c>
      <c r="E16664" t="s">
        <v>13</v>
      </c>
      <c r="F16664">
        <v>1</v>
      </c>
      <c r="G16664">
        <v>2847.8969999999999</v>
      </c>
      <c r="H16664">
        <v>2850.136583</v>
      </c>
      <c r="I16664">
        <v>1766.2</v>
      </c>
      <c r="J16664">
        <v>3715.3</v>
      </c>
      <c r="K16664">
        <v>2847.8969999999999</v>
      </c>
      <c r="L16664" t="s">
        <v>14</v>
      </c>
      <c r="M16664" t="s">
        <v>15</v>
      </c>
      <c r="N16664">
        <v>2847.8969999999999</v>
      </c>
      <c r="O16664" t="s">
        <v>25</v>
      </c>
      <c r="Q16664">
        <v>0</v>
      </c>
    </row>
    <row r="16665" spans="1:17" x14ac:dyDescent="0.2">
      <c r="A16665" t="s">
        <v>237</v>
      </c>
      <c r="B16665">
        <v>1</v>
      </c>
      <c r="C16665" t="s">
        <v>62</v>
      </c>
      <c r="D16665">
        <v>439</v>
      </c>
      <c r="E16665" t="s">
        <v>13</v>
      </c>
      <c r="F16665">
        <v>1</v>
      </c>
      <c r="G16665">
        <v>2817.194</v>
      </c>
      <c r="H16665">
        <v>2819.433583</v>
      </c>
      <c r="I16665">
        <v>1546.9</v>
      </c>
      <c r="J16665">
        <v>3496</v>
      </c>
      <c r="K16665">
        <v>2817.194</v>
      </c>
      <c r="L16665" t="s">
        <v>14</v>
      </c>
      <c r="M16665" t="s">
        <v>15</v>
      </c>
      <c r="N16665">
        <v>2817.194</v>
      </c>
      <c r="O16665" t="s">
        <v>25</v>
      </c>
      <c r="Q16665">
        <v>0</v>
      </c>
    </row>
    <row r="16666" spans="1:17" x14ac:dyDescent="0.2">
      <c r="A16666" t="s">
        <v>237</v>
      </c>
      <c r="B16666">
        <v>1</v>
      </c>
      <c r="C16666" t="s">
        <v>62</v>
      </c>
      <c r="D16666">
        <v>440</v>
      </c>
      <c r="E16666" t="s">
        <v>13</v>
      </c>
      <c r="F16666">
        <v>1</v>
      </c>
      <c r="G16666">
        <v>2825.6570000000002</v>
      </c>
      <c r="H16666">
        <v>2827.8965830000002</v>
      </c>
      <c r="I16666">
        <v>1492.1</v>
      </c>
      <c r="J16666">
        <v>3441.2</v>
      </c>
      <c r="K16666">
        <v>2825.6570000000002</v>
      </c>
      <c r="L16666" t="s">
        <v>14</v>
      </c>
      <c r="M16666" t="s">
        <v>15</v>
      </c>
      <c r="N16666">
        <v>2825.6570000000002</v>
      </c>
      <c r="O16666" t="s">
        <v>25</v>
      </c>
      <c r="Q16666">
        <v>0</v>
      </c>
    </row>
    <row r="16667" spans="1:17" x14ac:dyDescent="0.2">
      <c r="A16667" t="s">
        <v>237</v>
      </c>
      <c r="B16667">
        <v>1</v>
      </c>
      <c r="C16667" t="s">
        <v>62</v>
      </c>
      <c r="D16667">
        <v>441</v>
      </c>
      <c r="E16667" t="s">
        <v>13</v>
      </c>
      <c r="F16667">
        <v>1</v>
      </c>
      <c r="G16667">
        <v>2855.11</v>
      </c>
      <c r="H16667">
        <v>2857.3495830000002</v>
      </c>
      <c r="I16667">
        <v>1601.7</v>
      </c>
      <c r="J16667">
        <v>3550.8</v>
      </c>
      <c r="K16667">
        <v>2855.11</v>
      </c>
      <c r="L16667" t="s">
        <v>14</v>
      </c>
      <c r="M16667" t="s">
        <v>15</v>
      </c>
      <c r="N16667">
        <v>2855.11</v>
      </c>
      <c r="O16667" t="s">
        <v>25</v>
      </c>
      <c r="Q16667">
        <v>0</v>
      </c>
    </row>
    <row r="16668" spans="1:17" x14ac:dyDescent="0.2">
      <c r="A16668" t="s">
        <v>237</v>
      </c>
      <c r="B16668">
        <v>1</v>
      </c>
      <c r="C16668" t="s">
        <v>62</v>
      </c>
      <c r="D16668">
        <v>443</v>
      </c>
      <c r="E16668" t="s">
        <v>13</v>
      </c>
      <c r="F16668">
        <v>1</v>
      </c>
      <c r="G16668">
        <v>2875.5770000000002</v>
      </c>
      <c r="H16668">
        <v>2877.8165829999998</v>
      </c>
      <c r="I16668">
        <v>1546.9</v>
      </c>
      <c r="J16668">
        <v>3496</v>
      </c>
      <c r="K16668">
        <v>2875.5770000000002</v>
      </c>
      <c r="L16668" t="s">
        <v>14</v>
      </c>
      <c r="M16668" t="s">
        <v>15</v>
      </c>
      <c r="N16668">
        <v>2875.5770000000002</v>
      </c>
      <c r="O16668" t="s">
        <v>25</v>
      </c>
      <c r="Q16668">
        <v>0</v>
      </c>
    </row>
    <row r="16669" spans="1:17" x14ac:dyDescent="0.2">
      <c r="A16669" t="s">
        <v>237</v>
      </c>
      <c r="B16669">
        <v>1</v>
      </c>
      <c r="C16669" t="s">
        <v>62</v>
      </c>
      <c r="D16669">
        <v>444</v>
      </c>
      <c r="E16669" t="s">
        <v>13</v>
      </c>
      <c r="F16669">
        <v>1</v>
      </c>
      <c r="G16669">
        <v>2883.3110000000001</v>
      </c>
      <c r="H16669">
        <v>2885.5505830000002</v>
      </c>
      <c r="I16669">
        <v>1821</v>
      </c>
      <c r="J16669">
        <v>3770.1</v>
      </c>
      <c r="K16669">
        <v>2883.3110000000001</v>
      </c>
      <c r="L16669" t="s">
        <v>14</v>
      </c>
      <c r="M16669" t="s">
        <v>15</v>
      </c>
      <c r="N16669">
        <v>2883.3110000000001</v>
      </c>
      <c r="O16669" t="s">
        <v>25</v>
      </c>
      <c r="Q16669">
        <v>0</v>
      </c>
    </row>
    <row r="16670" spans="1:17" x14ac:dyDescent="0.2">
      <c r="A16670" t="s">
        <v>237</v>
      </c>
      <c r="B16670">
        <v>1</v>
      </c>
      <c r="C16670" t="s">
        <v>62</v>
      </c>
      <c r="D16670">
        <v>445</v>
      </c>
      <c r="E16670" t="s">
        <v>13</v>
      </c>
      <c r="F16670">
        <v>1</v>
      </c>
      <c r="G16670">
        <v>2892.087</v>
      </c>
      <c r="H16670">
        <v>2894.326583</v>
      </c>
      <c r="I16670">
        <v>1601.7</v>
      </c>
      <c r="J16670">
        <v>3550.8</v>
      </c>
      <c r="K16670">
        <v>2892.087</v>
      </c>
      <c r="L16670" t="s">
        <v>14</v>
      </c>
      <c r="M16670" t="s">
        <v>15</v>
      </c>
      <c r="N16670">
        <v>2892.087</v>
      </c>
      <c r="O16670" t="s">
        <v>25</v>
      </c>
      <c r="Q16670">
        <v>0</v>
      </c>
    </row>
    <row r="16671" spans="1:17" x14ac:dyDescent="0.2">
      <c r="A16671" t="s">
        <v>237</v>
      </c>
      <c r="B16671">
        <v>1</v>
      </c>
      <c r="C16671" t="s">
        <v>62</v>
      </c>
      <c r="D16671">
        <v>446</v>
      </c>
      <c r="E16671" t="s">
        <v>13</v>
      </c>
      <c r="F16671">
        <v>1</v>
      </c>
      <c r="G16671">
        <v>2915.317</v>
      </c>
      <c r="H16671">
        <v>2917.556583</v>
      </c>
      <c r="I16671">
        <v>1546.9</v>
      </c>
      <c r="J16671">
        <v>3496</v>
      </c>
      <c r="K16671">
        <v>2915.317</v>
      </c>
      <c r="L16671" t="s">
        <v>14</v>
      </c>
      <c r="M16671" t="s">
        <v>15</v>
      </c>
      <c r="N16671">
        <v>2915.317</v>
      </c>
      <c r="O16671" t="s">
        <v>25</v>
      </c>
      <c r="Q16671">
        <v>0</v>
      </c>
    </row>
    <row r="16672" spans="1:17" x14ac:dyDescent="0.2">
      <c r="A16672" t="s">
        <v>237</v>
      </c>
      <c r="B16672">
        <v>1</v>
      </c>
      <c r="C16672" t="s">
        <v>62</v>
      </c>
      <c r="D16672">
        <v>447</v>
      </c>
      <c r="E16672" t="s">
        <v>13</v>
      </c>
      <c r="F16672">
        <v>1</v>
      </c>
      <c r="G16672">
        <v>2909.1970000000001</v>
      </c>
      <c r="H16672">
        <v>2911.4365830000002</v>
      </c>
      <c r="I16672">
        <v>1656.6</v>
      </c>
      <c r="J16672">
        <v>3605.6</v>
      </c>
      <c r="K16672">
        <v>2909.1970000000001</v>
      </c>
      <c r="L16672" t="s">
        <v>14</v>
      </c>
      <c r="M16672" t="s">
        <v>15</v>
      </c>
      <c r="N16672">
        <v>2909.1970000000001</v>
      </c>
      <c r="O16672" t="s">
        <v>25</v>
      </c>
      <c r="Q16672">
        <v>0</v>
      </c>
    </row>
    <row r="16673" spans="1:17" x14ac:dyDescent="0.2">
      <c r="A16673" t="s">
        <v>237</v>
      </c>
      <c r="B16673">
        <v>1</v>
      </c>
      <c r="C16673" t="s">
        <v>62</v>
      </c>
      <c r="D16673">
        <v>448</v>
      </c>
      <c r="E16673" t="s">
        <v>13</v>
      </c>
      <c r="F16673">
        <v>1</v>
      </c>
      <c r="G16673">
        <v>2898.4160000000002</v>
      </c>
      <c r="H16673">
        <v>2900.6555830000002</v>
      </c>
      <c r="I16673">
        <v>1382.5</v>
      </c>
      <c r="J16673">
        <v>3331.6</v>
      </c>
      <c r="K16673">
        <v>2898.4160000000002</v>
      </c>
      <c r="L16673" t="s">
        <v>14</v>
      </c>
      <c r="M16673" t="s">
        <v>15</v>
      </c>
      <c r="N16673">
        <v>2898.4160000000002</v>
      </c>
      <c r="O16673" t="s">
        <v>25</v>
      </c>
      <c r="Q16673">
        <v>0</v>
      </c>
    </row>
    <row r="16674" spans="1:17" x14ac:dyDescent="0.2">
      <c r="A16674" t="s">
        <v>237</v>
      </c>
      <c r="B16674">
        <v>1</v>
      </c>
      <c r="C16674" t="s">
        <v>62</v>
      </c>
      <c r="D16674">
        <v>449</v>
      </c>
      <c r="E16674" t="s">
        <v>13</v>
      </c>
      <c r="F16674">
        <v>1</v>
      </c>
      <c r="G16674">
        <v>2926.4079999999999</v>
      </c>
      <c r="H16674">
        <v>2928.6475829999999</v>
      </c>
      <c r="I16674">
        <v>1492.1</v>
      </c>
      <c r="J16674">
        <v>3441.2</v>
      </c>
      <c r="K16674">
        <v>2926.4079999999999</v>
      </c>
      <c r="L16674" t="s">
        <v>14</v>
      </c>
      <c r="M16674" t="s">
        <v>15</v>
      </c>
      <c r="N16674">
        <v>2926.4079999999999</v>
      </c>
      <c r="O16674" t="s">
        <v>25</v>
      </c>
      <c r="Q16674">
        <v>0</v>
      </c>
    </row>
    <row r="16675" spans="1:17" x14ac:dyDescent="0.2">
      <c r="A16675" t="s">
        <v>237</v>
      </c>
      <c r="B16675">
        <v>1</v>
      </c>
      <c r="C16675" t="s">
        <v>62</v>
      </c>
      <c r="D16675">
        <v>450</v>
      </c>
      <c r="E16675" t="s">
        <v>13</v>
      </c>
      <c r="F16675">
        <v>1</v>
      </c>
      <c r="G16675">
        <v>2934.8719999999998</v>
      </c>
      <c r="H16675">
        <v>2937.1115829999999</v>
      </c>
      <c r="I16675">
        <v>1546.9</v>
      </c>
      <c r="J16675">
        <v>3496</v>
      </c>
      <c r="K16675">
        <v>2934.8719999999998</v>
      </c>
      <c r="L16675" t="s">
        <v>14</v>
      </c>
      <c r="M16675" t="s">
        <v>15</v>
      </c>
      <c r="N16675">
        <v>2934.8719999999998</v>
      </c>
      <c r="O16675" t="s">
        <v>25</v>
      </c>
      <c r="Q16675">
        <v>0</v>
      </c>
    </row>
    <row r="16676" spans="1:17" x14ac:dyDescent="0.2">
      <c r="A16676" t="s">
        <v>237</v>
      </c>
      <c r="B16676">
        <v>1</v>
      </c>
      <c r="C16676" t="s">
        <v>62</v>
      </c>
      <c r="D16676">
        <v>451</v>
      </c>
      <c r="E16676" t="s">
        <v>13</v>
      </c>
      <c r="F16676">
        <v>1</v>
      </c>
      <c r="G16676">
        <v>2942.3719999999998</v>
      </c>
      <c r="H16676">
        <v>2944.6115829999999</v>
      </c>
      <c r="I16676">
        <v>1492.1</v>
      </c>
      <c r="J16676">
        <v>3441.2</v>
      </c>
      <c r="K16676">
        <v>2942.3719999999998</v>
      </c>
      <c r="L16676" t="s">
        <v>14</v>
      </c>
      <c r="M16676" t="s">
        <v>15</v>
      </c>
      <c r="N16676">
        <v>2942.3719999999998</v>
      </c>
      <c r="O16676" t="s">
        <v>25</v>
      </c>
      <c r="Q16676">
        <v>0</v>
      </c>
    </row>
    <row r="16677" spans="1:17" x14ac:dyDescent="0.2">
      <c r="A16677" t="s">
        <v>237</v>
      </c>
      <c r="B16677">
        <v>1</v>
      </c>
      <c r="C16677" t="s">
        <v>62</v>
      </c>
      <c r="D16677">
        <v>452</v>
      </c>
      <c r="E16677" t="s">
        <v>13</v>
      </c>
      <c r="F16677">
        <v>1</v>
      </c>
      <c r="G16677">
        <v>2951.2260000000001</v>
      </c>
      <c r="H16677">
        <v>2953.4655830000002</v>
      </c>
      <c r="I16677">
        <v>1601.7</v>
      </c>
      <c r="J16677">
        <v>3550.8</v>
      </c>
      <c r="K16677">
        <v>2951.2260000000001</v>
      </c>
      <c r="L16677" t="s">
        <v>14</v>
      </c>
      <c r="M16677" t="s">
        <v>15</v>
      </c>
      <c r="N16677">
        <v>2951.2260000000001</v>
      </c>
      <c r="O16677" t="s">
        <v>25</v>
      </c>
      <c r="Q16677">
        <v>0</v>
      </c>
    </row>
    <row r="16678" spans="1:17" x14ac:dyDescent="0.2">
      <c r="A16678" t="s">
        <v>237</v>
      </c>
      <c r="B16678">
        <v>1</v>
      </c>
      <c r="C16678" t="s">
        <v>62</v>
      </c>
      <c r="D16678">
        <v>454</v>
      </c>
      <c r="E16678" t="s">
        <v>13</v>
      </c>
      <c r="F16678">
        <v>1</v>
      </c>
      <c r="G16678">
        <v>2970.8609999999999</v>
      </c>
      <c r="H16678">
        <v>2978.5705659999999</v>
      </c>
      <c r="I16678">
        <v>1601.7</v>
      </c>
      <c r="J16678">
        <v>3550.8</v>
      </c>
      <c r="K16678">
        <v>2970.8609999999999</v>
      </c>
      <c r="L16678" t="s">
        <v>14</v>
      </c>
      <c r="M16678" t="s">
        <v>15</v>
      </c>
      <c r="N16678">
        <v>2970.8609999999999</v>
      </c>
      <c r="O16678" t="s">
        <v>25</v>
      </c>
      <c r="Q16678">
        <v>0</v>
      </c>
    </row>
    <row r="16679" spans="1:17" x14ac:dyDescent="0.2">
      <c r="A16679" t="s">
        <v>237</v>
      </c>
      <c r="B16679">
        <v>1</v>
      </c>
      <c r="C16679" t="s">
        <v>62</v>
      </c>
      <c r="D16679">
        <v>455</v>
      </c>
      <c r="E16679" t="s">
        <v>13</v>
      </c>
      <c r="F16679">
        <v>1</v>
      </c>
      <c r="G16679">
        <v>2961.9549999999999</v>
      </c>
      <c r="H16679">
        <v>2964.194583</v>
      </c>
      <c r="I16679">
        <v>1437.3</v>
      </c>
      <c r="J16679">
        <v>3386.4</v>
      </c>
      <c r="K16679">
        <v>2961.9549999999999</v>
      </c>
      <c r="L16679" t="s">
        <v>14</v>
      </c>
      <c r="M16679" t="s">
        <v>15</v>
      </c>
      <c r="N16679">
        <v>2961.9549999999999</v>
      </c>
      <c r="O16679" t="s">
        <v>25</v>
      </c>
      <c r="Q16679">
        <v>0</v>
      </c>
    </row>
    <row r="16680" spans="1:17" x14ac:dyDescent="0.2">
      <c r="A16680" t="s">
        <v>237</v>
      </c>
      <c r="B16680">
        <v>1</v>
      </c>
      <c r="C16680" t="s">
        <v>62</v>
      </c>
      <c r="D16680">
        <v>456</v>
      </c>
      <c r="E16680" t="s">
        <v>13</v>
      </c>
      <c r="F16680">
        <v>1</v>
      </c>
      <c r="G16680">
        <v>3000.2860000000001</v>
      </c>
      <c r="H16680">
        <v>3002.5255830000001</v>
      </c>
      <c r="I16680">
        <v>1766.2</v>
      </c>
      <c r="J16680">
        <v>3715.3</v>
      </c>
      <c r="K16680">
        <v>3000.2860000000001</v>
      </c>
      <c r="L16680" t="s">
        <v>14</v>
      </c>
      <c r="M16680" t="s">
        <v>15</v>
      </c>
      <c r="N16680">
        <v>3000.2860000000001</v>
      </c>
      <c r="O16680" t="s">
        <v>25</v>
      </c>
      <c r="Q16680">
        <v>0</v>
      </c>
    </row>
    <row r="16681" spans="1:17" x14ac:dyDescent="0.2">
      <c r="A16681" t="s">
        <v>237</v>
      </c>
      <c r="B16681">
        <v>1</v>
      </c>
      <c r="C16681" t="s">
        <v>62</v>
      </c>
      <c r="D16681">
        <v>458</v>
      </c>
      <c r="E16681" t="s">
        <v>13</v>
      </c>
      <c r="F16681">
        <v>1</v>
      </c>
      <c r="G16681">
        <v>2984.6350000000002</v>
      </c>
      <c r="H16681">
        <v>2986.8745829999998</v>
      </c>
      <c r="I16681">
        <v>1766.2</v>
      </c>
      <c r="J16681">
        <v>3715.3</v>
      </c>
      <c r="K16681">
        <v>2984.6350000000002</v>
      </c>
      <c r="L16681" t="s">
        <v>14</v>
      </c>
      <c r="M16681" t="s">
        <v>15</v>
      </c>
      <c r="N16681">
        <v>2984.6350000000002</v>
      </c>
      <c r="O16681" t="s">
        <v>25</v>
      </c>
      <c r="Q16681">
        <v>0</v>
      </c>
    </row>
    <row r="16682" spans="1:17" x14ac:dyDescent="0.2">
      <c r="A16682" t="s">
        <v>237</v>
      </c>
      <c r="B16682">
        <v>1</v>
      </c>
      <c r="C16682" t="s">
        <v>62</v>
      </c>
      <c r="D16682">
        <v>460</v>
      </c>
      <c r="E16682" t="s">
        <v>13</v>
      </c>
      <c r="F16682">
        <v>1</v>
      </c>
      <c r="G16682">
        <v>3070.5340000000001</v>
      </c>
      <c r="H16682">
        <v>3077.133304</v>
      </c>
      <c r="I16682">
        <v>1656.6</v>
      </c>
      <c r="J16682">
        <v>3911.7</v>
      </c>
      <c r="K16682">
        <v>3070.5340000000001</v>
      </c>
      <c r="L16682" t="s">
        <v>14</v>
      </c>
      <c r="M16682" t="s">
        <v>15</v>
      </c>
      <c r="N16682">
        <v>3070.5340000000001</v>
      </c>
      <c r="O16682" t="s">
        <v>25</v>
      </c>
      <c r="Q16682">
        <v>0</v>
      </c>
    </row>
    <row r="16683" spans="1:17" x14ac:dyDescent="0.2">
      <c r="A16683" t="s">
        <v>237</v>
      </c>
      <c r="B16683">
        <v>1</v>
      </c>
      <c r="C16683" t="s">
        <v>62</v>
      </c>
      <c r="D16683">
        <v>461</v>
      </c>
      <c r="E16683" t="s">
        <v>13</v>
      </c>
      <c r="F16683">
        <v>1</v>
      </c>
      <c r="G16683">
        <v>3097.1849999999999</v>
      </c>
      <c r="H16683">
        <v>3099.424583</v>
      </c>
      <c r="I16683">
        <v>1821</v>
      </c>
      <c r="J16683">
        <v>3770.1</v>
      </c>
      <c r="K16683">
        <v>3097.1849999999999</v>
      </c>
      <c r="L16683" t="s">
        <v>14</v>
      </c>
      <c r="M16683" t="s">
        <v>15</v>
      </c>
      <c r="N16683">
        <v>3097.1849999999999</v>
      </c>
      <c r="O16683" t="s">
        <v>25</v>
      </c>
      <c r="Q16683">
        <v>0</v>
      </c>
    </row>
    <row r="16684" spans="1:17" x14ac:dyDescent="0.2">
      <c r="A16684" t="s">
        <v>237</v>
      </c>
      <c r="B16684">
        <v>1</v>
      </c>
      <c r="C16684" t="s">
        <v>62</v>
      </c>
      <c r="D16684">
        <v>462</v>
      </c>
      <c r="E16684" t="s">
        <v>13</v>
      </c>
      <c r="F16684">
        <v>1</v>
      </c>
      <c r="G16684">
        <v>3156.636</v>
      </c>
      <c r="H16684">
        <v>3158.875583</v>
      </c>
      <c r="I16684">
        <v>1766.2</v>
      </c>
      <c r="J16684">
        <v>3715.3</v>
      </c>
      <c r="K16684">
        <v>3156.636</v>
      </c>
      <c r="L16684" t="s">
        <v>14</v>
      </c>
      <c r="M16684" t="s">
        <v>15</v>
      </c>
      <c r="N16684">
        <v>3156.636</v>
      </c>
      <c r="O16684" t="s">
        <v>25</v>
      </c>
      <c r="Q16684">
        <v>0</v>
      </c>
    </row>
    <row r="16685" spans="1:17" x14ac:dyDescent="0.2">
      <c r="A16685" t="s">
        <v>237</v>
      </c>
      <c r="B16685">
        <v>1</v>
      </c>
      <c r="C16685" t="s">
        <v>62</v>
      </c>
      <c r="D16685">
        <v>463</v>
      </c>
      <c r="E16685" t="s">
        <v>13</v>
      </c>
      <c r="F16685">
        <v>1</v>
      </c>
      <c r="G16685">
        <v>3195.9569999999999</v>
      </c>
      <c r="H16685">
        <v>3198.1965829999999</v>
      </c>
      <c r="I16685">
        <v>1437.3</v>
      </c>
      <c r="J16685">
        <v>3386.4</v>
      </c>
      <c r="K16685">
        <v>3195.9569999999999</v>
      </c>
      <c r="L16685" t="s">
        <v>14</v>
      </c>
      <c r="M16685" t="s">
        <v>15</v>
      </c>
      <c r="N16685">
        <v>3195.9569999999999</v>
      </c>
      <c r="O16685" t="s">
        <v>25</v>
      </c>
      <c r="Q16685">
        <v>0</v>
      </c>
    </row>
    <row r="16686" spans="1:17" x14ac:dyDescent="0.2">
      <c r="A16686" t="s">
        <v>237</v>
      </c>
      <c r="B16686">
        <v>1</v>
      </c>
      <c r="C16686" t="s">
        <v>62</v>
      </c>
      <c r="D16686">
        <v>464</v>
      </c>
      <c r="E16686" t="s">
        <v>13</v>
      </c>
      <c r="F16686">
        <v>1</v>
      </c>
      <c r="G16686">
        <v>3165.3319999999999</v>
      </c>
      <c r="H16686">
        <v>3167.5715829999999</v>
      </c>
      <c r="I16686">
        <v>1601.7</v>
      </c>
      <c r="J16686">
        <v>3550.8</v>
      </c>
      <c r="K16686">
        <v>3165.3319999999999</v>
      </c>
      <c r="L16686" t="s">
        <v>14</v>
      </c>
      <c r="M16686" t="s">
        <v>15</v>
      </c>
      <c r="N16686">
        <v>3165.3319999999999</v>
      </c>
      <c r="O16686" t="s">
        <v>25</v>
      </c>
      <c r="Q16686">
        <v>0</v>
      </c>
    </row>
    <row r="16687" spans="1:17" x14ac:dyDescent="0.2">
      <c r="A16687" t="s">
        <v>237</v>
      </c>
      <c r="B16687">
        <v>1</v>
      </c>
      <c r="C16687" t="s">
        <v>62</v>
      </c>
      <c r="D16687">
        <v>465</v>
      </c>
      <c r="E16687" t="s">
        <v>13</v>
      </c>
      <c r="F16687">
        <v>1</v>
      </c>
      <c r="G16687">
        <v>3205.7750000000001</v>
      </c>
      <c r="H16687">
        <v>3208.0145830000001</v>
      </c>
      <c r="I16687">
        <v>1437.3</v>
      </c>
      <c r="J16687">
        <v>3386.4</v>
      </c>
      <c r="K16687">
        <v>3205.7750000000001</v>
      </c>
      <c r="L16687" t="s">
        <v>14</v>
      </c>
      <c r="M16687" t="s">
        <v>15</v>
      </c>
      <c r="N16687">
        <v>3205.7750000000001</v>
      </c>
      <c r="O16687" t="s">
        <v>25</v>
      </c>
      <c r="Q16687">
        <v>0</v>
      </c>
    </row>
    <row r="16688" spans="1:17" x14ac:dyDescent="0.2">
      <c r="A16688" t="s">
        <v>237</v>
      </c>
      <c r="B16688">
        <v>1</v>
      </c>
      <c r="C16688" t="s">
        <v>62</v>
      </c>
      <c r="D16688">
        <v>466</v>
      </c>
      <c r="E16688" t="s">
        <v>13</v>
      </c>
      <c r="F16688">
        <v>1</v>
      </c>
      <c r="G16688">
        <v>3230.252</v>
      </c>
      <c r="H16688">
        <v>3232.491583</v>
      </c>
      <c r="I16688">
        <v>1875.8</v>
      </c>
      <c r="J16688">
        <v>3824.9</v>
      </c>
      <c r="K16688">
        <v>3230.252</v>
      </c>
      <c r="L16688" t="s">
        <v>14</v>
      </c>
      <c r="M16688" t="s">
        <v>15</v>
      </c>
      <c r="N16688">
        <v>3230.252</v>
      </c>
      <c r="O16688" t="s">
        <v>25</v>
      </c>
      <c r="Q16688">
        <v>0</v>
      </c>
    </row>
    <row r="16689" spans="1:17" x14ac:dyDescent="0.2">
      <c r="A16689" t="s">
        <v>237</v>
      </c>
      <c r="B16689">
        <v>1</v>
      </c>
      <c r="C16689" t="s">
        <v>62</v>
      </c>
      <c r="D16689">
        <v>467</v>
      </c>
      <c r="E16689" t="s">
        <v>13</v>
      </c>
      <c r="F16689">
        <v>1</v>
      </c>
      <c r="G16689">
        <v>3238.2730000000001</v>
      </c>
      <c r="H16689">
        <v>3240.5125830000002</v>
      </c>
      <c r="I16689">
        <v>1930.6</v>
      </c>
      <c r="J16689">
        <v>3879.7</v>
      </c>
      <c r="K16689">
        <v>3238.2730000000001</v>
      </c>
      <c r="L16689" t="s">
        <v>14</v>
      </c>
      <c r="M16689" t="s">
        <v>15</v>
      </c>
      <c r="N16689">
        <v>3238.2730000000001</v>
      </c>
      <c r="O16689" t="s">
        <v>25</v>
      </c>
      <c r="Q16689">
        <v>0</v>
      </c>
    </row>
    <row r="16690" spans="1:17" x14ac:dyDescent="0.2">
      <c r="A16690" t="s">
        <v>237</v>
      </c>
      <c r="B16690">
        <v>1</v>
      </c>
      <c r="C16690" t="s">
        <v>62</v>
      </c>
      <c r="D16690">
        <v>470</v>
      </c>
      <c r="E16690" t="s">
        <v>13</v>
      </c>
      <c r="F16690">
        <v>1</v>
      </c>
      <c r="G16690">
        <v>3442.136</v>
      </c>
      <c r="H16690">
        <v>3450.610287</v>
      </c>
      <c r="I16690">
        <v>1428.6</v>
      </c>
      <c r="J16690">
        <v>3550.8</v>
      </c>
      <c r="K16690">
        <v>3442.136</v>
      </c>
      <c r="L16690" t="s">
        <v>14</v>
      </c>
      <c r="M16690" t="s">
        <v>15</v>
      </c>
      <c r="N16690">
        <v>3442.136</v>
      </c>
      <c r="O16690" t="s">
        <v>25</v>
      </c>
      <c r="Q16690">
        <v>0</v>
      </c>
    </row>
    <row r="16691" spans="1:17" x14ac:dyDescent="0.2">
      <c r="A16691" t="s">
        <v>237</v>
      </c>
      <c r="B16691">
        <v>1</v>
      </c>
      <c r="C16691" t="s">
        <v>62</v>
      </c>
      <c r="D16691">
        <v>471</v>
      </c>
      <c r="E16691" t="s">
        <v>13</v>
      </c>
      <c r="F16691">
        <v>1</v>
      </c>
      <c r="G16691">
        <v>3410.61</v>
      </c>
      <c r="H16691">
        <v>3412.8495830000002</v>
      </c>
      <c r="I16691">
        <v>1711.4</v>
      </c>
      <c r="J16691">
        <v>3660.4</v>
      </c>
      <c r="K16691">
        <v>3410.61</v>
      </c>
      <c r="L16691" t="s">
        <v>14</v>
      </c>
      <c r="M16691" t="s">
        <v>15</v>
      </c>
      <c r="N16691">
        <v>3410.61</v>
      </c>
      <c r="O16691" t="s">
        <v>25</v>
      </c>
      <c r="Q16691">
        <v>0</v>
      </c>
    </row>
    <row r="16692" spans="1:17" x14ac:dyDescent="0.2">
      <c r="A16692" t="s">
        <v>237</v>
      </c>
      <c r="B16692">
        <v>1</v>
      </c>
      <c r="C16692" t="s">
        <v>62</v>
      </c>
      <c r="D16692">
        <v>472</v>
      </c>
      <c r="E16692" t="s">
        <v>13</v>
      </c>
      <c r="F16692">
        <v>1</v>
      </c>
      <c r="G16692">
        <v>3494.723</v>
      </c>
      <c r="H16692">
        <v>3496.962583</v>
      </c>
      <c r="I16692">
        <v>1711.4</v>
      </c>
      <c r="J16692">
        <v>3660.4</v>
      </c>
      <c r="K16692">
        <v>3494.723</v>
      </c>
      <c r="L16692" t="s">
        <v>14</v>
      </c>
      <c r="M16692" t="s">
        <v>15</v>
      </c>
      <c r="N16692">
        <v>3494.723</v>
      </c>
      <c r="O16692" t="s">
        <v>25</v>
      </c>
      <c r="Q16692">
        <v>0</v>
      </c>
    </row>
    <row r="16693" spans="1:17" x14ac:dyDescent="0.2">
      <c r="A16693" t="s">
        <v>237</v>
      </c>
      <c r="B16693">
        <v>1</v>
      </c>
      <c r="C16693" t="s">
        <v>62</v>
      </c>
      <c r="D16693">
        <v>473</v>
      </c>
      <c r="E16693" t="s">
        <v>13</v>
      </c>
      <c r="F16693">
        <v>1</v>
      </c>
      <c r="G16693">
        <v>3472.6660000000002</v>
      </c>
      <c r="H16693">
        <v>3474.9055830000002</v>
      </c>
      <c r="I16693">
        <v>1492.1</v>
      </c>
      <c r="J16693">
        <v>3441.2</v>
      </c>
      <c r="K16693">
        <v>3472.6660000000002</v>
      </c>
      <c r="L16693" t="s">
        <v>14</v>
      </c>
      <c r="M16693" t="s">
        <v>15</v>
      </c>
      <c r="N16693">
        <v>3472.6660000000002</v>
      </c>
      <c r="O16693" t="s">
        <v>25</v>
      </c>
      <c r="Q16693">
        <v>0</v>
      </c>
    </row>
    <row r="16694" spans="1:17" x14ac:dyDescent="0.2">
      <c r="A16694" t="s">
        <v>237</v>
      </c>
      <c r="B16694">
        <v>1</v>
      </c>
      <c r="C16694" t="s">
        <v>62</v>
      </c>
      <c r="D16694">
        <v>474</v>
      </c>
      <c r="E16694" t="s">
        <v>13</v>
      </c>
      <c r="F16694">
        <v>1</v>
      </c>
      <c r="G16694">
        <v>3466.2069999999999</v>
      </c>
      <c r="H16694">
        <v>3468.4465829999999</v>
      </c>
      <c r="I16694">
        <v>1766.2</v>
      </c>
      <c r="J16694">
        <v>3715.3</v>
      </c>
      <c r="K16694">
        <v>3466.2069999999999</v>
      </c>
      <c r="L16694" t="s">
        <v>14</v>
      </c>
      <c r="M16694" t="s">
        <v>15</v>
      </c>
      <c r="N16694">
        <v>3466.2069999999999</v>
      </c>
      <c r="O16694" t="s">
        <v>25</v>
      </c>
      <c r="Q16694">
        <v>0</v>
      </c>
    </row>
    <row r="16695" spans="1:17" x14ac:dyDescent="0.2">
      <c r="A16695" t="s">
        <v>237</v>
      </c>
      <c r="B16695">
        <v>1</v>
      </c>
      <c r="C16695" t="s">
        <v>62</v>
      </c>
      <c r="D16695">
        <v>475</v>
      </c>
      <c r="E16695" t="s">
        <v>13</v>
      </c>
      <c r="F16695">
        <v>1</v>
      </c>
      <c r="G16695">
        <v>3458.0819999999999</v>
      </c>
      <c r="H16695">
        <v>3460.3215829999999</v>
      </c>
      <c r="I16695">
        <v>1546.9</v>
      </c>
      <c r="J16695">
        <v>3496</v>
      </c>
      <c r="K16695">
        <v>3458.0819999999999</v>
      </c>
      <c r="L16695" t="s">
        <v>14</v>
      </c>
      <c r="M16695" t="s">
        <v>15</v>
      </c>
      <c r="N16695">
        <v>3458.0819999999999</v>
      </c>
      <c r="O16695" t="s">
        <v>25</v>
      </c>
      <c r="Q16695">
        <v>0</v>
      </c>
    </row>
    <row r="16696" spans="1:17" x14ac:dyDescent="0.2">
      <c r="A16696" t="s">
        <v>237</v>
      </c>
      <c r="B16696">
        <v>1</v>
      </c>
      <c r="C16696" t="s">
        <v>62</v>
      </c>
      <c r="D16696">
        <v>476</v>
      </c>
      <c r="E16696" t="s">
        <v>13</v>
      </c>
      <c r="F16696">
        <v>1</v>
      </c>
      <c r="G16696">
        <v>3502.8739999999998</v>
      </c>
      <c r="H16696">
        <v>3505.1135829999998</v>
      </c>
      <c r="I16696">
        <v>1546.9</v>
      </c>
      <c r="J16696">
        <v>3496</v>
      </c>
      <c r="K16696">
        <v>3502.8739999999998</v>
      </c>
      <c r="L16696" t="s">
        <v>14</v>
      </c>
      <c r="M16696" t="s">
        <v>15</v>
      </c>
      <c r="N16696">
        <v>3502.8739999999998</v>
      </c>
      <c r="O16696" t="s">
        <v>25</v>
      </c>
      <c r="Q16696">
        <v>0</v>
      </c>
    </row>
    <row r="16697" spans="1:17" x14ac:dyDescent="0.2">
      <c r="A16697" t="s">
        <v>237</v>
      </c>
      <c r="B16697">
        <v>1</v>
      </c>
      <c r="C16697" t="s">
        <v>62</v>
      </c>
      <c r="D16697">
        <v>477</v>
      </c>
      <c r="E16697" t="s">
        <v>13</v>
      </c>
      <c r="F16697">
        <v>1</v>
      </c>
      <c r="G16697">
        <v>3480.973</v>
      </c>
      <c r="H16697">
        <v>3483.212583</v>
      </c>
      <c r="I16697">
        <v>1766.2</v>
      </c>
      <c r="J16697">
        <v>3715.3</v>
      </c>
      <c r="K16697">
        <v>3480.973</v>
      </c>
      <c r="L16697" t="s">
        <v>14</v>
      </c>
      <c r="M16697" t="s">
        <v>15</v>
      </c>
      <c r="N16697">
        <v>3480.973</v>
      </c>
      <c r="O16697" t="s">
        <v>25</v>
      </c>
      <c r="Q16697">
        <v>0</v>
      </c>
    </row>
    <row r="16698" spans="1:17" x14ac:dyDescent="0.2">
      <c r="A16698" t="s">
        <v>237</v>
      </c>
      <c r="B16698">
        <v>1</v>
      </c>
      <c r="C16698" t="s">
        <v>62</v>
      </c>
      <c r="D16698">
        <v>674</v>
      </c>
      <c r="E16698" t="s">
        <v>13</v>
      </c>
      <c r="F16698">
        <v>1</v>
      </c>
      <c r="G16698">
        <v>1856.0150000000001</v>
      </c>
      <c r="H16698">
        <v>1878.7927749999999</v>
      </c>
      <c r="I16698">
        <v>1866</v>
      </c>
      <c r="J16698">
        <v>3453.3</v>
      </c>
      <c r="K16698">
        <v>1856.0150000000001</v>
      </c>
      <c r="L16698" t="s">
        <v>14</v>
      </c>
      <c r="M16698" t="s">
        <v>15</v>
      </c>
      <c r="N16698">
        <v>1856.0150000000001</v>
      </c>
      <c r="O16698" t="s">
        <v>25</v>
      </c>
      <c r="Q16698">
        <v>0</v>
      </c>
    </row>
    <row r="16699" spans="1:17" x14ac:dyDescent="0.2">
      <c r="A16699" t="s">
        <v>237</v>
      </c>
      <c r="B16699">
        <v>1</v>
      </c>
      <c r="C16699" t="s">
        <v>62</v>
      </c>
      <c r="D16699">
        <v>727</v>
      </c>
      <c r="E16699" t="s">
        <v>13</v>
      </c>
      <c r="F16699">
        <v>1</v>
      </c>
      <c r="G16699">
        <v>1895.9690000000001</v>
      </c>
      <c r="H16699">
        <v>1966.5197250000001</v>
      </c>
      <c r="I16699">
        <v>1082.0999999999999</v>
      </c>
      <c r="J16699">
        <v>3506.9</v>
      </c>
      <c r="K16699">
        <v>1895.9690000000001</v>
      </c>
      <c r="L16699" t="s">
        <v>14</v>
      </c>
      <c r="M16699" t="s">
        <v>15</v>
      </c>
      <c r="N16699">
        <v>1895.9690000000001</v>
      </c>
      <c r="O16699" t="s">
        <v>25</v>
      </c>
      <c r="Q16699">
        <v>0</v>
      </c>
    </row>
    <row r="16700" spans="1:17" x14ac:dyDescent="0.2">
      <c r="A16700" t="s">
        <v>237</v>
      </c>
      <c r="B16700">
        <v>1</v>
      </c>
      <c r="C16700" t="s">
        <v>62</v>
      </c>
      <c r="D16700">
        <v>935</v>
      </c>
      <c r="E16700" t="s">
        <v>13</v>
      </c>
      <c r="F16700">
        <v>1</v>
      </c>
      <c r="G16700">
        <v>870.78700000000003</v>
      </c>
      <c r="H16700">
        <v>897.00515210000003</v>
      </c>
      <c r="I16700">
        <v>1472.9</v>
      </c>
      <c r="J16700">
        <v>3721.6</v>
      </c>
      <c r="K16700">
        <v>870.78700000000003</v>
      </c>
      <c r="L16700" t="s">
        <v>14</v>
      </c>
      <c r="M16700" t="s">
        <v>15</v>
      </c>
      <c r="N16700">
        <v>870.78700000000003</v>
      </c>
      <c r="O16700" t="s">
        <v>25</v>
      </c>
      <c r="Q16700">
        <v>0</v>
      </c>
    </row>
    <row r="16701" spans="1:17" x14ac:dyDescent="0.2">
      <c r="A16701" t="s">
        <v>237</v>
      </c>
      <c r="B16701">
        <v>1</v>
      </c>
      <c r="C16701" t="s">
        <v>62</v>
      </c>
      <c r="D16701">
        <v>1147</v>
      </c>
      <c r="E16701" t="s">
        <v>13</v>
      </c>
      <c r="F16701">
        <v>1</v>
      </c>
      <c r="G16701">
        <v>3597.259</v>
      </c>
      <c r="H16701">
        <v>3599.429138</v>
      </c>
      <c r="I16701">
        <v>1732.3</v>
      </c>
      <c r="J16701">
        <v>3661.4</v>
      </c>
      <c r="K16701">
        <v>3597.259</v>
      </c>
      <c r="L16701" t="s">
        <v>14</v>
      </c>
      <c r="M16701" t="s">
        <v>15</v>
      </c>
      <c r="N16701">
        <v>3597.259</v>
      </c>
      <c r="O16701" t="s">
        <v>25</v>
      </c>
      <c r="P16701">
        <v>1</v>
      </c>
      <c r="Q16701">
        <v>0</v>
      </c>
    </row>
    <row r="16702" spans="1:17" x14ac:dyDescent="0.2">
      <c r="A16702" t="s">
        <v>237</v>
      </c>
      <c r="B16702">
        <v>1</v>
      </c>
      <c r="C16702" t="s">
        <v>62</v>
      </c>
      <c r="D16702">
        <v>1372</v>
      </c>
      <c r="E16702" t="s">
        <v>13</v>
      </c>
      <c r="F16702">
        <v>1</v>
      </c>
      <c r="G16702">
        <v>3425.4259999999999</v>
      </c>
      <c r="H16702">
        <v>3433.490233</v>
      </c>
      <c r="I16702">
        <v>1346.9</v>
      </c>
      <c r="J16702">
        <v>3385.8</v>
      </c>
      <c r="K16702">
        <v>3425.4259999999999</v>
      </c>
      <c r="L16702" t="s">
        <v>14</v>
      </c>
      <c r="M16702" t="s">
        <v>15</v>
      </c>
      <c r="N16702">
        <v>3425.4259999999999</v>
      </c>
      <c r="O16702" t="s">
        <v>25</v>
      </c>
      <c r="Q16702">
        <v>0</v>
      </c>
    </row>
    <row r="16703" spans="1:17" x14ac:dyDescent="0.2">
      <c r="A16703" t="s">
        <v>237</v>
      </c>
      <c r="B16703">
        <v>1</v>
      </c>
      <c r="C16703" t="s">
        <v>62</v>
      </c>
      <c r="D16703">
        <v>1585</v>
      </c>
      <c r="E16703" t="s">
        <v>13</v>
      </c>
      <c r="F16703">
        <v>1</v>
      </c>
      <c r="G16703">
        <v>3119.1260000000002</v>
      </c>
      <c r="H16703">
        <v>3121.3916239999999</v>
      </c>
      <c r="I16703">
        <v>1873.5</v>
      </c>
      <c r="J16703">
        <v>3565.8</v>
      </c>
      <c r="K16703">
        <v>3119.1260000000002</v>
      </c>
      <c r="L16703" t="s">
        <v>14</v>
      </c>
      <c r="M16703" t="s">
        <v>15</v>
      </c>
      <c r="N16703">
        <v>3119.1260000000002</v>
      </c>
      <c r="O16703" t="s">
        <v>25</v>
      </c>
      <c r="Q16703">
        <v>0</v>
      </c>
    </row>
    <row r="16704" spans="1:17" x14ac:dyDescent="0.2">
      <c r="A16704" t="s">
        <v>237</v>
      </c>
      <c r="B16704">
        <v>1</v>
      </c>
      <c r="C16704" t="s">
        <v>62</v>
      </c>
      <c r="D16704">
        <v>1586</v>
      </c>
      <c r="E16704" t="s">
        <v>13</v>
      </c>
      <c r="F16704">
        <v>1</v>
      </c>
      <c r="G16704">
        <v>3130.1930000000002</v>
      </c>
      <c r="H16704">
        <v>3132.0159159999998</v>
      </c>
      <c r="I16704">
        <v>1571.3</v>
      </c>
      <c r="J16704">
        <v>3686.6</v>
      </c>
      <c r="K16704">
        <v>3130.1930000000002</v>
      </c>
      <c r="L16704" t="s">
        <v>14</v>
      </c>
      <c r="M16704" t="s">
        <v>15</v>
      </c>
      <c r="N16704">
        <v>3130.1930000000002</v>
      </c>
      <c r="O16704" t="s">
        <v>25</v>
      </c>
      <c r="Q16704">
        <v>0</v>
      </c>
    </row>
    <row r="16705" spans="1:17" x14ac:dyDescent="0.2">
      <c r="A16705" t="s">
        <v>237</v>
      </c>
      <c r="B16705">
        <v>1</v>
      </c>
      <c r="C16705" t="s">
        <v>62</v>
      </c>
      <c r="D16705">
        <v>1587</v>
      </c>
      <c r="E16705" t="s">
        <v>13</v>
      </c>
      <c r="F16705">
        <v>1</v>
      </c>
      <c r="G16705">
        <v>3140.2190000000001</v>
      </c>
      <c r="H16705">
        <v>3142.1721240000002</v>
      </c>
      <c r="I16705">
        <v>1390</v>
      </c>
      <c r="J16705">
        <v>3565.8</v>
      </c>
      <c r="K16705">
        <v>3140.2190000000001</v>
      </c>
      <c r="L16705" t="s">
        <v>14</v>
      </c>
      <c r="M16705" t="s">
        <v>15</v>
      </c>
      <c r="N16705">
        <v>3140.2190000000001</v>
      </c>
      <c r="O16705" t="s">
        <v>25</v>
      </c>
      <c r="Q16705">
        <v>0</v>
      </c>
    </row>
    <row r="16706" spans="1:17" x14ac:dyDescent="0.2">
      <c r="A16706" t="s">
        <v>237</v>
      </c>
      <c r="B16706">
        <v>1</v>
      </c>
      <c r="C16706" t="s">
        <v>62</v>
      </c>
      <c r="D16706">
        <v>1589</v>
      </c>
      <c r="E16706" t="s">
        <v>13</v>
      </c>
      <c r="F16706">
        <v>1</v>
      </c>
      <c r="G16706">
        <v>3149.308</v>
      </c>
      <c r="H16706">
        <v>3151.235083</v>
      </c>
      <c r="I16706">
        <v>1571.3</v>
      </c>
      <c r="J16706">
        <v>3565.8</v>
      </c>
      <c r="K16706">
        <v>3149.308</v>
      </c>
      <c r="L16706" t="s">
        <v>14</v>
      </c>
      <c r="M16706" t="s">
        <v>15</v>
      </c>
      <c r="N16706">
        <v>3149.308</v>
      </c>
      <c r="O16706" t="s">
        <v>25</v>
      </c>
      <c r="P16706">
        <v>1</v>
      </c>
      <c r="Q16706">
        <v>0</v>
      </c>
    </row>
    <row r="16707" spans="1:17" x14ac:dyDescent="0.2">
      <c r="A16707" t="s">
        <v>237</v>
      </c>
      <c r="B16707">
        <v>1</v>
      </c>
      <c r="C16707" t="s">
        <v>62</v>
      </c>
      <c r="D16707">
        <v>1591</v>
      </c>
      <c r="E16707" t="s">
        <v>13</v>
      </c>
      <c r="F16707">
        <v>1</v>
      </c>
      <c r="G16707">
        <v>3086.81</v>
      </c>
      <c r="H16707">
        <v>3089.336041</v>
      </c>
      <c r="I16707">
        <v>1999.9</v>
      </c>
      <c r="J16707">
        <v>3642.7</v>
      </c>
      <c r="K16707">
        <v>3086.81</v>
      </c>
      <c r="L16707" t="s">
        <v>14</v>
      </c>
      <c r="M16707" t="s">
        <v>15</v>
      </c>
      <c r="N16707">
        <v>3086.81</v>
      </c>
      <c r="O16707" t="s">
        <v>25</v>
      </c>
      <c r="Q16707">
        <v>0</v>
      </c>
    </row>
    <row r="16708" spans="1:17" x14ac:dyDescent="0.2">
      <c r="A16708" t="s">
        <v>237</v>
      </c>
      <c r="B16708">
        <v>1</v>
      </c>
      <c r="C16708" t="s">
        <v>62</v>
      </c>
      <c r="D16708">
        <v>1670</v>
      </c>
      <c r="E16708" t="s">
        <v>13</v>
      </c>
      <c r="F16708">
        <v>1</v>
      </c>
      <c r="G16708">
        <v>920.51800000000003</v>
      </c>
      <c r="H16708">
        <v>935.62216139999998</v>
      </c>
      <c r="I16708">
        <v>1354.2</v>
      </c>
      <c r="J16708">
        <v>3541.7</v>
      </c>
      <c r="K16708">
        <v>920.51800000000003</v>
      </c>
      <c r="L16708" t="s">
        <v>14</v>
      </c>
      <c r="M16708" t="s">
        <v>15</v>
      </c>
      <c r="N16708">
        <v>920.51800000000003</v>
      </c>
      <c r="O16708" t="s">
        <v>25</v>
      </c>
      <c r="P16708">
        <v>1</v>
      </c>
      <c r="Q16708">
        <v>0</v>
      </c>
    </row>
    <row r="16709" spans="1:17" x14ac:dyDescent="0.2">
      <c r="A16709" t="s">
        <v>237</v>
      </c>
      <c r="B16709">
        <v>1</v>
      </c>
      <c r="C16709" t="s">
        <v>62</v>
      </c>
      <c r="D16709">
        <v>1754</v>
      </c>
      <c r="E16709" t="s">
        <v>13</v>
      </c>
      <c r="F16709">
        <v>1</v>
      </c>
      <c r="G16709">
        <v>3036.2779999999998</v>
      </c>
      <c r="H16709">
        <v>3038.4394579999998</v>
      </c>
      <c r="I16709">
        <v>1774.2</v>
      </c>
      <c r="J16709">
        <v>3508.1</v>
      </c>
      <c r="K16709">
        <v>3036.2779999999998</v>
      </c>
      <c r="L16709" t="s">
        <v>14</v>
      </c>
      <c r="M16709" t="s">
        <v>15</v>
      </c>
      <c r="N16709">
        <v>3036.2779999999998</v>
      </c>
      <c r="O16709" t="s">
        <v>25</v>
      </c>
      <c r="Q16709">
        <v>0</v>
      </c>
    </row>
    <row r="16710" spans="1:17" x14ac:dyDescent="0.2">
      <c r="A16710" t="s">
        <v>237</v>
      </c>
      <c r="B16710">
        <v>1</v>
      </c>
      <c r="C16710" t="s">
        <v>62</v>
      </c>
      <c r="D16710">
        <v>1805</v>
      </c>
      <c r="E16710" t="s">
        <v>13</v>
      </c>
      <c r="F16710">
        <v>1</v>
      </c>
      <c r="G16710">
        <v>3580.2530000000002</v>
      </c>
      <c r="H16710">
        <v>3582.2842489999998</v>
      </c>
      <c r="I16710">
        <v>1819.7</v>
      </c>
      <c r="J16710">
        <v>3688.5</v>
      </c>
      <c r="K16710">
        <v>3580.2530000000002</v>
      </c>
      <c r="L16710" t="s">
        <v>14</v>
      </c>
      <c r="M16710" t="s">
        <v>15</v>
      </c>
      <c r="N16710">
        <v>3580.2530000000002</v>
      </c>
      <c r="O16710" t="s">
        <v>25</v>
      </c>
      <c r="P16710">
        <v>1</v>
      </c>
      <c r="Q16710">
        <v>0</v>
      </c>
    </row>
    <row r="16711" spans="1:17" x14ac:dyDescent="0.2">
      <c r="A16711" t="s">
        <v>237</v>
      </c>
      <c r="B16711">
        <v>1</v>
      </c>
      <c r="C16711" t="s">
        <v>62</v>
      </c>
      <c r="D16711">
        <v>1815</v>
      </c>
      <c r="E16711" t="s">
        <v>13</v>
      </c>
      <c r="F16711">
        <v>1</v>
      </c>
      <c r="G16711">
        <v>2192.462</v>
      </c>
      <c r="H16711">
        <v>2200.1442889999998</v>
      </c>
      <c r="I16711">
        <v>1466.6</v>
      </c>
      <c r="J16711">
        <v>3561.7</v>
      </c>
      <c r="K16711">
        <v>2192.462</v>
      </c>
      <c r="L16711" t="s">
        <v>14</v>
      </c>
      <c r="M16711" t="s">
        <v>15</v>
      </c>
      <c r="N16711">
        <v>2192.462</v>
      </c>
      <c r="O16711" t="s">
        <v>25</v>
      </c>
      <c r="Q16711">
        <v>0</v>
      </c>
    </row>
    <row r="16712" spans="1:17" x14ac:dyDescent="0.2">
      <c r="A16712" t="s">
        <v>237</v>
      </c>
      <c r="B16712">
        <v>1</v>
      </c>
      <c r="C16712" t="s">
        <v>62</v>
      </c>
      <c r="D16712">
        <v>1816</v>
      </c>
      <c r="E16712" t="s">
        <v>13</v>
      </c>
      <c r="F16712">
        <v>1</v>
      </c>
      <c r="G16712">
        <v>2205.7429999999999</v>
      </c>
      <c r="H16712">
        <v>2207.878416</v>
      </c>
      <c r="I16712">
        <v>1571.3</v>
      </c>
      <c r="J16712">
        <v>3614.1</v>
      </c>
      <c r="K16712">
        <v>2205.7429999999999</v>
      </c>
      <c r="L16712" t="s">
        <v>14</v>
      </c>
      <c r="M16712" t="s">
        <v>15</v>
      </c>
      <c r="N16712">
        <v>2205.7429999999999</v>
      </c>
      <c r="O16712" t="s">
        <v>25</v>
      </c>
      <c r="Q16712">
        <v>0</v>
      </c>
    </row>
    <row r="16713" spans="1:17" x14ac:dyDescent="0.2">
      <c r="A16713" t="s">
        <v>237</v>
      </c>
      <c r="B16713">
        <v>1</v>
      </c>
      <c r="C16713" t="s">
        <v>62</v>
      </c>
      <c r="D16713">
        <v>1818</v>
      </c>
      <c r="E16713" t="s">
        <v>13</v>
      </c>
      <c r="F16713">
        <v>1</v>
      </c>
      <c r="G16713">
        <v>2011.2180000000001</v>
      </c>
      <c r="H16713">
        <v>2018.1190389999999</v>
      </c>
      <c r="I16713">
        <v>1623.7</v>
      </c>
      <c r="J16713">
        <v>3823.6</v>
      </c>
      <c r="K16713">
        <v>2011.2180000000001</v>
      </c>
      <c r="L16713" t="s">
        <v>14</v>
      </c>
      <c r="M16713" t="s">
        <v>15</v>
      </c>
      <c r="N16713">
        <v>2011.2180000000001</v>
      </c>
      <c r="O16713" t="s">
        <v>25</v>
      </c>
      <c r="Q16713">
        <v>0</v>
      </c>
    </row>
    <row r="16714" spans="1:17" x14ac:dyDescent="0.2">
      <c r="A16714" t="s">
        <v>237</v>
      </c>
      <c r="B16714">
        <v>1</v>
      </c>
      <c r="C16714" t="s">
        <v>62</v>
      </c>
      <c r="D16714">
        <v>1821</v>
      </c>
      <c r="E16714" t="s">
        <v>13</v>
      </c>
      <c r="F16714">
        <v>1</v>
      </c>
      <c r="G16714">
        <v>1688.7349999999999</v>
      </c>
      <c r="H16714">
        <v>1690.844374</v>
      </c>
      <c r="I16714">
        <v>1309.5</v>
      </c>
      <c r="J16714">
        <v>3771.2</v>
      </c>
      <c r="K16714">
        <v>1688.7349999999999</v>
      </c>
      <c r="L16714" t="s">
        <v>14</v>
      </c>
      <c r="M16714" t="s">
        <v>15</v>
      </c>
      <c r="N16714">
        <v>1688.7349999999999</v>
      </c>
      <c r="O16714" t="s">
        <v>25</v>
      </c>
      <c r="Q16714">
        <v>0</v>
      </c>
    </row>
    <row r="16715" spans="1:17" x14ac:dyDescent="0.2">
      <c r="A16715" t="s">
        <v>237</v>
      </c>
      <c r="B16715">
        <v>1</v>
      </c>
      <c r="C16715" t="s">
        <v>62</v>
      </c>
      <c r="D16715">
        <v>1827</v>
      </c>
      <c r="E16715" t="s">
        <v>13</v>
      </c>
      <c r="F16715">
        <v>1</v>
      </c>
      <c r="G16715">
        <v>2864.746807</v>
      </c>
      <c r="H16715">
        <v>2867.2468060000001</v>
      </c>
      <c r="I16715">
        <v>1700</v>
      </c>
      <c r="J16715">
        <v>3633.3330000000001</v>
      </c>
      <c r="K16715">
        <v>2864.7467999999999</v>
      </c>
      <c r="L16715" t="s">
        <v>14</v>
      </c>
      <c r="M16715" t="s">
        <v>15</v>
      </c>
      <c r="N16715">
        <v>2864.7467999999999</v>
      </c>
      <c r="O16715" t="s">
        <v>25</v>
      </c>
      <c r="Q16715">
        <v>0</v>
      </c>
    </row>
    <row r="16716" spans="1:17" x14ac:dyDescent="0.2">
      <c r="A16716" t="s">
        <v>237</v>
      </c>
      <c r="B16716">
        <v>1</v>
      </c>
      <c r="C16716" t="s">
        <v>62</v>
      </c>
      <c r="D16716">
        <v>1828</v>
      </c>
      <c r="E16716" t="s">
        <v>13</v>
      </c>
      <c r="F16716">
        <v>1</v>
      </c>
      <c r="G16716">
        <v>3177.904963</v>
      </c>
      <c r="H16716">
        <v>3185.6345529999999</v>
      </c>
      <c r="I16716">
        <v>1633.3330000000001</v>
      </c>
      <c r="J16716">
        <v>3500</v>
      </c>
      <c r="K16716">
        <v>3177.9050000000002</v>
      </c>
      <c r="L16716" t="s">
        <v>14</v>
      </c>
      <c r="M16716" t="s">
        <v>15</v>
      </c>
      <c r="N16716">
        <v>3177.9050000000002</v>
      </c>
      <c r="O16716" t="s">
        <v>25</v>
      </c>
      <c r="Q16716">
        <v>0</v>
      </c>
    </row>
    <row r="16717" spans="1:17" x14ac:dyDescent="0.2">
      <c r="A16717" t="s">
        <v>237</v>
      </c>
      <c r="B16717">
        <v>1</v>
      </c>
      <c r="C16717" t="s">
        <v>62</v>
      </c>
      <c r="D16717">
        <v>1830</v>
      </c>
      <c r="E16717" t="s">
        <v>13</v>
      </c>
      <c r="F16717">
        <v>1</v>
      </c>
      <c r="G16717">
        <v>1269.3183509999999</v>
      </c>
      <c r="H16717">
        <v>1271.3336569999999</v>
      </c>
      <c r="I16717">
        <v>1466.6669999999999</v>
      </c>
      <c r="J16717">
        <v>3800</v>
      </c>
      <c r="K16717">
        <v>1269.3184000000001</v>
      </c>
      <c r="L16717" t="s">
        <v>14</v>
      </c>
      <c r="M16717" t="s">
        <v>15</v>
      </c>
      <c r="N16717">
        <v>1269.3184000000001</v>
      </c>
      <c r="O16717" t="s">
        <v>25</v>
      </c>
      <c r="Q16717">
        <v>0</v>
      </c>
    </row>
    <row r="16718" spans="1:17" x14ac:dyDescent="0.2">
      <c r="A16718" t="s">
        <v>238</v>
      </c>
      <c r="B16718">
        <v>1</v>
      </c>
      <c r="C16718" t="s">
        <v>94</v>
      </c>
      <c r="D16718">
        <v>24</v>
      </c>
      <c r="E16718" t="s">
        <v>13</v>
      </c>
      <c r="F16718">
        <v>1</v>
      </c>
      <c r="G16718">
        <v>3494.4481000000001</v>
      </c>
      <c r="H16718">
        <v>3496.2189320000002</v>
      </c>
      <c r="I16718">
        <v>1666.7</v>
      </c>
      <c r="J16718">
        <v>3730.2</v>
      </c>
      <c r="K16718">
        <v>3494.4479999999999</v>
      </c>
      <c r="L16718" t="s">
        <v>63</v>
      </c>
      <c r="M16718" t="s">
        <v>64</v>
      </c>
      <c r="N16718">
        <v>3494.4479999999999</v>
      </c>
      <c r="O16718" t="s">
        <v>25</v>
      </c>
      <c r="Q16718">
        <v>0</v>
      </c>
    </row>
    <row r="16719" spans="1:17" x14ac:dyDescent="0.2">
      <c r="A16719" t="s">
        <v>238</v>
      </c>
      <c r="B16719">
        <v>1</v>
      </c>
      <c r="C16719" t="s">
        <v>94</v>
      </c>
      <c r="D16719">
        <v>25</v>
      </c>
      <c r="E16719" t="s">
        <v>13</v>
      </c>
      <c r="F16719">
        <v>1</v>
      </c>
      <c r="G16719">
        <v>3502.4342080000001</v>
      </c>
      <c r="H16719">
        <v>3504.2050410000002</v>
      </c>
      <c r="I16719">
        <v>1666.7</v>
      </c>
      <c r="J16719">
        <v>3730.2</v>
      </c>
      <c r="K16719">
        <v>3502.4340000000002</v>
      </c>
      <c r="L16719" t="s">
        <v>63</v>
      </c>
      <c r="M16719" t="s">
        <v>64</v>
      </c>
      <c r="N16719">
        <v>3502.4340000000002</v>
      </c>
      <c r="O16719" t="s">
        <v>25</v>
      </c>
      <c r="Q16719">
        <v>0</v>
      </c>
    </row>
    <row r="16720" spans="1:17" x14ac:dyDescent="0.2">
      <c r="A16720" t="s">
        <v>238</v>
      </c>
      <c r="B16720">
        <v>1</v>
      </c>
      <c r="C16720" t="s">
        <v>94</v>
      </c>
      <c r="D16720">
        <v>26</v>
      </c>
      <c r="E16720" t="s">
        <v>13</v>
      </c>
      <c r="F16720">
        <v>1</v>
      </c>
      <c r="G16720">
        <v>3426.8633810000001</v>
      </c>
      <c r="H16720">
        <v>3429.0508799999998</v>
      </c>
      <c r="I16720">
        <v>1746</v>
      </c>
      <c r="J16720">
        <v>3849.2</v>
      </c>
      <c r="K16720">
        <v>3426.8629999999998</v>
      </c>
      <c r="L16720" t="s">
        <v>63</v>
      </c>
      <c r="M16720" t="s">
        <v>64</v>
      </c>
      <c r="N16720">
        <v>3426.8629999999998</v>
      </c>
      <c r="O16720" t="s">
        <v>25</v>
      </c>
      <c r="Q16720">
        <v>0</v>
      </c>
    </row>
    <row r="16721" spans="1:17" x14ac:dyDescent="0.2">
      <c r="A16721" t="s">
        <v>238</v>
      </c>
      <c r="B16721">
        <v>1</v>
      </c>
      <c r="C16721" t="s">
        <v>94</v>
      </c>
      <c r="D16721">
        <v>27</v>
      </c>
      <c r="E16721" t="s">
        <v>13</v>
      </c>
      <c r="F16721">
        <v>1</v>
      </c>
      <c r="G16721">
        <v>3444.4501799999998</v>
      </c>
      <c r="H16721">
        <v>3447.0543459999999</v>
      </c>
      <c r="I16721">
        <v>1428.6</v>
      </c>
      <c r="J16721">
        <v>4087.3</v>
      </c>
      <c r="K16721">
        <v>3444.45</v>
      </c>
      <c r="L16721" t="s">
        <v>63</v>
      </c>
      <c r="M16721" t="s">
        <v>64</v>
      </c>
      <c r="N16721">
        <v>3444.45</v>
      </c>
      <c r="O16721" t="s">
        <v>25</v>
      </c>
      <c r="Q16721">
        <v>0</v>
      </c>
    </row>
    <row r="16722" spans="1:17" x14ac:dyDescent="0.2">
      <c r="A16722" t="s">
        <v>238</v>
      </c>
      <c r="B16722">
        <v>1</v>
      </c>
      <c r="C16722" t="s">
        <v>94</v>
      </c>
      <c r="D16722">
        <v>28</v>
      </c>
      <c r="E16722" t="s">
        <v>13</v>
      </c>
      <c r="F16722">
        <v>1</v>
      </c>
      <c r="G16722">
        <v>3462.2800350000002</v>
      </c>
      <c r="H16722">
        <v>3464.3633679999998</v>
      </c>
      <c r="I16722">
        <v>1587.3</v>
      </c>
      <c r="J16722">
        <v>4127</v>
      </c>
      <c r="K16722">
        <v>3462.28</v>
      </c>
      <c r="L16722" t="s">
        <v>63</v>
      </c>
      <c r="M16722" t="s">
        <v>64</v>
      </c>
      <c r="N16722">
        <v>3462.28</v>
      </c>
      <c r="O16722" t="s">
        <v>25</v>
      </c>
      <c r="Q16722">
        <v>0</v>
      </c>
    </row>
    <row r="16723" spans="1:17" x14ac:dyDescent="0.2">
      <c r="A16723" t="s">
        <v>238</v>
      </c>
      <c r="B16723">
        <v>1</v>
      </c>
      <c r="C16723" t="s">
        <v>94</v>
      </c>
      <c r="D16723">
        <v>29</v>
      </c>
      <c r="E16723" t="s">
        <v>13</v>
      </c>
      <c r="F16723">
        <v>1</v>
      </c>
      <c r="G16723">
        <v>3480.2835009999999</v>
      </c>
      <c r="H16723">
        <v>3482.7661389999998</v>
      </c>
      <c r="I16723">
        <v>1785.7</v>
      </c>
      <c r="J16723">
        <v>3928.6</v>
      </c>
      <c r="K16723">
        <v>3480.2840000000001</v>
      </c>
      <c r="L16723" t="s">
        <v>63</v>
      </c>
      <c r="M16723" t="s">
        <v>64</v>
      </c>
      <c r="N16723">
        <v>3480.2840000000001</v>
      </c>
      <c r="O16723" t="s">
        <v>25</v>
      </c>
      <c r="P16723">
        <v>1</v>
      </c>
      <c r="Q16723">
        <v>0</v>
      </c>
    </row>
    <row r="16724" spans="1:17" x14ac:dyDescent="0.2">
      <c r="A16724" t="s">
        <v>238</v>
      </c>
      <c r="B16724">
        <v>1</v>
      </c>
      <c r="C16724" t="s">
        <v>94</v>
      </c>
      <c r="D16724">
        <v>30</v>
      </c>
      <c r="E16724" t="s">
        <v>13</v>
      </c>
      <c r="F16724">
        <v>1</v>
      </c>
      <c r="G16724">
        <v>3382.3342090000001</v>
      </c>
      <c r="H16724">
        <v>3390.146706</v>
      </c>
      <c r="I16724">
        <v>1805.6</v>
      </c>
      <c r="J16724">
        <v>4087.3</v>
      </c>
      <c r="K16724">
        <v>3382.3339999999998</v>
      </c>
      <c r="L16724" t="s">
        <v>63</v>
      </c>
      <c r="M16724" t="s">
        <v>64</v>
      </c>
      <c r="N16724">
        <v>3382.3339999999998</v>
      </c>
      <c r="O16724" t="s">
        <v>25</v>
      </c>
      <c r="Q16724">
        <v>0</v>
      </c>
    </row>
    <row r="16725" spans="1:17" x14ac:dyDescent="0.2">
      <c r="A16725" t="s">
        <v>238</v>
      </c>
      <c r="B16725">
        <v>1</v>
      </c>
      <c r="C16725" t="s">
        <v>94</v>
      </c>
      <c r="D16725">
        <v>31</v>
      </c>
      <c r="E16725" t="s">
        <v>13</v>
      </c>
      <c r="F16725">
        <v>1</v>
      </c>
      <c r="G16725">
        <v>3372.212685</v>
      </c>
      <c r="H16725">
        <v>3374.122406</v>
      </c>
      <c r="I16725">
        <v>1765.9</v>
      </c>
      <c r="J16725">
        <v>4107.1000000000004</v>
      </c>
      <c r="K16725">
        <v>3372.2130000000002</v>
      </c>
      <c r="L16725" t="s">
        <v>63</v>
      </c>
      <c r="M16725" t="s">
        <v>64</v>
      </c>
      <c r="N16725">
        <v>3372.2130000000002</v>
      </c>
      <c r="O16725" t="s">
        <v>25</v>
      </c>
      <c r="Q16725">
        <v>0</v>
      </c>
    </row>
    <row r="16726" spans="1:17" x14ac:dyDescent="0.2">
      <c r="A16726" t="s">
        <v>238</v>
      </c>
      <c r="B16726">
        <v>1</v>
      </c>
      <c r="C16726" t="s">
        <v>94</v>
      </c>
      <c r="D16726">
        <v>33</v>
      </c>
      <c r="E16726" t="s">
        <v>13</v>
      </c>
      <c r="F16726">
        <v>1</v>
      </c>
      <c r="G16726">
        <v>3399.8168420000002</v>
      </c>
      <c r="H16726">
        <v>3401.7265630000002</v>
      </c>
      <c r="I16726">
        <v>1686.5</v>
      </c>
      <c r="J16726">
        <v>4027.8</v>
      </c>
      <c r="K16726">
        <v>3399.817</v>
      </c>
      <c r="L16726" t="s">
        <v>63</v>
      </c>
      <c r="M16726" t="s">
        <v>64</v>
      </c>
      <c r="N16726">
        <v>3399.817</v>
      </c>
      <c r="O16726" t="s">
        <v>25</v>
      </c>
      <c r="Q16726">
        <v>0</v>
      </c>
    </row>
    <row r="16727" spans="1:17" x14ac:dyDescent="0.2">
      <c r="A16727" t="s">
        <v>238</v>
      </c>
      <c r="B16727">
        <v>1</v>
      </c>
      <c r="C16727" t="s">
        <v>94</v>
      </c>
      <c r="D16727">
        <v>34</v>
      </c>
      <c r="E16727" t="s">
        <v>13</v>
      </c>
      <c r="F16727">
        <v>1</v>
      </c>
      <c r="G16727">
        <v>3418.202252</v>
      </c>
      <c r="H16727">
        <v>3420.1119739999999</v>
      </c>
      <c r="I16727">
        <v>1607.1</v>
      </c>
      <c r="J16727">
        <v>3948.4</v>
      </c>
      <c r="K16727">
        <v>3418.2020000000002</v>
      </c>
      <c r="L16727" t="s">
        <v>63</v>
      </c>
      <c r="M16727" t="s">
        <v>64</v>
      </c>
      <c r="N16727">
        <v>3418.2020000000002</v>
      </c>
      <c r="O16727" t="s">
        <v>25</v>
      </c>
      <c r="Q16727">
        <v>0</v>
      </c>
    </row>
    <row r="16728" spans="1:17" x14ac:dyDescent="0.2">
      <c r="A16728" t="s">
        <v>238</v>
      </c>
      <c r="B16728">
        <v>1</v>
      </c>
      <c r="C16728" t="s">
        <v>94</v>
      </c>
      <c r="D16728">
        <v>35</v>
      </c>
      <c r="E16728" t="s">
        <v>13</v>
      </c>
      <c r="F16728">
        <v>1</v>
      </c>
      <c r="G16728">
        <v>3317.9265719999999</v>
      </c>
      <c r="H16728">
        <v>3319.8362940000002</v>
      </c>
      <c r="I16728">
        <v>1845.2</v>
      </c>
      <c r="J16728">
        <v>4186.5</v>
      </c>
      <c r="K16728">
        <v>3317.9270000000001</v>
      </c>
      <c r="L16728" t="s">
        <v>63</v>
      </c>
      <c r="M16728" t="s">
        <v>64</v>
      </c>
      <c r="N16728">
        <v>3317.9270000000001</v>
      </c>
      <c r="O16728" t="s">
        <v>25</v>
      </c>
      <c r="Q16728">
        <v>0</v>
      </c>
    </row>
    <row r="16729" spans="1:17" x14ac:dyDescent="0.2">
      <c r="A16729" t="s">
        <v>238</v>
      </c>
      <c r="B16729">
        <v>1</v>
      </c>
      <c r="C16729" t="s">
        <v>94</v>
      </c>
      <c r="D16729">
        <v>36</v>
      </c>
      <c r="E16729" t="s">
        <v>13</v>
      </c>
      <c r="F16729">
        <v>1</v>
      </c>
      <c r="G16729">
        <v>3326.5724019999998</v>
      </c>
      <c r="H16729">
        <v>3328.4821240000001</v>
      </c>
      <c r="I16729">
        <v>1646.8</v>
      </c>
      <c r="J16729">
        <v>3988.1</v>
      </c>
      <c r="K16729">
        <v>3326.5720000000001</v>
      </c>
      <c r="L16729" t="s">
        <v>63</v>
      </c>
      <c r="M16729" t="s">
        <v>64</v>
      </c>
      <c r="N16729">
        <v>3326.5720000000001</v>
      </c>
      <c r="O16729" t="s">
        <v>25</v>
      </c>
      <c r="Q16729">
        <v>0</v>
      </c>
    </row>
    <row r="16730" spans="1:17" x14ac:dyDescent="0.2">
      <c r="A16730" t="s">
        <v>238</v>
      </c>
      <c r="B16730">
        <v>1</v>
      </c>
      <c r="C16730" t="s">
        <v>94</v>
      </c>
      <c r="D16730">
        <v>37</v>
      </c>
      <c r="E16730" t="s">
        <v>13</v>
      </c>
      <c r="F16730">
        <v>1</v>
      </c>
      <c r="G16730">
        <v>3345.166146</v>
      </c>
      <c r="H16730">
        <v>3347.075867</v>
      </c>
      <c r="I16730">
        <v>1527.8</v>
      </c>
      <c r="J16730">
        <v>3869</v>
      </c>
      <c r="K16730">
        <v>3345.1660000000002</v>
      </c>
      <c r="L16730" t="s">
        <v>63</v>
      </c>
      <c r="M16730" t="s">
        <v>64</v>
      </c>
      <c r="N16730">
        <v>3345.1660000000002</v>
      </c>
      <c r="O16730" t="s">
        <v>25</v>
      </c>
      <c r="Q16730">
        <v>0</v>
      </c>
    </row>
    <row r="16731" spans="1:17" x14ac:dyDescent="0.2">
      <c r="A16731" t="s">
        <v>238</v>
      </c>
      <c r="B16731">
        <v>1</v>
      </c>
      <c r="C16731" t="s">
        <v>94</v>
      </c>
      <c r="D16731">
        <v>38</v>
      </c>
      <c r="E16731" t="s">
        <v>13</v>
      </c>
      <c r="F16731">
        <v>1</v>
      </c>
      <c r="G16731">
        <v>3358.8814189999998</v>
      </c>
      <c r="H16731">
        <v>3360.7911399999998</v>
      </c>
      <c r="I16731">
        <v>1884.9</v>
      </c>
      <c r="J16731">
        <v>4226.2</v>
      </c>
      <c r="K16731">
        <v>3358.8809999999999</v>
      </c>
      <c r="L16731" t="s">
        <v>63</v>
      </c>
      <c r="M16731" t="s">
        <v>64</v>
      </c>
      <c r="N16731">
        <v>3358.8809999999999</v>
      </c>
      <c r="O16731" t="s">
        <v>25</v>
      </c>
      <c r="Q16731">
        <v>0</v>
      </c>
    </row>
    <row r="16732" spans="1:17" x14ac:dyDescent="0.2">
      <c r="A16732" t="s">
        <v>238</v>
      </c>
      <c r="B16732">
        <v>1</v>
      </c>
      <c r="C16732" t="s">
        <v>94</v>
      </c>
      <c r="D16732">
        <v>39</v>
      </c>
      <c r="E16732" t="s">
        <v>13</v>
      </c>
      <c r="F16732">
        <v>1</v>
      </c>
      <c r="G16732">
        <v>3301.2966959999999</v>
      </c>
      <c r="H16732">
        <v>3303.2064180000002</v>
      </c>
      <c r="I16732">
        <v>1527.8</v>
      </c>
      <c r="J16732">
        <v>3869</v>
      </c>
      <c r="K16732">
        <v>3301.297</v>
      </c>
      <c r="L16732" t="s">
        <v>63</v>
      </c>
      <c r="M16732" t="s">
        <v>64</v>
      </c>
      <c r="N16732">
        <v>3301.297</v>
      </c>
      <c r="O16732" t="s">
        <v>25</v>
      </c>
      <c r="Q16732">
        <v>0</v>
      </c>
    </row>
    <row r="16733" spans="1:17" x14ac:dyDescent="0.2">
      <c r="A16733" t="s">
        <v>238</v>
      </c>
      <c r="B16733">
        <v>1</v>
      </c>
      <c r="C16733" t="s">
        <v>94</v>
      </c>
      <c r="D16733">
        <v>40</v>
      </c>
      <c r="E16733" t="s">
        <v>13</v>
      </c>
      <c r="F16733">
        <v>1</v>
      </c>
      <c r="G16733">
        <v>3248.9529640000001</v>
      </c>
      <c r="H16733">
        <v>3250.8626859999999</v>
      </c>
      <c r="I16733">
        <v>1488.1</v>
      </c>
      <c r="J16733">
        <v>3829.4</v>
      </c>
      <c r="K16733">
        <v>3248.953</v>
      </c>
      <c r="L16733" t="s">
        <v>63</v>
      </c>
      <c r="M16733" t="s">
        <v>64</v>
      </c>
      <c r="N16733">
        <v>3248.953</v>
      </c>
      <c r="O16733" t="s">
        <v>25</v>
      </c>
      <c r="Q16733">
        <v>0</v>
      </c>
    </row>
    <row r="16734" spans="1:17" x14ac:dyDescent="0.2">
      <c r="A16734" t="s">
        <v>238</v>
      </c>
      <c r="B16734">
        <v>1</v>
      </c>
      <c r="C16734" t="s">
        <v>94</v>
      </c>
      <c r="D16734">
        <v>41</v>
      </c>
      <c r="E16734" t="s">
        <v>13</v>
      </c>
      <c r="F16734">
        <v>1</v>
      </c>
      <c r="G16734">
        <v>3266.418236</v>
      </c>
      <c r="H16734">
        <v>3268.3279579999999</v>
      </c>
      <c r="I16734">
        <v>1567.5</v>
      </c>
      <c r="J16734">
        <v>3908.7</v>
      </c>
      <c r="K16734">
        <v>3266.4180000000001</v>
      </c>
      <c r="L16734" t="s">
        <v>63</v>
      </c>
      <c r="M16734" t="s">
        <v>64</v>
      </c>
      <c r="N16734">
        <v>3266.4180000000001</v>
      </c>
      <c r="O16734" t="s">
        <v>25</v>
      </c>
      <c r="Q16734">
        <v>0</v>
      </c>
    </row>
    <row r="16735" spans="1:17" x14ac:dyDescent="0.2">
      <c r="A16735" t="s">
        <v>238</v>
      </c>
      <c r="B16735">
        <v>1</v>
      </c>
      <c r="C16735" t="s">
        <v>94</v>
      </c>
      <c r="D16735">
        <v>42</v>
      </c>
      <c r="E16735" t="s">
        <v>13</v>
      </c>
      <c r="F16735">
        <v>1</v>
      </c>
      <c r="G16735">
        <v>3229.4585059999999</v>
      </c>
      <c r="H16735">
        <v>3231.3682279999998</v>
      </c>
      <c r="I16735">
        <v>1824.8</v>
      </c>
      <c r="J16735">
        <v>3948.4</v>
      </c>
      <c r="K16735">
        <v>3229.4589999999998</v>
      </c>
      <c r="L16735" t="s">
        <v>63</v>
      </c>
      <c r="M16735" t="s">
        <v>64</v>
      </c>
      <c r="N16735">
        <v>3229.4589999999998</v>
      </c>
      <c r="O16735" t="s">
        <v>25</v>
      </c>
      <c r="Q16735">
        <v>0</v>
      </c>
    </row>
    <row r="16736" spans="1:17" x14ac:dyDescent="0.2">
      <c r="A16736" t="s">
        <v>238</v>
      </c>
      <c r="B16736">
        <v>1</v>
      </c>
      <c r="C16736" t="s">
        <v>94</v>
      </c>
      <c r="D16736">
        <v>43</v>
      </c>
      <c r="E16736" t="s">
        <v>13</v>
      </c>
      <c r="F16736">
        <v>1</v>
      </c>
      <c r="G16736">
        <v>3186.437038</v>
      </c>
      <c r="H16736">
        <v>3188.346759</v>
      </c>
      <c r="I16736">
        <v>1646.8</v>
      </c>
      <c r="J16736">
        <v>3988.1</v>
      </c>
      <c r="K16736">
        <v>3186.4369999999999</v>
      </c>
      <c r="L16736" t="s">
        <v>63</v>
      </c>
      <c r="M16736" t="s">
        <v>64</v>
      </c>
      <c r="N16736">
        <v>3186.4369999999999</v>
      </c>
      <c r="O16736" t="s">
        <v>25</v>
      </c>
      <c r="Q16736">
        <v>0</v>
      </c>
    </row>
    <row r="16737" spans="1:17" x14ac:dyDescent="0.2">
      <c r="A16737" t="s">
        <v>238</v>
      </c>
      <c r="B16737">
        <v>1</v>
      </c>
      <c r="C16737" t="s">
        <v>94</v>
      </c>
      <c r="D16737">
        <v>44</v>
      </c>
      <c r="E16737" t="s">
        <v>13</v>
      </c>
      <c r="F16737">
        <v>1</v>
      </c>
      <c r="G16737">
        <v>3203.5203649999999</v>
      </c>
      <c r="H16737">
        <v>3205.4300870000002</v>
      </c>
      <c r="I16737">
        <v>1448.4</v>
      </c>
      <c r="J16737">
        <v>3789.7</v>
      </c>
      <c r="K16737">
        <v>3203.52</v>
      </c>
      <c r="L16737" t="s">
        <v>63</v>
      </c>
      <c r="M16737" t="s">
        <v>64</v>
      </c>
      <c r="N16737">
        <v>3203.52</v>
      </c>
      <c r="O16737" t="s">
        <v>25</v>
      </c>
      <c r="Q16737">
        <v>0</v>
      </c>
    </row>
    <row r="16738" spans="1:17" x14ac:dyDescent="0.2">
      <c r="A16738" t="s">
        <v>238</v>
      </c>
      <c r="B16738">
        <v>1</v>
      </c>
      <c r="C16738" t="s">
        <v>94</v>
      </c>
      <c r="D16738">
        <v>45</v>
      </c>
      <c r="E16738" t="s">
        <v>13</v>
      </c>
      <c r="F16738">
        <v>1</v>
      </c>
      <c r="G16738">
        <v>3117.6717640000002</v>
      </c>
      <c r="H16738">
        <v>3119.5814850000002</v>
      </c>
      <c r="I16738">
        <v>1686.5</v>
      </c>
      <c r="J16738">
        <v>4027.8</v>
      </c>
      <c r="K16738">
        <v>3117.672</v>
      </c>
      <c r="L16738" t="s">
        <v>63</v>
      </c>
      <c r="M16738" t="s">
        <v>64</v>
      </c>
      <c r="N16738">
        <v>3117.672</v>
      </c>
      <c r="O16738" t="s">
        <v>25</v>
      </c>
      <c r="Q16738">
        <v>0</v>
      </c>
    </row>
    <row r="16739" spans="1:17" x14ac:dyDescent="0.2">
      <c r="A16739" t="s">
        <v>238</v>
      </c>
      <c r="B16739">
        <v>1</v>
      </c>
      <c r="C16739" t="s">
        <v>94</v>
      </c>
      <c r="D16739">
        <v>46</v>
      </c>
      <c r="E16739" t="s">
        <v>13</v>
      </c>
      <c r="F16739">
        <v>1</v>
      </c>
      <c r="G16739">
        <v>3156.8731389999998</v>
      </c>
      <c r="H16739">
        <v>3159.3210549999999</v>
      </c>
      <c r="I16739">
        <v>1507.9</v>
      </c>
      <c r="J16739">
        <v>4166.7</v>
      </c>
      <c r="K16739">
        <v>3156.873</v>
      </c>
      <c r="L16739" t="s">
        <v>63</v>
      </c>
      <c r="M16739" t="s">
        <v>64</v>
      </c>
      <c r="N16739">
        <v>3156.873</v>
      </c>
      <c r="O16739" t="s">
        <v>25</v>
      </c>
      <c r="Q16739">
        <v>0</v>
      </c>
    </row>
    <row r="16740" spans="1:17" x14ac:dyDescent="0.2">
      <c r="A16740" t="s">
        <v>238</v>
      </c>
      <c r="B16740">
        <v>1</v>
      </c>
      <c r="C16740" t="s">
        <v>94</v>
      </c>
      <c r="D16740">
        <v>47</v>
      </c>
      <c r="E16740" t="s">
        <v>13</v>
      </c>
      <c r="F16740">
        <v>1</v>
      </c>
      <c r="G16740">
        <v>3172.9321610000002</v>
      </c>
      <c r="H16740">
        <v>3174.9113269999998</v>
      </c>
      <c r="I16740">
        <v>1309.5</v>
      </c>
      <c r="J16740">
        <v>4087.3</v>
      </c>
      <c r="K16740">
        <v>3172.9319999999998</v>
      </c>
      <c r="L16740" t="s">
        <v>63</v>
      </c>
      <c r="M16740" t="s">
        <v>64</v>
      </c>
      <c r="N16740">
        <v>3172.9319999999998</v>
      </c>
      <c r="O16740" t="s">
        <v>25</v>
      </c>
      <c r="Q16740">
        <v>0</v>
      </c>
    </row>
    <row r="16741" spans="1:17" x14ac:dyDescent="0.2">
      <c r="A16741" t="s">
        <v>238</v>
      </c>
      <c r="B16741">
        <v>1</v>
      </c>
      <c r="C16741" t="s">
        <v>94</v>
      </c>
      <c r="D16741">
        <v>48</v>
      </c>
      <c r="E16741" t="s">
        <v>13</v>
      </c>
      <c r="F16741">
        <v>1</v>
      </c>
      <c r="G16741">
        <v>3134.6682850000002</v>
      </c>
      <c r="H16741">
        <v>3136.9599509999998</v>
      </c>
      <c r="I16741">
        <v>1587.3</v>
      </c>
      <c r="J16741">
        <v>4127</v>
      </c>
      <c r="K16741">
        <v>3134.6680000000001</v>
      </c>
      <c r="L16741" t="s">
        <v>63</v>
      </c>
      <c r="M16741" t="s">
        <v>64</v>
      </c>
      <c r="N16741">
        <v>3134.6680000000001</v>
      </c>
      <c r="O16741" t="s">
        <v>25</v>
      </c>
      <c r="Q16741">
        <v>0</v>
      </c>
    </row>
    <row r="16742" spans="1:17" x14ac:dyDescent="0.2">
      <c r="A16742" t="s">
        <v>238</v>
      </c>
      <c r="B16742">
        <v>1</v>
      </c>
      <c r="C16742" t="s">
        <v>94</v>
      </c>
      <c r="D16742">
        <v>50</v>
      </c>
      <c r="E16742" t="s">
        <v>13</v>
      </c>
      <c r="F16742">
        <v>1</v>
      </c>
      <c r="G16742">
        <v>3066.9794000000002</v>
      </c>
      <c r="H16742">
        <v>3069.5835649999999</v>
      </c>
      <c r="I16742">
        <v>1666.7</v>
      </c>
      <c r="J16742">
        <v>3849.2</v>
      </c>
      <c r="K16742">
        <v>3066.9789999999998</v>
      </c>
      <c r="L16742" t="s">
        <v>63</v>
      </c>
      <c r="M16742" t="s">
        <v>64</v>
      </c>
      <c r="N16742">
        <v>3066.9789999999998</v>
      </c>
      <c r="O16742" t="s">
        <v>25</v>
      </c>
      <c r="Q16742">
        <v>0</v>
      </c>
    </row>
    <row r="16743" spans="1:17" x14ac:dyDescent="0.2">
      <c r="A16743" t="s">
        <v>238</v>
      </c>
      <c r="B16743">
        <v>1</v>
      </c>
      <c r="C16743" t="s">
        <v>94</v>
      </c>
      <c r="D16743">
        <v>51</v>
      </c>
      <c r="E16743" t="s">
        <v>13</v>
      </c>
      <c r="F16743">
        <v>1</v>
      </c>
      <c r="G16743">
        <v>3082.0314779999999</v>
      </c>
      <c r="H16743">
        <v>3084.11481</v>
      </c>
      <c r="I16743">
        <v>1547.6</v>
      </c>
      <c r="J16743">
        <v>3888.9</v>
      </c>
      <c r="K16743">
        <v>3082.0309999999999</v>
      </c>
      <c r="L16743" t="s">
        <v>63</v>
      </c>
      <c r="M16743" t="s">
        <v>64</v>
      </c>
      <c r="N16743">
        <v>3082.0309999999999</v>
      </c>
      <c r="O16743" t="s">
        <v>25</v>
      </c>
      <c r="Q16743">
        <v>0</v>
      </c>
    </row>
    <row r="16744" spans="1:17" x14ac:dyDescent="0.2">
      <c r="A16744" t="s">
        <v>238</v>
      </c>
      <c r="B16744">
        <v>1</v>
      </c>
      <c r="C16744" t="s">
        <v>94</v>
      </c>
      <c r="D16744">
        <v>52</v>
      </c>
      <c r="E16744" t="s">
        <v>13</v>
      </c>
      <c r="F16744">
        <v>1</v>
      </c>
      <c r="G16744">
        <v>3101.2328600000001</v>
      </c>
      <c r="H16744">
        <v>3103.4724430000001</v>
      </c>
      <c r="I16744">
        <v>1785.7</v>
      </c>
      <c r="J16744">
        <v>3769.8</v>
      </c>
      <c r="K16744">
        <v>3101.2330000000002</v>
      </c>
      <c r="L16744" t="s">
        <v>63</v>
      </c>
      <c r="M16744" t="s">
        <v>64</v>
      </c>
      <c r="N16744">
        <v>3101.2330000000002</v>
      </c>
      <c r="O16744" t="s">
        <v>25</v>
      </c>
      <c r="Q16744">
        <v>0</v>
      </c>
    </row>
    <row r="16745" spans="1:17" x14ac:dyDescent="0.2">
      <c r="A16745" t="s">
        <v>238</v>
      </c>
      <c r="B16745">
        <v>1</v>
      </c>
      <c r="C16745" t="s">
        <v>94</v>
      </c>
      <c r="D16745">
        <v>53</v>
      </c>
      <c r="E16745" t="s">
        <v>13</v>
      </c>
      <c r="F16745">
        <v>1</v>
      </c>
      <c r="G16745">
        <v>3054.2557729999999</v>
      </c>
      <c r="H16745">
        <v>3056.5474380000001</v>
      </c>
      <c r="I16745">
        <v>1468.3</v>
      </c>
      <c r="J16745">
        <v>4325.3999999999996</v>
      </c>
      <c r="K16745">
        <v>3054.2559999999999</v>
      </c>
      <c r="L16745" t="s">
        <v>63</v>
      </c>
      <c r="M16745" t="s">
        <v>64</v>
      </c>
      <c r="N16745">
        <v>3054.2559999999999</v>
      </c>
      <c r="O16745" t="s">
        <v>25</v>
      </c>
      <c r="Q16745">
        <v>0</v>
      </c>
    </row>
    <row r="16746" spans="1:17" x14ac:dyDescent="0.2">
      <c r="A16746" t="s">
        <v>238</v>
      </c>
      <c r="B16746">
        <v>1</v>
      </c>
      <c r="C16746" t="s">
        <v>94</v>
      </c>
      <c r="D16746">
        <v>54</v>
      </c>
      <c r="E16746" t="s">
        <v>13</v>
      </c>
      <c r="F16746">
        <v>1</v>
      </c>
      <c r="G16746">
        <v>3037.7280000000001</v>
      </c>
      <c r="H16746">
        <v>3040.3495269999999</v>
      </c>
      <c r="I16746">
        <v>1507.9</v>
      </c>
      <c r="J16746">
        <v>3928.6</v>
      </c>
      <c r="K16746">
        <v>3037.7280000000001</v>
      </c>
      <c r="L16746" t="s">
        <v>63</v>
      </c>
      <c r="M16746" t="s">
        <v>64</v>
      </c>
      <c r="N16746">
        <v>3037.7280000000001</v>
      </c>
      <c r="O16746" t="s">
        <v>25</v>
      </c>
      <c r="Q16746">
        <v>0</v>
      </c>
    </row>
    <row r="16747" spans="1:17" x14ac:dyDescent="0.2">
      <c r="A16747" t="s">
        <v>238</v>
      </c>
      <c r="B16747">
        <v>1</v>
      </c>
      <c r="C16747" t="s">
        <v>94</v>
      </c>
      <c r="D16747">
        <v>55</v>
      </c>
      <c r="E16747" t="s">
        <v>13</v>
      </c>
      <c r="F16747">
        <v>1</v>
      </c>
      <c r="G16747">
        <v>3019.429396</v>
      </c>
      <c r="H16747">
        <v>3021.7905059999998</v>
      </c>
      <c r="I16747">
        <v>1706.3</v>
      </c>
      <c r="J16747">
        <v>3849.2</v>
      </c>
      <c r="K16747">
        <v>3019.4290000000001</v>
      </c>
      <c r="L16747" t="s">
        <v>63</v>
      </c>
      <c r="M16747" t="s">
        <v>64</v>
      </c>
      <c r="N16747">
        <v>3019.4290000000001</v>
      </c>
      <c r="O16747" t="s">
        <v>25</v>
      </c>
      <c r="Q16747">
        <v>0</v>
      </c>
    </row>
    <row r="16748" spans="1:17" x14ac:dyDescent="0.2">
      <c r="A16748" t="s">
        <v>238</v>
      </c>
      <c r="B16748">
        <v>1</v>
      </c>
      <c r="C16748" t="s">
        <v>94</v>
      </c>
      <c r="D16748">
        <v>56</v>
      </c>
      <c r="E16748" t="s">
        <v>13</v>
      </c>
      <c r="F16748">
        <v>1</v>
      </c>
      <c r="G16748">
        <v>2947.7127340000002</v>
      </c>
      <c r="H16748">
        <v>2949.6224550000002</v>
      </c>
      <c r="I16748">
        <v>1448.4</v>
      </c>
      <c r="J16748">
        <v>3789.7</v>
      </c>
      <c r="K16748">
        <v>2947.7130000000002</v>
      </c>
      <c r="L16748" t="s">
        <v>63</v>
      </c>
      <c r="M16748" t="s">
        <v>64</v>
      </c>
      <c r="N16748">
        <v>2947.7130000000002</v>
      </c>
      <c r="O16748" t="s">
        <v>25</v>
      </c>
      <c r="Q16748">
        <v>0</v>
      </c>
    </row>
    <row r="16749" spans="1:17" x14ac:dyDescent="0.2">
      <c r="A16749" t="s">
        <v>238</v>
      </c>
      <c r="B16749">
        <v>1</v>
      </c>
      <c r="C16749" t="s">
        <v>94</v>
      </c>
      <c r="D16749">
        <v>57</v>
      </c>
      <c r="E16749" t="s">
        <v>13</v>
      </c>
      <c r="F16749">
        <v>1</v>
      </c>
      <c r="G16749">
        <v>2960.646757</v>
      </c>
      <c r="H16749">
        <v>2962.556478</v>
      </c>
      <c r="I16749">
        <v>1607.1</v>
      </c>
      <c r="J16749">
        <v>3948.4</v>
      </c>
      <c r="K16749">
        <v>2960.6469999999999</v>
      </c>
      <c r="L16749" t="s">
        <v>63</v>
      </c>
      <c r="M16749" t="s">
        <v>64</v>
      </c>
      <c r="N16749">
        <v>2960.6469999999999</v>
      </c>
      <c r="O16749" t="s">
        <v>25</v>
      </c>
      <c r="Q16749">
        <v>0</v>
      </c>
    </row>
    <row r="16750" spans="1:17" x14ac:dyDescent="0.2">
      <c r="A16750" t="s">
        <v>238</v>
      </c>
      <c r="B16750">
        <v>1</v>
      </c>
      <c r="C16750" t="s">
        <v>94</v>
      </c>
      <c r="D16750">
        <v>58</v>
      </c>
      <c r="E16750" t="s">
        <v>13</v>
      </c>
      <c r="F16750">
        <v>1</v>
      </c>
      <c r="G16750">
        <v>2978.9106390000002</v>
      </c>
      <c r="H16750">
        <v>2980.820361</v>
      </c>
      <c r="I16750">
        <v>1726.2</v>
      </c>
      <c r="J16750">
        <v>4067.5</v>
      </c>
      <c r="K16750">
        <v>2978.9110000000001</v>
      </c>
      <c r="L16750" t="s">
        <v>63</v>
      </c>
      <c r="M16750" t="s">
        <v>64</v>
      </c>
      <c r="N16750">
        <v>2978.9110000000001</v>
      </c>
      <c r="O16750" t="s">
        <v>25</v>
      </c>
      <c r="Q16750">
        <v>0</v>
      </c>
    </row>
    <row r="16751" spans="1:17" x14ac:dyDescent="0.2">
      <c r="A16751" t="s">
        <v>238</v>
      </c>
      <c r="B16751">
        <v>1</v>
      </c>
      <c r="C16751" t="s">
        <v>94</v>
      </c>
      <c r="D16751">
        <v>59</v>
      </c>
      <c r="E16751" t="s">
        <v>13</v>
      </c>
      <c r="F16751">
        <v>1</v>
      </c>
      <c r="G16751">
        <v>2934.068968</v>
      </c>
      <c r="H16751">
        <v>2935.978689</v>
      </c>
      <c r="I16751">
        <v>1527.8</v>
      </c>
      <c r="J16751">
        <v>3869</v>
      </c>
      <c r="K16751">
        <v>2934.069</v>
      </c>
      <c r="L16751" t="s">
        <v>63</v>
      </c>
      <c r="M16751" t="s">
        <v>64</v>
      </c>
      <c r="N16751">
        <v>2934.069</v>
      </c>
      <c r="O16751" t="s">
        <v>25</v>
      </c>
      <c r="Q16751">
        <v>0</v>
      </c>
    </row>
    <row r="16752" spans="1:17" x14ac:dyDescent="0.2">
      <c r="A16752" t="s">
        <v>238</v>
      </c>
      <c r="B16752">
        <v>1</v>
      </c>
      <c r="C16752" t="s">
        <v>94</v>
      </c>
      <c r="D16752">
        <v>60</v>
      </c>
      <c r="E16752" t="s">
        <v>13</v>
      </c>
      <c r="F16752">
        <v>1</v>
      </c>
      <c r="G16752">
        <v>2921.2391109999999</v>
      </c>
      <c r="H16752">
        <v>2923.1488330000002</v>
      </c>
      <c r="I16752">
        <v>1488.1</v>
      </c>
      <c r="J16752">
        <v>3829.4</v>
      </c>
      <c r="K16752">
        <v>2921.239</v>
      </c>
      <c r="L16752" t="s">
        <v>63</v>
      </c>
      <c r="M16752" t="s">
        <v>64</v>
      </c>
      <c r="N16752">
        <v>2921.239</v>
      </c>
      <c r="O16752" t="s">
        <v>25</v>
      </c>
      <c r="Q16752">
        <v>0</v>
      </c>
    </row>
    <row r="16753" spans="1:17" x14ac:dyDescent="0.2">
      <c r="A16753" t="s">
        <v>238</v>
      </c>
      <c r="B16753">
        <v>1</v>
      </c>
      <c r="C16753" t="s">
        <v>94</v>
      </c>
      <c r="D16753">
        <v>61</v>
      </c>
      <c r="E16753" t="s">
        <v>13</v>
      </c>
      <c r="F16753">
        <v>1</v>
      </c>
      <c r="G16753">
        <v>2884.555096</v>
      </c>
      <c r="H16753">
        <v>2886.4648179999999</v>
      </c>
      <c r="I16753">
        <v>1646.8</v>
      </c>
      <c r="J16753">
        <v>3988.1</v>
      </c>
      <c r="K16753">
        <v>2884.5549999999998</v>
      </c>
      <c r="L16753" t="s">
        <v>63</v>
      </c>
      <c r="M16753" t="s">
        <v>64</v>
      </c>
      <c r="N16753">
        <v>2884.5549999999998</v>
      </c>
      <c r="O16753" t="s">
        <v>25</v>
      </c>
      <c r="Q16753">
        <v>0</v>
      </c>
    </row>
    <row r="16754" spans="1:17" x14ac:dyDescent="0.2">
      <c r="A16754" t="s">
        <v>238</v>
      </c>
      <c r="B16754">
        <v>1</v>
      </c>
      <c r="C16754" t="s">
        <v>94</v>
      </c>
      <c r="D16754">
        <v>62</v>
      </c>
      <c r="E16754" t="s">
        <v>13</v>
      </c>
      <c r="F16754">
        <v>1</v>
      </c>
      <c r="G16754">
        <v>2906.950922</v>
      </c>
      <c r="H16754">
        <v>2908.860643</v>
      </c>
      <c r="I16754">
        <v>1369</v>
      </c>
      <c r="J16754">
        <v>3710.3</v>
      </c>
      <c r="K16754">
        <v>2906.951</v>
      </c>
      <c r="L16754" t="s">
        <v>63</v>
      </c>
      <c r="M16754" t="s">
        <v>64</v>
      </c>
      <c r="N16754">
        <v>2906.951</v>
      </c>
      <c r="O16754" t="s">
        <v>25</v>
      </c>
      <c r="Q16754">
        <v>0</v>
      </c>
    </row>
    <row r="16755" spans="1:17" x14ac:dyDescent="0.2">
      <c r="A16755" t="s">
        <v>238</v>
      </c>
      <c r="B16755">
        <v>1</v>
      </c>
      <c r="C16755" t="s">
        <v>94</v>
      </c>
      <c r="D16755">
        <v>63</v>
      </c>
      <c r="E16755" t="s">
        <v>13</v>
      </c>
      <c r="F16755">
        <v>1</v>
      </c>
      <c r="G16755">
        <v>2828.2898180000002</v>
      </c>
      <c r="H16755">
        <v>2830.1995390000002</v>
      </c>
      <c r="I16755">
        <v>1607.1</v>
      </c>
      <c r="J16755">
        <v>3948.4</v>
      </c>
      <c r="K16755">
        <v>2828.29</v>
      </c>
      <c r="L16755" t="s">
        <v>63</v>
      </c>
      <c r="M16755" t="s">
        <v>64</v>
      </c>
      <c r="N16755">
        <v>2828.29</v>
      </c>
      <c r="O16755" t="s">
        <v>25</v>
      </c>
      <c r="Q16755">
        <v>0</v>
      </c>
    </row>
    <row r="16756" spans="1:17" x14ac:dyDescent="0.2">
      <c r="A16756" t="s">
        <v>238</v>
      </c>
      <c r="B16756">
        <v>1</v>
      </c>
      <c r="C16756" t="s">
        <v>94</v>
      </c>
      <c r="D16756">
        <v>64</v>
      </c>
      <c r="E16756" t="s">
        <v>13</v>
      </c>
      <c r="F16756">
        <v>1</v>
      </c>
      <c r="G16756">
        <v>2845.6161999999999</v>
      </c>
      <c r="H16756">
        <v>2847.5259219999998</v>
      </c>
      <c r="I16756">
        <v>1686.5</v>
      </c>
      <c r="J16756">
        <v>4027.8</v>
      </c>
      <c r="K16756">
        <v>2845.616</v>
      </c>
      <c r="L16756" t="s">
        <v>63</v>
      </c>
      <c r="M16756" t="s">
        <v>64</v>
      </c>
      <c r="N16756">
        <v>2845.616</v>
      </c>
      <c r="O16756" t="s">
        <v>25</v>
      </c>
      <c r="Q16756">
        <v>0</v>
      </c>
    </row>
    <row r="16757" spans="1:17" x14ac:dyDescent="0.2">
      <c r="A16757" t="s">
        <v>238</v>
      </c>
      <c r="B16757">
        <v>1</v>
      </c>
      <c r="C16757" t="s">
        <v>94</v>
      </c>
      <c r="D16757">
        <v>65</v>
      </c>
      <c r="E16757" t="s">
        <v>13</v>
      </c>
      <c r="F16757">
        <v>1</v>
      </c>
      <c r="G16757">
        <v>2861.2064730000002</v>
      </c>
      <c r="H16757">
        <v>2863.1161940000002</v>
      </c>
      <c r="I16757">
        <v>1369</v>
      </c>
      <c r="J16757">
        <v>3710.3</v>
      </c>
      <c r="K16757">
        <v>2861.2060000000001</v>
      </c>
      <c r="L16757" t="s">
        <v>63</v>
      </c>
      <c r="M16757" t="s">
        <v>64</v>
      </c>
      <c r="N16757">
        <v>2861.2060000000001</v>
      </c>
      <c r="O16757" t="s">
        <v>25</v>
      </c>
      <c r="Q16757">
        <v>0</v>
      </c>
    </row>
    <row r="16758" spans="1:17" x14ac:dyDescent="0.2">
      <c r="A16758" t="s">
        <v>238</v>
      </c>
      <c r="B16758">
        <v>1</v>
      </c>
      <c r="C16758" t="s">
        <v>94</v>
      </c>
      <c r="D16758">
        <v>66</v>
      </c>
      <c r="E16758" t="s">
        <v>13</v>
      </c>
      <c r="F16758">
        <v>1</v>
      </c>
      <c r="G16758">
        <v>2813.291886</v>
      </c>
      <c r="H16758">
        <v>2815.201607</v>
      </c>
      <c r="I16758">
        <v>1408.7</v>
      </c>
      <c r="J16758">
        <v>3750</v>
      </c>
      <c r="K16758">
        <v>2813.2919999999999</v>
      </c>
      <c r="L16758" t="s">
        <v>63</v>
      </c>
      <c r="M16758" t="s">
        <v>64</v>
      </c>
      <c r="N16758">
        <v>2813.2919999999999</v>
      </c>
      <c r="O16758" t="s">
        <v>25</v>
      </c>
      <c r="Q16758">
        <v>0</v>
      </c>
    </row>
    <row r="16759" spans="1:17" x14ac:dyDescent="0.2">
      <c r="A16759" t="s">
        <v>238</v>
      </c>
      <c r="B16759">
        <v>1</v>
      </c>
      <c r="C16759" t="s">
        <v>94</v>
      </c>
      <c r="D16759">
        <v>67</v>
      </c>
      <c r="E16759" t="s">
        <v>13</v>
      </c>
      <c r="F16759">
        <v>1</v>
      </c>
      <c r="G16759">
        <v>2801.521056</v>
      </c>
      <c r="H16759">
        <v>2803.4307779999999</v>
      </c>
      <c r="I16759">
        <v>1448.4</v>
      </c>
      <c r="J16759">
        <v>3789.7</v>
      </c>
      <c r="K16759">
        <v>2801.5210000000002</v>
      </c>
      <c r="L16759" t="s">
        <v>63</v>
      </c>
      <c r="M16759" t="s">
        <v>64</v>
      </c>
      <c r="N16759">
        <v>2801.5210000000002</v>
      </c>
      <c r="O16759" t="s">
        <v>25</v>
      </c>
      <c r="Q16759">
        <v>0</v>
      </c>
    </row>
    <row r="16760" spans="1:17" x14ac:dyDescent="0.2">
      <c r="A16760" t="s">
        <v>238</v>
      </c>
      <c r="B16760">
        <v>1</v>
      </c>
      <c r="C16760" t="s">
        <v>94</v>
      </c>
      <c r="D16760">
        <v>68</v>
      </c>
      <c r="E16760" t="s">
        <v>13</v>
      </c>
      <c r="F16760">
        <v>1</v>
      </c>
      <c r="G16760">
        <v>2789.8717550000001</v>
      </c>
      <c r="H16760">
        <v>2791.7814760000001</v>
      </c>
      <c r="I16760">
        <v>1448.4</v>
      </c>
      <c r="J16760">
        <v>3789.7</v>
      </c>
      <c r="K16760">
        <v>2789.8719999999998</v>
      </c>
      <c r="L16760" t="s">
        <v>63</v>
      </c>
      <c r="M16760" t="s">
        <v>64</v>
      </c>
      <c r="N16760">
        <v>2789.8719999999998</v>
      </c>
      <c r="O16760" t="s">
        <v>25</v>
      </c>
      <c r="Q16760">
        <v>0</v>
      </c>
    </row>
    <row r="16761" spans="1:17" x14ac:dyDescent="0.2">
      <c r="A16761" t="s">
        <v>238</v>
      </c>
      <c r="B16761">
        <v>1</v>
      </c>
      <c r="C16761" t="s">
        <v>94</v>
      </c>
      <c r="D16761">
        <v>77</v>
      </c>
      <c r="E16761" t="s">
        <v>13</v>
      </c>
      <c r="F16761">
        <v>1</v>
      </c>
      <c r="G16761">
        <v>2605.016897</v>
      </c>
      <c r="H16761">
        <v>2606.926618</v>
      </c>
      <c r="I16761">
        <v>1567.5</v>
      </c>
      <c r="J16761">
        <v>3908.7</v>
      </c>
      <c r="K16761">
        <v>2605.0169999999998</v>
      </c>
      <c r="L16761" t="s">
        <v>63</v>
      </c>
      <c r="M16761" t="s">
        <v>64</v>
      </c>
      <c r="N16761">
        <v>2605.0169999999998</v>
      </c>
      <c r="O16761" t="s">
        <v>25</v>
      </c>
      <c r="Q16761">
        <v>0</v>
      </c>
    </row>
    <row r="16762" spans="1:17" x14ac:dyDescent="0.2">
      <c r="A16762" t="s">
        <v>238</v>
      </c>
      <c r="B16762">
        <v>1</v>
      </c>
      <c r="C16762" t="s">
        <v>94</v>
      </c>
      <c r="D16762">
        <v>78</v>
      </c>
      <c r="E16762" t="s">
        <v>13</v>
      </c>
      <c r="F16762">
        <v>1</v>
      </c>
      <c r="G16762">
        <v>2612.4648109999998</v>
      </c>
      <c r="H16762">
        <v>2620.259947</v>
      </c>
      <c r="I16762">
        <v>1408.7</v>
      </c>
      <c r="J16762">
        <v>3750</v>
      </c>
      <c r="K16762">
        <v>2612.4650000000001</v>
      </c>
      <c r="L16762" t="s">
        <v>63</v>
      </c>
      <c r="M16762" t="s">
        <v>64</v>
      </c>
      <c r="N16762">
        <v>2612.4650000000001</v>
      </c>
      <c r="O16762" t="s">
        <v>25</v>
      </c>
      <c r="Q16762">
        <v>0</v>
      </c>
    </row>
    <row r="16763" spans="1:17" x14ac:dyDescent="0.2">
      <c r="A16763" t="s">
        <v>238</v>
      </c>
      <c r="B16763">
        <v>1</v>
      </c>
      <c r="C16763" t="s">
        <v>94</v>
      </c>
      <c r="D16763">
        <v>80</v>
      </c>
      <c r="E16763" t="s">
        <v>13</v>
      </c>
      <c r="F16763">
        <v>1</v>
      </c>
      <c r="G16763">
        <v>2593.141901</v>
      </c>
      <c r="H16763">
        <v>2595.051622</v>
      </c>
      <c r="I16763">
        <v>1488.1</v>
      </c>
      <c r="J16763">
        <v>3829.4</v>
      </c>
      <c r="K16763">
        <v>2593.1419999999998</v>
      </c>
      <c r="L16763" t="s">
        <v>63</v>
      </c>
      <c r="M16763" t="s">
        <v>64</v>
      </c>
      <c r="N16763">
        <v>2593.1419999999998</v>
      </c>
      <c r="O16763" t="s">
        <v>25</v>
      </c>
      <c r="P16763">
        <v>1</v>
      </c>
      <c r="Q16763">
        <v>0</v>
      </c>
    </row>
    <row r="16764" spans="1:17" x14ac:dyDescent="0.2">
      <c r="A16764" t="s">
        <v>238</v>
      </c>
      <c r="B16764">
        <v>1</v>
      </c>
      <c r="C16764" t="s">
        <v>94</v>
      </c>
      <c r="D16764">
        <v>81</v>
      </c>
      <c r="E16764" t="s">
        <v>13</v>
      </c>
      <c r="F16764">
        <v>1</v>
      </c>
      <c r="G16764">
        <v>2539.0988440000001</v>
      </c>
      <c r="H16764">
        <v>2541.0085650000001</v>
      </c>
      <c r="I16764">
        <v>1567.5</v>
      </c>
      <c r="J16764">
        <v>3908.7</v>
      </c>
      <c r="K16764">
        <v>2539.0990000000002</v>
      </c>
      <c r="L16764" t="s">
        <v>63</v>
      </c>
      <c r="M16764" t="s">
        <v>64</v>
      </c>
      <c r="N16764">
        <v>2539.0990000000002</v>
      </c>
      <c r="O16764" t="s">
        <v>25</v>
      </c>
      <c r="Q16764">
        <v>0</v>
      </c>
    </row>
    <row r="16765" spans="1:17" x14ac:dyDescent="0.2">
      <c r="A16765" t="s">
        <v>238</v>
      </c>
      <c r="B16765">
        <v>1</v>
      </c>
      <c r="C16765" t="s">
        <v>94</v>
      </c>
      <c r="D16765">
        <v>82</v>
      </c>
      <c r="E16765" t="s">
        <v>13</v>
      </c>
      <c r="F16765">
        <v>1</v>
      </c>
      <c r="G16765">
        <v>2532.5189850000002</v>
      </c>
      <c r="H16765">
        <v>2534.4287060000001</v>
      </c>
      <c r="I16765">
        <v>1488.1</v>
      </c>
      <c r="J16765">
        <v>3829.4</v>
      </c>
      <c r="K16765">
        <v>2532.5189999999998</v>
      </c>
      <c r="L16765" t="s">
        <v>63</v>
      </c>
      <c r="M16765" t="s">
        <v>64</v>
      </c>
      <c r="N16765">
        <v>2532.5189999999998</v>
      </c>
      <c r="O16765" t="s">
        <v>25</v>
      </c>
      <c r="Q16765">
        <v>0</v>
      </c>
    </row>
    <row r="16766" spans="1:17" x14ac:dyDescent="0.2">
      <c r="A16766" t="s">
        <v>238</v>
      </c>
      <c r="B16766">
        <v>1</v>
      </c>
      <c r="C16766" t="s">
        <v>94</v>
      </c>
      <c r="D16766">
        <v>83</v>
      </c>
      <c r="E16766" t="s">
        <v>13</v>
      </c>
      <c r="F16766">
        <v>1</v>
      </c>
      <c r="G16766">
        <v>2559.1335589999999</v>
      </c>
      <c r="H16766">
        <v>2561.0432799999999</v>
      </c>
      <c r="I16766">
        <v>1408.7</v>
      </c>
      <c r="J16766">
        <v>3750</v>
      </c>
      <c r="K16766">
        <v>2559.134</v>
      </c>
      <c r="L16766" t="s">
        <v>63</v>
      </c>
      <c r="M16766" t="s">
        <v>64</v>
      </c>
      <c r="N16766">
        <v>2559.134</v>
      </c>
      <c r="O16766" t="s">
        <v>25</v>
      </c>
      <c r="Q16766">
        <v>0</v>
      </c>
    </row>
    <row r="16767" spans="1:17" x14ac:dyDescent="0.2">
      <c r="A16767" t="s">
        <v>238</v>
      </c>
      <c r="B16767">
        <v>1</v>
      </c>
      <c r="C16767" t="s">
        <v>94</v>
      </c>
      <c r="D16767">
        <v>84</v>
      </c>
      <c r="E16767" t="s">
        <v>13</v>
      </c>
      <c r="F16767">
        <v>1</v>
      </c>
      <c r="G16767">
        <v>2566.1300839999999</v>
      </c>
      <c r="H16767">
        <v>2568.0398060000002</v>
      </c>
      <c r="I16767">
        <v>1408.7</v>
      </c>
      <c r="J16767">
        <v>3750</v>
      </c>
      <c r="K16767">
        <v>2566.13</v>
      </c>
      <c r="L16767" t="s">
        <v>63</v>
      </c>
      <c r="M16767" t="s">
        <v>64</v>
      </c>
      <c r="N16767">
        <v>2566.13</v>
      </c>
      <c r="O16767" t="s">
        <v>25</v>
      </c>
      <c r="Q16767">
        <v>0</v>
      </c>
    </row>
    <row r="16768" spans="1:17" x14ac:dyDescent="0.2">
      <c r="A16768" t="s">
        <v>238</v>
      </c>
      <c r="B16768">
        <v>1</v>
      </c>
      <c r="C16768" t="s">
        <v>94</v>
      </c>
      <c r="D16768">
        <v>85</v>
      </c>
      <c r="E16768" t="s">
        <v>13</v>
      </c>
      <c r="F16768">
        <v>1</v>
      </c>
      <c r="G16768">
        <v>2576.876608</v>
      </c>
      <c r="H16768">
        <v>2578.7863299999999</v>
      </c>
      <c r="I16768">
        <v>1408.7</v>
      </c>
      <c r="J16768">
        <v>3750</v>
      </c>
      <c r="K16768">
        <v>2576.877</v>
      </c>
      <c r="L16768" t="s">
        <v>63</v>
      </c>
      <c r="M16768" t="s">
        <v>64</v>
      </c>
      <c r="N16768">
        <v>2576.877</v>
      </c>
      <c r="O16768" t="s">
        <v>25</v>
      </c>
      <c r="Q16768">
        <v>0</v>
      </c>
    </row>
    <row r="16769" spans="1:17" x14ac:dyDescent="0.2">
      <c r="A16769" t="s">
        <v>238</v>
      </c>
      <c r="B16769">
        <v>1</v>
      </c>
      <c r="C16769" t="s">
        <v>94</v>
      </c>
      <c r="D16769">
        <v>86</v>
      </c>
      <c r="E16769" t="s">
        <v>13</v>
      </c>
      <c r="F16769">
        <v>1</v>
      </c>
      <c r="G16769">
        <v>2486.2537029999999</v>
      </c>
      <c r="H16769">
        <v>2488.1634239999998</v>
      </c>
      <c r="I16769">
        <v>1448.4</v>
      </c>
      <c r="J16769">
        <v>3789.7</v>
      </c>
      <c r="K16769">
        <v>2486.2539999999999</v>
      </c>
      <c r="L16769" t="s">
        <v>63</v>
      </c>
      <c r="M16769" t="s">
        <v>64</v>
      </c>
      <c r="N16769">
        <v>2486.2539999999999</v>
      </c>
      <c r="O16769" t="s">
        <v>25</v>
      </c>
      <c r="Q16769">
        <v>0</v>
      </c>
    </row>
    <row r="16770" spans="1:17" x14ac:dyDescent="0.2">
      <c r="A16770" t="s">
        <v>238</v>
      </c>
      <c r="B16770">
        <v>1</v>
      </c>
      <c r="C16770" t="s">
        <v>94</v>
      </c>
      <c r="D16770">
        <v>87</v>
      </c>
      <c r="E16770" t="s">
        <v>13</v>
      </c>
      <c r="F16770">
        <v>1</v>
      </c>
      <c r="G16770">
        <v>2502.9203640000001</v>
      </c>
      <c r="H16770">
        <v>2504.8300850000001</v>
      </c>
      <c r="I16770">
        <v>1567.5</v>
      </c>
      <c r="J16770">
        <v>3908.7</v>
      </c>
      <c r="K16770">
        <v>2502.92</v>
      </c>
      <c r="L16770" t="s">
        <v>63</v>
      </c>
      <c r="M16770" t="s">
        <v>64</v>
      </c>
      <c r="N16770">
        <v>2502.92</v>
      </c>
      <c r="O16770" t="s">
        <v>25</v>
      </c>
      <c r="Q16770">
        <v>0</v>
      </c>
    </row>
    <row r="16771" spans="1:17" x14ac:dyDescent="0.2">
      <c r="A16771" t="s">
        <v>238</v>
      </c>
      <c r="B16771">
        <v>1</v>
      </c>
      <c r="C16771" t="s">
        <v>94</v>
      </c>
      <c r="D16771">
        <v>88</v>
      </c>
      <c r="E16771" t="s">
        <v>13</v>
      </c>
      <c r="F16771">
        <v>1</v>
      </c>
      <c r="G16771">
        <v>2480.507177</v>
      </c>
      <c r="H16771">
        <v>2482.4168979999999</v>
      </c>
      <c r="I16771">
        <v>1527.8</v>
      </c>
      <c r="J16771">
        <v>3869</v>
      </c>
      <c r="K16771">
        <v>2480.5070000000001</v>
      </c>
      <c r="L16771" t="s">
        <v>63</v>
      </c>
      <c r="M16771" t="s">
        <v>64</v>
      </c>
      <c r="N16771">
        <v>2480.5070000000001</v>
      </c>
      <c r="O16771" t="s">
        <v>25</v>
      </c>
      <c r="Q16771">
        <v>0</v>
      </c>
    </row>
    <row r="16772" spans="1:17" x14ac:dyDescent="0.2">
      <c r="A16772" t="s">
        <v>238</v>
      </c>
      <c r="B16772">
        <v>1</v>
      </c>
      <c r="C16772" t="s">
        <v>94</v>
      </c>
      <c r="D16772">
        <v>89</v>
      </c>
      <c r="E16772" t="s">
        <v>13</v>
      </c>
      <c r="F16772">
        <v>1</v>
      </c>
      <c r="G16772">
        <v>2470.6460689999999</v>
      </c>
      <c r="H16772">
        <v>2472.5557910000002</v>
      </c>
      <c r="I16772">
        <v>1646.8</v>
      </c>
      <c r="J16772">
        <v>3988.1</v>
      </c>
      <c r="K16772">
        <v>2470.6460000000002</v>
      </c>
      <c r="L16772" t="s">
        <v>63</v>
      </c>
      <c r="M16772" t="s">
        <v>64</v>
      </c>
      <c r="N16772">
        <v>2470.6460000000002</v>
      </c>
      <c r="O16772" t="s">
        <v>25</v>
      </c>
      <c r="Q16772">
        <v>0</v>
      </c>
    </row>
    <row r="16773" spans="1:17" x14ac:dyDescent="0.2">
      <c r="A16773" t="s">
        <v>238</v>
      </c>
      <c r="B16773">
        <v>1</v>
      </c>
      <c r="C16773" t="s">
        <v>94</v>
      </c>
      <c r="D16773">
        <v>90</v>
      </c>
      <c r="E16773" t="s">
        <v>13</v>
      </c>
      <c r="F16773">
        <v>1</v>
      </c>
      <c r="G16773">
        <v>2513.0766100000001</v>
      </c>
      <c r="H16773">
        <v>2514.9863319999999</v>
      </c>
      <c r="I16773">
        <v>1646.8</v>
      </c>
      <c r="J16773">
        <v>3988.1</v>
      </c>
      <c r="K16773">
        <v>2513.0770000000002</v>
      </c>
      <c r="L16773" t="s">
        <v>63</v>
      </c>
      <c r="M16773" t="s">
        <v>64</v>
      </c>
      <c r="N16773">
        <v>2513.0770000000002</v>
      </c>
      <c r="O16773" t="s">
        <v>25</v>
      </c>
      <c r="Q16773">
        <v>0</v>
      </c>
    </row>
    <row r="16774" spans="1:17" x14ac:dyDescent="0.2">
      <c r="A16774" t="s">
        <v>238</v>
      </c>
      <c r="B16774">
        <v>1</v>
      </c>
      <c r="C16774" t="s">
        <v>94</v>
      </c>
      <c r="D16774">
        <v>91</v>
      </c>
      <c r="E16774" t="s">
        <v>13</v>
      </c>
      <c r="F16774">
        <v>1</v>
      </c>
      <c r="G16774">
        <v>2415.561346</v>
      </c>
      <c r="H16774">
        <v>2417.4710669999999</v>
      </c>
      <c r="I16774">
        <v>1488.1</v>
      </c>
      <c r="J16774">
        <v>3829.4</v>
      </c>
      <c r="K16774">
        <v>2415.5610000000001</v>
      </c>
      <c r="L16774" t="s">
        <v>63</v>
      </c>
      <c r="M16774" t="s">
        <v>64</v>
      </c>
      <c r="N16774">
        <v>2415.5610000000001</v>
      </c>
      <c r="O16774" t="s">
        <v>25</v>
      </c>
      <c r="Q16774">
        <v>0</v>
      </c>
    </row>
    <row r="16775" spans="1:17" x14ac:dyDescent="0.2">
      <c r="A16775" t="s">
        <v>238</v>
      </c>
      <c r="B16775">
        <v>1</v>
      </c>
      <c r="C16775" t="s">
        <v>94</v>
      </c>
      <c r="D16775">
        <v>92</v>
      </c>
      <c r="E16775" t="s">
        <v>13</v>
      </c>
      <c r="F16775">
        <v>1</v>
      </c>
      <c r="G16775">
        <v>2425.769675</v>
      </c>
      <c r="H16775">
        <v>2427.6793969999999</v>
      </c>
      <c r="I16775">
        <v>1448.4</v>
      </c>
      <c r="J16775">
        <v>3789.7</v>
      </c>
      <c r="K16775">
        <v>2425.77</v>
      </c>
      <c r="L16775" t="s">
        <v>63</v>
      </c>
      <c r="M16775" t="s">
        <v>64</v>
      </c>
      <c r="N16775">
        <v>2425.77</v>
      </c>
      <c r="O16775" t="s">
        <v>25</v>
      </c>
      <c r="Q16775">
        <v>0</v>
      </c>
    </row>
    <row r="16776" spans="1:17" x14ac:dyDescent="0.2">
      <c r="A16776" t="s">
        <v>238</v>
      </c>
      <c r="B16776">
        <v>1</v>
      </c>
      <c r="C16776" t="s">
        <v>94</v>
      </c>
      <c r="D16776">
        <v>93</v>
      </c>
      <c r="E16776" t="s">
        <v>13</v>
      </c>
      <c r="F16776">
        <v>1</v>
      </c>
      <c r="G16776">
        <v>2447.2106399999998</v>
      </c>
      <c r="H16776">
        <v>2449.1203620000001</v>
      </c>
      <c r="I16776">
        <v>1607.1</v>
      </c>
      <c r="J16776">
        <v>3948.4</v>
      </c>
      <c r="K16776">
        <v>2447.2109999999998</v>
      </c>
      <c r="L16776" t="s">
        <v>63</v>
      </c>
      <c r="M16776" t="s">
        <v>64</v>
      </c>
      <c r="N16776">
        <v>2447.2109999999998</v>
      </c>
      <c r="O16776" t="s">
        <v>25</v>
      </c>
      <c r="Q16776">
        <v>0</v>
      </c>
    </row>
    <row r="16777" spans="1:17" x14ac:dyDescent="0.2">
      <c r="A16777" t="s">
        <v>238</v>
      </c>
      <c r="B16777">
        <v>1</v>
      </c>
      <c r="C16777" t="s">
        <v>94</v>
      </c>
      <c r="D16777">
        <v>94</v>
      </c>
      <c r="E16777" t="s">
        <v>13</v>
      </c>
      <c r="F16777">
        <v>1</v>
      </c>
      <c r="G16777">
        <v>2433.6342559999998</v>
      </c>
      <c r="H16777">
        <v>2435.5439780000002</v>
      </c>
      <c r="I16777">
        <v>1408.7</v>
      </c>
      <c r="J16777">
        <v>3750</v>
      </c>
      <c r="K16777">
        <v>2433.634</v>
      </c>
      <c r="L16777" t="s">
        <v>63</v>
      </c>
      <c r="M16777" t="s">
        <v>64</v>
      </c>
      <c r="N16777">
        <v>2433.634</v>
      </c>
      <c r="O16777" t="s">
        <v>25</v>
      </c>
      <c r="Q16777">
        <v>0</v>
      </c>
    </row>
    <row r="16778" spans="1:17" x14ac:dyDescent="0.2">
      <c r="A16778" t="s">
        <v>238</v>
      </c>
      <c r="B16778">
        <v>1</v>
      </c>
      <c r="C16778" t="s">
        <v>94</v>
      </c>
      <c r="D16778">
        <v>95</v>
      </c>
      <c r="E16778" t="s">
        <v>13</v>
      </c>
      <c r="F16778">
        <v>1</v>
      </c>
      <c r="G16778">
        <v>2456.6029979999998</v>
      </c>
      <c r="H16778">
        <v>2458.5127200000002</v>
      </c>
      <c r="I16778">
        <v>1448.4</v>
      </c>
      <c r="J16778">
        <v>3789.7</v>
      </c>
      <c r="K16778">
        <v>2456.6030000000001</v>
      </c>
      <c r="L16778" t="s">
        <v>63</v>
      </c>
      <c r="M16778" t="s">
        <v>64</v>
      </c>
      <c r="N16778">
        <v>2456.6030000000001</v>
      </c>
      <c r="O16778" t="s">
        <v>25</v>
      </c>
      <c r="Q16778">
        <v>0</v>
      </c>
    </row>
    <row r="16779" spans="1:17" x14ac:dyDescent="0.2">
      <c r="A16779" t="s">
        <v>238</v>
      </c>
      <c r="B16779">
        <v>1</v>
      </c>
      <c r="C16779" t="s">
        <v>94</v>
      </c>
      <c r="D16779">
        <v>96</v>
      </c>
      <c r="E16779" t="s">
        <v>13</v>
      </c>
      <c r="F16779">
        <v>1</v>
      </c>
      <c r="G16779">
        <v>2385.5286970000002</v>
      </c>
      <c r="H16779">
        <v>2387.4384180000002</v>
      </c>
      <c r="I16779">
        <v>1527.8</v>
      </c>
      <c r="J16779">
        <v>3869</v>
      </c>
      <c r="K16779">
        <v>2385.529</v>
      </c>
      <c r="L16779" t="s">
        <v>63</v>
      </c>
      <c r="M16779" t="s">
        <v>64</v>
      </c>
      <c r="N16779">
        <v>2385.529</v>
      </c>
      <c r="O16779" t="s">
        <v>25</v>
      </c>
      <c r="Q16779">
        <v>0</v>
      </c>
    </row>
    <row r="16780" spans="1:17" x14ac:dyDescent="0.2">
      <c r="A16780" t="s">
        <v>238</v>
      </c>
      <c r="B16780">
        <v>1</v>
      </c>
      <c r="C16780" t="s">
        <v>94</v>
      </c>
      <c r="D16780">
        <v>97</v>
      </c>
      <c r="E16780" t="s">
        <v>13</v>
      </c>
      <c r="F16780">
        <v>1</v>
      </c>
      <c r="G16780">
        <v>2402.143274</v>
      </c>
      <c r="H16780">
        <v>2404.0529959999999</v>
      </c>
      <c r="I16780">
        <v>1408.7</v>
      </c>
      <c r="J16780">
        <v>3750</v>
      </c>
      <c r="K16780">
        <v>2402.143</v>
      </c>
      <c r="L16780" t="s">
        <v>63</v>
      </c>
      <c r="M16780" t="s">
        <v>64</v>
      </c>
      <c r="N16780">
        <v>2402.143</v>
      </c>
      <c r="O16780" t="s">
        <v>25</v>
      </c>
      <c r="Q16780">
        <v>0</v>
      </c>
    </row>
    <row r="16781" spans="1:17" x14ac:dyDescent="0.2">
      <c r="A16781" t="s">
        <v>238</v>
      </c>
      <c r="B16781">
        <v>1</v>
      </c>
      <c r="C16781" t="s">
        <v>94</v>
      </c>
      <c r="D16781">
        <v>98</v>
      </c>
      <c r="E16781" t="s">
        <v>13</v>
      </c>
      <c r="F16781">
        <v>1</v>
      </c>
      <c r="G16781">
        <v>2392.1779999999999</v>
      </c>
      <c r="H16781">
        <v>2394.0877220000002</v>
      </c>
      <c r="I16781">
        <v>1329.4</v>
      </c>
      <c r="J16781">
        <v>3670.6</v>
      </c>
      <c r="K16781">
        <v>2392.1779999999999</v>
      </c>
      <c r="L16781" t="s">
        <v>63</v>
      </c>
      <c r="M16781" t="s">
        <v>64</v>
      </c>
      <c r="N16781">
        <v>2392.1779999999999</v>
      </c>
      <c r="O16781" t="s">
        <v>25</v>
      </c>
      <c r="Q16781">
        <v>0</v>
      </c>
    </row>
    <row r="16782" spans="1:17" x14ac:dyDescent="0.2">
      <c r="A16782" t="s">
        <v>238</v>
      </c>
      <c r="B16782">
        <v>1</v>
      </c>
      <c r="C16782" t="s">
        <v>94</v>
      </c>
      <c r="D16782">
        <v>99</v>
      </c>
      <c r="E16782" t="s">
        <v>13</v>
      </c>
      <c r="F16782">
        <v>1</v>
      </c>
      <c r="G16782">
        <v>2364.8342600000001</v>
      </c>
      <c r="H16782">
        <v>2366.7439810000001</v>
      </c>
      <c r="I16782">
        <v>1448.4</v>
      </c>
      <c r="J16782">
        <v>3789.7</v>
      </c>
      <c r="K16782">
        <v>2364.8339999999998</v>
      </c>
      <c r="L16782" t="s">
        <v>63</v>
      </c>
      <c r="M16782" t="s">
        <v>64</v>
      </c>
      <c r="N16782">
        <v>2364.8339999999998</v>
      </c>
      <c r="O16782" t="s">
        <v>25</v>
      </c>
      <c r="Q16782">
        <v>0</v>
      </c>
    </row>
    <row r="16783" spans="1:17" x14ac:dyDescent="0.2">
      <c r="A16783" t="s">
        <v>238</v>
      </c>
      <c r="B16783">
        <v>1</v>
      </c>
      <c r="C16783" t="s">
        <v>94</v>
      </c>
      <c r="D16783">
        <v>100</v>
      </c>
      <c r="E16783" t="s">
        <v>13</v>
      </c>
      <c r="F16783">
        <v>1</v>
      </c>
      <c r="G16783">
        <v>2301.3467609999998</v>
      </c>
      <c r="H16783">
        <v>2303.2564830000001</v>
      </c>
      <c r="I16783">
        <v>1488.1</v>
      </c>
      <c r="J16783">
        <v>3829.4</v>
      </c>
      <c r="K16783">
        <v>2301.3470000000002</v>
      </c>
      <c r="L16783" t="s">
        <v>63</v>
      </c>
      <c r="M16783" t="s">
        <v>64</v>
      </c>
      <c r="N16783">
        <v>2301.3470000000002</v>
      </c>
      <c r="O16783" t="s">
        <v>25</v>
      </c>
      <c r="Q16783">
        <v>0</v>
      </c>
    </row>
    <row r="16784" spans="1:17" x14ac:dyDescent="0.2">
      <c r="A16784" t="s">
        <v>238</v>
      </c>
      <c r="B16784">
        <v>1</v>
      </c>
      <c r="C16784" t="s">
        <v>94</v>
      </c>
      <c r="D16784">
        <v>101</v>
      </c>
      <c r="E16784" t="s">
        <v>13</v>
      </c>
      <c r="F16784">
        <v>1</v>
      </c>
      <c r="G16784">
        <v>2317.961339</v>
      </c>
      <c r="H16784">
        <v>2319.8710599999999</v>
      </c>
      <c r="I16784">
        <v>1408.7</v>
      </c>
      <c r="J16784">
        <v>3750</v>
      </c>
      <c r="K16784">
        <v>2317.9609999999998</v>
      </c>
      <c r="L16784" t="s">
        <v>63</v>
      </c>
      <c r="M16784" t="s">
        <v>64</v>
      </c>
      <c r="N16784">
        <v>2317.9609999999998</v>
      </c>
      <c r="O16784" t="s">
        <v>25</v>
      </c>
      <c r="Q16784">
        <v>0</v>
      </c>
    </row>
    <row r="16785" spans="1:17" x14ac:dyDescent="0.2">
      <c r="A16785" t="s">
        <v>238</v>
      </c>
      <c r="B16785">
        <v>1</v>
      </c>
      <c r="C16785" t="s">
        <v>94</v>
      </c>
      <c r="D16785">
        <v>102</v>
      </c>
      <c r="E16785" t="s">
        <v>13</v>
      </c>
      <c r="F16785">
        <v>1</v>
      </c>
      <c r="G16785">
        <v>2327.4405019999999</v>
      </c>
      <c r="H16785">
        <v>2329.3502239999998</v>
      </c>
      <c r="I16785">
        <v>1488.1</v>
      </c>
      <c r="J16785">
        <v>3829.4</v>
      </c>
      <c r="K16785">
        <v>2327.4409999999998</v>
      </c>
      <c r="L16785" t="s">
        <v>63</v>
      </c>
      <c r="M16785" t="s">
        <v>64</v>
      </c>
      <c r="N16785">
        <v>2327.4409999999998</v>
      </c>
      <c r="O16785" t="s">
        <v>25</v>
      </c>
      <c r="Q16785">
        <v>0</v>
      </c>
    </row>
    <row r="16786" spans="1:17" x14ac:dyDescent="0.2">
      <c r="A16786" t="s">
        <v>238</v>
      </c>
      <c r="B16786">
        <v>1</v>
      </c>
      <c r="C16786" t="s">
        <v>94</v>
      </c>
      <c r="D16786">
        <v>103</v>
      </c>
      <c r="E16786" t="s">
        <v>13</v>
      </c>
      <c r="F16786">
        <v>1</v>
      </c>
      <c r="G16786">
        <v>2335.9300830000002</v>
      </c>
      <c r="H16786">
        <v>2337.8398040000002</v>
      </c>
      <c r="I16786">
        <v>1369</v>
      </c>
      <c r="J16786">
        <v>3710.3</v>
      </c>
      <c r="K16786">
        <v>2335.9299999999998</v>
      </c>
      <c r="L16786" t="s">
        <v>63</v>
      </c>
      <c r="M16786" t="s">
        <v>64</v>
      </c>
      <c r="N16786">
        <v>2335.9299999999998</v>
      </c>
      <c r="O16786" t="s">
        <v>25</v>
      </c>
      <c r="Q16786">
        <v>0</v>
      </c>
    </row>
    <row r="16787" spans="1:17" x14ac:dyDescent="0.2">
      <c r="A16787" t="s">
        <v>238</v>
      </c>
      <c r="B16787">
        <v>1</v>
      </c>
      <c r="C16787" t="s">
        <v>94</v>
      </c>
      <c r="D16787">
        <v>104</v>
      </c>
      <c r="E16787" t="s">
        <v>13</v>
      </c>
      <c r="F16787">
        <v>1</v>
      </c>
      <c r="G16787">
        <v>2348.187023</v>
      </c>
      <c r="H16787">
        <v>2350.0967439999999</v>
      </c>
      <c r="I16787">
        <v>1210.3</v>
      </c>
      <c r="J16787">
        <v>3551.6</v>
      </c>
      <c r="K16787">
        <v>2348.1869999999999</v>
      </c>
      <c r="L16787" t="s">
        <v>63</v>
      </c>
      <c r="M16787" t="s">
        <v>64</v>
      </c>
      <c r="N16787">
        <v>2348.1869999999999</v>
      </c>
      <c r="O16787" t="s">
        <v>25</v>
      </c>
      <c r="Q16787">
        <v>0</v>
      </c>
    </row>
    <row r="16788" spans="1:17" x14ac:dyDescent="0.2">
      <c r="A16788" t="s">
        <v>238</v>
      </c>
      <c r="B16788">
        <v>1</v>
      </c>
      <c r="C16788" t="s">
        <v>94</v>
      </c>
      <c r="D16788">
        <v>105</v>
      </c>
      <c r="E16788" t="s">
        <v>13</v>
      </c>
      <c r="F16788">
        <v>1</v>
      </c>
      <c r="G16788">
        <v>2292.5467440000002</v>
      </c>
      <c r="H16788">
        <v>2294.4564650000002</v>
      </c>
      <c r="I16788">
        <v>1527.8</v>
      </c>
      <c r="J16788">
        <v>3869</v>
      </c>
      <c r="K16788">
        <v>2292.547</v>
      </c>
      <c r="L16788" t="s">
        <v>63</v>
      </c>
      <c r="M16788" t="s">
        <v>64</v>
      </c>
      <c r="N16788">
        <v>2292.547</v>
      </c>
      <c r="O16788" t="s">
        <v>25</v>
      </c>
      <c r="Q16788">
        <v>0</v>
      </c>
    </row>
    <row r="16789" spans="1:17" x14ac:dyDescent="0.2">
      <c r="A16789" t="s">
        <v>238</v>
      </c>
      <c r="B16789">
        <v>1</v>
      </c>
      <c r="C16789" t="s">
        <v>94</v>
      </c>
      <c r="D16789">
        <v>106</v>
      </c>
      <c r="E16789" t="s">
        <v>13</v>
      </c>
      <c r="F16789">
        <v>1</v>
      </c>
      <c r="G16789">
        <v>2244.742941</v>
      </c>
      <c r="H16789">
        <v>2246.808912</v>
      </c>
      <c r="I16789">
        <v>1646.8</v>
      </c>
      <c r="J16789">
        <v>3988.1</v>
      </c>
      <c r="K16789">
        <v>2244.7429999999999</v>
      </c>
      <c r="L16789" t="s">
        <v>63</v>
      </c>
      <c r="M16789" t="s">
        <v>64</v>
      </c>
      <c r="N16789">
        <v>2244.7429999999999</v>
      </c>
      <c r="O16789" t="s">
        <v>25</v>
      </c>
      <c r="Q16789">
        <v>0</v>
      </c>
    </row>
    <row r="16790" spans="1:17" x14ac:dyDescent="0.2">
      <c r="A16790" t="s">
        <v>238</v>
      </c>
      <c r="B16790">
        <v>1</v>
      </c>
      <c r="C16790" t="s">
        <v>94</v>
      </c>
      <c r="D16790">
        <v>107</v>
      </c>
      <c r="E16790" t="s">
        <v>13</v>
      </c>
      <c r="F16790">
        <v>1</v>
      </c>
      <c r="G16790">
        <v>2270.6804320000001</v>
      </c>
      <c r="H16790">
        <v>2272.7464030000001</v>
      </c>
      <c r="I16790">
        <v>1408.7</v>
      </c>
      <c r="J16790">
        <v>3750</v>
      </c>
      <c r="K16790">
        <v>2270.6799999999998</v>
      </c>
      <c r="L16790" t="s">
        <v>63</v>
      </c>
      <c r="M16790" t="s">
        <v>64</v>
      </c>
      <c r="N16790">
        <v>2270.6799999999998</v>
      </c>
      <c r="O16790" t="s">
        <v>25</v>
      </c>
      <c r="Q16790">
        <v>0</v>
      </c>
    </row>
    <row r="16791" spans="1:17" x14ac:dyDescent="0.2">
      <c r="A16791" t="s">
        <v>238</v>
      </c>
      <c r="B16791">
        <v>1</v>
      </c>
      <c r="C16791" t="s">
        <v>94</v>
      </c>
      <c r="D16791">
        <v>108</v>
      </c>
      <c r="E16791" t="s">
        <v>13</v>
      </c>
      <c r="F16791">
        <v>1</v>
      </c>
      <c r="G16791">
        <v>2254.2047429999998</v>
      </c>
      <c r="H16791">
        <v>2256.2707150000001</v>
      </c>
      <c r="I16791">
        <v>1408.7</v>
      </c>
      <c r="J16791">
        <v>3750</v>
      </c>
      <c r="K16791">
        <v>2254.2049999999999</v>
      </c>
      <c r="L16791" t="s">
        <v>63</v>
      </c>
      <c r="M16791" t="s">
        <v>64</v>
      </c>
      <c r="N16791">
        <v>2254.2049999999999</v>
      </c>
      <c r="O16791" t="s">
        <v>25</v>
      </c>
      <c r="Q16791">
        <v>0</v>
      </c>
    </row>
    <row r="16792" spans="1:17" x14ac:dyDescent="0.2">
      <c r="A16792" t="s">
        <v>238</v>
      </c>
      <c r="B16792">
        <v>1</v>
      </c>
      <c r="C16792" t="s">
        <v>94</v>
      </c>
      <c r="D16792">
        <v>109</v>
      </c>
      <c r="E16792" t="s">
        <v>13</v>
      </c>
      <c r="F16792">
        <v>1</v>
      </c>
      <c r="G16792">
        <v>2234.7516249999999</v>
      </c>
      <c r="H16792">
        <v>2236.8175970000002</v>
      </c>
      <c r="I16792">
        <v>1646.8</v>
      </c>
      <c r="J16792">
        <v>3988.1</v>
      </c>
      <c r="K16792">
        <v>2234.752</v>
      </c>
      <c r="L16792" t="s">
        <v>63</v>
      </c>
      <c r="M16792" t="s">
        <v>64</v>
      </c>
      <c r="N16792">
        <v>2234.752</v>
      </c>
      <c r="O16792" t="s">
        <v>25</v>
      </c>
      <c r="Q16792">
        <v>0</v>
      </c>
    </row>
    <row r="16793" spans="1:17" x14ac:dyDescent="0.2">
      <c r="A16793" t="s">
        <v>238</v>
      </c>
      <c r="B16793">
        <v>1</v>
      </c>
      <c r="C16793" t="s">
        <v>94</v>
      </c>
      <c r="D16793">
        <v>110</v>
      </c>
      <c r="E16793" t="s">
        <v>13</v>
      </c>
      <c r="F16793">
        <v>1</v>
      </c>
      <c r="G16793">
        <v>2280.263762</v>
      </c>
      <c r="H16793">
        <v>2282.329733</v>
      </c>
      <c r="I16793">
        <v>1567.5</v>
      </c>
      <c r="J16793">
        <v>3908.7</v>
      </c>
      <c r="K16793">
        <v>2280.2640000000001</v>
      </c>
      <c r="L16793" t="s">
        <v>63</v>
      </c>
      <c r="M16793" t="s">
        <v>64</v>
      </c>
      <c r="N16793">
        <v>2280.2640000000001</v>
      </c>
      <c r="O16793" t="s">
        <v>25</v>
      </c>
      <c r="Q16793">
        <v>0</v>
      </c>
    </row>
    <row r="16794" spans="1:17" x14ac:dyDescent="0.2">
      <c r="A16794" t="s">
        <v>238</v>
      </c>
      <c r="B16794">
        <v>1</v>
      </c>
      <c r="C16794" t="s">
        <v>94</v>
      </c>
      <c r="D16794">
        <v>111</v>
      </c>
      <c r="E16794" t="s">
        <v>13</v>
      </c>
      <c r="F16794">
        <v>1</v>
      </c>
      <c r="G16794">
        <v>2182.8785680000001</v>
      </c>
      <c r="H16794">
        <v>2185.3873859999999</v>
      </c>
      <c r="I16794">
        <v>1527.8</v>
      </c>
      <c r="J16794">
        <v>3869</v>
      </c>
      <c r="K16794">
        <v>2182.8789999999999</v>
      </c>
      <c r="L16794" t="s">
        <v>63</v>
      </c>
      <c r="M16794" t="s">
        <v>64</v>
      </c>
      <c r="N16794">
        <v>2182.8789999999999</v>
      </c>
      <c r="O16794" t="s">
        <v>25</v>
      </c>
      <c r="Q16794">
        <v>0</v>
      </c>
    </row>
    <row r="16795" spans="1:17" x14ac:dyDescent="0.2">
      <c r="A16795" t="s">
        <v>238</v>
      </c>
      <c r="B16795">
        <v>1</v>
      </c>
      <c r="C16795" t="s">
        <v>94</v>
      </c>
      <c r="D16795">
        <v>112</v>
      </c>
      <c r="E16795" t="s">
        <v>13</v>
      </c>
      <c r="F16795">
        <v>1</v>
      </c>
      <c r="G16795">
        <v>2226.7588989999999</v>
      </c>
      <c r="H16795">
        <v>2228.8248709999998</v>
      </c>
      <c r="I16795">
        <v>1488.1</v>
      </c>
      <c r="J16795">
        <v>3829.4</v>
      </c>
      <c r="K16795">
        <v>2226.759</v>
      </c>
      <c r="L16795" t="s">
        <v>63</v>
      </c>
      <c r="M16795" t="s">
        <v>64</v>
      </c>
      <c r="N16795">
        <v>2226.759</v>
      </c>
      <c r="O16795" t="s">
        <v>25</v>
      </c>
      <c r="Q16795">
        <v>0</v>
      </c>
    </row>
    <row r="16796" spans="1:17" x14ac:dyDescent="0.2">
      <c r="A16796" t="s">
        <v>238</v>
      </c>
      <c r="B16796">
        <v>1</v>
      </c>
      <c r="C16796" t="s">
        <v>94</v>
      </c>
      <c r="D16796">
        <v>113</v>
      </c>
      <c r="E16796" t="s">
        <v>13</v>
      </c>
      <c r="F16796">
        <v>1</v>
      </c>
      <c r="G16796">
        <v>2214.8839029999999</v>
      </c>
      <c r="H16796">
        <v>2216.9498749999998</v>
      </c>
      <c r="I16796">
        <v>1448.4</v>
      </c>
      <c r="J16796">
        <v>3789.7</v>
      </c>
      <c r="K16796">
        <v>2214.884</v>
      </c>
      <c r="L16796" t="s">
        <v>63</v>
      </c>
      <c r="M16796" t="s">
        <v>64</v>
      </c>
      <c r="N16796">
        <v>2214.884</v>
      </c>
      <c r="O16796" t="s">
        <v>25</v>
      </c>
      <c r="Q16796">
        <v>0</v>
      </c>
    </row>
    <row r="16797" spans="1:17" x14ac:dyDescent="0.2">
      <c r="A16797" t="s">
        <v>238</v>
      </c>
      <c r="B16797">
        <v>1</v>
      </c>
      <c r="C16797" t="s">
        <v>94</v>
      </c>
      <c r="D16797">
        <v>114</v>
      </c>
      <c r="E16797" t="s">
        <v>13</v>
      </c>
      <c r="F16797">
        <v>1</v>
      </c>
      <c r="G16797">
        <v>2198.9637699999998</v>
      </c>
      <c r="H16797">
        <v>2201.0297409999998</v>
      </c>
      <c r="I16797">
        <v>1567.5</v>
      </c>
      <c r="J16797">
        <v>3908.7</v>
      </c>
      <c r="K16797">
        <v>2198.9639999999999</v>
      </c>
      <c r="L16797" t="s">
        <v>63</v>
      </c>
      <c r="M16797" t="s">
        <v>64</v>
      </c>
      <c r="N16797">
        <v>2198.9639999999999</v>
      </c>
      <c r="O16797" t="s">
        <v>25</v>
      </c>
      <c r="Q16797">
        <v>0</v>
      </c>
    </row>
    <row r="16798" spans="1:17" x14ac:dyDescent="0.2">
      <c r="A16798" t="s">
        <v>238</v>
      </c>
      <c r="B16798">
        <v>1</v>
      </c>
      <c r="C16798" t="s">
        <v>94</v>
      </c>
      <c r="D16798">
        <v>115</v>
      </c>
      <c r="E16798" t="s">
        <v>13</v>
      </c>
      <c r="F16798">
        <v>1</v>
      </c>
      <c r="G16798">
        <v>2166.3616769999999</v>
      </c>
      <c r="H16798">
        <v>2168.4276490000002</v>
      </c>
      <c r="I16798">
        <v>1369</v>
      </c>
      <c r="J16798">
        <v>3710.3</v>
      </c>
      <c r="K16798">
        <v>2166.3620000000001</v>
      </c>
      <c r="L16798" t="s">
        <v>63</v>
      </c>
      <c r="M16798" t="s">
        <v>64</v>
      </c>
      <c r="N16798">
        <v>2166.3620000000001</v>
      </c>
      <c r="O16798" t="s">
        <v>25</v>
      </c>
      <c r="Q16798">
        <v>0</v>
      </c>
    </row>
    <row r="16799" spans="1:17" x14ac:dyDescent="0.2">
      <c r="A16799" t="s">
        <v>238</v>
      </c>
      <c r="B16799">
        <v>1</v>
      </c>
      <c r="C16799" t="s">
        <v>94</v>
      </c>
      <c r="D16799">
        <v>116</v>
      </c>
      <c r="E16799" t="s">
        <v>13</v>
      </c>
      <c r="F16799">
        <v>1</v>
      </c>
      <c r="G16799">
        <v>2140.9971030000002</v>
      </c>
      <c r="H16799">
        <v>2143.0630740000001</v>
      </c>
      <c r="I16799">
        <v>1408.7</v>
      </c>
      <c r="J16799">
        <v>3750</v>
      </c>
      <c r="K16799">
        <v>2140.9969999999998</v>
      </c>
      <c r="L16799" t="s">
        <v>63</v>
      </c>
      <c r="M16799" t="s">
        <v>64</v>
      </c>
      <c r="N16799">
        <v>2140.9969999999998</v>
      </c>
      <c r="O16799" t="s">
        <v>25</v>
      </c>
      <c r="Q16799">
        <v>0</v>
      </c>
    </row>
    <row r="16800" spans="1:17" x14ac:dyDescent="0.2">
      <c r="A16800" t="s">
        <v>238</v>
      </c>
      <c r="B16800">
        <v>1</v>
      </c>
      <c r="C16800" t="s">
        <v>94</v>
      </c>
      <c r="D16800">
        <v>117</v>
      </c>
      <c r="E16800" t="s">
        <v>13</v>
      </c>
      <c r="F16800">
        <v>1</v>
      </c>
      <c r="G16800">
        <v>2084.6623800000002</v>
      </c>
      <c r="H16800">
        <v>2086.7283510000002</v>
      </c>
      <c r="I16800">
        <v>1250</v>
      </c>
      <c r="J16800">
        <v>3591.3</v>
      </c>
      <c r="K16800">
        <v>2084.6619999999998</v>
      </c>
      <c r="L16800" t="s">
        <v>63</v>
      </c>
      <c r="M16800" t="s">
        <v>64</v>
      </c>
      <c r="N16800">
        <v>2084.6619999999998</v>
      </c>
      <c r="O16800" t="s">
        <v>25</v>
      </c>
      <c r="Q16800">
        <v>0</v>
      </c>
    </row>
    <row r="16801" spans="1:17" x14ac:dyDescent="0.2">
      <c r="A16801" t="s">
        <v>238</v>
      </c>
      <c r="B16801">
        <v>1</v>
      </c>
      <c r="C16801" t="s">
        <v>94</v>
      </c>
      <c r="D16801">
        <v>118</v>
      </c>
      <c r="E16801" t="s">
        <v>13</v>
      </c>
      <c r="F16801">
        <v>1</v>
      </c>
      <c r="G16801">
        <v>2109.6102879999999</v>
      </c>
      <c r="H16801">
        <v>2111.6762589999998</v>
      </c>
      <c r="I16801">
        <v>1646.8</v>
      </c>
      <c r="J16801">
        <v>3988.1</v>
      </c>
      <c r="K16801">
        <v>2109.61</v>
      </c>
      <c r="L16801" t="s">
        <v>63</v>
      </c>
      <c r="M16801" t="s">
        <v>64</v>
      </c>
      <c r="N16801">
        <v>2109.61</v>
      </c>
      <c r="O16801" t="s">
        <v>25</v>
      </c>
      <c r="Q16801">
        <v>0</v>
      </c>
    </row>
    <row r="16802" spans="1:17" x14ac:dyDescent="0.2">
      <c r="A16802" t="s">
        <v>238</v>
      </c>
      <c r="B16802">
        <v>1</v>
      </c>
      <c r="C16802" t="s">
        <v>94</v>
      </c>
      <c r="D16802">
        <v>119</v>
      </c>
      <c r="E16802" t="s">
        <v>13</v>
      </c>
      <c r="F16802">
        <v>1</v>
      </c>
      <c r="G16802">
        <v>2001.122805</v>
      </c>
      <c r="H16802">
        <v>2003.1887770000001</v>
      </c>
      <c r="I16802">
        <v>1488.1</v>
      </c>
      <c r="J16802">
        <v>3829.4</v>
      </c>
      <c r="K16802">
        <v>2001.123</v>
      </c>
      <c r="L16802" t="s">
        <v>63</v>
      </c>
      <c r="M16802" t="s">
        <v>64</v>
      </c>
      <c r="N16802">
        <v>2001.123</v>
      </c>
      <c r="O16802" t="s">
        <v>25</v>
      </c>
      <c r="Q16802">
        <v>0</v>
      </c>
    </row>
    <row r="16803" spans="1:17" x14ac:dyDescent="0.2">
      <c r="A16803" t="s">
        <v>238</v>
      </c>
      <c r="B16803">
        <v>1</v>
      </c>
      <c r="C16803" t="s">
        <v>94</v>
      </c>
      <c r="D16803">
        <v>120</v>
      </c>
      <c r="E16803" t="s">
        <v>13</v>
      </c>
      <c r="F16803">
        <v>1</v>
      </c>
      <c r="G16803">
        <v>2011.7651619999999</v>
      </c>
      <c r="H16803">
        <v>2013.831134</v>
      </c>
      <c r="I16803">
        <v>1369</v>
      </c>
      <c r="J16803">
        <v>3710.3</v>
      </c>
      <c r="K16803">
        <v>2011.7650000000001</v>
      </c>
      <c r="L16803" t="s">
        <v>63</v>
      </c>
      <c r="M16803" t="s">
        <v>64</v>
      </c>
      <c r="N16803">
        <v>2011.7650000000001</v>
      </c>
      <c r="O16803" t="s">
        <v>25</v>
      </c>
      <c r="Q16803">
        <v>0</v>
      </c>
    </row>
    <row r="16804" spans="1:17" x14ac:dyDescent="0.2">
      <c r="A16804" t="s">
        <v>238</v>
      </c>
      <c r="B16804">
        <v>1</v>
      </c>
      <c r="C16804" t="s">
        <v>94</v>
      </c>
      <c r="D16804">
        <v>121</v>
      </c>
      <c r="E16804" t="s">
        <v>13</v>
      </c>
      <c r="F16804">
        <v>1</v>
      </c>
      <c r="G16804">
        <v>2034.421405</v>
      </c>
      <c r="H16804">
        <v>2036.487376</v>
      </c>
      <c r="I16804">
        <v>1567.5</v>
      </c>
      <c r="J16804">
        <v>3908.7</v>
      </c>
      <c r="K16804">
        <v>2034.421</v>
      </c>
      <c r="L16804" t="s">
        <v>63</v>
      </c>
      <c r="M16804" t="s">
        <v>64</v>
      </c>
      <c r="N16804">
        <v>2034.421</v>
      </c>
      <c r="O16804" t="s">
        <v>25</v>
      </c>
      <c r="Q16804">
        <v>0</v>
      </c>
    </row>
    <row r="16805" spans="1:17" x14ac:dyDescent="0.2">
      <c r="A16805" t="s">
        <v>238</v>
      </c>
      <c r="B16805">
        <v>1</v>
      </c>
      <c r="C16805" t="s">
        <v>94</v>
      </c>
      <c r="D16805">
        <v>122</v>
      </c>
      <c r="E16805" t="s">
        <v>13</v>
      </c>
      <c r="F16805">
        <v>1</v>
      </c>
      <c r="G16805">
        <v>2022.5116860000001</v>
      </c>
      <c r="H16805">
        <v>2024.5776579999999</v>
      </c>
      <c r="I16805">
        <v>1686.5</v>
      </c>
      <c r="J16805">
        <v>4027.8</v>
      </c>
      <c r="K16805">
        <v>2022.5119999999999</v>
      </c>
      <c r="L16805" t="s">
        <v>63</v>
      </c>
      <c r="M16805" t="s">
        <v>64</v>
      </c>
      <c r="N16805">
        <v>2022.5119999999999</v>
      </c>
      <c r="O16805" t="s">
        <v>25</v>
      </c>
      <c r="Q16805">
        <v>0</v>
      </c>
    </row>
    <row r="16806" spans="1:17" x14ac:dyDescent="0.2">
      <c r="A16806" t="s">
        <v>238</v>
      </c>
      <c r="B16806">
        <v>1</v>
      </c>
      <c r="C16806" t="s">
        <v>94</v>
      </c>
      <c r="D16806">
        <v>123</v>
      </c>
      <c r="E16806" t="s">
        <v>13</v>
      </c>
      <c r="F16806">
        <v>1</v>
      </c>
      <c r="G16806">
        <v>2046.834595</v>
      </c>
      <c r="H16806">
        <v>2048.9005659999998</v>
      </c>
      <c r="I16806">
        <v>1448.4</v>
      </c>
      <c r="J16806">
        <v>3789.7</v>
      </c>
      <c r="K16806">
        <v>2046.835</v>
      </c>
      <c r="L16806" t="s">
        <v>63</v>
      </c>
      <c r="M16806" t="s">
        <v>64</v>
      </c>
      <c r="N16806">
        <v>2046.835</v>
      </c>
      <c r="O16806" t="s">
        <v>25</v>
      </c>
      <c r="Q16806">
        <v>0</v>
      </c>
    </row>
    <row r="16807" spans="1:17" x14ac:dyDescent="0.2">
      <c r="A16807" t="s">
        <v>238</v>
      </c>
      <c r="B16807">
        <v>1</v>
      </c>
      <c r="C16807" t="s">
        <v>94</v>
      </c>
      <c r="D16807">
        <v>124</v>
      </c>
      <c r="E16807" t="s">
        <v>13</v>
      </c>
      <c r="F16807">
        <v>1</v>
      </c>
      <c r="G16807">
        <v>1954.5450229999999</v>
      </c>
      <c r="H16807">
        <v>1956.6109939999999</v>
      </c>
      <c r="I16807">
        <v>1607.1</v>
      </c>
      <c r="J16807">
        <v>3948.4</v>
      </c>
      <c r="K16807">
        <v>1954.5450000000001</v>
      </c>
      <c r="L16807" t="s">
        <v>63</v>
      </c>
      <c r="M16807" t="s">
        <v>64</v>
      </c>
      <c r="N16807">
        <v>1954.5450000000001</v>
      </c>
      <c r="O16807" t="s">
        <v>25</v>
      </c>
      <c r="Q16807">
        <v>0</v>
      </c>
    </row>
    <row r="16808" spans="1:17" x14ac:dyDescent="0.2">
      <c r="A16808" t="s">
        <v>238</v>
      </c>
      <c r="B16808">
        <v>1</v>
      </c>
      <c r="C16808" t="s">
        <v>94</v>
      </c>
      <c r="D16808">
        <v>125</v>
      </c>
      <c r="E16808" t="s">
        <v>13</v>
      </c>
      <c r="F16808">
        <v>1</v>
      </c>
      <c r="G16808">
        <v>1963.937381</v>
      </c>
      <c r="H16808">
        <v>1966.0033519999999</v>
      </c>
      <c r="I16808">
        <v>1567.5</v>
      </c>
      <c r="J16808">
        <v>3908.7</v>
      </c>
      <c r="K16808">
        <v>1963.9369999999999</v>
      </c>
      <c r="L16808" t="s">
        <v>63</v>
      </c>
      <c r="M16808" t="s">
        <v>64</v>
      </c>
      <c r="N16808">
        <v>1963.9369999999999</v>
      </c>
      <c r="O16808" t="s">
        <v>25</v>
      </c>
      <c r="Q16808">
        <v>0</v>
      </c>
    </row>
    <row r="16809" spans="1:17" x14ac:dyDescent="0.2">
      <c r="A16809" t="s">
        <v>238</v>
      </c>
      <c r="B16809">
        <v>1</v>
      </c>
      <c r="C16809" t="s">
        <v>94</v>
      </c>
      <c r="D16809">
        <v>126</v>
      </c>
      <c r="E16809" t="s">
        <v>13</v>
      </c>
      <c r="F16809">
        <v>1</v>
      </c>
      <c r="G16809">
        <v>1971.2116840000001</v>
      </c>
      <c r="H16809">
        <v>1973.2776550000001</v>
      </c>
      <c r="I16809">
        <v>1527.8</v>
      </c>
      <c r="J16809">
        <v>3869</v>
      </c>
      <c r="K16809">
        <v>1971.212</v>
      </c>
      <c r="L16809" t="s">
        <v>63</v>
      </c>
      <c r="M16809" t="s">
        <v>64</v>
      </c>
      <c r="N16809">
        <v>1971.212</v>
      </c>
      <c r="O16809" t="s">
        <v>25</v>
      </c>
      <c r="Q16809">
        <v>0</v>
      </c>
    </row>
    <row r="16810" spans="1:17" x14ac:dyDescent="0.2">
      <c r="A16810" t="s">
        <v>238</v>
      </c>
      <c r="B16810">
        <v>1</v>
      </c>
      <c r="C16810" t="s">
        <v>94</v>
      </c>
      <c r="D16810">
        <v>127</v>
      </c>
      <c r="E16810" t="s">
        <v>13</v>
      </c>
      <c r="F16810">
        <v>1</v>
      </c>
      <c r="G16810">
        <v>1991.4026490000001</v>
      </c>
      <c r="H16810">
        <v>1993.468621</v>
      </c>
      <c r="I16810">
        <v>1527.8</v>
      </c>
      <c r="J16810">
        <v>3869</v>
      </c>
      <c r="K16810">
        <v>1991.403</v>
      </c>
      <c r="L16810" t="s">
        <v>63</v>
      </c>
      <c r="M16810" t="s">
        <v>64</v>
      </c>
      <c r="N16810">
        <v>1991.403</v>
      </c>
      <c r="O16810" t="s">
        <v>25</v>
      </c>
      <c r="Q16810">
        <v>0</v>
      </c>
    </row>
    <row r="16811" spans="1:17" x14ac:dyDescent="0.2">
      <c r="A16811" t="s">
        <v>238</v>
      </c>
      <c r="B16811">
        <v>1</v>
      </c>
      <c r="C16811" t="s">
        <v>94</v>
      </c>
      <c r="D16811">
        <v>128</v>
      </c>
      <c r="E16811" t="s">
        <v>13</v>
      </c>
      <c r="F16811">
        <v>1</v>
      </c>
      <c r="G16811">
        <v>1980.881819</v>
      </c>
      <c r="H16811">
        <v>1982.9477910000001</v>
      </c>
      <c r="I16811">
        <v>1567.5</v>
      </c>
      <c r="J16811">
        <v>3908.7</v>
      </c>
      <c r="K16811">
        <v>1980.8820000000001</v>
      </c>
      <c r="L16811" t="s">
        <v>63</v>
      </c>
      <c r="M16811" t="s">
        <v>64</v>
      </c>
      <c r="N16811">
        <v>1980.8820000000001</v>
      </c>
      <c r="O16811" t="s">
        <v>25</v>
      </c>
      <c r="Q16811">
        <v>0</v>
      </c>
    </row>
    <row r="16812" spans="1:17" x14ac:dyDescent="0.2">
      <c r="A16812" t="s">
        <v>238</v>
      </c>
      <c r="B16812">
        <v>1</v>
      </c>
      <c r="C16812" t="s">
        <v>94</v>
      </c>
      <c r="D16812">
        <v>129</v>
      </c>
      <c r="E16812" t="s">
        <v>13</v>
      </c>
      <c r="F16812">
        <v>1</v>
      </c>
      <c r="G16812">
        <v>1933.5890240000001</v>
      </c>
      <c r="H16812">
        <v>1935.654996</v>
      </c>
      <c r="I16812">
        <v>1567.5</v>
      </c>
      <c r="J16812">
        <v>3908.7</v>
      </c>
      <c r="K16812">
        <v>1933.5889999999999</v>
      </c>
      <c r="L16812" t="s">
        <v>63</v>
      </c>
      <c r="M16812" t="s">
        <v>64</v>
      </c>
      <c r="N16812">
        <v>1933.5889999999999</v>
      </c>
      <c r="O16812" t="s">
        <v>25</v>
      </c>
      <c r="Q16812">
        <v>0</v>
      </c>
    </row>
    <row r="16813" spans="1:17" x14ac:dyDescent="0.2">
      <c r="A16813" t="s">
        <v>238</v>
      </c>
      <c r="B16813">
        <v>1</v>
      </c>
      <c r="C16813" t="s">
        <v>94</v>
      </c>
      <c r="D16813">
        <v>130</v>
      </c>
      <c r="E16813" t="s">
        <v>13</v>
      </c>
      <c r="F16813">
        <v>1</v>
      </c>
      <c r="G16813">
        <v>1913.3459760000001</v>
      </c>
      <c r="H16813">
        <v>1915.4119470000001</v>
      </c>
      <c r="I16813">
        <v>1408.7</v>
      </c>
      <c r="J16813">
        <v>3750</v>
      </c>
      <c r="K16813">
        <v>1913.346</v>
      </c>
      <c r="L16813" t="s">
        <v>63</v>
      </c>
      <c r="M16813" t="s">
        <v>64</v>
      </c>
      <c r="N16813">
        <v>1913.346</v>
      </c>
      <c r="O16813" t="s">
        <v>25</v>
      </c>
      <c r="Q16813">
        <v>0</v>
      </c>
    </row>
    <row r="16814" spans="1:17" x14ac:dyDescent="0.2">
      <c r="A16814" t="s">
        <v>238</v>
      </c>
      <c r="B16814">
        <v>1</v>
      </c>
      <c r="C16814" t="s">
        <v>94</v>
      </c>
      <c r="D16814">
        <v>132</v>
      </c>
      <c r="E16814" t="s">
        <v>13</v>
      </c>
      <c r="F16814">
        <v>1</v>
      </c>
      <c r="G16814">
        <v>1921.905</v>
      </c>
      <c r="H16814">
        <v>1923.9709720000001</v>
      </c>
      <c r="I16814">
        <v>1250</v>
      </c>
      <c r="J16814">
        <v>3591.3</v>
      </c>
      <c r="K16814">
        <v>1921.905</v>
      </c>
      <c r="L16814" t="s">
        <v>63</v>
      </c>
      <c r="M16814" t="s">
        <v>64</v>
      </c>
      <c r="N16814">
        <v>1921.905</v>
      </c>
      <c r="O16814" t="s">
        <v>25</v>
      </c>
      <c r="Q16814">
        <v>0</v>
      </c>
    </row>
    <row r="16815" spans="1:17" x14ac:dyDescent="0.2">
      <c r="A16815" t="s">
        <v>238</v>
      </c>
      <c r="B16815">
        <v>1</v>
      </c>
      <c r="C16815" t="s">
        <v>94</v>
      </c>
      <c r="D16815">
        <v>133</v>
      </c>
      <c r="E16815" t="s">
        <v>13</v>
      </c>
      <c r="F16815">
        <v>1</v>
      </c>
      <c r="G16815">
        <v>1940.1341609999999</v>
      </c>
      <c r="H16815">
        <v>1942.2001319999999</v>
      </c>
      <c r="I16815">
        <v>1408.7</v>
      </c>
      <c r="J16815">
        <v>3750</v>
      </c>
      <c r="K16815">
        <v>1940.134</v>
      </c>
      <c r="L16815" t="s">
        <v>63</v>
      </c>
      <c r="M16815" t="s">
        <v>64</v>
      </c>
      <c r="N16815">
        <v>1940.134</v>
      </c>
      <c r="O16815" t="s">
        <v>25</v>
      </c>
      <c r="Q16815">
        <v>0</v>
      </c>
    </row>
    <row r="16816" spans="1:17" x14ac:dyDescent="0.2">
      <c r="A16816" t="s">
        <v>238</v>
      </c>
      <c r="B16816">
        <v>1</v>
      </c>
      <c r="C16816" t="s">
        <v>94</v>
      </c>
      <c r="D16816">
        <v>134</v>
      </c>
      <c r="E16816" t="s">
        <v>13</v>
      </c>
      <c r="F16816">
        <v>1</v>
      </c>
      <c r="G16816">
        <v>1875.3272179999999</v>
      </c>
      <c r="H16816">
        <v>1877.39319</v>
      </c>
      <c r="I16816">
        <v>1448.4</v>
      </c>
      <c r="J16816">
        <v>3789.7</v>
      </c>
      <c r="K16816">
        <v>1875.327</v>
      </c>
      <c r="L16816" t="s">
        <v>63</v>
      </c>
      <c r="M16816" t="s">
        <v>64</v>
      </c>
      <c r="N16816">
        <v>1875.327</v>
      </c>
      <c r="O16816" t="s">
        <v>25</v>
      </c>
      <c r="Q16816">
        <v>0</v>
      </c>
    </row>
    <row r="16817" spans="1:17" x14ac:dyDescent="0.2">
      <c r="A16817" t="s">
        <v>238</v>
      </c>
      <c r="B16817">
        <v>1</v>
      </c>
      <c r="C16817" t="s">
        <v>94</v>
      </c>
      <c r="D16817">
        <v>135</v>
      </c>
      <c r="E16817" t="s">
        <v>13</v>
      </c>
      <c r="F16817">
        <v>1</v>
      </c>
      <c r="G16817">
        <v>1858.6952799999999</v>
      </c>
      <c r="H16817">
        <v>1860.7612509999999</v>
      </c>
      <c r="I16817">
        <v>1369</v>
      </c>
      <c r="J16817">
        <v>3710.3</v>
      </c>
      <c r="K16817">
        <v>1858.6949999999999</v>
      </c>
      <c r="L16817" t="s">
        <v>63</v>
      </c>
      <c r="M16817" t="s">
        <v>64</v>
      </c>
      <c r="N16817">
        <v>1858.6949999999999</v>
      </c>
      <c r="O16817" t="s">
        <v>25</v>
      </c>
      <c r="Q16817">
        <v>0</v>
      </c>
    </row>
    <row r="16818" spans="1:17" x14ac:dyDescent="0.2">
      <c r="A16818" t="s">
        <v>238</v>
      </c>
      <c r="B16818">
        <v>1</v>
      </c>
      <c r="C16818" t="s">
        <v>94</v>
      </c>
      <c r="D16818">
        <v>136</v>
      </c>
      <c r="E16818" t="s">
        <v>13</v>
      </c>
      <c r="F16818">
        <v>1</v>
      </c>
      <c r="G16818">
        <v>1885.813326</v>
      </c>
      <c r="H16818">
        <v>1887.879297</v>
      </c>
      <c r="I16818">
        <v>1448.4</v>
      </c>
      <c r="J16818">
        <v>3789.7</v>
      </c>
      <c r="K16818">
        <v>1885.8130000000001</v>
      </c>
      <c r="L16818" t="s">
        <v>63</v>
      </c>
      <c r="M16818" t="s">
        <v>64</v>
      </c>
      <c r="N16818">
        <v>1885.8130000000001</v>
      </c>
      <c r="O16818" t="s">
        <v>25</v>
      </c>
      <c r="Q16818">
        <v>0</v>
      </c>
    </row>
    <row r="16819" spans="1:17" x14ac:dyDescent="0.2">
      <c r="A16819" t="s">
        <v>238</v>
      </c>
      <c r="B16819">
        <v>1</v>
      </c>
      <c r="C16819" t="s">
        <v>94</v>
      </c>
      <c r="D16819">
        <v>138</v>
      </c>
      <c r="E16819" t="s">
        <v>13</v>
      </c>
      <c r="F16819">
        <v>1</v>
      </c>
      <c r="G16819">
        <v>1836.735545</v>
      </c>
      <c r="H16819">
        <v>1838.801516</v>
      </c>
      <c r="I16819">
        <v>1408.7</v>
      </c>
      <c r="J16819">
        <v>3750</v>
      </c>
      <c r="K16819">
        <v>1836.7360000000001</v>
      </c>
      <c r="L16819" t="s">
        <v>63</v>
      </c>
      <c r="M16819" t="s">
        <v>64</v>
      </c>
      <c r="N16819">
        <v>1836.7360000000001</v>
      </c>
      <c r="O16819" t="s">
        <v>25</v>
      </c>
      <c r="Q16819">
        <v>0</v>
      </c>
    </row>
    <row r="16820" spans="1:17" x14ac:dyDescent="0.2">
      <c r="A16820" t="s">
        <v>238</v>
      </c>
      <c r="B16820">
        <v>1</v>
      </c>
      <c r="C16820" t="s">
        <v>94</v>
      </c>
      <c r="D16820">
        <v>139</v>
      </c>
      <c r="E16820" t="s">
        <v>13</v>
      </c>
      <c r="F16820">
        <v>1</v>
      </c>
      <c r="G16820">
        <v>1823.8362440000001</v>
      </c>
      <c r="H16820">
        <v>1825.9022150000001</v>
      </c>
      <c r="I16820">
        <v>1408.7</v>
      </c>
      <c r="J16820">
        <v>3750</v>
      </c>
      <c r="K16820">
        <v>1823.836</v>
      </c>
      <c r="L16820" t="s">
        <v>63</v>
      </c>
      <c r="M16820" t="s">
        <v>64</v>
      </c>
      <c r="N16820">
        <v>1823.836</v>
      </c>
      <c r="O16820" t="s">
        <v>25</v>
      </c>
      <c r="Q16820">
        <v>0</v>
      </c>
    </row>
    <row r="16821" spans="1:17" x14ac:dyDescent="0.2">
      <c r="A16821" t="s">
        <v>238</v>
      </c>
      <c r="B16821">
        <v>1</v>
      </c>
      <c r="C16821" t="s">
        <v>94</v>
      </c>
      <c r="D16821">
        <v>140</v>
      </c>
      <c r="E16821" t="s">
        <v>13</v>
      </c>
      <c r="F16821">
        <v>1</v>
      </c>
      <c r="G16821">
        <v>1788.376186</v>
      </c>
      <c r="H16821">
        <v>1795.4334759999999</v>
      </c>
      <c r="I16821">
        <v>1567.5</v>
      </c>
      <c r="J16821">
        <v>3928.6</v>
      </c>
      <c r="K16821">
        <v>1788.376</v>
      </c>
      <c r="L16821" t="s">
        <v>63</v>
      </c>
      <c r="M16821" t="s">
        <v>64</v>
      </c>
      <c r="N16821">
        <v>1788.376</v>
      </c>
      <c r="O16821" t="s">
        <v>25</v>
      </c>
      <c r="Q16821">
        <v>0</v>
      </c>
    </row>
    <row r="16822" spans="1:17" x14ac:dyDescent="0.2">
      <c r="A16822" t="s">
        <v>238</v>
      </c>
      <c r="B16822">
        <v>1</v>
      </c>
      <c r="C16822" t="s">
        <v>94</v>
      </c>
      <c r="D16822">
        <v>141</v>
      </c>
      <c r="E16822" t="s">
        <v>13</v>
      </c>
      <c r="F16822">
        <v>1</v>
      </c>
      <c r="G16822">
        <v>1737.3452810000001</v>
      </c>
      <c r="H16822">
        <v>1739.4112520000001</v>
      </c>
      <c r="I16822">
        <v>1369</v>
      </c>
      <c r="J16822">
        <v>3710.3</v>
      </c>
      <c r="K16822">
        <v>1737.345</v>
      </c>
      <c r="L16822" t="s">
        <v>63</v>
      </c>
      <c r="M16822" t="s">
        <v>64</v>
      </c>
      <c r="N16822">
        <v>1737.345</v>
      </c>
      <c r="O16822" t="s">
        <v>25</v>
      </c>
      <c r="Q16822">
        <v>0</v>
      </c>
    </row>
    <row r="16823" spans="1:17" x14ac:dyDescent="0.2">
      <c r="A16823" t="s">
        <v>238</v>
      </c>
      <c r="B16823">
        <v>1</v>
      </c>
      <c r="C16823" t="s">
        <v>94</v>
      </c>
      <c r="D16823">
        <v>142</v>
      </c>
      <c r="E16823" t="s">
        <v>13</v>
      </c>
      <c r="F16823">
        <v>1</v>
      </c>
      <c r="G16823">
        <v>1743.9772230000001</v>
      </c>
      <c r="H16823">
        <v>1746.043195</v>
      </c>
      <c r="I16823">
        <v>1369</v>
      </c>
      <c r="J16823">
        <v>3710.3</v>
      </c>
      <c r="K16823">
        <v>1743.9770000000001</v>
      </c>
      <c r="L16823" t="s">
        <v>63</v>
      </c>
      <c r="M16823" t="s">
        <v>64</v>
      </c>
      <c r="N16823">
        <v>1743.9770000000001</v>
      </c>
      <c r="O16823" t="s">
        <v>25</v>
      </c>
      <c r="P16823">
        <v>1</v>
      </c>
      <c r="Q16823">
        <v>0</v>
      </c>
    </row>
    <row r="16824" spans="1:17" x14ac:dyDescent="0.2">
      <c r="A16824" t="s">
        <v>238</v>
      </c>
      <c r="B16824">
        <v>1</v>
      </c>
      <c r="C16824" t="s">
        <v>94</v>
      </c>
      <c r="D16824">
        <v>143</v>
      </c>
      <c r="E16824" t="s">
        <v>13</v>
      </c>
      <c r="F16824">
        <v>1</v>
      </c>
      <c r="G16824">
        <v>1748.6126380000001</v>
      </c>
      <c r="H16824">
        <v>1750.6786099999999</v>
      </c>
      <c r="I16824">
        <v>1408.7</v>
      </c>
      <c r="J16824">
        <v>3750</v>
      </c>
      <c r="K16824">
        <v>1748.6130000000001</v>
      </c>
      <c r="L16824" t="s">
        <v>63</v>
      </c>
      <c r="M16824" t="s">
        <v>64</v>
      </c>
      <c r="N16824">
        <v>1748.6130000000001</v>
      </c>
      <c r="O16824" t="s">
        <v>25</v>
      </c>
      <c r="Q16824">
        <v>0</v>
      </c>
    </row>
    <row r="16825" spans="1:17" x14ac:dyDescent="0.2">
      <c r="A16825" t="s">
        <v>238</v>
      </c>
      <c r="B16825">
        <v>1</v>
      </c>
      <c r="C16825" t="s">
        <v>94</v>
      </c>
      <c r="D16825">
        <v>144</v>
      </c>
      <c r="E16825" t="s">
        <v>13</v>
      </c>
      <c r="F16825">
        <v>1</v>
      </c>
      <c r="G16825">
        <v>1755.7480519999999</v>
      </c>
      <c r="H16825">
        <v>1762.1803420000001</v>
      </c>
      <c r="I16825">
        <v>1448.4</v>
      </c>
      <c r="J16825">
        <v>3789.7</v>
      </c>
      <c r="K16825">
        <v>1755.748</v>
      </c>
      <c r="L16825" t="s">
        <v>63</v>
      </c>
      <c r="M16825" t="s">
        <v>64</v>
      </c>
      <c r="N16825">
        <v>1755.748</v>
      </c>
      <c r="O16825" t="s">
        <v>25</v>
      </c>
      <c r="Q16825">
        <v>0</v>
      </c>
    </row>
    <row r="16826" spans="1:17" x14ac:dyDescent="0.2">
      <c r="A16826" t="s">
        <v>238</v>
      </c>
      <c r="B16826">
        <v>1</v>
      </c>
      <c r="C16826" t="s">
        <v>94</v>
      </c>
      <c r="D16826">
        <v>145</v>
      </c>
      <c r="E16826" t="s">
        <v>13</v>
      </c>
      <c r="F16826">
        <v>1</v>
      </c>
      <c r="G16826">
        <v>1769.610895</v>
      </c>
      <c r="H16826">
        <v>1771.5900610000001</v>
      </c>
      <c r="I16826">
        <v>1587.3</v>
      </c>
      <c r="J16826">
        <v>4007.9</v>
      </c>
      <c r="K16826">
        <v>1769.6110000000001</v>
      </c>
      <c r="L16826" t="s">
        <v>63</v>
      </c>
      <c r="M16826" t="s">
        <v>64</v>
      </c>
      <c r="N16826">
        <v>1769.6110000000001</v>
      </c>
      <c r="O16826" t="s">
        <v>25</v>
      </c>
      <c r="Q16826">
        <v>0</v>
      </c>
    </row>
    <row r="16827" spans="1:17" x14ac:dyDescent="0.2">
      <c r="A16827" t="s">
        <v>238</v>
      </c>
      <c r="B16827">
        <v>1</v>
      </c>
      <c r="C16827" t="s">
        <v>94</v>
      </c>
      <c r="D16827">
        <v>146</v>
      </c>
      <c r="E16827" t="s">
        <v>13</v>
      </c>
      <c r="F16827">
        <v>1</v>
      </c>
      <c r="G16827">
        <v>1776.347004</v>
      </c>
      <c r="H16827">
        <v>1778.2740859999999</v>
      </c>
      <c r="I16827">
        <v>1468.3</v>
      </c>
      <c r="J16827">
        <v>3730.2</v>
      </c>
      <c r="K16827">
        <v>1776.347</v>
      </c>
      <c r="L16827" t="s">
        <v>63</v>
      </c>
      <c r="M16827" t="s">
        <v>64</v>
      </c>
      <c r="N16827">
        <v>1776.347</v>
      </c>
      <c r="O16827" t="s">
        <v>25</v>
      </c>
      <c r="Q16827">
        <v>0</v>
      </c>
    </row>
    <row r="16828" spans="1:17" x14ac:dyDescent="0.2">
      <c r="A16828" t="s">
        <v>238</v>
      </c>
      <c r="B16828">
        <v>1</v>
      </c>
      <c r="C16828" t="s">
        <v>94</v>
      </c>
      <c r="D16828">
        <v>147</v>
      </c>
      <c r="E16828" t="s">
        <v>13</v>
      </c>
      <c r="F16828">
        <v>1</v>
      </c>
      <c r="G16828">
        <v>1784.194223</v>
      </c>
      <c r="H16828">
        <v>1785.756723</v>
      </c>
      <c r="I16828">
        <v>1785.7</v>
      </c>
      <c r="J16828">
        <v>3650.8</v>
      </c>
      <c r="K16828">
        <v>1784.194</v>
      </c>
      <c r="L16828" t="s">
        <v>63</v>
      </c>
      <c r="M16828" t="s">
        <v>64</v>
      </c>
      <c r="N16828">
        <v>1784.194</v>
      </c>
      <c r="O16828" t="s">
        <v>25</v>
      </c>
      <c r="Q16828">
        <v>0</v>
      </c>
    </row>
    <row r="16829" spans="1:17" x14ac:dyDescent="0.2">
      <c r="A16829" t="s">
        <v>238</v>
      </c>
      <c r="B16829">
        <v>1</v>
      </c>
      <c r="C16829" t="s">
        <v>94</v>
      </c>
      <c r="D16829">
        <v>148</v>
      </c>
      <c r="E16829" t="s">
        <v>13</v>
      </c>
      <c r="F16829">
        <v>1</v>
      </c>
      <c r="G16829">
        <v>1726.833132</v>
      </c>
      <c r="H16829">
        <v>1728.569242</v>
      </c>
      <c r="I16829">
        <v>1587.3</v>
      </c>
      <c r="J16829">
        <v>4007.9</v>
      </c>
      <c r="K16829">
        <v>1726.8330000000001</v>
      </c>
      <c r="L16829" t="s">
        <v>63</v>
      </c>
      <c r="M16829" t="s">
        <v>64</v>
      </c>
      <c r="N16829">
        <v>1726.8330000000001</v>
      </c>
      <c r="O16829" t="s">
        <v>25</v>
      </c>
      <c r="Q16829">
        <v>0</v>
      </c>
    </row>
    <row r="16830" spans="1:17" x14ac:dyDescent="0.2">
      <c r="A16830" t="s">
        <v>238</v>
      </c>
      <c r="B16830">
        <v>1</v>
      </c>
      <c r="C16830" t="s">
        <v>94</v>
      </c>
      <c r="D16830">
        <v>150</v>
      </c>
      <c r="E16830" t="s">
        <v>13</v>
      </c>
      <c r="F16830">
        <v>1</v>
      </c>
      <c r="G16830">
        <v>1637.392844</v>
      </c>
      <c r="H16830">
        <v>1643.312981</v>
      </c>
      <c r="I16830">
        <v>1507.9</v>
      </c>
      <c r="J16830">
        <v>4047.6</v>
      </c>
      <c r="K16830">
        <v>1637.393</v>
      </c>
      <c r="L16830" t="s">
        <v>63</v>
      </c>
      <c r="M16830" t="s">
        <v>64</v>
      </c>
      <c r="N16830">
        <v>1637.393</v>
      </c>
      <c r="O16830" t="s">
        <v>25</v>
      </c>
      <c r="Q16830">
        <v>0</v>
      </c>
    </row>
    <row r="16831" spans="1:17" x14ac:dyDescent="0.2">
      <c r="A16831" t="s">
        <v>238</v>
      </c>
      <c r="B16831">
        <v>1</v>
      </c>
      <c r="C16831" t="s">
        <v>94</v>
      </c>
      <c r="D16831">
        <v>151</v>
      </c>
      <c r="E16831" t="s">
        <v>13</v>
      </c>
      <c r="F16831">
        <v>1</v>
      </c>
      <c r="G16831">
        <v>1659.8060310000001</v>
      </c>
      <c r="H16831">
        <v>1661.68103</v>
      </c>
      <c r="I16831">
        <v>1706.3</v>
      </c>
      <c r="J16831">
        <v>3690.5</v>
      </c>
      <c r="K16831">
        <v>1659.806</v>
      </c>
      <c r="L16831" t="s">
        <v>63</v>
      </c>
      <c r="M16831" t="s">
        <v>64</v>
      </c>
      <c r="N16831">
        <v>1659.806</v>
      </c>
      <c r="O16831" t="s">
        <v>25</v>
      </c>
      <c r="Q16831">
        <v>0</v>
      </c>
    </row>
    <row r="16832" spans="1:17" x14ac:dyDescent="0.2">
      <c r="A16832" t="s">
        <v>238</v>
      </c>
      <c r="B16832">
        <v>1</v>
      </c>
      <c r="C16832" t="s">
        <v>94</v>
      </c>
      <c r="D16832">
        <v>152</v>
      </c>
      <c r="E16832" t="s">
        <v>13</v>
      </c>
      <c r="F16832">
        <v>1</v>
      </c>
      <c r="G16832">
        <v>1620.0143780000001</v>
      </c>
      <c r="H16832">
        <v>1622.062989</v>
      </c>
      <c r="I16832">
        <v>1706.3</v>
      </c>
      <c r="J16832">
        <v>3849.2</v>
      </c>
      <c r="K16832">
        <v>1620.0139999999999</v>
      </c>
      <c r="L16832" t="s">
        <v>63</v>
      </c>
      <c r="M16832" t="s">
        <v>64</v>
      </c>
      <c r="N16832">
        <v>1620.0139999999999</v>
      </c>
      <c r="O16832" t="s">
        <v>25</v>
      </c>
      <c r="Q16832">
        <v>0</v>
      </c>
    </row>
    <row r="16833" spans="1:17" x14ac:dyDescent="0.2">
      <c r="A16833" t="s">
        <v>238</v>
      </c>
      <c r="B16833">
        <v>1</v>
      </c>
      <c r="C16833" t="s">
        <v>94</v>
      </c>
      <c r="D16833">
        <v>153</v>
      </c>
      <c r="E16833" t="s">
        <v>13</v>
      </c>
      <c r="F16833">
        <v>1</v>
      </c>
      <c r="G16833">
        <v>1627.1150700000001</v>
      </c>
      <c r="H16833">
        <v>1628.8685419999999</v>
      </c>
      <c r="I16833">
        <v>1547.6</v>
      </c>
      <c r="J16833">
        <v>3769.8</v>
      </c>
      <c r="K16833">
        <v>1627.115</v>
      </c>
      <c r="L16833" t="s">
        <v>63</v>
      </c>
      <c r="M16833" t="s">
        <v>64</v>
      </c>
      <c r="N16833">
        <v>1627.115</v>
      </c>
      <c r="O16833" t="s">
        <v>25</v>
      </c>
      <c r="Q16833">
        <v>0</v>
      </c>
    </row>
    <row r="16834" spans="1:17" x14ac:dyDescent="0.2">
      <c r="A16834" t="s">
        <v>238</v>
      </c>
      <c r="B16834">
        <v>1</v>
      </c>
      <c r="C16834" t="s">
        <v>94</v>
      </c>
      <c r="D16834">
        <v>154</v>
      </c>
      <c r="E16834" t="s">
        <v>13</v>
      </c>
      <c r="F16834">
        <v>1</v>
      </c>
      <c r="G16834">
        <v>1648.191452</v>
      </c>
      <c r="H16834">
        <v>1649.476173</v>
      </c>
      <c r="I16834">
        <v>1825.4</v>
      </c>
      <c r="J16834">
        <v>3809.5</v>
      </c>
      <c r="K16834">
        <v>1648.191</v>
      </c>
      <c r="L16834" t="s">
        <v>63</v>
      </c>
      <c r="M16834" t="s">
        <v>64</v>
      </c>
      <c r="N16834">
        <v>1648.191</v>
      </c>
      <c r="O16834" t="s">
        <v>25</v>
      </c>
      <c r="Q16834">
        <v>0</v>
      </c>
    </row>
    <row r="16835" spans="1:17" x14ac:dyDescent="0.2">
      <c r="A16835" t="s">
        <v>238</v>
      </c>
      <c r="B16835">
        <v>1</v>
      </c>
      <c r="C16835" t="s">
        <v>94</v>
      </c>
      <c r="D16835">
        <v>155</v>
      </c>
      <c r="E16835" t="s">
        <v>13</v>
      </c>
      <c r="F16835">
        <v>1</v>
      </c>
      <c r="G16835">
        <v>1613.4866030000001</v>
      </c>
      <c r="H16835">
        <v>1615.2227130000001</v>
      </c>
      <c r="I16835">
        <v>1627</v>
      </c>
      <c r="J16835">
        <v>3928.6</v>
      </c>
      <c r="K16835">
        <v>1613.4870000000001</v>
      </c>
      <c r="L16835" t="s">
        <v>63</v>
      </c>
      <c r="M16835" t="s">
        <v>64</v>
      </c>
      <c r="N16835">
        <v>1613.4870000000001</v>
      </c>
      <c r="O16835" t="s">
        <v>25</v>
      </c>
      <c r="Q16835">
        <v>0</v>
      </c>
    </row>
    <row r="16836" spans="1:17" x14ac:dyDescent="0.2">
      <c r="A16836" t="s">
        <v>238</v>
      </c>
      <c r="B16836">
        <v>1</v>
      </c>
      <c r="C16836" t="s">
        <v>94</v>
      </c>
      <c r="D16836">
        <v>156</v>
      </c>
      <c r="E16836" t="s">
        <v>13</v>
      </c>
      <c r="F16836">
        <v>1</v>
      </c>
      <c r="G16836">
        <v>1582.6727040000001</v>
      </c>
      <c r="H16836">
        <v>1584.686592</v>
      </c>
      <c r="I16836">
        <v>1587.3</v>
      </c>
      <c r="J16836">
        <v>3968.3</v>
      </c>
      <c r="K16836">
        <v>1582.673</v>
      </c>
      <c r="L16836" t="s">
        <v>63</v>
      </c>
      <c r="M16836" t="s">
        <v>64</v>
      </c>
      <c r="N16836">
        <v>1582.673</v>
      </c>
      <c r="O16836" t="s">
        <v>25</v>
      </c>
      <c r="Q16836">
        <v>0</v>
      </c>
    </row>
    <row r="16837" spans="1:17" x14ac:dyDescent="0.2">
      <c r="A16837" t="s">
        <v>238</v>
      </c>
      <c r="B16837">
        <v>1</v>
      </c>
      <c r="C16837" t="s">
        <v>94</v>
      </c>
      <c r="D16837">
        <v>157</v>
      </c>
      <c r="E16837" t="s">
        <v>13</v>
      </c>
      <c r="F16837">
        <v>1</v>
      </c>
      <c r="G16837">
        <v>1575.0338180000001</v>
      </c>
      <c r="H16837">
        <v>1577.3602060000001</v>
      </c>
      <c r="I16837">
        <v>1587.3</v>
      </c>
      <c r="J16837">
        <v>3730.2</v>
      </c>
      <c r="K16837">
        <v>1575.0340000000001</v>
      </c>
      <c r="L16837" t="s">
        <v>63</v>
      </c>
      <c r="M16837" t="s">
        <v>64</v>
      </c>
      <c r="N16837">
        <v>1575.0340000000001</v>
      </c>
      <c r="O16837" t="s">
        <v>25</v>
      </c>
      <c r="Q16837">
        <v>0</v>
      </c>
    </row>
    <row r="16838" spans="1:17" x14ac:dyDescent="0.2">
      <c r="A16838" t="s">
        <v>238</v>
      </c>
      <c r="B16838">
        <v>1</v>
      </c>
      <c r="C16838" t="s">
        <v>94</v>
      </c>
      <c r="D16838">
        <v>159</v>
      </c>
      <c r="E16838" t="s">
        <v>13</v>
      </c>
      <c r="F16838">
        <v>1</v>
      </c>
      <c r="G16838">
        <v>1563.6796549999999</v>
      </c>
      <c r="H16838">
        <v>1569.964375</v>
      </c>
      <c r="I16838">
        <v>1865.1</v>
      </c>
      <c r="J16838">
        <v>3928.6</v>
      </c>
      <c r="K16838">
        <v>1563.68</v>
      </c>
      <c r="L16838" t="s">
        <v>63</v>
      </c>
      <c r="M16838" t="s">
        <v>64</v>
      </c>
      <c r="N16838">
        <v>1563.68</v>
      </c>
      <c r="O16838" t="s">
        <v>25</v>
      </c>
      <c r="Q16838">
        <v>0</v>
      </c>
    </row>
    <row r="16839" spans="1:17" x14ac:dyDescent="0.2">
      <c r="A16839" t="s">
        <v>238</v>
      </c>
      <c r="B16839">
        <v>1</v>
      </c>
      <c r="C16839" t="s">
        <v>94</v>
      </c>
      <c r="D16839">
        <v>160</v>
      </c>
      <c r="E16839" t="s">
        <v>13</v>
      </c>
      <c r="F16839">
        <v>1</v>
      </c>
      <c r="G16839">
        <v>1552.828964</v>
      </c>
      <c r="H16839">
        <v>1555.346325</v>
      </c>
      <c r="I16839">
        <v>1587.3</v>
      </c>
      <c r="J16839">
        <v>3650.8</v>
      </c>
      <c r="K16839">
        <v>1552.829</v>
      </c>
      <c r="L16839" t="s">
        <v>63</v>
      </c>
      <c r="M16839" t="s">
        <v>64</v>
      </c>
      <c r="N16839">
        <v>1552.829</v>
      </c>
      <c r="O16839" t="s">
        <v>25</v>
      </c>
      <c r="Q16839">
        <v>0</v>
      </c>
    </row>
    <row r="16840" spans="1:17" x14ac:dyDescent="0.2">
      <c r="A16840" t="s">
        <v>238</v>
      </c>
      <c r="B16840">
        <v>1</v>
      </c>
      <c r="C16840" t="s">
        <v>94</v>
      </c>
      <c r="D16840">
        <v>161</v>
      </c>
      <c r="E16840" t="s">
        <v>13</v>
      </c>
      <c r="F16840">
        <v>1</v>
      </c>
      <c r="G16840">
        <v>1598.2282540000001</v>
      </c>
      <c r="H16840">
        <v>1600.450476</v>
      </c>
      <c r="I16840">
        <v>1468.3</v>
      </c>
      <c r="J16840">
        <v>3968.3</v>
      </c>
      <c r="K16840">
        <v>1598.2280000000001</v>
      </c>
      <c r="L16840" t="s">
        <v>63</v>
      </c>
      <c r="M16840" t="s">
        <v>64</v>
      </c>
      <c r="N16840">
        <v>1598.2280000000001</v>
      </c>
      <c r="O16840" t="s">
        <v>25</v>
      </c>
      <c r="Q16840">
        <v>0</v>
      </c>
    </row>
    <row r="16841" spans="1:17" x14ac:dyDescent="0.2">
      <c r="A16841" t="s">
        <v>238</v>
      </c>
      <c r="B16841">
        <v>1</v>
      </c>
      <c r="C16841" t="s">
        <v>94</v>
      </c>
      <c r="D16841">
        <v>162</v>
      </c>
      <c r="E16841" t="s">
        <v>13</v>
      </c>
      <c r="F16841">
        <v>1</v>
      </c>
      <c r="G16841">
        <v>1591.2317290000001</v>
      </c>
      <c r="H16841">
        <v>1593.471311</v>
      </c>
      <c r="I16841">
        <v>1428.6</v>
      </c>
      <c r="J16841">
        <v>3809.5</v>
      </c>
      <c r="K16841">
        <v>1591.232</v>
      </c>
      <c r="L16841" t="s">
        <v>63</v>
      </c>
      <c r="M16841" t="s">
        <v>64</v>
      </c>
      <c r="N16841">
        <v>1591.232</v>
      </c>
      <c r="O16841" t="s">
        <v>25</v>
      </c>
      <c r="Q16841">
        <v>0</v>
      </c>
    </row>
    <row r="16842" spans="1:17" x14ac:dyDescent="0.2">
      <c r="A16842" t="s">
        <v>238</v>
      </c>
      <c r="B16842">
        <v>1</v>
      </c>
      <c r="C16842" t="s">
        <v>94</v>
      </c>
      <c r="D16842">
        <v>163</v>
      </c>
      <c r="E16842" t="s">
        <v>13</v>
      </c>
      <c r="F16842">
        <v>1</v>
      </c>
      <c r="G16842">
        <v>1604.7733909999999</v>
      </c>
      <c r="H16842">
        <v>1607.0129730000001</v>
      </c>
      <c r="I16842">
        <v>1627</v>
      </c>
      <c r="J16842">
        <v>4365.1000000000004</v>
      </c>
      <c r="K16842">
        <v>1604.7729999999999</v>
      </c>
      <c r="L16842" t="s">
        <v>63</v>
      </c>
      <c r="M16842" t="s">
        <v>64</v>
      </c>
      <c r="N16842">
        <v>1604.7729999999999</v>
      </c>
      <c r="O16842" t="s">
        <v>25</v>
      </c>
      <c r="Q16842">
        <v>0</v>
      </c>
    </row>
    <row r="16843" spans="1:17" x14ac:dyDescent="0.2">
      <c r="A16843" t="s">
        <v>238</v>
      </c>
      <c r="B16843">
        <v>1</v>
      </c>
      <c r="C16843" t="s">
        <v>94</v>
      </c>
      <c r="D16843">
        <v>164</v>
      </c>
      <c r="E16843" t="s">
        <v>13</v>
      </c>
      <c r="F16843">
        <v>1</v>
      </c>
      <c r="G16843">
        <v>1493.7251450000001</v>
      </c>
      <c r="H16843">
        <v>1495.791117</v>
      </c>
      <c r="I16843">
        <v>1329.4</v>
      </c>
      <c r="J16843">
        <v>3670.6</v>
      </c>
      <c r="K16843">
        <v>1493.7249999999999</v>
      </c>
      <c r="L16843" t="s">
        <v>63</v>
      </c>
      <c r="M16843" t="s">
        <v>64</v>
      </c>
      <c r="N16843">
        <v>1493.7249999999999</v>
      </c>
      <c r="O16843" t="s">
        <v>25</v>
      </c>
      <c r="Q16843">
        <v>0</v>
      </c>
    </row>
    <row r="16844" spans="1:17" x14ac:dyDescent="0.2">
      <c r="A16844" t="s">
        <v>238</v>
      </c>
      <c r="B16844">
        <v>1</v>
      </c>
      <c r="C16844" t="s">
        <v>94</v>
      </c>
      <c r="D16844">
        <v>165</v>
      </c>
      <c r="E16844" t="s">
        <v>13</v>
      </c>
      <c r="F16844">
        <v>1</v>
      </c>
      <c r="G16844">
        <v>1501.468198</v>
      </c>
      <c r="H16844">
        <v>1503.534169</v>
      </c>
      <c r="I16844">
        <v>1448.4</v>
      </c>
      <c r="J16844">
        <v>3789.7</v>
      </c>
      <c r="K16844">
        <v>1501.4680000000001</v>
      </c>
      <c r="L16844" t="s">
        <v>63</v>
      </c>
      <c r="M16844" t="s">
        <v>64</v>
      </c>
      <c r="N16844">
        <v>1501.4680000000001</v>
      </c>
      <c r="O16844" t="s">
        <v>25</v>
      </c>
      <c r="Q16844">
        <v>0</v>
      </c>
    </row>
    <row r="16845" spans="1:17" x14ac:dyDescent="0.2">
      <c r="A16845" t="s">
        <v>238</v>
      </c>
      <c r="B16845">
        <v>1</v>
      </c>
      <c r="C16845" t="s">
        <v>94</v>
      </c>
      <c r="D16845">
        <v>166</v>
      </c>
      <c r="E16845" t="s">
        <v>13</v>
      </c>
      <c r="F16845">
        <v>1</v>
      </c>
      <c r="G16845">
        <v>1507.839723</v>
      </c>
      <c r="H16845">
        <v>1509.9056949999999</v>
      </c>
      <c r="I16845">
        <v>1408.7</v>
      </c>
      <c r="J16845">
        <v>3750</v>
      </c>
      <c r="K16845">
        <v>1507.84</v>
      </c>
      <c r="L16845" t="s">
        <v>63</v>
      </c>
      <c r="M16845" t="s">
        <v>64</v>
      </c>
      <c r="N16845">
        <v>1507.84</v>
      </c>
      <c r="O16845" t="s">
        <v>25</v>
      </c>
      <c r="Q16845">
        <v>0</v>
      </c>
    </row>
    <row r="16846" spans="1:17" x14ac:dyDescent="0.2">
      <c r="A16846" t="s">
        <v>238</v>
      </c>
      <c r="B16846">
        <v>1</v>
      </c>
      <c r="C16846" t="s">
        <v>94</v>
      </c>
      <c r="D16846">
        <v>167</v>
      </c>
      <c r="E16846" t="s">
        <v>13</v>
      </c>
      <c r="F16846">
        <v>1</v>
      </c>
      <c r="G16846">
        <v>1545.18346</v>
      </c>
      <c r="H16846">
        <v>1547.2494320000001</v>
      </c>
      <c r="I16846">
        <v>1607.1</v>
      </c>
      <c r="J16846">
        <v>3948.4</v>
      </c>
      <c r="K16846">
        <v>1545.183</v>
      </c>
      <c r="L16846" t="s">
        <v>63</v>
      </c>
      <c r="M16846" t="s">
        <v>64</v>
      </c>
      <c r="N16846">
        <v>1545.183</v>
      </c>
      <c r="O16846" t="s">
        <v>25</v>
      </c>
      <c r="Q16846">
        <v>0</v>
      </c>
    </row>
    <row r="16847" spans="1:17" x14ac:dyDescent="0.2">
      <c r="A16847" t="s">
        <v>238</v>
      </c>
      <c r="B16847">
        <v>1</v>
      </c>
      <c r="C16847" t="s">
        <v>94</v>
      </c>
      <c r="D16847">
        <v>168</v>
      </c>
      <c r="E16847" t="s">
        <v>13</v>
      </c>
      <c r="F16847">
        <v>1</v>
      </c>
      <c r="G16847">
        <v>1524.219926</v>
      </c>
      <c r="H16847">
        <v>1541.016795</v>
      </c>
      <c r="I16847">
        <v>1507.9</v>
      </c>
      <c r="J16847">
        <v>3789.7</v>
      </c>
      <c r="K16847">
        <v>1524.22</v>
      </c>
      <c r="L16847" t="s">
        <v>63</v>
      </c>
      <c r="M16847" t="s">
        <v>64</v>
      </c>
      <c r="N16847">
        <v>1524.22</v>
      </c>
      <c r="O16847" t="s">
        <v>25</v>
      </c>
      <c r="Q16847">
        <v>0</v>
      </c>
    </row>
    <row r="16848" spans="1:17" x14ac:dyDescent="0.2">
      <c r="A16848" t="s">
        <v>238</v>
      </c>
      <c r="B16848">
        <v>1</v>
      </c>
      <c r="C16848" t="s">
        <v>94</v>
      </c>
      <c r="D16848">
        <v>171</v>
      </c>
      <c r="E16848" t="s">
        <v>13</v>
      </c>
      <c r="F16848">
        <v>1</v>
      </c>
      <c r="G16848">
        <v>1514.758124</v>
      </c>
      <c r="H16848">
        <v>1516.7025679999999</v>
      </c>
      <c r="I16848">
        <v>1627</v>
      </c>
      <c r="J16848">
        <v>3928.6</v>
      </c>
      <c r="K16848">
        <v>1514.758</v>
      </c>
      <c r="L16848" t="s">
        <v>63</v>
      </c>
      <c r="M16848" t="s">
        <v>64</v>
      </c>
      <c r="N16848">
        <v>1514.758</v>
      </c>
      <c r="O16848" t="s">
        <v>25</v>
      </c>
      <c r="Q16848">
        <v>0</v>
      </c>
    </row>
    <row r="16849" spans="1:17" x14ac:dyDescent="0.2">
      <c r="A16849" t="s">
        <v>238</v>
      </c>
      <c r="B16849">
        <v>1</v>
      </c>
      <c r="C16849" t="s">
        <v>94</v>
      </c>
      <c r="D16849">
        <v>172</v>
      </c>
      <c r="E16849" t="s">
        <v>13</v>
      </c>
      <c r="F16849">
        <v>1</v>
      </c>
      <c r="G16849">
        <v>1436.5744500000001</v>
      </c>
      <c r="H16849">
        <v>1438.6404219999999</v>
      </c>
      <c r="I16849">
        <v>1567.5</v>
      </c>
      <c r="J16849">
        <v>3908.7</v>
      </c>
      <c r="K16849">
        <v>1436.5740000000001</v>
      </c>
      <c r="L16849" t="s">
        <v>63</v>
      </c>
      <c r="M16849" t="s">
        <v>64</v>
      </c>
      <c r="N16849">
        <v>1436.5740000000001</v>
      </c>
      <c r="O16849" t="s">
        <v>25</v>
      </c>
      <c r="Q16849">
        <v>0</v>
      </c>
    </row>
    <row r="16850" spans="1:17" x14ac:dyDescent="0.2">
      <c r="A16850" t="s">
        <v>238</v>
      </c>
      <c r="B16850">
        <v>1</v>
      </c>
      <c r="C16850" t="s">
        <v>94</v>
      </c>
      <c r="D16850">
        <v>173</v>
      </c>
      <c r="E16850" t="s">
        <v>13</v>
      </c>
      <c r="F16850">
        <v>1</v>
      </c>
      <c r="G16850">
        <v>1454.0484019999999</v>
      </c>
      <c r="H16850">
        <v>1468.1803420000001</v>
      </c>
      <c r="I16850">
        <v>1785.7</v>
      </c>
      <c r="J16850">
        <v>4186.5</v>
      </c>
      <c r="K16850">
        <v>1454.048</v>
      </c>
      <c r="L16850" t="s">
        <v>63</v>
      </c>
      <c r="M16850" t="s">
        <v>64</v>
      </c>
      <c r="N16850">
        <v>1454.048</v>
      </c>
      <c r="O16850" t="s">
        <v>25</v>
      </c>
      <c r="Q16850">
        <v>0</v>
      </c>
    </row>
    <row r="16851" spans="1:17" x14ac:dyDescent="0.2">
      <c r="A16851" t="s">
        <v>238</v>
      </c>
      <c r="B16851">
        <v>1</v>
      </c>
      <c r="C16851" t="s">
        <v>94</v>
      </c>
      <c r="D16851">
        <v>174</v>
      </c>
      <c r="E16851" t="s">
        <v>13</v>
      </c>
      <c r="F16851">
        <v>1</v>
      </c>
      <c r="G16851">
        <v>1445.385211</v>
      </c>
      <c r="H16851">
        <v>1447.242849</v>
      </c>
      <c r="I16851">
        <v>1785.7</v>
      </c>
      <c r="J16851">
        <v>3888.9</v>
      </c>
      <c r="K16851">
        <v>1445.385</v>
      </c>
      <c r="L16851" t="s">
        <v>63</v>
      </c>
      <c r="M16851" t="s">
        <v>64</v>
      </c>
      <c r="N16851">
        <v>1445.385</v>
      </c>
      <c r="O16851" t="s">
        <v>25</v>
      </c>
      <c r="Q16851">
        <v>0</v>
      </c>
    </row>
    <row r="16852" spans="1:17" x14ac:dyDescent="0.2">
      <c r="A16852" t="s">
        <v>238</v>
      </c>
      <c r="B16852">
        <v>1</v>
      </c>
      <c r="C16852" t="s">
        <v>94</v>
      </c>
      <c r="D16852">
        <v>176</v>
      </c>
      <c r="E16852" t="s">
        <v>13</v>
      </c>
      <c r="F16852">
        <v>1</v>
      </c>
      <c r="G16852">
        <v>1475.4112419999999</v>
      </c>
      <c r="H16852">
        <v>1477.477214</v>
      </c>
      <c r="I16852">
        <v>1527.8</v>
      </c>
      <c r="J16852">
        <v>3869</v>
      </c>
      <c r="K16852">
        <v>1475.4110000000001</v>
      </c>
      <c r="L16852" t="s">
        <v>63</v>
      </c>
      <c r="M16852" t="s">
        <v>64</v>
      </c>
      <c r="N16852">
        <v>1475.4110000000001</v>
      </c>
      <c r="O16852" t="s">
        <v>25</v>
      </c>
      <c r="Q16852">
        <v>0</v>
      </c>
    </row>
    <row r="16853" spans="1:17" x14ac:dyDescent="0.2">
      <c r="A16853" t="s">
        <v>238</v>
      </c>
      <c r="B16853">
        <v>1</v>
      </c>
      <c r="C16853" t="s">
        <v>94</v>
      </c>
      <c r="D16853">
        <v>177</v>
      </c>
      <c r="E16853" t="s">
        <v>13</v>
      </c>
      <c r="F16853">
        <v>1</v>
      </c>
      <c r="G16853">
        <v>1488.3452649999999</v>
      </c>
      <c r="H16853">
        <v>1490.411237</v>
      </c>
      <c r="I16853">
        <v>1527.8</v>
      </c>
      <c r="J16853">
        <v>3869</v>
      </c>
      <c r="K16853">
        <v>1488.345</v>
      </c>
      <c r="L16853" t="s">
        <v>63</v>
      </c>
      <c r="M16853" t="s">
        <v>64</v>
      </c>
      <c r="N16853">
        <v>1488.345</v>
      </c>
      <c r="O16853" t="s">
        <v>25</v>
      </c>
      <c r="Q16853">
        <v>0</v>
      </c>
    </row>
    <row r="16854" spans="1:17" x14ac:dyDescent="0.2">
      <c r="A16854" t="s">
        <v>238</v>
      </c>
      <c r="B16854">
        <v>1</v>
      </c>
      <c r="C16854" t="s">
        <v>94</v>
      </c>
      <c r="D16854">
        <v>178</v>
      </c>
      <c r="E16854" t="s">
        <v>13</v>
      </c>
      <c r="F16854">
        <v>1</v>
      </c>
      <c r="G16854">
        <v>1420.9428379999999</v>
      </c>
      <c r="H16854">
        <v>1428.850821</v>
      </c>
      <c r="I16854">
        <v>1428.6</v>
      </c>
      <c r="J16854">
        <v>3948.4</v>
      </c>
      <c r="K16854">
        <v>1420.943</v>
      </c>
      <c r="L16854" t="s">
        <v>63</v>
      </c>
      <c r="M16854" t="s">
        <v>64</v>
      </c>
      <c r="N16854">
        <v>1420.943</v>
      </c>
      <c r="O16854" t="s">
        <v>25</v>
      </c>
      <c r="Q16854">
        <v>0</v>
      </c>
    </row>
    <row r="16855" spans="1:17" x14ac:dyDescent="0.2">
      <c r="A16855" t="s">
        <v>238</v>
      </c>
      <c r="B16855">
        <v>1</v>
      </c>
      <c r="C16855" t="s">
        <v>94</v>
      </c>
      <c r="D16855">
        <v>179</v>
      </c>
      <c r="E16855" t="s">
        <v>13</v>
      </c>
      <c r="F16855">
        <v>1</v>
      </c>
      <c r="G16855">
        <v>1412.2188819999999</v>
      </c>
      <c r="H16855">
        <v>1414.284854</v>
      </c>
      <c r="I16855">
        <v>1488.1</v>
      </c>
      <c r="J16855">
        <v>3829.4</v>
      </c>
      <c r="K16855">
        <v>1412.2190000000001</v>
      </c>
      <c r="L16855" t="s">
        <v>63</v>
      </c>
      <c r="M16855" t="s">
        <v>64</v>
      </c>
      <c r="N16855">
        <v>1412.2190000000001</v>
      </c>
      <c r="O16855" t="s">
        <v>25</v>
      </c>
      <c r="Q16855">
        <v>0</v>
      </c>
    </row>
    <row r="16856" spans="1:17" x14ac:dyDescent="0.2">
      <c r="A16856" t="s">
        <v>238</v>
      </c>
      <c r="B16856">
        <v>1</v>
      </c>
      <c r="C16856" t="s">
        <v>94</v>
      </c>
      <c r="D16856">
        <v>180</v>
      </c>
      <c r="E16856" t="s">
        <v>13</v>
      </c>
      <c r="F16856">
        <v>1</v>
      </c>
      <c r="G16856">
        <v>1388.1911130000001</v>
      </c>
      <c r="H16856">
        <v>1390.257085</v>
      </c>
      <c r="I16856">
        <v>1448.4</v>
      </c>
      <c r="J16856">
        <v>3789.7</v>
      </c>
      <c r="K16856">
        <v>1388.191</v>
      </c>
      <c r="L16856" t="s">
        <v>63</v>
      </c>
      <c r="M16856" t="s">
        <v>64</v>
      </c>
      <c r="N16856">
        <v>1388.191</v>
      </c>
      <c r="O16856" t="s">
        <v>25</v>
      </c>
      <c r="Q16856">
        <v>0</v>
      </c>
    </row>
    <row r="16857" spans="1:17" x14ac:dyDescent="0.2">
      <c r="A16857" t="s">
        <v>238</v>
      </c>
      <c r="B16857">
        <v>1</v>
      </c>
      <c r="C16857" t="s">
        <v>94</v>
      </c>
      <c r="D16857">
        <v>181</v>
      </c>
      <c r="E16857" t="s">
        <v>13</v>
      </c>
      <c r="F16857">
        <v>1</v>
      </c>
      <c r="G16857">
        <v>1402.618191</v>
      </c>
      <c r="H16857">
        <v>1404.6841629999999</v>
      </c>
      <c r="I16857">
        <v>1607.1</v>
      </c>
      <c r="J16857">
        <v>3948.4</v>
      </c>
      <c r="K16857">
        <v>1402.6179999999999</v>
      </c>
      <c r="L16857" t="s">
        <v>63</v>
      </c>
      <c r="M16857" t="s">
        <v>64</v>
      </c>
      <c r="N16857">
        <v>1402.6179999999999</v>
      </c>
      <c r="O16857" t="s">
        <v>25</v>
      </c>
      <c r="Q16857">
        <v>0</v>
      </c>
    </row>
    <row r="16858" spans="1:17" x14ac:dyDescent="0.2">
      <c r="A16858" t="s">
        <v>238</v>
      </c>
      <c r="B16858">
        <v>1</v>
      </c>
      <c r="C16858" t="s">
        <v>94</v>
      </c>
      <c r="D16858">
        <v>182</v>
      </c>
      <c r="E16858" t="s">
        <v>13</v>
      </c>
      <c r="F16858">
        <v>1</v>
      </c>
      <c r="G16858">
        <v>1394.302222</v>
      </c>
      <c r="H16858">
        <v>1396.3681939999999</v>
      </c>
      <c r="I16858">
        <v>1488.1</v>
      </c>
      <c r="J16858">
        <v>3829.4</v>
      </c>
      <c r="K16858">
        <v>1394.3019999999999</v>
      </c>
      <c r="L16858" t="s">
        <v>63</v>
      </c>
      <c r="M16858" t="s">
        <v>64</v>
      </c>
      <c r="N16858">
        <v>1394.3019999999999</v>
      </c>
      <c r="O16858" t="s">
        <v>25</v>
      </c>
      <c r="Q16858">
        <v>0</v>
      </c>
    </row>
    <row r="16859" spans="1:17" x14ac:dyDescent="0.2">
      <c r="A16859" t="s">
        <v>238</v>
      </c>
      <c r="B16859">
        <v>1</v>
      </c>
      <c r="C16859" t="s">
        <v>94</v>
      </c>
      <c r="D16859">
        <v>183</v>
      </c>
      <c r="E16859" t="s">
        <v>13</v>
      </c>
      <c r="F16859">
        <v>1</v>
      </c>
      <c r="G16859">
        <v>1372.69839</v>
      </c>
      <c r="H16859">
        <v>1379.753616</v>
      </c>
      <c r="I16859">
        <v>1587.3</v>
      </c>
      <c r="J16859">
        <v>4027.8</v>
      </c>
      <c r="K16859">
        <v>1372.6980000000001</v>
      </c>
      <c r="L16859" t="s">
        <v>63</v>
      </c>
      <c r="M16859" t="s">
        <v>64</v>
      </c>
      <c r="N16859">
        <v>1372.6980000000001</v>
      </c>
      <c r="O16859" t="s">
        <v>25</v>
      </c>
      <c r="Q16859">
        <v>0</v>
      </c>
    </row>
    <row r="16860" spans="1:17" x14ac:dyDescent="0.2">
      <c r="A16860" t="s">
        <v>238</v>
      </c>
      <c r="B16860">
        <v>1</v>
      </c>
      <c r="C16860" t="s">
        <v>94</v>
      </c>
      <c r="D16860">
        <v>184</v>
      </c>
      <c r="E16860" t="s">
        <v>13</v>
      </c>
      <c r="F16860">
        <v>1</v>
      </c>
      <c r="G16860">
        <v>1364.84249</v>
      </c>
      <c r="H16860">
        <v>1366.908461</v>
      </c>
      <c r="I16860">
        <v>1527.8</v>
      </c>
      <c r="J16860">
        <v>3869</v>
      </c>
      <c r="K16860">
        <v>1364.8420000000001</v>
      </c>
      <c r="L16860" t="s">
        <v>63</v>
      </c>
      <c r="M16860" t="s">
        <v>64</v>
      </c>
      <c r="N16860">
        <v>1364.8420000000001</v>
      </c>
      <c r="O16860" t="s">
        <v>25</v>
      </c>
      <c r="Q16860">
        <v>0</v>
      </c>
    </row>
    <row r="16861" spans="1:17" x14ac:dyDescent="0.2">
      <c r="A16861" t="s">
        <v>238</v>
      </c>
      <c r="B16861">
        <v>1</v>
      </c>
      <c r="C16861" t="s">
        <v>94</v>
      </c>
      <c r="D16861">
        <v>185</v>
      </c>
      <c r="E16861" t="s">
        <v>13</v>
      </c>
      <c r="F16861">
        <v>1</v>
      </c>
      <c r="G16861">
        <v>1350.7452720000001</v>
      </c>
      <c r="H16861">
        <v>1352.811244</v>
      </c>
      <c r="I16861">
        <v>1408.7</v>
      </c>
      <c r="J16861">
        <v>3750</v>
      </c>
      <c r="K16861">
        <v>1350.7449999999999</v>
      </c>
      <c r="L16861" t="s">
        <v>63</v>
      </c>
      <c r="M16861" t="s">
        <v>64</v>
      </c>
      <c r="N16861">
        <v>1350.7449999999999</v>
      </c>
      <c r="O16861" t="s">
        <v>25</v>
      </c>
      <c r="Q16861">
        <v>0</v>
      </c>
    </row>
    <row r="16862" spans="1:17" x14ac:dyDescent="0.2">
      <c r="A16862" t="s">
        <v>238</v>
      </c>
      <c r="B16862">
        <v>1</v>
      </c>
      <c r="C16862" t="s">
        <v>94</v>
      </c>
      <c r="D16862">
        <v>186</v>
      </c>
      <c r="E16862" t="s">
        <v>13</v>
      </c>
      <c r="F16862">
        <v>1</v>
      </c>
      <c r="G16862">
        <v>1344.3737470000001</v>
      </c>
      <c r="H16862">
        <v>1346.4397180000001</v>
      </c>
      <c r="I16862">
        <v>1250</v>
      </c>
      <c r="J16862">
        <v>3591.3</v>
      </c>
      <c r="K16862">
        <v>1344.374</v>
      </c>
      <c r="L16862" t="s">
        <v>63</v>
      </c>
      <c r="M16862" t="s">
        <v>64</v>
      </c>
      <c r="N16862">
        <v>1344.374</v>
      </c>
      <c r="O16862" t="s">
        <v>25</v>
      </c>
      <c r="Q16862">
        <v>0</v>
      </c>
    </row>
    <row r="16863" spans="1:17" x14ac:dyDescent="0.2">
      <c r="A16863" t="s">
        <v>238</v>
      </c>
      <c r="B16863">
        <v>1</v>
      </c>
      <c r="C16863" t="s">
        <v>94</v>
      </c>
      <c r="D16863">
        <v>187</v>
      </c>
      <c r="E16863" t="s">
        <v>13</v>
      </c>
      <c r="F16863">
        <v>1</v>
      </c>
      <c r="G16863">
        <v>1335.3980550000001</v>
      </c>
      <c r="H16863">
        <v>1337.464027</v>
      </c>
      <c r="I16863">
        <v>1131</v>
      </c>
      <c r="J16863">
        <v>3472.2</v>
      </c>
      <c r="K16863">
        <v>1335.3979999999999</v>
      </c>
      <c r="L16863" t="s">
        <v>63</v>
      </c>
      <c r="M16863" t="s">
        <v>64</v>
      </c>
      <c r="N16863">
        <v>1335.3979999999999</v>
      </c>
      <c r="O16863" t="s">
        <v>25</v>
      </c>
      <c r="Q16863">
        <v>0</v>
      </c>
    </row>
    <row r="16864" spans="1:17" x14ac:dyDescent="0.2">
      <c r="A16864" t="s">
        <v>238</v>
      </c>
      <c r="B16864">
        <v>1</v>
      </c>
      <c r="C16864" t="s">
        <v>94</v>
      </c>
      <c r="D16864">
        <v>188</v>
      </c>
      <c r="E16864" t="s">
        <v>13</v>
      </c>
      <c r="F16864">
        <v>1</v>
      </c>
      <c r="G16864">
        <v>1328.6272240000001</v>
      </c>
      <c r="H16864">
        <v>1330.6931959999999</v>
      </c>
      <c r="I16864">
        <v>1488.1</v>
      </c>
      <c r="J16864">
        <v>3829.4</v>
      </c>
      <c r="K16864">
        <v>1328.627</v>
      </c>
      <c r="L16864" t="s">
        <v>63</v>
      </c>
      <c r="M16864" t="s">
        <v>64</v>
      </c>
      <c r="N16864">
        <v>1328.627</v>
      </c>
      <c r="O16864" t="s">
        <v>25</v>
      </c>
      <c r="Q16864">
        <v>0</v>
      </c>
    </row>
    <row r="16865" spans="1:17" x14ac:dyDescent="0.2">
      <c r="A16865" t="s">
        <v>238</v>
      </c>
      <c r="B16865">
        <v>1</v>
      </c>
      <c r="C16865" t="s">
        <v>94</v>
      </c>
      <c r="D16865">
        <v>189</v>
      </c>
      <c r="E16865" t="s">
        <v>13</v>
      </c>
      <c r="F16865">
        <v>1</v>
      </c>
      <c r="G16865">
        <v>1322.5161149999999</v>
      </c>
      <c r="H16865">
        <v>1324.582087</v>
      </c>
      <c r="I16865">
        <v>1488.1</v>
      </c>
      <c r="J16865">
        <v>3829.4</v>
      </c>
      <c r="K16865">
        <v>1322.5160000000001</v>
      </c>
      <c r="L16865" t="s">
        <v>63</v>
      </c>
      <c r="M16865" t="s">
        <v>64</v>
      </c>
      <c r="N16865">
        <v>1322.5160000000001</v>
      </c>
      <c r="O16865" t="s">
        <v>25</v>
      </c>
      <c r="Q16865">
        <v>0</v>
      </c>
    </row>
    <row r="16866" spans="1:17" x14ac:dyDescent="0.2">
      <c r="A16866" t="s">
        <v>238</v>
      </c>
      <c r="B16866">
        <v>1</v>
      </c>
      <c r="C16866" t="s">
        <v>94</v>
      </c>
      <c r="D16866">
        <v>190</v>
      </c>
      <c r="E16866" t="s">
        <v>13</v>
      </c>
      <c r="F16866">
        <v>1</v>
      </c>
      <c r="G16866">
        <v>1357.7765199999999</v>
      </c>
      <c r="H16866">
        <v>1359.8424910000001</v>
      </c>
      <c r="I16866">
        <v>1369</v>
      </c>
      <c r="J16866">
        <v>3710.3</v>
      </c>
      <c r="K16866">
        <v>1357.777</v>
      </c>
      <c r="L16866" t="s">
        <v>63</v>
      </c>
      <c r="M16866" t="s">
        <v>64</v>
      </c>
      <c r="N16866">
        <v>1357.777</v>
      </c>
      <c r="O16866" t="s">
        <v>25</v>
      </c>
      <c r="Q16866">
        <v>0</v>
      </c>
    </row>
    <row r="16867" spans="1:17" x14ac:dyDescent="0.2">
      <c r="A16867" t="s">
        <v>238</v>
      </c>
      <c r="B16867">
        <v>1</v>
      </c>
      <c r="C16867" t="s">
        <v>94</v>
      </c>
      <c r="D16867">
        <v>192</v>
      </c>
      <c r="E16867" t="s">
        <v>13</v>
      </c>
      <c r="F16867">
        <v>1</v>
      </c>
      <c r="G16867">
        <v>1260.48695</v>
      </c>
      <c r="H16867">
        <v>1262.552921</v>
      </c>
      <c r="I16867">
        <v>1369</v>
      </c>
      <c r="J16867">
        <v>3710.3</v>
      </c>
      <c r="K16867">
        <v>1260.4870000000001</v>
      </c>
      <c r="L16867" t="s">
        <v>63</v>
      </c>
      <c r="M16867" t="s">
        <v>64</v>
      </c>
      <c r="N16867">
        <v>1260.4870000000001</v>
      </c>
      <c r="O16867" t="s">
        <v>25</v>
      </c>
      <c r="Q16867">
        <v>0</v>
      </c>
    </row>
    <row r="16868" spans="1:17" x14ac:dyDescent="0.2">
      <c r="A16868" t="s">
        <v>238</v>
      </c>
      <c r="B16868">
        <v>1</v>
      </c>
      <c r="C16868" t="s">
        <v>94</v>
      </c>
      <c r="D16868">
        <v>193</v>
      </c>
      <c r="E16868" t="s">
        <v>13</v>
      </c>
      <c r="F16868">
        <v>1</v>
      </c>
      <c r="G16868">
        <v>1267.327225</v>
      </c>
      <c r="H16868">
        <v>1269.3931970000001</v>
      </c>
      <c r="I16868">
        <v>1488.1</v>
      </c>
      <c r="J16868">
        <v>3829.4</v>
      </c>
      <c r="K16868">
        <v>1267.327</v>
      </c>
      <c r="L16868" t="s">
        <v>63</v>
      </c>
      <c r="M16868" t="s">
        <v>64</v>
      </c>
      <c r="N16868">
        <v>1267.327</v>
      </c>
      <c r="O16868" t="s">
        <v>25</v>
      </c>
      <c r="Q16868">
        <v>0</v>
      </c>
    </row>
    <row r="16869" spans="1:17" x14ac:dyDescent="0.2">
      <c r="A16869" t="s">
        <v>238</v>
      </c>
      <c r="B16869">
        <v>1</v>
      </c>
      <c r="C16869" t="s">
        <v>94</v>
      </c>
      <c r="D16869">
        <v>194</v>
      </c>
      <c r="E16869" t="s">
        <v>13</v>
      </c>
      <c r="F16869">
        <v>1</v>
      </c>
      <c r="G16869">
        <v>1279.3411100000001</v>
      </c>
      <c r="H16869">
        <v>1281.4070819999999</v>
      </c>
      <c r="I16869">
        <v>1488.1</v>
      </c>
      <c r="J16869">
        <v>3829.4</v>
      </c>
      <c r="K16869">
        <v>1279.3409999999999</v>
      </c>
      <c r="L16869" t="s">
        <v>63</v>
      </c>
      <c r="M16869" t="s">
        <v>64</v>
      </c>
      <c r="N16869">
        <v>1279.3409999999999</v>
      </c>
      <c r="O16869" t="s">
        <v>25</v>
      </c>
      <c r="Q16869">
        <v>0</v>
      </c>
    </row>
    <row r="16870" spans="1:17" x14ac:dyDescent="0.2">
      <c r="A16870" t="s">
        <v>238</v>
      </c>
      <c r="B16870">
        <v>1</v>
      </c>
      <c r="C16870" t="s">
        <v>94</v>
      </c>
      <c r="D16870">
        <v>195</v>
      </c>
      <c r="E16870" t="s">
        <v>13</v>
      </c>
      <c r="F16870">
        <v>1</v>
      </c>
      <c r="G16870">
        <v>1306.285545</v>
      </c>
      <c r="H16870">
        <v>1308.3515170000001</v>
      </c>
      <c r="I16870">
        <v>1250</v>
      </c>
      <c r="J16870">
        <v>3591.3</v>
      </c>
      <c r="K16870">
        <v>1306.2860000000001</v>
      </c>
      <c r="L16870" t="s">
        <v>63</v>
      </c>
      <c r="M16870" t="s">
        <v>64</v>
      </c>
      <c r="N16870">
        <v>1306.2860000000001</v>
      </c>
      <c r="O16870" t="s">
        <v>25</v>
      </c>
      <c r="Q16870">
        <v>0</v>
      </c>
    </row>
    <row r="16871" spans="1:17" x14ac:dyDescent="0.2">
      <c r="A16871" t="s">
        <v>238</v>
      </c>
      <c r="B16871">
        <v>1</v>
      </c>
      <c r="C16871" t="s">
        <v>94</v>
      </c>
      <c r="D16871">
        <v>196</v>
      </c>
      <c r="E16871" t="s">
        <v>13</v>
      </c>
      <c r="F16871">
        <v>1</v>
      </c>
      <c r="G16871">
        <v>1313.785543</v>
      </c>
      <c r="H16871">
        <v>1315.851514</v>
      </c>
      <c r="I16871">
        <v>1686.5</v>
      </c>
      <c r="J16871">
        <v>4027.8</v>
      </c>
      <c r="K16871">
        <v>1313.7860000000001</v>
      </c>
      <c r="L16871" t="s">
        <v>63</v>
      </c>
      <c r="M16871" t="s">
        <v>64</v>
      </c>
      <c r="N16871">
        <v>1313.7860000000001</v>
      </c>
      <c r="O16871" t="s">
        <v>25</v>
      </c>
      <c r="Q16871">
        <v>0</v>
      </c>
    </row>
    <row r="16872" spans="1:17" x14ac:dyDescent="0.2">
      <c r="A16872" t="s">
        <v>238</v>
      </c>
      <c r="B16872">
        <v>1</v>
      </c>
      <c r="C16872" t="s">
        <v>94</v>
      </c>
      <c r="D16872">
        <v>197</v>
      </c>
      <c r="E16872" t="s">
        <v>13</v>
      </c>
      <c r="F16872">
        <v>1</v>
      </c>
      <c r="G16872">
        <v>1297.084159</v>
      </c>
      <c r="H16872">
        <v>1299.1501310000001</v>
      </c>
      <c r="I16872">
        <v>1369</v>
      </c>
      <c r="J16872">
        <v>3710.3</v>
      </c>
      <c r="K16872">
        <v>1297.0840000000001</v>
      </c>
      <c r="L16872" t="s">
        <v>63</v>
      </c>
      <c r="M16872" t="s">
        <v>64</v>
      </c>
      <c r="N16872">
        <v>1297.0840000000001</v>
      </c>
      <c r="O16872" t="s">
        <v>25</v>
      </c>
      <c r="Q16872">
        <v>0</v>
      </c>
    </row>
    <row r="16873" spans="1:17" x14ac:dyDescent="0.2">
      <c r="A16873" t="s">
        <v>238</v>
      </c>
      <c r="B16873">
        <v>1</v>
      </c>
      <c r="C16873" t="s">
        <v>94</v>
      </c>
      <c r="D16873">
        <v>198</v>
      </c>
      <c r="E16873" t="s">
        <v>13</v>
      </c>
      <c r="F16873">
        <v>1</v>
      </c>
      <c r="G16873">
        <v>1290.5737449999999</v>
      </c>
      <c r="H16873">
        <v>1292.639717</v>
      </c>
      <c r="I16873">
        <v>1607.1</v>
      </c>
      <c r="J16873">
        <v>3948.4</v>
      </c>
      <c r="K16873">
        <v>1290.5740000000001</v>
      </c>
      <c r="L16873" t="s">
        <v>63</v>
      </c>
      <c r="M16873" t="s">
        <v>64</v>
      </c>
      <c r="N16873">
        <v>1290.5740000000001</v>
      </c>
      <c r="O16873" t="s">
        <v>25</v>
      </c>
      <c r="Q16873">
        <v>0</v>
      </c>
    </row>
    <row r="16874" spans="1:17" x14ac:dyDescent="0.2">
      <c r="A16874" t="s">
        <v>238</v>
      </c>
      <c r="B16874">
        <v>1</v>
      </c>
      <c r="C16874" t="s">
        <v>94</v>
      </c>
      <c r="D16874">
        <v>199</v>
      </c>
      <c r="E16874" t="s">
        <v>13</v>
      </c>
      <c r="F16874">
        <v>1</v>
      </c>
      <c r="G16874">
        <v>1247.745962</v>
      </c>
      <c r="H16874">
        <v>1254.733806</v>
      </c>
      <c r="I16874">
        <v>1587.3</v>
      </c>
      <c r="J16874">
        <v>4067.5</v>
      </c>
      <c r="K16874">
        <v>1247.7460000000001</v>
      </c>
      <c r="L16874" t="s">
        <v>63</v>
      </c>
      <c r="M16874" t="s">
        <v>64</v>
      </c>
      <c r="N16874">
        <v>1247.7460000000001</v>
      </c>
      <c r="O16874" t="s">
        <v>25</v>
      </c>
      <c r="Q16874">
        <v>0</v>
      </c>
    </row>
    <row r="16875" spans="1:17" x14ac:dyDescent="0.2">
      <c r="A16875" t="s">
        <v>238</v>
      </c>
      <c r="B16875">
        <v>1</v>
      </c>
      <c r="C16875" t="s">
        <v>94</v>
      </c>
      <c r="D16875">
        <v>200</v>
      </c>
      <c r="E16875" t="s">
        <v>13</v>
      </c>
      <c r="F16875">
        <v>1</v>
      </c>
      <c r="G16875">
        <v>1240.9056860000001</v>
      </c>
      <c r="H16875">
        <v>1242.9716579999999</v>
      </c>
      <c r="I16875">
        <v>1607.1</v>
      </c>
      <c r="J16875">
        <v>3948.4</v>
      </c>
      <c r="K16875">
        <v>1240.9059999999999</v>
      </c>
      <c r="L16875" t="s">
        <v>63</v>
      </c>
      <c r="M16875" t="s">
        <v>64</v>
      </c>
      <c r="N16875">
        <v>1240.9059999999999</v>
      </c>
      <c r="O16875" t="s">
        <v>25</v>
      </c>
      <c r="Q16875">
        <v>0</v>
      </c>
    </row>
    <row r="16876" spans="1:17" x14ac:dyDescent="0.2">
      <c r="A16876" t="s">
        <v>238</v>
      </c>
      <c r="B16876">
        <v>1</v>
      </c>
      <c r="C16876" t="s">
        <v>94</v>
      </c>
      <c r="D16876">
        <v>201</v>
      </c>
      <c r="E16876" t="s">
        <v>13</v>
      </c>
      <c r="F16876">
        <v>1</v>
      </c>
      <c r="G16876">
        <v>1232.502911</v>
      </c>
      <c r="H16876">
        <v>1234.5688829999999</v>
      </c>
      <c r="I16876">
        <v>1488.1</v>
      </c>
      <c r="J16876">
        <v>3829.4</v>
      </c>
      <c r="K16876">
        <v>1232.5029999999999</v>
      </c>
      <c r="L16876" t="s">
        <v>63</v>
      </c>
      <c r="M16876" t="s">
        <v>64</v>
      </c>
      <c r="N16876">
        <v>1232.5029999999999</v>
      </c>
      <c r="O16876" t="s">
        <v>25</v>
      </c>
      <c r="Q16876">
        <v>0</v>
      </c>
    </row>
    <row r="16877" spans="1:17" x14ac:dyDescent="0.2">
      <c r="A16877" t="s">
        <v>238</v>
      </c>
      <c r="B16877">
        <v>1</v>
      </c>
      <c r="C16877" t="s">
        <v>94</v>
      </c>
      <c r="D16877">
        <v>202</v>
      </c>
      <c r="E16877" t="s">
        <v>13</v>
      </c>
      <c r="F16877">
        <v>1</v>
      </c>
      <c r="G16877">
        <v>1220.289374</v>
      </c>
      <c r="H16877">
        <v>1225.506386</v>
      </c>
      <c r="I16877">
        <v>1706.3</v>
      </c>
      <c r="J16877">
        <v>3988.1</v>
      </c>
      <c r="K16877">
        <v>1220.289</v>
      </c>
      <c r="L16877" t="s">
        <v>63</v>
      </c>
      <c r="M16877" t="s">
        <v>64</v>
      </c>
      <c r="N16877">
        <v>1220.289</v>
      </c>
      <c r="O16877" t="s">
        <v>25</v>
      </c>
      <c r="Q16877">
        <v>0</v>
      </c>
    </row>
    <row r="16878" spans="1:17" x14ac:dyDescent="0.2">
      <c r="A16878" t="s">
        <v>238</v>
      </c>
      <c r="B16878">
        <v>1</v>
      </c>
      <c r="C16878" t="s">
        <v>94</v>
      </c>
      <c r="D16878">
        <v>203</v>
      </c>
      <c r="E16878" t="s">
        <v>13</v>
      </c>
      <c r="F16878">
        <v>1</v>
      </c>
      <c r="G16878">
        <v>1206.938684</v>
      </c>
      <c r="H16878">
        <v>1214.6817370000001</v>
      </c>
      <c r="I16878">
        <v>1746</v>
      </c>
      <c r="J16878">
        <v>4246</v>
      </c>
      <c r="K16878">
        <v>1206.9390000000001</v>
      </c>
      <c r="L16878" t="s">
        <v>63</v>
      </c>
      <c r="M16878" t="s">
        <v>64</v>
      </c>
      <c r="N16878">
        <v>1206.9390000000001</v>
      </c>
      <c r="O16878" t="s">
        <v>25</v>
      </c>
      <c r="Q16878">
        <v>0</v>
      </c>
    </row>
    <row r="16879" spans="1:17" x14ac:dyDescent="0.2">
      <c r="A16879" t="s">
        <v>238</v>
      </c>
      <c r="B16879">
        <v>1</v>
      </c>
      <c r="C16879" t="s">
        <v>94</v>
      </c>
      <c r="D16879">
        <v>204</v>
      </c>
      <c r="E16879" t="s">
        <v>13</v>
      </c>
      <c r="F16879">
        <v>1</v>
      </c>
      <c r="G16879">
        <v>1197.528965</v>
      </c>
      <c r="H16879">
        <v>1200.0116029999999</v>
      </c>
      <c r="I16879">
        <v>1825.4</v>
      </c>
      <c r="J16879">
        <v>4166.7</v>
      </c>
      <c r="K16879">
        <v>1197.529</v>
      </c>
      <c r="L16879" t="s">
        <v>63</v>
      </c>
      <c r="M16879" t="s">
        <v>64</v>
      </c>
      <c r="N16879">
        <v>1197.529</v>
      </c>
      <c r="O16879" t="s">
        <v>25</v>
      </c>
      <c r="Q16879">
        <v>0</v>
      </c>
    </row>
    <row r="16880" spans="1:17" x14ac:dyDescent="0.2">
      <c r="A16880" t="s">
        <v>238</v>
      </c>
      <c r="B16880">
        <v>1</v>
      </c>
      <c r="C16880" t="s">
        <v>94</v>
      </c>
      <c r="D16880">
        <v>206</v>
      </c>
      <c r="E16880" t="s">
        <v>13</v>
      </c>
      <c r="F16880">
        <v>1</v>
      </c>
      <c r="G16880">
        <v>1145.074449</v>
      </c>
      <c r="H16880">
        <v>1147.1404210000001</v>
      </c>
      <c r="I16880">
        <v>1567.5</v>
      </c>
      <c r="J16880">
        <v>3908.7</v>
      </c>
      <c r="K16880">
        <v>1145.0740000000001</v>
      </c>
      <c r="L16880" t="s">
        <v>63</v>
      </c>
      <c r="M16880" t="s">
        <v>64</v>
      </c>
      <c r="N16880">
        <v>1145.0740000000001</v>
      </c>
      <c r="O16880" t="s">
        <v>25</v>
      </c>
      <c r="Q16880">
        <v>0</v>
      </c>
    </row>
    <row r="16881" spans="1:17" x14ac:dyDescent="0.2">
      <c r="A16881" t="s">
        <v>238</v>
      </c>
      <c r="B16881">
        <v>1</v>
      </c>
      <c r="C16881" t="s">
        <v>94</v>
      </c>
      <c r="D16881">
        <v>208</v>
      </c>
      <c r="E16881" t="s">
        <v>13</v>
      </c>
      <c r="F16881">
        <v>1</v>
      </c>
      <c r="G16881">
        <v>1157.2532639999999</v>
      </c>
      <c r="H16881">
        <v>1165.091803</v>
      </c>
      <c r="I16881">
        <v>1785.7</v>
      </c>
      <c r="J16881">
        <v>3829.4</v>
      </c>
      <c r="K16881">
        <v>1157.2529999999999</v>
      </c>
      <c r="L16881" t="s">
        <v>63</v>
      </c>
      <c r="M16881" t="s">
        <v>64</v>
      </c>
      <c r="N16881">
        <v>1157.2529999999999</v>
      </c>
      <c r="O16881" t="s">
        <v>25</v>
      </c>
      <c r="Q16881">
        <v>0</v>
      </c>
    </row>
    <row r="16882" spans="1:17" x14ac:dyDescent="0.2">
      <c r="A16882" t="s">
        <v>238</v>
      </c>
      <c r="B16882">
        <v>1</v>
      </c>
      <c r="C16882" t="s">
        <v>94</v>
      </c>
      <c r="D16882">
        <v>210</v>
      </c>
      <c r="E16882" t="s">
        <v>13</v>
      </c>
      <c r="F16882">
        <v>1</v>
      </c>
      <c r="G16882">
        <v>1169.189024</v>
      </c>
      <c r="H16882">
        <v>1171.2549959999999</v>
      </c>
      <c r="I16882">
        <v>1488.1</v>
      </c>
      <c r="J16882">
        <v>3829.4</v>
      </c>
      <c r="K16882">
        <v>1169.1890000000001</v>
      </c>
      <c r="L16882" t="s">
        <v>63</v>
      </c>
      <c r="M16882" t="s">
        <v>64</v>
      </c>
      <c r="N16882">
        <v>1169.1890000000001</v>
      </c>
      <c r="O16882" t="s">
        <v>25</v>
      </c>
      <c r="Q16882">
        <v>0</v>
      </c>
    </row>
    <row r="16883" spans="1:17" x14ac:dyDescent="0.2">
      <c r="A16883" t="s">
        <v>238</v>
      </c>
      <c r="B16883">
        <v>1</v>
      </c>
      <c r="C16883" t="s">
        <v>94</v>
      </c>
      <c r="D16883">
        <v>211</v>
      </c>
      <c r="E16883" t="s">
        <v>13</v>
      </c>
      <c r="F16883">
        <v>1</v>
      </c>
      <c r="G16883">
        <v>1178.6595070000001</v>
      </c>
      <c r="H16883">
        <v>1185.543185</v>
      </c>
      <c r="I16883">
        <v>1408.7</v>
      </c>
      <c r="J16883">
        <v>3750</v>
      </c>
      <c r="K16883">
        <v>1178.6600000000001</v>
      </c>
      <c r="L16883" t="s">
        <v>63</v>
      </c>
      <c r="M16883" t="s">
        <v>64</v>
      </c>
      <c r="N16883">
        <v>1178.6600000000001</v>
      </c>
      <c r="O16883" t="s">
        <v>25</v>
      </c>
      <c r="Q16883">
        <v>0</v>
      </c>
    </row>
    <row r="16884" spans="1:17" x14ac:dyDescent="0.2">
      <c r="A16884" t="s">
        <v>238</v>
      </c>
      <c r="B16884">
        <v>1</v>
      </c>
      <c r="C16884" t="s">
        <v>94</v>
      </c>
      <c r="D16884">
        <v>213</v>
      </c>
      <c r="E16884" t="s">
        <v>13</v>
      </c>
      <c r="F16884">
        <v>1</v>
      </c>
      <c r="G16884">
        <v>1137.8803339999999</v>
      </c>
      <c r="H16884">
        <v>1139.564361</v>
      </c>
      <c r="I16884">
        <v>1785.7</v>
      </c>
      <c r="J16884">
        <v>3769.8</v>
      </c>
      <c r="K16884">
        <v>1137.8800000000001</v>
      </c>
      <c r="L16884" t="s">
        <v>63</v>
      </c>
      <c r="M16884" t="s">
        <v>64</v>
      </c>
      <c r="N16884">
        <v>1137.8800000000001</v>
      </c>
      <c r="O16884" t="s">
        <v>25</v>
      </c>
      <c r="Q16884">
        <v>0</v>
      </c>
    </row>
    <row r="16885" spans="1:17" x14ac:dyDescent="0.2">
      <c r="A16885" t="s">
        <v>238</v>
      </c>
      <c r="B16885">
        <v>1</v>
      </c>
      <c r="C16885" t="s">
        <v>94</v>
      </c>
      <c r="D16885">
        <v>215</v>
      </c>
      <c r="E16885" t="s">
        <v>13</v>
      </c>
      <c r="F16885">
        <v>1</v>
      </c>
      <c r="G16885">
        <v>1131.1876279999999</v>
      </c>
      <c r="H16885">
        <v>1133.2535989999999</v>
      </c>
      <c r="I16885">
        <v>1646.8</v>
      </c>
      <c r="J16885">
        <v>3988.1</v>
      </c>
      <c r="K16885">
        <v>1131.1880000000001</v>
      </c>
      <c r="L16885" t="s">
        <v>63</v>
      </c>
      <c r="M16885" t="s">
        <v>64</v>
      </c>
      <c r="N16885">
        <v>1131.1880000000001</v>
      </c>
      <c r="O16885" t="s">
        <v>25</v>
      </c>
      <c r="Q16885">
        <v>0</v>
      </c>
    </row>
    <row r="16886" spans="1:17" x14ac:dyDescent="0.2">
      <c r="A16886" t="s">
        <v>238</v>
      </c>
      <c r="B16886">
        <v>1</v>
      </c>
      <c r="C16886" t="s">
        <v>94</v>
      </c>
      <c r="D16886">
        <v>216</v>
      </c>
      <c r="E16886" t="s">
        <v>13</v>
      </c>
      <c r="F16886">
        <v>1</v>
      </c>
      <c r="G16886">
        <v>1121.1008260000001</v>
      </c>
      <c r="H16886">
        <v>1123.1667970000001</v>
      </c>
      <c r="I16886">
        <v>1567.5</v>
      </c>
      <c r="J16886">
        <v>3908.7</v>
      </c>
      <c r="K16886">
        <v>1121.1010000000001</v>
      </c>
      <c r="L16886" t="s">
        <v>63</v>
      </c>
      <c r="M16886" t="s">
        <v>64</v>
      </c>
      <c r="N16886">
        <v>1121.1010000000001</v>
      </c>
      <c r="O16886" t="s">
        <v>25</v>
      </c>
      <c r="Q16886">
        <v>0</v>
      </c>
    </row>
    <row r="16887" spans="1:17" x14ac:dyDescent="0.2">
      <c r="A16887" t="s">
        <v>238</v>
      </c>
      <c r="B16887">
        <v>1</v>
      </c>
      <c r="C16887" t="s">
        <v>94</v>
      </c>
      <c r="D16887">
        <v>217</v>
      </c>
      <c r="E16887" t="s">
        <v>13</v>
      </c>
      <c r="F16887">
        <v>1</v>
      </c>
      <c r="G16887">
        <v>1114.243189</v>
      </c>
      <c r="H16887">
        <v>1116.3091609999999</v>
      </c>
      <c r="I16887">
        <v>1448.4</v>
      </c>
      <c r="J16887">
        <v>3789.7</v>
      </c>
      <c r="K16887">
        <v>1114.2429999999999</v>
      </c>
      <c r="L16887" t="s">
        <v>63</v>
      </c>
      <c r="M16887" t="s">
        <v>64</v>
      </c>
      <c r="N16887">
        <v>1114.2429999999999</v>
      </c>
      <c r="O16887" t="s">
        <v>25</v>
      </c>
      <c r="Q16887">
        <v>0</v>
      </c>
    </row>
    <row r="16888" spans="1:17" x14ac:dyDescent="0.2">
      <c r="A16888" t="s">
        <v>238</v>
      </c>
      <c r="B16888">
        <v>1</v>
      </c>
      <c r="C16888" t="s">
        <v>94</v>
      </c>
      <c r="D16888">
        <v>218</v>
      </c>
      <c r="E16888" t="s">
        <v>13</v>
      </c>
      <c r="F16888">
        <v>1</v>
      </c>
      <c r="G16888">
        <v>1107.5244419999999</v>
      </c>
      <c r="H16888">
        <v>1109.5904129999999</v>
      </c>
      <c r="I16888">
        <v>1527.8</v>
      </c>
      <c r="J16888">
        <v>3869</v>
      </c>
      <c r="K16888">
        <v>1107.5239999999999</v>
      </c>
      <c r="L16888" t="s">
        <v>63</v>
      </c>
      <c r="M16888" t="s">
        <v>64</v>
      </c>
      <c r="N16888">
        <v>1107.5239999999999</v>
      </c>
      <c r="O16888" t="s">
        <v>25</v>
      </c>
      <c r="Q16888">
        <v>0</v>
      </c>
    </row>
    <row r="16889" spans="1:17" x14ac:dyDescent="0.2">
      <c r="A16889" t="s">
        <v>238</v>
      </c>
      <c r="B16889">
        <v>1</v>
      </c>
      <c r="C16889" t="s">
        <v>94</v>
      </c>
      <c r="D16889">
        <v>219</v>
      </c>
      <c r="E16889" t="s">
        <v>13</v>
      </c>
      <c r="F16889">
        <v>1</v>
      </c>
      <c r="G16889">
        <v>1100.7015269999999</v>
      </c>
      <c r="H16889">
        <v>1102.767499</v>
      </c>
      <c r="I16889">
        <v>1686.5</v>
      </c>
      <c r="J16889">
        <v>4027.8</v>
      </c>
      <c r="K16889">
        <v>1100.702</v>
      </c>
      <c r="L16889" t="s">
        <v>63</v>
      </c>
      <c r="M16889" t="s">
        <v>64</v>
      </c>
      <c r="N16889">
        <v>1100.702</v>
      </c>
      <c r="O16889" t="s">
        <v>25</v>
      </c>
      <c r="Q16889">
        <v>0</v>
      </c>
    </row>
    <row r="16890" spans="1:17" x14ac:dyDescent="0.2">
      <c r="A16890" t="s">
        <v>238</v>
      </c>
      <c r="B16890">
        <v>1</v>
      </c>
      <c r="C16890" t="s">
        <v>94</v>
      </c>
      <c r="D16890">
        <v>220</v>
      </c>
      <c r="E16890" t="s">
        <v>13</v>
      </c>
      <c r="F16890">
        <v>1</v>
      </c>
      <c r="G16890">
        <v>1094.382085</v>
      </c>
      <c r="H16890">
        <v>1096.4480570000001</v>
      </c>
      <c r="I16890">
        <v>1607.1</v>
      </c>
      <c r="J16890">
        <v>3948.4</v>
      </c>
      <c r="K16890">
        <v>1094.3820000000001</v>
      </c>
      <c r="L16890" t="s">
        <v>63</v>
      </c>
      <c r="M16890" t="s">
        <v>64</v>
      </c>
      <c r="N16890">
        <v>1094.3820000000001</v>
      </c>
      <c r="O16890" t="s">
        <v>25</v>
      </c>
      <c r="Q16890">
        <v>0</v>
      </c>
    </row>
    <row r="16891" spans="1:17" x14ac:dyDescent="0.2">
      <c r="A16891" t="s">
        <v>238</v>
      </c>
      <c r="B16891">
        <v>1</v>
      </c>
      <c r="C16891" t="s">
        <v>94</v>
      </c>
      <c r="D16891">
        <v>221</v>
      </c>
      <c r="E16891" t="s">
        <v>13</v>
      </c>
      <c r="F16891">
        <v>1</v>
      </c>
      <c r="G16891">
        <v>1086.673755</v>
      </c>
      <c r="H16891">
        <v>1088.739726</v>
      </c>
      <c r="I16891">
        <v>1488.1</v>
      </c>
      <c r="J16891">
        <v>3829.4</v>
      </c>
      <c r="K16891">
        <v>1086.674</v>
      </c>
      <c r="L16891" t="s">
        <v>63</v>
      </c>
      <c r="M16891" t="s">
        <v>64</v>
      </c>
      <c r="N16891">
        <v>1086.674</v>
      </c>
      <c r="O16891" t="s">
        <v>25</v>
      </c>
      <c r="Q16891">
        <v>0</v>
      </c>
    </row>
    <row r="16892" spans="1:17" x14ac:dyDescent="0.2">
      <c r="A16892" t="s">
        <v>238</v>
      </c>
      <c r="B16892">
        <v>1</v>
      </c>
      <c r="C16892" t="s">
        <v>94</v>
      </c>
      <c r="D16892">
        <v>222</v>
      </c>
      <c r="E16892" t="s">
        <v>13</v>
      </c>
      <c r="F16892">
        <v>1</v>
      </c>
      <c r="G16892">
        <v>1079.902924</v>
      </c>
      <c r="H16892">
        <v>1081.968895</v>
      </c>
      <c r="I16892">
        <v>1765.9</v>
      </c>
      <c r="J16892">
        <v>4107.1000000000004</v>
      </c>
      <c r="K16892">
        <v>1079.903</v>
      </c>
      <c r="L16892" t="s">
        <v>63</v>
      </c>
      <c r="M16892" t="s">
        <v>64</v>
      </c>
      <c r="N16892">
        <v>1079.903</v>
      </c>
      <c r="O16892" t="s">
        <v>25</v>
      </c>
      <c r="Q16892">
        <v>0</v>
      </c>
    </row>
    <row r="16893" spans="1:17" x14ac:dyDescent="0.2">
      <c r="A16893" t="s">
        <v>238</v>
      </c>
      <c r="B16893">
        <v>1</v>
      </c>
      <c r="C16893" t="s">
        <v>94</v>
      </c>
      <c r="D16893">
        <v>223</v>
      </c>
      <c r="E16893" t="s">
        <v>13</v>
      </c>
      <c r="F16893">
        <v>1</v>
      </c>
      <c r="G16893">
        <v>1073.1341560000001</v>
      </c>
      <c r="H16893">
        <v>1075.2001270000001</v>
      </c>
      <c r="I16893">
        <v>1567.5</v>
      </c>
      <c r="J16893">
        <v>3908.7</v>
      </c>
      <c r="K16893">
        <v>1073.134</v>
      </c>
      <c r="L16893" t="s">
        <v>63</v>
      </c>
      <c r="M16893" t="s">
        <v>64</v>
      </c>
      <c r="N16893">
        <v>1073.134</v>
      </c>
      <c r="O16893" t="s">
        <v>25</v>
      </c>
      <c r="Q16893">
        <v>0</v>
      </c>
    </row>
    <row r="16894" spans="1:17" x14ac:dyDescent="0.2">
      <c r="A16894" t="s">
        <v>238</v>
      </c>
      <c r="B16894">
        <v>1</v>
      </c>
      <c r="C16894" t="s">
        <v>94</v>
      </c>
      <c r="D16894">
        <v>224</v>
      </c>
      <c r="E16894" t="s">
        <v>13</v>
      </c>
      <c r="F16894">
        <v>1</v>
      </c>
      <c r="G16894">
        <v>1034.3754879999999</v>
      </c>
      <c r="H16894">
        <v>1054.0716620000001</v>
      </c>
      <c r="I16894">
        <v>1448.4</v>
      </c>
      <c r="J16894">
        <v>3809.5</v>
      </c>
      <c r="K16894">
        <v>1034.375</v>
      </c>
      <c r="L16894" t="s">
        <v>63</v>
      </c>
      <c r="M16894" t="s">
        <v>64</v>
      </c>
      <c r="N16894">
        <v>1034.375</v>
      </c>
      <c r="O16894" t="s">
        <v>25</v>
      </c>
      <c r="Q16894">
        <v>0</v>
      </c>
    </row>
    <row r="16895" spans="1:17" x14ac:dyDescent="0.2">
      <c r="A16895" t="s">
        <v>238</v>
      </c>
      <c r="B16895">
        <v>1</v>
      </c>
      <c r="C16895" t="s">
        <v>94</v>
      </c>
      <c r="D16895">
        <v>225</v>
      </c>
      <c r="E16895" t="s">
        <v>13</v>
      </c>
      <c r="F16895">
        <v>1</v>
      </c>
      <c r="G16895">
        <v>1027.083824</v>
      </c>
      <c r="H16895">
        <v>1029.1671570000001</v>
      </c>
      <c r="I16895">
        <v>1746</v>
      </c>
      <c r="J16895">
        <v>3690.5</v>
      </c>
      <c r="K16895">
        <v>1027.0840000000001</v>
      </c>
      <c r="L16895" t="s">
        <v>63</v>
      </c>
      <c r="M16895" t="s">
        <v>64</v>
      </c>
      <c r="N16895">
        <v>1027.0840000000001</v>
      </c>
      <c r="O16895" t="s">
        <v>25</v>
      </c>
      <c r="Q16895">
        <v>0</v>
      </c>
    </row>
    <row r="16896" spans="1:17" x14ac:dyDescent="0.2">
      <c r="A16896" t="s">
        <v>238</v>
      </c>
      <c r="B16896">
        <v>1</v>
      </c>
      <c r="C16896" t="s">
        <v>94</v>
      </c>
      <c r="D16896">
        <v>226</v>
      </c>
      <c r="E16896" t="s">
        <v>13</v>
      </c>
      <c r="F16896">
        <v>1</v>
      </c>
      <c r="G16896">
        <v>1060.2782569999999</v>
      </c>
      <c r="H16896">
        <v>1062.1532569999999</v>
      </c>
      <c r="I16896">
        <v>1825.4</v>
      </c>
      <c r="J16896">
        <v>3611.1</v>
      </c>
      <c r="K16896">
        <v>1060.278</v>
      </c>
      <c r="L16896" t="s">
        <v>63</v>
      </c>
      <c r="M16896" t="s">
        <v>64</v>
      </c>
      <c r="N16896">
        <v>1060.278</v>
      </c>
      <c r="O16896" t="s">
        <v>25</v>
      </c>
      <c r="Q16896">
        <v>0</v>
      </c>
    </row>
    <row r="16897" spans="1:17" x14ac:dyDescent="0.2">
      <c r="A16897" t="s">
        <v>238</v>
      </c>
      <c r="B16897">
        <v>1</v>
      </c>
      <c r="C16897" t="s">
        <v>94</v>
      </c>
      <c r="D16897">
        <v>227</v>
      </c>
      <c r="E16897" t="s">
        <v>13</v>
      </c>
      <c r="F16897">
        <v>1</v>
      </c>
      <c r="G16897">
        <v>1014.967836</v>
      </c>
      <c r="H16897">
        <v>1021.695264</v>
      </c>
      <c r="I16897">
        <v>1507.9</v>
      </c>
      <c r="J16897">
        <v>3750</v>
      </c>
      <c r="K16897">
        <v>1014.968</v>
      </c>
      <c r="L16897" t="s">
        <v>63</v>
      </c>
      <c r="M16897" t="s">
        <v>64</v>
      </c>
      <c r="N16897">
        <v>1014.968</v>
      </c>
      <c r="O16897" t="s">
        <v>25</v>
      </c>
      <c r="Q16897">
        <v>0</v>
      </c>
    </row>
    <row r="16898" spans="1:17" x14ac:dyDescent="0.2">
      <c r="A16898" t="s">
        <v>238</v>
      </c>
      <c r="B16898">
        <v>1</v>
      </c>
      <c r="C16898" t="s">
        <v>94</v>
      </c>
      <c r="D16898">
        <v>228</v>
      </c>
      <c r="E16898" t="s">
        <v>13</v>
      </c>
      <c r="F16898">
        <v>1</v>
      </c>
      <c r="G16898">
        <v>1002.224785</v>
      </c>
      <c r="H16898">
        <v>1009.151866</v>
      </c>
      <c r="I16898">
        <v>1547.6</v>
      </c>
      <c r="J16898">
        <v>3809.5</v>
      </c>
      <c r="K16898">
        <v>1002.225</v>
      </c>
      <c r="L16898" t="s">
        <v>63</v>
      </c>
      <c r="M16898" t="s">
        <v>64</v>
      </c>
      <c r="N16898">
        <v>1002.225</v>
      </c>
      <c r="O16898" t="s">
        <v>25</v>
      </c>
      <c r="Q16898">
        <v>0</v>
      </c>
    </row>
    <row r="16899" spans="1:17" x14ac:dyDescent="0.2">
      <c r="A16899" t="s">
        <v>238</v>
      </c>
      <c r="B16899">
        <v>1</v>
      </c>
      <c r="C16899" t="s">
        <v>94</v>
      </c>
      <c r="D16899">
        <v>229</v>
      </c>
      <c r="E16899" t="s">
        <v>13</v>
      </c>
      <c r="F16899">
        <v>1</v>
      </c>
      <c r="G16899">
        <v>996.22652289999996</v>
      </c>
      <c r="H16899">
        <v>998.29249440000001</v>
      </c>
      <c r="I16899">
        <v>1488.1</v>
      </c>
      <c r="J16899">
        <v>3829.4</v>
      </c>
      <c r="K16899">
        <v>996.22699999999998</v>
      </c>
      <c r="L16899" t="s">
        <v>63</v>
      </c>
      <c r="M16899" t="s">
        <v>64</v>
      </c>
      <c r="N16899">
        <v>996.22699999999998</v>
      </c>
      <c r="O16899" t="s">
        <v>25</v>
      </c>
      <c r="Q16899">
        <v>0</v>
      </c>
    </row>
    <row r="16900" spans="1:17" x14ac:dyDescent="0.2">
      <c r="A16900" t="s">
        <v>238</v>
      </c>
      <c r="B16900">
        <v>1</v>
      </c>
      <c r="C16900" t="s">
        <v>94</v>
      </c>
      <c r="D16900">
        <v>230</v>
      </c>
      <c r="E16900" t="s">
        <v>13</v>
      </c>
      <c r="F16900">
        <v>1</v>
      </c>
      <c r="G16900">
        <v>988.70916439999996</v>
      </c>
      <c r="H16900">
        <v>990.77513590000001</v>
      </c>
      <c r="I16900">
        <v>1488.1</v>
      </c>
      <c r="J16900">
        <v>3829.4</v>
      </c>
      <c r="K16900">
        <v>988.70899999999995</v>
      </c>
      <c r="L16900" t="s">
        <v>63</v>
      </c>
      <c r="M16900" t="s">
        <v>64</v>
      </c>
      <c r="N16900">
        <v>988.70899999999995</v>
      </c>
      <c r="O16900" t="s">
        <v>25</v>
      </c>
      <c r="Q16900">
        <v>0</v>
      </c>
    </row>
    <row r="16901" spans="1:17" x14ac:dyDescent="0.2">
      <c r="A16901" t="s">
        <v>238</v>
      </c>
      <c r="B16901">
        <v>1</v>
      </c>
      <c r="C16901" t="s">
        <v>94</v>
      </c>
      <c r="D16901">
        <v>231</v>
      </c>
      <c r="E16901" t="s">
        <v>13</v>
      </c>
      <c r="F16901">
        <v>1</v>
      </c>
      <c r="G16901">
        <v>972.65882280000005</v>
      </c>
      <c r="H16901">
        <v>980.65361170000006</v>
      </c>
      <c r="I16901">
        <v>1408.7</v>
      </c>
      <c r="J16901">
        <v>4047.6</v>
      </c>
      <c r="K16901">
        <v>972.65899999999999</v>
      </c>
      <c r="L16901" t="s">
        <v>63</v>
      </c>
      <c r="M16901" t="s">
        <v>64</v>
      </c>
      <c r="N16901">
        <v>972.65899999999999</v>
      </c>
      <c r="O16901" t="s">
        <v>25</v>
      </c>
      <c r="Q16901">
        <v>0</v>
      </c>
    </row>
    <row r="16902" spans="1:17" x14ac:dyDescent="0.2">
      <c r="A16902" t="s">
        <v>238</v>
      </c>
      <c r="B16902">
        <v>1</v>
      </c>
      <c r="C16902" t="s">
        <v>94</v>
      </c>
      <c r="D16902">
        <v>232</v>
      </c>
      <c r="E16902" t="s">
        <v>13</v>
      </c>
      <c r="F16902">
        <v>1</v>
      </c>
      <c r="G16902">
        <v>961.06366749999995</v>
      </c>
      <c r="H16902">
        <v>968.11889380000002</v>
      </c>
      <c r="I16902">
        <v>1587.3</v>
      </c>
      <c r="J16902">
        <v>3869</v>
      </c>
      <c r="K16902">
        <v>961.06399999999996</v>
      </c>
      <c r="L16902" t="s">
        <v>63</v>
      </c>
      <c r="M16902" t="s">
        <v>64</v>
      </c>
      <c r="N16902">
        <v>961.06399999999996</v>
      </c>
      <c r="O16902" t="s">
        <v>25</v>
      </c>
      <c r="Q16902">
        <v>0</v>
      </c>
    </row>
    <row r="16903" spans="1:17" x14ac:dyDescent="0.2">
      <c r="A16903" t="s">
        <v>238</v>
      </c>
      <c r="B16903">
        <v>1</v>
      </c>
      <c r="C16903" t="s">
        <v>94</v>
      </c>
      <c r="D16903">
        <v>233</v>
      </c>
      <c r="E16903" t="s">
        <v>13</v>
      </c>
      <c r="F16903">
        <v>1</v>
      </c>
      <c r="G16903">
        <v>908.19910249999998</v>
      </c>
      <c r="H16903">
        <v>915.71646099999998</v>
      </c>
      <c r="I16903">
        <v>1746</v>
      </c>
      <c r="J16903">
        <v>3650.8</v>
      </c>
      <c r="K16903">
        <v>908.19899999999996</v>
      </c>
      <c r="L16903" t="s">
        <v>63</v>
      </c>
      <c r="M16903" t="s">
        <v>64</v>
      </c>
      <c r="N16903">
        <v>908.19899999999996</v>
      </c>
      <c r="O16903" t="s">
        <v>25</v>
      </c>
      <c r="Q16903">
        <v>0</v>
      </c>
    </row>
    <row r="16904" spans="1:17" x14ac:dyDescent="0.2">
      <c r="A16904" t="s">
        <v>238</v>
      </c>
      <c r="B16904">
        <v>1</v>
      </c>
      <c r="C16904" t="s">
        <v>94</v>
      </c>
      <c r="D16904">
        <v>234</v>
      </c>
      <c r="E16904" t="s">
        <v>13</v>
      </c>
      <c r="F16904">
        <v>1</v>
      </c>
      <c r="G16904">
        <v>936.60187040000005</v>
      </c>
      <c r="H16904">
        <v>938.42478649999998</v>
      </c>
      <c r="I16904">
        <v>1706.3</v>
      </c>
      <c r="J16904">
        <v>3849.2</v>
      </c>
      <c r="K16904">
        <v>936.60199999999998</v>
      </c>
      <c r="L16904" t="s">
        <v>63</v>
      </c>
      <c r="M16904" t="s">
        <v>64</v>
      </c>
      <c r="N16904">
        <v>936.60199999999998</v>
      </c>
      <c r="O16904" t="s">
        <v>25</v>
      </c>
      <c r="Q16904">
        <v>0</v>
      </c>
    </row>
    <row r="16905" spans="1:17" x14ac:dyDescent="0.2">
      <c r="A16905" t="s">
        <v>238</v>
      </c>
      <c r="B16905">
        <v>1</v>
      </c>
      <c r="C16905" t="s">
        <v>94</v>
      </c>
      <c r="D16905">
        <v>235</v>
      </c>
      <c r="E16905" t="s">
        <v>13</v>
      </c>
      <c r="F16905">
        <v>1</v>
      </c>
      <c r="G16905">
        <v>929.34492850000004</v>
      </c>
      <c r="H16905">
        <v>931.68867769999997</v>
      </c>
      <c r="I16905">
        <v>1627</v>
      </c>
      <c r="J16905">
        <v>4007.9</v>
      </c>
      <c r="K16905">
        <v>929.34500000000003</v>
      </c>
      <c r="L16905" t="s">
        <v>63</v>
      </c>
      <c r="M16905" t="s">
        <v>64</v>
      </c>
      <c r="N16905">
        <v>929.34500000000003</v>
      </c>
      <c r="O16905" t="s">
        <v>25</v>
      </c>
      <c r="Q16905">
        <v>0</v>
      </c>
    </row>
    <row r="16906" spans="1:17" x14ac:dyDescent="0.2">
      <c r="A16906" t="s">
        <v>238</v>
      </c>
      <c r="B16906">
        <v>1</v>
      </c>
      <c r="C16906" t="s">
        <v>94</v>
      </c>
      <c r="D16906">
        <v>236</v>
      </c>
      <c r="E16906" t="s">
        <v>13</v>
      </c>
      <c r="F16906">
        <v>1</v>
      </c>
      <c r="G16906">
        <v>943.02547930000003</v>
      </c>
      <c r="H16906">
        <v>944.77895090000004</v>
      </c>
      <c r="I16906">
        <v>1627</v>
      </c>
      <c r="J16906">
        <v>3730.2</v>
      </c>
      <c r="K16906">
        <v>943.02499999999998</v>
      </c>
      <c r="L16906" t="s">
        <v>63</v>
      </c>
      <c r="M16906" t="s">
        <v>64</v>
      </c>
      <c r="N16906">
        <v>943.02499999999998</v>
      </c>
      <c r="O16906" t="s">
        <v>25</v>
      </c>
      <c r="Q16906">
        <v>0</v>
      </c>
    </row>
    <row r="16907" spans="1:17" x14ac:dyDescent="0.2">
      <c r="A16907" t="s">
        <v>238</v>
      </c>
      <c r="B16907">
        <v>1</v>
      </c>
      <c r="C16907" t="s">
        <v>94</v>
      </c>
      <c r="D16907">
        <v>237</v>
      </c>
      <c r="E16907" t="s">
        <v>13</v>
      </c>
      <c r="F16907">
        <v>1</v>
      </c>
      <c r="G16907">
        <v>922.50465310000004</v>
      </c>
      <c r="H16907">
        <v>924.39701349999996</v>
      </c>
      <c r="I16907">
        <v>1627</v>
      </c>
      <c r="J16907">
        <v>4246</v>
      </c>
      <c r="K16907">
        <v>922.505</v>
      </c>
      <c r="L16907" t="s">
        <v>63</v>
      </c>
      <c r="M16907" t="s">
        <v>64</v>
      </c>
      <c r="N16907">
        <v>922.505</v>
      </c>
      <c r="O16907" t="s">
        <v>25</v>
      </c>
      <c r="Q16907">
        <v>0</v>
      </c>
    </row>
    <row r="16908" spans="1:17" x14ac:dyDescent="0.2">
      <c r="A16908" t="s">
        <v>238</v>
      </c>
      <c r="B16908">
        <v>1</v>
      </c>
      <c r="C16908" t="s">
        <v>94</v>
      </c>
      <c r="D16908">
        <v>239</v>
      </c>
      <c r="E16908" t="s">
        <v>13</v>
      </c>
      <c r="F16908">
        <v>1</v>
      </c>
      <c r="G16908">
        <v>847.00327000000004</v>
      </c>
      <c r="H16908">
        <v>867.0900686</v>
      </c>
      <c r="I16908">
        <v>1507.9</v>
      </c>
      <c r="J16908">
        <v>3908.7</v>
      </c>
      <c r="K16908">
        <v>847.00300000000004</v>
      </c>
      <c r="L16908" t="s">
        <v>63</v>
      </c>
      <c r="M16908" t="s">
        <v>64</v>
      </c>
      <c r="N16908">
        <v>847.00300000000004</v>
      </c>
      <c r="O16908" t="s">
        <v>25</v>
      </c>
      <c r="Q16908">
        <v>0</v>
      </c>
    </row>
    <row r="16909" spans="1:17" x14ac:dyDescent="0.2">
      <c r="A16909" t="s">
        <v>238</v>
      </c>
      <c r="B16909">
        <v>1</v>
      </c>
      <c r="C16909" t="s">
        <v>94</v>
      </c>
      <c r="D16909">
        <v>241</v>
      </c>
      <c r="E16909" t="s">
        <v>13</v>
      </c>
      <c r="F16909">
        <v>1</v>
      </c>
      <c r="G16909">
        <v>874.31228829999998</v>
      </c>
      <c r="H16909">
        <v>887.3504782</v>
      </c>
      <c r="I16909">
        <v>1587.3</v>
      </c>
      <c r="J16909">
        <v>3769.8</v>
      </c>
      <c r="K16909">
        <v>874.31200000000001</v>
      </c>
      <c r="L16909" t="s">
        <v>63</v>
      </c>
      <c r="M16909" t="s">
        <v>64</v>
      </c>
      <c r="N16909">
        <v>874.31200000000001</v>
      </c>
      <c r="O16909" t="s">
        <v>25</v>
      </c>
      <c r="Q16909">
        <v>0</v>
      </c>
    </row>
    <row r="16910" spans="1:17" x14ac:dyDescent="0.2">
      <c r="A16910" t="s">
        <v>238</v>
      </c>
      <c r="B16910">
        <v>1</v>
      </c>
      <c r="C16910" t="s">
        <v>94</v>
      </c>
      <c r="D16910">
        <v>242</v>
      </c>
      <c r="E16910" t="s">
        <v>13</v>
      </c>
      <c r="F16910">
        <v>1</v>
      </c>
      <c r="G16910">
        <v>892.81922629999997</v>
      </c>
      <c r="H16910">
        <v>899.90255720000005</v>
      </c>
      <c r="I16910">
        <v>1587.3</v>
      </c>
      <c r="J16910">
        <v>3928.6</v>
      </c>
      <c r="K16910">
        <v>892.81899999999996</v>
      </c>
      <c r="L16910" t="s">
        <v>63</v>
      </c>
      <c r="M16910" t="s">
        <v>64</v>
      </c>
      <c r="N16910">
        <v>892.81899999999996</v>
      </c>
      <c r="O16910" t="s">
        <v>25</v>
      </c>
      <c r="Q16910">
        <v>0</v>
      </c>
    </row>
    <row r="16911" spans="1:17" x14ac:dyDescent="0.2">
      <c r="A16911" t="s">
        <v>238</v>
      </c>
      <c r="B16911">
        <v>1</v>
      </c>
      <c r="C16911" t="s">
        <v>94</v>
      </c>
      <c r="D16911">
        <v>243</v>
      </c>
      <c r="E16911" t="s">
        <v>13</v>
      </c>
      <c r="F16911">
        <v>1</v>
      </c>
      <c r="G16911">
        <v>814.39249700000005</v>
      </c>
      <c r="H16911">
        <v>816.45846849999998</v>
      </c>
      <c r="I16911">
        <v>1527.8</v>
      </c>
      <c r="J16911">
        <v>3869</v>
      </c>
      <c r="K16911">
        <v>814.39200000000005</v>
      </c>
      <c r="L16911" t="s">
        <v>63</v>
      </c>
      <c r="M16911" t="s">
        <v>64</v>
      </c>
      <c r="N16911">
        <v>814.39200000000005</v>
      </c>
      <c r="O16911" t="s">
        <v>25</v>
      </c>
      <c r="Q16911">
        <v>0</v>
      </c>
    </row>
    <row r="16912" spans="1:17" x14ac:dyDescent="0.2">
      <c r="A16912" t="s">
        <v>238</v>
      </c>
      <c r="B16912">
        <v>1</v>
      </c>
      <c r="C16912" t="s">
        <v>94</v>
      </c>
      <c r="D16912">
        <v>244</v>
      </c>
      <c r="E16912" t="s">
        <v>13</v>
      </c>
      <c r="F16912">
        <v>1</v>
      </c>
      <c r="G16912">
        <v>821.02443919999996</v>
      </c>
      <c r="H16912">
        <v>823.09041070000001</v>
      </c>
      <c r="I16912">
        <v>1488.1</v>
      </c>
      <c r="J16912">
        <v>3829.4</v>
      </c>
      <c r="K16912">
        <v>821.024</v>
      </c>
      <c r="L16912" t="s">
        <v>63</v>
      </c>
      <c r="M16912" t="s">
        <v>64</v>
      </c>
      <c r="N16912">
        <v>821.024</v>
      </c>
      <c r="O16912" t="s">
        <v>25</v>
      </c>
      <c r="Q16912">
        <v>0</v>
      </c>
    </row>
    <row r="16913" spans="1:17" x14ac:dyDescent="0.2">
      <c r="A16913" t="s">
        <v>238</v>
      </c>
      <c r="B16913">
        <v>1</v>
      </c>
      <c r="C16913" t="s">
        <v>94</v>
      </c>
      <c r="D16913">
        <v>245</v>
      </c>
      <c r="E16913" t="s">
        <v>13</v>
      </c>
      <c r="F16913">
        <v>1</v>
      </c>
      <c r="G16913">
        <v>841.38901539999995</v>
      </c>
      <c r="H16913">
        <v>843.45498689999999</v>
      </c>
      <c r="I16913">
        <v>1567.5</v>
      </c>
      <c r="J16913">
        <v>3908.7</v>
      </c>
      <c r="K16913">
        <v>841.38900000000001</v>
      </c>
      <c r="L16913" t="s">
        <v>63</v>
      </c>
      <c r="M16913" t="s">
        <v>64</v>
      </c>
      <c r="N16913">
        <v>841.38900000000001</v>
      </c>
      <c r="O16913" t="s">
        <v>25</v>
      </c>
      <c r="Q16913">
        <v>0</v>
      </c>
    </row>
    <row r="16914" spans="1:17" x14ac:dyDescent="0.2">
      <c r="A16914" t="s">
        <v>238</v>
      </c>
      <c r="B16914">
        <v>1</v>
      </c>
      <c r="C16914" t="s">
        <v>94</v>
      </c>
      <c r="D16914">
        <v>246</v>
      </c>
      <c r="E16914" t="s">
        <v>13</v>
      </c>
      <c r="F16914">
        <v>1</v>
      </c>
      <c r="G16914">
        <v>791.61472719999995</v>
      </c>
      <c r="H16914">
        <v>793.68069869999999</v>
      </c>
      <c r="I16914">
        <v>1329.4</v>
      </c>
      <c r="J16914">
        <v>3670.6</v>
      </c>
      <c r="K16914">
        <v>791.61500000000001</v>
      </c>
      <c r="L16914" t="s">
        <v>63</v>
      </c>
      <c r="M16914" t="s">
        <v>64</v>
      </c>
      <c r="N16914">
        <v>791.61500000000001</v>
      </c>
      <c r="O16914" t="s">
        <v>25</v>
      </c>
      <c r="Q16914">
        <v>0</v>
      </c>
    </row>
    <row r="16915" spans="1:17" x14ac:dyDescent="0.2">
      <c r="A16915" t="s">
        <v>238</v>
      </c>
      <c r="B16915">
        <v>1</v>
      </c>
      <c r="C16915" t="s">
        <v>94</v>
      </c>
      <c r="D16915">
        <v>247</v>
      </c>
      <c r="E16915" t="s">
        <v>13</v>
      </c>
      <c r="F16915">
        <v>1</v>
      </c>
      <c r="G16915">
        <v>806.37166649999995</v>
      </c>
      <c r="H16915">
        <v>808.43763799999999</v>
      </c>
      <c r="I16915">
        <v>1408.7</v>
      </c>
      <c r="J16915">
        <v>3750</v>
      </c>
      <c r="K16915">
        <v>806.37199999999996</v>
      </c>
      <c r="L16915" t="s">
        <v>63</v>
      </c>
      <c r="M16915" t="s">
        <v>64</v>
      </c>
      <c r="N16915">
        <v>806.37199999999996</v>
      </c>
      <c r="O16915" t="s">
        <v>25</v>
      </c>
      <c r="Q16915">
        <v>0</v>
      </c>
    </row>
    <row r="16916" spans="1:17" x14ac:dyDescent="0.2">
      <c r="A16916" t="s">
        <v>238</v>
      </c>
      <c r="B16916">
        <v>1</v>
      </c>
      <c r="C16916" t="s">
        <v>94</v>
      </c>
      <c r="D16916">
        <v>248</v>
      </c>
      <c r="E16916" t="s">
        <v>13</v>
      </c>
      <c r="F16916">
        <v>1</v>
      </c>
      <c r="G16916">
        <v>733.08382429999995</v>
      </c>
      <c r="H16916">
        <v>740.34944680000001</v>
      </c>
      <c r="I16916">
        <v>1587.3</v>
      </c>
      <c r="J16916">
        <v>3869</v>
      </c>
      <c r="K16916">
        <v>733.08399999999995</v>
      </c>
      <c r="L16916" t="s">
        <v>63</v>
      </c>
      <c r="M16916" t="s">
        <v>64</v>
      </c>
      <c r="N16916">
        <v>733.08399999999995</v>
      </c>
      <c r="O16916" t="s">
        <v>25</v>
      </c>
      <c r="Q16916">
        <v>0</v>
      </c>
    </row>
    <row r="16917" spans="1:17" x14ac:dyDescent="0.2">
      <c r="A16917" t="s">
        <v>238</v>
      </c>
      <c r="B16917">
        <v>1</v>
      </c>
      <c r="C16917" t="s">
        <v>94</v>
      </c>
      <c r="D16917">
        <v>249</v>
      </c>
      <c r="E16917" t="s">
        <v>13</v>
      </c>
      <c r="F16917">
        <v>1</v>
      </c>
      <c r="G16917">
        <v>744.68104249999999</v>
      </c>
      <c r="H16917">
        <v>783.37894570000003</v>
      </c>
      <c r="I16917">
        <v>1309.5</v>
      </c>
      <c r="J16917">
        <v>4087.3</v>
      </c>
      <c r="K16917">
        <v>744.68100000000004</v>
      </c>
      <c r="L16917" t="s">
        <v>63</v>
      </c>
      <c r="M16917" t="s">
        <v>64</v>
      </c>
      <c r="N16917">
        <v>744.68100000000004</v>
      </c>
      <c r="O16917" t="s">
        <v>25</v>
      </c>
      <c r="Q16917">
        <v>0</v>
      </c>
    </row>
    <row r="16918" spans="1:17" x14ac:dyDescent="0.2">
      <c r="A16918" t="s">
        <v>238</v>
      </c>
      <c r="B16918">
        <v>1</v>
      </c>
      <c r="C16918" t="s">
        <v>94</v>
      </c>
      <c r="D16918">
        <v>251</v>
      </c>
      <c r="E16918" t="s">
        <v>13</v>
      </c>
      <c r="F16918">
        <v>1</v>
      </c>
      <c r="G16918">
        <v>690.39438489999998</v>
      </c>
      <c r="H16918">
        <v>703.40707810000004</v>
      </c>
      <c r="I16918">
        <v>1627</v>
      </c>
      <c r="J16918">
        <v>3869</v>
      </c>
      <c r="K16918">
        <v>690.39400000000001</v>
      </c>
      <c r="L16918" t="s">
        <v>63</v>
      </c>
      <c r="M16918" t="s">
        <v>64</v>
      </c>
      <c r="N16918">
        <v>690.39400000000001</v>
      </c>
      <c r="O16918" t="s">
        <v>25</v>
      </c>
      <c r="Q16918">
        <v>0</v>
      </c>
    </row>
    <row r="16919" spans="1:17" x14ac:dyDescent="0.2">
      <c r="A16919" t="s">
        <v>238</v>
      </c>
      <c r="B16919">
        <v>1</v>
      </c>
      <c r="C16919" t="s">
        <v>94</v>
      </c>
      <c r="D16919">
        <v>252</v>
      </c>
      <c r="E16919" t="s">
        <v>13</v>
      </c>
      <c r="F16919">
        <v>1</v>
      </c>
      <c r="G16919">
        <v>718.85846160000006</v>
      </c>
      <c r="H16919">
        <v>720.92443309999999</v>
      </c>
      <c r="I16919">
        <v>1408.7</v>
      </c>
      <c r="J16919">
        <v>3750</v>
      </c>
      <c r="K16919">
        <v>718.85799999999995</v>
      </c>
      <c r="L16919" t="s">
        <v>63</v>
      </c>
      <c r="M16919" t="s">
        <v>64</v>
      </c>
      <c r="N16919">
        <v>718.85799999999995</v>
      </c>
      <c r="O16919" t="s">
        <v>25</v>
      </c>
      <c r="Q16919">
        <v>0</v>
      </c>
    </row>
    <row r="16920" spans="1:17" x14ac:dyDescent="0.2">
      <c r="A16920" t="s">
        <v>238</v>
      </c>
      <c r="B16920">
        <v>1</v>
      </c>
      <c r="C16920" t="s">
        <v>94</v>
      </c>
      <c r="D16920">
        <v>253</v>
      </c>
      <c r="E16920" t="s">
        <v>13</v>
      </c>
      <c r="F16920">
        <v>1</v>
      </c>
      <c r="G16920">
        <v>713.45915790000004</v>
      </c>
      <c r="H16920">
        <v>715.52512939999997</v>
      </c>
      <c r="I16920">
        <v>1369</v>
      </c>
      <c r="J16920">
        <v>3710.3</v>
      </c>
      <c r="K16920">
        <v>713.45899999999995</v>
      </c>
      <c r="L16920" t="s">
        <v>63</v>
      </c>
      <c r="M16920" t="s">
        <v>64</v>
      </c>
      <c r="N16920">
        <v>713.45899999999995</v>
      </c>
      <c r="O16920" t="s">
        <v>25</v>
      </c>
      <c r="Q16920">
        <v>0</v>
      </c>
    </row>
    <row r="16921" spans="1:17" x14ac:dyDescent="0.2">
      <c r="A16921" t="s">
        <v>238</v>
      </c>
      <c r="B16921">
        <v>1</v>
      </c>
      <c r="C16921" t="s">
        <v>94</v>
      </c>
      <c r="D16921">
        <v>254</v>
      </c>
      <c r="E16921" t="s">
        <v>13</v>
      </c>
      <c r="F16921">
        <v>1</v>
      </c>
      <c r="G16921">
        <v>707.13971560000005</v>
      </c>
      <c r="H16921">
        <v>709.20568720000006</v>
      </c>
      <c r="I16921">
        <v>1607.1</v>
      </c>
      <c r="J16921">
        <v>3948.4</v>
      </c>
      <c r="K16921">
        <v>707.14</v>
      </c>
      <c r="L16921" t="s">
        <v>63</v>
      </c>
      <c r="M16921" t="s">
        <v>64</v>
      </c>
      <c r="N16921">
        <v>707.14</v>
      </c>
      <c r="O16921" t="s">
        <v>25</v>
      </c>
      <c r="Q16921">
        <v>0</v>
      </c>
    </row>
    <row r="16922" spans="1:17" x14ac:dyDescent="0.2">
      <c r="A16922" t="s">
        <v>238</v>
      </c>
      <c r="B16922">
        <v>1</v>
      </c>
      <c r="C16922" t="s">
        <v>94</v>
      </c>
      <c r="D16922">
        <v>255</v>
      </c>
      <c r="E16922" t="s">
        <v>13</v>
      </c>
      <c r="F16922">
        <v>1</v>
      </c>
      <c r="G16922">
        <v>724.55290400000001</v>
      </c>
      <c r="H16922">
        <v>726.61887560000002</v>
      </c>
      <c r="I16922">
        <v>1369</v>
      </c>
      <c r="J16922">
        <v>3710.3</v>
      </c>
      <c r="K16922">
        <v>724.553</v>
      </c>
      <c r="L16922" t="s">
        <v>63</v>
      </c>
      <c r="M16922" t="s">
        <v>64</v>
      </c>
      <c r="N16922">
        <v>724.553</v>
      </c>
      <c r="O16922" t="s">
        <v>25</v>
      </c>
      <c r="Q16922">
        <v>0</v>
      </c>
    </row>
    <row r="16923" spans="1:17" x14ac:dyDescent="0.2">
      <c r="A16923" t="s">
        <v>238</v>
      </c>
      <c r="B16923">
        <v>1</v>
      </c>
      <c r="C16923" t="s">
        <v>94</v>
      </c>
      <c r="D16923">
        <v>256</v>
      </c>
      <c r="E16923" t="s">
        <v>13</v>
      </c>
      <c r="F16923">
        <v>1</v>
      </c>
      <c r="G16923">
        <v>551.44945110000003</v>
      </c>
      <c r="H16923">
        <v>553.51542259999997</v>
      </c>
      <c r="I16923">
        <v>1170.5999999999999</v>
      </c>
      <c r="J16923">
        <v>3511.9</v>
      </c>
      <c r="K16923">
        <v>551.44899999999996</v>
      </c>
      <c r="L16923" t="s">
        <v>63</v>
      </c>
      <c r="M16923" t="s">
        <v>64</v>
      </c>
      <c r="N16923">
        <v>551.44899999999996</v>
      </c>
      <c r="O16923" t="s">
        <v>25</v>
      </c>
      <c r="P16923">
        <v>1</v>
      </c>
      <c r="Q16923">
        <v>0</v>
      </c>
    </row>
    <row r="16924" spans="1:17" x14ac:dyDescent="0.2">
      <c r="A16924" t="s">
        <v>238</v>
      </c>
      <c r="B16924">
        <v>1</v>
      </c>
      <c r="C16924" t="s">
        <v>94</v>
      </c>
      <c r="D16924">
        <v>367</v>
      </c>
      <c r="E16924" t="s">
        <v>13</v>
      </c>
      <c r="F16924">
        <v>1</v>
      </c>
      <c r="G16924">
        <v>475.52152599999999</v>
      </c>
      <c r="H16924">
        <v>484.65346729999999</v>
      </c>
      <c r="I16924">
        <v>1547.6</v>
      </c>
      <c r="J16924">
        <v>3015.9</v>
      </c>
      <c r="K16924">
        <v>475.52199999999999</v>
      </c>
      <c r="L16924" t="s">
        <v>63</v>
      </c>
      <c r="M16924" t="s">
        <v>64</v>
      </c>
      <c r="N16924">
        <v>475.52199999999999</v>
      </c>
      <c r="O16924" t="s">
        <v>25</v>
      </c>
      <c r="P16924">
        <v>1</v>
      </c>
      <c r="Q16924">
        <v>0</v>
      </c>
    </row>
    <row r="16925" spans="1:17" x14ac:dyDescent="0.2">
      <c r="A16925" t="s">
        <v>238</v>
      </c>
      <c r="B16925">
        <v>1</v>
      </c>
      <c r="C16925" t="s">
        <v>94</v>
      </c>
      <c r="D16925">
        <v>371</v>
      </c>
      <c r="E16925" t="s">
        <v>13</v>
      </c>
      <c r="F16925">
        <v>1</v>
      </c>
      <c r="G16925">
        <v>502.95207199999999</v>
      </c>
      <c r="H16925">
        <v>504.56665479999998</v>
      </c>
      <c r="I16925">
        <v>1666.7</v>
      </c>
      <c r="J16925">
        <v>3452.4</v>
      </c>
      <c r="K16925">
        <v>502.952</v>
      </c>
      <c r="L16925" t="s">
        <v>63</v>
      </c>
      <c r="M16925" t="s">
        <v>64</v>
      </c>
      <c r="N16925">
        <v>502.952</v>
      </c>
      <c r="O16925" t="s">
        <v>25</v>
      </c>
      <c r="Q16925">
        <v>0</v>
      </c>
    </row>
    <row r="16926" spans="1:17" x14ac:dyDescent="0.2">
      <c r="A16926" t="s">
        <v>238</v>
      </c>
      <c r="B16926">
        <v>1</v>
      </c>
      <c r="C16926" t="s">
        <v>94</v>
      </c>
      <c r="D16926">
        <v>384</v>
      </c>
      <c r="E16926" t="s">
        <v>13</v>
      </c>
      <c r="F16926">
        <v>1</v>
      </c>
      <c r="G16926">
        <v>530.79722170000002</v>
      </c>
      <c r="H16926">
        <v>544.21735590000003</v>
      </c>
      <c r="I16926">
        <v>1627</v>
      </c>
      <c r="J16926">
        <v>3492.1</v>
      </c>
      <c r="K16926">
        <v>530.79700000000003</v>
      </c>
      <c r="L16926" t="s">
        <v>63</v>
      </c>
      <c r="M16926" t="s">
        <v>64</v>
      </c>
      <c r="N16926">
        <v>530.79700000000003</v>
      </c>
      <c r="O16926" t="s">
        <v>25</v>
      </c>
      <c r="P16926">
        <v>1</v>
      </c>
      <c r="Q16926">
        <v>0</v>
      </c>
    </row>
    <row r="16927" spans="1:17" x14ac:dyDescent="0.2">
      <c r="A16927" t="s">
        <v>238</v>
      </c>
      <c r="B16927">
        <v>1</v>
      </c>
      <c r="C16927" t="s">
        <v>94</v>
      </c>
      <c r="D16927">
        <v>390</v>
      </c>
      <c r="E16927" t="s">
        <v>13</v>
      </c>
      <c r="F16927">
        <v>1</v>
      </c>
      <c r="G16927">
        <v>571.4395687</v>
      </c>
      <c r="H16927">
        <v>573.76595669999995</v>
      </c>
      <c r="I16927">
        <v>1865.1</v>
      </c>
      <c r="J16927">
        <v>3730.2</v>
      </c>
      <c r="K16927">
        <v>571.44000000000005</v>
      </c>
      <c r="L16927" t="s">
        <v>63</v>
      </c>
      <c r="M16927" t="s">
        <v>64</v>
      </c>
      <c r="N16927">
        <v>571.44000000000005</v>
      </c>
      <c r="O16927" t="s">
        <v>25</v>
      </c>
      <c r="P16927">
        <v>1</v>
      </c>
      <c r="Q16927">
        <v>0</v>
      </c>
    </row>
    <row r="16928" spans="1:17" x14ac:dyDescent="0.2">
      <c r="A16928" t="s">
        <v>238</v>
      </c>
      <c r="B16928">
        <v>1</v>
      </c>
      <c r="C16928" t="s">
        <v>94</v>
      </c>
      <c r="D16928">
        <v>410</v>
      </c>
      <c r="E16928" t="s">
        <v>13</v>
      </c>
      <c r="F16928">
        <v>1</v>
      </c>
      <c r="G16928">
        <v>663.29369980000001</v>
      </c>
      <c r="H16928">
        <v>670.34230849999994</v>
      </c>
      <c r="I16928">
        <v>1587.3</v>
      </c>
      <c r="J16928">
        <v>3531.7</v>
      </c>
      <c r="K16928">
        <v>663.29399999999998</v>
      </c>
      <c r="L16928" t="s">
        <v>63</v>
      </c>
      <c r="M16928" t="s">
        <v>64</v>
      </c>
      <c r="N16928">
        <v>663.29399999999998</v>
      </c>
      <c r="O16928" t="s">
        <v>25</v>
      </c>
      <c r="P16928">
        <v>1</v>
      </c>
      <c r="Q16928">
        <v>0</v>
      </c>
    </row>
    <row r="16929" spans="1:17" x14ac:dyDescent="0.2">
      <c r="A16929" t="s">
        <v>238</v>
      </c>
      <c r="B16929">
        <v>1</v>
      </c>
      <c r="C16929" t="s">
        <v>94</v>
      </c>
      <c r="D16929">
        <v>737</v>
      </c>
      <c r="E16929" t="s">
        <v>13</v>
      </c>
      <c r="F16929">
        <v>1</v>
      </c>
      <c r="G16929">
        <v>1664.1605549999999</v>
      </c>
      <c r="H16929">
        <v>1666.0181930000001</v>
      </c>
      <c r="I16929">
        <v>1944.4</v>
      </c>
      <c r="J16929">
        <v>3968.3</v>
      </c>
      <c r="K16929">
        <v>1664.1610000000001</v>
      </c>
      <c r="L16929" t="s">
        <v>63</v>
      </c>
      <c r="M16929" t="s">
        <v>64</v>
      </c>
      <c r="N16929">
        <v>1664.1610000000001</v>
      </c>
      <c r="O16929" t="s">
        <v>25</v>
      </c>
      <c r="Q16929">
        <v>0</v>
      </c>
    </row>
    <row r="16930" spans="1:17" x14ac:dyDescent="0.2">
      <c r="A16930" t="s">
        <v>238</v>
      </c>
      <c r="B16930">
        <v>1</v>
      </c>
      <c r="C16930" t="s">
        <v>94</v>
      </c>
      <c r="D16930">
        <v>788</v>
      </c>
      <c r="E16930" t="s">
        <v>13</v>
      </c>
      <c r="F16930">
        <v>1</v>
      </c>
      <c r="G16930">
        <v>1895.4910319999999</v>
      </c>
      <c r="H16930">
        <v>1897.522281</v>
      </c>
      <c r="I16930">
        <v>1627</v>
      </c>
      <c r="J16930">
        <v>3849.2</v>
      </c>
      <c r="K16930">
        <v>1895.491</v>
      </c>
      <c r="L16930" t="s">
        <v>63</v>
      </c>
      <c r="M16930" t="s">
        <v>64</v>
      </c>
      <c r="N16930">
        <v>1895.491</v>
      </c>
      <c r="O16930" t="s">
        <v>25</v>
      </c>
      <c r="Q16930">
        <v>0</v>
      </c>
    </row>
    <row r="16931" spans="1:17" x14ac:dyDescent="0.2">
      <c r="A16931" t="s">
        <v>238</v>
      </c>
      <c r="B16931">
        <v>1</v>
      </c>
      <c r="C16931" t="s">
        <v>94</v>
      </c>
      <c r="D16931">
        <v>1164</v>
      </c>
      <c r="E16931" t="s">
        <v>13</v>
      </c>
      <c r="F16931">
        <v>1</v>
      </c>
      <c r="G16931">
        <v>2664.5556449999999</v>
      </c>
      <c r="H16931">
        <v>2666.6042560000001</v>
      </c>
      <c r="I16931">
        <v>1865.1</v>
      </c>
      <c r="J16931">
        <v>3849.2</v>
      </c>
      <c r="K16931">
        <v>2664.556</v>
      </c>
      <c r="L16931" t="s">
        <v>63</v>
      </c>
      <c r="M16931" t="s">
        <v>64</v>
      </c>
      <c r="N16931">
        <v>2664.556</v>
      </c>
      <c r="O16931" t="s">
        <v>25</v>
      </c>
      <c r="Q16931">
        <v>0</v>
      </c>
    </row>
    <row r="16932" spans="1:17" x14ac:dyDescent="0.2">
      <c r="A16932" t="s">
        <v>238</v>
      </c>
      <c r="B16932">
        <v>1</v>
      </c>
      <c r="C16932" t="s">
        <v>94</v>
      </c>
      <c r="D16932">
        <v>1165</v>
      </c>
      <c r="E16932" t="s">
        <v>13</v>
      </c>
      <c r="F16932">
        <v>1</v>
      </c>
      <c r="G16932">
        <v>2745.2980189999998</v>
      </c>
      <c r="H16932">
        <v>2747.3119080000001</v>
      </c>
      <c r="I16932">
        <v>1706.3</v>
      </c>
      <c r="J16932">
        <v>3650.8</v>
      </c>
      <c r="K16932">
        <v>2745.2979999999998</v>
      </c>
      <c r="L16932" t="s">
        <v>63</v>
      </c>
      <c r="M16932" t="s">
        <v>64</v>
      </c>
      <c r="N16932">
        <v>2745.2979999999998</v>
      </c>
      <c r="O16932" t="s">
        <v>25</v>
      </c>
      <c r="Q16932">
        <v>0</v>
      </c>
    </row>
    <row r="16933" spans="1:17" x14ac:dyDescent="0.2">
      <c r="A16933" t="s">
        <v>238</v>
      </c>
      <c r="B16933">
        <v>1</v>
      </c>
      <c r="C16933" t="s">
        <v>94</v>
      </c>
      <c r="D16933">
        <v>1405</v>
      </c>
      <c r="E16933" t="s">
        <v>13</v>
      </c>
      <c r="F16933">
        <v>1</v>
      </c>
      <c r="G16933">
        <v>523.26456499999995</v>
      </c>
      <c r="H16933">
        <v>525.68643910000003</v>
      </c>
      <c r="I16933">
        <v>1574.8</v>
      </c>
      <c r="J16933">
        <v>3543.3</v>
      </c>
      <c r="K16933">
        <v>523.26499999999999</v>
      </c>
      <c r="L16933" t="s">
        <v>63</v>
      </c>
      <c r="M16933" t="s">
        <v>64</v>
      </c>
      <c r="N16933">
        <v>523.26499999999999</v>
      </c>
      <c r="O16933" t="s">
        <v>25</v>
      </c>
      <c r="P16933">
        <v>1</v>
      </c>
      <c r="Q16933">
        <v>0</v>
      </c>
    </row>
    <row r="16934" spans="1:17" x14ac:dyDescent="0.2">
      <c r="A16934" t="s">
        <v>238</v>
      </c>
      <c r="B16934">
        <v>1</v>
      </c>
      <c r="C16934" t="s">
        <v>94</v>
      </c>
      <c r="D16934">
        <v>664</v>
      </c>
      <c r="E16934" t="s">
        <v>13</v>
      </c>
      <c r="F16934">
        <v>1</v>
      </c>
      <c r="G16934">
        <v>1475.2968229999999</v>
      </c>
      <c r="H16934">
        <v>1476.043351</v>
      </c>
      <c r="I16934">
        <v>3333.3</v>
      </c>
      <c r="J16934">
        <v>4960.3</v>
      </c>
      <c r="K16934">
        <v>1475.297</v>
      </c>
      <c r="L16934" t="s">
        <v>63</v>
      </c>
      <c r="M16934" t="s">
        <v>64</v>
      </c>
      <c r="N16934">
        <v>1475.297</v>
      </c>
      <c r="O16934" t="s">
        <v>91</v>
      </c>
      <c r="P16934">
        <v>1</v>
      </c>
      <c r="Q16934">
        <v>9</v>
      </c>
    </row>
    <row r="16935" spans="1:17" x14ac:dyDescent="0.2">
      <c r="A16935" t="s">
        <v>238</v>
      </c>
      <c r="B16935">
        <v>1</v>
      </c>
      <c r="C16935" t="s">
        <v>94</v>
      </c>
      <c r="D16935">
        <v>385</v>
      </c>
      <c r="E16935" t="s">
        <v>13</v>
      </c>
      <c r="F16935">
        <v>1</v>
      </c>
      <c r="G16935">
        <v>534.00902610000003</v>
      </c>
      <c r="H16935">
        <v>539.1999965</v>
      </c>
      <c r="I16935">
        <v>555.6</v>
      </c>
      <c r="J16935">
        <v>2063.5</v>
      </c>
      <c r="K16935">
        <v>534.00900000000001</v>
      </c>
      <c r="L16935" t="s">
        <v>63</v>
      </c>
      <c r="M16935" t="s">
        <v>64</v>
      </c>
      <c r="N16935">
        <v>534.00900000000001</v>
      </c>
      <c r="O16935" t="s">
        <v>92</v>
      </c>
      <c r="P16935">
        <v>1</v>
      </c>
      <c r="Q16935">
        <v>1</v>
      </c>
    </row>
    <row r="16936" spans="1:17" x14ac:dyDescent="0.2">
      <c r="A16936" t="s">
        <v>238</v>
      </c>
      <c r="B16936">
        <v>1</v>
      </c>
      <c r="C16936" t="s">
        <v>94</v>
      </c>
      <c r="D16936">
        <v>1120</v>
      </c>
      <c r="E16936" t="s">
        <v>13</v>
      </c>
      <c r="F16936">
        <v>1</v>
      </c>
      <c r="G16936">
        <v>2443.3313349999999</v>
      </c>
      <c r="H16936">
        <v>2452.4438519999999</v>
      </c>
      <c r="I16936">
        <v>3095.2</v>
      </c>
      <c r="J16936">
        <v>4166.7</v>
      </c>
      <c r="K16936">
        <v>2443.3310000000001</v>
      </c>
      <c r="L16936" t="s">
        <v>63</v>
      </c>
      <c r="M16936" t="s">
        <v>64</v>
      </c>
      <c r="N16936">
        <v>2443.3310000000001</v>
      </c>
      <c r="O16936" t="s">
        <v>92</v>
      </c>
      <c r="Q16936">
        <v>1</v>
      </c>
    </row>
    <row r="16937" spans="1:17" x14ac:dyDescent="0.2">
      <c r="A16937" t="s">
        <v>238</v>
      </c>
      <c r="B16937">
        <v>1</v>
      </c>
      <c r="C16937" t="s">
        <v>94</v>
      </c>
      <c r="D16937">
        <v>1121</v>
      </c>
      <c r="E16937" t="s">
        <v>13</v>
      </c>
      <c r="F16937">
        <v>1</v>
      </c>
      <c r="G16937">
        <v>2476.0549550000001</v>
      </c>
      <c r="H16937">
        <v>2479.3535649999999</v>
      </c>
      <c r="I16937">
        <v>3254</v>
      </c>
      <c r="J16937">
        <v>4325.3999999999996</v>
      </c>
      <c r="K16937">
        <v>2476.0549999999998</v>
      </c>
      <c r="L16937" t="s">
        <v>63</v>
      </c>
      <c r="M16937" t="s">
        <v>64</v>
      </c>
      <c r="N16937">
        <v>2476.0549999999998</v>
      </c>
      <c r="O16937" t="s">
        <v>92</v>
      </c>
      <c r="Q16937">
        <v>1</v>
      </c>
    </row>
    <row r="16938" spans="1:17" x14ac:dyDescent="0.2">
      <c r="A16938" t="s">
        <v>239</v>
      </c>
      <c r="B16938">
        <v>1</v>
      </c>
      <c r="C16938" t="s">
        <v>120</v>
      </c>
      <c r="D16938">
        <v>811</v>
      </c>
      <c r="E16938" t="s">
        <v>13</v>
      </c>
      <c r="F16938">
        <v>1</v>
      </c>
      <c r="G16938">
        <v>3209.1170950000001</v>
      </c>
      <c r="H16938">
        <v>3209.9667039999999</v>
      </c>
      <c r="I16938">
        <v>2731.7</v>
      </c>
      <c r="J16938">
        <v>4134.1000000000004</v>
      </c>
      <c r="K16938">
        <v>3209.1170000000002</v>
      </c>
      <c r="L16938" t="s">
        <v>95</v>
      </c>
      <c r="M16938" t="s">
        <v>96</v>
      </c>
      <c r="N16938">
        <v>3209.1170000000002</v>
      </c>
      <c r="O16938" t="s">
        <v>92</v>
      </c>
      <c r="Q16938">
        <v>1</v>
      </c>
    </row>
    <row r="16939" spans="1:17" x14ac:dyDescent="0.2">
      <c r="A16939" t="s">
        <v>240</v>
      </c>
      <c r="B16939">
        <v>2</v>
      </c>
      <c r="C16939" t="s">
        <v>62</v>
      </c>
      <c r="D16939">
        <v>866</v>
      </c>
      <c r="E16939" t="s">
        <v>13</v>
      </c>
      <c r="F16939">
        <v>1</v>
      </c>
      <c r="G16939">
        <v>3525.94</v>
      </c>
      <c r="H16939">
        <v>3527.8497219999999</v>
      </c>
      <c r="I16939">
        <v>2520.4</v>
      </c>
      <c r="J16939">
        <v>4028.3</v>
      </c>
      <c r="K16939">
        <v>3525.94</v>
      </c>
      <c r="L16939" t="s">
        <v>121</v>
      </c>
      <c r="M16939" t="s">
        <v>122</v>
      </c>
      <c r="N16939">
        <v>3525.94</v>
      </c>
      <c r="O16939" t="s">
        <v>92</v>
      </c>
      <c r="Q16939">
        <v>1</v>
      </c>
    </row>
    <row r="16940" spans="1:17" x14ac:dyDescent="0.2">
      <c r="A16940" t="s">
        <v>240</v>
      </c>
      <c r="B16940">
        <v>2</v>
      </c>
      <c r="C16940" t="s">
        <v>62</v>
      </c>
      <c r="D16940">
        <v>879</v>
      </c>
      <c r="E16940" t="s">
        <v>13</v>
      </c>
      <c r="F16940">
        <v>1</v>
      </c>
      <c r="G16940">
        <v>3587.64</v>
      </c>
      <c r="H16940">
        <v>3590.712916</v>
      </c>
      <c r="I16940">
        <v>2976.2</v>
      </c>
      <c r="J16940">
        <v>4642.8999999999996</v>
      </c>
      <c r="K16940">
        <v>3587.64</v>
      </c>
      <c r="L16940" t="s">
        <v>121</v>
      </c>
      <c r="M16940" t="s">
        <v>122</v>
      </c>
      <c r="N16940">
        <v>3587.64</v>
      </c>
      <c r="O16940" t="s">
        <v>92</v>
      </c>
      <c r="P16940">
        <v>1</v>
      </c>
      <c r="Q16940">
        <v>1</v>
      </c>
    </row>
    <row r="16941" spans="1:17" x14ac:dyDescent="0.2">
      <c r="A16941" t="s">
        <v>241</v>
      </c>
      <c r="B16941">
        <v>2</v>
      </c>
      <c r="C16941" t="s">
        <v>94</v>
      </c>
      <c r="D16941">
        <v>845</v>
      </c>
      <c r="E16941" t="s">
        <v>13</v>
      </c>
      <c r="F16941">
        <v>1</v>
      </c>
      <c r="G16941">
        <v>2497.3883649999998</v>
      </c>
      <c r="H16941">
        <v>2499.5758639999999</v>
      </c>
      <c r="I16941">
        <v>2677.2</v>
      </c>
      <c r="J16941">
        <v>4291.3</v>
      </c>
      <c r="K16941">
        <v>2497.3879999999999</v>
      </c>
      <c r="L16941" t="s">
        <v>146</v>
      </c>
      <c r="M16941" t="s">
        <v>147</v>
      </c>
      <c r="N16941">
        <v>2497.3879999999999</v>
      </c>
      <c r="O16941" t="s">
        <v>92</v>
      </c>
      <c r="Q16941">
        <v>1</v>
      </c>
    </row>
    <row r="16942" spans="1:17" x14ac:dyDescent="0.2">
      <c r="A16942" t="s">
        <v>241</v>
      </c>
      <c r="B16942">
        <v>2</v>
      </c>
      <c r="C16942" t="s">
        <v>94</v>
      </c>
      <c r="D16942">
        <v>860</v>
      </c>
      <c r="E16942" t="s">
        <v>13</v>
      </c>
      <c r="F16942">
        <v>1</v>
      </c>
      <c r="G16942">
        <v>2605.3376539999999</v>
      </c>
      <c r="H16942">
        <v>2607.7161249999999</v>
      </c>
      <c r="I16942">
        <v>1929.1</v>
      </c>
      <c r="J16942">
        <v>3346.5</v>
      </c>
      <c r="K16942">
        <v>2605.3380000000002</v>
      </c>
      <c r="L16942" t="s">
        <v>146</v>
      </c>
      <c r="M16942" t="s">
        <v>147</v>
      </c>
      <c r="N16942">
        <v>2605.3380000000002</v>
      </c>
      <c r="O16942" t="s">
        <v>92</v>
      </c>
      <c r="Q16942">
        <v>1</v>
      </c>
    </row>
    <row r="16943" spans="1:17" x14ac:dyDescent="0.2">
      <c r="A16943" t="s">
        <v>241</v>
      </c>
      <c r="B16943">
        <v>2</v>
      </c>
      <c r="C16943" t="s">
        <v>94</v>
      </c>
      <c r="D16943">
        <v>877</v>
      </c>
      <c r="E16943" t="s">
        <v>13</v>
      </c>
      <c r="F16943">
        <v>1</v>
      </c>
      <c r="G16943">
        <v>2897.1809130000001</v>
      </c>
      <c r="H16943">
        <v>2900.7091810000002</v>
      </c>
      <c r="I16943">
        <v>3183</v>
      </c>
      <c r="J16943">
        <v>4370.1000000000004</v>
      </c>
      <c r="K16943">
        <v>2897.181</v>
      </c>
      <c r="L16943" t="s">
        <v>146</v>
      </c>
      <c r="M16943" t="s">
        <v>147</v>
      </c>
      <c r="N16943">
        <v>2897.181</v>
      </c>
      <c r="O16943" t="s">
        <v>92</v>
      </c>
      <c r="Q16943">
        <v>1</v>
      </c>
    </row>
    <row r="16944" spans="1:17" x14ac:dyDescent="0.2">
      <c r="A16944" t="s">
        <v>241</v>
      </c>
      <c r="B16944">
        <v>2</v>
      </c>
      <c r="C16944" t="s">
        <v>94</v>
      </c>
      <c r="D16944">
        <v>881</v>
      </c>
      <c r="E16944" t="s">
        <v>13</v>
      </c>
      <c r="F16944">
        <v>1</v>
      </c>
      <c r="G16944">
        <v>2886.1132080000002</v>
      </c>
      <c r="H16944">
        <v>2889.5807129999998</v>
      </c>
      <c r="I16944">
        <v>3149.6</v>
      </c>
      <c r="J16944">
        <v>4330.7</v>
      </c>
      <c r="K16944">
        <v>2886.1129999999998</v>
      </c>
      <c r="L16944" t="s">
        <v>146</v>
      </c>
      <c r="M16944" t="s">
        <v>147</v>
      </c>
      <c r="N16944">
        <v>2886.1129999999998</v>
      </c>
      <c r="O16944" t="s">
        <v>92</v>
      </c>
      <c r="Q16944">
        <v>1</v>
      </c>
    </row>
    <row r="16945" spans="1:17" x14ac:dyDescent="0.2">
      <c r="A16945" t="s">
        <v>241</v>
      </c>
      <c r="B16945">
        <v>2</v>
      </c>
      <c r="C16945" t="s">
        <v>94</v>
      </c>
      <c r="D16945">
        <v>912</v>
      </c>
      <c r="E16945" t="s">
        <v>13</v>
      </c>
      <c r="F16945">
        <v>1</v>
      </c>
      <c r="G16945">
        <v>3211.0960009999999</v>
      </c>
      <c r="H16945">
        <v>3213.6654450000001</v>
      </c>
      <c r="I16945">
        <v>2637.8</v>
      </c>
      <c r="J16945">
        <v>4448.8</v>
      </c>
      <c r="K16945">
        <v>3211.096</v>
      </c>
      <c r="L16945" t="s">
        <v>146</v>
      </c>
      <c r="M16945" t="s">
        <v>147</v>
      </c>
      <c r="N16945">
        <v>3211.096</v>
      </c>
      <c r="O16945" t="s">
        <v>92</v>
      </c>
      <c r="Q16945">
        <v>1</v>
      </c>
    </row>
    <row r="16946" spans="1:17" x14ac:dyDescent="0.2">
      <c r="A16946" t="s">
        <v>241</v>
      </c>
      <c r="B16946">
        <v>2</v>
      </c>
      <c r="C16946" t="s">
        <v>94</v>
      </c>
      <c r="D16946">
        <v>913</v>
      </c>
      <c r="E16946" t="s">
        <v>13</v>
      </c>
      <c r="F16946">
        <v>1</v>
      </c>
      <c r="G16946">
        <v>3219.5161370000001</v>
      </c>
      <c r="H16946">
        <v>3222.0161360000002</v>
      </c>
      <c r="I16946">
        <v>3070.9</v>
      </c>
      <c r="J16946">
        <v>4330.7</v>
      </c>
      <c r="K16946">
        <v>3219.5160000000001</v>
      </c>
      <c r="L16946" t="s">
        <v>146</v>
      </c>
      <c r="M16946" t="s">
        <v>147</v>
      </c>
      <c r="N16946">
        <v>3219.5160000000001</v>
      </c>
      <c r="O16946" t="s">
        <v>92</v>
      </c>
      <c r="Q16946">
        <v>1</v>
      </c>
    </row>
    <row r="16947" spans="1:17" x14ac:dyDescent="0.2">
      <c r="A16947" t="s">
        <v>241</v>
      </c>
      <c r="B16947">
        <v>2</v>
      </c>
      <c r="C16947" t="s">
        <v>94</v>
      </c>
      <c r="D16947">
        <v>914</v>
      </c>
      <c r="E16947" t="s">
        <v>13</v>
      </c>
      <c r="F16947">
        <v>1</v>
      </c>
      <c r="G16947">
        <v>3195.1585070000001</v>
      </c>
      <c r="H16947">
        <v>3199.030033</v>
      </c>
      <c r="I16947">
        <v>3070.9</v>
      </c>
      <c r="J16947">
        <v>4448.8</v>
      </c>
      <c r="K16947">
        <v>3195.1590000000001</v>
      </c>
      <c r="L16947" t="s">
        <v>146</v>
      </c>
      <c r="M16947" t="s">
        <v>147</v>
      </c>
      <c r="N16947">
        <v>3195.1590000000001</v>
      </c>
      <c r="O16947" t="s">
        <v>92</v>
      </c>
      <c r="Q16947">
        <v>1</v>
      </c>
    </row>
    <row r="16948" spans="1:17" x14ac:dyDescent="0.2">
      <c r="A16948" t="s">
        <v>241</v>
      </c>
      <c r="B16948">
        <v>2</v>
      </c>
      <c r="C16948" t="s">
        <v>94</v>
      </c>
      <c r="D16948">
        <v>941</v>
      </c>
      <c r="E16948" t="s">
        <v>13</v>
      </c>
      <c r="F16948">
        <v>1</v>
      </c>
      <c r="G16948">
        <v>3318.9704360000001</v>
      </c>
      <c r="H16948">
        <v>3322.758503</v>
      </c>
      <c r="I16948">
        <v>2361.1</v>
      </c>
      <c r="J16948">
        <v>4370.1000000000004</v>
      </c>
      <c r="K16948">
        <v>3318.97</v>
      </c>
      <c r="L16948" t="s">
        <v>146</v>
      </c>
      <c r="M16948" t="s">
        <v>147</v>
      </c>
      <c r="N16948">
        <v>3318.97</v>
      </c>
      <c r="O16948" t="s">
        <v>92</v>
      </c>
      <c r="Q16948">
        <v>1</v>
      </c>
    </row>
    <row r="16949" spans="1:17" x14ac:dyDescent="0.2">
      <c r="A16949" t="s">
        <v>241</v>
      </c>
      <c r="B16949">
        <v>2</v>
      </c>
      <c r="C16949" t="s">
        <v>94</v>
      </c>
      <c r="D16949">
        <v>943</v>
      </c>
      <c r="E16949" t="s">
        <v>13</v>
      </c>
      <c r="F16949">
        <v>1</v>
      </c>
      <c r="G16949">
        <v>3339.1583209999999</v>
      </c>
      <c r="H16949">
        <v>3341.6235980000001</v>
      </c>
      <c r="I16949">
        <v>3228.3</v>
      </c>
      <c r="J16949">
        <v>4173.2</v>
      </c>
      <c r="K16949">
        <v>3339.1579999999999</v>
      </c>
      <c r="L16949" t="s">
        <v>146</v>
      </c>
      <c r="M16949" t="s">
        <v>147</v>
      </c>
      <c r="N16949">
        <v>3339.1579999999999</v>
      </c>
      <c r="O16949" t="s">
        <v>92</v>
      </c>
      <c r="Q16949">
        <v>1</v>
      </c>
    </row>
    <row r="16950" spans="1:17" x14ac:dyDescent="0.2">
      <c r="A16950" t="s">
        <v>241</v>
      </c>
      <c r="B16950">
        <v>2</v>
      </c>
      <c r="C16950" t="s">
        <v>94</v>
      </c>
      <c r="D16950">
        <v>952</v>
      </c>
      <c r="E16950" t="s">
        <v>13</v>
      </c>
      <c r="F16950">
        <v>1</v>
      </c>
      <c r="G16950">
        <v>3382.1085149999999</v>
      </c>
      <c r="H16950">
        <v>3384.2624679999999</v>
      </c>
      <c r="I16950">
        <v>2368.4</v>
      </c>
      <c r="J16950">
        <v>4330.7</v>
      </c>
      <c r="K16950">
        <v>3382.1089999999999</v>
      </c>
      <c r="L16950" t="s">
        <v>146</v>
      </c>
      <c r="M16950" t="s">
        <v>147</v>
      </c>
      <c r="N16950">
        <v>3382.1089999999999</v>
      </c>
      <c r="O16950" t="s">
        <v>92</v>
      </c>
      <c r="Q16950">
        <v>1</v>
      </c>
    </row>
    <row r="16951" spans="1:17" x14ac:dyDescent="0.2">
      <c r="A16951" t="s">
        <v>241</v>
      </c>
      <c r="B16951">
        <v>2</v>
      </c>
      <c r="C16951" t="s">
        <v>94</v>
      </c>
      <c r="D16951">
        <v>984</v>
      </c>
      <c r="E16951" t="s">
        <v>13</v>
      </c>
      <c r="F16951">
        <v>1</v>
      </c>
      <c r="G16951">
        <v>3486.5933730000002</v>
      </c>
      <c r="H16951">
        <v>3488.5725389999998</v>
      </c>
      <c r="I16951">
        <v>2952.8</v>
      </c>
      <c r="J16951">
        <v>4252</v>
      </c>
      <c r="K16951">
        <v>3486.5929999999998</v>
      </c>
      <c r="L16951" t="s">
        <v>146</v>
      </c>
      <c r="M16951" t="s">
        <v>147</v>
      </c>
      <c r="N16951">
        <v>3486.5929999999998</v>
      </c>
      <c r="O16951" t="s">
        <v>92</v>
      </c>
      <c r="Q16951">
        <v>1</v>
      </c>
    </row>
    <row r="16952" spans="1:17" x14ac:dyDescent="0.2">
      <c r="A16952" t="s">
        <v>241</v>
      </c>
      <c r="B16952">
        <v>2</v>
      </c>
      <c r="C16952" t="s">
        <v>94</v>
      </c>
      <c r="D16952">
        <v>998</v>
      </c>
      <c r="E16952" t="s">
        <v>13</v>
      </c>
      <c r="F16952">
        <v>1</v>
      </c>
      <c r="G16952">
        <v>3543.0669849999999</v>
      </c>
      <c r="H16952">
        <v>3545.2197620000002</v>
      </c>
      <c r="I16952">
        <v>3110.2</v>
      </c>
      <c r="J16952">
        <v>4370.1000000000004</v>
      </c>
      <c r="K16952">
        <v>3543.067</v>
      </c>
      <c r="L16952" t="s">
        <v>146</v>
      </c>
      <c r="M16952" t="s">
        <v>147</v>
      </c>
      <c r="N16952">
        <v>3543.067</v>
      </c>
      <c r="O16952" t="s">
        <v>92</v>
      </c>
      <c r="Q16952">
        <v>1</v>
      </c>
    </row>
    <row r="16953" spans="1:17" x14ac:dyDescent="0.2">
      <c r="A16953" t="s">
        <v>241</v>
      </c>
      <c r="B16953">
        <v>2</v>
      </c>
      <c r="C16953" t="s">
        <v>94</v>
      </c>
      <c r="D16953">
        <v>1022</v>
      </c>
      <c r="E16953" t="s">
        <v>13</v>
      </c>
      <c r="F16953">
        <v>1</v>
      </c>
      <c r="G16953">
        <v>3582.2585060000001</v>
      </c>
      <c r="H16953">
        <v>3584.168228</v>
      </c>
      <c r="I16953">
        <v>3070.9</v>
      </c>
      <c r="J16953">
        <v>4173.2</v>
      </c>
      <c r="K16953">
        <v>3582.259</v>
      </c>
      <c r="L16953" t="s">
        <v>146</v>
      </c>
      <c r="M16953" t="s">
        <v>147</v>
      </c>
      <c r="N16953">
        <v>3582.259</v>
      </c>
      <c r="O16953" t="s">
        <v>92</v>
      </c>
      <c r="Q16953">
        <v>1</v>
      </c>
    </row>
    <row r="16954" spans="1:17" x14ac:dyDescent="0.2">
      <c r="A16954" t="s">
        <v>241</v>
      </c>
      <c r="B16954">
        <v>2</v>
      </c>
      <c r="C16954" t="s">
        <v>94</v>
      </c>
      <c r="D16954">
        <v>1614</v>
      </c>
      <c r="E16954" t="s">
        <v>13</v>
      </c>
      <c r="F16954">
        <v>1</v>
      </c>
      <c r="G16954">
        <v>2396.392351</v>
      </c>
      <c r="H16954">
        <v>2398.527767</v>
      </c>
      <c r="I16954">
        <v>2913.4</v>
      </c>
      <c r="J16954">
        <v>4291.3</v>
      </c>
      <c r="K16954">
        <v>2396.3919999999998</v>
      </c>
      <c r="L16954" t="s">
        <v>146</v>
      </c>
      <c r="M16954" t="s">
        <v>147</v>
      </c>
      <c r="N16954">
        <v>2396.3919999999998</v>
      </c>
      <c r="O16954" t="s">
        <v>92</v>
      </c>
      <c r="Q16954">
        <v>1</v>
      </c>
    </row>
    <row r="16955" spans="1:17" x14ac:dyDescent="0.2">
      <c r="A16955" t="s">
        <v>241</v>
      </c>
      <c r="B16955">
        <v>2</v>
      </c>
      <c r="C16955" t="s">
        <v>94</v>
      </c>
      <c r="D16955">
        <v>1627</v>
      </c>
      <c r="E16955" t="s">
        <v>13</v>
      </c>
      <c r="F16955">
        <v>1</v>
      </c>
      <c r="G16955">
        <v>2449.1333249999998</v>
      </c>
      <c r="H16955">
        <v>2451.2513800000002</v>
      </c>
      <c r="I16955">
        <v>2519.6999999999998</v>
      </c>
      <c r="J16955">
        <v>4566.8999999999996</v>
      </c>
      <c r="K16955">
        <v>2449.1329999999998</v>
      </c>
      <c r="L16955" t="s">
        <v>146</v>
      </c>
      <c r="M16955" t="s">
        <v>147</v>
      </c>
      <c r="N16955">
        <v>2449.1329999999998</v>
      </c>
      <c r="O16955" t="s">
        <v>92</v>
      </c>
      <c r="Q16955">
        <v>1</v>
      </c>
    </row>
    <row r="16956" spans="1:17" x14ac:dyDescent="0.2">
      <c r="A16956" t="s">
        <v>241</v>
      </c>
      <c r="B16956">
        <v>2</v>
      </c>
      <c r="C16956" t="s">
        <v>94</v>
      </c>
      <c r="D16956">
        <v>1633</v>
      </c>
      <c r="E16956" t="s">
        <v>13</v>
      </c>
      <c r="F16956">
        <v>1</v>
      </c>
      <c r="G16956">
        <v>2440.7999920000002</v>
      </c>
      <c r="H16956">
        <v>2444.6411349999998</v>
      </c>
      <c r="I16956">
        <v>2747.7</v>
      </c>
      <c r="J16956">
        <v>4327.7</v>
      </c>
      <c r="K16956">
        <v>2440.8000000000002</v>
      </c>
      <c r="L16956" t="s">
        <v>146</v>
      </c>
      <c r="M16956" t="s">
        <v>147</v>
      </c>
      <c r="N16956">
        <v>2440.8000000000002</v>
      </c>
      <c r="O16956" t="s">
        <v>92</v>
      </c>
      <c r="Q16956">
        <v>1</v>
      </c>
    </row>
    <row r="16957" spans="1:17" x14ac:dyDescent="0.2">
      <c r="A16957" t="s">
        <v>241</v>
      </c>
      <c r="B16957">
        <v>2</v>
      </c>
      <c r="C16957" t="s">
        <v>94</v>
      </c>
      <c r="D16957">
        <v>1636</v>
      </c>
      <c r="E16957" t="s">
        <v>13</v>
      </c>
      <c r="F16957">
        <v>1</v>
      </c>
      <c r="G16957">
        <v>2465.225007</v>
      </c>
      <c r="H16957">
        <v>2466.7007010000002</v>
      </c>
      <c r="I16957">
        <v>2578.1</v>
      </c>
      <c r="J16957">
        <v>4335.8999999999996</v>
      </c>
      <c r="K16957">
        <v>2465.2249999999999</v>
      </c>
      <c r="L16957" t="s">
        <v>146</v>
      </c>
      <c r="M16957" t="s">
        <v>147</v>
      </c>
      <c r="N16957">
        <v>2465.2249999999999</v>
      </c>
      <c r="O16957" t="s">
        <v>92</v>
      </c>
      <c r="Q16957">
        <v>1</v>
      </c>
    </row>
    <row r="16958" spans="1:17" x14ac:dyDescent="0.2">
      <c r="A16958" t="s">
        <v>241</v>
      </c>
      <c r="B16958">
        <v>2</v>
      </c>
      <c r="C16958" t="s">
        <v>94</v>
      </c>
      <c r="D16958">
        <v>1646</v>
      </c>
      <c r="E16958" t="s">
        <v>13</v>
      </c>
      <c r="F16958">
        <v>1</v>
      </c>
      <c r="G16958">
        <v>2544.997222</v>
      </c>
      <c r="H16958">
        <v>2547.271526</v>
      </c>
      <c r="I16958">
        <v>2936.5</v>
      </c>
      <c r="J16958">
        <v>4325.3999999999996</v>
      </c>
      <c r="K16958">
        <v>2544.9969999999998</v>
      </c>
      <c r="L16958" t="s">
        <v>146</v>
      </c>
      <c r="M16958" t="s">
        <v>147</v>
      </c>
      <c r="N16958">
        <v>2544.9969999999998</v>
      </c>
      <c r="O16958" t="s">
        <v>92</v>
      </c>
      <c r="Q16958">
        <v>1</v>
      </c>
    </row>
    <row r="16959" spans="1:17" x14ac:dyDescent="0.2">
      <c r="A16959" t="s">
        <v>241</v>
      </c>
      <c r="B16959">
        <v>2</v>
      </c>
      <c r="C16959" t="s">
        <v>94</v>
      </c>
      <c r="D16959">
        <v>1660</v>
      </c>
      <c r="E16959" t="s">
        <v>13</v>
      </c>
      <c r="F16959">
        <v>1</v>
      </c>
      <c r="G16959">
        <v>2622.6687430000002</v>
      </c>
      <c r="H16959">
        <v>2624.9604089999998</v>
      </c>
      <c r="I16959">
        <v>2834.6</v>
      </c>
      <c r="J16959">
        <v>4291.3</v>
      </c>
      <c r="K16959">
        <v>2622.6689999999999</v>
      </c>
      <c r="L16959" t="s">
        <v>146</v>
      </c>
      <c r="M16959" t="s">
        <v>147</v>
      </c>
      <c r="N16959">
        <v>2622.6689999999999</v>
      </c>
      <c r="O16959" t="s">
        <v>92</v>
      </c>
      <c r="Q16959">
        <v>1</v>
      </c>
    </row>
    <row r="16960" spans="1:17" x14ac:dyDescent="0.2">
      <c r="A16960" t="s">
        <v>241</v>
      </c>
      <c r="B16960">
        <v>2</v>
      </c>
      <c r="C16960" t="s">
        <v>94</v>
      </c>
      <c r="D16960">
        <v>1662</v>
      </c>
      <c r="E16960" t="s">
        <v>13</v>
      </c>
      <c r="F16960">
        <v>1</v>
      </c>
      <c r="G16960">
        <v>2640.637487</v>
      </c>
      <c r="H16960">
        <v>2641.991653</v>
      </c>
      <c r="I16960">
        <v>2204.6999999999998</v>
      </c>
      <c r="J16960">
        <v>4291.3</v>
      </c>
      <c r="K16960">
        <v>2640.6370000000002</v>
      </c>
      <c r="L16960" t="s">
        <v>146</v>
      </c>
      <c r="M16960" t="s">
        <v>147</v>
      </c>
      <c r="N16960">
        <v>2640.6370000000002</v>
      </c>
      <c r="O16960" t="s">
        <v>92</v>
      </c>
      <c r="Q16960">
        <v>1</v>
      </c>
    </row>
    <row r="16961" spans="1:17" x14ac:dyDescent="0.2">
      <c r="A16961" t="s">
        <v>241</v>
      </c>
      <c r="B16961">
        <v>2</v>
      </c>
      <c r="C16961" t="s">
        <v>94</v>
      </c>
      <c r="D16961">
        <v>1663</v>
      </c>
      <c r="E16961" t="s">
        <v>13</v>
      </c>
      <c r="F16961">
        <v>1</v>
      </c>
      <c r="G16961">
        <v>2652.1979200000001</v>
      </c>
      <c r="H16961">
        <v>2654.3333360000001</v>
      </c>
      <c r="I16961">
        <v>2773.4</v>
      </c>
      <c r="J16961">
        <v>4414.1000000000004</v>
      </c>
      <c r="K16961">
        <v>2652.1979999999999</v>
      </c>
      <c r="L16961" t="s">
        <v>146</v>
      </c>
      <c r="M16961" t="s">
        <v>147</v>
      </c>
      <c r="N16961">
        <v>2652.1979999999999</v>
      </c>
      <c r="O16961" t="s">
        <v>92</v>
      </c>
      <c r="Q16961">
        <v>1</v>
      </c>
    </row>
    <row r="16962" spans="1:17" x14ac:dyDescent="0.2">
      <c r="A16962" t="s">
        <v>241</v>
      </c>
      <c r="B16962">
        <v>2</v>
      </c>
      <c r="C16962" t="s">
        <v>94</v>
      </c>
      <c r="D16962">
        <v>1667</v>
      </c>
      <c r="E16962" t="s">
        <v>13</v>
      </c>
      <c r="F16962">
        <v>1</v>
      </c>
      <c r="G16962">
        <v>2674.6805509999999</v>
      </c>
      <c r="H16962">
        <v>2677.7534660000001</v>
      </c>
      <c r="I16962">
        <v>3095.2</v>
      </c>
      <c r="J16962">
        <v>4682.5</v>
      </c>
      <c r="K16962">
        <v>2674.681</v>
      </c>
      <c r="L16962" t="s">
        <v>146</v>
      </c>
      <c r="M16962" t="s">
        <v>147</v>
      </c>
      <c r="N16962">
        <v>2674.681</v>
      </c>
      <c r="O16962" t="s">
        <v>92</v>
      </c>
      <c r="P16962">
        <v>1</v>
      </c>
      <c r="Q16962">
        <v>1</v>
      </c>
    </row>
    <row r="16963" spans="1:17" x14ac:dyDescent="0.2">
      <c r="A16963" t="s">
        <v>241</v>
      </c>
      <c r="B16963">
        <v>2</v>
      </c>
      <c r="C16963" t="s">
        <v>94</v>
      </c>
      <c r="D16963">
        <v>1673</v>
      </c>
      <c r="E16963" t="s">
        <v>13</v>
      </c>
      <c r="F16963">
        <v>1</v>
      </c>
      <c r="G16963">
        <v>2681.277771</v>
      </c>
      <c r="H16963">
        <v>2683.916659</v>
      </c>
      <c r="I16963">
        <v>2559.1</v>
      </c>
      <c r="J16963">
        <v>4330.7</v>
      </c>
      <c r="K16963">
        <v>2681.2779999999998</v>
      </c>
      <c r="L16963" t="s">
        <v>146</v>
      </c>
      <c r="M16963" t="s">
        <v>147</v>
      </c>
      <c r="N16963">
        <v>2681.2779999999998</v>
      </c>
      <c r="O16963" t="s">
        <v>92</v>
      </c>
      <c r="Q16963">
        <v>1</v>
      </c>
    </row>
    <row r="16964" spans="1:17" x14ac:dyDescent="0.2">
      <c r="A16964" t="s">
        <v>241</v>
      </c>
      <c r="B16964">
        <v>2</v>
      </c>
      <c r="C16964" t="s">
        <v>94</v>
      </c>
      <c r="D16964">
        <v>1677</v>
      </c>
      <c r="E16964" t="s">
        <v>13</v>
      </c>
      <c r="F16964">
        <v>1</v>
      </c>
      <c r="G16964">
        <v>2690.444434</v>
      </c>
      <c r="H16964">
        <v>2692.840267</v>
      </c>
      <c r="I16964">
        <v>3228.3</v>
      </c>
      <c r="J16964">
        <v>4566.8999999999996</v>
      </c>
      <c r="K16964">
        <v>2690.444</v>
      </c>
      <c r="L16964" t="s">
        <v>146</v>
      </c>
      <c r="M16964" t="s">
        <v>147</v>
      </c>
      <c r="N16964">
        <v>2690.444</v>
      </c>
      <c r="O16964" t="s">
        <v>92</v>
      </c>
      <c r="Q16964">
        <v>1</v>
      </c>
    </row>
    <row r="16965" spans="1:17" x14ac:dyDescent="0.2">
      <c r="A16965" t="s">
        <v>241</v>
      </c>
      <c r="B16965">
        <v>2</v>
      </c>
      <c r="C16965" t="s">
        <v>94</v>
      </c>
      <c r="D16965">
        <v>1683</v>
      </c>
      <c r="E16965" t="s">
        <v>13</v>
      </c>
      <c r="F16965">
        <v>1</v>
      </c>
      <c r="G16965">
        <v>2702.4562559999999</v>
      </c>
      <c r="H16965">
        <v>2704.9388939999999</v>
      </c>
      <c r="I16965">
        <v>2890.6</v>
      </c>
      <c r="J16965">
        <v>4453.1000000000004</v>
      </c>
      <c r="K16965">
        <v>2702.4560000000001</v>
      </c>
      <c r="L16965" t="s">
        <v>146</v>
      </c>
      <c r="M16965" t="s">
        <v>147</v>
      </c>
      <c r="N16965">
        <v>2702.4560000000001</v>
      </c>
      <c r="O16965" t="s">
        <v>92</v>
      </c>
      <c r="Q16965">
        <v>1</v>
      </c>
    </row>
    <row r="16966" spans="1:17" x14ac:dyDescent="0.2">
      <c r="A16966" t="s">
        <v>241</v>
      </c>
      <c r="B16966">
        <v>2</v>
      </c>
      <c r="C16966" t="s">
        <v>94</v>
      </c>
      <c r="D16966">
        <v>1684</v>
      </c>
      <c r="E16966" t="s">
        <v>13</v>
      </c>
      <c r="F16966">
        <v>1</v>
      </c>
      <c r="G16966">
        <v>2715.7548630000001</v>
      </c>
      <c r="H16966">
        <v>2718.1854170000001</v>
      </c>
      <c r="I16966">
        <v>2929.7</v>
      </c>
      <c r="J16966">
        <v>4335.8999999999996</v>
      </c>
      <c r="K16966">
        <v>2715.7550000000001</v>
      </c>
      <c r="L16966" t="s">
        <v>146</v>
      </c>
      <c r="M16966" t="s">
        <v>147</v>
      </c>
      <c r="N16966">
        <v>2715.7550000000001</v>
      </c>
      <c r="O16966" t="s">
        <v>92</v>
      </c>
      <c r="Q16966">
        <v>1</v>
      </c>
    </row>
    <row r="16967" spans="1:17" x14ac:dyDescent="0.2">
      <c r="A16967" t="s">
        <v>241</v>
      </c>
      <c r="B16967">
        <v>2</v>
      </c>
      <c r="C16967" t="s">
        <v>94</v>
      </c>
      <c r="D16967">
        <v>1686</v>
      </c>
      <c r="E16967" t="s">
        <v>13</v>
      </c>
      <c r="F16967">
        <v>1</v>
      </c>
      <c r="G16967">
        <v>2727.1263859999999</v>
      </c>
      <c r="H16967">
        <v>2730.5812460000002</v>
      </c>
      <c r="I16967">
        <v>2777.8</v>
      </c>
      <c r="J16967">
        <v>4523.8</v>
      </c>
      <c r="K16967">
        <v>2727.1260000000002</v>
      </c>
      <c r="L16967" t="s">
        <v>146</v>
      </c>
      <c r="M16967" t="s">
        <v>147</v>
      </c>
      <c r="N16967">
        <v>2727.1260000000002</v>
      </c>
      <c r="O16967" t="s">
        <v>92</v>
      </c>
      <c r="Q16967">
        <v>1</v>
      </c>
    </row>
    <row r="16968" spans="1:17" x14ac:dyDescent="0.2">
      <c r="A16968" t="s">
        <v>241</v>
      </c>
      <c r="B16968">
        <v>2</v>
      </c>
      <c r="C16968" t="s">
        <v>94</v>
      </c>
      <c r="D16968">
        <v>1687</v>
      </c>
      <c r="E16968" t="s">
        <v>13</v>
      </c>
      <c r="F16968">
        <v>1</v>
      </c>
      <c r="G16968">
        <v>2750.7027670000002</v>
      </c>
      <c r="H16968">
        <v>2752.4735999999998</v>
      </c>
      <c r="I16968">
        <v>2874</v>
      </c>
      <c r="J16968">
        <v>4409.3999999999996</v>
      </c>
      <c r="K16968">
        <v>2750.703</v>
      </c>
      <c r="L16968" t="s">
        <v>146</v>
      </c>
      <c r="M16968" t="s">
        <v>147</v>
      </c>
      <c r="N16968">
        <v>2750.703</v>
      </c>
      <c r="O16968" t="s">
        <v>92</v>
      </c>
      <c r="Q16968">
        <v>1</v>
      </c>
    </row>
    <row r="16969" spans="1:17" x14ac:dyDescent="0.2">
      <c r="A16969" t="s">
        <v>241</v>
      </c>
      <c r="B16969">
        <v>2</v>
      </c>
      <c r="C16969" t="s">
        <v>94</v>
      </c>
      <c r="D16969">
        <v>1688</v>
      </c>
      <c r="E16969" t="s">
        <v>13</v>
      </c>
      <c r="F16969">
        <v>1</v>
      </c>
      <c r="G16969">
        <v>2741.5708260000001</v>
      </c>
      <c r="H16969">
        <v>2743.6541579999998</v>
      </c>
      <c r="I16969">
        <v>3031.5</v>
      </c>
      <c r="J16969">
        <v>4409.3999999999996</v>
      </c>
      <c r="K16969">
        <v>2741.5709999999999</v>
      </c>
      <c r="L16969" t="s">
        <v>146</v>
      </c>
      <c r="M16969" t="s">
        <v>147</v>
      </c>
      <c r="N16969">
        <v>2741.5709999999999</v>
      </c>
      <c r="O16969" t="s">
        <v>92</v>
      </c>
      <c r="Q16969">
        <v>1</v>
      </c>
    </row>
    <row r="16970" spans="1:17" x14ac:dyDescent="0.2">
      <c r="A16970" t="s">
        <v>241</v>
      </c>
      <c r="B16970">
        <v>2</v>
      </c>
      <c r="C16970" t="s">
        <v>94</v>
      </c>
      <c r="D16970">
        <v>1707</v>
      </c>
      <c r="E16970" t="s">
        <v>13</v>
      </c>
      <c r="F16970">
        <v>1</v>
      </c>
      <c r="G16970">
        <v>2762.3673669999998</v>
      </c>
      <c r="H16970">
        <v>2765.0236159999999</v>
      </c>
      <c r="I16970">
        <v>2968.7</v>
      </c>
      <c r="J16970">
        <v>4570.3</v>
      </c>
      <c r="K16970">
        <v>2762.3670000000002</v>
      </c>
      <c r="L16970" t="s">
        <v>146</v>
      </c>
      <c r="M16970" t="s">
        <v>147</v>
      </c>
      <c r="N16970">
        <v>2762.3670000000002</v>
      </c>
      <c r="O16970" t="s">
        <v>92</v>
      </c>
      <c r="Q16970">
        <v>1</v>
      </c>
    </row>
    <row r="16971" spans="1:17" x14ac:dyDescent="0.2">
      <c r="A16971" t="s">
        <v>241</v>
      </c>
      <c r="B16971">
        <v>2</v>
      </c>
      <c r="C16971" t="s">
        <v>94</v>
      </c>
      <c r="D16971">
        <v>1711</v>
      </c>
      <c r="E16971" t="s">
        <v>13</v>
      </c>
      <c r="F16971">
        <v>1</v>
      </c>
      <c r="G16971">
        <v>2776.5166669999999</v>
      </c>
      <c r="H16971">
        <v>2778.6173610000001</v>
      </c>
      <c r="I16971">
        <v>2460.9</v>
      </c>
      <c r="J16971">
        <v>4687.5</v>
      </c>
      <c r="K16971">
        <v>2776.5169999999998</v>
      </c>
      <c r="L16971" t="s">
        <v>146</v>
      </c>
      <c r="M16971" t="s">
        <v>147</v>
      </c>
      <c r="N16971">
        <v>2776.5169999999998</v>
      </c>
      <c r="O16971" t="s">
        <v>92</v>
      </c>
      <c r="Q16971">
        <v>1</v>
      </c>
    </row>
    <row r="16972" spans="1:17" x14ac:dyDescent="0.2">
      <c r="A16972" t="s">
        <v>241</v>
      </c>
      <c r="B16972">
        <v>2</v>
      </c>
      <c r="C16972" t="s">
        <v>94</v>
      </c>
      <c r="D16972">
        <v>1714</v>
      </c>
      <c r="E16972" t="s">
        <v>13</v>
      </c>
      <c r="F16972">
        <v>1</v>
      </c>
      <c r="G16972">
        <v>2787.7666629999999</v>
      </c>
      <c r="H16972">
        <v>2790.8048570000001</v>
      </c>
      <c r="I16972">
        <v>2619</v>
      </c>
      <c r="J16972">
        <v>4523.8</v>
      </c>
      <c r="K16972">
        <v>2787.7669999999998</v>
      </c>
      <c r="L16972" t="s">
        <v>146</v>
      </c>
      <c r="M16972" t="s">
        <v>147</v>
      </c>
      <c r="N16972">
        <v>2787.7669999999998</v>
      </c>
      <c r="O16972" t="s">
        <v>92</v>
      </c>
      <c r="Q16972">
        <v>1</v>
      </c>
    </row>
    <row r="16973" spans="1:17" x14ac:dyDescent="0.2">
      <c r="A16973" t="s">
        <v>241</v>
      </c>
      <c r="B16973">
        <v>2</v>
      </c>
      <c r="C16973" t="s">
        <v>94</v>
      </c>
      <c r="D16973">
        <v>1716</v>
      </c>
      <c r="E16973" t="s">
        <v>13</v>
      </c>
      <c r="F16973">
        <v>1</v>
      </c>
      <c r="G16973">
        <v>2796.8710190000002</v>
      </c>
      <c r="H16973">
        <v>2803.1659639999998</v>
      </c>
      <c r="I16973">
        <v>2522.5</v>
      </c>
      <c r="J16973">
        <v>4409.3999999999996</v>
      </c>
      <c r="K16973">
        <v>2796.8710000000001</v>
      </c>
      <c r="L16973" t="s">
        <v>146</v>
      </c>
      <c r="M16973" t="s">
        <v>147</v>
      </c>
      <c r="N16973">
        <v>2796.8710000000001</v>
      </c>
      <c r="O16973" t="s">
        <v>92</v>
      </c>
      <c r="Q16973">
        <v>1</v>
      </c>
    </row>
    <row r="16974" spans="1:17" x14ac:dyDescent="0.2">
      <c r="A16974" t="s">
        <v>241</v>
      </c>
      <c r="B16974">
        <v>2</v>
      </c>
      <c r="C16974" t="s">
        <v>94</v>
      </c>
      <c r="D16974">
        <v>1719</v>
      </c>
      <c r="E16974" t="s">
        <v>13</v>
      </c>
      <c r="F16974">
        <v>1</v>
      </c>
      <c r="G16974">
        <v>2810.9611</v>
      </c>
      <c r="H16974">
        <v>2813.3569320000001</v>
      </c>
      <c r="I16974">
        <v>2755.9</v>
      </c>
      <c r="J16974">
        <v>4448.8</v>
      </c>
      <c r="K16974">
        <v>2810.9609999999998</v>
      </c>
      <c r="L16974" t="s">
        <v>146</v>
      </c>
      <c r="M16974" t="s">
        <v>147</v>
      </c>
      <c r="N16974">
        <v>2810.9609999999998</v>
      </c>
      <c r="O16974" t="s">
        <v>92</v>
      </c>
      <c r="Q16974">
        <v>1</v>
      </c>
    </row>
    <row r="16975" spans="1:17" x14ac:dyDescent="0.2">
      <c r="A16975" t="s">
        <v>241</v>
      </c>
      <c r="B16975">
        <v>2</v>
      </c>
      <c r="C16975" t="s">
        <v>94</v>
      </c>
      <c r="D16975">
        <v>1725</v>
      </c>
      <c r="E16975" t="s">
        <v>13</v>
      </c>
      <c r="F16975">
        <v>1</v>
      </c>
      <c r="G16975">
        <v>2819.0329769999998</v>
      </c>
      <c r="H16975">
        <v>2825.8548649999998</v>
      </c>
      <c r="I16975">
        <v>2890.6</v>
      </c>
      <c r="J16975">
        <v>4218.7</v>
      </c>
      <c r="K16975">
        <v>2819.0329999999999</v>
      </c>
      <c r="L16975" t="s">
        <v>146</v>
      </c>
      <c r="M16975" t="s">
        <v>147</v>
      </c>
      <c r="N16975">
        <v>2819.0329999999999</v>
      </c>
      <c r="O16975" t="s">
        <v>92</v>
      </c>
      <c r="Q16975">
        <v>1</v>
      </c>
    </row>
    <row r="16976" spans="1:17" x14ac:dyDescent="0.2">
      <c r="A16976" t="s">
        <v>241</v>
      </c>
      <c r="B16976">
        <v>2</v>
      </c>
      <c r="C16976" t="s">
        <v>94</v>
      </c>
      <c r="D16976">
        <v>1728</v>
      </c>
      <c r="E16976" t="s">
        <v>13</v>
      </c>
      <c r="F16976">
        <v>1</v>
      </c>
      <c r="G16976">
        <v>2845.7159689999999</v>
      </c>
      <c r="H16976">
        <v>2848.0249960000001</v>
      </c>
      <c r="I16976">
        <v>3492.1</v>
      </c>
      <c r="J16976">
        <v>4404.8</v>
      </c>
      <c r="K16976">
        <v>2845.7159999999999</v>
      </c>
      <c r="L16976" t="s">
        <v>146</v>
      </c>
      <c r="M16976" t="s">
        <v>147</v>
      </c>
      <c r="N16976">
        <v>2845.7159999999999</v>
      </c>
      <c r="O16976" t="s">
        <v>92</v>
      </c>
      <c r="Q16976">
        <v>1</v>
      </c>
    </row>
    <row r="16977" spans="1:17" x14ac:dyDescent="0.2">
      <c r="A16977" t="s">
        <v>241</v>
      </c>
      <c r="B16977">
        <v>2</v>
      </c>
      <c r="C16977" t="s">
        <v>94</v>
      </c>
      <c r="D16977">
        <v>1729</v>
      </c>
      <c r="E16977" t="s">
        <v>13</v>
      </c>
      <c r="F16977">
        <v>1</v>
      </c>
      <c r="G16977">
        <v>2855.6465210000001</v>
      </c>
      <c r="H16977">
        <v>2858.7194370000002</v>
      </c>
      <c r="I16977">
        <v>2817.5</v>
      </c>
      <c r="J16977">
        <v>4448.8</v>
      </c>
      <c r="K16977">
        <v>2855.6469999999999</v>
      </c>
      <c r="L16977" t="s">
        <v>146</v>
      </c>
      <c r="M16977" t="s">
        <v>147</v>
      </c>
      <c r="N16977">
        <v>2855.6469999999999</v>
      </c>
      <c r="O16977" t="s">
        <v>92</v>
      </c>
      <c r="Q16977">
        <v>1</v>
      </c>
    </row>
    <row r="16978" spans="1:17" x14ac:dyDescent="0.2">
      <c r="A16978" t="s">
        <v>241</v>
      </c>
      <c r="B16978">
        <v>2</v>
      </c>
      <c r="C16978" t="s">
        <v>94</v>
      </c>
      <c r="D16978">
        <v>1730</v>
      </c>
      <c r="E16978" t="s">
        <v>13</v>
      </c>
      <c r="F16978">
        <v>1</v>
      </c>
      <c r="G16978">
        <v>2866.6708229999999</v>
      </c>
      <c r="H16978">
        <v>2868.798585</v>
      </c>
      <c r="I16978">
        <v>2165.4</v>
      </c>
      <c r="J16978">
        <v>4451</v>
      </c>
      <c r="K16978">
        <v>2866.6709999999998</v>
      </c>
      <c r="L16978" t="s">
        <v>146</v>
      </c>
      <c r="M16978" t="s">
        <v>147</v>
      </c>
      <c r="N16978">
        <v>2866.6709999999998</v>
      </c>
      <c r="O16978" t="s">
        <v>92</v>
      </c>
      <c r="Q16978">
        <v>1</v>
      </c>
    </row>
    <row r="16979" spans="1:17" x14ac:dyDescent="0.2">
      <c r="A16979" t="s">
        <v>241</v>
      </c>
      <c r="B16979">
        <v>2</v>
      </c>
      <c r="C16979" t="s">
        <v>94</v>
      </c>
      <c r="D16979">
        <v>1732</v>
      </c>
      <c r="E16979" t="s">
        <v>13</v>
      </c>
      <c r="F16979">
        <v>1</v>
      </c>
      <c r="G16979">
        <v>2876.844431</v>
      </c>
      <c r="H16979">
        <v>2878.9256999999998</v>
      </c>
      <c r="I16979">
        <v>3031.5</v>
      </c>
      <c r="J16979">
        <v>4492.2</v>
      </c>
      <c r="K16979">
        <v>2876.8440000000001</v>
      </c>
      <c r="L16979" t="s">
        <v>146</v>
      </c>
      <c r="M16979" t="s">
        <v>147</v>
      </c>
      <c r="N16979">
        <v>2876.8440000000001</v>
      </c>
      <c r="O16979" t="s">
        <v>92</v>
      </c>
      <c r="Q16979">
        <v>1</v>
      </c>
    </row>
    <row r="16980" spans="1:17" x14ac:dyDescent="0.2">
      <c r="A16980" t="s">
        <v>241</v>
      </c>
      <c r="B16980">
        <v>2</v>
      </c>
      <c r="C16980" t="s">
        <v>94</v>
      </c>
      <c r="D16980">
        <v>1734</v>
      </c>
      <c r="E16980" t="s">
        <v>13</v>
      </c>
      <c r="F16980">
        <v>1</v>
      </c>
      <c r="G16980">
        <v>2919.4117970000002</v>
      </c>
      <c r="H16980">
        <v>2921.5472129999998</v>
      </c>
      <c r="I16980">
        <v>2834.6</v>
      </c>
      <c r="J16980">
        <v>4527.6000000000004</v>
      </c>
      <c r="K16980">
        <v>2919.4119999999998</v>
      </c>
      <c r="L16980" t="s">
        <v>146</v>
      </c>
      <c r="M16980" t="s">
        <v>147</v>
      </c>
      <c r="N16980">
        <v>2919.4119999999998</v>
      </c>
      <c r="O16980" t="s">
        <v>92</v>
      </c>
      <c r="Q16980">
        <v>1</v>
      </c>
    </row>
    <row r="16981" spans="1:17" x14ac:dyDescent="0.2">
      <c r="A16981" t="s">
        <v>241</v>
      </c>
      <c r="B16981">
        <v>2</v>
      </c>
      <c r="C16981" t="s">
        <v>94</v>
      </c>
      <c r="D16981">
        <v>1735</v>
      </c>
      <c r="E16981" t="s">
        <v>13</v>
      </c>
      <c r="F16981">
        <v>1</v>
      </c>
      <c r="G16981">
        <v>2929.1687390000002</v>
      </c>
      <c r="H16981">
        <v>2931.321516</v>
      </c>
      <c r="I16981">
        <v>2952.8</v>
      </c>
      <c r="J16981">
        <v>4488.2</v>
      </c>
      <c r="K16981">
        <v>2929.1689999999999</v>
      </c>
      <c r="L16981" t="s">
        <v>146</v>
      </c>
      <c r="M16981" t="s">
        <v>147</v>
      </c>
      <c r="N16981">
        <v>2929.1689999999999</v>
      </c>
      <c r="O16981" t="s">
        <v>92</v>
      </c>
      <c r="Q16981">
        <v>1</v>
      </c>
    </row>
    <row r="16982" spans="1:17" x14ac:dyDescent="0.2">
      <c r="A16982" t="s">
        <v>241</v>
      </c>
      <c r="B16982">
        <v>2</v>
      </c>
      <c r="C16982" t="s">
        <v>94</v>
      </c>
      <c r="D16982">
        <v>1736</v>
      </c>
      <c r="E16982" t="s">
        <v>13</v>
      </c>
      <c r="F16982">
        <v>1</v>
      </c>
      <c r="G16982">
        <v>2908.2659680000002</v>
      </c>
      <c r="H16982">
        <v>2910.470828</v>
      </c>
      <c r="I16982">
        <v>2976.2</v>
      </c>
      <c r="J16982">
        <v>4801.6000000000004</v>
      </c>
      <c r="K16982">
        <v>2908.2660000000001</v>
      </c>
      <c r="L16982" t="s">
        <v>146</v>
      </c>
      <c r="M16982" t="s">
        <v>147</v>
      </c>
      <c r="N16982">
        <v>2908.2660000000001</v>
      </c>
      <c r="O16982" t="s">
        <v>92</v>
      </c>
      <c r="Q16982">
        <v>1</v>
      </c>
    </row>
    <row r="16983" spans="1:17" x14ac:dyDescent="0.2">
      <c r="A16983" t="s">
        <v>241</v>
      </c>
      <c r="B16983">
        <v>2</v>
      </c>
      <c r="C16983" t="s">
        <v>94</v>
      </c>
      <c r="D16983">
        <v>1745</v>
      </c>
      <c r="E16983" t="s">
        <v>13</v>
      </c>
      <c r="F16983">
        <v>1</v>
      </c>
      <c r="G16983">
        <v>2946.3475520000002</v>
      </c>
      <c r="H16983">
        <v>2948.7781070000001</v>
      </c>
      <c r="I16983">
        <v>2913.4</v>
      </c>
      <c r="J16983">
        <v>4409.3999999999996</v>
      </c>
      <c r="K16983">
        <v>2946.348</v>
      </c>
      <c r="L16983" t="s">
        <v>146</v>
      </c>
      <c r="M16983" t="s">
        <v>147</v>
      </c>
      <c r="N16983">
        <v>2946.348</v>
      </c>
      <c r="O16983" t="s">
        <v>92</v>
      </c>
      <c r="Q16983">
        <v>1</v>
      </c>
    </row>
    <row r="16984" spans="1:17" x14ac:dyDescent="0.2">
      <c r="A16984" t="s">
        <v>241</v>
      </c>
      <c r="B16984">
        <v>2</v>
      </c>
      <c r="C16984" t="s">
        <v>94</v>
      </c>
      <c r="D16984">
        <v>1757</v>
      </c>
      <c r="E16984" t="s">
        <v>13</v>
      </c>
      <c r="F16984">
        <v>1</v>
      </c>
      <c r="G16984">
        <v>3027.6454819999999</v>
      </c>
      <c r="H16984">
        <v>3031.4996470000001</v>
      </c>
      <c r="I16984">
        <v>2617.1999999999998</v>
      </c>
      <c r="J16984">
        <v>4726.6000000000004</v>
      </c>
      <c r="K16984">
        <v>3027.645</v>
      </c>
      <c r="L16984" t="s">
        <v>146</v>
      </c>
      <c r="M16984" t="s">
        <v>147</v>
      </c>
      <c r="N16984">
        <v>3027.645</v>
      </c>
      <c r="O16984" t="s">
        <v>92</v>
      </c>
      <c r="Q16984">
        <v>1</v>
      </c>
    </row>
    <row r="16985" spans="1:17" x14ac:dyDescent="0.2">
      <c r="A16985" t="s">
        <v>241</v>
      </c>
      <c r="B16985">
        <v>2</v>
      </c>
      <c r="C16985" t="s">
        <v>94</v>
      </c>
      <c r="D16985">
        <v>1766</v>
      </c>
      <c r="E16985" t="s">
        <v>13</v>
      </c>
      <c r="F16985">
        <v>1</v>
      </c>
      <c r="G16985">
        <v>3078.1815959999999</v>
      </c>
      <c r="H16985">
        <v>3081.7406219999998</v>
      </c>
      <c r="I16985">
        <v>2851.6</v>
      </c>
      <c r="J16985">
        <v>4414.1000000000004</v>
      </c>
      <c r="K16985">
        <v>3078.1819999999998</v>
      </c>
      <c r="L16985" t="s">
        <v>146</v>
      </c>
      <c r="M16985" t="s">
        <v>147</v>
      </c>
      <c r="N16985">
        <v>3078.1819999999998</v>
      </c>
      <c r="O16985" t="s">
        <v>92</v>
      </c>
      <c r="Q16985">
        <v>1</v>
      </c>
    </row>
    <row r="16986" spans="1:17" x14ac:dyDescent="0.2">
      <c r="A16986" t="s">
        <v>241</v>
      </c>
      <c r="B16986">
        <v>2</v>
      </c>
      <c r="C16986" t="s">
        <v>94</v>
      </c>
      <c r="D16986">
        <v>1781</v>
      </c>
      <c r="E16986" t="s">
        <v>13</v>
      </c>
      <c r="F16986">
        <v>1</v>
      </c>
      <c r="G16986">
        <v>3130.803105</v>
      </c>
      <c r="H16986">
        <v>3133.198938</v>
      </c>
      <c r="I16986">
        <v>2755.9</v>
      </c>
      <c r="J16986">
        <v>4842.5</v>
      </c>
      <c r="K16986">
        <v>3130.8029999999999</v>
      </c>
      <c r="L16986" t="s">
        <v>146</v>
      </c>
      <c r="M16986" t="s">
        <v>147</v>
      </c>
      <c r="N16986">
        <v>3130.8029999999999</v>
      </c>
      <c r="O16986" t="s">
        <v>92</v>
      </c>
      <c r="Q16986">
        <v>1</v>
      </c>
    </row>
    <row r="16987" spans="1:17" x14ac:dyDescent="0.2">
      <c r="A16987" t="s">
        <v>241</v>
      </c>
      <c r="B16987">
        <v>2</v>
      </c>
      <c r="C16987" t="s">
        <v>94</v>
      </c>
      <c r="D16987">
        <v>1782</v>
      </c>
      <c r="E16987" t="s">
        <v>13</v>
      </c>
      <c r="F16987">
        <v>1</v>
      </c>
      <c r="G16987">
        <v>3109.7440849999998</v>
      </c>
      <c r="H16987">
        <v>3116.1293380000002</v>
      </c>
      <c r="I16987">
        <v>2857.1</v>
      </c>
      <c r="J16987">
        <v>4404.8</v>
      </c>
      <c r="K16987">
        <v>3109.7440000000001</v>
      </c>
      <c r="L16987" t="s">
        <v>146</v>
      </c>
      <c r="M16987" t="s">
        <v>147</v>
      </c>
      <c r="N16987">
        <v>3109.7440000000001</v>
      </c>
      <c r="O16987" t="s">
        <v>92</v>
      </c>
      <c r="Q16987">
        <v>1</v>
      </c>
    </row>
    <row r="16988" spans="1:17" x14ac:dyDescent="0.2">
      <c r="A16988" t="s">
        <v>241</v>
      </c>
      <c r="B16988">
        <v>2</v>
      </c>
      <c r="C16988" t="s">
        <v>94</v>
      </c>
      <c r="D16988">
        <v>1787</v>
      </c>
      <c r="E16988" t="s">
        <v>13</v>
      </c>
      <c r="F16988">
        <v>1</v>
      </c>
      <c r="G16988">
        <v>3156.4433939999999</v>
      </c>
      <c r="H16988">
        <v>3158.6135319999999</v>
      </c>
      <c r="I16988">
        <v>3015.9</v>
      </c>
      <c r="J16988">
        <v>4563.5</v>
      </c>
      <c r="K16988">
        <v>3156.4430000000002</v>
      </c>
      <c r="L16988" t="s">
        <v>146</v>
      </c>
      <c r="M16988" t="s">
        <v>147</v>
      </c>
      <c r="N16988">
        <v>3156.4430000000002</v>
      </c>
      <c r="O16988" t="s">
        <v>92</v>
      </c>
      <c r="Q16988">
        <v>1</v>
      </c>
    </row>
    <row r="16989" spans="1:17" x14ac:dyDescent="0.2">
      <c r="A16989" t="s">
        <v>241</v>
      </c>
      <c r="B16989">
        <v>2</v>
      </c>
      <c r="C16989" t="s">
        <v>94</v>
      </c>
      <c r="D16989">
        <v>1788</v>
      </c>
      <c r="E16989" t="s">
        <v>13</v>
      </c>
      <c r="F16989">
        <v>1</v>
      </c>
      <c r="G16989">
        <v>3144.325343</v>
      </c>
      <c r="H16989">
        <v>3146.5699730000001</v>
      </c>
      <c r="I16989">
        <v>2812.5</v>
      </c>
      <c r="J16989">
        <v>4296.8999999999996</v>
      </c>
      <c r="K16989">
        <v>3144.3249999999998</v>
      </c>
      <c r="L16989" t="s">
        <v>146</v>
      </c>
      <c r="M16989" t="s">
        <v>147</v>
      </c>
      <c r="N16989">
        <v>3144.3249999999998</v>
      </c>
      <c r="O16989" t="s">
        <v>92</v>
      </c>
      <c r="Q16989">
        <v>1</v>
      </c>
    </row>
    <row r="16990" spans="1:17" x14ac:dyDescent="0.2">
      <c r="A16990" t="s">
        <v>241</v>
      </c>
      <c r="B16990">
        <v>2</v>
      </c>
      <c r="C16990" t="s">
        <v>94</v>
      </c>
      <c r="D16990">
        <v>1790</v>
      </c>
      <c r="E16990" t="s">
        <v>13</v>
      </c>
      <c r="F16990">
        <v>1</v>
      </c>
      <c r="G16990">
        <v>3167.273091</v>
      </c>
      <c r="H16990">
        <v>3170.8704729999999</v>
      </c>
      <c r="I16990">
        <v>2502.4</v>
      </c>
      <c r="J16990">
        <v>4365.1000000000004</v>
      </c>
      <c r="K16990">
        <v>3167.2730000000001</v>
      </c>
      <c r="L16990" t="s">
        <v>146</v>
      </c>
      <c r="M16990" t="s">
        <v>147</v>
      </c>
      <c r="N16990">
        <v>3167.2730000000001</v>
      </c>
      <c r="O16990" t="s">
        <v>92</v>
      </c>
      <c r="Q16990">
        <v>1</v>
      </c>
    </row>
    <row r="16991" spans="1:17" x14ac:dyDescent="0.2">
      <c r="A16991" t="s">
        <v>241</v>
      </c>
      <c r="B16991">
        <v>2</v>
      </c>
      <c r="C16991" t="s">
        <v>94</v>
      </c>
      <c r="D16991">
        <v>1797</v>
      </c>
      <c r="E16991" t="s">
        <v>13</v>
      </c>
      <c r="F16991">
        <v>1</v>
      </c>
      <c r="G16991">
        <v>3177.554498</v>
      </c>
      <c r="H16991">
        <v>3180.8183859999999</v>
      </c>
      <c r="I16991">
        <v>2795.3</v>
      </c>
      <c r="J16991">
        <v>4527.6000000000004</v>
      </c>
      <c r="K16991">
        <v>3177.5540000000001</v>
      </c>
      <c r="L16991" t="s">
        <v>146</v>
      </c>
      <c r="M16991" t="s">
        <v>147</v>
      </c>
      <c r="N16991">
        <v>3177.5540000000001</v>
      </c>
      <c r="O16991" t="s">
        <v>92</v>
      </c>
      <c r="Q16991">
        <v>1</v>
      </c>
    </row>
    <row r="16992" spans="1:17" x14ac:dyDescent="0.2">
      <c r="A16992" t="s">
        <v>241</v>
      </c>
      <c r="B16992">
        <v>2</v>
      </c>
      <c r="C16992" t="s">
        <v>94</v>
      </c>
      <c r="D16992">
        <v>1803</v>
      </c>
      <c r="E16992" t="s">
        <v>13</v>
      </c>
      <c r="F16992">
        <v>1</v>
      </c>
      <c r="G16992">
        <v>3230.0166559999998</v>
      </c>
      <c r="H16992">
        <v>3232.6555440000002</v>
      </c>
      <c r="I16992">
        <v>2695.3</v>
      </c>
      <c r="J16992">
        <v>4570.3</v>
      </c>
      <c r="K16992">
        <v>3230.0169999999998</v>
      </c>
      <c r="L16992" t="s">
        <v>146</v>
      </c>
      <c r="M16992" t="s">
        <v>147</v>
      </c>
      <c r="N16992">
        <v>3230.0169999999998</v>
      </c>
      <c r="O16992" t="s">
        <v>92</v>
      </c>
      <c r="Q16992">
        <v>1</v>
      </c>
    </row>
    <row r="16993" spans="1:17" x14ac:dyDescent="0.2">
      <c r="A16993" t="s">
        <v>241</v>
      </c>
      <c r="B16993">
        <v>2</v>
      </c>
      <c r="C16993" t="s">
        <v>94</v>
      </c>
      <c r="D16993">
        <v>1804</v>
      </c>
      <c r="E16993" t="s">
        <v>13</v>
      </c>
      <c r="F16993">
        <v>1</v>
      </c>
      <c r="G16993">
        <v>3238.8335029999998</v>
      </c>
      <c r="H16993">
        <v>3240.2423469999999</v>
      </c>
      <c r="I16993">
        <v>3048.7</v>
      </c>
      <c r="J16993">
        <v>4375</v>
      </c>
      <c r="K16993">
        <v>3238.8339999999998</v>
      </c>
      <c r="L16993" t="s">
        <v>146</v>
      </c>
      <c r="M16993" t="s">
        <v>147</v>
      </c>
      <c r="N16993">
        <v>3238.8339999999998</v>
      </c>
      <c r="O16993" t="s">
        <v>92</v>
      </c>
      <c r="Q16993">
        <v>1</v>
      </c>
    </row>
    <row r="16994" spans="1:17" x14ac:dyDescent="0.2">
      <c r="A16994" t="s">
        <v>241</v>
      </c>
      <c r="B16994">
        <v>2</v>
      </c>
      <c r="C16994" t="s">
        <v>94</v>
      </c>
      <c r="D16994">
        <v>1805</v>
      </c>
      <c r="E16994" t="s">
        <v>13</v>
      </c>
      <c r="F16994">
        <v>1</v>
      </c>
      <c r="G16994">
        <v>3248.14165</v>
      </c>
      <c r="H16994">
        <v>3250.3985939999998</v>
      </c>
      <c r="I16994">
        <v>3015.9</v>
      </c>
      <c r="J16994">
        <v>4563.5</v>
      </c>
      <c r="K16994">
        <v>3248.1419999999998</v>
      </c>
      <c r="L16994" t="s">
        <v>146</v>
      </c>
      <c r="M16994" t="s">
        <v>147</v>
      </c>
      <c r="N16994">
        <v>3248.1419999999998</v>
      </c>
      <c r="O16994" t="s">
        <v>92</v>
      </c>
      <c r="Q16994">
        <v>1</v>
      </c>
    </row>
    <row r="16995" spans="1:17" x14ac:dyDescent="0.2">
      <c r="A16995" t="s">
        <v>241</v>
      </c>
      <c r="B16995">
        <v>2</v>
      </c>
      <c r="C16995" t="s">
        <v>94</v>
      </c>
      <c r="D16995">
        <v>1806</v>
      </c>
      <c r="E16995" t="s">
        <v>13</v>
      </c>
      <c r="F16995">
        <v>1</v>
      </c>
      <c r="G16995">
        <v>3264.8083109999998</v>
      </c>
      <c r="H16995">
        <v>3267.5166429999999</v>
      </c>
      <c r="I16995">
        <v>2834.6</v>
      </c>
      <c r="J16995">
        <v>4645.7</v>
      </c>
      <c r="K16995">
        <v>3264.808</v>
      </c>
      <c r="L16995" t="s">
        <v>146</v>
      </c>
      <c r="M16995" t="s">
        <v>147</v>
      </c>
      <c r="N16995">
        <v>3264.808</v>
      </c>
      <c r="O16995" t="s">
        <v>92</v>
      </c>
      <c r="Q16995">
        <v>1</v>
      </c>
    </row>
    <row r="16996" spans="1:17" x14ac:dyDescent="0.2">
      <c r="A16996" t="s">
        <v>241</v>
      </c>
      <c r="B16996">
        <v>2</v>
      </c>
      <c r="C16996" t="s">
        <v>94</v>
      </c>
      <c r="D16996">
        <v>1807</v>
      </c>
      <c r="E16996" t="s">
        <v>13</v>
      </c>
      <c r="F16996">
        <v>1</v>
      </c>
      <c r="G16996">
        <v>3272.5860859999998</v>
      </c>
      <c r="H16996">
        <v>3276.0930290000001</v>
      </c>
      <c r="I16996">
        <v>3031.5</v>
      </c>
      <c r="J16996">
        <v>4527.6000000000004</v>
      </c>
      <c r="K16996">
        <v>3272.5859999999998</v>
      </c>
      <c r="L16996" t="s">
        <v>146</v>
      </c>
      <c r="M16996" t="s">
        <v>147</v>
      </c>
      <c r="N16996">
        <v>3272.5859999999998</v>
      </c>
      <c r="O16996" t="s">
        <v>92</v>
      </c>
      <c r="Q16996">
        <v>1</v>
      </c>
    </row>
    <row r="16997" spans="1:17" x14ac:dyDescent="0.2">
      <c r="A16997" t="s">
        <v>241</v>
      </c>
      <c r="B16997">
        <v>2</v>
      </c>
      <c r="C16997" t="s">
        <v>94</v>
      </c>
      <c r="D16997">
        <v>1818</v>
      </c>
      <c r="E16997" t="s">
        <v>13</v>
      </c>
      <c r="F16997">
        <v>1</v>
      </c>
      <c r="G16997">
        <v>3310.5701210000002</v>
      </c>
      <c r="H16997">
        <v>3314.5666849999998</v>
      </c>
      <c r="I16997">
        <v>2843</v>
      </c>
      <c r="J16997">
        <v>4404.8</v>
      </c>
      <c r="K16997">
        <v>3310.57</v>
      </c>
      <c r="L16997" t="s">
        <v>146</v>
      </c>
      <c r="M16997" t="s">
        <v>147</v>
      </c>
      <c r="N16997">
        <v>3310.57</v>
      </c>
      <c r="O16997" t="s">
        <v>92</v>
      </c>
      <c r="Q16997">
        <v>1</v>
      </c>
    </row>
    <row r="16998" spans="1:17" x14ac:dyDescent="0.2">
      <c r="A16998" t="s">
        <v>241</v>
      </c>
      <c r="B16998">
        <v>2</v>
      </c>
      <c r="C16998" t="s">
        <v>94</v>
      </c>
      <c r="D16998">
        <v>1828</v>
      </c>
      <c r="E16998" t="s">
        <v>13</v>
      </c>
      <c r="F16998">
        <v>1</v>
      </c>
      <c r="G16998">
        <v>3371.349287</v>
      </c>
      <c r="H16998">
        <v>3373.43262</v>
      </c>
      <c r="I16998">
        <v>3452.4</v>
      </c>
      <c r="J16998">
        <v>4722.2</v>
      </c>
      <c r="K16998">
        <v>3371.3490000000002</v>
      </c>
      <c r="L16998" t="s">
        <v>146</v>
      </c>
      <c r="M16998" t="s">
        <v>147</v>
      </c>
      <c r="N16998">
        <v>3371.3490000000002</v>
      </c>
      <c r="O16998" t="s">
        <v>92</v>
      </c>
      <c r="Q16998">
        <v>1</v>
      </c>
    </row>
    <row r="16999" spans="1:17" x14ac:dyDescent="0.2">
      <c r="A16999" t="s">
        <v>241</v>
      </c>
      <c r="B16999">
        <v>2</v>
      </c>
      <c r="C16999" t="s">
        <v>94</v>
      </c>
      <c r="D16999">
        <v>1833</v>
      </c>
      <c r="E16999" t="s">
        <v>13</v>
      </c>
      <c r="F16999">
        <v>1</v>
      </c>
      <c r="G16999">
        <v>3392.7708259999999</v>
      </c>
      <c r="H16999">
        <v>3396.4013620000001</v>
      </c>
      <c r="I16999">
        <v>2390.9</v>
      </c>
      <c r="J16999">
        <v>4645.7</v>
      </c>
      <c r="K16999">
        <v>3392.7710000000002</v>
      </c>
      <c r="L16999" t="s">
        <v>146</v>
      </c>
      <c r="M16999" t="s">
        <v>147</v>
      </c>
      <c r="N16999">
        <v>3392.7710000000002</v>
      </c>
      <c r="O16999" t="s">
        <v>92</v>
      </c>
      <c r="Q16999">
        <v>1</v>
      </c>
    </row>
    <row r="17000" spans="1:17" x14ac:dyDescent="0.2">
      <c r="A17000" t="s">
        <v>241</v>
      </c>
      <c r="B17000">
        <v>2</v>
      </c>
      <c r="C17000" t="s">
        <v>94</v>
      </c>
      <c r="D17000">
        <v>1844</v>
      </c>
      <c r="E17000" t="s">
        <v>13</v>
      </c>
      <c r="F17000">
        <v>1</v>
      </c>
      <c r="G17000">
        <v>3457.4562420000002</v>
      </c>
      <c r="H17000">
        <v>3459.452769</v>
      </c>
      <c r="I17000">
        <v>2929.7</v>
      </c>
      <c r="J17000">
        <v>4179.7</v>
      </c>
      <c r="K17000">
        <v>3457.4560000000001</v>
      </c>
      <c r="L17000" t="s">
        <v>146</v>
      </c>
      <c r="M17000" t="s">
        <v>147</v>
      </c>
      <c r="N17000">
        <v>3457.4560000000001</v>
      </c>
      <c r="O17000" t="s">
        <v>92</v>
      </c>
      <c r="Q17000">
        <v>1</v>
      </c>
    </row>
    <row r="17001" spans="1:17" x14ac:dyDescent="0.2">
      <c r="A17001" t="s">
        <v>241</v>
      </c>
      <c r="B17001">
        <v>2</v>
      </c>
      <c r="C17001" t="s">
        <v>94</v>
      </c>
      <c r="D17001">
        <v>1913</v>
      </c>
      <c r="E17001" t="s">
        <v>13</v>
      </c>
      <c r="F17001">
        <v>1</v>
      </c>
      <c r="G17001">
        <v>3293.7600889999999</v>
      </c>
      <c r="H17001">
        <v>3296.7374340000001</v>
      </c>
      <c r="I17001">
        <v>2957.7</v>
      </c>
      <c r="J17001">
        <v>4331</v>
      </c>
      <c r="K17001">
        <v>3293.76</v>
      </c>
      <c r="L17001" t="s">
        <v>146</v>
      </c>
      <c r="M17001" t="s">
        <v>147</v>
      </c>
      <c r="N17001">
        <v>3293.76</v>
      </c>
      <c r="O17001" t="s">
        <v>92</v>
      </c>
      <c r="Q17001">
        <v>1</v>
      </c>
    </row>
    <row r="17002" spans="1:17" x14ac:dyDescent="0.2">
      <c r="A17002" t="s">
        <v>241</v>
      </c>
      <c r="B17002">
        <v>2</v>
      </c>
      <c r="C17002" t="s">
        <v>94</v>
      </c>
      <c r="D17002">
        <v>1934</v>
      </c>
      <c r="E17002" t="s">
        <v>13</v>
      </c>
      <c r="F17002">
        <v>1</v>
      </c>
      <c r="G17002">
        <v>3095.6605949999998</v>
      </c>
      <c r="H17002">
        <v>3099.0460109999999</v>
      </c>
      <c r="I17002">
        <v>2722.4</v>
      </c>
      <c r="J17002">
        <v>4659.3</v>
      </c>
      <c r="K17002">
        <v>3095.6610000000001</v>
      </c>
      <c r="L17002" t="s">
        <v>146</v>
      </c>
      <c r="M17002" t="s">
        <v>147</v>
      </c>
      <c r="N17002">
        <v>3095.6610000000001</v>
      </c>
      <c r="O17002" t="s">
        <v>92</v>
      </c>
      <c r="Q17002">
        <v>1</v>
      </c>
    </row>
    <row r="17003" spans="1:17" x14ac:dyDescent="0.2">
      <c r="A17003" t="s">
        <v>241</v>
      </c>
      <c r="B17003">
        <v>2</v>
      </c>
      <c r="C17003" t="s">
        <v>94</v>
      </c>
      <c r="D17003">
        <v>1943</v>
      </c>
      <c r="E17003" t="s">
        <v>13</v>
      </c>
      <c r="F17003">
        <v>1</v>
      </c>
      <c r="G17003">
        <v>2838.0433870000002</v>
      </c>
      <c r="H17003">
        <v>2840.0746359999998</v>
      </c>
      <c r="I17003">
        <v>2732.5</v>
      </c>
      <c r="J17003">
        <v>4309.1000000000004</v>
      </c>
      <c r="K17003">
        <v>2838.0430000000001</v>
      </c>
      <c r="L17003" t="s">
        <v>146</v>
      </c>
      <c r="M17003" t="s">
        <v>147</v>
      </c>
      <c r="N17003">
        <v>2838.0430000000001</v>
      </c>
      <c r="O17003" t="s">
        <v>92</v>
      </c>
      <c r="Q17003">
        <v>1</v>
      </c>
    </row>
    <row r="17004" spans="1:17" x14ac:dyDescent="0.2">
      <c r="A17004" t="s">
        <v>241</v>
      </c>
      <c r="B17004">
        <v>2</v>
      </c>
      <c r="C17004" t="s">
        <v>94</v>
      </c>
      <c r="D17004">
        <v>1946</v>
      </c>
      <c r="E17004" t="s">
        <v>13</v>
      </c>
      <c r="F17004">
        <v>1</v>
      </c>
      <c r="G17004">
        <v>2597.616665</v>
      </c>
      <c r="H17004">
        <v>2600.2989560000001</v>
      </c>
      <c r="I17004">
        <v>2462.1999999999998</v>
      </c>
      <c r="J17004">
        <v>4128.8999999999996</v>
      </c>
      <c r="K17004">
        <v>2597.6170000000002</v>
      </c>
      <c r="L17004" t="s">
        <v>146</v>
      </c>
      <c r="M17004" t="s">
        <v>147</v>
      </c>
      <c r="N17004">
        <v>2597.6170000000002</v>
      </c>
      <c r="O17004" t="s">
        <v>92</v>
      </c>
      <c r="Q17004">
        <v>1</v>
      </c>
    </row>
    <row r="17005" spans="1:17" x14ac:dyDescent="0.2">
      <c r="A17005" t="s">
        <v>241</v>
      </c>
      <c r="B17005">
        <v>2</v>
      </c>
      <c r="C17005" t="s">
        <v>94</v>
      </c>
      <c r="D17005">
        <v>1950</v>
      </c>
      <c r="E17005" t="s">
        <v>13</v>
      </c>
      <c r="F17005">
        <v>1</v>
      </c>
      <c r="G17005">
        <v>2579.7801930000001</v>
      </c>
      <c r="H17005">
        <v>2583.1135250000002</v>
      </c>
      <c r="I17005">
        <v>2941.2</v>
      </c>
      <c r="J17005">
        <v>4369.7</v>
      </c>
      <c r="K17005">
        <v>2579.7800000000002</v>
      </c>
      <c r="L17005" t="s">
        <v>146</v>
      </c>
      <c r="M17005" t="s">
        <v>147</v>
      </c>
      <c r="N17005">
        <v>2579.7800000000002</v>
      </c>
      <c r="O17005" t="s">
        <v>92</v>
      </c>
      <c r="Q17005">
        <v>1</v>
      </c>
    </row>
    <row r="17006" spans="1:17" x14ac:dyDescent="0.2">
      <c r="A17006" t="s">
        <v>241</v>
      </c>
      <c r="B17006">
        <v>2</v>
      </c>
      <c r="C17006" t="s">
        <v>94</v>
      </c>
      <c r="D17006">
        <v>1951</v>
      </c>
      <c r="E17006" t="s">
        <v>13</v>
      </c>
      <c r="F17006">
        <v>1</v>
      </c>
      <c r="G17006">
        <v>2552.1499939999999</v>
      </c>
      <c r="H17006">
        <v>2555.613535</v>
      </c>
      <c r="I17006">
        <v>2657.7</v>
      </c>
      <c r="J17006">
        <v>4639.6000000000004</v>
      </c>
      <c r="K17006">
        <v>2552.15</v>
      </c>
      <c r="L17006" t="s">
        <v>146</v>
      </c>
      <c r="M17006" t="s">
        <v>147</v>
      </c>
      <c r="N17006">
        <v>2552.15</v>
      </c>
      <c r="O17006" t="s">
        <v>92</v>
      </c>
      <c r="Q17006">
        <v>1</v>
      </c>
    </row>
    <row r="17007" spans="1:17" x14ac:dyDescent="0.2">
      <c r="A17007" t="s">
        <v>241</v>
      </c>
      <c r="B17007">
        <v>2</v>
      </c>
      <c r="C17007" t="s">
        <v>94</v>
      </c>
      <c r="D17007">
        <v>1952</v>
      </c>
      <c r="E17007" t="s">
        <v>13</v>
      </c>
      <c r="F17007">
        <v>1</v>
      </c>
      <c r="G17007">
        <v>2561.7072819999999</v>
      </c>
      <c r="H17007">
        <v>2564.2593649999999</v>
      </c>
      <c r="I17007">
        <v>2792.8</v>
      </c>
      <c r="J17007">
        <v>4594.6000000000004</v>
      </c>
      <c r="K17007">
        <v>2561.7069999999999</v>
      </c>
      <c r="L17007" t="s">
        <v>146</v>
      </c>
      <c r="M17007" t="s">
        <v>147</v>
      </c>
      <c r="N17007">
        <v>2561.7069999999999</v>
      </c>
      <c r="O17007" t="s">
        <v>92</v>
      </c>
      <c r="Q17007">
        <v>1</v>
      </c>
    </row>
    <row r="17008" spans="1:17" x14ac:dyDescent="0.2">
      <c r="A17008" t="s">
        <v>241</v>
      </c>
      <c r="B17008">
        <v>2</v>
      </c>
      <c r="C17008" t="s">
        <v>94</v>
      </c>
      <c r="D17008">
        <v>1955</v>
      </c>
      <c r="E17008" t="s">
        <v>13</v>
      </c>
      <c r="F17008">
        <v>1</v>
      </c>
      <c r="G17008">
        <v>2521.2926929999999</v>
      </c>
      <c r="H17008">
        <v>2524.0531080000001</v>
      </c>
      <c r="I17008">
        <v>2395</v>
      </c>
      <c r="J17008">
        <v>4495.8</v>
      </c>
      <c r="K17008">
        <v>2521.2930000000001</v>
      </c>
      <c r="L17008" t="s">
        <v>146</v>
      </c>
      <c r="M17008" t="s">
        <v>147</v>
      </c>
      <c r="N17008">
        <v>2521.2930000000001</v>
      </c>
      <c r="O17008" t="s">
        <v>92</v>
      </c>
      <c r="Q17008">
        <v>1</v>
      </c>
    </row>
    <row r="17009" spans="1:17" x14ac:dyDescent="0.2">
      <c r="A17009" t="s">
        <v>241</v>
      </c>
      <c r="B17009">
        <v>2</v>
      </c>
      <c r="C17009" t="s">
        <v>94</v>
      </c>
      <c r="D17009">
        <v>1956</v>
      </c>
      <c r="E17009" t="s">
        <v>13</v>
      </c>
      <c r="F17009">
        <v>1</v>
      </c>
      <c r="G17009">
        <v>2488.766662</v>
      </c>
      <c r="H17009">
        <v>2491.5010360000001</v>
      </c>
      <c r="I17009">
        <v>2432.4</v>
      </c>
      <c r="J17009">
        <v>4279.3</v>
      </c>
      <c r="K17009">
        <v>2488.7669999999998</v>
      </c>
      <c r="L17009" t="s">
        <v>146</v>
      </c>
      <c r="M17009" t="s">
        <v>147</v>
      </c>
      <c r="N17009">
        <v>2488.7669999999998</v>
      </c>
      <c r="O17009" t="s">
        <v>92</v>
      </c>
      <c r="Q17009">
        <v>1</v>
      </c>
    </row>
    <row r="17010" spans="1:17" x14ac:dyDescent="0.2">
      <c r="A17010" t="s">
        <v>241</v>
      </c>
      <c r="B17010">
        <v>2</v>
      </c>
      <c r="C17010" t="s">
        <v>94</v>
      </c>
      <c r="D17010">
        <v>1957</v>
      </c>
      <c r="E17010" t="s">
        <v>13</v>
      </c>
      <c r="F17010">
        <v>1</v>
      </c>
      <c r="G17010">
        <v>2479.990624</v>
      </c>
      <c r="H17010">
        <v>2482.2041650000001</v>
      </c>
      <c r="I17010">
        <v>2792.8</v>
      </c>
      <c r="J17010">
        <v>4234.2</v>
      </c>
      <c r="K17010">
        <v>2479.991</v>
      </c>
      <c r="L17010" t="s">
        <v>146</v>
      </c>
      <c r="M17010" t="s">
        <v>147</v>
      </c>
      <c r="N17010">
        <v>2479.991</v>
      </c>
      <c r="O17010" t="s">
        <v>92</v>
      </c>
      <c r="Q17010">
        <v>1</v>
      </c>
    </row>
    <row r="17011" spans="1:17" x14ac:dyDescent="0.2">
      <c r="A17011" t="s">
        <v>241</v>
      </c>
      <c r="B17011">
        <v>2</v>
      </c>
      <c r="C17011" t="s">
        <v>94</v>
      </c>
      <c r="D17011">
        <v>1961</v>
      </c>
      <c r="E17011" t="s">
        <v>13</v>
      </c>
      <c r="F17011">
        <v>1</v>
      </c>
      <c r="G17011">
        <v>2471.8937310000001</v>
      </c>
      <c r="H17011">
        <v>2474.2635220000002</v>
      </c>
      <c r="I17011">
        <v>2310.9</v>
      </c>
      <c r="J17011">
        <v>4159.7</v>
      </c>
      <c r="K17011">
        <v>2471.8939999999998</v>
      </c>
      <c r="L17011" t="s">
        <v>146</v>
      </c>
      <c r="M17011" t="s">
        <v>147</v>
      </c>
      <c r="N17011">
        <v>2471.8939999999998</v>
      </c>
      <c r="O17011" t="s">
        <v>92</v>
      </c>
      <c r="Q17011">
        <v>1</v>
      </c>
    </row>
    <row r="17012" spans="1:17" x14ac:dyDescent="0.2">
      <c r="A17012" t="s">
        <v>241</v>
      </c>
      <c r="B17012">
        <v>2</v>
      </c>
      <c r="C17012" t="s">
        <v>94</v>
      </c>
      <c r="D17012">
        <v>1962</v>
      </c>
      <c r="E17012" t="s">
        <v>13</v>
      </c>
      <c r="F17012">
        <v>1</v>
      </c>
      <c r="G17012">
        <v>2425.4874970000001</v>
      </c>
      <c r="H17012">
        <v>2428.3520800000001</v>
      </c>
      <c r="I17012">
        <v>2522.5</v>
      </c>
      <c r="J17012">
        <v>4414.3999999999996</v>
      </c>
      <c r="K17012">
        <v>2425.4870000000001</v>
      </c>
      <c r="L17012" t="s">
        <v>146</v>
      </c>
      <c r="M17012" t="s">
        <v>147</v>
      </c>
      <c r="N17012">
        <v>2425.4870000000001</v>
      </c>
      <c r="O17012" t="s">
        <v>92</v>
      </c>
      <c r="Q17012">
        <v>1</v>
      </c>
    </row>
    <row r="17013" spans="1:17" x14ac:dyDescent="0.2">
      <c r="A17013" t="s">
        <v>241</v>
      </c>
      <c r="B17013">
        <v>2</v>
      </c>
      <c r="C17013" t="s">
        <v>94</v>
      </c>
      <c r="D17013">
        <v>1971</v>
      </c>
      <c r="E17013" t="s">
        <v>13</v>
      </c>
      <c r="F17013">
        <v>1</v>
      </c>
      <c r="G17013">
        <v>2406.8567520000001</v>
      </c>
      <c r="H17013">
        <v>2409.5911259999998</v>
      </c>
      <c r="I17013">
        <v>2437</v>
      </c>
      <c r="J17013">
        <v>4369.7</v>
      </c>
      <c r="K17013">
        <v>2406.857</v>
      </c>
      <c r="L17013" t="s">
        <v>146</v>
      </c>
      <c r="M17013" t="s">
        <v>147</v>
      </c>
      <c r="N17013">
        <v>2406.857</v>
      </c>
      <c r="O17013" t="s">
        <v>92</v>
      </c>
      <c r="Q17013">
        <v>1</v>
      </c>
    </row>
    <row r="17014" spans="1:17" x14ac:dyDescent="0.2">
      <c r="A17014" t="s">
        <v>241</v>
      </c>
      <c r="B17014">
        <v>2</v>
      </c>
      <c r="C17014" t="s">
        <v>94</v>
      </c>
      <c r="D17014">
        <v>2038</v>
      </c>
      <c r="E17014" t="s">
        <v>13</v>
      </c>
      <c r="F17014">
        <v>1</v>
      </c>
      <c r="G17014">
        <v>3553.6908079999998</v>
      </c>
      <c r="H17014">
        <v>3555.852265</v>
      </c>
      <c r="I17014">
        <v>3018</v>
      </c>
      <c r="J17014">
        <v>3918.9</v>
      </c>
      <c r="K17014">
        <v>3553.6909999999998</v>
      </c>
      <c r="L17014" t="s">
        <v>146</v>
      </c>
      <c r="M17014" t="s">
        <v>147</v>
      </c>
      <c r="N17014">
        <v>3553.6909999999998</v>
      </c>
      <c r="O17014" t="s">
        <v>92</v>
      </c>
      <c r="Q17014">
        <v>1</v>
      </c>
    </row>
    <row r="17015" spans="1:17" x14ac:dyDescent="0.2">
      <c r="A17015" t="s">
        <v>241</v>
      </c>
      <c r="B17015">
        <v>2</v>
      </c>
      <c r="C17015" t="s">
        <v>94</v>
      </c>
      <c r="D17015">
        <v>2041</v>
      </c>
      <c r="E17015" t="s">
        <v>13</v>
      </c>
      <c r="F17015">
        <v>1</v>
      </c>
      <c r="G17015">
        <v>3594.3678770000001</v>
      </c>
      <c r="H17015">
        <v>3596.9720430000002</v>
      </c>
      <c r="I17015">
        <v>3193.3</v>
      </c>
      <c r="J17015">
        <v>4453.8</v>
      </c>
      <c r="K17015">
        <v>3594.3679999999999</v>
      </c>
      <c r="L17015" t="s">
        <v>146</v>
      </c>
      <c r="M17015" t="s">
        <v>147</v>
      </c>
      <c r="N17015">
        <v>3594.3679999999999</v>
      </c>
      <c r="O17015" t="s">
        <v>92</v>
      </c>
      <c r="Q17015">
        <v>1</v>
      </c>
    </row>
    <row r="17016" spans="1:17" x14ac:dyDescent="0.2">
      <c r="A17016" t="s">
        <v>241</v>
      </c>
      <c r="B17016">
        <v>2</v>
      </c>
      <c r="C17016" t="s">
        <v>94</v>
      </c>
      <c r="D17016">
        <v>2070</v>
      </c>
      <c r="E17016" t="s">
        <v>13</v>
      </c>
      <c r="F17016">
        <v>1</v>
      </c>
      <c r="G17016">
        <v>1159.960411</v>
      </c>
      <c r="H17016">
        <v>1160.976036</v>
      </c>
      <c r="I17016">
        <v>2945.7</v>
      </c>
      <c r="J17016">
        <v>4108.5</v>
      </c>
      <c r="K17016">
        <v>1159.96</v>
      </c>
      <c r="L17016" t="s">
        <v>146</v>
      </c>
      <c r="M17016" t="s">
        <v>147</v>
      </c>
      <c r="N17016">
        <v>1159.96</v>
      </c>
      <c r="O17016" t="s">
        <v>92</v>
      </c>
      <c r="Q17016">
        <v>1</v>
      </c>
    </row>
    <row r="17017" spans="1:17" x14ac:dyDescent="0.2">
      <c r="A17017" t="s">
        <v>241</v>
      </c>
      <c r="B17017">
        <v>2</v>
      </c>
      <c r="C17017" t="s">
        <v>94</v>
      </c>
      <c r="D17017">
        <v>2130</v>
      </c>
      <c r="E17017" t="s">
        <v>13</v>
      </c>
      <c r="F17017">
        <v>1</v>
      </c>
      <c r="G17017">
        <v>3067.4511320000001</v>
      </c>
      <c r="H17017">
        <v>3069.3261309999998</v>
      </c>
      <c r="I17017">
        <v>2503.4</v>
      </c>
      <c r="J17017">
        <v>4216.3</v>
      </c>
      <c r="K17017">
        <v>3067.451</v>
      </c>
      <c r="L17017" t="s">
        <v>146</v>
      </c>
      <c r="M17017" t="s">
        <v>147</v>
      </c>
      <c r="N17017">
        <v>3067.451</v>
      </c>
      <c r="O17017" t="s">
        <v>92</v>
      </c>
      <c r="Q17017">
        <v>1</v>
      </c>
    </row>
    <row r="17018" spans="1:17" x14ac:dyDescent="0.2">
      <c r="A17018" t="s">
        <v>241</v>
      </c>
      <c r="B17018">
        <v>2</v>
      </c>
      <c r="C17018" t="s">
        <v>94</v>
      </c>
      <c r="D17018">
        <v>2134</v>
      </c>
      <c r="E17018" t="s">
        <v>13</v>
      </c>
      <c r="F17018">
        <v>1</v>
      </c>
      <c r="G17018">
        <v>3331.1873089999999</v>
      </c>
      <c r="H17018">
        <v>3331.7602259999999</v>
      </c>
      <c r="I17018">
        <v>3162.2</v>
      </c>
      <c r="J17018">
        <v>4392</v>
      </c>
      <c r="K17018">
        <v>3331.1869999999999</v>
      </c>
      <c r="L17018" t="s">
        <v>146</v>
      </c>
      <c r="M17018" t="s">
        <v>147</v>
      </c>
      <c r="N17018">
        <v>3331.1869999999999</v>
      </c>
      <c r="O17018" t="s">
        <v>92</v>
      </c>
      <c r="Q17018">
        <v>1</v>
      </c>
    </row>
    <row r="17019" spans="1:17" x14ac:dyDescent="0.2">
      <c r="A17019" t="s">
        <v>250</v>
      </c>
      <c r="B17019">
        <v>6</v>
      </c>
      <c r="C17019" t="s">
        <v>94</v>
      </c>
      <c r="D17019">
        <v>461</v>
      </c>
      <c r="E17019" t="s">
        <v>13</v>
      </c>
      <c r="F17019">
        <v>1</v>
      </c>
      <c r="G17019">
        <v>2343.858268</v>
      </c>
      <c r="H17019">
        <v>2345.9589620000002</v>
      </c>
      <c r="I17019">
        <v>2063.5</v>
      </c>
      <c r="J17019">
        <v>4127</v>
      </c>
      <c r="K17019">
        <v>2343.8580000000002</v>
      </c>
      <c r="L17019" t="s">
        <v>214</v>
      </c>
      <c r="M17019" t="s">
        <v>215</v>
      </c>
      <c r="N17019">
        <v>2343.8580000000002</v>
      </c>
      <c r="O17019" t="s">
        <v>92</v>
      </c>
      <c r="Q17019">
        <v>1</v>
      </c>
    </row>
    <row r="17020" spans="1:17" x14ac:dyDescent="0.2">
      <c r="A17020" t="s">
        <v>250</v>
      </c>
      <c r="B17020">
        <v>6</v>
      </c>
      <c r="C17020" t="s">
        <v>94</v>
      </c>
      <c r="D17020">
        <v>472</v>
      </c>
      <c r="E17020" t="s">
        <v>13</v>
      </c>
      <c r="F17020">
        <v>1</v>
      </c>
      <c r="G17020">
        <v>2382.0159140000001</v>
      </c>
      <c r="H17020">
        <v>2383.8735529999999</v>
      </c>
      <c r="I17020">
        <v>2381</v>
      </c>
      <c r="J17020">
        <v>4127</v>
      </c>
      <c r="K17020">
        <v>2382.0160000000001</v>
      </c>
      <c r="L17020" t="s">
        <v>214</v>
      </c>
      <c r="M17020" t="s">
        <v>215</v>
      </c>
      <c r="N17020">
        <v>2382.0160000000001</v>
      </c>
      <c r="O17020" t="s">
        <v>92</v>
      </c>
      <c r="Q17020">
        <v>1</v>
      </c>
    </row>
    <row r="17021" spans="1:17" x14ac:dyDescent="0.2">
      <c r="A17021" t="s">
        <v>250</v>
      </c>
      <c r="B17021">
        <v>6</v>
      </c>
      <c r="C17021" t="s">
        <v>94</v>
      </c>
      <c r="D17021">
        <v>1106</v>
      </c>
      <c r="E17021" t="s">
        <v>13</v>
      </c>
      <c r="F17021">
        <v>1</v>
      </c>
      <c r="G17021">
        <v>2909.0979240000001</v>
      </c>
      <c r="H17021">
        <v>2910.955563</v>
      </c>
      <c r="I17021">
        <v>2698.4</v>
      </c>
      <c r="J17021">
        <v>4365.1000000000004</v>
      </c>
      <c r="K17021">
        <v>2909.098</v>
      </c>
      <c r="L17021" t="s">
        <v>214</v>
      </c>
      <c r="M17021" t="s">
        <v>215</v>
      </c>
      <c r="N17021">
        <v>2909.098</v>
      </c>
      <c r="O17021" t="s">
        <v>92</v>
      </c>
      <c r="Q17021">
        <v>1</v>
      </c>
    </row>
    <row r="17022" spans="1:17" x14ac:dyDescent="0.2">
      <c r="A17022" t="s">
        <v>250</v>
      </c>
      <c r="B17022">
        <v>6</v>
      </c>
      <c r="C17022" t="s">
        <v>94</v>
      </c>
      <c r="D17022">
        <v>1110</v>
      </c>
      <c r="E17022" t="s">
        <v>13</v>
      </c>
      <c r="F17022">
        <v>1</v>
      </c>
      <c r="G17022">
        <v>2925.866689</v>
      </c>
      <c r="H17022">
        <v>2927.9326599999999</v>
      </c>
      <c r="I17022">
        <v>2936.5</v>
      </c>
      <c r="J17022">
        <v>4325.3999999999996</v>
      </c>
      <c r="K17022">
        <v>2925.8670000000002</v>
      </c>
      <c r="L17022" t="s">
        <v>214</v>
      </c>
      <c r="M17022" t="s">
        <v>215</v>
      </c>
      <c r="N17022">
        <v>2925.8670000000002</v>
      </c>
      <c r="O17022" t="s">
        <v>92</v>
      </c>
      <c r="Q17022">
        <v>1</v>
      </c>
    </row>
    <row r="17023" spans="1:17" x14ac:dyDescent="0.2">
      <c r="A17023" t="s">
        <v>250</v>
      </c>
      <c r="B17023">
        <v>6</v>
      </c>
      <c r="C17023" t="s">
        <v>94</v>
      </c>
      <c r="D17023">
        <v>1323</v>
      </c>
      <c r="E17023" t="s">
        <v>13</v>
      </c>
      <c r="F17023">
        <v>1</v>
      </c>
      <c r="G17023">
        <v>3564.499206</v>
      </c>
      <c r="H17023">
        <v>3566.2353159999998</v>
      </c>
      <c r="I17023">
        <v>3293.7</v>
      </c>
      <c r="J17023">
        <v>4523.8</v>
      </c>
      <c r="K17023">
        <v>3564.4989999999998</v>
      </c>
      <c r="L17023" t="s">
        <v>214</v>
      </c>
      <c r="M17023" t="s">
        <v>215</v>
      </c>
      <c r="N17023">
        <v>3564.4989999999998</v>
      </c>
      <c r="O17023" t="s">
        <v>92</v>
      </c>
      <c r="Q17023">
        <v>1</v>
      </c>
    </row>
    <row r="17024" spans="1:17" x14ac:dyDescent="0.2">
      <c r="A17024" t="s">
        <v>252</v>
      </c>
      <c r="B17024">
        <v>10</v>
      </c>
      <c r="C17024" t="s">
        <v>62</v>
      </c>
      <c r="D17024">
        <v>694</v>
      </c>
      <c r="E17024" t="s">
        <v>13</v>
      </c>
      <c r="F17024">
        <v>1</v>
      </c>
      <c r="G17024">
        <v>3393.0985780000001</v>
      </c>
      <c r="H17024">
        <v>3394.8173280000001</v>
      </c>
      <c r="I17024">
        <v>2000</v>
      </c>
      <c r="J17024">
        <v>3600</v>
      </c>
      <c r="K17024">
        <v>3393.0990000000002</v>
      </c>
      <c r="L17024" t="s">
        <v>225</v>
      </c>
      <c r="M17024" t="s">
        <v>226</v>
      </c>
      <c r="N17024">
        <v>3393.0990000000002</v>
      </c>
      <c r="O17024" t="s">
        <v>92</v>
      </c>
      <c r="Q17024">
        <v>1</v>
      </c>
    </row>
    <row r="17025" spans="1:17" x14ac:dyDescent="0.2">
      <c r="A17025" t="s">
        <v>252</v>
      </c>
      <c r="B17025">
        <v>10</v>
      </c>
      <c r="C17025" t="s">
        <v>62</v>
      </c>
      <c r="D17025">
        <v>708</v>
      </c>
      <c r="E17025" t="s">
        <v>13</v>
      </c>
      <c r="F17025">
        <v>1</v>
      </c>
      <c r="G17025">
        <v>3436.17353</v>
      </c>
      <c r="H17025">
        <v>3437.345405</v>
      </c>
      <c r="I17025">
        <v>1870.2</v>
      </c>
      <c r="J17025">
        <v>3120</v>
      </c>
      <c r="K17025">
        <v>3436.174</v>
      </c>
      <c r="L17025" t="s">
        <v>225</v>
      </c>
      <c r="M17025" t="s">
        <v>226</v>
      </c>
      <c r="N17025">
        <v>3436.174</v>
      </c>
      <c r="O17025" t="s">
        <v>92</v>
      </c>
      <c r="P17025">
        <v>1</v>
      </c>
      <c r="Q17025">
        <v>1</v>
      </c>
    </row>
    <row r="17026" spans="1:17" x14ac:dyDescent="0.2">
      <c r="A17026" t="s">
        <v>252</v>
      </c>
      <c r="B17026">
        <v>10</v>
      </c>
      <c r="C17026" t="s">
        <v>62</v>
      </c>
      <c r="D17026">
        <v>716</v>
      </c>
      <c r="E17026" t="s">
        <v>13</v>
      </c>
      <c r="F17026">
        <v>1</v>
      </c>
      <c r="G17026">
        <v>3472.1763489999998</v>
      </c>
      <c r="H17026">
        <v>3474.1728760000001</v>
      </c>
      <c r="I17026">
        <v>3200</v>
      </c>
      <c r="J17026">
        <v>4160</v>
      </c>
      <c r="K17026">
        <v>3472.1759999999999</v>
      </c>
      <c r="L17026" t="s">
        <v>225</v>
      </c>
      <c r="M17026" t="s">
        <v>226</v>
      </c>
      <c r="N17026">
        <v>3472.1759999999999</v>
      </c>
      <c r="O17026" t="s">
        <v>92</v>
      </c>
      <c r="Q17026">
        <v>1</v>
      </c>
    </row>
    <row r="17027" spans="1:17" x14ac:dyDescent="0.2">
      <c r="A17027" t="s">
        <v>253</v>
      </c>
      <c r="B17027">
        <v>10</v>
      </c>
      <c r="C17027" t="s">
        <v>94</v>
      </c>
      <c r="D17027">
        <v>387</v>
      </c>
      <c r="E17027" t="s">
        <v>13</v>
      </c>
      <c r="F17027">
        <v>1</v>
      </c>
      <c r="G17027">
        <v>1519.545756</v>
      </c>
      <c r="H17027">
        <v>1521.6811720000001</v>
      </c>
      <c r="I17027">
        <v>2103.1999999999998</v>
      </c>
      <c r="J17027">
        <v>4127</v>
      </c>
      <c r="K17027">
        <v>1519.546</v>
      </c>
      <c r="L17027" t="s">
        <v>230</v>
      </c>
      <c r="M17027" t="s">
        <v>231</v>
      </c>
      <c r="N17027">
        <v>1519.546</v>
      </c>
      <c r="O17027" t="s">
        <v>92</v>
      </c>
      <c r="Q17027">
        <v>1</v>
      </c>
    </row>
    <row r="17028" spans="1:17" x14ac:dyDescent="0.2">
      <c r="A17028" t="s">
        <v>253</v>
      </c>
      <c r="B17028">
        <v>10</v>
      </c>
      <c r="C17028" t="s">
        <v>94</v>
      </c>
      <c r="D17028">
        <v>498</v>
      </c>
      <c r="E17028" t="s">
        <v>13</v>
      </c>
      <c r="F17028">
        <v>1</v>
      </c>
      <c r="G17028">
        <v>1804.358176</v>
      </c>
      <c r="H17028">
        <v>1807.222759</v>
      </c>
      <c r="I17028">
        <v>2533.8000000000002</v>
      </c>
      <c r="J17028">
        <v>4087.8</v>
      </c>
      <c r="K17028">
        <v>1804.3579999999999</v>
      </c>
      <c r="L17028" t="s">
        <v>230</v>
      </c>
      <c r="M17028" t="s">
        <v>231</v>
      </c>
      <c r="N17028">
        <v>1804.3579999999999</v>
      </c>
      <c r="O17028" t="s">
        <v>92</v>
      </c>
      <c r="Q17028">
        <v>1</v>
      </c>
    </row>
    <row r="17029" spans="1:17" x14ac:dyDescent="0.2">
      <c r="A17029" t="s">
        <v>246</v>
      </c>
      <c r="B17029">
        <v>5</v>
      </c>
      <c r="C17029" t="s">
        <v>62</v>
      </c>
      <c r="D17029">
        <v>1041</v>
      </c>
      <c r="E17029" t="s">
        <v>13</v>
      </c>
      <c r="F17029">
        <v>1</v>
      </c>
      <c r="G17029">
        <v>3393.745093045</v>
      </c>
      <c r="H17029">
        <v>3394.8909259799998</v>
      </c>
      <c r="I17029">
        <v>595.20000000000005</v>
      </c>
      <c r="J17029">
        <v>2777.8</v>
      </c>
      <c r="K17029">
        <v>3393.7449999999999</v>
      </c>
      <c r="L17029" t="s">
        <v>190</v>
      </c>
      <c r="M17029" t="s">
        <v>191</v>
      </c>
      <c r="N17029">
        <v>3393.7449999999999</v>
      </c>
      <c r="O17029" t="s">
        <v>196</v>
      </c>
      <c r="Q17029">
        <v>0</v>
      </c>
    </row>
    <row r="17030" spans="1:17" x14ac:dyDescent="0.2">
      <c r="A17030" t="s">
        <v>246</v>
      </c>
      <c r="B17030">
        <v>5</v>
      </c>
      <c r="C17030" t="s">
        <v>62</v>
      </c>
      <c r="D17030">
        <v>1068</v>
      </c>
      <c r="E17030" t="s">
        <v>13</v>
      </c>
      <c r="F17030">
        <v>1</v>
      </c>
      <c r="G17030">
        <v>3520.7895342100001</v>
      </c>
      <c r="H17030">
        <v>3523.1853667109999</v>
      </c>
      <c r="I17030">
        <v>476.2</v>
      </c>
      <c r="J17030">
        <v>3531.7</v>
      </c>
      <c r="K17030">
        <v>3520.79</v>
      </c>
      <c r="L17030" t="s">
        <v>190</v>
      </c>
      <c r="M17030" t="s">
        <v>191</v>
      </c>
      <c r="N17030">
        <v>3520.79</v>
      </c>
      <c r="O17030" t="s">
        <v>196</v>
      </c>
      <c r="Q17030">
        <v>0</v>
      </c>
    </row>
    <row r="17031" spans="1:17" x14ac:dyDescent="0.2">
      <c r="A17031" t="s">
        <v>246</v>
      </c>
      <c r="B17031">
        <v>5</v>
      </c>
      <c r="C17031" t="s">
        <v>62</v>
      </c>
      <c r="D17031">
        <v>1072</v>
      </c>
      <c r="E17031" t="s">
        <v>13</v>
      </c>
      <c r="F17031">
        <v>1</v>
      </c>
      <c r="G17031">
        <v>3530.2878036510001</v>
      </c>
      <c r="H17031">
        <v>3534.6564190720001</v>
      </c>
      <c r="I17031">
        <v>357.1</v>
      </c>
      <c r="J17031">
        <v>4204.5</v>
      </c>
      <c r="K17031">
        <v>3530.288</v>
      </c>
      <c r="L17031" t="s">
        <v>190</v>
      </c>
      <c r="M17031" t="s">
        <v>191</v>
      </c>
      <c r="N17031">
        <v>3530.288</v>
      </c>
      <c r="O17031" t="s">
        <v>196</v>
      </c>
      <c r="Q17031">
        <v>0</v>
      </c>
    </row>
    <row r="17032" spans="1:17" x14ac:dyDescent="0.2">
      <c r="A17032" t="s">
        <v>246</v>
      </c>
      <c r="B17032">
        <v>5</v>
      </c>
      <c r="C17032" t="s">
        <v>62</v>
      </c>
      <c r="D17032">
        <v>1075</v>
      </c>
      <c r="E17032" t="s">
        <v>13</v>
      </c>
      <c r="F17032">
        <v>1</v>
      </c>
      <c r="G17032">
        <v>3538.96338646</v>
      </c>
      <c r="H17032">
        <v>3539.831441714</v>
      </c>
      <c r="I17032">
        <v>674.6</v>
      </c>
      <c r="J17032">
        <v>4127</v>
      </c>
      <c r="K17032">
        <v>3538.9630000000002</v>
      </c>
      <c r="L17032" t="s">
        <v>190</v>
      </c>
      <c r="M17032" t="s">
        <v>191</v>
      </c>
      <c r="N17032">
        <v>3538.9630000000002</v>
      </c>
      <c r="O17032" t="s">
        <v>196</v>
      </c>
      <c r="Q17032">
        <v>0</v>
      </c>
    </row>
    <row r="17033" spans="1:17" x14ac:dyDescent="0.2">
      <c r="A17033" t="s">
        <v>246</v>
      </c>
      <c r="B17033">
        <v>5</v>
      </c>
      <c r="C17033" t="s">
        <v>62</v>
      </c>
      <c r="D17033">
        <v>1122</v>
      </c>
      <c r="E17033" t="s">
        <v>13</v>
      </c>
      <c r="F17033">
        <v>1</v>
      </c>
      <c r="G17033">
        <v>3549.2637260830002</v>
      </c>
      <c r="H17033">
        <v>3550.3574757030001</v>
      </c>
      <c r="I17033">
        <v>340.9</v>
      </c>
      <c r="J17033">
        <v>4583.3</v>
      </c>
      <c r="K17033">
        <v>3549.2640000000001</v>
      </c>
      <c r="L17033" t="s">
        <v>190</v>
      </c>
      <c r="M17033" t="s">
        <v>191</v>
      </c>
      <c r="N17033">
        <v>3549.2640000000001</v>
      </c>
      <c r="O17033" t="s">
        <v>196</v>
      </c>
      <c r="Q17033">
        <v>0</v>
      </c>
    </row>
    <row r="17034" spans="1:17" x14ac:dyDescent="0.2">
      <c r="A17034" t="s">
        <v>246</v>
      </c>
      <c r="B17034">
        <v>5</v>
      </c>
      <c r="C17034" t="s">
        <v>62</v>
      </c>
      <c r="D17034">
        <v>1123</v>
      </c>
      <c r="E17034" t="s">
        <v>13</v>
      </c>
      <c r="F17034">
        <v>1</v>
      </c>
      <c r="G17034">
        <v>3556.946015082</v>
      </c>
      <c r="H17034">
        <v>3591.5032947499999</v>
      </c>
      <c r="I17034">
        <v>1174.2</v>
      </c>
      <c r="J17034">
        <v>4356.1000000000004</v>
      </c>
      <c r="K17034">
        <v>3556.9459999999999</v>
      </c>
      <c r="L17034" t="s">
        <v>190</v>
      </c>
      <c r="M17034" t="s">
        <v>191</v>
      </c>
      <c r="N17034">
        <v>3556.9459999999999</v>
      </c>
      <c r="O17034" t="s">
        <v>196</v>
      </c>
      <c r="Q17034">
        <v>0</v>
      </c>
    </row>
    <row r="17035" spans="1:17" x14ac:dyDescent="0.2">
      <c r="A17035" t="s">
        <v>253</v>
      </c>
      <c r="B17035">
        <v>10</v>
      </c>
      <c r="C17035" t="s">
        <v>94</v>
      </c>
      <c r="D17035">
        <v>388</v>
      </c>
      <c r="E17035" t="s">
        <v>13</v>
      </c>
      <c r="F17035">
        <v>1</v>
      </c>
      <c r="G17035">
        <v>1521.854783</v>
      </c>
      <c r="H17035">
        <v>1524.8929760000001</v>
      </c>
      <c r="I17035">
        <v>357.1</v>
      </c>
      <c r="J17035">
        <v>1904.8</v>
      </c>
      <c r="K17035">
        <v>1521.855</v>
      </c>
      <c r="L17035" t="s">
        <v>230</v>
      </c>
      <c r="M17035" t="s">
        <v>231</v>
      </c>
      <c r="N17035">
        <v>1521.855</v>
      </c>
      <c r="O17035" t="s">
        <v>196</v>
      </c>
      <c r="Q17035">
        <v>0</v>
      </c>
    </row>
    <row r="17036" spans="1:17" x14ac:dyDescent="0.2">
      <c r="A17036" t="s">
        <v>253</v>
      </c>
      <c r="B17036">
        <v>10</v>
      </c>
      <c r="C17036" t="s">
        <v>94</v>
      </c>
      <c r="D17036">
        <v>1237</v>
      </c>
      <c r="E17036" t="s">
        <v>13</v>
      </c>
      <c r="F17036">
        <v>1</v>
      </c>
      <c r="G17036">
        <v>3044.5598009999999</v>
      </c>
      <c r="H17036">
        <v>3045.4973009999999</v>
      </c>
      <c r="I17036">
        <v>1367.2</v>
      </c>
      <c r="J17036">
        <v>2109.4</v>
      </c>
      <c r="K17036">
        <v>3044.56</v>
      </c>
      <c r="L17036" t="s">
        <v>230</v>
      </c>
      <c r="M17036" t="s">
        <v>231</v>
      </c>
      <c r="N17036">
        <v>3044.56</v>
      </c>
      <c r="O17036" t="s">
        <v>196</v>
      </c>
      <c r="Q17036">
        <v>0</v>
      </c>
    </row>
    <row r="17037" spans="1:17" x14ac:dyDescent="0.2">
      <c r="A17037" t="s">
        <v>238</v>
      </c>
      <c r="B17037">
        <v>1</v>
      </c>
      <c r="C17037" t="s">
        <v>94</v>
      </c>
      <c r="D17037">
        <v>1097</v>
      </c>
      <c r="E17037" t="s">
        <v>13</v>
      </c>
      <c r="F17037">
        <v>1</v>
      </c>
      <c r="G17037">
        <v>2293.209284</v>
      </c>
      <c r="H17037">
        <v>2300.5009479999999</v>
      </c>
      <c r="I17037">
        <v>930.2</v>
      </c>
      <c r="J17037">
        <v>4206.3</v>
      </c>
      <c r="K17037">
        <v>2293.2089999999998</v>
      </c>
      <c r="L17037" t="s">
        <v>63</v>
      </c>
      <c r="M17037" t="s">
        <v>64</v>
      </c>
      <c r="N17037">
        <v>2293.2089999999998</v>
      </c>
      <c r="O17037" t="s">
        <v>93</v>
      </c>
      <c r="Q17037">
        <v>0</v>
      </c>
    </row>
  </sheetData>
  <sortState xmlns:xlrd2="http://schemas.microsoft.com/office/spreadsheetml/2017/richdata2" ref="A2:Q17038">
    <sortCondition ref="O1:O170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DF5A-311C-9C47-AABD-F15693DCC666}">
  <dimension ref="A1:B10"/>
  <sheetViews>
    <sheetView tabSelected="1" workbookViewId="0">
      <selection activeCell="B3" sqref="B3"/>
    </sheetView>
  </sheetViews>
  <sheetFormatPr baseColWidth="10" defaultRowHeight="16" x14ac:dyDescent="0.2"/>
  <cols>
    <col min="1" max="1" width="13" bestFit="1" customWidth="1"/>
    <col min="2" max="2" width="14.5" bestFit="1" customWidth="1"/>
    <col min="3" max="3" width="5.6640625" bestFit="1" customWidth="1"/>
    <col min="4" max="4" width="6.1640625" bestFit="1" customWidth="1"/>
    <col min="5" max="5" width="6.6640625" bestFit="1" customWidth="1"/>
    <col min="6" max="15" width="7.1640625" bestFit="1" customWidth="1"/>
    <col min="16" max="16" width="6.1640625" bestFit="1" customWidth="1"/>
    <col min="17" max="19" width="7.1640625" bestFit="1" customWidth="1"/>
    <col min="20" max="23" width="6.1640625" bestFit="1" customWidth="1"/>
    <col min="24" max="24" width="6.6640625" bestFit="1" customWidth="1"/>
    <col min="25" max="27" width="6.1640625" bestFit="1" customWidth="1"/>
    <col min="28" max="28" width="7.33203125" bestFit="1" customWidth="1"/>
    <col min="29" max="29" width="6.1640625" bestFit="1" customWidth="1"/>
    <col min="30" max="30" width="6.5" bestFit="1" customWidth="1"/>
    <col min="31" max="32" width="6.1640625" bestFit="1" customWidth="1"/>
    <col min="33" max="33" width="7.1640625" bestFit="1" customWidth="1"/>
    <col min="34" max="34" width="7.5" bestFit="1" customWidth="1"/>
    <col min="35" max="35" width="6.5" bestFit="1" customWidth="1"/>
    <col min="36" max="36" width="7.5" bestFit="1" customWidth="1"/>
    <col min="37" max="37" width="6.6640625" bestFit="1" customWidth="1"/>
    <col min="38" max="38" width="6.5" bestFit="1" customWidth="1"/>
    <col min="39" max="40" width="6.33203125" bestFit="1" customWidth="1"/>
    <col min="41" max="41" width="7" bestFit="1" customWidth="1"/>
    <col min="42" max="42" width="6.1640625" bestFit="1" customWidth="1"/>
    <col min="43" max="43" width="7" bestFit="1" customWidth="1"/>
    <col min="44" max="44" width="6.5" bestFit="1" customWidth="1"/>
    <col min="45" max="45" width="7" bestFit="1" customWidth="1"/>
    <col min="46" max="46" width="6.33203125" bestFit="1" customWidth="1"/>
    <col min="47" max="47" width="6.1640625" bestFit="1" customWidth="1"/>
    <col min="48" max="48" width="6" bestFit="1" customWidth="1"/>
    <col min="49" max="49" width="5.6640625" bestFit="1" customWidth="1"/>
    <col min="50" max="50" width="5.5" bestFit="1" customWidth="1"/>
    <col min="51" max="51" width="5" bestFit="1" customWidth="1"/>
    <col min="52" max="52" width="5.33203125" bestFit="1" customWidth="1"/>
    <col min="53" max="53" width="5.83203125" bestFit="1" customWidth="1"/>
    <col min="54" max="54" width="6.5" bestFit="1" customWidth="1"/>
    <col min="55" max="55" width="5.5" bestFit="1" customWidth="1"/>
    <col min="56" max="56" width="6.1640625" bestFit="1" customWidth="1"/>
    <col min="57" max="57" width="5.5" bestFit="1" customWidth="1"/>
    <col min="58" max="58" width="5.6640625" bestFit="1" customWidth="1"/>
    <col min="59" max="59" width="5.1640625" bestFit="1" customWidth="1"/>
    <col min="60" max="60" width="6" bestFit="1" customWidth="1"/>
    <col min="61" max="61" width="5.83203125" bestFit="1" customWidth="1"/>
    <col min="62" max="62" width="5.33203125" bestFit="1" customWidth="1"/>
    <col min="63" max="63" width="5.6640625" bestFit="1" customWidth="1"/>
    <col min="64" max="64" width="5.5" bestFit="1" customWidth="1"/>
    <col min="65" max="65" width="5.6640625" bestFit="1" customWidth="1"/>
    <col min="66" max="66" width="5.83203125" bestFit="1" customWidth="1"/>
    <col min="67" max="67" width="6.1640625" bestFit="1" customWidth="1"/>
    <col min="68" max="69" width="5.5" bestFit="1" customWidth="1"/>
    <col min="70" max="70" width="6.5" bestFit="1" customWidth="1"/>
    <col min="71" max="71" width="5.6640625" bestFit="1" customWidth="1"/>
    <col min="72" max="72" width="4.1640625" bestFit="1" customWidth="1"/>
    <col min="73" max="73" width="5.83203125" bestFit="1" customWidth="1"/>
    <col min="74" max="75" width="5.6640625" bestFit="1" customWidth="1"/>
    <col min="76" max="77" width="6.33203125" bestFit="1" customWidth="1"/>
    <col min="78" max="78" width="6.1640625" bestFit="1" customWidth="1"/>
    <col min="79" max="80" width="5.6640625" bestFit="1" customWidth="1"/>
    <col min="81" max="82" width="6" bestFit="1" customWidth="1"/>
    <col min="83" max="83" width="5.83203125" bestFit="1" customWidth="1"/>
    <col min="84" max="84" width="6.6640625" bestFit="1" customWidth="1"/>
    <col min="85" max="85" width="6" bestFit="1" customWidth="1"/>
    <col min="86" max="86" width="6.1640625" bestFit="1" customWidth="1"/>
    <col min="87" max="87" width="5.83203125" bestFit="1" customWidth="1"/>
    <col min="88" max="88" width="5.5" bestFit="1" customWidth="1"/>
    <col min="89" max="89" width="5" bestFit="1" customWidth="1"/>
    <col min="90" max="90" width="5.33203125" bestFit="1" customWidth="1"/>
    <col min="91" max="91" width="5.83203125" bestFit="1" customWidth="1"/>
    <col min="92" max="93" width="5.6640625" bestFit="1" customWidth="1"/>
    <col min="94" max="94" width="5.5" bestFit="1" customWidth="1"/>
    <col min="95" max="95" width="6.5" bestFit="1" customWidth="1"/>
    <col min="96" max="96" width="6.1640625" bestFit="1" customWidth="1"/>
    <col min="97" max="97" width="7" bestFit="1" customWidth="1"/>
    <col min="98" max="98" width="5.33203125" bestFit="1" customWidth="1"/>
    <col min="99" max="99" width="6.33203125" bestFit="1" customWidth="1"/>
    <col min="100" max="100" width="6" bestFit="1" customWidth="1"/>
    <col min="101" max="101" width="5.83203125" bestFit="1" customWidth="1"/>
    <col min="102" max="102" width="6.6640625" bestFit="1" customWidth="1"/>
    <col min="103" max="103" width="5.33203125" bestFit="1" customWidth="1"/>
    <col min="104" max="104" width="6.6640625" bestFit="1" customWidth="1"/>
    <col min="105" max="105" width="5.83203125" bestFit="1" customWidth="1"/>
    <col min="106" max="106" width="5.1640625" bestFit="1" customWidth="1"/>
    <col min="107" max="107" width="6" bestFit="1" customWidth="1"/>
    <col min="108" max="108" width="5.83203125" bestFit="1" customWidth="1"/>
    <col min="109" max="109" width="6.33203125" bestFit="1" customWidth="1"/>
    <col min="110" max="110" width="4" bestFit="1" customWidth="1"/>
    <col min="111" max="112" width="5.33203125" bestFit="1" customWidth="1"/>
    <col min="113" max="113" width="6.33203125" bestFit="1" customWidth="1"/>
    <col min="114" max="114" width="6" bestFit="1" customWidth="1"/>
    <col min="115" max="115" width="7.1640625" bestFit="1" customWidth="1"/>
    <col min="116" max="116" width="6.6640625" bestFit="1" customWidth="1"/>
    <col min="117" max="117" width="5.83203125" bestFit="1" customWidth="1"/>
    <col min="118" max="118" width="6.5" bestFit="1" customWidth="1"/>
    <col min="119" max="119" width="5.5" bestFit="1" customWidth="1"/>
    <col min="120" max="120" width="5.33203125" bestFit="1" customWidth="1"/>
    <col min="121" max="121" width="6.5" bestFit="1" customWidth="1"/>
    <col min="122" max="122" width="4.5" bestFit="1" customWidth="1"/>
    <col min="123" max="123" width="4.6640625" bestFit="1" customWidth="1"/>
    <col min="124" max="124" width="5.5" bestFit="1" customWidth="1"/>
    <col min="125" max="125" width="4.5" bestFit="1" customWidth="1"/>
    <col min="126" max="126" width="5.6640625" bestFit="1" customWidth="1"/>
    <col min="127" max="127" width="5.5" bestFit="1" customWidth="1"/>
    <col min="128" max="128" width="5.33203125" bestFit="1" customWidth="1"/>
    <col min="129" max="129" width="6.5" bestFit="1" customWidth="1"/>
    <col min="130" max="130" width="5.6640625" bestFit="1" customWidth="1"/>
    <col min="131" max="131" width="6.33203125" bestFit="1" customWidth="1"/>
    <col min="132" max="132" width="6" bestFit="1" customWidth="1"/>
    <col min="133" max="133" width="5.83203125" bestFit="1" customWidth="1"/>
    <col min="134" max="134" width="5.5" bestFit="1" customWidth="1"/>
    <col min="135" max="135" width="5.83203125" bestFit="1" customWidth="1"/>
    <col min="136" max="137" width="5.33203125" bestFit="1" customWidth="1"/>
    <col min="138" max="138" width="4.5" bestFit="1" customWidth="1"/>
    <col min="139" max="139" width="6" bestFit="1" customWidth="1"/>
    <col min="140" max="140" width="6.83203125" bestFit="1" customWidth="1"/>
    <col min="141" max="141" width="5.5" bestFit="1" customWidth="1"/>
    <col min="142" max="142" width="5.1640625" bestFit="1" customWidth="1"/>
    <col min="143" max="144" width="6.33203125" bestFit="1" customWidth="1"/>
    <col min="145" max="145" width="5.5" bestFit="1" customWidth="1"/>
    <col min="146" max="146" width="6.1640625" bestFit="1" customWidth="1"/>
    <col min="147" max="147" width="4.6640625" bestFit="1" customWidth="1"/>
    <col min="148" max="148" width="5.33203125" bestFit="1" customWidth="1"/>
    <col min="149" max="149" width="5.5" bestFit="1" customWidth="1"/>
    <col min="150" max="151" width="5.83203125" bestFit="1" customWidth="1"/>
    <col min="152" max="152" width="5.5" bestFit="1" customWidth="1"/>
    <col min="153" max="153" width="6" bestFit="1" customWidth="1"/>
    <col min="154" max="154" width="6.33203125" bestFit="1" customWidth="1"/>
    <col min="155" max="155" width="5.33203125" bestFit="1" customWidth="1"/>
    <col min="156" max="156" width="6.5" bestFit="1" customWidth="1"/>
    <col min="157" max="157" width="5.6640625" bestFit="1" customWidth="1"/>
    <col min="158" max="158" width="5.5" bestFit="1" customWidth="1"/>
    <col min="159" max="159" width="4.6640625" bestFit="1" customWidth="1"/>
    <col min="160" max="160" width="6" bestFit="1" customWidth="1"/>
    <col min="161" max="162" width="5.33203125" bestFit="1" customWidth="1"/>
    <col min="163" max="163" width="5.6640625" bestFit="1" customWidth="1"/>
    <col min="164" max="164" width="6.1640625" bestFit="1" customWidth="1"/>
    <col min="165" max="165" width="6.6640625" bestFit="1" customWidth="1"/>
    <col min="166" max="167" width="6" bestFit="1" customWidth="1"/>
    <col min="168" max="168" width="6.5" bestFit="1" customWidth="1"/>
    <col min="169" max="169" width="5.83203125" bestFit="1" customWidth="1"/>
    <col min="170" max="170" width="6.6640625" bestFit="1" customWidth="1"/>
    <col min="171" max="171" width="5.6640625" bestFit="1" customWidth="1"/>
    <col min="172" max="172" width="6.1640625" bestFit="1" customWidth="1"/>
    <col min="173" max="173" width="6.33203125" bestFit="1" customWidth="1"/>
    <col min="174" max="174" width="7.1640625" bestFit="1" customWidth="1"/>
    <col min="175" max="175" width="7" bestFit="1" customWidth="1"/>
    <col min="176" max="176" width="5.1640625" bestFit="1" customWidth="1"/>
    <col min="177" max="177" width="5.6640625" bestFit="1" customWidth="1"/>
    <col min="178" max="178" width="5.5" bestFit="1" customWidth="1"/>
    <col min="179" max="179" width="6.33203125" bestFit="1" customWidth="1"/>
  </cols>
  <sheetData>
    <row r="1" spans="1:2" x14ac:dyDescent="0.2">
      <c r="A1" s="2" t="s">
        <v>11</v>
      </c>
      <c r="B1" t="s">
        <v>259</v>
      </c>
    </row>
    <row r="3" spans="1:2" x14ac:dyDescent="0.2">
      <c r="A3" s="2" t="s">
        <v>257</v>
      </c>
      <c r="B3" t="s">
        <v>256</v>
      </c>
    </row>
    <row r="4" spans="1:2" x14ac:dyDescent="0.2">
      <c r="A4" s="3">
        <v>1</v>
      </c>
      <c r="B4" s="1">
        <v>2761</v>
      </c>
    </row>
    <row r="5" spans="1:2" x14ac:dyDescent="0.2">
      <c r="A5" s="3">
        <v>2</v>
      </c>
      <c r="B5" s="1">
        <v>3073</v>
      </c>
    </row>
    <row r="6" spans="1:2" x14ac:dyDescent="0.2">
      <c r="A6" s="3">
        <v>4</v>
      </c>
      <c r="B6" s="1">
        <v>2658</v>
      </c>
    </row>
    <row r="7" spans="1:2" x14ac:dyDescent="0.2">
      <c r="A7" s="3">
        <v>5</v>
      </c>
      <c r="B7" s="1">
        <v>2644</v>
      </c>
    </row>
    <row r="8" spans="1:2" x14ac:dyDescent="0.2">
      <c r="A8" s="3">
        <v>6</v>
      </c>
      <c r="B8" s="1">
        <v>3223</v>
      </c>
    </row>
    <row r="9" spans="1:2" x14ac:dyDescent="0.2">
      <c r="A9" s="3">
        <v>10</v>
      </c>
      <c r="B9" s="1">
        <v>2677</v>
      </c>
    </row>
    <row r="10" spans="1:2" x14ac:dyDescent="0.2">
      <c r="A10" s="3" t="s">
        <v>258</v>
      </c>
      <c r="B10" s="1">
        <v>17036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Alec Hopping</dc:creator>
  <cp:lastModifiedBy>Alec Hopping</cp:lastModifiedBy>
  <dcterms:created xsi:type="dcterms:W3CDTF">2022-05-30T11:34:53Z</dcterms:created>
  <dcterms:modified xsi:type="dcterms:W3CDTF">2022-05-30T18:31:29Z</dcterms:modified>
</cp:coreProperties>
</file>